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92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N. of phenotypes" sheetId="2" state="visible" r:id="rId2"/>
    <sheet xmlns:r="http://schemas.openxmlformats.org/officeDocument/2006/relationships" name="S2_xQTLs_cross_modality" sheetId="3" state="visible" r:id="rId3"/>
    <sheet xmlns:r="http://schemas.openxmlformats.org/officeDocument/2006/relationships" name="S3_N._of_sig_xqtls_xgenes" sheetId="4" state="visible" r:id="rId4"/>
    <sheet xmlns:r="http://schemas.openxmlformats.org/officeDocument/2006/relationships" name="S4_Sample size vs eGenes" sheetId="5" state="visible" r:id="rId5"/>
    <sheet xmlns:r="http://schemas.openxmlformats.org/officeDocument/2006/relationships" name="S5_GWAS_Sumstats" sheetId="6" state="visible" r:id="rId6"/>
    <sheet xmlns:r="http://schemas.openxmlformats.org/officeDocument/2006/relationships" name="S6_TWAS_Vestibular" sheetId="7" state="visible" r:id="rId7"/>
    <sheet xmlns:r="http://schemas.openxmlformats.org/officeDocument/2006/relationships" name="TWAS_dictionary_columns" sheetId="8" state="visible" r:id="rId8"/>
    <sheet xmlns:r="http://schemas.openxmlformats.org/officeDocument/2006/relationships" name="S7_TWAS hits_expr_non-expr" sheetId="9" state="visible" r:id="rId9"/>
    <sheet xmlns:r="http://schemas.openxmlformats.org/officeDocument/2006/relationships" name="S8_Fine_map_balance_meta" sheetId="10" state="visible" r:id="rId10"/>
    <sheet xmlns:r="http://schemas.openxmlformats.org/officeDocument/2006/relationships" name="S9_DEG_Sac_vs_Utr" sheetId="11" state="visible" r:id="rId11"/>
  </sheets>
  <definedNames>
    <definedName name="_xlnm._FilterDatabase" localSheetId="2" hidden="1">'S2_xQTLs_cross_modality'!$A$1:$T$3220</definedName>
    <definedName name="_xlnm._FilterDatabase" localSheetId="4" hidden="1">'S4_Sample size vs eGenes'!$A$1:$C$53</definedName>
    <definedName name="_xlnm._FilterDatabase" localSheetId="6" hidden="1">'S6_TWAS_Vestibular'!$A$1:$M$1063</definedName>
    <definedName name="_xlnm._FilterDatabase" localSheetId="8" hidden="1">'S7_TWAS hits_expr_non-expr'!$A$1:$C$371</definedName>
    <definedName name="_xlnm._FilterDatabase" localSheetId="10" hidden="1">'S9_DEG_Sac_vs_Utr'!$A$1:$H$29166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ptos Narrow"/>
      <color theme="1"/>
      <sz val="12"/>
      <scheme val="minor"/>
    </font>
    <font>
      <name val="Aptos Narrow"/>
      <b val="1"/>
      <color theme="1"/>
      <sz val="12"/>
    </font>
    <font>
      <name val="Aptos Narrow"/>
      <color theme="1"/>
      <sz val="12"/>
    </font>
    <font>
      <name val="Aptos Narrow"/>
      <color rgb="FF000000"/>
      <sz val="12"/>
    </font>
    <font>
      <name val="Aptos Narrow"/>
      <color rgb="FFFF0000"/>
      <sz val="12"/>
    </font>
    <font>
      <name val="Arial"/>
      <family val="2"/>
      <color theme="1"/>
      <sz val="12"/>
    </font>
    <font>
      <name val="Aptos Narrow"/>
      <color rgb="FF0000FF"/>
      <sz val="12"/>
      <u val="single"/>
    </font>
    <font>
      <name val="Aptos Narrow"/>
      <color theme="1"/>
      <sz val="12"/>
      <scheme val="minor"/>
    </font>
    <font>
      <name val="Arial"/>
      <family val="2"/>
      <color rgb="FF0000FF"/>
      <sz val="12"/>
      <u val="single"/>
    </font>
    <font>
      <name val="Arial"/>
      <family val="2"/>
      <color rgb="FF222222"/>
      <sz val="12"/>
      <u val="single"/>
    </font>
    <font>
      <name val="Arial"/>
      <family val="2"/>
      <color rgb="FF467886"/>
      <sz val="12"/>
      <u val="single"/>
    </font>
    <font>
      <name val="Arial"/>
      <family val="2"/>
      <color rgb="FF0000FF"/>
      <sz val="12"/>
      <u val="single"/>
    </font>
    <font>
      <name val="Arial"/>
      <family val="2"/>
      <color rgb="FF000000"/>
      <sz val="12"/>
    </font>
    <font>
      <name val="Aptos Narrow"/>
      <sz val="12"/>
    </font>
    <font>
      <name val="Arial"/>
      <family val="2"/>
      <color rgb="FF1155CC"/>
      <sz val="12"/>
      <u val="single"/>
    </font>
    <font>
      <name val="Aptos Narrow"/>
      <color theme="10"/>
      <sz val="12"/>
      <u val="single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color rgb="00C00000"/>
      <sz val="10"/>
    </font>
    <font>
      <name val="Arial"/>
      <color rgb="00000000"/>
      <sz val="10"/>
    </font>
    <font>
      <name val="Arial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bottom style="thin">
        <color rgb="00808080"/>
      </bottom>
    </border>
  </borders>
  <cellStyleXfs count="2">
    <xf numFmtId="0" fontId="19" fillId="0" borderId="3"/>
    <xf numFmtId="0" fontId="15" fillId="0" borderId="3"/>
  </cellStyleXfs>
  <cellXfs count="5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3" fillId="0" borderId="0" applyAlignment="1" pivotButton="0" quotePrefix="0" xfId="0">
      <alignment horizontal="center" vertical="center"/>
    </xf>
    <xf numFmtId="11" fontId="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1" fontId="2" fillId="0" borderId="0" applyAlignment="1" pivotButton="0" quotePrefix="0" xfId="0">
      <alignment horizontal="center" vertical="center"/>
    </xf>
    <xf numFmtId="0" fontId="15" fillId="0" borderId="0" pivotButton="0" quotePrefix="0" xfId="1"/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vertical="center"/>
    </xf>
    <xf numFmtId="0" fontId="13" fillId="0" borderId="2" pivotButton="0" quotePrefix="0" xfId="0"/>
    <xf numFmtId="0" fontId="13" fillId="0" borderId="3" pivotButton="0" quotePrefix="0" xfId="0"/>
    <xf numFmtId="0" fontId="20" fillId="0" borderId="0" pivotButton="0" quotePrefix="0" xfId="0"/>
    <xf numFmtId="0" fontId="17" fillId="0" borderId="0" pivotButton="0" quotePrefix="0" xfId="0"/>
    <xf numFmtId="0" fontId="18" fillId="4" borderId="4" applyAlignment="1" pivotButton="0" quotePrefix="0" xfId="0">
      <alignment vertical="center"/>
    </xf>
    <xf numFmtId="0" fontId="1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23" fillId="0" borderId="0" pivotButton="0" quotePrefix="0" xfId="0"/>
    <xf numFmtId="3" fontId="23" fillId="0" borderId="0" pivotButton="0" quotePrefix="0" xfId="0"/>
    <xf numFmtId="3" fontId="0" fillId="0" borderId="0" pivotButton="0" quotePrefix="0" xfId="0"/>
    <xf numFmtId="0" fontId="18" fillId="0" borderId="0" pivotButton="0" quotePrefix="0" xfId="0"/>
    <xf numFmtId="3" fontId="18" fillId="0" borderId="0" pivotButton="0" quotePrefix="0" xfId="0"/>
    <xf numFmtId="11" fontId="23" fillId="0" borderId="0" pivotButton="0" quotePrefix="0" xfId="0"/>
    <xf numFmtId="0" fontId="19" fillId="0" borderId="0" applyAlignment="1" pivotButton="0" quotePrefix="0" xfId="0">
      <alignment horizontal="center"/>
    </xf>
    <xf numFmtId="0" fontId="18" fillId="4" borderId="4" applyAlignment="1" pivotButton="0" quotePrefix="0" xfId="0">
      <alignment vertical="top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9" fillId="0" borderId="0" applyAlignment="1" pivotButton="0" quotePrefix="0" xfId="1">
      <alignment vertical="top" wrapText="1"/>
    </xf>
    <xf numFmtId="11" fontId="19" fillId="0" borderId="0" applyAlignment="1" pivotButton="0" quotePrefix="0" xfId="0">
      <alignment horizontal="center" vertical="center"/>
    </xf>
    <xf numFmtId="0" fontId="18" fillId="3" borderId="3" applyAlignment="1" pivotButton="0" quotePrefix="0" xfId="0">
      <alignment horizontal="center" vertical="center"/>
    </xf>
    <xf numFmtId="11" fontId="19" fillId="0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'S4_Sample size vs eGenes'!$C$1</f>
              <strCache>
                <ptCount val="1"/>
                <pt idx="0">
                  <v>Sig_eGenes_all_gene_type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  <a:prstDash val="solid"/>
              </a:ln>
            </spPr>
          </marker>
          <dPt>
            <idx val="1"/>
            <marker>
              <symbol val="circle"/>
              <size val="7"/>
              <spPr>
                <a:solidFill xmlns:a="http://schemas.openxmlformats.org/drawingml/2006/main">
                  <a:srgbClr val="FF0000"/>
                </a:solidFill>
                <a:ln xmlns:a="http://schemas.openxmlformats.org/drawingml/2006/main" cmpd="sng">
                  <a:solidFill>
                    <a:srgbClr val="FF0000"/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xVal>
            <numRef>
              <f>'S4_Sample size vs eGenes'!$B$2:$B$50</f>
              <numCache>
                <formatCode>General</formatCode>
                <ptCount val="49"/>
                <pt idx="0">
                  <v>73</v>
                </pt>
                <pt idx="1">
                  <v>107</v>
                </pt>
                <pt idx="2">
                  <v>114</v>
                </pt>
                <pt idx="3">
                  <v>129</v>
                </pt>
                <pt idx="4">
                  <v>141</v>
                </pt>
                <pt idx="5">
                  <v>129</v>
                </pt>
                <pt idx="6">
                  <v>126</v>
                </pt>
                <pt idx="7">
                  <v>144</v>
                </pt>
                <pt idx="8">
                  <v>165</v>
                </pt>
                <pt idx="9">
                  <v>147</v>
                </pt>
                <pt idx="10">
                  <v>170</v>
                </pt>
                <pt idx="11">
                  <v>147</v>
                </pt>
                <pt idx="12">
                  <v>167</v>
                </pt>
                <pt idx="13">
                  <v>208</v>
                </pt>
                <pt idx="14">
                  <v>213</v>
                </pt>
                <pt idx="15">
                  <v>174</v>
                </pt>
                <pt idx="16">
                  <v>170</v>
                </pt>
                <pt idx="17">
                  <v>175</v>
                </pt>
                <pt idx="18">
                  <v>218</v>
                </pt>
                <pt idx="19">
                  <v>194</v>
                </pt>
                <pt idx="20">
                  <v>202</v>
                </pt>
                <pt idx="21">
                  <v>233</v>
                </pt>
                <pt idx="22">
                  <v>324</v>
                </pt>
                <pt idx="23">
                  <v>205</v>
                </pt>
                <pt idx="24">
                  <v>382</v>
                </pt>
                <pt idx="25">
                  <v>305</v>
                </pt>
                <pt idx="26">
                  <v>237</v>
                </pt>
                <pt idx="27">
                  <v>175</v>
                </pt>
                <pt idx="28">
                  <v>318</v>
                </pt>
                <pt idx="29">
                  <v>394</v>
                </pt>
                <pt idx="30">
                  <v>372</v>
                </pt>
                <pt idx="31">
                  <v>330</v>
                </pt>
                <pt idx="32">
                  <v>227</v>
                </pt>
                <pt idx="33">
                  <v>368</v>
                </pt>
                <pt idx="34">
                  <v>209</v>
                </pt>
                <pt idx="35">
                  <v>387</v>
                </pt>
                <pt idx="36">
                  <v>469</v>
                </pt>
                <pt idx="37">
                  <v>670</v>
                </pt>
                <pt idx="38">
                  <v>702</v>
                </pt>
                <pt idx="39">
                  <v>461</v>
                </pt>
                <pt idx="40">
                  <v>510</v>
                </pt>
                <pt idx="41">
                  <v>493</v>
                </pt>
                <pt idx="42">
                  <v>584</v>
                </pt>
                <pt idx="43">
                  <v>517</v>
                </pt>
                <pt idx="44">
                  <v>483</v>
                </pt>
                <pt idx="45">
                  <v>581</v>
                </pt>
                <pt idx="46">
                  <v>602</v>
                </pt>
                <pt idx="47">
                  <v>532</v>
                </pt>
                <pt idx="48">
                  <v>574</v>
                </pt>
              </numCache>
            </numRef>
          </xVal>
          <yVal>
            <numRef>
              <f>'S4_Sample size vs eGenes'!$C$2:$C$50</f>
              <numCache>
                <formatCode>General</formatCode>
                <ptCount val="49"/>
                <pt idx="0">
                  <v>1001</v>
                </pt>
                <pt idx="1">
                  <v>1781</v>
                </pt>
                <pt idx="2">
                  <v>2968</v>
                </pt>
                <pt idx="3">
                  <v>3329</v>
                </pt>
                <pt idx="4">
                  <v>3334</v>
                </pt>
                <pt idx="5">
                  <v>3356</v>
                </pt>
                <pt idx="6">
                  <v>4140</v>
                </pt>
                <pt idx="7">
                  <v>4433</v>
                </pt>
                <pt idx="8">
                  <v>4535</v>
                </pt>
                <pt idx="9">
                  <v>4629</v>
                </pt>
                <pt idx="10">
                  <v>4630</v>
                </pt>
                <pt idx="11">
                  <v>4956</v>
                </pt>
                <pt idx="12">
                  <v>4993</v>
                </pt>
                <pt idx="13">
                  <v>5073</v>
                </pt>
                <pt idx="14">
                  <v>5401</v>
                </pt>
                <pt idx="15">
                  <v>5905</v>
                </pt>
                <pt idx="16">
                  <v>5934</v>
                </pt>
                <pt idx="17">
                  <v>6416</v>
                </pt>
                <pt idx="18">
                  <v>6612</v>
                </pt>
                <pt idx="19">
                  <v>7192</v>
                </pt>
                <pt idx="20">
                  <v>7389</v>
                </pt>
                <pt idx="21">
                  <v>7391</v>
                </pt>
                <pt idx="22">
                  <v>7554</v>
                </pt>
                <pt idx="23">
                  <v>7836</v>
                </pt>
                <pt idx="24">
                  <v>8329</v>
                </pt>
                <pt idx="25">
                  <v>8396</v>
                </pt>
                <pt idx="26">
                  <v>8452</v>
                </pt>
                <pt idx="27">
                  <v>8720</v>
                </pt>
                <pt idx="28">
                  <v>8812</v>
                </pt>
                <pt idx="29">
                  <v>9267</v>
                </pt>
                <pt idx="30">
                  <v>9369</v>
                </pt>
                <pt idx="31">
                  <v>9528</v>
                </pt>
                <pt idx="32">
                  <v>9717</v>
                </pt>
                <pt idx="33">
                  <v>10022</v>
                </pt>
                <pt idx="34">
                  <v>10182</v>
                </pt>
                <pt idx="35">
                  <v>10537</v>
                </pt>
                <pt idx="36">
                  <v>10652</v>
                </pt>
                <pt idx="37">
                  <v>10844</v>
                </pt>
                <pt idx="38">
                  <v>11820</v>
                </pt>
                <pt idx="39">
                  <v>12129</v>
                </pt>
                <pt idx="40">
                  <v>12208</v>
                </pt>
                <pt idx="41">
                  <v>12495</v>
                </pt>
                <pt idx="42">
                  <v>12932</v>
                </pt>
                <pt idx="43">
                  <v>13029</v>
                </pt>
                <pt idx="44">
                  <v>13136</v>
                </pt>
                <pt idx="45">
                  <v>13774</v>
                </pt>
                <pt idx="46">
                  <v>14782</v>
                </pt>
                <pt idx="47">
                  <v>15943</v>
                </pt>
                <pt idx="48">
                  <v>16730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86891364"/>
        <axId val="1717186155"/>
      </scatterChart>
      <valAx>
        <axId val="286891364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Sample Size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717186155"/>
        <crosses val="autoZero"/>
        <crossBetween val="midCat"/>
      </valAx>
      <valAx>
        <axId val="1717186155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N. of eGenes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286891364"/>
        <crosses val="autoZero"/>
        <crossBetween val="midCat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781050</colOff>
      <row>1</row>
      <rowOff>152400</rowOff>
    </from>
    <ext cx="5715000" cy="3533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doi.org/10.1038/s41588-024-01908-2" TargetMode="External" Id="rId1"/><Relationship Type="http://schemas.openxmlformats.org/officeDocument/2006/relationships/hyperlink" Target="https://doi.org/10.1038/s41562-024-01967-9" TargetMode="External" Id="rId2"/><Relationship Type="http://schemas.openxmlformats.org/officeDocument/2006/relationships/hyperlink" Target="https://doi.org/10.1038/s41588-019-0481-0" TargetMode="External" Id="rId3"/><Relationship Type="http://schemas.openxmlformats.org/officeDocument/2006/relationships/hyperlink" Target="https://ndkp.hugeamp.org/research.html?pageid=a2f_downloads_280" TargetMode="External" Id="rId4"/><Relationship Type="http://schemas.openxmlformats.org/officeDocument/2006/relationships/hyperlink" Target="http://link.springer.com/article/10.1007/s11357-023-00771-z" TargetMode="External" Id="rId5"/><Relationship Type="http://schemas.openxmlformats.org/officeDocument/2006/relationships/hyperlink" Target="https://doi.org/10.1038/s41588-022-01024-z" TargetMode="External" Id="rId6"/><Relationship Type="http://schemas.openxmlformats.org/officeDocument/2006/relationships/hyperlink" Target="https://ndkp.hugeamp.org/research.html?pageid=a2f_downloads_280" TargetMode="External" Id="rId7"/><Relationship Type="http://schemas.openxmlformats.org/officeDocument/2006/relationships/hyperlink" Target="https://ndkp.hugeamp.org/research.html?pageid=a2f_downloads_280" TargetMode="External" Id="rId8"/><Relationship Type="http://schemas.openxmlformats.org/officeDocument/2006/relationships/hyperlink" Target="https://ndkp.hugeamp.org/research.html?pageid=a2f_downloads_280" TargetMode="External" Id="rId9"/><Relationship Type="http://schemas.openxmlformats.org/officeDocument/2006/relationships/hyperlink" Target="https://ndkp.hugeamp.org/research.html?pageid=a2f_downloads_280" TargetMode="External" Id="rId10"/><Relationship Type="http://schemas.openxmlformats.org/officeDocument/2006/relationships/hyperlink" Target="https://ndkp.hugeamp.org/research.html?pageid=a2f_downloads_280" TargetMode="External" Id="rId11"/><Relationship Type="http://schemas.openxmlformats.org/officeDocument/2006/relationships/hyperlink" Target="https://ndkp.hugeamp.org/research.html?pageid=a2f_downloads_280" TargetMode="External" Id="rId12"/><Relationship Type="http://schemas.openxmlformats.org/officeDocument/2006/relationships/hyperlink" Target="https://doi.org/10.1038/s41562-024-01967-9" TargetMode="External" Id="rId13"/><Relationship Type="http://schemas.openxmlformats.org/officeDocument/2006/relationships/hyperlink" Target="https://doi.org/10.1101/2024.04.29.24306535" TargetMode="External" Id="rId14"/><Relationship Type="http://schemas.openxmlformats.org/officeDocument/2006/relationships/hyperlink" Target="https://ndkp.hugeamp.org/research.html?pageid=a2f_downloads_280" TargetMode="External" Id="rId15"/><Relationship Type="http://schemas.openxmlformats.org/officeDocument/2006/relationships/hyperlink" Target="https://ndkp.hugeamp.org/research.html?pageid=a2f_downloads_280" TargetMode="External" Id="rId16"/><Relationship Type="http://schemas.openxmlformats.org/officeDocument/2006/relationships/hyperlink" Target="https://doi.org/10.1038/s42003-022-03672-7" TargetMode="External" Id="rId17"/><Relationship Type="http://schemas.openxmlformats.org/officeDocument/2006/relationships/hyperlink" Target="https://doi.org/10.1038/s42003-022-03672-7" TargetMode="External" Id="rId18"/><Relationship Type="http://schemas.openxmlformats.org/officeDocument/2006/relationships/hyperlink" Target="https://doi.org/10.1038/s42003-022-03672-7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style="24" min="1" max="1"/>
    <col width="120" customWidth="1" style="24" min="2" max="2"/>
  </cols>
  <sheetData>
    <row r="1">
      <c r="A1" s="29" t="inlineStr">
        <is>
          <t>Supplementary Table 2. QTL mapping and TWAS in human vestibular otolith organs</t>
        </is>
      </c>
    </row>
    <row r="2">
      <c r="A2" s="30" t="inlineStr">
        <is>
          <t>All QTL and TWAS results: vestibular otolith organs, n = 107 individuals; GRCh38; Ensembl release 110.</t>
        </is>
      </c>
    </row>
    <row r="3"/>
    <row r="4">
      <c r="A4" s="31" t="inlineStr">
        <is>
          <t>Sheet</t>
        </is>
      </c>
      <c r="B4" s="31" t="inlineStr">
        <is>
          <t>Content</t>
        </is>
      </c>
    </row>
    <row r="5">
      <c r="A5" s="32" t="inlineStr">
        <is>
          <t>S1_N. of phenotypes</t>
        </is>
      </c>
      <c r="B5" s="32" t="inlineStr">
        <is>
          <t>Number of RNA phenotypes per modality, overall and by gene biotype (lncRNA and protein-coding genes).</t>
        </is>
      </c>
    </row>
    <row r="6">
      <c r="A6" s="32" t="inlineStr">
        <is>
          <t>S2_xQTLs_cross_modality</t>
        </is>
      </c>
      <c r="B6" s="32" t="inlineStr">
        <is>
          <t>Independent cis-QTLs from cross-modality mapping (tensorQTL), all genes, sorted by pval_beta. phenotype_id = modality:phenotype.</t>
        </is>
      </c>
    </row>
    <row r="7">
      <c r="A7" s="32" t="inlineStr">
        <is>
          <t>S3_N._of_sig_xqtls_xgenes</t>
        </is>
      </c>
      <c r="B7" s="32" t="inlineStr">
        <is>
          <t>Number of significant independent QTL pairs, genes and variants per modality, separate vs cross-modality mapping.</t>
        </is>
      </c>
    </row>
    <row r="8">
      <c r="A8" s="32" t="inlineStr">
        <is>
          <t>S4_Sample size vs eGenes</t>
        </is>
      </c>
      <c r="B8" s="32" t="inlineStr">
        <is>
          <t>Sample size vs number of significant eGenes: vestibular tissue vs GTEx tissues.</t>
        </is>
      </c>
    </row>
    <row r="9">
      <c r="A9" s="32" t="inlineStr">
        <is>
          <t>S5_GWAS_Sumstats</t>
        </is>
      </c>
      <c r="B9" s="32" t="inlineStr">
        <is>
          <t>GWAS summary statistics used for TWAS: trait, file, sample size and source.</t>
        </is>
      </c>
    </row>
    <row r="10">
      <c r="A10" s="32" t="inlineStr">
        <is>
          <t>S6_TWAS_Vestibular</t>
        </is>
      </c>
      <c r="B10" s="32" t="inlineStr">
        <is>
          <t>TWAS hits (FUSION) for all traits and modalities, sorted by COLOC.PP4. Columns: see TWAS_dictionary_columns.</t>
        </is>
      </c>
    </row>
    <row r="11">
      <c r="A11" s="32" t="inlineStr">
        <is>
          <t>TWAS_dictionary_columns</t>
        </is>
      </c>
      <c r="B11" s="32" t="inlineStr">
        <is>
          <t>Column descriptions for S6.</t>
        </is>
      </c>
    </row>
    <row r="12">
      <c r="A12" s="32" t="inlineStr">
        <is>
          <t>S7_TWAS hits_expr_non-expr</t>
        </is>
      </c>
      <c r="B12" s="32" t="inlineStr">
        <is>
          <t>Trait x gene pairs with a TWAS hit, classified as expression only, other modalities only, or both.</t>
        </is>
      </c>
    </row>
    <row r="13">
      <c r="A13" s="32" t="inlineStr">
        <is>
          <t>S8_Fine_map_balance_meta</t>
        </is>
      </c>
      <c r="B13" s="32" t="inlineStr">
        <is>
          <t>Fine-mapping (credible sets) at the chr19 ZNF91 locus: balance GWAS meta-analysis and isoform-ratio QTLs.</t>
        </is>
      </c>
    </row>
    <row r="14">
      <c r="A14" s="32" t="inlineStr">
        <is>
          <t>S9_DEG_Sac_vs_Utr</t>
        </is>
      </c>
      <c r="B14" s="32" t="inlineStr">
        <is>
          <t>Differential gene expression, saccule vs utricle.</t>
        </is>
      </c>
    </row>
    <row r="15"/>
    <row r="16">
      <c r="A16" s="33" t="inlineStr">
        <is>
          <t>Changes in this version (2026-10-14) — internal note, remove before submission:</t>
        </is>
      </c>
    </row>
    <row r="17">
      <c r="A17" s="34" t="inlineStr">
        <is>
          <t>• RNA editing phenotypes were re-generated after fixing a bug in Pantry's assemble_bed.py: sites with no coverage in a sample (0/0) were set to 100% edited instead of missing, so the &gt;40% missing filter and mean imputation never applied.</t>
        </is>
      </c>
    </row>
    <row r="18">
      <c r="A18" s="34" t="inlineStr">
        <is>
          <t>• Host-gene expression was then regressed out of each editing site (log2 TPM + 1 of all host genes; residuals re-normalized), as in the RNA editing QTL pipeline / Li et al. 2022, before QTL mapping, heritability, TWAS and colocalization.</t>
        </is>
      </c>
    </row>
    <row r="19">
      <c r="A19" s="34" t="inlineStr">
        <is>
          <t>• Re-computed with the fixed RNA editing phenotypes (same 107 individuals and pipeline): S1 (RNA editing rows), S2, S3 (RNA editing rows and all cross-modality counts), S6 (RNA editing hits), S7. S4, S5, S8 and S9 are unchanged.</t>
        </is>
      </c>
    </row>
    <row r="20">
      <c r="A20" s="34" t="inlineStr">
        <is>
          <t>• TWAS.Z signs: hits from the original weights have enet/top1 signs corrected (Pantry FUSION.compute_weights.R A2-dosage bug); the new RNA editing weights were computed with the fixed script. Verified: TWAS.Z sign = eQTL direction x GWAS direction for all scored hits.</t>
        </is>
      </c>
    </row>
    <row r="21">
      <c r="A21" s="34" t="inlineStr">
        <is>
          <t>• Trait 'balance_meta1' renamed 'balance_meta' in S6 to match S5 and S7. Sheets restyled; S3 headers clarified; TWAS dictionary matched to S6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8" customWidth="1" style="24" min="1" max="1"/>
    <col width="16" customWidth="1" style="24" min="2" max="2"/>
    <col width="15" customWidth="1" style="24" min="3" max="3"/>
  </cols>
  <sheetData>
    <row r="1">
      <c r="A1" s="35" t="inlineStr">
        <is>
          <t>Number of phenotypes per modality (lncRNA and protein-coding genes)</t>
        </is>
      </c>
    </row>
    <row r="2">
      <c r="A2" s="30" t="inlineStr">
        <is>
          <t>Vestibular otolith organs, n = 107. Biotypes from Ensembl release 110.</t>
        </is>
      </c>
    </row>
    <row r="3"/>
    <row r="4">
      <c r="A4" s="31" t="inlineStr">
        <is>
          <t>Modality</t>
        </is>
      </c>
      <c r="B4" s="31" t="inlineStr">
        <is>
          <t>N. phenotypes</t>
        </is>
      </c>
    </row>
    <row r="5">
      <c r="A5" s="36" t="inlineStr">
        <is>
          <t>Expression</t>
        </is>
      </c>
      <c r="B5" s="37">
        <f>SUMIFS($C$17:$C$30,$A$17:$A$30,A5)</f>
        <v/>
      </c>
      <c r="C5" s="38" t="n"/>
    </row>
    <row r="6">
      <c r="A6" s="36" t="inlineStr">
        <is>
          <t>Isoform ratio</t>
        </is>
      </c>
      <c r="B6" s="37">
        <f>SUMIFS($C$17:$C$30,$A$17:$A$30,A6)</f>
        <v/>
      </c>
      <c r="C6" s="38" t="n"/>
    </row>
    <row r="7">
      <c r="A7" s="36" t="inlineStr">
        <is>
          <t>Intron excision</t>
        </is>
      </c>
      <c r="B7" s="37">
        <f>SUMIFS($C$17:$C$30,$A$17:$A$30,A7)</f>
        <v/>
      </c>
      <c r="C7" s="38" t="n"/>
    </row>
    <row r="8">
      <c r="A8" s="36" t="inlineStr">
        <is>
          <t>Alt. TSS</t>
        </is>
      </c>
      <c r="B8" s="37">
        <f>SUMIFS($C$17:$C$30,$A$17:$A$30,A8)</f>
        <v/>
      </c>
      <c r="C8" s="38" t="n"/>
    </row>
    <row r="9">
      <c r="A9" s="36" t="inlineStr">
        <is>
          <t>Alt. polyA</t>
        </is>
      </c>
      <c r="B9" s="37">
        <f>SUMIFS($C$17:$C$30,$A$17:$A$30,A9)</f>
        <v/>
      </c>
      <c r="C9" s="38" t="n"/>
    </row>
    <row r="10">
      <c r="A10" s="36" t="inlineStr">
        <is>
          <t>RNA stability</t>
        </is>
      </c>
      <c r="B10" s="37">
        <f>SUMIFS($C$17:$C$30,$A$17:$A$30,A10)</f>
        <v/>
      </c>
      <c r="C10" s="38" t="n"/>
    </row>
    <row r="11">
      <c r="A11" s="36" t="inlineStr">
        <is>
          <t>RNA editing</t>
        </is>
      </c>
      <c r="B11" s="37">
        <f>SUMIFS($C$17:$C$30,$A$17:$A$30,A11)</f>
        <v/>
      </c>
      <c r="C11" s="38" t="n"/>
    </row>
    <row r="12">
      <c r="A12" s="39" t="inlineStr">
        <is>
          <t>Total</t>
        </is>
      </c>
      <c r="B12" s="40">
        <f>SUM(B5:B11)</f>
        <v/>
      </c>
      <c r="C12" s="38" t="n"/>
    </row>
    <row r="13"/>
    <row r="14">
      <c r="A14" s="35" t="inlineStr">
        <is>
          <t>Number of phenotypes per modality by gene biotype</t>
        </is>
      </c>
    </row>
    <row r="15"/>
    <row r="16">
      <c r="A16" s="31" t="inlineStr">
        <is>
          <t>Modality</t>
        </is>
      </c>
      <c r="B16" s="31" t="inlineStr">
        <is>
          <t>Gene biotype</t>
        </is>
      </c>
      <c r="C16" s="31" t="inlineStr">
        <is>
          <t>N. phenotypes</t>
        </is>
      </c>
    </row>
    <row r="17">
      <c r="A17" s="36" t="inlineStr">
        <is>
          <t>Expression</t>
        </is>
      </c>
      <c r="B17" s="37" t="inlineStr">
        <is>
          <t>lncRNA</t>
        </is>
      </c>
      <c r="C17" s="37" t="n">
        <v>15632</v>
      </c>
    </row>
    <row r="18">
      <c r="A18" s="36" t="inlineStr">
        <is>
          <t>Expression</t>
        </is>
      </c>
      <c r="B18" s="37" t="inlineStr">
        <is>
          <t>protein_coding</t>
        </is>
      </c>
      <c r="C18" s="37" t="n">
        <v>18593</v>
      </c>
    </row>
    <row r="19">
      <c r="A19" s="36" t="inlineStr">
        <is>
          <t>Isoform ratio</t>
        </is>
      </c>
      <c r="B19" s="37" t="inlineStr">
        <is>
          <t>lncRNA</t>
        </is>
      </c>
      <c r="C19" s="37" t="n">
        <v>9885</v>
      </c>
    </row>
    <row r="20">
      <c r="A20" s="36" t="inlineStr">
        <is>
          <t>Isoform ratio</t>
        </is>
      </c>
      <c r="B20" s="37" t="inlineStr">
        <is>
          <t>protein_coding</t>
        </is>
      </c>
      <c r="C20" s="37" t="n">
        <v>62347</v>
      </c>
    </row>
    <row r="21">
      <c r="A21" s="36" t="inlineStr">
        <is>
          <t>Intron excision</t>
        </is>
      </c>
      <c r="B21" s="37" t="inlineStr">
        <is>
          <t>lncRNA</t>
        </is>
      </c>
      <c r="C21" s="37" t="n">
        <v>10184</v>
      </c>
    </row>
    <row r="22">
      <c r="A22" s="36" t="inlineStr">
        <is>
          <t>Intron excision</t>
        </is>
      </c>
      <c r="B22" s="37" t="inlineStr">
        <is>
          <t>protein_coding</t>
        </is>
      </c>
      <c r="C22" s="37" t="n">
        <v>77758</v>
      </c>
    </row>
    <row r="23">
      <c r="A23" s="36" t="inlineStr">
        <is>
          <t>Alt. TSS</t>
        </is>
      </c>
      <c r="B23" s="37" t="inlineStr">
        <is>
          <t>lncRNA</t>
        </is>
      </c>
      <c r="C23" s="37" t="n">
        <v>11431</v>
      </c>
    </row>
    <row r="24">
      <c r="A24" s="36" t="inlineStr">
        <is>
          <t>Alt. TSS</t>
        </is>
      </c>
      <c r="B24" s="37" t="inlineStr">
        <is>
          <t>protein_coding</t>
        </is>
      </c>
      <c r="C24" s="37" t="n">
        <v>55458</v>
      </c>
    </row>
    <row r="25">
      <c r="A25" s="36" t="inlineStr">
        <is>
          <t>Alt. polyA</t>
        </is>
      </c>
      <c r="B25" s="37" t="inlineStr">
        <is>
          <t>lncRNA</t>
        </is>
      </c>
      <c r="C25" s="37" t="n">
        <v>14038</v>
      </c>
    </row>
    <row r="26">
      <c r="A26" s="36" t="inlineStr">
        <is>
          <t>Alt. polyA</t>
        </is>
      </c>
      <c r="B26" s="37" t="inlineStr">
        <is>
          <t>protein_coding</t>
        </is>
      </c>
      <c r="C26" s="37" t="n">
        <v>42527</v>
      </c>
    </row>
    <row r="27">
      <c r="A27" s="36" t="inlineStr">
        <is>
          <t>RNA stability</t>
        </is>
      </c>
      <c r="B27" s="37" t="inlineStr">
        <is>
          <t>lncRNA</t>
        </is>
      </c>
      <c r="C27" s="37" t="n">
        <v>62</v>
      </c>
    </row>
    <row r="28">
      <c r="A28" s="36" t="inlineStr">
        <is>
          <t>RNA stability</t>
        </is>
      </c>
      <c r="B28" s="37" t="inlineStr">
        <is>
          <t>protein_coding</t>
        </is>
      </c>
      <c r="C28" s="37" t="n">
        <v>12186</v>
      </c>
    </row>
    <row r="29">
      <c r="A29" s="36" t="inlineStr">
        <is>
          <t>RNA editing</t>
        </is>
      </c>
      <c r="B29" s="37" t="inlineStr">
        <is>
          <t>lncRNA</t>
        </is>
      </c>
      <c r="C29" s="37" t="n">
        <v>14039</v>
      </c>
    </row>
    <row r="30">
      <c r="A30" s="36" t="inlineStr">
        <is>
          <t>RNA editing</t>
        </is>
      </c>
      <c r="B30" s="37" t="inlineStr">
        <is>
          <t>protein_coding</t>
        </is>
      </c>
      <c r="C30" s="37" t="n">
        <v>101242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style="24" min="1" max="1"/>
    <col width="9" customWidth="1" style="24" min="2" max="2"/>
    <col width="13" customWidth="1" style="24" min="3" max="3"/>
    <col width="13" customWidth="1" style="24" min="4" max="4"/>
    <col width="9" customWidth="1" style="24" min="5" max="5"/>
    <col width="24" customWidth="1" style="24" min="6" max="6"/>
    <col width="18" customWidth="1" style="24" min="7" max="7"/>
    <col width="16" customWidth="1" style="24" min="8" max="8"/>
    <col width="14" customWidth="1" style="24" min="9" max="9"/>
    <col width="12" customWidth="1" style="24" min="10" max="10"/>
    <col width="10" customWidth="1" style="24" min="11" max="11"/>
    <col width="11" customWidth="1" style="24" min="12" max="12"/>
    <col width="24" customWidth="1" style="24" min="13" max="13"/>
    <col width="11" customWidth="1" style="24" min="14" max="14"/>
    <col width="11" customWidth="1" style="24" min="15" max="15"/>
    <col width="11" customWidth="1" style="24" min="16" max="16"/>
    <col width="24" customWidth="1" style="24" min="17" max="17"/>
    <col width="17" customWidth="1" style="24" min="18" max="18"/>
    <col width="12" customWidth="1" style="24" min="19" max="19"/>
    <col width="8" customWidth="1" style="24" min="20" max="20"/>
  </cols>
  <sheetData>
    <row r="1">
      <c r="A1" s="31" t="inlineStr">
        <is>
          <t>phenotype_id</t>
        </is>
      </c>
      <c r="B1" s="31" t="inlineStr">
        <is>
          <t>num_var</t>
        </is>
      </c>
      <c r="C1" s="31" t="inlineStr">
        <is>
          <t>beta_shape1</t>
        </is>
      </c>
      <c r="D1" s="31" t="inlineStr">
        <is>
          <t>beta_shape2</t>
        </is>
      </c>
      <c r="E1" s="31" t="inlineStr">
        <is>
          <t>true_df</t>
        </is>
      </c>
      <c r="F1" s="31" t="inlineStr">
        <is>
          <t>pval_true_df</t>
        </is>
      </c>
      <c r="G1" s="31" t="inlineStr">
        <is>
          <t>variant_id</t>
        </is>
      </c>
      <c r="H1" s="31" t="inlineStr">
        <is>
          <t>start_distance</t>
        </is>
      </c>
      <c r="I1" s="31" t="inlineStr">
        <is>
          <t>end_distance</t>
        </is>
      </c>
      <c r="J1" s="31" t="inlineStr">
        <is>
          <t>ma_samples</t>
        </is>
      </c>
      <c r="K1" s="31" t="inlineStr">
        <is>
          <t>ma_count</t>
        </is>
      </c>
      <c r="L1" s="31" t="inlineStr">
        <is>
          <t>af</t>
        </is>
      </c>
      <c r="M1" s="31" t="inlineStr">
        <is>
          <t>pval_nominal</t>
        </is>
      </c>
      <c r="N1" s="31" t="inlineStr">
        <is>
          <t>slope</t>
        </is>
      </c>
      <c r="O1" s="31" t="inlineStr">
        <is>
          <t>slope_se</t>
        </is>
      </c>
      <c r="P1" s="31" t="inlineStr">
        <is>
          <t>pval_perm</t>
        </is>
      </c>
      <c r="Q1" s="31" t="inlineStr">
        <is>
          <t>pval_beta</t>
        </is>
      </c>
      <c r="R1" s="31" t="inlineStr">
        <is>
          <t>group_id</t>
        </is>
      </c>
      <c r="S1" s="31" t="inlineStr">
        <is>
          <t>group_size</t>
        </is>
      </c>
      <c r="T1" s="31" t="inlineStr">
        <is>
          <t>rank</t>
        </is>
      </c>
    </row>
    <row r="2">
      <c r="A2" s="36" t="inlineStr">
        <is>
          <t>alt_polyA:ENSG00000089127__grp_2_downstream_ENST00000680189</t>
        </is>
      </c>
      <c r="B2" s="36" t="n">
        <v>2500</v>
      </c>
      <c r="C2" s="36" t="n">
        <v>1.0542</v>
      </c>
      <c r="D2" s="36" t="n">
        <v>3121.67</v>
      </c>
      <c r="E2" s="36" t="n">
        <v>79.619</v>
      </c>
      <c r="F2" s="41" t="n">
        <v>4.02216e-34</v>
      </c>
      <c r="G2" s="36" t="inlineStr">
        <is>
          <t>12_112923312_C_T</t>
        </is>
      </c>
      <c r="H2" s="36" t="n">
        <v>17456</v>
      </c>
      <c r="I2" s="36" t="n">
        <v>17456</v>
      </c>
      <c r="J2" s="36" t="n">
        <v>57</v>
      </c>
      <c r="K2" s="36" t="n">
        <v>69</v>
      </c>
      <c r="L2" s="36" t="n">
        <v>0.67757</v>
      </c>
      <c r="M2" s="41" t="n">
        <v>3.45197e-39</v>
      </c>
      <c r="N2" s="36" t="n">
        <v>-1.1959</v>
      </c>
      <c r="O2" s="36" t="n">
        <v>0.0531293</v>
      </c>
      <c r="P2" s="41" t="n">
        <v>9.999e-05</v>
      </c>
      <c r="Q2" s="41" t="n">
        <v>2.93664e-32</v>
      </c>
      <c r="R2" s="36" t="inlineStr">
        <is>
          <t>ENSG00000089127</t>
        </is>
      </c>
      <c r="S2" s="36" t="n">
        <v>25</v>
      </c>
      <c r="T2" s="36" t="n">
        <v>1</v>
      </c>
    </row>
    <row r="3">
      <c r="A3" s="36" t="inlineStr">
        <is>
          <t>expression:ENSG00000163682</t>
        </is>
      </c>
      <c r="B3" s="36" t="n">
        <v>3498</v>
      </c>
      <c r="C3" s="36" t="n">
        <v>1.0478</v>
      </c>
      <c r="D3" s="36" t="n">
        <v>1335.31</v>
      </c>
      <c r="E3" s="36" t="n">
        <v>79.0754</v>
      </c>
      <c r="F3" s="41" t="n">
        <v>1.18628e-33</v>
      </c>
      <c r="G3" s="36" t="inlineStr">
        <is>
          <t>4_39450879_T_C</t>
        </is>
      </c>
      <c r="H3" s="36" t="n">
        <v>-8052</v>
      </c>
      <c r="I3" s="36" t="n">
        <v>-8052</v>
      </c>
      <c r="J3" s="36" t="n">
        <v>50</v>
      </c>
      <c r="K3" s="36" t="n">
        <v>58</v>
      </c>
      <c r="L3" s="36" t="n">
        <v>0.728972</v>
      </c>
      <c r="M3" s="41" t="n">
        <v>6.69155e-39</v>
      </c>
      <c r="N3" s="36" t="n">
        <v>-1.43634</v>
      </c>
      <c r="O3" s="36" t="n">
        <v>0.0643557</v>
      </c>
      <c r="P3" s="41" t="n">
        <v>9.999e-05</v>
      </c>
      <c r="Q3" s="41" t="n">
        <v>5.83875e-32</v>
      </c>
      <c r="R3" s="36" t="inlineStr">
        <is>
          <t>ENSG00000163682</t>
        </is>
      </c>
      <c r="S3" s="36" t="n">
        <v>7</v>
      </c>
      <c r="T3" s="36" t="n">
        <v>1</v>
      </c>
    </row>
    <row r="4">
      <c r="A4" s="36" t="inlineStr">
        <is>
          <t>expression:ENSG00000230836</t>
        </is>
      </c>
      <c r="B4" s="36" t="n">
        <v>2374</v>
      </c>
      <c r="C4" s="36" t="n">
        <v>1.05554</v>
      </c>
      <c r="D4" s="36" t="n">
        <v>159.608</v>
      </c>
      <c r="E4" s="36" t="n">
        <v>77.7004</v>
      </c>
      <c r="F4" s="41" t="n">
        <v>1.7299e-32</v>
      </c>
      <c r="G4" s="36" t="inlineStr">
        <is>
          <t>2_74958729_G_T</t>
        </is>
      </c>
      <c r="H4" s="36" t="n">
        <v>18471</v>
      </c>
      <c r="I4" s="36" t="n">
        <v>18471</v>
      </c>
      <c r="J4" s="36" t="n">
        <v>71</v>
      </c>
      <c r="K4" s="36" t="n">
        <v>87</v>
      </c>
      <c r="L4" s="36" t="n">
        <v>0.406542</v>
      </c>
      <c r="M4" s="41" t="n">
        <v>3.48178e-38</v>
      </c>
      <c r="N4" s="36" t="n">
        <v>1.31796</v>
      </c>
      <c r="O4" s="36" t="n">
        <v>0.0603209</v>
      </c>
      <c r="P4" s="41" t="n">
        <v>9.999e-05</v>
      </c>
      <c r="Q4" s="41" t="n">
        <v>6.15012e-32</v>
      </c>
      <c r="R4" s="36" t="inlineStr">
        <is>
          <t>ENSG00000230836</t>
        </is>
      </c>
      <c r="S4" s="36" t="n">
        <v>1</v>
      </c>
      <c r="T4" s="36" t="n">
        <v>1</v>
      </c>
    </row>
    <row r="5">
      <c r="A5" s="36" t="inlineStr">
        <is>
          <t>expression:ENSG00000255374</t>
        </is>
      </c>
      <c r="B5" s="36" t="n">
        <v>4090</v>
      </c>
      <c r="C5" s="36" t="n">
        <v>1.0482</v>
      </c>
      <c r="D5" s="36" t="n">
        <v>274.24</v>
      </c>
      <c r="E5" s="36" t="n">
        <v>80.048</v>
      </c>
      <c r="F5" s="41" t="n">
        <v>1.04424e-32</v>
      </c>
      <c r="G5" s="36" t="inlineStr">
        <is>
          <t>12_11052008_G_C</t>
        </is>
      </c>
      <c r="H5" s="36" t="n">
        <v>-40305</v>
      </c>
      <c r="I5" s="36" t="n">
        <v>-40305</v>
      </c>
      <c r="J5" s="36" t="n">
        <v>79</v>
      </c>
      <c r="K5" s="36" t="n">
        <v>98</v>
      </c>
      <c r="L5" s="36" t="n">
        <v>0.457944</v>
      </c>
      <c r="M5" s="41" t="n">
        <v>5.67681e-37</v>
      </c>
      <c r="N5" s="36" t="n">
        <v>-1.37767</v>
      </c>
      <c r="O5" s="36" t="n">
        <v>0.0649792</v>
      </c>
      <c r="P5" s="41" t="n">
        <v>9.999e-05</v>
      </c>
      <c r="Q5" s="41" t="n">
        <v>1.05648e-31</v>
      </c>
      <c r="R5" s="36" t="inlineStr">
        <is>
          <t>ENSG00000255374</t>
        </is>
      </c>
      <c r="S5" s="36" t="n">
        <v>1</v>
      </c>
      <c r="T5" s="36" t="n">
        <v>1</v>
      </c>
    </row>
    <row r="6">
      <c r="A6" s="36" t="inlineStr">
        <is>
          <t>splicing:ENSG00000143337__1_179884769_179889313_clu_5493_+</t>
        </is>
      </c>
      <c r="B6" s="36" t="n">
        <v>3814</v>
      </c>
      <c r="C6" s="36" t="n">
        <v>1.03895</v>
      </c>
      <c r="D6" s="36" t="n">
        <v>5606.15</v>
      </c>
      <c r="E6" s="36" t="n">
        <v>79.962</v>
      </c>
      <c r="F6" s="41" t="n">
        <v>3.35015e-33</v>
      </c>
      <c r="G6" s="36" t="inlineStr">
        <is>
          <t>1_179889198_C_T</t>
        </is>
      </c>
      <c r="H6" s="36" t="n">
        <v>7156</v>
      </c>
      <c r="I6" s="36" t="n">
        <v>7156</v>
      </c>
      <c r="J6" s="36" t="n">
        <v>63</v>
      </c>
      <c r="K6" s="36" t="n">
        <v>81</v>
      </c>
      <c r="L6" s="36" t="n">
        <v>0.621495</v>
      </c>
      <c r="M6" s="41" t="n">
        <v>5.73382e-38</v>
      </c>
      <c r="N6" s="36" t="n">
        <v>1.16934</v>
      </c>
      <c r="O6" s="36" t="n">
        <v>0.0538657</v>
      </c>
      <c r="P6" s="41" t="n">
        <v>9.999e-05</v>
      </c>
      <c r="Q6" s="41" t="n">
        <v>1.40431e-30</v>
      </c>
      <c r="R6" s="36" t="inlineStr">
        <is>
          <t>ENSG00000143337</t>
        </is>
      </c>
      <c r="S6" s="36" t="n">
        <v>48</v>
      </c>
      <c r="T6" s="36" t="n">
        <v>1</v>
      </c>
    </row>
    <row r="7">
      <c r="A7" s="36" t="inlineStr">
        <is>
          <t>splicing:ENSG00000166263__17_54999451_54999632_clu_25866_+</t>
        </is>
      </c>
      <c r="B7" s="36" t="n">
        <v>2574</v>
      </c>
      <c r="C7" s="36" t="n">
        <v>1.01498</v>
      </c>
      <c r="D7" s="36" t="n">
        <v>4079.37</v>
      </c>
      <c r="E7" s="36" t="n">
        <v>83.1387</v>
      </c>
      <c r="F7" s="41" t="n">
        <v>4.77714e-33</v>
      </c>
      <c r="G7" s="36" t="inlineStr">
        <is>
          <t>17_55012326_T_C</t>
        </is>
      </c>
      <c r="H7" s="36" t="n">
        <v>43599</v>
      </c>
      <c r="I7" s="36" t="n">
        <v>43599</v>
      </c>
      <c r="J7" s="36" t="n">
        <v>49</v>
      </c>
      <c r="K7" s="36" t="n">
        <v>53</v>
      </c>
      <c r="L7" s="36" t="n">
        <v>0.752336</v>
      </c>
      <c r="M7" s="41" t="n">
        <v>2.09416e-36</v>
      </c>
      <c r="N7" s="36" t="n">
        <v>1.4057</v>
      </c>
      <c r="O7" s="36" t="n">
        <v>0.06787020000000001</v>
      </c>
      <c r="P7" s="41" t="n">
        <v>9.999e-05</v>
      </c>
      <c r="Q7" s="41" t="n">
        <v>7.194960000000001e-30</v>
      </c>
      <c r="R7" s="36" t="inlineStr">
        <is>
          <t>ENSG00000166263</t>
        </is>
      </c>
      <c r="S7" s="36" t="n">
        <v>28</v>
      </c>
      <c r="T7" s="36" t="n">
        <v>1</v>
      </c>
    </row>
    <row r="8">
      <c r="A8" s="36" t="inlineStr">
        <is>
          <t>splicing:ENSG00000206341__6_29890296_29945234_clu_47603_+</t>
        </is>
      </c>
      <c r="B8" s="36" t="n">
        <v>9623</v>
      </c>
      <c r="C8" s="36" t="n">
        <v>1.07739</v>
      </c>
      <c r="D8" s="36" t="n">
        <v>1187.92</v>
      </c>
      <c r="E8" s="36" t="n">
        <v>68.9177</v>
      </c>
      <c r="F8" s="41" t="n">
        <v>2.32363e-30</v>
      </c>
      <c r="G8" s="36" t="inlineStr">
        <is>
          <t>6_29938787_T_G</t>
        </is>
      </c>
      <c r="H8" s="36" t="n">
        <v>51035</v>
      </c>
      <c r="I8" s="36" t="n">
        <v>51035</v>
      </c>
      <c r="J8" s="36" t="n">
        <v>67</v>
      </c>
      <c r="K8" s="36" t="n">
        <v>82</v>
      </c>
      <c r="L8" s="36" t="n">
        <v>0.616822</v>
      </c>
      <c r="M8" s="41" t="n">
        <v>2.40573e-38</v>
      </c>
      <c r="N8" s="36" t="n">
        <v>1.16522</v>
      </c>
      <c r="O8" s="36" t="n">
        <v>0.0516548</v>
      </c>
      <c r="P8" s="41" t="n">
        <v>9.999e-05</v>
      </c>
      <c r="Q8" s="41" t="n">
        <v>2.34706e-29</v>
      </c>
      <c r="R8" s="36" t="inlineStr">
        <is>
          <t>ENSG00000206341</t>
        </is>
      </c>
      <c r="S8" s="36" t="n">
        <v>8</v>
      </c>
      <c r="T8" s="36" t="n">
        <v>1</v>
      </c>
    </row>
    <row r="9">
      <c r="A9" s="36" t="inlineStr">
        <is>
          <t>splicing:ENSG00000187049__11_61397975_61398261_clu_10824_+</t>
        </is>
      </c>
      <c r="B9" s="36" t="n">
        <v>2177</v>
      </c>
      <c r="C9" s="36" t="n">
        <v>1.023</v>
      </c>
      <c r="D9" s="36" t="n">
        <v>2456.07</v>
      </c>
      <c r="E9" s="36" t="n">
        <v>81.22410000000001</v>
      </c>
      <c r="F9" s="41" t="n">
        <v>9.422240000000001e-32</v>
      </c>
      <c r="G9" s="36" t="inlineStr">
        <is>
          <t>11_61405864_C_T</t>
        </is>
      </c>
      <c r="H9" s="36" t="n">
        <v>13471</v>
      </c>
      <c r="I9" s="36" t="n">
        <v>13471</v>
      </c>
      <c r="J9" s="36" t="n">
        <v>35</v>
      </c>
      <c r="K9" s="36" t="n">
        <v>36</v>
      </c>
      <c r="L9" s="36" t="n">
        <v>0.831776</v>
      </c>
      <c r="M9" s="41" t="n">
        <v>9.23548e-36</v>
      </c>
      <c r="N9" s="36" t="n">
        <v>1.37299</v>
      </c>
      <c r="O9" s="36" t="n">
        <v>0.06760389999999999</v>
      </c>
      <c r="P9" s="41" t="n">
        <v>9.999e-05</v>
      </c>
      <c r="Q9" s="41" t="n">
        <v>5.30251e-29</v>
      </c>
      <c r="R9" s="36" t="inlineStr">
        <is>
          <t>ENSG00000187049</t>
        </is>
      </c>
      <c r="S9" s="36" t="n">
        <v>18</v>
      </c>
      <c r="T9" s="36" t="n">
        <v>1</v>
      </c>
    </row>
    <row r="10">
      <c r="A10" s="36" t="inlineStr">
        <is>
          <t>splicing:ENSG00000154263__17_69175513_69182153_clu_24438_-</t>
        </is>
      </c>
      <c r="B10" s="36" t="n">
        <v>3207</v>
      </c>
      <c r="C10" s="36" t="n">
        <v>1.05754</v>
      </c>
      <c r="D10" s="36" t="n">
        <v>13110.4</v>
      </c>
      <c r="E10" s="36" t="n">
        <v>81.8609</v>
      </c>
      <c r="F10" s="41" t="n">
        <v>2.55024e-31</v>
      </c>
      <c r="G10" s="36" t="inlineStr">
        <is>
          <t>17_69164045_T_C</t>
        </is>
      </c>
      <c r="H10" s="36" t="n">
        <v>-80801</v>
      </c>
      <c r="I10" s="36" t="n">
        <v>-80801</v>
      </c>
      <c r="J10" s="36" t="n">
        <v>66</v>
      </c>
      <c r="K10" s="36" t="n">
        <v>81</v>
      </c>
      <c r="L10" s="36" t="n">
        <v>0.621495</v>
      </c>
      <c r="M10" s="41" t="n">
        <v>1.20579e-34</v>
      </c>
      <c r="N10" s="36" t="n">
        <v>-1.22623</v>
      </c>
      <c r="O10" s="36" t="n">
        <v>0.0621252</v>
      </c>
      <c r="P10" s="41" t="n">
        <v>9.999e-05</v>
      </c>
      <c r="Q10" s="41" t="n">
        <v>9.767910000000001e-29</v>
      </c>
      <c r="R10" s="36" t="inlineStr">
        <is>
          <t>ENSG00000154263</t>
        </is>
      </c>
      <c r="S10" s="36" t="n">
        <v>57</v>
      </c>
      <c r="T10" s="36" t="n">
        <v>1</v>
      </c>
    </row>
    <row r="11">
      <c r="A11" s="36" t="inlineStr">
        <is>
          <t>expression:ENSG00000204792</t>
        </is>
      </c>
      <c r="B11" s="36" t="n">
        <v>2397</v>
      </c>
      <c r="C11" s="36" t="n">
        <v>1.0245</v>
      </c>
      <c r="D11" s="36" t="n">
        <v>1268.39</v>
      </c>
      <c r="E11" s="36" t="n">
        <v>79.6579</v>
      </c>
      <c r="F11" s="41" t="n">
        <v>1.5288e-30</v>
      </c>
      <c r="G11" s="36" t="inlineStr">
        <is>
          <t>2_74958729_G_T</t>
        </is>
      </c>
      <c r="H11" s="36" t="n">
        <v>40581</v>
      </c>
      <c r="I11" s="36" t="n">
        <v>40581</v>
      </c>
      <c r="J11" s="36" t="n">
        <v>71</v>
      </c>
      <c r="K11" s="36" t="n">
        <v>87</v>
      </c>
      <c r="L11" s="36" t="n">
        <v>0.406542</v>
      </c>
      <c r="M11" s="41" t="n">
        <v>4.8936e-35</v>
      </c>
      <c r="N11" s="36" t="n">
        <v>1.28589</v>
      </c>
      <c r="O11" s="36" t="n">
        <v>0.06473710000000001</v>
      </c>
      <c r="P11" s="41" t="n">
        <v>9.999e-05</v>
      </c>
      <c r="Q11" s="41" t="n">
        <v>4.251580000000001e-28</v>
      </c>
      <c r="R11" s="36" t="inlineStr">
        <is>
          <t>ENSG00000204792</t>
        </is>
      </c>
      <c r="S11" s="36" t="n">
        <v>12</v>
      </c>
      <c r="T11" s="36" t="n">
        <v>1</v>
      </c>
    </row>
    <row r="12">
      <c r="A12" s="36" t="inlineStr">
        <is>
          <t>stability:ENSG00000164308</t>
        </is>
      </c>
      <c r="B12" s="36" t="n">
        <v>3099</v>
      </c>
      <c r="C12" s="36" t="n">
        <v>1.05121</v>
      </c>
      <c r="D12" s="36" t="n">
        <v>3250.39</v>
      </c>
      <c r="E12" s="36" t="n">
        <v>78.5363</v>
      </c>
      <c r="F12" s="41" t="n">
        <v>5.18321e-30</v>
      </c>
      <c r="G12" s="36" t="inlineStr">
        <is>
          <t>5_96909639_C_T</t>
        </is>
      </c>
      <c r="H12" s="36" t="n">
        <v>33653</v>
      </c>
      <c r="I12" s="36" t="n">
        <v>33653</v>
      </c>
      <c r="J12" s="36" t="n">
        <v>74</v>
      </c>
      <c r="K12" s="36" t="n">
        <v>96</v>
      </c>
      <c r="L12" s="36" t="n">
        <v>0.5514019999999999</v>
      </c>
      <c r="M12" s="41" t="n">
        <v>1.56476e-34</v>
      </c>
      <c r="N12" s="36" t="n">
        <v>-1.21779</v>
      </c>
      <c r="O12" s="36" t="n">
        <v>0.0619154</v>
      </c>
      <c r="P12" s="41" t="n">
        <v>9.999e-05</v>
      </c>
      <c r="Q12" s="41" t="n">
        <v>7.887420000000001e-28</v>
      </c>
      <c r="R12" s="36" t="inlineStr">
        <is>
          <t>ENSG00000164308</t>
        </is>
      </c>
      <c r="S12" s="36" t="n">
        <v>31</v>
      </c>
      <c r="T12" s="36" t="n">
        <v>1</v>
      </c>
    </row>
    <row r="13">
      <c r="A13" s="36" t="inlineStr">
        <is>
          <t>isoforms:ENSG00000176731__ENST00000612977</t>
        </is>
      </c>
      <c r="B13" s="36" t="n">
        <v>1864</v>
      </c>
      <c r="C13" s="36" t="n">
        <v>1.01311</v>
      </c>
      <c r="D13" s="36" t="n">
        <v>1248.76</v>
      </c>
      <c r="E13" s="36" t="n">
        <v>78.9106</v>
      </c>
      <c r="F13" s="41" t="n">
        <v>2.96336e-30</v>
      </c>
      <c r="G13" s="36" t="inlineStr">
        <is>
          <t>8_85219234_A_T</t>
        </is>
      </c>
      <c r="H13" s="36" t="n">
        <v>-1187</v>
      </c>
      <c r="I13" s="36" t="n">
        <v>-1187</v>
      </c>
      <c r="J13" s="36" t="n">
        <v>53</v>
      </c>
      <c r="K13" s="36" t="n">
        <v>64</v>
      </c>
      <c r="L13" s="36" t="n">
        <v>0.700935</v>
      </c>
      <c r="M13" s="41" t="n">
        <v>5.096789999999999e-35</v>
      </c>
      <c r="N13" s="36" t="n">
        <v>-1.33889</v>
      </c>
      <c r="O13" s="36" t="n">
        <v>0.067442</v>
      </c>
      <c r="P13" s="41" t="n">
        <v>9.999e-05</v>
      </c>
      <c r="Q13" s="41" t="n">
        <v>1.65656e-27</v>
      </c>
      <c r="R13" s="36" t="inlineStr">
        <is>
          <t>ENSG00000176731</t>
        </is>
      </c>
      <c r="S13" s="36" t="n">
        <v>29</v>
      </c>
      <c r="T13" s="36" t="n">
        <v>1</v>
      </c>
    </row>
    <row r="14">
      <c r="A14" s="36" t="inlineStr">
        <is>
          <t>alt_TSS:ENSG00000105404__grp_1_upstream_ENST00000601891</t>
        </is>
      </c>
      <c r="B14" s="36" t="n">
        <v>1802</v>
      </c>
      <c r="C14" s="36" t="n">
        <v>1.01509</v>
      </c>
      <c r="D14" s="36" t="n">
        <v>789.462</v>
      </c>
      <c r="E14" s="36" t="n">
        <v>79.5164</v>
      </c>
      <c r="F14" s="41" t="n">
        <v>1.15162e-29</v>
      </c>
      <c r="G14" s="36" t="inlineStr">
        <is>
          <t>19_41930164_C_G</t>
        </is>
      </c>
      <c r="H14" s="36" t="n">
        <v>-29157</v>
      </c>
      <c r="I14" s="36" t="n">
        <v>-29157</v>
      </c>
      <c r="J14" s="36" t="n">
        <v>61</v>
      </c>
      <c r="K14" s="36" t="n">
        <v>72</v>
      </c>
      <c r="L14" s="36" t="n">
        <v>0.663551</v>
      </c>
      <c r="M14" s="41" t="n">
        <v>4.40826e-34</v>
      </c>
      <c r="N14" s="36" t="n">
        <v>1.25063</v>
      </c>
      <c r="O14" s="36" t="n">
        <v>0.06485050000000001</v>
      </c>
      <c r="P14" s="41" t="n">
        <v>9.999e-05</v>
      </c>
      <c r="Q14" s="41" t="n">
        <v>3.65485e-27</v>
      </c>
      <c r="R14" s="36" t="inlineStr">
        <is>
          <t>ENSG00000105404</t>
        </is>
      </c>
      <c r="S14" s="36" t="n">
        <v>13</v>
      </c>
      <c r="T14" s="36" t="n">
        <v>1</v>
      </c>
    </row>
    <row r="15">
      <c r="A15" s="36" t="inlineStr">
        <is>
          <t>splicing:ENSG00000137959__1_78620571_78628951_clu_4315_+</t>
        </is>
      </c>
      <c r="B15" s="36" t="n">
        <v>2712</v>
      </c>
      <c r="C15" s="36" t="n">
        <v>1.04517</v>
      </c>
      <c r="D15" s="36" t="n">
        <v>3110.38</v>
      </c>
      <c r="E15" s="36" t="n">
        <v>80.0463</v>
      </c>
      <c r="F15" s="41" t="n">
        <v>1.7734e-29</v>
      </c>
      <c r="G15" s="36" t="inlineStr">
        <is>
          <t>1_78628133_A_G</t>
        </is>
      </c>
      <c r="H15" s="36" t="n">
        <v>8231</v>
      </c>
      <c r="I15" s="36" t="n">
        <v>8231</v>
      </c>
      <c r="J15" s="36" t="n">
        <v>71</v>
      </c>
      <c r="K15" s="36" t="n">
        <v>89</v>
      </c>
      <c r="L15" s="36" t="n">
        <v>0.415888</v>
      </c>
      <c r="M15" s="41" t="n">
        <v>1.18901e-33</v>
      </c>
      <c r="N15" s="36" t="n">
        <v>-1.2412</v>
      </c>
      <c r="O15" s="36" t="n">
        <v>0.06523329999999999</v>
      </c>
      <c r="P15" s="41" t="n">
        <v>9.999e-05</v>
      </c>
      <c r="Q15" s="41" t="n">
        <v>3.909229999999999e-27</v>
      </c>
      <c r="R15" s="36" t="inlineStr">
        <is>
          <t>ENSG00000137959</t>
        </is>
      </c>
      <c r="S15" s="36" t="n">
        <v>33</v>
      </c>
      <c r="T15" s="36" t="n">
        <v>1</v>
      </c>
    </row>
    <row r="16">
      <c r="A16" s="36" t="inlineStr">
        <is>
          <t>splicing:ENSG00000156171__1_111137586_111140038_clu_1551_-</t>
        </is>
      </c>
      <c r="B16" s="36" t="n">
        <v>3515</v>
      </c>
      <c r="C16" s="36" t="n">
        <v>1.03292</v>
      </c>
      <c r="D16" s="36" t="n">
        <v>5292.08</v>
      </c>
      <c r="E16" s="36" t="n">
        <v>81.28279999999999</v>
      </c>
      <c r="F16" s="41" t="n">
        <v>5.9596e-30</v>
      </c>
      <c r="G16" s="36" t="inlineStr">
        <is>
          <t>1_111095990_A_G</t>
        </is>
      </c>
      <c r="H16" s="36" t="n">
        <v>-44213</v>
      </c>
      <c r="I16" s="36" t="n">
        <v>-44213</v>
      </c>
      <c r="J16" s="36" t="n">
        <v>47</v>
      </c>
      <c r="K16" s="36" t="n">
        <v>52</v>
      </c>
      <c r="L16" s="36" t="n">
        <v>0.242991</v>
      </c>
      <c r="M16" s="41" t="n">
        <v>1.06668e-33</v>
      </c>
      <c r="N16" s="36" t="n">
        <v>1.3653</v>
      </c>
      <c r="O16" s="36" t="n">
        <v>0.0716498</v>
      </c>
      <c r="P16" s="41" t="n">
        <v>9.999e-05</v>
      </c>
      <c r="Q16" s="41" t="n">
        <v>4.49981e-27</v>
      </c>
      <c r="R16" s="36" t="inlineStr">
        <is>
          <t>ENSG00000156171</t>
        </is>
      </c>
      <c r="S16" s="36" t="n">
        <v>25</v>
      </c>
      <c r="T16" s="36" t="n">
        <v>1</v>
      </c>
    </row>
    <row r="17">
      <c r="A17" s="36" t="inlineStr">
        <is>
          <t>alt_TSS:ENSG00000139168__grp_2_upstream_ENST00000676501</t>
        </is>
      </c>
      <c r="B17" s="36" t="n">
        <v>4074</v>
      </c>
      <c r="C17" s="36" t="n">
        <v>1.04438</v>
      </c>
      <c r="D17" s="36" t="n">
        <v>3190.8</v>
      </c>
      <c r="E17" s="36" t="n">
        <v>79.0813</v>
      </c>
      <c r="F17" s="41" t="n">
        <v>2.47821e-29</v>
      </c>
      <c r="G17" s="36" t="inlineStr">
        <is>
          <t>12_42306339_T_C</t>
        </is>
      </c>
      <c r="H17" s="36" t="n">
        <v>-19918</v>
      </c>
      <c r="I17" s="36" t="n">
        <v>-19918</v>
      </c>
      <c r="J17" s="36" t="n">
        <v>60</v>
      </c>
      <c r="K17" s="36" t="n">
        <v>76</v>
      </c>
      <c r="L17" s="36" t="n">
        <v>0.35514</v>
      </c>
      <c r="M17" s="41" t="n">
        <v>7.11507e-34</v>
      </c>
      <c r="N17" s="36" t="n">
        <v>1.15339</v>
      </c>
      <c r="O17" s="36" t="n">
        <v>0.0601969</v>
      </c>
      <c r="P17" s="41" t="n">
        <v>9.999e-05</v>
      </c>
      <c r="Q17" s="41" t="n">
        <v>5.96542e-27</v>
      </c>
      <c r="R17" s="36" t="inlineStr">
        <is>
          <t>ENSG00000139168</t>
        </is>
      </c>
      <c r="S17" s="36" t="n">
        <v>25</v>
      </c>
      <c r="T17" s="36" t="n">
        <v>1</v>
      </c>
    </row>
    <row r="18">
      <c r="A18" s="36" t="inlineStr">
        <is>
          <t>expression:ENSG00000197728</t>
        </is>
      </c>
      <c r="B18" s="36" t="n">
        <v>2370</v>
      </c>
      <c r="C18" s="36" t="n">
        <v>1.0385</v>
      </c>
      <c r="D18" s="36" t="n">
        <v>464.269</v>
      </c>
      <c r="E18" s="36" t="n">
        <v>76.0804</v>
      </c>
      <c r="F18" s="41" t="n">
        <v>1.84471e-28</v>
      </c>
      <c r="G18" s="36" t="inlineStr">
        <is>
          <t>12_56007301_G_A</t>
        </is>
      </c>
      <c r="H18" s="36" t="n">
        <v>-34050</v>
      </c>
      <c r="I18" s="36" t="n">
        <v>-34050</v>
      </c>
      <c r="J18" s="36" t="n">
        <v>63</v>
      </c>
      <c r="K18" s="36" t="n">
        <v>83</v>
      </c>
      <c r="L18" s="36" t="n">
        <v>0.61215</v>
      </c>
      <c r="M18" s="41" t="n">
        <v>4.26338e-34</v>
      </c>
      <c r="N18" s="36" t="n">
        <v>-1.04087</v>
      </c>
      <c r="O18" s="36" t="n">
        <v>0.0539492</v>
      </c>
      <c r="P18" s="41" t="n">
        <v>9.999e-05</v>
      </c>
      <c r="Q18" s="41" t="n">
        <v>9.126859999999999e-27</v>
      </c>
      <c r="R18" s="36" t="inlineStr">
        <is>
          <t>ENSG00000197728</t>
        </is>
      </c>
      <c r="S18" s="36" t="n">
        <v>9</v>
      </c>
      <c r="T18" s="36" t="n">
        <v>1</v>
      </c>
    </row>
    <row r="19">
      <c r="A19" s="36" t="inlineStr">
        <is>
          <t>alt_TSS:ENSG00000167615__grp_1_upstream_ENST00000610347</t>
        </is>
      </c>
      <c r="B19" s="36" t="n">
        <v>3098</v>
      </c>
      <c r="C19" s="36" t="n">
        <v>1.03655</v>
      </c>
      <c r="D19" s="36" t="n">
        <v>5311.37</v>
      </c>
      <c r="E19" s="36" t="n">
        <v>82.37</v>
      </c>
      <c r="F19" s="41" t="n">
        <v>1.48369e-29</v>
      </c>
      <c r="G19" s="36" t="inlineStr">
        <is>
          <t>19_54451290_A_G</t>
        </is>
      </c>
      <c r="H19" s="36" t="n">
        <v>2100</v>
      </c>
      <c r="I19" s="36" t="n">
        <v>2100</v>
      </c>
      <c r="J19" s="36" t="n">
        <v>67</v>
      </c>
      <c r="K19" s="36" t="n">
        <v>91</v>
      </c>
      <c r="L19" s="36" t="n">
        <v>0.425234</v>
      </c>
      <c r="M19" s="41" t="n">
        <v>7.85157e-33</v>
      </c>
      <c r="N19" s="36" t="n">
        <v>1.11042</v>
      </c>
      <c r="O19" s="36" t="n">
        <v>0.0598851</v>
      </c>
      <c r="P19" s="41" t="n">
        <v>9.999e-05</v>
      </c>
      <c r="Q19" s="41" t="n">
        <v>9.38041e-27</v>
      </c>
      <c r="R19" s="36" t="inlineStr">
        <is>
          <t>ENSG00000167615</t>
        </is>
      </c>
      <c r="S19" s="36" t="n">
        <v>20</v>
      </c>
      <c r="T19" s="36" t="n">
        <v>1</v>
      </c>
    </row>
    <row r="20">
      <c r="A20" s="36" t="inlineStr">
        <is>
          <t>expression:ENSG00000226752</t>
        </is>
      </c>
      <c r="B20" s="36" t="n">
        <v>1950</v>
      </c>
      <c r="C20" s="36" t="n">
        <v>1.04467</v>
      </c>
      <c r="D20" s="36" t="n">
        <v>2362.51</v>
      </c>
      <c r="E20" s="36" t="n">
        <v>80.5603</v>
      </c>
      <c r="F20" s="41" t="n">
        <v>9.516800000000001e-29</v>
      </c>
      <c r="G20" s="36" t="inlineStr">
        <is>
          <t>9_120824459_T_G</t>
        </is>
      </c>
      <c r="H20" s="36" t="n">
        <v>-369</v>
      </c>
      <c r="I20" s="36" t="n">
        <v>-369</v>
      </c>
      <c r="J20" s="36" t="n">
        <v>70</v>
      </c>
      <c r="K20" s="36" t="n">
        <v>87</v>
      </c>
      <c r="L20" s="36" t="n">
        <v>0.593458</v>
      </c>
      <c r="M20" s="41" t="n">
        <v>1.29765e-32</v>
      </c>
      <c r="N20" s="36" t="n">
        <v>-1.21761</v>
      </c>
      <c r="O20" s="36" t="n">
        <v>0.0661214</v>
      </c>
      <c r="P20" s="41" t="n">
        <v>9.999e-05</v>
      </c>
      <c r="Q20" s="41" t="n">
        <v>1.74742e-26</v>
      </c>
      <c r="R20" s="36" t="inlineStr">
        <is>
          <t>ENSG00000226752</t>
        </is>
      </c>
      <c r="S20" s="36" t="n">
        <v>23</v>
      </c>
      <c r="T20" s="36" t="n">
        <v>1</v>
      </c>
    </row>
    <row r="21">
      <c r="A21" s="36" t="inlineStr">
        <is>
          <t>alt_polyA:ENSG00000243566__grp_1_downstream_ENST00000257632</t>
        </is>
      </c>
      <c r="B21" s="36" t="n">
        <v>3422</v>
      </c>
      <c r="C21" s="36" t="n">
        <v>1.04272</v>
      </c>
      <c r="D21" s="36" t="n">
        <v>2755.9</v>
      </c>
      <c r="E21" s="36" t="n">
        <v>81.03270000000001</v>
      </c>
      <c r="F21" s="41" t="n">
        <v>8.814360000000001e-29</v>
      </c>
      <c r="G21" s="36" t="inlineStr">
        <is>
          <t>7_76491187_A_G</t>
        </is>
      </c>
      <c r="H21" s="36" t="n">
        <v>-19338</v>
      </c>
      <c r="I21" s="36" t="n">
        <v>-19338</v>
      </c>
      <c r="J21" s="36" t="n">
        <v>66</v>
      </c>
      <c r="K21" s="36" t="n">
        <v>90</v>
      </c>
      <c r="L21" s="36" t="n">
        <v>0.579439</v>
      </c>
      <c r="M21" s="41" t="n">
        <v>1.80555e-32</v>
      </c>
      <c r="N21" s="36" t="n">
        <v>1.03549</v>
      </c>
      <c r="O21" s="36" t="n">
        <v>0.0564884</v>
      </c>
      <c r="P21" s="41" t="n">
        <v>9.999e-05</v>
      </c>
      <c r="Q21" s="41" t="n">
        <v>2.11769e-26</v>
      </c>
      <c r="R21" s="36" t="inlineStr">
        <is>
          <t>ENSG00000243566</t>
        </is>
      </c>
      <c r="S21" s="36" t="n">
        <v>13</v>
      </c>
      <c r="T21" s="36" t="n">
        <v>1</v>
      </c>
    </row>
    <row r="22">
      <c r="A22" s="36" t="inlineStr">
        <is>
          <t>splicing:ENSG00000181381__4_168396124_168400826_clu_44672_-</t>
        </is>
      </c>
      <c r="B22" s="36" t="n">
        <v>2974</v>
      </c>
      <c r="C22" s="36" t="n">
        <v>1.00935</v>
      </c>
      <c r="D22" s="36" t="n">
        <v>8808.889999999999</v>
      </c>
      <c r="E22" s="36" t="n">
        <v>82.6216</v>
      </c>
      <c r="F22" s="41" t="n">
        <v>5.03684e-30</v>
      </c>
      <c r="G22" s="36" t="inlineStr">
        <is>
          <t>4_168394875_A_G</t>
        </is>
      </c>
      <c r="H22" s="36" t="n">
        <v>-142911</v>
      </c>
      <c r="I22" s="36" t="n">
        <v>-142911</v>
      </c>
      <c r="J22" s="36" t="n">
        <v>66</v>
      </c>
      <c r="K22" s="36" t="n">
        <v>81</v>
      </c>
      <c r="L22" s="36" t="n">
        <v>0.621495</v>
      </c>
      <c r="M22" s="41" t="n">
        <v>1.43711e-32</v>
      </c>
      <c r="N22" s="36" t="n">
        <v>1.18953</v>
      </c>
      <c r="O22" s="36" t="n">
        <v>0.0639923</v>
      </c>
      <c r="P22" s="41" t="n">
        <v>9.999e-05</v>
      </c>
      <c r="Q22" s="41" t="n">
        <v>2.56097e-26</v>
      </c>
      <c r="R22" s="36" t="inlineStr">
        <is>
          <t>ENSG00000181381</t>
        </is>
      </c>
      <c r="S22" s="36" t="n">
        <v>45</v>
      </c>
      <c r="T22" s="36" t="n">
        <v>1</v>
      </c>
    </row>
    <row r="23">
      <c r="A23" s="36" t="inlineStr">
        <is>
          <t>expression:ENSG00000286619</t>
        </is>
      </c>
      <c r="B23" s="36" t="n">
        <v>2478</v>
      </c>
      <c r="C23" s="36" t="n">
        <v>1.04395</v>
      </c>
      <c r="D23" s="36" t="n">
        <v>4639.1</v>
      </c>
      <c r="E23" s="36" t="n">
        <v>83.2702</v>
      </c>
      <c r="F23" s="41" t="n">
        <v>1.17953e-28</v>
      </c>
      <c r="G23" s="36" t="inlineStr">
        <is>
          <t>1_205830859_T_A</t>
        </is>
      </c>
      <c r="H23" s="36" t="n">
        <v>17537</v>
      </c>
      <c r="I23" s="36" t="n">
        <v>17537</v>
      </c>
      <c r="J23" s="36" t="n">
        <v>60</v>
      </c>
      <c r="K23" s="36" t="n">
        <v>71</v>
      </c>
      <c r="L23" s="36" t="n">
        <v>0.331776</v>
      </c>
      <c r="M23" s="41" t="n">
        <v>1.68979e-31</v>
      </c>
      <c r="N23" s="36" t="n">
        <v>1.26311</v>
      </c>
      <c r="O23" s="36" t="n">
        <v>0.0710805</v>
      </c>
      <c r="P23" s="41" t="n">
        <v>9.999e-05</v>
      </c>
      <c r="Q23" s="41" t="n">
        <v>4.60667e-26</v>
      </c>
      <c r="R23" s="36" t="inlineStr">
        <is>
          <t>ENSG00000286619</t>
        </is>
      </c>
      <c r="S23" s="36" t="n">
        <v>20</v>
      </c>
      <c r="T23" s="36" t="n">
        <v>1</v>
      </c>
    </row>
    <row r="24">
      <c r="A24" s="36" t="inlineStr">
        <is>
          <t>expression:ENSG00000250312</t>
        </is>
      </c>
      <c r="B24" s="36" t="n">
        <v>2021</v>
      </c>
      <c r="C24" s="36" t="n">
        <v>1.0521</v>
      </c>
      <c r="D24" s="36" t="n">
        <v>2180.82</v>
      </c>
      <c r="E24" s="36" t="n">
        <v>79.0116</v>
      </c>
      <c r="F24" s="41" t="n">
        <v>8.332630000000001e-28</v>
      </c>
      <c r="G24" s="36" t="inlineStr">
        <is>
          <t>4_134235_C_T</t>
        </is>
      </c>
      <c r="H24" s="36" t="n">
        <v>9734</v>
      </c>
      <c r="I24" s="36" t="n">
        <v>9734</v>
      </c>
      <c r="J24" s="36" t="n">
        <v>77</v>
      </c>
      <c r="K24" s="36" t="n">
        <v>104</v>
      </c>
      <c r="L24" s="36" t="n">
        <v>0.514019</v>
      </c>
      <c r="M24" s="41" t="n">
        <v>3.98533e-32</v>
      </c>
      <c r="N24" s="36" t="n">
        <v>-1.09197</v>
      </c>
      <c r="O24" s="36" t="n">
        <v>0.0602256</v>
      </c>
      <c r="P24" s="41" t="n">
        <v>9.999e-05</v>
      </c>
      <c r="Q24" s="41" t="n">
        <v>1.02916e-25</v>
      </c>
      <c r="R24" s="36" t="inlineStr">
        <is>
          <t>ENSG00000250312</t>
        </is>
      </c>
      <c r="S24" s="36" t="n">
        <v>24</v>
      </c>
      <c r="T24" s="36" t="n">
        <v>1</v>
      </c>
    </row>
    <row r="25">
      <c r="A25" s="36" t="inlineStr">
        <is>
          <t>alt_TSS:ENSG00000229692__grp_1_upstream_ENST00000594472</t>
        </is>
      </c>
      <c r="B25" s="36" t="n">
        <v>2251</v>
      </c>
      <c r="C25" s="36" t="n">
        <v>1.0185</v>
      </c>
      <c r="D25" s="36" t="n">
        <v>1338.32</v>
      </c>
      <c r="E25" s="36" t="n">
        <v>78.0994</v>
      </c>
      <c r="F25" s="41" t="n">
        <v>2.3001e-28</v>
      </c>
      <c r="G25" s="36" t="inlineStr">
        <is>
          <t>2_38978655_C_T</t>
        </is>
      </c>
      <c r="H25" s="36" t="n">
        <v>-15202</v>
      </c>
      <c r="I25" s="36" t="n">
        <v>-15202</v>
      </c>
      <c r="J25" s="36" t="n">
        <v>16</v>
      </c>
      <c r="K25" s="36" t="n">
        <v>17</v>
      </c>
      <c r="L25" s="36" t="n">
        <v>0.920561</v>
      </c>
      <c r="M25" s="41" t="n">
        <v>3.84357e-33</v>
      </c>
      <c r="N25" s="36" t="n">
        <v>1.45678</v>
      </c>
      <c r="O25" s="36" t="n">
        <v>0.0777984</v>
      </c>
      <c r="P25" s="41" t="n">
        <v>9.999e-05</v>
      </c>
      <c r="Q25" s="41" t="n">
        <v>1.07487e-25</v>
      </c>
      <c r="R25" s="36" t="inlineStr">
        <is>
          <t>ENSG00000229692</t>
        </is>
      </c>
      <c r="S25" s="36" t="n">
        <v>10</v>
      </c>
      <c r="T25" s="36" t="n">
        <v>1</v>
      </c>
    </row>
    <row r="26">
      <c r="A26" s="36" t="inlineStr">
        <is>
          <t>isoforms:ENSG00000140988__ENST00000533186</t>
        </is>
      </c>
      <c r="B26" s="36" t="n">
        <v>2826</v>
      </c>
      <c r="C26" s="36" t="n">
        <v>1.04436</v>
      </c>
      <c r="D26" s="36" t="n">
        <v>1417.79</v>
      </c>
      <c r="E26" s="36" t="n">
        <v>81.75620000000001</v>
      </c>
      <c r="F26" s="41" t="n">
        <v>2.49959e-27</v>
      </c>
      <c r="G26" s="36" t="inlineStr">
        <is>
          <t>16_1961125_A_G</t>
        </is>
      </c>
      <c r="H26" s="36" t="n">
        <v>-3716</v>
      </c>
      <c r="I26" s="36" t="n">
        <v>-3716</v>
      </c>
      <c r="J26" s="36" t="n">
        <v>34</v>
      </c>
      <c r="K26" s="36" t="n">
        <v>37</v>
      </c>
      <c r="L26" s="36" t="n">
        <v>0.827103</v>
      </c>
      <c r="M26" s="41" t="n">
        <v>1.46058e-30</v>
      </c>
      <c r="N26" s="36" t="n">
        <v>1.17551</v>
      </c>
      <c r="O26" s="36" t="n">
        <v>0.0681919</v>
      </c>
      <c r="P26" s="41" t="n">
        <v>9.999e-05</v>
      </c>
      <c r="Q26" s="41" t="n">
        <v>3.16789e-25</v>
      </c>
      <c r="R26" s="36" t="inlineStr">
        <is>
          <t>ENSG00000140988</t>
        </is>
      </c>
      <c r="S26" s="36" t="n">
        <v>9</v>
      </c>
      <c r="T26" s="36" t="n">
        <v>1</v>
      </c>
    </row>
    <row r="27">
      <c r="A27" s="36" t="inlineStr">
        <is>
          <t>alt_polyA:ENSG00000228696__grp_2_downstream_ENST00000656849</t>
        </is>
      </c>
      <c r="B27" s="36" t="n">
        <v>4622</v>
      </c>
      <c r="C27" s="36" t="n">
        <v>1.04545</v>
      </c>
      <c r="D27" s="36" t="n">
        <v>1972.8</v>
      </c>
      <c r="E27" s="36" t="n">
        <v>78.7059</v>
      </c>
      <c r="F27" s="41" t="n">
        <v>3.42964e-27</v>
      </c>
      <c r="G27" s="36" t="inlineStr">
        <is>
          <t>17_46678363_A_C</t>
        </is>
      </c>
      <c r="H27" s="36" t="n">
        <v>316597</v>
      </c>
      <c r="I27" s="36" t="n">
        <v>316597</v>
      </c>
      <c r="J27" s="36" t="n">
        <v>40</v>
      </c>
      <c r="K27" s="36" t="n">
        <v>46</v>
      </c>
      <c r="L27" s="36" t="n">
        <v>0.214953</v>
      </c>
      <c r="M27" s="41" t="n">
        <v>3.353e-31</v>
      </c>
      <c r="N27" s="36" t="n">
        <v>1.31297</v>
      </c>
      <c r="O27" s="36" t="n">
        <v>0.0742236</v>
      </c>
      <c r="P27" s="41" t="n">
        <v>9.999e-05</v>
      </c>
      <c r="Q27" s="41" t="n">
        <v>5.87074e-25</v>
      </c>
      <c r="R27" s="36" t="inlineStr">
        <is>
          <t>ENSG00000228696</t>
        </is>
      </c>
      <c r="S27" s="36" t="n">
        <v>22</v>
      </c>
      <c r="T27" s="36" t="n">
        <v>1</v>
      </c>
    </row>
    <row r="28">
      <c r="A28" s="36" t="inlineStr">
        <is>
          <t>RNA_editing:ENSG00000105968__7_44833300</t>
        </is>
      </c>
      <c r="B28" s="36" t="n">
        <v>2886</v>
      </c>
      <c r="C28" s="36" t="n">
        <v>1.03877</v>
      </c>
      <c r="D28" s="36" t="n">
        <v>64229.8</v>
      </c>
      <c r="E28" s="36" t="n">
        <v>85.0408</v>
      </c>
      <c r="F28" s="41" t="n">
        <v>7.45653e-29</v>
      </c>
      <c r="G28" s="36" t="inlineStr">
        <is>
          <t>7_44864065_A_G</t>
        </is>
      </c>
      <c r="H28" s="36" t="n">
        <v>15978</v>
      </c>
      <c r="I28" s="36" t="n">
        <v>15978</v>
      </c>
      <c r="J28" s="36" t="n">
        <v>61</v>
      </c>
      <c r="K28" s="36" t="n">
        <v>77</v>
      </c>
      <c r="L28" s="36" t="n">
        <v>0.359813</v>
      </c>
      <c r="M28" s="41" t="n">
        <v>9.07115e-31</v>
      </c>
      <c r="N28" s="36" t="n">
        <v>-1.14955</v>
      </c>
      <c r="O28" s="36" t="n">
        <v>0.065909</v>
      </c>
      <c r="P28" s="41" t="n">
        <v>9.999e-05</v>
      </c>
      <c r="Q28" s="41" t="n">
        <v>5.87147e-25</v>
      </c>
      <c r="R28" s="36" t="inlineStr">
        <is>
          <t>ENSG00000105968</t>
        </is>
      </c>
      <c r="S28" s="36" t="n">
        <v>231</v>
      </c>
      <c r="T28" s="36" t="n">
        <v>1</v>
      </c>
    </row>
    <row r="29">
      <c r="A29" s="36" t="inlineStr">
        <is>
          <t>alt_polyA:ENSG00000170291__grp_1_downstream_ENST00000574255</t>
        </is>
      </c>
      <c r="B29" s="36" t="n">
        <v>2910</v>
      </c>
      <c r="C29" s="36" t="n">
        <v>1.05079</v>
      </c>
      <c r="D29" s="36" t="n">
        <v>6246.56</v>
      </c>
      <c r="E29" s="36" t="n">
        <v>82.15049999999999</v>
      </c>
      <c r="F29" s="41" t="n">
        <v>2.37404e-27</v>
      </c>
      <c r="G29" s="36" t="inlineStr">
        <is>
          <t>17_7258292_G_T</t>
        </is>
      </c>
      <c r="H29" s="36" t="n">
        <v>6876</v>
      </c>
      <c r="I29" s="36" t="n">
        <v>6876</v>
      </c>
      <c r="J29" s="36" t="n">
        <v>60</v>
      </c>
      <c r="K29" s="36" t="n">
        <v>71</v>
      </c>
      <c r="L29" s="36" t="n">
        <v>0.668224</v>
      </c>
      <c r="M29" s="41" t="n">
        <v>1.9004e-30</v>
      </c>
      <c r="N29" s="36" t="n">
        <v>-1.16444</v>
      </c>
      <c r="O29" s="36" t="n">
        <v>0.067803</v>
      </c>
      <c r="P29" s="41" t="n">
        <v>9.999e-05</v>
      </c>
      <c r="Q29" s="41" t="n">
        <v>1.00462e-24</v>
      </c>
      <c r="R29" s="36" t="inlineStr">
        <is>
          <t>ENSG00000170291</t>
        </is>
      </c>
      <c r="S29" s="36" t="n">
        <v>22</v>
      </c>
      <c r="T29" s="36" t="n">
        <v>1</v>
      </c>
    </row>
    <row r="30">
      <c r="A30" s="36" t="inlineStr">
        <is>
          <t>splicing:ENSG00000255073__11_58622866_58624034_clu_10793_+</t>
        </is>
      </c>
      <c r="B30" s="36" t="n">
        <v>2390</v>
      </c>
      <c r="C30" s="36" t="n">
        <v>1.03042</v>
      </c>
      <c r="D30" s="36" t="n">
        <v>516.711</v>
      </c>
      <c r="E30" s="36" t="n">
        <v>77.5424</v>
      </c>
      <c r="F30" s="41" t="n">
        <v>1.38755e-26</v>
      </c>
      <c r="G30" s="36" t="inlineStr">
        <is>
          <t>11_58604081_A_G</t>
        </is>
      </c>
      <c r="H30" s="36" t="n">
        <v>24909</v>
      </c>
      <c r="I30" s="36" t="n">
        <v>24909</v>
      </c>
      <c r="J30" s="36" t="n">
        <v>23</v>
      </c>
      <c r="K30" s="36" t="n">
        <v>25</v>
      </c>
      <c r="L30" s="36" t="n">
        <v>0.116822</v>
      </c>
      <c r="M30" s="41" t="n">
        <v>2.94424e-31</v>
      </c>
      <c r="N30" s="36" t="n">
        <v>-1.44035</v>
      </c>
      <c r="O30" s="36" t="n">
        <v>0.0816882</v>
      </c>
      <c r="P30" s="41" t="n">
        <v>9.999e-05</v>
      </c>
      <c r="Q30" s="41" t="n">
        <v>1.39848e-24</v>
      </c>
      <c r="R30" s="36" t="inlineStr">
        <is>
          <t>ENSG00000255073</t>
        </is>
      </c>
      <c r="S30" s="36" t="n">
        <v>10</v>
      </c>
      <c r="T30" s="36" t="n">
        <v>1</v>
      </c>
    </row>
    <row r="31">
      <c r="A31" s="36" t="inlineStr">
        <is>
          <t>splicing:ENSG00000153113__5_96740118_96741266_clu_45476_+</t>
        </is>
      </c>
      <c r="B31" s="36" t="n">
        <v>2933</v>
      </c>
      <c r="C31" s="36" t="n">
        <v>1.02399</v>
      </c>
      <c r="D31" s="36" t="n">
        <v>7930.57</v>
      </c>
      <c r="E31" s="36" t="n">
        <v>81.61799999999999</v>
      </c>
      <c r="F31" s="41" t="n">
        <v>1.26375e-27</v>
      </c>
      <c r="G31" s="36" t="inlineStr">
        <is>
          <t>5_96740783_G_A</t>
        </is>
      </c>
      <c r="H31" s="36" t="n">
        <v>215516</v>
      </c>
      <c r="I31" s="36" t="n">
        <v>215516</v>
      </c>
      <c r="J31" s="36" t="n">
        <v>57</v>
      </c>
      <c r="K31" s="36" t="n">
        <v>67</v>
      </c>
      <c r="L31" s="36" t="n">
        <v>0.313084</v>
      </c>
      <c r="M31" s="41" t="n">
        <v>6.047449999999999e-31</v>
      </c>
      <c r="N31" s="36" t="n">
        <v>1.22509</v>
      </c>
      <c r="O31" s="36" t="n">
        <v>0.0701871</v>
      </c>
      <c r="P31" s="41" t="n">
        <v>9.999e-05</v>
      </c>
      <c r="Q31" s="41" t="n">
        <v>2.78492e-24</v>
      </c>
      <c r="R31" s="36" t="inlineStr">
        <is>
          <t>ENSG00000153113</t>
        </is>
      </c>
      <c r="S31" s="36" t="n">
        <v>65</v>
      </c>
      <c r="T31" s="36" t="n">
        <v>1</v>
      </c>
    </row>
    <row r="32">
      <c r="A32" s="36" t="inlineStr">
        <is>
          <t>splicing:ENSG00000140474__15_74837435_74837757_clu_19913_-</t>
        </is>
      </c>
      <c r="B32" s="36" t="n">
        <v>2207</v>
      </c>
      <c r="C32" s="36" t="n">
        <v>1.05992</v>
      </c>
      <c r="D32" s="36" t="n">
        <v>2544.87</v>
      </c>
      <c r="E32" s="36" t="n">
        <v>79.73560000000001</v>
      </c>
      <c r="F32" s="41" t="n">
        <v>2.41213e-26</v>
      </c>
      <c r="G32" s="36" t="inlineStr">
        <is>
          <t>15_74840149_C_G</t>
        </is>
      </c>
      <c r="H32" s="36" t="n">
        <v>-3197</v>
      </c>
      <c r="I32" s="36" t="n">
        <v>-3197</v>
      </c>
      <c r="J32" s="36" t="n">
        <v>72</v>
      </c>
      <c r="K32" s="36" t="n">
        <v>94</v>
      </c>
      <c r="L32" s="36" t="n">
        <v>0.560748</v>
      </c>
      <c r="M32" s="41" t="n">
        <v>3.6642e-30</v>
      </c>
      <c r="N32" s="36" t="n">
        <v>1.13628</v>
      </c>
      <c r="O32" s="36" t="n">
        <v>0.0667846</v>
      </c>
      <c r="P32" s="41" t="n">
        <v>9.999e-05</v>
      </c>
      <c r="Q32" s="41" t="n">
        <v>2.79088e-24</v>
      </c>
      <c r="R32" s="36" t="inlineStr">
        <is>
          <t>ENSG00000140474</t>
        </is>
      </c>
      <c r="S32" s="36" t="n">
        <v>23</v>
      </c>
      <c r="T32" s="36" t="n">
        <v>1</v>
      </c>
    </row>
    <row r="33">
      <c r="A33" s="36" t="inlineStr">
        <is>
          <t>splicing:ENSG00000242689__11_58622866_58624034_clu_10793_+</t>
        </is>
      </c>
      <c r="B33" s="36" t="n">
        <v>2360</v>
      </c>
      <c r="C33" s="36" t="n">
        <v>1.028</v>
      </c>
      <c r="D33" s="36" t="n">
        <v>167.377</v>
      </c>
      <c r="E33" s="36" t="n">
        <v>74.8295</v>
      </c>
      <c r="F33" s="41" t="n">
        <v>1.04697e-25</v>
      </c>
      <c r="G33" s="36" t="inlineStr">
        <is>
          <t>11_58514409_G_A</t>
        </is>
      </c>
      <c r="H33" s="36" t="n">
        <v>-108256</v>
      </c>
      <c r="I33" s="36" t="n">
        <v>-108256</v>
      </c>
      <c r="J33" s="36" t="n">
        <v>23</v>
      </c>
      <c r="K33" s="36" t="n">
        <v>25</v>
      </c>
      <c r="L33" s="36" t="n">
        <v>0.116822</v>
      </c>
      <c r="M33" s="41" t="n">
        <v>2.94424e-31</v>
      </c>
      <c r="N33" s="36" t="n">
        <v>-1.44035</v>
      </c>
      <c r="O33" s="36" t="n">
        <v>0.0816882</v>
      </c>
      <c r="P33" s="41" t="n">
        <v>9.999e-05</v>
      </c>
      <c r="Q33" s="41" t="n">
        <v>3.992320000000001e-24</v>
      </c>
      <c r="R33" s="36" t="inlineStr">
        <is>
          <t>ENSG00000242689</t>
        </is>
      </c>
      <c r="S33" s="36" t="n">
        <v>3</v>
      </c>
      <c r="T33" s="36" t="n">
        <v>1</v>
      </c>
    </row>
    <row r="34">
      <c r="A34" s="36" t="inlineStr">
        <is>
          <t>splicing:ENSG00000099251__10_38365629_38369953_clu_7739_+</t>
        </is>
      </c>
      <c r="B34" s="36" t="n">
        <v>3348</v>
      </c>
      <c r="C34" s="36" t="n">
        <v>1.06865</v>
      </c>
      <c r="D34" s="36" t="n">
        <v>344.708</v>
      </c>
      <c r="E34" s="36" t="n">
        <v>73.4331</v>
      </c>
      <c r="F34" s="41" t="n">
        <v>3.88614e-25</v>
      </c>
      <c r="G34" s="36" t="inlineStr">
        <is>
          <t>10_38525888_G_A</t>
        </is>
      </c>
      <c r="H34" s="36" t="n">
        <v>169433</v>
      </c>
      <c r="I34" s="36" t="n">
        <v>169433</v>
      </c>
      <c r="J34" s="36" t="n">
        <v>45</v>
      </c>
      <c r="K34" s="36" t="n">
        <v>51</v>
      </c>
      <c r="L34" s="36" t="n">
        <v>0.238318</v>
      </c>
      <c r="M34" s="41" t="n">
        <v>4.13381e-31</v>
      </c>
      <c r="N34" s="36" t="n">
        <v>-1.37793</v>
      </c>
      <c r="O34" s="36" t="n">
        <v>0.07852140000000001</v>
      </c>
      <c r="P34" s="41" t="n">
        <v>9.999e-05</v>
      </c>
      <c r="Q34" s="41" t="n">
        <v>4.09332e-24</v>
      </c>
      <c r="R34" s="36" t="inlineStr">
        <is>
          <t>ENSG00000099251</t>
        </is>
      </c>
      <c r="S34" s="36" t="n">
        <v>11</v>
      </c>
      <c r="T34" s="36" t="n">
        <v>1</v>
      </c>
    </row>
    <row r="35">
      <c r="A35" s="36" t="inlineStr">
        <is>
          <t>alt_TSS:ENSG00000132475__grp_1_upstream_ENST00000592643</t>
        </is>
      </c>
      <c r="B35" s="36" t="n">
        <v>2511</v>
      </c>
      <c r="C35" s="36" t="n">
        <v>1.07307</v>
      </c>
      <c r="D35" s="36" t="n">
        <v>1135.07</v>
      </c>
      <c r="E35" s="36" t="n">
        <v>73.8135</v>
      </c>
      <c r="F35" s="41" t="n">
        <v>1.50828e-25</v>
      </c>
      <c r="G35" s="36" t="inlineStr">
        <is>
          <t>17_75794879_G_C</t>
        </is>
      </c>
      <c r="H35" s="36" t="n">
        <v>8986</v>
      </c>
      <c r="I35" s="36" t="n">
        <v>8986</v>
      </c>
      <c r="J35" s="36" t="n">
        <v>32</v>
      </c>
      <c r="K35" s="36" t="n">
        <v>35</v>
      </c>
      <c r="L35" s="36" t="n">
        <v>0.163551</v>
      </c>
      <c r="M35" s="41" t="n">
        <v>1.80712e-31</v>
      </c>
      <c r="N35" s="36" t="n">
        <v>1.40371</v>
      </c>
      <c r="O35" s="36" t="n">
        <v>0.0790669</v>
      </c>
      <c r="P35" s="41" t="n">
        <v>9.999e-05</v>
      </c>
      <c r="Q35" s="41" t="n">
        <v>4.25585e-24</v>
      </c>
      <c r="R35" s="36" t="inlineStr">
        <is>
          <t>ENSG00000132475</t>
        </is>
      </c>
      <c r="S35" s="36" t="n">
        <v>18</v>
      </c>
      <c r="T35" s="36" t="n">
        <v>1</v>
      </c>
    </row>
    <row r="36">
      <c r="A36" s="36" t="inlineStr">
        <is>
          <t>splicing:ENSG00000290439__10_38365629_38369953_clu_7739_+</t>
        </is>
      </c>
      <c r="B36" s="36" t="n">
        <v>3348</v>
      </c>
      <c r="C36" s="36" t="n">
        <v>1.055</v>
      </c>
      <c r="D36" s="36" t="n">
        <v>387.037</v>
      </c>
      <c r="E36" s="36" t="n">
        <v>74.1867</v>
      </c>
      <c r="F36" s="41" t="n">
        <v>2.22244e-25</v>
      </c>
      <c r="G36" s="36" t="inlineStr">
        <is>
          <t>10_38525888_G_A</t>
        </is>
      </c>
      <c r="H36" s="36" t="n">
        <v>169508</v>
      </c>
      <c r="I36" s="36" t="n">
        <v>169508</v>
      </c>
      <c r="J36" s="36" t="n">
        <v>45</v>
      </c>
      <c r="K36" s="36" t="n">
        <v>51</v>
      </c>
      <c r="L36" s="36" t="n">
        <v>0.238318</v>
      </c>
      <c r="M36" s="41" t="n">
        <v>4.13381e-31</v>
      </c>
      <c r="N36" s="36" t="n">
        <v>-1.37793</v>
      </c>
      <c r="O36" s="36" t="n">
        <v>0.07852140000000001</v>
      </c>
      <c r="P36" s="41" t="n">
        <v>9.999e-05</v>
      </c>
      <c r="Q36" s="41" t="n">
        <v>5.13577e-24</v>
      </c>
      <c r="R36" s="36" t="inlineStr">
        <is>
          <t>ENSG00000290439</t>
        </is>
      </c>
      <c r="S36" s="36" t="n">
        <v>12</v>
      </c>
      <c r="T36" s="36" t="n">
        <v>1</v>
      </c>
    </row>
    <row r="37">
      <c r="A37" s="36" t="inlineStr">
        <is>
          <t>splicing:ENSG00000141337__17_68356804_68368548_clu_26094_+</t>
        </is>
      </c>
      <c r="B37" s="36" t="n">
        <v>3153</v>
      </c>
      <c r="C37" s="36" t="n">
        <v>1.01328</v>
      </c>
      <c r="D37" s="36" t="n">
        <v>6768.61</v>
      </c>
      <c r="E37" s="36" t="n">
        <v>83.4067</v>
      </c>
      <c r="F37" s="41" t="n">
        <v>1.87637e-27</v>
      </c>
      <c r="G37" s="36" t="inlineStr">
        <is>
          <t>17_68368436_G_A</t>
        </is>
      </c>
      <c r="H37" s="36" t="n">
        <v>109254</v>
      </c>
      <c r="I37" s="36" t="n">
        <v>109254</v>
      </c>
      <c r="J37" s="36" t="n">
        <v>75</v>
      </c>
      <c r="K37" s="36" t="n">
        <v>99</v>
      </c>
      <c r="L37" s="36" t="n">
        <v>0.462617</v>
      </c>
      <c r="M37" s="41" t="n">
        <v>3.99809e-30</v>
      </c>
      <c r="N37" s="36" t="n">
        <v>-1.12334</v>
      </c>
      <c r="O37" s="36" t="n">
        <v>0.06610630000000001</v>
      </c>
      <c r="P37" s="41" t="n">
        <v>9.999e-05</v>
      </c>
      <c r="Q37" s="41" t="n">
        <v>6.27156e-24</v>
      </c>
      <c r="R37" s="36" t="inlineStr">
        <is>
          <t>ENSG00000141337</t>
        </is>
      </c>
      <c r="S37" s="36" t="n">
        <v>28</v>
      </c>
      <c r="T37" s="36" t="n">
        <v>1</v>
      </c>
    </row>
    <row r="38">
      <c r="A38" s="36" t="inlineStr">
        <is>
          <t>expression:ENSG00000181333</t>
        </is>
      </c>
      <c r="B38" s="36" t="n">
        <v>3068</v>
      </c>
      <c r="C38" s="36" t="n">
        <v>1.06043</v>
      </c>
      <c r="D38" s="36" t="n">
        <v>267.122</v>
      </c>
      <c r="E38" s="36" t="n">
        <v>76.8185</v>
      </c>
      <c r="F38" s="41" t="n">
        <v>7.76385e-25</v>
      </c>
      <c r="G38" s="36" t="inlineStr">
        <is>
          <t>11_94129327_A_C</t>
        </is>
      </c>
      <c r="H38" s="36" t="n">
        <v>107973</v>
      </c>
      <c r="I38" s="36" t="n">
        <v>107973</v>
      </c>
      <c r="J38" s="36" t="n">
        <v>55</v>
      </c>
      <c r="K38" s="36" t="n">
        <v>75</v>
      </c>
      <c r="L38" s="36" t="n">
        <v>0.649533</v>
      </c>
      <c r="M38" s="41" t="n">
        <v>1.90819e-29</v>
      </c>
      <c r="N38" s="36" t="n">
        <v>1.01119</v>
      </c>
      <c r="O38" s="36" t="n">
        <v>0.0608578</v>
      </c>
      <c r="P38" s="41" t="n">
        <v>9.999e-05</v>
      </c>
      <c r="Q38" s="41" t="n">
        <v>9.88207e-24</v>
      </c>
      <c r="R38" s="36" t="inlineStr">
        <is>
          <t>ENSG00000181333</t>
        </is>
      </c>
      <c r="S38" s="36" t="n">
        <v>2</v>
      </c>
      <c r="T38" s="36" t="n">
        <v>1</v>
      </c>
    </row>
    <row r="39">
      <c r="A39" s="36" t="inlineStr">
        <is>
          <t>splicing:ENSG00000197083__5_150932294_150942218_clu_47140_-</t>
        </is>
      </c>
      <c r="B39" s="36" t="n">
        <v>3220</v>
      </c>
      <c r="C39" s="36" t="n">
        <v>1.02369</v>
      </c>
      <c r="D39" s="36" t="n">
        <v>1530.03</v>
      </c>
      <c r="E39" s="36" t="n">
        <v>83.0273</v>
      </c>
      <c r="F39" s="41" t="n">
        <v>2.75113e-26</v>
      </c>
      <c r="G39" s="36" t="inlineStr">
        <is>
          <t>5_150918326_G_C</t>
        </is>
      </c>
      <c r="H39" s="36" t="n">
        <v>-27963</v>
      </c>
      <c r="I39" s="36" t="n">
        <v>-27963</v>
      </c>
      <c r="J39" s="36" t="n">
        <v>66</v>
      </c>
      <c r="K39" s="36" t="n">
        <v>86</v>
      </c>
      <c r="L39" s="36" t="n">
        <v>0.598131</v>
      </c>
      <c r="M39" s="41" t="n">
        <v>5.793110000000001e-29</v>
      </c>
      <c r="N39" s="36" t="n">
        <v>-1.14057</v>
      </c>
      <c r="O39" s="36" t="n">
        <v>0.0697585</v>
      </c>
      <c r="P39" s="41" t="n">
        <v>9.999e-05</v>
      </c>
      <c r="Q39" s="41" t="n">
        <v>1.22912e-23</v>
      </c>
      <c r="R39" s="36" t="inlineStr">
        <is>
          <t>ENSG00000197083</t>
        </is>
      </c>
      <c r="S39" s="36" t="n">
        <v>5</v>
      </c>
      <c r="T39" s="36" t="n">
        <v>1</v>
      </c>
    </row>
    <row r="40">
      <c r="A40" s="36" t="inlineStr">
        <is>
          <t>alt_TSS:ENSG00000165119__grp_2_upstream_ENST00000376263</t>
        </is>
      </c>
      <c r="B40" s="36" t="n">
        <v>3267</v>
      </c>
      <c r="C40" s="36" t="n">
        <v>1.03664</v>
      </c>
      <c r="D40" s="36" t="n">
        <v>4577.3</v>
      </c>
      <c r="E40" s="36" t="n">
        <v>79.0879</v>
      </c>
      <c r="F40" s="41" t="n">
        <v>4.17689e-26</v>
      </c>
      <c r="G40" s="36" t="inlineStr">
        <is>
          <t>9_83983275_C_T</t>
        </is>
      </c>
      <c r="H40" s="36" t="n">
        <v>2644</v>
      </c>
      <c r="I40" s="36" t="n">
        <v>2644</v>
      </c>
      <c r="J40" s="36" t="n">
        <v>64</v>
      </c>
      <c r="K40" s="36" t="n">
        <v>79</v>
      </c>
      <c r="L40" s="36" t="n">
        <v>0.369159</v>
      </c>
      <c r="M40" s="41" t="n">
        <v>4.04207e-30</v>
      </c>
      <c r="N40" s="36" t="n">
        <v>-1.07485</v>
      </c>
      <c r="O40" s="36" t="n">
        <v>0.06326279999999999</v>
      </c>
      <c r="P40" s="41" t="n">
        <v>9.999e-05</v>
      </c>
      <c r="Q40" s="41" t="n">
        <v>3.01219e-23</v>
      </c>
      <c r="R40" s="36" t="inlineStr">
        <is>
          <t>ENSG00000165119</t>
        </is>
      </c>
      <c r="S40" s="36" t="n">
        <v>36</v>
      </c>
      <c r="T40" s="36" t="n">
        <v>1</v>
      </c>
    </row>
    <row r="41">
      <c r="A41" s="36" t="inlineStr">
        <is>
          <t>alt_polyA:ENSG00000072210__grp_1_downstream_ENST00000673136</t>
        </is>
      </c>
      <c r="B41" s="36" t="n">
        <v>1683</v>
      </c>
      <c r="C41" s="36" t="n">
        <v>1.03974</v>
      </c>
      <c r="D41" s="36" t="n">
        <v>2034.51</v>
      </c>
      <c r="E41" s="36" t="n">
        <v>78.0641</v>
      </c>
      <c r="F41" s="41" t="n">
        <v>1.39794e-25</v>
      </c>
      <c r="G41" s="36" t="inlineStr">
        <is>
          <t>17_19601199_A_G</t>
        </is>
      </c>
      <c r="H41" s="36" t="n">
        <v>-46937</v>
      </c>
      <c r="I41" s="36" t="n">
        <v>-46937</v>
      </c>
      <c r="J41" s="36" t="n">
        <v>71</v>
      </c>
      <c r="K41" s="36" t="n">
        <v>89</v>
      </c>
      <c r="L41" s="36" t="n">
        <v>0.584112</v>
      </c>
      <c r="M41" s="41" t="n">
        <v>1.43719e-29</v>
      </c>
      <c r="N41" s="36" t="n">
        <v>1.16316</v>
      </c>
      <c r="O41" s="36" t="n">
        <v>0.0693889</v>
      </c>
      <c r="P41" s="41" t="n">
        <v>9.999e-05</v>
      </c>
      <c r="Q41" s="41" t="n">
        <v>3.89186e-23</v>
      </c>
      <c r="R41" s="36" t="inlineStr">
        <is>
          <t>ENSG00000072210</t>
        </is>
      </c>
      <c r="S41" s="36" t="n">
        <v>29</v>
      </c>
      <c r="T41" s="36" t="n">
        <v>1</v>
      </c>
    </row>
    <row r="42">
      <c r="A42" s="36" t="inlineStr">
        <is>
          <t>alt_polyA:ENSG00000168036__grp_1_downstream_ENST00000642248</t>
        </is>
      </c>
      <c r="B42" s="36" t="n">
        <v>3015</v>
      </c>
      <c r="C42" s="36" t="n">
        <v>1.04263</v>
      </c>
      <c r="D42" s="36" t="n">
        <v>4799.92</v>
      </c>
      <c r="E42" s="36" t="n">
        <v>79.4909</v>
      </c>
      <c r="F42" s="41" t="n">
        <v>7.16818e-26</v>
      </c>
      <c r="G42" s="36" t="inlineStr">
        <is>
          <t>3_41227661_A_T</t>
        </is>
      </c>
      <c r="H42" s="36" t="n">
        <v>32920</v>
      </c>
      <c r="I42" s="36" t="n">
        <v>32920</v>
      </c>
      <c r="J42" s="36" t="n">
        <v>73</v>
      </c>
      <c r="K42" s="36" t="n">
        <v>93</v>
      </c>
      <c r="L42" s="36" t="n">
        <v>0.434579</v>
      </c>
      <c r="M42" s="41" t="n">
        <v>1.05427e-29</v>
      </c>
      <c r="N42" s="36" t="n">
        <v>1.06906</v>
      </c>
      <c r="O42" s="36" t="n">
        <v>0.0637929</v>
      </c>
      <c r="P42" s="41" t="n">
        <v>9.999e-05</v>
      </c>
      <c r="Q42" s="41" t="n">
        <v>4.10812e-23</v>
      </c>
      <c r="R42" s="36" t="inlineStr">
        <is>
          <t>ENSG00000168036</t>
        </is>
      </c>
      <c r="S42" s="36" t="n">
        <v>56</v>
      </c>
      <c r="T42" s="36" t="n">
        <v>1</v>
      </c>
    </row>
    <row r="43">
      <c r="A43" s="36" t="inlineStr">
        <is>
          <t>splicing:ENSG00000163932__3_53173608_53178404_clu_41342_+</t>
        </is>
      </c>
      <c r="B43" s="36" t="n">
        <v>2666</v>
      </c>
      <c r="C43" s="36" t="n">
        <v>1.07737</v>
      </c>
      <c r="D43" s="36" t="n">
        <v>3640.62</v>
      </c>
      <c r="E43" s="36" t="n">
        <v>78.6602</v>
      </c>
      <c r="F43" s="41" t="n">
        <v>7.1618e-25</v>
      </c>
      <c r="G43" s="36" t="inlineStr">
        <is>
          <t>3_53173729_C_T</t>
        </is>
      </c>
      <c r="H43" s="36" t="n">
        <v>17720</v>
      </c>
      <c r="I43" s="36" t="n">
        <v>17720</v>
      </c>
      <c r="J43" s="36" t="n">
        <v>61</v>
      </c>
      <c r="K43" s="36" t="n">
        <v>75</v>
      </c>
      <c r="L43" s="36" t="n">
        <v>0.649533</v>
      </c>
      <c r="M43" s="41" t="n">
        <v>7.829420000000001e-29</v>
      </c>
      <c r="N43" s="36" t="n">
        <v>-1.19393</v>
      </c>
      <c r="O43" s="36" t="n">
        <v>0.0733433</v>
      </c>
      <c r="P43" s="41" t="n">
        <v>9.999e-05</v>
      </c>
      <c r="Q43" s="41" t="n">
        <v>6.435370000000001e-23</v>
      </c>
      <c r="R43" s="36" t="inlineStr">
        <is>
          <t>ENSG00000163932</t>
        </is>
      </c>
      <c r="S43" s="36" t="n">
        <v>32</v>
      </c>
      <c r="T43" s="36" t="n">
        <v>1</v>
      </c>
    </row>
    <row r="44">
      <c r="A44" s="36" t="inlineStr">
        <is>
          <t>splicing:ENSG00000149541__11_62615799_62616506_clu_9389_-</t>
        </is>
      </c>
      <c r="B44" s="36" t="n">
        <v>2150</v>
      </c>
      <c r="C44" s="36" t="n">
        <v>1.03862</v>
      </c>
      <c r="D44" s="36" t="n">
        <v>1562.97</v>
      </c>
      <c r="E44" s="36" t="n">
        <v>79.31399999999999</v>
      </c>
      <c r="F44" s="41" t="n">
        <v>3.06846e-25</v>
      </c>
      <c r="G44" s="36" t="inlineStr">
        <is>
          <t>11_62619000_A_T</t>
        </is>
      </c>
      <c r="H44" s="36" t="n">
        <v>-3154</v>
      </c>
      <c r="I44" s="36" t="n">
        <v>-3154</v>
      </c>
      <c r="J44" s="36" t="n">
        <v>52</v>
      </c>
      <c r="K44" s="36" t="n">
        <v>62</v>
      </c>
      <c r="L44" s="36" t="n">
        <v>0.71028</v>
      </c>
      <c r="M44" s="41" t="n">
        <v>4.92274e-29</v>
      </c>
      <c r="N44" s="36" t="n">
        <v>1.15687</v>
      </c>
      <c r="O44" s="36" t="n">
        <v>0.0705881</v>
      </c>
      <c r="P44" s="41" t="n">
        <v>9.999e-05</v>
      </c>
      <c r="Q44" s="41" t="n">
        <v>7.08231e-23</v>
      </c>
      <c r="R44" s="36" t="inlineStr">
        <is>
          <t>ENSG00000149541</t>
        </is>
      </c>
      <c r="S44" s="36" t="n">
        <v>17</v>
      </c>
      <c r="T44" s="36" t="n">
        <v>1</v>
      </c>
    </row>
    <row r="45">
      <c r="A45" s="36" t="inlineStr">
        <is>
          <t>alt_polyA:ENSG00000144824__grp_2_downstream_ENST00000412622</t>
        </is>
      </c>
      <c r="B45" s="36" t="n">
        <v>3259</v>
      </c>
      <c r="C45" s="36" t="n">
        <v>1.02652</v>
      </c>
      <c r="D45" s="36" t="n">
        <v>67068.10000000001</v>
      </c>
      <c r="E45" s="36" t="n">
        <v>85.4141</v>
      </c>
      <c r="F45" s="41" t="n">
        <v>4.43403e-27</v>
      </c>
      <c r="G45" s="36" t="inlineStr">
        <is>
          <t>3_111982582_G_A</t>
        </is>
      </c>
      <c r="H45" s="36" t="n">
        <v>250085</v>
      </c>
      <c r="I45" s="36" t="n">
        <v>250085</v>
      </c>
      <c r="J45" s="36" t="n">
        <v>41</v>
      </c>
      <c r="K45" s="36" t="n">
        <v>43</v>
      </c>
      <c r="L45" s="36" t="n">
        <v>0.200935</v>
      </c>
      <c r="M45" s="41" t="n">
        <v>1.88162e-28</v>
      </c>
      <c r="N45" s="36" t="n">
        <v>1.33535</v>
      </c>
      <c r="O45" s="36" t="n">
        <v>0.082334</v>
      </c>
      <c r="P45" s="41" t="n">
        <v>9.999e-05</v>
      </c>
      <c r="Q45" s="41" t="n">
        <v>7.895140000000001e-23</v>
      </c>
      <c r="R45" s="36" t="inlineStr">
        <is>
          <t>ENSG00000144824</t>
        </is>
      </c>
      <c r="S45" s="36" t="n">
        <v>229</v>
      </c>
      <c r="T45" s="36" t="n">
        <v>1</v>
      </c>
    </row>
    <row r="46">
      <c r="A46" s="36" t="inlineStr">
        <is>
          <t>RNA_editing:ENSG00000163597__17_76563777</t>
        </is>
      </c>
      <c r="B46" s="36" t="n">
        <v>3245</v>
      </c>
      <c r="C46" s="36" t="n">
        <v>1.03067</v>
      </c>
      <c r="D46" s="36" t="n">
        <v>9050.76</v>
      </c>
      <c r="E46" s="36" t="n">
        <v>84.21429999999999</v>
      </c>
      <c r="F46" s="41" t="n">
        <v>4.7006e-26</v>
      </c>
      <c r="G46" s="36" t="inlineStr">
        <is>
          <t>17_76561894_G_A</t>
        </is>
      </c>
      <c r="H46" s="36" t="n">
        <v>4167</v>
      </c>
      <c r="I46" s="36" t="n">
        <v>4167</v>
      </c>
      <c r="J46" s="36" t="n">
        <v>69</v>
      </c>
      <c r="K46" s="36" t="n">
        <v>80</v>
      </c>
      <c r="L46" s="36" t="n">
        <v>0.373832</v>
      </c>
      <c r="M46" s="41" t="n">
        <v>2.53411e-28</v>
      </c>
      <c r="N46" s="36" t="n">
        <v>1.33323</v>
      </c>
      <c r="O46" s="36" t="n">
        <v>0.0833222</v>
      </c>
      <c r="P46" s="41" t="n">
        <v>9.999e-05</v>
      </c>
      <c r="Q46" s="41" t="n">
        <v>9.27935e-23</v>
      </c>
      <c r="R46" s="36" t="inlineStr">
        <is>
          <t>ENSG00000163597</t>
        </is>
      </c>
      <c r="S46" s="36" t="n">
        <v>26</v>
      </c>
      <c r="T46" s="36" t="n">
        <v>1</v>
      </c>
    </row>
    <row r="47">
      <c r="A47" s="36" t="inlineStr">
        <is>
          <t>splicing:ENSG00000100744__14_96379788_96382247_clu_16948_+</t>
        </is>
      </c>
      <c r="B47" s="36" t="n">
        <v>3492</v>
      </c>
      <c r="C47" s="36" t="n">
        <v>1.02021</v>
      </c>
      <c r="D47" s="36" t="n">
        <v>3190.16</v>
      </c>
      <c r="E47" s="36" t="n">
        <v>80.7227</v>
      </c>
      <c r="F47" s="41" t="n">
        <v>9.321730000000001e-26</v>
      </c>
      <c r="G47" s="36" t="inlineStr">
        <is>
          <t>14_96370636_T_C</t>
        </is>
      </c>
      <c r="H47" s="36" t="n">
        <v>7184</v>
      </c>
      <c r="I47" s="36" t="n">
        <v>7184</v>
      </c>
      <c r="J47" s="36" t="n">
        <v>26</v>
      </c>
      <c r="K47" s="36" t="n">
        <v>26</v>
      </c>
      <c r="L47" s="36" t="n">
        <v>0.878505</v>
      </c>
      <c r="M47" s="41" t="n">
        <v>3.82888e-29</v>
      </c>
      <c r="N47" s="36" t="n">
        <v>1.68641</v>
      </c>
      <c r="O47" s="36" t="n">
        <v>0.102524</v>
      </c>
      <c r="P47" s="41" t="n">
        <v>9.999e-05</v>
      </c>
      <c r="Q47" s="41" t="n">
        <v>1.08292e-22</v>
      </c>
      <c r="R47" s="36" t="inlineStr">
        <is>
          <t>ENSG00000100744</t>
        </is>
      </c>
      <c r="S47" s="36" t="n">
        <v>12</v>
      </c>
      <c r="T47" s="36" t="n">
        <v>1</v>
      </c>
    </row>
    <row r="48">
      <c r="A48" s="36" t="inlineStr">
        <is>
          <t>isoforms:ENSG00000198015__ENST00000552938</t>
        </is>
      </c>
      <c r="B48" s="36" t="n">
        <v>2854</v>
      </c>
      <c r="C48" s="36" t="n">
        <v>1.01987</v>
      </c>
      <c r="D48" s="36" t="n">
        <v>21944.8</v>
      </c>
      <c r="E48" s="36" t="n">
        <v>87.01860000000001</v>
      </c>
      <c r="F48" s="41" t="n">
        <v>1.48623e-26</v>
      </c>
      <c r="G48" s="36" t="inlineStr">
        <is>
          <t>12_93518420_G_T</t>
        </is>
      </c>
      <c r="H48" s="36" t="n">
        <v>50906</v>
      </c>
      <c r="I48" s="36" t="n">
        <v>50906</v>
      </c>
      <c r="J48" s="36" t="n">
        <v>33</v>
      </c>
      <c r="K48" s="36" t="n">
        <v>36</v>
      </c>
      <c r="L48" s="36" t="n">
        <v>0.168224</v>
      </c>
      <c r="M48" s="41" t="n">
        <v>5.48352e-28</v>
      </c>
      <c r="N48" s="36" t="n">
        <v>1.47645</v>
      </c>
      <c r="O48" s="36" t="n">
        <v>0.0933302</v>
      </c>
      <c r="P48" s="41" t="n">
        <v>9.999e-05</v>
      </c>
      <c r="Q48" s="41" t="n">
        <v>1.20976e-22</v>
      </c>
      <c r="R48" s="36" t="inlineStr">
        <is>
          <t>ENSG00000198015</t>
        </is>
      </c>
      <c r="S48" s="36" t="n">
        <v>58</v>
      </c>
      <c r="T48" s="36" t="n">
        <v>1</v>
      </c>
    </row>
    <row r="49">
      <c r="A49" s="36" t="inlineStr">
        <is>
          <t>expression:ENSG00000137860</t>
        </is>
      </c>
      <c r="B49" s="36" t="n">
        <v>2313</v>
      </c>
      <c r="C49" s="36" t="n">
        <v>1.05159</v>
      </c>
      <c r="D49" s="36" t="n">
        <v>452.934</v>
      </c>
      <c r="E49" s="36" t="n">
        <v>77.6052</v>
      </c>
      <c r="F49" s="41" t="n">
        <v>3.37203e-24</v>
      </c>
      <c r="G49" s="36" t="inlineStr">
        <is>
          <t>15_45279874_A_G</t>
        </is>
      </c>
      <c r="H49" s="36" t="n">
        <v>27640</v>
      </c>
      <c r="I49" s="36" t="n">
        <v>27640</v>
      </c>
      <c r="J49" s="36" t="n">
        <v>67</v>
      </c>
      <c r="K49" s="36" t="n">
        <v>92</v>
      </c>
      <c r="L49" s="36" t="n">
        <v>0.570093</v>
      </c>
      <c r="M49" s="41" t="n">
        <v>2.08658e-28</v>
      </c>
      <c r="N49" s="36" t="n">
        <v>1.1332</v>
      </c>
      <c r="O49" s="36" t="n">
        <v>0.0706186</v>
      </c>
      <c r="P49" s="41" t="n">
        <v>9.999e-05</v>
      </c>
      <c r="Q49" s="41" t="n">
        <v>1.25929e-22</v>
      </c>
      <c r="R49" s="36" t="inlineStr">
        <is>
          <t>ENSG00000137860</t>
        </is>
      </c>
      <c r="S49" s="36" t="n">
        <v>5</v>
      </c>
      <c r="T49" s="36" t="n">
        <v>1</v>
      </c>
    </row>
    <row r="50">
      <c r="A50" s="36" t="inlineStr">
        <is>
          <t>expression:ENSG00000271350</t>
        </is>
      </c>
      <c r="B50" s="36" t="n">
        <v>1771</v>
      </c>
      <c r="C50" s="36" t="n">
        <v>1.01261</v>
      </c>
      <c r="D50" s="36" t="n">
        <v>55.7878</v>
      </c>
      <c r="E50" s="36" t="n">
        <v>74.03</v>
      </c>
      <c r="F50" s="41" t="n">
        <v>4.59736e-24</v>
      </c>
      <c r="G50" s="36" t="inlineStr">
        <is>
          <t>11_47153599_A_G</t>
        </is>
      </c>
      <c r="H50" s="36" t="n">
        <v>111654</v>
      </c>
      <c r="I50" s="36" t="n">
        <v>111654</v>
      </c>
      <c r="J50" s="36" t="n">
        <v>68</v>
      </c>
      <c r="K50" s="36" t="n">
        <v>89</v>
      </c>
      <c r="L50" s="36" t="n">
        <v>0.415888</v>
      </c>
      <c r="M50" s="41" t="n">
        <v>1.53978e-29</v>
      </c>
      <c r="N50" s="36" t="n">
        <v>-1.13925</v>
      </c>
      <c r="O50" s="36" t="n">
        <v>0.0683527</v>
      </c>
      <c r="P50" s="41" t="n">
        <v>9.999e-05</v>
      </c>
      <c r="Q50" s="41" t="n">
        <v>1.36311e-22</v>
      </c>
      <c r="R50" s="36" t="inlineStr">
        <is>
          <t>ENSG00000271350</t>
        </is>
      </c>
      <c r="S50" s="36" t="n">
        <v>1</v>
      </c>
      <c r="T50" s="36" t="n">
        <v>1</v>
      </c>
    </row>
    <row r="51">
      <c r="A51" s="36" t="inlineStr">
        <is>
          <t>expression:ENSG00000223496</t>
        </is>
      </c>
      <c r="B51" s="36" t="n">
        <v>2098</v>
      </c>
      <c r="C51" s="36" t="n">
        <v>1.00987</v>
      </c>
      <c r="D51" s="36" t="n">
        <v>16740.1</v>
      </c>
      <c r="E51" s="36" t="n">
        <v>84.0115</v>
      </c>
      <c r="F51" s="41" t="n">
        <v>1.83503e-26</v>
      </c>
      <c r="G51" s="36" t="inlineStr">
        <is>
          <t>16_70251998_A_G</t>
        </is>
      </c>
      <c r="H51" s="36" t="n">
        <v>58</v>
      </c>
      <c r="I51" s="36" t="n">
        <v>58</v>
      </c>
      <c r="J51" s="36" t="n">
        <v>76</v>
      </c>
      <c r="K51" s="36" t="n">
        <v>98</v>
      </c>
      <c r="L51" s="36" t="n">
        <v>0.457944</v>
      </c>
      <c r="M51" s="41" t="n">
        <v>7.796380000000001e-29</v>
      </c>
      <c r="N51" s="36" t="n">
        <v>-1.17864</v>
      </c>
      <c r="O51" s="36" t="n">
        <v>0.0723997</v>
      </c>
      <c r="P51" s="41" t="n">
        <v>9.999e-05</v>
      </c>
      <c r="Q51" s="41" t="n">
        <v>1.87627e-22</v>
      </c>
      <c r="R51" s="36" t="inlineStr">
        <is>
          <t>ENSG00000223496</t>
        </is>
      </c>
      <c r="S51" s="36" t="n">
        <v>118</v>
      </c>
      <c r="T51" s="36" t="n">
        <v>1</v>
      </c>
    </row>
    <row r="52">
      <c r="A52" s="36" t="inlineStr">
        <is>
          <t>splicing:ENSG00000288605__17_72034338_72037290_clu_24458_-</t>
        </is>
      </c>
      <c r="B52" s="36" t="n">
        <v>2648</v>
      </c>
      <c r="C52" s="36" t="n">
        <v>1.00075</v>
      </c>
      <c r="D52" s="36" t="n">
        <v>5603.59</v>
      </c>
      <c r="E52" s="36" t="n">
        <v>86.2427</v>
      </c>
      <c r="F52" s="41" t="n">
        <v>3.93904e-26</v>
      </c>
      <c r="G52" s="36" t="inlineStr">
        <is>
          <t>17_72032697_T_C</t>
        </is>
      </c>
      <c r="H52" s="36" t="n">
        <v>-188251</v>
      </c>
      <c r="I52" s="36" t="n">
        <v>-188251</v>
      </c>
      <c r="J52" s="36" t="n">
        <v>76</v>
      </c>
      <c r="K52" s="36" t="n">
        <v>97</v>
      </c>
      <c r="L52" s="36" t="n">
        <v>0.546729</v>
      </c>
      <c r="M52" s="41" t="n">
        <v>8.96171e-28</v>
      </c>
      <c r="N52" s="36" t="n">
        <v>-1.16391</v>
      </c>
      <c r="O52" s="36" t="n">
        <v>0.074112</v>
      </c>
      <c r="P52" s="41" t="n">
        <v>9.999e-05</v>
      </c>
      <c r="Q52" s="41" t="n">
        <v>2.12567e-22</v>
      </c>
      <c r="R52" s="36" t="inlineStr">
        <is>
          <t>ENSG00000288605</t>
        </is>
      </c>
      <c r="S52" s="36" t="n">
        <v>15</v>
      </c>
      <c r="T52" s="36" t="n">
        <v>1</v>
      </c>
    </row>
    <row r="53">
      <c r="A53" s="36" t="inlineStr">
        <is>
          <t>expression:ENSG00000215441</t>
        </is>
      </c>
      <c r="B53" s="36" t="n">
        <v>3309</v>
      </c>
      <c r="C53" s="36" t="n">
        <v>1.04147</v>
      </c>
      <c r="D53" s="36" t="n">
        <v>274.148</v>
      </c>
      <c r="E53" s="36" t="n">
        <v>78.8211</v>
      </c>
      <c r="F53" s="41" t="n">
        <v>8.014140000000001e-24</v>
      </c>
      <c r="G53" s="36" t="inlineStr">
        <is>
          <t>9_27690769_T_C</t>
        </is>
      </c>
      <c r="H53" s="36" t="n">
        <v>80024</v>
      </c>
      <c r="I53" s="36" t="n">
        <v>80024</v>
      </c>
      <c r="J53" s="36" t="n">
        <v>54</v>
      </c>
      <c r="K53" s="36" t="n">
        <v>63</v>
      </c>
      <c r="L53" s="36" t="n">
        <v>0.294393</v>
      </c>
      <c r="M53" s="41" t="n">
        <v>1.48915e-27</v>
      </c>
      <c r="N53" s="36" t="n">
        <v>1.17934</v>
      </c>
      <c r="O53" s="36" t="n">
        <v>0.0756648</v>
      </c>
      <c r="P53" s="41" t="n">
        <v>9.999e-05</v>
      </c>
      <c r="Q53" s="41" t="n">
        <v>3.00101e-22</v>
      </c>
      <c r="R53" s="36" t="inlineStr">
        <is>
          <t>ENSG00000215441</t>
        </is>
      </c>
      <c r="S53" s="36" t="n">
        <v>1</v>
      </c>
      <c r="T53" s="36" t="n">
        <v>1</v>
      </c>
    </row>
    <row r="54">
      <c r="A54" s="36" t="inlineStr">
        <is>
          <t>splicing:ENSG00000129484__14_20345087_20345394_clu_16193_+</t>
        </is>
      </c>
      <c r="B54" s="36" t="n">
        <v>2228</v>
      </c>
      <c r="C54" s="36" t="n">
        <v>1.03678</v>
      </c>
      <c r="D54" s="36" t="n">
        <v>5307.79</v>
      </c>
      <c r="E54" s="36" t="n">
        <v>83.9798</v>
      </c>
      <c r="F54" s="41" t="n">
        <v>4.41401e-25</v>
      </c>
      <c r="G54" s="36" t="inlineStr">
        <is>
          <t>14_20319802_A_G</t>
        </is>
      </c>
      <c r="H54" s="36" t="n">
        <v>-23813</v>
      </c>
      <c r="I54" s="36" t="n">
        <v>-23813</v>
      </c>
      <c r="J54" s="36" t="n">
        <v>46</v>
      </c>
      <c r="K54" s="36" t="n">
        <v>53</v>
      </c>
      <c r="L54" s="36" t="n">
        <v>0.247664</v>
      </c>
      <c r="M54" s="41" t="n">
        <v>2.47821e-27</v>
      </c>
      <c r="N54" s="36" t="n">
        <v>-1.1668</v>
      </c>
      <c r="O54" s="36" t="n">
        <v>0.07543270000000001</v>
      </c>
      <c r="P54" s="41" t="n">
        <v>9.999e-05</v>
      </c>
      <c r="Q54" s="41" t="n">
        <v>4.01756e-22</v>
      </c>
      <c r="R54" s="36" t="inlineStr">
        <is>
          <t>ENSG00000129484</t>
        </is>
      </c>
      <c r="S54" s="36" t="n">
        <v>24</v>
      </c>
      <c r="T54" s="36" t="n">
        <v>1</v>
      </c>
    </row>
    <row r="55">
      <c r="A55" s="36" t="inlineStr">
        <is>
          <t>expression:ENSG00000231887</t>
        </is>
      </c>
      <c r="B55" s="36" t="n">
        <v>4016</v>
      </c>
      <c r="C55" s="36" t="n">
        <v>1.04734</v>
      </c>
      <c r="D55" s="36" t="n">
        <v>20393.8</v>
      </c>
      <c r="E55" s="36" t="n">
        <v>83.9913</v>
      </c>
      <c r="F55" s="41" t="n">
        <v>2.17179e-25</v>
      </c>
      <c r="G55" s="36" t="inlineStr">
        <is>
          <t>12_11186351_A_G</t>
        </is>
      </c>
      <c r="H55" s="36" t="n">
        <v>14743</v>
      </c>
      <c r="I55" s="36" t="n">
        <v>14743</v>
      </c>
      <c r="J55" s="36" t="n">
        <v>62</v>
      </c>
      <c r="K55" s="36" t="n">
        <v>82</v>
      </c>
      <c r="L55" s="36" t="n">
        <v>0.616822</v>
      </c>
      <c r="M55" s="41" t="n">
        <v>4.25339e-27</v>
      </c>
      <c r="N55" s="36" t="n">
        <v>-0.954241</v>
      </c>
      <c r="O55" s="36" t="n">
        <v>0.0616606</v>
      </c>
      <c r="P55" s="41" t="n">
        <v>9.999e-05</v>
      </c>
      <c r="Q55" s="41" t="n">
        <v>4.71914e-22</v>
      </c>
      <c r="R55" s="36" t="inlineStr">
        <is>
          <t>ENSG00000231887</t>
        </is>
      </c>
      <c r="S55" s="36" t="n">
        <v>55</v>
      </c>
      <c r="T55" s="36" t="n">
        <v>1</v>
      </c>
    </row>
    <row r="56">
      <c r="A56" s="36" t="inlineStr">
        <is>
          <t>splicing:ENSG00000129422__8_17755961_17758140_clu_53490_-</t>
        </is>
      </c>
      <c r="B56" s="36" t="n">
        <v>4771</v>
      </c>
      <c r="C56" s="36" t="n">
        <v>1.02581</v>
      </c>
      <c r="D56" s="36" t="n">
        <v>120058</v>
      </c>
      <c r="E56" s="36" t="n">
        <v>85.8171</v>
      </c>
      <c r="F56" s="41" t="n">
        <v>1.52234e-26</v>
      </c>
      <c r="G56" s="36" t="inlineStr">
        <is>
          <t>8_17758011_G_A</t>
        </is>
      </c>
      <c r="H56" s="36" t="n">
        <v>-43083</v>
      </c>
      <c r="I56" s="36" t="n">
        <v>-43083</v>
      </c>
      <c r="J56" s="36" t="n">
        <v>42</v>
      </c>
      <c r="K56" s="36" t="n">
        <v>47</v>
      </c>
      <c r="L56" s="36" t="n">
        <v>0.780374</v>
      </c>
      <c r="M56" s="41" t="n">
        <v>4.69022e-28</v>
      </c>
      <c r="N56" s="36" t="n">
        <v>-1.28169</v>
      </c>
      <c r="O56" s="36" t="n">
        <v>0.0804742</v>
      </c>
      <c r="P56" s="41" t="n">
        <v>9.999e-05</v>
      </c>
      <c r="Q56" s="41" t="n">
        <v>5.27088e-22</v>
      </c>
      <c r="R56" s="36" t="inlineStr">
        <is>
          <t>ENSG00000129422</t>
        </is>
      </c>
      <c r="S56" s="36" t="n">
        <v>179</v>
      </c>
      <c r="T56" s="36" t="n">
        <v>1</v>
      </c>
    </row>
    <row r="57">
      <c r="A57" s="36" t="inlineStr">
        <is>
          <t>alt_TSS:ENSG00000180573__grp_2_upstream_ENST00000602637</t>
        </is>
      </c>
      <c r="B57" s="36" t="n">
        <v>3966</v>
      </c>
      <c r="C57" s="36" t="n">
        <v>1.05136</v>
      </c>
      <c r="D57" s="36" t="n">
        <v>1350.71</v>
      </c>
      <c r="E57" s="36" t="n">
        <v>76.3359</v>
      </c>
      <c r="F57" s="41" t="n">
        <v>4.409650000000001e-24</v>
      </c>
      <c r="G57" s="36" t="inlineStr">
        <is>
          <t>6_26118665_A_G</t>
        </is>
      </c>
      <c r="H57" s="36" t="n">
        <v>-5480</v>
      </c>
      <c r="I57" s="36" t="n">
        <v>-5480</v>
      </c>
      <c r="J57" s="36" t="n">
        <v>78</v>
      </c>
      <c r="K57" s="36" t="n">
        <v>100</v>
      </c>
      <c r="L57" s="36" t="n">
        <v>0.53271</v>
      </c>
      <c r="M57" s="41" t="n">
        <v>1.02913e-28</v>
      </c>
      <c r="N57" s="36" t="n">
        <v>1.12255</v>
      </c>
      <c r="O57" s="36" t="n">
        <v>0.0692342</v>
      </c>
      <c r="P57" s="41" t="n">
        <v>9.999e-05</v>
      </c>
      <c r="Q57" s="41" t="n">
        <v>5.32531e-22</v>
      </c>
      <c r="R57" s="36" t="inlineStr">
        <is>
          <t>ENSG00000180573</t>
        </is>
      </c>
      <c r="S57" s="36" t="n">
        <v>11</v>
      </c>
      <c r="T57" s="36" t="n">
        <v>1</v>
      </c>
    </row>
    <row r="58">
      <c r="A58" s="36" t="inlineStr">
        <is>
          <t>expression:ENSG00000262539</t>
        </is>
      </c>
      <c r="B58" s="36" t="n">
        <v>4475</v>
      </c>
      <c r="C58" s="36" t="n">
        <v>1.05703</v>
      </c>
      <c r="D58" s="36" t="n">
        <v>100.31</v>
      </c>
      <c r="E58" s="36" t="n">
        <v>76.9357</v>
      </c>
      <c r="F58" s="41" t="n">
        <v>9.17489e-23</v>
      </c>
      <c r="G58" s="36" t="inlineStr">
        <is>
          <t>17_46703664_G_C</t>
        </is>
      </c>
      <c r="H58" s="36" t="n">
        <v>443058</v>
      </c>
      <c r="I58" s="36" t="n">
        <v>443058</v>
      </c>
      <c r="J58" s="36" t="n">
        <v>39</v>
      </c>
      <c r="K58" s="36" t="n">
        <v>44</v>
      </c>
      <c r="L58" s="36" t="n">
        <v>0.205607</v>
      </c>
      <c r="M58" s="41" t="n">
        <v>6.305739999999999e-27</v>
      </c>
      <c r="N58" s="36" t="n">
        <v>1.39131</v>
      </c>
      <c r="O58" s="36" t="n">
        <v>0.0912202</v>
      </c>
      <c r="P58" s="41" t="n">
        <v>9.999e-05</v>
      </c>
      <c r="Q58" s="41" t="n">
        <v>6.46405e-22</v>
      </c>
      <c r="R58" s="36" t="inlineStr">
        <is>
          <t>ENSG00000262539</t>
        </is>
      </c>
      <c r="S58" s="36" t="n">
        <v>1</v>
      </c>
      <c r="T58" s="36" t="n">
        <v>1</v>
      </c>
    </row>
    <row r="59">
      <c r="A59" s="36" t="inlineStr">
        <is>
          <t>splicing:ENSG00000228639__17_72034338_72037290_clu_24458_-</t>
        </is>
      </c>
      <c r="B59" s="36" t="n">
        <v>2916</v>
      </c>
      <c r="C59" s="36" t="n">
        <v>1.03682</v>
      </c>
      <c r="D59" s="36" t="n">
        <v>4868.32</v>
      </c>
      <c r="E59" s="36" t="n">
        <v>81.5889</v>
      </c>
      <c r="F59" s="41" t="n">
        <v>7.748439999999999e-25</v>
      </c>
      <c r="G59" s="36" t="inlineStr">
        <is>
          <t>17_72032697_T_C</t>
        </is>
      </c>
      <c r="H59" s="36" t="n">
        <v>-25376</v>
      </c>
      <c r="I59" s="36" t="n">
        <v>-25376</v>
      </c>
      <c r="J59" s="36" t="n">
        <v>76</v>
      </c>
      <c r="K59" s="36" t="n">
        <v>97</v>
      </c>
      <c r="L59" s="36" t="n">
        <v>0.546729</v>
      </c>
      <c r="M59" s="41" t="n">
        <v>1.58028e-27</v>
      </c>
      <c r="N59" s="36" t="n">
        <v>-1.16663</v>
      </c>
      <c r="O59" s="36" t="n">
        <v>0.07459150000000001</v>
      </c>
      <c r="P59" s="41" t="n">
        <v>9.999e-05</v>
      </c>
      <c r="Q59" s="41" t="n">
        <v>6.57183e-22</v>
      </c>
      <c r="R59" s="36" t="inlineStr">
        <is>
          <t>ENSG00000228639</t>
        </is>
      </c>
      <c r="S59" s="36" t="n">
        <v>19</v>
      </c>
      <c r="T59" s="36" t="n">
        <v>1</v>
      </c>
    </row>
    <row r="60">
      <c r="A60" s="36" t="inlineStr">
        <is>
          <t>expression:ENSG00000267594</t>
        </is>
      </c>
      <c r="B60" s="36" t="n">
        <v>4116</v>
      </c>
      <c r="C60" s="36" t="n">
        <v>1.01991</v>
      </c>
      <c r="D60" s="36" t="n">
        <v>4138.54</v>
      </c>
      <c r="E60" s="36" t="n">
        <v>83.7306</v>
      </c>
      <c r="F60" s="41" t="n">
        <v>4.96902e-25</v>
      </c>
      <c r="G60" s="36" t="inlineStr">
        <is>
          <t>19_15748819_C_T</t>
        </is>
      </c>
      <c r="H60" s="36" t="n">
        <v>-31090</v>
      </c>
      <c r="I60" s="36" t="n">
        <v>-31090</v>
      </c>
      <c r="J60" s="36" t="n">
        <v>74</v>
      </c>
      <c r="K60" s="36" t="n">
        <v>102</v>
      </c>
      <c r="L60" s="36" t="n">
        <v>0.5233640000000001</v>
      </c>
      <c r="M60" s="41" t="n">
        <v>2.36488e-27</v>
      </c>
      <c r="N60" s="36" t="n">
        <v>-1.00182</v>
      </c>
      <c r="O60" s="36" t="n">
        <v>0.0647215</v>
      </c>
      <c r="P60" s="41" t="n">
        <v>9.999e-05</v>
      </c>
      <c r="Q60" s="41" t="n">
        <v>7.89962e-22</v>
      </c>
      <c r="R60" s="36" t="inlineStr">
        <is>
          <t>ENSG00000267594</t>
        </is>
      </c>
      <c r="S60" s="36" t="n">
        <v>13</v>
      </c>
      <c r="T60" s="36" t="n">
        <v>1</v>
      </c>
    </row>
    <row r="61">
      <c r="A61" s="36" t="inlineStr">
        <is>
          <t>RNA_editing:ENSG00000167766__19_52617465</t>
        </is>
      </c>
      <c r="B61" s="36" t="n">
        <v>4208</v>
      </c>
      <c r="C61" s="36" t="n">
        <v>1.01447</v>
      </c>
      <c r="D61" s="36" t="n">
        <v>135182</v>
      </c>
      <c r="E61" s="36" t="n">
        <v>87.1452</v>
      </c>
      <c r="F61" s="41" t="n">
        <v>1.47649e-26</v>
      </c>
      <c r="G61" s="36" t="inlineStr">
        <is>
          <t>19_52615913_G_A</t>
        </is>
      </c>
      <c r="H61" s="36" t="n">
        <v>-74646</v>
      </c>
      <c r="I61" s="36" t="n">
        <v>-74646</v>
      </c>
      <c r="J61" s="36" t="n">
        <v>63</v>
      </c>
      <c r="K61" s="36" t="n">
        <v>74</v>
      </c>
      <c r="L61" s="36" t="n">
        <v>0.345794</v>
      </c>
      <c r="M61" s="41" t="n">
        <v>1.15272e-27</v>
      </c>
      <c r="N61" s="36" t="n">
        <v>1.27474</v>
      </c>
      <c r="O61" s="36" t="n">
        <v>0.0811191</v>
      </c>
      <c r="P61" s="41" t="n">
        <v>9.999e-05</v>
      </c>
      <c r="Q61" s="41" t="n">
        <v>9.95228e-22</v>
      </c>
      <c r="R61" s="36" t="inlineStr">
        <is>
          <t>ENSG00000167766</t>
        </is>
      </c>
      <c r="S61" s="36" t="n">
        <v>213</v>
      </c>
      <c r="T61" s="36" t="n">
        <v>1</v>
      </c>
    </row>
    <row r="62">
      <c r="A62" s="36" t="inlineStr">
        <is>
          <t>isoforms:ENSG00000120071__ENST00000638269</t>
        </is>
      </c>
      <c r="B62" s="36" t="n">
        <v>4439</v>
      </c>
      <c r="C62" s="36" t="n">
        <v>1.05139</v>
      </c>
      <c r="D62" s="36" t="n">
        <v>19050.7</v>
      </c>
      <c r="E62" s="36" t="n">
        <v>81.7966</v>
      </c>
      <c r="F62" s="41" t="n">
        <v>5.744e-25</v>
      </c>
      <c r="G62" s="36" t="inlineStr">
        <is>
          <t>17_45856464_G_T</t>
        </is>
      </c>
      <c r="H62" s="36" t="n">
        <v>-368925</v>
      </c>
      <c r="I62" s="36" t="n">
        <v>-368925</v>
      </c>
      <c r="J62" s="36" t="n">
        <v>43</v>
      </c>
      <c r="K62" s="36" t="n">
        <v>50</v>
      </c>
      <c r="L62" s="36" t="n">
        <v>0.233645</v>
      </c>
      <c r="M62" s="41" t="n">
        <v>6.81752e-28</v>
      </c>
      <c r="N62" s="36" t="n">
        <v>-1.00073</v>
      </c>
      <c r="O62" s="36" t="n">
        <v>0.06346309999999999</v>
      </c>
      <c r="P62" s="41" t="n">
        <v>9.999e-05</v>
      </c>
      <c r="Q62" s="41" t="n">
        <v>1.00832e-21</v>
      </c>
      <c r="R62" s="36" t="inlineStr">
        <is>
          <t>ENSG00000120071</t>
        </is>
      </c>
      <c r="S62" s="36" t="n">
        <v>182</v>
      </c>
      <c r="T62" s="36" t="n">
        <v>1</v>
      </c>
    </row>
    <row r="63">
      <c r="A63" s="36" t="inlineStr">
        <is>
          <t>stability:ENSG00000117226</t>
        </is>
      </c>
      <c r="B63" s="36" t="n">
        <v>2522</v>
      </c>
      <c r="C63" s="36" t="n">
        <v>1.03171</v>
      </c>
      <c r="D63" s="36" t="n">
        <v>3055.48</v>
      </c>
      <c r="E63" s="36" t="n">
        <v>82.4876</v>
      </c>
      <c r="F63" s="41" t="n">
        <v>1.65995e-24</v>
      </c>
      <c r="G63" s="36" t="inlineStr">
        <is>
          <t>1_89009135_A_G</t>
        </is>
      </c>
      <c r="H63" s="36" t="n">
        <v>-13759</v>
      </c>
      <c r="I63" s="36" t="n">
        <v>-13759</v>
      </c>
      <c r="J63" s="36" t="n">
        <v>52</v>
      </c>
      <c r="K63" s="36" t="n">
        <v>62</v>
      </c>
      <c r="L63" s="36" t="n">
        <v>0.28972</v>
      </c>
      <c r="M63" s="41" t="n">
        <v>3.70183e-27</v>
      </c>
      <c r="N63" s="36" t="n">
        <v>-1.24937</v>
      </c>
      <c r="O63" s="36" t="n">
        <v>0.081259</v>
      </c>
      <c r="P63" s="41" t="n">
        <v>9.999e-05</v>
      </c>
      <c r="Q63" s="41" t="n">
        <v>1.1367e-21</v>
      </c>
      <c r="R63" s="36" t="inlineStr">
        <is>
          <t>ENSG00000117226</t>
        </is>
      </c>
      <c r="S63" s="36" t="n">
        <v>28</v>
      </c>
      <c r="T63" s="36" t="n">
        <v>1</v>
      </c>
    </row>
    <row r="64">
      <c r="A64" s="36" t="inlineStr">
        <is>
          <t>splicing:ENSG00000214866__2_3767880_3769311_clu_32812_+</t>
        </is>
      </c>
      <c r="B64" s="36" t="n">
        <v>3800</v>
      </c>
      <c r="C64" s="36" t="n">
        <v>1.02217</v>
      </c>
      <c r="D64" s="36" t="n">
        <v>6661.86</v>
      </c>
      <c r="E64" s="36" t="n">
        <v>84.66289999999999</v>
      </c>
      <c r="F64" s="41" t="n">
        <v>7.33154e-25</v>
      </c>
      <c r="G64" s="36" t="inlineStr">
        <is>
          <t>2_3799742_T_C</t>
        </is>
      </c>
      <c r="H64" s="36" t="n">
        <v>96167</v>
      </c>
      <c r="I64" s="36" t="n">
        <v>96167</v>
      </c>
      <c r="J64" s="36" t="n">
        <v>29</v>
      </c>
      <c r="K64" s="36" t="n">
        <v>30</v>
      </c>
      <c r="L64" s="36" t="n">
        <v>0.140187</v>
      </c>
      <c r="M64" s="41" t="n">
        <v>6.947849999999999e-27</v>
      </c>
      <c r="N64" s="36" t="n">
        <v>-1.37831</v>
      </c>
      <c r="O64" s="36" t="n">
        <v>0.09050039999999999</v>
      </c>
      <c r="P64" s="41" t="n">
        <v>9.999e-05</v>
      </c>
      <c r="Q64" s="41" t="n">
        <v>1.71569e-21</v>
      </c>
      <c r="R64" s="36" t="inlineStr">
        <is>
          <t>ENSG00000214866</t>
        </is>
      </c>
      <c r="S64" s="36" t="n">
        <v>16</v>
      </c>
      <c r="T64" s="36" t="n">
        <v>1</v>
      </c>
    </row>
    <row r="65">
      <c r="A65" s="36" t="inlineStr">
        <is>
          <t>expression:ENSG00000203875</t>
        </is>
      </c>
      <c r="B65" s="36" t="n">
        <v>3419</v>
      </c>
      <c r="C65" s="36" t="n">
        <v>1.04625</v>
      </c>
      <c r="D65" s="36" t="n">
        <v>2559.73</v>
      </c>
      <c r="E65" s="36" t="n">
        <v>80.0714</v>
      </c>
      <c r="F65" s="41" t="n">
        <v>7.277090000000001e-24</v>
      </c>
      <c r="G65" s="36" t="inlineStr">
        <is>
          <t>6_85547817_C_A</t>
        </is>
      </c>
      <c r="H65" s="36" t="n">
        <v>-131115</v>
      </c>
      <c r="I65" s="36" t="n">
        <v>-131115</v>
      </c>
      <c r="J65" s="36" t="n">
        <v>73</v>
      </c>
      <c r="K65" s="36" t="n">
        <v>101</v>
      </c>
      <c r="L65" s="36" t="n">
        <v>0.528037</v>
      </c>
      <c r="M65" s="41" t="n">
        <v>3.40046e-27</v>
      </c>
      <c r="N65" s="36" t="n">
        <v>0.950606</v>
      </c>
      <c r="O65" s="36" t="n">
        <v>0.0617485</v>
      </c>
      <c r="P65" s="41" t="n">
        <v>9.999e-05</v>
      </c>
      <c r="Q65" s="41" t="n">
        <v>2.23302e-21</v>
      </c>
      <c r="R65" s="36" t="inlineStr">
        <is>
          <t>ENSG00000203875</t>
        </is>
      </c>
      <c r="S65" s="36" t="n">
        <v>24</v>
      </c>
      <c r="T65" s="36" t="n">
        <v>1</v>
      </c>
    </row>
    <row r="66">
      <c r="A66" s="36" t="inlineStr">
        <is>
          <t>splicing:ENSG00000144559__3_11844211_11846502_clu_38827_-</t>
        </is>
      </c>
      <c r="B66" s="36" t="n">
        <v>2929</v>
      </c>
      <c r="C66" s="36" t="n">
        <v>1.01546</v>
      </c>
      <c r="D66" s="36" t="n">
        <v>10200.4</v>
      </c>
      <c r="E66" s="36" t="n">
        <v>84.66930000000001</v>
      </c>
      <c r="F66" s="41" t="n">
        <v>5.645109999999999e-25</v>
      </c>
      <c r="G66" s="36" t="inlineStr">
        <is>
          <t>3_11844891_T_C</t>
        </is>
      </c>
      <c r="H66" s="36" t="n">
        <v>-2028</v>
      </c>
      <c r="I66" s="36" t="n">
        <v>-2028</v>
      </c>
      <c r="J66" s="36" t="n">
        <v>78</v>
      </c>
      <c r="K66" s="36" t="n">
        <v>105</v>
      </c>
      <c r="L66" s="36" t="n">
        <v>0.490654</v>
      </c>
      <c r="M66" s="41" t="n">
        <v>9.941139999999999e-27</v>
      </c>
      <c r="N66" s="36" t="n">
        <v>-1.12103</v>
      </c>
      <c r="O66" s="36" t="n">
        <v>0.07369879999999999</v>
      </c>
      <c r="P66" s="41" t="n">
        <v>9.999e-05</v>
      </c>
      <c r="Q66" s="41" t="n">
        <v>2.78239e-21</v>
      </c>
      <c r="R66" s="36" t="inlineStr">
        <is>
          <t>ENSG00000144559</t>
        </is>
      </c>
      <c r="S66" s="36" t="n">
        <v>32</v>
      </c>
      <c r="T66" s="36" t="n">
        <v>1</v>
      </c>
    </row>
    <row r="67">
      <c r="A67" s="36" t="inlineStr">
        <is>
          <t>splicing:ENSG00000119927__10_112148300_112155864_clu_7232_-</t>
        </is>
      </c>
      <c r="B67" s="36" t="n">
        <v>2484</v>
      </c>
      <c r="C67" s="36" t="n">
        <v>1.01957</v>
      </c>
      <c r="D67" s="36" t="n">
        <v>2599.73</v>
      </c>
      <c r="E67" s="36" t="n">
        <v>81.98990000000001</v>
      </c>
      <c r="F67" s="41" t="n">
        <v>2.90513e-24</v>
      </c>
      <c r="G67" s="36" t="inlineStr">
        <is>
          <t>10_112164296_A_G</t>
        </is>
      </c>
      <c r="H67" s="36" t="n">
        <v>-51081</v>
      </c>
      <c r="I67" s="36" t="n">
        <v>-51081</v>
      </c>
      <c r="J67" s="36" t="n">
        <v>68</v>
      </c>
      <c r="K67" s="36" t="n">
        <v>87</v>
      </c>
      <c r="L67" s="36" t="n">
        <v>0.593458</v>
      </c>
      <c r="M67" s="41" t="n">
        <v>4.84539e-27</v>
      </c>
      <c r="N67" s="36" t="n">
        <v>-1.11254</v>
      </c>
      <c r="O67" s="36" t="n">
        <v>0.0726537</v>
      </c>
      <c r="P67" s="41" t="n">
        <v>9.999e-05</v>
      </c>
      <c r="Q67" s="41" t="n">
        <v>3.02477e-21</v>
      </c>
      <c r="R67" s="36" t="inlineStr">
        <is>
          <t>ENSG00000119927</t>
        </is>
      </c>
      <c r="S67" s="36" t="n">
        <v>18</v>
      </c>
      <c r="T67" s="36" t="n">
        <v>1</v>
      </c>
    </row>
    <row r="68">
      <c r="A68" s="36" t="inlineStr">
        <is>
          <t>expression:ENSG00000255837</t>
        </is>
      </c>
      <c r="B68" s="36" t="n">
        <v>3918</v>
      </c>
      <c r="C68" s="36" t="n">
        <v>1.03234</v>
      </c>
      <c r="D68" s="36" t="n">
        <v>206.219</v>
      </c>
      <c r="E68" s="36" t="n">
        <v>78.048</v>
      </c>
      <c r="F68" s="41" t="n">
        <v>7.292950000000001e-23</v>
      </c>
      <c r="G68" s="36" t="inlineStr">
        <is>
          <t>12_11196542_T_C</t>
        </is>
      </c>
      <c r="H68" s="36" t="n">
        <v>198238</v>
      </c>
      <c r="I68" s="36" t="n">
        <v>198238</v>
      </c>
      <c r="J68" s="36" t="n">
        <v>62</v>
      </c>
      <c r="K68" s="36" t="n">
        <v>82</v>
      </c>
      <c r="L68" s="36" t="n">
        <v>0.616822</v>
      </c>
      <c r="M68" s="41" t="n">
        <v>1.10824e-26</v>
      </c>
      <c r="N68" s="36" t="n">
        <v>-1.02808</v>
      </c>
      <c r="O68" s="36" t="n">
        <v>0.0679834</v>
      </c>
      <c r="P68" s="41" t="n">
        <v>9.999e-05</v>
      </c>
      <c r="Q68" s="41" t="n">
        <v>3.38929e-21</v>
      </c>
      <c r="R68" s="36" t="inlineStr">
        <is>
          <t>ENSG00000255837</t>
        </is>
      </c>
      <c r="S68" s="36" t="n">
        <v>1</v>
      </c>
      <c r="T68" s="36" t="n">
        <v>1</v>
      </c>
    </row>
    <row r="69">
      <c r="A69" s="36" t="inlineStr">
        <is>
          <t>expression:ENSG00000174652</t>
        </is>
      </c>
      <c r="B69" s="36" t="n">
        <v>2843</v>
      </c>
      <c r="C69" s="36" t="n">
        <v>1.00802</v>
      </c>
      <c r="D69" s="36" t="n">
        <v>5966.42</v>
      </c>
      <c r="E69" s="36" t="n">
        <v>84.5835</v>
      </c>
      <c r="F69" s="41" t="n">
        <v>9.074319999999999e-25</v>
      </c>
      <c r="G69" s="36" t="inlineStr">
        <is>
          <t>19_9372391_T_C</t>
        </is>
      </c>
      <c r="H69" s="36" t="n">
        <v>-63182</v>
      </c>
      <c r="I69" s="36" t="n">
        <v>-63182</v>
      </c>
      <c r="J69" s="36" t="n">
        <v>71</v>
      </c>
      <c r="K69" s="36" t="n">
        <v>94</v>
      </c>
      <c r="L69" s="36" t="n">
        <v>0.560748</v>
      </c>
      <c r="M69" s="41" t="n">
        <v>8.29317e-27</v>
      </c>
      <c r="N69" s="36" t="n">
        <v>0.9586710000000001</v>
      </c>
      <c r="O69" s="36" t="n">
        <v>0.0631154</v>
      </c>
      <c r="P69" s="41" t="n">
        <v>9.999e-05</v>
      </c>
      <c r="Q69" s="41" t="n">
        <v>3.71176e-21</v>
      </c>
      <c r="R69" s="36" t="inlineStr">
        <is>
          <t>ENSG00000174652</t>
        </is>
      </c>
      <c r="S69" s="36" t="n">
        <v>30</v>
      </c>
      <c r="T69" s="36" t="n">
        <v>1</v>
      </c>
    </row>
    <row r="70">
      <c r="A70" s="36" t="inlineStr">
        <is>
          <t>splicing:ENSG00000135976__2_97187401_97189087_clu_33755_+</t>
        </is>
      </c>
      <c r="B70" s="36" t="n">
        <v>1453</v>
      </c>
      <c r="C70" s="36" t="n">
        <v>1.04227</v>
      </c>
      <c r="D70" s="36" t="n">
        <v>3778.1</v>
      </c>
      <c r="E70" s="36" t="n">
        <v>78.0652</v>
      </c>
      <c r="F70" s="41" t="n">
        <v>7.91285e-24</v>
      </c>
      <c r="G70" s="36" t="inlineStr">
        <is>
          <t>2_97053986_T_A</t>
        </is>
      </c>
      <c r="H70" s="36" t="n">
        <v>-59167</v>
      </c>
      <c r="I70" s="36" t="n">
        <v>-59167</v>
      </c>
      <c r="J70" s="36" t="n">
        <v>56</v>
      </c>
      <c r="K70" s="36" t="n">
        <v>70</v>
      </c>
      <c r="L70" s="36" t="n">
        <v>0.672897</v>
      </c>
      <c r="M70" s="41" t="n">
        <v>3.06002e-27</v>
      </c>
      <c r="N70" s="36" t="n">
        <v>-1.1316</v>
      </c>
      <c r="O70" s="36" t="n">
        <v>0.072756</v>
      </c>
      <c r="P70" s="41" t="n">
        <v>9.999e-05</v>
      </c>
      <c r="Q70" s="41" t="n">
        <v>4.388469999999999e-21</v>
      </c>
      <c r="R70" s="36" t="inlineStr">
        <is>
          <t>ENSG00000135976</t>
        </is>
      </c>
      <c r="S70" s="36" t="n">
        <v>78</v>
      </c>
      <c r="T70" s="36" t="n">
        <v>1</v>
      </c>
    </row>
    <row r="71">
      <c r="A71" s="36" t="inlineStr">
        <is>
          <t>splicing:ENSG00000168038__3_41912899_41918457_clu_39057_-</t>
        </is>
      </c>
      <c r="B71" s="36" t="n">
        <v>3255</v>
      </c>
      <c r="C71" s="36" t="n">
        <v>1.04237</v>
      </c>
      <c r="D71" s="36" t="n">
        <v>3882.63</v>
      </c>
      <c r="E71" s="36" t="n">
        <v>79.9884</v>
      </c>
      <c r="F71" s="41" t="n">
        <v>1.06425e-23</v>
      </c>
      <c r="G71" s="36" t="inlineStr">
        <is>
          <t>3_41709497_T_C</t>
        </is>
      </c>
      <c r="H71" s="36" t="n">
        <v>-252633</v>
      </c>
      <c r="I71" s="36" t="n">
        <v>-252633</v>
      </c>
      <c r="J71" s="36" t="n">
        <v>42</v>
      </c>
      <c r="K71" s="36" t="n">
        <v>45</v>
      </c>
      <c r="L71" s="36" t="n">
        <v>0.21028</v>
      </c>
      <c r="M71" s="41" t="n">
        <v>4.95069e-27</v>
      </c>
      <c r="N71" s="36" t="n">
        <v>-1.53024</v>
      </c>
      <c r="O71" s="36" t="n">
        <v>0.0999632</v>
      </c>
      <c r="P71" s="41" t="n">
        <v>9.999e-05</v>
      </c>
      <c r="Q71" s="41" t="n">
        <v>6.122209999999999e-21</v>
      </c>
      <c r="R71" s="36" t="inlineStr">
        <is>
          <t>ENSG00000168038</t>
        </is>
      </c>
      <c r="S71" s="36" t="n">
        <v>33</v>
      </c>
      <c r="T71" s="36" t="n">
        <v>1</v>
      </c>
    </row>
    <row r="72">
      <c r="A72" s="36" t="inlineStr">
        <is>
          <t>splicing:ENSG00000289697__1_196689614_196779797_clu_5611_+</t>
        </is>
      </c>
      <c r="B72" s="36" t="n">
        <v>2511</v>
      </c>
      <c r="C72" s="36" t="n">
        <v>1.05479</v>
      </c>
      <c r="D72" s="36" t="n">
        <v>670.621</v>
      </c>
      <c r="E72" s="36" t="n">
        <v>77.89579999999999</v>
      </c>
      <c r="F72" s="41" t="n">
        <v>1.09751e-22</v>
      </c>
      <c r="G72" s="36" t="inlineStr">
        <is>
          <t>1_196695375_C_T</t>
        </is>
      </c>
      <c r="H72" s="36" t="n">
        <v>43523</v>
      </c>
      <c r="I72" s="36" t="n">
        <v>43523</v>
      </c>
      <c r="J72" s="36" t="n">
        <v>59</v>
      </c>
      <c r="K72" s="36" t="n">
        <v>78</v>
      </c>
      <c r="L72" s="36" t="n">
        <v>0.635514</v>
      </c>
      <c r="M72" s="41" t="n">
        <v>1.60294e-26</v>
      </c>
      <c r="N72" s="36" t="n">
        <v>1.04172</v>
      </c>
      <c r="O72" s="36" t="n">
        <v>0.0692728</v>
      </c>
      <c r="P72" s="41" t="n">
        <v>9.999e-05</v>
      </c>
      <c r="Q72" s="41" t="n">
        <v>6.42782e-21</v>
      </c>
      <c r="R72" s="36" t="inlineStr">
        <is>
          <t>ENSG00000289697</t>
        </is>
      </c>
      <c r="S72" s="36" t="n">
        <v>12</v>
      </c>
      <c r="T72" s="36" t="n">
        <v>1</v>
      </c>
    </row>
    <row r="73">
      <c r="A73" s="36" t="inlineStr">
        <is>
          <t>splicing:ENSG00000118690__6_108876350_108879940_clu_48342_+</t>
        </is>
      </c>
      <c r="B73" s="36" t="n">
        <v>2459</v>
      </c>
      <c r="C73" s="36" t="n">
        <v>1.01666</v>
      </c>
      <c r="D73" s="36" t="n">
        <v>4129.63</v>
      </c>
      <c r="E73" s="36" t="n">
        <v>84.023</v>
      </c>
      <c r="F73" s="41" t="n">
        <v>3.71511e-24</v>
      </c>
      <c r="G73" s="36" t="inlineStr">
        <is>
          <t>6_108878010_T_C</t>
        </is>
      </c>
      <c r="H73" s="36" t="n">
        <v>29594</v>
      </c>
      <c r="I73" s="36" t="n">
        <v>29594</v>
      </c>
      <c r="J73" s="36" t="n">
        <v>58</v>
      </c>
      <c r="K73" s="36" t="n">
        <v>73</v>
      </c>
      <c r="L73" s="36" t="n">
        <v>0.341121</v>
      </c>
      <c r="M73" s="41" t="n">
        <v>2.63023e-26</v>
      </c>
      <c r="N73" s="36" t="n">
        <v>1.06916</v>
      </c>
      <c r="O73" s="36" t="n">
        <v>0.07163700000000001</v>
      </c>
      <c r="P73" s="41" t="n">
        <v>9.999e-05</v>
      </c>
      <c r="Q73" s="41" t="n">
        <v>7.12352e-21</v>
      </c>
      <c r="R73" s="36" t="inlineStr">
        <is>
          <t>ENSG00000118690</t>
        </is>
      </c>
      <c r="S73" s="36" t="n">
        <v>35</v>
      </c>
      <c r="T73" s="36" t="n">
        <v>1</v>
      </c>
    </row>
    <row r="74">
      <c r="A74" s="36" t="inlineStr">
        <is>
          <t>expression:ENSG00000236209</t>
        </is>
      </c>
      <c r="B74" s="36" t="n">
        <v>2393</v>
      </c>
      <c r="C74" s="36" t="n">
        <v>1.02641</v>
      </c>
      <c r="D74" s="36" t="n">
        <v>171.17</v>
      </c>
      <c r="E74" s="36" t="n">
        <v>79.8604</v>
      </c>
      <c r="F74" s="41" t="n">
        <v>1.43645e-22</v>
      </c>
      <c r="G74" s="36" t="inlineStr">
        <is>
          <t>2_74958729_G_T</t>
        </is>
      </c>
      <c r="H74" s="36" t="n">
        <v>33883</v>
      </c>
      <c r="I74" s="36" t="n">
        <v>33883</v>
      </c>
      <c r="J74" s="36" t="n">
        <v>71</v>
      </c>
      <c r="K74" s="36" t="n">
        <v>87</v>
      </c>
      <c r="L74" s="36" t="n">
        <v>0.406542</v>
      </c>
      <c r="M74" s="41" t="n">
        <v>9.01519e-26</v>
      </c>
      <c r="N74" s="36" t="n">
        <v>1.10327</v>
      </c>
      <c r="O74" s="36" t="n">
        <v>0.07533570000000001</v>
      </c>
      <c r="P74" s="41" t="n">
        <v>9.999e-05</v>
      </c>
      <c r="Q74" s="41" t="n">
        <v>7.376279999999999e-21</v>
      </c>
      <c r="R74" s="36" t="inlineStr">
        <is>
          <t>ENSG00000236209</t>
        </is>
      </c>
      <c r="S74" s="36" t="n">
        <v>1</v>
      </c>
      <c r="T74" s="36" t="n">
        <v>1</v>
      </c>
    </row>
    <row r="75">
      <c r="A75" s="36" t="inlineStr">
        <is>
          <t>expression:ENSG00000280670</t>
        </is>
      </c>
      <c r="B75" s="36" t="n">
        <v>2789</v>
      </c>
      <c r="C75" s="36" t="n">
        <v>1.03936</v>
      </c>
      <c r="D75" s="36" t="n">
        <v>1305.28</v>
      </c>
      <c r="E75" s="36" t="n">
        <v>79.5305</v>
      </c>
      <c r="F75" s="41" t="n">
        <v>4.20723e-23</v>
      </c>
      <c r="G75" s="36" t="inlineStr">
        <is>
          <t>1_45533898_T_A</t>
        </is>
      </c>
      <c r="H75" s="36" t="n">
        <v>33819</v>
      </c>
      <c r="I75" s="36" t="n">
        <v>33819</v>
      </c>
      <c r="J75" s="36" t="n">
        <v>49</v>
      </c>
      <c r="K75" s="36" t="n">
        <v>55</v>
      </c>
      <c r="L75" s="36" t="n">
        <v>0.742991</v>
      </c>
      <c r="M75" s="41" t="n">
        <v>1.72904e-26</v>
      </c>
      <c r="N75" s="36" t="n">
        <v>-1.33598</v>
      </c>
      <c r="O75" s="36" t="n">
        <v>0.08894299999999999</v>
      </c>
      <c r="P75" s="41" t="n">
        <v>9.999e-05</v>
      </c>
      <c r="Q75" s="41" t="n">
        <v>9.424109999999999e-21</v>
      </c>
      <c r="R75" s="36" t="inlineStr">
        <is>
          <t>ENSG00000280670</t>
        </is>
      </c>
      <c r="S75" s="36" t="n">
        <v>14</v>
      </c>
      <c r="T75" s="36" t="n">
        <v>1</v>
      </c>
    </row>
    <row r="76">
      <c r="A76" s="36" t="inlineStr">
        <is>
          <t>alt_polyA:ENSG00000204267__grp_2_downstream_ENST00000698448</t>
        </is>
      </c>
      <c r="B76" s="36" t="n">
        <v>16553</v>
      </c>
      <c r="C76" s="36" t="n">
        <v>1.05977</v>
      </c>
      <c r="D76" s="36" t="n">
        <v>4754.65</v>
      </c>
      <c r="E76" s="36" t="n">
        <v>75.8329</v>
      </c>
      <c r="F76" s="41" t="n">
        <v>3.10217e-23</v>
      </c>
      <c r="G76" s="36" t="inlineStr">
        <is>
          <t>6_32828744_C_T</t>
        </is>
      </c>
      <c r="H76" s="36" t="n">
        <v>-9995</v>
      </c>
      <c r="I76" s="36" t="n">
        <v>-9995</v>
      </c>
      <c r="J76" s="36" t="n">
        <v>57</v>
      </c>
      <c r="K76" s="36" t="n">
        <v>67</v>
      </c>
      <c r="L76" s="36" t="n">
        <v>0.313084</v>
      </c>
      <c r="M76" s="41" t="n">
        <v>1.39777e-27</v>
      </c>
      <c r="N76" s="36" t="n">
        <v>-1.01068</v>
      </c>
      <c r="O76" s="36" t="n">
        <v>0.0645017</v>
      </c>
      <c r="P76" s="41" t="n">
        <v>9.999e-05</v>
      </c>
      <c r="Q76" s="41" t="n">
        <v>1.07576e-20</v>
      </c>
      <c r="R76" s="36" t="inlineStr">
        <is>
          <t>ENSG00000204267</t>
        </is>
      </c>
      <c r="S76" s="36" t="n">
        <v>18</v>
      </c>
      <c r="T76" s="36" t="n">
        <v>1</v>
      </c>
    </row>
    <row r="77">
      <c r="A77" s="36" t="inlineStr">
        <is>
          <t>splicing:ENSG00000116785__1_196689614_196779797_clu_5611_+</t>
        </is>
      </c>
      <c r="B77" s="36" t="n">
        <v>2374</v>
      </c>
      <c r="C77" s="36" t="n">
        <v>1.03259</v>
      </c>
      <c r="D77" s="36" t="n">
        <v>368.233</v>
      </c>
      <c r="E77" s="36" t="n">
        <v>77.6437</v>
      </c>
      <c r="F77" s="41" t="n">
        <v>1.28533e-22</v>
      </c>
      <c r="G77" s="36" t="inlineStr">
        <is>
          <t>1_196691131_A_G</t>
        </is>
      </c>
      <c r="H77" s="36" t="n">
        <v>-83682</v>
      </c>
      <c r="I77" s="36" t="n">
        <v>-83682</v>
      </c>
      <c r="J77" s="36" t="n">
        <v>59</v>
      </c>
      <c r="K77" s="36" t="n">
        <v>78</v>
      </c>
      <c r="L77" s="36" t="n">
        <v>0.635514</v>
      </c>
      <c r="M77" s="41" t="n">
        <v>1.60294e-26</v>
      </c>
      <c r="N77" s="36" t="n">
        <v>1.04172</v>
      </c>
      <c r="O77" s="36" t="n">
        <v>0.0692728</v>
      </c>
      <c r="P77" s="41" t="n">
        <v>9.999e-05</v>
      </c>
      <c r="Q77" s="41" t="n">
        <v>1.09471e-20</v>
      </c>
      <c r="R77" s="36" t="inlineStr">
        <is>
          <t>ENSG00000116785</t>
        </is>
      </c>
      <c r="S77" s="36" t="n">
        <v>6</v>
      </c>
      <c r="T77" s="36" t="n">
        <v>1</v>
      </c>
    </row>
    <row r="78">
      <c r="A78" s="36" t="inlineStr">
        <is>
          <t>splicing:ENSG00000000971__1_196689614_196779797_clu_5611_+</t>
        </is>
      </c>
      <c r="B78" s="36" t="n">
        <v>2511</v>
      </c>
      <c r="C78" s="36" t="n">
        <v>1.04425</v>
      </c>
      <c r="D78" s="36" t="n">
        <v>2068.36</v>
      </c>
      <c r="E78" s="36" t="n">
        <v>79.313</v>
      </c>
      <c r="F78" s="41" t="n">
        <v>4.51571e-23</v>
      </c>
      <c r="G78" s="36" t="inlineStr">
        <is>
          <t>1_196693886_G_A</t>
        </is>
      </c>
      <c r="H78" s="36" t="n">
        <v>42132</v>
      </c>
      <c r="I78" s="36" t="n">
        <v>42132</v>
      </c>
      <c r="J78" s="36" t="n">
        <v>59</v>
      </c>
      <c r="K78" s="36" t="n">
        <v>78</v>
      </c>
      <c r="L78" s="36" t="n">
        <v>0.635514</v>
      </c>
      <c r="M78" s="41" t="n">
        <v>1.60294e-26</v>
      </c>
      <c r="N78" s="36" t="n">
        <v>1.04172</v>
      </c>
      <c r="O78" s="36" t="n">
        <v>0.0692728</v>
      </c>
      <c r="P78" s="41" t="n">
        <v>9.999e-05</v>
      </c>
      <c r="Q78" s="41" t="n">
        <v>1.31785e-20</v>
      </c>
      <c r="R78" s="36" t="inlineStr">
        <is>
          <t>ENSG00000000971</t>
        </is>
      </c>
      <c r="S78" s="36" t="n">
        <v>29</v>
      </c>
      <c r="T78" s="36" t="n">
        <v>1</v>
      </c>
    </row>
    <row r="79">
      <c r="A79" s="36" t="inlineStr">
        <is>
          <t>expression:ENSG00000278879</t>
        </is>
      </c>
      <c r="B79" s="36" t="n">
        <v>2388</v>
      </c>
      <c r="C79" s="36" t="n">
        <v>1.06018</v>
      </c>
      <c r="D79" s="36" t="n">
        <v>153.028</v>
      </c>
      <c r="E79" s="36" t="n">
        <v>77.77719999999999</v>
      </c>
      <c r="F79" s="41" t="n">
        <v>1.30786e-21</v>
      </c>
      <c r="G79" s="36" t="inlineStr">
        <is>
          <t>11_75017002_G_A</t>
        </is>
      </c>
      <c r="H79" s="36" t="n">
        <v>184492</v>
      </c>
      <c r="I79" s="36" t="n">
        <v>184492</v>
      </c>
      <c r="J79" s="36" t="n">
        <v>46</v>
      </c>
      <c r="K79" s="36" t="n">
        <v>56</v>
      </c>
      <c r="L79" s="36" t="n">
        <v>0.261682</v>
      </c>
      <c r="M79" s="41" t="n">
        <v>2.74601e-25</v>
      </c>
      <c r="N79" s="36" t="n">
        <v>0.976554</v>
      </c>
      <c r="O79" s="36" t="n">
        <v>0.06784750000000001</v>
      </c>
      <c r="P79" s="41" t="n">
        <v>9.999e-05</v>
      </c>
      <c r="Q79" s="41" t="n">
        <v>1.46101e-20</v>
      </c>
      <c r="R79" s="36" t="inlineStr">
        <is>
          <t>ENSG00000278879</t>
        </is>
      </c>
      <c r="S79" s="36" t="n">
        <v>1</v>
      </c>
      <c r="T79" s="36" t="n">
        <v>1</v>
      </c>
    </row>
    <row r="80">
      <c r="A80" s="36" t="inlineStr">
        <is>
          <t>splicing:ENSG00000101191__20_62914406_62926439_clu_36510_-</t>
        </is>
      </c>
      <c r="B80" s="36" t="n">
        <v>3527</v>
      </c>
      <c r="C80" s="36" t="n">
        <v>1.03465</v>
      </c>
      <c r="D80" s="36" t="n">
        <v>11260.4</v>
      </c>
      <c r="E80" s="36" t="n">
        <v>85.26220000000001</v>
      </c>
      <c r="F80" s="41" t="n">
        <v>7.150180000000001e-24</v>
      </c>
      <c r="G80" s="36" t="inlineStr">
        <is>
          <t>20_62901687_G_C</t>
        </is>
      </c>
      <c r="H80" s="36" t="n">
        <v>-36265</v>
      </c>
      <c r="I80" s="36" t="n">
        <v>-36265</v>
      </c>
      <c r="J80" s="36" t="n">
        <v>38</v>
      </c>
      <c r="K80" s="36" t="n">
        <v>43</v>
      </c>
      <c r="L80" s="36" t="n">
        <v>0.200935</v>
      </c>
      <c r="M80" s="41" t="n">
        <v>1.22207e-25</v>
      </c>
      <c r="N80" s="36" t="n">
        <v>1.29209</v>
      </c>
      <c r="O80" s="36" t="n">
        <v>0.0886459</v>
      </c>
      <c r="P80" s="41" t="n">
        <v>9.999e-05</v>
      </c>
      <c r="Q80" s="41" t="n">
        <v>1.72904e-20</v>
      </c>
      <c r="R80" s="36" t="inlineStr">
        <is>
          <t>ENSG00000101191</t>
        </is>
      </c>
      <c r="S80" s="36" t="n">
        <v>29</v>
      </c>
      <c r="T80" s="36" t="n">
        <v>1</v>
      </c>
    </row>
    <row r="81">
      <c r="A81" s="36" t="inlineStr">
        <is>
          <t>isoforms:ENSG00000167526__ENST00000563270</t>
        </is>
      </c>
      <c r="B81" s="36" t="n">
        <v>2568</v>
      </c>
      <c r="C81" s="36" t="n">
        <v>1.06896</v>
      </c>
      <c r="D81" s="36" t="n">
        <v>915.039</v>
      </c>
      <c r="E81" s="36" t="n">
        <v>75.61150000000001</v>
      </c>
      <c r="F81" s="41" t="n">
        <v>4.67514e-22</v>
      </c>
      <c r="G81" s="36" t="inlineStr">
        <is>
          <t>16_89550364_G_T</t>
        </is>
      </c>
      <c r="H81" s="36" t="n">
        <v>-10313</v>
      </c>
      <c r="I81" s="36" t="n">
        <v>-10313</v>
      </c>
      <c r="J81" s="36" t="n">
        <v>39</v>
      </c>
      <c r="K81" s="36" t="n">
        <v>45</v>
      </c>
      <c r="L81" s="36" t="n">
        <v>0.21028</v>
      </c>
      <c r="M81" s="41" t="n">
        <v>1.63743e-26</v>
      </c>
      <c r="N81" s="36" t="n">
        <v>0.960534</v>
      </c>
      <c r="O81" s="36" t="n">
        <v>0.0638947</v>
      </c>
      <c r="P81" s="41" t="n">
        <v>9.999e-05</v>
      </c>
      <c r="Q81" s="41" t="n">
        <v>2.2448e-20</v>
      </c>
      <c r="R81" s="36" t="inlineStr">
        <is>
          <t>ENSG00000167526</t>
        </is>
      </c>
      <c r="S81" s="36" t="n">
        <v>9</v>
      </c>
      <c r="T81" s="36" t="n">
        <v>1</v>
      </c>
    </row>
    <row r="82">
      <c r="A82" s="36" t="inlineStr">
        <is>
          <t>expression:ENSG00000100376</t>
        </is>
      </c>
      <c r="B82" s="36" t="n">
        <v>3822</v>
      </c>
      <c r="C82" s="36" t="n">
        <v>1.0069</v>
      </c>
      <c r="D82" s="36" t="n">
        <v>36572.7</v>
      </c>
      <c r="E82" s="36" t="n">
        <v>86.61020000000001</v>
      </c>
      <c r="F82" s="41" t="n">
        <v>1.06643e-24</v>
      </c>
      <c r="G82" s="36" t="inlineStr">
        <is>
          <t>22_45349348_T_G</t>
        </is>
      </c>
      <c r="H82" s="36" t="n">
        <v>40380</v>
      </c>
      <c r="I82" s="36" t="n">
        <v>40380</v>
      </c>
      <c r="J82" s="36" t="n">
        <v>59</v>
      </c>
      <c r="K82" s="36" t="n">
        <v>71</v>
      </c>
      <c r="L82" s="36" t="n">
        <v>0.331776</v>
      </c>
      <c r="M82" s="41" t="n">
        <v>7.123970000000001e-26</v>
      </c>
      <c r="N82" s="36" t="n">
        <v>-1.59696</v>
      </c>
      <c r="O82" s="36" t="n">
        <v>0.108216</v>
      </c>
      <c r="P82" s="41" t="n">
        <v>9.999e-05</v>
      </c>
      <c r="Q82" s="41" t="n">
        <v>2.85732e-20</v>
      </c>
      <c r="R82" s="36" t="inlineStr">
        <is>
          <t>ENSG00000100376</t>
        </is>
      </c>
      <c r="S82" s="36" t="n">
        <v>57</v>
      </c>
      <c r="T82" s="36" t="n">
        <v>1</v>
      </c>
    </row>
    <row r="83">
      <c r="A83" s="36" t="inlineStr">
        <is>
          <t>expression:ENSG00000212128</t>
        </is>
      </c>
      <c r="B83" s="36" t="n">
        <v>4095</v>
      </c>
      <c r="C83" s="36" t="n">
        <v>1.04856</v>
      </c>
      <c r="D83" s="36" t="n">
        <v>221.271</v>
      </c>
      <c r="E83" s="36" t="n">
        <v>78.5865</v>
      </c>
      <c r="F83" s="41" t="n">
        <v>1.12839e-21</v>
      </c>
      <c r="G83" s="36" t="inlineStr">
        <is>
          <t>12_11191389_A_G</t>
        </is>
      </c>
      <c r="H83" s="36" t="n">
        <v>281827</v>
      </c>
      <c r="I83" s="36" t="n">
        <v>281827</v>
      </c>
      <c r="J83" s="36" t="n">
        <v>62</v>
      </c>
      <c r="K83" s="36" t="n">
        <v>82</v>
      </c>
      <c r="L83" s="36" t="n">
        <v>0.616822</v>
      </c>
      <c r="M83" s="41" t="n">
        <v>4.06182e-25</v>
      </c>
      <c r="N83" s="36" t="n">
        <v>-1.08593</v>
      </c>
      <c r="O83" s="36" t="n">
        <v>0.0759103</v>
      </c>
      <c r="P83" s="41" t="n">
        <v>9.999e-05</v>
      </c>
      <c r="Q83" s="41" t="n">
        <v>3.05419e-20</v>
      </c>
      <c r="R83" s="36" t="inlineStr">
        <is>
          <t>ENSG00000212128</t>
        </is>
      </c>
      <c r="S83" s="36" t="n">
        <v>1</v>
      </c>
      <c r="T83" s="36" t="n">
        <v>1</v>
      </c>
    </row>
    <row r="84">
      <c r="A84" s="36" t="inlineStr">
        <is>
          <t>splicing:ENSG00000154783__3_14923175_14924008_clu_40811_+</t>
        </is>
      </c>
      <c r="B84" s="36" t="n">
        <v>2953</v>
      </c>
      <c r="C84" s="36" t="n">
        <v>1.04333</v>
      </c>
      <c r="D84" s="36" t="n">
        <v>2621.91</v>
      </c>
      <c r="E84" s="36" t="n">
        <v>81.17270000000001</v>
      </c>
      <c r="F84" s="41" t="n">
        <v>8.3947e-23</v>
      </c>
      <c r="G84" s="36" t="inlineStr">
        <is>
          <t>3_14924000_A_G</t>
        </is>
      </c>
      <c r="H84" s="36" t="n">
        <v>113147</v>
      </c>
      <c r="I84" s="36" t="n">
        <v>113147</v>
      </c>
      <c r="J84" s="36" t="n">
        <v>22</v>
      </c>
      <c r="K84" s="36" t="n">
        <v>22</v>
      </c>
      <c r="L84" s="36" t="n">
        <v>0.897196</v>
      </c>
      <c r="M84" s="41" t="n">
        <v>1.21085e-25</v>
      </c>
      <c r="N84" s="36" t="n">
        <v>1.48513</v>
      </c>
      <c r="O84" s="36" t="n">
        <v>0.101875</v>
      </c>
      <c r="P84" s="41" t="n">
        <v>9.999e-05</v>
      </c>
      <c r="Q84" s="41" t="n">
        <v>3.35692e-20</v>
      </c>
      <c r="R84" s="36" t="inlineStr">
        <is>
          <t>ENSG00000154783</t>
        </is>
      </c>
      <c r="S84" s="36" t="n">
        <v>10</v>
      </c>
      <c r="T84" s="36" t="n">
        <v>1</v>
      </c>
    </row>
    <row r="85">
      <c r="A85" s="36" t="inlineStr">
        <is>
          <t>isoforms:ENSG00000010282__ENST00000490003</t>
        </is>
      </c>
      <c r="B85" s="36" t="n">
        <v>2169</v>
      </c>
      <c r="C85" s="36" t="n">
        <v>1.04052</v>
      </c>
      <c r="D85" s="36" t="n">
        <v>1728.07</v>
      </c>
      <c r="E85" s="36" t="n">
        <v>79.1969</v>
      </c>
      <c r="F85" s="41" t="n">
        <v>1.39264e-22</v>
      </c>
      <c r="G85" s="36" t="inlineStr">
        <is>
          <t>3_42692175_A_C</t>
        </is>
      </c>
      <c r="H85" s="36" t="n">
        <v>-10649</v>
      </c>
      <c r="I85" s="36" t="n">
        <v>-10649</v>
      </c>
      <c r="J85" s="36" t="n">
        <v>65</v>
      </c>
      <c r="K85" s="36" t="n">
        <v>87</v>
      </c>
      <c r="L85" s="36" t="n">
        <v>0.593458</v>
      </c>
      <c r="M85" s="41" t="n">
        <v>5.44559e-26</v>
      </c>
      <c r="N85" s="36" t="n">
        <v>1.02981</v>
      </c>
      <c r="O85" s="36" t="n">
        <v>0.0697745</v>
      </c>
      <c r="P85" s="41" t="n">
        <v>9.999e-05</v>
      </c>
      <c r="Q85" s="41" t="n">
        <v>4.16219e-20</v>
      </c>
      <c r="R85" s="36" t="inlineStr">
        <is>
          <t>ENSG00000010282</t>
        </is>
      </c>
      <c r="S85" s="36" t="n">
        <v>24</v>
      </c>
      <c r="T85" s="36" t="n">
        <v>1</v>
      </c>
    </row>
    <row r="86">
      <c r="A86" s="36" t="inlineStr">
        <is>
          <t>splicing:ENSG00000291115__5_150932294_150942218_clu_47140_-</t>
        </is>
      </c>
      <c r="B86" s="36" t="n">
        <v>3221</v>
      </c>
      <c r="C86" s="36" t="n">
        <v>1.01806</v>
      </c>
      <c r="D86" s="36" t="n">
        <v>4883.2</v>
      </c>
      <c r="E86" s="36" t="n">
        <v>81.1686</v>
      </c>
      <c r="F86" s="41" t="n">
        <v>2.32232e-23</v>
      </c>
      <c r="G86" s="36" t="inlineStr">
        <is>
          <t>5_150934432_A_C</t>
        </is>
      </c>
      <c r="H86" s="36" t="n">
        <v>-12166</v>
      </c>
      <c r="I86" s="36" t="n">
        <v>-12166</v>
      </c>
      <c r="J86" s="36" t="n">
        <v>66</v>
      </c>
      <c r="K86" s="36" t="n">
        <v>86</v>
      </c>
      <c r="L86" s="36" t="n">
        <v>0.598131</v>
      </c>
      <c r="M86" s="41" t="n">
        <v>5.23329e-26</v>
      </c>
      <c r="N86" s="36" t="n">
        <v>-1.08705</v>
      </c>
      <c r="O86" s="36" t="n">
        <v>0.0733113</v>
      </c>
      <c r="P86" s="41" t="n">
        <v>9.999e-05</v>
      </c>
      <c r="Q86" s="41" t="n">
        <v>5.11801e-20</v>
      </c>
      <c r="R86" s="36" t="inlineStr">
        <is>
          <t>ENSG00000291115</t>
        </is>
      </c>
      <c r="S86" s="36" t="n">
        <v>20</v>
      </c>
      <c r="T86" s="36" t="n">
        <v>1</v>
      </c>
    </row>
    <row r="87">
      <c r="A87" s="36" t="inlineStr">
        <is>
          <t>expression:ENSG00000263503</t>
        </is>
      </c>
      <c r="B87" s="36" t="n">
        <v>4484</v>
      </c>
      <c r="C87" s="36" t="n">
        <v>1.04938</v>
      </c>
      <c r="D87" s="36" t="n">
        <v>103.743</v>
      </c>
      <c r="E87" s="36" t="n">
        <v>75.91849999999999</v>
      </c>
      <c r="F87" s="41" t="n">
        <v>5.11501e-21</v>
      </c>
      <c r="G87" s="36" t="inlineStr">
        <is>
          <t>17_46284989_A_G</t>
        </is>
      </c>
      <c r="H87" s="36" t="n">
        <v>682649</v>
      </c>
      <c r="I87" s="36" t="n">
        <v>682649</v>
      </c>
      <c r="J87" s="36" t="n">
        <v>39</v>
      </c>
      <c r="K87" s="36" t="n">
        <v>45</v>
      </c>
      <c r="L87" s="36" t="n">
        <v>0.21028</v>
      </c>
      <c r="M87" s="41" t="n">
        <v>3.74372e-25</v>
      </c>
      <c r="N87" s="36" t="n">
        <v>1.31385</v>
      </c>
      <c r="O87" s="36" t="n">
        <v>0.0917251</v>
      </c>
      <c r="P87" s="41" t="n">
        <v>9.999e-05</v>
      </c>
      <c r="Q87" s="41" t="n">
        <v>6.50234e-20</v>
      </c>
      <c r="R87" s="36" t="inlineStr">
        <is>
          <t>ENSG00000263503</t>
        </is>
      </c>
      <c r="S87" s="36" t="n">
        <v>1</v>
      </c>
      <c r="T87" s="36" t="n">
        <v>1</v>
      </c>
    </row>
    <row r="88">
      <c r="A88" s="36" t="inlineStr">
        <is>
          <t>splicing:ENSG00000089091__20_18412853_18414348_clu_36061_-</t>
        </is>
      </c>
      <c r="B88" s="36" t="n">
        <v>3331</v>
      </c>
      <c r="C88" s="36" t="n">
        <v>1.03874</v>
      </c>
      <c r="D88" s="36" t="n">
        <v>6488.28</v>
      </c>
      <c r="E88" s="36" t="n">
        <v>81.4452</v>
      </c>
      <c r="F88" s="41" t="n">
        <v>7.133520000000001e-23</v>
      </c>
      <c r="G88" s="36" t="inlineStr">
        <is>
          <t>20_18419674_C_T</t>
        </is>
      </c>
      <c r="H88" s="36" t="n">
        <v>-47607</v>
      </c>
      <c r="I88" s="36" t="n">
        <v>-47607</v>
      </c>
      <c r="J88" s="36" t="n">
        <v>46</v>
      </c>
      <c r="K88" s="36" t="n">
        <v>51</v>
      </c>
      <c r="L88" s="36" t="n">
        <v>0.761682</v>
      </c>
      <c r="M88" s="41" t="n">
        <v>1.21347e-25</v>
      </c>
      <c r="N88" s="36" t="n">
        <v>1.20629</v>
      </c>
      <c r="O88" s="36" t="n">
        <v>0.08275</v>
      </c>
      <c r="P88" s="41" t="n">
        <v>9.999e-05</v>
      </c>
      <c r="Q88" s="41" t="n">
        <v>8.866709999999999e-20</v>
      </c>
      <c r="R88" s="36" t="inlineStr">
        <is>
          <t>ENSG00000089091</t>
        </is>
      </c>
      <c r="S88" s="36" t="n">
        <v>30</v>
      </c>
      <c r="T88" s="36" t="n">
        <v>1</v>
      </c>
    </row>
    <row r="89">
      <c r="A89" s="36" t="inlineStr">
        <is>
          <t>splicing:ENSG00000232629__6_32759131_32761660_clu_49213_-</t>
        </is>
      </c>
      <c r="B89" s="36" t="n">
        <v>16389</v>
      </c>
      <c r="C89" s="36" t="n">
        <v>1.06121</v>
      </c>
      <c r="D89" s="36" t="n">
        <v>1923.07</v>
      </c>
      <c r="E89" s="36" t="n">
        <v>73.6255</v>
      </c>
      <c r="F89" s="41" t="n">
        <v>8.841559999999999e-22</v>
      </c>
      <c r="G89" s="36" t="inlineStr">
        <is>
          <t>6_32646223_C_T</t>
        </is>
      </c>
      <c r="H89" s="36" t="n">
        <v>-117309</v>
      </c>
      <c r="I89" s="36" t="n">
        <v>-117309</v>
      </c>
      <c r="J89" s="36" t="n">
        <v>76</v>
      </c>
      <c r="K89" s="36" t="n">
        <v>96</v>
      </c>
      <c r="L89" s="36" t="n">
        <v>0.5514019999999999</v>
      </c>
      <c r="M89" s="41" t="n">
        <v>7.67115e-27</v>
      </c>
      <c r="N89" s="36" t="n">
        <v>1.18087</v>
      </c>
      <c r="O89" s="36" t="n">
        <v>0.0776526</v>
      </c>
      <c r="P89" s="41" t="n">
        <v>9.999e-05</v>
      </c>
      <c r="Q89" s="41" t="n">
        <v>1.35231e-19</v>
      </c>
      <c r="R89" s="36" t="inlineStr">
        <is>
          <t>ENSG00000232629</t>
        </is>
      </c>
      <c r="S89" s="36" t="n">
        <v>7</v>
      </c>
      <c r="T89" s="36" t="n">
        <v>1</v>
      </c>
    </row>
    <row r="90">
      <c r="A90" s="36" t="inlineStr">
        <is>
          <t>alt_polyA:ENSG00000144895__grp_1_downstream_ENST00000463863</t>
        </is>
      </c>
      <c r="B90" s="36" t="n">
        <v>2464</v>
      </c>
      <c r="C90" s="36" t="n">
        <v>1.04815</v>
      </c>
      <c r="D90" s="36" t="n">
        <v>2946.57</v>
      </c>
      <c r="E90" s="36" t="n">
        <v>79.35899999999999</v>
      </c>
      <c r="F90" s="41" t="n">
        <v>4.30535e-22</v>
      </c>
      <c r="G90" s="36" t="inlineStr">
        <is>
          <t>3_150589476_A_G</t>
        </is>
      </c>
      <c r="H90" s="36" t="n">
        <v>42798</v>
      </c>
      <c r="I90" s="36" t="n">
        <v>42798</v>
      </c>
      <c r="J90" s="36" t="n">
        <v>36</v>
      </c>
      <c r="K90" s="36" t="n">
        <v>38</v>
      </c>
      <c r="L90" s="36" t="n">
        <v>0.82243</v>
      </c>
      <c r="M90" s="41" t="n">
        <v>2.25889e-25</v>
      </c>
      <c r="N90" s="36" t="n">
        <v>-1.34726</v>
      </c>
      <c r="O90" s="36" t="n">
        <v>0.0933179</v>
      </c>
      <c r="P90" s="41" t="n">
        <v>9.999e-05</v>
      </c>
      <c r="Q90" s="41" t="n">
        <v>1.70784e-19</v>
      </c>
      <c r="R90" s="36" t="inlineStr">
        <is>
          <t>ENSG00000144895</t>
        </is>
      </c>
      <c r="S90" s="36" t="n">
        <v>21</v>
      </c>
      <c r="T90" s="36" t="n">
        <v>1</v>
      </c>
    </row>
    <row r="91">
      <c r="A91" s="36" t="inlineStr">
        <is>
          <t>isoforms:ENSG00000181722__ENST00000675478</t>
        </is>
      </c>
      <c r="B91" s="36" t="n">
        <v>2169</v>
      </c>
      <c r="C91" s="36" t="n">
        <v>1.0312</v>
      </c>
      <c r="D91" s="36" t="n">
        <v>42985.7</v>
      </c>
      <c r="E91" s="36" t="n">
        <v>86.45350000000001</v>
      </c>
      <c r="F91" s="41" t="n">
        <v>1.57401e-23</v>
      </c>
      <c r="G91" s="36" t="inlineStr">
        <is>
          <t>3_115034231_A_C</t>
        </is>
      </c>
      <c r="H91" s="36" t="n">
        <v>-113061</v>
      </c>
      <c r="I91" s="36" t="n">
        <v>-113061</v>
      </c>
      <c r="J91" s="36" t="n">
        <v>33</v>
      </c>
      <c r="K91" s="36" t="n">
        <v>39</v>
      </c>
      <c r="L91" s="36" t="n">
        <v>0.182243</v>
      </c>
      <c r="M91" s="41" t="n">
        <v>6.08397e-25</v>
      </c>
      <c r="N91" s="36" t="n">
        <v>1.08606</v>
      </c>
      <c r="O91" s="36" t="n">
        <v>0.0764031</v>
      </c>
      <c r="P91" s="41" t="n">
        <v>9.999e-05</v>
      </c>
      <c r="Q91" s="41" t="n">
        <v>1.80956e-19</v>
      </c>
      <c r="R91" s="36" t="inlineStr">
        <is>
          <t>ENSG00000181722</t>
        </is>
      </c>
      <c r="S91" s="36" t="n">
        <v>182</v>
      </c>
      <c r="T91" s="36" t="n">
        <v>1</v>
      </c>
    </row>
    <row r="92">
      <c r="A92" s="36" t="inlineStr">
        <is>
          <t>alt_polyA:ENSG00000166435__grp_2_downstream_ENST00000530562</t>
        </is>
      </c>
      <c r="B92" s="36" t="n">
        <v>2158</v>
      </c>
      <c r="C92" s="36" t="n">
        <v>1.02147</v>
      </c>
      <c r="D92" s="36" t="n">
        <v>10028.1</v>
      </c>
      <c r="E92" s="36" t="n">
        <v>84.6872</v>
      </c>
      <c r="F92" s="41" t="n">
        <v>5.808840000000001e-23</v>
      </c>
      <c r="G92" s="36" t="inlineStr">
        <is>
          <t>11_75021365_C_T</t>
        </is>
      </c>
      <c r="H92" s="36" t="n">
        <v>72165</v>
      </c>
      <c r="I92" s="36" t="n">
        <v>72165</v>
      </c>
      <c r="J92" s="36" t="n">
        <v>46</v>
      </c>
      <c r="K92" s="36" t="n">
        <v>56</v>
      </c>
      <c r="L92" s="36" t="n">
        <v>0.261682</v>
      </c>
      <c r="M92" s="41" t="n">
        <v>8.15091e-25</v>
      </c>
      <c r="N92" s="36" t="n">
        <v>-0.867943</v>
      </c>
      <c r="O92" s="36" t="n">
        <v>0.0613408</v>
      </c>
      <c r="P92" s="41" t="n">
        <v>9.999e-05</v>
      </c>
      <c r="Q92" s="41" t="n">
        <v>2.34357e-19</v>
      </c>
      <c r="R92" s="36" t="inlineStr">
        <is>
          <t>ENSG00000166435</t>
        </is>
      </c>
      <c r="S92" s="36" t="n">
        <v>55</v>
      </c>
      <c r="T92" s="36" t="n">
        <v>1</v>
      </c>
    </row>
    <row r="93">
      <c r="A93" s="36" t="inlineStr">
        <is>
          <t>splicing:ENSG00000271425__1_146136455_146144595_clu_1870_-</t>
        </is>
      </c>
      <c r="B93" s="36" t="n">
        <v>598</v>
      </c>
      <c r="C93" s="36" t="n">
        <v>1.05671</v>
      </c>
      <c r="D93" s="36" t="n">
        <v>788.894</v>
      </c>
      <c r="E93" s="36" t="n">
        <v>76.3278</v>
      </c>
      <c r="F93" s="41" t="n">
        <v>3.1506e-21</v>
      </c>
      <c r="G93" s="36" t="inlineStr">
        <is>
          <t>1_146040040_G_T</t>
        </is>
      </c>
      <c r="H93" s="36" t="n">
        <v>-188960</v>
      </c>
      <c r="I93" s="36" t="n">
        <v>-188960</v>
      </c>
      <c r="J93" s="36" t="n">
        <v>78</v>
      </c>
      <c r="K93" s="36" t="n">
        <v>103</v>
      </c>
      <c r="L93" s="36" t="n">
        <v>0.518692</v>
      </c>
      <c r="M93" s="41" t="n">
        <v>5.07089e-25</v>
      </c>
      <c r="N93" s="36" t="n">
        <v>1.34631</v>
      </c>
      <c r="O93" s="36" t="n">
        <v>0.0940768</v>
      </c>
      <c r="P93" s="41" t="n">
        <v>9.999e-05</v>
      </c>
      <c r="Q93" s="41" t="n">
        <v>2.43297e-19</v>
      </c>
      <c r="R93" s="36" t="inlineStr">
        <is>
          <t>ENSG00000271425</t>
        </is>
      </c>
      <c r="S93" s="36" t="n">
        <v>35</v>
      </c>
      <c r="T93" s="36" t="n">
        <v>1</v>
      </c>
    </row>
    <row r="94">
      <c r="A94" s="36" t="inlineStr">
        <is>
          <t>alt_TSS:ENSG00000149292__grp_2_upstream_ENST00000314756</t>
        </is>
      </c>
      <c r="B94" s="36" t="n">
        <v>2777</v>
      </c>
      <c r="C94" s="36" t="n">
        <v>1.04421</v>
      </c>
      <c r="D94" s="36" t="n">
        <v>8192.700000000001</v>
      </c>
      <c r="E94" s="36" t="n">
        <v>81.56619999999999</v>
      </c>
      <c r="F94" s="41" t="n">
        <v>2.45496e-22</v>
      </c>
      <c r="G94" s="36" t="inlineStr">
        <is>
          <t>11_113322879_C_T</t>
        </is>
      </c>
      <c r="H94" s="36" t="n">
        <v>8300</v>
      </c>
      <c r="I94" s="36" t="n">
        <v>8300</v>
      </c>
      <c r="J94" s="36" t="n">
        <v>74</v>
      </c>
      <c r="K94" s="36" t="n">
        <v>91</v>
      </c>
      <c r="L94" s="36" t="n">
        <v>0.574766</v>
      </c>
      <c r="M94" s="41" t="n">
        <v>1.71999e-24</v>
      </c>
      <c r="N94" s="36" t="n">
        <v>1.34758</v>
      </c>
      <c r="O94" s="36" t="n">
        <v>0.0956423</v>
      </c>
      <c r="P94" s="41" t="n">
        <v>9.999e-05</v>
      </c>
      <c r="Q94" s="41" t="n">
        <v>3.25668e-19</v>
      </c>
      <c r="R94" s="36" t="inlineStr">
        <is>
          <t>ENSG00000149292</t>
        </is>
      </c>
      <c r="S94" s="36" t="n">
        <v>42</v>
      </c>
      <c r="T94" s="36" t="n">
        <v>2</v>
      </c>
    </row>
    <row r="95">
      <c r="A95" s="36" t="inlineStr">
        <is>
          <t>expression:ENSG00000280022</t>
        </is>
      </c>
      <c r="B95" s="36" t="n">
        <v>4507</v>
      </c>
      <c r="C95" s="36" t="n">
        <v>1.03482</v>
      </c>
      <c r="D95" s="36" t="n">
        <v>105.299</v>
      </c>
      <c r="E95" s="36" t="n">
        <v>76.4632</v>
      </c>
      <c r="F95" s="41" t="n">
        <v>1.53447e-20</v>
      </c>
      <c r="G95" s="36" t="inlineStr">
        <is>
          <t>17_46269041_G_C</t>
        </is>
      </c>
      <c r="H95" s="36" t="n">
        <v>676420</v>
      </c>
      <c r="I95" s="36" t="n">
        <v>676420</v>
      </c>
      <c r="J95" s="36" t="n">
        <v>38</v>
      </c>
      <c r="K95" s="36" t="n">
        <v>41</v>
      </c>
      <c r="L95" s="36" t="n">
        <v>0.191589</v>
      </c>
      <c r="M95" s="41" t="n">
        <v>2.06717e-24</v>
      </c>
      <c r="N95" s="36" t="n">
        <v>1.37658</v>
      </c>
      <c r="O95" s="36" t="n">
        <v>0.09873469999999999</v>
      </c>
      <c r="P95" s="41" t="n">
        <v>9.999e-05</v>
      </c>
      <c r="Q95" s="41" t="n">
        <v>3.82257e-19</v>
      </c>
      <c r="R95" s="36" t="inlineStr">
        <is>
          <t>ENSG00000280022</t>
        </is>
      </c>
      <c r="S95" s="36" t="n">
        <v>1</v>
      </c>
      <c r="T95" s="36" t="n">
        <v>1</v>
      </c>
    </row>
    <row r="96">
      <c r="A96" s="36" t="inlineStr">
        <is>
          <t>alt_polyA:ENSG00000125875__grp_1_downstream_ENST00000461304</t>
        </is>
      </c>
      <c r="B96" s="36" t="n">
        <v>1761</v>
      </c>
      <c r="C96" s="36" t="n">
        <v>1.00964</v>
      </c>
      <c r="D96" s="36" t="n">
        <v>7845.86</v>
      </c>
      <c r="E96" s="36" t="n">
        <v>86.3818</v>
      </c>
      <c r="F96" s="41" t="n">
        <v>8.448490000000001e-23</v>
      </c>
      <c r="G96" s="36" t="inlineStr">
        <is>
          <t>20_435505_A_G</t>
        </is>
      </c>
      <c r="H96" s="36" t="n">
        <v>-27061</v>
      </c>
      <c r="I96" s="36" t="n">
        <v>-27061</v>
      </c>
      <c r="J96" s="36" t="n">
        <v>54</v>
      </c>
      <c r="K96" s="36" t="n">
        <v>63</v>
      </c>
      <c r="L96" s="36" t="n">
        <v>0.705607</v>
      </c>
      <c r="M96" s="41" t="n">
        <v>3.481120000000001e-24</v>
      </c>
      <c r="N96" s="36" t="n">
        <v>-1.24068</v>
      </c>
      <c r="O96" s="36" t="n">
        <v>0.0897313</v>
      </c>
      <c r="P96" s="41" t="n">
        <v>9.999e-05</v>
      </c>
      <c r="Q96" s="41" t="n">
        <v>4.41022e-19</v>
      </c>
      <c r="R96" s="36" t="inlineStr">
        <is>
          <t>ENSG00000125875</t>
        </is>
      </c>
      <c r="S96" s="36" t="n">
        <v>31</v>
      </c>
      <c r="T96" s="36" t="n">
        <v>1</v>
      </c>
    </row>
    <row r="97">
      <c r="A97" s="36" t="inlineStr">
        <is>
          <t>expression:ENSG00000291182</t>
        </is>
      </c>
      <c r="B97" s="36" t="n">
        <v>4072</v>
      </c>
      <c r="C97" s="36" t="n">
        <v>1.02594</v>
      </c>
      <c r="D97" s="36" t="n">
        <v>241.983</v>
      </c>
      <c r="E97" s="36" t="n">
        <v>79.2906</v>
      </c>
      <c r="F97" s="41" t="n">
        <v>6.27139e-21</v>
      </c>
      <c r="G97" s="36" t="inlineStr">
        <is>
          <t>12_11154897_T_C</t>
        </is>
      </c>
      <c r="H97" s="36" t="n">
        <v>75726</v>
      </c>
      <c r="I97" s="36" t="n">
        <v>75726</v>
      </c>
      <c r="J97" s="36" t="n">
        <v>41</v>
      </c>
      <c r="K97" s="36" t="n">
        <v>49</v>
      </c>
      <c r="L97" s="36" t="n">
        <v>0.228972</v>
      </c>
      <c r="M97" s="41" t="n">
        <v>8.454280000000001e-24</v>
      </c>
      <c r="N97" s="36" t="n">
        <v>-1.06845</v>
      </c>
      <c r="O97" s="36" t="n">
        <v>0.0781027</v>
      </c>
      <c r="P97" s="41" t="n">
        <v>9.999e-05</v>
      </c>
      <c r="Q97" s="41" t="n">
        <v>5.17671e-19</v>
      </c>
      <c r="R97" s="36" t="inlineStr">
        <is>
          <t>ENSG00000291182</t>
        </is>
      </c>
      <c r="S97" s="36" t="n">
        <v>1</v>
      </c>
      <c r="T97" s="36" t="n">
        <v>1</v>
      </c>
    </row>
    <row r="98">
      <c r="A98" s="36" t="inlineStr">
        <is>
          <t>isoforms:ENSG00000103479__ENST00000680543</t>
        </is>
      </c>
      <c r="B98" s="36" t="n">
        <v>3106</v>
      </c>
      <c r="C98" s="36" t="n">
        <v>1.05084</v>
      </c>
      <c r="D98" s="36" t="n">
        <v>5798.12</v>
      </c>
      <c r="E98" s="36" t="n">
        <v>79.8755</v>
      </c>
      <c r="F98" s="41" t="n">
        <v>7.56749e-22</v>
      </c>
      <c r="G98" s="36" t="inlineStr">
        <is>
          <t>16_53463133_A_G</t>
        </is>
      </c>
      <c r="H98" s="36" t="n">
        <v>29156</v>
      </c>
      <c r="I98" s="36" t="n">
        <v>29156</v>
      </c>
      <c r="J98" s="36" t="n">
        <v>73</v>
      </c>
      <c r="K98" s="36" t="n">
        <v>98</v>
      </c>
      <c r="L98" s="36" t="n">
        <v>0.457944</v>
      </c>
      <c r="M98" s="41" t="n">
        <v>6.168649999999999e-25</v>
      </c>
      <c r="N98" s="36" t="n">
        <v>-0.947259</v>
      </c>
      <c r="O98" s="36" t="n">
        <v>0.0666529</v>
      </c>
      <c r="P98" s="41" t="n">
        <v>9.999e-05</v>
      </c>
      <c r="Q98" s="41" t="n">
        <v>5.62416e-19</v>
      </c>
      <c r="R98" s="36" t="inlineStr">
        <is>
          <t>ENSG00000103479</t>
        </is>
      </c>
      <c r="S98" s="36" t="n">
        <v>56</v>
      </c>
      <c r="T98" s="36" t="n">
        <v>1</v>
      </c>
    </row>
    <row r="99">
      <c r="A99" s="36" t="inlineStr">
        <is>
          <t>splicing:ENSG00000231252__1_60663025_60684606_clu_1151_-</t>
        </is>
      </c>
      <c r="B99" s="36" t="n">
        <v>2078</v>
      </c>
      <c r="C99" s="36" t="n">
        <v>1.0344</v>
      </c>
      <c r="D99" s="36" t="n">
        <v>9253</v>
      </c>
      <c r="E99" s="36" t="n">
        <v>84.7954</v>
      </c>
      <c r="F99" s="41" t="n">
        <v>2.87226e-22</v>
      </c>
      <c r="G99" s="36" t="inlineStr">
        <is>
          <t>1_60680047_A_G</t>
        </is>
      </c>
      <c r="H99" s="36" t="n">
        <v>-187962</v>
      </c>
      <c r="I99" s="36" t="n">
        <v>-187962</v>
      </c>
      <c r="J99" s="36" t="n">
        <v>58</v>
      </c>
      <c r="K99" s="36" t="n">
        <v>69</v>
      </c>
      <c r="L99" s="36" t="n">
        <v>0.32243</v>
      </c>
      <c r="M99" s="41" t="n">
        <v>4.940480000000001e-24</v>
      </c>
      <c r="N99" s="36" t="n">
        <v>1.15962</v>
      </c>
      <c r="O99" s="36" t="n">
        <v>0.08434120000000001</v>
      </c>
      <c r="P99" s="41" t="n">
        <v>9.999e-05</v>
      </c>
      <c r="Q99" s="41" t="n">
        <v>6.5066e-19</v>
      </c>
      <c r="R99" s="36" t="inlineStr">
        <is>
          <t>ENSG00000231252</t>
        </is>
      </c>
      <c r="S99" s="36" t="n">
        <v>36</v>
      </c>
      <c r="T99" s="36" t="n">
        <v>1</v>
      </c>
    </row>
    <row r="100">
      <c r="A100" s="36" t="inlineStr">
        <is>
          <t>splicing:ENSG00000123965__7_74896232_74896399_clu_52399_+</t>
        </is>
      </c>
      <c r="B100" s="36" t="n">
        <v>1215</v>
      </c>
      <c r="C100" s="36" t="n">
        <v>1.01266</v>
      </c>
      <c r="D100" s="36" t="n">
        <v>776.701</v>
      </c>
      <c r="E100" s="36" t="n">
        <v>83.23909999999999</v>
      </c>
      <c r="F100" s="41" t="n">
        <v>1.68449e-21</v>
      </c>
      <c r="G100" s="36" t="inlineStr">
        <is>
          <t>7_74922606_A_G</t>
        </is>
      </c>
      <c r="H100" s="36" t="n">
        <v>28490</v>
      </c>
      <c r="I100" s="36" t="n">
        <v>28490</v>
      </c>
      <c r="J100" s="36" t="n">
        <v>38</v>
      </c>
      <c r="K100" s="36" t="n">
        <v>40</v>
      </c>
      <c r="L100" s="36" t="n">
        <v>0.813084</v>
      </c>
      <c r="M100" s="41" t="n">
        <v>1.32177e-23</v>
      </c>
      <c r="N100" s="36" t="n">
        <v>-1.4124</v>
      </c>
      <c r="O100" s="36" t="n">
        <v>0.104373</v>
      </c>
      <c r="P100" s="41" t="n">
        <v>9.999e-05</v>
      </c>
      <c r="Q100" s="41" t="n">
        <v>7.72724e-19</v>
      </c>
      <c r="R100" s="36" t="inlineStr">
        <is>
          <t>ENSG00000123965</t>
        </is>
      </c>
      <c r="S100" s="36" t="n">
        <v>7</v>
      </c>
      <c r="T100" s="36" t="n">
        <v>1</v>
      </c>
    </row>
    <row r="101">
      <c r="A101" s="36" t="inlineStr">
        <is>
          <t>stability:ENSG00000113621</t>
        </is>
      </c>
      <c r="B101" s="36" t="n">
        <v>2323</v>
      </c>
      <c r="C101" s="36" t="n">
        <v>1.06053</v>
      </c>
      <c r="D101" s="36" t="n">
        <v>8839.08</v>
      </c>
      <c r="E101" s="36" t="n">
        <v>82.7728</v>
      </c>
      <c r="F101" s="41" t="n">
        <v>1.08179e-21</v>
      </c>
      <c r="G101" s="36" t="inlineStr">
        <is>
          <t>5_134887903_A_G</t>
        </is>
      </c>
      <c r="H101" s="36" t="n">
        <v>13532</v>
      </c>
      <c r="I101" s="36" t="n">
        <v>13532</v>
      </c>
      <c r="J101" s="36" t="n">
        <v>25</v>
      </c>
      <c r="K101" s="36" t="n">
        <v>28</v>
      </c>
      <c r="L101" s="36" t="n">
        <v>0.130841</v>
      </c>
      <c r="M101" s="41" t="n">
        <v>6.06682e-24</v>
      </c>
      <c r="N101" s="36" t="n">
        <v>-1.32492</v>
      </c>
      <c r="O101" s="36" t="n">
        <v>0.0966829</v>
      </c>
      <c r="P101" s="41" t="n">
        <v>9.999e-05</v>
      </c>
      <c r="Q101" s="41" t="n">
        <v>8.68377e-19</v>
      </c>
      <c r="R101" s="36" t="inlineStr">
        <is>
          <t>ENSG00000113621</t>
        </is>
      </c>
      <c r="S101" s="36" t="n">
        <v>49</v>
      </c>
      <c r="T101" s="36" t="n">
        <v>1</v>
      </c>
    </row>
    <row r="102">
      <c r="A102" s="36" t="inlineStr">
        <is>
          <t>expression:ENSG00000260265</t>
        </is>
      </c>
      <c r="B102" s="36" t="n">
        <v>3843</v>
      </c>
      <c r="C102" s="36" t="n">
        <v>1.06578</v>
      </c>
      <c r="D102" s="36" t="n">
        <v>138.469</v>
      </c>
      <c r="E102" s="36" t="n">
        <v>77.0363</v>
      </c>
      <c r="F102" s="41" t="n">
        <v>1.10205e-19</v>
      </c>
      <c r="G102" s="36" t="inlineStr">
        <is>
          <t>4_75125903_T_A</t>
        </is>
      </c>
      <c r="H102" s="36" t="n">
        <v>41186</v>
      </c>
      <c r="I102" s="36" t="n">
        <v>41186</v>
      </c>
      <c r="J102" s="36" t="n">
        <v>30</v>
      </c>
      <c r="K102" s="36" t="n">
        <v>31</v>
      </c>
      <c r="L102" s="36" t="n">
        <v>0.14486</v>
      </c>
      <c r="M102" s="41" t="n">
        <v>3.21699e-23</v>
      </c>
      <c r="N102" s="36" t="n">
        <v>1.60787</v>
      </c>
      <c r="O102" s="36" t="n">
        <v>0.120556</v>
      </c>
      <c r="P102" s="41" t="n">
        <v>9.999e-05</v>
      </c>
      <c r="Q102" s="41" t="n">
        <v>1.16083e-18</v>
      </c>
      <c r="R102" s="36" t="inlineStr">
        <is>
          <t>ENSG00000260265</t>
        </is>
      </c>
      <c r="S102" s="36" t="n">
        <v>1</v>
      </c>
      <c r="T102" s="36" t="n">
        <v>1</v>
      </c>
    </row>
    <row r="103">
      <c r="A103" s="36" t="inlineStr">
        <is>
          <t>expression:ENSG00000256188</t>
        </is>
      </c>
      <c r="B103" s="36" t="n">
        <v>4021</v>
      </c>
      <c r="C103" s="36" t="n">
        <v>1.04264</v>
      </c>
      <c r="D103" s="36" t="n">
        <v>236.198</v>
      </c>
      <c r="E103" s="36" t="n">
        <v>78.6944</v>
      </c>
      <c r="F103" s="41" t="n">
        <v>3.4445e-20</v>
      </c>
      <c r="G103" s="36" t="inlineStr">
        <is>
          <t>12_11197057_A_G</t>
        </is>
      </c>
      <c r="H103" s="36" t="n">
        <v>62413</v>
      </c>
      <c r="I103" s="36" t="n">
        <v>62413</v>
      </c>
      <c r="J103" s="36" t="n">
        <v>62</v>
      </c>
      <c r="K103" s="36" t="n">
        <v>82</v>
      </c>
      <c r="L103" s="36" t="n">
        <v>0.616822</v>
      </c>
      <c r="M103" s="41" t="n">
        <v>2.37341e-23</v>
      </c>
      <c r="N103" s="36" t="n">
        <v>-0.927493</v>
      </c>
      <c r="O103" s="36" t="n">
        <v>0.0691966</v>
      </c>
      <c r="P103" s="41" t="n">
        <v>9.999e-05</v>
      </c>
      <c r="Q103" s="41" t="n">
        <v>1.49155e-18</v>
      </c>
      <c r="R103" s="36" t="inlineStr">
        <is>
          <t>ENSG00000256188</t>
        </is>
      </c>
      <c r="S103" s="36" t="n">
        <v>1</v>
      </c>
      <c r="T103" s="36" t="n">
        <v>1</v>
      </c>
    </row>
    <row r="104">
      <c r="A104" s="36" t="inlineStr">
        <is>
          <t>alt_TSS:ENSG00000111605__grp_1_upstream_ENST00000435070</t>
        </is>
      </c>
      <c r="B104" s="36" t="n">
        <v>3688</v>
      </c>
      <c r="C104" s="36" t="n">
        <v>1.02913</v>
      </c>
      <c r="D104" s="36" t="n">
        <v>29063</v>
      </c>
      <c r="E104" s="36" t="n">
        <v>85.78319999999999</v>
      </c>
      <c r="F104" s="41" t="n">
        <v>1.67087e-22</v>
      </c>
      <c r="G104" s="36" t="inlineStr">
        <is>
          <t>12_69267351_A_G</t>
        </is>
      </c>
      <c r="H104" s="36" t="n">
        <v>27782</v>
      </c>
      <c r="I104" s="36" t="n">
        <v>27782</v>
      </c>
      <c r="J104" s="36" t="n">
        <v>73</v>
      </c>
      <c r="K104" s="36" t="n">
        <v>95</v>
      </c>
      <c r="L104" s="36" t="n">
        <v>0.556075</v>
      </c>
      <c r="M104" s="41" t="n">
        <v>5.023090000000001e-24</v>
      </c>
      <c r="N104" s="36" t="n">
        <v>-1.02825</v>
      </c>
      <c r="O104" s="36" t="n">
        <v>0.0748066</v>
      </c>
      <c r="P104" s="41" t="n">
        <v>9.999e-05</v>
      </c>
      <c r="Q104" s="41" t="n">
        <v>1.50131e-18</v>
      </c>
      <c r="R104" s="36" t="inlineStr">
        <is>
          <t>ENSG00000111605</t>
        </is>
      </c>
      <c r="S104" s="36" t="n">
        <v>81</v>
      </c>
      <c r="T104" s="36" t="n">
        <v>1</v>
      </c>
    </row>
    <row r="105">
      <c r="A105" s="36" t="inlineStr">
        <is>
          <t>isoforms:ENSG00000168028__ENST00000458478</t>
        </is>
      </c>
      <c r="B105" s="36" t="n">
        <v>3054</v>
      </c>
      <c r="C105" s="36" t="n">
        <v>1.02798</v>
      </c>
      <c r="D105" s="36" t="n">
        <v>1453.16</v>
      </c>
      <c r="E105" s="36" t="n">
        <v>80.7407</v>
      </c>
      <c r="F105" s="41" t="n">
        <v>3.46854e-21</v>
      </c>
      <c r="G105" s="36" t="inlineStr">
        <is>
          <t>3_39416370_G_T</t>
        </is>
      </c>
      <c r="H105" s="36" t="n">
        <v>9654</v>
      </c>
      <c r="I105" s="36" t="n">
        <v>9654</v>
      </c>
      <c r="J105" s="36" t="n">
        <v>79</v>
      </c>
      <c r="K105" s="36" t="n">
        <v>99</v>
      </c>
      <c r="L105" s="36" t="n">
        <v>0.5373830000000001</v>
      </c>
      <c r="M105" s="41" t="n">
        <v>6.22637e-24</v>
      </c>
      <c r="N105" s="36" t="n">
        <v>-1.18949</v>
      </c>
      <c r="O105" s="36" t="n">
        <v>0.0868367</v>
      </c>
      <c r="P105" s="41" t="n">
        <v>9.999e-05</v>
      </c>
      <c r="Q105" s="41" t="n">
        <v>1.63423e-18</v>
      </c>
      <c r="R105" s="36" t="inlineStr">
        <is>
          <t>ENSG00000168028</t>
        </is>
      </c>
      <c r="S105" s="36" t="n">
        <v>10</v>
      </c>
      <c r="T105" s="36" t="n">
        <v>1</v>
      </c>
    </row>
    <row r="106">
      <c r="A106" s="36" t="inlineStr">
        <is>
          <t>expression:ENSG00000273295</t>
        </is>
      </c>
      <c r="B106" s="36" t="n">
        <v>2701</v>
      </c>
      <c r="C106" s="36" t="n">
        <v>1.04107</v>
      </c>
      <c r="D106" s="36" t="n">
        <v>187.381</v>
      </c>
      <c r="E106" s="36" t="n">
        <v>78.0181</v>
      </c>
      <c r="F106" s="41" t="n">
        <v>6.08238e-20</v>
      </c>
      <c r="G106" s="36" t="inlineStr">
        <is>
          <t>22_23907429_A_C</t>
        </is>
      </c>
      <c r="H106" s="36" t="n">
        <v>361</v>
      </c>
      <c r="I106" s="36" t="n">
        <v>361</v>
      </c>
      <c r="J106" s="36" t="n">
        <v>61</v>
      </c>
      <c r="K106" s="36" t="n">
        <v>74</v>
      </c>
      <c r="L106" s="36" t="n">
        <v>0.654206</v>
      </c>
      <c r="M106" s="41" t="n">
        <v>2.99796e-23</v>
      </c>
      <c r="N106" s="36" t="n">
        <v>1.1551</v>
      </c>
      <c r="O106" s="36" t="n">
        <v>0.0865079</v>
      </c>
      <c r="P106" s="41" t="n">
        <v>9.999e-05</v>
      </c>
      <c r="Q106" s="41" t="n">
        <v>2.25533e-18</v>
      </c>
      <c r="R106" s="36" t="inlineStr">
        <is>
          <t>ENSG00000273295</t>
        </is>
      </c>
      <c r="S106" s="36" t="n">
        <v>1</v>
      </c>
      <c r="T106" s="36" t="n">
        <v>1</v>
      </c>
    </row>
    <row r="107">
      <c r="A107" s="36" t="inlineStr">
        <is>
          <t>splicing:ENSG00000109184__4_51848367_51863437_clu_42818_+</t>
        </is>
      </c>
      <c r="B107" s="36" t="n">
        <v>1344</v>
      </c>
      <c r="C107" s="36" t="n">
        <v>1.05701</v>
      </c>
      <c r="D107" s="36" t="n">
        <v>1118.03</v>
      </c>
      <c r="E107" s="36" t="n">
        <v>77.7771</v>
      </c>
      <c r="F107" s="41" t="n">
        <v>1.86747e-20</v>
      </c>
      <c r="G107" s="36" t="inlineStr">
        <is>
          <t>4_51840104_A_G</t>
        </is>
      </c>
      <c r="H107" s="36" t="n">
        <v>-2896</v>
      </c>
      <c r="I107" s="36" t="n">
        <v>-2896</v>
      </c>
      <c r="J107" s="36" t="n">
        <v>53</v>
      </c>
      <c r="K107" s="36" t="n">
        <v>61</v>
      </c>
      <c r="L107" s="36" t="n">
        <v>0.285047</v>
      </c>
      <c r="M107" s="41" t="n">
        <v>6.35864e-24</v>
      </c>
      <c r="N107" s="36" t="n">
        <v>1.19217</v>
      </c>
      <c r="O107" s="36" t="n">
        <v>0.0870621</v>
      </c>
      <c r="P107" s="41" t="n">
        <v>9.999e-05</v>
      </c>
      <c r="Q107" s="41" t="n">
        <v>2.27973e-18</v>
      </c>
      <c r="R107" s="36" t="inlineStr">
        <is>
          <t>ENSG00000109184</t>
        </is>
      </c>
      <c r="S107" s="36" t="n">
        <v>44</v>
      </c>
      <c r="T107" s="36" t="n">
        <v>1</v>
      </c>
    </row>
    <row r="108">
      <c r="A108" s="36" t="inlineStr">
        <is>
          <t>expression:ENSG00000256981</t>
        </is>
      </c>
      <c r="B108" s="36" t="n">
        <v>4018</v>
      </c>
      <c r="C108" s="36" t="n">
        <v>1.0545</v>
      </c>
      <c r="D108" s="36" t="n">
        <v>234.094</v>
      </c>
      <c r="E108" s="36" t="n">
        <v>78.3809</v>
      </c>
      <c r="F108" s="41" t="n">
        <v>8.397219999999999e-20</v>
      </c>
      <c r="G108" s="36" t="inlineStr">
        <is>
          <t>12_11188513_C_T</t>
        </is>
      </c>
      <c r="H108" s="36" t="n">
        <v>28819</v>
      </c>
      <c r="I108" s="36" t="n">
        <v>28819</v>
      </c>
      <c r="J108" s="36" t="n">
        <v>62</v>
      </c>
      <c r="K108" s="36" t="n">
        <v>82</v>
      </c>
      <c r="L108" s="36" t="n">
        <v>0.616822</v>
      </c>
      <c r="M108" s="41" t="n">
        <v>5.518200000000001e-23</v>
      </c>
      <c r="N108" s="36" t="n">
        <v>-0.954321</v>
      </c>
      <c r="O108" s="36" t="n">
        <v>0.07219159999999999</v>
      </c>
      <c r="P108" s="41" t="n">
        <v>9.999e-05</v>
      </c>
      <c r="Q108" s="41" t="n">
        <v>2.35875e-18</v>
      </c>
      <c r="R108" s="36" t="inlineStr">
        <is>
          <t>ENSG00000256981</t>
        </is>
      </c>
      <c r="S108" s="36" t="n">
        <v>1</v>
      </c>
      <c r="T108" s="36" t="n">
        <v>1</v>
      </c>
    </row>
    <row r="109">
      <c r="A109" s="36" t="inlineStr">
        <is>
          <t>stability:ENSG00000221947</t>
        </is>
      </c>
      <c r="B109" s="36" t="n">
        <v>2804</v>
      </c>
      <c r="C109" s="36" t="n">
        <v>1.03447</v>
      </c>
      <c r="D109" s="36" t="n">
        <v>2011.27</v>
      </c>
      <c r="E109" s="36" t="n">
        <v>82.39019999999999</v>
      </c>
      <c r="F109" s="41" t="n">
        <v>5.20023e-21</v>
      </c>
      <c r="G109" s="36" t="inlineStr">
        <is>
          <t>8_71004510_G_A</t>
        </is>
      </c>
      <c r="H109" s="36" t="n">
        <v>335171</v>
      </c>
      <c r="I109" s="36" t="n">
        <v>335171</v>
      </c>
      <c r="J109" s="36" t="n">
        <v>74</v>
      </c>
      <c r="K109" s="36" t="n">
        <v>94</v>
      </c>
      <c r="L109" s="36" t="n">
        <v>0.439252</v>
      </c>
      <c r="M109" s="41" t="n">
        <v>2.75238e-23</v>
      </c>
      <c r="N109" s="36" t="n">
        <v>-1.09607</v>
      </c>
      <c r="O109" s="36" t="n">
        <v>0.0819719</v>
      </c>
      <c r="P109" s="41" t="n">
        <v>9.999e-05</v>
      </c>
      <c r="Q109" s="41" t="n">
        <v>2.67672e-18</v>
      </c>
      <c r="R109" s="36" t="inlineStr">
        <is>
          <t>ENSG00000221947</t>
        </is>
      </c>
      <c r="S109" s="36" t="n">
        <v>13</v>
      </c>
      <c r="T109" s="36" t="n">
        <v>1</v>
      </c>
    </row>
    <row r="110">
      <c r="A110" s="36" t="inlineStr">
        <is>
          <t>splicing:ENSG00000123983__2_222900780_222908733_clu_34879_+</t>
        </is>
      </c>
      <c r="B110" s="36" t="n">
        <v>3017</v>
      </c>
      <c r="C110" s="36" t="n">
        <v>1.05299</v>
      </c>
      <c r="D110" s="36" t="n">
        <v>6827.12</v>
      </c>
      <c r="E110" s="36" t="n">
        <v>82.45780000000001</v>
      </c>
      <c r="F110" s="41" t="n">
        <v>3.15531e-21</v>
      </c>
      <c r="G110" s="36" t="inlineStr">
        <is>
          <t>2_222907736_C_T</t>
        </is>
      </c>
      <c r="H110" s="36" t="n">
        <v>46794</v>
      </c>
      <c r="I110" s="36" t="n">
        <v>46794</v>
      </c>
      <c r="J110" s="36" t="n">
        <v>59</v>
      </c>
      <c r="K110" s="36" t="n">
        <v>72</v>
      </c>
      <c r="L110" s="36" t="n">
        <v>0.336449</v>
      </c>
      <c r="M110" s="41" t="n">
        <v>1.64299e-23</v>
      </c>
      <c r="N110" s="36" t="n">
        <v>-0.98642</v>
      </c>
      <c r="O110" s="36" t="n">
        <v>0.0731527</v>
      </c>
      <c r="P110" s="41" t="n">
        <v>9.999e-05</v>
      </c>
      <c r="Q110" s="41" t="n">
        <v>2.75467e-18</v>
      </c>
      <c r="R110" s="36" t="inlineStr">
        <is>
          <t>ENSG00000123983</t>
        </is>
      </c>
      <c r="S110" s="36" t="n">
        <v>33</v>
      </c>
      <c r="T110" s="36" t="n">
        <v>1</v>
      </c>
    </row>
    <row r="111">
      <c r="A111" s="36" t="inlineStr">
        <is>
          <t>expression:ENSG00000200917</t>
        </is>
      </c>
      <c r="B111" s="36" t="n">
        <v>2482</v>
      </c>
      <c r="C111" s="36" t="n">
        <v>1.02937</v>
      </c>
      <c r="D111" s="36" t="n">
        <v>122.243</v>
      </c>
      <c r="E111" s="36" t="n">
        <v>78.4896</v>
      </c>
      <c r="F111" s="41" t="n">
        <v>9.785509999999999e-20</v>
      </c>
      <c r="G111" s="36" t="inlineStr">
        <is>
          <t>4_105367035_A_G</t>
        </is>
      </c>
      <c r="H111" s="36" t="n">
        <v>-39962</v>
      </c>
      <c r="I111" s="36" t="n">
        <v>-39962</v>
      </c>
      <c r="J111" s="36" t="n">
        <v>54</v>
      </c>
      <c r="K111" s="36" t="n">
        <v>67</v>
      </c>
      <c r="L111" s="36" t="n">
        <v>0.686916</v>
      </c>
      <c r="M111" s="41" t="n">
        <v>7.069120000000001e-23</v>
      </c>
      <c r="N111" s="36" t="n">
        <v>-0.841107</v>
      </c>
      <c r="O111" s="36" t="n">
        <v>0.06388820000000001</v>
      </c>
      <c r="P111" s="41" t="n">
        <v>9.999e-05</v>
      </c>
      <c r="Q111" s="41" t="n">
        <v>3.76124e-18</v>
      </c>
      <c r="R111" s="36" t="inlineStr">
        <is>
          <t>ENSG00000200917</t>
        </is>
      </c>
      <c r="S111" s="36" t="n">
        <v>1</v>
      </c>
      <c r="T111" s="36" t="n">
        <v>1</v>
      </c>
    </row>
    <row r="112">
      <c r="A112" s="36" t="inlineStr">
        <is>
          <t>expression:ENSG00000187010</t>
        </is>
      </c>
      <c r="B112" s="36" t="n">
        <v>2878</v>
      </c>
      <c r="C112" s="36" t="n">
        <v>1.05132</v>
      </c>
      <c r="D112" s="36" t="n">
        <v>1449.67</v>
      </c>
      <c r="E112" s="36" t="n">
        <v>78.6836</v>
      </c>
      <c r="F112" s="41" t="n">
        <v>1.90708e-20</v>
      </c>
      <c r="G112" s="36" t="inlineStr">
        <is>
          <t>1_25362915_A_G</t>
        </is>
      </c>
      <c r="H112" s="36" t="n">
        <v>90522</v>
      </c>
      <c r="I112" s="36" t="n">
        <v>90522</v>
      </c>
      <c r="J112" s="36" t="n">
        <v>54</v>
      </c>
      <c r="K112" s="36" t="n">
        <v>65</v>
      </c>
      <c r="L112" s="36" t="n">
        <v>0.303738</v>
      </c>
      <c r="M112" s="41" t="n">
        <v>1.18147e-23</v>
      </c>
      <c r="N112" s="36" t="n">
        <v>-1.12143</v>
      </c>
      <c r="O112" s="36" t="n">
        <v>0.0827205</v>
      </c>
      <c r="P112" s="41" t="n">
        <v>9.999e-05</v>
      </c>
      <c r="Q112" s="41" t="n">
        <v>3.820710000000001e-18</v>
      </c>
      <c r="R112" s="36" t="inlineStr">
        <is>
          <t>ENSG00000187010</t>
        </is>
      </c>
      <c r="S112" s="36" t="n">
        <v>10</v>
      </c>
      <c r="T112" s="36" t="n">
        <v>1</v>
      </c>
    </row>
    <row r="113">
      <c r="A113" s="36" t="inlineStr">
        <is>
          <t>splicing:ENSG00000035115__2_242871_243503_clu_30524_-</t>
        </is>
      </c>
      <c r="B113" s="36" t="n">
        <v>3404</v>
      </c>
      <c r="C113" s="36" t="n">
        <v>1.02384</v>
      </c>
      <c r="D113" s="36" t="n">
        <v>5788.45</v>
      </c>
      <c r="E113" s="36" t="n">
        <v>79.7492</v>
      </c>
      <c r="F113" s="41" t="n">
        <v>1.70514e-21</v>
      </c>
      <c r="G113" s="36" t="inlineStr">
        <is>
          <t>2_280819_G_A</t>
        </is>
      </c>
      <c r="H113" s="36" t="n">
        <v>14421</v>
      </c>
      <c r="I113" s="36" t="n">
        <v>14421</v>
      </c>
      <c r="J113" s="36" t="n">
        <v>62</v>
      </c>
      <c r="K113" s="36" t="n">
        <v>78</v>
      </c>
      <c r="L113" s="36" t="n">
        <v>0.364486</v>
      </c>
      <c r="M113" s="41" t="n">
        <v>1.44478e-24</v>
      </c>
      <c r="N113" s="36" t="n">
        <v>0.99451</v>
      </c>
      <c r="O113" s="36" t="n">
        <v>0.07092560000000001</v>
      </c>
      <c r="P113" s="41" t="n">
        <v>9.999e-05</v>
      </c>
      <c r="Q113" s="41" t="n">
        <v>3.84157e-18</v>
      </c>
      <c r="R113" s="36" t="inlineStr">
        <is>
          <t>ENSG00000035115</t>
        </is>
      </c>
      <c r="S113" s="36" t="n">
        <v>46</v>
      </c>
      <c r="T113" s="36" t="n">
        <v>1</v>
      </c>
    </row>
    <row r="114">
      <c r="A114" s="36" t="inlineStr">
        <is>
          <t>alt_TSS:ENSG00000233276__grp_2_upstream_ENST00000703796</t>
        </is>
      </c>
      <c r="B114" s="36" t="n">
        <v>1564</v>
      </c>
      <c r="C114" s="36" t="n">
        <v>1.04707</v>
      </c>
      <c r="D114" s="36" t="n">
        <v>146.411</v>
      </c>
      <c r="E114" s="36" t="n">
        <v>74.3295</v>
      </c>
      <c r="F114" s="41" t="n">
        <v>1.84008e-19</v>
      </c>
      <c r="G114" s="36" t="inlineStr">
        <is>
          <t>3_49346346_C_T</t>
        </is>
      </c>
      <c r="H114" s="36" t="n">
        <v>-12259</v>
      </c>
      <c r="I114" s="36" t="n">
        <v>-12259</v>
      </c>
      <c r="J114" s="36" t="n">
        <v>78</v>
      </c>
      <c r="K114" s="36" t="n">
        <v>104</v>
      </c>
      <c r="L114" s="36" t="n">
        <v>0.514019</v>
      </c>
      <c r="M114" s="41" t="n">
        <v>1.7095e-23</v>
      </c>
      <c r="N114" s="36" t="n">
        <v>-0.954828</v>
      </c>
      <c r="O114" s="36" t="n">
        <v>0.070603</v>
      </c>
      <c r="P114" s="41" t="n">
        <v>9.999e-05</v>
      </c>
      <c r="Q114" s="41" t="n">
        <v>4.38201e-18</v>
      </c>
      <c r="R114" s="36" t="inlineStr">
        <is>
          <t>ENSG00000233276</t>
        </is>
      </c>
      <c r="S114" s="36" t="n">
        <v>6</v>
      </c>
      <c r="T114" s="36" t="n">
        <v>1</v>
      </c>
    </row>
    <row r="115">
      <c r="A115" s="36" t="inlineStr">
        <is>
          <t>expression:ENSG00000249572</t>
        </is>
      </c>
      <c r="B115" s="36" t="n">
        <v>2840</v>
      </c>
      <c r="C115" s="36" t="n">
        <v>1.03172</v>
      </c>
      <c r="D115" s="36" t="n">
        <v>839.9829999999999</v>
      </c>
      <c r="E115" s="36" t="n">
        <v>76.6952</v>
      </c>
      <c r="F115" s="41" t="n">
        <v>1.90611e-20</v>
      </c>
      <c r="G115" s="36" t="inlineStr">
        <is>
          <t>5_33440200_C_A</t>
        </is>
      </c>
      <c r="H115" s="36" t="n">
        <v>-449</v>
      </c>
      <c r="I115" s="36" t="n">
        <v>-449</v>
      </c>
      <c r="J115" s="36" t="n">
        <v>50</v>
      </c>
      <c r="K115" s="36" t="n">
        <v>59</v>
      </c>
      <c r="L115" s="36" t="n">
        <v>0.275701</v>
      </c>
      <c r="M115" s="41" t="n">
        <v>3.14468e-24</v>
      </c>
      <c r="N115" s="36" t="n">
        <v>-1.16656</v>
      </c>
      <c r="O115" s="36" t="n">
        <v>0.0842339</v>
      </c>
      <c r="P115" s="41" t="n">
        <v>9.999e-05</v>
      </c>
      <c r="Q115" s="41" t="n">
        <v>4.6322e-18</v>
      </c>
      <c r="R115" s="36" t="inlineStr">
        <is>
          <t>ENSG00000249572</t>
        </is>
      </c>
      <c r="S115" s="36" t="n">
        <v>7</v>
      </c>
      <c r="T115" s="36" t="n">
        <v>1</v>
      </c>
    </row>
    <row r="116">
      <c r="A116" s="36" t="inlineStr">
        <is>
          <t>expression:ENSG00000272674</t>
        </is>
      </c>
      <c r="B116" s="36" t="n">
        <v>2421</v>
      </c>
      <c r="C116" s="36" t="n">
        <v>1.01989</v>
      </c>
      <c r="D116" s="36" t="n">
        <v>1247.91</v>
      </c>
      <c r="E116" s="36" t="n">
        <v>81.60760000000001</v>
      </c>
      <c r="F116" s="41" t="n">
        <v>8.63872e-21</v>
      </c>
      <c r="G116" s="36" t="inlineStr">
        <is>
          <t>5_141186817_G_A</t>
        </is>
      </c>
      <c r="H116" s="36" t="n">
        <v>4430</v>
      </c>
      <c r="I116" s="36" t="n">
        <v>4430</v>
      </c>
      <c r="J116" s="36" t="n">
        <v>47</v>
      </c>
      <c r="K116" s="36" t="n">
        <v>51</v>
      </c>
      <c r="L116" s="36" t="n">
        <v>0.238318</v>
      </c>
      <c r="M116" s="41" t="n">
        <v>5.19277e-23</v>
      </c>
      <c r="N116" s="36" t="n">
        <v>-1.22956</v>
      </c>
      <c r="O116" s="36" t="n">
        <v>0.0925962</v>
      </c>
      <c r="P116" s="41" t="n">
        <v>9.999e-05</v>
      </c>
      <c r="Q116" s="41" t="n">
        <v>4.914130000000001e-18</v>
      </c>
      <c r="R116" s="36" t="inlineStr">
        <is>
          <t>ENSG00000272674</t>
        </is>
      </c>
      <c r="S116" s="36" t="n">
        <v>8</v>
      </c>
      <c r="T116" s="36" t="n">
        <v>1</v>
      </c>
    </row>
    <row r="117">
      <c r="A117" s="36" t="inlineStr">
        <is>
          <t>splicing:ENSG00000197165__16_28608603_28608708_clu_22279_-</t>
        </is>
      </c>
      <c r="B117" s="36" t="n">
        <v>1607</v>
      </c>
      <c r="C117" s="36" t="n">
        <v>1.03435</v>
      </c>
      <c r="D117" s="36" t="n">
        <v>767.533</v>
      </c>
      <c r="E117" s="36" t="n">
        <v>80.9614</v>
      </c>
      <c r="F117" s="41" t="n">
        <v>2.95922e-20</v>
      </c>
      <c r="G117" s="36" t="inlineStr">
        <is>
          <t>16_28606274_A_G</t>
        </is>
      </c>
      <c r="H117" s="36" t="n">
        <v>9224</v>
      </c>
      <c r="I117" s="36" t="n">
        <v>9224</v>
      </c>
      <c r="J117" s="36" t="n">
        <v>68</v>
      </c>
      <c r="K117" s="36" t="n">
        <v>83</v>
      </c>
      <c r="L117" s="36" t="n">
        <v>0.38785</v>
      </c>
      <c r="M117" s="41" t="n">
        <v>8.17769e-23</v>
      </c>
      <c r="N117" s="36" t="n">
        <v>-1.08966</v>
      </c>
      <c r="O117" s="36" t="n">
        <v>0.0829675</v>
      </c>
      <c r="P117" s="41" t="n">
        <v>9.999e-05</v>
      </c>
      <c r="Q117" s="41" t="n">
        <v>5.99927e-18</v>
      </c>
      <c r="R117" s="36" t="inlineStr">
        <is>
          <t>ENSG00000197165</t>
        </is>
      </c>
      <c r="S117" s="36" t="n">
        <v>8</v>
      </c>
      <c r="T117" s="36" t="n">
        <v>1</v>
      </c>
    </row>
    <row r="118">
      <c r="A118" s="36" t="inlineStr">
        <is>
          <t>expression:ENSG00000152117</t>
        </is>
      </c>
      <c r="B118" s="36" t="n">
        <v>1718</v>
      </c>
      <c r="C118" s="36" t="n">
        <v>1.01884</v>
      </c>
      <c r="D118" s="36" t="n">
        <v>6050.42</v>
      </c>
      <c r="E118" s="36" t="n">
        <v>85.0279</v>
      </c>
      <c r="F118" s="41" t="n">
        <v>2.20459e-21</v>
      </c>
      <c r="G118" s="36" t="inlineStr">
        <is>
          <t>2_131491596_G_A</t>
        </is>
      </c>
      <c r="H118" s="36" t="n">
        <v>-1217</v>
      </c>
      <c r="I118" s="36" t="n">
        <v>-1217</v>
      </c>
      <c r="J118" s="36" t="n">
        <v>52</v>
      </c>
      <c r="K118" s="36" t="n">
        <v>63</v>
      </c>
      <c r="L118" s="36" t="n">
        <v>0.294393</v>
      </c>
      <c r="M118" s="41" t="n">
        <v>5.15987e-23</v>
      </c>
      <c r="N118" s="36" t="n">
        <v>-1.08762</v>
      </c>
      <c r="O118" s="36" t="n">
        <v>0.08218449999999999</v>
      </c>
      <c r="P118" s="41" t="n">
        <v>9.999e-05</v>
      </c>
      <c r="Q118" s="41" t="n">
        <v>6.36213e-18</v>
      </c>
      <c r="R118" s="36" t="inlineStr">
        <is>
          <t>ENSG00000152117</t>
        </is>
      </c>
      <c r="S118" s="36" t="n">
        <v>65</v>
      </c>
      <c r="T118" s="36" t="n">
        <v>1</v>
      </c>
    </row>
    <row r="119">
      <c r="A119" s="36" t="inlineStr">
        <is>
          <t>alt_polyA:ENSG00000107959__grp_1_downstream_ENST00000678756</t>
        </is>
      </c>
      <c r="B119" s="36" t="n">
        <v>4467</v>
      </c>
      <c r="C119" s="36" t="n">
        <v>1.03111</v>
      </c>
      <c r="D119" s="36" t="n">
        <v>13022.2</v>
      </c>
      <c r="E119" s="36" t="n">
        <v>82.48050000000001</v>
      </c>
      <c r="F119" s="41" t="n">
        <v>1.88729e-21</v>
      </c>
      <c r="G119" s="36" t="inlineStr">
        <is>
          <t>10_3135471_C_A</t>
        </is>
      </c>
      <c r="H119" s="36" t="n">
        <v>-37370</v>
      </c>
      <c r="I119" s="36" t="n">
        <v>-37370</v>
      </c>
      <c r="J119" s="36" t="n">
        <v>45</v>
      </c>
      <c r="K119" s="36" t="n">
        <v>50</v>
      </c>
      <c r="L119" s="36" t="n">
        <v>0.233645</v>
      </c>
      <c r="M119" s="41" t="n">
        <v>2.86088e-23</v>
      </c>
      <c r="N119" s="36" t="n">
        <v>-1.28542</v>
      </c>
      <c r="O119" s="36" t="n">
        <v>0.09550889999999999</v>
      </c>
      <c r="P119" s="41" t="n">
        <v>9.999e-05</v>
      </c>
      <c r="Q119" s="41" t="n">
        <v>7.37853e-18</v>
      </c>
      <c r="R119" s="36" t="inlineStr">
        <is>
          <t>ENSG00000107959</t>
        </is>
      </c>
      <c r="S119" s="36" t="n">
        <v>31</v>
      </c>
      <c r="T119" s="36" t="n">
        <v>1</v>
      </c>
    </row>
    <row r="120">
      <c r="A120" s="36" t="inlineStr">
        <is>
          <t>splicing:ENSG00000168653__1_39026402_39028723_clu_3833_+</t>
        </is>
      </c>
      <c r="B120" s="36" t="n">
        <v>2269</v>
      </c>
      <c r="C120" s="36" t="n">
        <v>1.00701</v>
      </c>
      <c r="D120" s="36" t="n">
        <v>1343.01</v>
      </c>
      <c r="E120" s="36" t="n">
        <v>81.88500000000001</v>
      </c>
      <c r="F120" s="41" t="n">
        <v>8.09634e-21</v>
      </c>
      <c r="G120" s="36" t="inlineStr">
        <is>
          <t>1_39003133_C_A</t>
        </is>
      </c>
      <c r="H120" s="36" t="n">
        <v>-23185</v>
      </c>
      <c r="I120" s="36" t="n">
        <v>-23185</v>
      </c>
      <c r="J120" s="36" t="n">
        <v>43</v>
      </c>
      <c r="K120" s="36" t="n">
        <v>46</v>
      </c>
      <c r="L120" s="36" t="n">
        <v>0.7850470000000001</v>
      </c>
      <c r="M120" s="41" t="n">
        <v>3.31989e-23</v>
      </c>
      <c r="N120" s="36" t="n">
        <v>1.41037</v>
      </c>
      <c r="O120" s="36" t="n">
        <v>0.105802</v>
      </c>
      <c r="P120" s="41" t="n">
        <v>9.999e-05</v>
      </c>
      <c r="Q120" s="41" t="n">
        <v>8.243330000000001e-18</v>
      </c>
      <c r="R120" s="36" t="inlineStr">
        <is>
          <t>ENSG00000168653</t>
        </is>
      </c>
      <c r="S120" s="36" t="n">
        <v>10</v>
      </c>
      <c r="T120" s="36" t="n">
        <v>1</v>
      </c>
    </row>
    <row r="121">
      <c r="A121" s="36" t="inlineStr">
        <is>
          <t>splicing:ENSG00000100461__14_22905453_22906195_clu_17201_-</t>
        </is>
      </c>
      <c r="B121" s="36" t="n">
        <v>3272</v>
      </c>
      <c r="C121" s="36" t="n">
        <v>1.0072</v>
      </c>
      <c r="D121" s="36" t="n">
        <v>16861.2</v>
      </c>
      <c r="E121" s="36" t="n">
        <v>85.6469</v>
      </c>
      <c r="F121" s="41" t="n">
        <v>6.51618e-22</v>
      </c>
      <c r="G121" s="36" t="inlineStr">
        <is>
          <t>14_22955832_T_C</t>
        </is>
      </c>
      <c r="H121" s="36" t="n">
        <v>36650</v>
      </c>
      <c r="I121" s="36" t="n">
        <v>36650</v>
      </c>
      <c r="J121" s="36" t="n">
        <v>73</v>
      </c>
      <c r="K121" s="36" t="n">
        <v>91</v>
      </c>
      <c r="L121" s="36" t="n">
        <v>0.574766</v>
      </c>
      <c r="M121" s="41" t="n">
        <v>1.99429e-23</v>
      </c>
      <c r="N121" s="36" t="n">
        <v>1.15209</v>
      </c>
      <c r="O121" s="36" t="n">
        <v>0.0857088</v>
      </c>
      <c r="P121" s="41" t="n">
        <v>9.999e-05</v>
      </c>
      <c r="Q121" s="41" t="n">
        <v>8.26821e-18</v>
      </c>
      <c r="R121" s="36" t="inlineStr">
        <is>
          <t>ENSG00000100461</t>
        </is>
      </c>
      <c r="S121" s="36" t="n">
        <v>50</v>
      </c>
      <c r="T121" s="36" t="n">
        <v>1</v>
      </c>
    </row>
    <row r="122">
      <c r="A122" s="36" t="inlineStr">
        <is>
          <t>isoforms:ENSG00000104763__ENST00000637095</t>
        </is>
      </c>
      <c r="B122" s="36" t="n">
        <v>4903</v>
      </c>
      <c r="C122" s="36" t="n">
        <v>1.03845</v>
      </c>
      <c r="D122" s="36" t="n">
        <v>6077.39</v>
      </c>
      <c r="E122" s="36" t="n">
        <v>79.8083</v>
      </c>
      <c r="F122" s="41" t="n">
        <v>7.99651e-21</v>
      </c>
      <c r="G122" s="36" t="inlineStr">
        <is>
          <t>8_18073490_A_G</t>
        </is>
      </c>
      <c r="H122" s="36" t="n">
        <v>-11508</v>
      </c>
      <c r="I122" s="36" t="n">
        <v>-11508</v>
      </c>
      <c r="J122" s="36" t="n">
        <v>76</v>
      </c>
      <c r="K122" s="36" t="n">
        <v>100</v>
      </c>
      <c r="L122" s="36" t="n">
        <v>0.46729</v>
      </c>
      <c r="M122" s="41" t="n">
        <v>8.91161e-24</v>
      </c>
      <c r="N122" s="36" t="n">
        <v>0.827483</v>
      </c>
      <c r="O122" s="36" t="n">
        <v>0.0607596</v>
      </c>
      <c r="P122" s="41" t="n">
        <v>9.999e-05</v>
      </c>
      <c r="Q122" s="41" t="n">
        <v>1.1276e-17</v>
      </c>
      <c r="R122" s="36" t="inlineStr">
        <is>
          <t>ENSG00000104763</t>
        </is>
      </c>
      <c r="S122" s="36" t="n">
        <v>22</v>
      </c>
      <c r="T122" s="36" t="n">
        <v>1</v>
      </c>
    </row>
    <row r="123">
      <c r="A123" s="36" t="inlineStr">
        <is>
          <t>alt_polyA:ENSG00000001630__grp_2_downstream_ENST00000450723</t>
        </is>
      </c>
      <c r="B123" s="36" t="n">
        <v>1578</v>
      </c>
      <c r="C123" s="36" t="n">
        <v>1.0109</v>
      </c>
      <c r="D123" s="36" t="n">
        <v>2243.77</v>
      </c>
      <c r="E123" s="36" t="n">
        <v>82.5928</v>
      </c>
      <c r="F123" s="41" t="n">
        <v>7.752209999999999e-21</v>
      </c>
      <c r="G123" s="36" t="inlineStr">
        <is>
          <t>7_92120793_T_G</t>
        </is>
      </c>
      <c r="H123" s="36" t="n">
        <v>-14010</v>
      </c>
      <c r="I123" s="36" t="n">
        <v>-14010</v>
      </c>
      <c r="J123" s="36" t="n">
        <v>53</v>
      </c>
      <c r="K123" s="36" t="n">
        <v>69</v>
      </c>
      <c r="L123" s="36" t="n">
        <v>0.32243</v>
      </c>
      <c r="M123" s="41" t="n">
        <v>4.85514e-23</v>
      </c>
      <c r="N123" s="36" t="n">
        <v>0.892777</v>
      </c>
      <c r="O123" s="36" t="n">
        <v>0.0673936</v>
      </c>
      <c r="P123" s="41" t="n">
        <v>9.999e-05</v>
      </c>
      <c r="Q123" s="41" t="n">
        <v>1.13692e-17</v>
      </c>
      <c r="R123" s="36" t="inlineStr">
        <is>
          <t>ENSG00000001630</t>
        </is>
      </c>
      <c r="S123" s="36" t="n">
        <v>24</v>
      </c>
      <c r="T123" s="36" t="n">
        <v>1</v>
      </c>
    </row>
    <row r="124">
      <c r="A124" s="36" t="inlineStr">
        <is>
          <t>RNA_editing:ENSG00000198648__2_168005252</t>
        </is>
      </c>
      <c r="B124" s="36" t="n">
        <v>2829</v>
      </c>
      <c r="C124" s="36" t="n">
        <v>1.00126</v>
      </c>
      <c r="D124" s="36" t="n">
        <v>32502.6</v>
      </c>
      <c r="E124" s="36" t="n">
        <v>86.5142</v>
      </c>
      <c r="F124" s="41" t="n">
        <v>3.71739e-22</v>
      </c>
      <c r="G124" s="36" t="inlineStr">
        <is>
          <t>2_168044567_A_C</t>
        </is>
      </c>
      <c r="H124" s="36" t="n">
        <v>-203028</v>
      </c>
      <c r="I124" s="36" t="n">
        <v>-203028</v>
      </c>
      <c r="J124" s="36" t="n">
        <v>64</v>
      </c>
      <c r="K124" s="36" t="n">
        <v>92</v>
      </c>
      <c r="L124" s="36" t="n">
        <v>0.570093</v>
      </c>
      <c r="M124" s="41" t="n">
        <v>3.15619e-23</v>
      </c>
      <c r="N124" s="36" t="n">
        <v>1.00269</v>
      </c>
      <c r="O124" s="36" t="n">
        <v>0.0748921</v>
      </c>
      <c r="P124" s="41" t="n">
        <v>9.999e-05</v>
      </c>
      <c r="Q124" s="41" t="n">
        <v>1.14963e-17</v>
      </c>
      <c r="R124" s="36" t="inlineStr">
        <is>
          <t>ENSG00000198648</t>
        </is>
      </c>
      <c r="S124" s="36" t="n">
        <v>83</v>
      </c>
      <c r="T124" s="36" t="n">
        <v>1</v>
      </c>
    </row>
    <row r="125">
      <c r="A125" s="36" t="inlineStr">
        <is>
          <t>expression:ENSG00000204644</t>
        </is>
      </c>
      <c r="B125" s="36" t="n">
        <v>9538</v>
      </c>
      <c r="C125" s="36" t="n">
        <v>1.06967</v>
      </c>
      <c r="D125" s="36" t="n">
        <v>140.463</v>
      </c>
      <c r="E125" s="36" t="n">
        <v>68.8935</v>
      </c>
      <c r="F125" s="41" t="n">
        <v>1.10694e-18</v>
      </c>
      <c r="G125" s="36" t="inlineStr">
        <is>
          <t>6_29677341_G_C</t>
        </is>
      </c>
      <c r="H125" s="36" t="n">
        <v>-3814</v>
      </c>
      <c r="I125" s="36" t="n">
        <v>-3814</v>
      </c>
      <c r="J125" s="36" t="n">
        <v>52</v>
      </c>
      <c r="K125" s="36" t="n">
        <v>59</v>
      </c>
      <c r="L125" s="36" t="n">
        <v>0.275701</v>
      </c>
      <c r="M125" s="41" t="n">
        <v>1.88182e-24</v>
      </c>
      <c r="N125" s="36" t="n">
        <v>1.27538</v>
      </c>
      <c r="O125" s="36" t="n">
        <v>0.0913394</v>
      </c>
      <c r="P125" s="41" t="n">
        <v>9.999e-05</v>
      </c>
      <c r="Q125" s="41" t="n">
        <v>1.19399e-17</v>
      </c>
      <c r="R125" s="36" t="inlineStr">
        <is>
          <t>ENSG00000204644</t>
        </is>
      </c>
      <c r="S125" s="36" t="n">
        <v>1</v>
      </c>
      <c r="T125" s="36" t="n">
        <v>1</v>
      </c>
    </row>
    <row r="126">
      <c r="A126" s="36" t="inlineStr">
        <is>
          <t>expression:ENSG00000244879</t>
        </is>
      </c>
      <c r="B126" s="36" t="n">
        <v>3185</v>
      </c>
      <c r="C126" s="36" t="n">
        <v>1.02808</v>
      </c>
      <c r="D126" s="36" t="n">
        <v>3980.35</v>
      </c>
      <c r="E126" s="36" t="n">
        <v>81.43040000000001</v>
      </c>
      <c r="F126" s="41" t="n">
        <v>9.41558e-21</v>
      </c>
      <c r="G126" s="36" t="inlineStr">
        <is>
          <t>15_50299588_G_A</t>
        </is>
      </c>
      <c r="H126" s="36" t="n">
        <v>-55356</v>
      </c>
      <c r="I126" s="36" t="n">
        <v>-55356</v>
      </c>
      <c r="J126" s="36" t="n">
        <v>61</v>
      </c>
      <c r="K126" s="36" t="n">
        <v>67</v>
      </c>
      <c r="L126" s="36" t="n">
        <v>0.313084</v>
      </c>
      <c r="M126" s="41" t="n">
        <v>2.97818e-23</v>
      </c>
      <c r="N126" s="36" t="n">
        <v>1.33067</v>
      </c>
      <c r="O126" s="36" t="n">
        <v>0.09964580000000001</v>
      </c>
      <c r="P126" s="41" t="n">
        <v>9.999e-05</v>
      </c>
      <c r="Q126" s="41" t="n">
        <v>1.28018e-17</v>
      </c>
      <c r="R126" s="36" t="inlineStr">
        <is>
          <t>ENSG00000244879</t>
        </is>
      </c>
      <c r="S126" s="36" t="n">
        <v>26</v>
      </c>
      <c r="T126" s="36" t="n">
        <v>1</v>
      </c>
    </row>
    <row r="127">
      <c r="A127" s="36" t="inlineStr">
        <is>
          <t>stability:ENSG00000291299</t>
        </is>
      </c>
      <c r="B127" s="36" t="n">
        <v>2272</v>
      </c>
      <c r="C127" s="36" t="n">
        <v>1.04659</v>
      </c>
      <c r="D127" s="36" t="n">
        <v>2529.9</v>
      </c>
      <c r="E127" s="36" t="n">
        <v>80.9037</v>
      </c>
      <c r="F127" s="41" t="n">
        <v>2.9774e-20</v>
      </c>
      <c r="G127" s="36" t="inlineStr">
        <is>
          <t>22_23676663_T_C</t>
        </is>
      </c>
      <c r="H127" s="36" t="n">
        <v>-16522</v>
      </c>
      <c r="I127" s="36" t="n">
        <v>-16522</v>
      </c>
      <c r="J127" s="36" t="n">
        <v>34</v>
      </c>
      <c r="K127" s="36" t="n">
        <v>41</v>
      </c>
      <c r="L127" s="36" t="n">
        <v>0.191589</v>
      </c>
      <c r="M127" s="41" t="n">
        <v>7.951530000000001e-23</v>
      </c>
      <c r="N127" s="36" t="n">
        <v>-1.11435</v>
      </c>
      <c r="O127" s="36" t="n">
        <v>0.0848077</v>
      </c>
      <c r="P127" s="41" t="n">
        <v>9.999e-05</v>
      </c>
      <c r="Q127" s="41" t="n">
        <v>1.30917e-17</v>
      </c>
      <c r="R127" s="36" t="inlineStr">
        <is>
          <t>ENSG00000291299</t>
        </is>
      </c>
      <c r="S127" s="36" t="n">
        <v>19</v>
      </c>
      <c r="T127" s="36" t="n">
        <v>1</v>
      </c>
    </row>
    <row r="128">
      <c r="A128" s="36" t="inlineStr">
        <is>
          <t>splicing:ENSG00000239704__17_15540561_15545785_clu_23428_-</t>
        </is>
      </c>
      <c r="B128" s="36" t="n">
        <v>3356</v>
      </c>
      <c r="C128" s="36" t="n">
        <v>1.04641</v>
      </c>
      <c r="D128" s="36" t="n">
        <v>2090.21</v>
      </c>
      <c r="E128" s="36" t="n">
        <v>81.87130000000001</v>
      </c>
      <c r="F128" s="41" t="n">
        <v>3.71664e-20</v>
      </c>
      <c r="G128" s="36" t="inlineStr">
        <is>
          <t>17_15565156_A_G</t>
        </is>
      </c>
      <c r="H128" s="36" t="n">
        <v>89428</v>
      </c>
      <c r="I128" s="36" t="n">
        <v>89428</v>
      </c>
      <c r="J128" s="36" t="n">
        <v>71</v>
      </c>
      <c r="K128" s="36" t="n">
        <v>91</v>
      </c>
      <c r="L128" s="36" t="n">
        <v>0.425234</v>
      </c>
      <c r="M128" s="41" t="n">
        <v>1.8229e-22</v>
      </c>
      <c r="N128" s="36" t="n">
        <v>-0.9465519999999999</v>
      </c>
      <c r="O128" s="36" t="n">
        <v>0.0730396</v>
      </c>
      <c r="P128" s="41" t="n">
        <v>9.999e-05</v>
      </c>
      <c r="Q128" s="41" t="n">
        <v>1.3611e-17</v>
      </c>
      <c r="R128" s="36" t="inlineStr">
        <is>
          <t>ENSG00000239704</t>
        </is>
      </c>
      <c r="S128" s="36" t="n">
        <v>8</v>
      </c>
      <c r="T128" s="36" t="n">
        <v>1</v>
      </c>
    </row>
    <row r="129">
      <c r="A129" s="36" t="inlineStr">
        <is>
          <t>expression:ENSG00000244623</t>
        </is>
      </c>
      <c r="B129" s="36" t="n">
        <v>1982</v>
      </c>
      <c r="C129" s="36" t="n">
        <v>1.03681</v>
      </c>
      <c r="D129" s="36" t="n">
        <v>81.60509999999999</v>
      </c>
      <c r="E129" s="36" t="n">
        <v>75.9598</v>
      </c>
      <c r="F129" s="41" t="n">
        <v>9.352800000000001e-19</v>
      </c>
      <c r="G129" s="36" t="inlineStr">
        <is>
          <t>7_99922459_C_T</t>
        </is>
      </c>
      <c r="H129" s="36" t="n">
        <v>45426</v>
      </c>
      <c r="I129" s="36" t="n">
        <v>45426</v>
      </c>
      <c r="J129" s="36" t="n">
        <v>71</v>
      </c>
      <c r="K129" s="36" t="n">
        <v>93</v>
      </c>
      <c r="L129" s="36" t="n">
        <v>0.565421</v>
      </c>
      <c r="M129" s="41" t="n">
        <v>2.10397e-22</v>
      </c>
      <c r="N129" s="36" t="n">
        <v>-1.04928</v>
      </c>
      <c r="O129" s="36" t="n">
        <v>0.08116080000000001</v>
      </c>
      <c r="P129" s="41" t="n">
        <v>9.999e-05</v>
      </c>
      <c r="Q129" s="41" t="n">
        <v>1.91675e-17</v>
      </c>
      <c r="R129" s="36" t="inlineStr">
        <is>
          <t>ENSG00000244623</t>
        </is>
      </c>
      <c r="S129" s="36" t="n">
        <v>1</v>
      </c>
      <c r="T129" s="36" t="n">
        <v>1</v>
      </c>
    </row>
    <row r="130">
      <c r="A130" s="36" t="inlineStr">
        <is>
          <t>expression:ENSG00000288616</t>
        </is>
      </c>
      <c r="B130" s="36" t="n">
        <v>2795</v>
      </c>
      <c r="C130" s="36" t="n">
        <v>1.05896</v>
      </c>
      <c r="D130" s="36" t="n">
        <v>171.919</v>
      </c>
      <c r="E130" s="36" t="n">
        <v>77.3729</v>
      </c>
      <c r="F130" s="41" t="n">
        <v>9.814090000000001e-19</v>
      </c>
      <c r="G130" s="36" t="inlineStr">
        <is>
          <t>18_46900809_C_A</t>
        </is>
      </c>
      <c r="H130" s="36" t="n">
        <v>-63599</v>
      </c>
      <c r="I130" s="36" t="n">
        <v>-63599</v>
      </c>
      <c r="J130" s="36" t="n">
        <v>67</v>
      </c>
      <c r="K130" s="36" t="n">
        <v>88</v>
      </c>
      <c r="L130" s="36" t="n">
        <v>0.588785</v>
      </c>
      <c r="M130" s="41" t="n">
        <v>5.37018e-22</v>
      </c>
      <c r="N130" s="36" t="n">
        <v>-1.06542</v>
      </c>
      <c r="O130" s="36" t="n">
        <v>0.083721</v>
      </c>
      <c r="P130" s="41" t="n">
        <v>9.999e-05</v>
      </c>
      <c r="Q130" s="41" t="n">
        <v>1.93163e-17</v>
      </c>
      <c r="R130" s="36" t="inlineStr">
        <is>
          <t>ENSG00000288616</t>
        </is>
      </c>
      <c r="S130" s="36" t="n">
        <v>1</v>
      </c>
      <c r="T130" s="36" t="n">
        <v>1</v>
      </c>
    </row>
    <row r="131">
      <c r="A131" s="36" t="inlineStr">
        <is>
          <t>expression:ENSG00000285668</t>
        </is>
      </c>
      <c r="B131" s="36" t="n">
        <v>4509</v>
      </c>
      <c r="C131" s="36" t="n">
        <v>1.03956</v>
      </c>
      <c r="D131" s="36" t="n">
        <v>106.765</v>
      </c>
      <c r="E131" s="36" t="n">
        <v>76.584</v>
      </c>
      <c r="F131" s="41" t="n">
        <v>8.61588e-19</v>
      </c>
      <c r="G131" s="36" t="inlineStr">
        <is>
          <t>17_46284989_A_G</t>
        </is>
      </c>
      <c r="H131" s="36" t="n">
        <v>696610</v>
      </c>
      <c r="I131" s="36" t="n">
        <v>696610</v>
      </c>
      <c r="J131" s="36" t="n">
        <v>39</v>
      </c>
      <c r="K131" s="36" t="n">
        <v>45</v>
      </c>
      <c r="L131" s="36" t="n">
        <v>0.21028</v>
      </c>
      <c r="M131" s="41" t="n">
        <v>2.82363e-22</v>
      </c>
      <c r="N131" s="36" t="n">
        <v>1.23607</v>
      </c>
      <c r="O131" s="36" t="n">
        <v>0.0960821</v>
      </c>
      <c r="P131" s="41" t="n">
        <v>9.999e-05</v>
      </c>
      <c r="Q131" s="41" t="n">
        <v>2.09886e-17</v>
      </c>
      <c r="R131" s="36" t="inlineStr">
        <is>
          <t>ENSG00000285668</t>
        </is>
      </c>
      <c r="S131" s="36" t="n">
        <v>1</v>
      </c>
      <c r="T131" s="36" t="n">
        <v>1</v>
      </c>
    </row>
    <row r="132">
      <c r="A132" s="36" t="inlineStr">
        <is>
          <t>stability:ENSG00000149089</t>
        </is>
      </c>
      <c r="B132" s="36" t="n">
        <v>3683</v>
      </c>
      <c r="C132" s="36" t="n">
        <v>1.029</v>
      </c>
      <c r="D132" s="36" t="n">
        <v>3333.61</v>
      </c>
      <c r="E132" s="36" t="n">
        <v>82.77379999999999</v>
      </c>
      <c r="F132" s="41" t="n">
        <v>1.89381e-20</v>
      </c>
      <c r="G132" s="36" t="inlineStr">
        <is>
          <t>11_34927651_G_T</t>
        </is>
      </c>
      <c r="H132" s="36" t="n">
        <v>11272</v>
      </c>
      <c r="I132" s="36" t="n">
        <v>11272</v>
      </c>
      <c r="J132" s="36" t="n">
        <v>48</v>
      </c>
      <c r="K132" s="36" t="n">
        <v>57</v>
      </c>
      <c r="L132" s="36" t="n">
        <v>0.266355</v>
      </c>
      <c r="M132" s="41" t="n">
        <v>1.4595e-22</v>
      </c>
      <c r="N132" s="36" t="n">
        <v>-1.096</v>
      </c>
      <c r="O132" s="36" t="n">
        <v>0.084258</v>
      </c>
      <c r="P132" s="41" t="n">
        <v>9.999e-05</v>
      </c>
      <c r="Q132" s="41" t="n">
        <v>2.1137e-17</v>
      </c>
      <c r="R132" s="36" t="inlineStr">
        <is>
          <t>ENSG00000149089</t>
        </is>
      </c>
      <c r="S132" s="36" t="n">
        <v>13</v>
      </c>
      <c r="T132" s="36" t="n">
        <v>1</v>
      </c>
    </row>
    <row r="133">
      <c r="A133" s="36" t="inlineStr">
        <is>
          <t>alt_TSS:ENSG00000135390__grp_2_upstream_ENST00000552242</t>
        </is>
      </c>
      <c r="B133" s="36" t="n">
        <v>2122</v>
      </c>
      <c r="C133" s="36" t="n">
        <v>1.04822</v>
      </c>
      <c r="D133" s="36" t="n">
        <v>2113.33</v>
      </c>
      <c r="E133" s="36" t="n">
        <v>79.7945</v>
      </c>
      <c r="F133" s="41" t="n">
        <v>6.51009e-20</v>
      </c>
      <c r="G133" s="36" t="inlineStr">
        <is>
          <t>12_53666667_A_G</t>
        </is>
      </c>
      <c r="H133" s="36" t="n">
        <v>-10741</v>
      </c>
      <c r="I133" s="36" t="n">
        <v>-10741</v>
      </c>
      <c r="J133" s="36" t="n">
        <v>52</v>
      </c>
      <c r="K133" s="36" t="n">
        <v>59</v>
      </c>
      <c r="L133" s="36" t="n">
        <v>0.275701</v>
      </c>
      <c r="M133" s="41" t="n">
        <v>9.8914e-23</v>
      </c>
      <c r="N133" s="36" t="n">
        <v>1.05644</v>
      </c>
      <c r="O133" s="36" t="n">
        <v>0.0806924</v>
      </c>
      <c r="P133" s="41" t="n">
        <v>9.999e-05</v>
      </c>
      <c r="Q133" s="41" t="n">
        <v>2.31454e-17</v>
      </c>
      <c r="R133" s="36" t="inlineStr">
        <is>
          <t>ENSG00000135390</t>
        </is>
      </c>
      <c r="S133" s="36" t="n">
        <v>16</v>
      </c>
      <c r="T133" s="36" t="n">
        <v>1</v>
      </c>
    </row>
    <row r="134">
      <c r="A134" s="36" t="inlineStr">
        <is>
          <t>expression:ENSG00000242142</t>
        </is>
      </c>
      <c r="B134" s="36" t="n">
        <v>2496</v>
      </c>
      <c r="C134" s="36" t="n">
        <v>1.05686</v>
      </c>
      <c r="D134" s="36" t="n">
        <v>123.325</v>
      </c>
      <c r="E134" s="36" t="n">
        <v>74.848</v>
      </c>
      <c r="F134" s="41" t="n">
        <v>1.58571e-18</v>
      </c>
      <c r="G134" s="36" t="inlineStr">
        <is>
          <t>3_53105961_G_A</t>
        </is>
      </c>
      <c r="H134" s="36" t="n">
        <v>40870</v>
      </c>
      <c r="I134" s="36" t="n">
        <v>40870</v>
      </c>
      <c r="J134" s="36" t="n">
        <v>65</v>
      </c>
      <c r="K134" s="36" t="n">
        <v>90</v>
      </c>
      <c r="L134" s="36" t="n">
        <v>0.579439</v>
      </c>
      <c r="M134" s="41" t="n">
        <v>1.96676e-22</v>
      </c>
      <c r="N134" s="36" t="n">
        <v>0.949497</v>
      </c>
      <c r="O134" s="36" t="n">
        <v>0.0733601</v>
      </c>
      <c r="P134" s="41" t="n">
        <v>9.999e-05</v>
      </c>
      <c r="Q134" s="41" t="n">
        <v>2.43906e-17</v>
      </c>
      <c r="R134" s="36" t="inlineStr">
        <is>
          <t>ENSG00000242142</t>
        </is>
      </c>
      <c r="S134" s="36" t="n">
        <v>1</v>
      </c>
      <c r="T134" s="36" t="n">
        <v>1</v>
      </c>
    </row>
    <row r="135">
      <c r="A135" s="36" t="inlineStr">
        <is>
          <t>splicing:ENSG00000168488__16_28835399_28835549_clu_20895_+</t>
        </is>
      </c>
      <c r="B135" s="36" t="n">
        <v>1548</v>
      </c>
      <c r="C135" s="36" t="n">
        <v>1.03734</v>
      </c>
      <c r="D135" s="36" t="n">
        <v>3758.57</v>
      </c>
      <c r="E135" s="36" t="n">
        <v>81.2681</v>
      </c>
      <c r="F135" s="41" t="n">
        <v>3.00367e-20</v>
      </c>
      <c r="G135" s="36" t="inlineStr">
        <is>
          <t>16_28859641_G_A</t>
        </is>
      </c>
      <c r="H135" s="36" t="n">
        <v>36642</v>
      </c>
      <c r="I135" s="36" t="n">
        <v>36642</v>
      </c>
      <c r="J135" s="36" t="n">
        <v>66</v>
      </c>
      <c r="K135" s="36" t="n">
        <v>85</v>
      </c>
      <c r="L135" s="36" t="n">
        <v>0.397196</v>
      </c>
      <c r="M135" s="41" t="n">
        <v>1.00097e-22</v>
      </c>
      <c r="N135" s="36" t="n">
        <v>1.14489</v>
      </c>
      <c r="O135" s="36" t="n">
        <v>0.0874655</v>
      </c>
      <c r="P135" s="41" t="n">
        <v>9.999e-05</v>
      </c>
      <c r="Q135" s="41" t="n">
        <v>2.81889e-17</v>
      </c>
      <c r="R135" s="36" t="inlineStr">
        <is>
          <t>ENSG00000168488</t>
        </is>
      </c>
      <c r="S135" s="36" t="n">
        <v>44</v>
      </c>
      <c r="T135" s="36" t="n">
        <v>1</v>
      </c>
    </row>
    <row r="136">
      <c r="A136" s="36" t="inlineStr">
        <is>
          <t>splicing:ENSG00000289755__16_28608603_28608708_clu_22279_-</t>
        </is>
      </c>
      <c r="B136" s="36" t="n">
        <v>1593</v>
      </c>
      <c r="C136" s="36" t="n">
        <v>1.00916</v>
      </c>
      <c r="D136" s="36" t="n">
        <v>2130.7</v>
      </c>
      <c r="E136" s="36" t="n">
        <v>81.7885</v>
      </c>
      <c r="F136" s="41" t="n">
        <v>1.90265e-20</v>
      </c>
      <c r="G136" s="36" t="inlineStr">
        <is>
          <t>16_28607858_A_G</t>
        </is>
      </c>
      <c r="H136" s="36" t="n">
        <v>-15767</v>
      </c>
      <c r="I136" s="36" t="n">
        <v>-15767</v>
      </c>
      <c r="J136" s="36" t="n">
        <v>68</v>
      </c>
      <c r="K136" s="36" t="n">
        <v>83</v>
      </c>
      <c r="L136" s="36" t="n">
        <v>0.38785</v>
      </c>
      <c r="M136" s="41" t="n">
        <v>8.17769e-23</v>
      </c>
      <c r="N136" s="36" t="n">
        <v>-1.08966</v>
      </c>
      <c r="O136" s="36" t="n">
        <v>0.0829675</v>
      </c>
      <c r="P136" s="41" t="n">
        <v>9.999e-05</v>
      </c>
      <c r="Q136" s="41" t="n">
        <v>2.85755e-17</v>
      </c>
      <c r="R136" s="36" t="inlineStr">
        <is>
          <t>ENSG00000289755</t>
        </is>
      </c>
      <c r="S136" s="36" t="n">
        <v>23</v>
      </c>
      <c r="T136" s="36" t="n">
        <v>1</v>
      </c>
    </row>
    <row r="137">
      <c r="A137" s="36" t="inlineStr">
        <is>
          <t>splicing:ENSG00000196502__16_28608603_28608708_clu_22279_-</t>
        </is>
      </c>
      <c r="B137" s="36" t="n">
        <v>1596</v>
      </c>
      <c r="C137" s="36" t="n">
        <v>1.03849</v>
      </c>
      <c r="D137" s="36" t="n">
        <v>1668.21</v>
      </c>
      <c r="E137" s="36" t="n">
        <v>79.3035</v>
      </c>
      <c r="F137" s="41" t="n">
        <v>7.17398e-20</v>
      </c>
      <c r="G137" s="36" t="inlineStr">
        <is>
          <t>16_28607811_T_C</t>
        </is>
      </c>
      <c r="H137" s="36" t="n">
        <v>-6468</v>
      </c>
      <c r="I137" s="36" t="n">
        <v>-6468</v>
      </c>
      <c r="J137" s="36" t="n">
        <v>68</v>
      </c>
      <c r="K137" s="36" t="n">
        <v>83</v>
      </c>
      <c r="L137" s="36" t="n">
        <v>0.38785</v>
      </c>
      <c r="M137" s="41" t="n">
        <v>8.17769e-23</v>
      </c>
      <c r="N137" s="36" t="n">
        <v>-1.08966</v>
      </c>
      <c r="O137" s="36" t="n">
        <v>0.0829675</v>
      </c>
      <c r="P137" s="41" t="n">
        <v>9.999e-05</v>
      </c>
      <c r="Q137" s="41" t="n">
        <v>2.87001e-17</v>
      </c>
      <c r="R137" s="36" t="inlineStr">
        <is>
          <t>ENSG00000196502</t>
        </is>
      </c>
      <c r="S137" s="36" t="n">
        <v>22</v>
      </c>
      <c r="T137" s="36" t="n">
        <v>1</v>
      </c>
    </row>
    <row r="138">
      <c r="A138" s="36" t="inlineStr">
        <is>
          <t>splicing:ENSG00000250903__6_2398778_2398866_clu_47381_+</t>
        </is>
      </c>
      <c r="B138" s="36" t="n">
        <v>3477</v>
      </c>
      <c r="C138" s="36" t="n">
        <v>1.00595</v>
      </c>
      <c r="D138" s="36" t="n">
        <v>12400.4</v>
      </c>
      <c r="E138" s="36" t="n">
        <v>85.51900000000001</v>
      </c>
      <c r="F138" s="41" t="n">
        <v>2.99996e-21</v>
      </c>
      <c r="G138" s="36" t="inlineStr">
        <is>
          <t>6_2398865_G_A</t>
        </is>
      </c>
      <c r="H138" s="36" t="n">
        <v>153147</v>
      </c>
      <c r="I138" s="36" t="n">
        <v>153147</v>
      </c>
      <c r="J138" s="36" t="n">
        <v>43</v>
      </c>
      <c r="K138" s="36" t="n">
        <v>51</v>
      </c>
      <c r="L138" s="36" t="n">
        <v>0.238318</v>
      </c>
      <c r="M138" s="41" t="n">
        <v>9.5517e-23</v>
      </c>
      <c r="N138" s="36" t="n">
        <v>-1.21205</v>
      </c>
      <c r="O138" s="36" t="n">
        <v>0.0925246</v>
      </c>
      <c r="P138" s="41" t="n">
        <v>9.999e-05</v>
      </c>
      <c r="Q138" s="41" t="n">
        <v>2.96268e-17</v>
      </c>
      <c r="R138" s="36" t="inlineStr">
        <is>
          <t>ENSG00000250903</t>
        </is>
      </c>
      <c r="S138" s="36" t="n">
        <v>30</v>
      </c>
      <c r="T138" s="36" t="n">
        <v>1</v>
      </c>
    </row>
    <row r="139">
      <c r="A139" s="36" t="inlineStr">
        <is>
          <t>splicing:ENSG00000272602__4_124673_130788_clu_42397_+</t>
        </is>
      </c>
      <c r="B139" s="36" t="n">
        <v>1735</v>
      </c>
      <c r="C139" s="36" t="n">
        <v>1.05892</v>
      </c>
      <c r="D139" s="36" t="n">
        <v>1285.32</v>
      </c>
      <c r="E139" s="36" t="n">
        <v>77.3017</v>
      </c>
      <c r="F139" s="41" t="n">
        <v>2.01927e-19</v>
      </c>
      <c r="G139" s="36" t="inlineStr">
        <is>
          <t>4_126106_C_T</t>
        </is>
      </c>
      <c r="H139" s="36" t="n">
        <v>72820</v>
      </c>
      <c r="I139" s="36" t="n">
        <v>72820</v>
      </c>
      <c r="J139" s="36" t="n">
        <v>77</v>
      </c>
      <c r="K139" s="36" t="n">
        <v>104</v>
      </c>
      <c r="L139" s="36" t="n">
        <v>0.514019</v>
      </c>
      <c r="M139" s="41" t="n">
        <v>7.84763e-23</v>
      </c>
      <c r="N139" s="36" t="n">
        <v>-1.00808</v>
      </c>
      <c r="O139" s="36" t="n">
        <v>0.07670399999999999</v>
      </c>
      <c r="P139" s="41" t="n">
        <v>9.999e-05</v>
      </c>
      <c r="Q139" s="41" t="n">
        <v>3.05185e-17</v>
      </c>
      <c r="R139" s="36" t="inlineStr">
        <is>
          <t>ENSG00000272602</t>
        </is>
      </c>
      <c r="S139" s="36" t="n">
        <v>22</v>
      </c>
      <c r="T139" s="36" t="n">
        <v>1</v>
      </c>
    </row>
    <row r="140">
      <c r="A140" s="36" t="inlineStr">
        <is>
          <t>splicing:ENSG00000007341__1_112526111_112541951_clu_1563_-</t>
        </is>
      </c>
      <c r="B140" s="36" t="n">
        <v>2769</v>
      </c>
      <c r="C140" s="36" t="n">
        <v>1.04586</v>
      </c>
      <c r="D140" s="36" t="n">
        <v>7999.94</v>
      </c>
      <c r="E140" s="36" t="n">
        <v>83.59520000000001</v>
      </c>
      <c r="F140" s="41" t="n">
        <v>2.43276e-20</v>
      </c>
      <c r="G140" s="36" t="inlineStr">
        <is>
          <t>1_112534134_T_C</t>
        </is>
      </c>
      <c r="H140" s="36" t="n">
        <v>-86691</v>
      </c>
      <c r="I140" s="36" t="n">
        <v>-86691</v>
      </c>
      <c r="J140" s="36" t="n">
        <v>77</v>
      </c>
      <c r="K140" s="36" t="n">
        <v>104</v>
      </c>
      <c r="L140" s="36" t="n">
        <v>0.514019</v>
      </c>
      <c r="M140" s="41" t="n">
        <v>3.09651e-22</v>
      </c>
      <c r="N140" s="36" t="n">
        <v>1.03769</v>
      </c>
      <c r="O140" s="36" t="n">
        <v>0.0807875</v>
      </c>
      <c r="P140" s="41" t="n">
        <v>9.999e-05</v>
      </c>
      <c r="Q140" s="41" t="n">
        <v>3.63038e-17</v>
      </c>
      <c r="R140" s="36" t="inlineStr">
        <is>
          <t>ENSG00000007341</t>
        </is>
      </c>
      <c r="S140" s="36" t="n">
        <v>46</v>
      </c>
      <c r="T140" s="36" t="n">
        <v>1</v>
      </c>
    </row>
    <row r="141">
      <c r="A141" s="36" t="inlineStr">
        <is>
          <t>isoforms:ENSG00000269893__ENST00000602520</t>
        </is>
      </c>
      <c r="B141" s="36" t="n">
        <v>3635</v>
      </c>
      <c r="C141" s="36" t="n">
        <v>1.06794</v>
      </c>
      <c r="D141" s="36" t="n">
        <v>2132.03</v>
      </c>
      <c r="E141" s="36" t="n">
        <v>80.0076</v>
      </c>
      <c r="F141" s="41" t="n">
        <v>2.20939e-19</v>
      </c>
      <c r="G141" s="36" t="inlineStr">
        <is>
          <t>4_118283696_G_A</t>
        </is>
      </c>
      <c r="H141" s="36" t="n">
        <v>4993</v>
      </c>
      <c r="I141" s="36" t="n">
        <v>4993</v>
      </c>
      <c r="J141" s="36" t="n">
        <v>67</v>
      </c>
      <c r="K141" s="36" t="n">
        <v>82</v>
      </c>
      <c r="L141" s="36" t="n">
        <v>0.383178</v>
      </c>
      <c r="M141" s="41" t="n">
        <v>4.58735e-22</v>
      </c>
      <c r="N141" s="36" t="n">
        <v>1.14565</v>
      </c>
      <c r="O141" s="36" t="n">
        <v>0.0897853</v>
      </c>
      <c r="P141" s="41" t="n">
        <v>9.999e-05</v>
      </c>
      <c r="Q141" s="41" t="n">
        <v>4.15506e-17</v>
      </c>
      <c r="R141" s="36" t="inlineStr">
        <is>
          <t>ENSG00000269893</t>
        </is>
      </c>
      <c r="S141" s="36" t="n">
        <v>13</v>
      </c>
      <c r="T141" s="36" t="n">
        <v>1</v>
      </c>
    </row>
    <row r="142">
      <c r="A142" s="36" t="inlineStr">
        <is>
          <t>splicing:ENSG00000243064__21_14287697_14288404_clu_36633_+</t>
        </is>
      </c>
      <c r="B142" s="36" t="n">
        <v>2788</v>
      </c>
      <c r="C142" s="36" t="n">
        <v>1.02088</v>
      </c>
      <c r="D142" s="36" t="n">
        <v>1587.5</v>
      </c>
      <c r="E142" s="36" t="n">
        <v>81.6825</v>
      </c>
      <c r="F142" s="41" t="n">
        <v>5.9673e-20</v>
      </c>
      <c r="G142" s="36" t="inlineStr">
        <is>
          <t>21_14288395_G_A</t>
        </is>
      </c>
      <c r="H142" s="36" t="n">
        <v>14303</v>
      </c>
      <c r="I142" s="36" t="n">
        <v>14303</v>
      </c>
      <c r="J142" s="36" t="n">
        <v>44</v>
      </c>
      <c r="K142" s="36" t="n">
        <v>53</v>
      </c>
      <c r="L142" s="36" t="n">
        <v>0.752336</v>
      </c>
      <c r="M142" s="41" t="n">
        <v>2.77784e-22</v>
      </c>
      <c r="N142" s="36" t="n">
        <v>0.9688059999999999</v>
      </c>
      <c r="O142" s="36" t="n">
        <v>0.0752867</v>
      </c>
      <c r="P142" s="41" t="n">
        <v>9.999e-05</v>
      </c>
      <c r="Q142" s="41" t="n">
        <v>4.34528e-17</v>
      </c>
      <c r="R142" s="36" t="inlineStr">
        <is>
          <t>ENSG00000243064</t>
        </is>
      </c>
      <c r="S142" s="36" t="n">
        <v>8</v>
      </c>
      <c r="T142" s="36" t="n">
        <v>1</v>
      </c>
    </row>
    <row r="143">
      <c r="A143" s="36" t="inlineStr">
        <is>
          <t>splicing:ENSG00000198053__20_1915455_1921395_clu_35181_+</t>
        </is>
      </c>
      <c r="B143" s="36" t="n">
        <v>3062</v>
      </c>
      <c r="C143" s="36" t="n">
        <v>1.04168</v>
      </c>
      <c r="D143" s="36" t="n">
        <v>8724.83</v>
      </c>
      <c r="E143" s="36" t="n">
        <v>83.4383</v>
      </c>
      <c r="F143" s="41" t="n">
        <v>2.40887e-20</v>
      </c>
      <c r="G143" s="36" t="inlineStr">
        <is>
          <t>20_1913169_G_A</t>
        </is>
      </c>
      <c r="H143" s="36" t="n">
        <v>19002</v>
      </c>
      <c r="I143" s="36" t="n">
        <v>19002</v>
      </c>
      <c r="J143" s="36" t="n">
        <v>71</v>
      </c>
      <c r="K143" s="36" t="n">
        <v>89</v>
      </c>
      <c r="L143" s="36" t="n">
        <v>0.415888</v>
      </c>
      <c r="M143" s="41" t="n">
        <v>2.79993e-22</v>
      </c>
      <c r="N143" s="36" t="n">
        <v>-0.757467</v>
      </c>
      <c r="O143" s="36" t="n">
        <v>0.0588713</v>
      </c>
      <c r="P143" s="41" t="n">
        <v>9.999e-05</v>
      </c>
      <c r="Q143" s="41" t="n">
        <v>4.58339e-17</v>
      </c>
      <c r="R143" s="36" t="inlineStr">
        <is>
          <t>ENSG00000198053</t>
        </is>
      </c>
      <c r="S143" s="36" t="n">
        <v>28</v>
      </c>
      <c r="T143" s="36" t="n">
        <v>1</v>
      </c>
    </row>
    <row r="144">
      <c r="A144" s="36" t="inlineStr">
        <is>
          <t>alt_TSS:ENSG00000267053__grp_2_upstream_ENST00000586345</t>
        </is>
      </c>
      <c r="B144" s="36" t="n">
        <v>3024</v>
      </c>
      <c r="C144" s="36" t="n">
        <v>1.0519</v>
      </c>
      <c r="D144" s="36" t="n">
        <v>1442.36</v>
      </c>
      <c r="E144" s="36" t="n">
        <v>78.4372</v>
      </c>
      <c r="F144" s="41" t="n">
        <v>2.11962e-19</v>
      </c>
      <c r="G144" s="36" t="inlineStr">
        <is>
          <t>19_36332833_A_G</t>
        </is>
      </c>
      <c r="H144" s="36" t="n">
        <v>75171</v>
      </c>
      <c r="I144" s="36" t="n">
        <v>75171</v>
      </c>
      <c r="J144" s="36" t="n">
        <v>64</v>
      </c>
      <c r="K144" s="36" t="n">
        <v>79</v>
      </c>
      <c r="L144" s="36" t="n">
        <v>0.369159</v>
      </c>
      <c r="M144" s="41" t="n">
        <v>1.69212e-22</v>
      </c>
      <c r="N144" s="36" t="n">
        <v>-1.04946</v>
      </c>
      <c r="O144" s="36" t="n">
        <v>0.0808793</v>
      </c>
      <c r="P144" s="41" t="n">
        <v>9.999e-05</v>
      </c>
      <c r="Q144" s="41" t="n">
        <v>4.68041e-17</v>
      </c>
      <c r="R144" s="36" t="inlineStr">
        <is>
          <t>ENSG00000267053</t>
        </is>
      </c>
      <c r="S144" s="36" t="n">
        <v>12</v>
      </c>
      <c r="T144" s="36" t="n">
        <v>1</v>
      </c>
    </row>
    <row r="145">
      <c r="A145" s="36" t="inlineStr">
        <is>
          <t>isoforms:ENSG00000241370__ENST00000433076</t>
        </is>
      </c>
      <c r="B145" s="36" t="n">
        <v>14260</v>
      </c>
      <c r="C145" s="36" t="n">
        <v>1.04532</v>
      </c>
      <c r="D145" s="36" t="n">
        <v>2041.32</v>
      </c>
      <c r="E145" s="36" t="n">
        <v>73.7565</v>
      </c>
      <c r="F145" s="41" t="n">
        <v>1.20917e-19</v>
      </c>
      <c r="G145" s="36" t="inlineStr">
        <is>
          <t>6_30285059_A_T</t>
        </is>
      </c>
      <c r="H145" s="36" t="n">
        <v>-60072</v>
      </c>
      <c r="I145" s="36" t="n">
        <v>-60072</v>
      </c>
      <c r="J145" s="36" t="n">
        <v>43</v>
      </c>
      <c r="K145" s="36" t="n">
        <v>49</v>
      </c>
      <c r="L145" s="36" t="n">
        <v>0.228972</v>
      </c>
      <c r="M145" s="41" t="n">
        <v>3.90155e-24</v>
      </c>
      <c r="N145" s="36" t="n">
        <v>1.31702</v>
      </c>
      <c r="O145" s="36" t="n">
        <v>0.0954271</v>
      </c>
      <c r="P145" s="41" t="n">
        <v>9.999e-05</v>
      </c>
      <c r="Q145" s="41" t="n">
        <v>4.74821e-17</v>
      </c>
      <c r="R145" s="36" t="inlineStr">
        <is>
          <t>ENSG00000241370</t>
        </is>
      </c>
      <c r="S145" s="36" t="n">
        <v>10</v>
      </c>
      <c r="T145" s="36" t="n">
        <v>1</v>
      </c>
    </row>
    <row r="146">
      <c r="A146" s="36" t="inlineStr">
        <is>
          <t>expression:ENSG00000071894</t>
        </is>
      </c>
      <c r="B146" s="36" t="n">
        <v>1446</v>
      </c>
      <c r="C146" s="36" t="n">
        <v>1.0379</v>
      </c>
      <c r="D146" s="36" t="n">
        <v>1074.07</v>
      </c>
      <c r="E146" s="36" t="n">
        <v>81.8514</v>
      </c>
      <c r="F146" s="41" t="n">
        <v>2.78923e-19</v>
      </c>
      <c r="G146" s="36" t="inlineStr">
        <is>
          <t>8_144359179_T_C</t>
        </is>
      </c>
      <c r="H146" s="36" t="n">
        <v>-50156</v>
      </c>
      <c r="I146" s="36" t="n">
        <v>-50156</v>
      </c>
      <c r="J146" s="36" t="n">
        <v>74</v>
      </c>
      <c r="K146" s="36" t="n">
        <v>99</v>
      </c>
      <c r="L146" s="36" t="n">
        <v>0.462617</v>
      </c>
      <c r="M146" s="41" t="n">
        <v>1.73304e-21</v>
      </c>
      <c r="N146" s="36" t="n">
        <v>-0.931793</v>
      </c>
      <c r="O146" s="36" t="n">
        <v>0.07469919999999999</v>
      </c>
      <c r="P146" s="41" t="n">
        <v>9.999e-05</v>
      </c>
      <c r="Q146" s="41" t="n">
        <v>7.60255e-17</v>
      </c>
      <c r="R146" s="36" t="inlineStr">
        <is>
          <t>ENSG00000071894</t>
        </is>
      </c>
      <c r="S146" s="36" t="n">
        <v>12</v>
      </c>
      <c r="T146" s="36" t="n">
        <v>1</v>
      </c>
    </row>
    <row r="147">
      <c r="A147" s="36" t="inlineStr">
        <is>
          <t>alt_TSS:ENSG00000182957__grp_1_upstream_ENST00000399949</t>
        </is>
      </c>
      <c r="B147" s="36" t="n">
        <v>5414</v>
      </c>
      <c r="C147" s="36" t="n">
        <v>1.02668</v>
      </c>
      <c r="D147" s="36" t="n">
        <v>48724.9</v>
      </c>
      <c r="E147" s="36" t="n">
        <v>84.31310000000001</v>
      </c>
      <c r="F147" s="41" t="n">
        <v>4.65905e-21</v>
      </c>
      <c r="G147" s="36" t="inlineStr">
        <is>
          <t>13_24266109_G_C</t>
        </is>
      </c>
      <c r="H147" s="36" t="n">
        <v>286304</v>
      </c>
      <c r="I147" s="36" t="n">
        <v>286304</v>
      </c>
      <c r="J147" s="36" t="n">
        <v>38</v>
      </c>
      <c r="K147" s="36" t="n">
        <v>41</v>
      </c>
      <c r="L147" s="36" t="n">
        <v>0.808411</v>
      </c>
      <c r="M147" s="41" t="n">
        <v>2.23146e-22</v>
      </c>
      <c r="N147" s="36" t="n">
        <v>-1.42927</v>
      </c>
      <c r="O147" s="36" t="n">
        <v>0.109911</v>
      </c>
      <c r="P147" s="41" t="n">
        <v>9.999e-05</v>
      </c>
      <c r="Q147" s="41" t="n">
        <v>8.582350000000001e-17</v>
      </c>
      <c r="R147" s="36" t="inlineStr">
        <is>
          <t>ENSG00000182957</t>
        </is>
      </c>
      <c r="S147" s="36" t="n">
        <v>80</v>
      </c>
      <c r="T147" s="36" t="n">
        <v>1</v>
      </c>
    </row>
    <row r="148">
      <c r="A148" s="36" t="inlineStr">
        <is>
          <t>splicing:ENSG00000291052__21_14287697_14288404_clu_36633_+</t>
        </is>
      </c>
      <c r="B148" s="36" t="n">
        <v>2750</v>
      </c>
      <c r="C148" s="36" t="n">
        <v>1.02636</v>
      </c>
      <c r="D148" s="36" t="n">
        <v>3212.95</v>
      </c>
      <c r="E148" s="36" t="n">
        <v>81.3293</v>
      </c>
      <c r="F148" s="41" t="n">
        <v>7.17241e-20</v>
      </c>
      <c r="G148" s="36" t="inlineStr">
        <is>
          <t>21_14287173_T_C</t>
        </is>
      </c>
      <c r="H148" s="36" t="n">
        <v>50967</v>
      </c>
      <c r="I148" s="36" t="n">
        <v>50967</v>
      </c>
      <c r="J148" s="36" t="n">
        <v>44</v>
      </c>
      <c r="K148" s="36" t="n">
        <v>53</v>
      </c>
      <c r="L148" s="36" t="n">
        <v>0.752336</v>
      </c>
      <c r="M148" s="41" t="n">
        <v>2.77784e-22</v>
      </c>
      <c r="N148" s="36" t="n">
        <v>0.9688059999999999</v>
      </c>
      <c r="O148" s="36" t="n">
        <v>0.0752867</v>
      </c>
      <c r="P148" s="41" t="n">
        <v>9.999e-05</v>
      </c>
      <c r="Q148" s="41" t="n">
        <v>8.819199999999999e-17</v>
      </c>
      <c r="R148" s="36" t="inlineStr">
        <is>
          <t>ENSG00000291052</t>
        </is>
      </c>
      <c r="S148" s="36" t="n">
        <v>17</v>
      </c>
      <c r="T148" s="36" t="n">
        <v>1</v>
      </c>
    </row>
    <row r="149">
      <c r="A149" s="36" t="inlineStr">
        <is>
          <t>splicing:ENSG00000234745__6_31271868_31271999_clu_49110_-</t>
        </is>
      </c>
      <c r="B149" s="36" t="n">
        <v>12097</v>
      </c>
      <c r="C149" s="36" t="n">
        <v>1.05274</v>
      </c>
      <c r="D149" s="36" t="n">
        <v>11908.4</v>
      </c>
      <c r="E149" s="36" t="n">
        <v>71.59220000000001</v>
      </c>
      <c r="F149" s="41" t="n">
        <v>5.035349999999999e-20</v>
      </c>
      <c r="G149" s="36" t="inlineStr">
        <is>
          <t>6_31272092_T_C</t>
        </is>
      </c>
      <c r="H149" s="36" t="n">
        <v>-94975</v>
      </c>
      <c r="I149" s="36" t="n">
        <v>-94975</v>
      </c>
      <c r="J149" s="36" t="n">
        <v>75</v>
      </c>
      <c r="K149" s="36" t="n">
        <v>89</v>
      </c>
      <c r="L149" s="36" t="n">
        <v>0.415888</v>
      </c>
      <c r="M149" s="41" t="n">
        <v>3.07587e-23</v>
      </c>
      <c r="N149" s="36" t="n">
        <v>1.5689</v>
      </c>
      <c r="O149" s="36" t="n">
        <v>0.11399</v>
      </c>
      <c r="P149" s="41" t="n">
        <v>9.999e-05</v>
      </c>
      <c r="Q149" s="41" t="n">
        <v>9.22681e-17</v>
      </c>
      <c r="R149" s="36" t="inlineStr">
        <is>
          <t>ENSG00000234745</t>
        </is>
      </c>
      <c r="S149" s="36" t="n">
        <v>25</v>
      </c>
      <c r="T149" s="36" t="n">
        <v>3</v>
      </c>
    </row>
    <row r="150">
      <c r="A150" s="36" t="inlineStr">
        <is>
          <t>splicing:ENSG00000221923__19_52374427_52379421_clu_30319_+</t>
        </is>
      </c>
      <c r="B150" s="36" t="n">
        <v>4162</v>
      </c>
      <c r="C150" s="36" t="n">
        <v>1.04877</v>
      </c>
      <c r="D150" s="36" t="n">
        <v>4908.65</v>
      </c>
      <c r="E150" s="36" t="n">
        <v>81.52379999999999</v>
      </c>
      <c r="F150" s="41" t="n">
        <v>1.1091e-19</v>
      </c>
      <c r="G150" s="36" t="inlineStr">
        <is>
          <t>19_52384184_A_C</t>
        </is>
      </c>
      <c r="H150" s="36" t="n">
        <v>14267</v>
      </c>
      <c r="I150" s="36" t="n">
        <v>14267</v>
      </c>
      <c r="J150" s="36" t="n">
        <v>70</v>
      </c>
      <c r="K150" s="36" t="n">
        <v>83</v>
      </c>
      <c r="L150" s="36" t="n">
        <v>0.38785</v>
      </c>
      <c r="M150" s="41" t="n">
        <v>5.09101e-22</v>
      </c>
      <c r="N150" s="36" t="n">
        <v>-1.09645</v>
      </c>
      <c r="O150" s="36" t="n">
        <v>0.08608109999999999</v>
      </c>
      <c r="P150" s="41" t="n">
        <v>9.999e-05</v>
      </c>
      <c r="Q150" s="41" t="n">
        <v>9.59751e-17</v>
      </c>
      <c r="R150" s="36" t="inlineStr">
        <is>
          <t>ENSG00000221923</t>
        </is>
      </c>
      <c r="S150" s="36" t="n">
        <v>18</v>
      </c>
      <c r="T150" s="36" t="n">
        <v>1</v>
      </c>
    </row>
    <row r="151">
      <c r="A151" s="36" t="inlineStr">
        <is>
          <t>RNA_editing:ENSG00000291122__7_100212727</t>
        </is>
      </c>
      <c r="B151" s="36" t="n">
        <v>2219</v>
      </c>
      <c r="C151" s="36" t="n">
        <v>1.05201</v>
      </c>
      <c r="D151" s="36" t="n">
        <v>7431.05</v>
      </c>
      <c r="E151" s="36" t="n">
        <v>80.125</v>
      </c>
      <c r="F151" s="41" t="n">
        <v>8.61326e-20</v>
      </c>
      <c r="G151" s="36" t="inlineStr">
        <is>
          <t>7_100195043_A_G</t>
        </is>
      </c>
      <c r="H151" s="36" t="n">
        <v>-77175</v>
      </c>
      <c r="I151" s="36" t="n">
        <v>-77175</v>
      </c>
      <c r="J151" s="36" t="n">
        <v>31</v>
      </c>
      <c r="K151" s="36" t="n">
        <v>34</v>
      </c>
      <c r="L151" s="36" t="n">
        <v>0.158879</v>
      </c>
      <c r="M151" s="41" t="n">
        <v>2.82274e-22</v>
      </c>
      <c r="N151" s="36" t="n">
        <v>1.36507</v>
      </c>
      <c r="O151" s="36" t="n">
        <v>0.105755</v>
      </c>
      <c r="P151" s="41" t="n">
        <v>9.999e-05</v>
      </c>
      <c r="Q151" s="41" t="n">
        <v>1.01395e-16</v>
      </c>
      <c r="R151" s="36" t="inlineStr">
        <is>
          <t>ENSG00000291122</t>
        </is>
      </c>
      <c r="S151" s="36" t="n">
        <v>62</v>
      </c>
      <c r="T151" s="36" t="n">
        <v>1</v>
      </c>
    </row>
    <row r="152">
      <c r="A152" s="36" t="inlineStr">
        <is>
          <t>expression:ENSG00000268117</t>
        </is>
      </c>
      <c r="B152" s="36" t="n">
        <v>5246</v>
      </c>
      <c r="C152" s="36" t="n">
        <v>1.06422</v>
      </c>
      <c r="D152" s="36" t="n">
        <v>102.339</v>
      </c>
      <c r="E152" s="36" t="n">
        <v>75.4226</v>
      </c>
      <c r="F152" s="41" t="n">
        <v>9.569530000000001e-18</v>
      </c>
      <c r="G152" s="36" t="inlineStr">
        <is>
          <t>19_21725251_C_T</t>
        </is>
      </c>
      <c r="H152" s="36" t="n">
        <v>5216</v>
      </c>
      <c r="I152" s="36" t="n">
        <v>5216</v>
      </c>
      <c r="J152" s="36" t="n">
        <v>68</v>
      </c>
      <c r="K152" s="36" t="n">
        <v>83</v>
      </c>
      <c r="L152" s="36" t="n">
        <v>0.38785</v>
      </c>
      <c r="M152" s="41" t="n">
        <v>2.53746e-21</v>
      </c>
      <c r="N152" s="36" t="n">
        <v>1.11819</v>
      </c>
      <c r="O152" s="36" t="n">
        <v>0.0902326</v>
      </c>
      <c r="P152" s="41" t="n">
        <v>9.999e-05</v>
      </c>
      <c r="Q152" s="41" t="n">
        <v>1.03475e-16</v>
      </c>
      <c r="R152" s="36" t="inlineStr">
        <is>
          <t>ENSG00000268117</t>
        </is>
      </c>
      <c r="S152" s="36" t="n">
        <v>1</v>
      </c>
      <c r="T152" s="36" t="n">
        <v>1</v>
      </c>
    </row>
    <row r="153">
      <c r="A153" s="36" t="inlineStr">
        <is>
          <t>RNA_editing:ENSG00000164733__8_11842864</t>
        </is>
      </c>
      <c r="B153" s="36" t="n">
        <v>2990</v>
      </c>
      <c r="C153" s="36" t="n">
        <v>1.03738</v>
      </c>
      <c r="D153" s="36" t="n">
        <v>61521.5</v>
      </c>
      <c r="E153" s="36" t="n">
        <v>82.27030000000001</v>
      </c>
      <c r="F153" s="41" t="n">
        <v>6.677169999999999e-21</v>
      </c>
      <c r="G153" s="36" t="inlineStr">
        <is>
          <t>8_11836410_T_C</t>
        </is>
      </c>
      <c r="H153" s="36" t="n">
        <v>-33123</v>
      </c>
      <c r="I153" s="36" t="n">
        <v>-33123</v>
      </c>
      <c r="J153" s="36" t="n">
        <v>56</v>
      </c>
      <c r="K153" s="36" t="n">
        <v>73</v>
      </c>
      <c r="L153" s="36" t="n">
        <v>0.341121</v>
      </c>
      <c r="M153" s="41" t="n">
        <v>5.82182e-23</v>
      </c>
      <c r="N153" s="36" t="n">
        <v>-1.07646</v>
      </c>
      <c r="O153" s="36" t="n">
        <v>0.08122070000000001</v>
      </c>
      <c r="P153" s="41" t="n">
        <v>9.999e-05</v>
      </c>
      <c r="Q153" s="41" t="n">
        <v>1.07519e-16</v>
      </c>
      <c r="R153" s="36" t="inlineStr">
        <is>
          <t>ENSG00000164733</t>
        </is>
      </c>
      <c r="S153" s="36" t="n">
        <v>245</v>
      </c>
      <c r="T153" s="36" t="n">
        <v>1</v>
      </c>
    </row>
    <row r="154">
      <c r="A154" s="36" t="inlineStr">
        <is>
          <t>expression:ENSG00000116157</t>
        </is>
      </c>
      <c r="B154" s="36" t="n">
        <v>2235</v>
      </c>
      <c r="C154" s="36" t="n">
        <v>1.02791</v>
      </c>
      <c r="D154" s="36" t="n">
        <v>740.903</v>
      </c>
      <c r="E154" s="36" t="n">
        <v>80.3857</v>
      </c>
      <c r="F154" s="41" t="n">
        <v>4.15614e-19</v>
      </c>
      <c r="G154" s="36" t="inlineStr">
        <is>
          <t>1_52601914_T_C</t>
        </is>
      </c>
      <c r="H154" s="36" t="n">
        <v>-457</v>
      </c>
      <c r="I154" s="36" t="n">
        <v>-457</v>
      </c>
      <c r="J154" s="36" t="n">
        <v>70</v>
      </c>
      <c r="K154" s="36" t="n">
        <v>86</v>
      </c>
      <c r="L154" s="36" t="n">
        <v>0.598131</v>
      </c>
      <c r="M154" s="41" t="n">
        <v>1.18077e-21</v>
      </c>
      <c r="N154" s="36" t="n">
        <v>-1.00631</v>
      </c>
      <c r="O154" s="36" t="n">
        <v>0.0801437</v>
      </c>
      <c r="P154" s="41" t="n">
        <v>9.999e-05</v>
      </c>
      <c r="Q154" s="41" t="n">
        <v>1.12262e-16</v>
      </c>
      <c r="R154" s="36" t="inlineStr">
        <is>
          <t>ENSG00000116157</t>
        </is>
      </c>
      <c r="S154" s="36" t="n">
        <v>6</v>
      </c>
      <c r="T154" s="36" t="n">
        <v>1</v>
      </c>
    </row>
    <row r="155">
      <c r="A155" s="36" t="inlineStr">
        <is>
          <t>splicing:ENSG00000180376__3_56564125_56565134_clu_41385_+</t>
        </is>
      </c>
      <c r="B155" s="36" t="n">
        <v>2913</v>
      </c>
      <c r="C155" s="36" t="n">
        <v>1.03581</v>
      </c>
      <c r="D155" s="36" t="n">
        <v>6287.56</v>
      </c>
      <c r="E155" s="36" t="n">
        <v>80.7941</v>
      </c>
      <c r="F155" s="41" t="n">
        <v>6.613739999999999e-20</v>
      </c>
      <c r="G155" s="36" t="inlineStr">
        <is>
          <t>3_56584819_C_T</t>
        </is>
      </c>
      <c r="H155" s="36" t="n">
        <v>27658</v>
      </c>
      <c r="I155" s="36" t="n">
        <v>27658</v>
      </c>
      <c r="J155" s="36" t="n">
        <v>75</v>
      </c>
      <c r="K155" s="36" t="n">
        <v>97</v>
      </c>
      <c r="L155" s="36" t="n">
        <v>0.453271</v>
      </c>
      <c r="M155" s="41" t="n">
        <v>3.11675e-22</v>
      </c>
      <c r="N155" s="36" t="n">
        <v>1.16742</v>
      </c>
      <c r="O155" s="36" t="n">
        <v>0.09059399999999999</v>
      </c>
      <c r="P155" s="41" t="n">
        <v>9.999e-05</v>
      </c>
      <c r="Q155" s="41" t="n">
        <v>1.15177e-16</v>
      </c>
      <c r="R155" s="36" t="inlineStr">
        <is>
          <t>ENSG00000180376</t>
        </is>
      </c>
      <c r="S155" s="36" t="n">
        <v>39</v>
      </c>
      <c r="T155" s="36" t="n">
        <v>1</v>
      </c>
    </row>
    <row r="156">
      <c r="A156" s="36" t="inlineStr">
        <is>
          <t>expression:ENSG00000289810</t>
        </is>
      </c>
      <c r="B156" s="36" t="n">
        <v>706</v>
      </c>
      <c r="C156" s="36" t="n">
        <v>1.02374</v>
      </c>
      <c r="D156" s="36" t="n">
        <v>48.9174</v>
      </c>
      <c r="E156" s="36" t="n">
        <v>82.8456</v>
      </c>
      <c r="F156" s="41" t="n">
        <v>6.1086e-18</v>
      </c>
      <c r="G156" s="36" t="inlineStr">
        <is>
          <t>5_71380720_G_C</t>
        </is>
      </c>
      <c r="H156" s="36" t="n">
        <v>346320</v>
      </c>
      <c r="I156" s="36" t="n">
        <v>346320</v>
      </c>
      <c r="J156" s="36" t="n">
        <v>59</v>
      </c>
      <c r="K156" s="36" t="n">
        <v>69</v>
      </c>
      <c r="L156" s="36" t="n">
        <v>0.67757</v>
      </c>
      <c r="M156" s="41" t="n">
        <v>9.255119999999999e-20</v>
      </c>
      <c r="N156" s="36" t="n">
        <v>-1.19312</v>
      </c>
      <c r="O156" s="36" t="n">
        <v>0.102604</v>
      </c>
      <c r="P156" s="41" t="n">
        <v>9.999e-05</v>
      </c>
      <c r="Q156" s="41" t="n">
        <v>1.26647e-16</v>
      </c>
      <c r="R156" s="36" t="inlineStr">
        <is>
          <t>ENSG00000289810</t>
        </is>
      </c>
      <c r="S156" s="36" t="n">
        <v>1</v>
      </c>
      <c r="T156" s="36" t="n">
        <v>1</v>
      </c>
    </row>
    <row r="157">
      <c r="A157" s="36" t="inlineStr">
        <is>
          <t>expression:ENSG00000212127</t>
        </is>
      </c>
      <c r="B157" s="36" t="n">
        <v>4016</v>
      </c>
      <c r="C157" s="36" t="n">
        <v>1.03945</v>
      </c>
      <c r="D157" s="36" t="n">
        <v>16018</v>
      </c>
      <c r="E157" s="36" t="n">
        <v>83.58750000000001</v>
      </c>
      <c r="F157" s="41" t="n">
        <v>3.46062e-20</v>
      </c>
      <c r="G157" s="36" t="inlineStr">
        <is>
          <t>12_11171765_G_A</t>
        </is>
      </c>
      <c r="H157" s="36" t="n">
        <v>192</v>
      </c>
      <c r="I157" s="36" t="n">
        <v>192</v>
      </c>
      <c r="J157" s="36" t="n">
        <v>62</v>
      </c>
      <c r="K157" s="36" t="n">
        <v>82</v>
      </c>
      <c r="L157" s="36" t="n">
        <v>0.616822</v>
      </c>
      <c r="M157" s="41" t="n">
        <v>1.27216e-21</v>
      </c>
      <c r="N157" s="36" t="n">
        <v>-0.957117</v>
      </c>
      <c r="O157" s="36" t="n">
        <v>0.07582650000000001</v>
      </c>
      <c r="P157" s="41" t="n">
        <v>9.999e-05</v>
      </c>
      <c r="Q157" s="41" t="n">
        <v>1.36294e-16</v>
      </c>
      <c r="R157" s="36" t="inlineStr">
        <is>
          <t>ENSG00000212127</t>
        </is>
      </c>
      <c r="S157" s="36" t="n">
        <v>45</v>
      </c>
      <c r="T157" s="36" t="n">
        <v>1</v>
      </c>
    </row>
    <row r="158">
      <c r="A158" s="36" t="inlineStr">
        <is>
          <t>expression:ENSG00000214425</t>
        </is>
      </c>
      <c r="B158" s="36" t="n">
        <v>4595</v>
      </c>
      <c r="C158" s="36" t="n">
        <v>1.06282</v>
      </c>
      <c r="D158" s="36" t="n">
        <v>2096.96</v>
      </c>
      <c r="E158" s="36" t="n">
        <v>79.7638</v>
      </c>
      <c r="F158" s="41" t="n">
        <v>6.43687e-19</v>
      </c>
      <c r="G158" s="36" t="inlineStr">
        <is>
          <t>17_45846317_A_G</t>
        </is>
      </c>
      <c r="H158" s="36" t="n">
        <v>295982</v>
      </c>
      <c r="I158" s="36" t="n">
        <v>295982</v>
      </c>
      <c r="J158" s="36" t="n">
        <v>43</v>
      </c>
      <c r="K158" s="36" t="n">
        <v>51</v>
      </c>
      <c r="L158" s="36" t="n">
        <v>0.238318</v>
      </c>
      <c r="M158" s="41" t="n">
        <v>1.36096e-21</v>
      </c>
      <c r="N158" s="36" t="n">
        <v>-1.22904</v>
      </c>
      <c r="O158" s="36" t="n">
        <v>0.09812029999999999</v>
      </c>
      <c r="P158" s="41" t="n">
        <v>9.999e-05</v>
      </c>
      <c r="Q158" s="41" t="n">
        <v>1.52793e-16</v>
      </c>
      <c r="R158" s="36" t="inlineStr">
        <is>
          <t>ENSG00000214425</t>
        </is>
      </c>
      <c r="S158" s="36" t="n">
        <v>17</v>
      </c>
      <c r="T158" s="36" t="n">
        <v>1</v>
      </c>
    </row>
    <row r="159">
      <c r="A159" s="36" t="inlineStr">
        <is>
          <t>isoforms:ENSG00000101639__ENST00000513432</t>
        </is>
      </c>
      <c r="B159" s="36" t="n">
        <v>3411</v>
      </c>
      <c r="C159" s="36" t="n">
        <v>1.02699</v>
      </c>
      <c r="D159" s="36" t="n">
        <v>9000.07</v>
      </c>
      <c r="E159" s="36" t="n">
        <v>83.5667</v>
      </c>
      <c r="F159" s="41" t="n">
        <v>4.59388e-20</v>
      </c>
      <c r="G159" s="36" t="inlineStr">
        <is>
          <t>18_13096437_T_C</t>
        </is>
      </c>
      <c r="H159" s="36" t="n">
        <v>105075</v>
      </c>
      <c r="I159" s="36" t="n">
        <v>105075</v>
      </c>
      <c r="J159" s="36" t="n">
        <v>69</v>
      </c>
      <c r="K159" s="36" t="n">
        <v>87</v>
      </c>
      <c r="L159" s="36" t="n">
        <v>0.593458</v>
      </c>
      <c r="M159" s="41" t="n">
        <v>6.13143e-22</v>
      </c>
      <c r="N159" s="36" t="n">
        <v>-1.06975</v>
      </c>
      <c r="O159" s="36" t="n">
        <v>0.0842503</v>
      </c>
      <c r="P159" s="41" t="n">
        <v>9.999e-05</v>
      </c>
      <c r="Q159" s="41" t="n">
        <v>1.57095e-16</v>
      </c>
      <c r="R159" s="36" t="inlineStr">
        <is>
          <t>ENSG00000101639</t>
        </is>
      </c>
      <c r="S159" s="36" t="n">
        <v>38</v>
      </c>
      <c r="T159" s="36" t="n">
        <v>1</v>
      </c>
    </row>
    <row r="160">
      <c r="A160" s="36" t="inlineStr">
        <is>
          <t>expression:ENSG00000068781</t>
        </is>
      </c>
      <c r="B160" s="36" t="n">
        <v>3470</v>
      </c>
      <c r="C160" s="36" t="n">
        <v>1.0137</v>
      </c>
      <c r="D160" s="36" t="n">
        <v>4881.52</v>
      </c>
      <c r="E160" s="36" t="n">
        <v>81.8853</v>
      </c>
      <c r="F160" s="41" t="n">
        <v>5.575649999999999e-20</v>
      </c>
      <c r="G160" s="36" t="inlineStr">
        <is>
          <t>2_48595242_G_A</t>
        </is>
      </c>
      <c r="H160" s="36" t="n">
        <v>65317</v>
      </c>
      <c r="I160" s="36" t="n">
        <v>65317</v>
      </c>
      <c r="J160" s="36" t="n">
        <v>70</v>
      </c>
      <c r="K160" s="36" t="n">
        <v>91</v>
      </c>
      <c r="L160" s="36" t="n">
        <v>0.574766</v>
      </c>
      <c r="M160" s="41" t="n">
        <v>2.89809e-22</v>
      </c>
      <c r="N160" s="36" t="n">
        <v>0.938088</v>
      </c>
      <c r="O160" s="36" t="n">
        <v>0.0729515</v>
      </c>
      <c r="P160" s="41" t="n">
        <v>9.999e-05</v>
      </c>
      <c r="Q160" s="41" t="n">
        <v>1.65593e-16</v>
      </c>
      <c r="R160" s="36" t="inlineStr">
        <is>
          <t>ENSG00000068781</t>
        </is>
      </c>
      <c r="S160" s="36" t="n">
        <v>21</v>
      </c>
      <c r="T160" s="36" t="n">
        <v>1</v>
      </c>
    </row>
    <row r="161">
      <c r="A161" s="36" t="inlineStr">
        <is>
          <t>alt_polyA:ENSG00000128604__grp_2_downstream_ENST00000473745</t>
        </is>
      </c>
      <c r="B161" s="36" t="n">
        <v>2804</v>
      </c>
      <c r="C161" s="36" t="n">
        <v>1.04771</v>
      </c>
      <c r="D161" s="36" t="n">
        <v>3082.42</v>
      </c>
      <c r="E161" s="36" t="n">
        <v>80.116</v>
      </c>
      <c r="F161" s="41" t="n">
        <v>3.23854e-19</v>
      </c>
      <c r="G161" s="36" t="inlineStr">
        <is>
          <t>7_128997940_T_C</t>
        </is>
      </c>
      <c r="H161" s="36" t="n">
        <v>60483</v>
      </c>
      <c r="I161" s="36" t="n">
        <v>60483</v>
      </c>
      <c r="J161" s="36" t="n">
        <v>67</v>
      </c>
      <c r="K161" s="36" t="n">
        <v>91</v>
      </c>
      <c r="L161" s="36" t="n">
        <v>0.574766</v>
      </c>
      <c r="M161" s="41" t="n">
        <v>7.58496e-22</v>
      </c>
      <c r="N161" s="36" t="n">
        <v>0.899357</v>
      </c>
      <c r="O161" s="36" t="n">
        <v>0.0710872</v>
      </c>
      <c r="P161" s="41" t="n">
        <v>9.999e-05</v>
      </c>
      <c r="Q161" s="41" t="n">
        <v>1.88114e-16</v>
      </c>
      <c r="R161" s="36" t="inlineStr">
        <is>
          <t>ENSG00000128604</t>
        </is>
      </c>
      <c r="S161" s="36" t="n">
        <v>24</v>
      </c>
      <c r="T161" s="36" t="n">
        <v>1</v>
      </c>
    </row>
    <row r="162">
      <c r="A162" s="36" t="inlineStr">
        <is>
          <t>splicing:ENSG00000001460__1_24384003_24401319_clu_577_-</t>
        </is>
      </c>
      <c r="B162" s="36" t="n">
        <v>2476</v>
      </c>
      <c r="C162" s="36" t="n">
        <v>1.05396</v>
      </c>
      <c r="D162" s="36" t="n">
        <v>4792.07</v>
      </c>
      <c r="E162" s="36" t="n">
        <v>82.28400000000001</v>
      </c>
      <c r="F162" s="41" t="n">
        <v>2.83803e-19</v>
      </c>
      <c r="G162" s="36" t="inlineStr">
        <is>
          <t>1_24425283_T_C</t>
        </is>
      </c>
      <c r="H162" s="36" t="n">
        <v>8349</v>
      </c>
      <c r="I162" s="36" t="n">
        <v>8349</v>
      </c>
      <c r="J162" s="36" t="n">
        <v>52</v>
      </c>
      <c r="K162" s="36" t="n">
        <v>54</v>
      </c>
      <c r="L162" s="36" t="n">
        <v>0.252336</v>
      </c>
      <c r="M162" s="41" t="n">
        <v>2.25107e-21</v>
      </c>
      <c r="N162" s="36" t="n">
        <v>1.32727</v>
      </c>
      <c r="O162" s="36" t="n">
        <v>0.106884</v>
      </c>
      <c r="P162" s="41" t="n">
        <v>9.999e-05</v>
      </c>
      <c r="Q162" s="41" t="n">
        <v>2.09428e-16</v>
      </c>
      <c r="R162" s="36" t="inlineStr">
        <is>
          <t>ENSG00000001460</t>
        </is>
      </c>
      <c r="S162" s="36" t="n">
        <v>27</v>
      </c>
      <c r="T162" s="36" t="n">
        <v>1</v>
      </c>
    </row>
    <row r="163">
      <c r="A163" s="36" t="inlineStr">
        <is>
          <t>expression:ENSG00000275553</t>
        </is>
      </c>
      <c r="B163" s="36" t="n">
        <v>2789</v>
      </c>
      <c r="C163" s="36" t="n">
        <v>1.04673</v>
      </c>
      <c r="D163" s="36" t="n">
        <v>178.818</v>
      </c>
      <c r="E163" s="36" t="n">
        <v>78.06789999999999</v>
      </c>
      <c r="F163" s="41" t="n">
        <v>6.023750000000001e-18</v>
      </c>
      <c r="G163" s="36" t="inlineStr">
        <is>
          <t>18_47043224_T_C</t>
        </is>
      </c>
      <c r="H163" s="36" t="n">
        <v>73312</v>
      </c>
      <c r="I163" s="36" t="n">
        <v>73312</v>
      </c>
      <c r="J163" s="36" t="n">
        <v>74</v>
      </c>
      <c r="K163" s="36" t="n">
        <v>94</v>
      </c>
      <c r="L163" s="36" t="n">
        <v>0.560748</v>
      </c>
      <c r="M163" s="41" t="n">
        <v>6.92251e-21</v>
      </c>
      <c r="N163" s="36" t="n">
        <v>1.07088</v>
      </c>
      <c r="O163" s="36" t="n">
        <v>0.0879364</v>
      </c>
      <c r="P163" s="41" t="n">
        <v>9.999e-05</v>
      </c>
      <c r="Q163" s="41" t="n">
        <v>2.1089e-16</v>
      </c>
      <c r="R163" s="36" t="inlineStr">
        <is>
          <t>ENSG00000275553</t>
        </is>
      </c>
      <c r="S163" s="36" t="n">
        <v>1</v>
      </c>
      <c r="T163" s="36" t="n">
        <v>1</v>
      </c>
    </row>
    <row r="164">
      <c r="A164" s="36" t="inlineStr">
        <is>
          <t>RNA_editing:ENSG00000242588__7_128659707</t>
        </is>
      </c>
      <c r="B164" s="36" t="n">
        <v>2818</v>
      </c>
      <c r="C164" s="36" t="n">
        <v>1.03481</v>
      </c>
      <c r="D164" s="36" t="n">
        <v>67599</v>
      </c>
      <c r="E164" s="36" t="n">
        <v>83.9957</v>
      </c>
      <c r="F164" s="41" t="n">
        <v>1.18468e-20</v>
      </c>
      <c r="G164" s="36" t="inlineStr">
        <is>
          <t>7_128675031_A_T</t>
        </is>
      </c>
      <c r="H164" s="36" t="n">
        <v>143324</v>
      </c>
      <c r="I164" s="36" t="n">
        <v>143324</v>
      </c>
      <c r="J164" s="36" t="n">
        <v>48</v>
      </c>
      <c r="K164" s="36" t="n">
        <v>58</v>
      </c>
      <c r="L164" s="36" t="n">
        <v>0.271028</v>
      </c>
      <c r="M164" s="41" t="n">
        <v>8.54747e-22</v>
      </c>
      <c r="N164" s="36" t="n">
        <v>1.19981</v>
      </c>
      <c r="O164" s="36" t="n">
        <v>0.0940822</v>
      </c>
      <c r="P164" s="41" t="n">
        <v>9.999e-05</v>
      </c>
      <c r="Q164" s="41" t="n">
        <v>2.35214e-16</v>
      </c>
      <c r="R164" s="36" t="inlineStr">
        <is>
          <t>ENSG00000242588</t>
        </is>
      </c>
      <c r="S164" s="36" t="n">
        <v>244</v>
      </c>
      <c r="T164" s="36" t="n">
        <v>1</v>
      </c>
    </row>
    <row r="165">
      <c r="A165" s="36" t="inlineStr">
        <is>
          <t>splicing:ENSG00000129493__14_31389002_31394052_clu_17348_-</t>
        </is>
      </c>
      <c r="B165" s="36" t="n">
        <v>1978</v>
      </c>
      <c r="C165" s="36" t="n">
        <v>1.02823</v>
      </c>
      <c r="D165" s="36" t="n">
        <v>5762.94</v>
      </c>
      <c r="E165" s="36" t="n">
        <v>81.62520000000001</v>
      </c>
      <c r="F165" s="41" t="n">
        <v>1.1685e-19</v>
      </c>
      <c r="G165" s="36" t="inlineStr">
        <is>
          <t>14_31473430_G_C</t>
        </is>
      </c>
      <c r="H165" s="36" t="n">
        <v>52880</v>
      </c>
      <c r="I165" s="36" t="n">
        <v>52880</v>
      </c>
      <c r="J165" s="36" t="n">
        <v>64</v>
      </c>
      <c r="K165" s="36" t="n">
        <v>83</v>
      </c>
      <c r="L165" s="36" t="n">
        <v>0.61215</v>
      </c>
      <c r="M165" s="41" t="n">
        <v>5.72567e-22</v>
      </c>
      <c r="N165" s="36" t="n">
        <v>1.02425</v>
      </c>
      <c r="O165" s="36" t="n">
        <v>0.08057350000000001</v>
      </c>
      <c r="P165" s="41" t="n">
        <v>9.999e-05</v>
      </c>
      <c r="Q165" s="41" t="n">
        <v>2.48106e-16</v>
      </c>
      <c r="R165" s="36" t="inlineStr">
        <is>
          <t>ENSG00000129493</t>
        </is>
      </c>
      <c r="S165" s="36" t="n">
        <v>49</v>
      </c>
      <c r="T165" s="36" t="n">
        <v>1</v>
      </c>
    </row>
    <row r="166">
      <c r="A166" s="36" t="inlineStr">
        <is>
          <t>expression:ENSG00000247157</t>
        </is>
      </c>
      <c r="B166" s="36" t="n">
        <v>3955</v>
      </c>
      <c r="C166" s="36" t="n">
        <v>1.06658</v>
      </c>
      <c r="D166" s="36" t="n">
        <v>2290.31</v>
      </c>
      <c r="E166" s="36" t="n">
        <v>81.0873</v>
      </c>
      <c r="F166" s="41" t="n">
        <v>1.16201e-18</v>
      </c>
      <c r="G166" s="36" t="inlineStr">
        <is>
          <t>12_10987845_T_C</t>
        </is>
      </c>
      <c r="H166" s="36" t="n">
        <v>-560185</v>
      </c>
      <c r="I166" s="36" t="n">
        <v>-560185</v>
      </c>
      <c r="J166" s="36" t="n">
        <v>50</v>
      </c>
      <c r="K166" s="36" t="n">
        <v>58</v>
      </c>
      <c r="L166" s="36" t="n">
        <v>0.728972</v>
      </c>
      <c r="M166" s="41" t="n">
        <v>5.66094e-21</v>
      </c>
      <c r="N166" s="36" t="n">
        <v>-1.11687</v>
      </c>
      <c r="O166" s="36" t="n">
        <v>0.091391</v>
      </c>
      <c r="P166" s="41" t="n">
        <v>9.999e-05</v>
      </c>
      <c r="Q166" s="41" t="n">
        <v>2.76647e-16</v>
      </c>
      <c r="R166" s="36" t="inlineStr">
        <is>
          <t>ENSG00000247157</t>
        </is>
      </c>
      <c r="S166" s="36" t="n">
        <v>10</v>
      </c>
      <c r="T166" s="36" t="n">
        <v>1</v>
      </c>
    </row>
    <row r="167">
      <c r="A167" s="36" t="inlineStr">
        <is>
          <t>expression:ENSG00000159712</t>
        </is>
      </c>
      <c r="B167" s="36" t="n">
        <v>2242</v>
      </c>
      <c r="C167" s="36" t="n">
        <v>1.03209</v>
      </c>
      <c r="D167" s="36" t="n">
        <v>1936.33</v>
      </c>
      <c r="E167" s="36" t="n">
        <v>81.39019999999999</v>
      </c>
      <c r="F167" s="41" t="n">
        <v>4.45707e-19</v>
      </c>
      <c r="G167" s="36" t="inlineStr">
        <is>
          <t>9_97354193_C_A</t>
        </is>
      </c>
      <c r="H167" s="36" t="n">
        <v>132958</v>
      </c>
      <c r="I167" s="36" t="n">
        <v>132958</v>
      </c>
      <c r="J167" s="36" t="n">
        <v>78</v>
      </c>
      <c r="K167" s="36" t="n">
        <v>101</v>
      </c>
      <c r="L167" s="36" t="n">
        <v>0.528037</v>
      </c>
      <c r="M167" s="41" t="n">
        <v>2.26675e-21</v>
      </c>
      <c r="N167" s="36" t="n">
        <v>-1.00599</v>
      </c>
      <c r="O167" s="36" t="n">
        <v>0.0810206</v>
      </c>
      <c r="P167" s="41" t="n">
        <v>9.999e-05</v>
      </c>
      <c r="Q167" s="41" t="n">
        <v>2.79645e-16</v>
      </c>
      <c r="R167" s="36" t="inlineStr">
        <is>
          <t>ENSG00000159712</t>
        </is>
      </c>
      <c r="S167" s="36" t="n">
        <v>17</v>
      </c>
      <c r="T167" s="36" t="n">
        <v>1</v>
      </c>
    </row>
    <row r="168">
      <c r="A168" s="36" t="inlineStr">
        <is>
          <t>isoforms:ENSG00000197182__ENST00000686090</t>
        </is>
      </c>
      <c r="B168" s="36" t="n">
        <v>3746</v>
      </c>
      <c r="C168" s="36" t="n">
        <v>1.03136</v>
      </c>
      <c r="D168" s="36" t="n">
        <v>8687.27</v>
      </c>
      <c r="E168" s="36" t="n">
        <v>82.2509</v>
      </c>
      <c r="F168" s="41" t="n">
        <v>9.982119999999999e-20</v>
      </c>
      <c r="G168" s="36" t="inlineStr">
        <is>
          <t>22_46102010_C_A</t>
        </is>
      </c>
      <c r="H168" s="36" t="n">
        <v>48141</v>
      </c>
      <c r="I168" s="36" t="n">
        <v>48141</v>
      </c>
      <c r="J168" s="36" t="n">
        <v>61</v>
      </c>
      <c r="K168" s="36" t="n">
        <v>70</v>
      </c>
      <c r="L168" s="36" t="n">
        <v>0.327103</v>
      </c>
      <c r="M168" s="41" t="n">
        <v>6.8732e-22</v>
      </c>
      <c r="N168" s="36" t="n">
        <v>-1.21418</v>
      </c>
      <c r="O168" s="36" t="n">
        <v>0.0958108</v>
      </c>
      <c r="P168" s="41" t="n">
        <v>9.999e-05</v>
      </c>
      <c r="Q168" s="41" t="n">
        <v>2.88275e-16</v>
      </c>
      <c r="R168" s="36" t="inlineStr">
        <is>
          <t>ENSG00000197182</t>
        </is>
      </c>
      <c r="S168" s="36" t="n">
        <v>29</v>
      </c>
      <c r="T168" s="36" t="n">
        <v>1</v>
      </c>
    </row>
    <row r="169">
      <c r="A169" s="36" t="inlineStr">
        <is>
          <t>splicing:ENSG00000291209__17_47047264_47049056_clu_25738_+</t>
        </is>
      </c>
      <c r="B169" s="36" t="n">
        <v>3493</v>
      </c>
      <c r="C169" s="36" t="n">
        <v>1.02782</v>
      </c>
      <c r="D169" s="36" t="n">
        <v>105.751</v>
      </c>
      <c r="E169" s="36" t="n">
        <v>76.5506</v>
      </c>
      <c r="F169" s="41" t="n">
        <v>7.69728e-18</v>
      </c>
      <c r="G169" s="36" t="inlineStr">
        <is>
          <t>17_46194634_G_A</t>
        </is>
      </c>
      <c r="H169" s="36" t="n">
        <v>-783847</v>
      </c>
      <c r="I169" s="36" t="n">
        <v>-783847</v>
      </c>
      <c r="J169" s="36" t="n">
        <v>44</v>
      </c>
      <c r="K169" s="36" t="n">
        <v>51</v>
      </c>
      <c r="L169" s="36" t="n">
        <v>0.238318</v>
      </c>
      <c r="M169" s="41" t="n">
        <v>3.83154e-21</v>
      </c>
      <c r="N169" s="36" t="n">
        <v>-1.12396</v>
      </c>
      <c r="O169" s="36" t="n">
        <v>0.0913485</v>
      </c>
      <c r="P169" s="41" t="n">
        <v>9.999e-05</v>
      </c>
      <c r="Q169" s="41" t="n">
        <v>3.0595e-16</v>
      </c>
      <c r="R169" s="36" t="inlineStr">
        <is>
          <t>ENSG00000291209</t>
        </is>
      </c>
      <c r="S169" s="36" t="n">
        <v>2</v>
      </c>
      <c r="T169" s="36" t="n">
        <v>1</v>
      </c>
    </row>
    <row r="170">
      <c r="A170" s="36" t="inlineStr">
        <is>
          <t>expression:ENSG00000286388</t>
        </is>
      </c>
      <c r="B170" s="36" t="n">
        <v>3987</v>
      </c>
      <c r="C170" s="36" t="n">
        <v>1.03321</v>
      </c>
      <c r="D170" s="36" t="n">
        <v>392.639</v>
      </c>
      <c r="E170" s="36" t="n">
        <v>80.3738</v>
      </c>
      <c r="F170" s="41" t="n">
        <v>2.67207e-18</v>
      </c>
      <c r="G170" s="36" t="inlineStr">
        <is>
          <t>5_1345359_A_G</t>
        </is>
      </c>
      <c r="H170" s="36" t="n">
        <v>162</v>
      </c>
      <c r="I170" s="36" t="n">
        <v>162</v>
      </c>
      <c r="J170" s="36" t="n">
        <v>67</v>
      </c>
      <c r="K170" s="36" t="n">
        <v>85</v>
      </c>
      <c r="L170" s="36" t="n">
        <v>0.397196</v>
      </c>
      <c r="M170" s="41" t="n">
        <v>9.849719999999999e-21</v>
      </c>
      <c r="N170" s="36" t="n">
        <v>-0.794405</v>
      </c>
      <c r="O170" s="36" t="n">
        <v>0.0656379</v>
      </c>
      <c r="P170" s="41" t="n">
        <v>9.999e-05</v>
      </c>
      <c r="Q170" s="41" t="n">
        <v>3.28941e-16</v>
      </c>
      <c r="R170" s="36" t="inlineStr">
        <is>
          <t>ENSG00000286388</t>
        </is>
      </c>
      <c r="S170" s="36" t="n">
        <v>1</v>
      </c>
      <c r="T170" s="36" t="n">
        <v>1</v>
      </c>
    </row>
    <row r="171">
      <c r="A171" s="36" t="inlineStr">
        <is>
          <t>alt_TSS:ENSG00000103365__grp_1_upstream_ENST00000309859</t>
        </is>
      </c>
      <c r="B171" s="36" t="n">
        <v>2790</v>
      </c>
      <c r="C171" s="36" t="n">
        <v>1.02908</v>
      </c>
      <c r="D171" s="36" t="n">
        <v>33158.4</v>
      </c>
      <c r="E171" s="36" t="n">
        <v>86.58880000000001</v>
      </c>
      <c r="F171" s="41" t="n">
        <v>2.75123e-20</v>
      </c>
      <c r="G171" s="36" t="inlineStr">
        <is>
          <t>16_23510082_T_G</t>
        </is>
      </c>
      <c r="H171" s="36" t="n">
        <v>-11913</v>
      </c>
      <c r="I171" s="36" t="n">
        <v>-11913</v>
      </c>
      <c r="J171" s="36" t="n">
        <v>46</v>
      </c>
      <c r="K171" s="36" t="n">
        <v>50</v>
      </c>
      <c r="L171" s="36" t="n">
        <v>0.766355</v>
      </c>
      <c r="M171" s="41" t="n">
        <v>1.83995e-21</v>
      </c>
      <c r="N171" s="36" t="n">
        <v>-1.27527</v>
      </c>
      <c r="O171" s="36" t="n">
        <v>0.10234</v>
      </c>
      <c r="P171" s="41" t="n">
        <v>9.999e-05</v>
      </c>
      <c r="Q171" s="41" t="n">
        <v>3.29026e-16</v>
      </c>
      <c r="R171" s="36" t="inlineStr">
        <is>
          <t>ENSG00000103365</t>
        </is>
      </c>
      <c r="S171" s="36" t="n">
        <v>95</v>
      </c>
      <c r="T171" s="36" t="n">
        <v>1</v>
      </c>
    </row>
    <row r="172">
      <c r="A172" s="36" t="inlineStr">
        <is>
          <t>splicing:ENSG00000263142__17_47047264_47049056_clu_25738_+</t>
        </is>
      </c>
      <c r="B172" s="36" t="n">
        <v>3349</v>
      </c>
      <c r="C172" s="36" t="n">
        <v>1.0349</v>
      </c>
      <c r="D172" s="36" t="n">
        <v>196.719</v>
      </c>
      <c r="E172" s="36" t="n">
        <v>77.0896</v>
      </c>
      <c r="F172" s="41" t="n">
        <v>5.90169e-18</v>
      </c>
      <c r="G172" s="36" t="inlineStr">
        <is>
          <t>17_46194634_G_A</t>
        </is>
      </c>
      <c r="H172" s="36" t="n">
        <v>-822559</v>
      </c>
      <c r="I172" s="36" t="n">
        <v>-822559</v>
      </c>
      <c r="J172" s="36" t="n">
        <v>44</v>
      </c>
      <c r="K172" s="36" t="n">
        <v>51</v>
      </c>
      <c r="L172" s="36" t="n">
        <v>0.238318</v>
      </c>
      <c r="M172" s="41" t="n">
        <v>3.83154e-21</v>
      </c>
      <c r="N172" s="36" t="n">
        <v>-1.12396</v>
      </c>
      <c r="O172" s="36" t="n">
        <v>0.0913485</v>
      </c>
      <c r="P172" s="41" t="n">
        <v>9.999e-05</v>
      </c>
      <c r="Q172" s="41" t="n">
        <v>3.44409e-16</v>
      </c>
      <c r="R172" s="36" t="inlineStr">
        <is>
          <t>ENSG00000263142</t>
        </is>
      </c>
      <c r="S172" s="36" t="n">
        <v>3</v>
      </c>
      <c r="T172" s="36" t="n">
        <v>1</v>
      </c>
    </row>
    <row r="173">
      <c r="A173" s="36" t="inlineStr">
        <is>
          <t>expression:ENSG00000286943</t>
        </is>
      </c>
      <c r="B173" s="36" t="n">
        <v>2182</v>
      </c>
      <c r="C173" s="36" t="n">
        <v>1.03425</v>
      </c>
      <c r="D173" s="36" t="n">
        <v>172.264</v>
      </c>
      <c r="E173" s="36" t="n">
        <v>80.6279</v>
      </c>
      <c r="F173" s="41" t="n">
        <v>6.679230000000001e-18</v>
      </c>
      <c r="G173" s="36" t="inlineStr">
        <is>
          <t>11_75017508_C_T</t>
        </is>
      </c>
      <c r="H173" s="36" t="n">
        <v>85784</v>
      </c>
      <c r="I173" s="36" t="n">
        <v>85784</v>
      </c>
      <c r="J173" s="36" t="n">
        <v>46</v>
      </c>
      <c r="K173" s="36" t="n">
        <v>56</v>
      </c>
      <c r="L173" s="36" t="n">
        <v>0.261682</v>
      </c>
      <c r="M173" s="41" t="n">
        <v>3.21874e-20</v>
      </c>
      <c r="N173" s="36" t="n">
        <v>0.972549</v>
      </c>
      <c r="O173" s="36" t="n">
        <v>0.0820612</v>
      </c>
      <c r="P173" s="41" t="n">
        <v>9.999e-05</v>
      </c>
      <c r="Q173" s="41" t="n">
        <v>3.48986e-16</v>
      </c>
      <c r="R173" s="36" t="inlineStr">
        <is>
          <t>ENSG00000286943</t>
        </is>
      </c>
      <c r="S173" s="36" t="n">
        <v>1</v>
      </c>
      <c r="T173" s="36" t="n">
        <v>1</v>
      </c>
    </row>
    <row r="174">
      <c r="A174" s="36" t="inlineStr">
        <is>
          <t>splicing:ENSG00000143036__1_94840037_94842000_clu_4429_+</t>
        </is>
      </c>
      <c r="B174" s="36" t="n">
        <v>3147</v>
      </c>
      <c r="C174" s="36" t="n">
        <v>1.04297</v>
      </c>
      <c r="D174" s="36" t="n">
        <v>10381.2</v>
      </c>
      <c r="E174" s="36" t="n">
        <v>81.39579999999999</v>
      </c>
      <c r="F174" s="41" t="n">
        <v>1.56911e-19</v>
      </c>
      <c r="G174" s="36" t="inlineStr">
        <is>
          <t>1_94828814_G_A</t>
        </is>
      </c>
      <c r="H174" s="36" t="n">
        <v>8472</v>
      </c>
      <c r="I174" s="36" t="n">
        <v>8472</v>
      </c>
      <c r="J174" s="36" t="n">
        <v>77</v>
      </c>
      <c r="K174" s="36" t="n">
        <v>99</v>
      </c>
      <c r="L174" s="36" t="n">
        <v>0.5373830000000001</v>
      </c>
      <c r="M174" s="41" t="n">
        <v>1.16482e-21</v>
      </c>
      <c r="N174" s="36" t="n">
        <v>1.03567</v>
      </c>
      <c r="O174" s="36" t="n">
        <v>0.0821963</v>
      </c>
      <c r="P174" s="41" t="n">
        <v>9.999e-05</v>
      </c>
      <c r="Q174" s="41" t="n">
        <v>3.70087e-16</v>
      </c>
      <c r="R174" s="36" t="inlineStr">
        <is>
          <t>ENSG00000143036</t>
        </is>
      </c>
      <c r="S174" s="36" t="n">
        <v>50</v>
      </c>
      <c r="T174" s="36" t="n">
        <v>1</v>
      </c>
    </row>
    <row r="175">
      <c r="A175" s="36" t="inlineStr">
        <is>
          <t>splicing:ENSG00000214237__3_150894305_150903249_clu_40152_-</t>
        </is>
      </c>
      <c r="B175" s="36" t="n">
        <v>2949</v>
      </c>
      <c r="C175" s="36" t="n">
        <v>1.03219</v>
      </c>
      <c r="D175" s="36" t="n">
        <v>1959.09</v>
      </c>
      <c r="E175" s="36" t="n">
        <v>81.9937</v>
      </c>
      <c r="F175" s="41" t="n">
        <v>5.83955e-19</v>
      </c>
      <c r="G175" s="36" t="inlineStr">
        <is>
          <t>3_150901024_C_T</t>
        </is>
      </c>
      <c r="H175" s="36" t="n">
        <v>-4415</v>
      </c>
      <c r="I175" s="36" t="n">
        <v>-4415</v>
      </c>
      <c r="J175" s="36" t="n">
        <v>51</v>
      </c>
      <c r="K175" s="36" t="n">
        <v>55</v>
      </c>
      <c r="L175" s="36" t="n">
        <v>0.257009</v>
      </c>
      <c r="M175" s="41" t="n">
        <v>4.29848e-21</v>
      </c>
      <c r="N175" s="36" t="n">
        <v>1.25467</v>
      </c>
      <c r="O175" s="36" t="n">
        <v>0.102175</v>
      </c>
      <c r="P175" s="41" t="n">
        <v>9.999e-05</v>
      </c>
      <c r="Q175" s="41" t="n">
        <v>3.72805e-16</v>
      </c>
      <c r="R175" s="36" t="inlineStr">
        <is>
          <t>ENSG00000214237</t>
        </is>
      </c>
      <c r="S175" s="36" t="n">
        <v>9</v>
      </c>
      <c r="T175" s="36" t="n">
        <v>1</v>
      </c>
    </row>
    <row r="176">
      <c r="A176" s="36" t="inlineStr">
        <is>
          <t>expression:ENSG00000198502</t>
        </is>
      </c>
      <c r="B176" s="36" t="n">
        <v>16303</v>
      </c>
      <c r="C176" s="36" t="n">
        <v>1.0751</v>
      </c>
      <c r="D176" s="36" t="n">
        <v>4672.09</v>
      </c>
      <c r="E176" s="36" t="n">
        <v>73.2102</v>
      </c>
      <c r="F176" s="41" t="n">
        <v>1.11882e-18</v>
      </c>
      <c r="G176" s="36" t="inlineStr">
        <is>
          <t>6_32529006_G_A</t>
        </is>
      </c>
      <c r="H176" s="36" t="n">
        <v>-1281</v>
      </c>
      <c r="I176" s="36" t="n">
        <v>-1281</v>
      </c>
      <c r="J176" s="36" t="n">
        <v>38</v>
      </c>
      <c r="K176" s="36" t="n">
        <v>39</v>
      </c>
      <c r="L176" s="36" t="n">
        <v>0.817757</v>
      </c>
      <c r="M176" s="41" t="n">
        <v>3.74693e-22</v>
      </c>
      <c r="N176" s="36" t="n">
        <v>-1.3301</v>
      </c>
      <c r="O176" s="36" t="n">
        <v>0.102463</v>
      </c>
      <c r="P176" s="41" t="n">
        <v>9.999e-05</v>
      </c>
      <c r="Q176" s="41" t="n">
        <v>4.27765e-16</v>
      </c>
      <c r="R176" s="36" t="inlineStr">
        <is>
          <t>ENSG00000198502</t>
        </is>
      </c>
      <c r="S176" s="36" t="n">
        <v>12</v>
      </c>
      <c r="T176" s="36" t="n">
        <v>2</v>
      </c>
    </row>
    <row r="177">
      <c r="A177" s="36" t="inlineStr">
        <is>
          <t>isoforms:ENSG00000236682__ENST00000433673</t>
        </is>
      </c>
      <c r="B177" s="36" t="n">
        <v>3428</v>
      </c>
      <c r="C177" s="36" t="n">
        <v>1.06403</v>
      </c>
      <c r="D177" s="36" t="n">
        <v>1967.61</v>
      </c>
      <c r="E177" s="36" t="n">
        <v>77.9207</v>
      </c>
      <c r="F177" s="41" t="n">
        <v>1.97715e-18</v>
      </c>
      <c r="G177" s="36" t="inlineStr">
        <is>
          <t>2_127252154_G_A</t>
        </is>
      </c>
      <c r="H177" s="36" t="n">
        <v>-136019</v>
      </c>
      <c r="I177" s="36" t="n">
        <v>-136019</v>
      </c>
      <c r="J177" s="36" t="n">
        <v>40</v>
      </c>
      <c r="K177" s="36" t="n">
        <v>47</v>
      </c>
      <c r="L177" s="36" t="n">
        <v>0.219626</v>
      </c>
      <c r="M177" s="41" t="n">
        <v>1.70998e-21</v>
      </c>
      <c r="N177" s="36" t="n">
        <v>1.255</v>
      </c>
      <c r="O177" s="36" t="n">
        <v>0.100587</v>
      </c>
      <c r="P177" s="41" t="n">
        <v>9.999e-05</v>
      </c>
      <c r="Q177" s="41" t="n">
        <v>4.5187e-16</v>
      </c>
      <c r="R177" s="36" t="inlineStr">
        <is>
          <t>ENSG00000236682</t>
        </is>
      </c>
      <c r="S177" s="36" t="n">
        <v>16</v>
      </c>
      <c r="T177" s="36" t="n">
        <v>1</v>
      </c>
    </row>
    <row r="178">
      <c r="A178" s="36" t="inlineStr">
        <is>
          <t>splicing:ENSG00000203546__14_31389002_31394052_clu_17348_-</t>
        </is>
      </c>
      <c r="B178" s="36" t="n">
        <v>2043</v>
      </c>
      <c r="C178" s="36" t="n">
        <v>1.00055</v>
      </c>
      <c r="D178" s="36" t="n">
        <v>3707.05</v>
      </c>
      <c r="E178" s="36" t="n">
        <v>81.4845</v>
      </c>
      <c r="F178" s="41" t="n">
        <v>1.25596e-19</v>
      </c>
      <c r="G178" s="36" t="inlineStr">
        <is>
          <t>14_31473430_G_C</t>
        </is>
      </c>
      <c r="H178" s="36" t="n">
        <v>15989</v>
      </c>
      <c r="I178" s="36" t="n">
        <v>15989</v>
      </c>
      <c r="J178" s="36" t="n">
        <v>64</v>
      </c>
      <c r="K178" s="36" t="n">
        <v>83</v>
      </c>
      <c r="L178" s="36" t="n">
        <v>0.61215</v>
      </c>
      <c r="M178" s="41" t="n">
        <v>5.72567e-22</v>
      </c>
      <c r="N178" s="36" t="n">
        <v>1.02425</v>
      </c>
      <c r="O178" s="36" t="n">
        <v>0.08057350000000001</v>
      </c>
      <c r="P178" s="41" t="n">
        <v>9.999e-05</v>
      </c>
      <c r="Q178" s="41" t="n">
        <v>4.56479e-16</v>
      </c>
      <c r="R178" s="36" t="inlineStr">
        <is>
          <t>ENSG00000203546</t>
        </is>
      </c>
      <c r="S178" s="36" t="n">
        <v>29</v>
      </c>
      <c r="T178" s="36" t="n">
        <v>1</v>
      </c>
    </row>
    <row r="179">
      <c r="A179" s="36" t="inlineStr">
        <is>
          <t>splicing:ENSG00000267280__17_61393747_61399037_clu_24244_-</t>
        </is>
      </c>
      <c r="B179" s="36" t="n">
        <v>1581</v>
      </c>
      <c r="C179" s="36" t="n">
        <v>1.055</v>
      </c>
      <c r="D179" s="36" t="n">
        <v>1219.58</v>
      </c>
      <c r="E179" s="36" t="n">
        <v>80.3009</v>
      </c>
      <c r="F179" s="41" t="n">
        <v>2.48684e-18</v>
      </c>
      <c r="G179" s="36" t="inlineStr">
        <is>
          <t>17_61402219_C_G</t>
        </is>
      </c>
      <c r="H179" s="36" t="n">
        <v>-9336</v>
      </c>
      <c r="I179" s="36" t="n">
        <v>-9336</v>
      </c>
      <c r="J179" s="36" t="n">
        <v>47</v>
      </c>
      <c r="K179" s="36" t="n">
        <v>58</v>
      </c>
      <c r="L179" s="36" t="n">
        <v>0.728972</v>
      </c>
      <c r="M179" s="41" t="n">
        <v>8.714139999999999e-21</v>
      </c>
      <c r="N179" s="36" t="n">
        <v>-1.09013</v>
      </c>
      <c r="O179" s="36" t="n">
        <v>0.0898789</v>
      </c>
      <c r="P179" s="41" t="n">
        <v>9.999e-05</v>
      </c>
      <c r="Q179" s="41" t="n">
        <v>4.70766e-16</v>
      </c>
      <c r="R179" s="36" t="inlineStr">
        <is>
          <t>ENSG00000267280</t>
        </is>
      </c>
      <c r="S179" s="36" t="n">
        <v>13</v>
      </c>
      <c r="T179" s="36" t="n">
        <v>1</v>
      </c>
    </row>
    <row r="180">
      <c r="A180" s="36" t="inlineStr">
        <is>
          <t>expression:ENSG00000232112</t>
        </is>
      </c>
      <c r="B180" s="36" t="n">
        <v>1457</v>
      </c>
      <c r="C180" s="36" t="n">
        <v>1.04383</v>
      </c>
      <c r="D180" s="36" t="n">
        <v>85.684</v>
      </c>
      <c r="E180" s="36" t="n">
        <v>76.41419999999999</v>
      </c>
      <c r="F180" s="41" t="n">
        <v>2.70899e-17</v>
      </c>
      <c r="G180" s="36" t="inlineStr">
        <is>
          <t>3_48437629_G_A</t>
        </is>
      </c>
      <c r="H180" s="36" t="n">
        <v>-2628</v>
      </c>
      <c r="I180" s="36" t="n">
        <v>-2628</v>
      </c>
      <c r="J180" s="36" t="n">
        <v>75</v>
      </c>
      <c r="K180" s="36" t="n">
        <v>99</v>
      </c>
      <c r="L180" s="36" t="n">
        <v>0.462617</v>
      </c>
      <c r="M180" s="41" t="n">
        <v>1.6045e-20</v>
      </c>
      <c r="N180" s="36" t="n">
        <v>0.889114</v>
      </c>
      <c r="O180" s="36" t="n">
        <v>0.07409830000000001</v>
      </c>
      <c r="P180" s="41" t="n">
        <v>9.999e-05</v>
      </c>
      <c r="Q180" s="41" t="n">
        <v>5.20069e-16</v>
      </c>
      <c r="R180" s="36" t="inlineStr">
        <is>
          <t>ENSG00000232112</t>
        </is>
      </c>
      <c r="S180" s="36" t="n">
        <v>2</v>
      </c>
      <c r="T180" s="36" t="n">
        <v>1</v>
      </c>
    </row>
    <row r="181">
      <c r="A181" s="36" t="inlineStr">
        <is>
          <t>expression:ENSG00000220721</t>
        </is>
      </c>
      <c r="B181" s="36" t="n">
        <v>3687</v>
      </c>
      <c r="C181" s="36" t="n">
        <v>1.05945</v>
      </c>
      <c r="D181" s="36" t="n">
        <v>60.476</v>
      </c>
      <c r="E181" s="36" t="n">
        <v>68.7092</v>
      </c>
      <c r="F181" s="41" t="n">
        <v>6.52035e-17</v>
      </c>
      <c r="G181" s="36" t="inlineStr">
        <is>
          <t>6_28094014_A_G</t>
        </is>
      </c>
      <c r="H181" s="36" t="n">
        <v>20698</v>
      </c>
      <c r="I181" s="36" t="n">
        <v>20698</v>
      </c>
      <c r="J181" s="36" t="n">
        <v>45</v>
      </c>
      <c r="K181" s="36" t="n">
        <v>49</v>
      </c>
      <c r="L181" s="36" t="n">
        <v>0.228972</v>
      </c>
      <c r="M181" s="41" t="n">
        <v>3.79318e-22</v>
      </c>
      <c r="N181" s="36" t="n">
        <v>1.32131</v>
      </c>
      <c r="O181" s="36" t="n">
        <v>0.10322</v>
      </c>
      <c r="P181" s="41" t="n">
        <v>9.999e-05</v>
      </c>
      <c r="Q181" s="41" t="n">
        <v>5.35083e-16</v>
      </c>
      <c r="R181" s="36" t="inlineStr">
        <is>
          <t>ENSG00000220721</t>
        </is>
      </c>
      <c r="S181" s="36" t="n">
        <v>1</v>
      </c>
      <c r="T181" s="36" t="n">
        <v>1</v>
      </c>
    </row>
    <row r="182">
      <c r="A182" s="36" t="inlineStr">
        <is>
          <t>splicing:ENSG00000149292__11_113339474_113341837_clu_11617_+</t>
        </is>
      </c>
      <c r="B182" s="36" t="n">
        <v>2777</v>
      </c>
      <c r="C182" s="36" t="n">
        <v>1.03806</v>
      </c>
      <c r="D182" s="36" t="n">
        <v>7840.03</v>
      </c>
      <c r="E182" s="36" t="n">
        <v>81.3079</v>
      </c>
      <c r="F182" s="41" t="n">
        <v>2.79399e-19</v>
      </c>
      <c r="G182" s="36" t="inlineStr">
        <is>
          <t>11_113374326_G_A</t>
        </is>
      </c>
      <c r="H182" s="36" t="n">
        <v>59747</v>
      </c>
      <c r="I182" s="36" t="n">
        <v>59747</v>
      </c>
      <c r="J182" s="36" t="n">
        <v>72</v>
      </c>
      <c r="K182" s="36" t="n">
        <v>91</v>
      </c>
      <c r="L182" s="36" t="n">
        <v>0.425234</v>
      </c>
      <c r="M182" s="41" t="n">
        <v>3.49508e-21</v>
      </c>
      <c r="N182" s="36" t="n">
        <v>1.10463</v>
      </c>
      <c r="O182" s="36" t="n">
        <v>0.08906509999999999</v>
      </c>
      <c r="P182" s="41" t="n">
        <v>9.999e-05</v>
      </c>
      <c r="Q182" s="41" t="n">
        <v>5.96196e-16</v>
      </c>
      <c r="R182" s="36" t="inlineStr">
        <is>
          <t>ENSG00000149292</t>
        </is>
      </c>
      <c r="S182" s="36" t="n">
        <v>42</v>
      </c>
      <c r="T182" s="36" t="n">
        <v>1</v>
      </c>
    </row>
    <row r="183">
      <c r="A183" s="36" t="inlineStr">
        <is>
          <t>isoforms:ENSG00000241945__ENST00000291576</t>
        </is>
      </c>
      <c r="B183" s="36" t="n">
        <v>3090</v>
      </c>
      <c r="C183" s="36" t="n">
        <v>1.01711</v>
      </c>
      <c r="D183" s="36" t="n">
        <v>1286.43</v>
      </c>
      <c r="E183" s="36" t="n">
        <v>78.6816</v>
      </c>
      <c r="F183" s="41" t="n">
        <v>9.592430000000001e-19</v>
      </c>
      <c r="G183" s="36" t="inlineStr">
        <is>
          <t>21_44113373_C_T</t>
        </is>
      </c>
      <c r="H183" s="36" t="n">
        <v>6000</v>
      </c>
      <c r="I183" s="36" t="n">
        <v>6000</v>
      </c>
      <c r="J183" s="36" t="n">
        <v>55</v>
      </c>
      <c r="K183" s="36" t="n">
        <v>61</v>
      </c>
      <c r="L183" s="36" t="n">
        <v>0.7149529999999999</v>
      </c>
      <c r="M183" s="41" t="n">
        <v>1.14712e-21</v>
      </c>
      <c r="N183" s="36" t="n">
        <v>-1.28801</v>
      </c>
      <c r="O183" s="36" t="n">
        <v>0.102528</v>
      </c>
      <c r="P183" s="41" t="n">
        <v>9.999e-05</v>
      </c>
      <c r="Q183" s="41" t="n">
        <v>6.80742e-16</v>
      </c>
      <c r="R183" s="36" t="inlineStr">
        <is>
          <t>ENSG00000241945</t>
        </is>
      </c>
      <c r="S183" s="36" t="n">
        <v>6</v>
      </c>
      <c r="T183" s="36" t="n">
        <v>1</v>
      </c>
    </row>
    <row r="184">
      <c r="A184" s="36" t="inlineStr">
        <is>
          <t>splicing:ENSG00000154099__16_84174728_84175933_clu_21520_+</t>
        </is>
      </c>
      <c r="B184" s="36" t="n">
        <v>4780</v>
      </c>
      <c r="C184" s="36" t="n">
        <v>1.03148</v>
      </c>
      <c r="D184" s="36" t="n">
        <v>18866.1</v>
      </c>
      <c r="E184" s="36" t="n">
        <v>85.2552</v>
      </c>
      <c r="F184" s="41" t="n">
        <v>1.17387e-19</v>
      </c>
      <c r="G184" s="36" t="inlineStr">
        <is>
          <t>16_84174836_T_C</t>
        </is>
      </c>
      <c r="H184" s="36" t="n">
        <v>29549</v>
      </c>
      <c r="I184" s="36" t="n">
        <v>29549</v>
      </c>
      <c r="J184" s="36" t="n">
        <v>54</v>
      </c>
      <c r="K184" s="36" t="n">
        <v>68</v>
      </c>
      <c r="L184" s="36" t="n">
        <v>0.317757</v>
      </c>
      <c r="M184" s="41" t="n">
        <v>4.28579e-21</v>
      </c>
      <c r="N184" s="36" t="n">
        <v>-1.09233</v>
      </c>
      <c r="O184" s="36" t="n">
        <v>0.0889505</v>
      </c>
      <c r="P184" s="41" t="n">
        <v>9.999e-05</v>
      </c>
      <c r="Q184" s="41" t="n">
        <v>7.55092e-16</v>
      </c>
      <c r="R184" s="36" t="inlineStr">
        <is>
          <t>ENSG00000154099</t>
        </is>
      </c>
      <c r="S184" s="36" t="n">
        <v>29</v>
      </c>
      <c r="T184" s="36" t="n">
        <v>1</v>
      </c>
    </row>
    <row r="185">
      <c r="A185" s="36" t="inlineStr">
        <is>
          <t>splicing:ENSG00000285269__9_96309126_96313966_clu_57541_-</t>
        </is>
      </c>
      <c r="B185" s="36" t="n">
        <v>2425</v>
      </c>
      <c r="C185" s="36" t="n">
        <v>1.03137</v>
      </c>
      <c r="D185" s="36" t="n">
        <v>5812.78</v>
      </c>
      <c r="E185" s="36" t="n">
        <v>83.3793</v>
      </c>
      <c r="F185" s="41" t="n">
        <v>3.95645e-19</v>
      </c>
      <c r="G185" s="36" t="inlineStr">
        <is>
          <t>9_96311075_G_C</t>
        </is>
      </c>
      <c r="H185" s="36" t="n">
        <v>-40983</v>
      </c>
      <c r="I185" s="36" t="n">
        <v>-40983</v>
      </c>
      <c r="J185" s="36" t="n">
        <v>70</v>
      </c>
      <c r="K185" s="36" t="n">
        <v>89</v>
      </c>
      <c r="L185" s="36" t="n">
        <v>0.584112</v>
      </c>
      <c r="M185" s="41" t="n">
        <v>5.92609e-21</v>
      </c>
      <c r="N185" s="36" t="n">
        <v>-1.00715</v>
      </c>
      <c r="O185" s="36" t="n">
        <v>0.0824785</v>
      </c>
      <c r="P185" s="41" t="n">
        <v>9.999e-05</v>
      </c>
      <c r="Q185" s="41" t="n">
        <v>7.88119e-16</v>
      </c>
      <c r="R185" s="36" t="inlineStr">
        <is>
          <t>ENSG00000285269</t>
        </is>
      </c>
      <c r="S185" s="36" t="n">
        <v>40</v>
      </c>
      <c r="T185" s="36" t="n">
        <v>1</v>
      </c>
    </row>
    <row r="186">
      <c r="A186" s="36" t="inlineStr">
        <is>
          <t>splicing:ENSG00000262633__17_47047264_47049056_clu_25738_+</t>
        </is>
      </c>
      <c r="B186" s="36" t="n">
        <v>3686</v>
      </c>
      <c r="C186" s="36" t="n">
        <v>1.0386</v>
      </c>
      <c r="D186" s="36" t="n">
        <v>4841.8</v>
      </c>
      <c r="E186" s="36" t="n">
        <v>82.60250000000001</v>
      </c>
      <c r="F186" s="41" t="n">
        <v>6.10332e-19</v>
      </c>
      <c r="G186" s="36" t="inlineStr">
        <is>
          <t>17_46194634_G_A</t>
        </is>
      </c>
      <c r="H186" s="36" t="n">
        <v>-728499</v>
      </c>
      <c r="I186" s="36" t="n">
        <v>-728499</v>
      </c>
      <c r="J186" s="36" t="n">
        <v>44</v>
      </c>
      <c r="K186" s="36" t="n">
        <v>51</v>
      </c>
      <c r="L186" s="36" t="n">
        <v>0.238318</v>
      </c>
      <c r="M186" s="41" t="n">
        <v>1.0244e-20</v>
      </c>
      <c r="N186" s="36" t="n">
        <v>-1.11965</v>
      </c>
      <c r="O186" s="36" t="n">
        <v>0.0922924</v>
      </c>
      <c r="P186" s="41" t="n">
        <v>9.999e-05</v>
      </c>
      <c r="Q186" s="41" t="n">
        <v>7.98922e-16</v>
      </c>
      <c r="R186" s="36" t="inlineStr">
        <is>
          <t>ENSG00000262633</t>
        </is>
      </c>
      <c r="S186" s="36" t="n">
        <v>36</v>
      </c>
      <c r="T186" s="36" t="n">
        <v>1</v>
      </c>
    </row>
    <row r="187">
      <c r="A187" s="36" t="inlineStr">
        <is>
          <t>splicing:ENSG00000154358__1_228217288_228224459_clu_6010_+</t>
        </is>
      </c>
      <c r="B187" s="36" t="n">
        <v>3531</v>
      </c>
      <c r="C187" s="36" t="n">
        <v>1.04817</v>
      </c>
      <c r="D187" s="36" t="n">
        <v>13777.8</v>
      </c>
      <c r="E187" s="36" t="n">
        <v>82.0433</v>
      </c>
      <c r="F187" s="41" t="n">
        <v>3.13703e-19</v>
      </c>
      <c r="G187" s="36" t="inlineStr">
        <is>
          <t>1_228214420_A_G</t>
        </is>
      </c>
      <c r="H187" s="36" t="n">
        <v>6376</v>
      </c>
      <c r="I187" s="36" t="n">
        <v>6376</v>
      </c>
      <c r="J187" s="36" t="n">
        <v>60</v>
      </c>
      <c r="K187" s="36" t="n">
        <v>75</v>
      </c>
      <c r="L187" s="36" t="n">
        <v>0.649533</v>
      </c>
      <c r="M187" s="41" t="n">
        <v>2.20183e-21</v>
      </c>
      <c r="N187" s="36" t="n">
        <v>1.07718</v>
      </c>
      <c r="O187" s="36" t="n">
        <v>0.0867107</v>
      </c>
      <c r="P187" s="41" t="n">
        <v>9.999e-05</v>
      </c>
      <c r="Q187" s="41" t="n">
        <v>8.60233e-16</v>
      </c>
      <c r="R187" s="36" t="inlineStr">
        <is>
          <t>ENSG00000154358</t>
        </is>
      </c>
      <c r="S187" s="36" t="n">
        <v>79</v>
      </c>
      <c r="T187" s="36" t="n">
        <v>1</v>
      </c>
    </row>
    <row r="188">
      <c r="A188" s="36" t="inlineStr">
        <is>
          <t>alt_TSS:ENSG00000122557__grp_2_upstream_ENST00000396081</t>
        </is>
      </c>
      <c r="B188" s="36" t="n">
        <v>3080</v>
      </c>
      <c r="C188" s="36" t="n">
        <v>1.05949</v>
      </c>
      <c r="D188" s="36" t="n">
        <v>5031.68</v>
      </c>
      <c r="E188" s="36" t="n">
        <v>80.2568</v>
      </c>
      <c r="F188" s="41" t="n">
        <v>1.22957e-18</v>
      </c>
      <c r="G188" s="36" t="inlineStr">
        <is>
          <t>7_35695927_G_A</t>
        </is>
      </c>
      <c r="H188" s="36" t="n">
        <v>-1532</v>
      </c>
      <c r="I188" s="36" t="n">
        <v>-1532</v>
      </c>
      <c r="J188" s="36" t="n">
        <v>70</v>
      </c>
      <c r="K188" s="36" t="n">
        <v>83</v>
      </c>
      <c r="L188" s="36" t="n">
        <v>0.38785</v>
      </c>
      <c r="M188" s="41" t="n">
        <v>3.79571e-21</v>
      </c>
      <c r="N188" s="36" t="n">
        <v>-1.00745</v>
      </c>
      <c r="O188" s="36" t="n">
        <v>0.0818652</v>
      </c>
      <c r="P188" s="41" t="n">
        <v>9.999e-05</v>
      </c>
      <c r="Q188" s="41" t="n">
        <v>8.60511e-16</v>
      </c>
      <c r="R188" s="36" t="inlineStr">
        <is>
          <t>ENSG00000122557</t>
        </is>
      </c>
      <c r="S188" s="36" t="n">
        <v>30</v>
      </c>
      <c r="T188" s="36" t="n">
        <v>1</v>
      </c>
    </row>
    <row r="189">
      <c r="A189" s="36" t="inlineStr">
        <is>
          <t>alt_polyA:ENSG00000155957__grp_1_downstream_ENST00000544599</t>
        </is>
      </c>
      <c r="B189" s="36" t="n">
        <v>2734</v>
      </c>
      <c r="C189" s="36" t="n">
        <v>1.02789</v>
      </c>
      <c r="D189" s="36" t="n">
        <v>5984.38</v>
      </c>
      <c r="E189" s="36" t="n">
        <v>82.6936</v>
      </c>
      <c r="F189" s="41" t="n">
        <v>3.7317e-19</v>
      </c>
      <c r="G189" s="36" t="inlineStr">
        <is>
          <t>12_66153112_A_G</t>
        </is>
      </c>
      <c r="H189" s="36" t="n">
        <v>-16915</v>
      </c>
      <c r="I189" s="36" t="n">
        <v>-16915</v>
      </c>
      <c r="J189" s="36" t="n">
        <v>73</v>
      </c>
      <c r="K189" s="36" t="n">
        <v>102</v>
      </c>
      <c r="L189" s="36" t="n">
        <v>0.476636</v>
      </c>
      <c r="M189" s="41" t="n">
        <v>3.82916e-21</v>
      </c>
      <c r="N189" s="36" t="n">
        <v>-0.816005</v>
      </c>
      <c r="O189" s="36" t="n">
        <v>0.0663189</v>
      </c>
      <c r="P189" s="41" t="n">
        <v>9.999e-05</v>
      </c>
      <c r="Q189" s="41" t="n">
        <v>8.61103e-16</v>
      </c>
      <c r="R189" s="36" t="inlineStr">
        <is>
          <t>ENSG00000155957</t>
        </is>
      </c>
      <c r="S189" s="36" t="n">
        <v>37</v>
      </c>
      <c r="T189" s="36" t="n">
        <v>1</v>
      </c>
    </row>
    <row r="190">
      <c r="A190" s="36" t="inlineStr">
        <is>
          <t>RNA_editing:ENSG00000114982__2_96635142</t>
        </is>
      </c>
      <c r="B190" s="36" t="n">
        <v>1211</v>
      </c>
      <c r="C190" s="36" t="n">
        <v>1.04832</v>
      </c>
      <c r="D190" s="36" t="n">
        <v>7452.97</v>
      </c>
      <c r="E190" s="36" t="n">
        <v>81.5654</v>
      </c>
      <c r="F190" s="41" t="n">
        <v>6.193420000000001e-19</v>
      </c>
      <c r="G190" s="36" t="inlineStr">
        <is>
          <t>2_96566148_G_A</t>
        </is>
      </c>
      <c r="H190" s="36" t="n">
        <v>-76639</v>
      </c>
      <c r="I190" s="36" t="n">
        <v>-76639</v>
      </c>
      <c r="J190" s="36" t="n">
        <v>52</v>
      </c>
      <c r="K190" s="36" t="n">
        <v>66</v>
      </c>
      <c r="L190" s="36" t="n">
        <v>0.308411</v>
      </c>
      <c r="M190" s="41" t="n">
        <v>5.92937e-21</v>
      </c>
      <c r="N190" s="36" t="n">
        <v>-1.18117</v>
      </c>
      <c r="O190" s="36" t="n">
        <v>0.0964308</v>
      </c>
      <c r="P190" s="41" t="n">
        <v>9.999e-05</v>
      </c>
      <c r="Q190" s="41" t="n">
        <v>9.169319999999999e-16</v>
      </c>
      <c r="R190" s="36" t="inlineStr">
        <is>
          <t>ENSG00000114982</t>
        </is>
      </c>
      <c r="S190" s="36" t="n">
        <v>140</v>
      </c>
      <c r="T190" s="36" t="n">
        <v>1</v>
      </c>
    </row>
    <row r="191">
      <c r="A191" s="36" t="inlineStr">
        <is>
          <t>splicing:ENSG00000196295__7_30578091_30579006_clu_50630_-</t>
        </is>
      </c>
      <c r="B191" s="36" t="n">
        <v>3216</v>
      </c>
      <c r="C191" s="36" t="n">
        <v>1.01939</v>
      </c>
      <c r="D191" s="36" t="n">
        <v>19735.6</v>
      </c>
      <c r="E191" s="36" t="n">
        <v>84.535</v>
      </c>
      <c r="F191" s="41" t="n">
        <v>9.13784e-20</v>
      </c>
      <c r="G191" s="36" t="inlineStr">
        <is>
          <t>7_30595045_C_G</t>
        </is>
      </c>
      <c r="H191" s="36" t="n">
        <v>-241</v>
      </c>
      <c r="I191" s="36" t="n">
        <v>-241</v>
      </c>
      <c r="J191" s="36" t="n">
        <v>44</v>
      </c>
      <c r="K191" s="36" t="n">
        <v>48</v>
      </c>
      <c r="L191" s="36" t="n">
        <v>0.775701</v>
      </c>
      <c r="M191" s="41" t="n">
        <v>3.65448e-21</v>
      </c>
      <c r="N191" s="36" t="n">
        <v>1.15706</v>
      </c>
      <c r="O191" s="36" t="n">
        <v>0.09366629999999999</v>
      </c>
      <c r="P191" s="41" t="n">
        <v>9.999e-05</v>
      </c>
      <c r="Q191" s="41" t="n">
        <v>9.26086e-16</v>
      </c>
      <c r="R191" s="36" t="inlineStr">
        <is>
          <t>ENSG00000196295</t>
        </is>
      </c>
      <c r="S191" s="36" t="n">
        <v>59</v>
      </c>
      <c r="T191" s="36" t="n">
        <v>1</v>
      </c>
    </row>
    <row r="192">
      <c r="A192" s="36" t="inlineStr">
        <is>
          <t>RNA_editing:ENSG00000186153__16_78803564</t>
        </is>
      </c>
      <c r="B192" s="36" t="n">
        <v>4626</v>
      </c>
      <c r="C192" s="36" t="n">
        <v>1.03689</v>
      </c>
      <c r="D192" s="36" t="n">
        <v>214392</v>
      </c>
      <c r="E192" s="36" t="n">
        <v>86.5458</v>
      </c>
      <c r="F192" s="41" t="n">
        <v>1.53622e-20</v>
      </c>
      <c r="G192" s="36" t="inlineStr">
        <is>
          <t>16_78802816_T_C</t>
        </is>
      </c>
      <c r="H192" s="36" t="n">
        <v>703416</v>
      </c>
      <c r="I192" s="36" t="n">
        <v>703416</v>
      </c>
      <c r="J192" s="36" t="n">
        <v>70</v>
      </c>
      <c r="K192" s="36" t="n">
        <v>96</v>
      </c>
      <c r="L192" s="36" t="n">
        <v>0.448598</v>
      </c>
      <c r="M192" s="41" t="n">
        <v>1.60695e-21</v>
      </c>
      <c r="N192" s="36" t="n">
        <v>1.01127</v>
      </c>
      <c r="O192" s="36" t="n">
        <v>0.08070570000000001</v>
      </c>
      <c r="P192" s="41" t="n">
        <v>9.999e-05</v>
      </c>
      <c r="Q192" s="41" t="n">
        <v>9.470960000000001e-16</v>
      </c>
      <c r="R192" s="36" t="inlineStr">
        <is>
          <t>ENSG00000186153</t>
        </is>
      </c>
      <c r="S192" s="36" t="n">
        <v>258</v>
      </c>
      <c r="T192" s="36" t="n">
        <v>1</v>
      </c>
    </row>
    <row r="193">
      <c r="A193" s="36" t="inlineStr">
        <is>
          <t>alt_TSS:ENSG00000238083__grp_2_upstream_ENST00000706058</t>
        </is>
      </c>
      <c r="B193" s="36" t="n">
        <v>4656</v>
      </c>
      <c r="C193" s="36" t="n">
        <v>1.04186</v>
      </c>
      <c r="D193" s="36" t="n">
        <v>2303.69</v>
      </c>
      <c r="E193" s="36" t="n">
        <v>78.60769999999999</v>
      </c>
      <c r="F193" s="41" t="n">
        <v>1.86519e-18</v>
      </c>
      <c r="G193" s="36" t="inlineStr">
        <is>
          <t>17_46440400_T_A</t>
        </is>
      </c>
      <c r="H193" s="36" t="n">
        <v>-71108</v>
      </c>
      <c r="I193" s="36" t="n">
        <v>-71108</v>
      </c>
      <c r="J193" s="36" t="n">
        <v>43</v>
      </c>
      <c r="K193" s="36" t="n">
        <v>48</v>
      </c>
      <c r="L193" s="36" t="n">
        <v>0.224299</v>
      </c>
      <c r="M193" s="41" t="n">
        <v>3.92745e-21</v>
      </c>
      <c r="N193" s="36" t="n">
        <v>1.27271</v>
      </c>
      <c r="O193" s="36" t="n">
        <v>0.103158</v>
      </c>
      <c r="P193" s="41" t="n">
        <v>9.999e-05</v>
      </c>
      <c r="Q193" s="41" t="n">
        <v>1.05647e-15</v>
      </c>
      <c r="R193" s="36" t="inlineStr">
        <is>
          <t>ENSG00000238083</t>
        </is>
      </c>
      <c r="S193" s="36" t="n">
        <v>25</v>
      </c>
      <c r="T193" s="36" t="n">
        <v>1</v>
      </c>
    </row>
    <row r="194">
      <c r="A194" s="36" t="inlineStr">
        <is>
          <t>RNA_editing:ENSG00000153291__6_46657023</t>
        </is>
      </c>
      <c r="B194" s="36" t="n">
        <v>2605</v>
      </c>
      <c r="C194" s="36" t="n">
        <v>1.01371</v>
      </c>
      <c r="D194" s="36" t="n">
        <v>70802</v>
      </c>
      <c r="E194" s="36" t="n">
        <v>89.02370000000001</v>
      </c>
      <c r="F194" s="41" t="n">
        <v>2.5198e-20</v>
      </c>
      <c r="G194" s="36" t="inlineStr">
        <is>
          <t>6_46653360_T_A</t>
        </is>
      </c>
      <c r="H194" s="36" t="n">
        <v>445</v>
      </c>
      <c r="I194" s="36" t="n">
        <v>445</v>
      </c>
      <c r="J194" s="36" t="n">
        <v>77</v>
      </c>
      <c r="K194" s="36" t="n">
        <v>104</v>
      </c>
      <c r="L194" s="36" t="n">
        <v>0.485981</v>
      </c>
      <c r="M194" s="41" t="n">
        <v>5.91059e-21</v>
      </c>
      <c r="N194" s="36" t="n">
        <v>0.948125</v>
      </c>
      <c r="O194" s="36" t="n">
        <v>0.0776413</v>
      </c>
      <c r="P194" s="41" t="n">
        <v>9.999e-05</v>
      </c>
      <c r="Q194" s="41" t="n">
        <v>1.1136e-15</v>
      </c>
      <c r="R194" s="36" t="inlineStr">
        <is>
          <t>ENSG00000153291</t>
        </is>
      </c>
      <c r="S194" s="36" t="n">
        <v>209</v>
      </c>
      <c r="T194" s="36" t="n">
        <v>1</v>
      </c>
    </row>
    <row r="195">
      <c r="A195" s="36" t="inlineStr">
        <is>
          <t>splicing:ENSG00000234745__6_31270085_31355317_clu_49106_-</t>
        </is>
      </c>
      <c r="B195" s="36" t="n">
        <v>12097</v>
      </c>
      <c r="C195" s="36" t="n">
        <v>1.06317</v>
      </c>
      <c r="D195" s="36" t="n">
        <v>10458.3</v>
      </c>
      <c r="E195" s="36" t="n">
        <v>70.4588</v>
      </c>
      <c r="F195" s="41" t="n">
        <v>8.64264e-19</v>
      </c>
      <c r="G195" s="36" t="inlineStr">
        <is>
          <t>6_31291360_T_C</t>
        </is>
      </c>
      <c r="H195" s="36" t="n">
        <v>-75707</v>
      </c>
      <c r="I195" s="36" t="n">
        <v>-75707</v>
      </c>
      <c r="J195" s="36" t="n">
        <v>27</v>
      </c>
      <c r="K195" s="36" t="n">
        <v>29</v>
      </c>
      <c r="L195" s="36" t="n">
        <v>0.135514</v>
      </c>
      <c r="M195" s="41" t="n">
        <v>4.05881e-22</v>
      </c>
      <c r="N195" s="36" t="n">
        <v>-1.29475</v>
      </c>
      <c r="O195" s="36" t="n">
        <v>0.0983735</v>
      </c>
      <c r="P195" s="41" t="n">
        <v>9.999e-05</v>
      </c>
      <c r="Q195" s="41" t="n">
        <v>1.13992e-15</v>
      </c>
      <c r="R195" s="36" t="inlineStr">
        <is>
          <t>ENSG00000234745</t>
        </is>
      </c>
      <c r="S195" s="36" t="n">
        <v>25</v>
      </c>
      <c r="T195" s="36" t="n">
        <v>5</v>
      </c>
    </row>
    <row r="196">
      <c r="A196" s="36" t="inlineStr">
        <is>
          <t>isoforms:ENSG00000150991__ENST00000541272</t>
        </is>
      </c>
      <c r="B196" s="36" t="n">
        <v>2741</v>
      </c>
      <c r="C196" s="36" t="n">
        <v>1.04345</v>
      </c>
      <c r="D196" s="36" t="n">
        <v>5655.34</v>
      </c>
      <c r="E196" s="36" t="n">
        <v>81.8015</v>
      </c>
      <c r="F196" s="41" t="n">
        <v>1.01493e-18</v>
      </c>
      <c r="G196" s="36" t="inlineStr">
        <is>
          <t>12_124910282_A_G</t>
        </is>
      </c>
      <c r="H196" s="36" t="n">
        <v>-7086</v>
      </c>
      <c r="I196" s="36" t="n">
        <v>-7086</v>
      </c>
      <c r="J196" s="36" t="n">
        <v>47</v>
      </c>
      <c r="K196" s="36" t="n">
        <v>61</v>
      </c>
      <c r="L196" s="36" t="n">
        <v>0.7149529999999999</v>
      </c>
      <c r="M196" s="41" t="n">
        <v>7.19499e-21</v>
      </c>
      <c r="N196" s="36" t="n">
        <v>0.963988</v>
      </c>
      <c r="O196" s="36" t="n">
        <v>0.07921209999999999</v>
      </c>
      <c r="P196" s="41" t="n">
        <v>9.999e-05</v>
      </c>
      <c r="Q196" s="41" t="n">
        <v>1.35496e-15</v>
      </c>
      <c r="R196" s="36" t="inlineStr">
        <is>
          <t>ENSG00000150991</t>
        </is>
      </c>
      <c r="S196" s="36" t="n">
        <v>22</v>
      </c>
      <c r="T196" s="36" t="n">
        <v>1</v>
      </c>
    </row>
    <row r="197">
      <c r="A197" s="36" t="inlineStr">
        <is>
          <t>splicing:ENSG00000228741__13_23983933_23998184_clu_15101_+</t>
        </is>
      </c>
      <c r="B197" s="36" t="n">
        <v>5414</v>
      </c>
      <c r="C197" s="36" t="n">
        <v>1.00221</v>
      </c>
      <c r="D197" s="36" t="n">
        <v>10221.7</v>
      </c>
      <c r="E197" s="36" t="n">
        <v>85.5855</v>
      </c>
      <c r="F197" s="41" t="n">
        <v>1.51211e-19</v>
      </c>
      <c r="G197" s="36" t="inlineStr">
        <is>
          <t>13_23999669_G_C</t>
        </is>
      </c>
      <c r="H197" s="36" t="n">
        <v>19859</v>
      </c>
      <c r="I197" s="36" t="n">
        <v>19859</v>
      </c>
      <c r="J197" s="36" t="n">
        <v>42</v>
      </c>
      <c r="K197" s="36" t="n">
        <v>45</v>
      </c>
      <c r="L197" s="36" t="n">
        <v>0.78972</v>
      </c>
      <c r="M197" s="41" t="n">
        <v>6.69661e-21</v>
      </c>
      <c r="N197" s="36" t="n">
        <v>-1.35268</v>
      </c>
      <c r="O197" s="36" t="n">
        <v>0.111012</v>
      </c>
      <c r="P197" s="41" t="n">
        <v>9.999e-05</v>
      </c>
      <c r="Q197" s="41" t="n">
        <v>1.43219e-15</v>
      </c>
      <c r="R197" s="36" t="inlineStr">
        <is>
          <t>ENSG00000228741</t>
        </is>
      </c>
      <c r="S197" s="36" t="n">
        <v>18</v>
      </c>
      <c r="T197" s="36" t="n">
        <v>1</v>
      </c>
    </row>
    <row r="198">
      <c r="A198" s="36" t="inlineStr">
        <is>
          <t>alt_TSS:ENSG00000125804__grp_2_upstream_ENST00000670372</t>
        </is>
      </c>
      <c r="B198" s="36" t="n">
        <v>2389</v>
      </c>
      <c r="C198" s="36" t="n">
        <v>1.05228</v>
      </c>
      <c r="D198" s="36" t="n">
        <v>1104.7</v>
      </c>
      <c r="E198" s="36" t="n">
        <v>77.3154</v>
      </c>
      <c r="F198" s="41" t="n">
        <v>7.83939e-18</v>
      </c>
      <c r="G198" s="36" t="inlineStr">
        <is>
          <t>20_25919743_A_C</t>
        </is>
      </c>
      <c r="H198" s="36" t="n">
        <v>-65467</v>
      </c>
      <c r="I198" s="36" t="n">
        <v>-65467</v>
      </c>
      <c r="J198" s="36" t="n">
        <v>47</v>
      </c>
      <c r="K198" s="36" t="n">
        <v>54</v>
      </c>
      <c r="L198" s="36" t="n">
        <v>0.252336</v>
      </c>
      <c r="M198" s="41" t="n">
        <v>6.12834e-21</v>
      </c>
      <c r="N198" s="36" t="n">
        <v>1.18782</v>
      </c>
      <c r="O198" s="36" t="n">
        <v>0.0973316</v>
      </c>
      <c r="P198" s="41" t="n">
        <v>9.999e-05</v>
      </c>
      <c r="Q198" s="41" t="n">
        <v>1.55722e-15</v>
      </c>
      <c r="R198" s="36" t="inlineStr">
        <is>
          <t>ENSG00000125804</t>
        </is>
      </c>
      <c r="S198" s="36" t="n">
        <v>23</v>
      </c>
      <c r="T198" s="36" t="n">
        <v>1</v>
      </c>
    </row>
    <row r="199">
      <c r="A199" s="36" t="inlineStr">
        <is>
          <t>expression:ENSG00000225282</t>
        </is>
      </c>
      <c r="B199" s="36" t="n">
        <v>2730</v>
      </c>
      <c r="C199" s="36" t="n">
        <v>1.02465</v>
      </c>
      <c r="D199" s="36" t="n">
        <v>216.588</v>
      </c>
      <c r="E199" s="36" t="n">
        <v>80.8231</v>
      </c>
      <c r="F199" s="41" t="n">
        <v>1.66501e-17</v>
      </c>
      <c r="G199" s="36" t="inlineStr">
        <is>
          <t>22_23924767_A_C</t>
        </is>
      </c>
      <c r="H199" s="36" t="n">
        <v>-2133</v>
      </c>
      <c r="I199" s="36" t="n">
        <v>-2133</v>
      </c>
      <c r="J199" s="36" t="n">
        <v>61</v>
      </c>
      <c r="K199" s="36" t="n">
        <v>73</v>
      </c>
      <c r="L199" s="36" t="n">
        <v>0.658879</v>
      </c>
      <c r="M199" s="41" t="n">
        <v>1.00947e-19</v>
      </c>
      <c r="N199" s="36" t="n">
        <v>1.11273</v>
      </c>
      <c r="O199" s="36" t="n">
        <v>0.0958422</v>
      </c>
      <c r="P199" s="41" t="n">
        <v>9.999e-05</v>
      </c>
      <c r="Q199" s="41" t="n">
        <v>1.57208e-15</v>
      </c>
      <c r="R199" s="36" t="inlineStr">
        <is>
          <t>ENSG00000225282</t>
        </is>
      </c>
      <c r="S199" s="36" t="n">
        <v>1</v>
      </c>
      <c r="T199" s="36" t="n">
        <v>1</v>
      </c>
    </row>
    <row r="200">
      <c r="A200" s="36" t="inlineStr">
        <is>
          <t>expression:ENSG00000228252</t>
        </is>
      </c>
      <c r="B200" s="36" t="n">
        <v>2384</v>
      </c>
      <c r="C200" s="36" t="n">
        <v>1.03717</v>
      </c>
      <c r="D200" s="36" t="n">
        <v>837.431</v>
      </c>
      <c r="E200" s="36" t="n">
        <v>79.5913</v>
      </c>
      <c r="F200" s="41" t="n">
        <v>6.606370000000001e-18</v>
      </c>
      <c r="G200" s="36" t="inlineStr">
        <is>
          <t>3_130125849_C_T</t>
        </is>
      </c>
      <c r="H200" s="36" t="n">
        <v>-86974</v>
      </c>
      <c r="I200" s="36" t="n">
        <v>-86974</v>
      </c>
      <c r="J200" s="36" t="n">
        <v>80</v>
      </c>
      <c r="K200" s="36" t="n">
        <v>104</v>
      </c>
      <c r="L200" s="36" t="n">
        <v>0.485981</v>
      </c>
      <c r="M200" s="41" t="n">
        <v>1.8117e-20</v>
      </c>
      <c r="N200" s="36" t="n">
        <v>-1.1079</v>
      </c>
      <c r="O200" s="36" t="n">
        <v>0.0925308</v>
      </c>
      <c r="P200" s="41" t="n">
        <v>9.999e-05</v>
      </c>
      <c r="Q200" s="41" t="n">
        <v>1.60683e-15</v>
      </c>
      <c r="R200" s="36" t="inlineStr">
        <is>
          <t>ENSG00000228252</t>
        </is>
      </c>
      <c r="S200" s="36" t="n">
        <v>11</v>
      </c>
      <c r="T200" s="36" t="n">
        <v>1</v>
      </c>
    </row>
    <row r="201">
      <c r="A201" s="36" t="inlineStr">
        <is>
          <t>expression:ENSG00000290727</t>
        </is>
      </c>
      <c r="B201" s="36" t="n">
        <v>1934</v>
      </c>
      <c r="C201" s="36" t="n">
        <v>1.03408</v>
      </c>
      <c r="D201" s="36" t="n">
        <v>1089.14</v>
      </c>
      <c r="E201" s="36" t="n">
        <v>81.15309999999999</v>
      </c>
      <c r="F201" s="41" t="n">
        <v>6.951540000000001e-18</v>
      </c>
      <c r="G201" s="36" t="inlineStr">
        <is>
          <t>2_73454512_A_G</t>
        </is>
      </c>
      <c r="H201" s="36" t="n">
        <v>-186571</v>
      </c>
      <c r="I201" s="36" t="n">
        <v>-186571</v>
      </c>
      <c r="J201" s="36" t="n">
        <v>46</v>
      </c>
      <c r="K201" s="36" t="n">
        <v>51</v>
      </c>
      <c r="L201" s="36" t="n">
        <v>0.238318</v>
      </c>
      <c r="M201" s="41" t="n">
        <v>4.45279e-20</v>
      </c>
      <c r="N201" s="36" t="n">
        <v>1.03885</v>
      </c>
      <c r="O201" s="36" t="n">
        <v>0.0881668</v>
      </c>
      <c r="P201" s="41" t="n">
        <v>9.999e-05</v>
      </c>
      <c r="Q201" s="41" t="n">
        <v>2.46333e-15</v>
      </c>
      <c r="R201" s="36" t="inlineStr">
        <is>
          <t>ENSG00000290727</t>
        </is>
      </c>
      <c r="S201" s="36" t="n">
        <v>14</v>
      </c>
      <c r="T201" s="36" t="n">
        <v>1</v>
      </c>
    </row>
    <row r="202">
      <c r="A202" s="36" t="inlineStr">
        <is>
          <t>expression:ENSG00000165985</t>
        </is>
      </c>
      <c r="B202" s="36" t="n">
        <v>3061</v>
      </c>
      <c r="C202" s="36" t="n">
        <v>1.02845</v>
      </c>
      <c r="D202" s="36" t="n">
        <v>474.057</v>
      </c>
      <c r="E202" s="36" t="n">
        <v>80.70359999999999</v>
      </c>
      <c r="F202" s="41" t="n">
        <v>1.34914e-17</v>
      </c>
      <c r="G202" s="36" t="inlineStr">
        <is>
          <t>10_16512724_A_T</t>
        </is>
      </c>
      <c r="H202" s="36" t="n">
        <v>-9155</v>
      </c>
      <c r="I202" s="36" t="n">
        <v>-9155</v>
      </c>
      <c r="J202" s="36" t="n">
        <v>78</v>
      </c>
      <c r="K202" s="36" t="n">
        <v>99</v>
      </c>
      <c r="L202" s="36" t="n">
        <v>0.5373830000000001</v>
      </c>
      <c r="M202" s="41" t="n">
        <v>7.464479999999999e-20</v>
      </c>
      <c r="N202" s="36" t="n">
        <v>0.945883</v>
      </c>
      <c r="O202" s="36" t="n">
        <v>0.081027</v>
      </c>
      <c r="P202" s="41" t="n">
        <v>9.999e-05</v>
      </c>
      <c r="Q202" s="41" t="n">
        <v>2.49346e-15</v>
      </c>
      <c r="R202" s="36" t="inlineStr">
        <is>
          <t>ENSG00000165985</t>
        </is>
      </c>
      <c r="S202" s="36" t="n">
        <v>2</v>
      </c>
      <c r="T202" s="36" t="n">
        <v>1</v>
      </c>
    </row>
    <row r="203">
      <c r="A203" s="36" t="inlineStr">
        <is>
          <t>splicing:ENSG00000280828__7_128608213_128609487_clu_52918_+</t>
        </is>
      </c>
      <c r="B203" s="36" t="n">
        <v>2823</v>
      </c>
      <c r="C203" s="36" t="n">
        <v>1.03801</v>
      </c>
      <c r="D203" s="36" t="n">
        <v>3520.26</v>
      </c>
      <c r="E203" s="36" t="n">
        <v>78.9898</v>
      </c>
      <c r="F203" s="41" t="n">
        <v>2.56766e-18</v>
      </c>
      <c r="G203" s="36" t="inlineStr">
        <is>
          <t>7_128707015_C_T</t>
        </is>
      </c>
      <c r="H203" s="36" t="n">
        <v>173363</v>
      </c>
      <c r="I203" s="36" t="n">
        <v>173363</v>
      </c>
      <c r="J203" s="36" t="n">
        <v>27</v>
      </c>
      <c r="K203" s="36" t="n">
        <v>29</v>
      </c>
      <c r="L203" s="36" t="n">
        <v>0.135514</v>
      </c>
      <c r="M203" s="41" t="n">
        <v>1.88399e-20</v>
      </c>
      <c r="N203" s="36" t="n">
        <v>-1.43898</v>
      </c>
      <c r="O203" s="36" t="n">
        <v>0.119156</v>
      </c>
      <c r="P203" s="41" t="n">
        <v>9.999e-05</v>
      </c>
      <c r="Q203" s="41" t="n">
        <v>2.60131e-15</v>
      </c>
      <c r="R203" s="36" t="inlineStr">
        <is>
          <t>ENSG00000280828</t>
        </is>
      </c>
      <c r="S203" s="36" t="n">
        <v>20</v>
      </c>
      <c r="T203" s="36" t="n">
        <v>1</v>
      </c>
    </row>
    <row r="204">
      <c r="A204" s="36" t="inlineStr">
        <is>
          <t>splicing:ENSG00000204525__6_31270085_31355317_clu_49106_-</t>
        </is>
      </c>
      <c r="B204" s="36" t="n">
        <v>11676</v>
      </c>
      <c r="C204" s="36" t="n">
        <v>1.05114</v>
      </c>
      <c r="D204" s="36" t="n">
        <v>10243.7</v>
      </c>
      <c r="E204" s="36" t="n">
        <v>70.1104</v>
      </c>
      <c r="F204" s="41" t="n">
        <v>1.48338e-18</v>
      </c>
      <c r="G204" s="36" t="inlineStr">
        <is>
          <t>6_31272050_C_T</t>
        </is>
      </c>
      <c r="H204" s="36" t="n">
        <v>-80</v>
      </c>
      <c r="I204" s="36" t="n">
        <v>-80</v>
      </c>
      <c r="J204" s="36" t="n">
        <v>63</v>
      </c>
      <c r="K204" s="36" t="n">
        <v>68</v>
      </c>
      <c r="L204" s="36" t="n">
        <v>0.682243</v>
      </c>
      <c r="M204" s="41" t="n">
        <v>1.07166e-21</v>
      </c>
      <c r="N204" s="36" t="n">
        <v>1.45071</v>
      </c>
      <c r="O204" s="36" t="n">
        <v>0.11169</v>
      </c>
      <c r="P204" s="41" t="n">
        <v>9.999e-05</v>
      </c>
      <c r="Q204" s="41" t="n">
        <v>2.91929e-15</v>
      </c>
      <c r="R204" s="36" t="inlineStr">
        <is>
          <t>ENSG00000204525</t>
        </is>
      </c>
      <c r="S204" s="36" t="n">
        <v>25</v>
      </c>
      <c r="T204" s="36" t="n">
        <v>1</v>
      </c>
    </row>
    <row r="205">
      <c r="A205" s="36" t="inlineStr">
        <is>
          <t>alt_TSS:ENSG00000167468__grp_2_upstream_ENST00000611653</t>
        </is>
      </c>
      <c r="B205" s="36" t="n">
        <v>2137</v>
      </c>
      <c r="C205" s="36" t="n">
        <v>0.988724</v>
      </c>
      <c r="D205" s="36" t="n">
        <v>4134.26</v>
      </c>
      <c r="E205" s="36" t="n">
        <v>85.1581</v>
      </c>
      <c r="F205" s="41" t="n">
        <v>6.66726e-19</v>
      </c>
      <c r="G205" s="36" t="inlineStr">
        <is>
          <t>19_1104079_G_A</t>
        </is>
      </c>
      <c r="H205" s="36" t="n">
        <v>97</v>
      </c>
      <c r="I205" s="36" t="n">
        <v>97</v>
      </c>
      <c r="J205" s="36" t="n">
        <v>39</v>
      </c>
      <c r="K205" s="36" t="n">
        <v>43</v>
      </c>
      <c r="L205" s="36" t="n">
        <v>0.200935</v>
      </c>
      <c r="M205" s="41" t="n">
        <v>2.65581e-20</v>
      </c>
      <c r="N205" s="36" t="n">
        <v>-1.25682</v>
      </c>
      <c r="O205" s="36" t="n">
        <v>0.105684</v>
      </c>
      <c r="P205" s="41" t="n">
        <v>9.999e-05</v>
      </c>
      <c r="Q205" s="41" t="n">
        <v>4.04176e-15</v>
      </c>
      <c r="R205" s="36" t="inlineStr">
        <is>
          <t>ENSG00000167468</t>
        </is>
      </c>
      <c r="S205" s="36" t="n">
        <v>16</v>
      </c>
      <c r="T205" s="36" t="n">
        <v>1</v>
      </c>
    </row>
    <row r="206">
      <c r="A206" s="36" t="inlineStr">
        <is>
          <t>splicing:ENSG00000242588__7_128608213_128609487_clu_52918_+</t>
        </is>
      </c>
      <c r="B206" s="36" t="n">
        <v>2818</v>
      </c>
      <c r="C206" s="36" t="n">
        <v>1.02533</v>
      </c>
      <c r="D206" s="36" t="n">
        <v>73699.3</v>
      </c>
      <c r="E206" s="36" t="n">
        <v>84.85850000000001</v>
      </c>
      <c r="F206" s="41" t="n">
        <v>1.27726e-19</v>
      </c>
      <c r="G206" s="36" t="inlineStr">
        <is>
          <t>7_128707015_C_T</t>
        </is>
      </c>
      <c r="H206" s="36" t="n">
        <v>175308</v>
      </c>
      <c r="I206" s="36" t="n">
        <v>175308</v>
      </c>
      <c r="J206" s="36" t="n">
        <v>27</v>
      </c>
      <c r="K206" s="36" t="n">
        <v>29</v>
      </c>
      <c r="L206" s="36" t="n">
        <v>0.135514</v>
      </c>
      <c r="M206" s="41" t="n">
        <v>1.66358e-20</v>
      </c>
      <c r="N206" s="36" t="n">
        <v>-1.43913</v>
      </c>
      <c r="O206" s="36" t="n">
        <v>0.118903</v>
      </c>
      <c r="P206" s="41" t="n">
        <v>9.999e-05</v>
      </c>
      <c r="Q206" s="41" t="n">
        <v>4.10856e-15</v>
      </c>
      <c r="R206" s="36" t="inlineStr">
        <is>
          <t>ENSG00000242588</t>
        </is>
      </c>
      <c r="S206" s="36" t="n">
        <v>244</v>
      </c>
      <c r="T206" s="36" t="n">
        <v>2</v>
      </c>
    </row>
    <row r="207">
      <c r="A207" s="36" t="inlineStr">
        <is>
          <t>splicing:ENSG00000169085__8_66460465_66468269_clu_54981_+</t>
        </is>
      </c>
      <c r="B207" s="36" t="n">
        <v>1613</v>
      </c>
      <c r="C207" s="36" t="n">
        <v>1.0206</v>
      </c>
      <c r="D207" s="36" t="n">
        <v>1497.73</v>
      </c>
      <c r="E207" s="36" t="n">
        <v>81.65349999999999</v>
      </c>
      <c r="F207" s="41" t="n">
        <v>5.792610000000001e-18</v>
      </c>
      <c r="G207" s="36" t="inlineStr">
        <is>
          <t>8_66466824_G_T</t>
        </is>
      </c>
      <c r="H207" s="36" t="n">
        <v>-25502</v>
      </c>
      <c r="I207" s="36" t="n">
        <v>-25502</v>
      </c>
      <c r="J207" s="36" t="n">
        <v>69</v>
      </c>
      <c r="K207" s="36" t="n">
        <v>93</v>
      </c>
      <c r="L207" s="36" t="n">
        <v>0.434579</v>
      </c>
      <c r="M207" s="41" t="n">
        <v>4.715039999999999e-20</v>
      </c>
      <c r="N207" s="36" t="n">
        <v>0.934464</v>
      </c>
      <c r="O207" s="36" t="n">
        <v>0.0793888</v>
      </c>
      <c r="P207" s="41" t="n">
        <v>9.999e-05</v>
      </c>
      <c r="Q207" s="41" t="n">
        <v>4.4133e-15</v>
      </c>
      <c r="R207" s="36" t="inlineStr">
        <is>
          <t>ENSG00000169085</t>
        </is>
      </c>
      <c r="S207" s="36" t="n">
        <v>19</v>
      </c>
      <c r="T207" s="36" t="n">
        <v>1</v>
      </c>
    </row>
    <row r="208">
      <c r="A208" s="36" t="inlineStr">
        <is>
          <t>expression:ENSG00000180481</t>
        </is>
      </c>
      <c r="B208" s="36" t="n">
        <v>2983</v>
      </c>
      <c r="C208" s="36" t="n">
        <v>1.0036</v>
      </c>
      <c r="D208" s="36" t="n">
        <v>2912.88</v>
      </c>
      <c r="E208" s="36" t="n">
        <v>82.3241</v>
      </c>
      <c r="F208" s="41" t="n">
        <v>1.82087e-18</v>
      </c>
      <c r="G208" s="36" t="inlineStr">
        <is>
          <t>12_75435952_A_T</t>
        </is>
      </c>
      <c r="H208" s="36" t="n">
        <v>44863</v>
      </c>
      <c r="I208" s="36" t="n">
        <v>44863</v>
      </c>
      <c r="J208" s="36" t="n">
        <v>58</v>
      </c>
      <c r="K208" s="36" t="n">
        <v>70</v>
      </c>
      <c r="L208" s="36" t="n">
        <v>0.327103</v>
      </c>
      <c r="M208" s="41" t="n">
        <v>1.8347e-20</v>
      </c>
      <c r="N208" s="36" t="n">
        <v>-1.06034</v>
      </c>
      <c r="O208" s="36" t="n">
        <v>0.0885785</v>
      </c>
      <c r="P208" s="41" t="n">
        <v>9.999e-05</v>
      </c>
      <c r="Q208" s="41" t="n">
        <v>4.70546e-15</v>
      </c>
      <c r="R208" s="36" t="inlineStr">
        <is>
          <t>ENSG00000180481</t>
        </is>
      </c>
      <c r="S208" s="36" t="n">
        <v>16</v>
      </c>
      <c r="T208" s="36" t="n">
        <v>1</v>
      </c>
    </row>
    <row r="209">
      <c r="A209" s="36" t="inlineStr">
        <is>
          <t>expression:ENSG00000232237</t>
        </is>
      </c>
      <c r="B209" s="36" t="n">
        <v>3348</v>
      </c>
      <c r="C209" s="36" t="n">
        <v>1.03543</v>
      </c>
      <c r="D209" s="36" t="n">
        <v>282.487</v>
      </c>
      <c r="E209" s="36" t="n">
        <v>79.94459999999999</v>
      </c>
      <c r="F209" s="41" t="n">
        <v>5.27478e-17</v>
      </c>
      <c r="G209" s="36" t="inlineStr">
        <is>
          <t>1_201121913_C_A</t>
        </is>
      </c>
      <c r="H209" s="36" t="n">
        <v>-5271</v>
      </c>
      <c r="I209" s="36" t="n">
        <v>-5271</v>
      </c>
      <c r="J209" s="36" t="n">
        <v>78</v>
      </c>
      <c r="K209" s="36" t="n">
        <v>105</v>
      </c>
      <c r="L209" s="36" t="n">
        <v>0.490654</v>
      </c>
      <c r="M209" s="41" t="n">
        <v>2.39473e-19</v>
      </c>
      <c r="N209" s="36" t="n">
        <v>-0.97456</v>
      </c>
      <c r="O209" s="36" t="n">
        <v>0.08527700000000001</v>
      </c>
      <c r="P209" s="41" t="n">
        <v>9.999e-05</v>
      </c>
      <c r="Q209" s="41" t="n">
        <v>4.74988e-15</v>
      </c>
      <c r="R209" s="36" t="inlineStr">
        <is>
          <t>ENSG00000232237</t>
        </is>
      </c>
      <c r="S209" s="36" t="n">
        <v>1</v>
      </c>
      <c r="T209" s="36" t="n">
        <v>1</v>
      </c>
    </row>
    <row r="210">
      <c r="A210" s="36" t="inlineStr">
        <is>
          <t>isoforms:ENSG00000160200__ENST00000398165</t>
        </is>
      </c>
      <c r="B210" s="36" t="n">
        <v>4308</v>
      </c>
      <c r="C210" s="36" t="n">
        <v>1.01237</v>
      </c>
      <c r="D210" s="36" t="n">
        <v>6101.36</v>
      </c>
      <c r="E210" s="36" t="n">
        <v>83.4431</v>
      </c>
      <c r="F210" s="41" t="n">
        <v>1.29099e-18</v>
      </c>
      <c r="G210" s="36" t="inlineStr">
        <is>
          <t>21_43065240_G_A</t>
        </is>
      </c>
      <c r="H210" s="36" t="n">
        <v>-11703</v>
      </c>
      <c r="I210" s="36" t="n">
        <v>-11703</v>
      </c>
      <c r="J210" s="36" t="n">
        <v>63</v>
      </c>
      <c r="K210" s="36" t="n">
        <v>77</v>
      </c>
      <c r="L210" s="36" t="n">
        <v>0.359813</v>
      </c>
      <c r="M210" s="41" t="n">
        <v>2.25728e-20</v>
      </c>
      <c r="N210" s="36" t="n">
        <v>-1.1089</v>
      </c>
      <c r="O210" s="36" t="n">
        <v>0.09297619999999999</v>
      </c>
      <c r="P210" s="41" t="n">
        <v>9.999e-05</v>
      </c>
      <c r="Q210" s="41" t="n">
        <v>5.24315e-15</v>
      </c>
      <c r="R210" s="36" t="inlineStr">
        <is>
          <t>ENSG00000160200</t>
        </is>
      </c>
      <c r="S210" s="36" t="n">
        <v>15</v>
      </c>
      <c r="T210" s="36" t="n">
        <v>1</v>
      </c>
    </row>
    <row r="211">
      <c r="A211" s="36" t="inlineStr">
        <is>
          <t>splicing:ENSG00000139428__12_109561104_109561420_clu_13081_-</t>
        </is>
      </c>
      <c r="B211" s="36" t="n">
        <v>2460</v>
      </c>
      <c r="C211" s="36" t="n">
        <v>1.024</v>
      </c>
      <c r="D211" s="36" t="n">
        <v>4258.36</v>
      </c>
      <c r="E211" s="36" t="n">
        <v>83.4627</v>
      </c>
      <c r="F211" s="41" t="n">
        <v>2.79972e-18</v>
      </c>
      <c r="G211" s="36" t="inlineStr">
        <is>
          <t>12_109562589_C_T</t>
        </is>
      </c>
      <c r="H211" s="36" t="n">
        <v>-10991</v>
      </c>
      <c r="I211" s="36" t="n">
        <v>-10991</v>
      </c>
      <c r="J211" s="36" t="n">
        <v>32</v>
      </c>
      <c r="K211" s="36" t="n">
        <v>36</v>
      </c>
      <c r="L211" s="36" t="n">
        <v>0.168224</v>
      </c>
      <c r="M211" s="41" t="n">
        <v>5.349819999999999e-20</v>
      </c>
      <c r="N211" s="36" t="n">
        <v>-1.31476</v>
      </c>
      <c r="O211" s="36" t="n">
        <v>0.111952</v>
      </c>
      <c r="P211" s="41" t="n">
        <v>9.999e-05</v>
      </c>
      <c r="Q211" s="41" t="n">
        <v>5.467e-15</v>
      </c>
      <c r="R211" s="36" t="inlineStr">
        <is>
          <t>ENSG00000139428</t>
        </is>
      </c>
      <c r="S211" s="36" t="n">
        <v>23</v>
      </c>
      <c r="T211" s="36" t="n">
        <v>1</v>
      </c>
    </row>
    <row r="212">
      <c r="A212" s="36" t="inlineStr">
        <is>
          <t>expression:ENSG00000262500</t>
        </is>
      </c>
      <c r="B212" s="36" t="n">
        <v>4457</v>
      </c>
      <c r="C212" s="36" t="n">
        <v>1.03046</v>
      </c>
      <c r="D212" s="36" t="n">
        <v>96.88</v>
      </c>
      <c r="E212" s="36" t="n">
        <v>77.14490000000001</v>
      </c>
      <c r="F212" s="41" t="n">
        <v>1.51539e-16</v>
      </c>
      <c r="G212" s="36" t="inlineStr">
        <is>
          <t>17_46183479_G_A</t>
        </is>
      </c>
      <c r="H212" s="36" t="n">
        <v>-60127</v>
      </c>
      <c r="I212" s="36" t="n">
        <v>-60127</v>
      </c>
      <c r="J212" s="36" t="n">
        <v>39</v>
      </c>
      <c r="K212" s="36" t="n">
        <v>44</v>
      </c>
      <c r="L212" s="36" t="n">
        <v>0.205607</v>
      </c>
      <c r="M212" s="41" t="n">
        <v>1.88942e-19</v>
      </c>
      <c r="N212" s="36" t="n">
        <v>1.12568</v>
      </c>
      <c r="O212" s="36" t="n">
        <v>0.09807299999999999</v>
      </c>
      <c r="P212" s="41" t="n">
        <v>9.999e-05</v>
      </c>
      <c r="Q212" s="41" t="n">
        <v>5.49247e-15</v>
      </c>
      <c r="R212" s="36" t="inlineStr">
        <is>
          <t>ENSG00000262500</t>
        </is>
      </c>
      <c r="S212" s="36" t="n">
        <v>1</v>
      </c>
      <c r="T212" s="36" t="n">
        <v>1</v>
      </c>
    </row>
    <row r="213">
      <c r="A213" s="36" t="inlineStr">
        <is>
          <t>expression:ENSG00000125551</t>
        </is>
      </c>
      <c r="B213" s="36" t="n">
        <v>1497</v>
      </c>
      <c r="C213" s="36" t="n">
        <v>1.03296</v>
      </c>
      <c r="D213" s="36" t="n">
        <v>400.696</v>
      </c>
      <c r="E213" s="36" t="n">
        <v>78.4782</v>
      </c>
      <c r="F213" s="41" t="n">
        <v>4.26291e-17</v>
      </c>
      <c r="G213" s="36" t="inlineStr">
        <is>
          <t>2_86892907_T_C</t>
        </is>
      </c>
      <c r="H213" s="36" t="n">
        <v>-855180</v>
      </c>
      <c r="I213" s="36" t="n">
        <v>-855180</v>
      </c>
      <c r="J213" s="36" t="n">
        <v>75</v>
      </c>
      <c r="K213" s="36" t="n">
        <v>101</v>
      </c>
      <c r="L213" s="36" t="n">
        <v>0.471963</v>
      </c>
      <c r="M213" s="41" t="n">
        <v>8.647489999999999e-20</v>
      </c>
      <c r="N213" s="36" t="n">
        <v>1.01185</v>
      </c>
      <c r="O213" s="36" t="n">
        <v>0.0869089</v>
      </c>
      <c r="P213" s="41" t="n">
        <v>9.999e-05</v>
      </c>
      <c r="Q213" s="41" t="n">
        <v>5.92282e-15</v>
      </c>
      <c r="R213" s="36" t="inlineStr">
        <is>
          <t>ENSG00000125551</t>
        </is>
      </c>
      <c r="S213" s="36" t="n">
        <v>5</v>
      </c>
      <c r="T213" s="36" t="n">
        <v>1</v>
      </c>
    </row>
    <row r="214">
      <c r="A214" s="36" t="inlineStr">
        <is>
          <t>expression:ENSG00000144115</t>
        </is>
      </c>
      <c r="B214" s="36" t="n">
        <v>1229</v>
      </c>
      <c r="C214" s="36" t="n">
        <v>1.02469</v>
      </c>
      <c r="D214" s="36" t="n">
        <v>1963.38</v>
      </c>
      <c r="E214" s="36" t="n">
        <v>80.66930000000001</v>
      </c>
      <c r="F214" s="41" t="n">
        <v>7.06572e-18</v>
      </c>
      <c r="G214" s="36" t="inlineStr">
        <is>
          <t>2_88181085_C_T</t>
        </is>
      </c>
      <c r="H214" s="36" t="n">
        <v>10790</v>
      </c>
      <c r="I214" s="36" t="n">
        <v>10790</v>
      </c>
      <c r="J214" s="36" t="n">
        <v>52</v>
      </c>
      <c r="K214" s="36" t="n">
        <v>59</v>
      </c>
      <c r="L214" s="36" t="n">
        <v>0.724299</v>
      </c>
      <c r="M214" s="41" t="n">
        <v>5.60187e-20</v>
      </c>
      <c r="N214" s="36" t="n">
        <v>1.24962</v>
      </c>
      <c r="O214" s="36" t="n">
        <v>0.106181</v>
      </c>
      <c r="P214" s="41" t="n">
        <v>9.999e-05</v>
      </c>
      <c r="Q214" s="41" t="n">
        <v>6.24228e-15</v>
      </c>
      <c r="R214" s="36" t="inlineStr">
        <is>
          <t>ENSG00000144115</t>
        </is>
      </c>
      <c r="S214" s="36" t="n">
        <v>24</v>
      </c>
      <c r="T214" s="36" t="n">
        <v>1</v>
      </c>
    </row>
    <row r="215">
      <c r="A215" s="36" t="inlineStr">
        <is>
          <t>expression:ENSG00000287151</t>
        </is>
      </c>
      <c r="B215" s="36" t="n">
        <v>1873</v>
      </c>
      <c r="C215" s="36" t="n">
        <v>1.03757</v>
      </c>
      <c r="D215" s="36" t="n">
        <v>2398.7</v>
      </c>
      <c r="E215" s="36" t="n">
        <v>82.03619999999999</v>
      </c>
      <c r="F215" s="41" t="n">
        <v>9.417260000000001e-18</v>
      </c>
      <c r="G215" s="36" t="inlineStr">
        <is>
          <t>2_131599093_C_T</t>
        </is>
      </c>
      <c r="H215" s="36" t="n">
        <v>-48897</v>
      </c>
      <c r="I215" s="36" t="n">
        <v>-48897</v>
      </c>
      <c r="J215" s="36" t="n">
        <v>70</v>
      </c>
      <c r="K215" s="36" t="n">
        <v>89</v>
      </c>
      <c r="L215" s="36" t="n">
        <v>0.415888</v>
      </c>
      <c r="M215" s="41" t="n">
        <v>9.922359999999999e-20</v>
      </c>
      <c r="N215" s="36" t="n">
        <v>-0.959144</v>
      </c>
      <c r="O215" s="36" t="n">
        <v>0.0825877</v>
      </c>
      <c r="P215" s="41" t="n">
        <v>9.999e-05</v>
      </c>
      <c r="Q215" s="41" t="n">
        <v>6.82528e-15</v>
      </c>
      <c r="R215" s="36" t="inlineStr">
        <is>
          <t>ENSG00000287151</t>
        </is>
      </c>
      <c r="S215" s="36" t="n">
        <v>27</v>
      </c>
      <c r="T215" s="36" t="n">
        <v>1</v>
      </c>
    </row>
    <row r="216">
      <c r="A216" s="36" t="inlineStr">
        <is>
          <t>splicing:ENSG00000196967__19_37107695_37109390_clu_28350_-</t>
        </is>
      </c>
      <c r="B216" s="36" t="n">
        <v>3299</v>
      </c>
      <c r="C216" s="36" t="n">
        <v>1.03969</v>
      </c>
      <c r="D216" s="36" t="n">
        <v>2501.05</v>
      </c>
      <c r="E216" s="36" t="n">
        <v>79.3338</v>
      </c>
      <c r="F216" s="41" t="n">
        <v>9.996380000000001e-18</v>
      </c>
      <c r="G216" s="36" t="inlineStr">
        <is>
          <t>19_37091569_G_C</t>
        </is>
      </c>
      <c r="H216" s="36" t="n">
        <v>-81172</v>
      </c>
      <c r="I216" s="36" t="n">
        <v>-81172</v>
      </c>
      <c r="J216" s="36" t="n">
        <v>75</v>
      </c>
      <c r="K216" s="36" t="n">
        <v>97</v>
      </c>
      <c r="L216" s="36" t="n">
        <v>0.453271</v>
      </c>
      <c r="M216" s="41" t="n">
        <v>2.53996e-20</v>
      </c>
      <c r="N216" s="36" t="n">
        <v>-0.9562659999999999</v>
      </c>
      <c r="O216" s="36" t="n">
        <v>0.08034719999999999</v>
      </c>
      <c r="P216" s="41" t="n">
        <v>9.999e-05</v>
      </c>
      <c r="Q216" s="41" t="n">
        <v>7.0895e-15</v>
      </c>
      <c r="R216" s="36" t="inlineStr">
        <is>
          <t>ENSG00000196967</t>
        </is>
      </c>
      <c r="S216" s="36" t="n">
        <v>30</v>
      </c>
      <c r="T216" s="36" t="n">
        <v>1</v>
      </c>
    </row>
    <row r="217">
      <c r="A217" s="36" t="inlineStr">
        <is>
          <t>isoforms:ENSG00000170248__ENST00000465122</t>
        </is>
      </c>
      <c r="B217" s="36" t="n">
        <v>2368</v>
      </c>
      <c r="C217" s="36" t="n">
        <v>1.03961</v>
      </c>
      <c r="D217" s="36" t="n">
        <v>1589.22</v>
      </c>
      <c r="E217" s="36" t="n">
        <v>78.7861</v>
      </c>
      <c r="F217" s="41" t="n">
        <v>1.76677e-17</v>
      </c>
      <c r="G217" s="36" t="inlineStr">
        <is>
          <t>3_33819317_T_C</t>
        </is>
      </c>
      <c r="H217" s="36" t="n">
        <v>20746</v>
      </c>
      <c r="I217" s="36" t="n">
        <v>20746</v>
      </c>
      <c r="J217" s="36" t="n">
        <v>65</v>
      </c>
      <c r="K217" s="36" t="n">
        <v>78</v>
      </c>
      <c r="L217" s="36" t="n">
        <v>0.364486</v>
      </c>
      <c r="M217" s="41" t="n">
        <v>3.65018e-20</v>
      </c>
      <c r="N217" s="36" t="n">
        <v>-1.08865</v>
      </c>
      <c r="O217" s="36" t="n">
        <v>0.0920648</v>
      </c>
      <c r="P217" s="41" t="n">
        <v>9.999e-05</v>
      </c>
      <c r="Q217" s="41" t="n">
        <v>8.019039999999999e-15</v>
      </c>
      <c r="R217" s="36" t="inlineStr">
        <is>
          <t>ENSG00000170248</t>
        </is>
      </c>
      <c r="S217" s="36" t="n">
        <v>15</v>
      </c>
      <c r="T217" s="36" t="n">
        <v>1</v>
      </c>
    </row>
    <row r="218">
      <c r="A218" s="36" t="inlineStr">
        <is>
          <t>expression:ENSG00000162782</t>
        </is>
      </c>
      <c r="B218" s="36" t="n">
        <v>3885</v>
      </c>
      <c r="C218" s="36" t="n">
        <v>1.03917</v>
      </c>
      <c r="D218" s="36" t="n">
        <v>1235.78</v>
      </c>
      <c r="E218" s="36" t="n">
        <v>77.55249999999999</v>
      </c>
      <c r="F218" s="41" t="n">
        <v>2.75452e-17</v>
      </c>
      <c r="G218" s="36" t="inlineStr">
        <is>
          <t>1_179588916_A_G</t>
        </is>
      </c>
      <c r="H218" s="36" t="n">
        <v>-2697</v>
      </c>
      <c r="I218" s="36" t="n">
        <v>-2697</v>
      </c>
      <c r="J218" s="36" t="n">
        <v>51</v>
      </c>
      <c r="K218" s="36" t="n">
        <v>67</v>
      </c>
      <c r="L218" s="36" t="n">
        <v>0.313084</v>
      </c>
      <c r="M218" s="41" t="n">
        <v>3.115409999999999e-20</v>
      </c>
      <c r="N218" s="36" t="n">
        <v>0.98917</v>
      </c>
      <c r="O218" s="36" t="n">
        <v>0.08341510000000001</v>
      </c>
      <c r="P218" s="41" t="n">
        <v>9.999e-05</v>
      </c>
      <c r="Q218" s="41" t="n">
        <v>9.931519999999999e-15</v>
      </c>
      <c r="R218" s="36" t="inlineStr">
        <is>
          <t>ENSG00000162782</t>
        </is>
      </c>
      <c r="S218" s="36" t="n">
        <v>11</v>
      </c>
      <c r="T218" s="36" t="n">
        <v>1</v>
      </c>
    </row>
    <row r="219">
      <c r="A219" s="36" t="inlineStr">
        <is>
          <t>alt_polyA:ENSG00000108828__grp_1_downstream_ENST00000592388</t>
        </is>
      </c>
      <c r="B219" s="36" t="n">
        <v>1984</v>
      </c>
      <c r="C219" s="36" t="n">
        <v>1.04644</v>
      </c>
      <c r="D219" s="36" t="n">
        <v>983.717</v>
      </c>
      <c r="E219" s="36" t="n">
        <v>78.23690000000001</v>
      </c>
      <c r="F219" s="41" t="n">
        <v>4.37308e-17</v>
      </c>
      <c r="G219" s="36" t="inlineStr">
        <is>
          <t>17_42976353_A_T</t>
        </is>
      </c>
      <c r="H219" s="36" t="n">
        <v>-48770</v>
      </c>
      <c r="I219" s="36" t="n">
        <v>-48770</v>
      </c>
      <c r="J219" s="36" t="n">
        <v>48</v>
      </c>
      <c r="K219" s="36" t="n">
        <v>57</v>
      </c>
      <c r="L219" s="36" t="n">
        <v>0.733645</v>
      </c>
      <c r="M219" s="41" t="n">
        <v>7.82355e-20</v>
      </c>
      <c r="N219" s="36" t="n">
        <v>1.00178</v>
      </c>
      <c r="O219" s="36" t="n">
        <v>0.08588850000000001</v>
      </c>
      <c r="P219" s="41" t="n">
        <v>9.999e-05</v>
      </c>
      <c r="Q219" s="41" t="n">
        <v>1.00944e-14</v>
      </c>
      <c r="R219" s="36" t="inlineStr">
        <is>
          <t>ENSG00000108828</t>
        </is>
      </c>
      <c r="S219" s="36" t="n">
        <v>18</v>
      </c>
      <c r="T219" s="36" t="n">
        <v>1</v>
      </c>
    </row>
    <row r="220">
      <c r="A220" s="36" t="inlineStr">
        <is>
          <t>expression:ENSG00000204650</t>
        </is>
      </c>
      <c r="B220" s="36" t="n">
        <v>4434</v>
      </c>
      <c r="C220" s="36" t="n">
        <v>1.04901</v>
      </c>
      <c r="D220" s="36" t="n">
        <v>11458.3</v>
      </c>
      <c r="E220" s="36" t="n">
        <v>82.7664</v>
      </c>
      <c r="F220" s="41" t="n">
        <v>4.27375e-18</v>
      </c>
      <c r="G220" s="36" t="inlineStr">
        <is>
          <t>17_46276865_A_G</t>
        </is>
      </c>
      <c r="H220" s="36" t="n">
        <v>656537</v>
      </c>
      <c r="I220" s="36" t="n">
        <v>656537</v>
      </c>
      <c r="J220" s="36" t="n">
        <v>45</v>
      </c>
      <c r="K220" s="36" t="n">
        <v>51</v>
      </c>
      <c r="L220" s="36" t="n">
        <v>0.238318</v>
      </c>
      <c r="M220" s="41" t="n">
        <v>5.978409999999999e-20</v>
      </c>
      <c r="N220" s="36" t="n">
        <v>1.03069</v>
      </c>
      <c r="O220" s="36" t="n">
        <v>0.0879385</v>
      </c>
      <c r="P220" s="41" t="n">
        <v>9.999e-05</v>
      </c>
      <c r="Q220" s="41" t="n">
        <v>1.06721e-14</v>
      </c>
      <c r="R220" s="36" t="inlineStr">
        <is>
          <t>ENSG00000204650</t>
        </is>
      </c>
      <c r="S220" s="36" t="n">
        <v>79</v>
      </c>
      <c r="T220" s="36" t="n">
        <v>1</v>
      </c>
    </row>
    <row r="221">
      <c r="A221" s="36" t="inlineStr">
        <is>
          <t>expression:ENSG00000230795</t>
        </is>
      </c>
      <c r="B221" s="36" t="n">
        <v>9663</v>
      </c>
      <c r="C221" s="36" t="n">
        <v>1.07816</v>
      </c>
      <c r="D221" s="36" t="n">
        <v>175.099</v>
      </c>
      <c r="E221" s="36" t="n">
        <v>67.71380000000001</v>
      </c>
      <c r="F221" s="41" t="n">
        <v>7.77809e-16</v>
      </c>
      <c r="G221" s="36" t="inlineStr">
        <is>
          <t>6_29853593_A_G</t>
        </is>
      </c>
      <c r="H221" s="36" t="n">
        <v>-72866</v>
      </c>
      <c r="I221" s="36" t="n">
        <v>-72866</v>
      </c>
      <c r="J221" s="36" t="n">
        <v>24</v>
      </c>
      <c r="K221" s="36" t="n">
        <v>27</v>
      </c>
      <c r="L221" s="36" t="n">
        <v>0.126168</v>
      </c>
      <c r="M221" s="41" t="n">
        <v>1.44094e-20</v>
      </c>
      <c r="N221" s="36" t="n">
        <v>-1.2371</v>
      </c>
      <c r="O221" s="36" t="n">
        <v>0.102273</v>
      </c>
      <c r="P221" s="41" t="n">
        <v>9.999e-05</v>
      </c>
      <c r="Q221" s="41" t="n">
        <v>1.29878e-14</v>
      </c>
      <c r="R221" s="36" t="inlineStr">
        <is>
          <t>ENSG00000230795</t>
        </is>
      </c>
      <c r="S221" s="36" t="n">
        <v>1</v>
      </c>
      <c r="T221" s="36" t="n">
        <v>1</v>
      </c>
    </row>
    <row r="222">
      <c r="A222" s="36" t="inlineStr">
        <is>
          <t>expression:ENSG00000037474</t>
        </is>
      </c>
      <c r="B222" s="36" t="n">
        <v>4127</v>
      </c>
      <c r="C222" s="36" t="n">
        <v>1.02509</v>
      </c>
      <c r="D222" s="36" t="n">
        <v>7230.82</v>
      </c>
      <c r="E222" s="36" t="n">
        <v>83.71810000000001</v>
      </c>
      <c r="F222" s="41" t="n">
        <v>4.21257e-18</v>
      </c>
      <c r="G222" s="36" t="inlineStr">
        <is>
          <t>5_6606210_T_C</t>
        </is>
      </c>
      <c r="H222" s="36" t="n">
        <v>-27081</v>
      </c>
      <c r="I222" s="36" t="n">
        <v>-27081</v>
      </c>
      <c r="J222" s="36" t="n">
        <v>66</v>
      </c>
      <c r="K222" s="36" t="n">
        <v>86</v>
      </c>
      <c r="L222" s="36" t="n">
        <v>0.598131</v>
      </c>
      <c r="M222" s="41" t="n">
        <v>9.54327e-20</v>
      </c>
      <c r="N222" s="36" t="n">
        <v>-0.974503</v>
      </c>
      <c r="O222" s="36" t="n">
        <v>0.08385090000000001</v>
      </c>
      <c r="P222" s="41" t="n">
        <v>9.999e-05</v>
      </c>
      <c r="Q222" s="41" t="n">
        <v>1.37998e-14</v>
      </c>
      <c r="R222" s="36" t="inlineStr">
        <is>
          <t>ENSG00000037474</t>
        </is>
      </c>
      <c r="S222" s="36" t="n">
        <v>21</v>
      </c>
      <c r="T222" s="36" t="n">
        <v>1</v>
      </c>
    </row>
    <row r="223">
      <c r="A223" s="36" t="inlineStr">
        <is>
          <t>expression:ENSG00000212126</t>
        </is>
      </c>
      <c r="B223" s="36" t="n">
        <v>3941</v>
      </c>
      <c r="C223" s="36" t="n">
        <v>1.04431</v>
      </c>
      <c r="D223" s="36" t="n">
        <v>214.634</v>
      </c>
      <c r="E223" s="36" t="n">
        <v>78.77030000000001</v>
      </c>
      <c r="F223" s="41" t="n">
        <v>2.57415e-16</v>
      </c>
      <c r="G223" s="36" t="inlineStr">
        <is>
          <t>12_11171395_G_A</t>
        </is>
      </c>
      <c r="H223" s="36" t="n">
        <v>184483</v>
      </c>
      <c r="I223" s="36" t="n">
        <v>184483</v>
      </c>
      <c r="J223" s="36" t="n">
        <v>62</v>
      </c>
      <c r="K223" s="36" t="n">
        <v>82</v>
      </c>
      <c r="L223" s="36" t="n">
        <v>0.616822</v>
      </c>
      <c r="M223" s="41" t="n">
        <v>8.23817e-19</v>
      </c>
      <c r="N223" s="36" t="n">
        <v>-0.917953</v>
      </c>
      <c r="O223" s="36" t="n">
        <v>0.0821873</v>
      </c>
      <c r="P223" s="41" t="n">
        <v>9.999e-05</v>
      </c>
      <c r="Q223" s="41" t="n">
        <v>1.40109e-14</v>
      </c>
      <c r="R223" s="36" t="inlineStr">
        <is>
          <t>ENSG00000212126</t>
        </is>
      </c>
      <c r="S223" s="36" t="n">
        <v>1</v>
      </c>
      <c r="T223" s="36" t="n">
        <v>1</v>
      </c>
    </row>
    <row r="224">
      <c r="A224" s="36" t="inlineStr">
        <is>
          <t>splicing:ENSG00000180190__8_494591_544650_clu_53293_-</t>
        </is>
      </c>
      <c r="B224" s="36" t="n">
        <v>3048</v>
      </c>
      <c r="C224" s="36" t="n">
        <v>1.04298</v>
      </c>
      <c r="D224" s="36" t="n">
        <v>2472.57</v>
      </c>
      <c r="E224" s="36" t="n">
        <v>79.4346</v>
      </c>
      <c r="F224" s="41" t="n">
        <v>2.4153e-17</v>
      </c>
      <c r="G224" s="36" t="inlineStr">
        <is>
          <t>8_514592_A_C</t>
        </is>
      </c>
      <c r="H224" s="36" t="n">
        <v>-31189</v>
      </c>
      <c r="I224" s="36" t="n">
        <v>-31189</v>
      </c>
      <c r="J224" s="36" t="n">
        <v>69</v>
      </c>
      <c r="K224" s="36" t="n">
        <v>91</v>
      </c>
      <c r="L224" s="36" t="n">
        <v>0.425234</v>
      </c>
      <c r="M224" s="41" t="n">
        <v>7.447359999999999e-20</v>
      </c>
      <c r="N224" s="36" t="n">
        <v>0.88564</v>
      </c>
      <c r="O224" s="36" t="n">
        <v>0.07586329999999999</v>
      </c>
      <c r="P224" s="41" t="n">
        <v>9.999e-05</v>
      </c>
      <c r="Q224" s="41" t="n">
        <v>1.58346e-14</v>
      </c>
      <c r="R224" s="36" t="inlineStr">
        <is>
          <t>ENSG00000180190</t>
        </is>
      </c>
      <c r="S224" s="36" t="n">
        <v>12</v>
      </c>
      <c r="T224" s="36" t="n">
        <v>1</v>
      </c>
    </row>
    <row r="225">
      <c r="A225" s="36" t="inlineStr">
        <is>
          <t>splicing:ENSG00000145794__5_127291056_127331291_clu_45634_+</t>
        </is>
      </c>
      <c r="B225" s="36" t="n">
        <v>2326</v>
      </c>
      <c r="C225" s="36" t="n">
        <v>1.02496</v>
      </c>
      <c r="D225" s="36" t="n">
        <v>2865.53</v>
      </c>
      <c r="E225" s="36" t="n">
        <v>82.5121</v>
      </c>
      <c r="F225" s="41" t="n">
        <v>1.32446e-17</v>
      </c>
      <c r="G225" s="36" t="inlineStr">
        <is>
          <t>5_127303740_A_T</t>
        </is>
      </c>
      <c r="H225" s="36" t="n">
        <v>12944</v>
      </c>
      <c r="I225" s="36" t="n">
        <v>12944</v>
      </c>
      <c r="J225" s="36" t="n">
        <v>70</v>
      </c>
      <c r="K225" s="36" t="n">
        <v>92</v>
      </c>
      <c r="L225" s="36" t="n">
        <v>0.570093</v>
      </c>
      <c r="M225" s="41" t="n">
        <v>1.84896e-19</v>
      </c>
      <c r="N225" s="36" t="n">
        <v>-1.00569</v>
      </c>
      <c r="O225" s="36" t="n">
        <v>0.08758390000000001</v>
      </c>
      <c r="P225" s="41" t="n">
        <v>9.999e-05</v>
      </c>
      <c r="Q225" s="41" t="n">
        <v>1.73594e-14</v>
      </c>
      <c r="R225" s="36" t="inlineStr">
        <is>
          <t>ENSG00000145794</t>
        </is>
      </c>
      <c r="S225" s="36" t="n">
        <v>22</v>
      </c>
      <c r="T225" s="36" t="n">
        <v>1</v>
      </c>
    </row>
    <row r="226">
      <c r="A226" s="36" t="inlineStr">
        <is>
          <t>splicing:ENSG00000117335__1_207767195_207767779_clu_5801_+</t>
        </is>
      </c>
      <c r="B226" s="36" t="n">
        <v>2851</v>
      </c>
      <c r="C226" s="36" t="n">
        <v>1.01994</v>
      </c>
      <c r="D226" s="36" t="n">
        <v>41423.1</v>
      </c>
      <c r="E226" s="36" t="n">
        <v>85.3991</v>
      </c>
      <c r="F226" s="41" t="n">
        <v>7.92516e-19</v>
      </c>
      <c r="G226" s="36" t="inlineStr">
        <is>
          <t>1_207744154_A_G</t>
        </is>
      </c>
      <c r="H226" s="36" t="n">
        <v>-7883</v>
      </c>
      <c r="I226" s="36" t="n">
        <v>-7883</v>
      </c>
      <c r="J226" s="36" t="n">
        <v>34</v>
      </c>
      <c r="K226" s="36" t="n">
        <v>39</v>
      </c>
      <c r="L226" s="36" t="n">
        <v>0.817757</v>
      </c>
      <c r="M226" s="41" t="n">
        <v>3.615169999999999e-20</v>
      </c>
      <c r="N226" s="36" t="n">
        <v>1.09581</v>
      </c>
      <c r="O226" s="36" t="n">
        <v>0.0926541</v>
      </c>
      <c r="P226" s="41" t="n">
        <v>9.999e-05</v>
      </c>
      <c r="Q226" s="41" t="n">
        <v>1.75258e-14</v>
      </c>
      <c r="R226" s="36" t="inlineStr">
        <is>
          <t>ENSG00000117335</t>
        </is>
      </c>
      <c r="S226" s="36" t="n">
        <v>130</v>
      </c>
      <c r="T226" s="36" t="n">
        <v>1</v>
      </c>
    </row>
    <row r="227">
      <c r="A227" s="36" t="inlineStr">
        <is>
          <t>splicing:ENSG00000138386__2_190656153_190659158_clu_34527_+</t>
        </is>
      </c>
      <c r="B227" s="36" t="n">
        <v>2392</v>
      </c>
      <c r="C227" s="36" t="n">
        <v>1.05748</v>
      </c>
      <c r="D227" s="36" t="n">
        <v>2997.03</v>
      </c>
      <c r="E227" s="36" t="n">
        <v>77.42140000000001</v>
      </c>
      <c r="F227" s="41" t="n">
        <v>3.38238e-17</v>
      </c>
      <c r="G227" s="36" t="inlineStr">
        <is>
          <t>2_190656119_C_A</t>
        </is>
      </c>
      <c r="H227" s="36" t="n">
        <v>9373</v>
      </c>
      <c r="I227" s="36" t="n">
        <v>9373</v>
      </c>
      <c r="J227" s="36" t="n">
        <v>68</v>
      </c>
      <c r="K227" s="36" t="n">
        <v>92</v>
      </c>
      <c r="L227" s="36" t="n">
        <v>0.570093</v>
      </c>
      <c r="M227" s="41" t="n">
        <v>3.694829999999999e-20</v>
      </c>
      <c r="N227" s="36" t="n">
        <v>-0.946484</v>
      </c>
      <c r="O227" s="36" t="n">
        <v>0.0800593</v>
      </c>
      <c r="P227" s="41" t="n">
        <v>9.999e-05</v>
      </c>
      <c r="Q227" s="41" t="n">
        <v>1.77005e-14</v>
      </c>
      <c r="R227" s="36" t="inlineStr">
        <is>
          <t>ENSG00000138386</t>
        </is>
      </c>
      <c r="S227" s="36" t="n">
        <v>32</v>
      </c>
      <c r="T227" s="36" t="n">
        <v>1</v>
      </c>
    </row>
    <row r="228">
      <c r="A228" s="36" t="inlineStr">
        <is>
          <t>expression:ENSG00000229759</t>
        </is>
      </c>
      <c r="B228" s="36" t="n">
        <v>1353</v>
      </c>
      <c r="C228" s="36" t="n">
        <v>1.01713</v>
      </c>
      <c r="D228" s="36" t="n">
        <v>40.6702</v>
      </c>
      <c r="E228" s="36" t="n">
        <v>76.0761</v>
      </c>
      <c r="F228" s="41" t="n">
        <v>7.53409e-16</v>
      </c>
      <c r="G228" s="36" t="inlineStr">
        <is>
          <t>3_48160950_G_A</t>
        </is>
      </c>
      <c r="H228" s="36" t="n">
        <v>-95988</v>
      </c>
      <c r="I228" s="36" t="n">
        <v>-95988</v>
      </c>
      <c r="J228" s="36" t="n">
        <v>55</v>
      </c>
      <c r="K228" s="36" t="n">
        <v>62</v>
      </c>
      <c r="L228" s="36" t="n">
        <v>0.28972</v>
      </c>
      <c r="M228" s="41" t="n">
        <v>7.32345e-19</v>
      </c>
      <c r="N228" s="36" t="n">
        <v>1.11204</v>
      </c>
      <c r="O228" s="36" t="n">
        <v>0.09934560000000001</v>
      </c>
      <c r="P228" s="41" t="n">
        <v>9.999e-05</v>
      </c>
      <c r="Q228" s="41" t="n">
        <v>1.78556e-14</v>
      </c>
      <c r="R228" s="36" t="inlineStr">
        <is>
          <t>ENSG00000229759</t>
        </is>
      </c>
      <c r="S228" s="36" t="n">
        <v>1</v>
      </c>
      <c r="T228" s="36" t="n">
        <v>1</v>
      </c>
    </row>
    <row r="229">
      <c r="A229" s="36" t="inlineStr">
        <is>
          <t>isoforms:ENSG00000196531__ENST00000678376</t>
        </is>
      </c>
      <c r="B229" s="36" t="n">
        <v>1556</v>
      </c>
      <c r="C229" s="36" t="n">
        <v>1.06974</v>
      </c>
      <c r="D229" s="36" t="n">
        <v>804.034</v>
      </c>
      <c r="E229" s="36" t="n">
        <v>75.1211</v>
      </c>
      <c r="F229" s="41" t="n">
        <v>2.09156e-16</v>
      </c>
      <c r="G229" s="36" t="inlineStr">
        <is>
          <t>12_56712154_A_C</t>
        </is>
      </c>
      <c r="H229" s="36" t="n">
        <v>-19474</v>
      </c>
      <c r="I229" s="36" t="n">
        <v>-19474</v>
      </c>
      <c r="J229" s="36" t="n">
        <v>54</v>
      </c>
      <c r="K229" s="36" t="n">
        <v>61</v>
      </c>
      <c r="L229" s="36" t="n">
        <v>0.7149529999999999</v>
      </c>
      <c r="M229" s="41" t="n">
        <v>9.182739999999999e-20</v>
      </c>
      <c r="N229" s="36" t="n">
        <v>-0.8485510000000001</v>
      </c>
      <c r="O229" s="36" t="n">
        <v>0.0729624</v>
      </c>
      <c r="P229" s="41" t="n">
        <v>9.999e-05</v>
      </c>
      <c r="Q229" s="41" t="n">
        <v>2.09637e-14</v>
      </c>
      <c r="R229" s="36" t="inlineStr">
        <is>
          <t>ENSG00000196531</t>
        </is>
      </c>
      <c r="S229" s="36" t="n">
        <v>20</v>
      </c>
      <c r="T229" s="36" t="n">
        <v>1</v>
      </c>
    </row>
    <row r="230">
      <c r="A230" s="36" t="inlineStr">
        <is>
          <t>isoforms:ENSG00000178127__ENST00000318388</t>
        </is>
      </c>
      <c r="B230" s="36" t="n">
        <v>3519</v>
      </c>
      <c r="C230" s="36" t="n">
        <v>1.03814</v>
      </c>
      <c r="D230" s="36" t="n">
        <v>3058.55</v>
      </c>
      <c r="E230" s="36" t="n">
        <v>81.78740000000001</v>
      </c>
      <c r="F230" s="41" t="n">
        <v>2.28712e-17</v>
      </c>
      <c r="G230" s="36" t="inlineStr">
        <is>
          <t>18_9274638_A_G</t>
        </is>
      </c>
      <c r="H230" s="36" t="n">
        <v>172008</v>
      </c>
      <c r="I230" s="36" t="n">
        <v>172008</v>
      </c>
      <c r="J230" s="36" t="n">
        <v>38</v>
      </c>
      <c r="K230" s="36" t="n">
        <v>42</v>
      </c>
      <c r="L230" s="36" t="n">
        <v>0.803738</v>
      </c>
      <c r="M230" s="41" t="n">
        <v>2.36696e-19</v>
      </c>
      <c r="N230" s="36" t="n">
        <v>-1.0134</v>
      </c>
      <c r="O230" s="36" t="n">
        <v>0.0886565</v>
      </c>
      <c r="P230" s="41" t="n">
        <v>9.999e-05</v>
      </c>
      <c r="Q230" s="41" t="n">
        <v>2.1672e-14</v>
      </c>
      <c r="R230" s="36" t="inlineStr">
        <is>
          <t>ENSG00000178127</t>
        </is>
      </c>
      <c r="S230" s="36" t="n">
        <v>11</v>
      </c>
      <c r="T230" s="36" t="n">
        <v>1</v>
      </c>
    </row>
    <row r="231">
      <c r="A231" s="36" t="inlineStr">
        <is>
          <t>expression:ENSG00000256657</t>
        </is>
      </c>
      <c r="B231" s="36" t="n">
        <v>3960</v>
      </c>
      <c r="C231" s="36" t="n">
        <v>1.04463</v>
      </c>
      <c r="D231" s="36" t="n">
        <v>217.965</v>
      </c>
      <c r="E231" s="36" t="n">
        <v>77.76519999999999</v>
      </c>
      <c r="F231" s="41" t="n">
        <v>4.96848e-16</v>
      </c>
      <c r="G231" s="36" t="inlineStr">
        <is>
          <t>12_11197052_G_A</t>
        </is>
      </c>
      <c r="H231" s="36" t="n">
        <v>56</v>
      </c>
      <c r="I231" s="36" t="n">
        <v>56</v>
      </c>
      <c r="J231" s="36" t="n">
        <v>62</v>
      </c>
      <c r="K231" s="36" t="n">
        <v>82</v>
      </c>
      <c r="L231" s="36" t="n">
        <v>0.616822</v>
      </c>
      <c r="M231" s="41" t="n">
        <v>1.06917e-18</v>
      </c>
      <c r="N231" s="36" t="n">
        <v>-0.980248</v>
      </c>
      <c r="O231" s="36" t="n">
        <v>0.08819539999999999</v>
      </c>
      <c r="P231" s="41" t="n">
        <v>9.999e-05</v>
      </c>
      <c r="Q231" s="41" t="n">
        <v>2.80275e-14</v>
      </c>
      <c r="R231" s="36" t="inlineStr">
        <is>
          <t>ENSG00000256657</t>
        </is>
      </c>
      <c r="S231" s="36" t="n">
        <v>1</v>
      </c>
      <c r="T231" s="36" t="n">
        <v>1</v>
      </c>
    </row>
    <row r="232">
      <c r="A232" s="36" t="inlineStr">
        <is>
          <t>splicing:ENSG00000290958__22_23660000_23683725_clu_37511_-</t>
        </is>
      </c>
      <c r="B232" s="36" t="n">
        <v>2197</v>
      </c>
      <c r="C232" s="36" t="n">
        <v>1.04235</v>
      </c>
      <c r="D232" s="36" t="n">
        <v>1394.09</v>
      </c>
      <c r="E232" s="36" t="n">
        <v>82.10980000000001</v>
      </c>
      <c r="F232" s="41" t="n">
        <v>7.76499e-17</v>
      </c>
      <c r="G232" s="36" t="inlineStr">
        <is>
          <t>22_23708284_C_A</t>
        </is>
      </c>
      <c r="H232" s="36" t="n">
        <v>67522</v>
      </c>
      <c r="I232" s="36" t="n">
        <v>67522</v>
      </c>
      <c r="J232" s="36" t="n">
        <v>34</v>
      </c>
      <c r="K232" s="36" t="n">
        <v>42</v>
      </c>
      <c r="L232" s="36" t="n">
        <v>0.196262</v>
      </c>
      <c r="M232" s="41" t="n">
        <v>1.09317e-18</v>
      </c>
      <c r="N232" s="36" t="n">
        <v>-1.03128</v>
      </c>
      <c r="O232" s="36" t="n">
        <v>0.0928254</v>
      </c>
      <c r="P232" s="41" t="n">
        <v>9.999e-05</v>
      </c>
      <c r="Q232" s="41" t="n">
        <v>3.0017e-14</v>
      </c>
      <c r="R232" s="36" t="inlineStr">
        <is>
          <t>ENSG00000290958</t>
        </is>
      </c>
      <c r="S232" s="36" t="n">
        <v>8</v>
      </c>
      <c r="T232" s="36" t="n">
        <v>1</v>
      </c>
    </row>
    <row r="233">
      <c r="A233" s="36" t="inlineStr">
        <is>
          <t>splicing:ENSG00000234353__22_23660000_23683725_clu_37511_-</t>
        </is>
      </c>
      <c r="B233" s="36" t="n">
        <v>2197</v>
      </c>
      <c r="C233" s="36" t="n">
        <v>1.04209</v>
      </c>
      <c r="D233" s="36" t="n">
        <v>1181.9</v>
      </c>
      <c r="E233" s="36" t="n">
        <v>81.6281</v>
      </c>
      <c r="F233" s="41" t="n">
        <v>9.55845e-17</v>
      </c>
      <c r="G233" s="36" t="inlineStr">
        <is>
          <t>22_23708284_C_A</t>
        </is>
      </c>
      <c r="H233" s="36" t="n">
        <v>67859</v>
      </c>
      <c r="I233" s="36" t="n">
        <v>67859</v>
      </c>
      <c r="J233" s="36" t="n">
        <v>34</v>
      </c>
      <c r="K233" s="36" t="n">
        <v>42</v>
      </c>
      <c r="L233" s="36" t="n">
        <v>0.196262</v>
      </c>
      <c r="M233" s="41" t="n">
        <v>1.09317e-18</v>
      </c>
      <c r="N233" s="36" t="n">
        <v>-1.03128</v>
      </c>
      <c r="O233" s="36" t="n">
        <v>0.0928254</v>
      </c>
      <c r="P233" s="41" t="n">
        <v>9.999e-05</v>
      </c>
      <c r="Q233" s="41" t="n">
        <v>3.16238e-14</v>
      </c>
      <c r="R233" s="36" t="inlineStr">
        <is>
          <t>ENSG00000234353</t>
        </is>
      </c>
      <c r="S233" s="36" t="n">
        <v>7</v>
      </c>
      <c r="T233" s="36" t="n">
        <v>1</v>
      </c>
    </row>
    <row r="234">
      <c r="A234" s="36" t="inlineStr">
        <is>
          <t>expression:ENSG00000279672</t>
        </is>
      </c>
      <c r="B234" s="36" t="n">
        <v>3356</v>
      </c>
      <c r="C234" s="36" t="n">
        <v>1.04996</v>
      </c>
      <c r="D234" s="36" t="n">
        <v>217.578</v>
      </c>
      <c r="E234" s="36" t="n">
        <v>77.0368</v>
      </c>
      <c r="F234" s="41" t="n">
        <v>6.82875e-16</v>
      </c>
      <c r="G234" s="36" t="inlineStr">
        <is>
          <t>11_807219_T_C</t>
        </is>
      </c>
      <c r="H234" s="36" t="n">
        <v>27602</v>
      </c>
      <c r="I234" s="36" t="n">
        <v>27602</v>
      </c>
      <c r="J234" s="36" t="n">
        <v>73</v>
      </c>
      <c r="K234" s="36" t="n">
        <v>98</v>
      </c>
      <c r="L234" s="36" t="n">
        <v>0.457944</v>
      </c>
      <c r="M234" s="41" t="n">
        <v>1.07349e-18</v>
      </c>
      <c r="N234" s="36" t="n">
        <v>0.923247</v>
      </c>
      <c r="O234" s="36" t="n">
        <v>0.0830732</v>
      </c>
      <c r="P234" s="41" t="n">
        <v>9.999e-05</v>
      </c>
      <c r="Q234" s="41" t="n">
        <v>3.32352e-14</v>
      </c>
      <c r="R234" s="36" t="inlineStr">
        <is>
          <t>ENSG00000279672</t>
        </is>
      </c>
      <c r="S234" s="36" t="n">
        <v>1</v>
      </c>
      <c r="T234" s="36" t="n">
        <v>1</v>
      </c>
    </row>
    <row r="235">
      <c r="A235" s="36" t="inlineStr">
        <is>
          <t>isoforms:ENSG00000166347__ENST00000299438</t>
        </is>
      </c>
      <c r="B235" s="36" t="n">
        <v>3385</v>
      </c>
      <c r="C235" s="36" t="n">
        <v>1.03453</v>
      </c>
      <c r="D235" s="36" t="n">
        <v>3596.05</v>
      </c>
      <c r="E235" s="36" t="n">
        <v>80.2824</v>
      </c>
      <c r="F235" s="41" t="n">
        <v>2.65283e-17</v>
      </c>
      <c r="G235" s="36" t="inlineStr">
        <is>
          <t>18_74276516_A_G</t>
        </is>
      </c>
      <c r="H235" s="36" t="n">
        <v>-15457</v>
      </c>
      <c r="I235" s="36" t="n">
        <v>-15457</v>
      </c>
      <c r="J235" s="36" t="n">
        <v>36</v>
      </c>
      <c r="K235" s="36" t="n">
        <v>39</v>
      </c>
      <c r="L235" s="36" t="n">
        <v>0.182243</v>
      </c>
      <c r="M235" s="41" t="n">
        <v>1.2965e-19</v>
      </c>
      <c r="N235" s="36" t="n">
        <v>-1.19682</v>
      </c>
      <c r="O235" s="36" t="n">
        <v>0.103555</v>
      </c>
      <c r="P235" s="41" t="n">
        <v>9.999e-05</v>
      </c>
      <c r="Q235" s="41" t="n">
        <v>3.33744e-14</v>
      </c>
      <c r="R235" s="36" t="inlineStr">
        <is>
          <t>ENSG00000166347</t>
        </is>
      </c>
      <c r="S235" s="36" t="n">
        <v>18</v>
      </c>
      <c r="T235" s="36" t="n">
        <v>1</v>
      </c>
    </row>
    <row r="236">
      <c r="A236" s="36" t="inlineStr">
        <is>
          <t>splicing:ENSG00000234745__6_31270085_31270210_clu_49106_-</t>
        </is>
      </c>
      <c r="B236" s="36" t="n">
        <v>12097</v>
      </c>
      <c r="C236" s="36" t="n">
        <v>1.07264</v>
      </c>
      <c r="D236" s="36" t="n">
        <v>11886.8</v>
      </c>
      <c r="E236" s="36" t="n">
        <v>71.4662</v>
      </c>
      <c r="F236" s="41" t="n">
        <v>2.47099e-17</v>
      </c>
      <c r="G236" s="36" t="inlineStr">
        <is>
          <t>6_31268539_G_T</t>
        </is>
      </c>
      <c r="H236" s="36" t="n">
        <v>-98528</v>
      </c>
      <c r="I236" s="36" t="n">
        <v>-98528</v>
      </c>
      <c r="J236" s="36" t="n">
        <v>63</v>
      </c>
      <c r="K236" s="36" t="n">
        <v>68</v>
      </c>
      <c r="L236" s="36" t="n">
        <v>0.682243</v>
      </c>
      <c r="M236" s="41" t="n">
        <v>4.06734e-20</v>
      </c>
      <c r="N236" s="36" t="n">
        <v>-1.48315</v>
      </c>
      <c r="O236" s="36" t="n">
        <v>0.122472</v>
      </c>
      <c r="P236" s="41" t="n">
        <v>9.999e-05</v>
      </c>
      <c r="Q236" s="41" t="n">
        <v>3.49609e-14</v>
      </c>
      <c r="R236" s="36" t="inlineStr">
        <is>
          <t>ENSG00000234745</t>
        </is>
      </c>
      <c r="S236" s="36" t="n">
        <v>25</v>
      </c>
      <c r="T236" s="36" t="n">
        <v>1</v>
      </c>
    </row>
    <row r="237">
      <c r="A237" s="36" t="inlineStr">
        <is>
          <t>splicing:ENSG00000260234__3_150894305_150903249_clu_40152_-</t>
        </is>
      </c>
      <c r="B237" s="36" t="n">
        <v>2992</v>
      </c>
      <c r="C237" s="36" t="n">
        <v>0.987754</v>
      </c>
      <c r="D237" s="36" t="n">
        <v>1938.26</v>
      </c>
      <c r="E237" s="36" t="n">
        <v>75.79730000000001</v>
      </c>
      <c r="F237" s="41" t="n">
        <v>1.22681e-17</v>
      </c>
      <c r="G237" s="36" t="inlineStr">
        <is>
          <t>3_150901236_A_G</t>
        </is>
      </c>
      <c r="H237" s="36" t="n">
        <v>-40507</v>
      </c>
      <c r="I237" s="36" t="n">
        <v>-40507</v>
      </c>
      <c r="J237" s="36" t="n">
        <v>51</v>
      </c>
      <c r="K237" s="36" t="n">
        <v>55</v>
      </c>
      <c r="L237" s="36" t="n">
        <v>0.257009</v>
      </c>
      <c r="M237" s="41" t="n">
        <v>4.29848e-21</v>
      </c>
      <c r="N237" s="36" t="n">
        <v>1.25467</v>
      </c>
      <c r="O237" s="36" t="n">
        <v>0.102175</v>
      </c>
      <c r="P237" s="41" t="n">
        <v>9.999e-05</v>
      </c>
      <c r="Q237" s="41" t="n">
        <v>3.50961e-14</v>
      </c>
      <c r="R237" s="36" t="inlineStr">
        <is>
          <t>ENSG00000260234</t>
        </is>
      </c>
      <c r="S237" s="36" t="n">
        <v>12</v>
      </c>
      <c r="T237" s="36" t="n">
        <v>1</v>
      </c>
    </row>
    <row r="238">
      <c r="A238" s="36" t="inlineStr">
        <is>
          <t>stability:ENSG00000118640</t>
        </is>
      </c>
      <c r="B238" s="36" t="n">
        <v>2907</v>
      </c>
      <c r="C238" s="36" t="n">
        <v>1.06231</v>
      </c>
      <c r="D238" s="36" t="n">
        <v>937.3</v>
      </c>
      <c r="E238" s="36" t="n">
        <v>77.0248</v>
      </c>
      <c r="F238" s="41" t="n">
        <v>2.46413e-16</v>
      </c>
      <c r="G238" s="36" t="inlineStr">
        <is>
          <t>2_85526724_C_T</t>
        </is>
      </c>
      <c r="H238" s="36" t="n">
        <v>-34838</v>
      </c>
      <c r="I238" s="36" t="n">
        <v>-34838</v>
      </c>
      <c r="J238" s="36" t="n">
        <v>56</v>
      </c>
      <c r="K238" s="36" t="n">
        <v>67</v>
      </c>
      <c r="L238" s="36" t="n">
        <v>0.313084</v>
      </c>
      <c r="M238" s="41" t="n">
        <v>3.16313e-19</v>
      </c>
      <c r="N238" s="36" t="n">
        <v>-1.0097</v>
      </c>
      <c r="O238" s="36" t="n">
        <v>0.0888063</v>
      </c>
      <c r="P238" s="41" t="n">
        <v>9.999e-05</v>
      </c>
      <c r="Q238" s="41" t="n">
        <v>3.66566e-14</v>
      </c>
      <c r="R238" s="36" t="inlineStr">
        <is>
          <t>ENSG00000118640</t>
        </is>
      </c>
      <c r="S238" s="36" t="n">
        <v>8</v>
      </c>
      <c r="T238" s="36" t="n">
        <v>1</v>
      </c>
    </row>
    <row r="239">
      <c r="A239" s="36" t="inlineStr">
        <is>
          <t>RNA_editing:ENSG00000135679__12_68843263</t>
        </is>
      </c>
      <c r="B239" s="36" t="n">
        <v>3005</v>
      </c>
      <c r="C239" s="36" t="n">
        <v>1.02474</v>
      </c>
      <c r="D239" s="36" t="n">
        <v>59677.9</v>
      </c>
      <c r="E239" s="36" t="n">
        <v>86.7383</v>
      </c>
      <c r="F239" s="41" t="n">
        <v>1.3937e-18</v>
      </c>
      <c r="G239" s="36" t="inlineStr">
        <is>
          <t>12_68806705_A_G</t>
        </is>
      </c>
      <c r="H239" s="36" t="n">
        <v>-1472</v>
      </c>
      <c r="I239" s="36" t="n">
        <v>-1472</v>
      </c>
      <c r="J239" s="36" t="n">
        <v>76</v>
      </c>
      <c r="K239" s="36" t="n">
        <v>93</v>
      </c>
      <c r="L239" s="36" t="n">
        <v>0.434579</v>
      </c>
      <c r="M239" s="41" t="n">
        <v>1.27816e-19</v>
      </c>
      <c r="N239" s="36" t="n">
        <v>-1.06753</v>
      </c>
      <c r="O239" s="36" t="n">
        <v>0.0923447</v>
      </c>
      <c r="P239" s="41" t="n">
        <v>9.999e-05</v>
      </c>
      <c r="Q239" s="41" t="n">
        <v>3.9062e-14</v>
      </c>
      <c r="R239" s="36" t="inlineStr">
        <is>
          <t>ENSG00000135679</t>
        </is>
      </c>
      <c r="S239" s="36" t="n">
        <v>164</v>
      </c>
      <c r="T239" s="36" t="n">
        <v>1</v>
      </c>
    </row>
    <row r="240">
      <c r="A240" s="36" t="inlineStr">
        <is>
          <t>RNA_editing:ENSG00000106261__7_100039323</t>
        </is>
      </c>
      <c r="B240" s="36" t="n">
        <v>2100</v>
      </c>
      <c r="C240" s="36" t="n">
        <v>1.04784</v>
      </c>
      <c r="D240" s="36" t="n">
        <v>4314.28</v>
      </c>
      <c r="E240" s="36" t="n">
        <v>80.0705</v>
      </c>
      <c r="F240" s="41" t="n">
        <v>3.98223e-17</v>
      </c>
      <c r="G240" s="36" t="inlineStr">
        <is>
          <t>7_100022654_G_C</t>
        </is>
      </c>
      <c r="H240" s="36" t="n">
        <v>7082</v>
      </c>
      <c r="I240" s="36" t="n">
        <v>7082</v>
      </c>
      <c r="J240" s="36" t="n">
        <v>49</v>
      </c>
      <c r="K240" s="36" t="n">
        <v>59</v>
      </c>
      <c r="L240" s="36" t="n">
        <v>0.275701</v>
      </c>
      <c r="M240" s="41" t="n">
        <v>1.85031e-19</v>
      </c>
      <c r="N240" s="36" t="n">
        <v>1.05817</v>
      </c>
      <c r="O240" s="36" t="n">
        <v>0.09215569999999999</v>
      </c>
      <c r="P240" s="41" t="n">
        <v>9.999e-05</v>
      </c>
      <c r="Q240" s="41" t="n">
        <v>4.12379e-14</v>
      </c>
      <c r="R240" s="36" t="inlineStr">
        <is>
          <t>ENSG00000106261</t>
        </is>
      </c>
      <c r="S240" s="36" t="n">
        <v>47</v>
      </c>
      <c r="T240" s="36" t="n">
        <v>1</v>
      </c>
    </row>
    <row r="241">
      <c r="A241" s="36" t="inlineStr">
        <is>
          <t>stability:ENSG00000228716</t>
        </is>
      </c>
      <c r="B241" s="36" t="n">
        <v>2901</v>
      </c>
      <c r="C241" s="36" t="n">
        <v>1.0382</v>
      </c>
      <c r="D241" s="36" t="n">
        <v>2431.95</v>
      </c>
      <c r="E241" s="36" t="n">
        <v>81.2574</v>
      </c>
      <c r="F241" s="41" t="n">
        <v>5.95808e-17</v>
      </c>
      <c r="G241" s="36" t="inlineStr">
        <is>
          <t>5_80653756_C_A</t>
        </is>
      </c>
      <c r="H241" s="36" t="n">
        <v>-1227</v>
      </c>
      <c r="I241" s="36" t="n">
        <v>-1227</v>
      </c>
      <c r="J241" s="36" t="n">
        <v>49</v>
      </c>
      <c r="K241" s="36" t="n">
        <v>56</v>
      </c>
      <c r="L241" s="36" t="n">
        <v>0.261682</v>
      </c>
      <c r="M241" s="41" t="n">
        <v>8.28635e-19</v>
      </c>
      <c r="N241" s="36" t="n">
        <v>-1.05781</v>
      </c>
      <c r="O241" s="36" t="n">
        <v>0.09446160000000001</v>
      </c>
      <c r="P241" s="41" t="n">
        <v>9.999e-05</v>
      </c>
      <c r="Q241" s="41" t="n">
        <v>4.60647e-14</v>
      </c>
      <c r="R241" s="36" t="inlineStr">
        <is>
          <t>ENSG00000228716</t>
        </is>
      </c>
      <c r="S241" s="36" t="n">
        <v>10</v>
      </c>
      <c r="T241" s="36" t="n">
        <v>1</v>
      </c>
    </row>
    <row r="242">
      <c r="A242" s="36" t="inlineStr">
        <is>
          <t>splicing:ENSG00000228315__22_23660000_23683725_clu_37511_-</t>
        </is>
      </c>
      <c r="B242" s="36" t="n">
        <v>2314</v>
      </c>
      <c r="C242" s="36" t="n">
        <v>1.04615</v>
      </c>
      <c r="D242" s="36" t="n">
        <v>3927.16</v>
      </c>
      <c r="E242" s="36" t="n">
        <v>83.19240000000001</v>
      </c>
      <c r="F242" s="41" t="n">
        <v>4.86788e-17</v>
      </c>
      <c r="G242" s="36" t="inlineStr">
        <is>
          <t>22_23707531_T_C</t>
        </is>
      </c>
      <c r="H242" s="36" t="n">
        <v>-9825</v>
      </c>
      <c r="I242" s="36" t="n">
        <v>-9825</v>
      </c>
      <c r="J242" s="36" t="n">
        <v>34</v>
      </c>
      <c r="K242" s="36" t="n">
        <v>42</v>
      </c>
      <c r="L242" s="36" t="n">
        <v>0.196262</v>
      </c>
      <c r="M242" s="41" t="n">
        <v>1.09317e-18</v>
      </c>
      <c r="N242" s="36" t="n">
        <v>-1.03128</v>
      </c>
      <c r="O242" s="36" t="n">
        <v>0.0928254</v>
      </c>
      <c r="P242" s="41" t="n">
        <v>9.999e-05</v>
      </c>
      <c r="Q242" s="41" t="n">
        <v>4.84911e-14</v>
      </c>
      <c r="R242" s="36" t="inlineStr">
        <is>
          <t>ENSG00000228315</t>
        </is>
      </c>
      <c r="S242" s="36" t="n">
        <v>25</v>
      </c>
      <c r="T242" s="36" t="n">
        <v>1</v>
      </c>
    </row>
    <row r="243">
      <c r="A243" s="36" t="inlineStr">
        <is>
          <t>expression:ENSG00000162877</t>
        </is>
      </c>
      <c r="B243" s="36" t="n">
        <v>2438</v>
      </c>
      <c r="C243" s="36" t="n">
        <v>1.02722</v>
      </c>
      <c r="D243" s="36" t="n">
        <v>2015</v>
      </c>
      <c r="E243" s="36" t="n">
        <v>81.82899999999999</v>
      </c>
      <c r="F243" s="41" t="n">
        <v>6.942340000000001e-17</v>
      </c>
      <c r="G243" s="36" t="inlineStr">
        <is>
          <t>1_205805769_C_T</t>
        </is>
      </c>
      <c r="H243" s="36" t="n">
        <v>-44363</v>
      </c>
      <c r="I243" s="36" t="n">
        <v>-44363</v>
      </c>
      <c r="J243" s="36" t="n">
        <v>59</v>
      </c>
      <c r="K243" s="36" t="n">
        <v>70</v>
      </c>
      <c r="L243" s="36" t="n">
        <v>0.327103</v>
      </c>
      <c r="M243" s="41" t="n">
        <v>8.41329e-19</v>
      </c>
      <c r="N243" s="36" t="n">
        <v>1.04577</v>
      </c>
      <c r="O243" s="36" t="n">
        <v>0.0936679</v>
      </c>
      <c r="P243" s="41" t="n">
        <v>9.999e-05</v>
      </c>
      <c r="Q243" s="41" t="n">
        <v>6.17706e-14</v>
      </c>
      <c r="R243" s="36" t="inlineStr">
        <is>
          <t>ENSG00000162877</t>
        </is>
      </c>
      <c r="S243" s="36" t="n">
        <v>9</v>
      </c>
      <c r="T243" s="36" t="n">
        <v>1</v>
      </c>
    </row>
    <row r="244">
      <c r="A244" s="36" t="inlineStr">
        <is>
          <t>expression:ENSG00000287704</t>
        </is>
      </c>
      <c r="B244" s="36" t="n">
        <v>3439</v>
      </c>
      <c r="C244" s="36" t="n">
        <v>1.03666</v>
      </c>
      <c r="D244" s="36" t="n">
        <v>377.211</v>
      </c>
      <c r="E244" s="36" t="n">
        <v>75.45659999999999</v>
      </c>
      <c r="F244" s="41" t="n">
        <v>5.24838e-16</v>
      </c>
      <c r="G244" s="36" t="inlineStr">
        <is>
          <t>15_46420428_T_C</t>
        </is>
      </c>
      <c r="H244" s="36" t="n">
        <v>10130</v>
      </c>
      <c r="I244" s="36" t="n">
        <v>10130</v>
      </c>
      <c r="J244" s="36" t="n">
        <v>58</v>
      </c>
      <c r="K244" s="36" t="n">
        <v>65</v>
      </c>
      <c r="L244" s="36" t="n">
        <v>0.696262</v>
      </c>
      <c r="M244" s="41" t="n">
        <v>3.39423e-19</v>
      </c>
      <c r="N244" s="36" t="n">
        <v>-1.01345</v>
      </c>
      <c r="O244" s="36" t="n">
        <v>0.0892524</v>
      </c>
      <c r="P244" s="41" t="n">
        <v>9.999e-05</v>
      </c>
      <c r="Q244" s="41" t="n">
        <v>6.66914e-14</v>
      </c>
      <c r="R244" s="36" t="inlineStr">
        <is>
          <t>ENSG00000287704</t>
        </is>
      </c>
      <c r="S244" s="36" t="n">
        <v>5</v>
      </c>
      <c r="T244" s="36" t="n">
        <v>1</v>
      </c>
    </row>
    <row r="245">
      <c r="A245" s="36" t="inlineStr">
        <is>
          <t>expression:ENSG00000234020</t>
        </is>
      </c>
      <c r="B245" s="36" t="n">
        <v>3511</v>
      </c>
      <c r="C245" s="36" t="n">
        <v>1.03823</v>
      </c>
      <c r="D245" s="36" t="n">
        <v>266.277</v>
      </c>
      <c r="E245" s="36" t="n">
        <v>78.7025</v>
      </c>
      <c r="F245" s="41" t="n">
        <v>8.22574e-16</v>
      </c>
      <c r="G245" s="36" t="inlineStr">
        <is>
          <t>1_111353375_C_G</t>
        </is>
      </c>
      <c r="H245" s="36" t="n">
        <v>-14034</v>
      </c>
      <c r="I245" s="36" t="n">
        <v>-14034</v>
      </c>
      <c r="J245" s="36" t="n">
        <v>72</v>
      </c>
      <c r="K245" s="36" t="n">
        <v>92</v>
      </c>
      <c r="L245" s="36" t="n">
        <v>0.429907</v>
      </c>
      <c r="M245" s="41" t="n">
        <v>4.70039e-18</v>
      </c>
      <c r="N245" s="36" t="n">
        <v>-0.978063</v>
      </c>
      <c r="O245" s="36" t="n">
        <v>0.0902811</v>
      </c>
      <c r="P245" s="41" t="n">
        <v>9.999e-05</v>
      </c>
      <c r="Q245" s="41" t="n">
        <v>7.06918e-14</v>
      </c>
      <c r="R245" s="36" t="inlineStr">
        <is>
          <t>ENSG00000234020</t>
        </is>
      </c>
      <c r="S245" s="36" t="n">
        <v>1</v>
      </c>
      <c r="T245" s="36" t="n">
        <v>1</v>
      </c>
    </row>
    <row r="246">
      <c r="A246" s="36" t="inlineStr">
        <is>
          <t>RNA_editing:ENSG00000102908__16_69702644</t>
        </is>
      </c>
      <c r="B246" s="36" t="n">
        <v>2364</v>
      </c>
      <c r="C246" s="36" t="n">
        <v>1.03963</v>
      </c>
      <c r="D246" s="36" t="n">
        <v>24500.1</v>
      </c>
      <c r="E246" s="36" t="n">
        <v>84.49250000000001</v>
      </c>
      <c r="F246" s="41" t="n">
        <v>1.00852e-17</v>
      </c>
      <c r="G246" s="36" t="inlineStr">
        <is>
          <t>16_69648877_T_A</t>
        </is>
      </c>
      <c r="H246" s="36" t="n">
        <v>83783</v>
      </c>
      <c r="I246" s="36" t="n">
        <v>83783</v>
      </c>
      <c r="J246" s="36" t="n">
        <v>56</v>
      </c>
      <c r="K246" s="36" t="n">
        <v>65</v>
      </c>
      <c r="L246" s="36" t="n">
        <v>0.303738</v>
      </c>
      <c r="M246" s="41" t="n">
        <v>3.62845e-19</v>
      </c>
      <c r="N246" s="36" t="n">
        <v>-1.13917</v>
      </c>
      <c r="O246" s="36" t="n">
        <v>0.100448</v>
      </c>
      <c r="P246" s="41" t="n">
        <v>9.999e-05</v>
      </c>
      <c r="Q246" s="41" t="n">
        <v>7.68623e-14</v>
      </c>
      <c r="R246" s="36" t="inlineStr">
        <is>
          <t>ENSG00000102908</t>
        </is>
      </c>
      <c r="S246" s="36" t="n">
        <v>175</v>
      </c>
      <c r="T246" s="36" t="n">
        <v>1</v>
      </c>
    </row>
    <row r="247">
      <c r="A247" s="36" t="inlineStr">
        <is>
          <t>expression:ENSG00000288607</t>
        </is>
      </c>
      <c r="B247" s="36" t="n">
        <v>2671</v>
      </c>
      <c r="C247" s="36" t="n">
        <v>1.05919</v>
      </c>
      <c r="D247" s="36" t="n">
        <v>164.225</v>
      </c>
      <c r="E247" s="36" t="n">
        <v>76.66679999999999</v>
      </c>
      <c r="F247" s="41" t="n">
        <v>2.61416e-15</v>
      </c>
      <c r="G247" s="36" t="inlineStr">
        <is>
          <t>18_47051090_T_C</t>
        </is>
      </c>
      <c r="H247" s="36" t="n">
        <v>27163</v>
      </c>
      <c r="I247" s="36" t="n">
        <v>27163</v>
      </c>
      <c r="J247" s="36" t="n">
        <v>74</v>
      </c>
      <c r="K247" s="36" t="n">
        <v>90</v>
      </c>
      <c r="L247" s="36" t="n">
        <v>0.579439</v>
      </c>
      <c r="M247" s="41" t="n">
        <v>4.42755e-18</v>
      </c>
      <c r="N247" s="36" t="n">
        <v>-1.0329</v>
      </c>
      <c r="O247" s="36" t="n">
        <v>0.0954803</v>
      </c>
      <c r="P247" s="41" t="n">
        <v>9.999e-05</v>
      </c>
      <c r="Q247" s="41" t="n">
        <v>7.753760000000001e-14</v>
      </c>
      <c r="R247" s="36" t="inlineStr">
        <is>
          <t>ENSG00000288607</t>
        </is>
      </c>
      <c r="S247" s="36" t="n">
        <v>1</v>
      </c>
      <c r="T247" s="36" t="n">
        <v>1</v>
      </c>
    </row>
    <row r="248">
      <c r="A248" s="36" t="inlineStr">
        <is>
          <t>expression:ENSG00000246174</t>
        </is>
      </c>
      <c r="B248" s="36" t="n">
        <v>2470</v>
      </c>
      <c r="C248" s="36" t="n">
        <v>1.0555</v>
      </c>
      <c r="D248" s="36" t="n">
        <v>1915.21</v>
      </c>
      <c r="E248" s="36" t="n">
        <v>80.1726</v>
      </c>
      <c r="F248" s="41" t="n">
        <v>2.0387e-16</v>
      </c>
      <c r="G248" s="36" t="inlineStr">
        <is>
          <t>11_78100150_G_T</t>
        </is>
      </c>
      <c r="H248" s="36" t="n">
        <v>-39606</v>
      </c>
      <c r="I248" s="36" t="n">
        <v>-39606</v>
      </c>
      <c r="J248" s="36" t="n">
        <v>75</v>
      </c>
      <c r="K248" s="36" t="n">
        <v>104</v>
      </c>
      <c r="L248" s="36" t="n">
        <v>0.485981</v>
      </c>
      <c r="M248" s="41" t="n">
        <v>1.26807e-18</v>
      </c>
      <c r="N248" s="36" t="n">
        <v>-0.95922</v>
      </c>
      <c r="O248" s="36" t="n">
        <v>0.0865814</v>
      </c>
      <c r="P248" s="41" t="n">
        <v>9.999e-05</v>
      </c>
      <c r="Q248" s="41" t="n">
        <v>7.80312e-14</v>
      </c>
      <c r="R248" s="36" t="inlineStr">
        <is>
          <t>ENSG00000246174</t>
        </is>
      </c>
      <c r="S248" s="36" t="n">
        <v>21</v>
      </c>
      <c r="T248" s="36" t="n">
        <v>1</v>
      </c>
    </row>
    <row r="249">
      <c r="A249" s="36" t="inlineStr">
        <is>
          <t>splicing:ENSG00000204248__6_33185054_33186627_clu_49237_-</t>
        </is>
      </c>
      <c r="B249" s="36" t="n">
        <v>16686</v>
      </c>
      <c r="C249" s="36" t="n">
        <v>1.06479</v>
      </c>
      <c r="D249" s="36" t="n">
        <v>7068.14</v>
      </c>
      <c r="E249" s="36" t="n">
        <v>75.46129999999999</v>
      </c>
      <c r="F249" s="41" t="n">
        <v>7.46276e-17</v>
      </c>
      <c r="G249" s="36" t="inlineStr">
        <is>
          <t>6_33177592_C_A</t>
        </is>
      </c>
      <c r="H249" s="36" t="n">
        <v>-14907</v>
      </c>
      <c r="I249" s="36" t="n">
        <v>-14907</v>
      </c>
      <c r="J249" s="36" t="n">
        <v>55</v>
      </c>
      <c r="K249" s="36" t="n">
        <v>70</v>
      </c>
      <c r="L249" s="36" t="n">
        <v>0.327103</v>
      </c>
      <c r="M249" s="41" t="n">
        <v>3.16666e-20</v>
      </c>
      <c r="N249" s="36" t="n">
        <v>0.832826</v>
      </c>
      <c r="O249" s="36" t="n">
        <v>0.0702513</v>
      </c>
      <c r="P249" s="41" t="n">
        <v>9.999e-05</v>
      </c>
      <c r="Q249" s="41" t="n">
        <v>8.209069999999999e-14</v>
      </c>
      <c r="R249" s="36" t="inlineStr">
        <is>
          <t>ENSG00000204248</t>
        </is>
      </c>
      <c r="S249" s="36" t="n">
        <v>27</v>
      </c>
      <c r="T249" s="36" t="n">
        <v>1</v>
      </c>
    </row>
    <row r="250">
      <c r="A250" s="36" t="inlineStr">
        <is>
          <t>splicing:ENSG00000182957__13_23983933_23998184_clu_15101_+</t>
        </is>
      </c>
      <c r="B250" s="36" t="n">
        <v>5414</v>
      </c>
      <c r="C250" s="36" t="n">
        <v>1.02181</v>
      </c>
      <c r="D250" s="36" t="n">
        <v>50173.1</v>
      </c>
      <c r="E250" s="36" t="n">
        <v>84.6104</v>
      </c>
      <c r="F250" s="41" t="n">
        <v>3.41202e-18</v>
      </c>
      <c r="G250" s="36" t="inlineStr">
        <is>
          <t>13_24000047_T_A</t>
        </is>
      </c>
      <c r="H250" s="36" t="n">
        <v>20242</v>
      </c>
      <c r="I250" s="36" t="n">
        <v>20242</v>
      </c>
      <c r="J250" s="36" t="n">
        <v>42</v>
      </c>
      <c r="K250" s="36" t="n">
        <v>45</v>
      </c>
      <c r="L250" s="36" t="n">
        <v>0.78972</v>
      </c>
      <c r="M250" s="41" t="n">
        <v>2.93728e-19</v>
      </c>
      <c r="N250" s="36" t="n">
        <v>-1.37355</v>
      </c>
      <c r="O250" s="36" t="n">
        <v>0.119959</v>
      </c>
      <c r="P250" s="41" t="n">
        <v>9.999e-05</v>
      </c>
      <c r="Q250" s="41" t="n">
        <v>8.93187e-14</v>
      </c>
      <c r="R250" s="36" t="inlineStr">
        <is>
          <t>ENSG00000182957</t>
        </is>
      </c>
      <c r="S250" s="36" t="n">
        <v>80</v>
      </c>
      <c r="T250" s="36" t="n">
        <v>2</v>
      </c>
    </row>
    <row r="251">
      <c r="A251" s="36" t="inlineStr">
        <is>
          <t>alt_polyA:ENSG00000214401__grp_2_downstream_ENST00000686301</t>
        </is>
      </c>
      <c r="B251" s="36" t="n">
        <v>4414</v>
      </c>
      <c r="C251" s="36" t="n">
        <v>1.03732</v>
      </c>
      <c r="D251" s="36" t="n">
        <v>568.303</v>
      </c>
      <c r="E251" s="36" t="n">
        <v>75.15560000000001</v>
      </c>
      <c r="F251" s="41" t="n">
        <v>4.9927e-16</v>
      </c>
      <c r="G251" s="36" t="inlineStr">
        <is>
          <t>17_46275896_T_C</t>
        </is>
      </c>
      <c r="H251" s="36" t="n">
        <v>82330</v>
      </c>
      <c r="I251" s="36" t="n">
        <v>82330</v>
      </c>
      <c r="J251" s="36" t="n">
        <v>40</v>
      </c>
      <c r="K251" s="36" t="n">
        <v>45</v>
      </c>
      <c r="L251" s="36" t="n">
        <v>0.21028</v>
      </c>
      <c r="M251" s="41" t="n">
        <v>2.71158e-19</v>
      </c>
      <c r="N251" s="36" t="n">
        <v>-1.10359</v>
      </c>
      <c r="O251" s="36" t="n">
        <v>0.09678829999999999</v>
      </c>
      <c r="P251" s="41" t="n">
        <v>9.999e-05</v>
      </c>
      <c r="Q251" s="41" t="n">
        <v>9.49725e-14</v>
      </c>
      <c r="R251" s="36" t="inlineStr">
        <is>
          <t>ENSG00000214401</t>
        </is>
      </c>
      <c r="S251" s="36" t="n">
        <v>11</v>
      </c>
      <c r="T251" s="36" t="n">
        <v>1</v>
      </c>
    </row>
    <row r="252">
      <c r="A252" s="36" t="inlineStr">
        <is>
          <t>expression:ENSG00000048462</t>
        </is>
      </c>
      <c r="B252" s="36" t="n">
        <v>4425</v>
      </c>
      <c r="C252" s="36" t="n">
        <v>1.0392</v>
      </c>
      <c r="D252" s="36" t="n">
        <v>1245.56</v>
      </c>
      <c r="E252" s="36" t="n">
        <v>78.3742</v>
      </c>
      <c r="F252" s="41" t="n">
        <v>2.44442e-16</v>
      </c>
      <c r="G252" s="36" t="inlineStr">
        <is>
          <t>16_11977484_T_C</t>
        </is>
      </c>
      <c r="H252" s="36" t="n">
        <v>12274</v>
      </c>
      <c r="I252" s="36" t="n">
        <v>12274</v>
      </c>
      <c r="J252" s="36" t="n">
        <v>68</v>
      </c>
      <c r="K252" s="36" t="n">
        <v>90</v>
      </c>
      <c r="L252" s="36" t="n">
        <v>0.420561</v>
      </c>
      <c r="M252" s="41" t="n">
        <v>6.33636e-19</v>
      </c>
      <c r="N252" s="36" t="n">
        <v>0.974643</v>
      </c>
      <c r="O252" s="36" t="n">
        <v>0.0868356</v>
      </c>
      <c r="P252" s="41" t="n">
        <v>9.999e-05</v>
      </c>
      <c r="Q252" s="41" t="n">
        <v>9.671550000000001e-14</v>
      </c>
      <c r="R252" s="36" t="inlineStr">
        <is>
          <t>ENSG00000048462</t>
        </is>
      </c>
      <c r="S252" s="36" t="n">
        <v>6</v>
      </c>
      <c r="T252" s="36" t="n">
        <v>1</v>
      </c>
    </row>
    <row r="253">
      <c r="A253" s="36" t="inlineStr">
        <is>
          <t>RNA_editing:ENSG00000249592__4_777800</t>
        </is>
      </c>
      <c r="B253" s="36" t="n">
        <v>3457</v>
      </c>
      <c r="C253" s="36" t="n">
        <v>1.01753</v>
      </c>
      <c r="D253" s="36" t="n">
        <v>100574</v>
      </c>
      <c r="E253" s="36" t="n">
        <v>87.3224</v>
      </c>
      <c r="F253" s="41" t="n">
        <v>1.69421e-18</v>
      </c>
      <c r="G253" s="36" t="inlineStr">
        <is>
          <t>4_762257_T_C</t>
        </is>
      </c>
      <c r="H253" s="36" t="n">
        <v>-19609</v>
      </c>
      <c r="I253" s="36" t="n">
        <v>-19609</v>
      </c>
      <c r="J253" s="36" t="n">
        <v>54</v>
      </c>
      <c r="K253" s="36" t="n">
        <v>69</v>
      </c>
      <c r="L253" s="36" t="n">
        <v>0.32243</v>
      </c>
      <c r="M253" s="41" t="n">
        <v>2.07607e-19</v>
      </c>
      <c r="N253" s="36" t="n">
        <v>1.049</v>
      </c>
      <c r="O253" s="36" t="n">
        <v>0.0915499</v>
      </c>
      <c r="P253" s="41" t="n">
        <v>9.999e-05</v>
      </c>
      <c r="Q253" s="41" t="n">
        <v>1.00995e-13</v>
      </c>
      <c r="R253" s="36" t="inlineStr">
        <is>
          <t>ENSG00000249592</t>
        </is>
      </c>
      <c r="S253" s="36" t="n">
        <v>296</v>
      </c>
      <c r="T253" s="36" t="n">
        <v>1</v>
      </c>
    </row>
    <row r="254">
      <c r="A254" s="36" t="inlineStr">
        <is>
          <t>expression:ENSG00000134551</t>
        </is>
      </c>
      <c r="B254" s="36" t="n">
        <v>4076</v>
      </c>
      <c r="C254" s="36" t="n">
        <v>1.03436</v>
      </c>
      <c r="D254" s="36" t="n">
        <v>474.718</v>
      </c>
      <c r="E254" s="36" t="n">
        <v>78.4319</v>
      </c>
      <c r="F254" s="41" t="n">
        <v>6.2611e-16</v>
      </c>
      <c r="G254" s="36" t="inlineStr">
        <is>
          <t>12_11196542_T_C</t>
        </is>
      </c>
      <c r="H254" s="36" t="n">
        <v>267306</v>
      </c>
      <c r="I254" s="36" t="n">
        <v>267306</v>
      </c>
      <c r="J254" s="36" t="n">
        <v>62</v>
      </c>
      <c r="K254" s="36" t="n">
        <v>82</v>
      </c>
      <c r="L254" s="36" t="n">
        <v>0.616822</v>
      </c>
      <c r="M254" s="41" t="n">
        <v>1.96431e-18</v>
      </c>
      <c r="N254" s="36" t="n">
        <v>-0.906027</v>
      </c>
      <c r="O254" s="36" t="n">
        <v>0.08246050000000001</v>
      </c>
      <c r="P254" s="41" t="n">
        <v>9.999e-05</v>
      </c>
      <c r="Q254" s="41" t="n">
        <v>1.08706e-13</v>
      </c>
      <c r="R254" s="36" t="inlineStr">
        <is>
          <t>ENSG00000134551</t>
        </is>
      </c>
      <c r="S254" s="36" t="n">
        <v>5</v>
      </c>
      <c r="T254" s="36" t="n">
        <v>1</v>
      </c>
    </row>
    <row r="255">
      <c r="A255" s="36" t="inlineStr">
        <is>
          <t>splicing:ENSG00000290440__22_23660000_23683725_clu_37511_-</t>
        </is>
      </c>
      <c r="B255" s="36" t="n">
        <v>2314</v>
      </c>
      <c r="C255" s="36" t="n">
        <v>1.01535</v>
      </c>
      <c r="D255" s="36" t="n">
        <v>3074.1</v>
      </c>
      <c r="E255" s="36" t="n">
        <v>82.77160000000001</v>
      </c>
      <c r="F255" s="41" t="n">
        <v>5.83669e-17</v>
      </c>
      <c r="G255" s="36" t="inlineStr">
        <is>
          <t>22_23708284_C_A</t>
        </is>
      </c>
      <c r="H255" s="36" t="n">
        <v>-9072</v>
      </c>
      <c r="I255" s="36" t="n">
        <v>-9072</v>
      </c>
      <c r="J255" s="36" t="n">
        <v>34</v>
      </c>
      <c r="K255" s="36" t="n">
        <v>42</v>
      </c>
      <c r="L255" s="36" t="n">
        <v>0.196262</v>
      </c>
      <c r="M255" s="41" t="n">
        <v>1.09317e-18</v>
      </c>
      <c r="N255" s="36" t="n">
        <v>-1.03128</v>
      </c>
      <c r="O255" s="36" t="n">
        <v>0.0928254</v>
      </c>
      <c r="P255" s="41" t="n">
        <v>9.999e-05</v>
      </c>
      <c r="Q255" s="41" t="n">
        <v>1.13587e-13</v>
      </c>
      <c r="R255" s="36" t="inlineStr">
        <is>
          <t>ENSG00000290440</t>
        </is>
      </c>
      <c r="S255" s="36" t="n">
        <v>17</v>
      </c>
      <c r="T255" s="36" t="n">
        <v>1</v>
      </c>
    </row>
    <row r="256">
      <c r="A256" s="36" t="inlineStr">
        <is>
          <t>stability:ENSG00000243317</t>
        </is>
      </c>
      <c r="B256" s="36" t="n">
        <v>3326</v>
      </c>
      <c r="C256" s="36" t="n">
        <v>1.02559</v>
      </c>
      <c r="D256" s="36" t="n">
        <v>8103.75</v>
      </c>
      <c r="E256" s="36" t="n">
        <v>84.30289999999999</v>
      </c>
      <c r="F256" s="41" t="n">
        <v>3.1523e-17</v>
      </c>
      <c r="G256" s="36" t="inlineStr">
        <is>
          <t>7_135639910_G_T</t>
        </is>
      </c>
      <c r="H256" s="36" t="n">
        <v>-22586</v>
      </c>
      <c r="I256" s="36" t="n">
        <v>-22586</v>
      </c>
      <c r="J256" s="36" t="n">
        <v>34</v>
      </c>
      <c r="K256" s="36" t="n">
        <v>38</v>
      </c>
      <c r="L256" s="36" t="n">
        <v>0.17757</v>
      </c>
      <c r="M256" s="41" t="n">
        <v>1.14738e-18</v>
      </c>
      <c r="N256" s="36" t="n">
        <v>-1.12355</v>
      </c>
      <c r="O256" s="36" t="n">
        <v>0.101224</v>
      </c>
      <c r="P256" s="41" t="n">
        <v>9.999e-05</v>
      </c>
      <c r="Q256" s="41" t="n">
        <v>1.20317e-13</v>
      </c>
      <c r="R256" s="36" t="inlineStr">
        <is>
          <t>ENSG00000243317</t>
        </is>
      </c>
      <c r="S256" s="36" t="n">
        <v>29</v>
      </c>
      <c r="T256" s="36" t="n">
        <v>1</v>
      </c>
    </row>
    <row r="257">
      <c r="A257" s="36" t="inlineStr">
        <is>
          <t>splicing:ENSG00000138398__2_169584490_169603642_clu_34297_+</t>
        </is>
      </c>
      <c r="B257" s="36" t="n">
        <v>3371</v>
      </c>
      <c r="C257" s="36" t="n">
        <v>1.01136</v>
      </c>
      <c r="D257" s="36" t="n">
        <v>5682.83</v>
      </c>
      <c r="E257" s="36" t="n">
        <v>82.1105</v>
      </c>
      <c r="F257" s="41" t="n">
        <v>3.59709e-17</v>
      </c>
      <c r="G257" s="36" t="inlineStr">
        <is>
          <t>2_169584491_G_A</t>
        </is>
      </c>
      <c r="H257" s="36" t="n">
        <v>149</v>
      </c>
      <c r="I257" s="36" t="n">
        <v>149</v>
      </c>
      <c r="J257" s="36" t="n">
        <v>27</v>
      </c>
      <c r="K257" s="36" t="n">
        <v>32</v>
      </c>
      <c r="L257" s="36" t="n">
        <v>0.149533</v>
      </c>
      <c r="M257" s="41" t="n">
        <v>4.62083e-19</v>
      </c>
      <c r="N257" s="36" t="n">
        <v>-1.32923</v>
      </c>
      <c r="O257" s="36" t="n">
        <v>0.117733</v>
      </c>
      <c r="P257" s="41" t="n">
        <v>9.999e-05</v>
      </c>
      <c r="Q257" s="41" t="n">
        <v>1.45974e-13</v>
      </c>
      <c r="R257" s="36" t="inlineStr">
        <is>
          <t>ENSG00000138398</t>
        </is>
      </c>
      <c r="S257" s="36" t="n">
        <v>31</v>
      </c>
      <c r="T257" s="36" t="n">
        <v>1</v>
      </c>
    </row>
    <row r="258">
      <c r="A258" s="36" t="inlineStr">
        <is>
          <t>splicing:ENSG00000198502__6_32519651_32521905_clu_49209_-</t>
        </is>
      </c>
      <c r="B258" s="36" t="n">
        <v>16303</v>
      </c>
      <c r="C258" s="36" t="n">
        <v>1.06031</v>
      </c>
      <c r="D258" s="36" t="n">
        <v>5377.39</v>
      </c>
      <c r="E258" s="36" t="n">
        <v>74.303</v>
      </c>
      <c r="F258" s="41" t="n">
        <v>1.50131e-16</v>
      </c>
      <c r="G258" s="36" t="inlineStr">
        <is>
          <t>6_32465348_A_C</t>
        </is>
      </c>
      <c r="H258" s="36" t="n">
        <v>-64939</v>
      </c>
      <c r="I258" s="36" t="n">
        <v>-64939</v>
      </c>
      <c r="J258" s="36" t="n">
        <v>15</v>
      </c>
      <c r="K258" s="36" t="n">
        <v>15</v>
      </c>
      <c r="L258" s="36" t="n">
        <v>0.0700935</v>
      </c>
      <c r="M258" s="41" t="n">
        <v>2.48207e-19</v>
      </c>
      <c r="N258" s="36" t="n">
        <v>2.09673</v>
      </c>
      <c r="O258" s="36" t="n">
        <v>0.181459</v>
      </c>
      <c r="P258" s="41" t="n">
        <v>9.999e-05</v>
      </c>
      <c r="Q258" s="41" t="n">
        <v>1.46623e-13</v>
      </c>
      <c r="R258" s="36" t="inlineStr">
        <is>
          <t>ENSG00000198502</t>
        </is>
      </c>
      <c r="S258" s="36" t="n">
        <v>12</v>
      </c>
      <c r="T258" s="36" t="n">
        <v>3</v>
      </c>
    </row>
    <row r="259">
      <c r="A259" s="36" t="inlineStr">
        <is>
          <t>isoforms:ENSG00000100225__ENST00000492535</t>
        </is>
      </c>
      <c r="B259" s="36" t="n">
        <v>3814</v>
      </c>
      <c r="C259" s="36" t="n">
        <v>1.05177</v>
      </c>
      <c r="D259" s="36" t="n">
        <v>4796.6</v>
      </c>
      <c r="E259" s="36" t="n">
        <v>79.33969999999999</v>
      </c>
      <c r="F259" s="41" t="n">
        <v>1.34419e-16</v>
      </c>
      <c r="G259" s="36" t="inlineStr">
        <is>
          <t>22_32491011_T_C</t>
        </is>
      </c>
      <c r="H259" s="36" t="n">
        <v>16335</v>
      </c>
      <c r="I259" s="36" t="n">
        <v>16335</v>
      </c>
      <c r="J259" s="36" t="n">
        <v>70</v>
      </c>
      <c r="K259" s="36" t="n">
        <v>84</v>
      </c>
      <c r="L259" s="36" t="n">
        <v>0.392523</v>
      </c>
      <c r="M259" s="41" t="n">
        <v>8.01856e-19</v>
      </c>
      <c r="N259" s="36" t="n">
        <v>0.909564</v>
      </c>
      <c r="O259" s="36" t="n">
        <v>0.0811732</v>
      </c>
      <c r="P259" s="41" t="n">
        <v>9.999e-05</v>
      </c>
      <c r="Q259" s="41" t="n">
        <v>1.47363e-13</v>
      </c>
      <c r="R259" s="36" t="inlineStr">
        <is>
          <t>ENSG00000100225</t>
        </is>
      </c>
      <c r="S259" s="36" t="n">
        <v>27</v>
      </c>
      <c r="T259" s="36" t="n">
        <v>1</v>
      </c>
    </row>
    <row r="260">
      <c r="A260" s="36" t="inlineStr">
        <is>
          <t>splicing:ENSG00000213963__2_177323396_177334393_clu_32188_-</t>
        </is>
      </c>
      <c r="B260" s="36" t="n">
        <v>3295</v>
      </c>
      <c r="C260" s="36" t="n">
        <v>1.00644</v>
      </c>
      <c r="D260" s="36" t="n">
        <v>4670.06</v>
      </c>
      <c r="E260" s="36" t="n">
        <v>83.5616</v>
      </c>
      <c r="F260" s="41" t="n">
        <v>3.95119e-17</v>
      </c>
      <c r="G260" s="36" t="inlineStr">
        <is>
          <t>2_177331583_C_T</t>
        </is>
      </c>
      <c r="H260" s="36" t="n">
        <v>-61116</v>
      </c>
      <c r="I260" s="36" t="n">
        <v>-61116</v>
      </c>
      <c r="J260" s="36" t="n">
        <v>42</v>
      </c>
      <c r="K260" s="36" t="n">
        <v>50</v>
      </c>
      <c r="L260" s="36" t="n">
        <v>0.766355</v>
      </c>
      <c r="M260" s="41" t="n">
        <v>1.03532e-18</v>
      </c>
      <c r="N260" s="36" t="n">
        <v>1.19415</v>
      </c>
      <c r="O260" s="36" t="n">
        <v>0.107375</v>
      </c>
      <c r="P260" s="41" t="n">
        <v>9.999e-05</v>
      </c>
      <c r="Q260" s="41" t="n">
        <v>1.5235e-13</v>
      </c>
      <c r="R260" s="36" t="inlineStr">
        <is>
          <t>ENSG00000213963</t>
        </is>
      </c>
      <c r="S260" s="36" t="n">
        <v>26</v>
      </c>
      <c r="T260" s="36" t="n">
        <v>1</v>
      </c>
    </row>
    <row r="261">
      <c r="A261" s="36" t="inlineStr">
        <is>
          <t>splicing:ENSG00000053747__18_23819997_23822252_clu_27146_+</t>
        </is>
      </c>
      <c r="B261" s="36" t="n">
        <v>2601</v>
      </c>
      <c r="C261" s="36" t="n">
        <v>1.04522</v>
      </c>
      <c r="D261" s="36" t="n">
        <v>13884.3</v>
      </c>
      <c r="E261" s="36" t="n">
        <v>83.5078</v>
      </c>
      <c r="F261" s="41" t="n">
        <v>4.08176e-17</v>
      </c>
      <c r="G261" s="36" t="inlineStr">
        <is>
          <t>18_23823416_G_A</t>
        </is>
      </c>
      <c r="H261" s="36" t="n">
        <v>133963</v>
      </c>
      <c r="I261" s="36" t="n">
        <v>133963</v>
      </c>
      <c r="J261" s="36" t="n">
        <v>79</v>
      </c>
      <c r="K261" s="36" t="n">
        <v>105</v>
      </c>
      <c r="L261" s="36" t="n">
        <v>0.509346</v>
      </c>
      <c r="M261" s="41" t="n">
        <v>1.04592e-18</v>
      </c>
      <c r="N261" s="36" t="n">
        <v>-1.05921</v>
      </c>
      <c r="O261" s="36" t="n">
        <v>0.09526080000000001</v>
      </c>
      <c r="P261" s="41" t="n">
        <v>9.999e-05</v>
      </c>
      <c r="Q261" s="41" t="n">
        <v>1.55223e-13</v>
      </c>
      <c r="R261" s="36" t="inlineStr">
        <is>
          <t>ENSG00000053747</t>
        </is>
      </c>
      <c r="S261" s="36" t="n">
        <v>68</v>
      </c>
      <c r="T261" s="36" t="n">
        <v>1</v>
      </c>
    </row>
    <row r="262">
      <c r="A262" s="36" t="inlineStr">
        <is>
          <t>expression:ENSG00000289594</t>
        </is>
      </c>
      <c r="B262" s="36" t="n">
        <v>3056</v>
      </c>
      <c r="C262" s="36" t="n">
        <v>1.04433</v>
      </c>
      <c r="D262" s="36" t="n">
        <v>231.218</v>
      </c>
      <c r="E262" s="36" t="n">
        <v>79.4657</v>
      </c>
      <c r="F262" s="41" t="n">
        <v>2.42308e-15</v>
      </c>
      <c r="G262" s="36" t="inlineStr">
        <is>
          <t>13_100630965_T_C</t>
        </is>
      </c>
      <c r="H262" s="36" t="n">
        <v>-44095</v>
      </c>
      <c r="I262" s="36" t="n">
        <v>-44095</v>
      </c>
      <c r="J262" s="36" t="n">
        <v>57</v>
      </c>
      <c r="K262" s="36" t="n">
        <v>67</v>
      </c>
      <c r="L262" s="36" t="n">
        <v>0.313084</v>
      </c>
      <c r="M262" s="41" t="n">
        <v>1.56157e-17</v>
      </c>
      <c r="N262" s="36" t="n">
        <v>0.977008</v>
      </c>
      <c r="O262" s="36" t="n">
        <v>0.09255679999999999</v>
      </c>
      <c r="P262" s="41" t="n">
        <v>9.999e-05</v>
      </c>
      <c r="Q262" s="41" t="n">
        <v>1.57344e-13</v>
      </c>
      <c r="R262" s="36" t="inlineStr">
        <is>
          <t>ENSG00000289594</t>
        </is>
      </c>
      <c r="S262" s="36" t="n">
        <v>1</v>
      </c>
      <c r="T262" s="36" t="n">
        <v>1</v>
      </c>
    </row>
    <row r="263">
      <c r="A263" s="36" t="inlineStr">
        <is>
          <t>splicing:ENSG00000273167__13_23983933_23998184_clu_15101_+</t>
        </is>
      </c>
      <c r="B263" s="36" t="n">
        <v>5412</v>
      </c>
      <c r="C263" s="36" t="n">
        <v>1.02165</v>
      </c>
      <c r="D263" s="36" t="n">
        <v>39302.2</v>
      </c>
      <c r="E263" s="36" t="n">
        <v>85.3514</v>
      </c>
      <c r="F263" s="41" t="n">
        <v>7.77366e-18</v>
      </c>
      <c r="G263" s="36" t="inlineStr">
        <is>
          <t>13_23999691_A_G</t>
        </is>
      </c>
      <c r="H263" s="36" t="n">
        <v>19991</v>
      </c>
      <c r="I263" s="36" t="n">
        <v>19991</v>
      </c>
      <c r="J263" s="36" t="n">
        <v>42</v>
      </c>
      <c r="K263" s="36" t="n">
        <v>45</v>
      </c>
      <c r="L263" s="36" t="n">
        <v>0.78972</v>
      </c>
      <c r="M263" s="41" t="n">
        <v>6.421100000000001e-19</v>
      </c>
      <c r="N263" s="36" t="n">
        <v>-1.3612</v>
      </c>
      <c r="O263" s="36" t="n">
        <v>0.120973</v>
      </c>
      <c r="P263" s="41" t="n">
        <v>9.999e-05</v>
      </c>
      <c r="Q263" s="41" t="n">
        <v>1.62191e-13</v>
      </c>
      <c r="R263" s="36" t="inlineStr">
        <is>
          <t>ENSG00000273167</t>
        </is>
      </c>
      <c r="S263" s="36" t="n">
        <v>62</v>
      </c>
      <c r="T263" s="36" t="n">
        <v>1</v>
      </c>
    </row>
    <row r="264">
      <c r="A264" s="36" t="inlineStr">
        <is>
          <t>splicing:ENSG00000268870__19_12432437_12433071_clu_27941_-</t>
        </is>
      </c>
      <c r="B264" s="36" t="n">
        <v>2166</v>
      </c>
      <c r="C264" s="36" t="n">
        <v>1.0499</v>
      </c>
      <c r="D264" s="36" t="n">
        <v>1379.44</v>
      </c>
      <c r="E264" s="36" t="n">
        <v>83.0622</v>
      </c>
      <c r="F264" s="41" t="n">
        <v>4.8906e-16</v>
      </c>
      <c r="G264" s="36" t="inlineStr">
        <is>
          <t>19_12430728_C_T</t>
        </is>
      </c>
      <c r="H264" s="36" t="n">
        <v>-10354</v>
      </c>
      <c r="I264" s="36" t="n">
        <v>-10354</v>
      </c>
      <c r="J264" s="36" t="n">
        <v>53</v>
      </c>
      <c r="K264" s="36" t="n">
        <v>67</v>
      </c>
      <c r="L264" s="36" t="n">
        <v>0.313084</v>
      </c>
      <c r="M264" s="41" t="n">
        <v>1.3201e-17</v>
      </c>
      <c r="N264" s="36" t="n">
        <v>-1.00409</v>
      </c>
      <c r="O264" s="36" t="n">
        <v>0.0948095</v>
      </c>
      <c r="P264" s="41" t="n">
        <v>9.999e-05</v>
      </c>
      <c r="Q264" s="41" t="n">
        <v>1.63034e-13</v>
      </c>
      <c r="R264" s="36" t="inlineStr">
        <is>
          <t>ENSG00000268870</t>
        </is>
      </c>
      <c r="S264" s="36" t="n">
        <v>9</v>
      </c>
      <c r="T264" s="36" t="n">
        <v>1</v>
      </c>
    </row>
    <row r="265">
      <c r="A265" s="36" t="inlineStr">
        <is>
          <t>splicing:ENSG00000186704__7_77003449_77004218_clu_52451_+</t>
        </is>
      </c>
      <c r="B265" s="36" t="n">
        <v>3047</v>
      </c>
      <c r="C265" s="36" t="n">
        <v>1.04553</v>
      </c>
      <c r="D265" s="36" t="n">
        <v>1066.19</v>
      </c>
      <c r="E265" s="36" t="n">
        <v>77.28570000000001</v>
      </c>
      <c r="F265" s="41" t="n">
        <v>5.63943e-16</v>
      </c>
      <c r="G265" s="36" t="inlineStr">
        <is>
          <t>7_76495368_T_C</t>
        </is>
      </c>
      <c r="H265" s="36" t="n">
        <v>-483249</v>
      </c>
      <c r="I265" s="36" t="n">
        <v>-483249</v>
      </c>
      <c r="J265" s="36" t="n">
        <v>67</v>
      </c>
      <c r="K265" s="36" t="n">
        <v>95</v>
      </c>
      <c r="L265" s="36" t="n">
        <v>0.556075</v>
      </c>
      <c r="M265" s="41" t="n">
        <v>1.49678e-18</v>
      </c>
      <c r="N265" s="36" t="n">
        <v>-0.8516860000000001</v>
      </c>
      <c r="O265" s="36" t="n">
        <v>0.0769099</v>
      </c>
      <c r="P265" s="41" t="n">
        <v>9.999e-05</v>
      </c>
      <c r="Q265" s="41" t="n">
        <v>1.63668e-13</v>
      </c>
      <c r="R265" s="36" t="inlineStr">
        <is>
          <t>ENSG00000186704</t>
        </is>
      </c>
      <c r="S265" s="36" t="n">
        <v>7</v>
      </c>
      <c r="T265" s="36" t="n">
        <v>1</v>
      </c>
    </row>
    <row r="266">
      <c r="A266" s="36" t="inlineStr">
        <is>
          <t>alt_TSS:ENSG00000121310__grp_1_upstream_ENST00000371522</t>
        </is>
      </c>
      <c r="B266" s="36" t="n">
        <v>2544</v>
      </c>
      <c r="C266" s="36" t="n">
        <v>1.02237</v>
      </c>
      <c r="D266" s="36" t="n">
        <v>56743.5</v>
      </c>
      <c r="E266" s="36" t="n">
        <v>87.2432</v>
      </c>
      <c r="F266" s="41" t="n">
        <v>5.69402e-18</v>
      </c>
      <c r="G266" s="36" t="inlineStr">
        <is>
          <t>1_52875213_A_G</t>
        </is>
      </c>
      <c r="H266" s="36" t="n">
        <v>-51999</v>
      </c>
      <c r="I266" s="36" t="n">
        <v>-51999</v>
      </c>
      <c r="J266" s="36" t="n">
        <v>75</v>
      </c>
      <c r="K266" s="36" t="n">
        <v>101</v>
      </c>
      <c r="L266" s="36" t="n">
        <v>0.471963</v>
      </c>
      <c r="M266" s="41" t="n">
        <v>7.17624e-19</v>
      </c>
      <c r="N266" s="36" t="n">
        <v>-0.912449</v>
      </c>
      <c r="O266" s="36" t="n">
        <v>0.08148370000000001</v>
      </c>
      <c r="P266" s="41" t="n">
        <v>9.999e-05</v>
      </c>
      <c r="Q266" s="41" t="n">
        <v>1.68176e-13</v>
      </c>
      <c r="R266" s="36" t="inlineStr">
        <is>
          <t>ENSG00000121310</t>
        </is>
      </c>
      <c r="S266" s="36" t="n">
        <v>219</v>
      </c>
      <c r="T266" s="36" t="n">
        <v>1</v>
      </c>
    </row>
    <row r="267">
      <c r="A267" s="36" t="inlineStr">
        <is>
          <t>splicing:ENSG00000141504__17_7626793_7627143_clu_23354_-</t>
        </is>
      </c>
      <c r="B267" s="36" t="n">
        <v>2631</v>
      </c>
      <c r="C267" s="36" t="n">
        <v>1.02909</v>
      </c>
      <c r="D267" s="36" t="n">
        <v>5600.64</v>
      </c>
      <c r="E267" s="36" t="n">
        <v>83.4699</v>
      </c>
      <c r="F267" s="41" t="n">
        <v>7.06087e-17</v>
      </c>
      <c r="G267" s="36" t="inlineStr">
        <is>
          <t>17_7626829_G_C</t>
        </is>
      </c>
      <c r="H267" s="36" t="n">
        <v>-1047</v>
      </c>
      <c r="I267" s="36" t="n">
        <v>-1047</v>
      </c>
      <c r="J267" s="36" t="n">
        <v>68</v>
      </c>
      <c r="K267" s="36" t="n">
        <v>79</v>
      </c>
      <c r="L267" s="36" t="n">
        <v>0.369159</v>
      </c>
      <c r="M267" s="41" t="n">
        <v>1.87855e-18</v>
      </c>
      <c r="N267" s="36" t="n">
        <v>1.10605</v>
      </c>
      <c r="O267" s="36" t="n">
        <v>0.10058</v>
      </c>
      <c r="P267" s="41" t="n">
        <v>9.999e-05</v>
      </c>
      <c r="Q267" s="41" t="n">
        <v>1.70135e-13</v>
      </c>
      <c r="R267" s="36" t="inlineStr">
        <is>
          <t>ENSG00000141504</t>
        </is>
      </c>
      <c r="S267" s="36" t="n">
        <v>22</v>
      </c>
      <c r="T267" s="36" t="n">
        <v>1</v>
      </c>
    </row>
    <row r="268">
      <c r="A268" s="36" t="inlineStr">
        <is>
          <t>isoforms:ENSG00000259520__ENST00000560344</t>
        </is>
      </c>
      <c r="B268" s="36" t="n">
        <v>2338</v>
      </c>
      <c r="C268" s="36" t="n">
        <v>1.04044</v>
      </c>
      <c r="D268" s="36" t="n">
        <v>1086.36</v>
      </c>
      <c r="E268" s="36" t="n">
        <v>78.2432</v>
      </c>
      <c r="F268" s="41" t="n">
        <v>5.14033e-16</v>
      </c>
      <c r="G268" s="36" t="inlineStr">
        <is>
          <t>15_45275331_T_C</t>
        </is>
      </c>
      <c r="H268" s="36" t="n">
        <v>-3920</v>
      </c>
      <c r="I268" s="36" t="n">
        <v>-3920</v>
      </c>
      <c r="J268" s="36" t="n">
        <v>67</v>
      </c>
      <c r="K268" s="36" t="n">
        <v>91</v>
      </c>
      <c r="L268" s="36" t="n">
        <v>0.425234</v>
      </c>
      <c r="M268" s="41" t="n">
        <v>2.17548e-18</v>
      </c>
      <c r="N268" s="36" t="n">
        <v>-0.93347</v>
      </c>
      <c r="O268" s="36" t="n">
        <v>0.0848979</v>
      </c>
      <c r="P268" s="41" t="n">
        <v>9.999e-05</v>
      </c>
      <c r="Q268" s="41" t="n">
        <v>1.75308e-13</v>
      </c>
      <c r="R268" s="36" t="inlineStr">
        <is>
          <t>ENSG00000259520</t>
        </is>
      </c>
      <c r="S268" s="36" t="n">
        <v>12</v>
      </c>
      <c r="T268" s="36" t="n">
        <v>1</v>
      </c>
    </row>
    <row r="269">
      <c r="A269" s="36" t="inlineStr">
        <is>
          <t>expression:ENSG00000257176</t>
        </is>
      </c>
      <c r="B269" s="36" t="n">
        <v>4526</v>
      </c>
      <c r="C269" s="36" t="n">
        <v>1.0155</v>
      </c>
      <c r="D269" s="36" t="n">
        <v>2087.96</v>
      </c>
      <c r="E269" s="36" t="n">
        <v>78.9195</v>
      </c>
      <c r="F269" s="41" t="n">
        <v>1.3236e-16</v>
      </c>
      <c r="G269" s="36" t="inlineStr">
        <is>
          <t>12_29336631_C_T</t>
        </is>
      </c>
      <c r="H269" s="36" t="n">
        <v>18783</v>
      </c>
      <c r="I269" s="36" t="n">
        <v>18783</v>
      </c>
      <c r="J269" s="36" t="n">
        <v>41</v>
      </c>
      <c r="K269" s="36" t="n">
        <v>50</v>
      </c>
      <c r="L269" s="36" t="n">
        <v>0.233645</v>
      </c>
      <c r="M269" s="41" t="n">
        <v>4.09529e-19</v>
      </c>
      <c r="N269" s="36" t="n">
        <v>1.08345</v>
      </c>
      <c r="O269" s="36" t="n">
        <v>0.0957494</v>
      </c>
      <c r="P269" s="41" t="n">
        <v>9.999e-05</v>
      </c>
      <c r="Q269" s="41" t="n">
        <v>1.75353e-13</v>
      </c>
      <c r="R269" s="36" t="inlineStr">
        <is>
          <t>ENSG00000257176</t>
        </is>
      </c>
      <c r="S269" s="36" t="n">
        <v>13</v>
      </c>
      <c r="T269" s="36" t="n">
        <v>1</v>
      </c>
    </row>
    <row r="270">
      <c r="A270" s="36" t="inlineStr">
        <is>
          <t>splicing:ENSG00000180855__19_12432437_12433071_clu_27941_-</t>
        </is>
      </c>
      <c r="B270" s="36" t="n">
        <v>2166</v>
      </c>
      <c r="C270" s="36" t="n">
        <v>1.0322</v>
      </c>
      <c r="D270" s="36" t="n">
        <v>1886.61</v>
      </c>
      <c r="E270" s="36" t="n">
        <v>84.5005</v>
      </c>
      <c r="F270" s="41" t="n">
        <v>2.73383e-16</v>
      </c>
      <c r="G270" s="36" t="inlineStr">
        <is>
          <t>19_12433424_G_A</t>
        </is>
      </c>
      <c r="H270" s="36" t="n">
        <v>-7597</v>
      </c>
      <c r="I270" s="36" t="n">
        <v>-7597</v>
      </c>
      <c r="J270" s="36" t="n">
        <v>53</v>
      </c>
      <c r="K270" s="36" t="n">
        <v>67</v>
      </c>
      <c r="L270" s="36" t="n">
        <v>0.313084</v>
      </c>
      <c r="M270" s="41" t="n">
        <v>1.3201e-17</v>
      </c>
      <c r="N270" s="36" t="n">
        <v>-1.00409</v>
      </c>
      <c r="O270" s="36" t="n">
        <v>0.0948095</v>
      </c>
      <c r="P270" s="41" t="n">
        <v>9.999e-05</v>
      </c>
      <c r="Q270" s="41" t="n">
        <v>2.04518e-13</v>
      </c>
      <c r="R270" s="36" t="inlineStr">
        <is>
          <t>ENSG00000180855</t>
        </is>
      </c>
      <c r="S270" s="36" t="n">
        <v>11</v>
      </c>
      <c r="T270" s="36" t="n">
        <v>1</v>
      </c>
    </row>
    <row r="271">
      <c r="A271" s="36" t="inlineStr">
        <is>
          <t>splicing:ENSG00000260861__20_1605059_1611357_clu_35903_-</t>
        </is>
      </c>
      <c r="B271" s="36" t="n">
        <v>2969</v>
      </c>
      <c r="C271" s="36" t="n">
        <v>1.03051</v>
      </c>
      <c r="D271" s="36" t="n">
        <v>2762.05</v>
      </c>
      <c r="E271" s="36" t="n">
        <v>82.1901</v>
      </c>
      <c r="F271" s="41" t="n">
        <v>2.00326e-16</v>
      </c>
      <c r="G271" s="36" t="inlineStr">
        <is>
          <t>20_1913669_C_T</t>
        </is>
      </c>
      <c r="H271" s="36" t="n">
        <v>293660</v>
      </c>
      <c r="I271" s="36" t="n">
        <v>293660</v>
      </c>
      <c r="J271" s="36" t="n">
        <v>71</v>
      </c>
      <c r="K271" s="36" t="n">
        <v>89</v>
      </c>
      <c r="L271" s="36" t="n">
        <v>0.415888</v>
      </c>
      <c r="M271" s="41" t="n">
        <v>4.98594e-18</v>
      </c>
      <c r="N271" s="36" t="n">
        <v>1.09051</v>
      </c>
      <c r="O271" s="36" t="n">
        <v>0.100775</v>
      </c>
      <c r="P271" s="41" t="n">
        <v>9.999e-05</v>
      </c>
      <c r="Q271" s="41" t="n">
        <v>2.30797e-13</v>
      </c>
      <c r="R271" s="36" t="inlineStr">
        <is>
          <t>ENSG00000260861</t>
        </is>
      </c>
      <c r="S271" s="36" t="n">
        <v>7</v>
      </c>
      <c r="T271" s="36" t="n">
        <v>1</v>
      </c>
    </row>
    <row r="272">
      <c r="A272" s="36" t="inlineStr">
        <is>
          <t>alt_polyA:ENSG00000106538__grp_2_downstream_ENST00000466675</t>
        </is>
      </c>
      <c r="B272" s="36" t="n">
        <v>3755</v>
      </c>
      <c r="C272" s="36" t="n">
        <v>1.05022</v>
      </c>
      <c r="D272" s="36" t="n">
        <v>2123.75</v>
      </c>
      <c r="E272" s="36" t="n">
        <v>77.76949999999999</v>
      </c>
      <c r="F272" s="41" t="n">
        <v>5.03818e-16</v>
      </c>
      <c r="G272" s="36" t="inlineStr">
        <is>
          <t>7_150340571_A_G</t>
        </is>
      </c>
      <c r="H272" s="36" t="n">
        <v>-1091</v>
      </c>
      <c r="I272" s="36" t="n">
        <v>-1091</v>
      </c>
      <c r="J272" s="36" t="n">
        <v>48</v>
      </c>
      <c r="K272" s="36" t="n">
        <v>57</v>
      </c>
      <c r="L272" s="36" t="n">
        <v>0.266355</v>
      </c>
      <c r="M272" s="41" t="n">
        <v>1.08929e-18</v>
      </c>
      <c r="N272" s="36" t="n">
        <v>0.684486</v>
      </c>
      <c r="O272" s="36" t="n">
        <v>0.0616065</v>
      </c>
      <c r="P272" s="41" t="n">
        <v>9.999e-05</v>
      </c>
      <c r="Q272" s="41" t="n">
        <v>2.6218e-13</v>
      </c>
      <c r="R272" s="36" t="inlineStr">
        <is>
          <t>ENSG00000106538</t>
        </is>
      </c>
      <c r="S272" s="36" t="n">
        <v>16</v>
      </c>
      <c r="T272" s="36" t="n">
        <v>1</v>
      </c>
    </row>
    <row r="273">
      <c r="A273" s="36" t="inlineStr">
        <is>
          <t>alt_polyA:ENSG00000122378__grp_2_downstream_ENST00000606162</t>
        </is>
      </c>
      <c r="B273" s="36" t="n">
        <v>4291</v>
      </c>
      <c r="C273" s="36" t="n">
        <v>0.992474</v>
      </c>
      <c r="D273" s="36" t="n">
        <v>72231.8</v>
      </c>
      <c r="E273" s="36" t="n">
        <v>86.6741</v>
      </c>
      <c r="F273" s="41" t="n">
        <v>2.97019e-18</v>
      </c>
      <c r="G273" s="36" t="inlineStr">
        <is>
          <t>10_80422802_A_G</t>
        </is>
      </c>
      <c r="H273" s="36" t="n">
        <v>14973</v>
      </c>
      <c r="I273" s="36" t="n">
        <v>14973</v>
      </c>
      <c r="J273" s="36" t="n">
        <v>72</v>
      </c>
      <c r="K273" s="36" t="n">
        <v>102</v>
      </c>
      <c r="L273" s="36" t="n">
        <v>0.476636</v>
      </c>
      <c r="M273" s="41" t="n">
        <v>2.76565e-19</v>
      </c>
      <c r="N273" s="36" t="n">
        <v>0.635505</v>
      </c>
      <c r="O273" s="36" t="n">
        <v>0.0557562</v>
      </c>
      <c r="P273" s="41" t="n">
        <v>9.999e-05</v>
      </c>
      <c r="Q273" s="41" t="n">
        <v>2.68055e-13</v>
      </c>
      <c r="R273" s="36" t="inlineStr">
        <is>
          <t>ENSG00000122378</t>
        </is>
      </c>
      <c r="S273" s="36" t="n">
        <v>208</v>
      </c>
      <c r="T273" s="36" t="n">
        <v>1</v>
      </c>
    </row>
    <row r="274">
      <c r="A274" s="36" t="inlineStr">
        <is>
          <t>splicing:ENSG00000198911__22_41878123_41880716_clu_38554_+</t>
        </is>
      </c>
      <c r="B274" s="36" t="n">
        <v>2676</v>
      </c>
      <c r="C274" s="36" t="n">
        <v>1.01141</v>
      </c>
      <c r="D274" s="36" t="n">
        <v>21031</v>
      </c>
      <c r="E274" s="36" t="n">
        <v>83.61539999999999</v>
      </c>
      <c r="F274" s="41" t="n">
        <v>1.78321e-17</v>
      </c>
      <c r="G274" s="36" t="inlineStr">
        <is>
          <t>22_41822852_A_G</t>
        </is>
      </c>
      <c r="H274" s="36" t="n">
        <v>-10253</v>
      </c>
      <c r="I274" s="36" t="n">
        <v>-10253</v>
      </c>
      <c r="J274" s="36" t="n">
        <v>52</v>
      </c>
      <c r="K274" s="36" t="n">
        <v>61</v>
      </c>
      <c r="L274" s="36" t="n">
        <v>0.285047</v>
      </c>
      <c r="M274" s="41" t="n">
        <v>4.42862e-19</v>
      </c>
      <c r="N274" s="36" t="n">
        <v>1.00423</v>
      </c>
      <c r="O274" s="36" t="n">
        <v>0.08887730000000001</v>
      </c>
      <c r="P274" s="41" t="n">
        <v>9.999e-05</v>
      </c>
      <c r="Q274" s="41" t="n">
        <v>2.69253e-13</v>
      </c>
      <c r="R274" s="36" t="inlineStr">
        <is>
          <t>ENSG00000198911</t>
        </is>
      </c>
      <c r="S274" s="36" t="n">
        <v>121</v>
      </c>
      <c r="T274" s="36" t="n">
        <v>1</v>
      </c>
    </row>
    <row r="275">
      <c r="A275" s="36" t="inlineStr">
        <is>
          <t>splicing:ENSG00000138448__2_186625587_186636082_clu_34482_+</t>
        </is>
      </c>
      <c r="B275" s="36" t="n">
        <v>2811</v>
      </c>
      <c r="C275" s="36" t="n">
        <v>1.02805</v>
      </c>
      <c r="D275" s="36" t="n">
        <v>4369.1</v>
      </c>
      <c r="E275" s="36" t="n">
        <v>81.2437</v>
      </c>
      <c r="F275" s="41" t="n">
        <v>1.43285e-16</v>
      </c>
      <c r="G275" s="36" t="inlineStr">
        <is>
          <t>2_186682168_A_G</t>
        </is>
      </c>
      <c r="H275" s="36" t="n">
        <v>92158</v>
      </c>
      <c r="I275" s="36" t="n">
        <v>92158</v>
      </c>
      <c r="J275" s="36" t="n">
        <v>54</v>
      </c>
      <c r="K275" s="36" t="n">
        <v>64</v>
      </c>
      <c r="L275" s="36" t="n">
        <v>0.299065</v>
      </c>
      <c r="M275" s="41" t="n">
        <v>1.43247e-18</v>
      </c>
      <c r="N275" s="36" t="n">
        <v>1.02988</v>
      </c>
      <c r="O275" s="36" t="n">
        <v>0.0931733</v>
      </c>
      <c r="P275" s="41" t="n">
        <v>9.999e-05</v>
      </c>
      <c r="Q275" s="41" t="n">
        <v>2.81187e-13</v>
      </c>
      <c r="R275" s="36" t="inlineStr">
        <is>
          <t>ENSG00000138448</t>
        </is>
      </c>
      <c r="S275" s="36" t="n">
        <v>57</v>
      </c>
      <c r="T275" s="36" t="n">
        <v>1</v>
      </c>
    </row>
    <row r="276">
      <c r="A276" s="36" t="inlineStr">
        <is>
          <t>isoforms:ENSG00000160678__ENST00000368696</t>
        </is>
      </c>
      <c r="B276" s="36" t="n">
        <v>2892</v>
      </c>
      <c r="C276" s="36" t="n">
        <v>1.04806</v>
      </c>
      <c r="D276" s="36" t="n">
        <v>1329.01</v>
      </c>
      <c r="E276" s="36" t="n">
        <v>78.4662</v>
      </c>
      <c r="F276" s="41" t="n">
        <v>8.30265e-16</v>
      </c>
      <c r="G276" s="36" t="inlineStr">
        <is>
          <t>1_153635969_A_G</t>
        </is>
      </c>
      <c r="H276" s="36" t="n">
        <v>8043</v>
      </c>
      <c r="I276" s="36" t="n">
        <v>8043</v>
      </c>
      <c r="J276" s="36" t="n">
        <v>51</v>
      </c>
      <c r="K276" s="36" t="n">
        <v>57</v>
      </c>
      <c r="L276" s="36" t="n">
        <v>0.733645</v>
      </c>
      <c r="M276" s="41" t="n">
        <v>2.78056e-18</v>
      </c>
      <c r="N276" s="36" t="n">
        <v>-0.902628</v>
      </c>
      <c r="O276" s="36" t="n">
        <v>0.08269700000000001</v>
      </c>
      <c r="P276" s="41" t="n">
        <v>9.999e-05</v>
      </c>
      <c r="Q276" s="41" t="n">
        <v>2.87734e-13</v>
      </c>
      <c r="R276" s="36" t="inlineStr">
        <is>
          <t>ENSG00000160678</t>
        </is>
      </c>
      <c r="S276" s="36" t="n">
        <v>16</v>
      </c>
      <c r="T276" s="36" t="n">
        <v>1</v>
      </c>
    </row>
    <row r="277">
      <c r="A277" s="36" t="inlineStr">
        <is>
          <t>expression:ENSG00000248049</t>
        </is>
      </c>
      <c r="B277" s="36" t="n">
        <v>3205</v>
      </c>
      <c r="C277" s="36" t="n">
        <v>1.03036</v>
      </c>
      <c r="D277" s="36" t="n">
        <v>4424.55</v>
      </c>
      <c r="E277" s="36" t="n">
        <v>83.666</v>
      </c>
      <c r="F277" s="41" t="n">
        <v>1.58581e-16</v>
      </c>
      <c r="G277" s="36" t="inlineStr">
        <is>
          <t>4_67662742_C_T</t>
        </is>
      </c>
      <c r="H277" s="36" t="n">
        <v>-38467</v>
      </c>
      <c r="I277" s="36" t="n">
        <v>-38467</v>
      </c>
      <c r="J277" s="36" t="n">
        <v>21</v>
      </c>
      <c r="K277" s="36" t="n">
        <v>23</v>
      </c>
      <c r="L277" s="36" t="n">
        <v>0.107477</v>
      </c>
      <c r="M277" s="41" t="n">
        <v>5.00867e-18</v>
      </c>
      <c r="N277" s="36" t="n">
        <v>1.29914</v>
      </c>
      <c r="O277" s="36" t="n">
        <v>0.120378</v>
      </c>
      <c r="P277" s="41" t="n">
        <v>9.999e-05</v>
      </c>
      <c r="Q277" s="41" t="n">
        <v>2.96059e-13</v>
      </c>
      <c r="R277" s="36" t="inlineStr">
        <is>
          <t>ENSG00000248049</t>
        </is>
      </c>
      <c r="S277" s="36" t="n">
        <v>27</v>
      </c>
      <c r="T277" s="36" t="n">
        <v>1</v>
      </c>
    </row>
    <row r="278">
      <c r="A278" s="36" t="inlineStr">
        <is>
          <t>splicing:ENSG00000214176__17_64805100_64821767_clu_24332_-</t>
        </is>
      </c>
      <c r="B278" s="36" t="n">
        <v>1947</v>
      </c>
      <c r="C278" s="36" t="n">
        <v>1.03428</v>
      </c>
      <c r="D278" s="36" t="n">
        <v>741.742</v>
      </c>
      <c r="E278" s="36" t="n">
        <v>80.19459999999999</v>
      </c>
      <c r="F278" s="41" t="n">
        <v>1.08529e-15</v>
      </c>
      <c r="G278" s="36" t="inlineStr">
        <is>
          <t>17_64832399_T_A</t>
        </is>
      </c>
      <c r="H278" s="36" t="n">
        <v>3191</v>
      </c>
      <c r="I278" s="36" t="n">
        <v>3191</v>
      </c>
      <c r="J278" s="36" t="n">
        <v>28</v>
      </c>
      <c r="K278" s="36" t="n">
        <v>29</v>
      </c>
      <c r="L278" s="36" t="n">
        <v>0.135514</v>
      </c>
      <c r="M278" s="41" t="n">
        <v>8.709270000000001e-18</v>
      </c>
      <c r="N278" s="36" t="n">
        <v>-1.58417</v>
      </c>
      <c r="O278" s="36" t="n">
        <v>0.14837</v>
      </c>
      <c r="P278" s="41" t="n">
        <v>9.999e-05</v>
      </c>
      <c r="Q278" s="41" t="n">
        <v>3.0533e-13</v>
      </c>
      <c r="R278" s="36" t="inlineStr">
        <is>
          <t>ENSG00000214176</t>
        </is>
      </c>
      <c r="S278" s="36" t="n">
        <v>8</v>
      </c>
      <c r="T278" s="36" t="n">
        <v>1</v>
      </c>
    </row>
    <row r="279">
      <c r="A279" s="36" t="inlineStr">
        <is>
          <t>splicing:ENSG00000265479__7_77003449_77004218_clu_52451_+</t>
        </is>
      </c>
      <c r="B279" s="36" t="n">
        <v>3034</v>
      </c>
      <c r="C279" s="36" t="n">
        <v>1.03146</v>
      </c>
      <c r="D279" s="36" t="n">
        <v>4655.14</v>
      </c>
      <c r="E279" s="36" t="n">
        <v>80.07429999999999</v>
      </c>
      <c r="F279" s="41" t="n">
        <v>1.68638e-16</v>
      </c>
      <c r="G279" s="36" t="inlineStr">
        <is>
          <t>7_76495368_T_C</t>
        </is>
      </c>
      <c r="H279" s="36" t="n">
        <v>-464467</v>
      </c>
      <c r="I279" s="36" t="n">
        <v>-464467</v>
      </c>
      <c r="J279" s="36" t="n">
        <v>67</v>
      </c>
      <c r="K279" s="36" t="n">
        <v>95</v>
      </c>
      <c r="L279" s="36" t="n">
        <v>0.556075</v>
      </c>
      <c r="M279" s="41" t="n">
        <v>1.49678e-18</v>
      </c>
      <c r="N279" s="36" t="n">
        <v>-0.8516860000000001</v>
      </c>
      <c r="O279" s="36" t="n">
        <v>0.0769099</v>
      </c>
      <c r="P279" s="41" t="n">
        <v>9.999e-05</v>
      </c>
      <c r="Q279" s="41" t="n">
        <v>3.22257e-13</v>
      </c>
      <c r="R279" s="36" t="inlineStr">
        <is>
          <t>ENSG00000265479</t>
        </is>
      </c>
      <c r="S279" s="36" t="n">
        <v>27</v>
      </c>
      <c r="T279" s="36" t="n">
        <v>1</v>
      </c>
    </row>
    <row r="280">
      <c r="A280" s="36" t="inlineStr">
        <is>
          <t>expression:ENSG00000227403</t>
        </is>
      </c>
      <c r="B280" s="36" t="n">
        <v>2269</v>
      </c>
      <c r="C280" s="36" t="n">
        <v>1.04163</v>
      </c>
      <c r="D280" s="36" t="n">
        <v>774.1849999999999</v>
      </c>
      <c r="E280" s="36" t="n">
        <v>76.467</v>
      </c>
      <c r="F280" s="41" t="n">
        <v>1.41732e-15</v>
      </c>
      <c r="G280" s="36" t="inlineStr">
        <is>
          <t>2_161236129_G_A</t>
        </is>
      </c>
      <c r="H280" s="36" t="n">
        <v>-8591</v>
      </c>
      <c r="I280" s="36" t="n">
        <v>-8591</v>
      </c>
      <c r="J280" s="36" t="n">
        <v>77</v>
      </c>
      <c r="K280" s="36" t="n">
        <v>103</v>
      </c>
      <c r="L280" s="36" t="n">
        <v>0.481308</v>
      </c>
      <c r="M280" s="41" t="n">
        <v>1.92022e-18</v>
      </c>
      <c r="N280" s="36" t="n">
        <v>-0.916347</v>
      </c>
      <c r="O280" s="36" t="n">
        <v>0.0833638</v>
      </c>
      <c r="P280" s="41" t="n">
        <v>9.999e-05</v>
      </c>
      <c r="Q280" s="41" t="n">
        <v>3.42398e-13</v>
      </c>
      <c r="R280" s="36" t="inlineStr">
        <is>
          <t>ENSG00000227403</t>
        </is>
      </c>
      <c r="S280" s="36" t="n">
        <v>13</v>
      </c>
      <c r="T280" s="36" t="n">
        <v>1</v>
      </c>
    </row>
    <row r="281">
      <c r="A281" s="36" t="inlineStr">
        <is>
          <t>expression:ENSG00000259509</t>
        </is>
      </c>
      <c r="B281" s="36" t="n">
        <v>3588</v>
      </c>
      <c r="C281" s="36" t="n">
        <v>1.04839</v>
      </c>
      <c r="D281" s="36" t="n">
        <v>158.411</v>
      </c>
      <c r="E281" s="36" t="n">
        <v>77.0732</v>
      </c>
      <c r="F281" s="41" t="n">
        <v>8.76896e-15</v>
      </c>
      <c r="G281" s="36" t="inlineStr">
        <is>
          <t>15_46441180_A_G</t>
        </is>
      </c>
      <c r="H281" s="36" t="n">
        <v>-386346</v>
      </c>
      <c r="I281" s="36" t="n">
        <v>-386346</v>
      </c>
      <c r="J281" s="36" t="n">
        <v>57</v>
      </c>
      <c r="K281" s="36" t="n">
        <v>61</v>
      </c>
      <c r="L281" s="36" t="n">
        <v>0.7149529999999999</v>
      </c>
      <c r="M281" s="41" t="n">
        <v>2.29215e-17</v>
      </c>
      <c r="N281" s="36" t="n">
        <v>-1.1702</v>
      </c>
      <c r="O281" s="36" t="n">
        <v>0.111702</v>
      </c>
      <c r="P281" s="41" t="n">
        <v>9.999e-05</v>
      </c>
      <c r="Q281" s="41" t="n">
        <v>3.62975e-13</v>
      </c>
      <c r="R281" s="36" t="inlineStr">
        <is>
          <t>ENSG00000259509</t>
        </is>
      </c>
      <c r="S281" s="36" t="n">
        <v>1</v>
      </c>
      <c r="T281" s="36" t="n">
        <v>1</v>
      </c>
    </row>
    <row r="282">
      <c r="A282" s="36" t="inlineStr">
        <is>
          <t>isoforms:ENSG00000291090__ENST00000618081</t>
        </is>
      </c>
      <c r="B282" s="36" t="n">
        <v>1947</v>
      </c>
      <c r="C282" s="36" t="n">
        <v>1.05177</v>
      </c>
      <c r="D282" s="36" t="n">
        <v>2578.6</v>
      </c>
      <c r="E282" s="36" t="n">
        <v>80.53100000000001</v>
      </c>
      <c r="F282" s="41" t="n">
        <v>5.98782e-16</v>
      </c>
      <c r="G282" s="36" t="inlineStr">
        <is>
          <t>17_18408220_G_A</t>
        </is>
      </c>
      <c r="H282" s="36" t="n">
        <v>-217433</v>
      </c>
      <c r="I282" s="36" t="n">
        <v>-217433</v>
      </c>
      <c r="J282" s="36" t="n">
        <v>62</v>
      </c>
      <c r="K282" s="36" t="n">
        <v>79</v>
      </c>
      <c r="L282" s="36" t="n">
        <v>0.369159</v>
      </c>
      <c r="M282" s="41" t="n">
        <v>7.821080000000001e-18</v>
      </c>
      <c r="N282" s="36" t="n">
        <v>-0.933745</v>
      </c>
      <c r="O282" s="36" t="n">
        <v>0.08704729999999999</v>
      </c>
      <c r="P282" s="41" t="n">
        <v>9.999e-05</v>
      </c>
      <c r="Q282" s="41" t="n">
        <v>3.69223e-13</v>
      </c>
      <c r="R282" s="36" t="inlineStr">
        <is>
          <t>ENSG00000291090</t>
        </is>
      </c>
      <c r="S282" s="36" t="n">
        <v>25</v>
      </c>
      <c r="T282" s="36" t="n">
        <v>1</v>
      </c>
    </row>
    <row r="283">
      <c r="A283" s="36" t="inlineStr">
        <is>
          <t>splicing:ENSG00000289756__16_28606236_28606761_clu_22278_-</t>
        </is>
      </c>
      <c r="B283" s="36" t="n">
        <v>1593</v>
      </c>
      <c r="C283" s="36" t="n">
        <v>1.03548</v>
      </c>
      <c r="D283" s="36" t="n">
        <v>396.103</v>
      </c>
      <c r="E283" s="36" t="n">
        <v>80.0039</v>
      </c>
      <c r="F283" s="41" t="n">
        <v>2.65679e-15</v>
      </c>
      <c r="G283" s="36" t="inlineStr">
        <is>
          <t>16_28611940_G_A</t>
        </is>
      </c>
      <c r="H283" s="36" t="n">
        <v>-11542</v>
      </c>
      <c r="I283" s="36" t="n">
        <v>-11542</v>
      </c>
      <c r="J283" s="36" t="n">
        <v>65</v>
      </c>
      <c r="K283" s="36" t="n">
        <v>79</v>
      </c>
      <c r="L283" s="36" t="n">
        <v>0.369159</v>
      </c>
      <c r="M283" s="41" t="n">
        <v>2.22654e-17</v>
      </c>
      <c r="N283" s="36" t="n">
        <v>-0.856704</v>
      </c>
      <c r="O283" s="36" t="n">
        <v>0.08173</v>
      </c>
      <c r="P283" s="41" t="n">
        <v>9.999e-05</v>
      </c>
      <c r="Q283" s="41" t="n">
        <v>3.89504e-13</v>
      </c>
      <c r="R283" s="36" t="inlineStr">
        <is>
          <t>ENSG00000289756</t>
        </is>
      </c>
      <c r="S283" s="36" t="n">
        <v>4</v>
      </c>
      <c r="T283" s="36" t="n">
        <v>1</v>
      </c>
    </row>
    <row r="284">
      <c r="A284" s="36" t="inlineStr">
        <is>
          <t>splicing:ENSG00000116044__2_177323396_177334393_clu_32188_-</t>
        </is>
      </c>
      <c r="B284" s="36" t="n">
        <v>3295</v>
      </c>
      <c r="C284" s="36" t="n">
        <v>1.00806</v>
      </c>
      <c r="D284" s="36" t="n">
        <v>24783</v>
      </c>
      <c r="E284" s="36" t="n">
        <v>84.9877</v>
      </c>
      <c r="F284" s="41" t="n">
        <v>2.13445e-17</v>
      </c>
      <c r="G284" s="36" t="inlineStr">
        <is>
          <t>2_177330881_T_G</t>
        </is>
      </c>
      <c r="H284" s="36" t="n">
        <v>-61875</v>
      </c>
      <c r="I284" s="36" t="n">
        <v>-61875</v>
      </c>
      <c r="J284" s="36" t="n">
        <v>42</v>
      </c>
      <c r="K284" s="36" t="n">
        <v>50</v>
      </c>
      <c r="L284" s="36" t="n">
        <v>0.766355</v>
      </c>
      <c r="M284" s="41" t="n">
        <v>1.03532e-18</v>
      </c>
      <c r="N284" s="36" t="n">
        <v>1.19415</v>
      </c>
      <c r="O284" s="36" t="n">
        <v>0.107375</v>
      </c>
      <c r="P284" s="41" t="n">
        <v>9.999e-05</v>
      </c>
      <c r="Q284" s="41" t="n">
        <v>4.19726e-13</v>
      </c>
      <c r="R284" s="36" t="inlineStr">
        <is>
          <t>ENSG00000116044</t>
        </is>
      </c>
      <c r="S284" s="36" t="n">
        <v>106</v>
      </c>
      <c r="T284" s="36" t="n">
        <v>1</v>
      </c>
    </row>
    <row r="285">
      <c r="A285" s="36" t="inlineStr">
        <is>
          <t>splicing:ENSG00000196466__19_12432437_12433071_clu_27941_-</t>
        </is>
      </c>
      <c r="B285" s="36" t="n">
        <v>2152</v>
      </c>
      <c r="C285" s="36" t="n">
        <v>1.04417</v>
      </c>
      <c r="D285" s="36" t="n">
        <v>2393.39</v>
      </c>
      <c r="E285" s="36" t="n">
        <v>82.5334</v>
      </c>
      <c r="F285" s="41" t="n">
        <v>6.05696e-16</v>
      </c>
      <c r="G285" s="36" t="inlineStr">
        <is>
          <t>19_12430400_G_T</t>
        </is>
      </c>
      <c r="H285" s="36" t="n">
        <v>29129</v>
      </c>
      <c r="I285" s="36" t="n">
        <v>29129</v>
      </c>
      <c r="J285" s="36" t="n">
        <v>53</v>
      </c>
      <c r="K285" s="36" t="n">
        <v>67</v>
      </c>
      <c r="L285" s="36" t="n">
        <v>0.313084</v>
      </c>
      <c r="M285" s="41" t="n">
        <v>1.3201e-17</v>
      </c>
      <c r="N285" s="36" t="n">
        <v>-1.00409</v>
      </c>
      <c r="O285" s="36" t="n">
        <v>0.0948095</v>
      </c>
      <c r="P285" s="41" t="n">
        <v>9.999e-05</v>
      </c>
      <c r="Q285" s="41" t="n">
        <v>4.26579e-13</v>
      </c>
      <c r="R285" s="36" t="inlineStr">
        <is>
          <t>ENSG00000196466</t>
        </is>
      </c>
      <c r="S285" s="36" t="n">
        <v>20</v>
      </c>
      <c r="T285" s="36" t="n">
        <v>1</v>
      </c>
    </row>
    <row r="286">
      <c r="A286" s="36" t="inlineStr">
        <is>
          <t>expression:ENSG00000236397</t>
        </is>
      </c>
      <c r="B286" s="36" t="n">
        <v>3014</v>
      </c>
      <c r="C286" s="36" t="n">
        <v>1.06043</v>
      </c>
      <c r="D286" s="36" t="n">
        <v>167.271</v>
      </c>
      <c r="E286" s="36" t="n">
        <v>77.35129999999999</v>
      </c>
      <c r="F286" s="41" t="n">
        <v>1.33738e-14</v>
      </c>
      <c r="G286" s="36" t="inlineStr">
        <is>
          <t>2_113667848_C_A</t>
        </is>
      </c>
      <c r="H286" s="36" t="n">
        <v>66587</v>
      </c>
      <c r="I286" s="36" t="n">
        <v>66587</v>
      </c>
      <c r="J286" s="36" t="n">
        <v>54</v>
      </c>
      <c r="K286" s="36" t="n">
        <v>68</v>
      </c>
      <c r="L286" s="36" t="n">
        <v>0.317757</v>
      </c>
      <c r="M286" s="41" t="n">
        <v>4.3165e-17</v>
      </c>
      <c r="N286" s="36" t="n">
        <v>0.885477</v>
      </c>
      <c r="O286" s="36" t="n">
        <v>0.08559600000000001</v>
      </c>
      <c r="P286" s="41" t="n">
        <v>9.999e-05</v>
      </c>
      <c r="Q286" s="41" t="n">
        <v>4.30649e-13</v>
      </c>
      <c r="R286" s="36" t="inlineStr">
        <is>
          <t>ENSG00000236397</t>
        </is>
      </c>
      <c r="S286" s="36" t="n">
        <v>1</v>
      </c>
      <c r="T286" s="36" t="n">
        <v>1</v>
      </c>
    </row>
    <row r="287">
      <c r="A287" s="36" t="inlineStr">
        <is>
          <t>expression:ENSG00000251281</t>
        </is>
      </c>
      <c r="B287" s="36" t="n">
        <v>2913</v>
      </c>
      <c r="C287" s="36" t="n">
        <v>1.06144</v>
      </c>
      <c r="D287" s="36" t="n">
        <v>180.572</v>
      </c>
      <c r="E287" s="36" t="n">
        <v>77.0018</v>
      </c>
      <c r="F287" s="41" t="n">
        <v>1.31511e-14</v>
      </c>
      <c r="G287" s="36" t="inlineStr">
        <is>
          <t>5_33298043_G_C</t>
        </is>
      </c>
      <c r="H287" s="36" t="n">
        <v>280436</v>
      </c>
      <c r="I287" s="36" t="n">
        <v>280436</v>
      </c>
      <c r="J287" s="36" t="n">
        <v>57</v>
      </c>
      <c r="K287" s="36" t="n">
        <v>64</v>
      </c>
      <c r="L287" s="36" t="n">
        <v>0.299065</v>
      </c>
      <c r="M287" s="41" t="n">
        <v>3.59296e-17</v>
      </c>
      <c r="N287" s="36" t="n">
        <v>1.01882</v>
      </c>
      <c r="O287" s="36" t="n">
        <v>0.0981253</v>
      </c>
      <c r="P287" s="41" t="n">
        <v>9.999e-05</v>
      </c>
      <c r="Q287" s="41" t="n">
        <v>4.46347e-13</v>
      </c>
      <c r="R287" s="36" t="inlineStr">
        <is>
          <t>ENSG00000251281</t>
        </is>
      </c>
      <c r="S287" s="36" t="n">
        <v>1</v>
      </c>
      <c r="T287" s="36" t="n">
        <v>1</v>
      </c>
    </row>
    <row r="288">
      <c r="A288" s="36" t="inlineStr">
        <is>
          <t>splicing:ENSG00000268107__19_57487983_57491471_clu_30467_+</t>
        </is>
      </c>
      <c r="B288" s="36" t="n">
        <v>3716</v>
      </c>
      <c r="C288" s="36" t="n">
        <v>1.02535</v>
      </c>
      <c r="D288" s="36" t="n">
        <v>4538.81</v>
      </c>
      <c r="E288" s="36" t="n">
        <v>81.3219</v>
      </c>
      <c r="F288" s="41" t="n">
        <v>2.20547e-16</v>
      </c>
      <c r="G288" s="36" t="inlineStr">
        <is>
          <t>19_57498708_C_T</t>
        </is>
      </c>
      <c r="H288" s="36" t="n">
        <v>10990</v>
      </c>
      <c r="I288" s="36" t="n">
        <v>10990</v>
      </c>
      <c r="J288" s="36" t="n">
        <v>48</v>
      </c>
      <c r="K288" s="36" t="n">
        <v>57</v>
      </c>
      <c r="L288" s="36" t="n">
        <v>0.266355</v>
      </c>
      <c r="M288" s="41" t="n">
        <v>3.6947e-18</v>
      </c>
      <c r="N288" s="36" t="n">
        <v>-1.02391</v>
      </c>
      <c r="O288" s="36" t="n">
        <v>0.09407500000000001</v>
      </c>
      <c r="P288" s="41" t="n">
        <v>9.999e-05</v>
      </c>
      <c r="Q288" s="41" t="n">
        <v>4.91458e-13</v>
      </c>
      <c r="R288" s="36" t="inlineStr">
        <is>
          <t>ENSG00000268107</t>
        </is>
      </c>
      <c r="S288" s="36" t="n">
        <v>15</v>
      </c>
      <c r="T288" s="36" t="n">
        <v>1</v>
      </c>
    </row>
    <row r="289">
      <c r="A289" s="36" t="inlineStr">
        <is>
          <t>expression:ENSG00000162600</t>
        </is>
      </c>
      <c r="B289" s="36" t="n">
        <v>2865</v>
      </c>
      <c r="C289" s="36" t="n">
        <v>1.01095</v>
      </c>
      <c r="D289" s="36" t="n">
        <v>5201.23</v>
      </c>
      <c r="E289" s="36" t="n">
        <v>83.0868</v>
      </c>
      <c r="F289" s="41" t="n">
        <v>1.36223e-16</v>
      </c>
      <c r="G289" s="36" t="inlineStr">
        <is>
          <t>1_58548661_G_T</t>
        </is>
      </c>
      <c r="H289" s="36" t="n">
        <v>1859</v>
      </c>
      <c r="I289" s="36" t="n">
        <v>1859</v>
      </c>
      <c r="J289" s="36" t="n">
        <v>51</v>
      </c>
      <c r="K289" s="36" t="n">
        <v>61</v>
      </c>
      <c r="L289" s="36" t="n">
        <v>0.7149529999999999</v>
      </c>
      <c r="M289" s="41" t="n">
        <v>3.24527e-18</v>
      </c>
      <c r="N289" s="36" t="n">
        <v>1.01836</v>
      </c>
      <c r="O289" s="36" t="n">
        <v>0.0935761</v>
      </c>
      <c r="P289" s="41" t="n">
        <v>9.999e-05</v>
      </c>
      <c r="Q289" s="41" t="n">
        <v>5.19204e-13</v>
      </c>
      <c r="R289" s="36" t="inlineStr">
        <is>
          <t>ENSG00000162600</t>
        </is>
      </c>
      <c r="S289" s="36" t="n">
        <v>28</v>
      </c>
      <c r="T289" s="36" t="n">
        <v>1</v>
      </c>
    </row>
    <row r="290">
      <c r="A290" s="36" t="inlineStr">
        <is>
          <t>expression:ENSG00000160221</t>
        </is>
      </c>
      <c r="B290" s="36" t="n">
        <v>3088</v>
      </c>
      <c r="C290" s="36" t="n">
        <v>1.00345</v>
      </c>
      <c r="D290" s="36" t="n">
        <v>4590.59</v>
      </c>
      <c r="E290" s="36" t="n">
        <v>83.1904</v>
      </c>
      <c r="F290" s="41" t="n">
        <v>1.27202e-16</v>
      </c>
      <c r="G290" s="36" t="inlineStr">
        <is>
          <t>21_44070301_A_G</t>
        </is>
      </c>
      <c r="H290" s="36" t="n">
        <v>-63309</v>
      </c>
      <c r="I290" s="36" t="n">
        <v>-63309</v>
      </c>
      <c r="J290" s="36" t="n">
        <v>46</v>
      </c>
      <c r="K290" s="36" t="n">
        <v>53</v>
      </c>
      <c r="L290" s="36" t="n">
        <v>0.247664</v>
      </c>
      <c r="M290" s="41" t="n">
        <v>3.15669e-18</v>
      </c>
      <c r="N290" s="36" t="n">
        <v>0.955431</v>
      </c>
      <c r="O290" s="36" t="n">
        <v>0.0877474</v>
      </c>
      <c r="P290" s="41" t="n">
        <v>9.999e-05</v>
      </c>
      <c r="Q290" s="41" t="n">
        <v>5.29067e-13</v>
      </c>
      <c r="R290" s="36" t="inlineStr">
        <is>
          <t>ENSG00000160221</t>
        </is>
      </c>
      <c r="S290" s="36" t="n">
        <v>20</v>
      </c>
      <c r="T290" s="36" t="n">
        <v>1</v>
      </c>
    </row>
    <row r="291">
      <c r="A291" s="36" t="inlineStr">
        <is>
          <t>alt_polyA:ENSG00000071082__grp_1_downstream_ENST00000409028</t>
        </is>
      </c>
      <c r="B291" s="36" t="n">
        <v>3213</v>
      </c>
      <c r="C291" s="36" t="n">
        <v>1.03146</v>
      </c>
      <c r="D291" s="36" t="n">
        <v>3344.81</v>
      </c>
      <c r="E291" s="36" t="n">
        <v>80.06659999999999</v>
      </c>
      <c r="F291" s="41" t="n">
        <v>3.91161e-16</v>
      </c>
      <c r="G291" s="36" t="inlineStr">
        <is>
          <t>2_101013525_A_T</t>
        </is>
      </c>
      <c r="H291" s="36" t="n">
        <v>11296</v>
      </c>
      <c r="I291" s="36" t="n">
        <v>11296</v>
      </c>
      <c r="J291" s="36" t="n">
        <v>50</v>
      </c>
      <c r="K291" s="36" t="n">
        <v>59</v>
      </c>
      <c r="L291" s="36" t="n">
        <v>0.275701</v>
      </c>
      <c r="M291" s="41" t="n">
        <v>2.54234e-18</v>
      </c>
      <c r="N291" s="36" t="n">
        <v>-0.889616</v>
      </c>
      <c r="O291" s="36" t="n">
        <v>0.0813656</v>
      </c>
      <c r="P291" s="41" t="n">
        <v>9.999e-05</v>
      </c>
      <c r="Q291" s="41" t="n">
        <v>5.4573e-13</v>
      </c>
      <c r="R291" s="36" t="inlineStr">
        <is>
          <t>ENSG00000071082</t>
        </is>
      </c>
      <c r="S291" s="36" t="n">
        <v>26</v>
      </c>
      <c r="T291" s="36" t="n">
        <v>1</v>
      </c>
    </row>
    <row r="292">
      <c r="A292" s="36" t="inlineStr">
        <is>
          <t>splicing:ENSG00000288656__16_28606236_28606761_clu_22278_-</t>
        </is>
      </c>
      <c r="B292" s="36" t="n">
        <v>1593</v>
      </c>
      <c r="C292" s="36" t="n">
        <v>1.03537</v>
      </c>
      <c r="D292" s="36" t="n">
        <v>748.654</v>
      </c>
      <c r="E292" s="36" t="n">
        <v>80.7847</v>
      </c>
      <c r="F292" s="41" t="n">
        <v>1.94557e-15</v>
      </c>
      <c r="G292" s="36" t="inlineStr">
        <is>
          <t>16_28611940_G_A</t>
        </is>
      </c>
      <c r="H292" s="36" t="n">
        <v>-11423</v>
      </c>
      <c r="I292" s="36" t="n">
        <v>-11423</v>
      </c>
      <c r="J292" s="36" t="n">
        <v>65</v>
      </c>
      <c r="K292" s="36" t="n">
        <v>79</v>
      </c>
      <c r="L292" s="36" t="n">
        <v>0.369159</v>
      </c>
      <c r="M292" s="41" t="n">
        <v>2.22654e-17</v>
      </c>
      <c r="N292" s="36" t="n">
        <v>-0.856704</v>
      </c>
      <c r="O292" s="36" t="n">
        <v>0.08173</v>
      </c>
      <c r="P292" s="41" t="n">
        <v>9.999e-05</v>
      </c>
      <c r="Q292" s="41" t="n">
        <v>5.46964e-13</v>
      </c>
      <c r="R292" s="36" t="inlineStr">
        <is>
          <t>ENSG00000288656</t>
        </is>
      </c>
      <c r="S292" s="36" t="n">
        <v>7</v>
      </c>
      <c r="T292" s="36" t="n">
        <v>1</v>
      </c>
    </row>
    <row r="293">
      <c r="A293" s="36" t="inlineStr">
        <is>
          <t>expression:ENSG00000133433</t>
        </is>
      </c>
      <c r="B293" s="36" t="n">
        <v>2686</v>
      </c>
      <c r="C293" s="36" t="n">
        <v>1.00131</v>
      </c>
      <c r="D293" s="36" t="n">
        <v>2304.74</v>
      </c>
      <c r="E293" s="36" t="n">
        <v>81.69880000000001</v>
      </c>
      <c r="F293" s="41" t="n">
        <v>2.50193e-16</v>
      </c>
      <c r="G293" s="36" t="inlineStr">
        <is>
          <t>22_23908608_C_G</t>
        </is>
      </c>
      <c r="H293" s="36" t="n">
        <v>-52587</v>
      </c>
      <c r="I293" s="36" t="n">
        <v>-52587</v>
      </c>
      <c r="J293" s="36" t="n">
        <v>60</v>
      </c>
      <c r="K293" s="36" t="n">
        <v>72</v>
      </c>
      <c r="L293" s="36" t="n">
        <v>0.663551</v>
      </c>
      <c r="M293" s="41" t="n">
        <v>3.33976e-18</v>
      </c>
      <c r="N293" s="36" t="n">
        <v>-1.00153</v>
      </c>
      <c r="O293" s="36" t="n">
        <v>0.09208089999999999</v>
      </c>
      <c r="P293" s="41" t="n">
        <v>9.999e-05</v>
      </c>
      <c r="Q293" s="41" t="n">
        <v>5.55362e-13</v>
      </c>
      <c r="R293" s="36" t="inlineStr">
        <is>
          <t>ENSG00000133433</t>
        </is>
      </c>
      <c r="S293" s="36" t="n">
        <v>13</v>
      </c>
      <c r="T293" s="36" t="n">
        <v>1</v>
      </c>
    </row>
    <row r="294">
      <c r="A294" s="36" t="inlineStr">
        <is>
          <t>expression:ENSG00000291219</t>
        </is>
      </c>
      <c r="B294" s="36" t="n">
        <v>2098</v>
      </c>
      <c r="C294" s="36" t="n">
        <v>1.04094</v>
      </c>
      <c r="D294" s="36" t="n">
        <v>715.097</v>
      </c>
      <c r="E294" s="36" t="n">
        <v>78.37430000000001</v>
      </c>
      <c r="F294" s="41" t="n">
        <v>2.44768e-15</v>
      </c>
      <c r="G294" s="36" t="inlineStr">
        <is>
          <t>16_70251998_A_G</t>
        </is>
      </c>
      <c r="H294" s="36" t="n">
        <v>5386</v>
      </c>
      <c r="I294" s="36" t="n">
        <v>5386</v>
      </c>
      <c r="J294" s="36" t="n">
        <v>76</v>
      </c>
      <c r="K294" s="36" t="n">
        <v>98</v>
      </c>
      <c r="L294" s="36" t="n">
        <v>0.457944</v>
      </c>
      <c r="M294" s="41" t="n">
        <v>9.436880000000002e-18</v>
      </c>
      <c r="N294" s="36" t="n">
        <v>-0.801297</v>
      </c>
      <c r="O294" s="36" t="n">
        <v>0.0751656</v>
      </c>
      <c r="P294" s="41" t="n">
        <v>9.999e-05</v>
      </c>
      <c r="Q294" s="41" t="n">
        <v>5.67696e-13</v>
      </c>
      <c r="R294" s="36" t="inlineStr">
        <is>
          <t>ENSG00000291219</t>
        </is>
      </c>
      <c r="S294" s="36" t="n">
        <v>9</v>
      </c>
      <c r="T294" s="36" t="n">
        <v>1</v>
      </c>
    </row>
    <row r="295">
      <c r="A295" s="36" t="inlineStr">
        <is>
          <t>splicing:ENSG00000120451__11_130879711_130903255_clu_10182_-</t>
        </is>
      </c>
      <c r="B295" s="36" t="n">
        <v>3060</v>
      </c>
      <c r="C295" s="36" t="n">
        <v>1.02565</v>
      </c>
      <c r="D295" s="36" t="n">
        <v>18466.3</v>
      </c>
      <c r="E295" s="36" t="n">
        <v>83.4873</v>
      </c>
      <c r="F295" s="41" t="n">
        <v>6.351460000000001e-17</v>
      </c>
      <c r="G295" s="36" t="inlineStr">
        <is>
          <t>11_130880747_A_C</t>
        </is>
      </c>
      <c r="H295" s="36" t="n">
        <v>-35732</v>
      </c>
      <c r="I295" s="36" t="n">
        <v>-35732</v>
      </c>
      <c r="J295" s="36" t="n">
        <v>50</v>
      </c>
      <c r="K295" s="36" t="n">
        <v>60</v>
      </c>
      <c r="L295" s="36" t="n">
        <v>0.719626</v>
      </c>
      <c r="M295" s="41" t="n">
        <v>3.95232e-18</v>
      </c>
      <c r="N295" s="36" t="n">
        <v>-1.24278</v>
      </c>
      <c r="O295" s="36" t="n">
        <v>0.114027</v>
      </c>
      <c r="P295" s="41" t="n">
        <v>9.999e-05</v>
      </c>
      <c r="Q295" s="41" t="n">
        <v>5.73376e-13</v>
      </c>
      <c r="R295" s="36" t="inlineStr">
        <is>
          <t>ENSG00000120451</t>
        </is>
      </c>
      <c r="S295" s="36" t="n">
        <v>49</v>
      </c>
      <c r="T295" s="36" t="n">
        <v>1</v>
      </c>
    </row>
    <row r="296">
      <c r="A296" s="36" t="inlineStr">
        <is>
          <t>stability:ENSG00000183628</t>
        </is>
      </c>
      <c r="B296" s="36" t="n">
        <v>2201</v>
      </c>
      <c r="C296" s="36" t="n">
        <v>1.02624</v>
      </c>
      <c r="D296" s="36" t="n">
        <v>3463.34</v>
      </c>
      <c r="E296" s="36" t="n">
        <v>82.2179</v>
      </c>
      <c r="F296" s="41" t="n">
        <v>3.54967e-16</v>
      </c>
      <c r="G296" s="36" t="inlineStr">
        <is>
          <t>22_18909196_T_C</t>
        </is>
      </c>
      <c r="H296" s="36" t="n">
        <v>3168</v>
      </c>
      <c r="I296" s="36" t="n">
        <v>3168</v>
      </c>
      <c r="J296" s="36" t="n">
        <v>66</v>
      </c>
      <c r="K296" s="36" t="n">
        <v>85</v>
      </c>
      <c r="L296" s="36" t="n">
        <v>0.602804</v>
      </c>
      <c r="M296" s="41" t="n">
        <v>6.29843e-18</v>
      </c>
      <c r="N296" s="36" t="n">
        <v>1.06581</v>
      </c>
      <c r="O296" s="36" t="n">
        <v>0.0991958</v>
      </c>
      <c r="P296" s="41" t="n">
        <v>9.999e-05</v>
      </c>
      <c r="Q296" s="41" t="n">
        <v>5.91954e-13</v>
      </c>
      <c r="R296" s="36" t="inlineStr">
        <is>
          <t>ENSG00000183628</t>
        </is>
      </c>
      <c r="S296" s="36" t="n">
        <v>21</v>
      </c>
      <c r="T296" s="36" t="n">
        <v>1</v>
      </c>
    </row>
    <row r="297">
      <c r="A297" s="36" t="inlineStr">
        <is>
          <t>alt_TSS:ENSG00000291157__grp_1_upstream_ENST00000670055</t>
        </is>
      </c>
      <c r="B297" s="36" t="n">
        <v>2873</v>
      </c>
      <c r="C297" s="36" t="n">
        <v>1.04308</v>
      </c>
      <c r="D297" s="36" t="n">
        <v>305.53</v>
      </c>
      <c r="E297" s="36" t="n">
        <v>76.4485</v>
      </c>
      <c r="F297" s="41" t="n">
        <v>6.72848e-15</v>
      </c>
      <c r="G297" s="36" t="inlineStr">
        <is>
          <t>1_41003371_A_G</t>
        </is>
      </c>
      <c r="H297" s="36" t="n">
        <v>-302777</v>
      </c>
      <c r="I297" s="36" t="n">
        <v>-302777</v>
      </c>
      <c r="J297" s="36" t="n">
        <v>29</v>
      </c>
      <c r="K297" s="36" t="n">
        <v>31</v>
      </c>
      <c r="L297" s="36" t="n">
        <v>0.14486</v>
      </c>
      <c r="M297" s="41" t="n">
        <v>1.23595e-17</v>
      </c>
      <c r="N297" s="36" t="n">
        <v>-1.33941</v>
      </c>
      <c r="O297" s="36" t="n">
        <v>0.126307</v>
      </c>
      <c r="P297" s="41" t="n">
        <v>9.999e-05</v>
      </c>
      <c r="Q297" s="41" t="n">
        <v>6.32884e-13</v>
      </c>
      <c r="R297" s="36" t="inlineStr">
        <is>
          <t>ENSG00000291157</t>
        </is>
      </c>
      <c r="S297" s="36" t="n">
        <v>3</v>
      </c>
      <c r="T297" s="36" t="n">
        <v>1</v>
      </c>
    </row>
    <row r="298">
      <c r="A298" s="36" t="inlineStr">
        <is>
          <t>expression:ENSG00000291175</t>
        </is>
      </c>
      <c r="B298" s="36" t="n">
        <v>4509</v>
      </c>
      <c r="C298" s="36" t="n">
        <v>1.04202</v>
      </c>
      <c r="D298" s="36" t="n">
        <v>3302.54</v>
      </c>
      <c r="E298" s="36" t="n">
        <v>80.23609999999999</v>
      </c>
      <c r="F298" s="41" t="n">
        <v>6.24309e-16</v>
      </c>
      <c r="G298" s="36" t="inlineStr">
        <is>
          <t>17_45760551_T_C</t>
        </is>
      </c>
      <c r="H298" s="36" t="n">
        <v>175846</v>
      </c>
      <c r="I298" s="36" t="n">
        <v>175846</v>
      </c>
      <c r="J298" s="36" t="n">
        <v>53</v>
      </c>
      <c r="K298" s="36" t="n">
        <v>65</v>
      </c>
      <c r="L298" s="36" t="n">
        <v>0.303738</v>
      </c>
      <c r="M298" s="41" t="n">
        <v>4.71406e-18</v>
      </c>
      <c r="N298" s="36" t="n">
        <v>-1.11457</v>
      </c>
      <c r="O298" s="36" t="n">
        <v>0.103155</v>
      </c>
      <c r="P298" s="41" t="n">
        <v>9.999e-05</v>
      </c>
      <c r="Q298" s="41" t="n">
        <v>6.53597e-13</v>
      </c>
      <c r="R298" s="36" t="inlineStr">
        <is>
          <t>ENSG00000291175</t>
        </is>
      </c>
      <c r="S298" s="36" t="n">
        <v>32</v>
      </c>
      <c r="T298" s="36" t="n">
        <v>1</v>
      </c>
    </row>
    <row r="299">
      <c r="A299" s="36" t="inlineStr">
        <is>
          <t>splicing:ENSG00000105136__19_57487983_57491471_clu_30467_+</t>
        </is>
      </c>
      <c r="B299" s="36" t="n">
        <v>3716</v>
      </c>
      <c r="C299" s="36" t="n">
        <v>1.02597</v>
      </c>
      <c r="D299" s="36" t="n">
        <v>5901.46</v>
      </c>
      <c r="E299" s="36" t="n">
        <v>81.06570000000001</v>
      </c>
      <c r="F299" s="41" t="n">
        <v>2.45777e-16</v>
      </c>
      <c r="G299" s="36" t="inlineStr">
        <is>
          <t>19_57502652_C_T</t>
        </is>
      </c>
      <c r="H299" s="36" t="n">
        <v>14941</v>
      </c>
      <c r="I299" s="36" t="n">
        <v>14941</v>
      </c>
      <c r="J299" s="36" t="n">
        <v>48</v>
      </c>
      <c r="K299" s="36" t="n">
        <v>57</v>
      </c>
      <c r="L299" s="36" t="n">
        <v>0.266355</v>
      </c>
      <c r="M299" s="41" t="n">
        <v>3.6947e-18</v>
      </c>
      <c r="N299" s="36" t="n">
        <v>-1.02391</v>
      </c>
      <c r="O299" s="36" t="n">
        <v>0.09407500000000001</v>
      </c>
      <c r="P299" s="41" t="n">
        <v>9.999e-05</v>
      </c>
      <c r="Q299" s="41" t="n">
        <v>7.06687e-13</v>
      </c>
      <c r="R299" s="36" t="inlineStr">
        <is>
          <t>ENSG00000105136</t>
        </is>
      </c>
      <c r="S299" s="36" t="n">
        <v>22</v>
      </c>
      <c r="T299" s="36" t="n">
        <v>1</v>
      </c>
    </row>
    <row r="300">
      <c r="A300" s="36" t="inlineStr">
        <is>
          <t>splicing:ENSG00000291117__17_64805100_64821767_clu_24332_-</t>
        </is>
      </c>
      <c r="B300" s="36" t="n">
        <v>1935</v>
      </c>
      <c r="C300" s="36" t="n">
        <v>1.04024</v>
      </c>
      <c r="D300" s="36" t="n">
        <v>4270.27</v>
      </c>
      <c r="E300" s="36" t="n">
        <v>82.0749</v>
      </c>
      <c r="F300" s="41" t="n">
        <v>5.02924e-16</v>
      </c>
      <c r="G300" s="36" t="inlineStr">
        <is>
          <t>17_64832399_T_A</t>
        </is>
      </c>
      <c r="H300" s="36" t="n">
        <v>-4808</v>
      </c>
      <c r="I300" s="36" t="n">
        <v>-4808</v>
      </c>
      <c r="J300" s="36" t="n">
        <v>28</v>
      </c>
      <c r="K300" s="36" t="n">
        <v>29</v>
      </c>
      <c r="L300" s="36" t="n">
        <v>0.135514</v>
      </c>
      <c r="M300" s="41" t="n">
        <v>8.709270000000001e-18</v>
      </c>
      <c r="N300" s="36" t="n">
        <v>-1.58417</v>
      </c>
      <c r="O300" s="36" t="n">
        <v>0.14837</v>
      </c>
      <c r="P300" s="41" t="n">
        <v>9.999e-05</v>
      </c>
      <c r="Q300" s="41" t="n">
        <v>7.15775e-13</v>
      </c>
      <c r="R300" s="36" t="inlineStr">
        <is>
          <t>ENSG00000291117</t>
        </is>
      </c>
      <c r="S300" s="36" t="n">
        <v>39</v>
      </c>
      <c r="T300" s="36" t="n">
        <v>1</v>
      </c>
    </row>
    <row r="301">
      <c r="A301" s="36" t="inlineStr">
        <is>
          <t>alt_TSS:ENSG00000179094__grp_2_upstream_ENST00000317276</t>
        </is>
      </c>
      <c r="B301" s="36" t="n">
        <v>2606</v>
      </c>
      <c r="C301" s="36" t="n">
        <v>1.03092</v>
      </c>
      <c r="D301" s="36" t="n">
        <v>6444.52</v>
      </c>
      <c r="E301" s="36" t="n">
        <v>82.4974</v>
      </c>
      <c r="F301" s="41" t="n">
        <v>2.68322e-16</v>
      </c>
      <c r="G301" s="36" t="inlineStr">
        <is>
          <t>17_8185354_G_T</t>
        </is>
      </c>
      <c r="H301" s="36" t="n">
        <v>28848</v>
      </c>
      <c r="I301" s="36" t="n">
        <v>28848</v>
      </c>
      <c r="J301" s="36" t="n">
        <v>31</v>
      </c>
      <c r="K301" s="36" t="n">
        <v>34</v>
      </c>
      <c r="L301" s="36" t="n">
        <v>0.158879</v>
      </c>
      <c r="M301" s="41" t="n">
        <v>5.24322e-18</v>
      </c>
      <c r="N301" s="36" t="n">
        <v>1.30399</v>
      </c>
      <c r="O301" s="36" t="n">
        <v>0.120933</v>
      </c>
      <c r="P301" s="41" t="n">
        <v>9.999e-05</v>
      </c>
      <c r="Q301" s="41" t="n">
        <v>7.38532e-13</v>
      </c>
      <c r="R301" s="36" t="inlineStr">
        <is>
          <t>ENSG00000179094</t>
        </is>
      </c>
      <c r="S301" s="36" t="n">
        <v>29</v>
      </c>
      <c r="T301" s="36" t="n">
        <v>1</v>
      </c>
    </row>
    <row r="302">
      <c r="A302" s="36" t="inlineStr">
        <is>
          <t>splicing:ENSG00000260022__16_884790_884943_clu_20362_+</t>
        </is>
      </c>
      <c r="B302" s="36" t="n">
        <v>3371</v>
      </c>
      <c r="C302" s="36" t="n">
        <v>1.0345</v>
      </c>
      <c r="D302" s="36" t="n">
        <v>1881.32</v>
      </c>
      <c r="E302" s="36" t="n">
        <v>81.47799999999999</v>
      </c>
      <c r="F302" s="41" t="n">
        <v>1.04606e-15</v>
      </c>
      <c r="G302" s="36" t="inlineStr">
        <is>
          <t>16_886451_G_C</t>
        </is>
      </c>
      <c r="H302" s="36" t="n">
        <v>2671</v>
      </c>
      <c r="I302" s="36" t="n">
        <v>2671</v>
      </c>
      <c r="J302" s="36" t="n">
        <v>32</v>
      </c>
      <c r="K302" s="36" t="n">
        <v>34</v>
      </c>
      <c r="L302" s="36" t="n">
        <v>0.158879</v>
      </c>
      <c r="M302" s="41" t="n">
        <v>1.51059e-17</v>
      </c>
      <c r="N302" s="36" t="n">
        <v>1.34437</v>
      </c>
      <c r="O302" s="36" t="n">
        <v>0.127276</v>
      </c>
      <c r="P302" s="41" t="n">
        <v>9.999e-05</v>
      </c>
      <c r="Q302" s="41" t="n">
        <v>7.64943e-13</v>
      </c>
      <c r="R302" s="36" t="inlineStr">
        <is>
          <t>ENSG00000260022</t>
        </is>
      </c>
      <c r="S302" s="36" t="n">
        <v>7</v>
      </c>
      <c r="T302" s="36" t="n">
        <v>1</v>
      </c>
    </row>
    <row r="303">
      <c r="A303" s="36" t="inlineStr">
        <is>
          <t>expression:ENSG00000285967</t>
        </is>
      </c>
      <c r="B303" s="36" t="n">
        <v>2765</v>
      </c>
      <c r="C303" s="36" t="n">
        <v>1.04597</v>
      </c>
      <c r="D303" s="36" t="n">
        <v>1529.72</v>
      </c>
      <c r="E303" s="36" t="n">
        <v>77.7957</v>
      </c>
      <c r="F303" s="41" t="n">
        <v>1.74054e-15</v>
      </c>
      <c r="G303" s="36" t="inlineStr">
        <is>
          <t>5_36968438_A_G</t>
        </is>
      </c>
      <c r="H303" s="36" t="n">
        <v>91738</v>
      </c>
      <c r="I303" s="36" t="n">
        <v>91738</v>
      </c>
      <c r="J303" s="36" t="n">
        <v>82</v>
      </c>
      <c r="K303" s="36" t="n">
        <v>106</v>
      </c>
      <c r="L303" s="36" t="n">
        <v>0.504673</v>
      </c>
      <c r="M303" s="41" t="n">
        <v>4.7729e-18</v>
      </c>
      <c r="N303" s="36" t="n">
        <v>0.643798</v>
      </c>
      <c r="O303" s="36" t="n">
        <v>0.0595984</v>
      </c>
      <c r="P303" s="41" t="n">
        <v>9.999e-05</v>
      </c>
      <c r="Q303" s="41" t="n">
        <v>7.66354e-13</v>
      </c>
      <c r="R303" s="36" t="inlineStr">
        <is>
          <t>ENSG00000285967</t>
        </is>
      </c>
      <c r="S303" s="36" t="n">
        <v>15</v>
      </c>
      <c r="T303" s="36" t="n">
        <v>1</v>
      </c>
    </row>
    <row r="304">
      <c r="A304" s="36" t="inlineStr">
        <is>
          <t>expression:ENSG00000183604</t>
        </is>
      </c>
      <c r="B304" s="36" t="n">
        <v>915</v>
      </c>
      <c r="C304" s="36" t="n">
        <v>1.02534</v>
      </c>
      <c r="D304" s="36" t="n">
        <v>985.8</v>
      </c>
      <c r="E304" s="36" t="n">
        <v>79.5416</v>
      </c>
      <c r="F304" s="41" t="n">
        <v>1.6308e-15</v>
      </c>
      <c r="G304" s="36" t="inlineStr">
        <is>
          <t>16_30143419_A_G</t>
        </is>
      </c>
      <c r="H304" s="36" t="n">
        <v>-191635</v>
      </c>
      <c r="I304" s="36" t="n">
        <v>-191635</v>
      </c>
      <c r="J304" s="36" t="n">
        <v>75</v>
      </c>
      <c r="K304" s="36" t="n">
        <v>85</v>
      </c>
      <c r="L304" s="36" t="n">
        <v>0.602804</v>
      </c>
      <c r="M304" s="41" t="n">
        <v>1.02388e-17</v>
      </c>
      <c r="N304" s="36" t="n">
        <v>-1.1357</v>
      </c>
      <c r="O304" s="36" t="n">
        <v>0.106704</v>
      </c>
      <c r="P304" s="41" t="n">
        <v>9.999e-05</v>
      </c>
      <c r="Q304" s="41" t="n">
        <v>7.99072e-13</v>
      </c>
      <c r="R304" s="36" t="inlineStr">
        <is>
          <t>ENSG00000183604</t>
        </is>
      </c>
      <c r="S304" s="36" t="n">
        <v>25</v>
      </c>
      <c r="T304" s="36" t="n">
        <v>1</v>
      </c>
    </row>
    <row r="305">
      <c r="A305" s="36" t="inlineStr">
        <is>
          <t>stability:ENSG00000112031</t>
        </is>
      </c>
      <c r="B305" s="36" t="n">
        <v>4187</v>
      </c>
      <c r="C305" s="36" t="n">
        <v>1.03867</v>
      </c>
      <c r="D305" s="36" t="n">
        <v>3635.54</v>
      </c>
      <c r="E305" s="36" t="n">
        <v>81.7342</v>
      </c>
      <c r="F305" s="41" t="n">
        <v>6.34453e-16</v>
      </c>
      <c r="G305" s="36" t="inlineStr">
        <is>
          <t>6_153012748_C_T</t>
        </is>
      </c>
      <c r="H305" s="36" t="n">
        <v>10039</v>
      </c>
      <c r="I305" s="36" t="n">
        <v>10039</v>
      </c>
      <c r="J305" s="36" t="n">
        <v>57</v>
      </c>
      <c r="K305" s="36" t="n">
        <v>72</v>
      </c>
      <c r="L305" s="36" t="n">
        <v>0.663551</v>
      </c>
      <c r="M305" s="41" t="n">
        <v>9.669260000000001e-18</v>
      </c>
      <c r="N305" s="36" t="n">
        <v>-0.971011</v>
      </c>
      <c r="O305" s="36" t="n">
        <v>0.0911289</v>
      </c>
      <c r="P305" s="41" t="n">
        <v>9.999e-05</v>
      </c>
      <c r="Q305" s="41" t="n">
        <v>8.04709e-13</v>
      </c>
      <c r="R305" s="36" t="inlineStr">
        <is>
          <t>ENSG00000112031</t>
        </is>
      </c>
      <c r="S305" s="36" t="n">
        <v>17</v>
      </c>
      <c r="T305" s="36" t="n">
        <v>1</v>
      </c>
    </row>
    <row r="306">
      <c r="A306" s="36" t="inlineStr">
        <is>
          <t>splicing:ENSG00000289754__16_28606236_28606761_clu_22278_-</t>
        </is>
      </c>
      <c r="B306" s="36" t="n">
        <v>1595</v>
      </c>
      <c r="C306" s="36" t="n">
        <v>1.02706</v>
      </c>
      <c r="D306" s="36" t="n">
        <v>683.952</v>
      </c>
      <c r="E306" s="36" t="n">
        <v>80.1399</v>
      </c>
      <c r="F306" s="41" t="n">
        <v>2.51638e-15</v>
      </c>
      <c r="G306" s="36" t="inlineStr">
        <is>
          <t>16_28611940_G_A</t>
        </is>
      </c>
      <c r="H306" s="36" t="n">
        <v>-8193</v>
      </c>
      <c r="I306" s="36" t="n">
        <v>-8193</v>
      </c>
      <c r="J306" s="36" t="n">
        <v>65</v>
      </c>
      <c r="K306" s="36" t="n">
        <v>79</v>
      </c>
      <c r="L306" s="36" t="n">
        <v>0.369159</v>
      </c>
      <c r="M306" s="41" t="n">
        <v>2.22654e-17</v>
      </c>
      <c r="N306" s="36" t="n">
        <v>-0.856704</v>
      </c>
      <c r="O306" s="36" t="n">
        <v>0.08173</v>
      </c>
      <c r="P306" s="41" t="n">
        <v>9.999e-05</v>
      </c>
      <c r="Q306" s="41" t="n">
        <v>8.17317e-13</v>
      </c>
      <c r="R306" s="36" t="inlineStr">
        <is>
          <t>ENSG00000289754</t>
        </is>
      </c>
      <c r="S306" s="36" t="n">
        <v>7</v>
      </c>
      <c r="T306" s="36" t="n">
        <v>1</v>
      </c>
    </row>
    <row r="307">
      <c r="A307" s="36" t="inlineStr">
        <is>
          <t>expression:ENSG00000258171</t>
        </is>
      </c>
      <c r="B307" s="36" t="n">
        <v>2887</v>
      </c>
      <c r="C307" s="36" t="n">
        <v>1.05786</v>
      </c>
      <c r="D307" s="36" t="n">
        <v>736.8200000000001</v>
      </c>
      <c r="E307" s="36" t="n">
        <v>79.50700000000001</v>
      </c>
      <c r="F307" s="41" t="n">
        <v>5.26043e-15</v>
      </c>
      <c r="G307" s="36" t="inlineStr">
        <is>
          <t>12_93327178_A_C</t>
        </is>
      </c>
      <c r="H307" s="36" t="n">
        <v>153708</v>
      </c>
      <c r="I307" s="36" t="n">
        <v>153708</v>
      </c>
      <c r="J307" s="36" t="n">
        <v>66</v>
      </c>
      <c r="K307" s="36" t="n">
        <v>84</v>
      </c>
      <c r="L307" s="36" t="n">
        <v>0.392523</v>
      </c>
      <c r="M307" s="41" t="n">
        <v>3.89893e-17</v>
      </c>
      <c r="N307" s="36" t="n">
        <v>-1.00142</v>
      </c>
      <c r="O307" s="36" t="n">
        <v>0.0966069</v>
      </c>
      <c r="P307" s="41" t="n">
        <v>9.999e-05</v>
      </c>
      <c r="Q307" s="41" t="n">
        <v>8.26035e-13</v>
      </c>
      <c r="R307" s="36" t="inlineStr">
        <is>
          <t>ENSG00000258171</t>
        </is>
      </c>
      <c r="S307" s="36" t="n">
        <v>5</v>
      </c>
      <c r="T307" s="36" t="n">
        <v>1</v>
      </c>
    </row>
    <row r="308">
      <c r="A308" s="36" t="inlineStr">
        <is>
          <t>RNA_editing:ENSG00000183580__5_15710961</t>
        </is>
      </c>
      <c r="B308" s="36" t="n">
        <v>2079</v>
      </c>
      <c r="C308" s="36" t="n">
        <v>1.02348</v>
      </c>
      <c r="D308" s="36" t="n">
        <v>12431</v>
      </c>
      <c r="E308" s="36" t="n">
        <v>85.8356</v>
      </c>
      <c r="F308" s="41" t="n">
        <v>1.36886e-16</v>
      </c>
      <c r="G308" s="36" t="inlineStr">
        <is>
          <t>5_15734133_A_T</t>
        </is>
      </c>
      <c r="H308" s="36" t="n">
        <v>233953</v>
      </c>
      <c r="I308" s="36" t="n">
        <v>233953</v>
      </c>
      <c r="J308" s="36" t="n">
        <v>58</v>
      </c>
      <c r="K308" s="36" t="n">
        <v>68</v>
      </c>
      <c r="L308" s="36" t="n">
        <v>0.682243</v>
      </c>
      <c r="M308" s="41" t="n">
        <v>1.12183e-17</v>
      </c>
      <c r="N308" s="36" t="n">
        <v>1.03297</v>
      </c>
      <c r="O308" s="36" t="n">
        <v>0.0972252</v>
      </c>
      <c r="P308" s="41" t="n">
        <v>9.999e-05</v>
      </c>
      <c r="Q308" s="41" t="n">
        <v>8.91574e-13</v>
      </c>
      <c r="R308" s="36" t="inlineStr">
        <is>
          <t>ENSG00000183580</t>
        </is>
      </c>
      <c r="S308" s="36" t="n">
        <v>67</v>
      </c>
      <c r="T308" s="36" t="n">
        <v>1</v>
      </c>
    </row>
    <row r="309">
      <c r="A309" s="36" t="inlineStr">
        <is>
          <t>isoforms:ENSG00000196159__ENST00000674496</t>
        </is>
      </c>
      <c r="B309" s="36" t="n">
        <v>3824</v>
      </c>
      <c r="C309" s="36" t="n">
        <v>1.01945</v>
      </c>
      <c r="D309" s="36" t="n">
        <v>4139.89</v>
      </c>
      <c r="E309" s="36" t="n">
        <v>82.53830000000001</v>
      </c>
      <c r="F309" s="41" t="n">
        <v>3.70971e-16</v>
      </c>
      <c r="G309" s="36" t="inlineStr">
        <is>
          <t>4_125318831_C_T</t>
        </is>
      </c>
      <c r="H309" s="36" t="n">
        <v>3913</v>
      </c>
      <c r="I309" s="36" t="n">
        <v>3913</v>
      </c>
      <c r="J309" s="36" t="n">
        <v>70</v>
      </c>
      <c r="K309" s="36" t="n">
        <v>86</v>
      </c>
      <c r="L309" s="36" t="n">
        <v>0.401869</v>
      </c>
      <c r="M309" s="41" t="n">
        <v>7.664150000000001e-18</v>
      </c>
      <c r="N309" s="36" t="n">
        <v>-0.9030629999999999</v>
      </c>
      <c r="O309" s="36" t="n">
        <v>0.08436920000000001</v>
      </c>
      <c r="P309" s="41" t="n">
        <v>9.999e-05</v>
      </c>
      <c r="Q309" s="41" t="n">
        <v>8.97322e-13</v>
      </c>
      <c r="R309" s="36" t="inlineStr">
        <is>
          <t>ENSG00000196159</t>
        </is>
      </c>
      <c r="S309" s="36" t="n">
        <v>19</v>
      </c>
      <c r="T309" s="36" t="n">
        <v>1</v>
      </c>
    </row>
    <row r="310">
      <c r="A310" s="36" t="inlineStr">
        <is>
          <t>splicing:ENSG00000269237__19_21397267_21422913_clu_29632_+</t>
        </is>
      </c>
      <c r="B310" s="36" t="n">
        <v>4874</v>
      </c>
      <c r="C310" s="36" t="n">
        <v>1.04714</v>
      </c>
      <c r="D310" s="36" t="n">
        <v>3074.1</v>
      </c>
      <c r="E310" s="36" t="n">
        <v>80.6935</v>
      </c>
      <c r="F310" s="41" t="n">
        <v>1.04623e-15</v>
      </c>
      <c r="G310" s="36" t="inlineStr">
        <is>
          <t>19_21463365_A_T</t>
        </is>
      </c>
      <c r="H310" s="36" t="n">
        <v>58206</v>
      </c>
      <c r="I310" s="36" t="n">
        <v>58206</v>
      </c>
      <c r="J310" s="36" t="n">
        <v>72</v>
      </c>
      <c r="K310" s="36" t="n">
        <v>92</v>
      </c>
      <c r="L310" s="36" t="n">
        <v>0.570093</v>
      </c>
      <c r="M310" s="41" t="n">
        <v>1.05394e-17</v>
      </c>
      <c r="N310" s="36" t="n">
        <v>-1.01447</v>
      </c>
      <c r="O310" s="36" t="n">
        <v>0.0953681</v>
      </c>
      <c r="P310" s="41" t="n">
        <v>9.999e-05</v>
      </c>
      <c r="Q310" s="41" t="n">
        <v>9.04886e-13</v>
      </c>
      <c r="R310" s="36" t="inlineStr">
        <is>
          <t>ENSG00000269237</t>
        </is>
      </c>
      <c r="S310" s="36" t="n">
        <v>28</v>
      </c>
      <c r="T310" s="36" t="n">
        <v>1</v>
      </c>
    </row>
    <row r="311">
      <c r="A311" s="36" t="inlineStr">
        <is>
          <t>alt_polyA:ENSG00000137474__grp_1_downstream_ENST00000409893</t>
        </is>
      </c>
      <c r="B311" s="36" t="n">
        <v>3169</v>
      </c>
      <c r="C311" s="36" t="n">
        <v>1.0385</v>
      </c>
      <c r="D311" s="36" t="n">
        <v>7170.48</v>
      </c>
      <c r="E311" s="36" t="n">
        <v>83.3043</v>
      </c>
      <c r="F311" s="41" t="n">
        <v>3.79291e-16</v>
      </c>
      <c r="G311" s="36" t="inlineStr">
        <is>
          <t>11_77187683_A_C</t>
        </is>
      </c>
      <c r="H311" s="36" t="n">
        <v>59437</v>
      </c>
      <c r="I311" s="36" t="n">
        <v>59437</v>
      </c>
      <c r="J311" s="36" t="n">
        <v>66</v>
      </c>
      <c r="K311" s="36" t="n">
        <v>83</v>
      </c>
      <c r="L311" s="36" t="n">
        <v>0.38785</v>
      </c>
      <c r="M311" s="41" t="n">
        <v>1.11098e-17</v>
      </c>
      <c r="N311" s="36" t="n">
        <v>0.99102</v>
      </c>
      <c r="O311" s="36" t="n">
        <v>0.0932593</v>
      </c>
      <c r="P311" s="41" t="n">
        <v>9.999e-05</v>
      </c>
      <c r="Q311" s="41" t="n">
        <v>9.59235e-13</v>
      </c>
      <c r="R311" s="36" t="inlineStr">
        <is>
          <t>ENSG00000137474</t>
        </is>
      </c>
      <c r="S311" s="36" t="n">
        <v>40</v>
      </c>
      <c r="T311" s="36" t="n">
        <v>1</v>
      </c>
    </row>
    <row r="312">
      <c r="A312" s="36" t="inlineStr">
        <is>
          <t>alt_TSS:ENSG00000249378__grp_1_upstream_ENST00000510005</t>
        </is>
      </c>
      <c r="B312" s="36" t="n">
        <v>5098</v>
      </c>
      <c r="C312" s="36" t="n">
        <v>1.02883</v>
      </c>
      <c r="D312" s="36" t="n">
        <v>5075.95</v>
      </c>
      <c r="E312" s="36" t="n">
        <v>81.8519</v>
      </c>
      <c r="F312" s="41" t="n">
        <v>4.16451e-16</v>
      </c>
      <c r="G312" s="36" t="inlineStr">
        <is>
          <t>4_188449513_C_G</t>
        </is>
      </c>
      <c r="H312" s="36" t="n">
        <v>48777</v>
      </c>
      <c r="I312" s="36" t="n">
        <v>48777</v>
      </c>
      <c r="J312" s="36" t="n">
        <v>33</v>
      </c>
      <c r="K312" s="36" t="n">
        <v>38</v>
      </c>
      <c r="L312" s="36" t="n">
        <v>0.17757</v>
      </c>
      <c r="M312" s="41" t="n">
        <v>6.360650000000001e-18</v>
      </c>
      <c r="N312" s="36" t="n">
        <v>-0.904963</v>
      </c>
      <c r="O312" s="36" t="n">
        <v>0.0842415</v>
      </c>
      <c r="P312" s="41" t="n">
        <v>9.999e-05</v>
      </c>
      <c r="Q312" s="41" t="n">
        <v>9.61731e-13</v>
      </c>
      <c r="R312" s="36" t="inlineStr">
        <is>
          <t>ENSG00000249378</t>
        </is>
      </c>
      <c r="S312" s="36" t="n">
        <v>12</v>
      </c>
      <c r="T312" s="36" t="n">
        <v>1</v>
      </c>
    </row>
    <row r="313">
      <c r="A313" s="36" t="inlineStr">
        <is>
          <t>splicing:ENSG00000166927__11_60383288_60385088_clu_10805_+</t>
        </is>
      </c>
      <c r="B313" s="36" t="n">
        <v>1855</v>
      </c>
      <c r="C313" s="36" t="n">
        <v>1.03045</v>
      </c>
      <c r="D313" s="36" t="n">
        <v>2840.8</v>
      </c>
      <c r="E313" s="36" t="n">
        <v>81.7837</v>
      </c>
      <c r="F313" s="41" t="n">
        <v>8.33535e-16</v>
      </c>
      <c r="G313" s="36" t="inlineStr">
        <is>
          <t>11_60389693_C_T</t>
        </is>
      </c>
      <c r="H313" s="36" t="n">
        <v>11208</v>
      </c>
      <c r="I313" s="36" t="n">
        <v>11208</v>
      </c>
      <c r="J313" s="36" t="n">
        <v>58</v>
      </c>
      <c r="K313" s="36" t="n">
        <v>74</v>
      </c>
      <c r="L313" s="36" t="n">
        <v>0.654206</v>
      </c>
      <c r="M313" s="41" t="n">
        <v>1.34415e-17</v>
      </c>
      <c r="N313" s="36" t="n">
        <v>-0.961026</v>
      </c>
      <c r="O313" s="36" t="n">
        <v>0.09077490000000001</v>
      </c>
      <c r="P313" s="41" t="n">
        <v>9.999e-05</v>
      </c>
      <c r="Q313" s="41" t="n">
        <v>1.03418e-12</v>
      </c>
      <c r="R313" s="36" t="inlineStr">
        <is>
          <t>ENSG00000166927</t>
        </is>
      </c>
      <c r="S313" s="36" t="n">
        <v>24</v>
      </c>
      <c r="T313" s="36" t="n">
        <v>1</v>
      </c>
    </row>
    <row r="314">
      <c r="A314" s="36" t="inlineStr">
        <is>
          <t>splicing:ENSG00000101307__20_1605059_1611357_clu_35903_-</t>
        </is>
      </c>
      <c r="B314" s="36" t="n">
        <v>2969</v>
      </c>
      <c r="C314" s="36" t="n">
        <v>1.00479</v>
      </c>
      <c r="D314" s="36" t="n">
        <v>4360.8</v>
      </c>
      <c r="E314" s="36" t="n">
        <v>80.8477</v>
      </c>
      <c r="F314" s="41" t="n">
        <v>2.91008e-16</v>
      </c>
      <c r="G314" s="36" t="inlineStr">
        <is>
          <t>20_1912475_G_A</t>
        </is>
      </c>
      <c r="H314" s="36" t="n">
        <v>292414</v>
      </c>
      <c r="I314" s="36" t="n">
        <v>292414</v>
      </c>
      <c r="J314" s="36" t="n">
        <v>71</v>
      </c>
      <c r="K314" s="36" t="n">
        <v>89</v>
      </c>
      <c r="L314" s="36" t="n">
        <v>0.415888</v>
      </c>
      <c r="M314" s="41" t="n">
        <v>2.64299e-18</v>
      </c>
      <c r="N314" s="36" t="n">
        <v>1.06355</v>
      </c>
      <c r="O314" s="36" t="n">
        <v>0.097346</v>
      </c>
      <c r="P314" s="41" t="n">
        <v>9.999e-05</v>
      </c>
      <c r="Q314" s="41" t="n">
        <v>1.11082e-12</v>
      </c>
      <c r="R314" s="36" t="inlineStr">
        <is>
          <t>ENSG00000101307</t>
        </is>
      </c>
      <c r="S314" s="36" t="n">
        <v>14</v>
      </c>
      <c r="T314" s="36" t="n">
        <v>1</v>
      </c>
    </row>
    <row r="315">
      <c r="A315" s="36" t="inlineStr">
        <is>
          <t>isoforms:ENSG00000145476__ENST00000507209</t>
        </is>
      </c>
      <c r="B315" s="36" t="n">
        <v>3400</v>
      </c>
      <c r="C315" s="36" t="n">
        <v>1.05232</v>
      </c>
      <c r="D315" s="36" t="n">
        <v>5853.7</v>
      </c>
      <c r="E315" s="36" t="n">
        <v>82.08750000000001</v>
      </c>
      <c r="F315" s="41" t="n">
        <v>8.16108e-16</v>
      </c>
      <c r="G315" s="36" t="inlineStr">
        <is>
          <t>4_186198547_G_A</t>
        </is>
      </c>
      <c r="H315" s="36" t="n">
        <v>6980</v>
      </c>
      <c r="I315" s="36" t="n">
        <v>6980</v>
      </c>
      <c r="J315" s="36" t="n">
        <v>64</v>
      </c>
      <c r="K315" s="36" t="n">
        <v>82</v>
      </c>
      <c r="L315" s="36" t="n">
        <v>0.383178</v>
      </c>
      <c r="M315" s="41" t="n">
        <v>1.50624e-17</v>
      </c>
      <c r="N315" s="36" t="n">
        <v>-0.765298</v>
      </c>
      <c r="O315" s="36" t="n">
        <v>0.0724491</v>
      </c>
      <c r="P315" s="41" t="n">
        <v>9.999e-05</v>
      </c>
      <c r="Q315" s="41" t="n">
        <v>1.19363e-12</v>
      </c>
      <c r="R315" s="36" t="inlineStr">
        <is>
          <t>ENSG00000145476</t>
        </is>
      </c>
      <c r="S315" s="36" t="n">
        <v>18</v>
      </c>
      <c r="T315" s="36" t="n">
        <v>1</v>
      </c>
    </row>
    <row r="316">
      <c r="A316" s="36" t="inlineStr">
        <is>
          <t>expression:ENSG00000110628</t>
        </is>
      </c>
      <c r="B316" s="36" t="n">
        <v>2790</v>
      </c>
      <c r="C316" s="36" t="n">
        <v>1.02618</v>
      </c>
      <c r="D316" s="36" t="n">
        <v>5543.56</v>
      </c>
      <c r="E316" s="36" t="n">
        <v>84.7803</v>
      </c>
      <c r="F316" s="41" t="n">
        <v>4.62352e-16</v>
      </c>
      <c r="G316" s="36" t="inlineStr">
        <is>
          <t>11_2919262_T_C</t>
        </is>
      </c>
      <c r="H316" s="36" t="n">
        <v>19541</v>
      </c>
      <c r="I316" s="36" t="n">
        <v>19541</v>
      </c>
      <c r="J316" s="36" t="n">
        <v>16</v>
      </c>
      <c r="K316" s="36" t="n">
        <v>17</v>
      </c>
      <c r="L316" s="36" t="n">
        <v>0.920561</v>
      </c>
      <c r="M316" s="41" t="n">
        <v>2.63851e-17</v>
      </c>
      <c r="N316" s="36" t="n">
        <v>-1.41554</v>
      </c>
      <c r="O316" s="36" t="n">
        <v>0.135498</v>
      </c>
      <c r="P316" s="41" t="n">
        <v>9.999e-05</v>
      </c>
      <c r="Q316" s="41" t="n">
        <v>1.25993e-12</v>
      </c>
      <c r="R316" s="36" t="inlineStr">
        <is>
          <t>ENSG00000110628</t>
        </is>
      </c>
      <c r="S316" s="36" t="n">
        <v>15</v>
      </c>
      <c r="T316" s="36" t="n">
        <v>1</v>
      </c>
    </row>
    <row r="317">
      <c r="A317" s="36" t="inlineStr">
        <is>
          <t>RNA_editing:ENSG00000197119__14_100296407</t>
        </is>
      </c>
      <c r="B317" s="36" t="n">
        <v>2496</v>
      </c>
      <c r="C317" s="36" t="n">
        <v>1.01767</v>
      </c>
      <c r="D317" s="36" t="n">
        <v>65896.89999999999</v>
      </c>
      <c r="E317" s="36" t="n">
        <v>87.1397</v>
      </c>
      <c r="F317" s="41" t="n">
        <v>3.36522e-17</v>
      </c>
      <c r="G317" s="36" t="inlineStr">
        <is>
          <t>14_100301732_G_T</t>
        </is>
      </c>
      <c r="H317" s="36" t="n">
        <v>-4815</v>
      </c>
      <c r="I317" s="36" t="n">
        <v>-4815</v>
      </c>
      <c r="J317" s="36" t="n">
        <v>50</v>
      </c>
      <c r="K317" s="36" t="n">
        <v>55</v>
      </c>
      <c r="L317" s="36" t="n">
        <v>0.742991</v>
      </c>
      <c r="M317" s="41" t="n">
        <v>4.461940000000001e-18</v>
      </c>
      <c r="N317" s="36" t="n">
        <v>-1.19837</v>
      </c>
      <c r="O317" s="36" t="n">
        <v>0.110793</v>
      </c>
      <c r="P317" s="41" t="n">
        <v>9.999e-05</v>
      </c>
      <c r="Q317" s="41" t="n">
        <v>1.36979e-12</v>
      </c>
      <c r="R317" s="36" t="inlineStr">
        <is>
          <t>ENSG00000197119</t>
        </is>
      </c>
      <c r="S317" s="36" t="n">
        <v>176</v>
      </c>
      <c r="T317" s="36" t="n">
        <v>1</v>
      </c>
    </row>
    <row r="318">
      <c r="A318" s="36" t="inlineStr">
        <is>
          <t>splicing:ENSG00000108244__17_40931455_40936208_clu_23814_-</t>
        </is>
      </c>
      <c r="B318" s="36" t="n">
        <v>3366</v>
      </c>
      <c r="C318" s="36" t="n">
        <v>1.03634</v>
      </c>
      <c r="D318" s="36" t="n">
        <v>1702.62</v>
      </c>
      <c r="E318" s="36" t="n">
        <v>79.8175</v>
      </c>
      <c r="F318" s="41" t="n">
        <v>2.14343e-15</v>
      </c>
      <c r="G318" s="36" t="inlineStr">
        <is>
          <t>17_40942126_A_G</t>
        </is>
      </c>
      <c r="H318" s="36" t="n">
        <v>4480</v>
      </c>
      <c r="I318" s="36" t="n">
        <v>4480</v>
      </c>
      <c r="J318" s="36" t="n">
        <v>52</v>
      </c>
      <c r="K318" s="36" t="n">
        <v>63</v>
      </c>
      <c r="L318" s="36" t="n">
        <v>0.294393</v>
      </c>
      <c r="M318" s="41" t="n">
        <v>1.59631e-17</v>
      </c>
      <c r="N318" s="36" t="n">
        <v>-0.926861</v>
      </c>
      <c r="O318" s="36" t="n">
        <v>0.08784409999999999</v>
      </c>
      <c r="P318" s="41" t="n">
        <v>9.999e-05</v>
      </c>
      <c r="Q318" s="41" t="n">
        <v>1.37954e-12</v>
      </c>
      <c r="R318" s="36" t="inlineStr">
        <is>
          <t>ENSG00000108244</t>
        </is>
      </c>
      <c r="S318" s="36" t="n">
        <v>14</v>
      </c>
      <c r="T318" s="36" t="n">
        <v>1</v>
      </c>
    </row>
    <row r="319">
      <c r="A319" s="36" t="inlineStr">
        <is>
          <t>alt_polyA:ENSG00000182551__grp_1_downstream_ENST00000327435</t>
        </is>
      </c>
      <c r="B319" s="36" t="n">
        <v>3831</v>
      </c>
      <c r="C319" s="36" t="n">
        <v>1.05081</v>
      </c>
      <c r="D319" s="36" t="n">
        <v>4419.86</v>
      </c>
      <c r="E319" s="36" t="n">
        <v>82.2038</v>
      </c>
      <c r="F319" s="41" t="n">
        <v>1.20137e-15</v>
      </c>
      <c r="G319" s="36" t="inlineStr">
        <is>
          <t>2_3505029_T_C</t>
        </is>
      </c>
      <c r="H319" s="36" t="n">
        <v>-14502</v>
      </c>
      <c r="I319" s="36" t="n">
        <v>-14502</v>
      </c>
      <c r="J319" s="36" t="n">
        <v>33</v>
      </c>
      <c r="K319" s="36" t="n">
        <v>36</v>
      </c>
      <c r="L319" s="36" t="n">
        <v>0.168224</v>
      </c>
      <c r="M319" s="41" t="n">
        <v>2.44575e-17</v>
      </c>
      <c r="N319" s="36" t="n">
        <v>-1.18722</v>
      </c>
      <c r="O319" s="36" t="n">
        <v>0.113472</v>
      </c>
      <c r="P319" s="41" t="n">
        <v>9.999e-05</v>
      </c>
      <c r="Q319" s="41" t="n">
        <v>1.38853e-12</v>
      </c>
      <c r="R319" s="36" t="inlineStr">
        <is>
          <t>ENSG00000182551</t>
        </is>
      </c>
      <c r="S319" s="36" t="n">
        <v>14</v>
      </c>
      <c r="T319" s="36" t="n">
        <v>1</v>
      </c>
    </row>
    <row r="320">
      <c r="A320" s="36" t="inlineStr">
        <is>
          <t>RNA_editing:ENSG00000114850__3_156540497</t>
        </is>
      </c>
      <c r="B320" s="36" t="n">
        <v>3049</v>
      </c>
      <c r="C320" s="36" t="n">
        <v>0.999328</v>
      </c>
      <c r="D320" s="36" t="n">
        <v>18482</v>
      </c>
      <c r="E320" s="36" t="n">
        <v>83.9132</v>
      </c>
      <c r="F320" s="41" t="n">
        <v>7.40589e-17</v>
      </c>
      <c r="G320" s="36" t="inlineStr">
        <is>
          <t>3_156549503_T_C</t>
        </is>
      </c>
      <c r="H320" s="36" t="n">
        <v>-5646</v>
      </c>
      <c r="I320" s="36" t="n">
        <v>-5646</v>
      </c>
      <c r="J320" s="36" t="n">
        <v>25</v>
      </c>
      <c r="K320" s="36" t="n">
        <v>29</v>
      </c>
      <c r="L320" s="36" t="n">
        <v>0.135514</v>
      </c>
      <c r="M320" s="41" t="n">
        <v>3.71172e-18</v>
      </c>
      <c r="N320" s="36" t="n">
        <v>1.38671</v>
      </c>
      <c r="O320" s="36" t="n">
        <v>0.127419</v>
      </c>
      <c r="P320" s="41" t="n">
        <v>9.999e-05</v>
      </c>
      <c r="Q320" s="41" t="n">
        <v>1.39452e-12</v>
      </c>
      <c r="R320" s="36" t="inlineStr">
        <is>
          <t>ENSG00000114850</t>
        </is>
      </c>
      <c r="S320" s="36" t="n">
        <v>88</v>
      </c>
      <c r="T320" s="36" t="n">
        <v>1</v>
      </c>
    </row>
    <row r="321">
      <c r="A321" s="36" t="inlineStr">
        <is>
          <t>isoforms:ENSG00000119943__ENST00000370575</t>
        </is>
      </c>
      <c r="B321" s="36" t="n">
        <v>2834</v>
      </c>
      <c r="C321" s="36" t="n">
        <v>1.01915</v>
      </c>
      <c r="D321" s="36" t="n">
        <v>3814.45</v>
      </c>
      <c r="E321" s="36" t="n">
        <v>82.0485</v>
      </c>
      <c r="F321" s="41" t="n">
        <v>6.1596e-16</v>
      </c>
      <c r="G321" s="36" t="inlineStr">
        <is>
          <t>10_98392298_C_G</t>
        </is>
      </c>
      <c r="H321" s="36" t="n">
        <v>-22884</v>
      </c>
      <c r="I321" s="36" t="n">
        <v>-22884</v>
      </c>
      <c r="J321" s="36" t="n">
        <v>65</v>
      </c>
      <c r="K321" s="36" t="n">
        <v>82</v>
      </c>
      <c r="L321" s="36" t="n">
        <v>0.383178</v>
      </c>
      <c r="M321" s="41" t="n">
        <v>1.07987e-17</v>
      </c>
      <c r="N321" s="36" t="n">
        <v>0.925024</v>
      </c>
      <c r="O321" s="36" t="n">
        <v>0.08700049999999999</v>
      </c>
      <c r="P321" s="41" t="n">
        <v>9.999e-05</v>
      </c>
      <c r="Q321" s="41" t="n">
        <v>1.39553e-12</v>
      </c>
      <c r="R321" s="36" t="inlineStr">
        <is>
          <t>ENSG00000119943</t>
        </is>
      </c>
      <c r="S321" s="36" t="n">
        <v>24</v>
      </c>
      <c r="T321" s="36" t="n">
        <v>1</v>
      </c>
    </row>
    <row r="322">
      <c r="A322" s="36" t="inlineStr">
        <is>
          <t>expression:ENSG00000239648</t>
        </is>
      </c>
      <c r="B322" s="36" t="n">
        <v>2157</v>
      </c>
      <c r="C322" s="36" t="n">
        <v>1.04001</v>
      </c>
      <c r="D322" s="36" t="n">
        <v>112.751</v>
      </c>
      <c r="E322" s="36" t="n">
        <v>77.73909999999999</v>
      </c>
      <c r="F322" s="41" t="n">
        <v>3.69881e-14</v>
      </c>
      <c r="G322" s="36" t="inlineStr">
        <is>
          <t>7_141792417_A_C</t>
        </is>
      </c>
      <c r="H322" s="36" t="n">
        <v>-12235</v>
      </c>
      <c r="I322" s="36" t="n">
        <v>-12235</v>
      </c>
      <c r="J322" s="36" t="n">
        <v>74</v>
      </c>
      <c r="K322" s="36" t="n">
        <v>101</v>
      </c>
      <c r="L322" s="36" t="n">
        <v>0.528037</v>
      </c>
      <c r="M322" s="41" t="n">
        <v>1.7186e-16</v>
      </c>
      <c r="N322" s="36" t="n">
        <v>-0.805428</v>
      </c>
      <c r="O322" s="36" t="n">
        <v>0.0800718</v>
      </c>
      <c r="P322" s="41" t="n">
        <v>9.999e-05</v>
      </c>
      <c r="Q322" s="41" t="n">
        <v>1.43693e-12</v>
      </c>
      <c r="R322" s="36" t="inlineStr">
        <is>
          <t>ENSG00000239648</t>
        </is>
      </c>
      <c r="S322" s="36" t="n">
        <v>1</v>
      </c>
      <c r="T322" s="36" t="n">
        <v>1</v>
      </c>
    </row>
    <row r="323">
      <c r="A323" s="36" t="inlineStr">
        <is>
          <t>splicing:ENSG00000172687__19_21397267_21422913_clu_29632_+</t>
        </is>
      </c>
      <c r="B323" s="36" t="n">
        <v>4939</v>
      </c>
      <c r="C323" s="36" t="n">
        <v>1.05137</v>
      </c>
      <c r="D323" s="36" t="n">
        <v>1969.89</v>
      </c>
      <c r="E323" s="36" t="n">
        <v>78.1417</v>
      </c>
      <c r="F323" s="41" t="n">
        <v>2.95685e-15</v>
      </c>
      <c r="G323" s="36" t="inlineStr">
        <is>
          <t>19_21464783_T_C</t>
        </is>
      </c>
      <c r="H323" s="36" t="n">
        <v>105853</v>
      </c>
      <c r="I323" s="36" t="n">
        <v>105853</v>
      </c>
      <c r="J323" s="36" t="n">
        <v>72</v>
      </c>
      <c r="K323" s="36" t="n">
        <v>92</v>
      </c>
      <c r="L323" s="36" t="n">
        <v>0.570093</v>
      </c>
      <c r="M323" s="41" t="n">
        <v>1.05394e-17</v>
      </c>
      <c r="N323" s="36" t="n">
        <v>-1.01447</v>
      </c>
      <c r="O323" s="36" t="n">
        <v>0.0953681</v>
      </c>
      <c r="P323" s="41" t="n">
        <v>9.999e-05</v>
      </c>
      <c r="Q323" s="41" t="n">
        <v>1.50785e-12</v>
      </c>
      <c r="R323" s="36" t="inlineStr">
        <is>
          <t>ENSG00000172687</t>
        </is>
      </c>
      <c r="S323" s="36" t="n">
        <v>22</v>
      </c>
      <c r="T323" s="36" t="n">
        <v>1</v>
      </c>
    </row>
    <row r="324">
      <c r="A324" s="36" t="inlineStr">
        <is>
          <t>splicing:ENSG00000233673__2_86908016_86912903_clu_33573_+</t>
        </is>
      </c>
      <c r="B324" s="36" t="n">
        <v>1951</v>
      </c>
      <c r="C324" s="36" t="n">
        <v>1.03609</v>
      </c>
      <c r="D324" s="36" t="n">
        <v>1332.12</v>
      </c>
      <c r="E324" s="36" t="n">
        <v>78.5124</v>
      </c>
      <c r="F324" s="41" t="n">
        <v>3.16845e-15</v>
      </c>
      <c r="G324" s="36" t="inlineStr">
        <is>
          <t>2_86943945_T_C</t>
        </is>
      </c>
      <c r="H324" s="36" t="n">
        <v>72644</v>
      </c>
      <c r="I324" s="36" t="n">
        <v>72644</v>
      </c>
      <c r="J324" s="36" t="n">
        <v>62</v>
      </c>
      <c r="K324" s="36" t="n">
        <v>74</v>
      </c>
      <c r="L324" s="36" t="n">
        <v>0.345794</v>
      </c>
      <c r="M324" s="41" t="n">
        <v>1.36353e-17</v>
      </c>
      <c r="N324" s="36" t="n">
        <v>1.05468</v>
      </c>
      <c r="O324" s="36" t="n">
        <v>0.0996493</v>
      </c>
      <c r="P324" s="41" t="n">
        <v>9.999e-05</v>
      </c>
      <c r="Q324" s="41" t="n">
        <v>1.61462e-12</v>
      </c>
      <c r="R324" s="36" t="inlineStr">
        <is>
          <t>ENSG00000233673</t>
        </is>
      </c>
      <c r="S324" s="36" t="n">
        <v>20</v>
      </c>
      <c r="T324" s="36" t="n">
        <v>1</v>
      </c>
    </row>
    <row r="325">
      <c r="A325" s="36" t="inlineStr">
        <is>
          <t>alt_polyA:ENSG00000262879__grp_2_downstream_ENST00000658121</t>
        </is>
      </c>
      <c r="B325" s="36" t="n">
        <v>3154</v>
      </c>
      <c r="C325" s="36" t="n">
        <v>1.03322</v>
      </c>
      <c r="D325" s="36" t="n">
        <v>4846.87</v>
      </c>
      <c r="E325" s="36" t="n">
        <v>82.13849999999999</v>
      </c>
      <c r="F325" s="41" t="n">
        <v>8.09506e-16</v>
      </c>
      <c r="G325" s="36" t="inlineStr">
        <is>
          <t>17_46252270_T_C</t>
        </is>
      </c>
      <c r="H325" s="36" t="n">
        <v>-848053</v>
      </c>
      <c r="I325" s="36" t="n">
        <v>-848053</v>
      </c>
      <c r="J325" s="36" t="n">
        <v>44</v>
      </c>
      <c r="K325" s="36" t="n">
        <v>51</v>
      </c>
      <c r="L325" s="36" t="n">
        <v>0.238318</v>
      </c>
      <c r="M325" s="41" t="n">
        <v>2.28382e-17</v>
      </c>
      <c r="N325" s="36" t="n">
        <v>-1.16463</v>
      </c>
      <c r="O325" s="36" t="n">
        <v>0.110888</v>
      </c>
      <c r="P325" s="41" t="n">
        <v>9.999e-05</v>
      </c>
      <c r="Q325" s="41" t="n">
        <v>1.61617e-12</v>
      </c>
      <c r="R325" s="36" t="inlineStr">
        <is>
          <t>ENSG00000262879</t>
        </is>
      </c>
      <c r="S325" s="36" t="n">
        <v>37</v>
      </c>
      <c r="T325" s="36" t="n">
        <v>1</v>
      </c>
    </row>
    <row r="326">
      <c r="A326" s="36" t="inlineStr">
        <is>
          <t>splicing:ENSG00000196268__19_21397267_21422913_clu_29632_+</t>
        </is>
      </c>
      <c r="B326" s="36" t="n">
        <v>4874</v>
      </c>
      <c r="C326" s="36" t="n">
        <v>1.04008</v>
      </c>
      <c r="D326" s="36" t="n">
        <v>4826.83</v>
      </c>
      <c r="E326" s="36" t="n">
        <v>80.8677</v>
      </c>
      <c r="F326" s="41" t="n">
        <v>9.746330000000001e-16</v>
      </c>
      <c r="G326" s="36" t="inlineStr">
        <is>
          <t>19_21463365_A_T</t>
        </is>
      </c>
      <c r="H326" s="36" t="n">
        <v>66246</v>
      </c>
      <c r="I326" s="36" t="n">
        <v>66246</v>
      </c>
      <c r="J326" s="36" t="n">
        <v>72</v>
      </c>
      <c r="K326" s="36" t="n">
        <v>92</v>
      </c>
      <c r="L326" s="36" t="n">
        <v>0.570093</v>
      </c>
      <c r="M326" s="41" t="n">
        <v>1.05394e-17</v>
      </c>
      <c r="N326" s="36" t="n">
        <v>-1.01447</v>
      </c>
      <c r="O326" s="36" t="n">
        <v>0.0953681</v>
      </c>
      <c r="P326" s="41" t="n">
        <v>9.999e-05</v>
      </c>
      <c r="Q326" s="41" t="n">
        <v>1.62544e-12</v>
      </c>
      <c r="R326" s="36" t="inlineStr">
        <is>
          <t>ENSG00000196268</t>
        </is>
      </c>
      <c r="S326" s="36" t="n">
        <v>47</v>
      </c>
      <c r="T326" s="36" t="n">
        <v>1</v>
      </c>
    </row>
    <row r="327">
      <c r="A327" s="36" t="inlineStr">
        <is>
          <t>isoforms:ENSG00000137393__ENST00000259939</t>
        </is>
      </c>
      <c r="B327" s="36" t="n">
        <v>3895</v>
      </c>
      <c r="C327" s="36" t="n">
        <v>1.05215</v>
      </c>
      <c r="D327" s="36" t="n">
        <v>1310.3</v>
      </c>
      <c r="E327" s="36" t="n">
        <v>78.2084</v>
      </c>
      <c r="F327" s="41" t="n">
        <v>6.02325e-15</v>
      </c>
      <c r="G327" s="36" t="inlineStr">
        <is>
          <t>6_18399163_C_T</t>
        </is>
      </c>
      <c r="H327" s="36" t="n">
        <v>11813</v>
      </c>
      <c r="I327" s="36" t="n">
        <v>11813</v>
      </c>
      <c r="J327" s="36" t="n">
        <v>51</v>
      </c>
      <c r="K327" s="36" t="n">
        <v>60</v>
      </c>
      <c r="L327" s="36" t="n">
        <v>0.719626</v>
      </c>
      <c r="M327" s="41" t="n">
        <v>2.5098e-17</v>
      </c>
      <c r="N327" s="36" t="n">
        <v>1.05561</v>
      </c>
      <c r="O327" s="36" t="n">
        <v>0.100945</v>
      </c>
      <c r="P327" s="41" t="n">
        <v>9.999e-05</v>
      </c>
      <c r="Q327" s="41" t="n">
        <v>2.03343e-12</v>
      </c>
      <c r="R327" s="36" t="inlineStr">
        <is>
          <t>ENSG00000137393</t>
        </is>
      </c>
      <c r="S327" s="36" t="n">
        <v>9</v>
      </c>
      <c r="T327" s="36" t="n">
        <v>1</v>
      </c>
    </row>
    <row r="328">
      <c r="A328" s="36" t="inlineStr">
        <is>
          <t>splicing:ENSG00000225889__2_64251834_64252420_clu_33342_+</t>
        </is>
      </c>
      <c r="B328" s="36" t="n">
        <v>2411</v>
      </c>
      <c r="C328" s="36" t="n">
        <v>1.03457</v>
      </c>
      <c r="D328" s="36" t="n">
        <v>2473</v>
      </c>
      <c r="E328" s="36" t="n">
        <v>79.6948</v>
      </c>
      <c r="F328" s="41" t="n">
        <v>2.11598e-15</v>
      </c>
      <c r="G328" s="36" t="inlineStr">
        <is>
          <t>2_64239648_A_T</t>
        </is>
      </c>
      <c r="H328" s="36" t="n">
        <v>96409</v>
      </c>
      <c r="I328" s="36" t="n">
        <v>96409</v>
      </c>
      <c r="J328" s="36" t="n">
        <v>55</v>
      </c>
      <c r="K328" s="36" t="n">
        <v>62</v>
      </c>
      <c r="L328" s="36" t="n">
        <v>0.28972</v>
      </c>
      <c r="M328" s="41" t="n">
        <v>1.48565e-17</v>
      </c>
      <c r="N328" s="36" t="n">
        <v>1.18523</v>
      </c>
      <c r="O328" s="36" t="n">
        <v>0.112173</v>
      </c>
      <c r="P328" s="41" t="n">
        <v>9.999e-05</v>
      </c>
      <c r="Q328" s="41" t="n">
        <v>2.10015e-12</v>
      </c>
      <c r="R328" s="36" t="inlineStr">
        <is>
          <t>ENSG00000225889</t>
        </is>
      </c>
      <c r="S328" s="36" t="n">
        <v>20</v>
      </c>
      <c r="T328" s="36" t="n">
        <v>1</v>
      </c>
    </row>
    <row r="329">
      <c r="A329" s="36" t="inlineStr">
        <is>
          <t>alt_TSS:ENSG00000177697__grp_2_upstream_ENST00000525333</t>
        </is>
      </c>
      <c r="B329" s="36" t="n">
        <v>3463</v>
      </c>
      <c r="C329" s="36" t="n">
        <v>1.04377</v>
      </c>
      <c r="D329" s="36" t="n">
        <v>3348.09</v>
      </c>
      <c r="E329" s="36" t="n">
        <v>80.14230000000001</v>
      </c>
      <c r="F329" s="41" t="n">
        <v>2.07212e-15</v>
      </c>
      <c r="G329" s="36" t="inlineStr">
        <is>
          <t>11_833262_T_G</t>
        </is>
      </c>
      <c r="H329" s="36" t="n">
        <v>375</v>
      </c>
      <c r="I329" s="36" t="n">
        <v>375</v>
      </c>
      <c r="J329" s="36" t="n">
        <v>58</v>
      </c>
      <c r="K329" s="36" t="n">
        <v>66</v>
      </c>
      <c r="L329" s="36" t="n">
        <v>0.691589</v>
      </c>
      <c r="M329" s="41" t="n">
        <v>1.78393e-17</v>
      </c>
      <c r="N329" s="36" t="n">
        <v>1.00301</v>
      </c>
      <c r="O329" s="36" t="n">
        <v>0.0952691</v>
      </c>
      <c r="P329" s="41" t="n">
        <v>9.999e-05</v>
      </c>
      <c r="Q329" s="41" t="n">
        <v>2.21054e-12</v>
      </c>
      <c r="R329" s="36" t="inlineStr">
        <is>
          <t>ENSG00000177697</t>
        </is>
      </c>
      <c r="S329" s="36" t="n">
        <v>18</v>
      </c>
      <c r="T329" s="36" t="n">
        <v>1</v>
      </c>
    </row>
    <row r="330">
      <c r="A330" s="36" t="inlineStr">
        <is>
          <t>splicing:ENSG00000229391__6_32519651_32521905_clu_49209_-</t>
        </is>
      </c>
      <c r="B330" s="36" t="n">
        <v>16367</v>
      </c>
      <c r="C330" s="36" t="n">
        <v>1.08268</v>
      </c>
      <c r="D330" s="36" t="n">
        <v>4015.13</v>
      </c>
      <c r="E330" s="36" t="n">
        <v>73.2722</v>
      </c>
      <c r="F330" s="41" t="n">
        <v>4.45658e-15</v>
      </c>
      <c r="G330" s="36" t="inlineStr">
        <is>
          <t>6_32610432_C_T</t>
        </is>
      </c>
      <c r="H330" s="36" t="n">
        <v>52246</v>
      </c>
      <c r="I330" s="36" t="n">
        <v>52246</v>
      </c>
      <c r="J330" s="36" t="n">
        <v>56</v>
      </c>
      <c r="K330" s="36" t="n">
        <v>61</v>
      </c>
      <c r="L330" s="36" t="n">
        <v>0.7149529999999999</v>
      </c>
      <c r="M330" s="41" t="n">
        <v>8.11636e-18</v>
      </c>
      <c r="N330" s="36" t="n">
        <v>-1.16886</v>
      </c>
      <c r="O330" s="36" t="n">
        <v>0.108173</v>
      </c>
      <c r="P330" s="41" t="n">
        <v>9.999e-05</v>
      </c>
      <c r="Q330" s="41" t="n">
        <v>2.22842e-12</v>
      </c>
      <c r="R330" s="36" t="inlineStr">
        <is>
          <t>ENSG00000229391</t>
        </is>
      </c>
      <c r="S330" s="36" t="n">
        <v>10</v>
      </c>
      <c r="T330" s="36" t="n">
        <v>2</v>
      </c>
    </row>
    <row r="331">
      <c r="A331" s="36" t="inlineStr">
        <is>
          <t>expression:ENSG00000290659</t>
        </is>
      </c>
      <c r="B331" s="36" t="n">
        <v>1818</v>
      </c>
      <c r="C331" s="36" t="n">
        <v>1.0575</v>
      </c>
      <c r="D331" s="36" t="n">
        <v>650.3390000000001</v>
      </c>
      <c r="E331" s="36" t="n">
        <v>73.6285</v>
      </c>
      <c r="F331" s="41" t="n">
        <v>1.51813e-14</v>
      </c>
      <c r="G331" s="36" t="inlineStr">
        <is>
          <t>17_18384990_C_G</t>
        </is>
      </c>
      <c r="H331" s="36" t="n">
        <v>-136262</v>
      </c>
      <c r="I331" s="36" t="n">
        <v>-136262</v>
      </c>
      <c r="J331" s="36" t="n">
        <v>58</v>
      </c>
      <c r="K331" s="36" t="n">
        <v>79</v>
      </c>
      <c r="L331" s="36" t="n">
        <v>0.630841</v>
      </c>
      <c r="M331" s="41" t="n">
        <v>1.23213e-17</v>
      </c>
      <c r="N331" s="36" t="n">
        <v>-0.929389</v>
      </c>
      <c r="O331" s="36" t="n">
        <v>0.0874162</v>
      </c>
      <c r="P331" s="41" t="n">
        <v>9.999e-05</v>
      </c>
      <c r="Q331" s="41" t="n">
        <v>2.2418e-12</v>
      </c>
      <c r="R331" s="36" t="inlineStr">
        <is>
          <t>ENSG00000290659</t>
        </is>
      </c>
      <c r="S331" s="36" t="n">
        <v>16</v>
      </c>
      <c r="T331" s="36" t="n">
        <v>1</v>
      </c>
    </row>
    <row r="332">
      <c r="A332" s="36" t="inlineStr">
        <is>
          <t>alt_TSS:ENSG00000168958__grp_1_upstream_ENST00000409565</t>
        </is>
      </c>
      <c r="B332" s="36" t="n">
        <v>4069</v>
      </c>
      <c r="C332" s="36" t="n">
        <v>1.04224</v>
      </c>
      <c r="D332" s="36" t="n">
        <v>6874.08</v>
      </c>
      <c r="E332" s="36" t="n">
        <v>80.81619999999999</v>
      </c>
      <c r="F332" s="41" t="n">
        <v>9.872089999999999e-16</v>
      </c>
      <c r="G332" s="36" t="inlineStr">
        <is>
          <t>2_227325286_C_G</t>
        </is>
      </c>
      <c r="H332" s="36" t="n">
        <v>135</v>
      </c>
      <c r="I332" s="36" t="n">
        <v>135</v>
      </c>
      <c r="J332" s="36" t="n">
        <v>44</v>
      </c>
      <c r="K332" s="36" t="n">
        <v>53</v>
      </c>
      <c r="L332" s="36" t="n">
        <v>0.752336</v>
      </c>
      <c r="M332" s="41" t="n">
        <v>1.04426e-17</v>
      </c>
      <c r="N332" s="36" t="n">
        <v>-1.07065</v>
      </c>
      <c r="O332" s="36" t="n">
        <v>0.100631</v>
      </c>
      <c r="P332" s="41" t="n">
        <v>9.999e-05</v>
      </c>
      <c r="Q332" s="41" t="n">
        <v>2.24845e-12</v>
      </c>
      <c r="R332" s="36" t="inlineStr">
        <is>
          <t>ENSG00000168958</t>
        </is>
      </c>
      <c r="S332" s="36" t="n">
        <v>37</v>
      </c>
      <c r="T332" s="36" t="n">
        <v>1</v>
      </c>
    </row>
    <row r="333">
      <c r="A333" s="36" t="inlineStr">
        <is>
          <t>splicing:ENSG00000187627__2_86908016_86912903_clu_33573_+</t>
        </is>
      </c>
      <c r="B333" s="36" t="n">
        <v>1860</v>
      </c>
      <c r="C333" s="36" t="n">
        <v>1.06231</v>
      </c>
      <c r="D333" s="36" t="n">
        <v>933.686</v>
      </c>
      <c r="E333" s="36" t="n">
        <v>75.2341</v>
      </c>
      <c r="F333" s="41" t="n">
        <v>1.1935e-14</v>
      </c>
      <c r="G333" s="36" t="inlineStr">
        <is>
          <t>2_86920194_T_C</t>
        </is>
      </c>
      <c r="H333" s="36" t="n">
        <v>6411</v>
      </c>
      <c r="I333" s="36" t="n">
        <v>6411</v>
      </c>
      <c r="J333" s="36" t="n">
        <v>62</v>
      </c>
      <c r="K333" s="36" t="n">
        <v>74</v>
      </c>
      <c r="L333" s="36" t="n">
        <v>0.345794</v>
      </c>
      <c r="M333" s="41" t="n">
        <v>1.36353e-17</v>
      </c>
      <c r="N333" s="36" t="n">
        <v>1.05468</v>
      </c>
      <c r="O333" s="36" t="n">
        <v>0.0996493</v>
      </c>
      <c r="P333" s="41" t="n">
        <v>9.999e-05</v>
      </c>
      <c r="Q333" s="41" t="n">
        <v>2.25214e-12</v>
      </c>
      <c r="R333" s="36" t="inlineStr">
        <is>
          <t>ENSG00000187627</t>
        </is>
      </c>
      <c r="S333" s="36" t="n">
        <v>21</v>
      </c>
      <c r="T333" s="36" t="n">
        <v>1</v>
      </c>
    </row>
    <row r="334">
      <c r="A334" s="36" t="inlineStr">
        <is>
          <t>expression:ENSG00000279656</t>
        </is>
      </c>
      <c r="B334" s="36" t="n">
        <v>3278</v>
      </c>
      <c r="C334" s="36" t="n">
        <v>1.04483</v>
      </c>
      <c r="D334" s="36" t="n">
        <v>298.53</v>
      </c>
      <c r="E334" s="36" t="n">
        <v>81.33199999999999</v>
      </c>
      <c r="F334" s="41" t="n">
        <v>2.46379e-14</v>
      </c>
      <c r="G334" s="36" t="inlineStr">
        <is>
          <t>14_23013195_G_A</t>
        </is>
      </c>
      <c r="H334" s="36" t="n">
        <v>-11022</v>
      </c>
      <c r="I334" s="36" t="n">
        <v>-11022</v>
      </c>
      <c r="J334" s="36" t="n">
        <v>39</v>
      </c>
      <c r="K334" s="36" t="n">
        <v>47</v>
      </c>
      <c r="L334" s="36" t="n">
        <v>0.219626</v>
      </c>
      <c r="M334" s="41" t="n">
        <v>5.01749e-16</v>
      </c>
      <c r="N334" s="36" t="n">
        <v>-1.01275</v>
      </c>
      <c r="O334" s="36" t="n">
        <v>0.102949</v>
      </c>
      <c r="P334" s="41" t="n">
        <v>9.999e-05</v>
      </c>
      <c r="Q334" s="41" t="n">
        <v>2.28561e-12</v>
      </c>
      <c r="R334" s="36" t="inlineStr">
        <is>
          <t>ENSG00000279656</t>
        </is>
      </c>
      <c r="S334" s="36" t="n">
        <v>1</v>
      </c>
      <c r="T334" s="36" t="n">
        <v>1</v>
      </c>
    </row>
    <row r="335">
      <c r="A335" s="36" t="inlineStr">
        <is>
          <t>expression:ENSG00000286106</t>
        </is>
      </c>
      <c r="B335" s="36" t="n">
        <v>298</v>
      </c>
      <c r="C335" s="36" t="n">
        <v>1.0266</v>
      </c>
      <c r="D335" s="36" t="n">
        <v>165.539</v>
      </c>
      <c r="E335" s="36" t="n">
        <v>80.7859</v>
      </c>
      <c r="F335" s="41" t="n">
        <v>2.82272e-14</v>
      </c>
      <c r="G335" s="36" t="inlineStr">
        <is>
          <t>1_121429348_A_G</t>
        </is>
      </c>
      <c r="H335" s="36" t="n">
        <v>705436</v>
      </c>
      <c r="I335" s="36" t="n">
        <v>705436</v>
      </c>
      <c r="J335" s="36" t="n">
        <v>72</v>
      </c>
      <c r="K335" s="36" t="n">
        <v>95</v>
      </c>
      <c r="L335" s="36" t="n">
        <v>0.556075</v>
      </c>
      <c r="M335" s="41" t="n">
        <v>6.72719e-16</v>
      </c>
      <c r="N335" s="36" t="n">
        <v>1.05896</v>
      </c>
      <c r="O335" s="36" t="n">
        <v>0.108072</v>
      </c>
      <c r="P335" s="41" t="n">
        <v>9.999e-05</v>
      </c>
      <c r="Q335" s="41" t="n">
        <v>2.30801e-12</v>
      </c>
      <c r="R335" s="36" t="inlineStr">
        <is>
          <t>ENSG00000286106</t>
        </is>
      </c>
      <c r="S335" s="36" t="n">
        <v>9</v>
      </c>
      <c r="T335" s="36" t="n">
        <v>1</v>
      </c>
    </row>
    <row r="336">
      <c r="A336" s="36" t="inlineStr">
        <is>
          <t>alt_polyA:ENSG00000055950__grp_2_downstream_ENST00000448244</t>
        </is>
      </c>
      <c r="B336" s="36" t="n">
        <v>2481</v>
      </c>
      <c r="C336" s="36" t="n">
        <v>1.02597</v>
      </c>
      <c r="D336" s="36" t="n">
        <v>2888.9</v>
      </c>
      <c r="E336" s="36" t="n">
        <v>80.7393</v>
      </c>
      <c r="F336" s="41" t="n">
        <v>1.64133e-15</v>
      </c>
      <c r="G336" s="36" t="inlineStr">
        <is>
          <t>10_100963159_G_C</t>
        </is>
      </c>
      <c r="H336" s="36" t="n">
        <v>-24356</v>
      </c>
      <c r="I336" s="36" t="n">
        <v>-24356</v>
      </c>
      <c r="J336" s="36" t="n">
        <v>48</v>
      </c>
      <c r="K336" s="36" t="n">
        <v>56</v>
      </c>
      <c r="L336" s="36" t="n">
        <v>0.261682</v>
      </c>
      <c r="M336" s="41" t="n">
        <v>1.79727e-17</v>
      </c>
      <c r="N336" s="36" t="n">
        <v>1.09519</v>
      </c>
      <c r="O336" s="36" t="n">
        <v>0.104041</v>
      </c>
      <c r="P336" s="41" t="n">
        <v>9.999e-05</v>
      </c>
      <c r="Q336" s="41" t="n">
        <v>2.38216e-12</v>
      </c>
      <c r="R336" s="36" t="inlineStr">
        <is>
          <t>ENSG00000055950</t>
        </is>
      </c>
      <c r="S336" s="36" t="n">
        <v>22</v>
      </c>
      <c r="T336" s="36" t="n">
        <v>1</v>
      </c>
    </row>
    <row r="337">
      <c r="A337" s="36" t="inlineStr">
        <is>
          <t>splicing:ENSG00000049239__1_9235066_9244925_clu_3289_+</t>
        </is>
      </c>
      <c r="B337" s="36" t="n">
        <v>2145</v>
      </c>
      <c r="C337" s="36" t="n">
        <v>1.00748</v>
      </c>
      <c r="D337" s="36" t="n">
        <v>34653.1</v>
      </c>
      <c r="E337" s="36" t="n">
        <v>86.55889999999999</v>
      </c>
      <c r="F337" s="41" t="n">
        <v>8.66735e-17</v>
      </c>
      <c r="G337" s="36" t="inlineStr">
        <is>
          <t>1_9244672_G_A</t>
        </is>
      </c>
      <c r="H337" s="36" t="n">
        <v>9898</v>
      </c>
      <c r="I337" s="36" t="n">
        <v>9898</v>
      </c>
      <c r="J337" s="36" t="n">
        <v>26</v>
      </c>
      <c r="K337" s="36" t="n">
        <v>31</v>
      </c>
      <c r="L337" s="36" t="n">
        <v>0.14486</v>
      </c>
      <c r="M337" s="41" t="n">
        <v>9.431160000000001e-18</v>
      </c>
      <c r="N337" s="36" t="n">
        <v>-1.24146</v>
      </c>
      <c r="O337" s="36" t="n">
        <v>0.116454</v>
      </c>
      <c r="P337" s="41" t="n">
        <v>9.999e-05</v>
      </c>
      <c r="Q337" s="41" t="n">
        <v>2.45518e-12</v>
      </c>
      <c r="R337" s="36" t="inlineStr">
        <is>
          <t>ENSG00000049239</t>
        </is>
      </c>
      <c r="S337" s="36" t="n">
        <v>114</v>
      </c>
      <c r="T337" s="36" t="n">
        <v>1</v>
      </c>
    </row>
    <row r="338">
      <c r="A338" s="36" t="inlineStr">
        <is>
          <t>splicing:ENSG00000157107__5_73074853_73077338_clu_45266_+</t>
        </is>
      </c>
      <c r="B338" s="36" t="n">
        <v>2920</v>
      </c>
      <c r="C338" s="36" t="n">
        <v>1.05084</v>
      </c>
      <c r="D338" s="36" t="n">
        <v>2773.68</v>
      </c>
      <c r="E338" s="36" t="n">
        <v>78.40860000000001</v>
      </c>
      <c r="F338" s="41" t="n">
        <v>3.38476e-15</v>
      </c>
      <c r="G338" s="36" t="inlineStr">
        <is>
          <t>5_73073705_T_A</t>
        </is>
      </c>
      <c r="H338" s="36" t="n">
        <v>117664</v>
      </c>
      <c r="I338" s="36" t="n">
        <v>117664</v>
      </c>
      <c r="J338" s="36" t="n">
        <v>51</v>
      </c>
      <c r="K338" s="36" t="n">
        <v>63</v>
      </c>
      <c r="L338" s="36" t="n">
        <v>0.294393</v>
      </c>
      <c r="M338" s="41" t="n">
        <v>1.40248e-17</v>
      </c>
      <c r="N338" s="36" t="n">
        <v>-0.974298</v>
      </c>
      <c r="O338" s="36" t="n">
        <v>0.0921053</v>
      </c>
      <c r="P338" s="41" t="n">
        <v>9.999e-05</v>
      </c>
      <c r="Q338" s="41" t="n">
        <v>2.52479e-12</v>
      </c>
      <c r="R338" s="36" t="inlineStr">
        <is>
          <t>ENSG00000157107</t>
        </is>
      </c>
      <c r="S338" s="36" t="n">
        <v>25</v>
      </c>
      <c r="T338" s="36" t="n">
        <v>1</v>
      </c>
    </row>
    <row r="339">
      <c r="A339" s="36" t="inlineStr">
        <is>
          <t>isoforms:ENSG00000121716__ENST00000493091</t>
        </is>
      </c>
      <c r="B339" s="36" t="n">
        <v>2312</v>
      </c>
      <c r="C339" s="36" t="n">
        <v>1.04137</v>
      </c>
      <c r="D339" s="36" t="n">
        <v>5150.56</v>
      </c>
      <c r="E339" s="36" t="n">
        <v>81.06870000000001</v>
      </c>
      <c r="F339" s="41" t="n">
        <v>1.47505e-15</v>
      </c>
      <c r="G339" s="36" t="inlineStr">
        <is>
          <t>7_100351032_T_G</t>
        </is>
      </c>
      <c r="H339" s="36" t="n">
        <v>-1144</v>
      </c>
      <c r="I339" s="36" t="n">
        <v>-1144</v>
      </c>
      <c r="J339" s="36" t="n">
        <v>29</v>
      </c>
      <c r="K339" s="36" t="n">
        <v>31</v>
      </c>
      <c r="L339" s="36" t="n">
        <v>0.14486</v>
      </c>
      <c r="M339" s="41" t="n">
        <v>1.84968e-17</v>
      </c>
      <c r="N339" s="36" t="n">
        <v>1.25657</v>
      </c>
      <c r="O339" s="36" t="n">
        <v>0.119439</v>
      </c>
      <c r="P339" s="41" t="n">
        <v>9.999e-05</v>
      </c>
      <c r="Q339" s="41" t="n">
        <v>2.58729e-12</v>
      </c>
      <c r="R339" s="36" t="inlineStr">
        <is>
          <t>ENSG00000121716</t>
        </is>
      </c>
      <c r="S339" s="36" t="n">
        <v>40</v>
      </c>
      <c r="T339" s="36" t="n">
        <v>1</v>
      </c>
    </row>
    <row r="340">
      <c r="A340" s="36" t="inlineStr">
        <is>
          <t>expression:ENSG00000290459</t>
        </is>
      </c>
      <c r="B340" s="36" t="n">
        <v>2085</v>
      </c>
      <c r="C340" s="36" t="n">
        <v>1.05041</v>
      </c>
      <c r="D340" s="36" t="n">
        <v>1321.24</v>
      </c>
      <c r="E340" s="36" t="n">
        <v>77.96899999999999</v>
      </c>
      <c r="F340" s="41" t="n">
        <v>7.335800000000001e-15</v>
      </c>
      <c r="G340" s="36" t="inlineStr">
        <is>
          <t>16_69939224_A_G</t>
        </is>
      </c>
      <c r="H340" s="36" t="n">
        <v>-50860</v>
      </c>
      <c r="I340" s="36" t="n">
        <v>-50860</v>
      </c>
      <c r="J340" s="36" t="n">
        <v>61</v>
      </c>
      <c r="K340" s="36" t="n">
        <v>71</v>
      </c>
      <c r="L340" s="36" t="n">
        <v>0.331776</v>
      </c>
      <c r="M340" s="41" t="n">
        <v>6.24443e-17</v>
      </c>
      <c r="N340" s="36" t="n">
        <v>-1.0466</v>
      </c>
      <c r="O340" s="36" t="n">
        <v>0.101431</v>
      </c>
      <c r="P340" s="41" t="n">
        <v>9.999e-05</v>
      </c>
      <c r="Q340" s="41" t="n">
        <v>2.63999e-12</v>
      </c>
      <c r="R340" s="36" t="inlineStr">
        <is>
          <t>ENSG00000290459</t>
        </is>
      </c>
      <c r="S340" s="36" t="n">
        <v>14</v>
      </c>
      <c r="T340" s="36" t="n">
        <v>1</v>
      </c>
    </row>
    <row r="341">
      <c r="A341" s="36" t="inlineStr">
        <is>
          <t>expression:ENSG00000152910</t>
        </is>
      </c>
      <c r="B341" s="36" t="n">
        <v>3670</v>
      </c>
      <c r="C341" s="36" t="n">
        <v>1.04233</v>
      </c>
      <c r="D341" s="36" t="n">
        <v>4121.66</v>
      </c>
      <c r="E341" s="36" t="n">
        <v>80.2791</v>
      </c>
      <c r="F341" s="41" t="n">
        <v>1.97205e-15</v>
      </c>
      <c r="G341" s="36" t="inlineStr">
        <is>
          <t>16_76374832_A_G</t>
        </is>
      </c>
      <c r="H341" s="36" t="n">
        <v>97554</v>
      </c>
      <c r="I341" s="36" t="n">
        <v>97554</v>
      </c>
      <c r="J341" s="36" t="n">
        <v>68</v>
      </c>
      <c r="K341" s="36" t="n">
        <v>85</v>
      </c>
      <c r="L341" s="36" t="n">
        <v>0.602804</v>
      </c>
      <c r="M341" s="41" t="n">
        <v>1.79496e-17</v>
      </c>
      <c r="N341" s="36" t="n">
        <v>-0.8251500000000001</v>
      </c>
      <c r="O341" s="36" t="n">
        <v>0.0783853</v>
      </c>
      <c r="P341" s="41" t="n">
        <v>9.999e-05</v>
      </c>
      <c r="Q341" s="41" t="n">
        <v>2.70695e-12</v>
      </c>
      <c r="R341" s="36" t="inlineStr">
        <is>
          <t>ENSG00000152910</t>
        </is>
      </c>
      <c r="S341" s="36" t="n">
        <v>28</v>
      </c>
      <c r="T341" s="36" t="n">
        <v>1</v>
      </c>
    </row>
    <row r="342">
      <c r="A342" s="36" t="inlineStr">
        <is>
          <t>isoforms:ENSG00000163466__ENST00000489598</t>
        </is>
      </c>
      <c r="B342" s="36" t="n">
        <v>1712</v>
      </c>
      <c r="C342" s="36" t="n">
        <v>1.02777</v>
      </c>
      <c r="D342" s="36" t="n">
        <v>27096.8</v>
      </c>
      <c r="E342" s="36" t="n">
        <v>86.4909</v>
      </c>
      <c r="F342" s="41" t="n">
        <v>2.11325e-16</v>
      </c>
      <c r="G342" s="36" t="inlineStr">
        <is>
          <t>2_218217607_A_G</t>
        </is>
      </c>
      <c r="H342" s="36" t="n">
        <v>466</v>
      </c>
      <c r="I342" s="36" t="n">
        <v>466</v>
      </c>
      <c r="J342" s="36" t="n">
        <v>76</v>
      </c>
      <c r="K342" s="36" t="n">
        <v>98</v>
      </c>
      <c r="L342" s="36" t="n">
        <v>0.457944</v>
      </c>
      <c r="M342" s="41" t="n">
        <v>2.36189e-17</v>
      </c>
      <c r="N342" s="36" t="n">
        <v>0.931783</v>
      </c>
      <c r="O342" s="36" t="n">
        <v>0.0889966</v>
      </c>
      <c r="P342" s="41" t="n">
        <v>9.999e-05</v>
      </c>
      <c r="Q342" s="41" t="n">
        <v>2.75696e-12</v>
      </c>
      <c r="R342" s="36" t="inlineStr">
        <is>
          <t>ENSG00000163466</t>
        </is>
      </c>
      <c r="S342" s="36" t="n">
        <v>148</v>
      </c>
      <c r="T342" s="36" t="n">
        <v>1</v>
      </c>
    </row>
    <row r="343">
      <c r="A343" s="36" t="inlineStr">
        <is>
          <t>expression:ENSG00000232953</t>
        </is>
      </c>
      <c r="B343" s="36" t="n">
        <v>2115</v>
      </c>
      <c r="C343" s="36" t="n">
        <v>1.03009</v>
      </c>
      <c r="D343" s="36" t="n">
        <v>147.388</v>
      </c>
      <c r="E343" s="36" t="n">
        <v>78.501</v>
      </c>
      <c r="F343" s="41" t="n">
        <v>4.21339e-14</v>
      </c>
      <c r="G343" s="36" t="inlineStr">
        <is>
          <t>3_19946945_G_C</t>
        </is>
      </c>
      <c r="H343" s="36" t="n">
        <v>3635</v>
      </c>
      <c r="I343" s="36" t="n">
        <v>3635</v>
      </c>
      <c r="J343" s="36" t="n">
        <v>57</v>
      </c>
      <c r="K343" s="36" t="n">
        <v>63</v>
      </c>
      <c r="L343" s="36" t="n">
        <v>0.294393</v>
      </c>
      <c r="M343" s="41" t="n">
        <v>2.80146e-16</v>
      </c>
      <c r="N343" s="36" t="n">
        <v>1.05424</v>
      </c>
      <c r="O343" s="36" t="n">
        <v>0.10587</v>
      </c>
      <c r="P343" s="41" t="n">
        <v>9.999e-05</v>
      </c>
      <c r="Q343" s="41" t="n">
        <v>2.82046e-12</v>
      </c>
      <c r="R343" s="36" t="inlineStr">
        <is>
          <t>ENSG00000232953</t>
        </is>
      </c>
      <c r="S343" s="36" t="n">
        <v>1</v>
      </c>
      <c r="T343" s="36" t="n">
        <v>1</v>
      </c>
    </row>
    <row r="344">
      <c r="A344" s="36" t="inlineStr">
        <is>
          <t>splicing:ENSG00000196126__6_32519651_32521905_clu_49209_-</t>
        </is>
      </c>
      <c r="B344" s="36" t="n">
        <v>16391</v>
      </c>
      <c r="C344" s="36" t="n">
        <v>1.07875</v>
      </c>
      <c r="D344" s="36" t="n">
        <v>7186.3</v>
      </c>
      <c r="E344" s="36" t="n">
        <v>74.3338</v>
      </c>
      <c r="F344" s="41" t="n">
        <v>2.82664e-15</v>
      </c>
      <c r="G344" s="36" t="inlineStr">
        <is>
          <t>6_32610432_C_T</t>
        </is>
      </c>
      <c r="H344" s="36" t="n">
        <v>20584</v>
      </c>
      <c r="I344" s="36" t="n">
        <v>20584</v>
      </c>
      <c r="J344" s="36" t="n">
        <v>56</v>
      </c>
      <c r="K344" s="36" t="n">
        <v>61</v>
      </c>
      <c r="L344" s="36" t="n">
        <v>0.7149529999999999</v>
      </c>
      <c r="M344" s="41" t="n">
        <v>8.11636e-18</v>
      </c>
      <c r="N344" s="36" t="n">
        <v>-1.16886</v>
      </c>
      <c r="O344" s="36" t="n">
        <v>0.108173</v>
      </c>
      <c r="P344" s="41" t="n">
        <v>9.999e-05</v>
      </c>
      <c r="Q344" s="41" t="n">
        <v>2.82153e-12</v>
      </c>
      <c r="R344" s="36" t="inlineStr">
        <is>
          <t>ENSG00000196126</t>
        </is>
      </c>
      <c r="S344" s="36" t="n">
        <v>17</v>
      </c>
      <c r="T344" s="36" t="n">
        <v>2</v>
      </c>
    </row>
    <row r="345">
      <c r="A345" s="36" t="inlineStr">
        <is>
          <t>splicing:ENSG00000231259__2_87032203_87034152_clu_31363_-</t>
        </is>
      </c>
      <c r="B345" s="36" t="n">
        <v>1717</v>
      </c>
      <c r="C345" s="36" t="n">
        <v>1.03733</v>
      </c>
      <c r="D345" s="36" t="n">
        <v>227.796</v>
      </c>
      <c r="E345" s="36" t="n">
        <v>74.8845</v>
      </c>
      <c r="F345" s="41" t="n">
        <v>3.41435e-14</v>
      </c>
      <c r="G345" s="36" t="inlineStr">
        <is>
          <t>2_87092000_C_T</t>
        </is>
      </c>
      <c r="H345" s="36" t="n">
        <v>39008</v>
      </c>
      <c r="I345" s="36" t="n">
        <v>39008</v>
      </c>
      <c r="J345" s="36" t="n">
        <v>81</v>
      </c>
      <c r="K345" s="36" t="n">
        <v>107</v>
      </c>
      <c r="L345" s="36" t="n">
        <v>0.5</v>
      </c>
      <c r="M345" s="41" t="n">
        <v>4.15979e-17</v>
      </c>
      <c r="N345" s="36" t="n">
        <v>-0.954755</v>
      </c>
      <c r="O345" s="36" t="n">
        <v>0.0922246</v>
      </c>
      <c r="P345" s="41" t="n">
        <v>9.999e-05</v>
      </c>
      <c r="Q345" s="41" t="n">
        <v>2.94523e-12</v>
      </c>
      <c r="R345" s="36" t="inlineStr">
        <is>
          <t>ENSG00000231259</t>
        </is>
      </c>
      <c r="S345" s="36" t="n">
        <v>5</v>
      </c>
      <c r="T345" s="36" t="n">
        <v>1</v>
      </c>
    </row>
    <row r="346">
      <c r="A346" s="36" t="inlineStr">
        <is>
          <t>splicing:ENSG00000285793__2_87032203_87034152_clu_31363_-</t>
        </is>
      </c>
      <c r="B346" s="36" t="n">
        <v>1668</v>
      </c>
      <c r="C346" s="36" t="n">
        <v>1.00271</v>
      </c>
      <c r="D346" s="36" t="n">
        <v>340.129</v>
      </c>
      <c r="E346" s="36" t="n">
        <v>78.0239</v>
      </c>
      <c r="F346" s="41" t="n">
        <v>9.95588e-15</v>
      </c>
      <c r="G346" s="36" t="inlineStr">
        <is>
          <t>2_87094919_G_A</t>
        </is>
      </c>
      <c r="H346" s="36" t="n">
        <v>18490</v>
      </c>
      <c r="I346" s="36" t="n">
        <v>18490</v>
      </c>
      <c r="J346" s="36" t="n">
        <v>81</v>
      </c>
      <c r="K346" s="36" t="n">
        <v>107</v>
      </c>
      <c r="L346" s="36" t="n">
        <v>0.5</v>
      </c>
      <c r="M346" s="41" t="n">
        <v>4.15979e-17</v>
      </c>
      <c r="N346" s="36" t="n">
        <v>-0.954755</v>
      </c>
      <c r="O346" s="36" t="n">
        <v>0.0922246</v>
      </c>
      <c r="P346" s="41" t="n">
        <v>9.999e-05</v>
      </c>
      <c r="Q346" s="41" t="n">
        <v>3.14898e-12</v>
      </c>
      <c r="R346" s="36" t="inlineStr">
        <is>
          <t>ENSG00000285793</t>
        </is>
      </c>
      <c r="S346" s="36" t="n">
        <v>6</v>
      </c>
      <c r="T346" s="36" t="n">
        <v>1</v>
      </c>
    </row>
    <row r="347">
      <c r="A347" s="36" t="inlineStr">
        <is>
          <t>alt_TSS:ENSG00000100225__grp_2_upstream_ENST00000266087</t>
        </is>
      </c>
      <c r="B347" s="36" t="n">
        <v>3814</v>
      </c>
      <c r="C347" s="36" t="n">
        <v>1.06763</v>
      </c>
      <c r="D347" s="36" t="n">
        <v>4360.73</v>
      </c>
      <c r="E347" s="36" t="n">
        <v>78.17529999999999</v>
      </c>
      <c r="F347" s="41" t="n">
        <v>4.05448e-15</v>
      </c>
      <c r="G347" s="36" t="inlineStr">
        <is>
          <t>22_32475243_G_T</t>
        </is>
      </c>
      <c r="H347" s="36" t="n">
        <v>567</v>
      </c>
      <c r="I347" s="36" t="n">
        <v>567</v>
      </c>
      <c r="J347" s="36" t="n">
        <v>34</v>
      </c>
      <c r="K347" s="36" t="n">
        <v>40</v>
      </c>
      <c r="L347" s="36" t="n">
        <v>0.186916</v>
      </c>
      <c r="M347" s="41" t="n">
        <v>2.32048e-17</v>
      </c>
      <c r="N347" s="36" t="n">
        <v>1.23317</v>
      </c>
      <c r="O347" s="36" t="n">
        <v>0.117451</v>
      </c>
      <c r="P347" s="41" t="n">
        <v>9.999e-05</v>
      </c>
      <c r="Q347" s="41" t="n">
        <v>3.21558e-12</v>
      </c>
      <c r="R347" s="36" t="inlineStr">
        <is>
          <t>ENSG00000100225</t>
        </is>
      </c>
      <c r="S347" s="36" t="n">
        <v>27</v>
      </c>
      <c r="T347" s="36" t="n">
        <v>2</v>
      </c>
    </row>
    <row r="348">
      <c r="A348" s="36" t="inlineStr">
        <is>
          <t>expression:ENSG00000273136</t>
        </is>
      </c>
      <c r="B348" s="36" t="n">
        <v>298</v>
      </c>
      <c r="C348" s="36" t="n">
        <v>1.03764</v>
      </c>
      <c r="D348" s="36" t="n">
        <v>602.673</v>
      </c>
      <c r="E348" s="36" t="n">
        <v>76.9832</v>
      </c>
      <c r="F348" s="41" t="n">
        <v>1.45971e-14</v>
      </c>
      <c r="G348" s="36" t="inlineStr">
        <is>
          <t>1_121429348_A_G</t>
        </is>
      </c>
      <c r="H348" s="36" t="n">
        <v>705399</v>
      </c>
      <c r="I348" s="36" t="n">
        <v>705399</v>
      </c>
      <c r="J348" s="36" t="n">
        <v>72</v>
      </c>
      <c r="K348" s="36" t="n">
        <v>95</v>
      </c>
      <c r="L348" s="36" t="n">
        <v>0.556075</v>
      </c>
      <c r="M348" s="41" t="n">
        <v>5.96879e-17</v>
      </c>
      <c r="N348" s="36" t="n">
        <v>1.06203</v>
      </c>
      <c r="O348" s="36" t="n">
        <v>0.103085</v>
      </c>
      <c r="P348" s="41" t="n">
        <v>9.999e-05</v>
      </c>
      <c r="Q348" s="41" t="n">
        <v>3.32004e-12</v>
      </c>
      <c r="R348" s="36" t="inlineStr">
        <is>
          <t>ENSG00000273136</t>
        </is>
      </c>
      <c r="S348" s="36" t="n">
        <v>44</v>
      </c>
      <c r="T348" s="36" t="n">
        <v>1</v>
      </c>
    </row>
    <row r="349">
      <c r="A349" s="36" t="inlineStr">
        <is>
          <t>expression:ENSG00000182477</t>
        </is>
      </c>
      <c r="B349" s="36" t="n">
        <v>3670</v>
      </c>
      <c r="C349" s="36" t="n">
        <v>1.02193</v>
      </c>
      <c r="D349" s="36" t="n">
        <v>65.3359</v>
      </c>
      <c r="E349" s="36" t="n">
        <v>71.2894</v>
      </c>
      <c r="F349" s="41" t="n">
        <v>9.716410000000001e-14</v>
      </c>
      <c r="G349" s="36" t="inlineStr">
        <is>
          <t>6_28071808_G_A</t>
        </is>
      </c>
      <c r="H349" s="36" t="n">
        <v>17643</v>
      </c>
      <c r="I349" s="36" t="n">
        <v>17643</v>
      </c>
      <c r="J349" s="36" t="n">
        <v>44</v>
      </c>
      <c r="K349" s="36" t="n">
        <v>48</v>
      </c>
      <c r="L349" s="36" t="n">
        <v>0.224299</v>
      </c>
      <c r="M349" s="41" t="n">
        <v>2.5951e-17</v>
      </c>
      <c r="N349" s="36" t="n">
        <v>1.26957</v>
      </c>
      <c r="O349" s="36" t="n">
        <v>0.121486</v>
      </c>
      <c r="P349" s="41" t="n">
        <v>9.999e-05</v>
      </c>
      <c r="Q349" s="41" t="n">
        <v>3.57299e-12</v>
      </c>
      <c r="R349" s="36" t="inlineStr">
        <is>
          <t>ENSG00000182477</t>
        </is>
      </c>
      <c r="S349" s="36" t="n">
        <v>1</v>
      </c>
      <c r="T349" s="36" t="n">
        <v>1</v>
      </c>
    </row>
    <row r="350">
      <c r="A350" s="36" t="inlineStr">
        <is>
          <t>expression:ENSG00000215409</t>
        </is>
      </c>
      <c r="B350" s="36" t="n">
        <v>3896</v>
      </c>
      <c r="C350" s="36" t="n">
        <v>1.04057</v>
      </c>
      <c r="D350" s="36" t="n">
        <v>176.978</v>
      </c>
      <c r="E350" s="36" t="n">
        <v>76.7004</v>
      </c>
      <c r="F350" s="41" t="n">
        <v>6.23015e-14</v>
      </c>
      <c r="G350" s="36" t="inlineStr">
        <is>
          <t>10_27297813_A_G</t>
        </is>
      </c>
      <c r="H350" s="36" t="n">
        <v>-43439</v>
      </c>
      <c r="I350" s="36" t="n">
        <v>-43439</v>
      </c>
      <c r="J350" s="36" t="n">
        <v>56</v>
      </c>
      <c r="K350" s="36" t="n">
        <v>68</v>
      </c>
      <c r="L350" s="36" t="n">
        <v>0.682243</v>
      </c>
      <c r="M350" s="41" t="n">
        <v>2.00704e-16</v>
      </c>
      <c r="N350" s="36" t="n">
        <v>-1.00129</v>
      </c>
      <c r="O350" s="36" t="n">
        <v>0.09986150000000001</v>
      </c>
      <c r="P350" s="41" t="n">
        <v>9.999e-05</v>
      </c>
      <c r="Q350" s="41" t="n">
        <v>3.89275e-12</v>
      </c>
      <c r="R350" s="36" t="inlineStr">
        <is>
          <t>ENSG00000215409</t>
        </is>
      </c>
      <c r="S350" s="36" t="n">
        <v>1</v>
      </c>
      <c r="T350" s="36" t="n">
        <v>1</v>
      </c>
    </row>
    <row r="351">
      <c r="A351" s="36" t="inlineStr">
        <is>
          <t>expression:ENSG00000093072</t>
        </is>
      </c>
      <c r="B351" s="36" t="n">
        <v>2356</v>
      </c>
      <c r="C351" s="36" t="n">
        <v>1.01828</v>
      </c>
      <c r="D351" s="36" t="n">
        <v>10341.6</v>
      </c>
      <c r="E351" s="36" t="n">
        <v>83.9263</v>
      </c>
      <c r="F351" s="41" t="n">
        <v>6.10997e-16</v>
      </c>
      <c r="G351" s="36" t="inlineStr">
        <is>
          <t>22_17200081_G_A</t>
        </is>
      </c>
      <c r="H351" s="36" t="n">
        <v>-58154</v>
      </c>
      <c r="I351" s="36" t="n">
        <v>-58154</v>
      </c>
      <c r="J351" s="36" t="n">
        <v>71</v>
      </c>
      <c r="K351" s="36" t="n">
        <v>94</v>
      </c>
      <c r="L351" s="36" t="n">
        <v>0.439252</v>
      </c>
      <c r="M351" s="41" t="n">
        <v>2.47015e-17</v>
      </c>
      <c r="N351" s="36" t="n">
        <v>0.891855</v>
      </c>
      <c r="O351" s="36" t="n">
        <v>0.08525870000000001</v>
      </c>
      <c r="P351" s="41" t="n">
        <v>9.999e-05</v>
      </c>
      <c r="Q351" s="41" t="n">
        <v>3.91283e-12</v>
      </c>
      <c r="R351" s="36" t="inlineStr">
        <is>
          <t>ENSG00000093072</t>
        </is>
      </c>
      <c r="S351" s="36" t="n">
        <v>47</v>
      </c>
      <c r="T351" s="36" t="n">
        <v>1</v>
      </c>
    </row>
    <row r="352">
      <c r="A352" s="36" t="inlineStr">
        <is>
          <t>splicing:ENSG00000163945__4_1347503_1348090_clu_42458_+</t>
        </is>
      </c>
      <c r="B352" s="36" t="n">
        <v>3688</v>
      </c>
      <c r="C352" s="36" t="n">
        <v>1.023</v>
      </c>
      <c r="D352" s="36" t="n">
        <v>26581.6</v>
      </c>
      <c r="E352" s="36" t="n">
        <v>84.6306</v>
      </c>
      <c r="F352" s="41" t="n">
        <v>2.69021e-16</v>
      </c>
      <c r="G352" s="36" t="inlineStr">
        <is>
          <t>4_1408792_T_C</t>
        </is>
      </c>
      <c r="H352" s="36" t="n">
        <v>63101</v>
      </c>
      <c r="I352" s="36" t="n">
        <v>63101</v>
      </c>
      <c r="J352" s="36" t="n">
        <v>55</v>
      </c>
      <c r="K352" s="36" t="n">
        <v>75</v>
      </c>
      <c r="L352" s="36" t="n">
        <v>0.350467</v>
      </c>
      <c r="M352" s="41" t="n">
        <v>2.05622e-17</v>
      </c>
      <c r="N352" s="36" t="n">
        <v>0.92188</v>
      </c>
      <c r="O352" s="36" t="n">
        <v>0.08759169999999999</v>
      </c>
      <c r="P352" s="41" t="n">
        <v>9.999e-05</v>
      </c>
      <c r="Q352" s="41" t="n">
        <v>3.92363e-12</v>
      </c>
      <c r="R352" s="36" t="inlineStr">
        <is>
          <t>ENSG00000163945</t>
        </is>
      </c>
      <c r="S352" s="36" t="n">
        <v>85</v>
      </c>
      <c r="T352" s="36" t="n">
        <v>1</v>
      </c>
    </row>
    <row r="353">
      <c r="A353" s="36" t="inlineStr">
        <is>
          <t>expression:ENSG00000224183</t>
        </is>
      </c>
      <c r="B353" s="36" t="n">
        <v>2896</v>
      </c>
      <c r="C353" s="36" t="n">
        <v>1.02451</v>
      </c>
      <c r="D353" s="36" t="n">
        <v>157.999</v>
      </c>
      <c r="E353" s="36" t="n">
        <v>77.5329</v>
      </c>
      <c r="F353" s="41" t="n">
        <v>4.76781e-14</v>
      </c>
      <c r="G353" s="36" t="inlineStr">
        <is>
          <t>1_25362915_A_G</t>
        </is>
      </c>
      <c r="H353" s="36" t="n">
        <v>68272</v>
      </c>
      <c r="I353" s="36" t="n">
        <v>68272</v>
      </c>
      <c r="J353" s="36" t="n">
        <v>54</v>
      </c>
      <c r="K353" s="36" t="n">
        <v>65</v>
      </c>
      <c r="L353" s="36" t="n">
        <v>0.303738</v>
      </c>
      <c r="M353" s="41" t="n">
        <v>2.11728e-16</v>
      </c>
      <c r="N353" s="36" t="n">
        <v>-1.03481</v>
      </c>
      <c r="O353" s="36" t="n">
        <v>0.103319</v>
      </c>
      <c r="P353" s="41" t="n">
        <v>9.999e-05</v>
      </c>
      <c r="Q353" s="41" t="n">
        <v>3.97962e-12</v>
      </c>
      <c r="R353" s="36" t="inlineStr">
        <is>
          <t>ENSG00000224183</t>
        </is>
      </c>
      <c r="S353" s="36" t="n">
        <v>1</v>
      </c>
      <c r="T353" s="36" t="n">
        <v>1</v>
      </c>
    </row>
    <row r="354">
      <c r="A354" s="36" t="inlineStr">
        <is>
          <t>expression:ENSG00000173226</t>
        </is>
      </c>
      <c r="B354" s="36" t="n">
        <v>3614</v>
      </c>
      <c r="C354" s="36" t="n">
        <v>1.04117</v>
      </c>
      <c r="D354" s="36" t="n">
        <v>2767.68</v>
      </c>
      <c r="E354" s="36" t="n">
        <v>80.6323</v>
      </c>
      <c r="F354" s="41" t="n">
        <v>4.1899e-15</v>
      </c>
      <c r="G354" s="36" t="inlineStr">
        <is>
          <t>3_121832723_A_G</t>
        </is>
      </c>
      <c r="H354" s="36" t="n">
        <v>-2356</v>
      </c>
      <c r="I354" s="36" t="n">
        <v>-2356</v>
      </c>
      <c r="J354" s="36" t="n">
        <v>72</v>
      </c>
      <c r="K354" s="36" t="n">
        <v>85</v>
      </c>
      <c r="L354" s="36" t="n">
        <v>0.602804</v>
      </c>
      <c r="M354" s="41" t="n">
        <v>4.97962e-17</v>
      </c>
      <c r="N354" s="36" t="n">
        <v>1.00121</v>
      </c>
      <c r="O354" s="36" t="n">
        <v>0.0970612</v>
      </c>
      <c r="P354" s="41" t="n">
        <v>9.999e-05</v>
      </c>
      <c r="Q354" s="41" t="n">
        <v>4.03925e-12</v>
      </c>
      <c r="R354" s="36" t="inlineStr">
        <is>
          <t>ENSG00000173226</t>
        </is>
      </c>
      <c r="S354" s="36" t="n">
        <v>23</v>
      </c>
      <c r="T354" s="36" t="n">
        <v>1</v>
      </c>
    </row>
    <row r="355">
      <c r="A355" s="36" t="inlineStr">
        <is>
          <t>expression:ENSG00000116791</t>
        </is>
      </c>
      <c r="B355" s="36" t="n">
        <v>2584</v>
      </c>
      <c r="C355" s="36" t="n">
        <v>1.04198</v>
      </c>
      <c r="D355" s="36" t="n">
        <v>1938.46</v>
      </c>
      <c r="E355" s="36" t="n">
        <v>79.35469999999999</v>
      </c>
      <c r="F355" s="41" t="n">
        <v>6.65277e-15</v>
      </c>
      <c r="G355" s="36" t="inlineStr">
        <is>
          <t>1_74733056_A_C</t>
        </is>
      </c>
      <c r="H355" s="36" t="n">
        <v>-352</v>
      </c>
      <c r="I355" s="36" t="n">
        <v>-352</v>
      </c>
      <c r="J355" s="36" t="n">
        <v>57</v>
      </c>
      <c r="K355" s="36" t="n">
        <v>68</v>
      </c>
      <c r="L355" s="36" t="n">
        <v>0.682243</v>
      </c>
      <c r="M355" s="41" t="n">
        <v>4.7745e-17</v>
      </c>
      <c r="N355" s="36" t="n">
        <v>-0.925965</v>
      </c>
      <c r="O355" s="36" t="n">
        <v>0.0896911</v>
      </c>
      <c r="P355" s="41" t="n">
        <v>9.999e-05</v>
      </c>
      <c r="Q355" s="41" t="n">
        <v>4.41914e-12</v>
      </c>
      <c r="R355" s="36" t="inlineStr">
        <is>
          <t>ENSG00000116791</t>
        </is>
      </c>
      <c r="S355" s="36" t="n">
        <v>23</v>
      </c>
      <c r="T355" s="36" t="n">
        <v>1</v>
      </c>
    </row>
    <row r="356">
      <c r="A356" s="36" t="inlineStr">
        <is>
          <t>expression:ENSG00000239981</t>
        </is>
      </c>
      <c r="B356" s="36" t="n">
        <v>1918</v>
      </c>
      <c r="C356" s="36" t="n">
        <v>1.03162</v>
      </c>
      <c r="D356" s="36" t="n">
        <v>106.279</v>
      </c>
      <c r="E356" s="36" t="n">
        <v>78.3884</v>
      </c>
      <c r="F356" s="41" t="n">
        <v>9.965309999999999e-14</v>
      </c>
      <c r="G356" s="36" t="inlineStr">
        <is>
          <t>7_144110211_T_C</t>
        </is>
      </c>
      <c r="H356" s="36" t="n">
        <v>-9149</v>
      </c>
      <c r="I356" s="36" t="n">
        <v>-9149</v>
      </c>
      <c r="J356" s="36" t="n">
        <v>28</v>
      </c>
      <c r="K356" s="36" t="n">
        <v>34</v>
      </c>
      <c r="L356" s="36" t="n">
        <v>0.158879</v>
      </c>
      <c r="M356" s="41" t="n">
        <v>1.50463e-15</v>
      </c>
      <c r="N356" s="36" t="n">
        <v>1.11886</v>
      </c>
      <c r="O356" s="36" t="n">
        <v>0.115909</v>
      </c>
      <c r="P356" s="41" t="n">
        <v>9.999e-05</v>
      </c>
      <c r="Q356" s="41" t="n">
        <v>4.69868e-12</v>
      </c>
      <c r="R356" s="36" t="inlineStr">
        <is>
          <t>ENSG00000239981</t>
        </is>
      </c>
      <c r="S356" s="36" t="n">
        <v>1</v>
      </c>
      <c r="T356" s="36" t="n">
        <v>1</v>
      </c>
    </row>
    <row r="357">
      <c r="A357" s="36" t="inlineStr">
        <is>
          <t>expression:ENSG00000233016</t>
        </is>
      </c>
      <c r="B357" s="36" t="n">
        <v>2094</v>
      </c>
      <c r="C357" s="36" t="n">
        <v>1.04497</v>
      </c>
      <c r="D357" s="36" t="n">
        <v>2445.19</v>
      </c>
      <c r="E357" s="36" t="n">
        <v>77.71939999999999</v>
      </c>
      <c r="F357" s="41" t="n">
        <v>6.67125e-15</v>
      </c>
      <c r="G357" s="36" t="inlineStr">
        <is>
          <t>9_136724914_C_G</t>
        </is>
      </c>
      <c r="H357" s="36" t="n">
        <v>-3270</v>
      </c>
      <c r="I357" s="36" t="n">
        <v>-3270</v>
      </c>
      <c r="J357" s="36" t="n">
        <v>59</v>
      </c>
      <c r="K357" s="36" t="n">
        <v>76</v>
      </c>
      <c r="L357" s="36" t="n">
        <v>0.35514</v>
      </c>
      <c r="M357" s="41" t="n">
        <v>3.35065e-17</v>
      </c>
      <c r="N357" s="36" t="n">
        <v>-1.28356</v>
      </c>
      <c r="O357" s="36" t="n">
        <v>0.123149</v>
      </c>
      <c r="P357" s="41" t="n">
        <v>9.999e-05</v>
      </c>
      <c r="Q357" s="41" t="n">
        <v>5.23471e-12</v>
      </c>
      <c r="R357" s="36" t="inlineStr">
        <is>
          <t>ENSG00000233016</t>
        </is>
      </c>
      <c r="S357" s="36" t="n">
        <v>21</v>
      </c>
      <c r="T357" s="36" t="n">
        <v>1</v>
      </c>
    </row>
    <row r="358">
      <c r="A358" s="36" t="inlineStr">
        <is>
          <t>isoforms:ENSG00000225138__ENST00000606074</t>
        </is>
      </c>
      <c r="B358" s="36" t="n">
        <v>2488</v>
      </c>
      <c r="C358" s="36" t="n">
        <v>1.03443</v>
      </c>
      <c r="D358" s="36" t="n">
        <v>5911.78</v>
      </c>
      <c r="E358" s="36" t="n">
        <v>81.2709</v>
      </c>
      <c r="F358" s="41" t="n">
        <v>2.15489e-15</v>
      </c>
      <c r="G358" s="36" t="inlineStr">
        <is>
          <t>5_477853_G_A</t>
        </is>
      </c>
      <c r="H358" s="36" t="n">
        <v>4617</v>
      </c>
      <c r="I358" s="36" t="n">
        <v>4617</v>
      </c>
      <c r="J358" s="36" t="n">
        <v>75</v>
      </c>
      <c r="K358" s="36" t="n">
        <v>102</v>
      </c>
      <c r="L358" s="36" t="n">
        <v>0.476636</v>
      </c>
      <c r="M358" s="41" t="n">
        <v>6.85314e-17</v>
      </c>
      <c r="N358" s="36" t="n">
        <v>-1.0206</v>
      </c>
      <c r="O358" s="36" t="n">
        <v>0.09909850000000001</v>
      </c>
      <c r="P358" s="41" t="n">
        <v>9.999e-05</v>
      </c>
      <c r="Q358" s="41" t="n">
        <v>5.29149e-12</v>
      </c>
      <c r="R358" s="36" t="inlineStr">
        <is>
          <t>ENSG00000225138</t>
        </is>
      </c>
      <c r="S358" s="36" t="n">
        <v>30</v>
      </c>
      <c r="T358" s="36" t="n">
        <v>1</v>
      </c>
    </row>
    <row r="359">
      <c r="A359" s="36" t="inlineStr">
        <is>
          <t>isoforms:ENSG00000196660__ENST00000366926</t>
        </is>
      </c>
      <c r="B359" s="36" t="n">
        <v>2889</v>
      </c>
      <c r="C359" s="36" t="n">
        <v>1.04163</v>
      </c>
      <c r="D359" s="36" t="n">
        <v>3132.31</v>
      </c>
      <c r="E359" s="36" t="n">
        <v>80.67489999999999</v>
      </c>
      <c r="F359" s="41" t="n">
        <v>4.97492e-15</v>
      </c>
      <c r="G359" s="36" t="inlineStr">
        <is>
          <t>1_219775805_T_C</t>
        </is>
      </c>
      <c r="H359" s="36" t="n">
        <v>-183213</v>
      </c>
      <c r="I359" s="36" t="n">
        <v>-183213</v>
      </c>
      <c r="J359" s="36" t="n">
        <v>73</v>
      </c>
      <c r="K359" s="36" t="n">
        <v>97</v>
      </c>
      <c r="L359" s="36" t="n">
        <v>0.453271</v>
      </c>
      <c r="M359" s="41" t="n">
        <v>6.17119e-17</v>
      </c>
      <c r="N359" s="36" t="n">
        <v>0.794359</v>
      </c>
      <c r="O359" s="36" t="n">
        <v>0.0773417</v>
      </c>
      <c r="P359" s="41" t="n">
        <v>9.999e-05</v>
      </c>
      <c r="Q359" s="41" t="n">
        <v>5.43051e-12</v>
      </c>
      <c r="R359" s="36" t="inlineStr">
        <is>
          <t>ENSG00000196660</t>
        </is>
      </c>
      <c r="S359" s="36" t="n">
        <v>24</v>
      </c>
      <c r="T359" s="36" t="n">
        <v>1</v>
      </c>
    </row>
    <row r="360">
      <c r="A360" s="36" t="inlineStr">
        <is>
          <t>RNA_editing:ENSG00000213015__19_55637024</t>
        </is>
      </c>
      <c r="B360" s="36" t="n">
        <v>3524</v>
      </c>
      <c r="C360" s="36" t="n">
        <v>1.03968</v>
      </c>
      <c r="D360" s="36" t="n">
        <v>89165.7</v>
      </c>
      <c r="E360" s="36" t="n">
        <v>86.0585</v>
      </c>
      <c r="F360" s="41" t="n">
        <v>1.66866e-16</v>
      </c>
      <c r="G360" s="36" t="inlineStr">
        <is>
          <t>19_55636744_G_C</t>
        </is>
      </c>
      <c r="H360" s="36" t="n">
        <v>1728</v>
      </c>
      <c r="I360" s="36" t="n">
        <v>1728</v>
      </c>
      <c r="J360" s="36" t="n">
        <v>51</v>
      </c>
      <c r="K360" s="36" t="n">
        <v>58</v>
      </c>
      <c r="L360" s="36" t="n">
        <v>0.728972</v>
      </c>
      <c r="M360" s="41" t="n">
        <v>1.52691e-17</v>
      </c>
      <c r="N360" s="36" t="n">
        <v>1.17245</v>
      </c>
      <c r="O360" s="36" t="n">
        <v>0.111023</v>
      </c>
      <c r="P360" s="41" t="n">
        <v>9.999e-05</v>
      </c>
      <c r="Q360" s="41" t="n">
        <v>5.43855e-12</v>
      </c>
      <c r="R360" s="36" t="inlineStr">
        <is>
          <t>ENSG00000213015</t>
        </is>
      </c>
      <c r="S360" s="36" t="n">
        <v>157</v>
      </c>
      <c r="T360" s="36" t="n">
        <v>1</v>
      </c>
    </row>
    <row r="361">
      <c r="A361" s="36" t="inlineStr">
        <is>
          <t>RNA_editing:ENSG00000148396__9_136441145</t>
        </is>
      </c>
      <c r="B361" s="36" t="n">
        <v>2447</v>
      </c>
      <c r="C361" s="36" t="n">
        <v>1.04747</v>
      </c>
      <c r="D361" s="36" t="n">
        <v>11206.8</v>
      </c>
      <c r="E361" s="36" t="n">
        <v>81.97839999999999</v>
      </c>
      <c r="F361" s="41" t="n">
        <v>1.71687e-15</v>
      </c>
      <c r="G361" s="36" t="inlineStr">
        <is>
          <t>9_136441147_A_G</t>
        </is>
      </c>
      <c r="H361" s="36" t="n">
        <v>-42612</v>
      </c>
      <c r="I361" s="36" t="n">
        <v>-42612</v>
      </c>
      <c r="J361" s="36" t="n">
        <v>76</v>
      </c>
      <c r="K361" s="36" t="n">
        <v>96</v>
      </c>
      <c r="L361" s="36" t="n">
        <v>0.448598</v>
      </c>
      <c r="M361" s="41" t="n">
        <v>4.8945e-17</v>
      </c>
      <c r="N361" s="36" t="n">
        <v>1.07121</v>
      </c>
      <c r="O361" s="36" t="n">
        <v>0.103561</v>
      </c>
      <c r="P361" s="41" t="n">
        <v>9.999e-05</v>
      </c>
      <c r="Q361" s="41" t="n">
        <v>5.84196e-12</v>
      </c>
      <c r="R361" s="36" t="inlineStr">
        <is>
          <t>ENSG00000148396</t>
        </is>
      </c>
      <c r="S361" s="36" t="n">
        <v>47</v>
      </c>
      <c r="T361" s="36" t="n">
        <v>1</v>
      </c>
    </row>
    <row r="362">
      <c r="A362" s="36" t="inlineStr">
        <is>
          <t>expression:ENSG00000170409</t>
        </is>
      </c>
      <c r="B362" s="36" t="n">
        <v>2702</v>
      </c>
      <c r="C362" s="36" t="n">
        <v>1.0259</v>
      </c>
      <c r="D362" s="36" t="n">
        <v>148.862</v>
      </c>
      <c r="E362" s="36" t="n">
        <v>76.49169999999999</v>
      </c>
      <c r="F362" s="41" t="n">
        <v>7.873799999999999e-14</v>
      </c>
      <c r="G362" s="36" t="inlineStr">
        <is>
          <t>7_102436115_G_A</t>
        </is>
      </c>
      <c r="H362" s="36" t="n">
        <v>106585</v>
      </c>
      <c r="I362" s="36" t="n">
        <v>106585</v>
      </c>
      <c r="J362" s="36" t="n">
        <v>77</v>
      </c>
      <c r="K362" s="36" t="n">
        <v>96</v>
      </c>
      <c r="L362" s="36" t="n">
        <v>0.448598</v>
      </c>
      <c r="M362" s="41" t="n">
        <v>3.51203e-16</v>
      </c>
      <c r="N362" s="36" t="n">
        <v>1.01569</v>
      </c>
      <c r="O362" s="36" t="n">
        <v>0.102247</v>
      </c>
      <c r="P362" s="41" t="n">
        <v>9.999e-05</v>
      </c>
      <c r="Q362" s="41" t="n">
        <v>6.04044e-12</v>
      </c>
      <c r="R362" s="36" t="inlineStr">
        <is>
          <t>ENSG00000170409</t>
        </is>
      </c>
      <c r="S362" s="36" t="n">
        <v>1</v>
      </c>
      <c r="T362" s="36" t="n">
        <v>1</v>
      </c>
    </row>
    <row r="363">
      <c r="A363" s="36" t="inlineStr">
        <is>
          <t>RNA_editing:ENSG00000171425__19_55637024</t>
        </is>
      </c>
      <c r="B363" s="36" t="n">
        <v>3519</v>
      </c>
      <c r="C363" s="36" t="n">
        <v>1.03255</v>
      </c>
      <c r="D363" s="36" t="n">
        <v>88837.5</v>
      </c>
      <c r="E363" s="36" t="n">
        <v>86.2047</v>
      </c>
      <c r="F363" s="41" t="n">
        <v>1.57328e-16</v>
      </c>
      <c r="G363" s="36" t="inlineStr">
        <is>
          <t>19_55637023_G_A</t>
        </is>
      </c>
      <c r="H363" s="36" t="n">
        <v>1564</v>
      </c>
      <c r="I363" s="36" t="n">
        <v>1564</v>
      </c>
      <c r="J363" s="36" t="n">
        <v>51</v>
      </c>
      <c r="K363" s="36" t="n">
        <v>58</v>
      </c>
      <c r="L363" s="36" t="n">
        <v>0.728972</v>
      </c>
      <c r="M363" s="41" t="n">
        <v>1.52691e-17</v>
      </c>
      <c r="N363" s="36" t="n">
        <v>1.17245</v>
      </c>
      <c r="O363" s="36" t="n">
        <v>0.111023</v>
      </c>
      <c r="P363" s="41" t="n">
        <v>9.999e-05</v>
      </c>
      <c r="Q363" s="41" t="n">
        <v>6.10823e-12</v>
      </c>
      <c r="R363" s="36" t="inlineStr">
        <is>
          <t>ENSG00000171425</t>
        </is>
      </c>
      <c r="S363" s="36" t="n">
        <v>155</v>
      </c>
      <c r="T363" s="36" t="n">
        <v>1</v>
      </c>
    </row>
    <row r="364">
      <c r="A364" s="36" t="inlineStr">
        <is>
          <t>alt_polyA:ENSG00000126214__grp_2_downstream_ENST00000557172</t>
        </is>
      </c>
      <c r="B364" s="36" t="n">
        <v>2577</v>
      </c>
      <c r="C364" s="36" t="n">
        <v>1.00537</v>
      </c>
      <c r="D364" s="36" t="n">
        <v>82366.3</v>
      </c>
      <c r="E364" s="36" t="n">
        <v>87.4714</v>
      </c>
      <c r="F364" s="41" t="n">
        <v>8.7992e-17</v>
      </c>
      <c r="G364" s="36" t="inlineStr">
        <is>
          <t>14_103706470_C_A</t>
        </is>
      </c>
      <c r="H364" s="36" t="n">
        <v>144574</v>
      </c>
      <c r="I364" s="36" t="n">
        <v>144574</v>
      </c>
      <c r="J364" s="36" t="n">
        <v>64</v>
      </c>
      <c r="K364" s="36" t="n">
        <v>82</v>
      </c>
      <c r="L364" s="36" t="n">
        <v>0.383178</v>
      </c>
      <c r="M364" s="41" t="n">
        <v>1.41693e-17</v>
      </c>
      <c r="N364" s="36" t="n">
        <v>0.648168</v>
      </c>
      <c r="O364" s="36" t="n">
        <v>0.061287</v>
      </c>
      <c r="P364" s="41" t="n">
        <v>9.999e-05</v>
      </c>
      <c r="Q364" s="41" t="n">
        <v>6.30028e-12</v>
      </c>
      <c r="R364" s="36" t="inlineStr">
        <is>
          <t>ENSG00000126214</t>
        </is>
      </c>
      <c r="S364" s="36" t="n">
        <v>298</v>
      </c>
      <c r="T364" s="36" t="n">
        <v>1</v>
      </c>
    </row>
    <row r="365">
      <c r="A365" s="36" t="inlineStr">
        <is>
          <t>splicing:ENSG00000215837__3_195662733_195663624_clu_42298_+</t>
        </is>
      </c>
      <c r="B365" s="36" t="n">
        <v>3978</v>
      </c>
      <c r="C365" s="36" t="n">
        <v>1.03657</v>
      </c>
      <c r="D365" s="36" t="n">
        <v>5645.15</v>
      </c>
      <c r="E365" s="36" t="n">
        <v>79.5223</v>
      </c>
      <c r="F365" s="41" t="n">
        <v>2.82983e-15</v>
      </c>
      <c r="G365" s="36" t="inlineStr">
        <is>
          <t>3_195750536_G_A</t>
        </is>
      </c>
      <c r="H365" s="36" t="n">
        <v>92440</v>
      </c>
      <c r="I365" s="36" t="n">
        <v>92440</v>
      </c>
      <c r="J365" s="36" t="n">
        <v>72</v>
      </c>
      <c r="K365" s="36" t="n">
        <v>87</v>
      </c>
      <c r="L365" s="36" t="n">
        <v>0.593458</v>
      </c>
      <c r="M365" s="41" t="n">
        <v>6.36719e-17</v>
      </c>
      <c r="N365" s="36" t="n">
        <v>-1.04796</v>
      </c>
      <c r="O365" s="36" t="n">
        <v>0.101348</v>
      </c>
      <c r="P365" s="41" t="n">
        <v>9.999e-05</v>
      </c>
      <c r="Q365" s="41" t="n">
        <v>6.33462e-12</v>
      </c>
      <c r="R365" s="36" t="inlineStr">
        <is>
          <t>ENSG00000215837</t>
        </is>
      </c>
      <c r="S365" s="36" t="n">
        <v>17</v>
      </c>
      <c r="T365" s="36" t="n">
        <v>1</v>
      </c>
    </row>
    <row r="366">
      <c r="A366" s="36" t="inlineStr">
        <is>
          <t>splicing:ENSG00000206503__6_29944616_29945059_clu_47605_+</t>
        </is>
      </c>
      <c r="B366" s="36" t="n">
        <v>9686</v>
      </c>
      <c r="C366" s="36" t="n">
        <v>1.07412</v>
      </c>
      <c r="D366" s="36" t="n">
        <v>5494.74</v>
      </c>
      <c r="E366" s="36" t="n">
        <v>71.069</v>
      </c>
      <c r="F366" s="41" t="n">
        <v>7.46611e-15</v>
      </c>
      <c r="G366" s="36" t="inlineStr">
        <is>
          <t>6_30047477_G_A</t>
        </is>
      </c>
      <c r="H366" s="36" t="n">
        <v>106217</v>
      </c>
      <c r="I366" s="36" t="n">
        <v>106217</v>
      </c>
      <c r="J366" s="36" t="n">
        <v>17</v>
      </c>
      <c r="K366" s="36" t="n">
        <v>18</v>
      </c>
      <c r="L366" s="36" t="n">
        <v>0.0841122</v>
      </c>
      <c r="M366" s="41" t="n">
        <v>1.13718e-17</v>
      </c>
      <c r="N366" s="36" t="n">
        <v>-1.91301</v>
      </c>
      <c r="O366" s="36" t="n">
        <v>0.177227</v>
      </c>
      <c r="P366" s="41" t="n">
        <v>9.999e-05</v>
      </c>
      <c r="Q366" s="41" t="n">
        <v>6.74162e-12</v>
      </c>
      <c r="R366" s="36" t="inlineStr">
        <is>
          <t>ENSG00000206503</t>
        </is>
      </c>
      <c r="S366" s="36" t="n">
        <v>26</v>
      </c>
      <c r="T366" s="36" t="n">
        <v>2</v>
      </c>
    </row>
    <row r="367">
      <c r="A367" s="36" t="inlineStr">
        <is>
          <t>splicing:ENSG00000175061__17_16439414_16440185_clu_25134_+</t>
        </is>
      </c>
      <c r="B367" s="36" t="n">
        <v>2052</v>
      </c>
      <c r="C367" s="36" t="n">
        <v>1.02595</v>
      </c>
      <c r="D367" s="36" t="n">
        <v>4519.11</v>
      </c>
      <c r="E367" s="36" t="n">
        <v>82.4785</v>
      </c>
      <c r="F367" s="41" t="n">
        <v>3.15562e-15</v>
      </c>
      <c r="G367" s="36" t="inlineStr">
        <is>
          <t>17_16443170_T_C</t>
        </is>
      </c>
      <c r="H367" s="36" t="n">
        <v>4403</v>
      </c>
      <c r="I367" s="36" t="n">
        <v>4403</v>
      </c>
      <c r="J367" s="36" t="n">
        <v>49</v>
      </c>
      <c r="K367" s="36" t="n">
        <v>56</v>
      </c>
      <c r="L367" s="36" t="n">
        <v>0.261682</v>
      </c>
      <c r="M367" s="41" t="n">
        <v>8.10334e-17</v>
      </c>
      <c r="N367" s="36" t="n">
        <v>0.883642</v>
      </c>
      <c r="O367" s="36" t="n">
        <v>0.08650960000000001</v>
      </c>
      <c r="P367" s="41" t="n">
        <v>9.999e-05</v>
      </c>
      <c r="Q367" s="41" t="n">
        <v>7.37671e-12</v>
      </c>
      <c r="R367" s="36" t="inlineStr">
        <is>
          <t>ENSG00000175061</t>
        </is>
      </c>
      <c r="S367" s="36" t="n">
        <v>34</v>
      </c>
      <c r="T367" s="36" t="n">
        <v>1</v>
      </c>
    </row>
    <row r="368">
      <c r="A368" s="36" t="inlineStr">
        <is>
          <t>expression:ENSG00000244674</t>
        </is>
      </c>
      <c r="B368" s="36" t="n">
        <v>2790</v>
      </c>
      <c r="C368" s="36" t="n">
        <v>1.05367</v>
      </c>
      <c r="D368" s="36" t="n">
        <v>102.903</v>
      </c>
      <c r="E368" s="36" t="n">
        <v>76.80670000000001</v>
      </c>
      <c r="F368" s="41" t="n">
        <v>2.71132e-13</v>
      </c>
      <c r="G368" s="36" t="inlineStr">
        <is>
          <t>3_75556985_T_G</t>
        </is>
      </c>
      <c r="H368" s="36" t="n">
        <v>14056</v>
      </c>
      <c r="I368" s="36" t="n">
        <v>14056</v>
      </c>
      <c r="J368" s="36" t="n">
        <v>63</v>
      </c>
      <c r="K368" s="36" t="n">
        <v>80</v>
      </c>
      <c r="L368" s="36" t="n">
        <v>0.6261679999999999</v>
      </c>
      <c r="M368" s="41" t="n">
        <v>1.22151e-15</v>
      </c>
      <c r="N368" s="36" t="n">
        <v>-0.926104</v>
      </c>
      <c r="O368" s="36" t="n">
        <v>0.0959323</v>
      </c>
      <c r="P368" s="41" t="n">
        <v>9.999e-05</v>
      </c>
      <c r="Q368" s="41" t="n">
        <v>7.39662e-12</v>
      </c>
      <c r="R368" s="36" t="inlineStr">
        <is>
          <t>ENSG00000244674</t>
        </is>
      </c>
      <c r="S368" s="36" t="n">
        <v>1</v>
      </c>
      <c r="T368" s="36" t="n">
        <v>1</v>
      </c>
    </row>
    <row r="369">
      <c r="A369" s="36" t="inlineStr">
        <is>
          <t>alt_TSS:ENSG00000206503__grp_2_upstream_ENST00000376809</t>
        </is>
      </c>
      <c r="B369" s="36" t="n">
        <v>9686</v>
      </c>
      <c r="C369" s="36" t="n">
        <v>1.08147</v>
      </c>
      <c r="D369" s="36" t="n">
        <v>4897.66</v>
      </c>
      <c r="E369" s="36" t="n">
        <v>70.4455</v>
      </c>
      <c r="F369" s="41" t="n">
        <v>1.15037e-14</v>
      </c>
      <c r="G369" s="36" t="inlineStr">
        <is>
          <t>6_29948510_G_T</t>
        </is>
      </c>
      <c r="H369" s="36" t="n">
        <v>7250</v>
      </c>
      <c r="I369" s="36" t="n">
        <v>7250</v>
      </c>
      <c r="J369" s="36" t="n">
        <v>27</v>
      </c>
      <c r="K369" s="36" t="n">
        <v>30</v>
      </c>
      <c r="L369" s="36" t="n">
        <v>0.140187</v>
      </c>
      <c r="M369" s="41" t="n">
        <v>1.38371e-17</v>
      </c>
      <c r="N369" s="36" t="n">
        <v>1.23743</v>
      </c>
      <c r="O369" s="36" t="n">
        <v>0.115092</v>
      </c>
      <c r="P369" s="41" t="n">
        <v>9.999e-05</v>
      </c>
      <c r="Q369" s="41" t="n">
        <v>7.94214e-12</v>
      </c>
      <c r="R369" s="36" t="inlineStr">
        <is>
          <t>ENSG00000206503</t>
        </is>
      </c>
      <c r="S369" s="36" t="n">
        <v>26</v>
      </c>
      <c r="T369" s="36" t="n">
        <v>3</v>
      </c>
    </row>
    <row r="370">
      <c r="A370" s="36" t="inlineStr">
        <is>
          <t>splicing:ENSG00000145348__4_106252007_106254947_clu_44355_-</t>
        </is>
      </c>
      <c r="B370" s="36" t="n">
        <v>2461</v>
      </c>
      <c r="C370" s="36" t="n">
        <v>1.05887</v>
      </c>
      <c r="D370" s="36" t="n">
        <v>4708.61</v>
      </c>
      <c r="E370" s="36" t="n">
        <v>81.65940000000001</v>
      </c>
      <c r="F370" s="41" t="n">
        <v>7.160149999999999e-15</v>
      </c>
      <c r="G370" s="36" t="inlineStr">
        <is>
          <t>4_106355805_G_A</t>
        </is>
      </c>
      <c r="H370" s="36" t="n">
        <v>39122</v>
      </c>
      <c r="I370" s="36" t="n">
        <v>39122</v>
      </c>
      <c r="J370" s="36" t="n">
        <v>34</v>
      </c>
      <c r="K370" s="36" t="n">
        <v>38</v>
      </c>
      <c r="L370" s="36" t="n">
        <v>0.17757</v>
      </c>
      <c r="M370" s="41" t="n">
        <v>1.42895e-16</v>
      </c>
      <c r="N370" s="36" t="n">
        <v>-1.15815</v>
      </c>
      <c r="O370" s="36" t="n">
        <v>0.114703</v>
      </c>
      <c r="P370" s="41" t="n">
        <v>9.999e-05</v>
      </c>
      <c r="Q370" s="41" t="n">
        <v>7.94296e-12</v>
      </c>
      <c r="R370" s="36" t="inlineStr">
        <is>
          <t>ENSG00000145348</t>
        </is>
      </c>
      <c r="S370" s="36" t="n">
        <v>40</v>
      </c>
      <c r="T370" s="36" t="n">
        <v>1</v>
      </c>
    </row>
    <row r="371">
      <c r="A371" s="36" t="inlineStr">
        <is>
          <t>expression:ENSG00000218537</t>
        </is>
      </c>
      <c r="B371" s="36" t="n">
        <v>2685</v>
      </c>
      <c r="C371" s="36" t="n">
        <v>1.03234</v>
      </c>
      <c r="D371" s="36" t="n">
        <v>803.1319999999999</v>
      </c>
      <c r="E371" s="36" t="n">
        <v>80.6061</v>
      </c>
      <c r="F371" s="41" t="n">
        <v>2.30643e-14</v>
      </c>
      <c r="G371" s="36" t="inlineStr">
        <is>
          <t>22_23907429_A_C</t>
        </is>
      </c>
      <c r="H371" s="36" t="n">
        <v>8499</v>
      </c>
      <c r="I371" s="36" t="n">
        <v>8499</v>
      </c>
      <c r="J371" s="36" t="n">
        <v>61</v>
      </c>
      <c r="K371" s="36" t="n">
        <v>74</v>
      </c>
      <c r="L371" s="36" t="n">
        <v>0.654206</v>
      </c>
      <c r="M371" s="41" t="n">
        <v>3.43967e-16</v>
      </c>
      <c r="N371" s="36" t="n">
        <v>0.977646</v>
      </c>
      <c r="O371" s="36" t="n">
        <v>0.0985987</v>
      </c>
      <c r="P371" s="41" t="n">
        <v>9.999e-05</v>
      </c>
      <c r="Q371" s="41" t="n">
        <v>8.21415e-12</v>
      </c>
      <c r="R371" s="36" t="inlineStr">
        <is>
          <t>ENSG00000218537</t>
        </is>
      </c>
      <c r="S371" s="36" t="n">
        <v>4</v>
      </c>
      <c r="T371" s="36" t="n">
        <v>1</v>
      </c>
    </row>
    <row r="372">
      <c r="A372" s="36" t="inlineStr">
        <is>
          <t>isoforms:ENSG00000042317__ENST00000555515</t>
        </is>
      </c>
      <c r="B372" s="36" t="n">
        <v>2784</v>
      </c>
      <c r="C372" s="36" t="n">
        <v>1.04967</v>
      </c>
      <c r="D372" s="36" t="n">
        <v>4697.85</v>
      </c>
      <c r="E372" s="36" t="n">
        <v>81.80029999999999</v>
      </c>
      <c r="F372" s="41" t="n">
        <v>5.98069e-15</v>
      </c>
      <c r="G372" s="36" t="inlineStr">
        <is>
          <t>14_88475637_A_T</t>
        </is>
      </c>
      <c r="H372" s="36" t="n">
        <v>90713</v>
      </c>
      <c r="I372" s="36" t="n">
        <v>90713</v>
      </c>
      <c r="J372" s="36" t="n">
        <v>48</v>
      </c>
      <c r="K372" s="36" t="n">
        <v>59</v>
      </c>
      <c r="L372" s="36" t="n">
        <v>0.275701</v>
      </c>
      <c r="M372" s="41" t="n">
        <v>1.23947e-16</v>
      </c>
      <c r="N372" s="36" t="n">
        <v>-0.961721</v>
      </c>
      <c r="O372" s="36" t="n">
        <v>0.0949714</v>
      </c>
      <c r="P372" s="41" t="n">
        <v>9.999e-05</v>
      </c>
      <c r="Q372" s="41" t="n">
        <v>8.22452e-12</v>
      </c>
      <c r="R372" s="36" t="inlineStr">
        <is>
          <t>ENSG00000042317</t>
        </is>
      </c>
      <c r="S372" s="36" t="n">
        <v>32</v>
      </c>
      <c r="T372" s="36" t="n">
        <v>1</v>
      </c>
    </row>
    <row r="373">
      <c r="A373" s="36" t="inlineStr">
        <is>
          <t>expression:ENSG00000285688</t>
        </is>
      </c>
      <c r="B373" s="36" t="n">
        <v>4014</v>
      </c>
      <c r="C373" s="36" t="n">
        <v>1.04154</v>
      </c>
      <c r="D373" s="36" t="n">
        <v>293.088</v>
      </c>
      <c r="E373" s="36" t="n">
        <v>77.3939</v>
      </c>
      <c r="F373" s="41" t="n">
        <v>7.95728e-14</v>
      </c>
      <c r="G373" s="36" t="inlineStr">
        <is>
          <t>9_7181958_C_T</t>
        </is>
      </c>
      <c r="H373" s="36" t="n">
        <v>4381</v>
      </c>
      <c r="I373" s="36" t="n">
        <v>4381</v>
      </c>
      <c r="J373" s="36" t="n">
        <v>66</v>
      </c>
      <c r="K373" s="36" t="n">
        <v>84</v>
      </c>
      <c r="L373" s="36" t="n">
        <v>0.607477</v>
      </c>
      <c r="M373" s="41" t="n">
        <v>3.655e-16</v>
      </c>
      <c r="N373" s="36" t="n">
        <v>-0.968547</v>
      </c>
      <c r="O373" s="36" t="n">
        <v>0.0978048</v>
      </c>
      <c r="P373" s="41" t="n">
        <v>9.999e-05</v>
      </c>
      <c r="Q373" s="41" t="n">
        <v>8.284709999999999e-12</v>
      </c>
      <c r="R373" s="36" t="inlineStr">
        <is>
          <t>ENSG00000285688</t>
        </is>
      </c>
      <c r="S373" s="36" t="n">
        <v>1</v>
      </c>
      <c r="T373" s="36" t="n">
        <v>1</v>
      </c>
    </row>
    <row r="374">
      <c r="A374" s="36" t="inlineStr">
        <is>
          <t>alt_polyA:ENSG00000186468__grp_1_downstream_ENST00000296674</t>
        </is>
      </c>
      <c r="B374" s="36" t="n">
        <v>2570</v>
      </c>
      <c r="C374" s="36" t="n">
        <v>1.01782</v>
      </c>
      <c r="D374" s="36" t="n">
        <v>1686.91</v>
      </c>
      <c r="E374" s="36" t="n">
        <v>80.4986</v>
      </c>
      <c r="F374" s="41" t="n">
        <v>7.859220000000001e-15</v>
      </c>
      <c r="G374" s="36" t="inlineStr">
        <is>
          <t>5_82276027_G_A</t>
        </is>
      </c>
      <c r="H374" s="36" t="n">
        <v>-2369</v>
      </c>
      <c r="I374" s="36" t="n">
        <v>-2369</v>
      </c>
      <c r="J374" s="36" t="n">
        <v>60</v>
      </c>
      <c r="K374" s="36" t="n">
        <v>72</v>
      </c>
      <c r="L374" s="36" t="n">
        <v>0.663551</v>
      </c>
      <c r="M374" s="41" t="n">
        <v>9.61961e-17</v>
      </c>
      <c r="N374" s="36" t="n">
        <v>0.870209</v>
      </c>
      <c r="O374" s="36" t="n">
        <v>0.0854917</v>
      </c>
      <c r="P374" s="41" t="n">
        <v>9.999e-05</v>
      </c>
      <c r="Q374" s="41" t="n">
        <v>8.41996e-12</v>
      </c>
      <c r="R374" s="36" t="inlineStr">
        <is>
          <t>ENSG00000186468</t>
        </is>
      </c>
      <c r="S374" s="36" t="n">
        <v>10</v>
      </c>
      <c r="T374" s="36" t="n">
        <v>1</v>
      </c>
    </row>
    <row r="375">
      <c r="A375" s="36" t="inlineStr">
        <is>
          <t>isoforms:ENSG00000124508__ENST00000467485</t>
        </is>
      </c>
      <c r="B375" s="36" t="n">
        <v>3916</v>
      </c>
      <c r="C375" s="36" t="n">
        <v>1.06229</v>
      </c>
      <c r="D375" s="36" t="n">
        <v>5539.6</v>
      </c>
      <c r="E375" s="36" t="n">
        <v>79.6722</v>
      </c>
      <c r="F375" s="41" t="n">
        <v>7.08108e-15</v>
      </c>
      <c r="G375" s="36" t="inlineStr">
        <is>
          <t>6_26397835_G_C</t>
        </is>
      </c>
      <c r="H375" s="36" t="n">
        <v>14739</v>
      </c>
      <c r="I375" s="36" t="n">
        <v>14739</v>
      </c>
      <c r="J375" s="36" t="n">
        <v>32</v>
      </c>
      <c r="K375" s="36" t="n">
        <v>35</v>
      </c>
      <c r="L375" s="36" t="n">
        <v>0.163551</v>
      </c>
      <c r="M375" s="41" t="n">
        <v>5.91988e-17</v>
      </c>
      <c r="N375" s="36" t="n">
        <v>1.25064</v>
      </c>
      <c r="O375" s="36" t="n">
        <v>0.121665</v>
      </c>
      <c r="P375" s="41" t="n">
        <v>9.999e-05</v>
      </c>
      <c r="Q375" s="41" t="n">
        <v>8.57772e-12</v>
      </c>
      <c r="R375" s="36" t="inlineStr">
        <is>
          <t>ENSG00000124508</t>
        </is>
      </c>
      <c r="S375" s="36" t="n">
        <v>36</v>
      </c>
      <c r="T375" s="36" t="n">
        <v>1</v>
      </c>
    </row>
    <row r="376">
      <c r="A376" s="36" t="inlineStr">
        <is>
          <t>alt_polyA:ENSG00000206503__grp_1_downstream_ENST00000706893</t>
        </is>
      </c>
      <c r="B376" s="36" t="n">
        <v>9686</v>
      </c>
      <c r="C376" s="36" t="n">
        <v>1.06936</v>
      </c>
      <c r="D376" s="36" t="n">
        <v>5021.79</v>
      </c>
      <c r="E376" s="36" t="n">
        <v>70.7535</v>
      </c>
      <c r="F376" s="41" t="n">
        <v>9.82435e-15</v>
      </c>
      <c r="G376" s="36" t="inlineStr">
        <is>
          <t>6_29931900_G_A</t>
        </is>
      </c>
      <c r="H376" s="36" t="n">
        <v>-9360</v>
      </c>
      <c r="I376" s="36" t="n">
        <v>-9360</v>
      </c>
      <c r="J376" s="36" t="n">
        <v>42</v>
      </c>
      <c r="K376" s="36" t="n">
        <v>48</v>
      </c>
      <c r="L376" s="36" t="n">
        <v>0.224299</v>
      </c>
      <c r="M376" s="41" t="n">
        <v>1.34324e-17</v>
      </c>
      <c r="N376" s="36" t="n">
        <v>0.996202</v>
      </c>
      <c r="O376" s="36" t="n">
        <v>0.0926001</v>
      </c>
      <c r="P376" s="41" t="n">
        <v>9.999e-05</v>
      </c>
      <c r="Q376" s="41" t="n">
        <v>9.223340000000001e-12</v>
      </c>
      <c r="R376" s="36" t="inlineStr">
        <is>
          <t>ENSG00000206503</t>
        </is>
      </c>
      <c r="S376" s="36" t="n">
        <v>26</v>
      </c>
      <c r="T376" s="36" t="n">
        <v>4</v>
      </c>
    </row>
    <row r="377">
      <c r="A377" s="36" t="inlineStr">
        <is>
          <t>expression:ENSG00000272342</t>
        </is>
      </c>
      <c r="B377" s="36" t="n">
        <v>4598</v>
      </c>
      <c r="C377" s="36" t="n">
        <v>1.04581</v>
      </c>
      <c r="D377" s="36" t="n">
        <v>211.799</v>
      </c>
      <c r="E377" s="36" t="n">
        <v>76.1794</v>
      </c>
      <c r="F377" s="41" t="n">
        <v>1.38341e-13</v>
      </c>
      <c r="G377" s="36" t="inlineStr">
        <is>
          <t>2_733858_G_A</t>
        </is>
      </c>
      <c r="H377" s="36" t="n">
        <v>-6306</v>
      </c>
      <c r="I377" s="36" t="n">
        <v>-6306</v>
      </c>
      <c r="J377" s="36" t="n">
        <v>43</v>
      </c>
      <c r="K377" s="36" t="n">
        <v>47</v>
      </c>
      <c r="L377" s="36" t="n">
        <v>0.219626</v>
      </c>
      <c r="M377" s="41" t="n">
        <v>4.14693e-16</v>
      </c>
      <c r="N377" s="36" t="n">
        <v>1.18338</v>
      </c>
      <c r="O377" s="36" t="n">
        <v>0.119815</v>
      </c>
      <c r="P377" s="41" t="n">
        <v>9.999e-05</v>
      </c>
      <c r="Q377" s="41" t="n">
        <v>9.455309999999999e-12</v>
      </c>
      <c r="R377" s="36" t="inlineStr">
        <is>
          <t>ENSG00000272342</t>
        </is>
      </c>
      <c r="S377" s="36" t="n">
        <v>1</v>
      </c>
      <c r="T377" s="36" t="n">
        <v>1</v>
      </c>
    </row>
    <row r="378">
      <c r="A378" s="36" t="inlineStr">
        <is>
          <t>splicing:ENSG00000007541__16_580972_582883_clu_20317_+</t>
        </is>
      </c>
      <c r="B378" s="36" t="n">
        <v>2609</v>
      </c>
      <c r="C378" s="36" t="n">
        <v>1.03565</v>
      </c>
      <c r="D378" s="36" t="n">
        <v>6001.17</v>
      </c>
      <c r="E378" s="36" t="n">
        <v>83.16379999999999</v>
      </c>
      <c r="F378" s="41" t="n">
        <v>3.84293e-15</v>
      </c>
      <c r="G378" s="36" t="inlineStr">
        <is>
          <t>16_583764_G_A</t>
        </is>
      </c>
      <c r="H378" s="36" t="n">
        <v>16769</v>
      </c>
      <c r="I378" s="36" t="n">
        <v>16769</v>
      </c>
      <c r="J378" s="36" t="n">
        <v>47</v>
      </c>
      <c r="K378" s="36" t="n">
        <v>56</v>
      </c>
      <c r="L378" s="36" t="n">
        <v>0.261682</v>
      </c>
      <c r="M378" s="41" t="n">
        <v>1.34851e-16</v>
      </c>
      <c r="N378" s="36" t="n">
        <v>1.08904</v>
      </c>
      <c r="O378" s="36" t="n">
        <v>0.10773</v>
      </c>
      <c r="P378" s="41" t="n">
        <v>9.999e-05</v>
      </c>
      <c r="Q378" s="41" t="n">
        <v>9.48322e-12</v>
      </c>
      <c r="R378" s="36" t="inlineStr">
        <is>
          <t>ENSG00000007541</t>
        </is>
      </c>
      <c r="S378" s="36" t="n">
        <v>26</v>
      </c>
      <c r="T378" s="36" t="n">
        <v>1</v>
      </c>
    </row>
    <row r="379">
      <c r="A379" s="36" t="inlineStr">
        <is>
          <t>alt_polyA:ENSG00000175170__grp_1_downstream_ENST00000485279</t>
        </is>
      </c>
      <c r="B379" s="36" t="n">
        <v>2923</v>
      </c>
      <c r="C379" s="36" t="n">
        <v>1.05064</v>
      </c>
      <c r="D379" s="36" t="n">
        <v>1201.58</v>
      </c>
      <c r="E379" s="36" t="n">
        <v>77.35290000000001</v>
      </c>
      <c r="F379" s="41" t="n">
        <v>2.93071e-14</v>
      </c>
      <c r="G379" s="36" t="inlineStr">
        <is>
          <t>20_25851941_A_G</t>
        </is>
      </c>
      <c r="H379" s="36" t="n">
        <v>-16284</v>
      </c>
      <c r="I379" s="36" t="n">
        <v>-16284</v>
      </c>
      <c r="J379" s="36" t="n">
        <v>53</v>
      </c>
      <c r="K379" s="36" t="n">
        <v>66</v>
      </c>
      <c r="L379" s="36" t="n">
        <v>0.308411</v>
      </c>
      <c r="M379" s="41" t="n">
        <v>1.6052e-16</v>
      </c>
      <c r="N379" s="36" t="n">
        <v>0.9177</v>
      </c>
      <c r="O379" s="36" t="n">
        <v>0.0908933</v>
      </c>
      <c r="P379" s="41" t="n">
        <v>9.999e-05</v>
      </c>
      <c r="Q379" s="41" t="n">
        <v>1.01806e-11</v>
      </c>
      <c r="R379" s="36" t="inlineStr">
        <is>
          <t>ENSG00000175170</t>
        </is>
      </c>
      <c r="S379" s="36" t="n">
        <v>19</v>
      </c>
      <c r="T379" s="36" t="n">
        <v>1</v>
      </c>
    </row>
    <row r="380">
      <c r="A380" s="36" t="inlineStr">
        <is>
          <t>stability:ENSG00000159445</t>
        </is>
      </c>
      <c r="B380" s="36" t="n">
        <v>2519</v>
      </c>
      <c r="C380" s="36" t="n">
        <v>1.02291</v>
      </c>
      <c r="D380" s="36" t="n">
        <v>4957.78</v>
      </c>
      <c r="E380" s="36" t="n">
        <v>84.0159</v>
      </c>
      <c r="F380" s="41" t="n">
        <v>3.94953e-15</v>
      </c>
      <c r="G380" s="36" t="inlineStr">
        <is>
          <t>1_151865616_C_T</t>
        </is>
      </c>
      <c r="H380" s="36" t="n">
        <v>-44021</v>
      </c>
      <c r="I380" s="36" t="n">
        <v>-44021</v>
      </c>
      <c r="J380" s="36" t="n">
        <v>69</v>
      </c>
      <c r="K380" s="36" t="n">
        <v>88</v>
      </c>
      <c r="L380" s="36" t="n">
        <v>0.588785</v>
      </c>
      <c r="M380" s="41" t="n">
        <v>1.97905e-16</v>
      </c>
      <c r="N380" s="36" t="n">
        <v>0.852777</v>
      </c>
      <c r="O380" s="36" t="n">
        <v>0.08502560000000001</v>
      </c>
      <c r="P380" s="41" t="n">
        <v>9.999e-05</v>
      </c>
      <c r="Q380" s="41" t="n">
        <v>1.10225e-11</v>
      </c>
      <c r="R380" s="36" t="inlineStr">
        <is>
          <t>ENSG00000159445</t>
        </is>
      </c>
      <c r="S380" s="36" t="n">
        <v>36</v>
      </c>
      <c r="T380" s="36" t="n">
        <v>1</v>
      </c>
    </row>
    <row r="381">
      <c r="A381" s="36" t="inlineStr">
        <is>
          <t>expression:ENSG00000117834</t>
        </is>
      </c>
      <c r="B381" s="36" t="n">
        <v>2512</v>
      </c>
      <c r="C381" s="36" t="n">
        <v>1.04025</v>
      </c>
      <c r="D381" s="36" t="n">
        <v>1803.65</v>
      </c>
      <c r="E381" s="36" t="n">
        <v>80.38249999999999</v>
      </c>
      <c r="F381" s="41" t="n">
        <v>1.66652e-14</v>
      </c>
      <c r="G381" s="36" t="inlineStr">
        <is>
          <t>1_48341252_C_A</t>
        </is>
      </c>
      <c r="H381" s="36" t="n">
        <v>118567</v>
      </c>
      <c r="I381" s="36" t="n">
        <v>118567</v>
      </c>
      <c r="J381" s="36" t="n">
        <v>71</v>
      </c>
      <c r="K381" s="36" t="n">
        <v>90</v>
      </c>
      <c r="L381" s="36" t="n">
        <v>0.420561</v>
      </c>
      <c r="M381" s="41" t="n">
        <v>2.15869e-16</v>
      </c>
      <c r="N381" s="36" t="n">
        <v>0.9775740000000001</v>
      </c>
      <c r="O381" s="36" t="n">
        <v>0.0976433</v>
      </c>
      <c r="P381" s="41" t="n">
        <v>9.999e-05</v>
      </c>
      <c r="Q381" s="41" t="n">
        <v>1.11385e-11</v>
      </c>
      <c r="R381" s="36" t="inlineStr">
        <is>
          <t>ENSG00000117834</t>
        </is>
      </c>
      <c r="S381" s="36" t="n">
        <v>13</v>
      </c>
      <c r="T381" s="36" t="n">
        <v>1</v>
      </c>
    </row>
    <row r="382">
      <c r="A382" s="36" t="inlineStr">
        <is>
          <t>expression:ENSG00000242280</t>
        </is>
      </c>
      <c r="B382" s="36" t="n">
        <v>1973</v>
      </c>
      <c r="C382" s="36" t="n">
        <v>1.022</v>
      </c>
      <c r="D382" s="36" t="n">
        <v>99.75279999999999</v>
      </c>
      <c r="E382" s="36" t="n">
        <v>80.7221</v>
      </c>
      <c r="F382" s="41" t="n">
        <v>2.05708e-13</v>
      </c>
      <c r="G382" s="36" t="inlineStr">
        <is>
          <t>7_144023404_T_G</t>
        </is>
      </c>
      <c r="H382" s="36" t="n">
        <v>38262</v>
      </c>
      <c r="I382" s="36" t="n">
        <v>38262</v>
      </c>
      <c r="J382" s="36" t="n">
        <v>27</v>
      </c>
      <c r="K382" s="36" t="n">
        <v>32</v>
      </c>
      <c r="L382" s="36" t="n">
        <v>0.149533</v>
      </c>
      <c r="M382" s="41" t="n">
        <v>4.35829e-15</v>
      </c>
      <c r="N382" s="36" t="n">
        <v>1.18008</v>
      </c>
      <c r="O382" s="36" t="n">
        <v>0.125658</v>
      </c>
      <c r="P382" s="41" t="n">
        <v>9.999e-05</v>
      </c>
      <c r="Q382" s="41" t="n">
        <v>1.18304e-11</v>
      </c>
      <c r="R382" s="36" t="inlineStr">
        <is>
          <t>ENSG00000242280</t>
        </is>
      </c>
      <c r="S382" s="36" t="n">
        <v>1</v>
      </c>
      <c r="T382" s="36" t="n">
        <v>1</v>
      </c>
    </row>
    <row r="383">
      <c r="A383" s="36" t="inlineStr">
        <is>
          <t>splicing:ENSG00000204525__6_31270085_31355317_clu_49106_-</t>
        </is>
      </c>
      <c r="B383" s="36" t="n">
        <v>11676</v>
      </c>
      <c r="C383" s="36" t="n">
        <v>1.0505</v>
      </c>
      <c r="D383" s="36" t="n">
        <v>10343.2</v>
      </c>
      <c r="E383" s="36" t="n">
        <v>70.2281</v>
      </c>
      <c r="F383" s="41" t="n">
        <v>4.32897e-15</v>
      </c>
      <c r="G383" s="36" t="inlineStr">
        <is>
          <t>6_31270982_C_T</t>
        </is>
      </c>
      <c r="H383" s="36" t="n">
        <v>-1148</v>
      </c>
      <c r="I383" s="36" t="n">
        <v>-1148</v>
      </c>
      <c r="J383" s="36" t="n">
        <v>78</v>
      </c>
      <c r="K383" s="36" t="n">
        <v>96</v>
      </c>
      <c r="L383" s="36" t="n">
        <v>0.5514019999999999</v>
      </c>
      <c r="M383" s="41" t="n">
        <v>1.42701e-17</v>
      </c>
      <c r="N383" s="36" t="n">
        <v>1.25284</v>
      </c>
      <c r="O383" s="36" t="n">
        <v>0.115561</v>
      </c>
      <c r="P383" s="41" t="n">
        <v>9.999e-05</v>
      </c>
      <c r="Q383" s="41" t="n">
        <v>1.31467e-11</v>
      </c>
      <c r="R383" s="36" t="inlineStr">
        <is>
          <t>ENSG00000204525</t>
        </is>
      </c>
      <c r="S383" s="36" t="n">
        <v>25</v>
      </c>
      <c r="T383" s="36" t="n">
        <v>4</v>
      </c>
    </row>
    <row r="384">
      <c r="A384" s="36" t="inlineStr">
        <is>
          <t>splicing:ENSG00000187210__9_76501061_76502239_clu_56008_+</t>
        </is>
      </c>
      <c r="B384" s="36" t="n">
        <v>3346</v>
      </c>
      <c r="C384" s="36" t="n">
        <v>1.04106</v>
      </c>
      <c r="D384" s="36" t="n">
        <v>8450.360000000001</v>
      </c>
      <c r="E384" s="36" t="n">
        <v>83.4255</v>
      </c>
      <c r="F384" s="41" t="n">
        <v>4.65396e-15</v>
      </c>
      <c r="G384" s="36" t="inlineStr">
        <is>
          <t>9_76486947_A_G</t>
        </is>
      </c>
      <c r="H384" s="36" t="n">
        <v>67097</v>
      </c>
      <c r="I384" s="36" t="n">
        <v>67097</v>
      </c>
      <c r="J384" s="36" t="n">
        <v>18</v>
      </c>
      <c r="K384" s="36" t="n">
        <v>20</v>
      </c>
      <c r="L384" s="36" t="n">
        <v>0.0934579</v>
      </c>
      <c r="M384" s="41" t="n">
        <v>1.85776e-16</v>
      </c>
      <c r="N384" s="36" t="n">
        <v>-1.33742</v>
      </c>
      <c r="O384" s="36" t="n">
        <v>0.133173</v>
      </c>
      <c r="P384" s="41" t="n">
        <v>9.999e-05</v>
      </c>
      <c r="Q384" s="41" t="n">
        <v>1.44423e-11</v>
      </c>
      <c r="R384" s="36" t="inlineStr">
        <is>
          <t>ENSG00000187210</t>
        </is>
      </c>
      <c r="S384" s="36" t="n">
        <v>24</v>
      </c>
      <c r="T384" s="36" t="n">
        <v>1</v>
      </c>
    </row>
    <row r="385">
      <c r="A385" s="36" t="inlineStr">
        <is>
          <t>alt_polyA:ENSG00000068650__grp_1_downstream_ENST00000487903</t>
        </is>
      </c>
      <c r="B385" s="36" t="n">
        <v>3032</v>
      </c>
      <c r="C385" s="36" t="n">
        <v>1.04118</v>
      </c>
      <c r="D385" s="36" t="n">
        <v>8417.75</v>
      </c>
      <c r="E385" s="36" t="n">
        <v>80.87990000000001</v>
      </c>
      <c r="F385" s="41" t="n">
        <v>4.7604e-15</v>
      </c>
      <c r="G385" s="36" t="inlineStr">
        <is>
          <t>13_112881818_T_C</t>
        </is>
      </c>
      <c r="H385" s="36" t="n">
        <v>191780</v>
      </c>
      <c r="I385" s="36" t="n">
        <v>191780</v>
      </c>
      <c r="J385" s="36" t="n">
        <v>79</v>
      </c>
      <c r="K385" s="36" t="n">
        <v>104</v>
      </c>
      <c r="L385" s="36" t="n">
        <v>0.485981</v>
      </c>
      <c r="M385" s="41" t="n">
        <v>9.45955e-17</v>
      </c>
      <c r="N385" s="36" t="n">
        <v>-1.05675</v>
      </c>
      <c r="O385" s="36" t="n">
        <v>0.103537</v>
      </c>
      <c r="P385" s="41" t="n">
        <v>9.999e-05</v>
      </c>
      <c r="Q385" s="41" t="n">
        <v>1.46855e-11</v>
      </c>
      <c r="R385" s="36" t="inlineStr">
        <is>
          <t>ENSG00000068650</t>
        </is>
      </c>
      <c r="S385" s="36" t="n">
        <v>39</v>
      </c>
      <c r="T385" s="36" t="n">
        <v>1</v>
      </c>
    </row>
    <row r="386">
      <c r="A386" s="36" t="inlineStr">
        <is>
          <t>splicing:ENSG00000185344__12_123735624_123737059_clu_14954_+</t>
        </is>
      </c>
      <c r="B386" s="36" t="n">
        <v>2592</v>
      </c>
      <c r="C386" s="36" t="n">
        <v>1.06354</v>
      </c>
      <c r="D386" s="36" t="n">
        <v>5660.61</v>
      </c>
      <c r="E386" s="36" t="n">
        <v>83.4064</v>
      </c>
      <c r="F386" s="41" t="n">
        <v>1.21797e-14</v>
      </c>
      <c r="G386" s="36" t="inlineStr">
        <is>
          <t>12_123741516_A_G</t>
        </is>
      </c>
      <c r="H386" s="36" t="n">
        <v>29163</v>
      </c>
      <c r="I386" s="36" t="n">
        <v>29163</v>
      </c>
      <c r="J386" s="36" t="n">
        <v>68</v>
      </c>
      <c r="K386" s="36" t="n">
        <v>88</v>
      </c>
      <c r="L386" s="36" t="n">
        <v>0.588785</v>
      </c>
      <c r="M386" s="41" t="n">
        <v>5.32069e-16</v>
      </c>
      <c r="N386" s="36" t="n">
        <v>-0.913368</v>
      </c>
      <c r="O386" s="36" t="n">
        <v>0.0929608</v>
      </c>
      <c r="P386" s="41" t="n">
        <v>9.999e-05</v>
      </c>
      <c r="Q386" s="41" t="n">
        <v>1.5157e-11</v>
      </c>
      <c r="R386" s="36" t="inlineStr">
        <is>
          <t>ENSG00000185344</t>
        </is>
      </c>
      <c r="S386" s="36" t="n">
        <v>29</v>
      </c>
      <c r="T386" s="36" t="n">
        <v>1</v>
      </c>
    </row>
    <row r="387">
      <c r="A387" s="36" t="inlineStr">
        <is>
          <t>isoforms:ENSG00000146707__ENST00000310842</t>
        </is>
      </c>
      <c r="B387" s="36" t="n">
        <v>3411</v>
      </c>
      <c r="C387" s="36" t="n">
        <v>1.01626</v>
      </c>
      <c r="D387" s="36" t="n">
        <v>2544.4</v>
      </c>
      <c r="E387" s="36" t="n">
        <v>79.372</v>
      </c>
      <c r="F387" s="41" t="n">
        <v>8.97824e-15</v>
      </c>
      <c r="G387" s="36" t="inlineStr">
        <is>
          <t>7_76578277_C_T</t>
        </is>
      </c>
      <c r="H387" s="36" t="n">
        <v>-49002</v>
      </c>
      <c r="I387" s="36" t="n">
        <v>-49002</v>
      </c>
      <c r="J387" s="36" t="n">
        <v>36</v>
      </c>
      <c r="K387" s="36" t="n">
        <v>44</v>
      </c>
      <c r="L387" s="36" t="n">
        <v>0.205607</v>
      </c>
      <c r="M387" s="41" t="n">
        <v>1.47407e-16</v>
      </c>
      <c r="N387" s="36" t="n">
        <v>1.09993</v>
      </c>
      <c r="O387" s="36" t="n">
        <v>0.108491</v>
      </c>
      <c r="P387" s="41" t="n">
        <v>9.999e-05</v>
      </c>
      <c r="Q387" s="41" t="n">
        <v>1.52319e-11</v>
      </c>
      <c r="R387" s="36" t="inlineStr">
        <is>
          <t>ENSG00000146707</t>
        </is>
      </c>
      <c r="S387" s="36" t="n">
        <v>13</v>
      </c>
      <c r="T387" s="36" t="n">
        <v>2</v>
      </c>
    </row>
    <row r="388">
      <c r="A388" s="36" t="inlineStr">
        <is>
          <t>splicing:ENSG00000138750__4_76144473_76148308_clu_44138_-</t>
        </is>
      </c>
      <c r="B388" s="36" t="n">
        <v>4467</v>
      </c>
      <c r="C388" s="36" t="n">
        <v>1.04502</v>
      </c>
      <c r="D388" s="36" t="n">
        <v>4938.37</v>
      </c>
      <c r="E388" s="36" t="n">
        <v>80.938</v>
      </c>
      <c r="F388" s="41" t="n">
        <v>9.2918e-15</v>
      </c>
      <c r="G388" s="36" t="inlineStr">
        <is>
          <t>4_76143387_C_T</t>
        </is>
      </c>
      <c r="H388" s="36" t="n">
        <v>-5098</v>
      </c>
      <c r="I388" s="36" t="n">
        <v>-5098</v>
      </c>
      <c r="J388" s="36" t="n">
        <v>36</v>
      </c>
      <c r="K388" s="36" t="n">
        <v>43</v>
      </c>
      <c r="L388" s="36" t="n">
        <v>0.200935</v>
      </c>
      <c r="M388" s="41" t="n">
        <v>1.4084e-16</v>
      </c>
      <c r="N388" s="36" t="n">
        <v>-1.0525</v>
      </c>
      <c r="O388" s="36" t="n">
        <v>0.104208</v>
      </c>
      <c r="P388" s="41" t="n">
        <v>9.999e-05</v>
      </c>
      <c r="Q388" s="41" t="n">
        <v>1.5408e-11</v>
      </c>
      <c r="R388" s="36" t="inlineStr">
        <is>
          <t>ENSG00000138750</t>
        </is>
      </c>
      <c r="S388" s="36" t="n">
        <v>27</v>
      </c>
      <c r="T388" s="36" t="n">
        <v>1</v>
      </c>
    </row>
    <row r="389">
      <c r="A389" s="36" t="inlineStr">
        <is>
          <t>splicing:ENSG00000134759__18_36139613_36141137_clu_27208_+</t>
        </is>
      </c>
      <c r="B389" s="36" t="n">
        <v>2749</v>
      </c>
      <c r="C389" s="36" t="n">
        <v>1.04378</v>
      </c>
      <c r="D389" s="36" t="n">
        <v>18037.6</v>
      </c>
      <c r="E389" s="36" t="n">
        <v>84.87860000000001</v>
      </c>
      <c r="F389" s="41" t="n">
        <v>2.48749e-15</v>
      </c>
      <c r="G389" s="36" t="inlineStr">
        <is>
          <t>18_36147103_C_G</t>
        </is>
      </c>
      <c r="H389" s="36" t="n">
        <v>17659</v>
      </c>
      <c r="I389" s="36" t="n">
        <v>17659</v>
      </c>
      <c r="J389" s="36" t="n">
        <v>54</v>
      </c>
      <c r="K389" s="36" t="n">
        <v>62</v>
      </c>
      <c r="L389" s="36" t="n">
        <v>0.28972</v>
      </c>
      <c r="M389" s="41" t="n">
        <v>1.70305e-16</v>
      </c>
      <c r="N389" s="36" t="n">
        <v>-1.15219</v>
      </c>
      <c r="O389" s="36" t="n">
        <v>0.114524</v>
      </c>
      <c r="P389" s="41" t="n">
        <v>9.999e-05</v>
      </c>
      <c r="Q389" s="41" t="n">
        <v>1.55108e-11</v>
      </c>
      <c r="R389" s="36" t="inlineStr">
        <is>
          <t>ENSG00000134759</t>
        </is>
      </c>
      <c r="S389" s="36" t="n">
        <v>88</v>
      </c>
      <c r="T389" s="36" t="n">
        <v>1</v>
      </c>
    </row>
    <row r="390">
      <c r="A390" s="36" t="inlineStr">
        <is>
          <t>expression:ENSG00000244153</t>
        </is>
      </c>
      <c r="B390" s="36" t="n">
        <v>4185</v>
      </c>
      <c r="C390" s="36" t="n">
        <v>1.04199</v>
      </c>
      <c r="D390" s="36" t="n">
        <v>108.826</v>
      </c>
      <c r="E390" s="36" t="n">
        <v>76.4354</v>
      </c>
      <c r="F390" s="41" t="n">
        <v>4.10287e-13</v>
      </c>
      <c r="G390" s="36" t="inlineStr">
        <is>
          <t>3_98709311_C_T</t>
        </is>
      </c>
      <c r="H390" s="36" t="n">
        <v>51509</v>
      </c>
      <c r="I390" s="36" t="n">
        <v>51509</v>
      </c>
      <c r="J390" s="36" t="n">
        <v>75</v>
      </c>
      <c r="K390" s="36" t="n">
        <v>104</v>
      </c>
      <c r="L390" s="36" t="n">
        <v>0.485981</v>
      </c>
      <c r="M390" s="41" t="n">
        <v>1.71399e-15</v>
      </c>
      <c r="N390" s="36" t="n">
        <v>0.781438</v>
      </c>
      <c r="O390" s="36" t="n">
        <v>0.0815372</v>
      </c>
      <c r="P390" s="41" t="n">
        <v>9.999e-05</v>
      </c>
      <c r="Q390" s="41" t="n">
        <v>1.61201e-11</v>
      </c>
      <c r="R390" s="36" t="inlineStr">
        <is>
          <t>ENSG00000244153</t>
        </is>
      </c>
      <c r="S390" s="36" t="n">
        <v>1</v>
      </c>
      <c r="T390" s="36" t="n">
        <v>1</v>
      </c>
    </row>
    <row r="391">
      <c r="A391" s="36" t="inlineStr">
        <is>
          <t>isoforms:ENSG00000290854__ENST00000647043</t>
        </is>
      </c>
      <c r="B391" s="36" t="n">
        <v>2110</v>
      </c>
      <c r="C391" s="36" t="n">
        <v>1.02661</v>
      </c>
      <c r="D391" s="36" t="n">
        <v>14488.6</v>
      </c>
      <c r="E391" s="36" t="n">
        <v>85.1953</v>
      </c>
      <c r="F391" s="41" t="n">
        <v>2.17552e-15</v>
      </c>
      <c r="G391" s="36" t="inlineStr">
        <is>
          <t>1_1770997_G_A</t>
        </is>
      </c>
      <c r="H391" s="36" t="n">
        <v>25005</v>
      </c>
      <c r="I391" s="36" t="n">
        <v>25005</v>
      </c>
      <c r="J391" s="36" t="n">
        <v>75</v>
      </c>
      <c r="K391" s="36" t="n">
        <v>94</v>
      </c>
      <c r="L391" s="36" t="n">
        <v>0.439252</v>
      </c>
      <c r="M391" s="41" t="n">
        <v>1.67623e-16</v>
      </c>
      <c r="N391" s="36" t="n">
        <v>1.00762</v>
      </c>
      <c r="O391" s="36" t="n">
        <v>0.100121</v>
      </c>
      <c r="P391" s="41" t="n">
        <v>9.999e-05</v>
      </c>
      <c r="Q391" s="41" t="n">
        <v>1.63728e-11</v>
      </c>
      <c r="R391" s="36" t="inlineStr">
        <is>
          <t>ENSG00000290854</t>
        </is>
      </c>
      <c r="S391" s="36" t="n">
        <v>72</v>
      </c>
      <c r="T391" s="36" t="n">
        <v>1</v>
      </c>
    </row>
    <row r="392">
      <c r="A392" s="36" t="inlineStr">
        <is>
          <t>isoforms:ENSG00000171817__ENST00000590588</t>
        </is>
      </c>
      <c r="B392" s="36" t="n">
        <v>2983</v>
      </c>
      <c r="C392" s="36" t="n">
        <v>1.0357</v>
      </c>
      <c r="D392" s="36" t="n">
        <v>2629.17</v>
      </c>
      <c r="E392" s="36" t="n">
        <v>79.1938</v>
      </c>
      <c r="F392" s="41" t="n">
        <v>1.51865e-14</v>
      </c>
      <c r="G392" s="36" t="inlineStr">
        <is>
          <t>19_37701120_G_A</t>
        </is>
      </c>
      <c r="H392" s="36" t="n">
        <v>149714</v>
      </c>
      <c r="I392" s="36" t="n">
        <v>149714</v>
      </c>
      <c r="J392" s="36" t="n">
        <v>36</v>
      </c>
      <c r="K392" s="36" t="n">
        <v>43</v>
      </c>
      <c r="L392" s="36" t="n">
        <v>0.799065</v>
      </c>
      <c r="M392" s="41" t="n">
        <v>1.15629e-16</v>
      </c>
      <c r="N392" s="36" t="n">
        <v>0.966846</v>
      </c>
      <c r="O392" s="36" t="n">
        <v>0.0953422</v>
      </c>
      <c r="P392" s="41" t="n">
        <v>9.999e-05</v>
      </c>
      <c r="Q392" s="41" t="n">
        <v>1.67213e-11</v>
      </c>
      <c r="R392" s="36" t="inlineStr">
        <is>
          <t>ENSG00000171817</t>
        </is>
      </c>
      <c r="S392" s="36" t="n">
        <v>27</v>
      </c>
      <c r="T392" s="36" t="n">
        <v>1</v>
      </c>
    </row>
    <row r="393">
      <c r="A393" s="36" t="inlineStr">
        <is>
          <t>expression:ENSG00000264070</t>
        </is>
      </c>
      <c r="B393" s="36" t="n">
        <v>4509</v>
      </c>
      <c r="C393" s="36" t="n">
        <v>1.04031</v>
      </c>
      <c r="D393" s="36" t="n">
        <v>103.805</v>
      </c>
      <c r="E393" s="36" t="n">
        <v>75.5787</v>
      </c>
      <c r="F393" s="41" t="n">
        <v>4.30152e-13</v>
      </c>
      <c r="G393" s="36" t="inlineStr">
        <is>
          <t>17_46334710_A_G</t>
        </is>
      </c>
      <c r="H393" s="36" t="n">
        <v>748839</v>
      </c>
      <c r="I393" s="36" t="n">
        <v>748839</v>
      </c>
      <c r="J393" s="36" t="n">
        <v>40</v>
      </c>
      <c r="K393" s="36" t="n">
        <v>45</v>
      </c>
      <c r="L393" s="36" t="n">
        <v>0.21028</v>
      </c>
      <c r="M393" s="41" t="n">
        <v>1.25784e-15</v>
      </c>
      <c r="N393" s="36" t="n">
        <v>1.09154</v>
      </c>
      <c r="O393" s="36" t="n">
        <v>0.113141</v>
      </c>
      <c r="P393" s="41" t="n">
        <v>9.999e-05</v>
      </c>
      <c r="Q393" s="41" t="n">
        <v>1.67924e-11</v>
      </c>
      <c r="R393" s="36" t="inlineStr">
        <is>
          <t>ENSG00000264070</t>
        </is>
      </c>
      <c r="S393" s="36" t="n">
        <v>1</v>
      </c>
      <c r="T393" s="36" t="n">
        <v>1</v>
      </c>
    </row>
    <row r="394">
      <c r="A394" s="36" t="inlineStr">
        <is>
          <t>expression:ENSG00000221858</t>
        </is>
      </c>
      <c r="B394" s="36" t="n">
        <v>1970</v>
      </c>
      <c r="C394" s="36" t="n">
        <v>1.02545</v>
      </c>
      <c r="D394" s="36" t="n">
        <v>281.783</v>
      </c>
      <c r="E394" s="36" t="n">
        <v>78.8797</v>
      </c>
      <c r="F394" s="41" t="n">
        <v>1.11762e-13</v>
      </c>
      <c r="G394" s="36" t="inlineStr">
        <is>
          <t>7_144023404_T_G</t>
        </is>
      </c>
      <c r="H394" s="36" t="n">
        <v>-62874</v>
      </c>
      <c r="I394" s="36" t="n">
        <v>-62874</v>
      </c>
      <c r="J394" s="36" t="n">
        <v>27</v>
      </c>
      <c r="K394" s="36" t="n">
        <v>32</v>
      </c>
      <c r="L394" s="36" t="n">
        <v>0.149533</v>
      </c>
      <c r="M394" s="41" t="n">
        <v>1.02794e-15</v>
      </c>
      <c r="N394" s="36" t="n">
        <v>1.1015</v>
      </c>
      <c r="O394" s="36" t="n">
        <v>0.113681</v>
      </c>
      <c r="P394" s="41" t="n">
        <v>9.999e-05</v>
      </c>
      <c r="Q394" s="41" t="n">
        <v>1.68331e-11</v>
      </c>
      <c r="R394" s="36" t="inlineStr">
        <is>
          <t>ENSG00000221858</t>
        </is>
      </c>
      <c r="S394" s="36" t="n">
        <v>4</v>
      </c>
      <c r="T394" s="36" t="n">
        <v>1</v>
      </c>
    </row>
    <row r="395">
      <c r="A395" s="36" t="inlineStr">
        <is>
          <t>splicing:ENSG00000177000__1_11790898_11791207_clu_318_-</t>
        </is>
      </c>
      <c r="B395" s="36" t="n">
        <v>2230</v>
      </c>
      <c r="C395" s="36" t="n">
        <v>1.01853</v>
      </c>
      <c r="D395" s="36" t="n">
        <v>8374.01</v>
      </c>
      <c r="E395" s="36" t="n">
        <v>83.4735</v>
      </c>
      <c r="F395" s="41" t="n">
        <v>3.25896e-15</v>
      </c>
      <c r="G395" s="36" t="inlineStr">
        <is>
          <t>1_11790946_G_C</t>
        </is>
      </c>
      <c r="H395" s="36" t="n">
        <v>-15509</v>
      </c>
      <c r="I395" s="36" t="n">
        <v>-15509</v>
      </c>
      <c r="J395" s="36" t="n">
        <v>49</v>
      </c>
      <c r="K395" s="36" t="n">
        <v>56</v>
      </c>
      <c r="L395" s="36" t="n">
        <v>0.261682</v>
      </c>
      <c r="M395" s="41" t="n">
        <v>1.28005e-16</v>
      </c>
      <c r="N395" s="36" t="n">
        <v>-1.0478</v>
      </c>
      <c r="O395" s="36" t="n">
        <v>0.10354</v>
      </c>
      <c r="P395" s="41" t="n">
        <v>9.999e-05</v>
      </c>
      <c r="Q395" s="41" t="n">
        <v>1.72529e-11</v>
      </c>
      <c r="R395" s="36" t="inlineStr">
        <is>
          <t>ENSG00000177000</t>
        </is>
      </c>
      <c r="S395" s="36" t="n">
        <v>43</v>
      </c>
      <c r="T395" s="36" t="n">
        <v>1</v>
      </c>
    </row>
    <row r="396">
      <c r="A396" s="36" t="inlineStr">
        <is>
          <t>splicing:ENSG00000122417__1_86354859_86358787_clu_1338_-</t>
        </is>
      </c>
      <c r="B396" s="36" t="n">
        <v>2800</v>
      </c>
      <c r="C396" s="36" t="n">
        <v>1.00921</v>
      </c>
      <c r="D396" s="36" t="n">
        <v>17995.2</v>
      </c>
      <c r="E396" s="36" t="n">
        <v>84.9879</v>
      </c>
      <c r="F396" s="41" t="n">
        <v>1.24757e-15</v>
      </c>
      <c r="G396" s="36" t="inlineStr">
        <is>
          <t>1_86357820_A_G</t>
        </is>
      </c>
      <c r="H396" s="36" t="n">
        <v>-38522</v>
      </c>
      <c r="I396" s="36" t="n">
        <v>-38522</v>
      </c>
      <c r="J396" s="36" t="n">
        <v>30</v>
      </c>
      <c r="K396" s="36" t="n">
        <v>32</v>
      </c>
      <c r="L396" s="36" t="n">
        <v>0.149533</v>
      </c>
      <c r="M396" s="41" t="n">
        <v>8.44068e-17</v>
      </c>
      <c r="N396" s="36" t="n">
        <v>1.24378</v>
      </c>
      <c r="O396" s="36" t="n">
        <v>0.121869</v>
      </c>
      <c r="P396" s="41" t="n">
        <v>9.999e-05</v>
      </c>
      <c r="Q396" s="41" t="n">
        <v>1.78417e-11</v>
      </c>
      <c r="R396" s="36" t="inlineStr">
        <is>
          <t>ENSG00000122417</t>
        </is>
      </c>
      <c r="S396" s="36" t="n">
        <v>76</v>
      </c>
      <c r="T396" s="36" t="n">
        <v>1</v>
      </c>
    </row>
    <row r="397">
      <c r="A397" s="36" t="inlineStr">
        <is>
          <t>splicing:ENSG00000290878__6_32519651_32521905_clu_49209_-</t>
        </is>
      </c>
      <c r="B397" s="36" t="n">
        <v>16379</v>
      </c>
      <c r="C397" s="36" t="n">
        <v>1.06368</v>
      </c>
      <c r="D397" s="36" t="n">
        <v>6373.6</v>
      </c>
      <c r="E397" s="36" t="n">
        <v>74.58410000000001</v>
      </c>
      <c r="F397" s="41" t="n">
        <v>1.29997e-14</v>
      </c>
      <c r="G397" s="36" t="inlineStr">
        <is>
          <t>6_32610432_C_T</t>
        </is>
      </c>
      <c r="H397" s="36" t="n">
        <v>50410</v>
      </c>
      <c r="I397" s="36" t="n">
        <v>50410</v>
      </c>
      <c r="J397" s="36" t="n">
        <v>56</v>
      </c>
      <c r="K397" s="36" t="n">
        <v>61</v>
      </c>
      <c r="L397" s="36" t="n">
        <v>0.7149529999999999</v>
      </c>
      <c r="M397" s="41" t="n">
        <v>8.34408e-17</v>
      </c>
      <c r="N397" s="36" t="n">
        <v>-1.14882</v>
      </c>
      <c r="O397" s="36" t="n">
        <v>0.111142</v>
      </c>
      <c r="P397" s="41" t="n">
        <v>9.999e-05</v>
      </c>
      <c r="Q397" s="41" t="n">
        <v>1.83682e-11</v>
      </c>
      <c r="R397" s="36" t="inlineStr">
        <is>
          <t>ENSG00000290878</t>
        </is>
      </c>
      <c r="S397" s="36" t="n">
        <v>14</v>
      </c>
      <c r="T397" s="36" t="n">
        <v>2</v>
      </c>
    </row>
    <row r="398">
      <c r="A398" s="36" t="inlineStr">
        <is>
          <t>expression:ENSG00000255239</t>
        </is>
      </c>
      <c r="B398" s="36" t="n">
        <v>2809</v>
      </c>
      <c r="C398" s="36" t="n">
        <v>1.04205</v>
      </c>
      <c r="D398" s="36" t="n">
        <v>183.972</v>
      </c>
      <c r="E398" s="36" t="n">
        <v>78.8556</v>
      </c>
      <c r="F398" s="41" t="n">
        <v>3.03565e-13</v>
      </c>
      <c r="G398" s="36" t="inlineStr">
        <is>
          <t>11_118683463_G_T</t>
        </is>
      </c>
      <c r="H398" s="36" t="n">
        <v>-7136</v>
      </c>
      <c r="I398" s="36" t="n">
        <v>-7136</v>
      </c>
      <c r="J398" s="36" t="n">
        <v>66</v>
      </c>
      <c r="K398" s="36" t="n">
        <v>80</v>
      </c>
      <c r="L398" s="36" t="n">
        <v>0.373832</v>
      </c>
      <c r="M398" s="41" t="n">
        <v>3.25878e-15</v>
      </c>
      <c r="N398" s="36" t="n">
        <v>0.994551</v>
      </c>
      <c r="O398" s="36" t="n">
        <v>0.10523</v>
      </c>
      <c r="P398" s="41" t="n">
        <v>9.999e-05</v>
      </c>
      <c r="Q398" s="41" t="n">
        <v>2.03221e-11</v>
      </c>
      <c r="R398" s="36" t="inlineStr">
        <is>
          <t>ENSG00000255239</t>
        </is>
      </c>
      <c r="S398" s="36" t="n">
        <v>1</v>
      </c>
      <c r="T398" s="36" t="n">
        <v>1</v>
      </c>
    </row>
    <row r="399">
      <c r="A399" s="36" t="inlineStr">
        <is>
          <t>expression:ENSG00000205464</t>
        </is>
      </c>
      <c r="B399" s="36" t="n">
        <v>2570</v>
      </c>
      <c r="C399" s="36" t="n">
        <v>1.05005</v>
      </c>
      <c r="D399" s="36" t="n">
        <v>6609.6</v>
      </c>
      <c r="E399" s="36" t="n">
        <v>81.9661</v>
      </c>
      <c r="F399" s="41" t="n">
        <v>1.03934e-14</v>
      </c>
      <c r="G399" s="36" t="inlineStr">
        <is>
          <t>5_82281146_C_A</t>
        </is>
      </c>
      <c r="H399" s="36" t="n">
        <v>1684</v>
      </c>
      <c r="I399" s="36" t="n">
        <v>1684</v>
      </c>
      <c r="J399" s="36" t="n">
        <v>44</v>
      </c>
      <c r="K399" s="36" t="n">
        <v>51</v>
      </c>
      <c r="L399" s="36" t="n">
        <v>0.761682</v>
      </c>
      <c r="M399" s="41" t="n">
        <v>2.47191e-16</v>
      </c>
      <c r="N399" s="36" t="n">
        <v>-1.03091</v>
      </c>
      <c r="O399" s="36" t="n">
        <v>0.103259</v>
      </c>
      <c r="P399" s="41" t="n">
        <v>9.999e-05</v>
      </c>
      <c r="Q399" s="41" t="n">
        <v>2.08346e-11</v>
      </c>
      <c r="R399" s="36" t="inlineStr">
        <is>
          <t>ENSG00000205464</t>
        </is>
      </c>
      <c r="S399" s="36" t="n">
        <v>32</v>
      </c>
      <c r="T399" s="36" t="n">
        <v>1</v>
      </c>
    </row>
    <row r="400">
      <c r="A400" s="36" t="inlineStr">
        <is>
          <t>splicing:ENSG00000257921__12_57783283_57786163_clu_14262_+</t>
        </is>
      </c>
      <c r="B400" s="36" t="n">
        <v>2784</v>
      </c>
      <c r="C400" s="36" t="n">
        <v>1.05374</v>
      </c>
      <c r="D400" s="36" t="n">
        <v>745.3680000000001</v>
      </c>
      <c r="E400" s="36" t="n">
        <v>78.3293</v>
      </c>
      <c r="F400" s="41" t="n">
        <v>1.04486e-13</v>
      </c>
      <c r="G400" s="36" t="inlineStr">
        <is>
          <t>12_57771302_C_T</t>
        </is>
      </c>
      <c r="H400" s="36" t="n">
        <v>-1358</v>
      </c>
      <c r="I400" s="36" t="n">
        <v>-1358</v>
      </c>
      <c r="J400" s="36" t="n">
        <v>59</v>
      </c>
      <c r="K400" s="36" t="n">
        <v>76</v>
      </c>
      <c r="L400" s="36" t="n">
        <v>0.35514</v>
      </c>
      <c r="M400" s="41" t="n">
        <v>7.54007e-16</v>
      </c>
      <c r="N400" s="36" t="n">
        <v>-0.834618</v>
      </c>
      <c r="O400" s="36" t="n">
        <v>0.0855728</v>
      </c>
      <c r="P400" s="41" t="n">
        <v>9.999e-05</v>
      </c>
      <c r="Q400" s="41" t="n">
        <v>2.17735e-11</v>
      </c>
      <c r="R400" s="36" t="inlineStr">
        <is>
          <t>ENSG00000257921</t>
        </is>
      </c>
      <c r="S400" s="36" t="n">
        <v>9</v>
      </c>
      <c r="T400" s="36" t="n">
        <v>1</v>
      </c>
    </row>
    <row r="401">
      <c r="A401" s="36" t="inlineStr">
        <is>
          <t>expression:ENSG00000269845</t>
        </is>
      </c>
      <c r="B401" s="36" t="n">
        <v>5259</v>
      </c>
      <c r="C401" s="36" t="n">
        <v>1.05599</v>
      </c>
      <c r="D401" s="36" t="n">
        <v>203.643</v>
      </c>
      <c r="E401" s="36" t="n">
        <v>75.76819999999999</v>
      </c>
      <c r="F401" s="41" t="n">
        <v>4.09117e-13</v>
      </c>
      <c r="G401" s="36" t="inlineStr">
        <is>
          <t>19_21741650_C_T</t>
        </is>
      </c>
      <c r="H401" s="36" t="n">
        <v>-9097</v>
      </c>
      <c r="I401" s="36" t="n">
        <v>-9097</v>
      </c>
      <c r="J401" s="36" t="n">
        <v>69</v>
      </c>
      <c r="K401" s="36" t="n">
        <v>91</v>
      </c>
      <c r="L401" s="36" t="n">
        <v>0.574766</v>
      </c>
      <c r="M401" s="41" t="n">
        <v>1.28448e-15</v>
      </c>
      <c r="N401" s="36" t="n">
        <v>-0.8243740000000001</v>
      </c>
      <c r="O401" s="36" t="n">
        <v>0.0854862</v>
      </c>
      <c r="P401" s="41" t="n">
        <v>9.999e-05</v>
      </c>
      <c r="Q401" s="41" t="n">
        <v>2.21693e-11</v>
      </c>
      <c r="R401" s="36" t="inlineStr">
        <is>
          <t>ENSG00000269845</t>
        </is>
      </c>
      <c r="S401" s="36" t="n">
        <v>2</v>
      </c>
      <c r="T401" s="36" t="n">
        <v>1</v>
      </c>
    </row>
    <row r="402">
      <c r="A402" s="36" t="inlineStr">
        <is>
          <t>expression:ENSG00000236816</t>
        </is>
      </c>
      <c r="B402" s="36" t="n">
        <v>18</v>
      </c>
      <c r="C402" s="36" t="n">
        <v>0.978564</v>
      </c>
      <c r="D402" s="36" t="n">
        <v>7.37924</v>
      </c>
      <c r="E402" s="36" t="n">
        <v>92.53019999999999</v>
      </c>
      <c r="F402" s="41" t="n">
        <v>1.77508e-12</v>
      </c>
      <c r="G402" s="36" t="inlineStr">
        <is>
          <t>9_42872306_T_C</t>
        </is>
      </c>
      <c r="H402" s="36" t="n">
        <v>19631</v>
      </c>
      <c r="I402" s="36" t="n">
        <v>19631</v>
      </c>
      <c r="J402" s="36" t="n">
        <v>34</v>
      </c>
      <c r="K402" s="36" t="n">
        <v>40</v>
      </c>
      <c r="L402" s="36" t="n">
        <v>0.813084</v>
      </c>
      <c r="M402" s="41" t="n">
        <v>2.05403e-12</v>
      </c>
      <c r="N402" s="36" t="n">
        <v>-1.12365</v>
      </c>
      <c r="O402" s="36" t="n">
        <v>0.138429</v>
      </c>
      <c r="P402" s="41" t="n">
        <v>9.999e-05</v>
      </c>
      <c r="Q402" s="41" t="n">
        <v>2.2583e-11</v>
      </c>
      <c r="R402" s="36" t="inlineStr">
        <is>
          <t>ENSG00000236816</t>
        </is>
      </c>
      <c r="S402" s="36" t="n">
        <v>1</v>
      </c>
      <c r="T402" s="36" t="n">
        <v>1</v>
      </c>
    </row>
    <row r="403">
      <c r="A403" s="36" t="inlineStr">
        <is>
          <t>RNA_editing:ENSG00000136819__9_129827792</t>
        </is>
      </c>
      <c r="B403" s="36" t="n">
        <v>2344</v>
      </c>
      <c r="C403" s="36" t="n">
        <v>1.0299</v>
      </c>
      <c r="D403" s="36" t="n">
        <v>4884.9</v>
      </c>
      <c r="E403" s="36" t="n">
        <v>82.4243</v>
      </c>
      <c r="F403" s="41" t="n">
        <v>9.58944e-15</v>
      </c>
      <c r="G403" s="36" t="inlineStr">
        <is>
          <t>9_129830357_C_G</t>
        </is>
      </c>
      <c r="H403" s="36" t="n">
        <v>-5506</v>
      </c>
      <c r="I403" s="36" t="n">
        <v>-5506</v>
      </c>
      <c r="J403" s="36" t="n">
        <v>45</v>
      </c>
      <c r="K403" s="36" t="n">
        <v>49</v>
      </c>
      <c r="L403" s="36" t="n">
        <v>0.228972</v>
      </c>
      <c r="M403" s="41" t="n">
        <v>2.73398e-16</v>
      </c>
      <c r="N403" s="36" t="n">
        <v>1.13578</v>
      </c>
      <c r="O403" s="36" t="n">
        <v>0.114001</v>
      </c>
      <c r="P403" s="41" t="n">
        <v>9.999e-05</v>
      </c>
      <c r="Q403" s="41" t="n">
        <v>2.27108e-11</v>
      </c>
      <c r="R403" s="36" t="inlineStr">
        <is>
          <t>ENSG00000136819</t>
        </is>
      </c>
      <c r="S403" s="36" t="n">
        <v>22</v>
      </c>
      <c r="T403" s="36" t="n">
        <v>1</v>
      </c>
    </row>
    <row r="404">
      <c r="A404" s="36" t="inlineStr">
        <is>
          <t>splicing:ENSG00000104320__8_89978323_89980734_clu_53867_-</t>
        </is>
      </c>
      <c r="B404" s="36" t="n">
        <v>2934</v>
      </c>
      <c r="C404" s="36" t="n">
        <v>1.07462</v>
      </c>
      <c r="D404" s="36" t="n">
        <v>1814.29</v>
      </c>
      <c r="E404" s="36" t="n">
        <v>76.2723</v>
      </c>
      <c r="F404" s="41" t="n">
        <v>7.24441e-14</v>
      </c>
      <c r="G404" s="36" t="inlineStr">
        <is>
          <t>8_90130245_T_G</t>
        </is>
      </c>
      <c r="H404" s="36" t="n">
        <v>127017</v>
      </c>
      <c r="I404" s="36" t="n">
        <v>127017</v>
      </c>
      <c r="J404" s="36" t="n">
        <v>56</v>
      </c>
      <c r="K404" s="36" t="n">
        <v>72</v>
      </c>
      <c r="L404" s="36" t="n">
        <v>0.663551</v>
      </c>
      <c r="M404" s="41" t="n">
        <v>1.9831e-16</v>
      </c>
      <c r="N404" s="36" t="n">
        <v>-0.9318610000000001</v>
      </c>
      <c r="O404" s="36" t="n">
        <v>0.0929145</v>
      </c>
      <c r="P404" s="41" t="n">
        <v>9.999e-05</v>
      </c>
      <c r="Q404" s="41" t="n">
        <v>2.32779e-11</v>
      </c>
      <c r="R404" s="36" t="inlineStr">
        <is>
          <t>ENSG00000104320</t>
        </is>
      </c>
      <c r="S404" s="36" t="n">
        <v>31</v>
      </c>
      <c r="T404" s="36" t="n">
        <v>1</v>
      </c>
    </row>
    <row r="405">
      <c r="A405" s="36" t="inlineStr">
        <is>
          <t>expression:ENSG00000187763</t>
        </is>
      </c>
      <c r="B405" s="36" t="n">
        <v>3661</v>
      </c>
      <c r="C405" s="36" t="n">
        <v>1.05936</v>
      </c>
      <c r="D405" s="36" t="n">
        <v>62.1548</v>
      </c>
      <c r="E405" s="36" t="n">
        <v>69.55410000000001</v>
      </c>
      <c r="F405" s="41" t="n">
        <v>1.53284e-12</v>
      </c>
      <c r="G405" s="36" t="inlineStr">
        <is>
          <t>6_28116945_A_T</t>
        </is>
      </c>
      <c r="H405" s="36" t="n">
        <v>70511</v>
      </c>
      <c r="I405" s="36" t="n">
        <v>70511</v>
      </c>
      <c r="J405" s="36" t="n">
        <v>45</v>
      </c>
      <c r="K405" s="36" t="n">
        <v>48</v>
      </c>
      <c r="L405" s="36" t="n">
        <v>0.224299</v>
      </c>
      <c r="M405" s="41" t="n">
        <v>3.9672e-16</v>
      </c>
      <c r="N405" s="36" t="n">
        <v>1.26424</v>
      </c>
      <c r="O405" s="36" t="n">
        <v>0.127883</v>
      </c>
      <c r="P405" s="41" t="n">
        <v>9.999e-05</v>
      </c>
      <c r="Q405" s="41" t="n">
        <v>2.36012e-11</v>
      </c>
      <c r="R405" s="36" t="inlineStr">
        <is>
          <t>ENSG00000187763</t>
        </is>
      </c>
      <c r="S405" s="36" t="n">
        <v>1</v>
      </c>
      <c r="T405" s="36" t="n">
        <v>1</v>
      </c>
    </row>
    <row r="406">
      <c r="A406" s="36" t="inlineStr">
        <is>
          <t>alt_TSS:ENSG00000108433__grp_1_upstream_ENST00000640709</t>
        </is>
      </c>
      <c r="B406" s="36" t="n">
        <v>3686</v>
      </c>
      <c r="C406" s="36" t="n">
        <v>1.04962</v>
      </c>
      <c r="D406" s="36" t="n">
        <v>6114.12</v>
      </c>
      <c r="E406" s="36" t="n">
        <v>82.2375</v>
      </c>
      <c r="F406" s="41" t="n">
        <v>1.32399e-14</v>
      </c>
      <c r="G406" s="36" t="inlineStr">
        <is>
          <t>17_46912522_T_A</t>
        </is>
      </c>
      <c r="H406" s="36" t="n">
        <v>-10553</v>
      </c>
      <c r="I406" s="36" t="n">
        <v>-10553</v>
      </c>
      <c r="J406" s="36" t="n">
        <v>62</v>
      </c>
      <c r="K406" s="36" t="n">
        <v>76</v>
      </c>
      <c r="L406" s="36" t="n">
        <v>0.35514</v>
      </c>
      <c r="M406" s="41" t="n">
        <v>3.62774e-16</v>
      </c>
      <c r="N406" s="36" t="n">
        <v>-0.885485</v>
      </c>
      <c r="O406" s="36" t="n">
        <v>0.0894031</v>
      </c>
      <c r="P406" s="41" t="n">
        <v>9.999e-05</v>
      </c>
      <c r="Q406" s="41" t="n">
        <v>2.50015e-11</v>
      </c>
      <c r="R406" s="36" t="inlineStr">
        <is>
          <t>ENSG00000108433</t>
        </is>
      </c>
      <c r="S406" s="36" t="n">
        <v>53</v>
      </c>
      <c r="T406" s="36" t="n">
        <v>1</v>
      </c>
    </row>
    <row r="407">
      <c r="A407" s="36" t="inlineStr">
        <is>
          <t>RNA_editing:ENSG00000143742__1_225786970</t>
        </is>
      </c>
      <c r="B407" s="36" t="n">
        <v>3172</v>
      </c>
      <c r="C407" s="36" t="n">
        <v>1.00921</v>
      </c>
      <c r="D407" s="36" t="n">
        <v>17878</v>
      </c>
      <c r="E407" s="36" t="n">
        <v>85.84520000000001</v>
      </c>
      <c r="F407" s="41" t="n">
        <v>1.76699e-15</v>
      </c>
      <c r="G407" s="36" t="inlineStr">
        <is>
          <t>1_225787420_T_C</t>
        </is>
      </c>
      <c r="H407" s="36" t="n">
        <v>9607</v>
      </c>
      <c r="I407" s="36" t="n">
        <v>9607</v>
      </c>
      <c r="J407" s="36" t="n">
        <v>74</v>
      </c>
      <c r="K407" s="36" t="n">
        <v>100</v>
      </c>
      <c r="L407" s="36" t="n">
        <v>0.53271</v>
      </c>
      <c r="M407" s="41" t="n">
        <v>1.7439e-16</v>
      </c>
      <c r="N407" s="36" t="n">
        <v>0.954891</v>
      </c>
      <c r="O407" s="36" t="n">
        <v>0.09495919999999999</v>
      </c>
      <c r="P407" s="41" t="n">
        <v>9.999e-05</v>
      </c>
      <c r="Q407" s="41" t="n">
        <v>2.51863e-11</v>
      </c>
      <c r="R407" s="36" t="inlineStr">
        <is>
          <t>ENSG00000143742</t>
        </is>
      </c>
      <c r="S407" s="36" t="n">
        <v>75</v>
      </c>
      <c r="T407" s="36" t="n">
        <v>1</v>
      </c>
    </row>
    <row r="408">
      <c r="A408" s="36" t="inlineStr">
        <is>
          <t>splicing:ENSG00000138002__2_27461836_27462701_clu_30816_-</t>
        </is>
      </c>
      <c r="B408" s="36" t="n">
        <v>2442</v>
      </c>
      <c r="C408" s="36" t="n">
        <v>1.01647</v>
      </c>
      <c r="D408" s="36" t="n">
        <v>5329.35</v>
      </c>
      <c r="E408" s="36" t="n">
        <v>82.04300000000001</v>
      </c>
      <c r="F408" s="41" t="n">
        <v>7.07526e-15</v>
      </c>
      <c r="G408" s="36" t="inlineStr">
        <is>
          <t>2_27468721_C_A</t>
        </is>
      </c>
      <c r="H408" s="36" t="n">
        <v>-21084</v>
      </c>
      <c r="I408" s="36" t="n">
        <v>-21084</v>
      </c>
      <c r="J408" s="36" t="n">
        <v>71</v>
      </c>
      <c r="K408" s="36" t="n">
        <v>90</v>
      </c>
      <c r="L408" s="36" t="n">
        <v>0.420561</v>
      </c>
      <c r="M408" s="41" t="n">
        <v>1.65921e-16</v>
      </c>
      <c r="N408" s="36" t="n">
        <v>-0.899482</v>
      </c>
      <c r="O408" s="36" t="n">
        <v>0.08935750000000001</v>
      </c>
      <c r="P408" s="41" t="n">
        <v>9.999e-05</v>
      </c>
      <c r="Q408" s="41" t="n">
        <v>2.52177e-11</v>
      </c>
      <c r="R408" s="36" t="inlineStr">
        <is>
          <t>ENSG00000138002</t>
        </is>
      </c>
      <c r="S408" s="36" t="n">
        <v>39</v>
      </c>
      <c r="T408" s="36" t="n">
        <v>1</v>
      </c>
    </row>
    <row r="409">
      <c r="A409" s="36" t="inlineStr">
        <is>
          <t>splicing:ENSG00000152359__5_75685484_75689012_clu_46612_-</t>
        </is>
      </c>
      <c r="B409" s="36" t="n">
        <v>3073</v>
      </c>
      <c r="C409" s="36" t="n">
        <v>1.04322</v>
      </c>
      <c r="D409" s="36" t="n">
        <v>5344.13</v>
      </c>
      <c r="E409" s="36" t="n">
        <v>82.93640000000001</v>
      </c>
      <c r="F409" s="41" t="n">
        <v>1.40551e-14</v>
      </c>
      <c r="G409" s="36" t="inlineStr">
        <is>
          <t>5_75722373_G_A</t>
        </is>
      </c>
      <c r="H409" s="36" t="n">
        <v>4925</v>
      </c>
      <c r="I409" s="36" t="n">
        <v>4925</v>
      </c>
      <c r="J409" s="36" t="n">
        <v>43</v>
      </c>
      <c r="K409" s="36" t="n">
        <v>45</v>
      </c>
      <c r="L409" s="36" t="n">
        <v>0.21028</v>
      </c>
      <c r="M409" s="41" t="n">
        <v>5.15734e-16</v>
      </c>
      <c r="N409" s="36" t="n">
        <v>-1.12503</v>
      </c>
      <c r="O409" s="36" t="n">
        <v>0.114428</v>
      </c>
      <c r="P409" s="41" t="n">
        <v>9.999e-05</v>
      </c>
      <c r="Q409" s="41" t="n">
        <v>2.69109e-11</v>
      </c>
      <c r="R409" s="36" t="inlineStr">
        <is>
          <t>ENSG00000152359</t>
        </is>
      </c>
      <c r="S409" s="36" t="n">
        <v>26</v>
      </c>
      <c r="T409" s="36" t="n">
        <v>1</v>
      </c>
    </row>
    <row r="410">
      <c r="A410" s="36" t="inlineStr">
        <is>
          <t>isoforms:ENSG00000166441__ENST00000531978</t>
        </is>
      </c>
      <c r="B410" s="36" t="n">
        <v>3626</v>
      </c>
      <c r="C410" s="36" t="n">
        <v>1.0636</v>
      </c>
      <c r="D410" s="36" t="n">
        <v>6108.16</v>
      </c>
      <c r="E410" s="36" t="n">
        <v>81.02979999999999</v>
      </c>
      <c r="F410" s="41" t="n">
        <v>2.02646e-14</v>
      </c>
      <c r="G410" s="36" t="inlineStr">
        <is>
          <t>11_8699068_C_A</t>
        </is>
      </c>
      <c r="H410" s="36" t="n">
        <v>16280</v>
      </c>
      <c r="I410" s="36" t="n">
        <v>16280</v>
      </c>
      <c r="J410" s="36" t="n">
        <v>36</v>
      </c>
      <c r="K410" s="36" t="n">
        <v>38</v>
      </c>
      <c r="L410" s="36" t="n">
        <v>0.17757</v>
      </c>
      <c r="M410" s="41" t="n">
        <v>3.54719e-16</v>
      </c>
      <c r="N410" s="36" t="n">
        <v>1.13611</v>
      </c>
      <c r="O410" s="36" t="n">
        <v>0.114654</v>
      </c>
      <c r="P410" s="41" t="n">
        <v>9.999e-05</v>
      </c>
      <c r="Q410" s="41" t="n">
        <v>2.82012e-11</v>
      </c>
      <c r="R410" s="36" t="inlineStr">
        <is>
          <t>ENSG00000166441</t>
        </is>
      </c>
      <c r="S410" s="36" t="n">
        <v>25</v>
      </c>
      <c r="T410" s="36" t="n">
        <v>1</v>
      </c>
    </row>
    <row r="411">
      <c r="A411" s="36" t="inlineStr">
        <is>
          <t>alt_TSS:ENSG00000203780__grp_2_upstream_ENST00000417114</t>
        </is>
      </c>
      <c r="B411" s="36" t="n">
        <v>3267</v>
      </c>
      <c r="C411" s="36" t="n">
        <v>1.03468</v>
      </c>
      <c r="D411" s="36" t="n">
        <v>8370.540000000001</v>
      </c>
      <c r="E411" s="36" t="n">
        <v>83.5351</v>
      </c>
      <c r="F411" s="41" t="n">
        <v>7.818679999999999e-15</v>
      </c>
      <c r="G411" s="36" t="inlineStr">
        <is>
          <t>10_125973358_G_T</t>
        </is>
      </c>
      <c r="H411" s="36" t="n">
        <v>76794</v>
      </c>
      <c r="I411" s="36" t="n">
        <v>76794</v>
      </c>
      <c r="J411" s="36" t="n">
        <v>55</v>
      </c>
      <c r="K411" s="36" t="n">
        <v>63</v>
      </c>
      <c r="L411" s="36" t="n">
        <v>0.294393</v>
      </c>
      <c r="M411" s="41" t="n">
        <v>3.44022e-16</v>
      </c>
      <c r="N411" s="36" t="n">
        <v>1.0606</v>
      </c>
      <c r="O411" s="36" t="n">
        <v>0.106966</v>
      </c>
      <c r="P411" s="41" t="n">
        <v>9.999e-05</v>
      </c>
      <c r="Q411" s="41" t="n">
        <v>2.85852e-11</v>
      </c>
      <c r="R411" s="36" t="inlineStr">
        <is>
          <t>ENSG00000203780</t>
        </is>
      </c>
      <c r="S411" s="36" t="n">
        <v>28</v>
      </c>
      <c r="T411" s="36" t="n">
        <v>1</v>
      </c>
    </row>
    <row r="412">
      <c r="A412" s="36" t="inlineStr">
        <is>
          <t>expression:ENSG00000259045</t>
        </is>
      </c>
      <c r="B412" s="36" t="n">
        <v>2995</v>
      </c>
      <c r="C412" s="36" t="n">
        <v>1.04578</v>
      </c>
      <c r="D412" s="36" t="n">
        <v>336.446</v>
      </c>
      <c r="E412" s="36" t="n">
        <v>79.7606</v>
      </c>
      <c r="F412" s="41" t="n">
        <v>2.57157e-13</v>
      </c>
      <c r="G412" s="36" t="inlineStr">
        <is>
          <t>14_32482814_G_A</t>
        </is>
      </c>
      <c r="H412" s="36" t="n">
        <v>-1986</v>
      </c>
      <c r="I412" s="36" t="n">
        <v>-1986</v>
      </c>
      <c r="J412" s="36" t="n">
        <v>66</v>
      </c>
      <c r="K412" s="36" t="n">
        <v>89</v>
      </c>
      <c r="L412" s="36" t="n">
        <v>0.584112</v>
      </c>
      <c r="M412" s="41" t="n">
        <v>3.85849e-15</v>
      </c>
      <c r="N412" s="36" t="n">
        <v>-0.74265</v>
      </c>
      <c r="O412" s="36" t="n">
        <v>0.0788679</v>
      </c>
      <c r="P412" s="41" t="n">
        <v>9.999e-05</v>
      </c>
      <c r="Q412" s="41" t="n">
        <v>2.93615e-11</v>
      </c>
      <c r="R412" s="36" t="inlineStr">
        <is>
          <t>ENSG00000259045</t>
        </is>
      </c>
      <c r="S412" s="36" t="n">
        <v>1</v>
      </c>
      <c r="T412" s="36" t="n">
        <v>1</v>
      </c>
    </row>
    <row r="413">
      <c r="A413" s="36" t="inlineStr">
        <is>
          <t>expression:ENSG00000105193</t>
        </is>
      </c>
      <c r="B413" s="36" t="n">
        <v>3318</v>
      </c>
      <c r="C413" s="36" t="n">
        <v>1.04404</v>
      </c>
      <c r="D413" s="36" t="n">
        <v>928.457</v>
      </c>
      <c r="E413" s="36" t="n">
        <v>79.0558</v>
      </c>
      <c r="F413" s="41" t="n">
        <v>8.96552e-14</v>
      </c>
      <c r="G413" s="36" t="inlineStr">
        <is>
          <t>19_39486533_G_A</t>
        </is>
      </c>
      <c r="H413" s="36" t="n">
        <v>50584</v>
      </c>
      <c r="I413" s="36" t="n">
        <v>50584</v>
      </c>
      <c r="J413" s="36" t="n">
        <v>41</v>
      </c>
      <c r="K413" s="36" t="n">
        <v>46</v>
      </c>
      <c r="L413" s="36" t="n">
        <v>0.214953</v>
      </c>
      <c r="M413" s="41" t="n">
        <v>8.56129e-16</v>
      </c>
      <c r="N413" s="36" t="n">
        <v>-0.977054</v>
      </c>
      <c r="O413" s="36" t="n">
        <v>0.100447</v>
      </c>
      <c r="P413" s="41" t="n">
        <v>9.999e-05</v>
      </c>
      <c r="Q413" s="41" t="n">
        <v>2.93812e-11</v>
      </c>
      <c r="R413" s="36" t="inlineStr">
        <is>
          <t>ENSG00000105193</t>
        </is>
      </c>
      <c r="S413" s="36" t="n">
        <v>9</v>
      </c>
      <c r="T413" s="36" t="n">
        <v>1</v>
      </c>
    </row>
    <row r="414">
      <c r="A414" s="36" t="inlineStr">
        <is>
          <t>expression:ENSG00000230847</t>
        </is>
      </c>
      <c r="B414" s="36" t="n">
        <v>947</v>
      </c>
      <c r="C414" s="36" t="n">
        <v>1.01891</v>
      </c>
      <c r="D414" s="36" t="n">
        <v>56.2434</v>
      </c>
      <c r="E414" s="36" t="n">
        <v>81.6956</v>
      </c>
      <c r="F414" s="41" t="n">
        <v>8.46201e-13</v>
      </c>
      <c r="G414" s="36" t="inlineStr">
        <is>
          <t>5_71384705_A_T</t>
        </is>
      </c>
      <c r="H414" s="36" t="n">
        <v>291512</v>
      </c>
      <c r="I414" s="36" t="n">
        <v>291512</v>
      </c>
      <c r="J414" s="36" t="n">
        <v>60</v>
      </c>
      <c r="K414" s="36" t="n">
        <v>71</v>
      </c>
      <c r="L414" s="36" t="n">
        <v>0.668224</v>
      </c>
      <c r="M414" s="41" t="n">
        <v>3.10984e-14</v>
      </c>
      <c r="N414" s="36" t="n">
        <v>-1.04121</v>
      </c>
      <c r="O414" s="36" t="n">
        <v>0.115874</v>
      </c>
      <c r="P414" s="41" t="n">
        <v>9.999e-05</v>
      </c>
      <c r="Q414" s="41" t="n">
        <v>3.01224e-11</v>
      </c>
      <c r="R414" s="36" t="inlineStr">
        <is>
          <t>ENSG00000230847</t>
        </is>
      </c>
      <c r="S414" s="36" t="n">
        <v>1</v>
      </c>
      <c r="T414" s="36" t="n">
        <v>1</v>
      </c>
    </row>
    <row r="415">
      <c r="A415" s="36" t="inlineStr">
        <is>
          <t>alt_TSS:ENSG00000050130__grp_1_upstream_ENST00000616435</t>
        </is>
      </c>
      <c r="B415" s="36" t="n">
        <v>3055</v>
      </c>
      <c r="C415" s="36" t="n">
        <v>1.02933</v>
      </c>
      <c r="D415" s="36" t="n">
        <v>2599.71</v>
      </c>
      <c r="E415" s="36" t="n">
        <v>78.4091</v>
      </c>
      <c r="F415" s="41" t="n">
        <v>2.47927e-14</v>
      </c>
      <c r="G415" s="36" t="inlineStr">
        <is>
          <t>14_59528418_C_A</t>
        </is>
      </c>
      <c r="H415" s="36" t="n">
        <v>43975</v>
      </c>
      <c r="I415" s="36" t="n">
        <v>43975</v>
      </c>
      <c r="J415" s="36" t="n">
        <v>67</v>
      </c>
      <c r="K415" s="36" t="n">
        <v>83</v>
      </c>
      <c r="L415" s="36" t="n">
        <v>0.38785</v>
      </c>
      <c r="M415" s="41" t="n">
        <v>1.4461e-16</v>
      </c>
      <c r="N415" s="36" t="n">
        <v>-0.979388</v>
      </c>
      <c r="O415" s="36" t="n">
        <v>0.0970216</v>
      </c>
      <c r="P415" s="41" t="n">
        <v>9.999e-05</v>
      </c>
      <c r="Q415" s="41" t="n">
        <v>3.19773e-11</v>
      </c>
      <c r="R415" s="36" t="inlineStr">
        <is>
          <t>ENSG00000050130</t>
        </is>
      </c>
      <c r="S415" s="36" t="n">
        <v>24</v>
      </c>
      <c r="T415" s="36" t="n">
        <v>1</v>
      </c>
    </row>
    <row r="416">
      <c r="A416" s="36" t="inlineStr">
        <is>
          <t>expression:ENSG00000272541</t>
        </is>
      </c>
      <c r="B416" s="36" t="n">
        <v>1755</v>
      </c>
      <c r="C416" s="36" t="n">
        <v>1.02116</v>
      </c>
      <c r="D416" s="36" t="n">
        <v>32.857</v>
      </c>
      <c r="E416" s="36" t="n">
        <v>73.64700000000001</v>
      </c>
      <c r="F416" s="41" t="n">
        <v>1.69e-12</v>
      </c>
      <c r="G416" s="36" t="inlineStr">
        <is>
          <t>6_58042294_G_A</t>
        </is>
      </c>
      <c r="H416" s="36" t="n">
        <v>185826</v>
      </c>
      <c r="I416" s="36" t="n">
        <v>185826</v>
      </c>
      <c r="J416" s="36" t="n">
        <v>52</v>
      </c>
      <c r="K416" s="36" t="n">
        <v>62</v>
      </c>
      <c r="L416" s="36" t="n">
        <v>0.71028</v>
      </c>
      <c r="M416" s="41" t="n">
        <v>2.93772e-15</v>
      </c>
      <c r="N416" s="36" t="n">
        <v>-1.03332</v>
      </c>
      <c r="O416" s="36" t="n">
        <v>0.109085</v>
      </c>
      <c r="P416" s="41" t="n">
        <v>9.999e-05</v>
      </c>
      <c r="Q416" s="41" t="n">
        <v>3.33971e-11</v>
      </c>
      <c r="R416" s="36" t="inlineStr">
        <is>
          <t>ENSG00000272541</t>
        </is>
      </c>
      <c r="S416" s="36" t="n">
        <v>1</v>
      </c>
      <c r="T416" s="36" t="n">
        <v>1</v>
      </c>
    </row>
    <row r="417">
      <c r="A417" s="36" t="inlineStr">
        <is>
          <t>splicing:ENSG00000242086__3_195662733_195663624_clu_42298_+</t>
        </is>
      </c>
      <c r="B417" s="36" t="n">
        <v>3978</v>
      </c>
      <c r="C417" s="36" t="n">
        <v>1.00946</v>
      </c>
      <c r="D417" s="36" t="n">
        <v>304215</v>
      </c>
      <c r="E417" s="36" t="n">
        <v>86.7068</v>
      </c>
      <c r="F417" s="41" t="n">
        <v>1.42284e-16</v>
      </c>
      <c r="G417" s="36" t="inlineStr">
        <is>
          <t>3_195750536_G_A</t>
        </is>
      </c>
      <c r="H417" s="36" t="n">
        <v>92474</v>
      </c>
      <c r="I417" s="36" t="n">
        <v>92474</v>
      </c>
      <c r="J417" s="36" t="n">
        <v>72</v>
      </c>
      <c r="K417" s="36" t="n">
        <v>87</v>
      </c>
      <c r="L417" s="36" t="n">
        <v>0.593458</v>
      </c>
      <c r="M417" s="41" t="n">
        <v>5.667670000000001e-17</v>
      </c>
      <c r="N417" s="36" t="n">
        <v>-1.04748</v>
      </c>
      <c r="O417" s="36" t="n">
        <v>0.101061</v>
      </c>
      <c r="P417" s="41" t="n">
        <v>9.999e-05</v>
      </c>
      <c r="Q417" s="41" t="n">
        <v>3.44028e-11</v>
      </c>
      <c r="R417" s="36" t="inlineStr">
        <is>
          <t>ENSG00000242086</t>
        </is>
      </c>
      <c r="S417" s="36" t="n">
        <v>409</v>
      </c>
      <c r="T417" s="36" t="n">
        <v>1</v>
      </c>
    </row>
    <row r="418">
      <c r="A418" s="36" t="inlineStr">
        <is>
          <t>splicing:ENSG00000224559__2_131637661_131638577_clu_34106_+</t>
        </is>
      </c>
      <c r="B418" s="36" t="n">
        <v>1873</v>
      </c>
      <c r="C418" s="36" t="n">
        <v>1.0321</v>
      </c>
      <c r="D418" s="36" t="n">
        <v>635.857</v>
      </c>
      <c r="E418" s="36" t="n">
        <v>80.94240000000001</v>
      </c>
      <c r="F418" s="41" t="n">
        <v>1.25493e-13</v>
      </c>
      <c r="G418" s="36" t="inlineStr">
        <is>
          <t>2_131603900_C_T</t>
        </is>
      </c>
      <c r="H418" s="36" t="n">
        <v>-33125</v>
      </c>
      <c r="I418" s="36" t="n">
        <v>-33125</v>
      </c>
      <c r="J418" s="36" t="n">
        <v>71</v>
      </c>
      <c r="K418" s="36" t="n">
        <v>90</v>
      </c>
      <c r="L418" s="36" t="n">
        <v>0.420561</v>
      </c>
      <c r="M418" s="41" t="n">
        <v>2.70923e-15</v>
      </c>
      <c r="N418" s="36" t="n">
        <v>0.897925</v>
      </c>
      <c r="O418" s="36" t="n">
        <v>0.0946246</v>
      </c>
      <c r="P418" s="41" t="n">
        <v>9.999e-05</v>
      </c>
      <c r="Q418" s="41" t="n">
        <v>3.73125e-11</v>
      </c>
      <c r="R418" s="36" t="inlineStr">
        <is>
          <t>ENSG00000224559</t>
        </is>
      </c>
      <c r="S418" s="36" t="n">
        <v>7</v>
      </c>
      <c r="T418" s="36" t="n">
        <v>1</v>
      </c>
    </row>
    <row r="419">
      <c r="A419" s="36" t="inlineStr">
        <is>
          <t>expression:ENSG00000256682</t>
        </is>
      </c>
      <c r="B419" s="36" t="n">
        <v>4089</v>
      </c>
      <c r="C419" s="36" t="n">
        <v>1.07059</v>
      </c>
      <c r="D419" s="36" t="n">
        <v>360.855</v>
      </c>
      <c r="E419" s="36" t="n">
        <v>75.3674</v>
      </c>
      <c r="F419" s="41" t="n">
        <v>5.69209e-13</v>
      </c>
      <c r="G419" s="36" t="inlineStr">
        <is>
          <t>12_11179375_C_A</t>
        </is>
      </c>
      <c r="H419" s="36" t="n">
        <v>282423</v>
      </c>
      <c r="I419" s="36" t="n">
        <v>282423</v>
      </c>
      <c r="J419" s="36" t="n">
        <v>62</v>
      </c>
      <c r="K419" s="36" t="n">
        <v>82</v>
      </c>
      <c r="L419" s="36" t="n">
        <v>0.616822</v>
      </c>
      <c r="M419" s="41" t="n">
        <v>1.61444e-15</v>
      </c>
      <c r="N419" s="36" t="n">
        <v>-0.8398870000000001</v>
      </c>
      <c r="O419" s="36" t="n">
        <v>0.0875232</v>
      </c>
      <c r="P419" s="41" t="n">
        <v>9.999e-05</v>
      </c>
      <c r="Q419" s="41" t="n">
        <v>4.12298e-11</v>
      </c>
      <c r="R419" s="36" t="inlineStr">
        <is>
          <t>ENSG00000256682</t>
        </is>
      </c>
      <c r="S419" s="36" t="n">
        <v>3</v>
      </c>
      <c r="T419" s="36" t="n">
        <v>1</v>
      </c>
    </row>
    <row r="420">
      <c r="A420" s="36" t="inlineStr">
        <is>
          <t>expression:ENSG00000286732</t>
        </is>
      </c>
      <c r="B420" s="36" t="n">
        <v>2681</v>
      </c>
      <c r="C420" s="36" t="n">
        <v>1.0335</v>
      </c>
      <c r="D420" s="36" t="n">
        <v>326.009</v>
      </c>
      <c r="E420" s="36" t="n">
        <v>81.0491</v>
      </c>
      <c r="F420" s="41" t="n">
        <v>2.85949e-13</v>
      </c>
      <c r="G420" s="36" t="inlineStr">
        <is>
          <t>17_57254859_C_T</t>
        </is>
      </c>
      <c r="H420" s="36" t="n">
        <v>-996</v>
      </c>
      <c r="I420" s="36" t="n">
        <v>-996</v>
      </c>
      <c r="J420" s="36" t="n">
        <v>17</v>
      </c>
      <c r="K420" s="36" t="n">
        <v>17</v>
      </c>
      <c r="L420" s="36" t="n">
        <v>0.0794393</v>
      </c>
      <c r="M420" s="41" t="n">
        <v>7.18662e-15</v>
      </c>
      <c r="N420" s="36" t="n">
        <v>1.66842</v>
      </c>
      <c r="O420" s="36" t="n">
        <v>0.17963</v>
      </c>
      <c r="P420" s="41" t="n">
        <v>9.999e-05</v>
      </c>
      <c r="Q420" s="41" t="n">
        <v>4.23863e-11</v>
      </c>
      <c r="R420" s="36" t="inlineStr">
        <is>
          <t>ENSG00000286732</t>
        </is>
      </c>
      <c r="S420" s="36" t="n">
        <v>1</v>
      </c>
      <c r="T420" s="36" t="n">
        <v>1</v>
      </c>
    </row>
    <row r="421">
      <c r="A421" s="36" t="inlineStr">
        <is>
          <t>stability:ENSG00000166439</t>
        </is>
      </c>
      <c r="B421" s="36" t="n">
        <v>2395</v>
      </c>
      <c r="C421" s="36" t="n">
        <v>1.04719</v>
      </c>
      <c r="D421" s="36" t="n">
        <v>527.206</v>
      </c>
      <c r="E421" s="36" t="n">
        <v>79.27419999999999</v>
      </c>
      <c r="F421" s="41" t="n">
        <v>2.49693e-13</v>
      </c>
      <c r="G421" s="36" t="inlineStr">
        <is>
          <t>11_75017002_G_A</t>
        </is>
      </c>
      <c r="H421" s="36" t="n">
        <v>268153</v>
      </c>
      <c r="I421" s="36" t="n">
        <v>268153</v>
      </c>
      <c r="J421" s="36" t="n">
        <v>46</v>
      </c>
      <c r="K421" s="36" t="n">
        <v>56</v>
      </c>
      <c r="L421" s="36" t="n">
        <v>0.261682</v>
      </c>
      <c r="M421" s="41" t="n">
        <v>3.07264e-15</v>
      </c>
      <c r="N421" s="36" t="n">
        <v>-0.888431</v>
      </c>
      <c r="O421" s="36" t="n">
        <v>0.09388100000000001</v>
      </c>
      <c r="P421" s="41" t="n">
        <v>9.999e-05</v>
      </c>
      <c r="Q421" s="41" t="n">
        <v>4.40715e-11</v>
      </c>
      <c r="R421" s="36" t="inlineStr">
        <is>
          <t>ENSG00000166439</t>
        </is>
      </c>
      <c r="S421" s="36" t="n">
        <v>4</v>
      </c>
      <c r="T421" s="36" t="n">
        <v>1</v>
      </c>
    </row>
    <row r="422">
      <c r="A422" s="36" t="inlineStr">
        <is>
          <t>splicing:ENSG00000206503__6_29945091_29945234_clu_47603_+</t>
        </is>
      </c>
      <c r="B422" s="36" t="n">
        <v>9686</v>
      </c>
      <c r="C422" s="36" t="n">
        <v>1.06449</v>
      </c>
      <c r="D422" s="36" t="n">
        <v>6577.86</v>
      </c>
      <c r="E422" s="36" t="n">
        <v>72.72110000000001</v>
      </c>
      <c r="F422" s="41" t="n">
        <v>3.00847e-14</v>
      </c>
      <c r="G422" s="36" t="inlineStr">
        <is>
          <t>6_29950659_T_C</t>
        </is>
      </c>
      <c r="H422" s="36" t="n">
        <v>9399</v>
      </c>
      <c r="I422" s="36" t="n">
        <v>9399</v>
      </c>
      <c r="J422" s="36" t="n">
        <v>66</v>
      </c>
      <c r="K422" s="36" t="n">
        <v>81</v>
      </c>
      <c r="L422" s="36" t="n">
        <v>0.621495</v>
      </c>
      <c r="M422" s="41" t="n">
        <v>1.37751e-16</v>
      </c>
      <c r="N422" s="36" t="n">
        <v>-1.13883</v>
      </c>
      <c r="O422" s="36" t="n">
        <v>0.111035</v>
      </c>
      <c r="P422" s="41" t="n">
        <v>9.999e-05</v>
      </c>
      <c r="Q422" s="41" t="n">
        <v>4.55229e-11</v>
      </c>
      <c r="R422" s="36" t="inlineStr">
        <is>
          <t>ENSG00000206503</t>
        </is>
      </c>
      <c r="S422" s="36" t="n">
        <v>26</v>
      </c>
      <c r="T422" s="36" t="n">
        <v>1</v>
      </c>
    </row>
    <row r="423">
      <c r="A423" s="36" t="inlineStr">
        <is>
          <t>expression:ENSG00000270127</t>
        </is>
      </c>
      <c r="B423" s="36" t="n">
        <v>3727</v>
      </c>
      <c r="C423" s="36" t="n">
        <v>1.0484</v>
      </c>
      <c r="D423" s="36" t="n">
        <v>314.97</v>
      </c>
      <c r="E423" s="36" t="n">
        <v>78.5538</v>
      </c>
      <c r="F423" s="41" t="n">
        <v>4.44256e-13</v>
      </c>
      <c r="G423" s="36" t="inlineStr">
        <is>
          <t>15_100597948_T_C</t>
        </is>
      </c>
      <c r="H423" s="36" t="n">
        <v>47795</v>
      </c>
      <c r="I423" s="36" t="n">
        <v>47795</v>
      </c>
      <c r="J423" s="36" t="n">
        <v>76</v>
      </c>
      <c r="K423" s="36" t="n">
        <v>94</v>
      </c>
      <c r="L423" s="36" t="n">
        <v>0.439252</v>
      </c>
      <c r="M423" s="41" t="n">
        <v>4.50284e-15</v>
      </c>
      <c r="N423" s="36" t="n">
        <v>-0.880247</v>
      </c>
      <c r="O423" s="36" t="n">
        <v>0.0937978</v>
      </c>
      <c r="P423" s="41" t="n">
        <v>9.999e-05</v>
      </c>
      <c r="Q423" s="41" t="n">
        <v>4.56816e-11</v>
      </c>
      <c r="R423" s="36" t="inlineStr">
        <is>
          <t>ENSG00000270127</t>
        </is>
      </c>
      <c r="S423" s="36" t="n">
        <v>1</v>
      </c>
      <c r="T423" s="36" t="n">
        <v>1</v>
      </c>
    </row>
    <row r="424">
      <c r="A424" s="36" t="inlineStr">
        <is>
          <t>isoforms:ENSG00000136950__ENST00000353214</t>
        </is>
      </c>
      <c r="B424" s="36" t="n">
        <v>1924</v>
      </c>
      <c r="C424" s="36" t="n">
        <v>1.01493</v>
      </c>
      <c r="D424" s="36" t="n">
        <v>740.556</v>
      </c>
      <c r="E424" s="36" t="n">
        <v>79.0659</v>
      </c>
      <c r="F424" s="41" t="n">
        <v>8.814579999999999e-14</v>
      </c>
      <c r="G424" s="36" t="inlineStr">
        <is>
          <t>9_124857862_A_G</t>
        </is>
      </c>
      <c r="H424" s="36" t="n">
        <v>-4268</v>
      </c>
      <c r="I424" s="36" t="n">
        <v>-4268</v>
      </c>
      <c r="J424" s="36" t="n">
        <v>63</v>
      </c>
      <c r="K424" s="36" t="n">
        <v>81</v>
      </c>
      <c r="L424" s="36" t="n">
        <v>0.378505</v>
      </c>
      <c r="M424" s="41" t="n">
        <v>8.42978e-16</v>
      </c>
      <c r="N424" s="36" t="n">
        <v>0.917381</v>
      </c>
      <c r="O424" s="36" t="n">
        <v>0.094281</v>
      </c>
      <c r="P424" s="41" t="n">
        <v>9.999e-05</v>
      </c>
      <c r="Q424" s="41" t="n">
        <v>4.57039e-11</v>
      </c>
      <c r="R424" s="36" t="inlineStr">
        <is>
          <t>ENSG00000136950</t>
        </is>
      </c>
      <c r="S424" s="36" t="n">
        <v>9</v>
      </c>
      <c r="T424" s="36" t="n">
        <v>1</v>
      </c>
    </row>
    <row r="425">
      <c r="A425" s="36" t="inlineStr">
        <is>
          <t>expression:ENSG00000179869</t>
        </is>
      </c>
      <c r="B425" s="36" t="n">
        <v>3990</v>
      </c>
      <c r="C425" s="36" t="n">
        <v>1.00755</v>
      </c>
      <c r="D425" s="36" t="n">
        <v>5762.37</v>
      </c>
      <c r="E425" s="36" t="n">
        <v>82.6065</v>
      </c>
      <c r="F425" s="41" t="n">
        <v>9.57716e-15</v>
      </c>
      <c r="G425" s="36" t="inlineStr">
        <is>
          <t>7_48192710_A_C</t>
        </is>
      </c>
      <c r="H425" s="36" t="n">
        <v>21252</v>
      </c>
      <c r="I425" s="36" t="n">
        <v>21252</v>
      </c>
      <c r="J425" s="36" t="n">
        <v>51</v>
      </c>
      <c r="K425" s="36" t="n">
        <v>61</v>
      </c>
      <c r="L425" s="36" t="n">
        <v>0.285047</v>
      </c>
      <c r="M425" s="41" t="n">
        <v>4.26375e-16</v>
      </c>
      <c r="N425" s="36" t="n">
        <v>0.6552</v>
      </c>
      <c r="O425" s="36" t="n">
        <v>0.0662262</v>
      </c>
      <c r="P425" s="41" t="n">
        <v>9.999e-05</v>
      </c>
      <c r="Q425" s="41" t="n">
        <v>4.60263e-11</v>
      </c>
      <c r="R425" s="36" t="inlineStr">
        <is>
          <t>ENSG00000179869</t>
        </is>
      </c>
      <c r="S425" s="36" t="n">
        <v>22</v>
      </c>
      <c r="T425" s="36" t="n">
        <v>1</v>
      </c>
    </row>
    <row r="426">
      <c r="A426" s="36" t="inlineStr">
        <is>
          <t>splicing:ENSG00000204434__2_131637661_131638577_clu_34106_+</t>
        </is>
      </c>
      <c r="B426" s="36" t="n">
        <v>1832</v>
      </c>
      <c r="C426" s="36" t="n">
        <v>1.02619</v>
      </c>
      <c r="D426" s="36" t="n">
        <v>788.211</v>
      </c>
      <c r="E426" s="36" t="n">
        <v>81.2851</v>
      </c>
      <c r="F426" s="41" t="n">
        <v>1.11411e-13</v>
      </c>
      <c r="G426" s="36" t="inlineStr">
        <is>
          <t>2_131602363_A_G</t>
        </is>
      </c>
      <c r="H426" s="36" t="n">
        <v>10611</v>
      </c>
      <c r="I426" s="36" t="n">
        <v>10611</v>
      </c>
      <c r="J426" s="36" t="n">
        <v>71</v>
      </c>
      <c r="K426" s="36" t="n">
        <v>90</v>
      </c>
      <c r="L426" s="36" t="n">
        <v>0.420561</v>
      </c>
      <c r="M426" s="41" t="n">
        <v>2.70923e-15</v>
      </c>
      <c r="N426" s="36" t="n">
        <v>0.897925</v>
      </c>
      <c r="O426" s="36" t="n">
        <v>0.0946246</v>
      </c>
      <c r="P426" s="41" t="n">
        <v>9.999e-05</v>
      </c>
      <c r="Q426" s="41" t="n">
        <v>4.73484e-11</v>
      </c>
      <c r="R426" s="36" t="inlineStr">
        <is>
          <t>ENSG00000204434</t>
        </is>
      </c>
      <c r="S426" s="36" t="n">
        <v>10</v>
      </c>
      <c r="T426" s="36" t="n">
        <v>1</v>
      </c>
    </row>
    <row r="427">
      <c r="A427" s="36" t="inlineStr">
        <is>
          <t>RNA_editing:ENSG00000158321__7_70301773</t>
        </is>
      </c>
      <c r="B427" s="36" t="n">
        <v>2595</v>
      </c>
      <c r="C427" s="36" t="n">
        <v>1.02212</v>
      </c>
      <c r="D427" s="36" t="n">
        <v>112530</v>
      </c>
      <c r="E427" s="36" t="n">
        <v>89.00920000000001</v>
      </c>
      <c r="F427" s="41" t="n">
        <v>7.11994e-16</v>
      </c>
      <c r="G427" s="36" t="inlineStr">
        <is>
          <t>7_70294546_C_A</t>
        </is>
      </c>
      <c r="H427" s="36" t="n">
        <v>696250</v>
      </c>
      <c r="I427" s="36" t="n">
        <v>696250</v>
      </c>
      <c r="J427" s="36" t="n">
        <v>56</v>
      </c>
      <c r="K427" s="36" t="n">
        <v>65</v>
      </c>
      <c r="L427" s="36" t="n">
        <v>0.303738</v>
      </c>
      <c r="M427" s="41" t="n">
        <v>2.33326e-16</v>
      </c>
      <c r="N427" s="36" t="n">
        <v>1.03121</v>
      </c>
      <c r="O427" s="36" t="n">
        <v>0.103166</v>
      </c>
      <c r="P427" s="41" t="n">
        <v>9.999e-05</v>
      </c>
      <c r="Q427" s="41" t="n">
        <v>4.74519e-11</v>
      </c>
      <c r="R427" s="36" t="inlineStr">
        <is>
          <t>ENSG00000158321</t>
        </is>
      </c>
      <c r="S427" s="36" t="n">
        <v>443</v>
      </c>
      <c r="T427" s="36" t="n">
        <v>1</v>
      </c>
    </row>
    <row r="428">
      <c r="A428" s="36" t="inlineStr">
        <is>
          <t>alt_polyA:ENSG00000164307__grp_1_downstream_ENST00000296754</t>
        </is>
      </c>
      <c r="B428" s="36" t="n">
        <v>3060</v>
      </c>
      <c r="C428" s="36" t="n">
        <v>1.05746</v>
      </c>
      <c r="D428" s="36" t="n">
        <v>2871.24</v>
      </c>
      <c r="E428" s="36" t="n">
        <v>77.7527</v>
      </c>
      <c r="F428" s="41" t="n">
        <v>6.49629e-14</v>
      </c>
      <c r="G428" s="36" t="inlineStr">
        <is>
          <t>5_96775667_G_A</t>
        </is>
      </c>
      <c r="H428" s="36" t="n">
        <v>-32433</v>
      </c>
      <c r="I428" s="36" t="n">
        <v>-32433</v>
      </c>
      <c r="J428" s="36" t="n">
        <v>56</v>
      </c>
      <c r="K428" s="36" t="n">
        <v>62</v>
      </c>
      <c r="L428" s="36" t="n">
        <v>0.28972</v>
      </c>
      <c r="M428" s="41" t="n">
        <v>4.86419e-16</v>
      </c>
      <c r="N428" s="36" t="n">
        <v>0.769541</v>
      </c>
      <c r="O428" s="36" t="n">
        <v>0.07799929999999999</v>
      </c>
      <c r="P428" s="41" t="n">
        <v>9.999e-05</v>
      </c>
      <c r="Q428" s="41" t="n">
        <v>5.01925e-11</v>
      </c>
      <c r="R428" s="36" t="inlineStr">
        <is>
          <t>ENSG00000164307</t>
        </is>
      </c>
      <c r="S428" s="36" t="n">
        <v>30</v>
      </c>
      <c r="T428" s="36" t="n">
        <v>1</v>
      </c>
    </row>
    <row r="429">
      <c r="A429" s="36" t="inlineStr">
        <is>
          <t>expression:ENSG00000288778</t>
        </is>
      </c>
      <c r="B429" s="36" t="n">
        <v>2737</v>
      </c>
      <c r="C429" s="36" t="n">
        <v>1.05723</v>
      </c>
      <c r="D429" s="36" t="n">
        <v>267.87</v>
      </c>
      <c r="E429" s="36" t="n">
        <v>79.9987</v>
      </c>
      <c r="F429" s="41" t="n">
        <v>7.06171e-13</v>
      </c>
      <c r="G429" s="36" t="inlineStr">
        <is>
          <t>22_36212159_A_G</t>
        </is>
      </c>
      <c r="H429" s="36" t="n">
        <v>-8413</v>
      </c>
      <c r="I429" s="36" t="n">
        <v>-8413</v>
      </c>
      <c r="J429" s="36" t="n">
        <v>68</v>
      </c>
      <c r="K429" s="36" t="n">
        <v>87</v>
      </c>
      <c r="L429" s="36" t="n">
        <v>0.406542</v>
      </c>
      <c r="M429" s="41" t="n">
        <v>1.35184e-14</v>
      </c>
      <c r="N429" s="36" t="n">
        <v>-0.768285</v>
      </c>
      <c r="O429" s="36" t="n">
        <v>0.0838951</v>
      </c>
      <c r="P429" s="41" t="n">
        <v>9.999e-05</v>
      </c>
      <c r="Q429" s="41" t="n">
        <v>5.12277e-11</v>
      </c>
      <c r="R429" s="36" t="inlineStr">
        <is>
          <t>ENSG00000288778</t>
        </is>
      </c>
      <c r="S429" s="36" t="n">
        <v>1</v>
      </c>
      <c r="T429" s="36" t="n">
        <v>1</v>
      </c>
    </row>
    <row r="430">
      <c r="A430" s="36" t="inlineStr">
        <is>
          <t>expression:ENSG00000104899</t>
        </is>
      </c>
      <c r="B430" s="36" t="n">
        <v>2738</v>
      </c>
      <c r="C430" s="36" t="n">
        <v>1.01745</v>
      </c>
      <c r="D430" s="36" t="n">
        <v>1663.84</v>
      </c>
      <c r="E430" s="36" t="n">
        <v>85.2317</v>
      </c>
      <c r="F430" s="41" t="n">
        <v>4.86623e-14</v>
      </c>
      <c r="G430" s="36" t="inlineStr">
        <is>
          <t>19_2248684_C_T</t>
        </is>
      </c>
      <c r="H430" s="36" t="n">
        <v>-625</v>
      </c>
      <c r="I430" s="36" t="n">
        <v>-625</v>
      </c>
      <c r="J430" s="36" t="n">
        <v>48</v>
      </c>
      <c r="K430" s="36" t="n">
        <v>57</v>
      </c>
      <c r="L430" s="36" t="n">
        <v>0.733645</v>
      </c>
      <c r="M430" s="41" t="n">
        <v>4.85801e-15</v>
      </c>
      <c r="N430" s="36" t="n">
        <v>0.89956</v>
      </c>
      <c r="O430" s="36" t="n">
        <v>0.0960159</v>
      </c>
      <c r="P430" s="41" t="n">
        <v>9.999e-05</v>
      </c>
      <c r="Q430" s="41" t="n">
        <v>5.35698e-11</v>
      </c>
      <c r="R430" s="36" t="inlineStr">
        <is>
          <t>ENSG00000104899</t>
        </is>
      </c>
      <c r="S430" s="36" t="n">
        <v>4</v>
      </c>
      <c r="T430" s="36" t="n">
        <v>1</v>
      </c>
    </row>
    <row r="431">
      <c r="A431" s="36" t="inlineStr">
        <is>
          <t>expression:ENSG00000230513</t>
        </is>
      </c>
      <c r="B431" s="36" t="n">
        <v>2247</v>
      </c>
      <c r="C431" s="36" t="n">
        <v>1.05585</v>
      </c>
      <c r="D431" s="36" t="n">
        <v>1702.95</v>
      </c>
      <c r="E431" s="36" t="n">
        <v>80.3389</v>
      </c>
      <c r="F431" s="41" t="n">
        <v>1.14262e-13</v>
      </c>
      <c r="G431" s="36" t="inlineStr">
        <is>
          <t>22_21009671_G_A</t>
        </is>
      </c>
      <c r="H431" s="36" t="n">
        <v>7785</v>
      </c>
      <c r="I431" s="36" t="n">
        <v>7785</v>
      </c>
      <c r="J431" s="36" t="n">
        <v>54</v>
      </c>
      <c r="K431" s="36" t="n">
        <v>61</v>
      </c>
      <c r="L431" s="36" t="n">
        <v>0.285047</v>
      </c>
      <c r="M431" s="41" t="n">
        <v>1.91518e-15</v>
      </c>
      <c r="N431" s="36" t="n">
        <v>-0.953223</v>
      </c>
      <c r="O431" s="36" t="n">
        <v>0.0997</v>
      </c>
      <c r="P431" s="41" t="n">
        <v>9.999e-05</v>
      </c>
      <c r="Q431" s="41" t="n">
        <v>5.44554e-11</v>
      </c>
      <c r="R431" s="36" t="inlineStr">
        <is>
          <t>ENSG00000230513</t>
        </is>
      </c>
      <c r="S431" s="36" t="n">
        <v>13</v>
      </c>
      <c r="T431" s="36" t="n">
        <v>1</v>
      </c>
    </row>
    <row r="432">
      <c r="A432" s="36" t="inlineStr">
        <is>
          <t>alt_TSS:ENSG00000082212__grp_1_upstream_ENST00000639665</t>
        </is>
      </c>
      <c r="B432" s="36" t="n">
        <v>3148</v>
      </c>
      <c r="C432" s="36" t="n">
        <v>1.04103</v>
      </c>
      <c r="D432" s="36" t="n">
        <v>5150.46</v>
      </c>
      <c r="E432" s="36" t="n">
        <v>80.75060000000001</v>
      </c>
      <c r="F432" s="41" t="n">
        <v>2.94569e-14</v>
      </c>
      <c r="G432" s="36" t="inlineStr">
        <is>
          <t>18_50887961_A_G</t>
        </is>
      </c>
      <c r="H432" s="36" t="n">
        <v>8881</v>
      </c>
      <c r="I432" s="36" t="n">
        <v>8881</v>
      </c>
      <c r="J432" s="36" t="n">
        <v>63</v>
      </c>
      <c r="K432" s="36" t="n">
        <v>73</v>
      </c>
      <c r="L432" s="36" t="n">
        <v>0.341121</v>
      </c>
      <c r="M432" s="41" t="n">
        <v>4.8283e-16</v>
      </c>
      <c r="N432" s="36" t="n">
        <v>0.996086</v>
      </c>
      <c r="O432" s="36" t="n">
        <v>0.101173</v>
      </c>
      <c r="P432" s="41" t="n">
        <v>9.999e-05</v>
      </c>
      <c r="Q432" s="41" t="n">
        <v>5.89329e-11</v>
      </c>
      <c r="R432" s="36" t="inlineStr">
        <is>
          <t>ENSG00000082212</t>
        </is>
      </c>
      <c r="S432" s="36" t="n">
        <v>32</v>
      </c>
      <c r="T432" s="36" t="n">
        <v>1</v>
      </c>
    </row>
    <row r="433">
      <c r="A433" s="36" t="inlineStr">
        <is>
          <t>expression:ENSG00000187054</t>
        </is>
      </c>
      <c r="B433" s="36" t="n">
        <v>3470</v>
      </c>
      <c r="C433" s="36" t="n">
        <v>1.05903</v>
      </c>
      <c r="D433" s="36" t="n">
        <v>921.961</v>
      </c>
      <c r="E433" s="36" t="n">
        <v>77.8087</v>
      </c>
      <c r="F433" s="41" t="n">
        <v>2.49547e-13</v>
      </c>
      <c r="G433" s="36" t="inlineStr">
        <is>
          <t>4_67662742_C_T</t>
        </is>
      </c>
      <c r="H433" s="36" t="n">
        <v>-301398</v>
      </c>
      <c r="I433" s="36" t="n">
        <v>-301398</v>
      </c>
      <c r="J433" s="36" t="n">
        <v>21</v>
      </c>
      <c r="K433" s="36" t="n">
        <v>23</v>
      </c>
      <c r="L433" s="36" t="n">
        <v>0.107477</v>
      </c>
      <c r="M433" s="41" t="n">
        <v>1.68754e-15</v>
      </c>
      <c r="N433" s="36" t="n">
        <v>1.39244</v>
      </c>
      <c r="O433" s="36" t="n">
        <v>0.145242</v>
      </c>
      <c r="P433" s="41" t="n">
        <v>9.999e-05</v>
      </c>
      <c r="Q433" s="41" t="n">
        <v>6.04835e-11</v>
      </c>
      <c r="R433" s="36" t="inlineStr">
        <is>
          <t>ENSG00000187054</t>
        </is>
      </c>
      <c r="S433" s="36" t="n">
        <v>12</v>
      </c>
      <c r="T433" s="36" t="n">
        <v>1</v>
      </c>
    </row>
    <row r="434">
      <c r="A434" s="36" t="inlineStr">
        <is>
          <t>splicing:ENSG00000265148__17_58337679_58351735_clu_25921_+</t>
        </is>
      </c>
      <c r="B434" s="36" t="n">
        <v>2665</v>
      </c>
      <c r="C434" s="36" t="n">
        <v>1.03263</v>
      </c>
      <c r="D434" s="36" t="n">
        <v>5539.51</v>
      </c>
      <c r="E434" s="36" t="n">
        <v>83.6681</v>
      </c>
      <c r="F434" s="41" t="n">
        <v>2.38574e-14</v>
      </c>
      <c r="G434" s="36" t="inlineStr">
        <is>
          <t>17_58350295_C_T</t>
        </is>
      </c>
      <c r="H434" s="36" t="n">
        <v>25823</v>
      </c>
      <c r="I434" s="36" t="n">
        <v>25823</v>
      </c>
      <c r="J434" s="36" t="n">
        <v>27</v>
      </c>
      <c r="K434" s="36" t="n">
        <v>29</v>
      </c>
      <c r="L434" s="36" t="n">
        <v>0.135514</v>
      </c>
      <c r="M434" s="41" t="n">
        <v>1.23662e-15</v>
      </c>
      <c r="N434" s="36" t="n">
        <v>-1.28047</v>
      </c>
      <c r="O434" s="36" t="n">
        <v>0.132675</v>
      </c>
      <c r="P434" s="41" t="n">
        <v>9.999e-05</v>
      </c>
      <c r="Q434" s="41" t="n">
        <v>6.202639999999999e-11</v>
      </c>
      <c r="R434" s="36" t="inlineStr">
        <is>
          <t>ENSG00000265148</t>
        </is>
      </c>
      <c r="S434" s="36" t="n">
        <v>21</v>
      </c>
      <c r="T434" s="36" t="n">
        <v>1</v>
      </c>
    </row>
    <row r="435">
      <c r="A435" s="36" t="inlineStr">
        <is>
          <t>splicing:ENSG00000123297__12_57783283_57786163_clu_14262_+</t>
        </is>
      </c>
      <c r="B435" s="36" t="n">
        <v>2779</v>
      </c>
      <c r="C435" s="36" t="n">
        <v>1.02958</v>
      </c>
      <c r="D435" s="36" t="n">
        <v>2319.44</v>
      </c>
      <c r="E435" s="36" t="n">
        <v>80.19840000000001</v>
      </c>
      <c r="F435" s="41" t="n">
        <v>5.31999e-14</v>
      </c>
      <c r="G435" s="36" t="inlineStr">
        <is>
          <t>12_57771302_C_T</t>
        </is>
      </c>
      <c r="H435" s="36" t="n">
        <v>-11459</v>
      </c>
      <c r="I435" s="36" t="n">
        <v>-11459</v>
      </c>
      <c r="J435" s="36" t="n">
        <v>59</v>
      </c>
      <c r="K435" s="36" t="n">
        <v>76</v>
      </c>
      <c r="L435" s="36" t="n">
        <v>0.35514</v>
      </c>
      <c r="M435" s="41" t="n">
        <v>7.54007e-16</v>
      </c>
      <c r="N435" s="36" t="n">
        <v>-0.834618</v>
      </c>
      <c r="O435" s="36" t="n">
        <v>0.0855728</v>
      </c>
      <c r="P435" s="41" t="n">
        <v>9.999e-05</v>
      </c>
      <c r="Q435" s="41" t="n">
        <v>6.203819999999999e-11</v>
      </c>
      <c r="R435" s="36" t="inlineStr">
        <is>
          <t>ENSG00000123297</t>
        </is>
      </c>
      <c r="S435" s="36" t="n">
        <v>21</v>
      </c>
      <c r="T435" s="36" t="n">
        <v>1</v>
      </c>
    </row>
    <row r="436">
      <c r="A436" s="36" t="inlineStr">
        <is>
          <t>splicing:ENSG00000248932__3_139577850_139578814_clu_41905_+</t>
        </is>
      </c>
      <c r="B436" s="36" t="n">
        <v>2677</v>
      </c>
      <c r="C436" s="36" t="n">
        <v>1.03037</v>
      </c>
      <c r="D436" s="36" t="n">
        <v>7827.78</v>
      </c>
      <c r="E436" s="36" t="n">
        <v>84.8703</v>
      </c>
      <c r="F436" s="41" t="n">
        <v>1.6941e-14</v>
      </c>
      <c r="G436" s="36" t="inlineStr">
        <is>
          <t>3_139566344_T_A</t>
        </is>
      </c>
      <c r="H436" s="36" t="n">
        <v>176583</v>
      </c>
      <c r="I436" s="36" t="n">
        <v>176583</v>
      </c>
      <c r="J436" s="36" t="n">
        <v>66</v>
      </c>
      <c r="K436" s="36" t="n">
        <v>75</v>
      </c>
      <c r="L436" s="36" t="n">
        <v>0.350467</v>
      </c>
      <c r="M436" s="41" t="n">
        <v>1.35583e-15</v>
      </c>
      <c r="N436" s="36" t="n">
        <v>1.00698</v>
      </c>
      <c r="O436" s="36" t="n">
        <v>0.104543</v>
      </c>
      <c r="P436" s="41" t="n">
        <v>9.999e-05</v>
      </c>
      <c r="Q436" s="41" t="n">
        <v>6.56007e-11</v>
      </c>
      <c r="R436" s="36" t="inlineStr">
        <is>
          <t>ENSG00000248932</t>
        </is>
      </c>
      <c r="S436" s="36" t="n">
        <v>36</v>
      </c>
      <c r="T436" s="36" t="n">
        <v>1</v>
      </c>
    </row>
    <row r="437">
      <c r="A437" s="36" t="inlineStr">
        <is>
          <t>expression:ENSG00000270863</t>
        </is>
      </c>
      <c r="B437" s="36" t="n">
        <v>4055</v>
      </c>
      <c r="C437" s="36" t="n">
        <v>1.03498</v>
      </c>
      <c r="D437" s="36" t="n">
        <v>227.184</v>
      </c>
      <c r="E437" s="36" t="n">
        <v>77.3522</v>
      </c>
      <c r="F437" s="41" t="n">
        <v>6.48788e-13</v>
      </c>
      <c r="G437" s="36" t="inlineStr">
        <is>
          <t>12_11191715_C_T</t>
        </is>
      </c>
      <c r="H437" s="36" t="n">
        <v>-321008</v>
      </c>
      <c r="I437" s="36" t="n">
        <v>-321008</v>
      </c>
      <c r="J437" s="36" t="n">
        <v>62</v>
      </c>
      <c r="K437" s="36" t="n">
        <v>82</v>
      </c>
      <c r="L437" s="36" t="n">
        <v>0.616822</v>
      </c>
      <c r="M437" s="41" t="n">
        <v>4.33376e-15</v>
      </c>
      <c r="N437" s="36" t="n">
        <v>-0.882277</v>
      </c>
      <c r="O437" s="36" t="n">
        <v>0.093935</v>
      </c>
      <c r="P437" s="41" t="n">
        <v>9.999e-05</v>
      </c>
      <c r="Q437" s="41" t="n">
        <v>6.57735e-11</v>
      </c>
      <c r="R437" s="36" t="inlineStr">
        <is>
          <t>ENSG00000270863</t>
        </is>
      </c>
      <c r="S437" s="36" t="n">
        <v>1</v>
      </c>
      <c r="T437" s="36" t="n">
        <v>1</v>
      </c>
    </row>
    <row r="438">
      <c r="A438" s="36" t="inlineStr">
        <is>
          <t>alt_TSS:ENSG00000167553__grp_1_upstream_ENST00000549183</t>
        </is>
      </c>
      <c r="B438" s="36" t="n">
        <v>2840</v>
      </c>
      <c r="C438" s="36" t="n">
        <v>1.04991</v>
      </c>
      <c r="D438" s="36" t="n">
        <v>1832.81</v>
      </c>
      <c r="E438" s="36" t="n">
        <v>79.00960000000001</v>
      </c>
      <c r="F438" s="41" t="n">
        <v>1.12336e-13</v>
      </c>
      <c r="G438" s="36" t="inlineStr">
        <is>
          <t>12_49190247_G_A</t>
        </is>
      </c>
      <c r="H438" s="36" t="n">
        <v>1511</v>
      </c>
      <c r="I438" s="36" t="n">
        <v>1511</v>
      </c>
      <c r="J438" s="36" t="n">
        <v>60</v>
      </c>
      <c r="K438" s="36" t="n">
        <v>77</v>
      </c>
      <c r="L438" s="36" t="n">
        <v>0.359813</v>
      </c>
      <c r="M438" s="41" t="n">
        <v>1.09146e-15</v>
      </c>
      <c r="N438" s="36" t="n">
        <v>0.780003</v>
      </c>
      <c r="O438" s="36" t="n">
        <v>0.0806041</v>
      </c>
      <c r="P438" s="41" t="n">
        <v>9.999e-05</v>
      </c>
      <c r="Q438" s="41" t="n">
        <v>6.61789e-11</v>
      </c>
      <c r="R438" s="36" t="inlineStr">
        <is>
          <t>ENSG00000167553</t>
        </is>
      </c>
      <c r="S438" s="36" t="n">
        <v>18</v>
      </c>
      <c r="T438" s="36" t="n">
        <v>1</v>
      </c>
    </row>
    <row r="439">
      <c r="A439" s="36" t="inlineStr">
        <is>
          <t>expression:ENSG00000171903</t>
        </is>
      </c>
      <c r="B439" s="36" t="n">
        <v>3792</v>
      </c>
      <c r="C439" s="36" t="n">
        <v>1.03583</v>
      </c>
      <c r="D439" s="36" t="n">
        <v>4168</v>
      </c>
      <c r="E439" s="36" t="n">
        <v>81.1301</v>
      </c>
      <c r="F439" s="41" t="n">
        <v>3.6882e-14</v>
      </c>
      <c r="G439" s="36" t="inlineStr">
        <is>
          <t>19_15907240_A_C</t>
        </is>
      </c>
      <c r="H439" s="36" t="n">
        <v>-27627</v>
      </c>
      <c r="I439" s="36" t="n">
        <v>-27627</v>
      </c>
      <c r="J439" s="36" t="n">
        <v>53</v>
      </c>
      <c r="K439" s="36" t="n">
        <v>66</v>
      </c>
      <c r="L439" s="36" t="n">
        <v>0.691589</v>
      </c>
      <c r="M439" s="41" t="n">
        <v>7.28866e-16</v>
      </c>
      <c r="N439" s="36" t="n">
        <v>-0.6066589999999999</v>
      </c>
      <c r="O439" s="36" t="n">
        <v>0.0621557</v>
      </c>
      <c r="P439" s="41" t="n">
        <v>9.999e-05</v>
      </c>
      <c r="Q439" s="41" t="n">
        <v>6.73611e-11</v>
      </c>
      <c r="R439" s="36" t="inlineStr">
        <is>
          <t>ENSG00000171903</t>
        </is>
      </c>
      <c r="S439" s="36" t="n">
        <v>19</v>
      </c>
      <c r="T439" s="36" t="n">
        <v>1</v>
      </c>
    </row>
    <row r="440">
      <c r="A440" s="36" t="inlineStr">
        <is>
          <t>splicing:ENSG00000188162__11_17593327_17593691_clu_10527_+</t>
        </is>
      </c>
      <c r="B440" s="36" t="n">
        <v>2932</v>
      </c>
      <c r="C440" s="36" t="n">
        <v>1.05191</v>
      </c>
      <c r="D440" s="36" t="n">
        <v>3970.4</v>
      </c>
      <c r="E440" s="36" t="n">
        <v>80.0834</v>
      </c>
      <c r="F440" s="41" t="n">
        <v>5.51072e-14</v>
      </c>
      <c r="G440" s="36" t="inlineStr">
        <is>
          <t>11_17594488_G_C</t>
        </is>
      </c>
      <c r="H440" s="36" t="n">
        <v>47229</v>
      </c>
      <c r="I440" s="36" t="n">
        <v>47229</v>
      </c>
      <c r="J440" s="36" t="n">
        <v>39</v>
      </c>
      <c r="K440" s="36" t="n">
        <v>42</v>
      </c>
      <c r="L440" s="36" t="n">
        <v>0.196262</v>
      </c>
      <c r="M440" s="41" t="n">
        <v>7.4859e-16</v>
      </c>
      <c r="N440" s="36" t="n">
        <v>0.992042</v>
      </c>
      <c r="O440" s="36" t="n">
        <v>0.101698</v>
      </c>
      <c r="P440" s="41" t="n">
        <v>9.999e-05</v>
      </c>
      <c r="Q440" s="41" t="n">
        <v>6.74084e-11</v>
      </c>
      <c r="R440" s="36" t="inlineStr">
        <is>
          <t>ENSG00000188162</t>
        </is>
      </c>
      <c r="S440" s="36" t="n">
        <v>31</v>
      </c>
      <c r="T440" s="36" t="n">
        <v>1</v>
      </c>
    </row>
    <row r="441">
      <c r="A441" s="36" t="inlineStr">
        <is>
          <t>expression:ENSG00000198496</t>
        </is>
      </c>
      <c r="B441" s="36" t="n">
        <v>2023</v>
      </c>
      <c r="C441" s="36" t="n">
        <v>1.03223</v>
      </c>
      <c r="D441" s="36" t="n">
        <v>1931.14</v>
      </c>
      <c r="E441" s="36" t="n">
        <v>80.4145</v>
      </c>
      <c r="F441" s="41" t="n">
        <v>7.6072e-14</v>
      </c>
      <c r="G441" s="36" t="inlineStr">
        <is>
          <t>17_43368094_C_G</t>
        </is>
      </c>
      <c r="H441" s="36" t="n">
        <v>242543</v>
      </c>
      <c r="I441" s="36" t="n">
        <v>242543</v>
      </c>
      <c r="J441" s="36" t="n">
        <v>56</v>
      </c>
      <c r="K441" s="36" t="n">
        <v>71</v>
      </c>
      <c r="L441" s="36" t="n">
        <v>0.331776</v>
      </c>
      <c r="M441" s="41" t="n">
        <v>1.24034e-15</v>
      </c>
      <c r="N441" s="36" t="n">
        <v>-0.969298</v>
      </c>
      <c r="O441" s="36" t="n">
        <v>0.100439</v>
      </c>
      <c r="P441" s="41" t="n">
        <v>9.999e-05</v>
      </c>
      <c r="Q441" s="41" t="n">
        <v>6.98265e-11</v>
      </c>
      <c r="R441" s="36" t="inlineStr">
        <is>
          <t>ENSG00000198496</t>
        </is>
      </c>
      <c r="S441" s="36" t="n">
        <v>25</v>
      </c>
      <c r="T441" s="36" t="n">
        <v>1</v>
      </c>
    </row>
    <row r="442">
      <c r="A442" s="36" t="inlineStr">
        <is>
          <t>RNA_editing:ENSG00000110721__11_68085335</t>
        </is>
      </c>
      <c r="B442" s="36" t="n">
        <v>2019</v>
      </c>
      <c r="C442" s="36" t="n">
        <v>1.01624</v>
      </c>
      <c r="D442" s="36" t="n">
        <v>29662.3</v>
      </c>
      <c r="E442" s="36" t="n">
        <v>86.131</v>
      </c>
      <c r="F442" s="41" t="n">
        <v>3.44838e-15</v>
      </c>
      <c r="G442" s="36" t="inlineStr">
        <is>
          <t>11_68102982_A_T</t>
        </is>
      </c>
      <c r="H442" s="36" t="n">
        <v>-18462</v>
      </c>
      <c r="I442" s="36" t="n">
        <v>-18462</v>
      </c>
      <c r="J442" s="36" t="n">
        <v>69</v>
      </c>
      <c r="K442" s="36" t="n">
        <v>79</v>
      </c>
      <c r="L442" s="36" t="n">
        <v>0.630841</v>
      </c>
      <c r="M442" s="41" t="n">
        <v>3.99363e-16</v>
      </c>
      <c r="N442" s="36" t="n">
        <v>-1.16376</v>
      </c>
      <c r="O442" s="36" t="n">
        <v>0.117736</v>
      </c>
      <c r="P442" s="41" t="n">
        <v>9.999e-05</v>
      </c>
      <c r="Q442" s="41" t="n">
        <v>6.99067e-11</v>
      </c>
      <c r="R442" s="36" t="inlineStr">
        <is>
          <t>ENSG00000110721</t>
        </is>
      </c>
      <c r="S442" s="36" t="n">
        <v>178</v>
      </c>
      <c r="T442" s="36" t="n">
        <v>1</v>
      </c>
    </row>
    <row r="443">
      <c r="A443" s="36" t="inlineStr">
        <is>
          <t>expression:ENSG00000101310</t>
        </is>
      </c>
      <c r="B443" s="36" t="n">
        <v>3305</v>
      </c>
      <c r="C443" s="36" t="n">
        <v>1.06356</v>
      </c>
      <c r="D443" s="36" t="n">
        <v>4835.27</v>
      </c>
      <c r="E443" s="36" t="n">
        <v>79.77249999999999</v>
      </c>
      <c r="F443" s="41" t="n">
        <v>6.1316e-14</v>
      </c>
      <c r="G443" s="36" t="inlineStr">
        <is>
          <t>20_18697187_C_G</t>
        </is>
      </c>
      <c r="H443" s="36" t="n">
        <v>189667</v>
      </c>
      <c r="I443" s="36" t="n">
        <v>189667</v>
      </c>
      <c r="J443" s="36" t="n">
        <v>20</v>
      </c>
      <c r="K443" s="36" t="n">
        <v>21</v>
      </c>
      <c r="L443" s="36" t="n">
        <v>0.901869</v>
      </c>
      <c r="M443" s="41" t="n">
        <v>7.43826e-16</v>
      </c>
      <c r="N443" s="36" t="n">
        <v>-1.28568</v>
      </c>
      <c r="O443" s="36" t="n">
        <v>0.131782</v>
      </c>
      <c r="P443" s="41" t="n">
        <v>9.999e-05</v>
      </c>
      <c r="Q443" s="41" t="n">
        <v>7.1474e-11</v>
      </c>
      <c r="R443" s="36" t="inlineStr">
        <is>
          <t>ENSG00000101310</t>
        </is>
      </c>
      <c r="S443" s="36" t="n">
        <v>29</v>
      </c>
      <c r="T443" s="36" t="n">
        <v>1</v>
      </c>
    </row>
    <row r="444">
      <c r="A444" s="36" t="inlineStr">
        <is>
          <t>splicing:ENSG00000206341__6_29944397_29944500_clu_47602_+</t>
        </is>
      </c>
      <c r="B444" s="36" t="n">
        <v>9623</v>
      </c>
      <c r="C444" s="36" t="n">
        <v>1.08698</v>
      </c>
      <c r="D444" s="36" t="n">
        <v>1217.75</v>
      </c>
      <c r="E444" s="36" t="n">
        <v>68.96080000000001</v>
      </c>
      <c r="F444" s="41" t="n">
        <v>4.17084e-13</v>
      </c>
      <c r="G444" s="36" t="inlineStr">
        <is>
          <t>6_29853563_C_A</t>
        </is>
      </c>
      <c r="H444" s="36" t="n">
        <v>-34189</v>
      </c>
      <c r="I444" s="36" t="n">
        <v>-34189</v>
      </c>
      <c r="J444" s="36" t="n">
        <v>21</v>
      </c>
      <c r="K444" s="36" t="n">
        <v>24</v>
      </c>
      <c r="L444" s="36" t="n">
        <v>0.11215</v>
      </c>
      <c r="M444" s="41" t="n">
        <v>2.48957e-16</v>
      </c>
      <c r="N444" s="36" t="n">
        <v>-1.25197</v>
      </c>
      <c r="O444" s="36" t="n">
        <v>0.124231</v>
      </c>
      <c r="P444" s="41" t="n">
        <v>9.999e-05</v>
      </c>
      <c r="Q444" s="41" t="n">
        <v>7.59246e-11</v>
      </c>
      <c r="R444" s="36" t="inlineStr">
        <is>
          <t>ENSG00000206341</t>
        </is>
      </c>
      <c r="S444" s="36" t="n">
        <v>8</v>
      </c>
      <c r="T444" s="36" t="n">
        <v>2</v>
      </c>
    </row>
    <row r="445">
      <c r="A445" s="36" t="inlineStr">
        <is>
          <t>splicing:ENSG00000174501__2_95918042_95921607_clu_31462_-</t>
        </is>
      </c>
      <c r="B445" s="36" t="n">
        <v>850</v>
      </c>
      <c r="C445" s="36" t="n">
        <v>1.07398</v>
      </c>
      <c r="D445" s="36" t="n">
        <v>1927.54</v>
      </c>
      <c r="E445" s="36" t="n">
        <v>75.9307</v>
      </c>
      <c r="F445" s="41" t="n">
        <v>2.06293e-13</v>
      </c>
      <c r="G445" s="36" t="inlineStr">
        <is>
          <t>2_96381261_G_A</t>
        </is>
      </c>
      <c r="H445" s="36" t="n">
        <v>389430</v>
      </c>
      <c r="I445" s="36" t="n">
        <v>389430</v>
      </c>
      <c r="J445" s="36" t="n">
        <v>54</v>
      </c>
      <c r="K445" s="36" t="n">
        <v>65</v>
      </c>
      <c r="L445" s="36" t="n">
        <v>0.303738</v>
      </c>
      <c r="M445" s="41" t="n">
        <v>8.65079e-16</v>
      </c>
      <c r="N445" s="36" t="n">
        <v>1.05033</v>
      </c>
      <c r="O445" s="36" t="n">
        <v>0.107766</v>
      </c>
      <c r="P445" s="41" t="n">
        <v>9.999e-05</v>
      </c>
      <c r="Q445" s="41" t="n">
        <v>7.75775e-11</v>
      </c>
      <c r="R445" s="36" t="inlineStr">
        <is>
          <t>ENSG00000174501</t>
        </is>
      </c>
      <c r="S445" s="36" t="n">
        <v>70</v>
      </c>
      <c r="T445" s="36" t="n">
        <v>1</v>
      </c>
    </row>
    <row r="446">
      <c r="A446" s="36" t="inlineStr">
        <is>
          <t>alt_TSS:ENSG00000178381__grp_1_upstream_ENST00000397083</t>
        </is>
      </c>
      <c r="B446" s="36" t="n">
        <v>4325</v>
      </c>
      <c r="C446" s="36" t="n">
        <v>1.05853</v>
      </c>
      <c r="D446" s="36" t="n">
        <v>3543.93</v>
      </c>
      <c r="E446" s="36" t="n">
        <v>79.8664</v>
      </c>
      <c r="F446" s="41" t="n">
        <v>8.16312e-14</v>
      </c>
      <c r="G446" s="36" t="inlineStr">
        <is>
          <t>7_1170249_C_G</t>
        </is>
      </c>
      <c r="H446" s="36" t="n">
        <v>9490</v>
      </c>
      <c r="I446" s="36" t="n">
        <v>9490</v>
      </c>
      <c r="J446" s="36" t="n">
        <v>64</v>
      </c>
      <c r="K446" s="36" t="n">
        <v>82</v>
      </c>
      <c r="L446" s="36" t="n">
        <v>0.616822</v>
      </c>
      <c r="M446" s="41" t="n">
        <v>1.07492e-15</v>
      </c>
      <c r="N446" s="36" t="n">
        <v>0.929049</v>
      </c>
      <c r="O446" s="36" t="n">
        <v>0.09597509999999999</v>
      </c>
      <c r="P446" s="41" t="n">
        <v>9.999e-05</v>
      </c>
      <c r="Q446" s="41" t="n">
        <v>7.79605e-11</v>
      </c>
      <c r="R446" s="36" t="inlineStr">
        <is>
          <t>ENSG00000178381</t>
        </is>
      </c>
      <c r="S446" s="36" t="n">
        <v>16</v>
      </c>
      <c r="T446" s="36" t="n">
        <v>1</v>
      </c>
    </row>
    <row r="447">
      <c r="A447" s="36" t="inlineStr">
        <is>
          <t>expression:ENSG00000221989</t>
        </is>
      </c>
      <c r="B447" s="36" t="n">
        <v>1941</v>
      </c>
      <c r="C447" s="36" t="n">
        <v>1.02267</v>
      </c>
      <c r="D447" s="36" t="n">
        <v>100.146</v>
      </c>
      <c r="E447" s="36" t="n">
        <v>78.5256</v>
      </c>
      <c r="F447" s="41" t="n">
        <v>1.33065e-12</v>
      </c>
      <c r="G447" s="36" t="inlineStr">
        <is>
          <t>7_144023404_T_G</t>
        </is>
      </c>
      <c r="H447" s="36" t="n">
        <v>-86179</v>
      </c>
      <c r="I447" s="36" t="n">
        <v>-86179</v>
      </c>
      <c r="J447" s="36" t="n">
        <v>27</v>
      </c>
      <c r="K447" s="36" t="n">
        <v>32</v>
      </c>
      <c r="L447" s="36" t="n">
        <v>0.149533</v>
      </c>
      <c r="M447" s="41" t="n">
        <v>2.22817e-14</v>
      </c>
      <c r="N447" s="36" t="n">
        <v>1.17939</v>
      </c>
      <c r="O447" s="36" t="n">
        <v>0.129997</v>
      </c>
      <c r="P447" s="41" t="n">
        <v>9.999e-05</v>
      </c>
      <c r="Q447" s="41" t="n">
        <v>7.88203e-11</v>
      </c>
      <c r="R447" s="36" t="inlineStr">
        <is>
          <t>ENSG00000221989</t>
        </is>
      </c>
      <c r="S447" s="36" t="n">
        <v>1</v>
      </c>
      <c r="T447" s="36" t="n">
        <v>1</v>
      </c>
    </row>
    <row r="448">
      <c r="A448" s="36" t="inlineStr">
        <is>
          <t>expression:ENSG00000130943</t>
        </is>
      </c>
      <c r="B448" s="36" t="n">
        <v>3647</v>
      </c>
      <c r="C448" s="36" t="n">
        <v>1.0548</v>
      </c>
      <c r="D448" s="36" t="n">
        <v>290.186</v>
      </c>
      <c r="E448" s="36" t="n">
        <v>79.54259999999999</v>
      </c>
      <c r="F448" s="41" t="n">
        <v>9.799290000000001e-13</v>
      </c>
      <c r="G448" s="36" t="inlineStr">
        <is>
          <t>22_46272618_T_A</t>
        </is>
      </c>
      <c r="H448" s="36" t="n">
        <v>9275</v>
      </c>
      <c r="I448" s="36" t="n">
        <v>9275</v>
      </c>
      <c r="J448" s="36" t="n">
        <v>28</v>
      </c>
      <c r="K448" s="36" t="n">
        <v>31</v>
      </c>
      <c r="L448" s="36" t="n">
        <v>0.14486</v>
      </c>
      <c r="M448" s="41" t="n">
        <v>1.65857e-14</v>
      </c>
      <c r="N448" s="36" t="n">
        <v>-0.9897280000000001</v>
      </c>
      <c r="O448" s="36" t="n">
        <v>0.108577</v>
      </c>
      <c r="P448" s="41" t="n">
        <v>9.999e-05</v>
      </c>
      <c r="Q448" s="41" t="n">
        <v>8.32263e-11</v>
      </c>
      <c r="R448" s="36" t="inlineStr">
        <is>
          <t>ENSG00000130943</t>
        </is>
      </c>
      <c r="S448" s="36" t="n">
        <v>1</v>
      </c>
      <c r="T448" s="36" t="n">
        <v>1</v>
      </c>
    </row>
    <row r="449">
      <c r="A449" s="36" t="inlineStr">
        <is>
          <t>expression:ENSG00000221938</t>
        </is>
      </c>
      <c r="B449" s="36" t="n">
        <v>1907</v>
      </c>
      <c r="C449" s="36" t="n">
        <v>1.05621</v>
      </c>
      <c r="D449" s="36" t="n">
        <v>376.646</v>
      </c>
      <c r="E449" s="36" t="n">
        <v>78.3711</v>
      </c>
      <c r="F449" s="41" t="n">
        <v>7.98545e-13</v>
      </c>
      <c r="G449" s="36" t="inlineStr">
        <is>
          <t>7_144023404_T_G</t>
        </is>
      </c>
      <c r="H449" s="36" t="n">
        <v>-99772</v>
      </c>
      <c r="I449" s="36" t="n">
        <v>-99772</v>
      </c>
      <c r="J449" s="36" t="n">
        <v>27</v>
      </c>
      <c r="K449" s="36" t="n">
        <v>32</v>
      </c>
      <c r="L449" s="36" t="n">
        <v>0.149533</v>
      </c>
      <c r="M449" s="41" t="n">
        <v>8.31957e-15</v>
      </c>
      <c r="N449" s="36" t="n">
        <v>1.1435</v>
      </c>
      <c r="O449" s="36" t="n">
        <v>0.123517</v>
      </c>
      <c r="P449" s="41" t="n">
        <v>9.999e-05</v>
      </c>
      <c r="Q449" s="41" t="n">
        <v>8.5568e-11</v>
      </c>
      <c r="R449" s="36" t="inlineStr">
        <is>
          <t>ENSG00000221938</t>
        </is>
      </c>
      <c r="S449" s="36" t="n">
        <v>6</v>
      </c>
      <c r="T449" s="36" t="n">
        <v>1</v>
      </c>
    </row>
    <row r="450">
      <c r="A450" s="36" t="inlineStr">
        <is>
          <t>splicing:ENSG00000166183__14_104112000_104112524_clu_17051_+</t>
        </is>
      </c>
      <c r="B450" s="36" t="n">
        <v>2834</v>
      </c>
      <c r="C450" s="36" t="n">
        <v>1.03809</v>
      </c>
      <c r="D450" s="36" t="n">
        <v>2909.68</v>
      </c>
      <c r="E450" s="36" t="n">
        <v>80.7107</v>
      </c>
      <c r="F450" s="41" t="n">
        <v>7.05015e-14</v>
      </c>
      <c r="G450" s="36" t="inlineStr">
        <is>
          <t>14_104112480_G_A</t>
        </is>
      </c>
      <c r="H450" s="36" t="n">
        <v>26794</v>
      </c>
      <c r="I450" s="36" t="n">
        <v>26794</v>
      </c>
      <c r="J450" s="36" t="n">
        <v>31</v>
      </c>
      <c r="K450" s="36" t="n">
        <v>34</v>
      </c>
      <c r="L450" s="36" t="n">
        <v>0.158879</v>
      </c>
      <c r="M450" s="41" t="n">
        <v>1.28241e-15</v>
      </c>
      <c r="N450" s="36" t="n">
        <v>-1.05006</v>
      </c>
      <c r="O450" s="36" t="n">
        <v>0.108886</v>
      </c>
      <c r="P450" s="41" t="n">
        <v>9.999e-05</v>
      </c>
      <c r="Q450" s="41" t="n">
        <v>8.62728e-11</v>
      </c>
      <c r="R450" s="36" t="inlineStr">
        <is>
          <t>ENSG00000166183</t>
        </is>
      </c>
      <c r="S450" s="36" t="n">
        <v>18</v>
      </c>
      <c r="T450" s="36" t="n">
        <v>1</v>
      </c>
    </row>
    <row r="451">
      <c r="A451" s="36" t="inlineStr">
        <is>
          <t>expression:ENSG00000178715</t>
        </is>
      </c>
      <c r="B451" s="36" t="n">
        <v>3093</v>
      </c>
      <c r="C451" s="36" t="n">
        <v>1.03506</v>
      </c>
      <c r="D451" s="36" t="n">
        <v>211.888</v>
      </c>
      <c r="E451" s="36" t="n">
        <v>80.0282</v>
      </c>
      <c r="F451" s="41" t="n">
        <v>9.12562e-13</v>
      </c>
      <c r="G451" s="36" t="inlineStr">
        <is>
          <t>1_15822806_A_C</t>
        </is>
      </c>
      <c r="H451" s="36" t="n">
        <v>-5426</v>
      </c>
      <c r="I451" s="36" t="n">
        <v>-5426</v>
      </c>
      <c r="J451" s="36" t="n">
        <v>59</v>
      </c>
      <c r="K451" s="36" t="n">
        <v>70</v>
      </c>
      <c r="L451" s="36" t="n">
        <v>0.327103</v>
      </c>
      <c r="M451" s="41" t="n">
        <v>1.83475e-14</v>
      </c>
      <c r="N451" s="36" t="n">
        <v>-0.9640570000000001</v>
      </c>
      <c r="O451" s="36" t="n">
        <v>0.106003</v>
      </c>
      <c r="P451" s="41" t="n">
        <v>9.999e-05</v>
      </c>
      <c r="Q451" s="41" t="n">
        <v>8.6934e-11</v>
      </c>
      <c r="R451" s="36" t="inlineStr">
        <is>
          <t>ENSG00000178715</t>
        </is>
      </c>
      <c r="S451" s="36" t="n">
        <v>1</v>
      </c>
      <c r="T451" s="36" t="n">
        <v>1</v>
      </c>
    </row>
    <row r="452">
      <c r="A452" s="36" t="inlineStr">
        <is>
          <t>isoforms:ENSG00000175309__ENST00000510991</t>
        </is>
      </c>
      <c r="B452" s="36" t="n">
        <v>3138</v>
      </c>
      <c r="C452" s="36" t="n">
        <v>1.01813</v>
      </c>
      <c r="D452" s="36" t="n">
        <v>13104.9</v>
      </c>
      <c r="E452" s="36" t="n">
        <v>85.00620000000001</v>
      </c>
      <c r="F452" s="41" t="n">
        <v>1.01548e-14</v>
      </c>
      <c r="G452" s="36" t="inlineStr">
        <is>
          <t>5_178226248_C_T</t>
        </is>
      </c>
      <c r="H452" s="36" t="n">
        <v>-6554</v>
      </c>
      <c r="I452" s="36" t="n">
        <v>-6554</v>
      </c>
      <c r="J452" s="36" t="n">
        <v>52</v>
      </c>
      <c r="K452" s="36" t="n">
        <v>59</v>
      </c>
      <c r="L452" s="36" t="n">
        <v>0.275701</v>
      </c>
      <c r="M452" s="41" t="n">
        <v>8.21243e-16</v>
      </c>
      <c r="N452" s="36" t="n">
        <v>-1.08456</v>
      </c>
      <c r="O452" s="36" t="n">
        <v>0.1114</v>
      </c>
      <c r="P452" s="41" t="n">
        <v>9.999e-05</v>
      </c>
      <c r="Q452" s="41" t="n">
        <v>8.74349e-11</v>
      </c>
      <c r="R452" s="36" t="inlineStr">
        <is>
          <t>ENSG00000175309</t>
        </is>
      </c>
      <c r="S452" s="36" t="n">
        <v>42</v>
      </c>
      <c r="T452" s="36" t="n">
        <v>1</v>
      </c>
    </row>
    <row r="453">
      <c r="A453" s="36" t="inlineStr">
        <is>
          <t>expression:ENSG00000221813</t>
        </is>
      </c>
      <c r="B453" s="36" t="n">
        <v>1974</v>
      </c>
      <c r="C453" s="36" t="n">
        <v>1.03647</v>
      </c>
      <c r="D453" s="36" t="n">
        <v>257.045</v>
      </c>
      <c r="E453" s="36" t="n">
        <v>77.41240000000001</v>
      </c>
      <c r="F453" s="41" t="n">
        <v>7.89225e-13</v>
      </c>
      <c r="G453" s="36" t="inlineStr">
        <is>
          <t>7_144023404_T_G</t>
        </is>
      </c>
      <c r="H453" s="36" t="n">
        <v>23084</v>
      </c>
      <c r="I453" s="36" t="n">
        <v>23084</v>
      </c>
      <c r="J453" s="36" t="n">
        <v>27</v>
      </c>
      <c r="K453" s="36" t="n">
        <v>32</v>
      </c>
      <c r="L453" s="36" t="n">
        <v>0.149533</v>
      </c>
      <c r="M453" s="41" t="n">
        <v>5.60298e-15</v>
      </c>
      <c r="N453" s="36" t="n">
        <v>1.19367</v>
      </c>
      <c r="O453" s="36" t="n">
        <v>0.12781</v>
      </c>
      <c r="P453" s="41" t="n">
        <v>9.999e-05</v>
      </c>
      <c r="Q453" s="41" t="n">
        <v>8.848480000000001e-11</v>
      </c>
      <c r="R453" s="36" t="inlineStr">
        <is>
          <t>ENSG00000221813</t>
        </is>
      </c>
      <c r="S453" s="36" t="n">
        <v>4</v>
      </c>
      <c r="T453" s="36" t="n">
        <v>1</v>
      </c>
    </row>
    <row r="454">
      <c r="A454" s="36" t="inlineStr">
        <is>
          <t>expression:ENSG00000249343</t>
        </is>
      </c>
      <c r="B454" s="36" t="n">
        <v>3292</v>
      </c>
      <c r="C454" s="36" t="n">
        <v>1.04335</v>
      </c>
      <c r="D454" s="36" t="n">
        <v>927.9640000000001</v>
      </c>
      <c r="E454" s="36" t="n">
        <v>78.0913</v>
      </c>
      <c r="F454" s="41" t="n">
        <v>2.62803e-13</v>
      </c>
      <c r="G454" s="36" t="inlineStr">
        <is>
          <t>5_74336456_T_C</t>
        </is>
      </c>
      <c r="H454" s="36" t="n">
        <v>15163</v>
      </c>
      <c r="I454" s="36" t="n">
        <v>15163</v>
      </c>
      <c r="J454" s="36" t="n">
        <v>55</v>
      </c>
      <c r="K454" s="36" t="n">
        <v>65</v>
      </c>
      <c r="L454" s="36" t="n">
        <v>0.696262</v>
      </c>
      <c r="M454" s="41" t="n">
        <v>2.01639e-15</v>
      </c>
      <c r="N454" s="36" t="n">
        <v>-0.925722</v>
      </c>
      <c r="O454" s="36" t="n">
        <v>0.0969314</v>
      </c>
      <c r="P454" s="41" t="n">
        <v>9.999e-05</v>
      </c>
      <c r="Q454" s="41" t="n">
        <v>9.168e-11</v>
      </c>
      <c r="R454" s="36" t="inlineStr">
        <is>
          <t>ENSG00000249343</t>
        </is>
      </c>
      <c r="S454" s="36" t="n">
        <v>6</v>
      </c>
      <c r="T454" s="36" t="n">
        <v>1</v>
      </c>
    </row>
    <row r="455">
      <c r="A455" s="36" t="inlineStr">
        <is>
          <t>expression:ENSG00000215158</t>
        </is>
      </c>
      <c r="B455" s="36" t="n">
        <v>2650</v>
      </c>
      <c r="C455" s="36" t="n">
        <v>1.02994</v>
      </c>
      <c r="D455" s="36" t="n">
        <v>2863.26</v>
      </c>
      <c r="E455" s="36" t="n">
        <v>84.67059999999999</v>
      </c>
      <c r="F455" s="41" t="n">
        <v>6.49773e-14</v>
      </c>
      <c r="G455" s="36" t="inlineStr">
        <is>
          <t>5_34125856_A_G</t>
        </is>
      </c>
      <c r="H455" s="36" t="n">
        <v>-92487</v>
      </c>
      <c r="I455" s="36" t="n">
        <v>-92487</v>
      </c>
      <c r="J455" s="36" t="n">
        <v>55</v>
      </c>
      <c r="K455" s="36" t="n">
        <v>64</v>
      </c>
      <c r="L455" s="36" t="n">
        <v>0.299065</v>
      </c>
      <c r="M455" s="41" t="n">
        <v>5.4032e-15</v>
      </c>
      <c r="N455" s="36" t="n">
        <v>0.924019</v>
      </c>
      <c r="O455" s="36" t="n">
        <v>0.09885819999999999</v>
      </c>
      <c r="P455" s="41" t="n">
        <v>9.999e-05</v>
      </c>
      <c r="Q455" s="41" t="n">
        <v>9.38946e-11</v>
      </c>
      <c r="R455" s="36" t="inlineStr">
        <is>
          <t>ENSG00000215158</t>
        </is>
      </c>
      <c r="S455" s="36" t="n">
        <v>11</v>
      </c>
      <c r="T455" s="36" t="n">
        <v>1</v>
      </c>
    </row>
    <row r="456">
      <c r="A456" s="36" t="inlineStr">
        <is>
          <t>expression:ENSG00000246898</t>
        </is>
      </c>
      <c r="B456" s="36" t="n">
        <v>2721</v>
      </c>
      <c r="C456" s="36" t="n">
        <v>1.04329</v>
      </c>
      <c r="D456" s="36" t="n">
        <v>177.11</v>
      </c>
      <c r="E456" s="36" t="n">
        <v>78.4746</v>
      </c>
      <c r="F456" s="41" t="n">
        <v>1.41703e-12</v>
      </c>
      <c r="G456" s="36" t="inlineStr">
        <is>
          <t>16_66408503_C_T</t>
        </is>
      </c>
      <c r="H456" s="36" t="n">
        <v>-13</v>
      </c>
      <c r="I456" s="36" t="n">
        <v>-13</v>
      </c>
      <c r="J456" s="36" t="n">
        <v>60</v>
      </c>
      <c r="K456" s="36" t="n">
        <v>73</v>
      </c>
      <c r="L456" s="36" t="n">
        <v>0.658879</v>
      </c>
      <c r="M456" s="41" t="n">
        <v>1.6952e-14</v>
      </c>
      <c r="N456" s="36" t="n">
        <v>0.795574</v>
      </c>
      <c r="O456" s="36" t="n">
        <v>0.08732040000000001</v>
      </c>
      <c r="P456" s="41" t="n">
        <v>9.999e-05</v>
      </c>
      <c r="Q456" s="41" t="n">
        <v>9.460200000000001e-11</v>
      </c>
      <c r="R456" s="36" t="inlineStr">
        <is>
          <t>ENSG00000246898</t>
        </is>
      </c>
      <c r="S456" s="36" t="n">
        <v>1</v>
      </c>
      <c r="T456" s="36" t="n">
        <v>1</v>
      </c>
    </row>
    <row r="457">
      <c r="A457" s="36" t="inlineStr">
        <is>
          <t>expression:ENSG00000212124</t>
        </is>
      </c>
      <c r="B457" s="36" t="n">
        <v>3916</v>
      </c>
      <c r="C457" s="36" t="n">
        <v>1.00122</v>
      </c>
      <c r="D457" s="36" t="n">
        <v>224.715</v>
      </c>
      <c r="E457" s="36" t="n">
        <v>80.79179999999999</v>
      </c>
      <c r="F457" s="41" t="n">
        <v>4.35987e-13</v>
      </c>
      <c r="G457" s="36" t="inlineStr">
        <is>
          <t>12_10910608_G_A</t>
        </is>
      </c>
      <c r="H457" s="36" t="n">
        <v>-112012</v>
      </c>
      <c r="I457" s="36" t="n">
        <v>-112012</v>
      </c>
      <c r="J457" s="36" t="n">
        <v>67</v>
      </c>
      <c r="K457" s="36" t="n">
        <v>86</v>
      </c>
      <c r="L457" s="36" t="n">
        <v>0.598131</v>
      </c>
      <c r="M457" s="41" t="n">
        <v>1.05205e-14</v>
      </c>
      <c r="N457" s="36" t="n">
        <v>-0.970707</v>
      </c>
      <c r="O457" s="36" t="n">
        <v>0.105404</v>
      </c>
      <c r="P457" s="41" t="n">
        <v>9.999e-05</v>
      </c>
      <c r="Q457" s="41" t="n">
        <v>9.51985e-11</v>
      </c>
      <c r="R457" s="36" t="inlineStr">
        <is>
          <t>ENSG00000212124</t>
        </is>
      </c>
      <c r="S457" s="36" t="n">
        <v>1</v>
      </c>
      <c r="T457" s="36" t="n">
        <v>1</v>
      </c>
    </row>
    <row r="458">
      <c r="A458" s="36" t="inlineStr">
        <is>
          <t>expression:ENSG00000280032</t>
        </is>
      </c>
      <c r="B458" s="36" t="n">
        <v>2808</v>
      </c>
      <c r="C458" s="36" t="n">
        <v>1.04839</v>
      </c>
      <c r="D458" s="36" t="n">
        <v>204.25</v>
      </c>
      <c r="E458" s="36" t="n">
        <v>77.5929</v>
      </c>
      <c r="F458" s="41" t="n">
        <v>1.39616e-12</v>
      </c>
      <c r="G458" s="36" t="inlineStr">
        <is>
          <t>11_118308482_A_G</t>
        </is>
      </c>
      <c r="H458" s="36" t="n">
        <v>43889</v>
      </c>
      <c r="I458" s="36" t="n">
        <v>43889</v>
      </c>
      <c r="J458" s="36" t="n">
        <v>61</v>
      </c>
      <c r="K458" s="36" t="n">
        <v>74</v>
      </c>
      <c r="L458" s="36" t="n">
        <v>0.654206</v>
      </c>
      <c r="M458" s="41" t="n">
        <v>1.18331e-14</v>
      </c>
      <c r="N458" s="36" t="n">
        <v>0.639866</v>
      </c>
      <c r="O458" s="36" t="n">
        <v>0.0696629</v>
      </c>
      <c r="P458" s="41" t="n">
        <v>9.999e-05</v>
      </c>
      <c r="Q458" s="41" t="n">
        <v>9.63988e-11</v>
      </c>
      <c r="R458" s="36" t="inlineStr">
        <is>
          <t>ENSG00000280032</t>
        </is>
      </c>
      <c r="S458" s="36" t="n">
        <v>1</v>
      </c>
      <c r="T458" s="36" t="n">
        <v>1</v>
      </c>
    </row>
    <row r="459">
      <c r="A459" s="36" t="inlineStr">
        <is>
          <t>alt_TSS:ENSG00000107669__grp_2_upstream_ENST00000691041</t>
        </is>
      </c>
      <c r="B459" s="36" t="n">
        <v>3010</v>
      </c>
      <c r="C459" s="36" t="n">
        <v>1.03714</v>
      </c>
      <c r="D459" s="36" t="n">
        <v>10208.9</v>
      </c>
      <c r="E459" s="36" t="n">
        <v>84.5147</v>
      </c>
      <c r="F459" s="41" t="n">
        <v>2.32828e-14</v>
      </c>
      <c r="G459" s="36" t="inlineStr">
        <is>
          <t>10_121928637_A_T</t>
        </is>
      </c>
      <c r="H459" s="36" t="n">
        <v>-164</v>
      </c>
      <c r="I459" s="36" t="n">
        <v>-164</v>
      </c>
      <c r="J459" s="36" t="n">
        <v>59</v>
      </c>
      <c r="K459" s="36" t="n">
        <v>66</v>
      </c>
      <c r="L459" s="36" t="n">
        <v>0.308411</v>
      </c>
      <c r="M459" s="41" t="n">
        <v>1.67064e-15</v>
      </c>
      <c r="N459" s="36" t="n">
        <v>-1.04784</v>
      </c>
      <c r="O459" s="36" t="n">
        <v>0.109274</v>
      </c>
      <c r="P459" s="41" t="n">
        <v>9.999e-05</v>
      </c>
      <c r="Q459" s="41" t="n">
        <v>1.02697e-10</v>
      </c>
      <c r="R459" s="36" t="inlineStr">
        <is>
          <t>ENSG00000107669</t>
        </is>
      </c>
      <c r="S459" s="36" t="n">
        <v>31</v>
      </c>
      <c r="T459" s="36" t="n">
        <v>1</v>
      </c>
    </row>
    <row r="460">
      <c r="A460" s="36" t="inlineStr">
        <is>
          <t>expression:ENSG00000291065</t>
        </is>
      </c>
      <c r="B460" s="36" t="n">
        <v>2430</v>
      </c>
      <c r="C460" s="36" t="n">
        <v>1.03917</v>
      </c>
      <c r="D460" s="36" t="n">
        <v>782.38</v>
      </c>
      <c r="E460" s="36" t="n">
        <v>77.7133</v>
      </c>
      <c r="F460" s="41" t="n">
        <v>3.3428e-13</v>
      </c>
      <c r="G460" s="36" t="inlineStr">
        <is>
          <t>10_42359907_C_G</t>
        </is>
      </c>
      <c r="H460" s="36" t="n">
        <v>-8086</v>
      </c>
      <c r="I460" s="36" t="n">
        <v>-8086</v>
      </c>
      <c r="J460" s="36" t="n">
        <v>66</v>
      </c>
      <c r="K460" s="36" t="n">
        <v>87</v>
      </c>
      <c r="L460" s="36" t="n">
        <v>0.593458</v>
      </c>
      <c r="M460" s="41" t="n">
        <v>2.291e-15</v>
      </c>
      <c r="N460" s="36" t="n">
        <v>0.903748</v>
      </c>
      <c r="O460" s="36" t="n">
        <v>0.0948922</v>
      </c>
      <c r="P460" s="41" t="n">
        <v>9.999e-05</v>
      </c>
      <c r="Q460" s="41" t="n">
        <v>1.08351e-10</v>
      </c>
      <c r="R460" s="36" t="inlineStr">
        <is>
          <t>ENSG00000291065</t>
        </is>
      </c>
      <c r="S460" s="36" t="n">
        <v>10</v>
      </c>
      <c r="T460" s="36" t="n">
        <v>1</v>
      </c>
    </row>
    <row r="461">
      <c r="A461" s="36" t="inlineStr">
        <is>
          <t>isoforms:ENSG00000197712__ENST00000515037</t>
        </is>
      </c>
      <c r="B461" s="36" t="n">
        <v>3863</v>
      </c>
      <c r="C461" s="36" t="n">
        <v>1.0209</v>
      </c>
      <c r="D461" s="36" t="n">
        <v>12088.9</v>
      </c>
      <c r="E461" s="36" t="n">
        <v>84.3897</v>
      </c>
      <c r="F461" s="41" t="n">
        <v>1.46718e-14</v>
      </c>
      <c r="G461" s="36" t="inlineStr">
        <is>
          <t>4_38882180_T_C</t>
        </is>
      </c>
      <c r="H461" s="36" t="n">
        <v>14503</v>
      </c>
      <c r="I461" s="36" t="n">
        <v>14503</v>
      </c>
      <c r="J461" s="36" t="n">
        <v>46</v>
      </c>
      <c r="K461" s="36" t="n">
        <v>57</v>
      </c>
      <c r="L461" s="36" t="n">
        <v>0.266355</v>
      </c>
      <c r="M461" s="41" t="n">
        <v>1.37707e-15</v>
      </c>
      <c r="N461" s="36" t="n">
        <v>0.716971</v>
      </c>
      <c r="O461" s="36" t="n">
        <v>0.074298</v>
      </c>
      <c r="P461" s="41" t="n">
        <v>9.999e-05</v>
      </c>
      <c r="Q461" s="41" t="n">
        <v>1.09949e-10</v>
      </c>
      <c r="R461" s="36" t="inlineStr">
        <is>
          <t>ENSG00000197712</t>
        </is>
      </c>
      <c r="S461" s="36" t="n">
        <v>31</v>
      </c>
      <c r="T461" s="36" t="n">
        <v>1</v>
      </c>
    </row>
    <row r="462">
      <c r="A462" s="36" t="inlineStr">
        <is>
          <t>expression:ENSG00000183605</t>
        </is>
      </c>
      <c r="B462" s="36" t="n">
        <v>2733</v>
      </c>
      <c r="C462" s="36" t="n">
        <v>1.05131</v>
      </c>
      <c r="D462" s="36" t="n">
        <v>3427.29</v>
      </c>
      <c r="E462" s="36" t="n">
        <v>81.0008</v>
      </c>
      <c r="F462" s="41" t="n">
        <v>1.00767e-13</v>
      </c>
      <c r="G462" s="36" t="inlineStr">
        <is>
          <t>10_119161076_T_C</t>
        </is>
      </c>
      <c r="H462" s="36" t="n">
        <v>-4638</v>
      </c>
      <c r="I462" s="36" t="n">
        <v>-4638</v>
      </c>
      <c r="J462" s="36" t="n">
        <v>80</v>
      </c>
      <c r="K462" s="36" t="n">
        <v>101</v>
      </c>
      <c r="L462" s="36" t="n">
        <v>0.471963</v>
      </c>
      <c r="M462" s="41" t="n">
        <v>2.16144e-15</v>
      </c>
      <c r="N462" s="36" t="n">
        <v>0.922446</v>
      </c>
      <c r="O462" s="36" t="n">
        <v>0.0967335</v>
      </c>
      <c r="P462" s="41" t="n">
        <v>9.999e-05</v>
      </c>
      <c r="Q462" s="41" t="n">
        <v>1.10418e-10</v>
      </c>
      <c r="R462" s="36" t="inlineStr">
        <is>
          <t>ENSG00000183605</t>
        </is>
      </c>
      <c r="S462" s="36" t="n">
        <v>19</v>
      </c>
      <c r="T462" s="36" t="n">
        <v>1</v>
      </c>
    </row>
    <row r="463">
      <c r="A463" s="36" t="inlineStr">
        <is>
          <t>expression:ENSG00000242551</t>
        </is>
      </c>
      <c r="B463" s="36" t="n">
        <v>2779</v>
      </c>
      <c r="C463" s="36" t="n">
        <v>1.05736</v>
      </c>
      <c r="D463" s="36" t="n">
        <v>133.615</v>
      </c>
      <c r="E463" s="36" t="n">
        <v>76.63549999999999</v>
      </c>
      <c r="F463" s="41" t="n">
        <v>2.97223e-12</v>
      </c>
      <c r="G463" s="36" t="inlineStr">
        <is>
          <t>3_128642712_T_A</t>
        </is>
      </c>
      <c r="H463" s="36" t="n">
        <v>-34293</v>
      </c>
      <c r="I463" s="36" t="n">
        <v>-34293</v>
      </c>
      <c r="J463" s="36" t="n">
        <v>74</v>
      </c>
      <c r="K463" s="36" t="n">
        <v>92</v>
      </c>
      <c r="L463" s="36" t="n">
        <v>0.570093</v>
      </c>
      <c r="M463" s="41" t="n">
        <v>1.99974e-14</v>
      </c>
      <c r="N463" s="36" t="n">
        <v>-0.915934</v>
      </c>
      <c r="O463" s="36" t="n">
        <v>0.100909</v>
      </c>
      <c r="P463" s="41" t="n">
        <v>9.999e-05</v>
      </c>
      <c r="Q463" s="41" t="n">
        <v>1.11895e-10</v>
      </c>
      <c r="R463" s="36" t="inlineStr">
        <is>
          <t>ENSG00000242551</t>
        </is>
      </c>
      <c r="S463" s="36" t="n">
        <v>1</v>
      </c>
      <c r="T463" s="36" t="n">
        <v>1</v>
      </c>
    </row>
    <row r="464">
      <c r="A464" s="36" t="inlineStr">
        <is>
          <t>expression:ENSG00000188573</t>
        </is>
      </c>
      <c r="B464" s="36" t="n">
        <v>2636</v>
      </c>
      <c r="C464" s="36" t="n">
        <v>1.04123</v>
      </c>
      <c r="D464" s="36" t="n">
        <v>291.496</v>
      </c>
      <c r="E464" s="36" t="n">
        <v>79.9804</v>
      </c>
      <c r="F464" s="41" t="n">
        <v>1.00793e-12</v>
      </c>
      <c r="G464" s="36" t="inlineStr">
        <is>
          <t>5_168499324_A_T</t>
        </is>
      </c>
      <c r="H464" s="36" t="n">
        <v>-29981</v>
      </c>
      <c r="I464" s="36" t="n">
        <v>-29981</v>
      </c>
      <c r="J464" s="36" t="n">
        <v>40</v>
      </c>
      <c r="K464" s="36" t="n">
        <v>44</v>
      </c>
      <c r="L464" s="36" t="n">
        <v>0.205607</v>
      </c>
      <c r="M464" s="41" t="n">
        <v>2.02004e-14</v>
      </c>
      <c r="N464" s="36" t="n">
        <v>1.05218</v>
      </c>
      <c r="O464" s="36" t="n">
        <v>0.115945</v>
      </c>
      <c r="P464" s="41" t="n">
        <v>9.999e-05</v>
      </c>
      <c r="Q464" s="41" t="n">
        <v>1.16762e-10</v>
      </c>
      <c r="R464" s="36" t="inlineStr">
        <is>
          <t>ENSG00000188573</t>
        </is>
      </c>
      <c r="S464" s="36" t="n">
        <v>1</v>
      </c>
      <c r="T464" s="36" t="n">
        <v>1</v>
      </c>
    </row>
    <row r="465">
      <c r="A465" s="36" t="inlineStr">
        <is>
          <t>RNA_editing:ENSG00000273167__13_24036024</t>
        </is>
      </c>
      <c r="B465" s="36" t="n">
        <v>5412</v>
      </c>
      <c r="C465" s="36" t="n">
        <v>1.00647</v>
      </c>
      <c r="D465" s="36" t="n">
        <v>44835.6</v>
      </c>
      <c r="E465" s="36" t="n">
        <v>86.76609999999999</v>
      </c>
      <c r="F465" s="41" t="n">
        <v>3.13289e-15</v>
      </c>
      <c r="G465" s="36" t="inlineStr">
        <is>
          <t>13_24033386_C_T</t>
        </is>
      </c>
      <c r="H465" s="36" t="n">
        <v>53686</v>
      </c>
      <c r="I465" s="36" t="n">
        <v>53686</v>
      </c>
      <c r="J465" s="36" t="n">
        <v>40</v>
      </c>
      <c r="K465" s="36" t="n">
        <v>48</v>
      </c>
      <c r="L465" s="36" t="n">
        <v>0.224299</v>
      </c>
      <c r="M465" s="41" t="n">
        <v>6.65888e-16</v>
      </c>
      <c r="N465" s="36" t="n">
        <v>1.08111</v>
      </c>
      <c r="O465" s="36" t="n">
        <v>0.110308</v>
      </c>
      <c r="P465" s="41" t="n">
        <v>9.999e-05</v>
      </c>
      <c r="Q465" s="41" t="n">
        <v>1.20966e-10</v>
      </c>
      <c r="R465" s="36" t="inlineStr">
        <is>
          <t>ENSG00000273167</t>
        </is>
      </c>
      <c r="S465" s="36" t="n">
        <v>62</v>
      </c>
      <c r="T465" s="36" t="n">
        <v>2</v>
      </c>
    </row>
    <row r="466">
      <c r="A466" s="36" t="inlineStr">
        <is>
          <t>expression:ENSG00000142856</t>
        </is>
      </c>
      <c r="B466" s="36" t="n">
        <v>3418</v>
      </c>
      <c r="C466" s="36" t="n">
        <v>1.04105</v>
      </c>
      <c r="D466" s="36" t="n">
        <v>4408.48</v>
      </c>
      <c r="E466" s="36" t="n">
        <v>82.04900000000001</v>
      </c>
      <c r="F466" s="41" t="n">
        <v>6.97356e-14</v>
      </c>
      <c r="G466" s="36" t="inlineStr">
        <is>
          <t>1_63528821_T_C</t>
        </is>
      </c>
      <c r="H466" s="36" t="n">
        <v>-64900</v>
      </c>
      <c r="I466" s="36" t="n">
        <v>-64900</v>
      </c>
      <c r="J466" s="36" t="n">
        <v>45</v>
      </c>
      <c r="K466" s="36" t="n">
        <v>52</v>
      </c>
      <c r="L466" s="36" t="n">
        <v>0.757009</v>
      </c>
      <c r="M466" s="41" t="n">
        <v>2.15753e-15</v>
      </c>
      <c r="N466" s="36" t="n">
        <v>-0.834732</v>
      </c>
      <c r="O466" s="36" t="n">
        <v>0.0875319</v>
      </c>
      <c r="P466" s="41" t="n">
        <v>9.999e-05</v>
      </c>
      <c r="Q466" s="41" t="n">
        <v>1.22896e-10</v>
      </c>
      <c r="R466" s="36" t="inlineStr">
        <is>
          <t>ENSG00000142856</t>
        </is>
      </c>
      <c r="S466" s="36" t="n">
        <v>25</v>
      </c>
      <c r="T466" s="36" t="n">
        <v>1</v>
      </c>
    </row>
    <row r="467">
      <c r="A467" s="36" t="inlineStr">
        <is>
          <t>splicing:ENSG00000101751__18_54283015_54283922_clu_27281_+</t>
        </is>
      </c>
      <c r="B467" s="36" t="n">
        <v>4249</v>
      </c>
      <c r="C467" s="36" t="n">
        <v>1.05795</v>
      </c>
      <c r="D467" s="36" t="n">
        <v>3927.62</v>
      </c>
      <c r="E467" s="36" t="n">
        <v>78.71559999999999</v>
      </c>
      <c r="F467" s="41" t="n">
        <v>1.1635e-13</v>
      </c>
      <c r="G467" s="36" t="inlineStr">
        <is>
          <t>18_54285186_C_A</t>
        </is>
      </c>
      <c r="H467" s="36" t="n">
        <v>15669</v>
      </c>
      <c r="I467" s="36" t="n">
        <v>15669</v>
      </c>
      <c r="J467" s="36" t="n">
        <v>53</v>
      </c>
      <c r="K467" s="36" t="n">
        <v>61</v>
      </c>
      <c r="L467" s="36" t="n">
        <v>0.285047</v>
      </c>
      <c r="M467" s="41" t="n">
        <v>1.006e-15</v>
      </c>
      <c r="N467" s="36" t="n">
        <v>1.05169</v>
      </c>
      <c r="O467" s="36" t="n">
        <v>0.108491</v>
      </c>
      <c r="P467" s="41" t="n">
        <v>9.999e-05</v>
      </c>
      <c r="Q467" s="41" t="n">
        <v>1.28093e-10</v>
      </c>
      <c r="R467" s="36" t="inlineStr">
        <is>
          <t>ENSG00000101751</t>
        </is>
      </c>
      <c r="S467" s="36" t="n">
        <v>36</v>
      </c>
      <c r="T467" s="36" t="n">
        <v>1</v>
      </c>
    </row>
    <row r="468">
      <c r="A468" s="36" t="inlineStr">
        <is>
          <t>expression:ENSG00000252086</t>
        </is>
      </c>
      <c r="B468" s="36" t="n">
        <v>2845</v>
      </c>
      <c r="C468" s="36" t="n">
        <v>1.03935</v>
      </c>
      <c r="D468" s="36" t="n">
        <v>130.29</v>
      </c>
      <c r="E468" s="36" t="n">
        <v>77.2647</v>
      </c>
      <c r="F468" s="41" t="n">
        <v>2.44678e-12</v>
      </c>
      <c r="G468" s="36" t="inlineStr">
        <is>
          <t>1_219827224_C_T</t>
        </is>
      </c>
      <c r="H468" s="36" t="n">
        <v>65435</v>
      </c>
      <c r="I468" s="36" t="n">
        <v>65435</v>
      </c>
      <c r="J468" s="36" t="n">
        <v>69</v>
      </c>
      <c r="K468" s="36" t="n">
        <v>92</v>
      </c>
      <c r="L468" s="36" t="n">
        <v>0.570093</v>
      </c>
      <c r="M468" s="41" t="n">
        <v>2.02509e-14</v>
      </c>
      <c r="N468" s="36" t="n">
        <v>0.841739</v>
      </c>
      <c r="O468" s="36" t="n">
        <v>0.0927611</v>
      </c>
      <c r="P468" s="41" t="n">
        <v>9.999e-05</v>
      </c>
      <c r="Q468" s="41" t="n">
        <v>1.32581e-10</v>
      </c>
      <c r="R468" s="36" t="inlineStr">
        <is>
          <t>ENSG00000252086</t>
        </is>
      </c>
      <c r="S468" s="36" t="n">
        <v>1</v>
      </c>
      <c r="T468" s="36" t="n">
        <v>1</v>
      </c>
    </row>
    <row r="469">
      <c r="A469" s="36" t="inlineStr">
        <is>
          <t>splicing:ENSG00000280828__7_128580094_128591850_clu_52917_+</t>
        </is>
      </c>
      <c r="B469" s="36" t="n">
        <v>2823</v>
      </c>
      <c r="C469" s="36" t="n">
        <v>1.0432</v>
      </c>
      <c r="D469" s="36" t="n">
        <v>3644.73</v>
      </c>
      <c r="E469" s="36" t="n">
        <v>79.0035</v>
      </c>
      <c r="F469" s="41" t="n">
        <v>9.59031e-14</v>
      </c>
      <c r="G469" s="36" t="inlineStr">
        <is>
          <t>7_128690086_G_A</t>
        </is>
      </c>
      <c r="H469" s="36" t="n">
        <v>156434</v>
      </c>
      <c r="I469" s="36" t="n">
        <v>156434</v>
      </c>
      <c r="J469" s="36" t="n">
        <v>48</v>
      </c>
      <c r="K469" s="36" t="n">
        <v>58</v>
      </c>
      <c r="L469" s="36" t="n">
        <v>0.271028</v>
      </c>
      <c r="M469" s="41" t="n">
        <v>2.65482e-15</v>
      </c>
      <c r="N469" s="36" t="n">
        <v>-1.16411</v>
      </c>
      <c r="O469" s="36" t="n">
        <v>0.121823</v>
      </c>
      <c r="P469" s="41" t="n">
        <v>9.999e-05</v>
      </c>
      <c r="Q469" s="41" t="n">
        <v>1.33902e-10</v>
      </c>
      <c r="R469" s="36" t="inlineStr">
        <is>
          <t>ENSG00000280828</t>
        </is>
      </c>
      <c r="S469" s="36" t="n">
        <v>20</v>
      </c>
      <c r="T469" s="36" t="n">
        <v>2</v>
      </c>
    </row>
    <row r="470">
      <c r="A470" s="36" t="inlineStr">
        <is>
          <t>expression:ENSG00000267541</t>
        </is>
      </c>
      <c r="B470" s="36" t="n">
        <v>2743</v>
      </c>
      <c r="C470" s="36" t="n">
        <v>1.03435</v>
      </c>
      <c r="D470" s="36" t="n">
        <v>260.298</v>
      </c>
      <c r="E470" s="36" t="n">
        <v>80.0283</v>
      </c>
      <c r="F470" s="41" t="n">
        <v>1.12968e-12</v>
      </c>
      <c r="G470" s="36" t="inlineStr">
        <is>
          <t>18_47891422_T_C</t>
        </is>
      </c>
      <c r="H470" s="36" t="n">
        <v>37965</v>
      </c>
      <c r="I470" s="36" t="n">
        <v>37965</v>
      </c>
      <c r="J470" s="36" t="n">
        <v>80</v>
      </c>
      <c r="K470" s="36" t="n">
        <v>94</v>
      </c>
      <c r="L470" s="36" t="n">
        <v>0.560748</v>
      </c>
      <c r="M470" s="41" t="n">
        <v>2.34414e-14</v>
      </c>
      <c r="N470" s="36" t="n">
        <v>-1.05754</v>
      </c>
      <c r="O470" s="36" t="n">
        <v>0.116932</v>
      </c>
      <c r="P470" s="41" t="n">
        <v>9.999e-05</v>
      </c>
      <c r="Q470" s="41" t="n">
        <v>1.36323e-10</v>
      </c>
      <c r="R470" s="36" t="inlineStr">
        <is>
          <t>ENSG00000267541</t>
        </is>
      </c>
      <c r="S470" s="36" t="n">
        <v>1</v>
      </c>
      <c r="T470" s="36" t="n">
        <v>1</v>
      </c>
    </row>
    <row r="471">
      <c r="A471" s="36" t="inlineStr">
        <is>
          <t>splicing:ENSG00000234741__1_173865282_173865471_clu_2430_-</t>
        </is>
      </c>
      <c r="B471" s="36" t="n">
        <v>2240</v>
      </c>
      <c r="C471" s="36" t="n">
        <v>1.06763</v>
      </c>
      <c r="D471" s="36" t="n">
        <v>1096.97</v>
      </c>
      <c r="E471" s="36" t="n">
        <v>78.8445</v>
      </c>
      <c r="F471" s="41" t="n">
        <v>5.40932e-13</v>
      </c>
      <c r="G471" s="36" t="inlineStr">
        <is>
          <t>1_173806351_C_T</t>
        </is>
      </c>
      <c r="H471" s="36" t="n">
        <v>-62531</v>
      </c>
      <c r="I471" s="36" t="n">
        <v>-62531</v>
      </c>
      <c r="J471" s="36" t="n">
        <v>24</v>
      </c>
      <c r="K471" s="36" t="n">
        <v>25</v>
      </c>
      <c r="L471" s="36" t="n">
        <v>0.116822</v>
      </c>
      <c r="M471" s="41" t="n">
        <v>6.35871e-15</v>
      </c>
      <c r="N471" s="36" t="n">
        <v>-1.43033</v>
      </c>
      <c r="O471" s="36" t="n">
        <v>0.153579</v>
      </c>
      <c r="P471" s="41" t="n">
        <v>9.999e-05</v>
      </c>
      <c r="Q471" s="41" t="n">
        <v>1.3688e-10</v>
      </c>
      <c r="R471" s="36" t="inlineStr">
        <is>
          <t>ENSG00000234741</t>
        </is>
      </c>
      <c r="S471" s="36" t="n">
        <v>20</v>
      </c>
      <c r="T471" s="36" t="n">
        <v>1</v>
      </c>
    </row>
    <row r="472">
      <c r="A472" s="36" t="inlineStr">
        <is>
          <t>splicing:ENSG00000236008__2_8577141_8578570_clu_30573_-</t>
        </is>
      </c>
      <c r="B472" s="36" t="n">
        <v>2041</v>
      </c>
      <c r="C472" s="36" t="n">
        <v>1.01178</v>
      </c>
      <c r="D472" s="36" t="n">
        <v>5045.73</v>
      </c>
      <c r="E472" s="36" t="n">
        <v>85.593</v>
      </c>
      <c r="F472" s="41" t="n">
        <v>3.56481e-14</v>
      </c>
      <c r="G472" s="36" t="inlineStr">
        <is>
          <t>2_8580566_A_G</t>
        </is>
      </c>
      <c r="H472" s="36" t="n">
        <v>-12337</v>
      </c>
      <c r="I472" s="36" t="n">
        <v>-12337</v>
      </c>
      <c r="J472" s="36" t="n">
        <v>37</v>
      </c>
      <c r="K472" s="36" t="n">
        <v>46</v>
      </c>
      <c r="L472" s="36" t="n">
        <v>0.214953</v>
      </c>
      <c r="M472" s="41" t="n">
        <v>3.96914e-15</v>
      </c>
      <c r="N472" s="36" t="n">
        <v>-0.980127</v>
      </c>
      <c r="O472" s="36" t="n">
        <v>0.104152</v>
      </c>
      <c r="P472" s="41" t="n">
        <v>9.999e-05</v>
      </c>
      <c r="Q472" s="41" t="n">
        <v>1.37407e-10</v>
      </c>
      <c r="R472" s="36" t="inlineStr">
        <is>
          <t>ENSG00000236008</t>
        </is>
      </c>
      <c r="S472" s="36" t="n">
        <v>23</v>
      </c>
      <c r="T472" s="36" t="n">
        <v>1</v>
      </c>
    </row>
    <row r="473">
      <c r="A473" s="36" t="inlineStr">
        <is>
          <t>isoforms:ENSG00000185201__ENST00000680197</t>
        </is>
      </c>
      <c r="B473" s="36" t="n">
        <v>2020</v>
      </c>
      <c r="C473" s="36" t="n">
        <v>1.04982</v>
      </c>
      <c r="D473" s="36" t="n">
        <v>2585.81</v>
      </c>
      <c r="E473" s="36" t="n">
        <v>79.239</v>
      </c>
      <c r="F473" s="41" t="n">
        <v>1.59983e-13</v>
      </c>
      <c r="G473" s="36" t="inlineStr">
        <is>
          <t>11_305619_T_C</t>
        </is>
      </c>
      <c r="H473" s="36" t="n">
        <v>1964</v>
      </c>
      <c r="I473" s="36" t="n">
        <v>1964</v>
      </c>
      <c r="J473" s="36" t="n">
        <v>69</v>
      </c>
      <c r="K473" s="36" t="n">
        <v>91</v>
      </c>
      <c r="L473" s="36" t="n">
        <v>0.574766</v>
      </c>
      <c r="M473" s="41" t="n">
        <v>1.80826e-15</v>
      </c>
      <c r="N473" s="36" t="n">
        <v>-0.907022</v>
      </c>
      <c r="O473" s="36" t="n">
        <v>0.09475020000000001</v>
      </c>
      <c r="P473" s="41" t="n">
        <v>9.999e-05</v>
      </c>
      <c r="Q473" s="41" t="n">
        <v>1.37954e-10</v>
      </c>
      <c r="R473" s="36" t="inlineStr">
        <is>
          <t>ENSG00000185201</t>
        </is>
      </c>
      <c r="S473" s="36" t="n">
        <v>23</v>
      </c>
      <c r="T473" s="36" t="n">
        <v>1</v>
      </c>
    </row>
    <row r="474">
      <c r="A474" s="36" t="inlineStr">
        <is>
          <t>expression:ENSG00000138152</t>
        </is>
      </c>
      <c r="B474" s="36" t="n">
        <v>3115</v>
      </c>
      <c r="C474" s="36" t="n">
        <v>1.03305</v>
      </c>
      <c r="D474" s="36" t="n">
        <v>563.9690000000001</v>
      </c>
      <c r="E474" s="36" t="n">
        <v>80.9388</v>
      </c>
      <c r="F474" s="41" t="n">
        <v>5.34092e-13</v>
      </c>
      <c r="G474" s="36" t="inlineStr">
        <is>
          <t>10_122258068_C_G</t>
        </is>
      </c>
      <c r="H474" s="36" t="n">
        <v>-13228</v>
      </c>
      <c r="I474" s="36" t="n">
        <v>-13228</v>
      </c>
      <c r="J474" s="36" t="n">
        <v>71</v>
      </c>
      <c r="K474" s="36" t="n">
        <v>89</v>
      </c>
      <c r="L474" s="36" t="n">
        <v>0.584112</v>
      </c>
      <c r="M474" s="41" t="n">
        <v>1.40017e-14</v>
      </c>
      <c r="N474" s="36" t="n">
        <v>0.953227</v>
      </c>
      <c r="O474" s="36" t="n">
        <v>0.104173</v>
      </c>
      <c r="P474" s="41" t="n">
        <v>9.999e-05</v>
      </c>
      <c r="Q474" s="41" t="n">
        <v>1.43874e-10</v>
      </c>
      <c r="R474" s="36" t="inlineStr">
        <is>
          <t>ENSG00000138152</t>
        </is>
      </c>
      <c r="S474" s="36" t="n">
        <v>2</v>
      </c>
      <c r="T474" s="36" t="n">
        <v>1</v>
      </c>
    </row>
    <row r="475">
      <c r="A475" s="36" t="inlineStr">
        <is>
          <t>splicing:ENSG00000166770__19_56494342_56495048_clu_30439_+</t>
        </is>
      </c>
      <c r="B475" s="36" t="n">
        <v>3498</v>
      </c>
      <c r="C475" s="36" t="n">
        <v>1.04482</v>
      </c>
      <c r="D475" s="36" t="n">
        <v>3521.49</v>
      </c>
      <c r="E475" s="36" t="n">
        <v>81.20829999999999</v>
      </c>
      <c r="F475" s="41" t="n">
        <v>1.11346e-13</v>
      </c>
      <c r="G475" s="36" t="inlineStr">
        <is>
          <t>19_56454573_T_C</t>
        </is>
      </c>
      <c r="H475" s="36" t="n">
        <v>-22677</v>
      </c>
      <c r="I475" s="36" t="n">
        <v>-22677</v>
      </c>
      <c r="J475" s="36" t="n">
        <v>38</v>
      </c>
      <c r="K475" s="36" t="n">
        <v>41</v>
      </c>
      <c r="L475" s="36" t="n">
        <v>0.191589</v>
      </c>
      <c r="M475" s="41" t="n">
        <v>2.62695e-15</v>
      </c>
      <c r="N475" s="36" t="n">
        <v>-1.10118</v>
      </c>
      <c r="O475" s="36" t="n">
        <v>0.115966</v>
      </c>
      <c r="P475" s="41" t="n">
        <v>9.999e-05</v>
      </c>
      <c r="Q475" s="41" t="n">
        <v>1.45642e-10</v>
      </c>
      <c r="R475" s="36" t="inlineStr">
        <is>
          <t>ENSG00000166770</t>
        </is>
      </c>
      <c r="S475" s="36" t="n">
        <v>11</v>
      </c>
      <c r="T475" s="36" t="n">
        <v>1</v>
      </c>
    </row>
    <row r="476">
      <c r="A476" s="36" t="inlineStr">
        <is>
          <t>splicing:ENSG00000006282__17_50547767_50548283_clu_25841_+</t>
        </is>
      </c>
      <c r="B476" s="36" t="n">
        <v>1821</v>
      </c>
      <c r="C476" s="36" t="n">
        <v>1.0356</v>
      </c>
      <c r="D476" s="36" t="n">
        <v>4043.92</v>
      </c>
      <c r="E476" s="36" t="n">
        <v>82.7906</v>
      </c>
      <c r="F476" s="41" t="n">
        <v>8.02934e-14</v>
      </c>
      <c r="G476" s="36" t="inlineStr">
        <is>
          <t>17_50534954_A_G</t>
        </is>
      </c>
      <c r="H476" s="36" t="n">
        <v>-8104</v>
      </c>
      <c r="I476" s="36" t="n">
        <v>-8104</v>
      </c>
      <c r="J476" s="36" t="n">
        <v>22</v>
      </c>
      <c r="K476" s="36" t="n">
        <v>23</v>
      </c>
      <c r="L476" s="36" t="n">
        <v>0.107477</v>
      </c>
      <c r="M476" s="41" t="n">
        <v>4.74675e-15</v>
      </c>
      <c r="N476" s="36" t="n">
        <v>-1.24236</v>
      </c>
      <c r="O476" s="36" t="n">
        <v>0.132262</v>
      </c>
      <c r="P476" s="41" t="n">
        <v>9.999e-05</v>
      </c>
      <c r="Q476" s="41" t="n">
        <v>1.46899e-10</v>
      </c>
      <c r="R476" s="36" t="inlineStr">
        <is>
          <t>ENSG00000006282</t>
        </is>
      </c>
      <c r="S476" s="36" t="n">
        <v>19</v>
      </c>
      <c r="T476" s="36" t="n">
        <v>1</v>
      </c>
    </row>
    <row r="477">
      <c r="A477" s="36" t="inlineStr">
        <is>
          <t>expression:ENSG00000241106</t>
        </is>
      </c>
      <c r="B477" s="36" t="n">
        <v>16536</v>
      </c>
      <c r="C477" s="36" t="n">
        <v>1.03471</v>
      </c>
      <c r="D477" s="36" t="n">
        <v>2767.42</v>
      </c>
      <c r="E477" s="36" t="n">
        <v>76.378</v>
      </c>
      <c r="F477" s="41" t="n">
        <v>1.15446e-13</v>
      </c>
      <c r="G477" s="36" t="inlineStr">
        <is>
          <t>6_32815560_T_A</t>
        </is>
      </c>
      <c r="H477" s="36" t="n">
        <v>-4906</v>
      </c>
      <c r="I477" s="36" t="n">
        <v>-4906</v>
      </c>
      <c r="J477" s="36" t="n">
        <v>71</v>
      </c>
      <c r="K477" s="36" t="n">
        <v>90</v>
      </c>
      <c r="L477" s="36" t="n">
        <v>0.420561</v>
      </c>
      <c r="M477" s="41" t="n">
        <v>3.6424e-16</v>
      </c>
      <c r="N477" s="36" t="n">
        <v>-0.925606</v>
      </c>
      <c r="O477" s="36" t="n">
        <v>0.0934618</v>
      </c>
      <c r="P477" s="41" t="n">
        <v>9.999e-05</v>
      </c>
      <c r="Q477" s="41" t="n">
        <v>1.47354e-10</v>
      </c>
      <c r="R477" s="36" t="inlineStr">
        <is>
          <t>ENSG00000241106</t>
        </is>
      </c>
      <c r="S477" s="36" t="n">
        <v>11</v>
      </c>
      <c r="T477" s="36" t="n">
        <v>1</v>
      </c>
    </row>
    <row r="478">
      <c r="A478" s="36" t="inlineStr">
        <is>
          <t>expression:ENSG00000233677</t>
        </is>
      </c>
      <c r="B478" s="36" t="n">
        <v>9630</v>
      </c>
      <c r="C478" s="36" t="n">
        <v>1.11319</v>
      </c>
      <c r="D478" s="36" t="n">
        <v>147.116</v>
      </c>
      <c r="E478" s="36" t="n">
        <v>67.0545</v>
      </c>
      <c r="F478" s="41" t="n">
        <v>1.08131e-11</v>
      </c>
      <c r="G478" s="36" t="inlineStr">
        <is>
          <t>6_29873320_T_A</t>
        </is>
      </c>
      <c r="H478" s="36" t="n">
        <v>-33223</v>
      </c>
      <c r="I478" s="36" t="n">
        <v>-33223</v>
      </c>
      <c r="J478" s="36" t="n">
        <v>27</v>
      </c>
      <c r="K478" s="36" t="n">
        <v>30</v>
      </c>
      <c r="L478" s="36" t="n">
        <v>0.140187</v>
      </c>
      <c r="M478" s="41" t="n">
        <v>1.62492e-15</v>
      </c>
      <c r="N478" s="36" t="n">
        <v>-1.27166</v>
      </c>
      <c r="O478" s="36" t="n">
        <v>0.132536</v>
      </c>
      <c r="P478" s="41" t="n">
        <v>9.999e-05</v>
      </c>
      <c r="Q478" s="41" t="n">
        <v>1.52525e-10</v>
      </c>
      <c r="R478" s="36" t="inlineStr">
        <is>
          <t>ENSG00000233677</t>
        </is>
      </c>
      <c r="S478" s="36" t="n">
        <v>1</v>
      </c>
      <c r="T478" s="36" t="n">
        <v>1</v>
      </c>
    </row>
    <row r="479">
      <c r="A479" s="36" t="inlineStr">
        <is>
          <t>expression:ENSG00000171234</t>
        </is>
      </c>
      <c r="B479" s="36" t="n">
        <v>5395</v>
      </c>
      <c r="C479" s="36" t="n">
        <v>1.05671</v>
      </c>
      <c r="D479" s="36" t="n">
        <v>1501.43</v>
      </c>
      <c r="E479" s="36" t="n">
        <v>77.8142</v>
      </c>
      <c r="F479" s="41" t="n">
        <v>3.51162e-13</v>
      </c>
      <c r="G479" s="36" t="inlineStr">
        <is>
          <t>4_69063306_G_A</t>
        </is>
      </c>
      <c r="H479" s="36" t="n">
        <v>11943</v>
      </c>
      <c r="I479" s="36" t="n">
        <v>11943</v>
      </c>
      <c r="J479" s="36" t="n">
        <v>53</v>
      </c>
      <c r="K479" s="36" t="n">
        <v>65</v>
      </c>
      <c r="L479" s="36" t="n">
        <v>0.303738</v>
      </c>
      <c r="M479" s="41" t="n">
        <v>2.53125e-15</v>
      </c>
      <c r="N479" s="36" t="n">
        <v>-0.860537</v>
      </c>
      <c r="O479" s="36" t="n">
        <v>0.0905508</v>
      </c>
      <c r="P479" s="41" t="n">
        <v>9.999e-05</v>
      </c>
      <c r="Q479" s="41" t="n">
        <v>1.53119e-10</v>
      </c>
      <c r="R479" s="36" t="inlineStr">
        <is>
          <t>ENSG00000171234</t>
        </is>
      </c>
      <c r="S479" s="36" t="n">
        <v>14</v>
      </c>
      <c r="T479" s="36" t="n">
        <v>1</v>
      </c>
    </row>
    <row r="480">
      <c r="A480" s="36" t="inlineStr">
        <is>
          <t>splicing:ENSG00000119986__10_97679915_97686766_clu_7038_-</t>
        </is>
      </c>
      <c r="B480" s="36" t="n">
        <v>2901</v>
      </c>
      <c r="C480" s="36" t="n">
        <v>1.02068</v>
      </c>
      <c r="D480" s="36" t="n">
        <v>983.646</v>
      </c>
      <c r="E480" s="36" t="n">
        <v>81.992</v>
      </c>
      <c r="F480" s="41" t="n">
        <v>2.54854e-13</v>
      </c>
      <c r="G480" s="36" t="inlineStr">
        <is>
          <t>10_97665604_T_A</t>
        </is>
      </c>
      <c r="H480" s="36" t="n">
        <v>-21637</v>
      </c>
      <c r="I480" s="36" t="n">
        <v>-21637</v>
      </c>
      <c r="J480" s="36" t="n">
        <v>55</v>
      </c>
      <c r="K480" s="36" t="n">
        <v>62</v>
      </c>
      <c r="L480" s="36" t="n">
        <v>0.28972</v>
      </c>
      <c r="M480" s="41" t="n">
        <v>9.01576e-15</v>
      </c>
      <c r="N480" s="36" t="n">
        <v>-0.967467</v>
      </c>
      <c r="O480" s="36" t="n">
        <v>0.10469</v>
      </c>
      <c r="P480" s="41" t="n">
        <v>9.999e-05</v>
      </c>
      <c r="Q480" s="41" t="n">
        <v>1.57286e-10</v>
      </c>
      <c r="R480" s="36" t="inlineStr">
        <is>
          <t>ENSG00000119986</t>
        </is>
      </c>
      <c r="S480" s="36" t="n">
        <v>4</v>
      </c>
      <c r="T480" s="36" t="n">
        <v>1</v>
      </c>
    </row>
    <row r="481">
      <c r="A481" s="36" t="inlineStr">
        <is>
          <t>stability:ENSG00000164167</t>
        </is>
      </c>
      <c r="B481" s="36" t="n">
        <v>2490</v>
      </c>
      <c r="C481" s="36" t="n">
        <v>1.04692</v>
      </c>
      <c r="D481" s="36" t="n">
        <v>2756.84</v>
      </c>
      <c r="E481" s="36" t="n">
        <v>82.54040000000001</v>
      </c>
      <c r="F481" s="41" t="n">
        <v>1.61975e-13</v>
      </c>
      <c r="G481" s="36" t="inlineStr">
        <is>
          <t>4_146164468_T_C</t>
        </is>
      </c>
      <c r="H481" s="36" t="n">
        <v>-11235</v>
      </c>
      <c r="I481" s="36" t="n">
        <v>-11235</v>
      </c>
      <c r="J481" s="36" t="n">
        <v>46</v>
      </c>
      <c r="K481" s="36" t="n">
        <v>58</v>
      </c>
      <c r="L481" s="36" t="n">
        <v>0.271028</v>
      </c>
      <c r="M481" s="41" t="n">
        <v>6.67542e-15</v>
      </c>
      <c r="N481" s="36" t="n">
        <v>0.919831</v>
      </c>
      <c r="O481" s="36" t="n">
        <v>0.0988715</v>
      </c>
      <c r="P481" s="41" t="n">
        <v>9.999e-05</v>
      </c>
      <c r="Q481" s="41" t="n">
        <v>1.59316e-10</v>
      </c>
      <c r="R481" s="36" t="inlineStr">
        <is>
          <t>ENSG00000164167</t>
        </is>
      </c>
      <c r="S481" s="36" t="n">
        <v>17</v>
      </c>
      <c r="T481" s="36" t="n">
        <v>1</v>
      </c>
    </row>
    <row r="482">
      <c r="A482" s="36" t="inlineStr">
        <is>
          <t>expression:ENSG00000187242</t>
        </is>
      </c>
      <c r="B482" s="36" t="n">
        <v>3386</v>
      </c>
      <c r="C482" s="36" t="n">
        <v>1.03413</v>
      </c>
      <c r="D482" s="36" t="n">
        <v>501.331</v>
      </c>
      <c r="E482" s="36" t="n">
        <v>77.8416</v>
      </c>
      <c r="F482" s="41" t="n">
        <v>6.83188e-13</v>
      </c>
      <c r="G482" s="36" t="inlineStr">
        <is>
          <t>17_40861091_A_G</t>
        </is>
      </c>
      <c r="H482" s="36" t="n">
        <v>-6132</v>
      </c>
      <c r="I482" s="36" t="n">
        <v>-6132</v>
      </c>
      <c r="J482" s="36" t="n">
        <v>77</v>
      </c>
      <c r="K482" s="36" t="n">
        <v>97</v>
      </c>
      <c r="L482" s="36" t="n">
        <v>0.453271</v>
      </c>
      <c r="M482" s="41" t="n">
        <v>5.61299e-15</v>
      </c>
      <c r="N482" s="36" t="n">
        <v>0.908784</v>
      </c>
      <c r="O482" s="36" t="n">
        <v>0.09730999999999999</v>
      </c>
      <c r="P482" s="41" t="n">
        <v>9.999e-05</v>
      </c>
      <c r="Q482" s="41" t="n">
        <v>1.60402e-10</v>
      </c>
      <c r="R482" s="36" t="inlineStr">
        <is>
          <t>ENSG00000187242</t>
        </is>
      </c>
      <c r="S482" s="36" t="n">
        <v>4</v>
      </c>
      <c r="T482" s="36" t="n">
        <v>1</v>
      </c>
    </row>
    <row r="483">
      <c r="A483" s="36" t="inlineStr">
        <is>
          <t>expression:ENSG00000103550</t>
        </is>
      </c>
      <c r="B483" s="36" t="n">
        <v>3150</v>
      </c>
      <c r="C483" s="36" t="n">
        <v>1.04798</v>
      </c>
      <c r="D483" s="36" t="n">
        <v>2747.52</v>
      </c>
      <c r="E483" s="36" t="n">
        <v>80.1956</v>
      </c>
      <c r="F483" s="41" t="n">
        <v>1.69011e-13</v>
      </c>
      <c r="G483" s="36" t="inlineStr">
        <is>
          <t>16_19707403_T_A</t>
        </is>
      </c>
      <c r="H483" s="36" t="n">
        <v>-10832</v>
      </c>
      <c r="I483" s="36" t="n">
        <v>-10832</v>
      </c>
      <c r="J483" s="36" t="n">
        <v>34</v>
      </c>
      <c r="K483" s="36" t="n">
        <v>36</v>
      </c>
      <c r="L483" s="36" t="n">
        <v>0.168224</v>
      </c>
      <c r="M483" s="41" t="n">
        <v>2.83097e-15</v>
      </c>
      <c r="N483" s="36" t="n">
        <v>0.989806</v>
      </c>
      <c r="O483" s="36" t="n">
        <v>0.104407</v>
      </c>
      <c r="P483" s="41" t="n">
        <v>9.999e-05</v>
      </c>
      <c r="Q483" s="41" t="n">
        <v>1.6215e-10</v>
      </c>
      <c r="R483" s="36" t="inlineStr">
        <is>
          <t>ENSG00000103550</t>
        </is>
      </c>
      <c r="S483" s="36" t="n">
        <v>18</v>
      </c>
      <c r="T483" s="36" t="n">
        <v>1</v>
      </c>
    </row>
    <row r="484">
      <c r="A484" s="36" t="inlineStr">
        <is>
          <t>expression:ENSG00000055732</t>
        </is>
      </c>
      <c r="B484" s="36" t="n">
        <v>3261</v>
      </c>
      <c r="C484" s="36" t="n">
        <v>1.03798</v>
      </c>
      <c r="D484" s="36" t="n">
        <v>4197.14</v>
      </c>
      <c r="E484" s="36" t="n">
        <v>81.6332</v>
      </c>
      <c r="F484" s="41" t="n">
        <v>9.02639e-14</v>
      </c>
      <c r="G484" s="36" t="inlineStr">
        <is>
          <t>1_85028778_G_C</t>
        </is>
      </c>
      <c r="H484" s="36" t="n">
        <v>-19722</v>
      </c>
      <c r="I484" s="36" t="n">
        <v>-19722</v>
      </c>
      <c r="J484" s="36" t="n">
        <v>46</v>
      </c>
      <c r="K484" s="36" t="n">
        <v>52</v>
      </c>
      <c r="L484" s="36" t="n">
        <v>0.242991</v>
      </c>
      <c r="M484" s="41" t="n">
        <v>2.44923e-15</v>
      </c>
      <c r="N484" s="36" t="n">
        <v>-0.623996</v>
      </c>
      <c r="O484" s="36" t="n">
        <v>0.06561359999999999</v>
      </c>
      <c r="P484" s="41" t="n">
        <v>9.999e-05</v>
      </c>
      <c r="Q484" s="41" t="n">
        <v>1.63479e-10</v>
      </c>
      <c r="R484" s="36" t="inlineStr">
        <is>
          <t>ENSG00000055732</t>
        </is>
      </c>
      <c r="S484" s="36" t="n">
        <v>21</v>
      </c>
      <c r="T484" s="36" t="n">
        <v>1</v>
      </c>
    </row>
    <row r="485">
      <c r="A485" s="36" t="inlineStr">
        <is>
          <t>isoforms:ENSG00000176974__ENST00000354098</t>
        </is>
      </c>
      <c r="B485" s="36" t="n">
        <v>1873</v>
      </c>
      <c r="C485" s="36" t="n">
        <v>1.03578</v>
      </c>
      <c r="D485" s="36" t="n">
        <v>2382.49</v>
      </c>
      <c r="E485" s="36" t="n">
        <v>80.7938</v>
      </c>
      <c r="F485" s="41" t="n">
        <v>1.51972e-13</v>
      </c>
      <c r="G485" s="36" t="inlineStr">
        <is>
          <t>17_18319233_A_G</t>
        </is>
      </c>
      <c r="H485" s="36" t="n">
        <v>-44330</v>
      </c>
      <c r="I485" s="36" t="n">
        <v>-44330</v>
      </c>
      <c r="J485" s="36" t="n">
        <v>54</v>
      </c>
      <c r="K485" s="36" t="n">
        <v>68</v>
      </c>
      <c r="L485" s="36" t="n">
        <v>0.317757</v>
      </c>
      <c r="M485" s="41" t="n">
        <v>3.17621e-15</v>
      </c>
      <c r="N485" s="36" t="n">
        <v>-0.879576</v>
      </c>
      <c r="O485" s="36" t="n">
        <v>0.0930125</v>
      </c>
      <c r="P485" s="41" t="n">
        <v>9.999e-05</v>
      </c>
      <c r="Q485" s="41" t="n">
        <v>1.63758e-10</v>
      </c>
      <c r="R485" s="36" t="inlineStr">
        <is>
          <t>ENSG00000176974</t>
        </is>
      </c>
      <c r="S485" s="36" t="n">
        <v>26</v>
      </c>
      <c r="T485" s="36" t="n">
        <v>1</v>
      </c>
    </row>
    <row r="486">
      <c r="A486" s="36" t="inlineStr">
        <is>
          <t>stability:ENSG00000197978</t>
        </is>
      </c>
      <c r="B486" s="36" t="n">
        <v>2062</v>
      </c>
      <c r="C486" s="36" t="n">
        <v>1.03804</v>
      </c>
      <c r="D486" s="36" t="n">
        <v>1209.01</v>
      </c>
      <c r="E486" s="36" t="n">
        <v>80.27630000000001</v>
      </c>
      <c r="F486" s="41" t="n">
        <v>3.14486e-13</v>
      </c>
      <c r="G486" s="36" t="inlineStr">
        <is>
          <t>15_82610755_G_A</t>
        </is>
      </c>
      <c r="H486" s="36" t="n">
        <v>180939</v>
      </c>
      <c r="I486" s="36" t="n">
        <v>180939</v>
      </c>
      <c r="J486" s="36" t="n">
        <v>67</v>
      </c>
      <c r="K486" s="36" t="n">
        <v>84</v>
      </c>
      <c r="L486" s="36" t="n">
        <v>0.607477</v>
      </c>
      <c r="M486" s="41" t="n">
        <v>5.9492e-15</v>
      </c>
      <c r="N486" s="36" t="n">
        <v>-0.83033</v>
      </c>
      <c r="O486" s="36" t="n">
        <v>0.0890238</v>
      </c>
      <c r="P486" s="41" t="n">
        <v>9.999e-05</v>
      </c>
      <c r="Q486" s="41" t="n">
        <v>1.63865e-10</v>
      </c>
      <c r="R486" s="36" t="inlineStr">
        <is>
          <t>ENSG00000197978</t>
        </is>
      </c>
      <c r="S486" s="36" t="n">
        <v>8</v>
      </c>
      <c r="T486" s="36" t="n">
        <v>1</v>
      </c>
    </row>
    <row r="487">
      <c r="A487" s="36" t="inlineStr">
        <is>
          <t>splicing:ENSG00000289047__6_32894927_32900920_clu_47756_+</t>
        </is>
      </c>
      <c r="B487" s="36" t="n">
        <v>16666</v>
      </c>
      <c r="C487" s="36" t="n">
        <v>1.04772</v>
      </c>
      <c r="D487" s="36" t="n">
        <v>1380.45</v>
      </c>
      <c r="E487" s="36" t="n">
        <v>74.3657</v>
      </c>
      <c r="F487" s="41" t="n">
        <v>3.50477e-13</v>
      </c>
      <c r="G487" s="36" t="inlineStr">
        <is>
          <t>6_32893874_C_G</t>
        </is>
      </c>
      <c r="H487" s="36" t="n">
        <v>-425</v>
      </c>
      <c r="I487" s="36" t="n">
        <v>-425</v>
      </c>
      <c r="J487" s="36" t="n">
        <v>73</v>
      </c>
      <c r="K487" s="36" t="n">
        <v>104</v>
      </c>
      <c r="L487" s="36" t="n">
        <v>0.514019</v>
      </c>
      <c r="M487" s="41" t="n">
        <v>5.73256e-16</v>
      </c>
      <c r="N487" s="36" t="n">
        <v>-0.88883</v>
      </c>
      <c r="O487" s="36" t="n">
        <v>0.0906054</v>
      </c>
      <c r="P487" s="41" t="n">
        <v>9.999e-05</v>
      </c>
      <c r="Q487" s="41" t="n">
        <v>1.70248e-10</v>
      </c>
      <c r="R487" s="36" t="inlineStr">
        <is>
          <t>ENSG00000289047</t>
        </is>
      </c>
      <c r="S487" s="36" t="n">
        <v>7</v>
      </c>
      <c r="T487" s="36" t="n">
        <v>1</v>
      </c>
    </row>
    <row r="488">
      <c r="A488" s="36" t="inlineStr">
        <is>
          <t>splicing:ENSG00000173915__10_103392466_103396409_clu_7173_-</t>
        </is>
      </c>
      <c r="B488" s="36" t="n">
        <v>2661</v>
      </c>
      <c r="C488" s="36" t="n">
        <v>1.02489</v>
      </c>
      <c r="D488" s="36" t="n">
        <v>856.699</v>
      </c>
      <c r="E488" s="36" t="n">
        <v>77.5655</v>
      </c>
      <c r="F488" s="41" t="n">
        <v>3.56203e-13</v>
      </c>
      <c r="G488" s="36" t="inlineStr">
        <is>
          <t>10_103286250_G_A</t>
        </is>
      </c>
      <c r="H488" s="36" t="n">
        <v>-110242</v>
      </c>
      <c r="I488" s="36" t="n">
        <v>-110242</v>
      </c>
      <c r="J488" s="36" t="n">
        <v>60</v>
      </c>
      <c r="K488" s="36" t="n">
        <v>72</v>
      </c>
      <c r="L488" s="36" t="n">
        <v>0.336449</v>
      </c>
      <c r="M488" s="41" t="n">
        <v>2.32342e-15</v>
      </c>
      <c r="N488" s="36" t="n">
        <v>-0.953728</v>
      </c>
      <c r="O488" s="36" t="n">
        <v>0.100171</v>
      </c>
      <c r="P488" s="41" t="n">
        <v>9.999e-05</v>
      </c>
      <c r="Q488" s="41" t="n">
        <v>1.74989e-10</v>
      </c>
      <c r="R488" s="36" t="inlineStr">
        <is>
          <t>ENSG00000173915</t>
        </is>
      </c>
      <c r="S488" s="36" t="n">
        <v>9</v>
      </c>
      <c r="T488" s="36" t="n">
        <v>1</v>
      </c>
    </row>
    <row r="489">
      <c r="A489" s="36" t="inlineStr">
        <is>
          <t>splicing:ENSG00000196586__6_75908627_75914063_clu_48183_+</t>
        </is>
      </c>
      <c r="B489" s="36" t="n">
        <v>2835</v>
      </c>
      <c r="C489" s="36" t="n">
        <v>1.02321</v>
      </c>
      <c r="D489" s="36" t="n">
        <v>21325</v>
      </c>
      <c r="E489" s="36" t="n">
        <v>86.096</v>
      </c>
      <c r="F489" s="41" t="n">
        <v>1.38449e-14</v>
      </c>
      <c r="G489" s="36" t="inlineStr">
        <is>
          <t>6_75879067_C_T</t>
        </is>
      </c>
      <c r="H489" s="36" t="n">
        <v>129866</v>
      </c>
      <c r="I489" s="36" t="n">
        <v>129866</v>
      </c>
      <c r="J489" s="36" t="n">
        <v>57</v>
      </c>
      <c r="K489" s="36" t="n">
        <v>67</v>
      </c>
      <c r="L489" s="36" t="n">
        <v>0.313084</v>
      </c>
      <c r="M489" s="41" t="n">
        <v>1.73801e-15</v>
      </c>
      <c r="N489" s="36" t="n">
        <v>-1.02989</v>
      </c>
      <c r="O489" s="36" t="n">
        <v>0.107494</v>
      </c>
      <c r="P489" s="41" t="n">
        <v>9.999e-05</v>
      </c>
      <c r="Q489" s="41" t="n">
        <v>1.75633e-10</v>
      </c>
      <c r="R489" s="36" t="inlineStr">
        <is>
          <t>ENSG00000196586</t>
        </is>
      </c>
      <c r="S489" s="36" t="n">
        <v>126</v>
      </c>
      <c r="T489" s="36" t="n">
        <v>1</v>
      </c>
    </row>
    <row r="490">
      <c r="A490" s="36" t="inlineStr">
        <is>
          <t>splicing:ENSG00000196576__22_50294778_50295377_clu_37995_-</t>
        </is>
      </c>
      <c r="B490" s="36" t="n">
        <v>3103</v>
      </c>
      <c r="C490" s="36" t="n">
        <v>1.03278</v>
      </c>
      <c r="D490" s="36" t="n">
        <v>4951.83</v>
      </c>
      <c r="E490" s="36" t="n">
        <v>81.5578</v>
      </c>
      <c r="F490" s="41" t="n">
        <v>7.487199999999999e-14</v>
      </c>
      <c r="G490" s="36" t="inlineStr">
        <is>
          <t>22_50295249_C_G</t>
        </is>
      </c>
      <c r="H490" s="36" t="n">
        <v>-12397</v>
      </c>
      <c r="I490" s="36" t="n">
        <v>-12397</v>
      </c>
      <c r="J490" s="36" t="n">
        <v>54</v>
      </c>
      <c r="K490" s="36" t="n">
        <v>64</v>
      </c>
      <c r="L490" s="36" t="n">
        <v>0.299065</v>
      </c>
      <c r="M490" s="41" t="n">
        <v>1.92621e-15</v>
      </c>
      <c r="N490" s="36" t="n">
        <v>-0.950484</v>
      </c>
      <c r="O490" s="36" t="n">
        <v>0.09942579999999999</v>
      </c>
      <c r="P490" s="41" t="n">
        <v>9.999e-05</v>
      </c>
      <c r="Q490" s="41" t="n">
        <v>1.79362e-10</v>
      </c>
      <c r="R490" s="36" t="inlineStr">
        <is>
          <t>ENSG00000196576</t>
        </is>
      </c>
      <c r="S490" s="36" t="n">
        <v>21</v>
      </c>
      <c r="T490" s="36" t="n">
        <v>1</v>
      </c>
    </row>
    <row r="491">
      <c r="A491" s="36" t="inlineStr">
        <is>
          <t>splicing:ENSG00000138604__15_69261329_69268220_clu_18621_+</t>
        </is>
      </c>
      <c r="B491" s="36" t="n">
        <v>2142</v>
      </c>
      <c r="C491" s="36" t="n">
        <v>1.0347</v>
      </c>
      <c r="D491" s="36" t="n">
        <v>2469.14</v>
      </c>
      <c r="E491" s="36" t="n">
        <v>82.5283</v>
      </c>
      <c r="F491" s="41" t="n">
        <v>1.64567e-13</v>
      </c>
      <c r="G491" s="36" t="inlineStr">
        <is>
          <t>15_69265798_G_A</t>
        </is>
      </c>
      <c r="H491" s="36" t="n">
        <v>105214</v>
      </c>
      <c r="I491" s="36" t="n">
        <v>105214</v>
      </c>
      <c r="J491" s="36" t="n">
        <v>65</v>
      </c>
      <c r="K491" s="36" t="n">
        <v>79</v>
      </c>
      <c r="L491" s="36" t="n">
        <v>0.630841</v>
      </c>
      <c r="M491" s="41" t="n">
        <v>6.7636e-15</v>
      </c>
      <c r="N491" s="36" t="n">
        <v>-0.744529</v>
      </c>
      <c r="O491" s="36" t="n">
        <v>0.08005180000000001</v>
      </c>
      <c r="P491" s="41" t="n">
        <v>9.999e-05</v>
      </c>
      <c r="Q491" s="41" t="n">
        <v>1.89015e-10</v>
      </c>
      <c r="R491" s="36" t="inlineStr">
        <is>
          <t>ENSG00000138604</t>
        </is>
      </c>
      <c r="S491" s="36" t="n">
        <v>12</v>
      </c>
      <c r="T491" s="36" t="n">
        <v>1</v>
      </c>
    </row>
    <row r="492">
      <c r="A492" s="36" t="inlineStr">
        <is>
          <t>alt_polyA:ENSG00000182093__grp_1_downstream_ENST00000647678</t>
        </is>
      </c>
      <c r="B492" s="36" t="n">
        <v>3713</v>
      </c>
      <c r="C492" s="36" t="n">
        <v>1.01275</v>
      </c>
      <c r="D492" s="36" t="n">
        <v>8463.639999999999</v>
      </c>
      <c r="E492" s="36" t="n">
        <v>84.3463</v>
      </c>
      <c r="F492" s="41" t="n">
        <v>3.06133e-14</v>
      </c>
      <c r="G492" s="36" t="inlineStr">
        <is>
          <t>21_39376080_T_C</t>
        </is>
      </c>
      <c r="H492" s="36" t="n">
        <v>-1618</v>
      </c>
      <c r="I492" s="36" t="n">
        <v>-1618</v>
      </c>
      <c r="J492" s="36" t="n">
        <v>51</v>
      </c>
      <c r="K492" s="36" t="n">
        <v>60</v>
      </c>
      <c r="L492" s="36" t="n">
        <v>0.280374</v>
      </c>
      <c r="M492" s="41" t="n">
        <v>2.11035e-15</v>
      </c>
      <c r="N492" s="36" t="n">
        <v>0.930112</v>
      </c>
      <c r="O492" s="36" t="n">
        <v>0.097487</v>
      </c>
      <c r="P492" s="41" t="n">
        <v>9.999e-05</v>
      </c>
      <c r="Q492" s="41" t="n">
        <v>1.94478e-10</v>
      </c>
      <c r="R492" s="36" t="inlineStr">
        <is>
          <t>ENSG00000182093</t>
        </is>
      </c>
      <c r="S492" s="36" t="n">
        <v>24</v>
      </c>
      <c r="T492" s="36" t="n">
        <v>1</v>
      </c>
    </row>
    <row r="493">
      <c r="A493" s="36" t="inlineStr">
        <is>
          <t>alt_TSS:ENSG00000113318__grp_1_upstream_ENST00000667069</t>
        </is>
      </c>
      <c r="B493" s="36" t="n">
        <v>2901</v>
      </c>
      <c r="C493" s="36" t="n">
        <v>1.03736</v>
      </c>
      <c r="D493" s="36" t="n">
        <v>5659.63</v>
      </c>
      <c r="E493" s="36" t="n">
        <v>81.4935</v>
      </c>
      <c r="F493" s="41" t="n">
        <v>7.89759e-14</v>
      </c>
      <c r="G493" s="36" t="inlineStr">
        <is>
          <t>5_80656215_A_G</t>
        </is>
      </c>
      <c r="H493" s="36" t="n">
        <v>1563</v>
      </c>
      <c r="I493" s="36" t="n">
        <v>1563</v>
      </c>
      <c r="J493" s="36" t="n">
        <v>66</v>
      </c>
      <c r="K493" s="36" t="n">
        <v>82</v>
      </c>
      <c r="L493" s="36" t="n">
        <v>0.383178</v>
      </c>
      <c r="M493" s="41" t="n">
        <v>2.82957e-15</v>
      </c>
      <c r="N493" s="36" t="n">
        <v>-1.03926</v>
      </c>
      <c r="O493" s="36" t="n">
        <v>0.109389</v>
      </c>
      <c r="P493" s="41" t="n">
        <v>9.999e-05</v>
      </c>
      <c r="Q493" s="41" t="n">
        <v>1.96757e-10</v>
      </c>
      <c r="R493" s="36" t="inlineStr">
        <is>
          <t>ENSG00000113318</t>
        </is>
      </c>
      <c r="S493" s="36" t="n">
        <v>25</v>
      </c>
      <c r="T493" s="36" t="n">
        <v>1</v>
      </c>
    </row>
    <row r="494">
      <c r="A494" s="36" t="inlineStr">
        <is>
          <t>splicing:ENSG00000175664__13_30952825_30956873_clu_15154_+</t>
        </is>
      </c>
      <c r="B494" s="36" t="n">
        <v>2987</v>
      </c>
      <c r="C494" s="36" t="n">
        <v>1.04377</v>
      </c>
      <c r="D494" s="36" t="n">
        <v>3155.33</v>
      </c>
      <c r="E494" s="36" t="n">
        <v>84.7762</v>
      </c>
      <c r="F494" s="41" t="n">
        <v>1.65415e-13</v>
      </c>
      <c r="G494" s="36" t="inlineStr">
        <is>
          <t>13_30957672_G_A</t>
        </is>
      </c>
      <c r="H494" s="36" t="n">
        <v>25016</v>
      </c>
      <c r="I494" s="36" t="n">
        <v>25016</v>
      </c>
      <c r="J494" s="36" t="n">
        <v>70</v>
      </c>
      <c r="K494" s="36" t="n">
        <v>88</v>
      </c>
      <c r="L494" s="36" t="n">
        <v>0.411215</v>
      </c>
      <c r="M494" s="41" t="n">
        <v>1.54715e-14</v>
      </c>
      <c r="N494" s="36" t="n">
        <v>-0.913084</v>
      </c>
      <c r="O494" s="36" t="n">
        <v>0.100011</v>
      </c>
      <c r="P494" s="41" t="n">
        <v>9.999e-05</v>
      </c>
      <c r="Q494" s="41" t="n">
        <v>2.00936e-10</v>
      </c>
      <c r="R494" s="36" t="inlineStr">
        <is>
          <t>ENSG00000175664</t>
        </is>
      </c>
      <c r="S494" s="36" t="n">
        <v>9</v>
      </c>
      <c r="T494" s="36" t="n">
        <v>1</v>
      </c>
    </row>
    <row r="495">
      <c r="A495" s="36" t="inlineStr">
        <is>
          <t>alt_TSS:ENSG00000144580__grp_1_upstream_ENST00000295701</t>
        </is>
      </c>
      <c r="B495" s="36" t="n">
        <v>1538</v>
      </c>
      <c r="C495" s="36" t="n">
        <v>1.03641</v>
      </c>
      <c r="D495" s="36" t="n">
        <v>5925.64</v>
      </c>
      <c r="E495" s="36" t="n">
        <v>83.8172</v>
      </c>
      <c r="F495" s="41" t="n">
        <v>7.58118e-14</v>
      </c>
      <c r="G495" s="36" t="inlineStr">
        <is>
          <t>2_218591694_A_G</t>
        </is>
      </c>
      <c r="H495" s="36" t="n">
        <v>23114</v>
      </c>
      <c r="I495" s="36" t="n">
        <v>23114</v>
      </c>
      <c r="J495" s="36" t="n">
        <v>57</v>
      </c>
      <c r="K495" s="36" t="n">
        <v>71</v>
      </c>
      <c r="L495" s="36" t="n">
        <v>0.668224</v>
      </c>
      <c r="M495" s="41" t="n">
        <v>4.65665e-15</v>
      </c>
      <c r="N495" s="36" t="n">
        <v>0.7271260000000001</v>
      </c>
      <c r="O495" s="36" t="n">
        <v>0.0775387</v>
      </c>
      <c r="P495" s="41" t="n">
        <v>9.999e-05</v>
      </c>
      <c r="Q495" s="41" t="n">
        <v>2.01955e-10</v>
      </c>
      <c r="R495" s="36" t="inlineStr">
        <is>
          <t>ENSG00000144580</t>
        </is>
      </c>
      <c r="S495" s="36" t="n">
        <v>47</v>
      </c>
      <c r="T495" s="36" t="n">
        <v>1</v>
      </c>
    </row>
    <row r="496">
      <c r="A496" s="36" t="inlineStr">
        <is>
          <t>expression:ENSG00000261349</t>
        </is>
      </c>
      <c r="B496" s="36" t="n">
        <v>2865</v>
      </c>
      <c r="C496" s="36" t="n">
        <v>1.06247</v>
      </c>
      <c r="D496" s="36" t="n">
        <v>162.56</v>
      </c>
      <c r="E496" s="36" t="n">
        <v>77.0966</v>
      </c>
      <c r="F496" s="41" t="n">
        <v>4.76954e-12</v>
      </c>
      <c r="G496" s="36" t="inlineStr">
        <is>
          <t>1_25362915_A_G</t>
        </is>
      </c>
      <c r="H496" s="36" t="n">
        <v>95779</v>
      </c>
      <c r="I496" s="36" t="n">
        <v>95779</v>
      </c>
      <c r="J496" s="36" t="n">
        <v>54</v>
      </c>
      <c r="K496" s="36" t="n">
        <v>65</v>
      </c>
      <c r="L496" s="36" t="n">
        <v>0.303738</v>
      </c>
      <c r="M496" s="41" t="n">
        <v>4.20052e-14</v>
      </c>
      <c r="N496" s="36" t="n">
        <v>-0.955835</v>
      </c>
      <c r="O496" s="36" t="n">
        <v>0.107113</v>
      </c>
      <c r="P496" s="41" t="n">
        <v>9.999e-05</v>
      </c>
      <c r="Q496" s="41" t="n">
        <v>2.0345e-10</v>
      </c>
      <c r="R496" s="36" t="inlineStr">
        <is>
          <t>ENSG00000261349</t>
        </is>
      </c>
      <c r="S496" s="36" t="n">
        <v>1</v>
      </c>
      <c r="T496" s="36" t="n">
        <v>1</v>
      </c>
    </row>
    <row r="497">
      <c r="A497" s="36" t="inlineStr">
        <is>
          <t>expression:ENSG00000196862</t>
        </is>
      </c>
      <c r="B497" s="36" t="n">
        <v>3089</v>
      </c>
      <c r="C497" s="36" t="n">
        <v>1.03126</v>
      </c>
      <c r="D497" s="36" t="n">
        <v>981.444</v>
      </c>
      <c r="E497" s="36" t="n">
        <v>81.08929999999999</v>
      </c>
      <c r="F497" s="41" t="n">
        <v>4.26252e-13</v>
      </c>
      <c r="G497" s="36" t="inlineStr">
        <is>
          <t>2_108511922_G_A</t>
        </is>
      </c>
      <c r="H497" s="36" t="n">
        <v>685030</v>
      </c>
      <c r="I497" s="36" t="n">
        <v>685030</v>
      </c>
      <c r="J497" s="36" t="n">
        <v>76</v>
      </c>
      <c r="K497" s="36" t="n">
        <v>101</v>
      </c>
      <c r="L497" s="36" t="n">
        <v>0.471963</v>
      </c>
      <c r="M497" s="41" t="n">
        <v>1.14711e-14</v>
      </c>
      <c r="N497" s="36" t="n">
        <v>0.8552</v>
      </c>
      <c r="O497" s="36" t="n">
        <v>0.0930417</v>
      </c>
      <c r="P497" s="41" t="n">
        <v>9.999e-05</v>
      </c>
      <c r="Q497" s="41" t="n">
        <v>2.10146e-10</v>
      </c>
      <c r="R497" s="36" t="inlineStr">
        <is>
          <t>ENSG00000196862</t>
        </is>
      </c>
      <c r="S497" s="36" t="n">
        <v>8</v>
      </c>
      <c r="T497" s="36" t="n">
        <v>1</v>
      </c>
    </row>
    <row r="498">
      <c r="A498" s="36" t="inlineStr">
        <is>
          <t>alt_TSS:ENSG00000144824__grp_2_upstream_ENST00000412622</t>
        </is>
      </c>
      <c r="B498" s="36" t="n">
        <v>3259</v>
      </c>
      <c r="C498" s="36" t="n">
        <v>1.00908</v>
      </c>
      <c r="D498" s="36" t="n">
        <v>62536.9</v>
      </c>
      <c r="E498" s="36" t="n">
        <v>85.1337</v>
      </c>
      <c r="F498" s="41" t="n">
        <v>4.36954e-15</v>
      </c>
      <c r="G498" s="36" t="inlineStr">
        <is>
          <t>3_111867151_A_G</t>
        </is>
      </c>
      <c r="H498" s="36" t="n">
        <v>134654</v>
      </c>
      <c r="I498" s="36" t="n">
        <v>134654</v>
      </c>
      <c r="J498" s="36" t="n">
        <v>61</v>
      </c>
      <c r="K498" s="36" t="n">
        <v>75</v>
      </c>
      <c r="L498" s="36" t="n">
        <v>0.649533</v>
      </c>
      <c r="M498" s="41" t="n">
        <v>7.25705e-16</v>
      </c>
      <c r="N498" s="36" t="n">
        <v>-0.989059</v>
      </c>
      <c r="O498" s="36" t="n">
        <v>0.100871</v>
      </c>
      <c r="P498" s="41" t="n">
        <v>9.999e-05</v>
      </c>
      <c r="Q498" s="41" t="n">
        <v>2.22863e-10</v>
      </c>
      <c r="R498" s="36" t="inlineStr">
        <is>
          <t>ENSG00000144824</t>
        </is>
      </c>
      <c r="S498" s="36" t="n">
        <v>229</v>
      </c>
      <c r="T498" s="36" t="n">
        <v>2</v>
      </c>
    </row>
    <row r="499">
      <c r="A499" s="36" t="inlineStr">
        <is>
          <t>expression:ENSG00000228036</t>
        </is>
      </c>
      <c r="B499" s="36" t="n">
        <v>3812</v>
      </c>
      <c r="C499" s="36" t="n">
        <v>1.0522</v>
      </c>
      <c r="D499" s="36" t="n">
        <v>167.449</v>
      </c>
      <c r="E499" s="36" t="n">
        <v>76.1204</v>
      </c>
      <c r="F499" s="41" t="n">
        <v>4.51772e-12</v>
      </c>
      <c r="G499" s="36" t="inlineStr">
        <is>
          <t>13_38052873_A_G</t>
        </is>
      </c>
      <c r="H499" s="36" t="n">
        <v>58153</v>
      </c>
      <c r="I499" s="36" t="n">
        <v>58153</v>
      </c>
      <c r="J499" s="36" t="n">
        <v>75</v>
      </c>
      <c r="K499" s="36" t="n">
        <v>96</v>
      </c>
      <c r="L499" s="36" t="n">
        <v>0.448598</v>
      </c>
      <c r="M499" s="41" t="n">
        <v>2.70571e-14</v>
      </c>
      <c r="N499" s="36" t="n">
        <v>0.902622</v>
      </c>
      <c r="O499" s="36" t="n">
        <v>0.100131</v>
      </c>
      <c r="P499" s="41" t="n">
        <v>9.999e-05</v>
      </c>
      <c r="Q499" s="41" t="n">
        <v>2.47036e-10</v>
      </c>
      <c r="R499" s="36" t="inlineStr">
        <is>
          <t>ENSG00000228036</t>
        </is>
      </c>
      <c r="S499" s="36" t="n">
        <v>1</v>
      </c>
      <c r="T499" s="36" t="n">
        <v>1</v>
      </c>
    </row>
    <row r="500">
      <c r="A500" s="36" t="inlineStr">
        <is>
          <t>splicing:ENSG00000288681__11_308438_314922_clu_10238_+</t>
        </is>
      </c>
      <c r="B500" s="36" t="n">
        <v>2026</v>
      </c>
      <c r="C500" s="36" t="n">
        <v>1.04184</v>
      </c>
      <c r="D500" s="36" t="n">
        <v>325.56</v>
      </c>
      <c r="E500" s="36" t="n">
        <v>76.9508</v>
      </c>
      <c r="F500" s="41" t="n">
        <v>1.89944e-12</v>
      </c>
      <c r="G500" s="36" t="inlineStr">
        <is>
          <t>11_307999_T_G</t>
        </is>
      </c>
      <c r="H500" s="36" t="n">
        <v>-409</v>
      </c>
      <c r="I500" s="36" t="n">
        <v>-409</v>
      </c>
      <c r="J500" s="36" t="n">
        <v>71</v>
      </c>
      <c r="K500" s="36" t="n">
        <v>97</v>
      </c>
      <c r="L500" s="36" t="n">
        <v>0.453271</v>
      </c>
      <c r="M500" s="41" t="n">
        <v>1.32512e-14</v>
      </c>
      <c r="N500" s="36" t="n">
        <v>-0.754951</v>
      </c>
      <c r="O500" s="36" t="n">
        <v>0.082402</v>
      </c>
      <c r="P500" s="41" t="n">
        <v>9.999e-05</v>
      </c>
      <c r="Q500" s="41" t="n">
        <v>2.501e-10</v>
      </c>
      <c r="R500" s="36" t="inlineStr">
        <is>
          <t>ENSG00000288681</t>
        </is>
      </c>
      <c r="S500" s="36" t="n">
        <v>3</v>
      </c>
      <c r="T500" s="36" t="n">
        <v>1</v>
      </c>
    </row>
    <row r="501">
      <c r="A501" s="36" t="inlineStr">
        <is>
          <t>splicing:ENSG00000170889__19_54200893_54201160_clu_30363_+</t>
        </is>
      </c>
      <c r="B501" s="36" t="n">
        <v>3503</v>
      </c>
      <c r="C501" s="36" t="n">
        <v>1.02547</v>
      </c>
      <c r="D501" s="36" t="n">
        <v>4594.45</v>
      </c>
      <c r="E501" s="36" t="n">
        <v>82.59099999999999</v>
      </c>
      <c r="F501" s="41" t="n">
        <v>9.70795e-14</v>
      </c>
      <c r="G501" s="36" t="inlineStr">
        <is>
          <t>19_54228674_G_A</t>
        </is>
      </c>
      <c r="H501" s="36" t="n">
        <v>27865</v>
      </c>
      <c r="I501" s="36" t="n">
        <v>27865</v>
      </c>
      <c r="J501" s="36" t="n">
        <v>62</v>
      </c>
      <c r="K501" s="36" t="n">
        <v>71</v>
      </c>
      <c r="L501" s="36" t="n">
        <v>0.668224</v>
      </c>
      <c r="M501" s="41" t="n">
        <v>3.84918e-15</v>
      </c>
      <c r="N501" s="36" t="n">
        <v>-1.06354</v>
      </c>
      <c r="O501" s="36" t="n">
        <v>0.11294</v>
      </c>
      <c r="P501" s="41" t="n">
        <v>9.999e-05</v>
      </c>
      <c r="Q501" s="41" t="n">
        <v>2.54966e-10</v>
      </c>
      <c r="R501" s="36" t="inlineStr">
        <is>
          <t>ENSG00000170889</t>
        </is>
      </c>
      <c r="S501" s="36" t="n">
        <v>14</v>
      </c>
      <c r="T501" s="36" t="n">
        <v>1</v>
      </c>
    </row>
    <row r="502">
      <c r="A502" s="36" t="inlineStr">
        <is>
          <t>expression:ENSG00000290199</t>
        </is>
      </c>
      <c r="B502" s="36" t="n">
        <v>2673</v>
      </c>
      <c r="C502" s="36" t="n">
        <v>1.02183</v>
      </c>
      <c r="D502" s="36" t="n">
        <v>1164.77</v>
      </c>
      <c r="E502" s="36" t="n">
        <v>81.13590000000001</v>
      </c>
      <c r="F502" s="41" t="n">
        <v>3.55999e-13</v>
      </c>
      <c r="G502" s="36" t="inlineStr">
        <is>
          <t>22_23907429_A_C</t>
        </is>
      </c>
      <c r="H502" s="36" t="n">
        <v>-67010</v>
      </c>
      <c r="I502" s="36" t="n">
        <v>-67010</v>
      </c>
      <c r="J502" s="36" t="n">
        <v>61</v>
      </c>
      <c r="K502" s="36" t="n">
        <v>74</v>
      </c>
      <c r="L502" s="36" t="n">
        <v>0.654206</v>
      </c>
      <c r="M502" s="41" t="n">
        <v>9.52028e-15</v>
      </c>
      <c r="N502" s="36" t="n">
        <v>0.917451</v>
      </c>
      <c r="O502" s="36" t="n">
        <v>0.0993984</v>
      </c>
      <c r="P502" s="41" t="n">
        <v>9.999e-05</v>
      </c>
      <c r="Q502" s="41" t="n">
        <v>2.5634e-10</v>
      </c>
      <c r="R502" s="36" t="inlineStr">
        <is>
          <t>ENSG00000290199</t>
        </is>
      </c>
      <c r="S502" s="36" t="n">
        <v>6</v>
      </c>
      <c r="T502" s="36" t="n">
        <v>1</v>
      </c>
    </row>
    <row r="503">
      <c r="A503" s="36" t="inlineStr">
        <is>
          <t>splicing:ENSG00000156170__8_94975415_94980855_clu_55189_+</t>
        </is>
      </c>
      <c r="B503" s="36" t="n">
        <v>3742</v>
      </c>
      <c r="C503" s="36" t="n">
        <v>1.01624</v>
      </c>
      <c r="D503" s="36" t="n">
        <v>14097.1</v>
      </c>
      <c r="E503" s="36" t="n">
        <v>85.6438</v>
      </c>
      <c r="F503" s="41" t="n">
        <v>2.63078e-14</v>
      </c>
      <c r="G503" s="36" t="inlineStr">
        <is>
          <t>8_94957094_C_T</t>
        </is>
      </c>
      <c r="H503" s="36" t="n">
        <v>61561</v>
      </c>
      <c r="I503" s="36" t="n">
        <v>61561</v>
      </c>
      <c r="J503" s="36" t="n">
        <v>66</v>
      </c>
      <c r="K503" s="36" t="n">
        <v>79</v>
      </c>
      <c r="L503" s="36" t="n">
        <v>0.630841</v>
      </c>
      <c r="M503" s="41" t="n">
        <v>2.91862e-15</v>
      </c>
      <c r="N503" s="36" t="n">
        <v>-0.9321390000000001</v>
      </c>
      <c r="O503" s="36" t="n">
        <v>0.0983893</v>
      </c>
      <c r="P503" s="41" t="n">
        <v>9.999e-05</v>
      </c>
      <c r="Q503" s="41" t="n">
        <v>2.58817e-10</v>
      </c>
      <c r="R503" s="36" t="inlineStr">
        <is>
          <t>ENSG00000156170</t>
        </is>
      </c>
      <c r="S503" s="36" t="n">
        <v>41</v>
      </c>
      <c r="T503" s="36" t="n">
        <v>1</v>
      </c>
    </row>
    <row r="504">
      <c r="A504" s="36" t="inlineStr">
        <is>
          <t>expression:ENSG00000204308</t>
        </is>
      </c>
      <c r="B504" s="36" t="n">
        <v>21960</v>
      </c>
      <c r="C504" s="36" t="n">
        <v>1.0586</v>
      </c>
      <c r="D504" s="36" t="n">
        <v>908.491</v>
      </c>
      <c r="E504" s="36" t="n">
        <v>73.994</v>
      </c>
      <c r="F504" s="41" t="n">
        <v>1.01732e-12</v>
      </c>
      <c r="G504" s="36" t="inlineStr">
        <is>
          <t>6_32179919_G_A</t>
        </is>
      </c>
      <c r="H504" s="36" t="n">
        <v>1514</v>
      </c>
      <c r="I504" s="36" t="n">
        <v>1514</v>
      </c>
      <c r="J504" s="36" t="n">
        <v>38</v>
      </c>
      <c r="K504" s="36" t="n">
        <v>42</v>
      </c>
      <c r="L504" s="36" t="n">
        <v>0.196262</v>
      </c>
      <c r="M504" s="41" t="n">
        <v>1.81739e-15</v>
      </c>
      <c r="N504" s="36" t="n">
        <v>-0.809539</v>
      </c>
      <c r="O504" s="36" t="n">
        <v>0.0845761</v>
      </c>
      <c r="P504" s="41" t="n">
        <v>9.999e-05</v>
      </c>
      <c r="Q504" s="41" t="n">
        <v>2.66163e-10</v>
      </c>
      <c r="R504" s="36" t="inlineStr">
        <is>
          <t>ENSG00000204308</t>
        </is>
      </c>
      <c r="S504" s="36" t="n">
        <v>2</v>
      </c>
      <c r="T504" s="36" t="n">
        <v>1</v>
      </c>
    </row>
    <row r="505">
      <c r="A505" s="36" t="inlineStr">
        <is>
          <t>stability:ENSG00000077380</t>
        </is>
      </c>
      <c r="B505" s="36" t="n">
        <v>3453</v>
      </c>
      <c r="C505" s="36" t="n">
        <v>1.07195</v>
      </c>
      <c r="D505" s="36" t="n">
        <v>4026.93</v>
      </c>
      <c r="E505" s="36" t="n">
        <v>79.661</v>
      </c>
      <c r="F505" s="41" t="n">
        <v>3.09129e-13</v>
      </c>
      <c r="G505" s="36" t="inlineStr">
        <is>
          <t>2_171878819_C_T</t>
        </is>
      </c>
      <c r="H505" s="36" t="n">
        <v>191410</v>
      </c>
      <c r="I505" s="36" t="n">
        <v>191410</v>
      </c>
      <c r="J505" s="36" t="n">
        <v>49</v>
      </c>
      <c r="K505" s="36" t="n">
        <v>60</v>
      </c>
      <c r="L505" s="36" t="n">
        <v>0.280374</v>
      </c>
      <c r="M505" s="41" t="n">
        <v>4.58626e-15</v>
      </c>
      <c r="N505" s="36" t="n">
        <v>-0.822263</v>
      </c>
      <c r="O505" s="36" t="n">
        <v>0.0876545</v>
      </c>
      <c r="P505" s="41" t="n">
        <v>9.999e-05</v>
      </c>
      <c r="Q505" s="41" t="n">
        <v>2.75732e-10</v>
      </c>
      <c r="R505" s="36" t="inlineStr">
        <is>
          <t>ENSG00000077380</t>
        </is>
      </c>
      <c r="S505" s="36" t="n">
        <v>31</v>
      </c>
      <c r="T505" s="36" t="n">
        <v>1</v>
      </c>
    </row>
    <row r="506">
      <c r="A506" s="36" t="inlineStr">
        <is>
          <t>expression:ENSG00000273377</t>
        </is>
      </c>
      <c r="B506" s="36" t="n">
        <v>1973</v>
      </c>
      <c r="C506" s="36" t="n">
        <v>1.04321</v>
      </c>
      <c r="D506" s="36" t="n">
        <v>92.6867</v>
      </c>
      <c r="E506" s="36" t="n">
        <v>78.5938</v>
      </c>
      <c r="F506" s="41" t="n">
        <v>8.198529999999999e-12</v>
      </c>
      <c r="G506" s="36" t="inlineStr">
        <is>
          <t>7_144023404_T_G</t>
        </is>
      </c>
      <c r="H506" s="36" t="n">
        <v>42499</v>
      </c>
      <c r="I506" s="36" t="n">
        <v>42499</v>
      </c>
      <c r="J506" s="36" t="n">
        <v>27</v>
      </c>
      <c r="K506" s="36" t="n">
        <v>32</v>
      </c>
      <c r="L506" s="36" t="n">
        <v>0.149533</v>
      </c>
      <c r="M506" s="41" t="n">
        <v>1.37946e-13</v>
      </c>
      <c r="N506" s="36" t="n">
        <v>1.11465</v>
      </c>
      <c r="O506" s="36" t="n">
        <v>0.128449</v>
      </c>
      <c r="P506" s="41" t="n">
        <v>9.999e-05</v>
      </c>
      <c r="Q506" s="41" t="n">
        <v>3.01027e-10</v>
      </c>
      <c r="R506" s="36" t="inlineStr">
        <is>
          <t>ENSG00000273377</t>
        </is>
      </c>
      <c r="S506" s="36" t="n">
        <v>1</v>
      </c>
      <c r="T506" s="36" t="n">
        <v>1</v>
      </c>
    </row>
    <row r="507">
      <c r="A507" s="36" t="inlineStr">
        <is>
          <t>RNA_editing:ENSG00000182957__13_24036024</t>
        </is>
      </c>
      <c r="B507" s="36" t="n">
        <v>5414</v>
      </c>
      <c r="C507" s="36" t="n">
        <v>1.03611</v>
      </c>
      <c r="D507" s="36" t="n">
        <v>44878.2</v>
      </c>
      <c r="E507" s="36" t="n">
        <v>83.52370000000001</v>
      </c>
      <c r="F507" s="41" t="n">
        <v>1.50966e-14</v>
      </c>
      <c r="G507" s="36" t="inlineStr">
        <is>
          <t>13_24033386_C_T</t>
        </is>
      </c>
      <c r="H507" s="36" t="n">
        <v>53581</v>
      </c>
      <c r="I507" s="36" t="n">
        <v>53581</v>
      </c>
      <c r="J507" s="36" t="n">
        <v>40</v>
      </c>
      <c r="K507" s="36" t="n">
        <v>48</v>
      </c>
      <c r="L507" s="36" t="n">
        <v>0.224299</v>
      </c>
      <c r="M507" s="41" t="n">
        <v>1.45419e-15</v>
      </c>
      <c r="N507" s="36" t="n">
        <v>1.07438</v>
      </c>
      <c r="O507" s="36" t="n">
        <v>0.111219</v>
      </c>
      <c r="P507" s="41" t="n">
        <v>9.999e-05</v>
      </c>
      <c r="Q507" s="41" t="n">
        <v>3.11183e-10</v>
      </c>
      <c r="R507" s="36" t="inlineStr">
        <is>
          <t>ENSG00000182957</t>
        </is>
      </c>
      <c r="S507" s="36" t="n">
        <v>80</v>
      </c>
      <c r="T507" s="36" t="n">
        <v>3</v>
      </c>
    </row>
    <row r="508">
      <c r="A508" s="36" t="inlineStr">
        <is>
          <t>splicing:ENSG00000023191__11_502181_507113_clu_8720_-</t>
        </is>
      </c>
      <c r="B508" s="36" t="n">
        <v>2473</v>
      </c>
      <c r="C508" s="36" t="n">
        <v>1.03262</v>
      </c>
      <c r="D508" s="36" t="n">
        <v>4354.03</v>
      </c>
      <c r="E508" s="36" t="n">
        <v>82.1626</v>
      </c>
      <c r="F508" s="41" t="n">
        <v>1.49272e-13</v>
      </c>
      <c r="G508" s="36" t="inlineStr">
        <is>
          <t>11_466140_G_A</t>
        </is>
      </c>
      <c r="H508" s="36" t="n">
        <v>-41160</v>
      </c>
      <c r="I508" s="36" t="n">
        <v>-41160</v>
      </c>
      <c r="J508" s="36" t="n">
        <v>34</v>
      </c>
      <c r="K508" s="36" t="n">
        <v>37</v>
      </c>
      <c r="L508" s="36" t="n">
        <v>0.172897</v>
      </c>
      <c r="M508" s="41" t="n">
        <v>5.28313e-15</v>
      </c>
      <c r="N508" s="36" t="n">
        <v>1.18597</v>
      </c>
      <c r="O508" s="36" t="n">
        <v>0.126821</v>
      </c>
      <c r="P508" s="41" t="n">
        <v>9.999e-05</v>
      </c>
      <c r="Q508" s="41" t="n">
        <v>3.2142e-10</v>
      </c>
      <c r="R508" s="36" t="inlineStr">
        <is>
          <t>ENSG00000023191</t>
        </is>
      </c>
      <c r="S508" s="36" t="n">
        <v>27</v>
      </c>
      <c r="T508" s="36" t="n">
        <v>1</v>
      </c>
    </row>
    <row r="509">
      <c r="A509" s="36" t="inlineStr">
        <is>
          <t>isoforms:ENSG00000173209__ENST00000394457</t>
        </is>
      </c>
      <c r="B509" s="36" t="n">
        <v>2468</v>
      </c>
      <c r="C509" s="36" t="n">
        <v>1.07838</v>
      </c>
      <c r="D509" s="36" t="n">
        <v>3936.35</v>
      </c>
      <c r="E509" s="36" t="n">
        <v>78.124</v>
      </c>
      <c r="F509" s="41" t="n">
        <v>4.16755e-13</v>
      </c>
      <c r="G509" s="36" t="inlineStr">
        <is>
          <t>2_61221641_A_C</t>
        </is>
      </c>
      <c r="H509" s="36" t="n">
        <v>44223</v>
      </c>
      <c r="I509" s="36" t="n">
        <v>44223</v>
      </c>
      <c r="J509" s="36" t="n">
        <v>41</v>
      </c>
      <c r="K509" s="36" t="n">
        <v>47</v>
      </c>
      <c r="L509" s="36" t="n">
        <v>0.219626</v>
      </c>
      <c r="M509" s="41" t="n">
        <v>4.95583e-15</v>
      </c>
      <c r="N509" s="36" t="n">
        <v>-1.50973</v>
      </c>
      <c r="O509" s="36" t="n">
        <v>0.160879</v>
      </c>
      <c r="P509" s="41" t="n">
        <v>9.999e-05</v>
      </c>
      <c r="Q509" s="41" t="n">
        <v>3.24479e-10</v>
      </c>
      <c r="R509" s="36" t="inlineStr">
        <is>
          <t>ENSG00000173209</t>
        </is>
      </c>
      <c r="S509" s="36" t="n">
        <v>31</v>
      </c>
      <c r="T509" s="36" t="n">
        <v>1</v>
      </c>
    </row>
    <row r="510">
      <c r="A510" s="36" t="inlineStr">
        <is>
          <t>stability:ENSG00000001561</t>
        </is>
      </c>
      <c r="B510" s="36" t="n">
        <v>2409</v>
      </c>
      <c r="C510" s="36" t="n">
        <v>1.01833</v>
      </c>
      <c r="D510" s="36" t="n">
        <v>334.124</v>
      </c>
      <c r="E510" s="36" t="n">
        <v>81.9178</v>
      </c>
      <c r="F510" s="41" t="n">
        <v>1.49495e-12</v>
      </c>
      <c r="G510" s="36" t="inlineStr">
        <is>
          <t>6_46140015_C_G</t>
        </is>
      </c>
      <c r="H510" s="36" t="n">
        <v>10026</v>
      </c>
      <c r="I510" s="36" t="n">
        <v>10026</v>
      </c>
      <c r="J510" s="36" t="n">
        <v>76</v>
      </c>
      <c r="K510" s="36" t="n">
        <v>92</v>
      </c>
      <c r="L510" s="36" t="n">
        <v>0.570093</v>
      </c>
      <c r="M510" s="41" t="n">
        <v>6.37749e-14</v>
      </c>
      <c r="N510" s="36" t="n">
        <v>-0.992071</v>
      </c>
      <c r="O510" s="36" t="n">
        <v>0.112259</v>
      </c>
      <c r="P510" s="41" t="n">
        <v>9.999e-05</v>
      </c>
      <c r="Q510" s="41" t="n">
        <v>3.34677e-10</v>
      </c>
      <c r="R510" s="36" t="inlineStr">
        <is>
          <t>ENSG00000001561</t>
        </is>
      </c>
      <c r="S510" s="36" t="n">
        <v>2</v>
      </c>
      <c r="T510" s="36" t="n">
        <v>1</v>
      </c>
    </row>
    <row r="511">
      <c r="A511" s="36" t="inlineStr">
        <is>
          <t>expression:ENSG00000111215</t>
        </is>
      </c>
      <c r="B511" s="36" t="n">
        <v>4065</v>
      </c>
      <c r="C511" s="36" t="n">
        <v>1.02403</v>
      </c>
      <c r="D511" s="36" t="n">
        <v>2249.58</v>
      </c>
      <c r="E511" s="36" t="n">
        <v>82.66670000000001</v>
      </c>
      <c r="F511" s="41" t="n">
        <v>2.54771e-13</v>
      </c>
      <c r="G511" s="36" t="inlineStr">
        <is>
          <t>12_10892372_T_A</t>
        </is>
      </c>
      <c r="H511" s="36" t="n">
        <v>42897</v>
      </c>
      <c r="I511" s="36" t="n">
        <v>42897</v>
      </c>
      <c r="J511" s="36" t="n">
        <v>67</v>
      </c>
      <c r="K511" s="36" t="n">
        <v>85</v>
      </c>
      <c r="L511" s="36" t="n">
        <v>0.602804</v>
      </c>
      <c r="M511" s="41" t="n">
        <v>1.15796e-14</v>
      </c>
      <c r="N511" s="36" t="n">
        <v>-0.8354780000000001</v>
      </c>
      <c r="O511" s="36" t="n">
        <v>0.0909153</v>
      </c>
      <c r="P511" s="41" t="n">
        <v>9.999e-05</v>
      </c>
      <c r="Q511" s="41" t="n">
        <v>3.4013e-10</v>
      </c>
      <c r="R511" s="36" t="inlineStr">
        <is>
          <t>ENSG00000111215</t>
        </is>
      </c>
      <c r="S511" s="36" t="n">
        <v>9</v>
      </c>
      <c r="T511" s="36" t="n">
        <v>1</v>
      </c>
    </row>
    <row r="512">
      <c r="A512" s="36" t="inlineStr">
        <is>
          <t>expression:ENSG00000144227</t>
        </is>
      </c>
      <c r="B512" s="36" t="n">
        <v>3251</v>
      </c>
      <c r="C512" s="36" t="n">
        <v>1.03488</v>
      </c>
      <c r="D512" s="36" t="n">
        <v>300.77</v>
      </c>
      <c r="E512" s="36" t="n">
        <v>79.18980000000001</v>
      </c>
      <c r="F512" s="41" t="n">
        <v>2.44485e-12</v>
      </c>
      <c r="G512" s="36" t="inlineStr">
        <is>
          <t>2_138326050_A_G</t>
        </is>
      </c>
      <c r="H512" s="36" t="n">
        <v>-454340</v>
      </c>
      <c r="I512" s="36" t="n">
        <v>-454340</v>
      </c>
      <c r="J512" s="36" t="n">
        <v>50</v>
      </c>
      <c r="K512" s="36" t="n">
        <v>60</v>
      </c>
      <c r="L512" s="36" t="n">
        <v>0.719626</v>
      </c>
      <c r="M512" s="41" t="n">
        <v>4.18741e-14</v>
      </c>
      <c r="N512" s="36" t="n">
        <v>-0.965441</v>
      </c>
      <c r="O512" s="36" t="n">
        <v>0.108182</v>
      </c>
      <c r="P512" s="41" t="n">
        <v>9.999e-05</v>
      </c>
      <c r="Q512" s="41" t="n">
        <v>3.47802e-10</v>
      </c>
      <c r="R512" s="36" t="inlineStr">
        <is>
          <t>ENSG00000144227</t>
        </is>
      </c>
      <c r="S512" s="36" t="n">
        <v>2</v>
      </c>
      <c r="T512" s="36" t="n">
        <v>1</v>
      </c>
    </row>
    <row r="513">
      <c r="A513" s="36" t="inlineStr">
        <is>
          <t>isoforms:ENSG00000230084__ENST00000445452</t>
        </is>
      </c>
      <c r="B513" s="36" t="n">
        <v>2231</v>
      </c>
      <c r="C513" s="36" t="n">
        <v>1.03475</v>
      </c>
      <c r="D513" s="36" t="n">
        <v>5078.82</v>
      </c>
      <c r="E513" s="36" t="n">
        <v>81.2946</v>
      </c>
      <c r="F513" s="41" t="n">
        <v>1.48374e-13</v>
      </c>
      <c r="G513" s="36" t="inlineStr">
        <is>
          <t>3_42613554_A_G</t>
        </is>
      </c>
      <c r="H513" s="36" t="n">
        <v>-40834</v>
      </c>
      <c r="I513" s="36" t="n">
        <v>-40834</v>
      </c>
      <c r="J513" s="36" t="n">
        <v>59</v>
      </c>
      <c r="K513" s="36" t="n">
        <v>71</v>
      </c>
      <c r="L513" s="36" t="n">
        <v>0.331776</v>
      </c>
      <c r="M513" s="41" t="n">
        <v>5.2975e-15</v>
      </c>
      <c r="N513" s="36" t="n">
        <v>0.940713</v>
      </c>
      <c r="O513" s="36" t="n">
        <v>0.100392</v>
      </c>
      <c r="P513" s="41" t="n">
        <v>9.999e-05</v>
      </c>
      <c r="Q513" s="41" t="n">
        <v>3.57708e-10</v>
      </c>
      <c r="R513" s="36" t="inlineStr">
        <is>
          <t>ENSG00000230084</t>
        </is>
      </c>
      <c r="S513" s="36" t="n">
        <v>47</v>
      </c>
      <c r="T513" s="36" t="n">
        <v>1</v>
      </c>
    </row>
    <row r="514">
      <c r="A514" s="36" t="inlineStr">
        <is>
          <t>expression:ENSG00000164039</t>
        </is>
      </c>
      <c r="B514" s="36" t="n">
        <v>2997</v>
      </c>
      <c r="C514" s="36" t="n">
        <v>1.05588</v>
      </c>
      <c r="D514" s="36" t="n">
        <v>1123.54</v>
      </c>
      <c r="E514" s="36" t="n">
        <v>77.29349999999999</v>
      </c>
      <c r="F514" s="41" t="n">
        <v>1.081e-12</v>
      </c>
      <c r="G514" s="36" t="inlineStr">
        <is>
          <t>4_103206264_T_G</t>
        </is>
      </c>
      <c r="H514" s="36" t="n">
        <v>106394</v>
      </c>
      <c r="I514" s="36" t="n">
        <v>106394</v>
      </c>
      <c r="J514" s="36" t="n">
        <v>35</v>
      </c>
      <c r="K514" s="36" t="n">
        <v>38</v>
      </c>
      <c r="L514" s="36" t="n">
        <v>0.17757</v>
      </c>
      <c r="M514" s="41" t="n">
        <v>7.76037e-15</v>
      </c>
      <c r="N514" s="36" t="n">
        <v>1.02562</v>
      </c>
      <c r="O514" s="36" t="n">
        <v>0.110613</v>
      </c>
      <c r="P514" s="41" t="n">
        <v>9.999e-05</v>
      </c>
      <c r="Q514" s="41" t="n">
        <v>3.76273e-10</v>
      </c>
      <c r="R514" s="36" t="inlineStr">
        <is>
          <t>ENSG00000164039</t>
        </is>
      </c>
      <c r="S514" s="36" t="n">
        <v>16</v>
      </c>
      <c r="T514" s="36" t="n">
        <v>1</v>
      </c>
    </row>
    <row r="515">
      <c r="A515" s="36" t="inlineStr">
        <is>
          <t>expression:ENSG00000174502</t>
        </is>
      </c>
      <c r="B515" s="36" t="n">
        <v>2288</v>
      </c>
      <c r="C515" s="36" t="n">
        <v>1.0233</v>
      </c>
      <c r="D515" s="36" t="n">
        <v>531.3680000000001</v>
      </c>
      <c r="E515" s="36" t="n">
        <v>77.09650000000001</v>
      </c>
      <c r="F515" s="41" t="n">
        <v>1.18254e-12</v>
      </c>
      <c r="G515" s="36" t="inlineStr">
        <is>
          <t>1_205798757_G_A</t>
        </is>
      </c>
      <c r="H515" s="36" t="n">
        <v>-144703</v>
      </c>
      <c r="I515" s="36" t="n">
        <v>-144703</v>
      </c>
      <c r="J515" s="36" t="n">
        <v>57</v>
      </c>
      <c r="K515" s="36" t="n">
        <v>68</v>
      </c>
      <c r="L515" s="36" t="n">
        <v>0.317757</v>
      </c>
      <c r="M515" s="41" t="n">
        <v>7.980929999999999e-15</v>
      </c>
      <c r="N515" s="36" t="n">
        <v>0.998107</v>
      </c>
      <c r="O515" s="36" t="n">
        <v>0.107712</v>
      </c>
      <c r="P515" s="41" t="n">
        <v>9.999e-05</v>
      </c>
      <c r="Q515" s="41" t="n">
        <v>3.79702e-10</v>
      </c>
      <c r="R515" s="36" t="inlineStr">
        <is>
          <t>ENSG00000174502</t>
        </is>
      </c>
      <c r="S515" s="36" t="n">
        <v>3</v>
      </c>
      <c r="T515" s="36" t="n">
        <v>1</v>
      </c>
    </row>
    <row r="516">
      <c r="A516" s="36" t="inlineStr">
        <is>
          <t>expression:ENSG00000221910</t>
        </is>
      </c>
      <c r="B516" s="36" t="n">
        <v>1924</v>
      </c>
      <c r="C516" s="36" t="n">
        <v>1.06886</v>
      </c>
      <c r="D516" s="36" t="n">
        <v>83.4423</v>
      </c>
      <c r="E516" s="36" t="n">
        <v>77.1778</v>
      </c>
      <c r="F516" s="41" t="n">
        <v>1.9041e-11</v>
      </c>
      <c r="G516" s="36" t="inlineStr">
        <is>
          <t>7_144023404_T_G</t>
        </is>
      </c>
      <c r="H516" s="36" t="n">
        <v>88171</v>
      </c>
      <c r="I516" s="36" t="n">
        <v>88171</v>
      </c>
      <c r="J516" s="36" t="n">
        <v>27</v>
      </c>
      <c r="K516" s="36" t="n">
        <v>32</v>
      </c>
      <c r="L516" s="36" t="n">
        <v>0.149533</v>
      </c>
      <c r="M516" s="41" t="n">
        <v>2.24751e-13</v>
      </c>
      <c r="N516" s="36" t="n">
        <v>1.18206</v>
      </c>
      <c r="O516" s="36" t="n">
        <v>0.137822</v>
      </c>
      <c r="P516" s="41" t="n">
        <v>9.999e-05</v>
      </c>
      <c r="Q516" s="41" t="n">
        <v>3.81974e-10</v>
      </c>
      <c r="R516" s="36" t="inlineStr">
        <is>
          <t>ENSG00000221910</t>
        </is>
      </c>
      <c r="S516" s="36" t="n">
        <v>1</v>
      </c>
      <c r="T516" s="36" t="n">
        <v>1</v>
      </c>
    </row>
    <row r="517">
      <c r="A517" s="36" t="inlineStr">
        <is>
          <t>alt_polyA:ENSG00000163820__grp_2_downstream_ENST00000433878</t>
        </is>
      </c>
      <c r="B517" s="36" t="n">
        <v>3542</v>
      </c>
      <c r="C517" s="36" t="n">
        <v>1.03963</v>
      </c>
      <c r="D517" s="36" t="n">
        <v>2980.93</v>
      </c>
      <c r="E517" s="36" t="n">
        <v>79.10599999999999</v>
      </c>
      <c r="F517" s="41" t="n">
        <v>3.03339e-13</v>
      </c>
      <c r="G517" s="36" t="inlineStr">
        <is>
          <t>3_45939181_G_A</t>
        </is>
      </c>
      <c r="H517" s="36" t="n">
        <v>-56643</v>
      </c>
      <c r="I517" s="36" t="n">
        <v>-56643</v>
      </c>
      <c r="J517" s="36" t="n">
        <v>37</v>
      </c>
      <c r="K517" s="36" t="n">
        <v>43</v>
      </c>
      <c r="L517" s="36" t="n">
        <v>0.200935</v>
      </c>
      <c r="M517" s="41" t="n">
        <v>5.07551e-15</v>
      </c>
      <c r="N517" s="36" t="n">
        <v>1.09229</v>
      </c>
      <c r="O517" s="36" t="n">
        <v>0.116458</v>
      </c>
      <c r="P517" s="41" t="n">
        <v>9.999e-05</v>
      </c>
      <c r="Q517" s="41" t="n">
        <v>3.89356e-10</v>
      </c>
      <c r="R517" s="36" t="inlineStr">
        <is>
          <t>ENSG00000163820</t>
        </is>
      </c>
      <c r="S517" s="36" t="n">
        <v>19</v>
      </c>
      <c r="T517" s="36" t="n">
        <v>1</v>
      </c>
    </row>
    <row r="518">
      <c r="A518" s="36" t="inlineStr">
        <is>
          <t>splicing:ENSG00000173531__3_49684189_49684314_clu_39277_-</t>
        </is>
      </c>
      <c r="B518" s="36" t="n">
        <v>1705</v>
      </c>
      <c r="C518" s="36" t="n">
        <v>1.06458</v>
      </c>
      <c r="D518" s="36" t="n">
        <v>947.946</v>
      </c>
      <c r="E518" s="36" t="n">
        <v>77.0308</v>
      </c>
      <c r="F518" s="41" t="n">
        <v>1.57331e-12</v>
      </c>
      <c r="G518" s="36" t="inlineStr">
        <is>
          <t>3_49673046_A_T</t>
        </is>
      </c>
      <c r="H518" s="36" t="n">
        <v>-16455</v>
      </c>
      <c r="I518" s="36" t="n">
        <v>-16455</v>
      </c>
      <c r="J518" s="36" t="n">
        <v>46</v>
      </c>
      <c r="K518" s="36" t="n">
        <v>52</v>
      </c>
      <c r="L518" s="36" t="n">
        <v>0.242991</v>
      </c>
      <c r="M518" s="41" t="n">
        <v>1.09253e-14</v>
      </c>
      <c r="N518" s="36" t="n">
        <v>-0.883693</v>
      </c>
      <c r="O518" s="36" t="n">
        <v>0.0960365</v>
      </c>
      <c r="P518" s="41" t="n">
        <v>9.999e-05</v>
      </c>
      <c r="Q518" s="41" t="n">
        <v>3.90093e-10</v>
      </c>
      <c r="R518" s="36" t="inlineStr">
        <is>
          <t>ENSG00000173531</t>
        </is>
      </c>
      <c r="S518" s="36" t="n">
        <v>24</v>
      </c>
      <c r="T518" s="36" t="n">
        <v>1</v>
      </c>
    </row>
    <row r="519">
      <c r="A519" s="36" t="inlineStr">
        <is>
          <t>splicing:ENSG00000139971__14_58295811_58297955_clu_17553_-</t>
        </is>
      </c>
      <c r="B519" s="36" t="n">
        <v>3240</v>
      </c>
      <c r="C519" s="36" t="n">
        <v>1.01927</v>
      </c>
      <c r="D519" s="36" t="n">
        <v>54842.1</v>
      </c>
      <c r="E519" s="36" t="n">
        <v>86.25190000000001</v>
      </c>
      <c r="F519" s="41" t="n">
        <v>1.08229e-14</v>
      </c>
      <c r="G519" s="36" t="inlineStr">
        <is>
          <t>14_58302107_A_C</t>
        </is>
      </c>
      <c r="H519" s="36" t="n">
        <v>3968</v>
      </c>
      <c r="I519" s="36" t="n">
        <v>3968</v>
      </c>
      <c r="J519" s="36" t="n">
        <v>41</v>
      </c>
      <c r="K519" s="36" t="n">
        <v>50</v>
      </c>
      <c r="L519" s="36" t="n">
        <v>0.766355</v>
      </c>
      <c r="M519" s="41" t="n">
        <v>1.4172e-15</v>
      </c>
      <c r="N519" s="36" t="n">
        <v>1.03802</v>
      </c>
      <c r="O519" s="36" t="n">
        <v>0.107868</v>
      </c>
      <c r="P519" s="41" t="n">
        <v>9.999e-05</v>
      </c>
      <c r="Q519" s="41" t="n">
        <v>3.90945e-10</v>
      </c>
      <c r="R519" s="36" t="inlineStr">
        <is>
          <t>ENSG00000139971</t>
        </is>
      </c>
      <c r="S519" s="36" t="n">
        <v>152</v>
      </c>
      <c r="T519" s="36" t="n">
        <v>1</v>
      </c>
    </row>
    <row r="520">
      <c r="A520" s="36" t="inlineStr">
        <is>
          <t>RNA_editing:ENSG00000279170__6_99535274</t>
        </is>
      </c>
      <c r="B520" s="36" t="n">
        <v>2896</v>
      </c>
      <c r="C520" s="36" t="n">
        <v>1.02282</v>
      </c>
      <c r="D520" s="36" t="n">
        <v>44656.5</v>
      </c>
      <c r="E520" s="36" t="n">
        <v>87.2243</v>
      </c>
      <c r="F520" s="41" t="n">
        <v>1.43369e-14</v>
      </c>
      <c r="G520" s="36" t="inlineStr">
        <is>
          <t>6_99565817_A_G</t>
        </is>
      </c>
      <c r="H520" s="36" t="n">
        <v>44841</v>
      </c>
      <c r="I520" s="36" t="n">
        <v>44841</v>
      </c>
      <c r="J520" s="36" t="n">
        <v>47</v>
      </c>
      <c r="K520" s="36" t="n">
        <v>55</v>
      </c>
      <c r="L520" s="36" t="n">
        <v>0.257009</v>
      </c>
      <c r="M520" s="41" t="n">
        <v>2.73957e-15</v>
      </c>
      <c r="N520" s="36" t="n">
        <v>1.10296</v>
      </c>
      <c r="O520" s="36" t="n">
        <v>0.11626</v>
      </c>
      <c r="P520" s="41" t="n">
        <v>9.999e-05</v>
      </c>
      <c r="Q520" s="41" t="n">
        <v>3.91122e-10</v>
      </c>
      <c r="R520" s="36" t="inlineStr">
        <is>
          <t>ENSG00000279170</t>
        </is>
      </c>
      <c r="S520" s="36" t="n">
        <v>148</v>
      </c>
      <c r="T520" s="36" t="n">
        <v>1</v>
      </c>
    </row>
    <row r="521">
      <c r="A521" s="36" t="inlineStr">
        <is>
          <t>splicing:ENSG00000257621__14_58295811_58297955_clu_17553_-</t>
        </is>
      </c>
      <c r="B521" s="36" t="n">
        <v>3240</v>
      </c>
      <c r="C521" s="36" t="n">
        <v>1.01872</v>
      </c>
      <c r="D521" s="36" t="n">
        <v>47654.9</v>
      </c>
      <c r="E521" s="36" t="n">
        <v>85.8848</v>
      </c>
      <c r="F521" s="41" t="n">
        <v>1.2324e-14</v>
      </c>
      <c r="G521" s="36" t="inlineStr">
        <is>
          <t>14_58288762_G_A</t>
        </is>
      </c>
      <c r="H521" s="36" t="n">
        <v>-9372</v>
      </c>
      <c r="I521" s="36" t="n">
        <v>-9372</v>
      </c>
      <c r="J521" s="36" t="n">
        <v>41</v>
      </c>
      <c r="K521" s="36" t="n">
        <v>50</v>
      </c>
      <c r="L521" s="36" t="n">
        <v>0.766355</v>
      </c>
      <c r="M521" s="41" t="n">
        <v>1.4172e-15</v>
      </c>
      <c r="N521" s="36" t="n">
        <v>1.03802</v>
      </c>
      <c r="O521" s="36" t="n">
        <v>0.107868</v>
      </c>
      <c r="P521" s="41" t="n">
        <v>9.999e-05</v>
      </c>
      <c r="Q521" s="41" t="n">
        <v>3.91354e-10</v>
      </c>
      <c r="R521" s="36" t="inlineStr">
        <is>
          <t>ENSG00000257621</t>
        </is>
      </c>
      <c r="S521" s="36" t="n">
        <v>141</v>
      </c>
      <c r="T521" s="36" t="n">
        <v>1</v>
      </c>
    </row>
    <row r="522">
      <c r="A522" s="36" t="inlineStr">
        <is>
          <t>expression:ENSG00000242110</t>
        </is>
      </c>
      <c r="B522" s="36" t="n">
        <v>3040</v>
      </c>
      <c r="C522" s="36" t="n">
        <v>1.0385</v>
      </c>
      <c r="D522" s="36" t="n">
        <v>2704.98</v>
      </c>
      <c r="E522" s="36" t="n">
        <v>79.907</v>
      </c>
      <c r="F522" s="41" t="n">
        <v>3.3411e-13</v>
      </c>
      <c r="G522" s="36" t="inlineStr">
        <is>
          <t>5_34007995_C_T</t>
        </is>
      </c>
      <c r="H522" s="36" t="n">
        <v>-109</v>
      </c>
      <c r="I522" s="36" t="n">
        <v>-109</v>
      </c>
      <c r="J522" s="36" t="n">
        <v>75</v>
      </c>
      <c r="K522" s="36" t="n">
        <v>104</v>
      </c>
      <c r="L522" s="36" t="n">
        <v>0.514019</v>
      </c>
      <c r="M522" s="41" t="n">
        <v>5.52349e-15</v>
      </c>
      <c r="N522" s="36" t="n">
        <v>0.7439789999999999</v>
      </c>
      <c r="O522" s="36" t="n">
        <v>0.07963489999999999</v>
      </c>
      <c r="P522" s="41" t="n">
        <v>9.999e-05</v>
      </c>
      <c r="Q522" s="41" t="n">
        <v>3.98612e-10</v>
      </c>
      <c r="R522" s="36" t="inlineStr">
        <is>
          <t>ENSG00000242110</t>
        </is>
      </c>
      <c r="S522" s="36" t="n">
        <v>18</v>
      </c>
      <c r="T522" s="36" t="n">
        <v>1</v>
      </c>
    </row>
    <row r="523">
      <c r="A523" s="36" t="inlineStr">
        <is>
          <t>alt_polyA:ENSG00000128699__grp_1_downstream_ENST00000409519</t>
        </is>
      </c>
      <c r="B523" s="36" t="n">
        <v>2553</v>
      </c>
      <c r="C523" s="36" t="n">
        <v>1.06426</v>
      </c>
      <c r="D523" s="36" t="n">
        <v>2840.72</v>
      </c>
      <c r="E523" s="36" t="n">
        <v>78.8407</v>
      </c>
      <c r="F523" s="41" t="n">
        <v>5.4673e-13</v>
      </c>
      <c r="G523" s="36" t="inlineStr">
        <is>
          <t>2_189668463_C_T</t>
        </is>
      </c>
      <c r="H523" s="36" t="n">
        <v>-115901</v>
      </c>
      <c r="I523" s="36" t="n">
        <v>-115901</v>
      </c>
      <c r="J523" s="36" t="n">
        <v>45</v>
      </c>
      <c r="K523" s="36" t="n">
        <v>56</v>
      </c>
      <c r="L523" s="36" t="n">
        <v>0.738318</v>
      </c>
      <c r="M523" s="41" t="n">
        <v>6.4286e-15</v>
      </c>
      <c r="N523" s="36" t="n">
        <v>0.619603</v>
      </c>
      <c r="O523" s="36" t="n">
        <v>0.0665448</v>
      </c>
      <c r="P523" s="41" t="n">
        <v>9.999e-05</v>
      </c>
      <c r="Q523" s="41" t="n">
        <v>4.10014e-10</v>
      </c>
      <c r="R523" s="36" t="inlineStr">
        <is>
          <t>ENSG00000128699</t>
        </is>
      </c>
      <c r="S523" s="36" t="n">
        <v>34</v>
      </c>
      <c r="T523" s="36" t="n">
        <v>1</v>
      </c>
    </row>
    <row r="524">
      <c r="A524" s="36" t="inlineStr">
        <is>
          <t>expression:ENSG00000268119</t>
        </is>
      </c>
      <c r="B524" s="36" t="n">
        <v>4901</v>
      </c>
      <c r="C524" s="36" t="n">
        <v>1.07084</v>
      </c>
      <c r="D524" s="36" t="n">
        <v>1103.72</v>
      </c>
      <c r="E524" s="36" t="n">
        <v>74.9435</v>
      </c>
      <c r="F524" s="41" t="n">
        <v>1.60051e-12</v>
      </c>
      <c r="G524" s="36" t="inlineStr">
        <is>
          <t>19_21327625_C_T</t>
        </is>
      </c>
      <c r="H524" s="36" t="n">
        <v>-136283</v>
      </c>
      <c r="I524" s="36" t="n">
        <v>-136283</v>
      </c>
      <c r="J524" s="36" t="n">
        <v>67</v>
      </c>
      <c r="K524" s="36" t="n">
        <v>81</v>
      </c>
      <c r="L524" s="36" t="n">
        <v>0.621495</v>
      </c>
      <c r="M524" s="41" t="n">
        <v>4.76732e-15</v>
      </c>
      <c r="N524" s="36" t="n">
        <v>-0.936179</v>
      </c>
      <c r="O524" s="36" t="n">
        <v>0.099883</v>
      </c>
      <c r="P524" s="41" t="n">
        <v>9.999e-05</v>
      </c>
      <c r="Q524" s="41" t="n">
        <v>4.1054e-10</v>
      </c>
      <c r="R524" s="36" t="inlineStr">
        <is>
          <t>ENSG00000268119</t>
        </is>
      </c>
      <c r="S524" s="36" t="n">
        <v>17</v>
      </c>
      <c r="T524" s="36" t="n">
        <v>1</v>
      </c>
    </row>
    <row r="525">
      <c r="A525" s="36" t="inlineStr">
        <is>
          <t>isoforms:ENSG00000183506__ENST00000360806</t>
        </is>
      </c>
      <c r="B525" s="36" t="n">
        <v>1998</v>
      </c>
      <c r="C525" s="36" t="n">
        <v>1.01384</v>
      </c>
      <c r="D525" s="36" t="n">
        <v>3111.62</v>
      </c>
      <c r="E525" s="36" t="n">
        <v>83.34480000000001</v>
      </c>
      <c r="F525" s="41" t="n">
        <v>1.78805e-13</v>
      </c>
      <c r="G525" s="36" t="inlineStr">
        <is>
          <t>22_20842346_T_G</t>
        </is>
      </c>
      <c r="H525" s="36" t="n">
        <v>-675187</v>
      </c>
      <c r="I525" s="36" t="n">
        <v>-675187</v>
      </c>
      <c r="J525" s="36" t="n">
        <v>77</v>
      </c>
      <c r="K525" s="36" t="n">
        <v>98</v>
      </c>
      <c r="L525" s="36" t="n">
        <v>0.457944</v>
      </c>
      <c r="M525" s="41" t="n">
        <v>1.00412e-14</v>
      </c>
      <c r="N525" s="36" t="n">
        <v>0.900459</v>
      </c>
      <c r="O525" s="36" t="n">
        <v>0.09767380000000001</v>
      </c>
      <c r="P525" s="41" t="n">
        <v>9.999e-05</v>
      </c>
      <c r="Q525" s="41" t="n">
        <v>4.11813e-10</v>
      </c>
      <c r="R525" s="36" t="inlineStr">
        <is>
          <t>ENSG00000183506</t>
        </is>
      </c>
      <c r="S525" s="36" t="n">
        <v>24</v>
      </c>
      <c r="T525" s="36" t="n">
        <v>1</v>
      </c>
    </row>
    <row r="526">
      <c r="A526" s="36" t="inlineStr">
        <is>
          <t>expression:ENSG00000249664</t>
        </is>
      </c>
      <c r="B526" s="36" t="n">
        <v>2412</v>
      </c>
      <c r="C526" s="36" t="n">
        <v>1.02761</v>
      </c>
      <c r="D526" s="36" t="n">
        <v>191.237</v>
      </c>
      <c r="E526" s="36" t="n">
        <v>79.4841</v>
      </c>
      <c r="F526" s="41" t="n">
        <v>3.98842e-12</v>
      </c>
      <c r="G526" s="36" t="inlineStr">
        <is>
          <t>5_83060223_T_C</t>
        </is>
      </c>
      <c r="H526" s="36" t="n">
        <v>47114</v>
      </c>
      <c r="I526" s="36" t="n">
        <v>47114</v>
      </c>
      <c r="J526" s="36" t="n">
        <v>72</v>
      </c>
      <c r="K526" s="36" t="n">
        <v>89</v>
      </c>
      <c r="L526" s="36" t="n">
        <v>0.415888</v>
      </c>
      <c r="M526" s="41" t="n">
        <v>8.21217e-14</v>
      </c>
      <c r="N526" s="36" t="n">
        <v>0.886646</v>
      </c>
      <c r="O526" s="36" t="n">
        <v>0.100927</v>
      </c>
      <c r="P526" s="41" t="n">
        <v>9.999e-05</v>
      </c>
      <c r="Q526" s="41" t="n">
        <v>4.22178e-10</v>
      </c>
      <c r="R526" s="36" t="inlineStr">
        <is>
          <t>ENSG00000249664</t>
        </is>
      </c>
      <c r="S526" s="36" t="n">
        <v>1</v>
      </c>
      <c r="T526" s="36" t="n">
        <v>1</v>
      </c>
    </row>
    <row r="527">
      <c r="A527" s="36" t="inlineStr">
        <is>
          <t>expression:ENSG00000275048</t>
        </is>
      </c>
      <c r="B527" s="36" t="n">
        <v>3043</v>
      </c>
      <c r="C527" s="36" t="n">
        <v>1.06435</v>
      </c>
      <c r="D527" s="36" t="n">
        <v>53.6986</v>
      </c>
      <c r="E527" s="36" t="n">
        <v>72.3223</v>
      </c>
      <c r="F527" s="41" t="n">
        <v>3.06818e-11</v>
      </c>
      <c r="G527" s="36" t="inlineStr">
        <is>
          <t>20_25919743_A_C</t>
        </is>
      </c>
      <c r="H527" s="36" t="n">
        <v>136190</v>
      </c>
      <c r="I527" s="36" t="n">
        <v>136190</v>
      </c>
      <c r="J527" s="36" t="n">
        <v>47</v>
      </c>
      <c r="K527" s="36" t="n">
        <v>54</v>
      </c>
      <c r="L527" s="36" t="n">
        <v>0.252336</v>
      </c>
      <c r="M527" s="41" t="n">
        <v>6.481509999999999e-14</v>
      </c>
      <c r="N527" s="36" t="n">
        <v>1.08786</v>
      </c>
      <c r="O527" s="36" t="n">
        <v>0.123145</v>
      </c>
      <c r="P527" s="41" t="n">
        <v>9.999e-05</v>
      </c>
      <c r="Q527" s="41" t="n">
        <v>4.36047e-10</v>
      </c>
      <c r="R527" s="36" t="inlineStr">
        <is>
          <t>ENSG00000275048</t>
        </is>
      </c>
      <c r="S527" s="36" t="n">
        <v>1</v>
      </c>
      <c r="T527" s="36" t="n">
        <v>1</v>
      </c>
    </row>
    <row r="528">
      <c r="A528" s="36" t="inlineStr">
        <is>
          <t>expression:ENSG00000256712</t>
        </is>
      </c>
      <c r="B528" s="36" t="n">
        <v>4016</v>
      </c>
      <c r="C528" s="36" t="n">
        <v>1.04191</v>
      </c>
      <c r="D528" s="36" t="n">
        <v>237.602</v>
      </c>
      <c r="E528" s="36" t="n">
        <v>78.7834</v>
      </c>
      <c r="F528" s="41" t="n">
        <v>4.4694e-12</v>
      </c>
      <c r="G528" s="36" t="inlineStr">
        <is>
          <t>12_11180118_T_A</t>
        </is>
      </c>
      <c r="H528" s="36" t="n">
        <v>8765</v>
      </c>
      <c r="I528" s="36" t="n">
        <v>8765</v>
      </c>
      <c r="J528" s="36" t="n">
        <v>62</v>
      </c>
      <c r="K528" s="36" t="n">
        <v>82</v>
      </c>
      <c r="L528" s="36" t="n">
        <v>0.616822</v>
      </c>
      <c r="M528" s="41" t="n">
        <v>7.276099999999999e-14</v>
      </c>
      <c r="N528" s="36" t="n">
        <v>-0.859055</v>
      </c>
      <c r="O528" s="36" t="n">
        <v>0.0975082</v>
      </c>
      <c r="P528" s="41" t="n">
        <v>9.999e-05</v>
      </c>
      <c r="Q528" s="41" t="n">
        <v>4.38643e-10</v>
      </c>
      <c r="R528" s="36" t="inlineStr">
        <is>
          <t>ENSG00000256712</t>
        </is>
      </c>
      <c r="S528" s="36" t="n">
        <v>1</v>
      </c>
      <c r="T528" s="36" t="n">
        <v>1</v>
      </c>
    </row>
    <row r="529">
      <c r="A529" s="36" t="inlineStr">
        <is>
          <t>RNA_editing:ENSG00000069667__15_60996276</t>
        </is>
      </c>
      <c r="B529" s="36" t="n">
        <v>2646</v>
      </c>
      <c r="C529" s="36" t="n">
        <v>1.00891</v>
      </c>
      <c r="D529" s="36" t="n">
        <v>82870.39999999999</v>
      </c>
      <c r="E529" s="36" t="n">
        <v>87.959</v>
      </c>
      <c r="F529" s="41" t="n">
        <v>6.70306e-15</v>
      </c>
      <c r="G529" s="36" t="inlineStr">
        <is>
          <t>15_60996014_G_A</t>
        </is>
      </c>
      <c r="H529" s="36" t="n">
        <v>-233288</v>
      </c>
      <c r="I529" s="36" t="n">
        <v>-233288</v>
      </c>
      <c r="J529" s="36" t="n">
        <v>55</v>
      </c>
      <c r="K529" s="36" t="n">
        <v>65</v>
      </c>
      <c r="L529" s="36" t="n">
        <v>0.303738</v>
      </c>
      <c r="M529" s="41" t="n">
        <v>1.61487e-15</v>
      </c>
      <c r="N529" s="36" t="n">
        <v>-1.04143</v>
      </c>
      <c r="O529" s="36" t="n">
        <v>0.108527</v>
      </c>
      <c r="P529" s="41" t="n">
        <v>9.999e-05</v>
      </c>
      <c r="Q529" s="41" t="n">
        <v>4.5768e-10</v>
      </c>
      <c r="R529" s="36" t="inlineStr">
        <is>
          <t>ENSG00000069667</t>
        </is>
      </c>
      <c r="S529" s="36" t="n">
        <v>184</v>
      </c>
      <c r="T529" s="36" t="n">
        <v>1</v>
      </c>
    </row>
    <row r="530">
      <c r="A530" s="36" t="inlineStr">
        <is>
          <t>stability:ENSG00000112796</t>
        </is>
      </c>
      <c r="B530" s="36" t="n">
        <v>2459</v>
      </c>
      <c r="C530" s="36" t="n">
        <v>1.00559</v>
      </c>
      <c r="D530" s="36" t="n">
        <v>1710.21</v>
      </c>
      <c r="E530" s="36" t="n">
        <v>82.5902</v>
      </c>
      <c r="F530" s="41" t="n">
        <v>3.23556e-13</v>
      </c>
      <c r="G530" s="36" t="inlineStr">
        <is>
          <t>6_46146916_G_A</t>
        </is>
      </c>
      <c r="H530" s="36" t="n">
        <v>-24064</v>
      </c>
      <c r="I530" s="36" t="n">
        <v>-24064</v>
      </c>
      <c r="J530" s="36" t="n">
        <v>76</v>
      </c>
      <c r="K530" s="36" t="n">
        <v>92</v>
      </c>
      <c r="L530" s="36" t="n">
        <v>0.570093</v>
      </c>
      <c r="M530" s="41" t="n">
        <v>1.46868e-14</v>
      </c>
      <c r="N530" s="36" t="n">
        <v>-0.906824</v>
      </c>
      <c r="O530" s="36" t="n">
        <v>0.09920859999999999</v>
      </c>
      <c r="P530" s="41" t="n">
        <v>9.999e-05</v>
      </c>
      <c r="Q530" s="41" t="n">
        <v>4.89979e-10</v>
      </c>
      <c r="R530" s="36" t="inlineStr">
        <is>
          <t>ENSG00000112796</t>
        </is>
      </c>
      <c r="S530" s="36" t="n">
        <v>12</v>
      </c>
      <c r="T530" s="36" t="n">
        <v>1</v>
      </c>
    </row>
    <row r="531">
      <c r="A531" s="36" t="inlineStr">
        <is>
          <t>expression:ENSG00000188002</t>
        </is>
      </c>
      <c r="B531" s="36" t="n">
        <v>3925</v>
      </c>
      <c r="C531" s="36" t="n">
        <v>1.02608</v>
      </c>
      <c r="D531" s="36" t="n">
        <v>6510.76</v>
      </c>
      <c r="E531" s="36" t="n">
        <v>84.5449</v>
      </c>
      <c r="F531" s="41" t="n">
        <v>1.3938e-13</v>
      </c>
      <c r="G531" s="36" t="inlineStr">
        <is>
          <t>5_1608476_G_A</t>
        </is>
      </c>
      <c r="H531" s="36" t="n">
        <v>-25508</v>
      </c>
      <c r="I531" s="36" t="n">
        <v>-25508</v>
      </c>
      <c r="J531" s="36" t="n">
        <v>26</v>
      </c>
      <c r="K531" s="36" t="n">
        <v>30</v>
      </c>
      <c r="L531" s="36" t="n">
        <v>0.140187</v>
      </c>
      <c r="M531" s="41" t="n">
        <v>1.18256e-14</v>
      </c>
      <c r="N531" s="36" t="n">
        <v>1.26797</v>
      </c>
      <c r="O531" s="36" t="n">
        <v>0.138044</v>
      </c>
      <c r="P531" s="41" t="n">
        <v>9.999e-05</v>
      </c>
      <c r="Q531" s="41" t="n">
        <v>5.21332e-10</v>
      </c>
      <c r="R531" s="36" t="inlineStr">
        <is>
          <t>ENSG00000188002</t>
        </is>
      </c>
      <c r="S531" s="36" t="n">
        <v>13</v>
      </c>
      <c r="T531" s="36" t="n">
        <v>1</v>
      </c>
    </row>
    <row r="532">
      <c r="A532" s="36" t="inlineStr">
        <is>
          <t>expression:ENSG00000226761</t>
        </is>
      </c>
      <c r="B532" s="36" t="n">
        <v>4045</v>
      </c>
      <c r="C532" s="36" t="n">
        <v>1.03787</v>
      </c>
      <c r="D532" s="36" t="n">
        <v>215.975</v>
      </c>
      <c r="E532" s="36" t="n">
        <v>78.2718</v>
      </c>
      <c r="F532" s="41" t="n">
        <v>5.90254e-12</v>
      </c>
      <c r="G532" s="36" t="inlineStr">
        <is>
          <t>12_10973978_G_A</t>
        </is>
      </c>
      <c r="H532" s="36" t="n">
        <v>-88316</v>
      </c>
      <c r="I532" s="36" t="n">
        <v>-88316</v>
      </c>
      <c r="J532" s="36" t="n">
        <v>49</v>
      </c>
      <c r="K532" s="36" t="n">
        <v>53</v>
      </c>
      <c r="L532" s="36" t="n">
        <v>0.247664</v>
      </c>
      <c r="M532" s="41" t="n">
        <v>8.36113e-14</v>
      </c>
      <c r="N532" s="36" t="n">
        <v>1.0761</v>
      </c>
      <c r="O532" s="36" t="n">
        <v>0.122544</v>
      </c>
      <c r="P532" s="41" t="n">
        <v>9.999e-05</v>
      </c>
      <c r="Q532" s="41" t="n">
        <v>5.77384e-10</v>
      </c>
      <c r="R532" s="36" t="inlineStr">
        <is>
          <t>ENSG00000226761</t>
        </is>
      </c>
      <c r="S532" s="36" t="n">
        <v>1</v>
      </c>
      <c r="T532" s="36" t="n">
        <v>1</v>
      </c>
    </row>
    <row r="533">
      <c r="A533" s="36" t="inlineStr">
        <is>
          <t>expression:ENSG00000239921</t>
        </is>
      </c>
      <c r="B533" s="36" t="n">
        <v>2541</v>
      </c>
      <c r="C533" s="36" t="n">
        <v>1.05223</v>
      </c>
      <c r="D533" s="36" t="n">
        <v>150.503</v>
      </c>
      <c r="E533" s="36" t="n">
        <v>77.0457</v>
      </c>
      <c r="F533" s="41" t="n">
        <v>1.17566e-11</v>
      </c>
      <c r="G533" s="36" t="inlineStr">
        <is>
          <t>3_127592355_G_A</t>
        </is>
      </c>
      <c r="H533" s="36" t="n">
        <v>54538</v>
      </c>
      <c r="I533" s="36" t="n">
        <v>54538</v>
      </c>
      <c r="J533" s="36" t="n">
        <v>23</v>
      </c>
      <c r="K533" s="36" t="n">
        <v>26</v>
      </c>
      <c r="L533" s="36" t="n">
        <v>0.121495</v>
      </c>
      <c r="M533" s="41" t="n">
        <v>1.20704e-13</v>
      </c>
      <c r="N533" s="36" t="n">
        <v>1.15935</v>
      </c>
      <c r="O533" s="36" t="n">
        <v>0.133176</v>
      </c>
      <c r="P533" s="41" t="n">
        <v>9.999e-05</v>
      </c>
      <c r="Q533" s="41" t="n">
        <v>6.03696e-10</v>
      </c>
      <c r="R533" s="36" t="inlineStr">
        <is>
          <t>ENSG00000239921</t>
        </is>
      </c>
      <c r="S533" s="36" t="n">
        <v>1</v>
      </c>
      <c r="T533" s="36" t="n">
        <v>1</v>
      </c>
    </row>
    <row r="534">
      <c r="A534" s="36" t="inlineStr">
        <is>
          <t>alt_TSS:ENSG00000117616__grp_1_upstream_ENST00000473314</t>
        </is>
      </c>
      <c r="B534" s="36" t="n">
        <v>2928</v>
      </c>
      <c r="C534" s="36" t="n">
        <v>1.05833</v>
      </c>
      <c r="D534" s="36" t="n">
        <v>3293.74</v>
      </c>
      <c r="E534" s="36" t="n">
        <v>79.3639</v>
      </c>
      <c r="F534" s="41" t="n">
        <v>6.15871e-13</v>
      </c>
      <c r="G534" s="36" t="inlineStr">
        <is>
          <t>1_25362915_A_G</t>
        </is>
      </c>
      <c r="H534" s="36" t="n">
        <v>24702</v>
      </c>
      <c r="I534" s="36" t="n">
        <v>24702</v>
      </c>
      <c r="J534" s="36" t="n">
        <v>54</v>
      </c>
      <c r="K534" s="36" t="n">
        <v>65</v>
      </c>
      <c r="L534" s="36" t="n">
        <v>0.303738</v>
      </c>
      <c r="M534" s="41" t="n">
        <v>9.054500000000001e-15</v>
      </c>
      <c r="N534" s="36" t="n">
        <v>-0.934237</v>
      </c>
      <c r="O534" s="36" t="n">
        <v>0.101104</v>
      </c>
      <c r="P534" s="41" t="n">
        <v>9.999e-05</v>
      </c>
      <c r="Q534" s="41" t="n">
        <v>6.15108e-10</v>
      </c>
      <c r="R534" s="36" t="inlineStr">
        <is>
          <t>ENSG00000117616</t>
        </is>
      </c>
      <c r="S534" s="36" t="n">
        <v>26</v>
      </c>
      <c r="T534" s="36" t="n">
        <v>1</v>
      </c>
    </row>
    <row r="535">
      <c r="A535" s="36" t="inlineStr">
        <is>
          <t>splicing:ENSG00000185885__11_308438_314922_clu_10238_+</t>
        </is>
      </c>
      <c r="B535" s="36" t="n">
        <v>2027</v>
      </c>
      <c r="C535" s="36" t="n">
        <v>1.03748</v>
      </c>
      <c r="D535" s="36" t="n">
        <v>1972.86</v>
      </c>
      <c r="E535" s="36" t="n">
        <v>80.03319999999999</v>
      </c>
      <c r="F535" s="41" t="n">
        <v>6.86135e-13</v>
      </c>
      <c r="G535" s="36" t="inlineStr">
        <is>
          <t>11_307999_T_G</t>
        </is>
      </c>
      <c r="H535" s="36" t="n">
        <v>-2042</v>
      </c>
      <c r="I535" s="36" t="n">
        <v>-2042</v>
      </c>
      <c r="J535" s="36" t="n">
        <v>71</v>
      </c>
      <c r="K535" s="36" t="n">
        <v>97</v>
      </c>
      <c r="L535" s="36" t="n">
        <v>0.453271</v>
      </c>
      <c r="M535" s="41" t="n">
        <v>1.32512e-14</v>
      </c>
      <c r="N535" s="36" t="n">
        <v>-0.754951</v>
      </c>
      <c r="O535" s="36" t="n">
        <v>0.082402</v>
      </c>
      <c r="P535" s="41" t="n">
        <v>9.999e-05</v>
      </c>
      <c r="Q535" s="41" t="n">
        <v>6.19451e-10</v>
      </c>
      <c r="R535" s="36" t="inlineStr">
        <is>
          <t>ENSG00000185885</t>
        </is>
      </c>
      <c r="S535" s="36" t="n">
        <v>16</v>
      </c>
      <c r="T535" s="36" t="n">
        <v>1</v>
      </c>
    </row>
    <row r="536">
      <c r="A536" s="36" t="inlineStr">
        <is>
          <t>isoforms:ENSG00000183828__ENST00000392568</t>
        </is>
      </c>
      <c r="B536" s="36" t="n">
        <v>1690</v>
      </c>
      <c r="C536" s="36" t="n">
        <v>1.0438</v>
      </c>
      <c r="D536" s="36" t="n">
        <v>1235.53</v>
      </c>
      <c r="E536" s="36" t="n">
        <v>79.74469999999999</v>
      </c>
      <c r="F536" s="41" t="n">
        <v>1.32074e-12</v>
      </c>
      <c r="G536" s="36" t="inlineStr">
        <is>
          <t>14_105179842_G_A</t>
        </is>
      </c>
      <c r="H536" s="36" t="n">
        <v>-1481</v>
      </c>
      <c r="I536" s="36" t="n">
        <v>-1481</v>
      </c>
      <c r="J536" s="36" t="n">
        <v>70</v>
      </c>
      <c r="K536" s="36" t="n">
        <v>74</v>
      </c>
      <c r="L536" s="36" t="n">
        <v>0.654206</v>
      </c>
      <c r="M536" s="41" t="n">
        <v>2.52447e-14</v>
      </c>
      <c r="N536" s="36" t="n">
        <v>1.07671</v>
      </c>
      <c r="O536" s="36" t="n">
        <v>0.119254</v>
      </c>
      <c r="P536" s="41" t="n">
        <v>9.999e-05</v>
      </c>
      <c r="Q536" s="41" t="n">
        <v>6.59909e-10</v>
      </c>
      <c r="R536" s="36" t="inlineStr">
        <is>
          <t>ENSG00000183828</t>
        </is>
      </c>
      <c r="S536" s="36" t="n">
        <v>10</v>
      </c>
      <c r="T536" s="36" t="n">
        <v>1</v>
      </c>
    </row>
    <row r="537">
      <c r="A537" s="36" t="inlineStr">
        <is>
          <t>expression:ENSG00000215817</t>
        </is>
      </c>
      <c r="B537" s="36" t="n">
        <v>2895</v>
      </c>
      <c r="C537" s="36" t="n">
        <v>1.0604</v>
      </c>
      <c r="D537" s="36" t="n">
        <v>351.948</v>
      </c>
      <c r="E537" s="36" t="n">
        <v>76.35639999999999</v>
      </c>
      <c r="F537" s="41" t="n">
        <v>6.47049e-12</v>
      </c>
      <c r="G537" s="36" t="inlineStr">
        <is>
          <t>1_219762527_T_C</t>
        </is>
      </c>
      <c r="H537" s="36" t="n">
        <v>149422</v>
      </c>
      <c r="I537" s="36" t="n">
        <v>149422</v>
      </c>
      <c r="J537" s="36" t="n">
        <v>74</v>
      </c>
      <c r="K537" s="36" t="n">
        <v>98</v>
      </c>
      <c r="L537" s="36" t="n">
        <v>0.457944</v>
      </c>
      <c r="M537" s="41" t="n">
        <v>4.56682e-14</v>
      </c>
      <c r="N537" s="36" t="n">
        <v>-0.815989</v>
      </c>
      <c r="O537" s="36" t="n">
        <v>0.0916189</v>
      </c>
      <c r="P537" s="41" t="n">
        <v>9.999e-05</v>
      </c>
      <c r="Q537" s="41" t="n">
        <v>6.66622e-10</v>
      </c>
      <c r="R537" s="36" t="inlineStr">
        <is>
          <t>ENSG00000215817</t>
        </is>
      </c>
      <c r="S537" s="36" t="n">
        <v>3</v>
      </c>
      <c r="T537" s="36" t="n">
        <v>1</v>
      </c>
    </row>
    <row r="538">
      <c r="A538" s="36" t="inlineStr">
        <is>
          <t>expression:ENSG00000166268</t>
        </is>
      </c>
      <c r="B538" s="36" t="n">
        <v>4136</v>
      </c>
      <c r="C538" s="36" t="n">
        <v>1.02621</v>
      </c>
      <c r="D538" s="36" t="n">
        <v>4680.04</v>
      </c>
      <c r="E538" s="36" t="n">
        <v>82.5177</v>
      </c>
      <c r="F538" s="41" t="n">
        <v>2.48653e-13</v>
      </c>
      <c r="G538" s="36" t="inlineStr">
        <is>
          <t>12_69720919_C_T</t>
        </is>
      </c>
      <c r="H538" s="36" t="n">
        <v>-104308</v>
      </c>
      <c r="I538" s="36" t="n">
        <v>-104308</v>
      </c>
      <c r="J538" s="36" t="n">
        <v>23</v>
      </c>
      <c r="K538" s="36" t="n">
        <v>24</v>
      </c>
      <c r="L538" s="36" t="n">
        <v>0.11215</v>
      </c>
      <c r="M538" s="41" t="n">
        <v>1.06675e-14</v>
      </c>
      <c r="N538" s="36" t="n">
        <v>1.63121</v>
      </c>
      <c r="O538" s="36" t="n">
        <v>0.177179</v>
      </c>
      <c r="P538" s="41" t="n">
        <v>9.999e-05</v>
      </c>
      <c r="Q538" s="41" t="n">
        <v>6.71134e-10</v>
      </c>
      <c r="R538" s="36" t="inlineStr">
        <is>
          <t>ENSG00000166268</t>
        </is>
      </c>
      <c r="S538" s="36" t="n">
        <v>19</v>
      </c>
      <c r="T538" s="36" t="n">
        <v>1</v>
      </c>
    </row>
    <row r="539">
      <c r="A539" s="36" t="inlineStr">
        <is>
          <t>alt_polyA:ENSG00000197134__grp_1_downstream_ENST00000600162</t>
        </is>
      </c>
      <c r="B539" s="36" t="n">
        <v>4397</v>
      </c>
      <c r="C539" s="36" t="n">
        <v>1.03676</v>
      </c>
      <c r="D539" s="36" t="n">
        <v>1380.75</v>
      </c>
      <c r="E539" s="36" t="n">
        <v>80.16540000000001</v>
      </c>
      <c r="F539" s="41" t="n">
        <v>1.05335e-12</v>
      </c>
      <c r="G539" s="36" t="inlineStr">
        <is>
          <t>19_21597505_T_C</t>
        </is>
      </c>
      <c r="H539" s="36" t="n">
        <v>-454925</v>
      </c>
      <c r="I539" s="36" t="n">
        <v>-454925</v>
      </c>
      <c r="J539" s="36" t="n">
        <v>66</v>
      </c>
      <c r="K539" s="36" t="n">
        <v>76</v>
      </c>
      <c r="L539" s="36" t="n">
        <v>0.35514</v>
      </c>
      <c r="M539" s="41" t="n">
        <v>2.27659e-14</v>
      </c>
      <c r="N539" s="36" t="n">
        <v>1.01563</v>
      </c>
      <c r="O539" s="36" t="n">
        <v>0.112223</v>
      </c>
      <c r="P539" s="41" t="n">
        <v>9.999e-05</v>
      </c>
      <c r="Q539" s="41" t="n">
        <v>6.77515e-10</v>
      </c>
      <c r="R539" s="36" t="inlineStr">
        <is>
          <t>ENSG00000197134</t>
        </is>
      </c>
      <c r="S539" s="36" t="n">
        <v>14</v>
      </c>
      <c r="T539" s="36" t="n">
        <v>1</v>
      </c>
    </row>
    <row r="540">
      <c r="A540" s="36" t="inlineStr">
        <is>
          <t>splicing:ENSG00000166763__15_43610984_43611499_clu_19423_-</t>
        </is>
      </c>
      <c r="B540" s="36" t="n">
        <v>1281</v>
      </c>
      <c r="C540" s="36" t="n">
        <v>1.06766</v>
      </c>
      <c r="D540" s="36" t="n">
        <v>574.736</v>
      </c>
      <c r="E540" s="36" t="n">
        <v>75.7212</v>
      </c>
      <c r="F540" s="41" t="n">
        <v>4.84491e-12</v>
      </c>
      <c r="G540" s="36" t="inlineStr">
        <is>
          <t>15_43788539_T_C</t>
        </is>
      </c>
      <c r="H540" s="36" t="n">
        <v>70355</v>
      </c>
      <c r="I540" s="36" t="n">
        <v>70355</v>
      </c>
      <c r="J540" s="36" t="n">
        <v>56</v>
      </c>
      <c r="K540" s="36" t="n">
        <v>63</v>
      </c>
      <c r="L540" s="36" t="n">
        <v>0.705607</v>
      </c>
      <c r="M540" s="41" t="n">
        <v>2.51906e-14</v>
      </c>
      <c r="N540" s="36" t="n">
        <v>-1.00602</v>
      </c>
      <c r="O540" s="36" t="n">
        <v>0.111419</v>
      </c>
      <c r="P540" s="41" t="n">
        <v>9.999e-05</v>
      </c>
      <c r="Q540" s="41" t="n">
        <v>7.12647e-10</v>
      </c>
      <c r="R540" s="36" t="inlineStr">
        <is>
          <t>ENSG00000166763</t>
        </is>
      </c>
      <c r="S540" s="36" t="n">
        <v>21</v>
      </c>
      <c r="T540" s="36" t="n">
        <v>1</v>
      </c>
    </row>
    <row r="541">
      <c r="A541" s="36" t="inlineStr">
        <is>
          <t>alt_TSS:ENSG00000161996__grp_2_upstream_ENST00000552943</t>
        </is>
      </c>
      <c r="B541" s="36" t="n">
        <v>2738</v>
      </c>
      <c r="C541" s="36" t="n">
        <v>1.0239</v>
      </c>
      <c r="D541" s="36" t="n">
        <v>6439.97</v>
      </c>
      <c r="E541" s="36" t="n">
        <v>84.2359</v>
      </c>
      <c r="F541" s="41" t="n">
        <v>1.92691e-13</v>
      </c>
      <c r="G541" s="36" t="inlineStr">
        <is>
          <t>16_658419_T_C</t>
        </is>
      </c>
      <c r="H541" s="36" t="n">
        <v>9108</v>
      </c>
      <c r="I541" s="36" t="n">
        <v>9108</v>
      </c>
      <c r="J541" s="36" t="n">
        <v>68</v>
      </c>
      <c r="K541" s="36" t="n">
        <v>94</v>
      </c>
      <c r="L541" s="36" t="n">
        <v>0.439252</v>
      </c>
      <c r="M541" s="41" t="n">
        <v>1.50593e-14</v>
      </c>
      <c r="N541" s="36" t="n">
        <v>-0.898155</v>
      </c>
      <c r="O541" s="36" t="n">
        <v>0.09831579999999999</v>
      </c>
      <c r="P541" s="41" t="n">
        <v>9.999e-05</v>
      </c>
      <c r="Q541" s="41" t="n">
        <v>7.52378e-10</v>
      </c>
      <c r="R541" s="36" t="inlineStr">
        <is>
          <t>ENSG00000161996</t>
        </is>
      </c>
      <c r="S541" s="36" t="n">
        <v>26</v>
      </c>
      <c r="T541" s="36" t="n">
        <v>1</v>
      </c>
    </row>
    <row r="542">
      <c r="A542" s="36" t="inlineStr">
        <is>
          <t>expression:ENSG00000227262</t>
        </is>
      </c>
      <c r="B542" s="36" t="n">
        <v>9664</v>
      </c>
      <c r="C542" s="36" t="n">
        <v>1.08071</v>
      </c>
      <c r="D542" s="36" t="n">
        <v>149.849</v>
      </c>
      <c r="E542" s="36" t="n">
        <v>66.9906</v>
      </c>
      <c r="F542" s="41" t="n">
        <v>2.51531e-11</v>
      </c>
      <c r="G542" s="36" t="inlineStr">
        <is>
          <t>6_29868285_T_C</t>
        </is>
      </c>
      <c r="H542" s="36" t="n">
        <v>-58688</v>
      </c>
      <c r="I542" s="36" t="n">
        <v>-58688</v>
      </c>
      <c r="J542" s="36" t="n">
        <v>72</v>
      </c>
      <c r="K542" s="36" t="n">
        <v>89</v>
      </c>
      <c r="L542" s="36" t="n">
        <v>0.584112</v>
      </c>
      <c r="M542" s="41" t="n">
        <v>7.02561e-15</v>
      </c>
      <c r="N542" s="36" t="n">
        <v>0.7318789999999999</v>
      </c>
      <c r="O542" s="36" t="n">
        <v>0.0785964</v>
      </c>
      <c r="P542" s="41" t="n">
        <v>9.999e-05</v>
      </c>
      <c r="Q542" s="41" t="n">
        <v>7.5997e-10</v>
      </c>
      <c r="R542" s="36" t="inlineStr">
        <is>
          <t>ENSG00000227262</t>
        </is>
      </c>
      <c r="S542" s="36" t="n">
        <v>1</v>
      </c>
      <c r="T542" s="36" t="n">
        <v>1</v>
      </c>
    </row>
    <row r="543">
      <c r="A543" s="36" t="inlineStr">
        <is>
          <t>splicing:ENSG00000290691__15_43610984_43611499_clu_19423_-</t>
        </is>
      </c>
      <c r="B543" s="36" t="n">
        <v>1280</v>
      </c>
      <c r="C543" s="36" t="n">
        <v>1.0624</v>
      </c>
      <c r="D543" s="36" t="n">
        <v>575.524</v>
      </c>
      <c r="E543" s="36" t="n">
        <v>75.8265</v>
      </c>
      <c r="F543" s="41" t="n">
        <v>4.68261e-12</v>
      </c>
      <c r="G543" s="36" t="inlineStr">
        <is>
          <t>15_43788377_C_T</t>
        </is>
      </c>
      <c r="H543" s="36" t="n">
        <v>70117</v>
      </c>
      <c r="I543" s="36" t="n">
        <v>70117</v>
      </c>
      <c r="J543" s="36" t="n">
        <v>56</v>
      </c>
      <c r="K543" s="36" t="n">
        <v>63</v>
      </c>
      <c r="L543" s="36" t="n">
        <v>0.705607</v>
      </c>
      <c r="M543" s="41" t="n">
        <v>2.51906e-14</v>
      </c>
      <c r="N543" s="36" t="n">
        <v>-1.00602</v>
      </c>
      <c r="O543" s="36" t="n">
        <v>0.111419</v>
      </c>
      <c r="P543" s="41" t="n">
        <v>9.999e-05</v>
      </c>
      <c r="Q543" s="41" t="n">
        <v>7.65279e-10</v>
      </c>
      <c r="R543" s="36" t="inlineStr">
        <is>
          <t>ENSG00000290691</t>
        </is>
      </c>
      <c r="S543" s="36" t="n">
        <v>21</v>
      </c>
      <c r="T543" s="36" t="n">
        <v>1</v>
      </c>
    </row>
    <row r="544">
      <c r="A544" s="36" t="inlineStr">
        <is>
          <t>expression:ENSG00000054219</t>
        </is>
      </c>
      <c r="B544" s="36" t="n">
        <v>3756</v>
      </c>
      <c r="C544" s="36" t="n">
        <v>1.06915</v>
      </c>
      <c r="D544" s="36" t="n">
        <v>3072.78</v>
      </c>
      <c r="E544" s="36" t="n">
        <v>79.7123</v>
      </c>
      <c r="F544" s="41" t="n">
        <v>1.01163e-12</v>
      </c>
      <c r="G544" s="36" t="inlineStr">
        <is>
          <t>2_159913077_T_C</t>
        </is>
      </c>
      <c r="H544" s="36" t="n">
        <v>8321</v>
      </c>
      <c r="I544" s="36" t="n">
        <v>8321</v>
      </c>
      <c r="J544" s="36" t="n">
        <v>74</v>
      </c>
      <c r="K544" s="36" t="n">
        <v>101</v>
      </c>
      <c r="L544" s="36" t="n">
        <v>0.471963</v>
      </c>
      <c r="M544" s="41" t="n">
        <v>1.83446e-14</v>
      </c>
      <c r="N544" s="36" t="n">
        <v>0.827879</v>
      </c>
      <c r="O544" s="36" t="n">
        <v>0.0910289</v>
      </c>
      <c r="P544" s="41" t="n">
        <v>9.999e-05</v>
      </c>
      <c r="Q544" s="41" t="n">
        <v>7.77894e-10</v>
      </c>
      <c r="R544" s="36" t="inlineStr">
        <is>
          <t>ENSG00000054219</t>
        </is>
      </c>
      <c r="S544" s="36" t="n">
        <v>18</v>
      </c>
      <c r="T544" s="36" t="n">
        <v>1</v>
      </c>
    </row>
    <row r="545">
      <c r="A545" s="36" t="inlineStr">
        <is>
          <t>stability:ENSG00000099940</t>
        </is>
      </c>
      <c r="B545" s="36" t="n">
        <v>2538</v>
      </c>
      <c r="C545" s="36" t="n">
        <v>1.02856</v>
      </c>
      <c r="D545" s="36" t="n">
        <v>2219.21</v>
      </c>
      <c r="E545" s="36" t="n">
        <v>81.0068</v>
      </c>
      <c r="F545" s="41" t="n">
        <v>6.64516e-13</v>
      </c>
      <c r="G545" s="36" t="inlineStr">
        <is>
          <t>22_20709832_G_A</t>
        </is>
      </c>
      <c r="H545" s="36" t="n">
        <v>-149175</v>
      </c>
      <c r="I545" s="36" t="n">
        <v>-149175</v>
      </c>
      <c r="J545" s="36" t="n">
        <v>17</v>
      </c>
      <c r="K545" s="36" t="n">
        <v>18</v>
      </c>
      <c r="L545" s="36" t="n">
        <v>0.0841122</v>
      </c>
      <c r="M545" s="41" t="n">
        <v>1.84001e-14</v>
      </c>
      <c r="N545" s="36" t="n">
        <v>-1.32004</v>
      </c>
      <c r="O545" s="36" t="n">
        <v>0.145154</v>
      </c>
      <c r="P545" s="41" t="n">
        <v>9.999e-05</v>
      </c>
      <c r="Q545" s="41" t="n">
        <v>8.14907e-10</v>
      </c>
      <c r="R545" s="36" t="inlineStr">
        <is>
          <t>ENSG00000099940</t>
        </is>
      </c>
      <c r="S545" s="36" t="n">
        <v>14</v>
      </c>
      <c r="T545" s="36" t="n">
        <v>1</v>
      </c>
    </row>
    <row r="546">
      <c r="A546" s="36" t="inlineStr">
        <is>
          <t>expression:ENSG00000226864</t>
        </is>
      </c>
      <c r="B546" s="36" t="n">
        <v>3011</v>
      </c>
      <c r="C546" s="36" t="n">
        <v>0.999763</v>
      </c>
      <c r="D546" s="36" t="n">
        <v>1312.23</v>
      </c>
      <c r="E546" s="36" t="n">
        <v>76.2103</v>
      </c>
      <c r="F546" s="41" t="n">
        <v>6.62204e-13</v>
      </c>
      <c r="G546" s="36" t="inlineStr">
        <is>
          <t>10_121928637_A_T</t>
        </is>
      </c>
      <c r="H546" s="36" t="n">
        <v>581</v>
      </c>
      <c r="I546" s="36" t="n">
        <v>581</v>
      </c>
      <c r="J546" s="36" t="n">
        <v>59</v>
      </c>
      <c r="K546" s="36" t="n">
        <v>66</v>
      </c>
      <c r="L546" s="36" t="n">
        <v>0.308411</v>
      </c>
      <c r="M546" s="41" t="n">
        <v>2.77303e-15</v>
      </c>
      <c r="N546" s="36" t="n">
        <v>-1.12059</v>
      </c>
      <c r="O546" s="36" t="n">
        <v>0.11815</v>
      </c>
      <c r="P546" s="41" t="n">
        <v>9.999e-05</v>
      </c>
      <c r="Q546" s="41" t="n">
        <v>8.73356e-10</v>
      </c>
      <c r="R546" s="36" t="inlineStr">
        <is>
          <t>ENSG00000226864</t>
        </is>
      </c>
      <c r="S546" s="36" t="n">
        <v>7</v>
      </c>
      <c r="T546" s="36" t="n">
        <v>1</v>
      </c>
    </row>
    <row r="547">
      <c r="A547" s="36" t="inlineStr">
        <is>
          <t>expression:ENSG00000197181</t>
        </is>
      </c>
      <c r="B547" s="36" t="n">
        <v>2716</v>
      </c>
      <c r="C547" s="36" t="n">
        <v>1.03854</v>
      </c>
      <c r="D547" s="36" t="n">
        <v>3961.75</v>
      </c>
      <c r="E547" s="36" t="n">
        <v>82.35299999999999</v>
      </c>
      <c r="F547" s="41" t="n">
        <v>4.91639e-13</v>
      </c>
      <c r="G547" s="36" t="inlineStr">
        <is>
          <t>8_22317855_G_T</t>
        </is>
      </c>
      <c r="H547" s="36" t="n">
        <v>42539</v>
      </c>
      <c r="I547" s="36" t="n">
        <v>42539</v>
      </c>
      <c r="J547" s="36" t="n">
        <v>74</v>
      </c>
      <c r="K547" s="36" t="n">
        <v>97</v>
      </c>
      <c r="L547" s="36" t="n">
        <v>0.546729</v>
      </c>
      <c r="M547" s="41" t="n">
        <v>2.14707e-14</v>
      </c>
      <c r="N547" s="36" t="n">
        <v>-0.982284</v>
      </c>
      <c r="O547" s="36" t="n">
        <v>0.108394</v>
      </c>
      <c r="P547" s="41" t="n">
        <v>9.999e-05</v>
      </c>
      <c r="Q547" s="41" t="n">
        <v>8.84274e-10</v>
      </c>
      <c r="R547" s="36" t="inlineStr">
        <is>
          <t>ENSG00000197181</t>
        </is>
      </c>
      <c r="S547" s="36" t="n">
        <v>16</v>
      </c>
      <c r="T547" s="36" t="n">
        <v>1</v>
      </c>
    </row>
    <row r="548">
      <c r="A548" s="36" t="inlineStr">
        <is>
          <t>alt_polyA:ENSG00000132199__grp_2_downstream_ENST00000383578</t>
        </is>
      </c>
      <c r="B548" s="36" t="n">
        <v>2959</v>
      </c>
      <c r="C548" s="36" t="n">
        <v>0.995339</v>
      </c>
      <c r="D548" s="36" t="n">
        <v>312929</v>
      </c>
      <c r="E548" s="36" t="n">
        <v>88.5402</v>
      </c>
      <c r="F548" s="41" t="n">
        <v>2.77177e-15</v>
      </c>
      <c r="G548" s="36" t="inlineStr">
        <is>
          <t>18_661647_G_A</t>
        </is>
      </c>
      <c r="H548" s="36" t="n">
        <v>-51015</v>
      </c>
      <c r="I548" s="36" t="n">
        <v>-51015</v>
      </c>
      <c r="J548" s="36" t="n">
        <v>43</v>
      </c>
      <c r="K548" s="36" t="n">
        <v>49</v>
      </c>
      <c r="L548" s="36" t="n">
        <v>0.228972</v>
      </c>
      <c r="M548" s="41" t="n">
        <v>1.63917e-15</v>
      </c>
      <c r="N548" s="36" t="n">
        <v>-1.07865</v>
      </c>
      <c r="O548" s="36" t="n">
        <v>0.111951</v>
      </c>
      <c r="P548" s="41" t="n">
        <v>9.999e-05</v>
      </c>
      <c r="Q548" s="41" t="n">
        <v>9.578439999999999e-10</v>
      </c>
      <c r="R548" s="36" t="inlineStr">
        <is>
          <t>ENSG00000132199</t>
        </is>
      </c>
      <c r="S548" s="36" t="n">
        <v>547</v>
      </c>
      <c r="T548" s="36" t="n">
        <v>1</v>
      </c>
    </row>
    <row r="549">
      <c r="A549" s="36" t="inlineStr">
        <is>
          <t>expression:ENSG00000237541</t>
        </is>
      </c>
      <c r="B549" s="36" t="n">
        <v>16369</v>
      </c>
      <c r="C549" s="36" t="n">
        <v>1.08218</v>
      </c>
      <c r="D549" s="36" t="n">
        <v>633.6559999999999</v>
      </c>
      <c r="E549" s="36" t="n">
        <v>71.4537</v>
      </c>
      <c r="F549" s="41" t="n">
        <v>7.97915e-12</v>
      </c>
      <c r="G549" s="36" t="inlineStr">
        <is>
          <t>6_32593266_A_T</t>
        </is>
      </c>
      <c r="H549" s="36" t="n">
        <v>-148125</v>
      </c>
      <c r="I549" s="36" t="n">
        <v>-148125</v>
      </c>
      <c r="J549" s="36" t="n">
        <v>53</v>
      </c>
      <c r="K549" s="36" t="n">
        <v>57</v>
      </c>
      <c r="L549" s="36" t="n">
        <v>0.266355</v>
      </c>
      <c r="M549" s="41" t="n">
        <v>1.13336e-14</v>
      </c>
      <c r="N549" s="36" t="n">
        <v>1.11877</v>
      </c>
      <c r="O549" s="36" t="n">
        <v>0.121439</v>
      </c>
      <c r="P549" s="41" t="n">
        <v>9.999e-05</v>
      </c>
      <c r="Q549" s="41" t="n">
        <v>1.01403e-09</v>
      </c>
      <c r="R549" s="36" t="inlineStr">
        <is>
          <t>ENSG00000237541</t>
        </is>
      </c>
      <c r="S549" s="36" t="n">
        <v>2</v>
      </c>
      <c r="T549" s="36" t="n">
        <v>1</v>
      </c>
    </row>
    <row r="550">
      <c r="A550" s="36" t="inlineStr">
        <is>
          <t>expression:ENSG00000260151</t>
        </is>
      </c>
      <c r="B550" s="36" t="n">
        <v>3911</v>
      </c>
      <c r="C550" s="36" t="n">
        <v>1.07083</v>
      </c>
      <c r="D550" s="36" t="n">
        <v>170.022</v>
      </c>
      <c r="E550" s="36" t="n">
        <v>75.19450000000001</v>
      </c>
      <c r="F550" s="41" t="n">
        <v>2.4198e-11</v>
      </c>
      <c r="G550" s="36" t="inlineStr">
        <is>
          <t>10_27287490_C_T</t>
        </is>
      </c>
      <c r="H550" s="36" t="n">
        <v>-55946</v>
      </c>
      <c r="I550" s="36" t="n">
        <v>-55946</v>
      </c>
      <c r="J550" s="36" t="n">
        <v>59</v>
      </c>
      <c r="K550" s="36" t="n">
        <v>72</v>
      </c>
      <c r="L550" s="36" t="n">
        <v>0.663551</v>
      </c>
      <c r="M550" s="41" t="n">
        <v>1.45649e-13</v>
      </c>
      <c r="N550" s="36" t="n">
        <v>-0.910764</v>
      </c>
      <c r="O550" s="36" t="n">
        <v>0.10509</v>
      </c>
      <c r="P550" s="41" t="n">
        <v>9.999e-05</v>
      </c>
      <c r="Q550" s="41" t="n">
        <v>1.01559e-09</v>
      </c>
      <c r="R550" s="36" t="inlineStr">
        <is>
          <t>ENSG00000260151</t>
        </is>
      </c>
      <c r="S550" s="36" t="n">
        <v>1</v>
      </c>
      <c r="T550" s="36" t="n">
        <v>1</v>
      </c>
    </row>
    <row r="551">
      <c r="A551" s="36" t="inlineStr">
        <is>
          <t>isoforms:ENSG00000241684__ENST00000702102</t>
        </is>
      </c>
      <c r="B551" s="36" t="n">
        <v>3189</v>
      </c>
      <c r="C551" s="36" t="n">
        <v>1.05093</v>
      </c>
      <c r="D551" s="36" t="n">
        <v>12863.8</v>
      </c>
      <c r="E551" s="36" t="n">
        <v>83.3587</v>
      </c>
      <c r="F551" s="41" t="n">
        <v>2.2024e-13</v>
      </c>
      <c r="G551" s="36" t="inlineStr">
        <is>
          <t>3_64978254_T_C</t>
        </is>
      </c>
      <c r="H551" s="36" t="n">
        <v>293345</v>
      </c>
      <c r="I551" s="36" t="n">
        <v>293345</v>
      </c>
      <c r="J551" s="36" t="n">
        <v>17</v>
      </c>
      <c r="K551" s="36" t="n">
        <v>18</v>
      </c>
      <c r="L551" s="36" t="n">
        <v>0.0841122</v>
      </c>
      <c r="M551" s="41" t="n">
        <v>1.26994e-14</v>
      </c>
      <c r="N551" s="36" t="n">
        <v>-1.64612</v>
      </c>
      <c r="O551" s="36" t="n">
        <v>0.1795</v>
      </c>
      <c r="P551" s="41" t="n">
        <v>9.999e-05</v>
      </c>
      <c r="Q551" s="41" t="n">
        <v>1.01671e-09</v>
      </c>
      <c r="R551" s="36" t="inlineStr">
        <is>
          <t>ENSG00000241684</t>
        </is>
      </c>
      <c r="S551" s="36" t="n">
        <v>37</v>
      </c>
      <c r="T551" s="36" t="n">
        <v>1</v>
      </c>
    </row>
    <row r="552">
      <c r="A552" s="36" t="inlineStr">
        <is>
          <t>splicing:ENSG00000242866__15_43610984_43611499_clu_19423_-</t>
        </is>
      </c>
      <c r="B552" s="36" t="n">
        <v>1341</v>
      </c>
      <c r="C552" s="36" t="n">
        <v>1.05486</v>
      </c>
      <c r="D552" s="36" t="n">
        <v>1147.61</v>
      </c>
      <c r="E552" s="36" t="n">
        <v>77.5711</v>
      </c>
      <c r="F552" s="41" t="n">
        <v>2.66267e-12</v>
      </c>
      <c r="G552" s="36" t="inlineStr">
        <is>
          <t>15_43803865_C_T</t>
        </is>
      </c>
      <c r="H552" s="36" t="n">
        <v>185065</v>
      </c>
      <c r="I552" s="36" t="n">
        <v>185065</v>
      </c>
      <c r="J552" s="36" t="n">
        <v>56</v>
      </c>
      <c r="K552" s="36" t="n">
        <v>63</v>
      </c>
      <c r="L552" s="36" t="n">
        <v>0.705607</v>
      </c>
      <c r="M552" s="41" t="n">
        <v>2.51906e-14</v>
      </c>
      <c r="N552" s="36" t="n">
        <v>-1.00602</v>
      </c>
      <c r="O552" s="36" t="n">
        <v>0.111419</v>
      </c>
      <c r="P552" s="41" t="n">
        <v>9.999e-05</v>
      </c>
      <c r="Q552" s="41" t="n">
        <v>1.0175e-09</v>
      </c>
      <c r="R552" s="36" t="inlineStr">
        <is>
          <t>ENSG00000242866</t>
        </is>
      </c>
      <c r="S552" s="36" t="n">
        <v>37</v>
      </c>
      <c r="T552" s="36" t="n">
        <v>1</v>
      </c>
    </row>
    <row r="553">
      <c r="A553" s="36" t="inlineStr">
        <is>
          <t>expression:ENSG00000163576</t>
        </is>
      </c>
      <c r="B553" s="36" t="n">
        <v>2122</v>
      </c>
      <c r="C553" s="36" t="n">
        <v>1.03379</v>
      </c>
      <c r="D553" s="36" t="n">
        <v>2260.53</v>
      </c>
      <c r="E553" s="36" t="n">
        <v>82.3672</v>
      </c>
      <c r="F553" s="41" t="n">
        <v>8.99469e-13</v>
      </c>
      <c r="G553" s="36" t="inlineStr">
        <is>
          <t>3_19946047_G_T</t>
        </is>
      </c>
      <c r="H553" s="36" t="n">
        <v>-978</v>
      </c>
      <c r="I553" s="36" t="n">
        <v>-978</v>
      </c>
      <c r="J553" s="36" t="n">
        <v>59</v>
      </c>
      <c r="K553" s="36" t="n">
        <v>66</v>
      </c>
      <c r="L553" s="36" t="n">
        <v>0.308411</v>
      </c>
      <c r="M553" s="41" t="n">
        <v>4.23369e-14</v>
      </c>
      <c r="N553" s="36" t="n">
        <v>0.762796</v>
      </c>
      <c r="O553" s="36" t="n">
        <v>0.0854963</v>
      </c>
      <c r="P553" s="41" t="n">
        <v>9.999e-05</v>
      </c>
      <c r="Q553" s="41" t="n">
        <v>1.0189e-09</v>
      </c>
      <c r="R553" s="36" t="inlineStr">
        <is>
          <t>ENSG00000163576</t>
        </is>
      </c>
      <c r="S553" s="36" t="n">
        <v>14</v>
      </c>
      <c r="T553" s="36" t="n">
        <v>1</v>
      </c>
    </row>
    <row r="554">
      <c r="A554" s="36" t="inlineStr">
        <is>
          <t>alt_polyA:ENSG00000214941__grp_2_downstream_ENST00000472495</t>
        </is>
      </c>
      <c r="B554" s="36" t="n">
        <v>2286</v>
      </c>
      <c r="C554" s="36" t="n">
        <v>1.05062</v>
      </c>
      <c r="D554" s="36" t="n">
        <v>4647.67</v>
      </c>
      <c r="E554" s="36" t="n">
        <v>82.0359</v>
      </c>
      <c r="F554" s="41" t="n">
        <v>6.11268e-13</v>
      </c>
      <c r="G554" s="36" t="inlineStr">
        <is>
          <t>17_16188380_A_G</t>
        </is>
      </c>
      <c r="H554" s="36" t="n">
        <v>188663</v>
      </c>
      <c r="I554" s="36" t="n">
        <v>188663</v>
      </c>
      <c r="J554" s="36" t="n">
        <v>73</v>
      </c>
      <c r="K554" s="36" t="n">
        <v>101</v>
      </c>
      <c r="L554" s="36" t="n">
        <v>0.528037</v>
      </c>
      <c r="M554" s="41" t="n">
        <v>2.44161e-14</v>
      </c>
      <c r="N554" s="36" t="n">
        <v>-0.8288489999999999</v>
      </c>
      <c r="O554" s="36" t="n">
        <v>0.09173099999999999</v>
      </c>
      <c r="P554" s="41" t="n">
        <v>9.999e-05</v>
      </c>
      <c r="Q554" s="41" t="n">
        <v>1.02617e-09</v>
      </c>
      <c r="R554" s="36" t="inlineStr">
        <is>
          <t>ENSG00000214941</t>
        </is>
      </c>
      <c r="S554" s="36" t="n">
        <v>28</v>
      </c>
      <c r="T554" s="36" t="n">
        <v>1</v>
      </c>
    </row>
    <row r="555">
      <c r="A555" s="36" t="inlineStr">
        <is>
          <t>RNA_editing:ENSG00000231365__1_119158210</t>
        </is>
      </c>
      <c r="B555" s="36" t="n">
        <v>2876</v>
      </c>
      <c r="C555" s="36" t="n">
        <v>1.05764</v>
      </c>
      <c r="D555" s="36" t="n">
        <v>9025.99</v>
      </c>
      <c r="E555" s="36" t="n">
        <v>80.90900000000001</v>
      </c>
      <c r="F555" s="41" t="n">
        <v>3.7029e-13</v>
      </c>
      <c r="G555" s="36" t="inlineStr">
        <is>
          <t>1_119163343_G_A</t>
        </is>
      </c>
      <c r="H555" s="36" t="n">
        <v>22952</v>
      </c>
      <c r="I555" s="36" t="n">
        <v>22952</v>
      </c>
      <c r="J555" s="36" t="n">
        <v>52</v>
      </c>
      <c r="K555" s="36" t="n">
        <v>66</v>
      </c>
      <c r="L555" s="36" t="n">
        <v>0.308411</v>
      </c>
      <c r="M555" s="41" t="n">
        <v>1.2751e-14</v>
      </c>
      <c r="N555" s="36" t="n">
        <v>-1.04962</v>
      </c>
      <c r="O555" s="36" t="n">
        <v>0.114235</v>
      </c>
      <c r="P555" s="41" t="n">
        <v>9.999e-05</v>
      </c>
      <c r="Q555" s="41" t="n">
        <v>1.05787e-09</v>
      </c>
      <c r="R555" s="36" t="inlineStr">
        <is>
          <t>ENSG00000231365</t>
        </is>
      </c>
      <c r="S555" s="36" t="n">
        <v>50</v>
      </c>
      <c r="T555" s="36" t="n">
        <v>1</v>
      </c>
    </row>
    <row r="556">
      <c r="A556" s="36" t="inlineStr">
        <is>
          <t>alt_polyA:ENSG00000185829__grp_1_downstream_ENST00000706260</t>
        </is>
      </c>
      <c r="B556" s="36" t="n">
        <v>4726</v>
      </c>
      <c r="C556" s="36" t="n">
        <v>1.03389</v>
      </c>
      <c r="D556" s="36" t="n">
        <v>5572.33</v>
      </c>
      <c r="E556" s="36" t="n">
        <v>78.3792</v>
      </c>
      <c r="F556" s="41" t="n">
        <v>3.8645e-13</v>
      </c>
      <c r="G556" s="36" t="inlineStr">
        <is>
          <t>17_46282417_G_T</t>
        </is>
      </c>
      <c r="H556" s="36" t="n">
        <v>-297278</v>
      </c>
      <c r="I556" s="36" t="n">
        <v>-297278</v>
      </c>
      <c r="J556" s="36" t="n">
        <v>40</v>
      </c>
      <c r="K556" s="36" t="n">
        <v>46</v>
      </c>
      <c r="L556" s="36" t="n">
        <v>0.214953</v>
      </c>
      <c r="M556" s="41" t="n">
        <v>5.02802e-15</v>
      </c>
      <c r="N556" s="36" t="n">
        <v>-1.04857</v>
      </c>
      <c r="O556" s="36" t="n">
        <v>0.111773</v>
      </c>
      <c r="P556" s="41" t="n">
        <v>9.999e-05</v>
      </c>
      <c r="Q556" s="41" t="n">
        <v>1.07908e-09</v>
      </c>
      <c r="R556" s="36" t="inlineStr">
        <is>
          <t>ENSG00000185829</t>
        </is>
      </c>
      <c r="S556" s="36" t="n">
        <v>69</v>
      </c>
      <c r="T556" s="36" t="n">
        <v>1</v>
      </c>
    </row>
    <row r="557">
      <c r="A557" s="36" t="inlineStr">
        <is>
          <t>expression:ENSG00000179934</t>
        </is>
      </c>
      <c r="B557" s="36" t="n">
        <v>3054</v>
      </c>
      <c r="C557" s="36" t="n">
        <v>1.01412</v>
      </c>
      <c r="D557" s="36" t="n">
        <v>504.465</v>
      </c>
      <c r="E557" s="36" t="n">
        <v>78.9479</v>
      </c>
      <c r="F557" s="41" t="n">
        <v>2.88e-12</v>
      </c>
      <c r="G557" s="36" t="inlineStr">
        <is>
          <t>3_39429812_C_T</t>
        </is>
      </c>
      <c r="H557" s="36" t="n">
        <v>100103</v>
      </c>
      <c r="I557" s="36" t="n">
        <v>100103</v>
      </c>
      <c r="J557" s="36" t="n">
        <v>63</v>
      </c>
      <c r="K557" s="36" t="n">
        <v>72</v>
      </c>
      <c r="L557" s="36" t="n">
        <v>0.336449</v>
      </c>
      <c r="M557" s="41" t="n">
        <v>4.63279e-14</v>
      </c>
      <c r="N557" s="36" t="n">
        <v>0.927311</v>
      </c>
      <c r="O557" s="36" t="n">
        <v>0.104153</v>
      </c>
      <c r="P557" s="41" t="n">
        <v>9.999e-05</v>
      </c>
      <c r="Q557" s="41" t="n">
        <v>1.08338e-09</v>
      </c>
      <c r="R557" s="36" t="inlineStr">
        <is>
          <t>ENSG00000179934</t>
        </is>
      </c>
      <c r="S557" s="36" t="n">
        <v>3</v>
      </c>
      <c r="T557" s="36" t="n">
        <v>1</v>
      </c>
    </row>
    <row r="558">
      <c r="A558" s="36" t="inlineStr">
        <is>
          <t>expression:ENSG00000186470</t>
        </is>
      </c>
      <c r="B558" s="36" t="n">
        <v>3875</v>
      </c>
      <c r="C558" s="36" t="n">
        <v>1.05047</v>
      </c>
      <c r="D558" s="36" t="n">
        <v>4622.89</v>
      </c>
      <c r="E558" s="36" t="n">
        <v>78.9979</v>
      </c>
      <c r="F558" s="41" t="n">
        <v>6.52235e-13</v>
      </c>
      <c r="G558" s="36" t="inlineStr">
        <is>
          <t>6_26361757_A_G</t>
        </is>
      </c>
      <c r="H558" s="36" t="n">
        <v>-3402</v>
      </c>
      <c r="I558" s="36" t="n">
        <v>-3402</v>
      </c>
      <c r="J558" s="36" t="n">
        <v>22</v>
      </c>
      <c r="K558" s="36" t="n">
        <v>25</v>
      </c>
      <c r="L558" s="36" t="n">
        <v>0.116822</v>
      </c>
      <c r="M558" s="41" t="n">
        <v>8.39541e-15</v>
      </c>
      <c r="N558" s="36" t="n">
        <v>-0.978119</v>
      </c>
      <c r="O558" s="36" t="n">
        <v>0.105674</v>
      </c>
      <c r="P558" s="41" t="n">
        <v>9.999e-05</v>
      </c>
      <c r="Q558" s="41" t="n">
        <v>1.09556e-09</v>
      </c>
      <c r="R558" s="36" t="inlineStr">
        <is>
          <t>ENSG00000186470</t>
        </is>
      </c>
      <c r="S558" s="36" t="n">
        <v>32</v>
      </c>
      <c r="T558" s="36" t="n">
        <v>1</v>
      </c>
    </row>
    <row r="559">
      <c r="A559" s="36" t="inlineStr">
        <is>
          <t>splicing:ENSG00000165495__11_125235115_125331819_clu_11812_+</t>
        </is>
      </c>
      <c r="B559" s="36" t="n">
        <v>4234</v>
      </c>
      <c r="C559" s="36" t="n">
        <v>1.00656</v>
      </c>
      <c r="D559" s="36" t="n">
        <v>7728.85</v>
      </c>
      <c r="E559" s="36" t="n">
        <v>84.5954</v>
      </c>
      <c r="F559" s="41" t="n">
        <v>1.63378e-13</v>
      </c>
      <c r="G559" s="36" t="inlineStr">
        <is>
          <t>11_125239731_G_A</t>
        </is>
      </c>
      <c r="H559" s="36" t="n">
        <v>75044</v>
      </c>
      <c r="I559" s="36" t="n">
        <v>75044</v>
      </c>
      <c r="J559" s="36" t="n">
        <v>34</v>
      </c>
      <c r="K559" s="36" t="n">
        <v>40</v>
      </c>
      <c r="L559" s="36" t="n">
        <v>0.186916</v>
      </c>
      <c r="M559" s="41" t="n">
        <v>1.43113e-14</v>
      </c>
      <c r="N559" s="36" t="n">
        <v>-0.908824</v>
      </c>
      <c r="O559" s="36" t="n">
        <v>0.09936929999999999</v>
      </c>
      <c r="P559" s="41" t="n">
        <v>9.999e-05</v>
      </c>
      <c r="Q559" s="41" t="n">
        <v>1.10072e-09</v>
      </c>
      <c r="R559" s="36" t="inlineStr">
        <is>
          <t>ENSG00000165495</t>
        </is>
      </c>
      <c r="S559" s="36" t="n">
        <v>26</v>
      </c>
      <c r="T559" s="36" t="n">
        <v>1</v>
      </c>
    </row>
    <row r="560">
      <c r="A560" s="36" t="inlineStr">
        <is>
          <t>expression:ENSG00000241052</t>
        </is>
      </c>
      <c r="B560" s="36" t="n">
        <v>3680</v>
      </c>
      <c r="C560" s="36" t="n">
        <v>1.0504</v>
      </c>
      <c r="D560" s="36" t="n">
        <v>174.875</v>
      </c>
      <c r="E560" s="36" t="n">
        <v>76.8546</v>
      </c>
      <c r="F560" s="41" t="n">
        <v>1.78127e-11</v>
      </c>
      <c r="G560" s="36" t="inlineStr">
        <is>
          <t>14_35071019_C_T</t>
        </is>
      </c>
      <c r="H560" s="36" t="n">
        <v>-73461</v>
      </c>
      <c r="I560" s="36" t="n">
        <v>-73461</v>
      </c>
      <c r="J560" s="36" t="n">
        <v>41</v>
      </c>
      <c r="K560" s="36" t="n">
        <v>51</v>
      </c>
      <c r="L560" s="36" t="n">
        <v>0.238318</v>
      </c>
      <c r="M560" s="41" t="n">
        <v>1.84856e-13</v>
      </c>
      <c r="N560" s="36" t="n">
        <v>-0.894753</v>
      </c>
      <c r="O560" s="36" t="n">
        <v>0.103834</v>
      </c>
      <c r="P560" s="41" t="n">
        <v>9.999e-05</v>
      </c>
      <c r="Q560" s="41" t="n">
        <v>1.13556e-09</v>
      </c>
      <c r="R560" s="36" t="inlineStr">
        <is>
          <t>ENSG00000241052</t>
        </is>
      </c>
      <c r="S560" s="36" t="n">
        <v>1</v>
      </c>
      <c r="T560" s="36" t="n">
        <v>1</v>
      </c>
    </row>
    <row r="561">
      <c r="A561" s="36" t="inlineStr">
        <is>
          <t>splicing:ENSG00000224063__2_187554393_187555935_clu_34496_+</t>
        </is>
      </c>
      <c r="B561" s="36" t="n">
        <v>2505</v>
      </c>
      <c r="C561" s="36" t="n">
        <v>1.07018</v>
      </c>
      <c r="D561" s="36" t="n">
        <v>934.059</v>
      </c>
      <c r="E561" s="36" t="n">
        <v>76.08969999999999</v>
      </c>
      <c r="F561" s="41" t="n">
        <v>4.88419e-12</v>
      </c>
      <c r="G561" s="36" t="inlineStr">
        <is>
          <t>2_187527181_G_A</t>
        </is>
      </c>
      <c r="H561" s="36" t="n">
        <v>523961</v>
      </c>
      <c r="I561" s="36" t="n">
        <v>523961</v>
      </c>
      <c r="J561" s="36" t="n">
        <v>54</v>
      </c>
      <c r="K561" s="36" t="n">
        <v>64</v>
      </c>
      <c r="L561" s="36" t="n">
        <v>0.299065</v>
      </c>
      <c r="M561" s="41" t="n">
        <v>2.93731e-14</v>
      </c>
      <c r="N561" s="36" t="n">
        <v>-0.859192</v>
      </c>
      <c r="O561" s="36" t="n">
        <v>0.09549240000000001</v>
      </c>
      <c r="P561" s="41" t="n">
        <v>9.999e-05</v>
      </c>
      <c r="Q561" s="41" t="n">
        <v>1.14895e-09</v>
      </c>
      <c r="R561" s="36" t="inlineStr">
        <is>
          <t>ENSG00000224063</t>
        </is>
      </c>
      <c r="S561" s="36" t="n">
        <v>16</v>
      </c>
      <c r="T561" s="36" t="n">
        <v>1</v>
      </c>
    </row>
    <row r="562">
      <c r="A562" s="36" t="inlineStr">
        <is>
          <t>alt_TSS:ENSG00000116688__grp_1_upstream_ENST00000674706</t>
        </is>
      </c>
      <c r="B562" s="36" t="n">
        <v>2060</v>
      </c>
      <c r="C562" s="36" t="n">
        <v>1.03126</v>
      </c>
      <c r="D562" s="36" t="n">
        <v>2163.41</v>
      </c>
      <c r="E562" s="36" t="n">
        <v>82.629</v>
      </c>
      <c r="F562" s="41" t="n">
        <v>1.01672e-12</v>
      </c>
      <c r="G562" s="36" t="inlineStr">
        <is>
          <t>1_11967147_C_T</t>
        </is>
      </c>
      <c r="H562" s="36" t="n">
        <v>-13034</v>
      </c>
      <c r="I562" s="36" t="n">
        <v>-13034</v>
      </c>
      <c r="J562" s="36" t="n">
        <v>68</v>
      </c>
      <c r="K562" s="36" t="n">
        <v>86</v>
      </c>
      <c r="L562" s="36" t="n">
        <v>0.401869</v>
      </c>
      <c r="M562" s="41" t="n">
        <v>5.32161e-14</v>
      </c>
      <c r="N562" s="36" t="n">
        <v>0.938218</v>
      </c>
      <c r="O562" s="36" t="n">
        <v>0.105718</v>
      </c>
      <c r="P562" s="41" t="n">
        <v>9.999e-05</v>
      </c>
      <c r="Q562" s="41" t="n">
        <v>1.16373e-09</v>
      </c>
      <c r="R562" s="36" t="inlineStr">
        <is>
          <t>ENSG00000116688</t>
        </is>
      </c>
      <c r="S562" s="36" t="n">
        <v>16</v>
      </c>
      <c r="T562" s="36" t="n">
        <v>1</v>
      </c>
    </row>
    <row r="563">
      <c r="A563" s="36" t="inlineStr">
        <is>
          <t>expression:ENSG00000237810</t>
        </is>
      </c>
      <c r="B563" s="36" t="n">
        <v>3848</v>
      </c>
      <c r="C563" s="36" t="n">
        <v>1.04265</v>
      </c>
      <c r="D563" s="36" t="n">
        <v>110.54</v>
      </c>
      <c r="E563" s="36" t="n">
        <v>74.4709</v>
      </c>
      <c r="F563" s="41" t="n">
        <v>2.51225e-11</v>
      </c>
      <c r="G563" s="36" t="inlineStr">
        <is>
          <t>8_62166780_C_G</t>
        </is>
      </c>
      <c r="H563" s="36" t="n">
        <v>22011</v>
      </c>
      <c r="I563" s="36" t="n">
        <v>22011</v>
      </c>
      <c r="J563" s="36" t="n">
        <v>54</v>
      </c>
      <c r="K563" s="36" t="n">
        <v>64</v>
      </c>
      <c r="L563" s="36" t="n">
        <v>0.299065</v>
      </c>
      <c r="M563" s="41" t="n">
        <v>1.16235e-13</v>
      </c>
      <c r="N563" s="36" t="n">
        <v>-0.859774</v>
      </c>
      <c r="O563" s="36" t="n">
        <v>0.0986749</v>
      </c>
      <c r="P563" s="41" t="n">
        <v>9.999e-05</v>
      </c>
      <c r="Q563" s="41" t="n">
        <v>1.17676e-09</v>
      </c>
      <c r="R563" s="36" t="inlineStr">
        <is>
          <t>ENSG00000237810</t>
        </is>
      </c>
      <c r="S563" s="36" t="n">
        <v>1</v>
      </c>
      <c r="T563" s="36" t="n">
        <v>1</v>
      </c>
    </row>
    <row r="564">
      <c r="A564" s="36" t="inlineStr">
        <is>
          <t>splicing:ENSG00000226476__1_60542411_60595538_clu_1148_-</t>
        </is>
      </c>
      <c r="B564" s="36" t="n">
        <v>2018</v>
      </c>
      <c r="C564" s="36" t="n">
        <v>1.01506</v>
      </c>
      <c r="D564" s="36" t="n">
        <v>8211.049999999999</v>
      </c>
      <c r="E564" s="36" t="n">
        <v>84.4764</v>
      </c>
      <c r="F564" s="41" t="n">
        <v>2.18101e-13</v>
      </c>
      <c r="G564" s="36" t="inlineStr">
        <is>
          <t>1_60656520_A_G</t>
        </is>
      </c>
      <c r="H564" s="36" t="n">
        <v>16013</v>
      </c>
      <c r="I564" s="36" t="n">
        <v>16013</v>
      </c>
      <c r="J564" s="36" t="n">
        <v>82</v>
      </c>
      <c r="K564" s="36" t="n">
        <v>106</v>
      </c>
      <c r="L564" s="36" t="n">
        <v>0.495327</v>
      </c>
      <c r="M564" s="41" t="n">
        <v>2.60101e-14</v>
      </c>
      <c r="N564" s="36" t="n">
        <v>0.944308</v>
      </c>
      <c r="O564" s="36" t="n">
        <v>0.104455</v>
      </c>
      <c r="P564" s="41" t="n">
        <v>9.999e-05</v>
      </c>
      <c r="Q564" s="41" t="n">
        <v>1.31393e-09</v>
      </c>
      <c r="R564" s="36" t="inlineStr">
        <is>
          <t>ENSG00000226476</t>
        </is>
      </c>
      <c r="S564" s="36" t="n">
        <v>34</v>
      </c>
      <c r="T564" s="36" t="n">
        <v>1</v>
      </c>
    </row>
    <row r="565">
      <c r="A565" s="36" t="inlineStr">
        <is>
          <t>expression:ENSG00000255284</t>
        </is>
      </c>
      <c r="B565" s="36" t="n">
        <v>3356</v>
      </c>
      <c r="C565" s="36" t="n">
        <v>0.99741</v>
      </c>
      <c r="D565" s="36" t="n">
        <v>3061.59</v>
      </c>
      <c r="E565" s="36" t="n">
        <v>78.4161</v>
      </c>
      <c r="F565" s="41" t="n">
        <v>4.11098e-13</v>
      </c>
      <c r="G565" s="36" t="inlineStr">
        <is>
          <t>11_791462_G_A</t>
        </is>
      </c>
      <c r="H565" s="36" t="n">
        <v>13888</v>
      </c>
      <c r="I565" s="36" t="n">
        <v>13888</v>
      </c>
      <c r="J565" s="36" t="n">
        <v>71</v>
      </c>
      <c r="K565" s="36" t="n">
        <v>93</v>
      </c>
      <c r="L565" s="36" t="n">
        <v>0.434579</v>
      </c>
      <c r="M565" s="41" t="n">
        <v>3.89117e-15</v>
      </c>
      <c r="N565" s="36" t="n">
        <v>0.8819</v>
      </c>
      <c r="O565" s="36" t="n">
        <v>0.0936732</v>
      </c>
      <c r="P565" s="41" t="n">
        <v>9.999e-05</v>
      </c>
      <c r="Q565" s="41" t="n">
        <v>1.32868e-09</v>
      </c>
      <c r="R565" s="36" t="inlineStr">
        <is>
          <t>ENSG00000255284</t>
        </is>
      </c>
      <c r="S565" s="36" t="n">
        <v>17</v>
      </c>
      <c r="T565" s="36" t="n">
        <v>1</v>
      </c>
    </row>
    <row r="566">
      <c r="A566" s="36" t="inlineStr">
        <is>
          <t>alt_TSS:ENSG00000013561__grp_2_upstream_ENST00000394520</t>
        </is>
      </c>
      <c r="B566" s="36" t="n">
        <v>2470</v>
      </c>
      <c r="C566" s="36" t="n">
        <v>1.03756</v>
      </c>
      <c r="D566" s="36" t="n">
        <v>4125.3</v>
      </c>
      <c r="E566" s="36" t="n">
        <v>81.2704</v>
      </c>
      <c r="F566" s="41" t="n">
        <v>7.03791e-13</v>
      </c>
      <c r="G566" s="36" t="inlineStr">
        <is>
          <t>5_141972822_T_C</t>
        </is>
      </c>
      <c r="H566" s="36" t="n">
        <v>14494</v>
      </c>
      <c r="I566" s="36" t="n">
        <v>14494</v>
      </c>
      <c r="J566" s="36" t="n">
        <v>27</v>
      </c>
      <c r="K566" s="36" t="n">
        <v>29</v>
      </c>
      <c r="L566" s="36" t="n">
        <v>0.864486</v>
      </c>
      <c r="M566" s="41" t="n">
        <v>2.1641e-14</v>
      </c>
      <c r="N566" s="36" t="n">
        <v>-1.32748</v>
      </c>
      <c r="O566" s="36" t="n">
        <v>0.146512</v>
      </c>
      <c r="P566" s="41" t="n">
        <v>9.999e-05</v>
      </c>
      <c r="Q566" s="41" t="n">
        <v>1.36514e-09</v>
      </c>
      <c r="R566" s="36" t="inlineStr">
        <is>
          <t>ENSG00000013561</t>
        </is>
      </c>
      <c r="S566" s="36" t="n">
        <v>26</v>
      </c>
      <c r="T566" s="36" t="n">
        <v>1</v>
      </c>
    </row>
    <row r="567">
      <c r="A567" s="36" t="inlineStr">
        <is>
          <t>splicing:ENSG00000114021__3_100358344_100365362_clu_41555_+</t>
        </is>
      </c>
      <c r="B567" s="36" t="n">
        <v>2937</v>
      </c>
      <c r="C567" s="36" t="n">
        <v>1.0643</v>
      </c>
      <c r="D567" s="36" t="n">
        <v>2036.54</v>
      </c>
      <c r="E567" s="36" t="n">
        <v>78.6512</v>
      </c>
      <c r="F567" s="41" t="n">
        <v>2.41881e-12</v>
      </c>
      <c r="G567" s="36" t="inlineStr">
        <is>
          <t>3_100372272_A_G</t>
        </is>
      </c>
      <c r="H567" s="36" t="n">
        <v>37533</v>
      </c>
      <c r="I567" s="36" t="n">
        <v>37533</v>
      </c>
      <c r="J567" s="36" t="n">
        <v>60</v>
      </c>
      <c r="K567" s="36" t="n">
        <v>73</v>
      </c>
      <c r="L567" s="36" t="n">
        <v>0.341121</v>
      </c>
      <c r="M567" s="41" t="n">
        <v>3.38593e-14</v>
      </c>
      <c r="N567" s="36" t="n">
        <v>-0.897938</v>
      </c>
      <c r="O567" s="36" t="n">
        <v>0.100125</v>
      </c>
      <c r="P567" s="41" t="n">
        <v>9.999e-05</v>
      </c>
      <c r="Q567" s="41" t="n">
        <v>1.39935e-09</v>
      </c>
      <c r="R567" s="36" t="inlineStr">
        <is>
          <t>ENSG00000114021</t>
        </is>
      </c>
      <c r="S567" s="36" t="n">
        <v>16</v>
      </c>
      <c r="T567" s="36" t="n">
        <v>1</v>
      </c>
    </row>
    <row r="568">
      <c r="A568" s="36" t="inlineStr">
        <is>
          <t>isoforms:ENSG00000196735__ENST00000482745</t>
        </is>
      </c>
      <c r="B568" s="36" t="n">
        <v>16341</v>
      </c>
      <c r="C568" s="36" t="n">
        <v>1.07757</v>
      </c>
      <c r="D568" s="36" t="n">
        <v>3422.93</v>
      </c>
      <c r="E568" s="36" t="n">
        <v>70.7786</v>
      </c>
      <c r="F568" s="41" t="n">
        <v>1.84617e-12</v>
      </c>
      <c r="G568" s="36" t="inlineStr">
        <is>
          <t>6_32659602_T_C</t>
        </is>
      </c>
      <c r="H568" s="36" t="n">
        <v>31423</v>
      </c>
      <c r="I568" s="36" t="n">
        <v>31423</v>
      </c>
      <c r="J568" s="36" t="n">
        <v>53</v>
      </c>
      <c r="K568" s="36" t="n">
        <v>59</v>
      </c>
      <c r="L568" s="36" t="n">
        <v>0.724299</v>
      </c>
      <c r="M568" s="41" t="n">
        <v>1.85642e-15</v>
      </c>
      <c r="N568" s="36" t="n">
        <v>-1.22885</v>
      </c>
      <c r="O568" s="36" t="n">
        <v>0.127884</v>
      </c>
      <c r="P568" s="41" t="n">
        <v>9.999e-05</v>
      </c>
      <c r="Q568" s="41" t="n">
        <v>1.41124e-09</v>
      </c>
      <c r="R568" s="36" t="inlineStr">
        <is>
          <t>ENSG00000196735</t>
        </is>
      </c>
      <c r="S568" s="36" t="n">
        <v>18</v>
      </c>
      <c r="T568" s="36" t="n">
        <v>2</v>
      </c>
    </row>
    <row r="569">
      <c r="A569" s="36" t="inlineStr">
        <is>
          <t>alt_TSS:ENSG00000105355__grp_2_upstream_ENST00000221957</t>
        </is>
      </c>
      <c r="B569" s="36" t="n">
        <v>2379</v>
      </c>
      <c r="C569" s="36" t="n">
        <v>1.02181</v>
      </c>
      <c r="D569" s="36" t="n">
        <v>10922</v>
      </c>
      <c r="E569" s="36" t="n">
        <v>85.26090000000001</v>
      </c>
      <c r="F569" s="41" t="n">
        <v>2.09046e-13</v>
      </c>
      <c r="G569" s="36" t="inlineStr">
        <is>
          <t>19_4863847_C_G</t>
        </is>
      </c>
      <c r="H569" s="36" t="n">
        <v>-3847</v>
      </c>
      <c r="I569" s="36" t="n">
        <v>-3847</v>
      </c>
      <c r="J569" s="36" t="n">
        <v>20</v>
      </c>
      <c r="K569" s="36" t="n">
        <v>20</v>
      </c>
      <c r="L569" s="36" t="n">
        <v>0.906542</v>
      </c>
      <c r="M569" s="41" t="n">
        <v>2.36386e-14</v>
      </c>
      <c r="N569" s="36" t="n">
        <v>-1.62437</v>
      </c>
      <c r="O569" s="36" t="n">
        <v>0.179641</v>
      </c>
      <c r="P569" s="41" t="n">
        <v>9.999e-05</v>
      </c>
      <c r="Q569" s="41" t="n">
        <v>1.4656e-09</v>
      </c>
      <c r="R569" s="36" t="inlineStr">
        <is>
          <t>ENSG00000105355</t>
        </is>
      </c>
      <c r="S569" s="36" t="n">
        <v>37</v>
      </c>
      <c r="T569" s="36" t="n">
        <v>1</v>
      </c>
    </row>
    <row r="570">
      <c r="A570" s="36" t="inlineStr">
        <is>
          <t>expression:ENSG00000244371</t>
        </is>
      </c>
      <c r="B570" s="36" t="n">
        <v>1132</v>
      </c>
      <c r="C570" s="36" t="n">
        <v>1.02945</v>
      </c>
      <c r="D570" s="36" t="n">
        <v>68.5078</v>
      </c>
      <c r="E570" s="36" t="n">
        <v>78.1435</v>
      </c>
      <c r="F570" s="41" t="n">
        <v>3.88277e-11</v>
      </c>
      <c r="G570" s="36" t="inlineStr">
        <is>
          <t>1_146891138_A_G</t>
        </is>
      </c>
      <c r="H570" s="36" t="n">
        <v>-66521</v>
      </c>
      <c r="I570" s="36" t="n">
        <v>-66521</v>
      </c>
      <c r="J570" s="36" t="n">
        <v>37</v>
      </c>
      <c r="K570" s="36" t="n">
        <v>42</v>
      </c>
      <c r="L570" s="36" t="n">
        <v>0.196262</v>
      </c>
      <c r="M570" s="41" t="n">
        <v>7.29499e-13</v>
      </c>
      <c r="N570" s="36" t="n">
        <v>-0.962883</v>
      </c>
      <c r="O570" s="36" t="n">
        <v>0.115557</v>
      </c>
      <c r="P570" s="41" t="n">
        <v>9.999e-05</v>
      </c>
      <c r="Q570" s="41" t="n">
        <v>1.46862e-09</v>
      </c>
      <c r="R570" s="36" t="inlineStr">
        <is>
          <t>ENSG00000244371</t>
        </is>
      </c>
      <c r="S570" s="36" t="n">
        <v>1</v>
      </c>
      <c r="T570" s="36" t="n">
        <v>1</v>
      </c>
    </row>
    <row r="571">
      <c r="A571" s="36" t="inlineStr">
        <is>
          <t>expression:ENSG00000281920</t>
        </is>
      </c>
      <c r="B571" s="36" t="n">
        <v>2605</v>
      </c>
      <c r="C571" s="36" t="n">
        <v>1.03072</v>
      </c>
      <c r="D571" s="36" t="n">
        <v>190.923</v>
      </c>
      <c r="E571" s="36" t="n">
        <v>79.6028</v>
      </c>
      <c r="F571" s="41" t="n">
        <v>1.44356e-11</v>
      </c>
      <c r="G571" s="36" t="inlineStr">
        <is>
          <t>2_65426065_A_C</t>
        </is>
      </c>
      <c r="H571" s="36" t="n">
        <v>-197207</v>
      </c>
      <c r="I571" s="36" t="n">
        <v>-197207</v>
      </c>
      <c r="J571" s="36" t="n">
        <v>55</v>
      </c>
      <c r="K571" s="36" t="n">
        <v>69</v>
      </c>
      <c r="L571" s="36" t="n">
        <v>0.67757</v>
      </c>
      <c r="M571" s="41" t="n">
        <v>3.77891e-13</v>
      </c>
      <c r="N571" s="36" t="n">
        <v>-0.997627</v>
      </c>
      <c r="O571" s="36" t="n">
        <v>0.117797</v>
      </c>
      <c r="P571" s="41" t="n">
        <v>9.999e-05</v>
      </c>
      <c r="Q571" s="41" t="n">
        <v>1.48449e-09</v>
      </c>
      <c r="R571" s="36" t="inlineStr">
        <is>
          <t>ENSG00000281920</t>
        </is>
      </c>
      <c r="S571" s="36" t="n">
        <v>1</v>
      </c>
      <c r="T571" s="36" t="n">
        <v>1</v>
      </c>
    </row>
    <row r="572">
      <c r="A572" s="36" t="inlineStr">
        <is>
          <t>expression:ENSG00000145908</t>
        </is>
      </c>
      <c r="B572" s="36" t="n">
        <v>3201</v>
      </c>
      <c r="C572" s="36" t="n">
        <v>1.03178</v>
      </c>
      <c r="D572" s="36" t="n">
        <v>2752.76</v>
      </c>
      <c r="E572" s="36" t="n">
        <v>82.72839999999999</v>
      </c>
      <c r="F572" s="41" t="n">
        <v>1.03345e-12</v>
      </c>
      <c r="G572" s="36" t="inlineStr">
        <is>
          <t>5_150867123_C_T</t>
        </is>
      </c>
      <c r="H572" s="36" t="n">
        <v>-37860</v>
      </c>
      <c r="I572" s="36" t="n">
        <v>-37860</v>
      </c>
      <c r="J572" s="36" t="n">
        <v>32</v>
      </c>
      <c r="K572" s="36" t="n">
        <v>35</v>
      </c>
      <c r="L572" s="36" t="n">
        <v>0.163551</v>
      </c>
      <c r="M572" s="41" t="n">
        <v>7.68024e-14</v>
      </c>
      <c r="N572" s="36" t="n">
        <v>1.16374</v>
      </c>
      <c r="O572" s="36" t="n">
        <v>0.132011</v>
      </c>
      <c r="P572" s="41" t="n">
        <v>9.999e-05</v>
      </c>
      <c r="Q572" s="41" t="n">
        <v>1.50136e-09</v>
      </c>
      <c r="R572" s="36" t="inlineStr">
        <is>
          <t>ENSG00000145908</t>
        </is>
      </c>
      <c r="S572" s="36" t="n">
        <v>9</v>
      </c>
      <c r="T572" s="36" t="n">
        <v>1</v>
      </c>
    </row>
    <row r="573">
      <c r="A573" s="36" t="inlineStr">
        <is>
          <t>splicing:ENSG00000235558__5_71226154_71259190_clu_46576_-</t>
        </is>
      </c>
      <c r="B573" s="36" t="n">
        <v>1105</v>
      </c>
      <c r="C573" s="36" t="n">
        <v>1.02774</v>
      </c>
      <c r="D573" s="36" t="n">
        <v>293.853</v>
      </c>
      <c r="E573" s="36" t="n">
        <v>81.5018</v>
      </c>
      <c r="F573" s="41" t="n">
        <v>9.06723e-12</v>
      </c>
      <c r="G573" s="36" t="inlineStr">
        <is>
          <t>5_71383799_G_A</t>
        </is>
      </c>
      <c r="H573" s="36" t="n">
        <v>124561</v>
      </c>
      <c r="I573" s="36" t="n">
        <v>124561</v>
      </c>
      <c r="J573" s="36" t="n">
        <v>66</v>
      </c>
      <c r="K573" s="36" t="n">
        <v>80</v>
      </c>
      <c r="L573" s="36" t="n">
        <v>0.6261679999999999</v>
      </c>
      <c r="M573" s="41" t="n">
        <v>4.19943e-13</v>
      </c>
      <c r="N573" s="36" t="n">
        <v>-0.875524</v>
      </c>
      <c r="O573" s="36" t="n">
        <v>0.103647</v>
      </c>
      <c r="P573" s="41" t="n">
        <v>9.999e-05</v>
      </c>
      <c r="Q573" s="41" t="n">
        <v>1.52268e-09</v>
      </c>
      <c r="R573" s="36" t="inlineStr">
        <is>
          <t>ENSG00000235558</t>
        </is>
      </c>
      <c r="S573" s="36" t="n">
        <v>4</v>
      </c>
      <c r="T573" s="36" t="n">
        <v>1</v>
      </c>
    </row>
    <row r="574">
      <c r="A574" s="36" t="inlineStr">
        <is>
          <t>expression:ENSG00000274973</t>
        </is>
      </c>
      <c r="B574" s="36" t="n">
        <v>2967</v>
      </c>
      <c r="C574" s="36" t="n">
        <v>1.02943</v>
      </c>
      <c r="D574" s="36" t="n">
        <v>50.3858</v>
      </c>
      <c r="E574" s="36" t="n">
        <v>72.3976</v>
      </c>
      <c r="F574" s="41" t="n">
        <v>5.48853e-11</v>
      </c>
      <c r="G574" s="36" t="inlineStr">
        <is>
          <t>20_25916908_C_T</t>
        </is>
      </c>
      <c r="H574" s="36" t="n">
        <v>71411</v>
      </c>
      <c r="I574" s="36" t="n">
        <v>71411</v>
      </c>
      <c r="J574" s="36" t="n">
        <v>54</v>
      </c>
      <c r="K574" s="36" t="n">
        <v>64</v>
      </c>
      <c r="L574" s="36" t="n">
        <v>0.299065</v>
      </c>
      <c r="M574" s="41" t="n">
        <v>1.39514e-13</v>
      </c>
      <c r="N574" s="36" t="n">
        <v>-0.828511</v>
      </c>
      <c r="O574" s="36" t="n">
        <v>0.0955008</v>
      </c>
      <c r="P574" s="41" t="n">
        <v>9.999e-05</v>
      </c>
      <c r="Q574" s="41" t="n">
        <v>1.52936e-09</v>
      </c>
      <c r="R574" s="36" t="inlineStr">
        <is>
          <t>ENSG00000274973</t>
        </is>
      </c>
      <c r="S574" s="36" t="n">
        <v>1</v>
      </c>
      <c r="T574" s="36" t="n">
        <v>1</v>
      </c>
    </row>
    <row r="575">
      <c r="A575" s="36" t="inlineStr">
        <is>
          <t>expression:ENSG00000197870</t>
        </is>
      </c>
      <c r="B575" s="36" t="n">
        <v>3810</v>
      </c>
      <c r="C575" s="36" t="n">
        <v>1.03597</v>
      </c>
      <c r="D575" s="36" t="n">
        <v>211.951</v>
      </c>
      <c r="E575" s="36" t="n">
        <v>78.3417</v>
      </c>
      <c r="F575" s="41" t="n">
        <v>1.50011e-11</v>
      </c>
      <c r="G575" s="36" t="inlineStr">
        <is>
          <t>12_11191980_T_A</t>
        </is>
      </c>
      <c r="H575" s="36" t="n">
        <v>-77727</v>
      </c>
      <c r="I575" s="36" t="n">
        <v>-77727</v>
      </c>
      <c r="J575" s="36" t="n">
        <v>62</v>
      </c>
      <c r="K575" s="36" t="n">
        <v>82</v>
      </c>
      <c r="L575" s="36" t="n">
        <v>0.616822</v>
      </c>
      <c r="M575" s="41" t="n">
        <v>2.5588e-13</v>
      </c>
      <c r="N575" s="36" t="n">
        <v>-0.8456979999999999</v>
      </c>
      <c r="O575" s="36" t="n">
        <v>0.0989139</v>
      </c>
      <c r="P575" s="41" t="n">
        <v>9.999e-05</v>
      </c>
      <c r="Q575" s="41" t="n">
        <v>1.54859e-09</v>
      </c>
      <c r="R575" s="36" t="inlineStr">
        <is>
          <t>ENSG00000197870</t>
        </is>
      </c>
      <c r="S575" s="36" t="n">
        <v>1</v>
      </c>
      <c r="T575" s="36" t="n">
        <v>1</v>
      </c>
    </row>
    <row r="576">
      <c r="A576" s="36" t="inlineStr">
        <is>
          <t>expression:ENSG00000274551</t>
        </is>
      </c>
      <c r="B576" s="36" t="n">
        <v>4037</v>
      </c>
      <c r="C576" s="36" t="n">
        <v>1.04649</v>
      </c>
      <c r="D576" s="36" t="n">
        <v>240.643</v>
      </c>
      <c r="E576" s="36" t="n">
        <v>78.2213</v>
      </c>
      <c r="F576" s="41" t="n">
        <v>1.63226e-11</v>
      </c>
      <c r="G576" s="36" t="inlineStr">
        <is>
          <t>12_11198000_A_C</t>
        </is>
      </c>
      <c r="H576" s="36" t="n">
        <v>-323686</v>
      </c>
      <c r="I576" s="36" t="n">
        <v>-323686</v>
      </c>
      <c r="J576" s="36" t="n">
        <v>62</v>
      </c>
      <c r="K576" s="36" t="n">
        <v>82</v>
      </c>
      <c r="L576" s="36" t="n">
        <v>0.616822</v>
      </c>
      <c r="M576" s="41" t="n">
        <v>2.7086e-13</v>
      </c>
      <c r="N576" s="36" t="n">
        <v>-0.846317</v>
      </c>
      <c r="O576" s="36" t="n">
        <v>0.0991229</v>
      </c>
      <c r="P576" s="41" t="n">
        <v>9.999e-05</v>
      </c>
      <c r="Q576" s="41" t="n">
        <v>1.56539e-09</v>
      </c>
      <c r="R576" s="36" t="inlineStr">
        <is>
          <t>ENSG00000274551</t>
        </is>
      </c>
      <c r="S576" s="36" t="n">
        <v>1</v>
      </c>
      <c r="T576" s="36" t="n">
        <v>1</v>
      </c>
    </row>
    <row r="577">
      <c r="A577" s="36" t="inlineStr">
        <is>
          <t>isoforms:ENSG00000164880__ENST00000493531</t>
        </is>
      </c>
      <c r="B577" s="36" t="n">
        <v>4123</v>
      </c>
      <c r="C577" s="36" t="n">
        <v>1.03212</v>
      </c>
      <c r="D577" s="36" t="n">
        <v>2319.14</v>
      </c>
      <c r="E577" s="36" t="n">
        <v>80.3163</v>
      </c>
      <c r="F577" s="41" t="n">
        <v>1.36982e-12</v>
      </c>
      <c r="G577" s="36" t="inlineStr">
        <is>
          <t>7_1502489_A_G</t>
        </is>
      </c>
      <c r="H577" s="36" t="n">
        <v>-1900</v>
      </c>
      <c r="I577" s="36" t="n">
        <v>-1900</v>
      </c>
      <c r="J577" s="36" t="n">
        <v>72</v>
      </c>
      <c r="K577" s="36" t="n">
        <v>99</v>
      </c>
      <c r="L577" s="36" t="n">
        <v>0.462617</v>
      </c>
      <c r="M577" s="41" t="n">
        <v>3.25138e-14</v>
      </c>
      <c r="N577" s="36" t="n">
        <v>0.8770829999999999</v>
      </c>
      <c r="O577" s="36" t="n">
        <v>0.09770860000000001</v>
      </c>
      <c r="P577" s="41" t="n">
        <v>9.999e-05</v>
      </c>
      <c r="Q577" s="41" t="n">
        <v>1.67118e-09</v>
      </c>
      <c r="R577" s="36" t="inlineStr">
        <is>
          <t>ENSG00000164880</t>
        </is>
      </c>
      <c r="S577" s="36" t="n">
        <v>10</v>
      </c>
      <c r="T577" s="36" t="n">
        <v>1</v>
      </c>
    </row>
    <row r="578">
      <c r="A578" s="36" t="inlineStr">
        <is>
          <t>alt_TSS:ENSG00000005156__grp_2_upstream_ENST00000585740</t>
        </is>
      </c>
      <c r="B578" s="36" t="n">
        <v>2642</v>
      </c>
      <c r="C578" s="36" t="n">
        <v>1.01723</v>
      </c>
      <c r="D578" s="36" t="n">
        <v>13007.6</v>
      </c>
      <c r="E578" s="36" t="n">
        <v>85.3704</v>
      </c>
      <c r="F578" s="41" t="n">
        <v>1.85667e-13</v>
      </c>
      <c r="G578" s="36" t="inlineStr">
        <is>
          <t>17_34980567_G_A</t>
        </is>
      </c>
      <c r="H578" s="36" t="n">
        <v>55</v>
      </c>
      <c r="I578" s="36" t="n">
        <v>55</v>
      </c>
      <c r="J578" s="36" t="n">
        <v>77</v>
      </c>
      <c r="K578" s="36" t="n">
        <v>100</v>
      </c>
      <c r="L578" s="36" t="n">
        <v>0.46729</v>
      </c>
      <c r="M578" s="41" t="n">
        <v>2.16139e-14</v>
      </c>
      <c r="N578" s="36" t="n">
        <v>0.918886</v>
      </c>
      <c r="O578" s="36" t="n">
        <v>0.101413</v>
      </c>
      <c r="P578" s="41" t="n">
        <v>9.999e-05</v>
      </c>
      <c r="Q578" s="41" t="n">
        <v>1.70332e-09</v>
      </c>
      <c r="R578" s="36" t="inlineStr">
        <is>
          <t>ENSG00000005156</t>
        </is>
      </c>
      <c r="S578" s="36" t="n">
        <v>46</v>
      </c>
      <c r="T578" s="36" t="n">
        <v>1</v>
      </c>
    </row>
    <row r="579">
      <c r="A579" s="36" t="inlineStr">
        <is>
          <t>splicing:ENSG00000178852__17_47404633_47409647_clu_25746_+</t>
        </is>
      </c>
      <c r="B579" s="36" t="n">
        <v>2481</v>
      </c>
      <c r="C579" s="36" t="n">
        <v>1.02949</v>
      </c>
      <c r="D579" s="36" t="n">
        <v>4421.8</v>
      </c>
      <c r="E579" s="36" t="n">
        <v>79.5946</v>
      </c>
      <c r="F579" s="41" t="n">
        <v>7.15001e-13</v>
      </c>
      <c r="G579" s="36" t="inlineStr">
        <is>
          <t>17_47366298_C_G</t>
        </is>
      </c>
      <c r="H579" s="36" t="n">
        <v>43008</v>
      </c>
      <c r="I579" s="36" t="n">
        <v>43008</v>
      </c>
      <c r="J579" s="36" t="n">
        <v>62</v>
      </c>
      <c r="K579" s="36" t="n">
        <v>81</v>
      </c>
      <c r="L579" s="36" t="n">
        <v>0.621495</v>
      </c>
      <c r="M579" s="41" t="n">
        <v>2.2785e-14</v>
      </c>
      <c r="N579" s="36" t="n">
        <v>-1.75673</v>
      </c>
      <c r="O579" s="36" t="n">
        <v>0.193343</v>
      </c>
      <c r="P579" s="41" t="n">
        <v>9.999e-05</v>
      </c>
      <c r="Q579" s="41" t="n">
        <v>1.75281e-09</v>
      </c>
      <c r="R579" s="36" t="inlineStr">
        <is>
          <t>ENSG00000178852</t>
        </is>
      </c>
      <c r="S579" s="36" t="n">
        <v>40</v>
      </c>
      <c r="T579" s="36" t="n">
        <v>2</v>
      </c>
    </row>
    <row r="580">
      <c r="A580" s="36" t="inlineStr">
        <is>
          <t>splicing:ENSG00000184497__13_113795237_113799339_clu_15588_+</t>
        </is>
      </c>
      <c r="B580" s="36" t="n">
        <v>2686</v>
      </c>
      <c r="C580" s="36" t="n">
        <v>1.04548</v>
      </c>
      <c r="D580" s="36" t="n">
        <v>6717.74</v>
      </c>
      <c r="E580" s="36" t="n">
        <v>81.8212</v>
      </c>
      <c r="F580" s="41" t="n">
        <v>6.60575e-13</v>
      </c>
      <c r="G580" s="36" t="inlineStr">
        <is>
          <t>13_113796508_G_A</t>
        </is>
      </c>
      <c r="H580" s="36" t="n">
        <v>37282</v>
      </c>
      <c r="I580" s="36" t="n">
        <v>37282</v>
      </c>
      <c r="J580" s="36" t="n">
        <v>76</v>
      </c>
      <c r="K580" s="36" t="n">
        <v>106</v>
      </c>
      <c r="L580" s="36" t="n">
        <v>0.504673</v>
      </c>
      <c r="M580" s="41" t="n">
        <v>3.40277e-14</v>
      </c>
      <c r="N580" s="36" t="n">
        <v>0.850438</v>
      </c>
      <c r="O580" s="36" t="n">
        <v>0.0946557</v>
      </c>
      <c r="P580" s="41" t="n">
        <v>9.999e-05</v>
      </c>
      <c r="Q580" s="41" t="n">
        <v>1.81394e-09</v>
      </c>
      <c r="R580" s="36" t="inlineStr">
        <is>
          <t>ENSG00000184497</t>
        </is>
      </c>
      <c r="S580" s="36" t="n">
        <v>28</v>
      </c>
      <c r="T580" s="36" t="n">
        <v>1</v>
      </c>
    </row>
    <row r="581">
      <c r="A581" s="36" t="inlineStr">
        <is>
          <t>expression:ENSG00000232229</t>
        </is>
      </c>
      <c r="B581" s="36" t="n">
        <v>3317</v>
      </c>
      <c r="C581" s="36" t="n">
        <v>1.04145</v>
      </c>
      <c r="D581" s="36" t="n">
        <v>439.056</v>
      </c>
      <c r="E581" s="36" t="n">
        <v>76.86660000000001</v>
      </c>
      <c r="F581" s="41" t="n">
        <v>9.457070000000001e-12</v>
      </c>
      <c r="G581" s="36" t="inlineStr">
        <is>
          <t>10_89850061_T_G</t>
        </is>
      </c>
      <c r="H581" s="36" t="n">
        <v>20578</v>
      </c>
      <c r="I581" s="36" t="n">
        <v>20578</v>
      </c>
      <c r="J581" s="36" t="n">
        <v>29</v>
      </c>
      <c r="K581" s="36" t="n">
        <v>30</v>
      </c>
      <c r="L581" s="36" t="n">
        <v>0.140187</v>
      </c>
      <c r="M581" s="41" t="n">
        <v>8.71695e-14</v>
      </c>
      <c r="N581" s="36" t="n">
        <v>1.16907</v>
      </c>
      <c r="O581" s="36" t="n">
        <v>0.133261</v>
      </c>
      <c r="P581" s="41" t="n">
        <v>9.999e-05</v>
      </c>
      <c r="Q581" s="41" t="n">
        <v>1.8325e-09</v>
      </c>
      <c r="R581" s="36" t="inlineStr">
        <is>
          <t>ENSG00000232229</t>
        </is>
      </c>
      <c r="S581" s="36" t="n">
        <v>4</v>
      </c>
      <c r="T581" s="36" t="n">
        <v>1</v>
      </c>
    </row>
    <row r="582">
      <c r="A582" s="36" t="inlineStr">
        <is>
          <t>alt_TSS:ENSG00000175611__grp_2_upstream_ENST00000670189</t>
        </is>
      </c>
      <c r="B582" s="36" t="n">
        <v>2299</v>
      </c>
      <c r="C582" s="36" t="n">
        <v>1.03811</v>
      </c>
      <c r="D582" s="36" t="n">
        <v>2808.35</v>
      </c>
      <c r="E582" s="36" t="n">
        <v>79.6172</v>
      </c>
      <c r="F582" s="41" t="n">
        <v>1.43421e-12</v>
      </c>
      <c r="G582" s="36" t="inlineStr">
        <is>
          <t>9_95852897_T_G</t>
        </is>
      </c>
      <c r="H582" s="36" t="n">
        <v>-23152</v>
      </c>
      <c r="I582" s="36" t="n">
        <v>-23152</v>
      </c>
      <c r="J582" s="36" t="n">
        <v>66</v>
      </c>
      <c r="K582" s="36" t="n">
        <v>76</v>
      </c>
      <c r="L582" s="36" t="n">
        <v>0.35514</v>
      </c>
      <c r="M582" s="41" t="n">
        <v>3.65317e-14</v>
      </c>
      <c r="N582" s="36" t="n">
        <v>0.958789</v>
      </c>
      <c r="O582" s="36" t="n">
        <v>0.106891</v>
      </c>
      <c r="P582" s="41" t="n">
        <v>9.999e-05</v>
      </c>
      <c r="Q582" s="41" t="n">
        <v>1.89643e-09</v>
      </c>
      <c r="R582" s="36" t="inlineStr">
        <is>
          <t>ENSG00000175611</t>
        </is>
      </c>
      <c r="S582" s="36" t="n">
        <v>25</v>
      </c>
      <c r="T582" s="36" t="n">
        <v>1</v>
      </c>
    </row>
    <row r="583">
      <c r="A583" s="36" t="inlineStr">
        <is>
          <t>stability:ENSG00000243725</t>
        </is>
      </c>
      <c r="B583" s="36" t="n">
        <v>2815</v>
      </c>
      <c r="C583" s="36" t="n">
        <v>1.0344</v>
      </c>
      <c r="D583" s="36" t="n">
        <v>3063.2</v>
      </c>
      <c r="E583" s="36" t="n">
        <v>84.1855</v>
      </c>
      <c r="F583" s="41" t="n">
        <v>1.3131e-12</v>
      </c>
      <c r="G583" s="36" t="inlineStr">
        <is>
          <t>1_54715807_A_G</t>
        </is>
      </c>
      <c r="H583" s="36" t="n">
        <v>-54</v>
      </c>
      <c r="I583" s="36" t="n">
        <v>-54</v>
      </c>
      <c r="J583" s="36" t="n">
        <v>16</v>
      </c>
      <c r="K583" s="36" t="n">
        <v>16</v>
      </c>
      <c r="L583" s="36" t="n">
        <v>0.0747664</v>
      </c>
      <c r="M583" s="41" t="n">
        <v>1.20173e-13</v>
      </c>
      <c r="N583" s="36" t="n">
        <v>-1.49969</v>
      </c>
      <c r="O583" s="36" t="n">
        <v>0.172253</v>
      </c>
      <c r="P583" s="41" t="n">
        <v>9.999e-05</v>
      </c>
      <c r="Q583" s="41" t="n">
        <v>2.03797e-09</v>
      </c>
      <c r="R583" s="36" t="inlineStr">
        <is>
          <t>ENSG00000243725</t>
        </is>
      </c>
      <c r="S583" s="36" t="n">
        <v>12</v>
      </c>
      <c r="T583" s="36" t="n">
        <v>1</v>
      </c>
    </row>
    <row r="584">
      <c r="A584" s="36" t="inlineStr">
        <is>
          <t>splicing:ENSG00000267120__19_35744421_35744626_clu_28303_-</t>
        </is>
      </c>
      <c r="B584" s="36" t="n">
        <v>2814</v>
      </c>
      <c r="C584" s="36" t="n">
        <v>1.03703</v>
      </c>
      <c r="D584" s="36" t="n">
        <v>4593.93</v>
      </c>
      <c r="E584" s="36" t="n">
        <v>84.1581</v>
      </c>
      <c r="F584" s="41" t="n">
        <v>9.332290000000001e-13</v>
      </c>
      <c r="G584" s="36" t="inlineStr">
        <is>
          <t>19_35749824_G_A</t>
        </is>
      </c>
      <c r="H584" s="36" t="n">
        <v>4392</v>
      </c>
      <c r="I584" s="36" t="n">
        <v>4392</v>
      </c>
      <c r="J584" s="36" t="n">
        <v>33</v>
      </c>
      <c r="K584" s="36" t="n">
        <v>37</v>
      </c>
      <c r="L584" s="36" t="n">
        <v>0.172897</v>
      </c>
      <c r="M584" s="41" t="n">
        <v>8.20109e-14</v>
      </c>
      <c r="N584" s="36" t="n">
        <v>-1.17012</v>
      </c>
      <c r="O584" s="36" t="n">
        <v>0.13319</v>
      </c>
      <c r="P584" s="41" t="n">
        <v>9.999e-05</v>
      </c>
      <c r="Q584" s="41" t="n">
        <v>2.06679e-09</v>
      </c>
      <c r="R584" s="36" t="inlineStr">
        <is>
          <t>ENSG00000267120</t>
        </is>
      </c>
      <c r="S584" s="36" t="n">
        <v>19</v>
      </c>
      <c r="T584" s="36" t="n">
        <v>1</v>
      </c>
    </row>
    <row r="585">
      <c r="A585" s="36" t="inlineStr">
        <is>
          <t>stability:ENSG00000120451</t>
        </is>
      </c>
      <c r="B585" s="36" t="n">
        <v>3060</v>
      </c>
      <c r="C585" s="36" t="n">
        <v>1.01098</v>
      </c>
      <c r="D585" s="36" t="n">
        <v>19423.4</v>
      </c>
      <c r="E585" s="36" t="n">
        <v>84.1619</v>
      </c>
      <c r="F585" s="41" t="n">
        <v>1.33378e-13</v>
      </c>
      <c r="G585" s="36" t="inlineStr">
        <is>
          <t>11_130881413_C_G</t>
        </is>
      </c>
      <c r="H585" s="36" t="n">
        <v>-35066</v>
      </c>
      <c r="I585" s="36" t="n">
        <v>-35066</v>
      </c>
      <c r="J585" s="36" t="n">
        <v>78</v>
      </c>
      <c r="K585" s="36" t="n">
        <v>102</v>
      </c>
      <c r="L585" s="36" t="n">
        <v>0.476636</v>
      </c>
      <c r="M585" s="41" t="n">
        <v>1.90906e-14</v>
      </c>
      <c r="N585" s="36" t="n">
        <v>1.15351</v>
      </c>
      <c r="O585" s="36" t="n">
        <v>0.12644</v>
      </c>
      <c r="P585" s="41" t="n">
        <v>9.999e-05</v>
      </c>
      <c r="Q585" s="41" t="n">
        <v>2.07525e-09</v>
      </c>
      <c r="R585" s="36" t="inlineStr">
        <is>
          <t>ENSG00000120451</t>
        </is>
      </c>
      <c r="S585" s="36" t="n">
        <v>49</v>
      </c>
      <c r="T585" s="36" t="n">
        <v>2</v>
      </c>
    </row>
    <row r="586">
      <c r="A586" s="36" t="inlineStr">
        <is>
          <t>splicing:ENSG00000103249__16_1456206_1457254_clu_21771_-</t>
        </is>
      </c>
      <c r="B586" s="36" t="n">
        <v>3531</v>
      </c>
      <c r="C586" s="36" t="n">
        <v>1.0601</v>
      </c>
      <c r="D586" s="36" t="n">
        <v>4680.49</v>
      </c>
      <c r="E586" s="36" t="n">
        <v>80.38500000000001</v>
      </c>
      <c r="F586" s="41" t="n">
        <v>1.41414e-12</v>
      </c>
      <c r="G586" s="36" t="inlineStr">
        <is>
          <t>16_1456773_G_A</t>
        </is>
      </c>
      <c r="H586" s="36" t="n">
        <v>-18304</v>
      </c>
      <c r="I586" s="36" t="n">
        <v>-18304</v>
      </c>
      <c r="J586" s="36" t="n">
        <v>65</v>
      </c>
      <c r="K586" s="36" t="n">
        <v>83</v>
      </c>
      <c r="L586" s="36" t="n">
        <v>0.38785</v>
      </c>
      <c r="M586" s="41" t="n">
        <v>3.45779e-14</v>
      </c>
      <c r="N586" s="36" t="n">
        <v>-0.889085</v>
      </c>
      <c r="O586" s="36" t="n">
        <v>0.0991862</v>
      </c>
      <c r="P586" s="41" t="n">
        <v>9.999e-05</v>
      </c>
      <c r="Q586" s="41" t="n">
        <v>2.07814e-09</v>
      </c>
      <c r="R586" s="36" t="inlineStr">
        <is>
          <t>ENSG00000103249</t>
        </is>
      </c>
      <c r="S586" s="36" t="n">
        <v>26</v>
      </c>
      <c r="T586" s="36" t="n">
        <v>1</v>
      </c>
    </row>
    <row r="587">
      <c r="A587" s="36" t="inlineStr">
        <is>
          <t>expression:ENSG00000122507</t>
        </is>
      </c>
      <c r="B587" s="36" t="n">
        <v>4051</v>
      </c>
      <c r="C587" s="36" t="n">
        <v>1.0421</v>
      </c>
      <c r="D587" s="36" t="n">
        <v>8088.9</v>
      </c>
      <c r="E587" s="36" t="n">
        <v>80.1172</v>
      </c>
      <c r="F587" s="41" t="n">
        <v>5.90592e-13</v>
      </c>
      <c r="G587" s="36" t="inlineStr">
        <is>
          <t>7_33145399_T_C</t>
        </is>
      </c>
      <c r="H587" s="36" t="n">
        <v>35842</v>
      </c>
      <c r="I587" s="36" t="n">
        <v>35842</v>
      </c>
      <c r="J587" s="36" t="n">
        <v>34</v>
      </c>
      <c r="K587" s="36" t="n">
        <v>37</v>
      </c>
      <c r="L587" s="36" t="n">
        <v>0.172897</v>
      </c>
      <c r="M587" s="41" t="n">
        <v>1.60382e-14</v>
      </c>
      <c r="N587" s="36" t="n">
        <v>-0.994605</v>
      </c>
      <c r="O587" s="36" t="n">
        <v>0.108811</v>
      </c>
      <c r="P587" s="41" t="n">
        <v>9.999e-05</v>
      </c>
      <c r="Q587" s="41" t="n">
        <v>2.09356e-09</v>
      </c>
      <c r="R587" s="36" t="inlineStr">
        <is>
          <t>ENSG00000122507</t>
        </is>
      </c>
      <c r="S587" s="36" t="n">
        <v>46</v>
      </c>
      <c r="T587" s="36" t="n">
        <v>1</v>
      </c>
    </row>
    <row r="588">
      <c r="A588" s="36" t="inlineStr">
        <is>
          <t>alt_polyA:ENSG00000146278__grp_2_downstream_ENST00000354922</t>
        </is>
      </c>
      <c r="B588" s="36" t="n">
        <v>2663</v>
      </c>
      <c r="C588" s="36" t="n">
        <v>1.07424</v>
      </c>
      <c r="D588" s="36" t="n">
        <v>1192.15</v>
      </c>
      <c r="E588" s="36" t="n">
        <v>77.7105</v>
      </c>
      <c r="F588" s="41" t="n">
        <v>7.317109999999999e-12</v>
      </c>
      <c r="G588" s="36" t="inlineStr">
        <is>
          <t>6_89122360_A_G</t>
        </is>
      </c>
      <c r="H588" s="36" t="n">
        <v>41609</v>
      </c>
      <c r="I588" s="36" t="n">
        <v>41609</v>
      </c>
      <c r="J588" s="36" t="n">
        <v>31</v>
      </c>
      <c r="K588" s="36" t="n">
        <v>36</v>
      </c>
      <c r="L588" s="36" t="n">
        <v>0.168224</v>
      </c>
      <c r="M588" s="41" t="n">
        <v>8.77079e-14</v>
      </c>
      <c r="N588" s="36" t="n">
        <v>0.920126</v>
      </c>
      <c r="O588" s="36" t="n">
        <v>0.1049</v>
      </c>
      <c r="P588" s="41" t="n">
        <v>9.999e-05</v>
      </c>
      <c r="Q588" s="41" t="n">
        <v>2.12805e-09</v>
      </c>
      <c r="R588" s="36" t="inlineStr">
        <is>
          <t>ENSG00000146278</t>
        </is>
      </c>
      <c r="S588" s="36" t="n">
        <v>11</v>
      </c>
      <c r="T588" s="36" t="n">
        <v>1</v>
      </c>
    </row>
    <row r="589">
      <c r="A589" s="36" t="inlineStr">
        <is>
          <t>RNA_editing:ENSG00000004534__3_49994297</t>
        </is>
      </c>
      <c r="B589" s="36" t="n">
        <v>1988</v>
      </c>
      <c r="C589" s="36" t="n">
        <v>1.01545</v>
      </c>
      <c r="D589" s="36" t="n">
        <v>59628.5</v>
      </c>
      <c r="E589" s="36" t="n">
        <v>85.84520000000001</v>
      </c>
      <c r="F589" s="41" t="n">
        <v>5.33454e-14</v>
      </c>
      <c r="G589" s="36" t="inlineStr">
        <is>
          <t>3_49911295_T_C</t>
        </is>
      </c>
      <c r="H589" s="36" t="n">
        <v>-28712</v>
      </c>
      <c r="I589" s="36" t="n">
        <v>-28712</v>
      </c>
      <c r="J589" s="36" t="n">
        <v>66</v>
      </c>
      <c r="K589" s="36" t="n">
        <v>84</v>
      </c>
      <c r="L589" s="36" t="n">
        <v>0.392523</v>
      </c>
      <c r="M589" s="41" t="n">
        <v>6.70479e-15</v>
      </c>
      <c r="N589" s="36" t="n">
        <v>-1.01323</v>
      </c>
      <c r="O589" s="36" t="n">
        <v>0.108922</v>
      </c>
      <c r="P589" s="41" t="n">
        <v>9.999e-05</v>
      </c>
      <c r="Q589" s="41" t="n">
        <v>2.3354e-09</v>
      </c>
      <c r="R589" s="36" t="inlineStr">
        <is>
          <t>ENSG00000004534</t>
        </is>
      </c>
      <c r="S589" s="36" t="n">
        <v>710</v>
      </c>
      <c r="T589" s="36" t="n">
        <v>1</v>
      </c>
    </row>
    <row r="590">
      <c r="A590" s="36" t="inlineStr">
        <is>
          <t>isoforms:ENSG00000115183__ENST00000496406</t>
        </is>
      </c>
      <c r="B590" s="36" t="n">
        <v>3572</v>
      </c>
      <c r="C590" s="36" t="n">
        <v>1.04256</v>
      </c>
      <c r="D590" s="36" t="n">
        <v>4954.57</v>
      </c>
      <c r="E590" s="36" t="n">
        <v>81.14700000000001</v>
      </c>
      <c r="F590" s="41" t="n">
        <v>1.08107e-12</v>
      </c>
      <c r="G590" s="36" t="inlineStr">
        <is>
          <t>2_159215182_C_A</t>
        </is>
      </c>
      <c r="H590" s="36" t="n">
        <v>246542</v>
      </c>
      <c r="I590" s="36" t="n">
        <v>246542</v>
      </c>
      <c r="J590" s="36" t="n">
        <v>71</v>
      </c>
      <c r="K590" s="36" t="n">
        <v>96</v>
      </c>
      <c r="L590" s="36" t="n">
        <v>0.448598</v>
      </c>
      <c r="M590" s="41" t="n">
        <v>3.36191e-14</v>
      </c>
      <c r="N590" s="36" t="n">
        <v>-0.7035090000000001</v>
      </c>
      <c r="O590" s="36" t="n">
        <v>0.0784325</v>
      </c>
      <c r="P590" s="41" t="n">
        <v>9.999e-05</v>
      </c>
      <c r="Q590" s="41" t="n">
        <v>2.33759e-09</v>
      </c>
      <c r="R590" s="36" t="inlineStr">
        <is>
          <t>ENSG00000115183</t>
        </is>
      </c>
      <c r="S590" s="36" t="n">
        <v>26</v>
      </c>
      <c r="T590" s="36" t="n">
        <v>1</v>
      </c>
    </row>
    <row r="591">
      <c r="A591" s="36" t="inlineStr">
        <is>
          <t>splicing:ENSG00000271425__1_146126402_146127028_clu_1854_-</t>
        </is>
      </c>
      <c r="B591" s="36" t="n">
        <v>598</v>
      </c>
      <c r="C591" s="36" t="n">
        <v>1.0743</v>
      </c>
      <c r="D591" s="36" t="n">
        <v>797.557</v>
      </c>
      <c r="E591" s="36" t="n">
        <v>76.1156</v>
      </c>
      <c r="F591" s="41" t="n">
        <v>1.19865e-11</v>
      </c>
      <c r="G591" s="36" t="inlineStr">
        <is>
          <t>1_146006703_C_A</t>
        </is>
      </c>
      <c r="H591" s="36" t="n">
        <v>-222297</v>
      </c>
      <c r="I591" s="36" t="n">
        <v>-222297</v>
      </c>
      <c r="J591" s="36" t="n">
        <v>65</v>
      </c>
      <c r="K591" s="36" t="n">
        <v>80</v>
      </c>
      <c r="L591" s="36" t="n">
        <v>0.373832</v>
      </c>
      <c r="M591" s="41" t="n">
        <v>1.19331e-13</v>
      </c>
      <c r="N591" s="36" t="n">
        <v>-1.29128</v>
      </c>
      <c r="O591" s="36" t="n">
        <v>0.148016</v>
      </c>
      <c r="P591" s="41" t="n">
        <v>9.999e-05</v>
      </c>
      <c r="Q591" s="41" t="n">
        <v>2.34563e-09</v>
      </c>
      <c r="R591" s="36" t="inlineStr">
        <is>
          <t>ENSG00000271425</t>
        </is>
      </c>
      <c r="S591" s="36" t="n">
        <v>35</v>
      </c>
      <c r="T591" s="36" t="n">
        <v>2</v>
      </c>
    </row>
    <row r="592">
      <c r="A592" s="36" t="inlineStr">
        <is>
          <t>RNA_editing:ENSG00000285791__8_66454757</t>
        </is>
      </c>
      <c r="B592" s="36" t="n">
        <v>1633</v>
      </c>
      <c r="C592" s="36" t="n">
        <v>1.01831</v>
      </c>
      <c r="D592" s="36" t="n">
        <v>14008.1</v>
      </c>
      <c r="E592" s="36" t="n">
        <v>84.08240000000001</v>
      </c>
      <c r="F592" s="41" t="n">
        <v>2.45259e-13</v>
      </c>
      <c r="G592" s="36" t="inlineStr">
        <is>
          <t>8_66457120_G_C</t>
        </is>
      </c>
      <c r="H592" s="36" t="n">
        <v>24634</v>
      </c>
      <c r="I592" s="36" t="n">
        <v>24634</v>
      </c>
      <c r="J592" s="36" t="n">
        <v>27</v>
      </c>
      <c r="K592" s="36" t="n">
        <v>28</v>
      </c>
      <c r="L592" s="36" t="n">
        <v>0.130841</v>
      </c>
      <c r="M592" s="41" t="n">
        <v>3.55998e-14</v>
      </c>
      <c r="N592" s="36" t="n">
        <v>1.59317</v>
      </c>
      <c r="O592" s="36" t="n">
        <v>0.177156</v>
      </c>
      <c r="P592" s="41" t="n">
        <v>9.999e-05</v>
      </c>
      <c r="Q592" s="41" t="n">
        <v>2.38596e-09</v>
      </c>
      <c r="R592" s="36" t="inlineStr">
        <is>
          <t>ENSG00000285791</t>
        </is>
      </c>
      <c r="S592" s="36" t="n">
        <v>107</v>
      </c>
      <c r="T592" s="36" t="n">
        <v>2</v>
      </c>
    </row>
    <row r="593">
      <c r="A593" s="36" t="inlineStr">
        <is>
          <t>isoforms:ENSG00000198466__ENST00000419854</t>
        </is>
      </c>
      <c r="B593" s="36" t="n">
        <v>3306</v>
      </c>
      <c r="C593" s="36" t="n">
        <v>1.00276</v>
      </c>
      <c r="D593" s="36" t="n">
        <v>137725</v>
      </c>
      <c r="E593" s="36" t="n">
        <v>87.69329999999999</v>
      </c>
      <c r="F593" s="41" t="n">
        <v>1.86069e-14</v>
      </c>
      <c r="G593" s="36" t="inlineStr">
        <is>
          <t>19_57870966_T_C</t>
        </is>
      </c>
      <c r="H593" s="36" t="n">
        <v>21107</v>
      </c>
      <c r="I593" s="36" t="n">
        <v>21107</v>
      </c>
      <c r="J593" s="36" t="n">
        <v>63</v>
      </c>
      <c r="K593" s="36" t="n">
        <v>81</v>
      </c>
      <c r="L593" s="36" t="n">
        <v>0.378505</v>
      </c>
      <c r="M593" s="41" t="n">
        <v>4.27018e-15</v>
      </c>
      <c r="N593" s="36" t="n">
        <v>0.935576</v>
      </c>
      <c r="O593" s="36" t="n">
        <v>0.09957729999999999</v>
      </c>
      <c r="P593" s="41" t="n">
        <v>9.999e-05</v>
      </c>
      <c r="Q593" s="41" t="n">
        <v>2.42347e-09</v>
      </c>
      <c r="R593" s="36" t="inlineStr">
        <is>
          <t>ENSG00000198466</t>
        </is>
      </c>
      <c r="S593" s="36" t="n">
        <v>318</v>
      </c>
      <c r="T593" s="36" t="n">
        <v>1</v>
      </c>
    </row>
    <row r="594">
      <c r="A594" s="36" t="inlineStr">
        <is>
          <t>alt_polyA:ENSG00000164048__grp_1_downstream_ENST00000354698</t>
        </is>
      </c>
      <c r="B594" s="36" t="n">
        <v>1351</v>
      </c>
      <c r="C594" s="36" t="n">
        <v>1.05347</v>
      </c>
      <c r="D594" s="36" t="n">
        <v>455.718</v>
      </c>
      <c r="E594" s="36" t="n">
        <v>75.3959</v>
      </c>
      <c r="F594" s="41" t="n">
        <v>1.51937e-11</v>
      </c>
      <c r="G594" s="36" t="inlineStr">
        <is>
          <t>3_48160950_G_A</t>
        </is>
      </c>
      <c r="H594" s="36" t="n">
        <v>-80150</v>
      </c>
      <c r="I594" s="36" t="n">
        <v>-80150</v>
      </c>
      <c r="J594" s="36" t="n">
        <v>55</v>
      </c>
      <c r="K594" s="36" t="n">
        <v>62</v>
      </c>
      <c r="L594" s="36" t="n">
        <v>0.28972</v>
      </c>
      <c r="M594" s="41" t="n">
        <v>8.90765e-14</v>
      </c>
      <c r="N594" s="36" t="n">
        <v>0.673111</v>
      </c>
      <c r="O594" s="36" t="n">
        <v>0.0767669</v>
      </c>
      <c r="P594" s="41" t="n">
        <v>9.999e-05</v>
      </c>
      <c r="Q594" s="41" t="n">
        <v>2.47688e-09</v>
      </c>
      <c r="R594" s="36" t="inlineStr">
        <is>
          <t>ENSG00000164048</t>
        </is>
      </c>
      <c r="S594" s="36" t="n">
        <v>17</v>
      </c>
      <c r="T594" s="36" t="n">
        <v>1</v>
      </c>
    </row>
    <row r="595">
      <c r="A595" s="36" t="inlineStr">
        <is>
          <t>splicing:ENSG00000133020__17_10420257_10421539_clu_23402_-</t>
        </is>
      </c>
      <c r="B595" s="36" t="n">
        <v>3160</v>
      </c>
      <c r="C595" s="36" t="n">
        <v>1.03192</v>
      </c>
      <c r="D595" s="36" t="n">
        <v>2353.29</v>
      </c>
      <c r="E595" s="36" t="n">
        <v>84.19499999999999</v>
      </c>
      <c r="F595" s="41" t="n">
        <v>1.97877e-12</v>
      </c>
      <c r="G595" s="36" t="inlineStr">
        <is>
          <t>17_10456699_C_G</t>
        </is>
      </c>
      <c r="H595" s="36" t="n">
        <v>34749</v>
      </c>
      <c r="I595" s="36" t="n">
        <v>34749</v>
      </c>
      <c r="J595" s="36" t="n">
        <v>46</v>
      </c>
      <c r="K595" s="36" t="n">
        <v>60</v>
      </c>
      <c r="L595" s="36" t="n">
        <v>0.280374</v>
      </c>
      <c r="M595" s="41" t="n">
        <v>1.88611e-13</v>
      </c>
      <c r="N595" s="36" t="n">
        <v>0.920797</v>
      </c>
      <c r="O595" s="36" t="n">
        <v>0.106908</v>
      </c>
      <c r="P595" s="41" t="n">
        <v>9.999e-05</v>
      </c>
      <c r="Q595" s="41" t="n">
        <v>2.48964e-09</v>
      </c>
      <c r="R595" s="36" t="inlineStr">
        <is>
          <t>ENSG00000133020</t>
        </is>
      </c>
      <c r="S595" s="36" t="n">
        <v>7</v>
      </c>
      <c r="T595" s="36" t="n">
        <v>1</v>
      </c>
    </row>
    <row r="596">
      <c r="A596" s="36" t="inlineStr">
        <is>
          <t>isoforms:ENSG00000196236__ENST00000482652</t>
        </is>
      </c>
      <c r="B596" s="36" t="n">
        <v>2309</v>
      </c>
      <c r="C596" s="36" t="n">
        <v>1.04904</v>
      </c>
      <c r="D596" s="36" t="n">
        <v>2924.17</v>
      </c>
      <c r="E596" s="36" t="n">
        <v>78.7016</v>
      </c>
      <c r="F596" s="41" t="n">
        <v>2.2275e-12</v>
      </c>
      <c r="G596" s="36" t="inlineStr">
        <is>
          <t>22_40943363_G_C</t>
        </is>
      </c>
      <c r="H596" s="36" t="n">
        <v>86286</v>
      </c>
      <c r="I596" s="36" t="n">
        <v>86286</v>
      </c>
      <c r="J596" s="36" t="n">
        <v>83</v>
      </c>
      <c r="K596" s="36" t="n">
        <v>106</v>
      </c>
      <c r="L596" s="36" t="n">
        <v>0.495327</v>
      </c>
      <c r="M596" s="41" t="n">
        <v>3.13415e-14</v>
      </c>
      <c r="N596" s="36" t="n">
        <v>-0.965327</v>
      </c>
      <c r="O596" s="36" t="n">
        <v>0.107448</v>
      </c>
      <c r="P596" s="41" t="n">
        <v>9.999e-05</v>
      </c>
      <c r="Q596" s="41" t="n">
        <v>2.52935e-09</v>
      </c>
      <c r="R596" s="36" t="inlineStr">
        <is>
          <t>ENSG00000196236</t>
        </is>
      </c>
      <c r="S596" s="36" t="n">
        <v>44</v>
      </c>
      <c r="T596" s="36" t="n">
        <v>1</v>
      </c>
    </row>
    <row r="597">
      <c r="A597" s="36" t="inlineStr">
        <is>
          <t>RNA_editing:ENSG00000147576__8_66454757</t>
        </is>
      </c>
      <c r="B597" s="36" t="n">
        <v>1633</v>
      </c>
      <c r="C597" s="36" t="n">
        <v>1.00754</v>
      </c>
      <c r="D597" s="36" t="n">
        <v>15905.5</v>
      </c>
      <c r="E597" s="36" t="n">
        <v>84.93510000000001</v>
      </c>
      <c r="F597" s="41" t="n">
        <v>1.85687e-13</v>
      </c>
      <c r="G597" s="36" t="inlineStr">
        <is>
          <t>8_66453625_C_T</t>
        </is>
      </c>
      <c r="H597" s="36" t="n">
        <v>21133</v>
      </c>
      <c r="I597" s="36" t="n">
        <v>21133</v>
      </c>
      <c r="J597" s="36" t="n">
        <v>27</v>
      </c>
      <c r="K597" s="36" t="n">
        <v>28</v>
      </c>
      <c r="L597" s="36" t="n">
        <v>0.130841</v>
      </c>
      <c r="M597" s="41" t="n">
        <v>3.55998e-14</v>
      </c>
      <c r="N597" s="36" t="n">
        <v>1.59317</v>
      </c>
      <c r="O597" s="36" t="n">
        <v>0.177156</v>
      </c>
      <c r="P597" s="41" t="n">
        <v>9.999e-05</v>
      </c>
      <c r="Q597" s="41" t="n">
        <v>2.539e-09</v>
      </c>
      <c r="R597" s="36" t="inlineStr">
        <is>
          <t>ENSG00000147576</t>
        </is>
      </c>
      <c r="S597" s="36" t="n">
        <v>113</v>
      </c>
      <c r="T597" s="36" t="n">
        <v>2</v>
      </c>
    </row>
    <row r="598">
      <c r="A598" s="36" t="inlineStr">
        <is>
          <t>expression:ENSG00000213640</t>
        </is>
      </c>
      <c r="B598" s="36" t="n">
        <v>3750</v>
      </c>
      <c r="C598" s="36" t="n">
        <v>1.06585</v>
      </c>
      <c r="D598" s="36" t="n">
        <v>61.6081</v>
      </c>
      <c r="E598" s="36" t="n">
        <v>70.1866</v>
      </c>
      <c r="F598" s="41" t="n">
        <v>1.49667e-10</v>
      </c>
      <c r="G598" s="36" t="inlineStr">
        <is>
          <t>7_64841928_G_A</t>
        </is>
      </c>
      <c r="H598" s="36" t="n">
        <v>-21071</v>
      </c>
      <c r="I598" s="36" t="n">
        <v>-21071</v>
      </c>
      <c r="J598" s="36" t="n">
        <v>76</v>
      </c>
      <c r="K598" s="36" t="n">
        <v>96</v>
      </c>
      <c r="L598" s="36" t="n">
        <v>0.5514019999999999</v>
      </c>
      <c r="M598" s="41" t="n">
        <v>2.13948e-13</v>
      </c>
      <c r="N598" s="36" t="n">
        <v>-0.9747670000000001</v>
      </c>
      <c r="O598" s="36" t="n">
        <v>0.113518</v>
      </c>
      <c r="P598" s="41" t="n">
        <v>9.999e-05</v>
      </c>
      <c r="Q598" s="41" t="n">
        <v>2.64965e-09</v>
      </c>
      <c r="R598" s="36" t="inlineStr">
        <is>
          <t>ENSG00000213640</t>
        </is>
      </c>
      <c r="S598" s="36" t="n">
        <v>1</v>
      </c>
      <c r="T598" s="36" t="n">
        <v>1</v>
      </c>
    </row>
    <row r="599">
      <c r="A599" s="36" t="inlineStr">
        <is>
          <t>expression:ENSG00000153898</t>
        </is>
      </c>
      <c r="B599" s="36" t="n">
        <v>3117</v>
      </c>
      <c r="C599" s="36" t="n">
        <v>1.03044</v>
      </c>
      <c r="D599" s="36" t="n">
        <v>2090.27</v>
      </c>
      <c r="E599" s="36" t="n">
        <v>82.40009999999999</v>
      </c>
      <c r="F599" s="41" t="n">
        <v>2.33271e-12</v>
      </c>
      <c r="G599" s="36" t="inlineStr">
        <is>
          <t>1_84980439_C_T</t>
        </is>
      </c>
      <c r="H599" s="36" t="n">
        <v>-16674</v>
      </c>
      <c r="I599" s="36" t="n">
        <v>-16674</v>
      </c>
      <c r="J599" s="36" t="n">
        <v>75</v>
      </c>
      <c r="K599" s="36" t="n">
        <v>94</v>
      </c>
      <c r="L599" s="36" t="n">
        <v>0.439252</v>
      </c>
      <c r="M599" s="41" t="n">
        <v>1.2395e-13</v>
      </c>
      <c r="N599" s="36" t="n">
        <v>0.936936</v>
      </c>
      <c r="O599" s="36" t="n">
        <v>0.107695</v>
      </c>
      <c r="P599" s="41" t="n">
        <v>9.999e-05</v>
      </c>
      <c r="Q599" s="41" t="n">
        <v>2.68755e-09</v>
      </c>
      <c r="R599" s="36" t="inlineStr">
        <is>
          <t>ENSG00000153898</t>
        </is>
      </c>
      <c r="S599" s="36" t="n">
        <v>9</v>
      </c>
      <c r="T599" s="36" t="n">
        <v>1</v>
      </c>
    </row>
    <row r="600">
      <c r="A600" s="36" t="inlineStr">
        <is>
          <t>expression:ENSG00000182722</t>
        </is>
      </c>
      <c r="B600" s="36" t="n">
        <v>3745</v>
      </c>
      <c r="C600" s="36" t="n">
        <v>1.04913</v>
      </c>
      <c r="D600" s="36" t="n">
        <v>63.2986</v>
      </c>
      <c r="E600" s="36" t="n">
        <v>71.3531</v>
      </c>
      <c r="F600" s="41" t="n">
        <v>1.10714e-10</v>
      </c>
      <c r="G600" s="36" t="inlineStr">
        <is>
          <t>7_64841928_G_A</t>
        </is>
      </c>
      <c r="H600" s="36" t="n">
        <v>-11426</v>
      </c>
      <c r="I600" s="36" t="n">
        <v>-11426</v>
      </c>
      <c r="J600" s="36" t="n">
        <v>76</v>
      </c>
      <c r="K600" s="36" t="n">
        <v>96</v>
      </c>
      <c r="L600" s="36" t="n">
        <v>0.5514019999999999</v>
      </c>
      <c r="M600" s="41" t="n">
        <v>2.28077e-13</v>
      </c>
      <c r="N600" s="36" t="n">
        <v>-0.928519</v>
      </c>
      <c r="O600" s="36" t="n">
        <v>0.108299</v>
      </c>
      <c r="P600" s="41" t="n">
        <v>9.999e-05</v>
      </c>
      <c r="Q600" s="41" t="n">
        <v>2.72785e-09</v>
      </c>
      <c r="R600" s="36" t="inlineStr">
        <is>
          <t>ENSG00000182722</t>
        </is>
      </c>
      <c r="S600" s="36" t="n">
        <v>1</v>
      </c>
      <c r="T600" s="36" t="n">
        <v>1</v>
      </c>
    </row>
    <row r="601">
      <c r="A601" s="36" t="inlineStr">
        <is>
          <t>splicing:ENSG00000161265__19_35744421_35744626_clu_28303_-</t>
        </is>
      </c>
      <c r="B601" s="36" t="n">
        <v>2814</v>
      </c>
      <c r="C601" s="36" t="n">
        <v>1.0174</v>
      </c>
      <c r="D601" s="36" t="n">
        <v>6161.74</v>
      </c>
      <c r="E601" s="36" t="n">
        <v>85.44280000000001</v>
      </c>
      <c r="F601" s="41" t="n">
        <v>6.26404e-13</v>
      </c>
      <c r="G601" s="36" t="inlineStr">
        <is>
          <t>19_35749824_G_A</t>
        </is>
      </c>
      <c r="H601" s="36" t="n">
        <v>4379</v>
      </c>
      <c r="I601" s="36" t="n">
        <v>4379</v>
      </c>
      <c r="J601" s="36" t="n">
        <v>33</v>
      </c>
      <c r="K601" s="36" t="n">
        <v>37</v>
      </c>
      <c r="L601" s="36" t="n">
        <v>0.172897</v>
      </c>
      <c r="M601" s="41" t="n">
        <v>8.20109e-14</v>
      </c>
      <c r="N601" s="36" t="n">
        <v>-1.17012</v>
      </c>
      <c r="O601" s="36" t="n">
        <v>0.13319</v>
      </c>
      <c r="P601" s="41" t="n">
        <v>9.999e-05</v>
      </c>
      <c r="Q601" s="41" t="n">
        <v>2.73502e-09</v>
      </c>
      <c r="R601" s="36" t="inlineStr">
        <is>
          <t>ENSG00000161265</t>
        </is>
      </c>
      <c r="S601" s="36" t="n">
        <v>24</v>
      </c>
      <c r="T601" s="36" t="n">
        <v>1</v>
      </c>
    </row>
    <row r="602">
      <c r="A602" s="36" t="inlineStr">
        <is>
          <t>expression:ENSG00000273234</t>
        </is>
      </c>
      <c r="B602" s="36" t="n">
        <v>1875</v>
      </c>
      <c r="C602" s="36" t="n">
        <v>1.01456</v>
      </c>
      <c r="D602" s="36" t="n">
        <v>99.6692</v>
      </c>
      <c r="E602" s="36" t="n">
        <v>79.88290000000001</v>
      </c>
      <c r="F602" s="41" t="n">
        <v>3.6892e-11</v>
      </c>
      <c r="G602" s="36" t="inlineStr">
        <is>
          <t>7_144023404_T_G</t>
        </is>
      </c>
      <c r="H602" s="36" t="n">
        <v>-118605</v>
      </c>
      <c r="I602" s="36" t="n">
        <v>-118605</v>
      </c>
      <c r="J602" s="36" t="n">
        <v>27</v>
      </c>
      <c r="K602" s="36" t="n">
        <v>32</v>
      </c>
      <c r="L602" s="36" t="n">
        <v>0.149533</v>
      </c>
      <c r="M602" s="41" t="n">
        <v>1.22154e-12</v>
      </c>
      <c r="N602" s="36" t="n">
        <v>1.10917</v>
      </c>
      <c r="O602" s="36" t="n">
        <v>0.134848</v>
      </c>
      <c r="P602" s="41" t="n">
        <v>9.999e-05</v>
      </c>
      <c r="Q602" s="41" t="n">
        <v>2.75406e-09</v>
      </c>
      <c r="R602" s="36" t="inlineStr">
        <is>
          <t>ENSG00000273234</t>
        </is>
      </c>
      <c r="S602" s="36" t="n">
        <v>1</v>
      </c>
      <c r="T602" s="36" t="n">
        <v>1</v>
      </c>
    </row>
    <row r="603">
      <c r="A603" s="36" t="inlineStr">
        <is>
          <t>expression:ENSG00000285020</t>
        </is>
      </c>
      <c r="B603" s="36" t="n">
        <v>1596</v>
      </c>
      <c r="C603" s="36" t="n">
        <v>1.02934</v>
      </c>
      <c r="D603" s="36" t="n">
        <v>104.909</v>
      </c>
      <c r="E603" s="36" t="n">
        <v>79.5682</v>
      </c>
      <c r="F603" s="41" t="n">
        <v>4.66743e-11</v>
      </c>
      <c r="G603" s="36" t="inlineStr">
        <is>
          <t>16_28592021_A_G</t>
        </is>
      </c>
      <c r="H603" s="36" t="n">
        <v>-22863</v>
      </c>
      <c r="I603" s="36" t="n">
        <v>-22863</v>
      </c>
      <c r="J603" s="36" t="n">
        <v>63</v>
      </c>
      <c r="K603" s="36" t="n">
        <v>77</v>
      </c>
      <c r="L603" s="36" t="n">
        <v>0.359813</v>
      </c>
      <c r="M603" s="41" t="n">
        <v>1.44658e-12</v>
      </c>
      <c r="N603" s="36" t="n">
        <v>-0.922498</v>
      </c>
      <c r="O603" s="36" t="n">
        <v>0.112635</v>
      </c>
      <c r="P603" s="41" t="n">
        <v>9.999e-05</v>
      </c>
      <c r="Q603" s="41" t="n">
        <v>2.75815e-09</v>
      </c>
      <c r="R603" s="36" t="inlineStr">
        <is>
          <t>ENSG00000285020</t>
        </is>
      </c>
      <c r="S603" s="36" t="n">
        <v>1</v>
      </c>
      <c r="T603" s="36" t="n">
        <v>1</v>
      </c>
    </row>
    <row r="604">
      <c r="A604" s="36" t="inlineStr">
        <is>
          <t>expression:ENSG00000228716</t>
        </is>
      </c>
      <c r="B604" s="36" t="n">
        <v>2901</v>
      </c>
      <c r="C604" s="36" t="n">
        <v>1.03343</v>
      </c>
      <c r="D604" s="36" t="n">
        <v>2402.2</v>
      </c>
      <c r="E604" s="36" t="n">
        <v>81.2016</v>
      </c>
      <c r="F604" s="41" t="n">
        <v>2.20972e-12</v>
      </c>
      <c r="G604" s="36" t="inlineStr">
        <is>
          <t>5_80654962_A_G</t>
        </is>
      </c>
      <c r="H604" s="36" t="n">
        <v>-21</v>
      </c>
      <c r="I604" s="36" t="n">
        <v>-21</v>
      </c>
      <c r="J604" s="36" t="n">
        <v>45</v>
      </c>
      <c r="K604" s="36" t="n">
        <v>52</v>
      </c>
      <c r="L604" s="36" t="n">
        <v>0.757009</v>
      </c>
      <c r="M604" s="41" t="n">
        <v>1.05029e-13</v>
      </c>
      <c r="N604" s="36" t="n">
        <v>1.02104</v>
      </c>
      <c r="O604" s="36" t="n">
        <v>0.116685</v>
      </c>
      <c r="P604" s="41" t="n">
        <v>9.999e-05</v>
      </c>
      <c r="Q604" s="41" t="n">
        <v>2.76715e-09</v>
      </c>
      <c r="R604" s="36" t="inlineStr">
        <is>
          <t>ENSG00000228716</t>
        </is>
      </c>
      <c r="S604" s="36" t="n">
        <v>10</v>
      </c>
      <c r="T604" s="36" t="n">
        <v>2</v>
      </c>
    </row>
    <row r="605">
      <c r="A605" s="36" t="inlineStr">
        <is>
          <t>RNA_editing:ENSG00000157259__7_92457162</t>
        </is>
      </c>
      <c r="B605" s="36" t="n">
        <v>1544</v>
      </c>
      <c r="C605" s="36" t="n">
        <v>1.04148</v>
      </c>
      <c r="D605" s="36" t="n">
        <v>2268.73</v>
      </c>
      <c r="E605" s="36" t="n">
        <v>82.2431</v>
      </c>
      <c r="F605" s="41" t="n">
        <v>2.76879e-12</v>
      </c>
      <c r="G605" s="36" t="inlineStr">
        <is>
          <t>7_92550305_A_G</t>
        </is>
      </c>
      <c r="H605" s="36" t="n">
        <v>102823</v>
      </c>
      <c r="I605" s="36" t="n">
        <v>102823</v>
      </c>
      <c r="J605" s="36" t="n">
        <v>14</v>
      </c>
      <c r="K605" s="36" t="n">
        <v>15</v>
      </c>
      <c r="L605" s="36" t="n">
        <v>0.0700935</v>
      </c>
      <c r="M605" s="41" t="n">
        <v>1.42261e-13</v>
      </c>
      <c r="N605" s="36" t="n">
        <v>1.64178</v>
      </c>
      <c r="O605" s="36" t="n">
        <v>0.189333</v>
      </c>
      <c r="P605" s="41" t="n">
        <v>9.999e-05</v>
      </c>
      <c r="Q605" s="41" t="n">
        <v>2.81835e-09</v>
      </c>
      <c r="R605" s="36" t="inlineStr">
        <is>
          <t>ENSG00000157259</t>
        </is>
      </c>
      <c r="S605" s="36" t="n">
        <v>26</v>
      </c>
      <c r="T605" s="36" t="n">
        <v>1</v>
      </c>
    </row>
    <row r="606">
      <c r="A606" s="36" t="inlineStr">
        <is>
          <t>alt_TSS:ENSG00000126777__grp_2_upstream_ENST00000413890</t>
        </is>
      </c>
      <c r="B606" s="36" t="n">
        <v>3707</v>
      </c>
      <c r="C606" s="36" t="n">
        <v>1.0456</v>
      </c>
      <c r="D606" s="36" t="n">
        <v>6263.2</v>
      </c>
      <c r="E606" s="36" t="n">
        <v>79.52119999999999</v>
      </c>
      <c r="F606" s="41" t="n">
        <v>1.102e-12</v>
      </c>
      <c r="G606" s="36" t="inlineStr">
        <is>
          <t>14_55634494_C_T</t>
        </is>
      </c>
      <c r="H606" s="36" t="n">
        <v>75422</v>
      </c>
      <c r="I606" s="36" t="n">
        <v>75422</v>
      </c>
      <c r="J606" s="36" t="n">
        <v>49</v>
      </c>
      <c r="K606" s="36" t="n">
        <v>65</v>
      </c>
      <c r="L606" s="36" t="n">
        <v>0.303738</v>
      </c>
      <c r="M606" s="41" t="n">
        <v>1.88408e-14</v>
      </c>
      <c r="N606" s="36" t="n">
        <v>-0.55198</v>
      </c>
      <c r="O606" s="36" t="n">
        <v>0.0607294</v>
      </c>
      <c r="P606" s="41" t="n">
        <v>9.999e-05</v>
      </c>
      <c r="Q606" s="41" t="n">
        <v>2.87175e-09</v>
      </c>
      <c r="R606" s="36" t="inlineStr">
        <is>
          <t>ENSG00000126777</t>
        </is>
      </c>
      <c r="S606" s="36" t="n">
        <v>37</v>
      </c>
      <c r="T606" s="36" t="n">
        <v>1</v>
      </c>
    </row>
    <row r="607">
      <c r="A607" s="36" t="inlineStr">
        <is>
          <t>expression:ENSG00000204520</t>
        </is>
      </c>
      <c r="B607" s="36" t="n">
        <v>12184</v>
      </c>
      <c r="C607" s="36" t="n">
        <v>1.05226</v>
      </c>
      <c r="D607" s="36" t="n">
        <v>13359.7</v>
      </c>
      <c r="E607" s="36" t="n">
        <v>77.2891</v>
      </c>
      <c r="F607" s="41" t="n">
        <v>5.85368e-13</v>
      </c>
      <c r="G607" s="36" t="inlineStr">
        <is>
          <t>6_31410648_A_G</t>
        </is>
      </c>
      <c r="H607" s="36" t="n">
        <v>10864</v>
      </c>
      <c r="I607" s="36" t="n">
        <v>10864</v>
      </c>
      <c r="J607" s="36" t="n">
        <v>52</v>
      </c>
      <c r="K607" s="36" t="n">
        <v>66</v>
      </c>
      <c r="L607" s="36" t="n">
        <v>0.308411</v>
      </c>
      <c r="M607" s="41" t="n">
        <v>3.73807e-15</v>
      </c>
      <c r="N607" s="36" t="n">
        <v>-0.867084</v>
      </c>
      <c r="O607" s="36" t="n">
        <v>0.09201860000000001</v>
      </c>
      <c r="P607" s="41" t="n">
        <v>9.999e-05</v>
      </c>
      <c r="Q607" s="41" t="n">
        <v>2.88155e-09</v>
      </c>
      <c r="R607" s="36" t="inlineStr">
        <is>
          <t>ENSG00000204520</t>
        </is>
      </c>
      <c r="S607" s="36" t="n">
        <v>38</v>
      </c>
      <c r="T607" s="36" t="n">
        <v>1</v>
      </c>
    </row>
    <row r="608">
      <c r="A608" s="36" t="inlineStr">
        <is>
          <t>splicing:ENSG00000138759__4_78464583_78469978_clu_42965_+</t>
        </is>
      </c>
      <c r="B608" s="36" t="n">
        <v>2809</v>
      </c>
      <c r="C608" s="36" t="n">
        <v>1.06662</v>
      </c>
      <c r="D608" s="36" t="n">
        <v>3522.61</v>
      </c>
      <c r="E608" s="36" t="n">
        <v>79.04300000000001</v>
      </c>
      <c r="F608" s="41" t="n">
        <v>2.87421e-12</v>
      </c>
      <c r="G608" s="36" t="inlineStr">
        <is>
          <t>4_78488127_C_T</t>
        </is>
      </c>
      <c r="H608" s="36" t="n">
        <v>430804</v>
      </c>
      <c r="I608" s="36" t="n">
        <v>430804</v>
      </c>
      <c r="J608" s="36" t="n">
        <v>51</v>
      </c>
      <c r="K608" s="36" t="n">
        <v>63</v>
      </c>
      <c r="L608" s="36" t="n">
        <v>0.294393</v>
      </c>
      <c r="M608" s="41" t="n">
        <v>6.56327e-14</v>
      </c>
      <c r="N608" s="36" t="n">
        <v>0.948564</v>
      </c>
      <c r="O608" s="36" t="n">
        <v>0.107205</v>
      </c>
      <c r="P608" s="41" t="n">
        <v>9.999e-05</v>
      </c>
      <c r="Q608" s="41" t="n">
        <v>2.88373e-09</v>
      </c>
      <c r="R608" s="36" t="inlineStr">
        <is>
          <t>ENSG00000138759</t>
        </is>
      </c>
      <c r="S608" s="36" t="n">
        <v>36</v>
      </c>
      <c r="T608" s="36" t="n">
        <v>1</v>
      </c>
    </row>
    <row r="609">
      <c r="A609" s="36" t="inlineStr">
        <is>
          <t>alt_polyA:ENSG00000244119__grp_1_downstream_ENST00000685383</t>
        </is>
      </c>
      <c r="B609" s="36" t="n">
        <v>3647</v>
      </c>
      <c r="C609" s="36" t="n">
        <v>1.02748</v>
      </c>
      <c r="D609" s="36" t="n">
        <v>36806.6</v>
      </c>
      <c r="E609" s="36" t="n">
        <v>85.7277</v>
      </c>
      <c r="F609" s="41" t="n">
        <v>1.35877e-13</v>
      </c>
      <c r="G609" s="36" t="inlineStr">
        <is>
          <t>3_101692131_G_C</t>
        </is>
      </c>
      <c r="H609" s="36" t="n">
        <v>5304</v>
      </c>
      <c r="I609" s="36" t="n">
        <v>5304</v>
      </c>
      <c r="J609" s="36" t="n">
        <v>55</v>
      </c>
      <c r="K609" s="36" t="n">
        <v>72</v>
      </c>
      <c r="L609" s="36" t="n">
        <v>0.336449</v>
      </c>
      <c r="M609" s="41" t="n">
        <v>1.75123e-14</v>
      </c>
      <c r="N609" s="36" t="n">
        <v>0.7163580000000001</v>
      </c>
      <c r="O609" s="36" t="n">
        <v>0.0786838</v>
      </c>
      <c r="P609" s="41" t="n">
        <v>9.999e-05</v>
      </c>
      <c r="Q609" s="41" t="n">
        <v>2.92263e-09</v>
      </c>
      <c r="R609" s="36" t="inlineStr">
        <is>
          <t>ENSG00000244119</t>
        </is>
      </c>
      <c r="S609" s="36" t="n">
        <v>140</v>
      </c>
      <c r="T609" s="36" t="n">
        <v>1</v>
      </c>
    </row>
    <row r="610">
      <c r="A610" s="36" t="inlineStr">
        <is>
          <t>expression:ENSG00000290870</t>
        </is>
      </c>
      <c r="B610" s="36" t="n">
        <v>9624</v>
      </c>
      <c r="C610" s="36" t="n">
        <v>1.09528</v>
      </c>
      <c r="D610" s="36" t="n">
        <v>162.906</v>
      </c>
      <c r="E610" s="36" t="n">
        <v>67.6407</v>
      </c>
      <c r="F610" s="41" t="n">
        <v>1.0634e-10</v>
      </c>
      <c r="G610" s="36" t="inlineStr">
        <is>
          <t>6_29871820_G_T</t>
        </is>
      </c>
      <c r="H610" s="36" t="n">
        <v>-13795</v>
      </c>
      <c r="I610" s="36" t="n">
        <v>-13795</v>
      </c>
      <c r="J610" s="36" t="n">
        <v>26</v>
      </c>
      <c r="K610" s="36" t="n">
        <v>29</v>
      </c>
      <c r="L610" s="36" t="n">
        <v>0.135514</v>
      </c>
      <c r="M610" s="41" t="n">
        <v>6.53447e-14</v>
      </c>
      <c r="N610" s="36" t="n">
        <v>-0.95435</v>
      </c>
      <c r="O610" s="36" t="n">
        <v>0.107848</v>
      </c>
      <c r="P610" s="41" t="n">
        <v>9.999e-05</v>
      </c>
      <c r="Q610" s="41" t="n">
        <v>3.02357e-09</v>
      </c>
      <c r="R610" s="36" t="inlineStr">
        <is>
          <t>ENSG00000290870</t>
        </is>
      </c>
      <c r="S610" s="36" t="n">
        <v>1</v>
      </c>
      <c r="T610" s="36" t="n">
        <v>1</v>
      </c>
    </row>
    <row r="611">
      <c r="A611" s="36" t="inlineStr">
        <is>
          <t>splicing:ENSG00000146556__2_113596203_113596381_clu_34002_+</t>
        </is>
      </c>
      <c r="B611" s="36" t="n">
        <v>3026</v>
      </c>
      <c r="C611" s="36" t="n">
        <v>1.0503</v>
      </c>
      <c r="D611" s="36" t="n">
        <v>1375.61</v>
      </c>
      <c r="E611" s="36" t="n">
        <v>79.33920000000001</v>
      </c>
      <c r="F611" s="41" t="n">
        <v>5.823e-12</v>
      </c>
      <c r="G611" s="36" t="inlineStr">
        <is>
          <t>2_113667848_C_A</t>
        </is>
      </c>
      <c r="H611" s="36" t="n">
        <v>79298</v>
      </c>
      <c r="I611" s="36" t="n">
        <v>79298</v>
      </c>
      <c r="J611" s="36" t="n">
        <v>54</v>
      </c>
      <c r="K611" s="36" t="n">
        <v>68</v>
      </c>
      <c r="L611" s="36" t="n">
        <v>0.317757</v>
      </c>
      <c r="M611" s="41" t="n">
        <v>1.20794e-13</v>
      </c>
      <c r="N611" s="36" t="n">
        <v>-0.890586</v>
      </c>
      <c r="O611" s="36" t="n">
        <v>0.102304</v>
      </c>
      <c r="P611" s="41" t="n">
        <v>9.999e-05</v>
      </c>
      <c r="Q611" s="41" t="n">
        <v>3.0678e-09</v>
      </c>
      <c r="R611" s="36" t="inlineStr">
        <is>
          <t>ENSG00000146556</t>
        </is>
      </c>
      <c r="S611" s="36" t="n">
        <v>9</v>
      </c>
      <c r="T611" s="36" t="n">
        <v>1</v>
      </c>
    </row>
    <row r="612">
      <c r="A612" s="36" t="inlineStr">
        <is>
          <t>splicing:ENSG00000187527__3_193322574_193324864_clu_40449_-</t>
        </is>
      </c>
      <c r="B612" s="36" t="n">
        <v>2896</v>
      </c>
      <c r="C612" s="36" t="n">
        <v>1.02405</v>
      </c>
      <c r="D612" s="36" t="n">
        <v>5466.65</v>
      </c>
      <c r="E612" s="36" t="n">
        <v>82.5205</v>
      </c>
      <c r="F612" s="41" t="n">
        <v>9.00233e-13</v>
      </c>
      <c r="G612" s="36" t="inlineStr">
        <is>
          <t>3_193259029_C_T</t>
        </is>
      </c>
      <c r="H612" s="36" t="n">
        <v>-119791</v>
      </c>
      <c r="I612" s="36" t="n">
        <v>-119791</v>
      </c>
      <c r="J612" s="36" t="n">
        <v>33</v>
      </c>
      <c r="K612" s="36" t="n">
        <v>37</v>
      </c>
      <c r="L612" s="36" t="n">
        <v>0.172897</v>
      </c>
      <c r="M612" s="41" t="n">
        <v>6.138810000000001e-14</v>
      </c>
      <c r="N612" s="36" t="n">
        <v>1.15741</v>
      </c>
      <c r="O612" s="36" t="n">
        <v>0.130603</v>
      </c>
      <c r="P612" s="41" t="n">
        <v>9.999e-05</v>
      </c>
      <c r="Q612" s="41" t="n">
        <v>3.07469e-09</v>
      </c>
      <c r="R612" s="36" t="inlineStr">
        <is>
          <t>ENSG00000187527</t>
        </is>
      </c>
      <c r="S612" s="36" t="n">
        <v>22</v>
      </c>
      <c r="T612" s="36" t="n">
        <v>1</v>
      </c>
    </row>
    <row r="613">
      <c r="A613" s="36" t="inlineStr">
        <is>
          <t>isoforms:ENSG00000124006__ENST00000462385</t>
        </is>
      </c>
      <c r="B613" s="36" t="n">
        <v>2282</v>
      </c>
      <c r="C613" s="36" t="n">
        <v>1.00868</v>
      </c>
      <c r="D613" s="36" t="n">
        <v>4434.36</v>
      </c>
      <c r="E613" s="36" t="n">
        <v>83.2038</v>
      </c>
      <c r="F613" s="41" t="n">
        <v>8.37529e-13</v>
      </c>
      <c r="G613" s="36" t="inlineStr">
        <is>
          <t>2_219562673_G_A</t>
        </is>
      </c>
      <c r="H613" s="36" t="n">
        <v>-9186</v>
      </c>
      <c r="I613" s="36" t="n">
        <v>-9186</v>
      </c>
      <c r="J613" s="36" t="n">
        <v>39</v>
      </c>
      <c r="K613" s="36" t="n">
        <v>42</v>
      </c>
      <c r="L613" s="36" t="n">
        <v>0.196262</v>
      </c>
      <c r="M613" s="41" t="n">
        <v>5.24703e-14</v>
      </c>
      <c r="N613" s="36" t="n">
        <v>1.04365</v>
      </c>
      <c r="O613" s="36" t="n">
        <v>0.117559</v>
      </c>
      <c r="P613" s="41" t="n">
        <v>9.999e-05</v>
      </c>
      <c r="Q613" s="41" t="n">
        <v>3.12655e-09</v>
      </c>
      <c r="R613" s="36" t="inlineStr">
        <is>
          <t>ENSG00000124006</t>
        </is>
      </c>
      <c r="S613" s="36" t="n">
        <v>35</v>
      </c>
      <c r="T613" s="36" t="n">
        <v>1</v>
      </c>
    </row>
    <row r="614">
      <c r="A614" s="36" t="inlineStr">
        <is>
          <t>expression:ENSG00000121318</t>
        </is>
      </c>
      <c r="B614" s="36" t="n">
        <v>4034</v>
      </c>
      <c r="C614" s="36" t="n">
        <v>1.04169</v>
      </c>
      <c r="D614" s="36" t="n">
        <v>206.205</v>
      </c>
      <c r="E614" s="36" t="n">
        <v>78.5211</v>
      </c>
      <c r="F614" s="41" t="n">
        <v>3.44131e-11</v>
      </c>
      <c r="G614" s="36" t="inlineStr">
        <is>
          <t>12_11186414_T_A</t>
        </is>
      </c>
      <c r="H614" s="36" t="n">
        <v>360056</v>
      </c>
      <c r="I614" s="36" t="n">
        <v>360056</v>
      </c>
      <c r="J614" s="36" t="n">
        <v>62</v>
      </c>
      <c r="K614" s="36" t="n">
        <v>82</v>
      </c>
      <c r="L614" s="36" t="n">
        <v>0.616822</v>
      </c>
      <c r="M614" s="41" t="n">
        <v>7.19149e-13</v>
      </c>
      <c r="N614" s="36" t="n">
        <v>-0.857815</v>
      </c>
      <c r="O614" s="36" t="n">
        <v>0.102911</v>
      </c>
      <c r="P614" s="41" t="n">
        <v>9.999e-05</v>
      </c>
      <c r="Q614" s="41" t="n">
        <v>3.18721e-09</v>
      </c>
      <c r="R614" s="36" t="inlineStr">
        <is>
          <t>ENSG00000121318</t>
        </is>
      </c>
      <c r="S614" s="36" t="n">
        <v>1</v>
      </c>
      <c r="T614" s="36" t="n">
        <v>1</v>
      </c>
    </row>
    <row r="615">
      <c r="A615" s="36" t="inlineStr">
        <is>
          <t>splicing:ENSG00000181381__4_168427322_168430478_clu_44676_-</t>
        </is>
      </c>
      <c r="B615" s="36" t="n">
        <v>2974</v>
      </c>
      <c r="C615" s="36" t="n">
        <v>0.983997</v>
      </c>
      <c r="D615" s="36" t="n">
        <v>10232.4</v>
      </c>
      <c r="E615" s="36" t="n">
        <v>84.364</v>
      </c>
      <c r="F615" s="41" t="n">
        <v>2.30783e-13</v>
      </c>
      <c r="G615" s="36" t="inlineStr">
        <is>
          <t>4_168421893_A_G</t>
        </is>
      </c>
      <c r="H615" s="36" t="n">
        <v>-115893</v>
      </c>
      <c r="I615" s="36" t="n">
        <v>-115893</v>
      </c>
      <c r="J615" s="36" t="n">
        <v>31</v>
      </c>
      <c r="K615" s="36" t="n">
        <v>36</v>
      </c>
      <c r="L615" s="36" t="n">
        <v>0.168224</v>
      </c>
      <c r="M615" s="41" t="n">
        <v>3.67991e-14</v>
      </c>
      <c r="N615" s="36" t="n">
        <v>-1.18404</v>
      </c>
      <c r="O615" s="36" t="n">
        <v>0.131764</v>
      </c>
      <c r="P615" s="41" t="n">
        <v>9.999e-05</v>
      </c>
      <c r="Q615" s="41" t="n">
        <v>3.26692e-09</v>
      </c>
      <c r="R615" s="36" t="inlineStr">
        <is>
          <t>ENSG00000181381</t>
        </is>
      </c>
      <c r="S615" s="36" t="n">
        <v>45</v>
      </c>
      <c r="T615" s="36" t="n">
        <v>2</v>
      </c>
    </row>
    <row r="616">
      <c r="A616" s="36" t="inlineStr">
        <is>
          <t>isoforms:ENSG00000205581__ENST00000380749</t>
        </is>
      </c>
      <c r="B616" s="36" t="n">
        <v>3719</v>
      </c>
      <c r="C616" s="36" t="n">
        <v>1.02209</v>
      </c>
      <c r="D616" s="36" t="n">
        <v>3191.24</v>
      </c>
      <c r="E616" s="36" t="n">
        <v>81.39319999999999</v>
      </c>
      <c r="F616" s="41" t="n">
        <v>1.5939e-12</v>
      </c>
      <c r="G616" s="36" t="inlineStr">
        <is>
          <t>21_39347315_C_T</t>
        </is>
      </c>
      <c r="H616" s="36" t="n">
        <v>-2332</v>
      </c>
      <c r="I616" s="36" t="n">
        <v>-2332</v>
      </c>
      <c r="J616" s="36" t="n">
        <v>67</v>
      </c>
      <c r="K616" s="36" t="n">
        <v>85</v>
      </c>
      <c r="L616" s="36" t="n">
        <v>0.397196</v>
      </c>
      <c r="M616" s="41" t="n">
        <v>5.695340000000001e-14</v>
      </c>
      <c r="N616" s="36" t="n">
        <v>-0.558717</v>
      </c>
      <c r="O616" s="36" t="n">
        <v>0.0630556</v>
      </c>
      <c r="P616" s="41" t="n">
        <v>9.999e-05</v>
      </c>
      <c r="Q616" s="41" t="n">
        <v>3.30426e-09</v>
      </c>
      <c r="R616" s="36" t="inlineStr">
        <is>
          <t>ENSG00000205581</t>
        </is>
      </c>
      <c r="S616" s="36" t="n">
        <v>16</v>
      </c>
      <c r="T616" s="36" t="n">
        <v>1</v>
      </c>
    </row>
    <row r="617">
      <c r="A617" s="36" t="inlineStr">
        <is>
          <t>expression:ENSG00000228078</t>
        </is>
      </c>
      <c r="B617" s="36" t="n">
        <v>9684</v>
      </c>
      <c r="C617" s="36" t="n">
        <v>1.05397</v>
      </c>
      <c r="D617" s="36" t="n">
        <v>157.479</v>
      </c>
      <c r="E617" s="36" t="n">
        <v>68.4787</v>
      </c>
      <c r="F617" s="41" t="n">
        <v>5.878049999999999e-11</v>
      </c>
      <c r="G617" s="36" t="inlineStr">
        <is>
          <t>6_29931427_A_C</t>
        </is>
      </c>
      <c r="H617" s="36" t="n">
        <v>-2674</v>
      </c>
      <c r="I617" s="36" t="n">
        <v>-2674</v>
      </c>
      <c r="J617" s="36" t="n">
        <v>45</v>
      </c>
      <c r="K617" s="36" t="n">
        <v>49</v>
      </c>
      <c r="L617" s="36" t="n">
        <v>0.771028</v>
      </c>
      <c r="M617" s="41" t="n">
        <v>4.23949e-14</v>
      </c>
      <c r="N617" s="36" t="n">
        <v>-1.01777</v>
      </c>
      <c r="O617" s="36" t="n">
        <v>0.113859</v>
      </c>
      <c r="P617" s="41" t="n">
        <v>9.999e-05</v>
      </c>
      <c r="Q617" s="41" t="n">
        <v>3.33143e-09</v>
      </c>
      <c r="R617" s="36" t="inlineStr">
        <is>
          <t>ENSG00000228078</t>
        </is>
      </c>
      <c r="S617" s="36" t="n">
        <v>1</v>
      </c>
      <c r="T617" s="36" t="n">
        <v>1</v>
      </c>
    </row>
    <row r="618">
      <c r="A618" s="36" t="inlineStr">
        <is>
          <t>splicing:ENSG00000215630__5_71226154_71259190_clu_46576_-</t>
        </is>
      </c>
      <c r="B618" s="36" t="n">
        <v>1058</v>
      </c>
      <c r="C618" s="36" t="n">
        <v>1.03949</v>
      </c>
      <c r="D618" s="36" t="n">
        <v>672.36</v>
      </c>
      <c r="E618" s="36" t="n">
        <v>80.8005</v>
      </c>
      <c r="F618" s="41" t="n">
        <v>1.11356e-11</v>
      </c>
      <c r="G618" s="36" t="inlineStr">
        <is>
          <t>5_71383799_G_A</t>
        </is>
      </c>
      <c r="H618" s="36" t="n">
        <v>175669</v>
      </c>
      <c r="I618" s="36" t="n">
        <v>175669</v>
      </c>
      <c r="J618" s="36" t="n">
        <v>66</v>
      </c>
      <c r="K618" s="36" t="n">
        <v>80</v>
      </c>
      <c r="L618" s="36" t="n">
        <v>0.6261679999999999</v>
      </c>
      <c r="M618" s="41" t="n">
        <v>4.19943e-13</v>
      </c>
      <c r="N618" s="36" t="n">
        <v>-0.875524</v>
      </c>
      <c r="O618" s="36" t="n">
        <v>0.103647</v>
      </c>
      <c r="P618" s="41" t="n">
        <v>9.999e-05</v>
      </c>
      <c r="Q618" s="41" t="n">
        <v>3.51527e-09</v>
      </c>
      <c r="R618" s="36" t="inlineStr">
        <is>
          <t>ENSG00000215630</t>
        </is>
      </c>
      <c r="S618" s="36" t="n">
        <v>11</v>
      </c>
      <c r="T618" s="36" t="n">
        <v>1</v>
      </c>
    </row>
    <row r="619">
      <c r="A619" s="36" t="inlineStr">
        <is>
          <t>expression:ENSG00000272505</t>
        </is>
      </c>
      <c r="B619" s="36" t="n">
        <v>4533</v>
      </c>
      <c r="C619" s="36" t="n">
        <v>1.02951</v>
      </c>
      <c r="D619" s="36" t="n">
        <v>187.649</v>
      </c>
      <c r="E619" s="36" t="n">
        <v>74.1925</v>
      </c>
      <c r="F619" s="41" t="n">
        <v>3.32306e-11</v>
      </c>
      <c r="G619" s="36" t="inlineStr">
        <is>
          <t>8_10428300_T_C</t>
        </is>
      </c>
      <c r="H619" s="36" t="n">
        <v>-58507</v>
      </c>
      <c r="I619" s="36" t="n">
        <v>-58507</v>
      </c>
      <c r="J619" s="36" t="n">
        <v>26</v>
      </c>
      <c r="K619" s="36" t="n">
        <v>31</v>
      </c>
      <c r="L619" s="36" t="n">
        <v>0.14486</v>
      </c>
      <c r="M619" s="41" t="n">
        <v>1.47774e-13</v>
      </c>
      <c r="N619" s="36" t="n">
        <v>-1.18831</v>
      </c>
      <c r="O619" s="36" t="n">
        <v>0.137162</v>
      </c>
      <c r="P619" s="41" t="n">
        <v>9.999e-05</v>
      </c>
      <c r="Q619" s="41" t="n">
        <v>3.52557e-09</v>
      </c>
      <c r="R619" s="36" t="inlineStr">
        <is>
          <t>ENSG00000272505</t>
        </is>
      </c>
      <c r="S619" s="36" t="n">
        <v>1</v>
      </c>
      <c r="T619" s="36" t="n">
        <v>1</v>
      </c>
    </row>
    <row r="620">
      <c r="A620" s="36" t="inlineStr">
        <is>
          <t>expression:ENSG00000230795</t>
        </is>
      </c>
      <c r="B620" s="36" t="n">
        <v>9663</v>
      </c>
      <c r="C620" s="36" t="n">
        <v>1.06586</v>
      </c>
      <c r="D620" s="36" t="n">
        <v>174.054</v>
      </c>
      <c r="E620" s="36" t="n">
        <v>68.0441</v>
      </c>
      <c r="F620" s="41" t="n">
        <v>6.95876e-11</v>
      </c>
      <c r="G620" s="36" t="inlineStr">
        <is>
          <t>6_29929959_T_C</t>
        </is>
      </c>
      <c r="H620" s="36" t="n">
        <v>3500</v>
      </c>
      <c r="I620" s="36" t="n">
        <v>3500</v>
      </c>
      <c r="J620" s="36" t="n">
        <v>29</v>
      </c>
      <c r="K620" s="36" t="n">
        <v>31</v>
      </c>
      <c r="L620" s="36" t="n">
        <v>0.85514</v>
      </c>
      <c r="M620" s="41" t="n">
        <v>6.06678e-14</v>
      </c>
      <c r="N620" s="36" t="n">
        <v>-0.998628</v>
      </c>
      <c r="O620" s="36" t="n">
        <v>0.112436</v>
      </c>
      <c r="P620" s="41" t="n">
        <v>9.999e-05</v>
      </c>
      <c r="Q620" s="41" t="n">
        <v>3.54176e-09</v>
      </c>
      <c r="R620" s="36" t="inlineStr">
        <is>
          <t>ENSG00000230795</t>
        </is>
      </c>
      <c r="S620" s="36" t="n">
        <v>1</v>
      </c>
      <c r="T620" s="36" t="n">
        <v>2</v>
      </c>
    </row>
    <row r="621">
      <c r="A621" s="36" t="inlineStr">
        <is>
          <t>expression:ENSG00000235963</t>
        </is>
      </c>
      <c r="B621" s="36" t="n">
        <v>9640</v>
      </c>
      <c r="C621" s="36" t="n">
        <v>1.0715</v>
      </c>
      <c r="D621" s="36" t="n">
        <v>158.281</v>
      </c>
      <c r="E621" s="36" t="n">
        <v>69.41930000000001</v>
      </c>
      <c r="F621" s="41" t="n">
        <v>9.103769999999999e-11</v>
      </c>
      <c r="G621" s="36" t="inlineStr">
        <is>
          <t>6_29853593_A_G</t>
        </is>
      </c>
      <c r="H621" s="36" t="n">
        <v>-55052</v>
      </c>
      <c r="I621" s="36" t="n">
        <v>-55052</v>
      </c>
      <c r="J621" s="36" t="n">
        <v>24</v>
      </c>
      <c r="K621" s="36" t="n">
        <v>27</v>
      </c>
      <c r="L621" s="36" t="n">
        <v>0.126168</v>
      </c>
      <c r="M621" s="41" t="n">
        <v>8.18028e-14</v>
      </c>
      <c r="N621" s="36" t="n">
        <v>-1.2357</v>
      </c>
      <c r="O621" s="36" t="n">
        <v>0.140646</v>
      </c>
      <c r="P621" s="41" t="n">
        <v>9.999e-05</v>
      </c>
      <c r="Q621" s="41" t="n">
        <v>3.8396e-09</v>
      </c>
      <c r="R621" s="36" t="inlineStr">
        <is>
          <t>ENSG00000235963</t>
        </is>
      </c>
      <c r="S621" s="36" t="n">
        <v>1</v>
      </c>
      <c r="T621" s="36" t="n">
        <v>1</v>
      </c>
    </row>
    <row r="622">
      <c r="A622" s="36" t="inlineStr">
        <is>
          <t>alt_polyA:ENSG00000170074__grp_2_downstream_ENST00000697113</t>
        </is>
      </c>
      <c r="B622" s="36" t="n">
        <v>1849</v>
      </c>
      <c r="C622" s="36" t="n">
        <v>1.00765</v>
      </c>
      <c r="D622" s="36" t="n">
        <v>7691.22</v>
      </c>
      <c r="E622" s="36" t="n">
        <v>85.3963</v>
      </c>
      <c r="F622" s="41" t="n">
        <v>6.17934e-13</v>
      </c>
      <c r="G622" s="36" t="inlineStr">
        <is>
          <t>5_177717213_A_G</t>
        </is>
      </c>
      <c r="H622" s="36" t="n">
        <v>-67222</v>
      </c>
      <c r="I622" s="36" t="n">
        <v>-67222</v>
      </c>
      <c r="J622" s="36" t="n">
        <v>80</v>
      </c>
      <c r="K622" s="36" t="n">
        <v>106</v>
      </c>
      <c r="L622" s="36" t="n">
        <v>0.495327</v>
      </c>
      <c r="M622" s="41" t="n">
        <v>7.957240000000001e-14</v>
      </c>
      <c r="N622" s="36" t="n">
        <v>-0.756161</v>
      </c>
      <c r="O622" s="36" t="n">
        <v>0.08600969999999999</v>
      </c>
      <c r="P622" s="41" t="n">
        <v>9.999e-05</v>
      </c>
      <c r="Q622" s="41" t="n">
        <v>4.09119e-09</v>
      </c>
      <c r="R622" s="36" t="inlineStr">
        <is>
          <t>ENSG00000170074</t>
        </is>
      </c>
      <c r="S622" s="36" t="n">
        <v>33</v>
      </c>
      <c r="T622" s="36" t="n">
        <v>1</v>
      </c>
    </row>
    <row r="623">
      <c r="A623" s="36" t="inlineStr">
        <is>
          <t>alt_TSS:ENSG00000290877__grp_1_upstream_ENST00000576266</t>
        </is>
      </c>
      <c r="B623" s="36" t="n">
        <v>1753</v>
      </c>
      <c r="C623" s="36" t="n">
        <v>1.03939</v>
      </c>
      <c r="D623" s="36" t="n">
        <v>924.313</v>
      </c>
      <c r="E623" s="36" t="n">
        <v>79.6728</v>
      </c>
      <c r="F623" s="41" t="n">
        <v>9.435450000000001e-12</v>
      </c>
      <c r="G623" s="36" t="inlineStr">
        <is>
          <t>18_260140_T_A</t>
        </is>
      </c>
      <c r="H623" s="36" t="n">
        <v>151075</v>
      </c>
      <c r="I623" s="36" t="n">
        <v>151075</v>
      </c>
      <c r="J623" s="36" t="n">
        <v>51</v>
      </c>
      <c r="K623" s="36" t="n">
        <v>59</v>
      </c>
      <c r="L623" s="36" t="n">
        <v>0.275701</v>
      </c>
      <c r="M623" s="41" t="n">
        <v>2.37045e-13</v>
      </c>
      <c r="N623" s="36" t="n">
        <v>0.876344</v>
      </c>
      <c r="O623" s="36" t="n">
        <v>0.102309</v>
      </c>
      <c r="P623" s="41" t="n">
        <v>9.999e-05</v>
      </c>
      <c r="Q623" s="41" t="n">
        <v>4.12737e-09</v>
      </c>
      <c r="R623" s="36" t="inlineStr">
        <is>
          <t>ENSG00000290877</t>
        </is>
      </c>
      <c r="S623" s="36" t="n">
        <v>8</v>
      </c>
      <c r="T623" s="36" t="n">
        <v>1</v>
      </c>
    </row>
    <row r="624">
      <c r="A624" s="36" t="inlineStr">
        <is>
          <t>splicing:ENSG00000285330__4_109734796_109742491_clu_44387_-</t>
        </is>
      </c>
      <c r="B624" s="36" t="n">
        <v>3276</v>
      </c>
      <c r="C624" s="36" t="n">
        <v>1.03151</v>
      </c>
      <c r="D624" s="36" t="n">
        <v>1414.95</v>
      </c>
      <c r="E624" s="36" t="n">
        <v>80.8306</v>
      </c>
      <c r="F624" s="41" t="n">
        <v>5.42857e-12</v>
      </c>
      <c r="G624" s="36" t="inlineStr">
        <is>
          <t>4_109734125_T_C</t>
        </is>
      </c>
      <c r="H624" s="36" t="n">
        <v>-67874</v>
      </c>
      <c r="I624" s="36" t="n">
        <v>-67874</v>
      </c>
      <c r="J624" s="36" t="n">
        <v>74</v>
      </c>
      <c r="K624" s="36" t="n">
        <v>102</v>
      </c>
      <c r="L624" s="36" t="n">
        <v>0.476636</v>
      </c>
      <c r="M624" s="41" t="n">
        <v>1.875e-13</v>
      </c>
      <c r="N624" s="36" t="n">
        <v>0.832574</v>
      </c>
      <c r="O624" s="36" t="n">
        <v>0.0966508</v>
      </c>
      <c r="P624" s="41" t="n">
        <v>9.999e-05</v>
      </c>
      <c r="Q624" s="41" t="n">
        <v>4.20568e-09</v>
      </c>
      <c r="R624" s="36" t="inlineStr">
        <is>
          <t>ENSG00000285330</t>
        </is>
      </c>
      <c r="S624" s="36" t="n">
        <v>8</v>
      </c>
      <c r="T624" s="36" t="n">
        <v>1</v>
      </c>
    </row>
    <row r="625">
      <c r="A625" s="36" t="inlineStr">
        <is>
          <t>expression:ENSG00000242441</t>
        </is>
      </c>
      <c r="B625" s="36" t="n">
        <v>3465</v>
      </c>
      <c r="C625" s="36" t="n">
        <v>1.05643</v>
      </c>
      <c r="D625" s="36" t="n">
        <v>1981.54</v>
      </c>
      <c r="E625" s="36" t="n">
        <v>79.5762</v>
      </c>
      <c r="F625" s="41" t="n">
        <v>6.08979e-12</v>
      </c>
      <c r="G625" s="36" t="inlineStr">
        <is>
          <t>2_48595242_G_A</t>
        </is>
      </c>
      <c r="H625" s="36" t="n">
        <v>-22556</v>
      </c>
      <c r="I625" s="36" t="n">
        <v>-22556</v>
      </c>
      <c r="J625" s="36" t="n">
        <v>70</v>
      </c>
      <c r="K625" s="36" t="n">
        <v>91</v>
      </c>
      <c r="L625" s="36" t="n">
        <v>0.574766</v>
      </c>
      <c r="M625" s="41" t="n">
        <v>1.3833e-13</v>
      </c>
      <c r="N625" s="36" t="n">
        <v>0.8217950000000001</v>
      </c>
      <c r="O625" s="36" t="n">
        <v>0.0947074</v>
      </c>
      <c r="P625" s="41" t="n">
        <v>9.999e-05</v>
      </c>
      <c r="Q625" s="41" t="n">
        <v>4.20675e-09</v>
      </c>
      <c r="R625" s="36" t="inlineStr">
        <is>
          <t>ENSG00000242441</t>
        </is>
      </c>
      <c r="S625" s="36" t="n">
        <v>10</v>
      </c>
      <c r="T625" s="36" t="n">
        <v>1</v>
      </c>
    </row>
    <row r="626">
      <c r="A626" s="36" t="inlineStr">
        <is>
          <t>alt_TSS:ENSG00000109062__grp_1_upstream_ENST00000583369</t>
        </is>
      </c>
      <c r="B626" s="36" t="n">
        <v>2865</v>
      </c>
      <c r="C626" s="36" t="n">
        <v>1.03778</v>
      </c>
      <c r="D626" s="36" t="n">
        <v>3210.42</v>
      </c>
      <c r="E626" s="36" t="n">
        <v>81.1613</v>
      </c>
      <c r="F626" s="41" t="n">
        <v>2.70841e-12</v>
      </c>
      <c r="G626" s="36" t="inlineStr">
        <is>
          <t>17_74770113_G_A</t>
        </is>
      </c>
      <c r="H626" s="36" t="n">
        <v>21485</v>
      </c>
      <c r="I626" s="36" t="n">
        <v>21485</v>
      </c>
      <c r="J626" s="36" t="n">
        <v>82</v>
      </c>
      <c r="K626" s="36" t="n">
        <v>106</v>
      </c>
      <c r="L626" s="36" t="n">
        <v>0.495327</v>
      </c>
      <c r="M626" s="41" t="n">
        <v>9.55595e-14</v>
      </c>
      <c r="N626" s="36" t="n">
        <v>0.9327</v>
      </c>
      <c r="O626" s="36" t="n">
        <v>0.106549</v>
      </c>
      <c r="P626" s="41" t="n">
        <v>9.999e-05</v>
      </c>
      <c r="Q626" s="41" t="n">
        <v>4.2421e-09</v>
      </c>
      <c r="R626" s="36" t="inlineStr">
        <is>
          <t>ENSG00000109062</t>
        </is>
      </c>
      <c r="S626" s="36" t="n">
        <v>18</v>
      </c>
      <c r="T626" s="36" t="n">
        <v>1</v>
      </c>
    </row>
    <row r="627">
      <c r="A627" s="36" t="inlineStr">
        <is>
          <t>alt_polyA:ENSG00000257746__grp_2_downstream_ENST00000551928</t>
        </is>
      </c>
      <c r="B627" s="36" t="n">
        <v>2857</v>
      </c>
      <c r="C627" s="36" t="n">
        <v>1.03897</v>
      </c>
      <c r="D627" s="36" t="n">
        <v>1525.47</v>
      </c>
      <c r="E627" s="36" t="n">
        <v>80.4906</v>
      </c>
      <c r="F627" s="41" t="n">
        <v>5.89906e-12</v>
      </c>
      <c r="G627" s="36" t="inlineStr">
        <is>
          <t>12_93353526_T_C</t>
        </is>
      </c>
      <c r="H627" s="36" t="n">
        <v>263046</v>
      </c>
      <c r="I627" s="36" t="n">
        <v>263046</v>
      </c>
      <c r="J627" s="36" t="n">
        <v>77</v>
      </c>
      <c r="K627" s="36" t="n">
        <v>102</v>
      </c>
      <c r="L627" s="36" t="n">
        <v>0.5233640000000001</v>
      </c>
      <c r="M627" s="41" t="n">
        <v>1.83381e-13</v>
      </c>
      <c r="N627" s="36" t="n">
        <v>-0.8372579999999999</v>
      </c>
      <c r="O627" s="36" t="n">
        <v>0.0971427</v>
      </c>
      <c r="P627" s="41" t="n">
        <v>9.999e-05</v>
      </c>
      <c r="Q627" s="41" t="n">
        <v>4.29811e-09</v>
      </c>
      <c r="R627" s="36" t="inlineStr">
        <is>
          <t>ENSG00000257746</t>
        </is>
      </c>
      <c r="S627" s="36" t="n">
        <v>9</v>
      </c>
      <c r="T627" s="36" t="n">
        <v>1</v>
      </c>
    </row>
    <row r="628">
      <c r="A628" s="36" t="inlineStr">
        <is>
          <t>alt_TSS:ENSG00000135596__grp_2_upstream_ENST00000465904</t>
        </is>
      </c>
      <c r="B628" s="36" t="n">
        <v>2853</v>
      </c>
      <c r="C628" s="36" t="n">
        <v>1.03484</v>
      </c>
      <c r="D628" s="36" t="n">
        <v>3586.73</v>
      </c>
      <c r="E628" s="36" t="n">
        <v>81.9324</v>
      </c>
      <c r="F628" s="41" t="n">
        <v>2.35287e-12</v>
      </c>
      <c r="G628" s="36" t="inlineStr">
        <is>
          <t>6_109407238_T_C</t>
        </is>
      </c>
      <c r="H628" s="36" t="n">
        <v>-58730</v>
      </c>
      <c r="I628" s="36" t="n">
        <v>-58730</v>
      </c>
      <c r="J628" s="36" t="n">
        <v>72</v>
      </c>
      <c r="K628" s="36" t="n">
        <v>94</v>
      </c>
      <c r="L628" s="36" t="n">
        <v>0.439252</v>
      </c>
      <c r="M628" s="41" t="n">
        <v>1.06595e-13</v>
      </c>
      <c r="N628" s="36" t="n">
        <v>-0.8603460000000001</v>
      </c>
      <c r="O628" s="36" t="n">
        <v>0.098538</v>
      </c>
      <c r="P628" s="41" t="n">
        <v>9.999e-05</v>
      </c>
      <c r="Q628" s="41" t="n">
        <v>4.34981e-09</v>
      </c>
      <c r="R628" s="36" t="inlineStr">
        <is>
          <t>ENSG00000135596</t>
        </is>
      </c>
      <c r="S628" s="36" t="n">
        <v>25</v>
      </c>
      <c r="T628" s="36" t="n">
        <v>1</v>
      </c>
    </row>
    <row r="629">
      <c r="A629" s="36" t="inlineStr">
        <is>
          <t>splicing:ENSG00000149292__11_113314618_113316243_clu_11614_+</t>
        </is>
      </c>
      <c r="B629" s="36" t="n">
        <v>2777</v>
      </c>
      <c r="C629" s="36" t="n">
        <v>1.03696</v>
      </c>
      <c r="D629" s="36" t="n">
        <v>8025.37</v>
      </c>
      <c r="E629" s="36" t="n">
        <v>81.4306</v>
      </c>
      <c r="F629" s="41" t="n">
        <v>1.09916e-12</v>
      </c>
      <c r="G629" s="36" t="inlineStr">
        <is>
          <t>11_113289482_C_G</t>
        </is>
      </c>
      <c r="H629" s="36" t="n">
        <v>-25097</v>
      </c>
      <c r="I629" s="36" t="n">
        <v>-25097</v>
      </c>
      <c r="J629" s="36" t="n">
        <v>31</v>
      </c>
      <c r="K629" s="36" t="n">
        <v>32</v>
      </c>
      <c r="L629" s="36" t="n">
        <v>0.149533</v>
      </c>
      <c r="M629" s="41" t="n">
        <v>7.17136e-14</v>
      </c>
      <c r="N629" s="36" t="n">
        <v>1.18319</v>
      </c>
      <c r="O629" s="36" t="n">
        <v>0.133741</v>
      </c>
      <c r="P629" s="41" t="n">
        <v>9.999e-05</v>
      </c>
      <c r="Q629" s="41" t="n">
        <v>4.37384e-09</v>
      </c>
      <c r="R629" s="36" t="inlineStr">
        <is>
          <t>ENSG00000149292</t>
        </is>
      </c>
      <c r="S629" s="36" t="n">
        <v>42</v>
      </c>
      <c r="T629" s="36" t="n">
        <v>3</v>
      </c>
    </row>
    <row r="630">
      <c r="A630" s="36" t="inlineStr">
        <is>
          <t>splicing:ENSG00000253117__8_132034834_132036371_clu_54099_-</t>
        </is>
      </c>
      <c r="B630" s="36" t="n">
        <v>3768</v>
      </c>
      <c r="C630" s="36" t="n">
        <v>1.02611</v>
      </c>
      <c r="D630" s="36" t="n">
        <v>2810.61</v>
      </c>
      <c r="E630" s="36" t="n">
        <v>80.9593</v>
      </c>
      <c r="F630" s="41" t="n">
        <v>2.60716e-12</v>
      </c>
      <c r="G630" s="36" t="inlineStr">
        <is>
          <t>8_132056261_A_C</t>
        </is>
      </c>
      <c r="H630" s="36" t="n">
        <v>-3121</v>
      </c>
      <c r="I630" s="36" t="n">
        <v>-3121</v>
      </c>
      <c r="J630" s="36" t="n">
        <v>51</v>
      </c>
      <c r="K630" s="36" t="n">
        <v>56</v>
      </c>
      <c r="L630" s="36" t="n">
        <v>0.738318</v>
      </c>
      <c r="M630" s="41" t="n">
        <v>8.52627e-14</v>
      </c>
      <c r="N630" s="36" t="n">
        <v>-0.9104100000000001</v>
      </c>
      <c r="O630" s="36" t="n">
        <v>0.103723</v>
      </c>
      <c r="P630" s="41" t="n">
        <v>9.999e-05</v>
      </c>
      <c r="Q630" s="41" t="n">
        <v>4.44275e-09</v>
      </c>
      <c r="R630" s="36" t="inlineStr">
        <is>
          <t>ENSG00000253117</t>
        </is>
      </c>
      <c r="S630" s="36" t="n">
        <v>14</v>
      </c>
      <c r="T630" s="36" t="n">
        <v>1</v>
      </c>
    </row>
    <row r="631">
      <c r="A631" s="36" t="inlineStr">
        <is>
          <t>expression:ENSG00000120324</t>
        </is>
      </c>
      <c r="B631" s="36" t="n">
        <v>2418</v>
      </c>
      <c r="C631" s="36" t="n">
        <v>1.03626</v>
      </c>
      <c r="D631" s="36" t="n">
        <v>126.171</v>
      </c>
      <c r="E631" s="36" t="n">
        <v>77.8361</v>
      </c>
      <c r="F631" s="41" t="n">
        <v>7.11582e-11</v>
      </c>
      <c r="G631" s="36" t="inlineStr">
        <is>
          <t>5_141181639_T_C</t>
        </is>
      </c>
      <c r="H631" s="36" t="n">
        <v>-10714</v>
      </c>
      <c r="I631" s="36" t="n">
        <v>-10714</v>
      </c>
      <c r="J631" s="36" t="n">
        <v>50</v>
      </c>
      <c r="K631" s="36" t="n">
        <v>56</v>
      </c>
      <c r="L631" s="36" t="n">
        <v>0.261682</v>
      </c>
      <c r="M631" s="41" t="n">
        <v>1.34279e-12</v>
      </c>
      <c r="N631" s="36" t="n">
        <v>-0.7804219999999999</v>
      </c>
      <c r="O631" s="36" t="n">
        <v>0.09510780000000001</v>
      </c>
      <c r="P631" s="41" t="n">
        <v>9.999e-05</v>
      </c>
      <c r="Q631" s="41" t="n">
        <v>4.51464e-09</v>
      </c>
      <c r="R631" s="36" t="inlineStr">
        <is>
          <t>ENSG00000120324</t>
        </is>
      </c>
      <c r="S631" s="36" t="n">
        <v>1</v>
      </c>
      <c r="T631" s="36" t="n">
        <v>1</v>
      </c>
    </row>
    <row r="632">
      <c r="A632" s="36" t="inlineStr">
        <is>
          <t>stability:ENSG00000277149</t>
        </is>
      </c>
      <c r="B632" s="36" t="n">
        <v>2415</v>
      </c>
      <c r="C632" s="36" t="n">
        <v>1.06853</v>
      </c>
      <c r="D632" s="36" t="n">
        <v>933.329</v>
      </c>
      <c r="E632" s="36" t="n">
        <v>76.7274</v>
      </c>
      <c r="F632" s="41" t="n">
        <v>1.71105e-11</v>
      </c>
      <c r="G632" s="36" t="inlineStr">
        <is>
          <t>7_72783605_C_G</t>
        </is>
      </c>
      <c r="H632" s="36" t="n">
        <v>-44595</v>
      </c>
      <c r="I632" s="36" t="n">
        <v>-44595</v>
      </c>
      <c r="J632" s="36" t="n">
        <v>39</v>
      </c>
      <c r="K632" s="36" t="n">
        <v>44</v>
      </c>
      <c r="L632" s="36" t="n">
        <v>0.794393</v>
      </c>
      <c r="M632" s="41" t="n">
        <v>1.68254e-13</v>
      </c>
      <c r="N632" s="36" t="n">
        <v>-0.983401</v>
      </c>
      <c r="O632" s="36" t="n">
        <v>0.113863</v>
      </c>
      <c r="P632" s="41" t="n">
        <v>9.999e-05</v>
      </c>
      <c r="Q632" s="41" t="n">
        <v>4.52679e-09</v>
      </c>
      <c r="R632" s="36" t="inlineStr">
        <is>
          <t>ENSG00000277149</t>
        </is>
      </c>
      <c r="S632" s="36" t="n">
        <v>12</v>
      </c>
      <c r="T632" s="36" t="n">
        <v>1</v>
      </c>
    </row>
    <row r="633">
      <c r="A633" s="36" t="inlineStr">
        <is>
          <t>splicing:ENSG00000111450__12_130801488_130806982_clu_13434_-</t>
        </is>
      </c>
      <c r="B633" s="36" t="n">
        <v>4376</v>
      </c>
      <c r="C633" s="36" t="n">
        <v>1.02306</v>
      </c>
      <c r="D633" s="36" t="n">
        <v>6497.25</v>
      </c>
      <c r="E633" s="36" t="n">
        <v>82.6724</v>
      </c>
      <c r="F633" s="41" t="n">
        <v>1.08712e-12</v>
      </c>
      <c r="G633" s="36" t="inlineStr">
        <is>
          <t>12_130829669_T_C</t>
        </is>
      </c>
      <c r="H633" s="36" t="n">
        <v>-9585</v>
      </c>
      <c r="I633" s="36" t="n">
        <v>-9585</v>
      </c>
      <c r="J633" s="36" t="n">
        <v>56</v>
      </c>
      <c r="K633" s="36" t="n">
        <v>67</v>
      </c>
      <c r="L633" s="36" t="n">
        <v>0.686916</v>
      </c>
      <c r="M633" s="41" t="n">
        <v>5.82042e-14</v>
      </c>
      <c r="N633" s="36" t="n">
        <v>-0.928531</v>
      </c>
      <c r="O633" s="36" t="n">
        <v>0.104845</v>
      </c>
      <c r="P633" s="41" t="n">
        <v>9.999e-05</v>
      </c>
      <c r="Q633" s="41" t="n">
        <v>4.53637e-09</v>
      </c>
      <c r="R633" s="36" t="inlineStr">
        <is>
          <t>ENSG00000111450</t>
        </is>
      </c>
      <c r="S633" s="36" t="n">
        <v>16</v>
      </c>
      <c r="T633" s="36" t="n">
        <v>1</v>
      </c>
    </row>
    <row r="634">
      <c r="A634" s="36" t="inlineStr">
        <is>
          <t>expression:ENSG00000250523</t>
        </is>
      </c>
      <c r="B634" s="36" t="n">
        <v>5183</v>
      </c>
      <c r="C634" s="36" t="n">
        <v>1.04967</v>
      </c>
      <c r="D634" s="36" t="n">
        <v>362.372</v>
      </c>
      <c r="E634" s="36" t="n">
        <v>77.6842</v>
      </c>
      <c r="F634" s="41" t="n">
        <v>3.2395e-11</v>
      </c>
      <c r="G634" s="36" t="inlineStr">
        <is>
          <t>4_188449513_C_G</t>
        </is>
      </c>
      <c r="H634" s="36" t="n">
        <v>-181411</v>
      </c>
      <c r="I634" s="36" t="n">
        <v>-181411</v>
      </c>
      <c r="J634" s="36" t="n">
        <v>33</v>
      </c>
      <c r="K634" s="36" t="n">
        <v>38</v>
      </c>
      <c r="L634" s="36" t="n">
        <v>0.17757</v>
      </c>
      <c r="M634" s="41" t="n">
        <v>5.03931e-13</v>
      </c>
      <c r="N634" s="36" t="n">
        <v>1.10097</v>
      </c>
      <c r="O634" s="36" t="n">
        <v>0.130922</v>
      </c>
      <c r="P634" s="41" t="n">
        <v>9.999e-05</v>
      </c>
      <c r="Q634" s="41" t="n">
        <v>4.63728e-09</v>
      </c>
      <c r="R634" s="36" t="inlineStr">
        <is>
          <t>ENSG00000250523</t>
        </is>
      </c>
      <c r="S634" s="36" t="n">
        <v>1</v>
      </c>
      <c r="T634" s="36" t="n">
        <v>1</v>
      </c>
    </row>
    <row r="635">
      <c r="A635" s="36" t="inlineStr">
        <is>
          <t>splicing:ENSG00000163820__3_45985022_45995722_clu_39105_-</t>
        </is>
      </c>
      <c r="B635" s="36" t="n">
        <v>3542</v>
      </c>
      <c r="C635" s="36" t="n">
        <v>1.05229</v>
      </c>
      <c r="D635" s="36" t="n">
        <v>2633.75</v>
      </c>
      <c r="E635" s="36" t="n">
        <v>77.6669</v>
      </c>
      <c r="F635" s="41" t="n">
        <v>4.68346e-12</v>
      </c>
      <c r="G635" s="36" t="inlineStr">
        <is>
          <t>3_46012390_T_G</t>
        </is>
      </c>
      <c r="H635" s="36" t="n">
        <v>16566</v>
      </c>
      <c r="I635" s="36" t="n">
        <v>16566</v>
      </c>
      <c r="J635" s="36" t="n">
        <v>71</v>
      </c>
      <c r="K635" s="36" t="n">
        <v>95</v>
      </c>
      <c r="L635" s="36" t="n">
        <v>0.443925</v>
      </c>
      <c r="M635" s="41" t="n">
        <v>6.98029e-14</v>
      </c>
      <c r="N635" s="36" t="n">
        <v>-0.873213</v>
      </c>
      <c r="O635" s="36" t="n">
        <v>0.09883169999999999</v>
      </c>
      <c r="P635" s="41" t="n">
        <v>9.999e-05</v>
      </c>
      <c r="Q635" s="41" t="n">
        <v>4.65201e-09</v>
      </c>
      <c r="R635" s="36" t="inlineStr">
        <is>
          <t>ENSG00000163820</t>
        </is>
      </c>
      <c r="S635" s="36" t="n">
        <v>19</v>
      </c>
      <c r="T635" s="36" t="n">
        <v>2</v>
      </c>
    </row>
    <row r="636">
      <c r="A636" s="36" t="inlineStr">
        <is>
          <t>splicing:ENSG00000169247__5_149004902_149006881_clu_47099_-</t>
        </is>
      </c>
      <c r="B636" s="36" t="n">
        <v>3061</v>
      </c>
      <c r="C636" s="36" t="n">
        <v>1.02899</v>
      </c>
      <c r="D636" s="36" t="n">
        <v>6782.79</v>
      </c>
      <c r="E636" s="36" t="n">
        <v>82.167</v>
      </c>
      <c r="F636" s="41" t="n">
        <v>1.22146e-12</v>
      </c>
      <c r="G636" s="36" t="inlineStr">
        <is>
          <t>5_149013002_T_C</t>
        </is>
      </c>
      <c r="H636" s="36" t="n">
        <v>-50161</v>
      </c>
      <c r="I636" s="36" t="n">
        <v>-50161</v>
      </c>
      <c r="J636" s="36" t="n">
        <v>39</v>
      </c>
      <c r="K636" s="36" t="n">
        <v>41</v>
      </c>
      <c r="L636" s="36" t="n">
        <v>0.191589</v>
      </c>
      <c r="M636" s="41" t="n">
        <v>5.55185e-14</v>
      </c>
      <c r="N636" s="36" t="n">
        <v>-1.12906</v>
      </c>
      <c r="O636" s="36" t="n">
        <v>0.127348</v>
      </c>
      <c r="P636" s="41" t="n">
        <v>9.999e-05</v>
      </c>
      <c r="Q636" s="41" t="n">
        <v>4.77071e-09</v>
      </c>
      <c r="R636" s="36" t="inlineStr">
        <is>
          <t>ENSG00000169247</t>
        </is>
      </c>
      <c r="S636" s="36" t="n">
        <v>40</v>
      </c>
      <c r="T636" s="36" t="n">
        <v>1</v>
      </c>
    </row>
    <row r="637">
      <c r="A637" s="36" t="inlineStr">
        <is>
          <t>expression:ENSG00000291182</t>
        </is>
      </c>
      <c r="B637" s="36" t="n">
        <v>4072</v>
      </c>
      <c r="C637" s="36" t="n">
        <v>1.02852</v>
      </c>
      <c r="D637" s="36" t="n">
        <v>239.728</v>
      </c>
      <c r="E637" s="36" t="n">
        <v>79.18429999999999</v>
      </c>
      <c r="F637" s="41" t="n">
        <v>3.43301e-11</v>
      </c>
      <c r="G637" s="36" t="inlineStr">
        <is>
          <t>12_11159188_C_T</t>
        </is>
      </c>
      <c r="H637" s="36" t="n">
        <v>80017</v>
      </c>
      <c r="I637" s="36" t="n">
        <v>80017</v>
      </c>
      <c r="J637" s="36" t="n">
        <v>31</v>
      </c>
      <c r="K637" s="36" t="n">
        <v>34</v>
      </c>
      <c r="L637" s="36" t="n">
        <v>0.841121</v>
      </c>
      <c r="M637" s="41" t="n">
        <v>1.18859e-12</v>
      </c>
      <c r="N637" s="36" t="n">
        <v>-0.750405</v>
      </c>
      <c r="O637" s="36" t="n">
        <v>0.0910137</v>
      </c>
      <c r="P637" s="41" t="n">
        <v>9.999e-05</v>
      </c>
      <c r="Q637" s="41" t="n">
        <v>4.78103e-09</v>
      </c>
      <c r="R637" s="36" t="inlineStr">
        <is>
          <t>ENSG00000291182</t>
        </is>
      </c>
      <c r="S637" s="36" t="n">
        <v>1</v>
      </c>
      <c r="T637" s="36" t="n">
        <v>2</v>
      </c>
    </row>
    <row r="638">
      <c r="A638" s="36" t="inlineStr">
        <is>
          <t>expression:ENSG00000288794</t>
        </is>
      </c>
      <c r="B638" s="36" t="n">
        <v>2411</v>
      </c>
      <c r="C638" s="36" t="n">
        <v>1.01956</v>
      </c>
      <c r="D638" s="36" t="n">
        <v>277.445</v>
      </c>
      <c r="E638" s="36" t="n">
        <v>82.9888</v>
      </c>
      <c r="F638" s="41" t="n">
        <v>2.5102e-11</v>
      </c>
      <c r="G638" s="36" t="inlineStr">
        <is>
          <t>3_188308489_C_A</t>
        </is>
      </c>
      <c r="H638" s="36" t="n">
        <v>8034</v>
      </c>
      <c r="I638" s="36" t="n">
        <v>8034</v>
      </c>
      <c r="J638" s="36" t="n">
        <v>50</v>
      </c>
      <c r="K638" s="36" t="n">
        <v>61</v>
      </c>
      <c r="L638" s="36" t="n">
        <v>0.285047</v>
      </c>
      <c r="M638" s="41" t="n">
        <v>2.09983e-12</v>
      </c>
      <c r="N638" s="36" t="n">
        <v>-0.714243</v>
      </c>
      <c r="O638" s="36" t="n">
        <v>0.08804190000000001</v>
      </c>
      <c r="P638" s="41" t="n">
        <v>9.999e-05</v>
      </c>
      <c r="Q638" s="41" t="n">
        <v>4.78336e-09</v>
      </c>
      <c r="R638" s="36" t="inlineStr">
        <is>
          <t>ENSG00000288794</t>
        </is>
      </c>
      <c r="S638" s="36" t="n">
        <v>1</v>
      </c>
      <c r="T638" s="36" t="n">
        <v>1</v>
      </c>
    </row>
    <row r="639">
      <c r="A639" s="36" t="inlineStr">
        <is>
          <t>splicing:ENSG00000258417__8_132034834_132036371_clu_54099_-</t>
        </is>
      </c>
      <c r="B639" s="36" t="n">
        <v>3886</v>
      </c>
      <c r="C639" s="36" t="n">
        <v>1.02678</v>
      </c>
      <c r="D639" s="36" t="n">
        <v>3964.72</v>
      </c>
      <c r="E639" s="36" t="n">
        <v>81.7089</v>
      </c>
      <c r="F639" s="41" t="n">
        <v>2.06636e-12</v>
      </c>
      <c r="G639" s="36" t="inlineStr">
        <is>
          <t>8_132056261_A_C</t>
        </is>
      </c>
      <c r="H639" s="36" t="n">
        <v>-29394</v>
      </c>
      <c r="I639" s="36" t="n">
        <v>-29394</v>
      </c>
      <c r="J639" s="36" t="n">
        <v>51</v>
      </c>
      <c r="K639" s="36" t="n">
        <v>56</v>
      </c>
      <c r="L639" s="36" t="n">
        <v>0.738318</v>
      </c>
      <c r="M639" s="41" t="n">
        <v>8.52627e-14</v>
      </c>
      <c r="N639" s="36" t="n">
        <v>-0.9104100000000001</v>
      </c>
      <c r="O639" s="36" t="n">
        <v>0.103723</v>
      </c>
      <c r="P639" s="41" t="n">
        <v>9.999e-05</v>
      </c>
      <c r="Q639" s="41" t="n">
        <v>4.91881e-09</v>
      </c>
      <c r="R639" s="36" t="inlineStr">
        <is>
          <t>ENSG00000258417</t>
        </is>
      </c>
      <c r="S639" s="36" t="n">
        <v>17</v>
      </c>
      <c r="T639" s="36" t="n">
        <v>1</v>
      </c>
    </row>
    <row r="640">
      <c r="A640" s="36" t="inlineStr">
        <is>
          <t>expression:ENSG00000288734</t>
        </is>
      </c>
      <c r="B640" s="36" t="n">
        <v>1237</v>
      </c>
      <c r="C640" s="36" t="n">
        <v>1.04447</v>
      </c>
      <c r="D640" s="36" t="n">
        <v>438.391</v>
      </c>
      <c r="E640" s="36" t="n">
        <v>78.5244</v>
      </c>
      <c r="F640" s="41" t="n">
        <v>2.61643e-11</v>
      </c>
      <c r="G640" s="36" t="inlineStr">
        <is>
          <t>2_88129052_C_T</t>
        </is>
      </c>
      <c r="H640" s="36" t="n">
        <v>-9537</v>
      </c>
      <c r="I640" s="36" t="n">
        <v>-9537</v>
      </c>
      <c r="J640" s="36" t="n">
        <v>73</v>
      </c>
      <c r="K640" s="36" t="n">
        <v>91</v>
      </c>
      <c r="L640" s="36" t="n">
        <v>0.425234</v>
      </c>
      <c r="M640" s="41" t="n">
        <v>5.22606e-13</v>
      </c>
      <c r="N640" s="36" t="n">
        <v>-0.9560340000000001</v>
      </c>
      <c r="O640" s="36" t="n">
        <v>0.11379</v>
      </c>
      <c r="P640" s="41" t="n">
        <v>9.999e-05</v>
      </c>
      <c r="Q640" s="41" t="n">
        <v>4.98952e-09</v>
      </c>
      <c r="R640" s="36" t="inlineStr">
        <is>
          <t>ENSG00000288734</t>
        </is>
      </c>
      <c r="S640" s="36" t="n">
        <v>6</v>
      </c>
      <c r="T640" s="36" t="n">
        <v>1</v>
      </c>
    </row>
    <row r="641">
      <c r="A641" s="36" t="inlineStr">
        <is>
          <t>stability:ENSG00000214078</t>
        </is>
      </c>
      <c r="B641" s="36" t="n">
        <v>2043</v>
      </c>
      <c r="C641" s="36" t="n">
        <v>1.01774</v>
      </c>
      <c r="D641" s="36" t="n">
        <v>6292.41</v>
      </c>
      <c r="E641" s="36" t="n">
        <v>82.5681</v>
      </c>
      <c r="F641" s="41" t="n">
        <v>1.11635e-12</v>
      </c>
      <c r="G641" s="36" t="inlineStr">
        <is>
          <t>20_35804542_A_G</t>
        </is>
      </c>
      <c r="H641" s="36" t="n">
        <v>139586</v>
      </c>
      <c r="I641" s="36" t="n">
        <v>139586</v>
      </c>
      <c r="J641" s="36" t="n">
        <v>19</v>
      </c>
      <c r="K641" s="36" t="n">
        <v>19</v>
      </c>
      <c r="L641" s="36" t="n">
        <v>0.088785</v>
      </c>
      <c r="M641" s="41" t="n">
        <v>5.78031e-14</v>
      </c>
      <c r="N641" s="36" t="n">
        <v>-1.2129</v>
      </c>
      <c r="O641" s="36" t="n">
        <v>0.136932</v>
      </c>
      <c r="P641" s="41" t="n">
        <v>9.999e-05</v>
      </c>
      <c r="Q641" s="41" t="n">
        <v>4.99621e-09</v>
      </c>
      <c r="R641" s="36" t="inlineStr">
        <is>
          <t>ENSG00000214078</t>
        </is>
      </c>
      <c r="S641" s="36" t="n">
        <v>81</v>
      </c>
      <c r="T641" s="36" t="n">
        <v>1</v>
      </c>
    </row>
    <row r="642">
      <c r="A642" s="36" t="inlineStr">
        <is>
          <t>splicing:ENSG00000128849__15_57402714_57437985_clu_18482_+</t>
        </is>
      </c>
      <c r="B642" s="36" t="n">
        <v>2693</v>
      </c>
      <c r="C642" s="36" t="n">
        <v>1.04671</v>
      </c>
      <c r="D642" s="36" t="n">
        <v>1894.1</v>
      </c>
      <c r="E642" s="36" t="n">
        <v>79.5455</v>
      </c>
      <c r="F642" s="41" t="n">
        <v>6.41293e-12</v>
      </c>
      <c r="G642" s="36" t="inlineStr">
        <is>
          <t>15_57405208_G_A</t>
        </is>
      </c>
      <c r="H642" s="36" t="n">
        <v>29241</v>
      </c>
      <c r="I642" s="36" t="n">
        <v>29241</v>
      </c>
      <c r="J642" s="36" t="n">
        <v>70</v>
      </c>
      <c r="K642" s="36" t="n">
        <v>89</v>
      </c>
      <c r="L642" s="36" t="n">
        <v>0.415888</v>
      </c>
      <c r="M642" s="41" t="n">
        <v>1.45258e-13</v>
      </c>
      <c r="N642" s="36" t="n">
        <v>0.865476</v>
      </c>
      <c r="O642" s="36" t="n">
        <v>0.0998578</v>
      </c>
      <c r="P642" s="41" t="n">
        <v>9.999e-05</v>
      </c>
      <c r="Q642" s="41" t="n">
        <v>5.08016e-09</v>
      </c>
      <c r="R642" s="36" t="inlineStr">
        <is>
          <t>ENSG00000128849</t>
        </is>
      </c>
      <c r="S642" s="36" t="n">
        <v>11</v>
      </c>
      <c r="T642" s="36" t="n">
        <v>1</v>
      </c>
    </row>
    <row r="643">
      <c r="A643" s="36" t="inlineStr">
        <is>
          <t>expression:ENSG00000111850</t>
        </is>
      </c>
      <c r="B643" s="36" t="n">
        <v>2573</v>
      </c>
      <c r="C643" s="36" t="n">
        <v>1.0387</v>
      </c>
      <c r="D643" s="36" t="n">
        <v>3449.28</v>
      </c>
      <c r="E643" s="36" t="n">
        <v>82.73650000000001</v>
      </c>
      <c r="F643" s="41" t="n">
        <v>3.09409e-12</v>
      </c>
      <c r="G643" s="36" t="inlineStr">
        <is>
          <t>6_87304698_C_G</t>
        </is>
      </c>
      <c r="H643" s="36" t="n">
        <v>-17885</v>
      </c>
      <c r="I643" s="36" t="n">
        <v>-17885</v>
      </c>
      <c r="J643" s="36" t="n">
        <v>75</v>
      </c>
      <c r="K643" s="36" t="n">
        <v>97</v>
      </c>
      <c r="L643" s="36" t="n">
        <v>0.453271</v>
      </c>
      <c r="M643" s="41" t="n">
        <v>1.90162e-13</v>
      </c>
      <c r="N643" s="36" t="n">
        <v>-0.802007</v>
      </c>
      <c r="O643" s="36" t="n">
        <v>0.09313399999999999</v>
      </c>
      <c r="P643" s="41" t="n">
        <v>9.999e-05</v>
      </c>
      <c r="Q643" s="41" t="n">
        <v>5.15729e-09</v>
      </c>
      <c r="R643" s="36" t="inlineStr">
        <is>
          <t>ENSG00000111850</t>
        </is>
      </c>
      <c r="S643" s="36" t="n">
        <v>26</v>
      </c>
      <c r="T643" s="36" t="n">
        <v>1</v>
      </c>
    </row>
    <row r="644">
      <c r="A644" s="36" t="inlineStr">
        <is>
          <t>expression:ENSG00000141977</t>
        </is>
      </c>
      <c r="B644" s="36" t="n">
        <v>3546</v>
      </c>
      <c r="C644" s="36" t="n">
        <v>1.02538</v>
      </c>
      <c r="D644" s="36" t="n">
        <v>3553.12</v>
      </c>
      <c r="E644" s="36" t="n">
        <v>82.97490000000001</v>
      </c>
      <c r="F644" s="41" t="n">
        <v>2.35687e-12</v>
      </c>
      <c r="G644" s="36" t="inlineStr">
        <is>
          <t>19_16216080_A_G</t>
        </is>
      </c>
      <c r="H644" s="36" t="n">
        <v>42555</v>
      </c>
      <c r="I644" s="36" t="n">
        <v>42555</v>
      </c>
      <c r="J644" s="36" t="n">
        <v>34</v>
      </c>
      <c r="K644" s="36" t="n">
        <v>36</v>
      </c>
      <c r="L644" s="36" t="n">
        <v>0.831776</v>
      </c>
      <c r="M644" s="41" t="n">
        <v>1.52333e-13</v>
      </c>
      <c r="N644" s="36" t="n">
        <v>-0.736318</v>
      </c>
      <c r="O644" s="36" t="n">
        <v>0.0850523</v>
      </c>
      <c r="P644" s="41" t="n">
        <v>9.999e-05</v>
      </c>
      <c r="Q644" s="41" t="n">
        <v>5.16681e-09</v>
      </c>
      <c r="R644" s="36" t="inlineStr">
        <is>
          <t>ENSG00000141977</t>
        </is>
      </c>
      <c r="S644" s="36" t="n">
        <v>15</v>
      </c>
      <c r="T644" s="36" t="n">
        <v>1</v>
      </c>
    </row>
    <row r="645">
      <c r="A645" s="36" t="inlineStr">
        <is>
          <t>splicing:ENSG00000153214__2_112074962_112077192_clu_33953_+</t>
        </is>
      </c>
      <c r="B645" s="36" t="n">
        <v>2068</v>
      </c>
      <c r="C645" s="36" t="n">
        <v>1.02979</v>
      </c>
      <c r="D645" s="36" t="n">
        <v>2436.57</v>
      </c>
      <c r="E645" s="36" t="n">
        <v>80.8049</v>
      </c>
      <c r="F645" s="41" t="n">
        <v>3.75543e-12</v>
      </c>
      <c r="G645" s="36" t="inlineStr">
        <is>
          <t>2_112100545_C_T</t>
        </is>
      </c>
      <c r="H645" s="36" t="n">
        <v>45276</v>
      </c>
      <c r="I645" s="36" t="n">
        <v>45276</v>
      </c>
      <c r="J645" s="36" t="n">
        <v>65</v>
      </c>
      <c r="K645" s="36" t="n">
        <v>87</v>
      </c>
      <c r="L645" s="36" t="n">
        <v>0.406542</v>
      </c>
      <c r="M645" s="41" t="n">
        <v>1.22257e-13</v>
      </c>
      <c r="N645" s="36" t="n">
        <v>-0.788761</v>
      </c>
      <c r="O645" s="36" t="n">
        <v>0.0906334</v>
      </c>
      <c r="P645" s="41" t="n">
        <v>9.999e-05</v>
      </c>
      <c r="Q645" s="41" t="n">
        <v>5.2044e-09</v>
      </c>
      <c r="R645" s="36" t="inlineStr">
        <is>
          <t>ENSG00000153214</t>
        </is>
      </c>
      <c r="S645" s="36" t="n">
        <v>24</v>
      </c>
      <c r="T645" s="36" t="n">
        <v>1</v>
      </c>
    </row>
    <row r="646">
      <c r="A646" s="36" t="inlineStr">
        <is>
          <t>expression:ENSG00000230521</t>
        </is>
      </c>
      <c r="B646" s="36" t="n">
        <v>9622</v>
      </c>
      <c r="C646" s="36" t="n">
        <v>1.04753</v>
      </c>
      <c r="D646" s="36" t="n">
        <v>161.534</v>
      </c>
      <c r="E646" s="36" t="n">
        <v>69.1858</v>
      </c>
      <c r="F646" s="41" t="n">
        <v>7.94713e-11</v>
      </c>
      <c r="G646" s="36" t="inlineStr">
        <is>
          <t>6_29954420_T_C</t>
        </is>
      </c>
      <c r="H646" s="36" t="n">
        <v>66152</v>
      </c>
      <c r="I646" s="36" t="n">
        <v>66152</v>
      </c>
      <c r="J646" s="36" t="n">
        <v>24</v>
      </c>
      <c r="K646" s="36" t="n">
        <v>30</v>
      </c>
      <c r="L646" s="36" t="n">
        <v>0.140187</v>
      </c>
      <c r="M646" s="41" t="n">
        <v>8.48437e-14</v>
      </c>
      <c r="N646" s="36" t="n">
        <v>-0.853477</v>
      </c>
      <c r="O646" s="36" t="n">
        <v>0.0970433</v>
      </c>
      <c r="P646" s="41" t="n">
        <v>9.999e-05</v>
      </c>
      <c r="Q646" s="41" t="n">
        <v>5.30156e-09</v>
      </c>
      <c r="R646" s="36" t="inlineStr">
        <is>
          <t>ENSG00000230521</t>
        </is>
      </c>
      <c r="S646" s="36" t="n">
        <v>1</v>
      </c>
      <c r="T646" s="36" t="n">
        <v>1</v>
      </c>
    </row>
    <row r="647">
      <c r="A647" s="36" t="inlineStr">
        <is>
          <t>alt_TSS:ENSG00000253716__grp_2_upstream_ENST00000524335</t>
        </is>
      </c>
      <c r="B647" s="36" t="n">
        <v>3433</v>
      </c>
      <c r="C647" s="36" t="n">
        <v>1.03785</v>
      </c>
      <c r="D647" s="36" t="n">
        <v>1421.64</v>
      </c>
      <c r="E647" s="36" t="n">
        <v>79.9669</v>
      </c>
      <c r="F647" s="41" t="n">
        <v>7.80456e-12</v>
      </c>
      <c r="G647" s="36" t="inlineStr">
        <is>
          <t>8_143290149_C_T</t>
        </is>
      </c>
      <c r="H647" s="36" t="n">
        <v>8444</v>
      </c>
      <c r="I647" s="36" t="n">
        <v>8444</v>
      </c>
      <c r="J647" s="36" t="n">
        <v>49</v>
      </c>
      <c r="K647" s="36" t="n">
        <v>59</v>
      </c>
      <c r="L647" s="36" t="n">
        <v>0.275701</v>
      </c>
      <c r="M647" s="41" t="n">
        <v>2.10902e-13</v>
      </c>
      <c r="N647" s="36" t="n">
        <v>0.880607</v>
      </c>
      <c r="O647" s="36" t="n">
        <v>0.102517</v>
      </c>
      <c r="P647" s="41" t="n">
        <v>9.999e-05</v>
      </c>
      <c r="Q647" s="41" t="n">
        <v>5.45637e-09</v>
      </c>
      <c r="R647" s="36" t="inlineStr">
        <is>
          <t>ENSG00000253716</t>
        </is>
      </c>
      <c r="S647" s="36" t="n">
        <v>8</v>
      </c>
      <c r="T647" s="36" t="n">
        <v>1</v>
      </c>
    </row>
    <row r="648">
      <c r="A648" s="36" t="inlineStr">
        <is>
          <t>splicing:ENSG00000152422__5_83258677_83353125_clu_45398_+</t>
        </is>
      </c>
      <c r="B648" s="36" t="n">
        <v>2466</v>
      </c>
      <c r="C648" s="36" t="n">
        <v>0.992493</v>
      </c>
      <c r="D648" s="36" t="n">
        <v>2309.22</v>
      </c>
      <c r="E648" s="36" t="n">
        <v>79.6399</v>
      </c>
      <c r="F648" s="41" t="n">
        <v>2.09621e-12</v>
      </c>
      <c r="G648" s="36" t="inlineStr">
        <is>
          <t>5_83359290_C_T</t>
        </is>
      </c>
      <c r="H648" s="36" t="n">
        <v>281792</v>
      </c>
      <c r="I648" s="36" t="n">
        <v>281792</v>
      </c>
      <c r="J648" s="36" t="n">
        <v>30</v>
      </c>
      <c r="K648" s="36" t="n">
        <v>37</v>
      </c>
      <c r="L648" s="36" t="n">
        <v>0.172897</v>
      </c>
      <c r="M648" s="41" t="n">
        <v>4.13575e-14</v>
      </c>
      <c r="N648" s="36" t="n">
        <v>-1.05984</v>
      </c>
      <c r="O648" s="36" t="n">
        <v>0.118726</v>
      </c>
      <c r="P648" s="41" t="n">
        <v>9.999e-05</v>
      </c>
      <c r="Q648" s="41" t="n">
        <v>5.60648e-09</v>
      </c>
      <c r="R648" s="36" t="inlineStr">
        <is>
          <t>ENSG00000152422</t>
        </is>
      </c>
      <c r="S648" s="36" t="n">
        <v>14</v>
      </c>
      <c r="T648" s="36" t="n">
        <v>1</v>
      </c>
    </row>
    <row r="649">
      <c r="A649" s="36" t="inlineStr">
        <is>
          <t>expression:ENSG00000248763</t>
        </is>
      </c>
      <c r="B649" s="36" t="n">
        <v>5391</v>
      </c>
      <c r="C649" s="36" t="n">
        <v>1.04411</v>
      </c>
      <c r="D649" s="36" t="n">
        <v>119.704</v>
      </c>
      <c r="E649" s="36" t="n">
        <v>75.9192</v>
      </c>
      <c r="F649" s="41" t="n">
        <v>1.07843e-10</v>
      </c>
      <c r="G649" s="36" t="inlineStr">
        <is>
          <t>4_69054543_T_C</t>
        </is>
      </c>
      <c r="H649" s="36" t="n">
        <v>-11852</v>
      </c>
      <c r="I649" s="36" t="n">
        <v>-11852</v>
      </c>
      <c r="J649" s="36" t="n">
        <v>60</v>
      </c>
      <c r="K649" s="36" t="n">
        <v>74</v>
      </c>
      <c r="L649" s="36" t="n">
        <v>0.345794</v>
      </c>
      <c r="M649" s="41" t="n">
        <v>1.15789e-12</v>
      </c>
      <c r="N649" s="36" t="n">
        <v>-0.838799</v>
      </c>
      <c r="O649" s="36" t="n">
        <v>0.10184</v>
      </c>
      <c r="P649" s="41" t="n">
        <v>9.999e-05</v>
      </c>
      <c r="Q649" s="41" t="n">
        <v>5.68322e-09</v>
      </c>
      <c r="R649" s="36" t="inlineStr">
        <is>
          <t>ENSG00000248763</t>
        </is>
      </c>
      <c r="S649" s="36" t="n">
        <v>1</v>
      </c>
      <c r="T649" s="36" t="n">
        <v>1</v>
      </c>
    </row>
    <row r="650">
      <c r="A650" s="36" t="inlineStr">
        <is>
          <t>splicing:ENSG00000288208__1_45329437_45330516_clu_936_-</t>
        </is>
      </c>
      <c r="B650" s="36" t="n">
        <v>2775</v>
      </c>
      <c r="C650" s="36" t="n">
        <v>1.0415</v>
      </c>
      <c r="D650" s="36" t="n">
        <v>2052.07</v>
      </c>
      <c r="E650" s="36" t="n">
        <v>81.7192</v>
      </c>
      <c r="F650" s="41" t="n">
        <v>6.00852e-12</v>
      </c>
      <c r="G650" s="36" t="inlineStr">
        <is>
          <t>1_45435698_G_A</t>
        </is>
      </c>
      <c r="H650" s="36" t="n">
        <v>-55457</v>
      </c>
      <c r="I650" s="36" t="n">
        <v>-55457</v>
      </c>
      <c r="J650" s="36" t="n">
        <v>72</v>
      </c>
      <c r="K650" s="36" t="n">
        <v>97</v>
      </c>
      <c r="L650" s="36" t="n">
        <v>0.546729</v>
      </c>
      <c r="M650" s="41" t="n">
        <v>2.84059e-13</v>
      </c>
      <c r="N650" s="36" t="n">
        <v>0.851604</v>
      </c>
      <c r="O650" s="36" t="n">
        <v>0.0998574</v>
      </c>
      <c r="P650" s="41" t="n">
        <v>9.999e-05</v>
      </c>
      <c r="Q650" s="41" t="n">
        <v>5.68674e-09</v>
      </c>
      <c r="R650" s="36" t="inlineStr">
        <is>
          <t>ENSG00000288208</t>
        </is>
      </c>
      <c r="S650" s="36" t="n">
        <v>19</v>
      </c>
      <c r="T650" s="36" t="n">
        <v>1</v>
      </c>
    </row>
    <row r="651">
      <c r="A651" s="36" t="inlineStr">
        <is>
          <t>expression:ENSG00000165325</t>
        </is>
      </c>
      <c r="B651" s="36" t="n">
        <v>2998</v>
      </c>
      <c r="C651" s="36" t="n">
        <v>1.05238</v>
      </c>
      <c r="D651" s="36" t="n">
        <v>707.95</v>
      </c>
      <c r="E651" s="36" t="n">
        <v>78.121</v>
      </c>
      <c r="F651" s="41" t="n">
        <v>2.17773e-11</v>
      </c>
      <c r="G651" s="36" t="inlineStr">
        <is>
          <t>11_93415651_G_A</t>
        </is>
      </c>
      <c r="H651" s="36" t="n">
        <v>85680</v>
      </c>
      <c r="I651" s="36" t="n">
        <v>85680</v>
      </c>
      <c r="J651" s="36" t="n">
        <v>29</v>
      </c>
      <c r="K651" s="36" t="n">
        <v>30</v>
      </c>
      <c r="L651" s="36" t="n">
        <v>0.859813</v>
      </c>
      <c r="M651" s="41" t="n">
        <v>3.66968e-13</v>
      </c>
      <c r="N651" s="36" t="n">
        <v>-1.24368</v>
      </c>
      <c r="O651" s="36" t="n">
        <v>0.146745</v>
      </c>
      <c r="P651" s="41" t="n">
        <v>9.999e-05</v>
      </c>
      <c r="Q651" s="41" t="n">
        <v>5.87293e-09</v>
      </c>
      <c r="R651" s="36" t="inlineStr">
        <is>
          <t>ENSG00000165325</t>
        </is>
      </c>
      <c r="S651" s="36" t="n">
        <v>8</v>
      </c>
      <c r="T651" s="36" t="n">
        <v>1</v>
      </c>
    </row>
    <row r="652">
      <c r="A652" s="36" t="inlineStr">
        <is>
          <t>expression:ENSG00000273142</t>
        </is>
      </c>
      <c r="B652" s="36" t="n">
        <v>5240</v>
      </c>
      <c r="C652" s="36" t="n">
        <v>1.04056</v>
      </c>
      <c r="D652" s="36" t="n">
        <v>98.2437</v>
      </c>
      <c r="E652" s="36" t="n">
        <v>72.0365</v>
      </c>
      <c r="F652" s="41" t="n">
        <v>1.27719e-10</v>
      </c>
      <c r="G652" s="36" t="inlineStr">
        <is>
          <t>7_66950082_T_C</t>
        </is>
      </c>
      <c r="H652" s="36" t="n">
        <v>47225</v>
      </c>
      <c r="I652" s="36" t="n">
        <v>47225</v>
      </c>
      <c r="J652" s="36" t="n">
        <v>57</v>
      </c>
      <c r="K652" s="36" t="n">
        <v>68</v>
      </c>
      <c r="L652" s="36" t="n">
        <v>0.317757</v>
      </c>
      <c r="M652" s="41" t="n">
        <v>3.55239e-13</v>
      </c>
      <c r="N652" s="36" t="n">
        <v>-0.622593</v>
      </c>
      <c r="O652" s="36" t="n">
        <v>0.073403</v>
      </c>
      <c r="P652" s="41" t="n">
        <v>9.999e-05</v>
      </c>
      <c r="Q652" s="41" t="n">
        <v>5.89475e-09</v>
      </c>
      <c r="R652" s="36" t="inlineStr">
        <is>
          <t>ENSG00000273142</t>
        </is>
      </c>
      <c r="S652" s="36" t="n">
        <v>1</v>
      </c>
      <c r="T652" s="36" t="n">
        <v>1</v>
      </c>
    </row>
    <row r="653">
      <c r="A653" s="36" t="inlineStr">
        <is>
          <t>splicing:ENSG00000175265__15_34407735_34437398_clu_19254_-</t>
        </is>
      </c>
      <c r="B653" s="36" t="n">
        <v>2907</v>
      </c>
      <c r="C653" s="36" t="n">
        <v>1.04218</v>
      </c>
      <c r="D653" s="36" t="n">
        <v>5269.39</v>
      </c>
      <c r="E653" s="36" t="n">
        <v>80.11360000000001</v>
      </c>
      <c r="F653" s="41" t="n">
        <v>2.50999e-12</v>
      </c>
      <c r="G653" s="36" t="inlineStr">
        <is>
          <t>15_34612292_G_A</t>
        </is>
      </c>
      <c r="H653" s="36" t="n">
        <v>174484</v>
      </c>
      <c r="I653" s="36" t="n">
        <v>174484</v>
      </c>
      <c r="J653" s="36" t="n">
        <v>69</v>
      </c>
      <c r="K653" s="36" t="n">
        <v>88</v>
      </c>
      <c r="L653" s="36" t="n">
        <v>0.588785</v>
      </c>
      <c r="M653" s="41" t="n">
        <v>1.13058e-13</v>
      </c>
      <c r="N653" s="36" t="n">
        <v>-0.933274</v>
      </c>
      <c r="O653" s="36" t="n">
        <v>0.106638</v>
      </c>
      <c r="P653" s="41" t="n">
        <v>9.999e-05</v>
      </c>
      <c r="Q653" s="41" t="n">
        <v>6.04117e-09</v>
      </c>
      <c r="R653" s="36" t="inlineStr">
        <is>
          <t>ENSG00000175265</t>
        </is>
      </c>
      <c r="S653" s="36" t="n">
        <v>23</v>
      </c>
      <c r="T653" s="36" t="n">
        <v>2</v>
      </c>
    </row>
    <row r="654">
      <c r="A654" s="36" t="inlineStr">
        <is>
          <t>expression:ENSG00000271538</t>
        </is>
      </c>
      <c r="B654" s="36" t="n">
        <v>4400</v>
      </c>
      <c r="C654" s="36" t="n">
        <v>1.04729</v>
      </c>
      <c r="D654" s="36" t="n">
        <v>1773.44</v>
      </c>
      <c r="E654" s="36" t="n">
        <v>78.45650000000001</v>
      </c>
      <c r="F654" s="41" t="n">
        <v>8.439480000000001e-12</v>
      </c>
      <c r="G654" s="36" t="inlineStr">
        <is>
          <t>4_184537412_A_G</t>
        </is>
      </c>
      <c r="H654" s="36" t="n">
        <v>-214</v>
      </c>
      <c r="I654" s="36" t="n">
        <v>-214</v>
      </c>
      <c r="J654" s="36" t="n">
        <v>57</v>
      </c>
      <c r="K654" s="36" t="n">
        <v>69</v>
      </c>
      <c r="L654" s="36" t="n">
        <v>0.67757</v>
      </c>
      <c r="M654" s="41" t="n">
        <v>1.35871e-13</v>
      </c>
      <c r="N654" s="36" t="n">
        <v>-0.849758</v>
      </c>
      <c r="O654" s="36" t="n">
        <v>0.09788810000000001</v>
      </c>
      <c r="P654" s="41" t="n">
        <v>9.999e-05</v>
      </c>
      <c r="Q654" s="41" t="n">
        <v>6.25348e-09</v>
      </c>
      <c r="R654" s="36" t="inlineStr">
        <is>
          <t>ENSG00000271538</t>
        </is>
      </c>
      <c r="S654" s="36" t="n">
        <v>7</v>
      </c>
      <c r="T654" s="36" t="n">
        <v>1</v>
      </c>
    </row>
    <row r="655">
      <c r="A655" s="36" t="inlineStr">
        <is>
          <t>expression:ENSG00000173540</t>
        </is>
      </c>
      <c r="B655" s="36" t="n">
        <v>1723</v>
      </c>
      <c r="C655" s="36" t="n">
        <v>1.08359</v>
      </c>
      <c r="D655" s="36" t="n">
        <v>680.203</v>
      </c>
      <c r="E655" s="36" t="n">
        <v>74.8651</v>
      </c>
      <c r="F655" s="41" t="n">
        <v>4.21284e-11</v>
      </c>
      <c r="G655" s="36" t="inlineStr">
        <is>
          <t>3_49787936_G_A</t>
        </is>
      </c>
      <c r="H655" s="36" t="n">
        <v>63963</v>
      </c>
      <c r="I655" s="36" t="n">
        <v>63963</v>
      </c>
      <c r="J655" s="36" t="n">
        <v>35</v>
      </c>
      <c r="K655" s="36" t="n">
        <v>39</v>
      </c>
      <c r="L655" s="36" t="n">
        <v>0.182243</v>
      </c>
      <c r="M655" s="41" t="n">
        <v>2.54076e-13</v>
      </c>
      <c r="N655" s="36" t="n">
        <v>0.709639</v>
      </c>
      <c r="O655" s="36" t="n">
        <v>0.082986</v>
      </c>
      <c r="P655" s="41" t="n">
        <v>9.999e-05</v>
      </c>
      <c r="Q655" s="41" t="n">
        <v>6.46334e-09</v>
      </c>
      <c r="R655" s="36" t="inlineStr">
        <is>
          <t>ENSG00000173540</t>
        </is>
      </c>
      <c r="S655" s="36" t="n">
        <v>24</v>
      </c>
      <c r="T655" s="36" t="n">
        <v>1</v>
      </c>
    </row>
    <row r="656">
      <c r="A656" s="36" t="inlineStr">
        <is>
          <t>splicing:ENSG00000231721__7_130984109_131052425_clu_51468_-</t>
        </is>
      </c>
      <c r="B656" s="36" t="n">
        <v>2212</v>
      </c>
      <c r="C656" s="36" t="n">
        <v>0.99686</v>
      </c>
      <c r="D656" s="36" t="n">
        <v>268732</v>
      </c>
      <c r="E656" s="36" t="n">
        <v>91.2466</v>
      </c>
      <c r="F656" s="41" t="n">
        <v>2.28463e-14</v>
      </c>
      <c r="G656" s="36" t="inlineStr">
        <is>
          <t>7_131002229_G_A</t>
        </is>
      </c>
      <c r="H656" s="36" t="n">
        <v>-107947</v>
      </c>
      <c r="I656" s="36" t="n">
        <v>-107947</v>
      </c>
      <c r="J656" s="36" t="n">
        <v>45</v>
      </c>
      <c r="K656" s="36" t="n">
        <v>55</v>
      </c>
      <c r="L656" s="36" t="n">
        <v>0.742991</v>
      </c>
      <c r="M656" s="41" t="n">
        <v>1.78672e-14</v>
      </c>
      <c r="N656" s="36" t="n">
        <v>0.940412</v>
      </c>
      <c r="O656" s="36" t="n">
        <v>0.103341</v>
      </c>
      <c r="P656" s="41" t="n">
        <v>9.999e-05</v>
      </c>
      <c r="Q656" s="41" t="n">
        <v>6.52376e-09</v>
      </c>
      <c r="R656" s="36" t="inlineStr">
        <is>
          <t>ENSG00000231721</t>
        </is>
      </c>
      <c r="S656" s="36" t="n">
        <v>528</v>
      </c>
      <c r="T656" s="36" t="n">
        <v>1</v>
      </c>
    </row>
    <row r="657">
      <c r="A657" s="36" t="inlineStr">
        <is>
          <t>expression:ENSG00000270729</t>
        </is>
      </c>
      <c r="B657" s="36" t="n">
        <v>1974</v>
      </c>
      <c r="C657" s="36" t="n">
        <v>1.03429</v>
      </c>
      <c r="D657" s="36" t="n">
        <v>93.76819999999999</v>
      </c>
      <c r="E657" s="36" t="n">
        <v>79.01139999999999</v>
      </c>
      <c r="F657" s="41" t="n">
        <v>1.32144e-10</v>
      </c>
      <c r="G657" s="36" t="inlineStr">
        <is>
          <t>7_144023404_T_G</t>
        </is>
      </c>
      <c r="H657" s="36" t="n">
        <v>43179</v>
      </c>
      <c r="I657" s="36" t="n">
        <v>43179</v>
      </c>
      <c r="J657" s="36" t="n">
        <v>27</v>
      </c>
      <c r="K657" s="36" t="n">
        <v>32</v>
      </c>
      <c r="L657" s="36" t="n">
        <v>0.149533</v>
      </c>
      <c r="M657" s="41" t="n">
        <v>4.04402e-12</v>
      </c>
      <c r="N657" s="36" t="n">
        <v>1.10195</v>
      </c>
      <c r="O657" s="36" t="n">
        <v>0.138162</v>
      </c>
      <c r="P657" s="41" t="n">
        <v>9.999e-05</v>
      </c>
      <c r="Q657" s="41" t="n">
        <v>6.54045e-09</v>
      </c>
      <c r="R657" s="36" t="inlineStr">
        <is>
          <t>ENSG00000270729</t>
        </is>
      </c>
      <c r="S657" s="36" t="n">
        <v>1</v>
      </c>
      <c r="T657" s="36" t="n">
        <v>1</v>
      </c>
    </row>
    <row r="658">
      <c r="A658" s="36" t="inlineStr">
        <is>
          <t>expression:ENSG00000221933</t>
        </is>
      </c>
      <c r="B658" s="36" t="n">
        <v>1984</v>
      </c>
      <c r="C658" s="36" t="n">
        <v>1.04498</v>
      </c>
      <c r="D658" s="36" t="n">
        <v>456.91</v>
      </c>
      <c r="E658" s="36" t="n">
        <v>78.64190000000001</v>
      </c>
      <c r="F658" s="41" t="n">
        <v>3.36058e-11</v>
      </c>
      <c r="G658" s="36" t="inlineStr">
        <is>
          <t>7_144023404_T_G</t>
        </is>
      </c>
      <c r="H658" s="36" t="n">
        <v>-46407</v>
      </c>
      <c r="I658" s="36" t="n">
        <v>-46407</v>
      </c>
      <c r="J658" s="36" t="n">
        <v>27</v>
      </c>
      <c r="K658" s="36" t="n">
        <v>32</v>
      </c>
      <c r="L658" s="36" t="n">
        <v>0.149533</v>
      </c>
      <c r="M658" s="41" t="n">
        <v>7.28434e-13</v>
      </c>
      <c r="N658" s="36" t="n">
        <v>1.13858</v>
      </c>
      <c r="O658" s="36" t="n">
        <v>0.136638</v>
      </c>
      <c r="P658" s="41" t="n">
        <v>9.999e-05</v>
      </c>
      <c r="Q658" s="41" t="n">
        <v>6.70346e-09</v>
      </c>
      <c r="R658" s="36" t="inlineStr">
        <is>
          <t>ENSG00000221933</t>
        </is>
      </c>
      <c r="S658" s="36" t="n">
        <v>6</v>
      </c>
      <c r="T658" s="36" t="n">
        <v>1</v>
      </c>
    </row>
    <row r="659">
      <c r="A659" s="36" t="inlineStr">
        <is>
          <t>alt_TSS:ENSG00000135093__grp_1_upstream_ENST00000536393</t>
        </is>
      </c>
      <c r="B659" s="36" t="n">
        <v>2873</v>
      </c>
      <c r="C659" s="36" t="n">
        <v>1.04166</v>
      </c>
      <c r="D659" s="36" t="n">
        <v>4924.47</v>
      </c>
      <c r="E659" s="36" t="n">
        <v>82.7337</v>
      </c>
      <c r="F659" s="41" t="n">
        <v>2.96733e-12</v>
      </c>
      <c r="G659" s="36" t="inlineStr">
        <is>
          <t>12_109055623_C_T</t>
        </is>
      </c>
      <c r="H659" s="36" t="n">
        <v>32534</v>
      </c>
      <c r="I659" s="36" t="n">
        <v>32534</v>
      </c>
      <c r="J659" s="36" t="n">
        <v>76</v>
      </c>
      <c r="K659" s="36" t="n">
        <v>106</v>
      </c>
      <c r="L659" s="36" t="n">
        <v>0.504673</v>
      </c>
      <c r="M659" s="41" t="n">
        <v>1.81356e-13</v>
      </c>
      <c r="N659" s="36" t="n">
        <v>0.721155</v>
      </c>
      <c r="O659" s="36" t="n">
        <v>0.0836496</v>
      </c>
      <c r="P659" s="41" t="n">
        <v>9.999e-05</v>
      </c>
      <c r="Q659" s="41" t="n">
        <v>6.76756e-09</v>
      </c>
      <c r="R659" s="36" t="inlineStr">
        <is>
          <t>ENSG00000135093</t>
        </is>
      </c>
      <c r="S659" s="36" t="n">
        <v>21</v>
      </c>
      <c r="T659" s="36" t="n">
        <v>1</v>
      </c>
    </row>
    <row r="660">
      <c r="A660" s="36" t="inlineStr">
        <is>
          <t>expression:ENSG00000278662</t>
        </is>
      </c>
      <c r="B660" s="36" t="n">
        <v>2060</v>
      </c>
      <c r="C660" s="36" t="n">
        <v>1.07959</v>
      </c>
      <c r="D660" s="36" t="n">
        <v>700.319</v>
      </c>
      <c r="E660" s="36" t="n">
        <v>77.5608</v>
      </c>
      <c r="F660" s="41" t="n">
        <v>4.03363e-11</v>
      </c>
      <c r="G660" s="36" t="inlineStr">
        <is>
          <t>15_82570736_A_C</t>
        </is>
      </c>
      <c r="H660" s="36" t="n">
        <v>221261</v>
      </c>
      <c r="I660" s="36" t="n">
        <v>221261</v>
      </c>
      <c r="J660" s="36" t="n">
        <v>67</v>
      </c>
      <c r="K660" s="36" t="n">
        <v>84</v>
      </c>
      <c r="L660" s="36" t="n">
        <v>0.607477</v>
      </c>
      <c r="M660" s="41" t="n">
        <v>6.25983e-13</v>
      </c>
      <c r="N660" s="36" t="n">
        <v>-0.929608</v>
      </c>
      <c r="O660" s="36" t="n">
        <v>0.11114</v>
      </c>
      <c r="P660" s="41" t="n">
        <v>9.999e-05</v>
      </c>
      <c r="Q660" s="41" t="n">
        <v>6.83485e-09</v>
      </c>
      <c r="R660" s="36" t="inlineStr">
        <is>
          <t>ENSG00000278662</t>
        </is>
      </c>
      <c r="S660" s="36" t="n">
        <v>6</v>
      </c>
      <c r="T660" s="36" t="n">
        <v>1</v>
      </c>
    </row>
    <row r="661">
      <c r="A661" s="36" t="inlineStr">
        <is>
          <t>alt_polyA:ENSG00000215869__grp_2_downstream_ENST00000418362</t>
        </is>
      </c>
      <c r="B661" s="36" t="n">
        <v>3942</v>
      </c>
      <c r="C661" s="36" t="n">
        <v>1.05992</v>
      </c>
      <c r="D661" s="36" t="n">
        <v>582.109</v>
      </c>
      <c r="E661" s="36" t="n">
        <v>75.3981</v>
      </c>
      <c r="F661" s="41" t="n">
        <v>3.48833e-11</v>
      </c>
      <c r="G661" s="36" t="inlineStr">
        <is>
          <t>1_104072883_C_A</t>
        </is>
      </c>
      <c r="H661" s="36" t="n">
        <v>-100</v>
      </c>
      <c r="I661" s="36" t="n">
        <v>-100</v>
      </c>
      <c r="J661" s="36" t="n">
        <v>28</v>
      </c>
      <c r="K661" s="36" t="n">
        <v>31</v>
      </c>
      <c r="L661" s="36" t="n">
        <v>0.14486</v>
      </c>
      <c r="M661" s="41" t="n">
        <v>2.45139e-13</v>
      </c>
      <c r="N661" s="36" t="n">
        <v>-1.22214</v>
      </c>
      <c r="O661" s="36" t="n">
        <v>0.142795</v>
      </c>
      <c r="P661" s="41" t="n">
        <v>9.999e-05</v>
      </c>
      <c r="Q661" s="41" t="n">
        <v>6.84205e-09</v>
      </c>
      <c r="R661" s="36" t="inlineStr">
        <is>
          <t>ENSG00000215869</t>
        </is>
      </c>
      <c r="S661" s="36" t="n">
        <v>7</v>
      </c>
      <c r="T661" s="36" t="n">
        <v>1</v>
      </c>
    </row>
    <row r="662">
      <c r="A662" s="36" t="inlineStr">
        <is>
          <t>isoforms:ENSG00000172748__ENST00000523418</t>
        </is>
      </c>
      <c r="B662" s="36" t="n">
        <v>2112</v>
      </c>
      <c r="C662" s="36" t="n">
        <v>1.04804</v>
      </c>
      <c r="D662" s="36" t="n">
        <v>3404.57</v>
      </c>
      <c r="E662" s="36" t="n">
        <v>81.4336</v>
      </c>
      <c r="F662" s="41" t="n">
        <v>4.98577e-12</v>
      </c>
      <c r="G662" s="36" t="inlineStr">
        <is>
          <t>8_234319_T_C</t>
        </is>
      </c>
      <c r="H662" s="36" t="n">
        <v>2182</v>
      </c>
      <c r="I662" s="36" t="n">
        <v>2182</v>
      </c>
      <c r="J662" s="36" t="n">
        <v>71</v>
      </c>
      <c r="K662" s="36" t="n">
        <v>83</v>
      </c>
      <c r="L662" s="36" t="n">
        <v>0.38785</v>
      </c>
      <c r="M662" s="41" t="n">
        <v>2.0914e-13</v>
      </c>
      <c r="N662" s="36" t="n">
        <v>0.882923</v>
      </c>
      <c r="O662" s="36" t="n">
        <v>0.102766</v>
      </c>
      <c r="P662" s="41" t="n">
        <v>9.999e-05</v>
      </c>
      <c r="Q662" s="41" t="n">
        <v>7.03733e-09</v>
      </c>
      <c r="R662" s="36" t="inlineStr">
        <is>
          <t>ENSG00000172748</t>
        </is>
      </c>
      <c r="S662" s="36" t="n">
        <v>17</v>
      </c>
      <c r="T662" s="36" t="n">
        <v>1</v>
      </c>
    </row>
    <row r="663">
      <c r="A663" s="36" t="inlineStr">
        <is>
          <t>splicing:ENSG00000291134__2_113596203_113596381_clu_34002_+</t>
        </is>
      </c>
      <c r="B663" s="36" t="n">
        <v>3019</v>
      </c>
      <c r="C663" s="36" t="n">
        <v>1.01452</v>
      </c>
      <c r="D663" s="36" t="n">
        <v>3676.32</v>
      </c>
      <c r="E663" s="36" t="n">
        <v>81.86920000000001</v>
      </c>
      <c r="F663" s="41" t="n">
        <v>2.68188e-12</v>
      </c>
      <c r="G663" s="36" t="inlineStr">
        <is>
          <t>2_113667848_C_A</t>
        </is>
      </c>
      <c r="H663" s="36" t="n">
        <v>84255</v>
      </c>
      <c r="I663" s="36" t="n">
        <v>84255</v>
      </c>
      <c r="J663" s="36" t="n">
        <v>54</v>
      </c>
      <c r="K663" s="36" t="n">
        <v>68</v>
      </c>
      <c r="L663" s="36" t="n">
        <v>0.317757</v>
      </c>
      <c r="M663" s="41" t="n">
        <v>1.20794e-13</v>
      </c>
      <c r="N663" s="36" t="n">
        <v>-0.890586</v>
      </c>
      <c r="O663" s="36" t="n">
        <v>0.102304</v>
      </c>
      <c r="P663" s="41" t="n">
        <v>9.999e-05</v>
      </c>
      <c r="Q663" s="41" t="n">
        <v>7.496999999999999e-09</v>
      </c>
      <c r="R663" s="36" t="inlineStr">
        <is>
          <t>ENSG00000291134</t>
        </is>
      </c>
      <c r="S663" s="36" t="n">
        <v>22</v>
      </c>
      <c r="T663" s="36" t="n">
        <v>1</v>
      </c>
    </row>
    <row r="664">
      <c r="A664" s="36" t="inlineStr">
        <is>
          <t>isoforms:ENSG00000196735__ENST00000343139</t>
        </is>
      </c>
      <c r="B664" s="36" t="n">
        <v>16341</v>
      </c>
      <c r="C664" s="36" t="n">
        <v>1.08028</v>
      </c>
      <c r="D664" s="36" t="n">
        <v>3219.44</v>
      </c>
      <c r="E664" s="36" t="n">
        <v>70.48650000000001</v>
      </c>
      <c r="F664" s="41" t="n">
        <v>1.00619e-11</v>
      </c>
      <c r="G664" s="36" t="inlineStr">
        <is>
          <t>6_32623606_T_G</t>
        </is>
      </c>
      <c r="H664" s="36" t="n">
        <v>-4573</v>
      </c>
      <c r="I664" s="36" t="n">
        <v>-4573</v>
      </c>
      <c r="J664" s="36" t="n">
        <v>60</v>
      </c>
      <c r="K664" s="36" t="n">
        <v>64</v>
      </c>
      <c r="L664" s="36" t="n">
        <v>0.299065</v>
      </c>
      <c r="M664" s="41" t="n">
        <v>1.40664e-14</v>
      </c>
      <c r="N664" s="36" t="n">
        <v>-1.1555</v>
      </c>
      <c r="O664" s="36" t="n">
        <v>0.12578</v>
      </c>
      <c r="P664" s="41" t="n">
        <v>9.999e-05</v>
      </c>
      <c r="Q664" s="41" t="n">
        <v>7.82643e-09</v>
      </c>
      <c r="R664" s="36" t="inlineStr">
        <is>
          <t>ENSG00000196735</t>
        </is>
      </c>
      <c r="S664" s="36" t="n">
        <v>18</v>
      </c>
      <c r="T664" s="36" t="n">
        <v>1</v>
      </c>
    </row>
    <row r="665">
      <c r="A665" s="36" t="inlineStr">
        <is>
          <t>stability:ENSG00000146243</t>
        </is>
      </c>
      <c r="B665" s="36" t="n">
        <v>3669</v>
      </c>
      <c r="C665" s="36" t="n">
        <v>1.05082</v>
      </c>
      <c r="D665" s="36" t="n">
        <v>1885.96</v>
      </c>
      <c r="E665" s="36" t="n">
        <v>78.3013</v>
      </c>
      <c r="F665" s="41" t="n">
        <v>1.07026e-11</v>
      </c>
      <c r="G665" s="36" t="inlineStr">
        <is>
          <t>6_79043677_T_C</t>
        </is>
      </c>
      <c r="H665" s="36" t="n">
        <v>176126</v>
      </c>
      <c r="I665" s="36" t="n">
        <v>176126</v>
      </c>
      <c r="J665" s="36" t="n">
        <v>76</v>
      </c>
      <c r="K665" s="36" t="n">
        <v>102</v>
      </c>
      <c r="L665" s="36" t="n">
        <v>0.5233640000000001</v>
      </c>
      <c r="M665" s="41" t="n">
        <v>1.69814e-13</v>
      </c>
      <c r="N665" s="36" t="n">
        <v>0.771201</v>
      </c>
      <c r="O665" s="36" t="n">
        <v>0.08931360000000001</v>
      </c>
      <c r="P665" s="41" t="n">
        <v>9.999e-05</v>
      </c>
      <c r="Q665" s="41" t="n">
        <v>8.02221e-09</v>
      </c>
      <c r="R665" s="36" t="inlineStr">
        <is>
          <t>ENSG00000146243</t>
        </is>
      </c>
      <c r="S665" s="36" t="n">
        <v>18</v>
      </c>
      <c r="T665" s="36" t="n">
        <v>1</v>
      </c>
    </row>
    <row r="666">
      <c r="A666" s="36" t="inlineStr">
        <is>
          <t>RNA_editing:ENSG00000163257__4_17801994</t>
        </is>
      </c>
      <c r="B666" s="36" t="n">
        <v>3119</v>
      </c>
      <c r="C666" s="36" t="n">
        <v>1.03004</v>
      </c>
      <c r="D666" s="36" t="n">
        <v>44831.8</v>
      </c>
      <c r="E666" s="36" t="n">
        <v>85.245</v>
      </c>
      <c r="F666" s="41" t="n">
        <v>3.17716e-13</v>
      </c>
      <c r="G666" s="36" t="inlineStr">
        <is>
          <t>4_17794602_G_A</t>
        </is>
      </c>
      <c r="H666" s="36" t="n">
        <v>-16156</v>
      </c>
      <c r="I666" s="36" t="n">
        <v>-16156</v>
      </c>
      <c r="J666" s="36" t="n">
        <v>77</v>
      </c>
      <c r="K666" s="36" t="n">
        <v>95</v>
      </c>
      <c r="L666" s="36" t="n">
        <v>0.556075</v>
      </c>
      <c r="M666" s="41" t="n">
        <v>3.69177e-14</v>
      </c>
      <c r="N666" s="36" t="n">
        <v>0.998789</v>
      </c>
      <c r="O666" s="36" t="n">
        <v>0.111593</v>
      </c>
      <c r="P666" s="41" t="n">
        <v>9.999e-05</v>
      </c>
      <c r="Q666" s="41" t="n">
        <v>8.17149e-09</v>
      </c>
      <c r="R666" s="36" t="inlineStr">
        <is>
          <t>ENSG00000163257</t>
        </is>
      </c>
      <c r="S666" s="36" t="n">
        <v>170</v>
      </c>
      <c r="T666" s="36" t="n">
        <v>1</v>
      </c>
    </row>
    <row r="667">
      <c r="A667" s="36" t="inlineStr">
        <is>
          <t>splicing:ENSG00000205403__4_109734796_109742491_clu_44387_-</t>
        </is>
      </c>
      <c r="B667" s="36" t="n">
        <v>3275</v>
      </c>
      <c r="C667" s="36" t="n">
        <v>1.0196</v>
      </c>
      <c r="D667" s="36" t="n">
        <v>3442.18</v>
      </c>
      <c r="E667" s="36" t="n">
        <v>82.3073</v>
      </c>
      <c r="F667" s="41" t="n">
        <v>3.47729e-12</v>
      </c>
      <c r="G667" s="36" t="inlineStr">
        <is>
          <t>4_109734125_T_C</t>
        </is>
      </c>
      <c r="H667" s="36" t="n">
        <v>-68025</v>
      </c>
      <c r="I667" s="36" t="n">
        <v>-68025</v>
      </c>
      <c r="J667" s="36" t="n">
        <v>74</v>
      </c>
      <c r="K667" s="36" t="n">
        <v>102</v>
      </c>
      <c r="L667" s="36" t="n">
        <v>0.476636</v>
      </c>
      <c r="M667" s="41" t="n">
        <v>1.875e-13</v>
      </c>
      <c r="N667" s="36" t="n">
        <v>0.832574</v>
      </c>
      <c r="O667" s="36" t="n">
        <v>0.0966508</v>
      </c>
      <c r="P667" s="41" t="n">
        <v>9.999e-05</v>
      </c>
      <c r="Q667" s="41" t="n">
        <v>8.301409999999999e-09</v>
      </c>
      <c r="R667" s="36" t="inlineStr">
        <is>
          <t>ENSG00000205403</t>
        </is>
      </c>
      <c r="S667" s="36" t="n">
        <v>18</v>
      </c>
      <c r="T667" s="36" t="n">
        <v>1</v>
      </c>
    </row>
    <row r="668">
      <c r="A668" s="36" t="inlineStr">
        <is>
          <t>expression:ENSG00000259205</t>
        </is>
      </c>
      <c r="B668" s="36" t="n">
        <v>3716</v>
      </c>
      <c r="C668" s="36" t="n">
        <v>1.03955</v>
      </c>
      <c r="D668" s="36" t="n">
        <v>353.433</v>
      </c>
      <c r="E668" s="36" t="n">
        <v>80.7876</v>
      </c>
      <c r="F668" s="41" t="n">
        <v>4.8526e-11</v>
      </c>
      <c r="G668" s="36" t="inlineStr">
        <is>
          <t>15_100597948_T_C</t>
        </is>
      </c>
      <c r="H668" s="36" t="n">
        <v>38994</v>
      </c>
      <c r="I668" s="36" t="n">
        <v>38994</v>
      </c>
      <c r="J668" s="36" t="n">
        <v>76</v>
      </c>
      <c r="K668" s="36" t="n">
        <v>94</v>
      </c>
      <c r="L668" s="36" t="n">
        <v>0.439252</v>
      </c>
      <c r="M668" s="41" t="n">
        <v>2.22841e-12</v>
      </c>
      <c r="N668" s="36" t="n">
        <v>-0.784103</v>
      </c>
      <c r="O668" s="36" t="n">
        <v>0.0968011</v>
      </c>
      <c r="P668" s="41" t="n">
        <v>9.999e-05</v>
      </c>
      <c r="Q668" s="41" t="n">
        <v>8.31116e-09</v>
      </c>
      <c r="R668" s="36" t="inlineStr">
        <is>
          <t>ENSG00000259205</t>
        </is>
      </c>
      <c r="S668" s="36" t="n">
        <v>1</v>
      </c>
      <c r="T668" s="36" t="n">
        <v>1</v>
      </c>
    </row>
    <row r="669">
      <c r="A669" s="36" t="inlineStr">
        <is>
          <t>alt_TSS:ENSG00000234745__grp_1_upstream_ENST00000640094</t>
        </is>
      </c>
      <c r="B669" s="36" t="n">
        <v>12097</v>
      </c>
      <c r="C669" s="36" t="n">
        <v>1.04667</v>
      </c>
      <c r="D669" s="36" t="n">
        <v>11698.9</v>
      </c>
      <c r="E669" s="36" t="n">
        <v>71.4659</v>
      </c>
      <c r="F669" s="41" t="n">
        <v>1.66733e-12</v>
      </c>
      <c r="G669" s="36" t="inlineStr">
        <is>
          <t>6_31357603_C_T</t>
        </is>
      </c>
      <c r="H669" s="36" t="n">
        <v>-9464</v>
      </c>
      <c r="I669" s="36" t="n">
        <v>-9464</v>
      </c>
      <c r="J669" s="36" t="n">
        <v>63</v>
      </c>
      <c r="K669" s="36" t="n">
        <v>78</v>
      </c>
      <c r="L669" s="36" t="n">
        <v>0.635514</v>
      </c>
      <c r="M669" s="41" t="n">
        <v>1.89339e-14</v>
      </c>
      <c r="N669" s="36" t="n">
        <v>1.17823</v>
      </c>
      <c r="O669" s="36" t="n">
        <v>0.127425</v>
      </c>
      <c r="P669" s="41" t="n">
        <v>9.999e-05</v>
      </c>
      <c r="Q669" s="41" t="n">
        <v>8.346700000000001e-09</v>
      </c>
      <c r="R669" s="36" t="inlineStr">
        <is>
          <t>ENSG00000234745</t>
        </is>
      </c>
      <c r="S669" s="36" t="n">
        <v>25</v>
      </c>
      <c r="T669" s="36" t="n">
        <v>2</v>
      </c>
    </row>
    <row r="670">
      <c r="A670" s="36" t="inlineStr">
        <is>
          <t>splicing:ENSG00000239445__3_98715521_98715650_clu_39647_-</t>
        </is>
      </c>
      <c r="B670" s="36" t="n">
        <v>4301</v>
      </c>
      <c r="C670" s="36" t="n">
        <v>1.03951</v>
      </c>
      <c r="D670" s="36" t="n">
        <v>3111.92</v>
      </c>
      <c r="E670" s="36" t="n">
        <v>81.06180000000001</v>
      </c>
      <c r="F670" s="41" t="n">
        <v>5.53353e-12</v>
      </c>
      <c r="G670" s="36" t="inlineStr">
        <is>
          <t>3_98635347_C_A</t>
        </is>
      </c>
      <c r="H670" s="36" t="n">
        <v>-97410</v>
      </c>
      <c r="I670" s="36" t="n">
        <v>-97410</v>
      </c>
      <c r="J670" s="36" t="n">
        <v>74</v>
      </c>
      <c r="K670" s="36" t="n">
        <v>100</v>
      </c>
      <c r="L670" s="36" t="n">
        <v>0.53271</v>
      </c>
      <c r="M670" s="41" t="n">
        <v>2.07372e-13</v>
      </c>
      <c r="N670" s="36" t="n">
        <v>-0.838461</v>
      </c>
      <c r="O670" s="36" t="n">
        <v>0.0975705</v>
      </c>
      <c r="P670" s="41" t="n">
        <v>9.999e-05</v>
      </c>
      <c r="Q670" s="41" t="n">
        <v>8.352020000000001e-09</v>
      </c>
      <c r="R670" s="36" t="inlineStr">
        <is>
          <t>ENSG00000239445</t>
        </is>
      </c>
      <c r="S670" s="36" t="n">
        <v>25</v>
      </c>
      <c r="T670" s="36" t="n">
        <v>1</v>
      </c>
    </row>
    <row r="671">
      <c r="A671" s="36" t="inlineStr">
        <is>
          <t>expression:ENSG00000178201</t>
        </is>
      </c>
      <c r="B671" s="36" t="n">
        <v>3737</v>
      </c>
      <c r="C671" s="36" t="n">
        <v>1.04044</v>
      </c>
      <c r="D671" s="36" t="n">
        <v>263.73</v>
      </c>
      <c r="E671" s="36" t="n">
        <v>78.2436</v>
      </c>
      <c r="F671" s="41" t="n">
        <v>6.694069999999999e-11</v>
      </c>
      <c r="G671" s="36" t="inlineStr">
        <is>
          <t>19_57515235_A_G</t>
        </is>
      </c>
      <c r="H671" s="36" t="n">
        <v>58095</v>
      </c>
      <c r="I671" s="36" t="n">
        <v>58095</v>
      </c>
      <c r="J671" s="36" t="n">
        <v>61</v>
      </c>
      <c r="K671" s="36" t="n">
        <v>77</v>
      </c>
      <c r="L671" s="36" t="n">
        <v>0.640187</v>
      </c>
      <c r="M671" s="41" t="n">
        <v>1.42946e-12</v>
      </c>
      <c r="N671" s="36" t="n">
        <v>-0.68436</v>
      </c>
      <c r="O671" s="36" t="n">
        <v>0.0835335</v>
      </c>
      <c r="P671" s="41" t="n">
        <v>9.999e-05</v>
      </c>
      <c r="Q671" s="41" t="n">
        <v>8.42687e-09</v>
      </c>
      <c r="R671" s="36" t="inlineStr">
        <is>
          <t>ENSG00000178201</t>
        </is>
      </c>
      <c r="S671" s="36" t="n">
        <v>1</v>
      </c>
      <c r="T671" s="36" t="n">
        <v>1</v>
      </c>
    </row>
    <row r="672">
      <c r="A672" s="36" t="inlineStr">
        <is>
          <t>isoforms:ENSG00000136861__ENST00000693714</t>
        </is>
      </c>
      <c r="B672" s="36" t="n">
        <v>1937</v>
      </c>
      <c r="C672" s="36" t="n">
        <v>1.03552</v>
      </c>
      <c r="D672" s="36" t="n">
        <v>3521.63</v>
      </c>
      <c r="E672" s="36" t="n">
        <v>79.6673</v>
      </c>
      <c r="F672" s="41" t="n">
        <v>4.63853e-12</v>
      </c>
      <c r="G672" s="36" t="inlineStr">
        <is>
          <t>9_120398462_A_G</t>
        </is>
      </c>
      <c r="H672" s="36" t="n">
        <v>-181708</v>
      </c>
      <c r="I672" s="36" t="n">
        <v>-181708</v>
      </c>
      <c r="J672" s="36" t="n">
        <v>45</v>
      </c>
      <c r="K672" s="36" t="n">
        <v>56</v>
      </c>
      <c r="L672" s="36" t="n">
        <v>0.738318</v>
      </c>
      <c r="M672" s="41" t="n">
        <v>1.41911e-13</v>
      </c>
      <c r="N672" s="36" t="n">
        <v>0.742603</v>
      </c>
      <c r="O672" s="36" t="n">
        <v>0.0854757</v>
      </c>
      <c r="P672" s="41" t="n">
        <v>9.999e-05</v>
      </c>
      <c r="Q672" s="41" t="n">
        <v>8.50822e-09</v>
      </c>
      <c r="R672" s="36" t="inlineStr">
        <is>
          <t>ENSG00000136861</t>
        </is>
      </c>
      <c r="S672" s="36" t="n">
        <v>42</v>
      </c>
      <c r="T672" s="36" t="n">
        <v>1</v>
      </c>
    </row>
    <row r="673">
      <c r="A673" s="36" t="inlineStr">
        <is>
          <t>expression:ENSG00000288985</t>
        </is>
      </c>
      <c r="B673" s="36" t="n">
        <v>2312</v>
      </c>
      <c r="C673" s="36" t="n">
        <v>0.981811</v>
      </c>
      <c r="D673" s="36" t="n">
        <v>779.037</v>
      </c>
      <c r="E673" s="36" t="n">
        <v>72.929</v>
      </c>
      <c r="F673" s="41" t="n">
        <v>7.8346e-12</v>
      </c>
      <c r="G673" s="36" t="inlineStr">
        <is>
          <t>8_272075_T_C</t>
        </is>
      </c>
      <c r="H673" s="36" t="n">
        <v>-2276</v>
      </c>
      <c r="I673" s="36" t="n">
        <v>-2276</v>
      </c>
      <c r="J673" s="36" t="n">
        <v>78</v>
      </c>
      <c r="K673" s="36" t="n">
        <v>104</v>
      </c>
      <c r="L673" s="36" t="n">
        <v>0.485981</v>
      </c>
      <c r="M673" s="41" t="n">
        <v>1.47883e-14</v>
      </c>
      <c r="N673" s="36" t="n">
        <v>-0.924685</v>
      </c>
      <c r="O673" s="36" t="n">
        <v>0.101178</v>
      </c>
      <c r="P673" s="41" t="n">
        <v>9.999e-05</v>
      </c>
      <c r="Q673" s="41" t="n">
        <v>8.675179999999999e-09</v>
      </c>
      <c r="R673" s="36" t="inlineStr">
        <is>
          <t>ENSG00000288985</t>
        </is>
      </c>
      <c r="S673" s="36" t="n">
        <v>7</v>
      </c>
      <c r="T673" s="36" t="n">
        <v>1</v>
      </c>
    </row>
    <row r="674">
      <c r="A674" s="36" t="inlineStr">
        <is>
          <t>isoforms:ENSG00000136875__ENST00000488937</t>
        </is>
      </c>
      <c r="B674" s="36" t="n">
        <v>2761</v>
      </c>
      <c r="C674" s="36" t="n">
        <v>1.02489</v>
      </c>
      <c r="D674" s="36" t="n">
        <v>2028.88</v>
      </c>
      <c r="E674" s="36" t="n">
        <v>81.8839</v>
      </c>
      <c r="F674" s="41" t="n">
        <v>6.87886e-12</v>
      </c>
      <c r="G674" s="36" t="inlineStr">
        <is>
          <t>9_113265987_G_A</t>
        </is>
      </c>
      <c r="H674" s="36" t="n">
        <v>-9655</v>
      </c>
      <c r="I674" s="36" t="n">
        <v>-9655</v>
      </c>
      <c r="J674" s="36" t="n">
        <v>26</v>
      </c>
      <c r="K674" s="36" t="n">
        <v>28</v>
      </c>
      <c r="L674" s="36" t="n">
        <v>0.130841</v>
      </c>
      <c r="M674" s="41" t="n">
        <v>3.49277e-13</v>
      </c>
      <c r="N674" s="36" t="n">
        <v>1.17243</v>
      </c>
      <c r="O674" s="36" t="n">
        <v>0.138171</v>
      </c>
      <c r="P674" s="41" t="n">
        <v>9.999e-05</v>
      </c>
      <c r="Q674" s="41" t="n">
        <v>8.802080000000001e-09</v>
      </c>
      <c r="R674" s="36" t="inlineStr">
        <is>
          <t>ENSG00000136875</t>
        </is>
      </c>
      <c r="S674" s="36" t="n">
        <v>10</v>
      </c>
      <c r="T674" s="36" t="n">
        <v>1</v>
      </c>
    </row>
    <row r="675">
      <c r="A675" s="36" t="inlineStr">
        <is>
          <t>isoforms:ENSG00000115446__ENST00000409975</t>
        </is>
      </c>
      <c r="B675" s="36" t="n">
        <v>1892</v>
      </c>
      <c r="C675" s="36" t="n">
        <v>1.04021</v>
      </c>
      <c r="D675" s="36" t="n">
        <v>697.025</v>
      </c>
      <c r="E675" s="36" t="n">
        <v>77.4156</v>
      </c>
      <c r="F675" s="41" t="n">
        <v>2.64404e-11</v>
      </c>
      <c r="G675" s="36" t="inlineStr">
        <is>
          <t>2_98611349_C_T</t>
        </is>
      </c>
      <c r="H675" s="36" t="n">
        <v>2770</v>
      </c>
      <c r="I675" s="36" t="n">
        <v>2770</v>
      </c>
      <c r="J675" s="36" t="n">
        <v>55</v>
      </c>
      <c r="K675" s="36" t="n">
        <v>60</v>
      </c>
      <c r="L675" s="36" t="n">
        <v>0.280374</v>
      </c>
      <c r="M675" s="41" t="n">
        <v>3.60987e-13</v>
      </c>
      <c r="N675" s="36" t="n">
        <v>0.832141</v>
      </c>
      <c r="O675" s="36" t="n">
        <v>0.098147</v>
      </c>
      <c r="P675" s="41" t="n">
        <v>9.999e-05</v>
      </c>
      <c r="Q675" s="41" t="n">
        <v>8.84941e-09</v>
      </c>
      <c r="R675" s="36" t="inlineStr">
        <is>
          <t>ENSG00000115446</t>
        </is>
      </c>
      <c r="S675" s="36" t="n">
        <v>12</v>
      </c>
      <c r="T675" s="36" t="n">
        <v>1</v>
      </c>
    </row>
    <row r="676">
      <c r="A676" s="36" t="inlineStr">
        <is>
          <t>expression:ENSG00000187624</t>
        </is>
      </c>
      <c r="B676" s="36" t="n">
        <v>2343</v>
      </c>
      <c r="C676" s="36" t="n">
        <v>1.03483</v>
      </c>
      <c r="D676" s="36" t="n">
        <v>2931.52</v>
      </c>
      <c r="E676" s="36" t="n">
        <v>82.59820000000001</v>
      </c>
      <c r="F676" s="41" t="n">
        <v>5.75406e-12</v>
      </c>
      <c r="G676" s="36" t="inlineStr">
        <is>
          <t>17_409513_A_G</t>
        </is>
      </c>
      <c r="H676" s="36" t="n">
        <v>-812</v>
      </c>
      <c r="I676" s="36" t="n">
        <v>-812</v>
      </c>
      <c r="J676" s="36" t="n">
        <v>48</v>
      </c>
      <c r="K676" s="36" t="n">
        <v>53</v>
      </c>
      <c r="L676" s="36" t="n">
        <v>0.247664</v>
      </c>
      <c r="M676" s="41" t="n">
        <v>3.61969e-13</v>
      </c>
      <c r="N676" s="36" t="n">
        <v>0.650679</v>
      </c>
      <c r="O676" s="36" t="n">
        <v>0.0767495</v>
      </c>
      <c r="P676" s="41" t="n">
        <v>9.999e-05</v>
      </c>
      <c r="Q676" s="41" t="n">
        <v>8.90741e-09</v>
      </c>
      <c r="R676" s="36" t="inlineStr">
        <is>
          <t>ENSG00000187624</t>
        </is>
      </c>
      <c r="S676" s="36" t="n">
        <v>11</v>
      </c>
      <c r="T676" s="36" t="n">
        <v>1</v>
      </c>
    </row>
    <row r="677">
      <c r="A677" s="36" t="inlineStr">
        <is>
          <t>splicing:ENSG00000132781__1_45329437_45330516_clu_936_-</t>
        </is>
      </c>
      <c r="B677" s="36" t="n">
        <v>2477</v>
      </c>
      <c r="C677" s="36" t="n">
        <v>1.02773</v>
      </c>
      <c r="D677" s="36" t="n">
        <v>2631.18</v>
      </c>
      <c r="E677" s="36" t="n">
        <v>81.91549999999999</v>
      </c>
      <c r="F677" s="41" t="n">
        <v>5.66806e-12</v>
      </c>
      <c r="G677" s="36" t="inlineStr">
        <is>
          <t>1_45435698_G_A</t>
        </is>
      </c>
      <c r="H677" s="36" t="n">
        <v>94805</v>
      </c>
      <c r="I677" s="36" t="n">
        <v>94805</v>
      </c>
      <c r="J677" s="36" t="n">
        <v>72</v>
      </c>
      <c r="K677" s="36" t="n">
        <v>97</v>
      </c>
      <c r="L677" s="36" t="n">
        <v>0.546729</v>
      </c>
      <c r="M677" s="41" t="n">
        <v>2.84059e-13</v>
      </c>
      <c r="N677" s="36" t="n">
        <v>0.851604</v>
      </c>
      <c r="O677" s="36" t="n">
        <v>0.0998574</v>
      </c>
      <c r="P677" s="41" t="n">
        <v>9.999e-05</v>
      </c>
      <c r="Q677" s="41" t="n">
        <v>8.941120000000001e-09</v>
      </c>
      <c r="R677" s="36" t="inlineStr">
        <is>
          <t>ENSG00000132781</t>
        </is>
      </c>
      <c r="S677" s="36" t="n">
        <v>29</v>
      </c>
      <c r="T677" s="36" t="n">
        <v>1</v>
      </c>
    </row>
    <row r="678">
      <c r="A678" s="36" t="inlineStr">
        <is>
          <t>RNA_editing:ENSG00000066382__11_30449482</t>
        </is>
      </c>
      <c r="B678" s="36" t="n">
        <v>1894</v>
      </c>
      <c r="C678" s="36" t="n">
        <v>1.05393</v>
      </c>
      <c r="D678" s="36" t="n">
        <v>6030.92</v>
      </c>
      <c r="E678" s="36" t="n">
        <v>82.0531</v>
      </c>
      <c r="F678" s="41" t="n">
        <v>3.95947e-12</v>
      </c>
      <c r="G678" s="36" t="inlineStr">
        <is>
          <t>11_30448976_A_G</t>
        </is>
      </c>
      <c r="H678" s="36" t="n">
        <v>-137896</v>
      </c>
      <c r="I678" s="36" t="n">
        <v>-137896</v>
      </c>
      <c r="J678" s="36" t="n">
        <v>72</v>
      </c>
      <c r="K678" s="36" t="n">
        <v>106</v>
      </c>
      <c r="L678" s="36" t="n">
        <v>0.504673</v>
      </c>
      <c r="M678" s="41" t="n">
        <v>1.99008e-13</v>
      </c>
      <c r="N678" s="36" t="n">
        <v>-0.7692020000000001</v>
      </c>
      <c r="O678" s="36" t="n">
        <v>0.0894223</v>
      </c>
      <c r="P678" s="41" t="n">
        <v>9.999e-05</v>
      </c>
      <c r="Q678" s="41" t="n">
        <v>9.05002e-09</v>
      </c>
      <c r="R678" s="36" t="inlineStr">
        <is>
          <t>ENSG00000066382</t>
        </is>
      </c>
      <c r="S678" s="36" t="n">
        <v>62</v>
      </c>
      <c r="T678" s="36" t="n">
        <v>1</v>
      </c>
    </row>
    <row r="679">
      <c r="A679" s="36" t="inlineStr">
        <is>
          <t>splicing:ENSG00000179344__6_32660249_32661347_clu_49213_-</t>
        </is>
      </c>
      <c r="B679" s="36" t="n">
        <v>16312</v>
      </c>
      <c r="C679" s="36" t="n">
        <v>1.06258</v>
      </c>
      <c r="D679" s="36" t="n">
        <v>4660.34</v>
      </c>
      <c r="E679" s="36" t="n">
        <v>73.6311</v>
      </c>
      <c r="F679" s="41" t="n">
        <v>5.93499e-12</v>
      </c>
      <c r="G679" s="36" t="inlineStr">
        <is>
          <t>6_32647650_C_T</t>
        </is>
      </c>
      <c r="H679" s="36" t="n">
        <v>-20733</v>
      </c>
      <c r="I679" s="36" t="n">
        <v>-20733</v>
      </c>
      <c r="J679" s="36" t="n">
        <v>74</v>
      </c>
      <c r="K679" s="36" t="n">
        <v>93</v>
      </c>
      <c r="L679" s="36" t="n">
        <v>0.565421</v>
      </c>
      <c r="M679" s="41" t="n">
        <v>3.74556e-14</v>
      </c>
      <c r="N679" s="36" t="n">
        <v>-0.941787</v>
      </c>
      <c r="O679" s="36" t="n">
        <v>0.104636</v>
      </c>
      <c r="P679" s="41" t="n">
        <v>9.999e-05</v>
      </c>
      <c r="Q679" s="41" t="n">
        <v>9.05396e-09</v>
      </c>
      <c r="R679" s="36" t="inlineStr">
        <is>
          <t>ENSG00000179344</t>
        </is>
      </c>
      <c r="S679" s="36" t="n">
        <v>16</v>
      </c>
      <c r="T679" s="36" t="n">
        <v>1</v>
      </c>
    </row>
    <row r="680">
      <c r="A680" s="36" t="inlineStr">
        <is>
          <t>alt_TSS:ENSG00000196275__grp_1_upstream_ENST00000651129</t>
        </is>
      </c>
      <c r="B680" s="36" t="n">
        <v>1233</v>
      </c>
      <c r="C680" s="36" t="n">
        <v>1.0022</v>
      </c>
      <c r="D680" s="36" t="n">
        <v>3384.91</v>
      </c>
      <c r="E680" s="36" t="n">
        <v>84.1422</v>
      </c>
      <c r="F680" s="41" t="n">
        <v>2.80336e-12</v>
      </c>
      <c r="G680" s="36" t="inlineStr">
        <is>
          <t>7_74924390_G_A</t>
        </is>
      </c>
      <c r="H680" s="36" t="n">
        <v>72785</v>
      </c>
      <c r="I680" s="36" t="n">
        <v>72785</v>
      </c>
      <c r="J680" s="36" t="n">
        <v>38</v>
      </c>
      <c r="K680" s="36" t="n">
        <v>40</v>
      </c>
      <c r="L680" s="36" t="n">
        <v>0.813084</v>
      </c>
      <c r="M680" s="41" t="n">
        <v>2.71171e-13</v>
      </c>
      <c r="N680" s="36" t="n">
        <v>1.12467</v>
      </c>
      <c r="O680" s="36" t="n">
        <v>0.131728</v>
      </c>
      <c r="P680" s="41" t="n">
        <v>9.999e-05</v>
      </c>
      <c r="Q680" s="41" t="n">
        <v>9.102129999999999e-09</v>
      </c>
      <c r="R680" s="36" t="inlineStr">
        <is>
          <t>ENSG00000196275</t>
        </is>
      </c>
      <c r="S680" s="36" t="n">
        <v>31</v>
      </c>
      <c r="T680" s="36" t="n">
        <v>1</v>
      </c>
    </row>
    <row r="681">
      <c r="A681" s="36" t="inlineStr">
        <is>
          <t>splicing:ENSG00000089847__19_4208801_4210058_clu_29175_+</t>
        </is>
      </c>
      <c r="B681" s="36" t="n">
        <v>2857</v>
      </c>
      <c r="C681" s="36" t="n">
        <v>1.02074</v>
      </c>
      <c r="D681" s="36" t="n">
        <v>9545.360000000001</v>
      </c>
      <c r="E681" s="36" t="n">
        <v>84.22369999999999</v>
      </c>
      <c r="F681" s="41" t="n">
        <v>1.40543e-12</v>
      </c>
      <c r="G681" s="36" t="inlineStr">
        <is>
          <t>19_4220628_C_T</t>
        </is>
      </c>
      <c r="H681" s="36" t="n">
        <v>37939</v>
      </c>
      <c r="I681" s="36" t="n">
        <v>37939</v>
      </c>
      <c r="J681" s="36" t="n">
        <v>36</v>
      </c>
      <c r="K681" s="36" t="n">
        <v>40</v>
      </c>
      <c r="L681" s="36" t="n">
        <v>0.186916</v>
      </c>
      <c r="M681" s="41" t="n">
        <v>1.31084e-13</v>
      </c>
      <c r="N681" s="36" t="n">
        <v>-1.1086</v>
      </c>
      <c r="O681" s="36" t="n">
        <v>0.127596</v>
      </c>
      <c r="P681" s="41" t="n">
        <v>9.999e-05</v>
      </c>
      <c r="Q681" s="41" t="n">
        <v>9.12984e-09</v>
      </c>
      <c r="R681" s="36" t="inlineStr">
        <is>
          <t>ENSG00000089847</t>
        </is>
      </c>
      <c r="S681" s="36" t="n">
        <v>29</v>
      </c>
      <c r="T681" s="36" t="n">
        <v>1</v>
      </c>
    </row>
    <row r="682">
      <c r="A682" s="36" t="inlineStr">
        <is>
          <t>expression:ENSG00000268433</t>
        </is>
      </c>
      <c r="B682" s="36" t="n">
        <v>5094</v>
      </c>
      <c r="C682" s="36" t="n">
        <v>1.04858</v>
      </c>
      <c r="D682" s="36" t="n">
        <v>95.126</v>
      </c>
      <c r="E682" s="36" t="n">
        <v>73.4248</v>
      </c>
      <c r="F682" s="41" t="n">
        <v>2.31171e-10</v>
      </c>
      <c r="G682" s="36" t="inlineStr">
        <is>
          <t>19_21596663_T_C</t>
        </is>
      </c>
      <c r="H682" s="36" t="n">
        <v>-81558</v>
      </c>
      <c r="I682" s="36" t="n">
        <v>-81558</v>
      </c>
      <c r="J682" s="36" t="n">
        <v>65</v>
      </c>
      <c r="K682" s="36" t="n">
        <v>75</v>
      </c>
      <c r="L682" s="36" t="n">
        <v>0.350467</v>
      </c>
      <c r="M682" s="41" t="n">
        <v>1.24407e-12</v>
      </c>
      <c r="N682" s="36" t="n">
        <v>-0.816577</v>
      </c>
      <c r="O682" s="36" t="n">
        <v>0.0993216</v>
      </c>
      <c r="P682" s="41" t="n">
        <v>9.999e-05</v>
      </c>
      <c r="Q682" s="41" t="n">
        <v>9.142640000000001e-09</v>
      </c>
      <c r="R682" s="36" t="inlineStr">
        <is>
          <t>ENSG00000268433</t>
        </is>
      </c>
      <c r="S682" s="36" t="n">
        <v>1</v>
      </c>
      <c r="T682" s="36" t="n">
        <v>1</v>
      </c>
    </row>
    <row r="683">
      <c r="A683" s="36" t="inlineStr">
        <is>
          <t>expression:ENSG00000248279</t>
        </is>
      </c>
      <c r="B683" s="36" t="n">
        <v>2936</v>
      </c>
      <c r="C683" s="36" t="n">
        <v>1.03964</v>
      </c>
      <c r="D683" s="36" t="n">
        <v>835.919</v>
      </c>
      <c r="E683" s="36" t="n">
        <v>79.10290000000001</v>
      </c>
      <c r="F683" s="41" t="n">
        <v>2.25369e-11</v>
      </c>
      <c r="G683" s="36" t="inlineStr">
        <is>
          <t>5_33298082_G_C</t>
        </is>
      </c>
      <c r="H683" s="36" t="n">
        <v>350639</v>
      </c>
      <c r="I683" s="36" t="n">
        <v>350639</v>
      </c>
      <c r="J683" s="36" t="n">
        <v>57</v>
      </c>
      <c r="K683" s="36" t="n">
        <v>64</v>
      </c>
      <c r="L683" s="36" t="n">
        <v>0.299065</v>
      </c>
      <c r="M683" s="41" t="n">
        <v>5.34264e-13</v>
      </c>
      <c r="N683" s="36" t="n">
        <v>0.9402239999999999</v>
      </c>
      <c r="O683" s="36" t="n">
        <v>0.111969</v>
      </c>
      <c r="P683" s="41" t="n">
        <v>9.999e-05</v>
      </c>
      <c r="Q683" s="41" t="n">
        <v>9.14814e-09</v>
      </c>
      <c r="R683" s="36" t="inlineStr">
        <is>
          <t>ENSG00000248279</t>
        </is>
      </c>
      <c r="S683" s="36" t="n">
        <v>6</v>
      </c>
      <c r="T683" s="36" t="n">
        <v>1</v>
      </c>
    </row>
    <row r="684">
      <c r="A684" s="36" t="inlineStr">
        <is>
          <t>expression:ENSG00000272274</t>
        </is>
      </c>
      <c r="B684" s="36" t="n">
        <v>2927</v>
      </c>
      <c r="C684" s="36" t="n">
        <v>1.02032</v>
      </c>
      <c r="D684" s="36" t="n">
        <v>3280.55</v>
      </c>
      <c r="E684" s="36" t="n">
        <v>82.26439999999999</v>
      </c>
      <c r="F684" s="41" t="n">
        <v>4.09485e-12</v>
      </c>
      <c r="G684" s="36" t="inlineStr">
        <is>
          <t>13_106568505_G_A</t>
        </is>
      </c>
      <c r="H684" s="36" t="n">
        <v>297</v>
      </c>
      <c r="I684" s="36" t="n">
        <v>297</v>
      </c>
      <c r="J684" s="36" t="n">
        <v>62</v>
      </c>
      <c r="K684" s="36" t="n">
        <v>75</v>
      </c>
      <c r="L684" s="36" t="n">
        <v>0.649533</v>
      </c>
      <c r="M684" s="41" t="n">
        <v>2.2183e-13</v>
      </c>
      <c r="N684" s="36" t="n">
        <v>-0.903213</v>
      </c>
      <c r="O684" s="36" t="n">
        <v>0.105277</v>
      </c>
      <c r="P684" s="41" t="n">
        <v>9.999e-05</v>
      </c>
      <c r="Q684" s="41" t="n">
        <v>9.21313e-09</v>
      </c>
      <c r="R684" s="36" t="inlineStr">
        <is>
          <t>ENSG00000272274</t>
        </is>
      </c>
      <c r="S684" s="36" t="n">
        <v>14</v>
      </c>
      <c r="T684" s="36" t="n">
        <v>1</v>
      </c>
    </row>
    <row r="685">
      <c r="A685" s="36" t="inlineStr">
        <is>
          <t>splicing:ENSG00000229391__6_32519651_32521905_clu_49209_-</t>
        </is>
      </c>
      <c r="B685" s="36" t="n">
        <v>16367</v>
      </c>
      <c r="C685" s="36" t="n">
        <v>1.0741</v>
      </c>
      <c r="D685" s="36" t="n">
        <v>4399.95</v>
      </c>
      <c r="E685" s="36" t="n">
        <v>73.76300000000001</v>
      </c>
      <c r="F685" s="41" t="n">
        <v>7.84738e-12</v>
      </c>
      <c r="G685" s="36" t="inlineStr">
        <is>
          <t>6_32462048_C_T</t>
        </is>
      </c>
      <c r="H685" s="36" t="n">
        <v>-96138</v>
      </c>
      <c r="I685" s="36" t="n">
        <v>-96138</v>
      </c>
      <c r="J685" s="36" t="n">
        <v>61</v>
      </c>
      <c r="K685" s="36" t="n">
        <v>66</v>
      </c>
      <c r="L685" s="36" t="n">
        <v>0.308411</v>
      </c>
      <c r="M685" s="41" t="n">
        <v>7.64454e-14</v>
      </c>
      <c r="N685" s="36" t="n">
        <v>-2.09889</v>
      </c>
      <c r="O685" s="36" t="n">
        <v>0.236659</v>
      </c>
      <c r="P685" s="41" t="n">
        <v>9.999e-05</v>
      </c>
      <c r="Q685" s="41" t="n">
        <v>9.35116e-09</v>
      </c>
      <c r="R685" s="36" t="inlineStr">
        <is>
          <t>ENSG00000229391</t>
        </is>
      </c>
      <c r="S685" s="36" t="n">
        <v>10</v>
      </c>
      <c r="T685" s="36" t="n">
        <v>5</v>
      </c>
    </row>
    <row r="686">
      <c r="A686" s="36" t="inlineStr">
        <is>
          <t>alt_TSS:ENSG00000173402__grp_1_upstream_ENST00000431960</t>
        </is>
      </c>
      <c r="B686" s="36" t="n">
        <v>1525</v>
      </c>
      <c r="C686" s="36" t="n">
        <v>1.08304</v>
      </c>
      <c r="D686" s="36" t="n">
        <v>544.6609999999999</v>
      </c>
      <c r="E686" s="36" t="n">
        <v>73.8511</v>
      </c>
      <c r="F686" s="41" t="n">
        <v>7.61383e-11</v>
      </c>
      <c r="G686" s="36" t="inlineStr">
        <is>
          <t>3_49452716_A_C</t>
        </is>
      </c>
      <c r="H686" s="36" t="n">
        <v>-15997</v>
      </c>
      <c r="I686" s="36" t="n">
        <v>-15997</v>
      </c>
      <c r="J686" s="36" t="n">
        <v>81</v>
      </c>
      <c r="K686" s="36" t="n">
        <v>107</v>
      </c>
      <c r="L686" s="36" t="n">
        <v>0.5</v>
      </c>
      <c r="M686" s="41" t="n">
        <v>3.63643e-13</v>
      </c>
      <c r="N686" s="36" t="n">
        <v>0.695276</v>
      </c>
      <c r="O686" s="36" t="n">
        <v>0.0820191</v>
      </c>
      <c r="P686" s="41" t="n">
        <v>9.999e-05</v>
      </c>
      <c r="Q686" s="41" t="n">
        <v>9.738970000000001e-09</v>
      </c>
      <c r="R686" s="36" t="inlineStr">
        <is>
          <t>ENSG00000173402</t>
        </is>
      </c>
      <c r="S686" s="36" t="n">
        <v>21</v>
      </c>
      <c r="T686" s="36" t="n">
        <v>1</v>
      </c>
    </row>
    <row r="687">
      <c r="A687" s="36" t="inlineStr">
        <is>
          <t>RNA_editing:ENSG00000188994__6_87249843</t>
        </is>
      </c>
      <c r="B687" s="36" t="n">
        <v>2673</v>
      </c>
      <c r="C687" s="36" t="n">
        <v>1.00873</v>
      </c>
      <c r="D687" s="36" t="n">
        <v>31474.4</v>
      </c>
      <c r="E687" s="36" t="n">
        <v>87.1373</v>
      </c>
      <c r="F687" s="41" t="n">
        <v>3.7361e-13</v>
      </c>
      <c r="G687" s="36" t="inlineStr">
        <is>
          <t>6_87127881_C_T</t>
        </is>
      </c>
      <c r="H687" s="36" t="n">
        <v>-23922</v>
      </c>
      <c r="I687" s="36" t="n">
        <v>-23922</v>
      </c>
      <c r="J687" s="36" t="n">
        <v>74</v>
      </c>
      <c r="K687" s="36" t="n">
        <v>98</v>
      </c>
      <c r="L687" s="36" t="n">
        <v>0.542056</v>
      </c>
      <c r="M687" s="41" t="n">
        <v>8.27828e-14</v>
      </c>
      <c r="N687" s="36" t="n">
        <v>0.9329460000000001</v>
      </c>
      <c r="O687" s="36" t="n">
        <v>0.106217</v>
      </c>
      <c r="P687" s="41" t="n">
        <v>9.999e-05</v>
      </c>
      <c r="Q687" s="41" t="n">
        <v>9.98959e-09</v>
      </c>
      <c r="R687" s="36" t="inlineStr">
        <is>
          <t>ENSG00000188994</t>
        </is>
      </c>
      <c r="S687" s="36" t="n">
        <v>164</v>
      </c>
      <c r="T687" s="36" t="n">
        <v>1</v>
      </c>
    </row>
    <row r="688">
      <c r="A688" s="36" t="inlineStr">
        <is>
          <t>expression:ENSG00000057019</t>
        </is>
      </c>
      <c r="B688" s="36" t="n">
        <v>4361</v>
      </c>
      <c r="C688" s="36" t="n">
        <v>1.03923</v>
      </c>
      <c r="D688" s="36" t="n">
        <v>1757.92</v>
      </c>
      <c r="E688" s="36" t="n">
        <v>80.0017</v>
      </c>
      <c r="F688" s="41" t="n">
        <v>1.16194e-11</v>
      </c>
      <c r="G688" s="36" t="inlineStr">
        <is>
          <t>3_98951013_T_C</t>
        </is>
      </c>
      <c r="H688" s="36" t="n">
        <v>49318</v>
      </c>
      <c r="I688" s="36" t="n">
        <v>49318</v>
      </c>
      <c r="J688" s="36" t="n">
        <v>42</v>
      </c>
      <c r="K688" s="36" t="n">
        <v>54</v>
      </c>
      <c r="L688" s="36" t="n">
        <v>0.252336</v>
      </c>
      <c r="M688" s="41" t="n">
        <v>3.3704e-13</v>
      </c>
      <c r="N688" s="36" t="n">
        <v>0.896411</v>
      </c>
      <c r="O688" s="36" t="n">
        <v>0.10555</v>
      </c>
      <c r="P688" s="41" t="n">
        <v>9.999e-05</v>
      </c>
      <c r="Q688" s="41" t="n">
        <v>1.00257e-08</v>
      </c>
      <c r="R688" s="36" t="inlineStr">
        <is>
          <t>ENSG00000057019</t>
        </is>
      </c>
      <c r="S688" s="36" t="n">
        <v>16</v>
      </c>
      <c r="T688" s="36" t="n">
        <v>1</v>
      </c>
    </row>
    <row r="689">
      <c r="A689" s="36" t="inlineStr">
        <is>
          <t>splicing:ENSG00000160401__9_127712875_127713834_clu_56476_+</t>
        </is>
      </c>
      <c r="B689" s="36" t="n">
        <v>1881</v>
      </c>
      <c r="C689" s="36" t="n">
        <v>1.02236</v>
      </c>
      <c r="D689" s="36" t="n">
        <v>2086.36</v>
      </c>
      <c r="E689" s="36" t="n">
        <v>82.2217</v>
      </c>
      <c r="F689" s="41" t="n">
        <v>7.31949e-12</v>
      </c>
      <c r="G689" s="36" t="inlineStr">
        <is>
          <t>9_127734136_G_A</t>
        </is>
      </c>
      <c r="H689" s="36" t="n">
        <v>27148</v>
      </c>
      <c r="I689" s="36" t="n">
        <v>27148</v>
      </c>
      <c r="J689" s="36" t="n">
        <v>78</v>
      </c>
      <c r="K689" s="36" t="n">
        <v>96</v>
      </c>
      <c r="L689" s="36" t="n">
        <v>0.5514019999999999</v>
      </c>
      <c r="M689" s="41" t="n">
        <v>4.18434e-13</v>
      </c>
      <c r="N689" s="36" t="n">
        <v>-0.967736</v>
      </c>
      <c r="O689" s="36" t="n">
        <v>0.114554</v>
      </c>
      <c r="P689" s="41" t="n">
        <v>9.999e-05</v>
      </c>
      <c r="Q689" s="41" t="n">
        <v>1.01137e-08</v>
      </c>
      <c r="R689" s="36" t="inlineStr">
        <is>
          <t>ENSG00000160401</t>
        </is>
      </c>
      <c r="S689" s="36" t="n">
        <v>23</v>
      </c>
      <c r="T689" s="36" t="n">
        <v>1</v>
      </c>
    </row>
    <row r="690">
      <c r="A690" s="36" t="inlineStr">
        <is>
          <t>expression:ENSG00000271623</t>
        </is>
      </c>
      <c r="B690" s="36" t="n">
        <v>1876</v>
      </c>
      <c r="C690" s="36" t="n">
        <v>1.0495</v>
      </c>
      <c r="D690" s="36" t="n">
        <v>124.286</v>
      </c>
      <c r="E690" s="36" t="n">
        <v>78.6598</v>
      </c>
      <c r="F690" s="41" t="n">
        <v>2.00694e-10</v>
      </c>
      <c r="G690" s="36" t="inlineStr">
        <is>
          <t>16_28691622_A_T</t>
        </is>
      </c>
      <c r="H690" s="36" t="n">
        <v>326922</v>
      </c>
      <c r="I690" s="36" t="n">
        <v>326922</v>
      </c>
      <c r="J690" s="36" t="n">
        <v>67</v>
      </c>
      <c r="K690" s="36" t="n">
        <v>82</v>
      </c>
      <c r="L690" s="36" t="n">
        <v>0.383178</v>
      </c>
      <c r="M690" s="41" t="n">
        <v>5.89744e-12</v>
      </c>
      <c r="N690" s="36" t="n">
        <v>-0.898782</v>
      </c>
      <c r="O690" s="36" t="n">
        <v>0.113815</v>
      </c>
      <c r="P690" s="41" t="n">
        <v>9.999e-05</v>
      </c>
      <c r="Q690" s="41" t="n">
        <v>1.02629e-08</v>
      </c>
      <c r="R690" s="36" t="inlineStr">
        <is>
          <t>ENSG00000271623</t>
        </is>
      </c>
      <c r="S690" s="36" t="n">
        <v>1</v>
      </c>
      <c r="T690" s="36" t="n">
        <v>1</v>
      </c>
    </row>
    <row r="691">
      <c r="A691" s="36" t="inlineStr">
        <is>
          <t>splicing:ENSG00000226237__9_86988906_86997314_clu_56073_+</t>
        </is>
      </c>
      <c r="B691" s="36" t="n">
        <v>3147</v>
      </c>
      <c r="C691" s="36" t="n">
        <v>1.02899</v>
      </c>
      <c r="D691" s="36" t="n">
        <v>4415.93</v>
      </c>
      <c r="E691" s="36" t="n">
        <v>82.0749</v>
      </c>
      <c r="F691" s="41" t="n">
        <v>3.99788e-12</v>
      </c>
      <c r="G691" s="36" t="inlineStr">
        <is>
          <t>9_87009495_A_G</t>
        </is>
      </c>
      <c r="H691" s="36" t="n">
        <v>60866</v>
      </c>
      <c r="I691" s="36" t="n">
        <v>60866</v>
      </c>
      <c r="J691" s="36" t="n">
        <v>65</v>
      </c>
      <c r="K691" s="36" t="n">
        <v>85</v>
      </c>
      <c r="L691" s="36" t="n">
        <v>0.602804</v>
      </c>
      <c r="M691" s="41" t="n">
        <v>2.02654e-13</v>
      </c>
      <c r="N691" s="36" t="n">
        <v>-0.782184</v>
      </c>
      <c r="O691" s="36" t="n">
        <v>0.0909712</v>
      </c>
      <c r="P691" s="41" t="n">
        <v>9.999e-05</v>
      </c>
      <c r="Q691" s="41" t="n">
        <v>1.0391e-08</v>
      </c>
      <c r="R691" s="36" t="inlineStr">
        <is>
          <t>ENSG00000226237</t>
        </is>
      </c>
      <c r="S691" s="36" t="n">
        <v>21</v>
      </c>
      <c r="T691" s="36" t="n">
        <v>1</v>
      </c>
    </row>
    <row r="692">
      <c r="A692" s="36" t="inlineStr">
        <is>
          <t>RNA_editing:ENSG00000197429__1_45698727</t>
        </is>
      </c>
      <c r="B692" s="36" t="n">
        <v>2941</v>
      </c>
      <c r="C692" s="36" t="n">
        <v>1.03223</v>
      </c>
      <c r="D692" s="36" t="n">
        <v>29693</v>
      </c>
      <c r="E692" s="36" t="n">
        <v>85.2569</v>
      </c>
      <c r="F692" s="41" t="n">
        <v>6.33499e-13</v>
      </c>
      <c r="G692" s="36" t="inlineStr">
        <is>
          <t>1_45622207_A_G</t>
        </is>
      </c>
      <c r="H692" s="36" t="n">
        <v>-128446</v>
      </c>
      <c r="I692" s="36" t="n">
        <v>-128446</v>
      </c>
      <c r="J692" s="36" t="n">
        <v>50</v>
      </c>
      <c r="K692" s="36" t="n">
        <v>58</v>
      </c>
      <c r="L692" s="36" t="n">
        <v>0.728972</v>
      </c>
      <c r="M692" s="41" t="n">
        <v>7.80072e-14</v>
      </c>
      <c r="N692" s="36" t="n">
        <v>-1.0367</v>
      </c>
      <c r="O692" s="36" t="n">
        <v>0.117864</v>
      </c>
      <c r="P692" s="41" t="n">
        <v>9.999e-05</v>
      </c>
      <c r="Q692" s="41" t="n">
        <v>1.04563e-08</v>
      </c>
      <c r="R692" s="36" t="inlineStr">
        <is>
          <t>ENSG00000197429</t>
        </is>
      </c>
      <c r="S692" s="36" t="n">
        <v>182</v>
      </c>
      <c r="T692" s="36" t="n">
        <v>1</v>
      </c>
    </row>
    <row r="693">
      <c r="A693" s="36" t="inlineStr">
        <is>
          <t>expression:ENSG00000273448</t>
        </is>
      </c>
      <c r="B693" s="36" t="n">
        <v>5386</v>
      </c>
      <c r="C693" s="36" t="n">
        <v>1.04188</v>
      </c>
      <c r="D693" s="36" t="n">
        <v>139.702</v>
      </c>
      <c r="E693" s="36" t="n">
        <v>74.0497</v>
      </c>
      <c r="F693" s="41" t="n">
        <v>1.60477e-10</v>
      </c>
      <c r="G693" s="36" t="inlineStr">
        <is>
          <t>7_67318834_C_T</t>
        </is>
      </c>
      <c r="H693" s="36" t="n">
        <v>-14213</v>
      </c>
      <c r="I693" s="36" t="n">
        <v>-14213</v>
      </c>
      <c r="J693" s="36" t="n">
        <v>69</v>
      </c>
      <c r="K693" s="36" t="n">
        <v>85</v>
      </c>
      <c r="L693" s="36" t="n">
        <v>0.397196</v>
      </c>
      <c r="M693" s="41" t="n">
        <v>9.84646e-13</v>
      </c>
      <c r="N693" s="36" t="n">
        <v>0.829882</v>
      </c>
      <c r="O693" s="36" t="n">
        <v>0.100346</v>
      </c>
      <c r="P693" s="41" t="n">
        <v>9.999e-05</v>
      </c>
      <c r="Q693" s="41" t="n">
        <v>1.05287e-08</v>
      </c>
      <c r="R693" s="36" t="inlineStr">
        <is>
          <t>ENSG00000273448</t>
        </is>
      </c>
      <c r="S693" s="36" t="n">
        <v>1</v>
      </c>
      <c r="T693" s="36" t="n">
        <v>1</v>
      </c>
    </row>
    <row r="694">
      <c r="A694" s="36" t="inlineStr">
        <is>
          <t>alt_TSS:ENSG00000188488__grp_2_upstream_ENST00000554633</t>
        </is>
      </c>
      <c r="B694" s="36" t="n">
        <v>3400</v>
      </c>
      <c r="C694" s="36" t="n">
        <v>1.02729</v>
      </c>
      <c r="D694" s="36" t="n">
        <v>7080.3</v>
      </c>
      <c r="E694" s="36" t="n">
        <v>84.23220000000001</v>
      </c>
      <c r="F694" s="41" t="n">
        <v>2.55026e-12</v>
      </c>
      <c r="G694" s="36" t="inlineStr">
        <is>
          <t>14_94578678_A_G</t>
        </is>
      </c>
      <c r="H694" s="36" t="n">
        <v>17236</v>
      </c>
      <c r="I694" s="36" t="n">
        <v>17236</v>
      </c>
      <c r="J694" s="36" t="n">
        <v>56</v>
      </c>
      <c r="K694" s="36" t="n">
        <v>73</v>
      </c>
      <c r="L694" s="36" t="n">
        <v>0.341121</v>
      </c>
      <c r="M694" s="41" t="n">
        <v>2.51823e-13</v>
      </c>
      <c r="N694" s="36" t="n">
        <v>0.86159</v>
      </c>
      <c r="O694" s="36" t="n">
        <v>0.100734</v>
      </c>
      <c r="P694" s="41" t="n">
        <v>9.999e-05</v>
      </c>
      <c r="Q694" s="41" t="n">
        <v>1.09697e-08</v>
      </c>
      <c r="R694" s="36" t="inlineStr">
        <is>
          <t>ENSG00000188488</t>
        </is>
      </c>
      <c r="S694" s="36" t="n">
        <v>19</v>
      </c>
      <c r="T694" s="36" t="n">
        <v>1</v>
      </c>
    </row>
    <row r="695">
      <c r="A695" s="36" t="inlineStr">
        <is>
          <t>splicing:ENSG00000140400__15_75358618_75358704_clu_19931_-</t>
        </is>
      </c>
      <c r="B695" s="36" t="n">
        <v>2010</v>
      </c>
      <c r="C695" s="36" t="n">
        <v>1.03495</v>
      </c>
      <c r="D695" s="36" t="n">
        <v>2854.4</v>
      </c>
      <c r="E695" s="36" t="n">
        <v>79.3599</v>
      </c>
      <c r="F695" s="41" t="n">
        <v>7.25507e-12</v>
      </c>
      <c r="G695" s="36" t="inlineStr">
        <is>
          <t>15_75518824_A_G</t>
        </is>
      </c>
      <c r="H695" s="36" t="n">
        <v>150212</v>
      </c>
      <c r="I695" s="36" t="n">
        <v>150212</v>
      </c>
      <c r="J695" s="36" t="n">
        <v>57</v>
      </c>
      <c r="K695" s="36" t="n">
        <v>67</v>
      </c>
      <c r="L695" s="36" t="n">
        <v>0.313084</v>
      </c>
      <c r="M695" s="41" t="n">
        <v>1.56941e-13</v>
      </c>
      <c r="N695" s="36" t="n">
        <v>-0.8728089999999999</v>
      </c>
      <c r="O695" s="36" t="n">
        <v>0.10089</v>
      </c>
      <c r="P695" s="41" t="n">
        <v>9.999e-05</v>
      </c>
      <c r="Q695" s="41" t="n">
        <v>1.09903e-08</v>
      </c>
      <c r="R695" s="36" t="inlineStr">
        <is>
          <t>ENSG00000140400</t>
        </is>
      </c>
      <c r="S695" s="36" t="n">
        <v>30</v>
      </c>
      <c r="T695" s="36" t="n">
        <v>1</v>
      </c>
    </row>
    <row r="696">
      <c r="A696" s="36" t="inlineStr">
        <is>
          <t>expression:ENSG00000291018</t>
        </is>
      </c>
      <c r="B696" s="36" t="n">
        <v>4492</v>
      </c>
      <c r="C696" s="36" t="n">
        <v>1.05131</v>
      </c>
      <c r="D696" s="36" t="n">
        <v>99.4726</v>
      </c>
      <c r="E696" s="36" t="n">
        <v>76.6944</v>
      </c>
      <c r="F696" s="41" t="n">
        <v>2.78595e-10</v>
      </c>
      <c r="G696" s="36" t="inlineStr">
        <is>
          <t>17_46742199_C_T</t>
        </is>
      </c>
      <c r="H696" s="36" t="n">
        <v>475169</v>
      </c>
      <c r="I696" s="36" t="n">
        <v>475169</v>
      </c>
      <c r="J696" s="36" t="n">
        <v>41</v>
      </c>
      <c r="K696" s="36" t="n">
        <v>49</v>
      </c>
      <c r="L696" s="36" t="n">
        <v>0.228972</v>
      </c>
      <c r="M696" s="41" t="n">
        <v>4.68324e-12</v>
      </c>
      <c r="N696" s="36" t="n">
        <v>0.979943</v>
      </c>
      <c r="O696" s="36" t="n">
        <v>0.123339</v>
      </c>
      <c r="P696" s="41" t="n">
        <v>9.999e-05</v>
      </c>
      <c r="Q696" s="41" t="n">
        <v>1.10985e-08</v>
      </c>
      <c r="R696" s="36" t="inlineStr">
        <is>
          <t>ENSG00000291018</t>
        </is>
      </c>
      <c r="S696" s="36" t="n">
        <v>1</v>
      </c>
      <c r="T696" s="36" t="n">
        <v>1</v>
      </c>
    </row>
    <row r="697">
      <c r="A697" s="36" t="inlineStr">
        <is>
          <t>alt_TSS:ENSG00000099977__grp_2_upstream_ENST00000403754</t>
        </is>
      </c>
      <c r="B697" s="36" t="n">
        <v>2665</v>
      </c>
      <c r="C697" s="36" t="n">
        <v>1.04934</v>
      </c>
      <c r="D697" s="36" t="n">
        <v>1565.66</v>
      </c>
      <c r="E697" s="36" t="n">
        <v>77.5286</v>
      </c>
      <c r="F697" s="41" t="n">
        <v>1.72791e-11</v>
      </c>
      <c r="G697" s="36" t="inlineStr">
        <is>
          <t>22_23924767_A_C</t>
        </is>
      </c>
      <c r="H697" s="36" t="n">
        <v>-55758</v>
      </c>
      <c r="I697" s="36" t="n">
        <v>-55758</v>
      </c>
      <c r="J697" s="36" t="n">
        <v>61</v>
      </c>
      <c r="K697" s="36" t="n">
        <v>73</v>
      </c>
      <c r="L697" s="36" t="n">
        <v>0.658879</v>
      </c>
      <c r="M697" s="41" t="n">
        <v>2.26933e-13</v>
      </c>
      <c r="N697" s="36" t="n">
        <v>0.809232</v>
      </c>
      <c r="O697" s="36" t="n">
        <v>0.09437420000000001</v>
      </c>
      <c r="P697" s="41" t="n">
        <v>9.999e-05</v>
      </c>
      <c r="Q697" s="41" t="n">
        <v>1.12066e-08</v>
      </c>
      <c r="R697" s="36" t="inlineStr">
        <is>
          <t>ENSG00000099977</t>
        </is>
      </c>
      <c r="S697" s="36" t="n">
        <v>14</v>
      </c>
      <c r="T697" s="36" t="n">
        <v>1</v>
      </c>
    </row>
    <row r="698">
      <c r="A698" s="36" t="inlineStr">
        <is>
          <t>expression:ENSG00000259845</t>
        </is>
      </c>
      <c r="B698" s="36" t="n">
        <v>2197</v>
      </c>
      <c r="C698" s="36" t="n">
        <v>1.02908</v>
      </c>
      <c r="D698" s="36" t="n">
        <v>134.149</v>
      </c>
      <c r="E698" s="36" t="n">
        <v>78.05289999999999</v>
      </c>
      <c r="F698" s="41" t="n">
        <v>1.4197e-10</v>
      </c>
      <c r="G698" s="36" t="inlineStr">
        <is>
          <t>15_30854081_C_T</t>
        </is>
      </c>
      <c r="H698" s="36" t="n">
        <v>38810</v>
      </c>
      <c r="I698" s="36" t="n">
        <v>38810</v>
      </c>
      <c r="J698" s="36" t="n">
        <v>64</v>
      </c>
      <c r="K698" s="36" t="n">
        <v>88</v>
      </c>
      <c r="L698" s="36" t="n">
        <v>0.588785</v>
      </c>
      <c r="M698" s="41" t="n">
        <v>3.24958e-12</v>
      </c>
      <c r="N698" s="36" t="n">
        <v>-0.661152</v>
      </c>
      <c r="O698" s="36" t="n">
        <v>0.082423</v>
      </c>
      <c r="P698" s="41" t="n">
        <v>9.999e-05</v>
      </c>
      <c r="Q698" s="41" t="n">
        <v>1.12176e-08</v>
      </c>
      <c r="R698" s="36" t="inlineStr">
        <is>
          <t>ENSG00000259845</t>
        </is>
      </c>
      <c r="S698" s="36" t="n">
        <v>1</v>
      </c>
      <c r="T698" s="36" t="n">
        <v>1</v>
      </c>
    </row>
    <row r="699">
      <c r="A699" s="36" t="inlineStr">
        <is>
          <t>alt_polyA:ENSG00000196696__grp_1_downstream_ENST00000531894</t>
        </is>
      </c>
      <c r="B699" s="36" t="n">
        <v>2061</v>
      </c>
      <c r="C699" s="36" t="n">
        <v>1.05833</v>
      </c>
      <c r="D699" s="36" t="n">
        <v>4021.13</v>
      </c>
      <c r="E699" s="36" t="n">
        <v>78.45999999999999</v>
      </c>
      <c r="F699" s="41" t="n">
        <v>7.975300000000001e-12</v>
      </c>
      <c r="G699" s="36" t="inlineStr">
        <is>
          <t>16_69942961_T_C</t>
        </is>
      </c>
      <c r="H699" s="36" t="n">
        <v>-122987</v>
      </c>
      <c r="I699" s="36" t="n">
        <v>-122987</v>
      </c>
      <c r="J699" s="36" t="n">
        <v>61</v>
      </c>
      <c r="K699" s="36" t="n">
        <v>71</v>
      </c>
      <c r="L699" s="36" t="n">
        <v>0.331776</v>
      </c>
      <c r="M699" s="41" t="n">
        <v>2.34431e-13</v>
      </c>
      <c r="N699" s="36" t="n">
        <v>0.795883</v>
      </c>
      <c r="O699" s="36" t="n">
        <v>0.0925518</v>
      </c>
      <c r="P699" s="41" t="n">
        <v>9.999e-05</v>
      </c>
      <c r="Q699" s="41" t="n">
        <v>1.14244e-08</v>
      </c>
      <c r="R699" s="36" t="inlineStr">
        <is>
          <t>ENSG00000196696</t>
        </is>
      </c>
      <c r="S699" s="36" t="n">
        <v>41</v>
      </c>
      <c r="T699" s="36" t="n">
        <v>2</v>
      </c>
    </row>
    <row r="700">
      <c r="A700" s="36" t="inlineStr">
        <is>
          <t>isoforms:ENSG00000137154__ENST00000380394</t>
        </is>
      </c>
      <c r="B700" s="36" t="n">
        <v>3193</v>
      </c>
      <c r="C700" s="36" t="n">
        <v>1.01867</v>
      </c>
      <c r="D700" s="36" t="n">
        <v>1609.82</v>
      </c>
      <c r="E700" s="36" t="n">
        <v>81.76139999999999</v>
      </c>
      <c r="F700" s="41" t="n">
        <v>1.00684e-11</v>
      </c>
      <c r="G700" s="36" t="inlineStr">
        <is>
          <t>9_19370345_T_C</t>
        </is>
      </c>
      <c r="H700" s="36" t="n">
        <v>-9891</v>
      </c>
      <c r="I700" s="36" t="n">
        <v>-9891</v>
      </c>
      <c r="J700" s="36" t="n">
        <v>16</v>
      </c>
      <c r="K700" s="36" t="n">
        <v>16</v>
      </c>
      <c r="L700" s="36" t="n">
        <v>0.0747664</v>
      </c>
      <c r="M700" s="41" t="n">
        <v>5.14529e-13</v>
      </c>
      <c r="N700" s="36" t="n">
        <v>1.41504</v>
      </c>
      <c r="O700" s="36" t="n">
        <v>0.168357</v>
      </c>
      <c r="P700" s="41" t="n">
        <v>9.999e-05</v>
      </c>
      <c r="Q700" s="41" t="n">
        <v>1.15035e-08</v>
      </c>
      <c r="R700" s="36" t="inlineStr">
        <is>
          <t>ENSG00000137154</t>
        </is>
      </c>
      <c r="S700" s="36" t="n">
        <v>6</v>
      </c>
      <c r="T700" s="36" t="n">
        <v>1</v>
      </c>
    </row>
    <row r="701">
      <c r="A701" s="36" t="inlineStr">
        <is>
          <t>expression:ENSG00000250891</t>
        </is>
      </c>
      <c r="B701" s="36" t="n">
        <v>3536</v>
      </c>
      <c r="C701" s="36" t="n">
        <v>1.04361</v>
      </c>
      <c r="D701" s="36" t="n">
        <v>1149.1</v>
      </c>
      <c r="E701" s="36" t="n">
        <v>78.1746</v>
      </c>
      <c r="F701" s="41" t="n">
        <v>2.21167e-11</v>
      </c>
      <c r="G701" s="36" t="inlineStr">
        <is>
          <t>5_117824570_T_G</t>
        </is>
      </c>
      <c r="H701" s="36" t="n">
        <v>-737629</v>
      </c>
      <c r="I701" s="36" t="n">
        <v>-737629</v>
      </c>
      <c r="J701" s="36" t="n">
        <v>67</v>
      </c>
      <c r="K701" s="36" t="n">
        <v>82</v>
      </c>
      <c r="L701" s="36" t="n">
        <v>0.616822</v>
      </c>
      <c r="M701" s="41" t="n">
        <v>3.80687e-13</v>
      </c>
      <c r="N701" s="36" t="n">
        <v>-0.877483</v>
      </c>
      <c r="O701" s="36" t="n">
        <v>0.10363</v>
      </c>
      <c r="P701" s="41" t="n">
        <v>9.999e-05</v>
      </c>
      <c r="Q701" s="41" t="n">
        <v>1.16296e-08</v>
      </c>
      <c r="R701" s="36" t="inlineStr">
        <is>
          <t>ENSG00000250891</t>
        </is>
      </c>
      <c r="S701" s="36" t="n">
        <v>7</v>
      </c>
      <c r="T701" s="36" t="n">
        <v>1</v>
      </c>
    </row>
    <row r="702">
      <c r="A702" s="36" t="inlineStr">
        <is>
          <t>expression:ENSG00000185485</t>
        </is>
      </c>
      <c r="B702" s="36" t="n">
        <v>3313</v>
      </c>
      <c r="C702" s="36" t="n">
        <v>1.0157</v>
      </c>
      <c r="D702" s="36" t="n">
        <v>3205.64</v>
      </c>
      <c r="E702" s="36" t="n">
        <v>82.5938</v>
      </c>
      <c r="F702" s="41" t="n">
        <v>4.86714e-12</v>
      </c>
      <c r="G702" s="36" t="inlineStr">
        <is>
          <t>3_195752877_G_A</t>
        </is>
      </c>
      <c r="H702" s="36" t="n">
        <v>-237381</v>
      </c>
      <c r="I702" s="36" t="n">
        <v>-237381</v>
      </c>
      <c r="J702" s="36" t="n">
        <v>76</v>
      </c>
      <c r="K702" s="36" t="n">
        <v>99</v>
      </c>
      <c r="L702" s="36" t="n">
        <v>0.462617</v>
      </c>
      <c r="M702" s="41" t="n">
        <v>4.03391e-13</v>
      </c>
      <c r="N702" s="36" t="n">
        <v>0.71876</v>
      </c>
      <c r="O702" s="36" t="n">
        <v>0.0848551</v>
      </c>
      <c r="P702" s="41" t="n">
        <v>9.999e-05</v>
      </c>
      <c r="Q702" s="41" t="n">
        <v>1.16877e-08</v>
      </c>
      <c r="R702" s="36" t="inlineStr">
        <is>
          <t>ENSG00000185485</t>
        </is>
      </c>
      <c r="S702" s="36" t="n">
        <v>9</v>
      </c>
      <c r="T702" s="36" t="n">
        <v>1</v>
      </c>
    </row>
    <row r="703">
      <c r="A703" s="36" t="inlineStr">
        <is>
          <t>expression:ENSG00000231720</t>
        </is>
      </c>
      <c r="B703" s="36" t="n">
        <v>4289</v>
      </c>
      <c r="C703" s="36" t="n">
        <v>1.04906</v>
      </c>
      <c r="D703" s="36" t="n">
        <v>413.473</v>
      </c>
      <c r="E703" s="36" t="n">
        <v>80.73820000000001</v>
      </c>
      <c r="F703" s="41" t="n">
        <v>6.77884e-11</v>
      </c>
      <c r="G703" s="36" t="inlineStr">
        <is>
          <t>6_167266722_T_C</t>
        </is>
      </c>
      <c r="H703" s="36" t="n">
        <v>26242</v>
      </c>
      <c r="I703" s="36" t="n">
        <v>26242</v>
      </c>
      <c r="J703" s="36" t="n">
        <v>70</v>
      </c>
      <c r="K703" s="36" t="n">
        <v>95</v>
      </c>
      <c r="L703" s="36" t="n">
        <v>0.443925</v>
      </c>
      <c r="M703" s="41" t="n">
        <v>3.20916e-12</v>
      </c>
      <c r="N703" s="36" t="n">
        <v>0.7134819999999999</v>
      </c>
      <c r="O703" s="36" t="n">
        <v>0.08891780000000001</v>
      </c>
      <c r="P703" s="41" t="n">
        <v>9.999e-05</v>
      </c>
      <c r="Q703" s="41" t="n">
        <v>1.16888e-08</v>
      </c>
      <c r="R703" s="36" t="inlineStr">
        <is>
          <t>ENSG00000231720</t>
        </is>
      </c>
      <c r="S703" s="36" t="n">
        <v>1</v>
      </c>
      <c r="T703" s="36" t="n">
        <v>1</v>
      </c>
    </row>
    <row r="704">
      <c r="A704" s="36" t="inlineStr">
        <is>
          <t>alt_polyA:ENSG00000291129__grp_2_downstream_ENST00000644305</t>
        </is>
      </c>
      <c r="B704" s="36" t="n">
        <v>2296</v>
      </c>
      <c r="C704" s="36" t="n">
        <v>1.01968</v>
      </c>
      <c r="D704" s="36" t="n">
        <v>14784.4</v>
      </c>
      <c r="E704" s="36" t="n">
        <v>87.39279999999999</v>
      </c>
      <c r="F704" s="41" t="n">
        <v>1.1409e-12</v>
      </c>
      <c r="G704" s="36" t="inlineStr">
        <is>
          <t>1_39572925_G_C</t>
        </is>
      </c>
      <c r="H704" s="36" t="n">
        <v>13227</v>
      </c>
      <c r="I704" s="36" t="n">
        <v>13227</v>
      </c>
      <c r="J704" s="36" t="n">
        <v>79</v>
      </c>
      <c r="K704" s="36" t="n">
        <v>104</v>
      </c>
      <c r="L704" s="36" t="n">
        <v>0.514019</v>
      </c>
      <c r="M704" s="41" t="n">
        <v>2.91205e-13</v>
      </c>
      <c r="N704" s="36" t="n">
        <v>0.80931</v>
      </c>
      <c r="O704" s="36" t="n">
        <v>0.0949555</v>
      </c>
      <c r="P704" s="41" t="n">
        <v>9.999e-05</v>
      </c>
      <c r="Q704" s="41" t="n">
        <v>1.17593e-08</v>
      </c>
      <c r="R704" s="36" t="inlineStr">
        <is>
          <t>ENSG00000291129</t>
        </is>
      </c>
      <c r="S704" s="36" t="n">
        <v>49</v>
      </c>
      <c r="T704" s="36" t="n">
        <v>1</v>
      </c>
    </row>
    <row r="705">
      <c r="A705" s="36" t="inlineStr">
        <is>
          <t>isoforms:ENSG00000291136__ENST00000686269</t>
        </is>
      </c>
      <c r="B705" s="36" t="n">
        <v>4580</v>
      </c>
      <c r="C705" s="36" t="n">
        <v>1.0204</v>
      </c>
      <c r="D705" s="36" t="n">
        <v>33173</v>
      </c>
      <c r="E705" s="36" t="n">
        <v>83.83150000000001</v>
      </c>
      <c r="F705" s="41" t="n">
        <v>5.19409e-13</v>
      </c>
      <c r="G705" s="36" t="inlineStr">
        <is>
          <t>7_66606610_C_T</t>
        </is>
      </c>
      <c r="H705" s="36" t="n">
        <v>14213</v>
      </c>
      <c r="I705" s="36" t="n">
        <v>14213</v>
      </c>
      <c r="J705" s="36" t="n">
        <v>66</v>
      </c>
      <c r="K705" s="36" t="n">
        <v>91</v>
      </c>
      <c r="L705" s="36" t="n">
        <v>0.425234</v>
      </c>
      <c r="M705" s="41" t="n">
        <v>3.86059e-14</v>
      </c>
      <c r="N705" s="36" t="n">
        <v>-0.71833</v>
      </c>
      <c r="O705" s="36" t="n">
        <v>0.0803408</v>
      </c>
      <c r="P705" s="41" t="n">
        <v>9.999e-05</v>
      </c>
      <c r="Q705" s="41" t="n">
        <v>1.18613e-08</v>
      </c>
      <c r="R705" s="36" t="inlineStr">
        <is>
          <t>ENSG00000291136</t>
        </is>
      </c>
      <c r="S705" s="36" t="n">
        <v>222</v>
      </c>
      <c r="T705" s="36" t="n">
        <v>1</v>
      </c>
    </row>
    <row r="706">
      <c r="A706" s="36" t="inlineStr">
        <is>
          <t>expression:ENSG00000253789</t>
        </is>
      </c>
      <c r="B706" s="36" t="n">
        <v>3809</v>
      </c>
      <c r="C706" s="36" t="n">
        <v>1.06583</v>
      </c>
      <c r="D706" s="36" t="n">
        <v>232.495</v>
      </c>
      <c r="E706" s="36" t="n">
        <v>75.5359</v>
      </c>
      <c r="F706" s="41" t="n">
        <v>1.62366e-10</v>
      </c>
      <c r="G706" s="36" t="inlineStr">
        <is>
          <t>8_62139444_C_T</t>
        </is>
      </c>
      <c r="H706" s="36" t="n">
        <v>28920</v>
      </c>
      <c r="I706" s="36" t="n">
        <v>28920</v>
      </c>
      <c r="J706" s="36" t="n">
        <v>52</v>
      </c>
      <c r="K706" s="36" t="n">
        <v>62</v>
      </c>
      <c r="L706" s="36" t="n">
        <v>0.28972</v>
      </c>
      <c r="M706" s="41" t="n">
        <v>1.6686e-12</v>
      </c>
      <c r="N706" s="36" t="n">
        <v>-0.816335</v>
      </c>
      <c r="O706" s="36" t="n">
        <v>0.100036</v>
      </c>
      <c r="P706" s="41" t="n">
        <v>9.999e-05</v>
      </c>
      <c r="Q706" s="41" t="n">
        <v>1.19014e-08</v>
      </c>
      <c r="R706" s="36" t="inlineStr">
        <is>
          <t>ENSG00000253789</t>
        </is>
      </c>
      <c r="S706" s="36" t="n">
        <v>2</v>
      </c>
      <c r="T706" s="36" t="n">
        <v>1</v>
      </c>
    </row>
    <row r="707">
      <c r="A707" s="36" t="inlineStr">
        <is>
          <t>splicing:ENSG00000266714__17_75592301_75592428_clu_26210_+</t>
        </is>
      </c>
      <c r="B707" s="36" t="n">
        <v>2310</v>
      </c>
      <c r="C707" s="36" t="n">
        <v>1.01732</v>
      </c>
      <c r="D707" s="36" t="n">
        <v>11092.1</v>
      </c>
      <c r="E707" s="36" t="n">
        <v>83.05670000000001</v>
      </c>
      <c r="F707" s="41" t="n">
        <v>1.4859e-12</v>
      </c>
      <c r="G707" s="36" t="inlineStr">
        <is>
          <t>17_75606936_G_A</t>
        </is>
      </c>
      <c r="H707" s="36" t="n">
        <v>19136</v>
      </c>
      <c r="I707" s="36" t="n">
        <v>19136</v>
      </c>
      <c r="J707" s="36" t="n">
        <v>41</v>
      </c>
      <c r="K707" s="36" t="n">
        <v>46</v>
      </c>
      <c r="L707" s="36" t="n">
        <v>0.214953</v>
      </c>
      <c r="M707" s="41" t="n">
        <v>1.74189e-13</v>
      </c>
      <c r="N707" s="36" t="n">
        <v>1.18193</v>
      </c>
      <c r="O707" s="36" t="n">
        <v>0.136459</v>
      </c>
      <c r="P707" s="41" t="n">
        <v>9.999e-05</v>
      </c>
      <c r="Q707" s="41" t="n">
        <v>1.19943e-08</v>
      </c>
      <c r="R707" s="36" t="inlineStr">
        <is>
          <t>ENSG00000266714</t>
        </is>
      </c>
      <c r="S707" s="36" t="n">
        <v>53</v>
      </c>
      <c r="T707" s="36" t="n">
        <v>1</v>
      </c>
    </row>
    <row r="708">
      <c r="A708" s="36" t="inlineStr">
        <is>
          <t>isoforms:ENSG00000273018__ENST00000609578</t>
        </is>
      </c>
      <c r="B708" s="36" t="n">
        <v>1839</v>
      </c>
      <c r="C708" s="36" t="n">
        <v>1.03321</v>
      </c>
      <c r="D708" s="36" t="n">
        <v>1337.26</v>
      </c>
      <c r="E708" s="36" t="n">
        <v>78.8288</v>
      </c>
      <c r="F708" s="41" t="n">
        <v>1.66437e-11</v>
      </c>
      <c r="G708" s="36" t="inlineStr">
        <is>
          <t>17_18390064_G_A</t>
        </is>
      </c>
      <c r="H708" s="36" t="n">
        <v>-161641</v>
      </c>
      <c r="I708" s="36" t="n">
        <v>-161641</v>
      </c>
      <c r="J708" s="36" t="n">
        <v>57</v>
      </c>
      <c r="K708" s="36" t="n">
        <v>79</v>
      </c>
      <c r="L708" s="36" t="n">
        <v>0.630841</v>
      </c>
      <c r="M708" s="41" t="n">
        <v>4.59272e-13</v>
      </c>
      <c r="N708" s="36" t="n">
        <v>0.875061</v>
      </c>
      <c r="O708" s="36" t="n">
        <v>0.103639</v>
      </c>
      <c r="P708" s="41" t="n">
        <v>9.999e-05</v>
      </c>
      <c r="Q708" s="41" t="n">
        <v>1.22195e-08</v>
      </c>
      <c r="R708" s="36" t="inlineStr">
        <is>
          <t>ENSG00000273018</t>
        </is>
      </c>
      <c r="S708" s="36" t="n">
        <v>17</v>
      </c>
      <c r="T708" s="36" t="n">
        <v>1</v>
      </c>
    </row>
    <row r="709">
      <c r="A709" s="36" t="inlineStr">
        <is>
          <t>splicing:ENSG00000290878__6_32519651_32521905_clu_49209_-</t>
        </is>
      </c>
      <c r="B709" s="36" t="n">
        <v>16379</v>
      </c>
      <c r="C709" s="36" t="n">
        <v>1.07599</v>
      </c>
      <c r="D709" s="36" t="n">
        <v>6413.38</v>
      </c>
      <c r="E709" s="36" t="n">
        <v>74.00239999999999</v>
      </c>
      <c r="F709" s="41" t="n">
        <v>7.13603e-12</v>
      </c>
      <c r="G709" s="36" t="inlineStr">
        <is>
          <t>6_32462549_T_A</t>
        </is>
      </c>
      <c r="H709" s="36" t="n">
        <v>-97473</v>
      </c>
      <c r="I709" s="36" t="n">
        <v>-97473</v>
      </c>
      <c r="J709" s="36" t="n">
        <v>61</v>
      </c>
      <c r="K709" s="36" t="n">
        <v>66</v>
      </c>
      <c r="L709" s="36" t="n">
        <v>0.308411</v>
      </c>
      <c r="M709" s="41" t="n">
        <v>1.03697e-13</v>
      </c>
      <c r="N709" s="36" t="n">
        <v>-2.10665</v>
      </c>
      <c r="O709" s="36" t="n">
        <v>0.23878</v>
      </c>
      <c r="P709" s="41" t="n">
        <v>9.999e-05</v>
      </c>
      <c r="Q709" s="41" t="n">
        <v>1.22474e-08</v>
      </c>
      <c r="R709" s="36" t="inlineStr">
        <is>
          <t>ENSG00000290878</t>
        </is>
      </c>
      <c r="S709" s="36" t="n">
        <v>14</v>
      </c>
      <c r="T709" s="36" t="n">
        <v>5</v>
      </c>
    </row>
    <row r="710">
      <c r="A710" s="36" t="inlineStr">
        <is>
          <t>expression:ENSG00000241170</t>
        </is>
      </c>
      <c r="B710" s="36" t="n">
        <v>2286</v>
      </c>
      <c r="C710" s="36" t="n">
        <v>1.04543</v>
      </c>
      <c r="D710" s="36" t="n">
        <v>2202</v>
      </c>
      <c r="E710" s="36" t="n">
        <v>79.69970000000001</v>
      </c>
      <c r="F710" s="41" t="n">
        <v>1.28701e-11</v>
      </c>
      <c r="G710" s="36" t="inlineStr">
        <is>
          <t>11_75017002_G_A</t>
        </is>
      </c>
      <c r="H710" s="36" t="n">
        <v>140716</v>
      </c>
      <c r="I710" s="36" t="n">
        <v>140716</v>
      </c>
      <c r="J710" s="36" t="n">
        <v>46</v>
      </c>
      <c r="K710" s="36" t="n">
        <v>56</v>
      </c>
      <c r="L710" s="36" t="n">
        <v>0.261682</v>
      </c>
      <c r="M710" s="41" t="n">
        <v>3.42134e-13</v>
      </c>
      <c r="N710" s="36" t="n">
        <v>0.899623</v>
      </c>
      <c r="O710" s="36" t="n">
        <v>0.105967</v>
      </c>
      <c r="P710" s="41" t="n">
        <v>9.999e-05</v>
      </c>
      <c r="Q710" s="41" t="n">
        <v>1.26145e-08</v>
      </c>
      <c r="R710" s="36" t="inlineStr">
        <is>
          <t>ENSG00000241170</t>
        </is>
      </c>
      <c r="S710" s="36" t="n">
        <v>19</v>
      </c>
      <c r="T710" s="36" t="n">
        <v>1</v>
      </c>
    </row>
    <row r="711">
      <c r="A711" s="36" t="inlineStr">
        <is>
          <t>isoforms:ENSG00000260807__ENST00000568394</t>
        </is>
      </c>
      <c r="B711" s="36" t="n">
        <v>3536</v>
      </c>
      <c r="C711" s="36" t="n">
        <v>1.01412</v>
      </c>
      <c r="D711" s="36" t="n">
        <v>3732.16</v>
      </c>
      <c r="E711" s="36" t="n">
        <v>82.4896</v>
      </c>
      <c r="F711" s="41" t="n">
        <v>4.38946e-12</v>
      </c>
      <c r="G711" s="36" t="inlineStr">
        <is>
          <t>16_972326_A_G</t>
        </is>
      </c>
      <c r="H711" s="36" t="n">
        <v>-9270</v>
      </c>
      <c r="I711" s="36" t="n">
        <v>-9270</v>
      </c>
      <c r="J711" s="36" t="n">
        <v>68</v>
      </c>
      <c r="K711" s="36" t="n">
        <v>90</v>
      </c>
      <c r="L711" s="36" t="n">
        <v>0.420561</v>
      </c>
      <c r="M711" s="41" t="n">
        <v>2.58386e-13</v>
      </c>
      <c r="N711" s="36" t="n">
        <v>-0.691966</v>
      </c>
      <c r="O711" s="36" t="n">
        <v>0.0809522</v>
      </c>
      <c r="P711" s="41" t="n">
        <v>9.999e-05</v>
      </c>
      <c r="Q711" s="41" t="n">
        <v>1.26418e-08</v>
      </c>
      <c r="R711" s="36" t="inlineStr">
        <is>
          <t>ENSG00000260807</t>
        </is>
      </c>
      <c r="S711" s="36" t="n">
        <v>15</v>
      </c>
      <c r="T711" s="36" t="n">
        <v>1</v>
      </c>
    </row>
    <row r="712">
      <c r="A712" s="36" t="inlineStr">
        <is>
          <t>isoforms:ENSG00000124588__ENST00000380455</t>
        </is>
      </c>
      <c r="B712" s="36" t="n">
        <v>3814</v>
      </c>
      <c r="C712" s="36" t="n">
        <v>1.03308</v>
      </c>
      <c r="D712" s="36" t="n">
        <v>7927.03</v>
      </c>
      <c r="E712" s="36" t="n">
        <v>81.7368</v>
      </c>
      <c r="F712" s="41" t="n">
        <v>2.91985e-12</v>
      </c>
      <c r="G712" s="36" t="inlineStr">
        <is>
          <t>6_3003736_A_G</t>
        </is>
      </c>
      <c r="H712" s="36" t="n">
        <v>15749</v>
      </c>
      <c r="I712" s="36" t="n">
        <v>15749</v>
      </c>
      <c r="J712" s="36" t="n">
        <v>52</v>
      </c>
      <c r="K712" s="36" t="n">
        <v>63</v>
      </c>
      <c r="L712" s="36" t="n">
        <v>0.294393</v>
      </c>
      <c r="M712" s="41" t="n">
        <v>1.72302e-13</v>
      </c>
      <c r="N712" s="36" t="n">
        <v>-0.891595</v>
      </c>
      <c r="O712" s="36" t="n">
        <v>0.103104</v>
      </c>
      <c r="P712" s="41" t="n">
        <v>9.999e-05</v>
      </c>
      <c r="Q712" s="41" t="n">
        <v>1.27556e-08</v>
      </c>
      <c r="R712" s="36" t="inlineStr">
        <is>
          <t>ENSG00000124588</t>
        </is>
      </c>
      <c r="S712" s="36" t="n">
        <v>26</v>
      </c>
      <c r="T712" s="36" t="n">
        <v>1</v>
      </c>
    </row>
    <row r="713">
      <c r="A713" s="36" t="inlineStr">
        <is>
          <t>isoforms:ENSG00000132471__ENST00000590450</t>
        </is>
      </c>
      <c r="B713" s="36" t="n">
        <v>2515</v>
      </c>
      <c r="C713" s="36" t="n">
        <v>1.03356</v>
      </c>
      <c r="D713" s="36" t="n">
        <v>3171.7</v>
      </c>
      <c r="E713" s="36" t="n">
        <v>80.6658</v>
      </c>
      <c r="F713" s="41" t="n">
        <v>7.37824e-12</v>
      </c>
      <c r="G713" s="36" t="inlineStr">
        <is>
          <t>17_75910853_G_A</t>
        </is>
      </c>
      <c r="H713" s="36" t="n">
        <v>54346</v>
      </c>
      <c r="I713" s="36" t="n">
        <v>54346</v>
      </c>
      <c r="J713" s="36" t="n">
        <v>58</v>
      </c>
      <c r="K713" s="36" t="n">
        <v>68</v>
      </c>
      <c r="L713" s="36" t="n">
        <v>0.317757</v>
      </c>
      <c r="M713" s="41" t="n">
        <v>2.51274e-13</v>
      </c>
      <c r="N713" s="36" t="n">
        <v>0.9167689999999999</v>
      </c>
      <c r="O713" s="36" t="n">
        <v>0.107179</v>
      </c>
      <c r="P713" s="41" t="n">
        <v>9.999e-05</v>
      </c>
      <c r="Q713" s="41" t="n">
        <v>1.27881e-08</v>
      </c>
      <c r="R713" s="36" t="inlineStr">
        <is>
          <t>ENSG00000132471</t>
        </is>
      </c>
      <c r="S713" s="36" t="n">
        <v>22</v>
      </c>
      <c r="T713" s="36" t="n">
        <v>1</v>
      </c>
    </row>
    <row r="714">
      <c r="A714" s="36" t="inlineStr">
        <is>
          <t>expression:ENSG00000255790</t>
        </is>
      </c>
      <c r="B714" s="36" t="n">
        <v>4047</v>
      </c>
      <c r="C714" s="36" t="n">
        <v>1.03501</v>
      </c>
      <c r="D714" s="36" t="n">
        <v>2646.13</v>
      </c>
      <c r="E714" s="36" t="n">
        <v>80.3151</v>
      </c>
      <c r="F714" s="41" t="n">
        <v>9.0691e-12</v>
      </c>
      <c r="G714" s="36" t="inlineStr">
        <is>
          <t>12_11196542_T_C</t>
        </is>
      </c>
      <c r="H714" s="36" t="n">
        <v>-290166</v>
      </c>
      <c r="I714" s="36" t="n">
        <v>-290166</v>
      </c>
      <c r="J714" s="36" t="n">
        <v>62</v>
      </c>
      <c r="K714" s="36" t="n">
        <v>82</v>
      </c>
      <c r="L714" s="36" t="n">
        <v>0.616822</v>
      </c>
      <c r="M714" s="41" t="n">
        <v>3.79696e-13</v>
      </c>
      <c r="N714" s="36" t="n">
        <v>-0.754031</v>
      </c>
      <c r="O714" s="36" t="n">
        <v>0.0888868</v>
      </c>
      <c r="P714" s="41" t="n">
        <v>9.999e-05</v>
      </c>
      <c r="Q714" s="41" t="n">
        <v>1.27882e-08</v>
      </c>
      <c r="R714" s="36" t="inlineStr">
        <is>
          <t>ENSG00000255790</t>
        </is>
      </c>
      <c r="S714" s="36" t="n">
        <v>12</v>
      </c>
      <c r="T714" s="36" t="n">
        <v>1</v>
      </c>
    </row>
    <row r="715">
      <c r="A715" s="36" t="inlineStr">
        <is>
          <t>expression:ENSG00000240344</t>
        </is>
      </c>
      <c r="B715" s="36" t="n">
        <v>2107</v>
      </c>
      <c r="C715" s="36" t="n">
        <v>1.03572</v>
      </c>
      <c r="D715" s="36" t="n">
        <v>9007.51</v>
      </c>
      <c r="E715" s="36" t="n">
        <v>83.52370000000001</v>
      </c>
      <c r="F715" s="41" t="n">
        <v>2.72702e-12</v>
      </c>
      <c r="G715" s="36" t="inlineStr">
        <is>
          <t>2_201157024_T_C</t>
        </is>
      </c>
      <c r="H715" s="36" t="n">
        <v>267721</v>
      </c>
      <c r="I715" s="36" t="n">
        <v>267721</v>
      </c>
      <c r="J715" s="36" t="n">
        <v>38</v>
      </c>
      <c r="K715" s="36" t="n">
        <v>42</v>
      </c>
      <c r="L715" s="36" t="n">
        <v>0.196262</v>
      </c>
      <c r="M715" s="41" t="n">
        <v>2.14849e-13</v>
      </c>
      <c r="N715" s="36" t="n">
        <v>-0.964191</v>
      </c>
      <c r="O715" s="36" t="n">
        <v>0.112297</v>
      </c>
      <c r="P715" s="41" t="n">
        <v>9.999e-05</v>
      </c>
      <c r="Q715" s="41" t="n">
        <v>1.29351e-08</v>
      </c>
      <c r="R715" s="36" t="inlineStr">
        <is>
          <t>ENSG00000240344</t>
        </is>
      </c>
      <c r="S715" s="36" t="n">
        <v>51</v>
      </c>
      <c r="T715" s="36" t="n">
        <v>1</v>
      </c>
    </row>
    <row r="716">
      <c r="A716" s="36" t="inlineStr">
        <is>
          <t>expression:ENSG00000217539</t>
        </is>
      </c>
      <c r="B716" s="36" t="n">
        <v>3615</v>
      </c>
      <c r="C716" s="36" t="n">
        <v>1.06072</v>
      </c>
      <c r="D716" s="36" t="n">
        <v>63.2395</v>
      </c>
      <c r="E716" s="36" t="n">
        <v>69.83499999999999</v>
      </c>
      <c r="F716" s="41" t="n">
        <v>5.96959e-10</v>
      </c>
      <c r="G716" s="36" t="inlineStr">
        <is>
          <t>6_28116951_A_T</t>
        </is>
      </c>
      <c r="H716" s="36" t="n">
        <v>106228</v>
      </c>
      <c r="I716" s="36" t="n">
        <v>106228</v>
      </c>
      <c r="J716" s="36" t="n">
        <v>45</v>
      </c>
      <c r="K716" s="36" t="n">
        <v>48</v>
      </c>
      <c r="L716" s="36" t="n">
        <v>0.224299</v>
      </c>
      <c r="M716" s="41" t="n">
        <v>1.14378e-12</v>
      </c>
      <c r="N716" s="36" t="n">
        <v>1.00115</v>
      </c>
      <c r="O716" s="36" t="n">
        <v>0.121513</v>
      </c>
      <c r="P716" s="41" t="n">
        <v>9.999e-05</v>
      </c>
      <c r="Q716" s="41" t="n">
        <v>1.30245e-08</v>
      </c>
      <c r="R716" s="36" t="inlineStr">
        <is>
          <t>ENSG00000217539</t>
        </is>
      </c>
      <c r="S716" s="36" t="n">
        <v>1</v>
      </c>
      <c r="T716" s="36" t="n">
        <v>1</v>
      </c>
    </row>
    <row r="717">
      <c r="A717" s="36" t="inlineStr">
        <is>
          <t>isoforms:ENSG00000151632__ENST00000604428</t>
        </is>
      </c>
      <c r="B717" s="36" t="n">
        <v>4251</v>
      </c>
      <c r="C717" s="36" t="n">
        <v>1.01804</v>
      </c>
      <c r="D717" s="36" t="n">
        <v>8107.88</v>
      </c>
      <c r="E717" s="36" t="n">
        <v>84.1733</v>
      </c>
      <c r="F717" s="41" t="n">
        <v>2.3053e-12</v>
      </c>
      <c r="G717" s="36" t="inlineStr">
        <is>
          <t>10_4943001_T_C</t>
        </is>
      </c>
      <c r="H717" s="36" t="n">
        <v>-75030</v>
      </c>
      <c r="I717" s="36" t="n">
        <v>-75030</v>
      </c>
      <c r="J717" s="36" t="n">
        <v>27</v>
      </c>
      <c r="K717" s="36" t="n">
        <v>30</v>
      </c>
      <c r="L717" s="36" t="n">
        <v>0.140187</v>
      </c>
      <c r="M717" s="41" t="n">
        <v>2.21254e-13</v>
      </c>
      <c r="N717" s="36" t="n">
        <v>-1.09614</v>
      </c>
      <c r="O717" s="36" t="n">
        <v>0.127756</v>
      </c>
      <c r="P717" s="41" t="n">
        <v>9.999e-05</v>
      </c>
      <c r="Q717" s="41" t="n">
        <v>1.34543e-08</v>
      </c>
      <c r="R717" s="36" t="inlineStr">
        <is>
          <t>ENSG00000151632</t>
        </is>
      </c>
      <c r="S717" s="36" t="n">
        <v>24</v>
      </c>
      <c r="T717" s="36" t="n">
        <v>1</v>
      </c>
    </row>
    <row r="718">
      <c r="A718" s="36" t="inlineStr">
        <is>
          <t>splicing:ENSG00000241058__10_18586093_18596208_clu_6376_-</t>
        </is>
      </c>
      <c r="B718" s="36" t="n">
        <v>4244</v>
      </c>
      <c r="C718" s="36" t="n">
        <v>1.02792</v>
      </c>
      <c r="D718" s="36" t="n">
        <v>7264.03</v>
      </c>
      <c r="E718" s="36" t="n">
        <v>83.45829999999999</v>
      </c>
      <c r="F718" s="41" t="n">
        <v>3.10978e-12</v>
      </c>
      <c r="G718" s="36" t="inlineStr">
        <is>
          <t>10_18574585_T_C</t>
        </is>
      </c>
      <c r="H718" s="36" t="n">
        <v>-84700</v>
      </c>
      <c r="I718" s="36" t="n">
        <v>-84700</v>
      </c>
      <c r="J718" s="36" t="n">
        <v>29</v>
      </c>
      <c r="K718" s="36" t="n">
        <v>31</v>
      </c>
      <c r="L718" s="36" t="n">
        <v>0.14486</v>
      </c>
      <c r="M718" s="41" t="n">
        <v>2.42969e-13</v>
      </c>
      <c r="N718" s="36" t="n">
        <v>-1.20322</v>
      </c>
      <c r="O718" s="36" t="n">
        <v>0.140554</v>
      </c>
      <c r="P718" s="41" t="n">
        <v>9.999e-05</v>
      </c>
      <c r="Q718" s="41" t="n">
        <v>1.36526e-08</v>
      </c>
      <c r="R718" s="36" t="inlineStr">
        <is>
          <t>ENSG00000241058</t>
        </is>
      </c>
      <c r="S718" s="36" t="n">
        <v>25</v>
      </c>
      <c r="T718" s="36" t="n">
        <v>1</v>
      </c>
    </row>
    <row r="719">
      <c r="A719" s="36" t="inlineStr">
        <is>
          <t>expression:ENSG00000231006</t>
        </is>
      </c>
      <c r="B719" s="36" t="n">
        <v>2623</v>
      </c>
      <c r="C719" s="36" t="n">
        <v>1.04969</v>
      </c>
      <c r="D719" s="36" t="n">
        <v>134.384</v>
      </c>
      <c r="E719" s="36" t="n">
        <v>77.3854</v>
      </c>
      <c r="F719" s="41" t="n">
        <v>2.46751e-10</v>
      </c>
      <c r="G719" s="36" t="inlineStr">
        <is>
          <t>7_108508913_C_G</t>
        </is>
      </c>
      <c r="H719" s="36" t="n">
        <v>-1320</v>
      </c>
      <c r="I719" s="36" t="n">
        <v>-1320</v>
      </c>
      <c r="J719" s="36" t="n">
        <v>54</v>
      </c>
      <c r="K719" s="36" t="n">
        <v>63</v>
      </c>
      <c r="L719" s="36" t="n">
        <v>0.294393</v>
      </c>
      <c r="M719" s="41" t="n">
        <v>5.04898e-12</v>
      </c>
      <c r="N719" s="36" t="n">
        <v>-0.795925</v>
      </c>
      <c r="O719" s="36" t="n">
        <v>0.100377</v>
      </c>
      <c r="P719" s="41" t="n">
        <v>9.999e-05</v>
      </c>
      <c r="Q719" s="41" t="n">
        <v>1.37915e-08</v>
      </c>
      <c r="R719" s="36" t="inlineStr">
        <is>
          <t>ENSG00000231006</t>
        </is>
      </c>
      <c r="S719" s="36" t="n">
        <v>1</v>
      </c>
      <c r="T719" s="36" t="n">
        <v>1</v>
      </c>
    </row>
    <row r="720">
      <c r="A720" s="36" t="inlineStr">
        <is>
          <t>isoforms:ENSG00000291202__ENST00000634317</t>
        </is>
      </c>
      <c r="B720" s="36" t="n">
        <v>3555</v>
      </c>
      <c r="C720" s="36" t="n">
        <v>1.02511</v>
      </c>
      <c r="D720" s="36" t="n">
        <v>3701.28</v>
      </c>
      <c r="E720" s="36" t="n">
        <v>82.81699999999999</v>
      </c>
      <c r="F720" s="41" t="n">
        <v>5.96516e-12</v>
      </c>
      <c r="G720" s="36" t="inlineStr">
        <is>
          <t>4_119285992_T_G</t>
        </is>
      </c>
      <c r="H720" s="36" t="n">
        <v>-168663</v>
      </c>
      <c r="I720" s="36" t="n">
        <v>-168663</v>
      </c>
      <c r="J720" s="36" t="n">
        <v>54</v>
      </c>
      <c r="K720" s="36" t="n">
        <v>61</v>
      </c>
      <c r="L720" s="36" t="n">
        <v>0.285047</v>
      </c>
      <c r="M720" s="41" t="n">
        <v>4.04653e-13</v>
      </c>
      <c r="N720" s="36" t="n">
        <v>0.951959</v>
      </c>
      <c r="O720" s="36" t="n">
        <v>0.112593</v>
      </c>
      <c r="P720" s="41" t="n">
        <v>9.999e-05</v>
      </c>
      <c r="Q720" s="41" t="n">
        <v>1.40282e-08</v>
      </c>
      <c r="R720" s="36" t="inlineStr">
        <is>
          <t>ENSG00000291202</t>
        </is>
      </c>
      <c r="S720" s="36" t="n">
        <v>22</v>
      </c>
      <c r="T720" s="36" t="n">
        <v>1</v>
      </c>
    </row>
    <row r="721">
      <c r="A721" s="36" t="inlineStr">
        <is>
          <t>splicing:ENSG00000226747__2_185720720_185729329_clu_32237_-</t>
        </is>
      </c>
      <c r="B721" s="36" t="n">
        <v>3018</v>
      </c>
      <c r="C721" s="36" t="n">
        <v>1.06217</v>
      </c>
      <c r="D721" s="36" t="n">
        <v>717.285</v>
      </c>
      <c r="E721" s="36" t="n">
        <v>75.7795</v>
      </c>
      <c r="F721" s="41" t="n">
        <v>5.80709e-11</v>
      </c>
      <c r="G721" s="36" t="inlineStr">
        <is>
          <t>2_185634499_G_A</t>
        </is>
      </c>
      <c r="H721" s="36" t="n">
        <v>-105980</v>
      </c>
      <c r="I721" s="36" t="n">
        <v>-105980</v>
      </c>
      <c r="J721" s="36" t="n">
        <v>51</v>
      </c>
      <c r="K721" s="36" t="n">
        <v>58</v>
      </c>
      <c r="L721" s="36" t="n">
        <v>0.271028</v>
      </c>
      <c r="M721" s="41" t="n">
        <v>5.21715e-13</v>
      </c>
      <c r="N721" s="36" t="n">
        <v>0.92533</v>
      </c>
      <c r="O721" s="36" t="n">
        <v>0.110131</v>
      </c>
      <c r="P721" s="41" t="n">
        <v>9.999e-05</v>
      </c>
      <c r="Q721" s="41" t="n">
        <v>1.40885e-08</v>
      </c>
      <c r="R721" s="36" t="inlineStr">
        <is>
          <t>ENSG00000226747</t>
        </is>
      </c>
      <c r="S721" s="36" t="n">
        <v>14</v>
      </c>
      <c r="T721" s="36" t="n">
        <v>1</v>
      </c>
    </row>
    <row r="722">
      <c r="A722" s="36" t="inlineStr">
        <is>
          <t>splicing:ENSG00000138821__4_102305111_102307436_clu_44309_-</t>
        </is>
      </c>
      <c r="B722" s="36" t="n">
        <v>3208</v>
      </c>
      <c r="C722" s="36" t="n">
        <v>1.05833</v>
      </c>
      <c r="D722" s="36" t="n">
        <v>3051.27</v>
      </c>
      <c r="E722" s="36" t="n">
        <v>78.9922</v>
      </c>
      <c r="F722" s="41" t="n">
        <v>1.30034e-11</v>
      </c>
      <c r="G722" s="36" t="inlineStr">
        <is>
          <t>4_102307200_G_C</t>
        </is>
      </c>
      <c r="H722" s="36" t="n">
        <v>-124058</v>
      </c>
      <c r="I722" s="36" t="n">
        <v>-124058</v>
      </c>
      <c r="J722" s="36" t="n">
        <v>53</v>
      </c>
      <c r="K722" s="36" t="n">
        <v>59</v>
      </c>
      <c r="L722" s="36" t="n">
        <v>0.275701</v>
      </c>
      <c r="M722" s="41" t="n">
        <v>2.71593e-13</v>
      </c>
      <c r="N722" s="36" t="n">
        <v>1.00939</v>
      </c>
      <c r="O722" s="36" t="n">
        <v>0.11823</v>
      </c>
      <c r="P722" s="41" t="n">
        <v>9.999e-05</v>
      </c>
      <c r="Q722" s="41" t="n">
        <v>1.43099e-08</v>
      </c>
      <c r="R722" s="36" t="inlineStr">
        <is>
          <t>ENSG00000138821</t>
        </is>
      </c>
      <c r="S722" s="36" t="n">
        <v>35</v>
      </c>
      <c r="T722" s="36" t="n">
        <v>1</v>
      </c>
    </row>
    <row r="723">
      <c r="A723" s="36" t="inlineStr">
        <is>
          <t>alt_polyA:ENSG00000164118__grp_1_downstream_ENST00000457424</t>
        </is>
      </c>
      <c r="B723" s="36" t="n">
        <v>2970</v>
      </c>
      <c r="C723" s="36" t="n">
        <v>1.0457</v>
      </c>
      <c r="D723" s="36" t="n">
        <v>8880.23</v>
      </c>
      <c r="E723" s="36" t="n">
        <v>83.03830000000001</v>
      </c>
      <c r="F723" s="41" t="n">
        <v>3.77054e-12</v>
      </c>
      <c r="G723" s="36" t="inlineStr">
        <is>
          <t>4_174316257_T_C</t>
        </is>
      </c>
      <c r="H723" s="36" t="n">
        <v>32527</v>
      </c>
      <c r="I723" s="36" t="n">
        <v>32527</v>
      </c>
      <c r="J723" s="36" t="n">
        <v>47</v>
      </c>
      <c r="K723" s="36" t="n">
        <v>57</v>
      </c>
      <c r="L723" s="36" t="n">
        <v>0.733645</v>
      </c>
      <c r="M723" s="41" t="n">
        <v>2.6172e-13</v>
      </c>
      <c r="N723" s="36" t="n">
        <v>-0.869904</v>
      </c>
      <c r="O723" s="36" t="n">
        <v>0.101801</v>
      </c>
      <c r="P723" s="41" t="n">
        <v>9.999e-05</v>
      </c>
      <c r="Q723" s="41" t="n">
        <v>1.49475e-08</v>
      </c>
      <c r="R723" s="36" t="inlineStr">
        <is>
          <t>ENSG00000164118</t>
        </is>
      </c>
      <c r="S723" s="36" t="n">
        <v>39</v>
      </c>
      <c r="T723" s="36" t="n">
        <v>1</v>
      </c>
    </row>
    <row r="724">
      <c r="A724" s="36" t="inlineStr">
        <is>
          <t>splicing:ENSG00000275066__17_37596344_37600363_clu_23725_-</t>
        </is>
      </c>
      <c r="B724" s="36" t="n">
        <v>1512</v>
      </c>
      <c r="C724" s="36" t="n">
        <v>1.01794</v>
      </c>
      <c r="D724" s="36" t="n">
        <v>8373.07</v>
      </c>
      <c r="E724" s="36" t="n">
        <v>84.0185</v>
      </c>
      <c r="F724" s="41" t="n">
        <v>2.51692e-12</v>
      </c>
      <c r="G724" s="36" t="inlineStr">
        <is>
          <t>17_37648146_A_C</t>
        </is>
      </c>
      <c r="H724" s="36" t="n">
        <v>38674</v>
      </c>
      <c r="I724" s="36" t="n">
        <v>38674</v>
      </c>
      <c r="J724" s="36" t="n">
        <v>59</v>
      </c>
      <c r="K724" s="36" t="n">
        <v>73</v>
      </c>
      <c r="L724" s="36" t="n">
        <v>0.658879</v>
      </c>
      <c r="M724" s="41" t="n">
        <v>3.12119e-13</v>
      </c>
      <c r="N724" s="36" t="n">
        <v>1.0457</v>
      </c>
      <c r="O724" s="36" t="n">
        <v>0.122679</v>
      </c>
      <c r="P724" s="41" t="n">
        <v>9.999e-05</v>
      </c>
      <c r="Q724" s="41" t="n">
        <v>1.52293e-08</v>
      </c>
      <c r="R724" s="36" t="inlineStr">
        <is>
          <t>ENSG00000275066</t>
        </is>
      </c>
      <c r="S724" s="36" t="n">
        <v>48</v>
      </c>
      <c r="T724" s="36" t="n">
        <v>1</v>
      </c>
    </row>
    <row r="725">
      <c r="A725" s="36" t="inlineStr">
        <is>
          <t>expression:ENSG00000235358</t>
        </is>
      </c>
      <c r="B725" s="36" t="n">
        <v>2851</v>
      </c>
      <c r="C725" s="36" t="n">
        <v>1.02893</v>
      </c>
      <c r="D725" s="36" t="n">
        <v>1545.34</v>
      </c>
      <c r="E725" s="36" t="n">
        <v>79.84350000000001</v>
      </c>
      <c r="F725" s="41" t="n">
        <v>1.65688e-11</v>
      </c>
      <c r="G725" s="36" t="inlineStr">
        <is>
          <t>1_41039350_G_A</t>
        </is>
      </c>
      <c r="H725" s="36" t="n">
        <v>-203023</v>
      </c>
      <c r="I725" s="36" t="n">
        <v>-203023</v>
      </c>
      <c r="J725" s="36" t="n">
        <v>29</v>
      </c>
      <c r="K725" s="36" t="n">
        <v>32</v>
      </c>
      <c r="L725" s="36" t="n">
        <v>0.149533</v>
      </c>
      <c r="M725" s="41" t="n">
        <v>4.80377e-13</v>
      </c>
      <c r="N725" s="36" t="n">
        <v>1.02437</v>
      </c>
      <c r="O725" s="36" t="n">
        <v>0.12167</v>
      </c>
      <c r="P725" s="41" t="n">
        <v>9.999e-05</v>
      </c>
      <c r="Q725" s="41" t="n">
        <v>1.52502e-08</v>
      </c>
      <c r="R725" s="36" t="inlineStr">
        <is>
          <t>ENSG00000235358</t>
        </is>
      </c>
      <c r="S725" s="36" t="n">
        <v>13</v>
      </c>
      <c r="T725" s="36" t="n">
        <v>1</v>
      </c>
    </row>
    <row r="726">
      <c r="A726" s="36" t="inlineStr">
        <is>
          <t>stability:ENSG00000176994</t>
        </is>
      </c>
      <c r="B726" s="36" t="n">
        <v>1906</v>
      </c>
      <c r="C726" s="36" t="n">
        <v>1.03</v>
      </c>
      <c r="D726" s="36" t="n">
        <v>210.355</v>
      </c>
      <c r="E726" s="36" t="n">
        <v>78.7432</v>
      </c>
      <c r="F726" s="41" t="n">
        <v>1.2473e-10</v>
      </c>
      <c r="G726" s="36" t="inlineStr">
        <is>
          <t>17_18320881_G_A</t>
        </is>
      </c>
      <c r="H726" s="36" t="n">
        <v>5588</v>
      </c>
      <c r="I726" s="36" t="n">
        <v>5588</v>
      </c>
      <c r="J726" s="36" t="n">
        <v>55</v>
      </c>
      <c r="K726" s="36" t="n">
        <v>70</v>
      </c>
      <c r="L726" s="36" t="n">
        <v>0.327103</v>
      </c>
      <c r="M726" s="41" t="n">
        <v>3.476e-12</v>
      </c>
      <c r="N726" s="36" t="n">
        <v>-0.771787</v>
      </c>
      <c r="O726" s="36" t="n">
        <v>0.0963844</v>
      </c>
      <c r="P726" s="41" t="n">
        <v>9.999e-05</v>
      </c>
      <c r="Q726" s="41" t="n">
        <v>1.53411e-08</v>
      </c>
      <c r="R726" s="36" t="inlineStr">
        <is>
          <t>ENSG00000176994</t>
        </is>
      </c>
      <c r="S726" s="36" t="n">
        <v>2</v>
      </c>
      <c r="T726" s="36" t="n">
        <v>1</v>
      </c>
    </row>
    <row r="727">
      <c r="A727" s="36" t="inlineStr">
        <is>
          <t>stability:ENSG00000175893</t>
        </is>
      </c>
      <c r="B727" s="36" t="n">
        <v>2917</v>
      </c>
      <c r="C727" s="36" t="n">
        <v>1.03669</v>
      </c>
      <c r="D727" s="36" t="n">
        <v>5991.58</v>
      </c>
      <c r="E727" s="36" t="n">
        <v>83.1515</v>
      </c>
      <c r="F727" s="41" t="n">
        <v>4.92943e-12</v>
      </c>
      <c r="G727" s="36" t="inlineStr">
        <is>
          <t>9_14644859_G_A</t>
        </is>
      </c>
      <c r="H727" s="36" t="n">
        <v>-48573</v>
      </c>
      <c r="I727" s="36" t="n">
        <v>-48573</v>
      </c>
      <c r="J727" s="36" t="n">
        <v>43</v>
      </c>
      <c r="K727" s="36" t="n">
        <v>50</v>
      </c>
      <c r="L727" s="36" t="n">
        <v>0.233645</v>
      </c>
      <c r="M727" s="41" t="n">
        <v>3.65288e-13</v>
      </c>
      <c r="N727" s="36" t="n">
        <v>0.7085900000000001</v>
      </c>
      <c r="O727" s="36" t="n">
        <v>0.08359900000000001</v>
      </c>
      <c r="P727" s="41" t="n">
        <v>9.999e-05</v>
      </c>
      <c r="Q727" s="41" t="n">
        <v>1.53879e-08</v>
      </c>
      <c r="R727" s="36" t="inlineStr">
        <is>
          <t>ENSG00000175893</t>
        </is>
      </c>
      <c r="S727" s="36" t="n">
        <v>19</v>
      </c>
      <c r="T727" s="36" t="n">
        <v>1</v>
      </c>
    </row>
    <row r="728">
      <c r="A728" s="36" t="inlineStr">
        <is>
          <t>splicing:ENSG00000196126__6_32519651_32521905_clu_49209_-</t>
        </is>
      </c>
      <c r="B728" s="36" t="n">
        <v>16391</v>
      </c>
      <c r="C728" s="36" t="n">
        <v>1.04948</v>
      </c>
      <c r="D728" s="36" t="n">
        <v>8266.98</v>
      </c>
      <c r="E728" s="36" t="n">
        <v>75.5025</v>
      </c>
      <c r="F728" s="41" t="n">
        <v>4.45261e-12</v>
      </c>
      <c r="G728" s="36" t="inlineStr">
        <is>
          <t>6_32461917_C_A</t>
        </is>
      </c>
      <c r="H728" s="36" t="n">
        <v>-127931</v>
      </c>
      <c r="I728" s="36" t="n">
        <v>-127931</v>
      </c>
      <c r="J728" s="36" t="n">
        <v>16</v>
      </c>
      <c r="K728" s="36" t="n">
        <v>16</v>
      </c>
      <c r="L728" s="36" t="n">
        <v>0.0747664</v>
      </c>
      <c r="M728" s="41" t="n">
        <v>7.64454e-14</v>
      </c>
      <c r="N728" s="36" t="n">
        <v>2.09889</v>
      </c>
      <c r="O728" s="36" t="n">
        <v>0.236659</v>
      </c>
      <c r="P728" s="41" t="n">
        <v>9.999e-05</v>
      </c>
      <c r="Q728" s="41" t="n">
        <v>1.54417e-08</v>
      </c>
      <c r="R728" s="36" t="inlineStr">
        <is>
          <t>ENSG00000196126</t>
        </is>
      </c>
      <c r="S728" s="36" t="n">
        <v>17</v>
      </c>
      <c r="T728" s="36" t="n">
        <v>5</v>
      </c>
    </row>
    <row r="729">
      <c r="A729" s="36" t="inlineStr">
        <is>
          <t>splicing:ENSG00000128891__15_40563027_40564976_clu_19326_-</t>
        </is>
      </c>
      <c r="B729" s="36" t="n">
        <v>2851</v>
      </c>
      <c r="C729" s="36" t="n">
        <v>1.05417</v>
      </c>
      <c r="D729" s="36" t="n">
        <v>3292.65</v>
      </c>
      <c r="E729" s="36" t="n">
        <v>79.6104</v>
      </c>
      <c r="F729" s="41" t="n">
        <v>1.21816e-11</v>
      </c>
      <c r="G729" s="36" t="inlineStr">
        <is>
          <t>15_40546944_A_C</t>
        </is>
      </c>
      <c r="H729" s="36" t="n">
        <v>-18110</v>
      </c>
      <c r="I729" s="36" t="n">
        <v>-18110</v>
      </c>
      <c r="J729" s="36" t="n">
        <v>18</v>
      </c>
      <c r="K729" s="36" t="n">
        <v>19</v>
      </c>
      <c r="L729" s="36" t="n">
        <v>0.911215</v>
      </c>
      <c r="M729" s="41" t="n">
        <v>4.18603e-13</v>
      </c>
      <c r="N729" s="36" t="n">
        <v>1.43175</v>
      </c>
      <c r="O729" s="36" t="n">
        <v>0.169184</v>
      </c>
      <c r="P729" s="41" t="n">
        <v>9.999e-05</v>
      </c>
      <c r="Q729" s="41" t="n">
        <v>1.55664e-08</v>
      </c>
      <c r="R729" s="36" t="inlineStr">
        <is>
          <t>ENSG00000128891</t>
        </is>
      </c>
      <c r="S729" s="36" t="n">
        <v>23</v>
      </c>
      <c r="T729" s="36" t="n">
        <v>1</v>
      </c>
    </row>
    <row r="730">
      <c r="A730" s="36" t="inlineStr">
        <is>
          <t>expression:ENSG00000279602</t>
        </is>
      </c>
      <c r="B730" s="36" t="n">
        <v>2049</v>
      </c>
      <c r="C730" s="36" t="n">
        <v>1.03568</v>
      </c>
      <c r="D730" s="36" t="n">
        <v>98.7216</v>
      </c>
      <c r="E730" s="36" t="n">
        <v>77.7629</v>
      </c>
      <c r="F730" s="41" t="n">
        <v>3.02274e-10</v>
      </c>
      <c r="G730" s="36" t="inlineStr">
        <is>
          <t>17_43201393_A_G</t>
        </is>
      </c>
      <c r="H730" s="36" t="n">
        <v>-159968</v>
      </c>
      <c r="I730" s="36" t="n">
        <v>-159968</v>
      </c>
      <c r="J730" s="36" t="n">
        <v>34</v>
      </c>
      <c r="K730" s="36" t="n">
        <v>41</v>
      </c>
      <c r="L730" s="36" t="n">
        <v>0.191589</v>
      </c>
      <c r="M730" s="41" t="n">
        <v>7.22426e-12</v>
      </c>
      <c r="N730" s="36" t="n">
        <v>0.958577</v>
      </c>
      <c r="O730" s="36" t="n">
        <v>0.122044</v>
      </c>
      <c r="P730" s="41" t="n">
        <v>9.999e-05</v>
      </c>
      <c r="Q730" s="41" t="n">
        <v>1.58354e-08</v>
      </c>
      <c r="R730" s="36" t="inlineStr">
        <is>
          <t>ENSG00000279602</t>
        </is>
      </c>
      <c r="S730" s="36" t="n">
        <v>1</v>
      </c>
      <c r="T730" s="36" t="n">
        <v>1</v>
      </c>
    </row>
    <row r="731">
      <c r="A731" s="36" t="inlineStr">
        <is>
          <t>RNA_editing:ENSG00000153944__17_57647745</t>
        </is>
      </c>
      <c r="B731" s="36" t="n">
        <v>2681</v>
      </c>
      <c r="C731" s="36" t="n">
        <v>1.01467</v>
      </c>
      <c r="D731" s="36" t="n">
        <v>204196</v>
      </c>
      <c r="E731" s="36" t="n">
        <v>88.9378</v>
      </c>
      <c r="F731" s="41" t="n">
        <v>1.01348e-13</v>
      </c>
      <c r="G731" s="36" t="inlineStr">
        <is>
          <t>17_57645827_T_C</t>
        </is>
      </c>
      <c r="H731" s="36" t="n">
        <v>389976</v>
      </c>
      <c r="I731" s="36" t="n">
        <v>389976</v>
      </c>
      <c r="J731" s="36" t="n">
        <v>59</v>
      </c>
      <c r="K731" s="36" t="n">
        <v>76</v>
      </c>
      <c r="L731" s="36" t="n">
        <v>0.64486</v>
      </c>
      <c r="M731" s="41" t="n">
        <v>3.82566e-14</v>
      </c>
      <c r="N731" s="36" t="n">
        <v>-0.8958469999999999</v>
      </c>
      <c r="O731" s="36" t="n">
        <v>0.100174</v>
      </c>
      <c r="P731" s="41" t="n">
        <v>9.999e-05</v>
      </c>
      <c r="Q731" s="41" t="n">
        <v>1.58629e-08</v>
      </c>
      <c r="R731" s="36" t="inlineStr">
        <is>
          <t>ENSG00000153944</t>
        </is>
      </c>
      <c r="S731" s="36" t="n">
        <v>349</v>
      </c>
      <c r="T731" s="36" t="n">
        <v>1</v>
      </c>
    </row>
    <row r="732">
      <c r="A732" s="36" t="inlineStr">
        <is>
          <t>isoforms:ENSG00000085063__ENST00000642928</t>
        </is>
      </c>
      <c r="B732" s="36" t="n">
        <v>2983</v>
      </c>
      <c r="C732" s="36" t="n">
        <v>1.03671</v>
      </c>
      <c r="D732" s="36" t="n">
        <v>2616.18</v>
      </c>
      <c r="E732" s="36" t="n">
        <v>79.0441</v>
      </c>
      <c r="F732" s="41" t="n">
        <v>1.16569e-11</v>
      </c>
      <c r="G732" s="36" t="inlineStr">
        <is>
          <t>11_33720019_G_C</t>
        </is>
      </c>
      <c r="H732" s="36" t="n">
        <v>-16460</v>
      </c>
      <c r="I732" s="36" t="n">
        <v>-16460</v>
      </c>
      <c r="J732" s="36" t="n">
        <v>62</v>
      </c>
      <c r="K732" s="36" t="n">
        <v>83</v>
      </c>
      <c r="L732" s="36" t="n">
        <v>0.61215</v>
      </c>
      <c r="M732" s="41" t="n">
        <v>2.43541e-13</v>
      </c>
      <c r="N732" s="36" t="n">
        <v>0.662019</v>
      </c>
      <c r="O732" s="36" t="n">
        <v>0.0773379</v>
      </c>
      <c r="P732" s="41" t="n">
        <v>9.999e-05</v>
      </c>
      <c r="Q732" s="41" t="n">
        <v>1.59015e-08</v>
      </c>
      <c r="R732" s="36" t="inlineStr">
        <is>
          <t>ENSG00000085063</t>
        </is>
      </c>
      <c r="S732" s="36" t="n">
        <v>25</v>
      </c>
      <c r="T732" s="36" t="n">
        <v>1</v>
      </c>
    </row>
    <row r="733">
      <c r="A733" s="36" t="inlineStr">
        <is>
          <t>expression:ENSG00000198039</t>
        </is>
      </c>
      <c r="B733" s="36" t="n">
        <v>3761</v>
      </c>
      <c r="C733" s="36" t="n">
        <v>1.05505</v>
      </c>
      <c r="D733" s="36" t="n">
        <v>1201.85</v>
      </c>
      <c r="E733" s="36" t="n">
        <v>76.7216</v>
      </c>
      <c r="F733" s="41" t="n">
        <v>3.47847e-11</v>
      </c>
      <c r="G733" s="36" t="inlineStr">
        <is>
          <t>7_64940965_C_A</t>
        </is>
      </c>
      <c r="H733" s="36" t="n">
        <v>70793</v>
      </c>
      <c r="I733" s="36" t="n">
        <v>70793</v>
      </c>
      <c r="J733" s="36" t="n">
        <v>76</v>
      </c>
      <c r="K733" s="36" t="n">
        <v>95</v>
      </c>
      <c r="L733" s="36" t="n">
        <v>0.443925</v>
      </c>
      <c r="M733" s="41" t="n">
        <v>3.92327e-13</v>
      </c>
      <c r="N733" s="36" t="n">
        <v>0.653586</v>
      </c>
      <c r="O733" s="36" t="n">
        <v>0.07724449999999999</v>
      </c>
      <c r="P733" s="41" t="n">
        <v>9.999e-05</v>
      </c>
      <c r="Q733" s="41" t="n">
        <v>1.60152e-08</v>
      </c>
      <c r="R733" s="36" t="inlineStr">
        <is>
          <t>ENSG00000198039</t>
        </is>
      </c>
      <c r="S733" s="36" t="n">
        <v>16</v>
      </c>
      <c r="T733" s="36" t="n">
        <v>1</v>
      </c>
    </row>
    <row r="734">
      <c r="A734" s="36" t="inlineStr">
        <is>
          <t>splicing:ENSG00000206530__3_113291748_113294687_clu_39728_-</t>
        </is>
      </c>
      <c r="B734" s="36" t="n">
        <v>2569</v>
      </c>
      <c r="C734" s="36" t="n">
        <v>1.03496</v>
      </c>
      <c r="D734" s="36" t="n">
        <v>7313.21</v>
      </c>
      <c r="E734" s="36" t="n">
        <v>83.0859</v>
      </c>
      <c r="F734" s="41" t="n">
        <v>4.08476e-12</v>
      </c>
      <c r="G734" s="36" t="inlineStr">
        <is>
          <t>3_113544425_T_C</t>
        </is>
      </c>
      <c r="H734" s="36" t="n">
        <v>102815</v>
      </c>
      <c r="I734" s="36" t="n">
        <v>102815</v>
      </c>
      <c r="J734" s="36" t="n">
        <v>48</v>
      </c>
      <c r="K734" s="36" t="n">
        <v>54</v>
      </c>
      <c r="L734" s="36" t="n">
        <v>0.252336</v>
      </c>
      <c r="M734" s="41" t="n">
        <v>2.90464e-13</v>
      </c>
      <c r="N734" s="36" t="n">
        <v>1.05549</v>
      </c>
      <c r="O734" s="36" t="n">
        <v>0.123832</v>
      </c>
      <c r="P734" s="41" t="n">
        <v>9.999e-05</v>
      </c>
      <c r="Q734" s="41" t="n">
        <v>1.60558e-08</v>
      </c>
      <c r="R734" s="36" t="inlineStr">
        <is>
          <t>ENSG00000206530</t>
        </is>
      </c>
      <c r="S734" s="36" t="n">
        <v>40</v>
      </c>
      <c r="T734" s="36" t="n">
        <v>1</v>
      </c>
    </row>
    <row r="735">
      <c r="A735" s="36" t="inlineStr">
        <is>
          <t>expression:ENSG00000229009</t>
        </is>
      </c>
      <c r="B735" s="36" t="n">
        <v>3624</v>
      </c>
      <c r="C735" s="36" t="n">
        <v>1.03488</v>
      </c>
      <c r="D735" s="36" t="n">
        <v>131.093</v>
      </c>
      <c r="E735" s="36" t="n">
        <v>77.8379</v>
      </c>
      <c r="F735" s="41" t="n">
        <v>2.32979e-10</v>
      </c>
      <c r="G735" s="36" t="inlineStr">
        <is>
          <t>4_67640412_G_A</t>
        </is>
      </c>
      <c r="H735" s="36" t="n">
        <v>-375356</v>
      </c>
      <c r="I735" s="36" t="n">
        <v>-375356</v>
      </c>
      <c r="J735" s="36" t="n">
        <v>19</v>
      </c>
      <c r="K735" s="36" t="n">
        <v>21</v>
      </c>
      <c r="L735" s="36" t="n">
        <v>0.0981308</v>
      </c>
      <c r="M735" s="41" t="n">
        <v>5.43971e-12</v>
      </c>
      <c r="N735" s="36" t="n">
        <v>1.33953</v>
      </c>
      <c r="O735" s="36" t="n">
        <v>0.169266</v>
      </c>
      <c r="P735" s="41" t="n">
        <v>9.999e-05</v>
      </c>
      <c r="Q735" s="41" t="n">
        <v>1.64525e-08</v>
      </c>
      <c r="R735" s="36" t="inlineStr">
        <is>
          <t>ENSG00000229009</t>
        </is>
      </c>
      <c r="S735" s="36" t="n">
        <v>1</v>
      </c>
      <c r="T735" s="36" t="n">
        <v>1</v>
      </c>
    </row>
    <row r="736">
      <c r="A736" s="36" t="inlineStr">
        <is>
          <t>splicing:ENSG00000197256__19_11194590_11195556_clu_27893_-</t>
        </is>
      </c>
      <c r="B736" s="36" t="n">
        <v>2162</v>
      </c>
      <c r="C736" s="36" t="n">
        <v>1.0491</v>
      </c>
      <c r="D736" s="36" t="n">
        <v>5948.73</v>
      </c>
      <c r="E736" s="36" t="n">
        <v>82.7788</v>
      </c>
      <c r="F736" s="41" t="n">
        <v>6.71435e-12</v>
      </c>
      <c r="G736" s="36" t="inlineStr">
        <is>
          <t>19_11205641_C_A</t>
        </is>
      </c>
      <c r="H736" s="36" t="n">
        <v>7850</v>
      </c>
      <c r="I736" s="36" t="n">
        <v>7850</v>
      </c>
      <c r="J736" s="36" t="n">
        <v>71</v>
      </c>
      <c r="K736" s="36" t="n">
        <v>92</v>
      </c>
      <c r="L736" s="36" t="n">
        <v>0.570093</v>
      </c>
      <c r="M736" s="41" t="n">
        <v>4.5572e-13</v>
      </c>
      <c r="N736" s="36" t="n">
        <v>-0.752707</v>
      </c>
      <c r="O736" s="36" t="n">
        <v>0.08928709999999999</v>
      </c>
      <c r="P736" s="41" t="n">
        <v>9.999e-05</v>
      </c>
      <c r="Q736" s="41" t="n">
        <v>1.69356e-08</v>
      </c>
      <c r="R736" s="36" t="inlineStr">
        <is>
          <t>ENSG00000197256</t>
        </is>
      </c>
      <c r="S736" s="36" t="n">
        <v>38</v>
      </c>
      <c r="T736" s="36" t="n">
        <v>1</v>
      </c>
    </row>
    <row r="737">
      <c r="A737" s="36" t="inlineStr">
        <is>
          <t>alt_polyA:ENSG00000141295__grp_1_downstream_ENST00000290216</t>
        </is>
      </c>
      <c r="B737" s="36" t="n">
        <v>2895</v>
      </c>
      <c r="C737" s="36" t="n">
        <v>1.06507</v>
      </c>
      <c r="D737" s="36" t="n">
        <v>2169.08</v>
      </c>
      <c r="E737" s="36" t="n">
        <v>79.7328</v>
      </c>
      <c r="F737" s="41" t="n">
        <v>2.42355e-11</v>
      </c>
      <c r="G737" s="36" t="inlineStr">
        <is>
          <t>17_47809766_G_A</t>
        </is>
      </c>
      <c r="H737" s="36" t="n">
        <v>-31523</v>
      </c>
      <c r="I737" s="36" t="n">
        <v>-31523</v>
      </c>
      <c r="J737" s="36" t="n">
        <v>17</v>
      </c>
      <c r="K737" s="36" t="n">
        <v>20</v>
      </c>
      <c r="L737" s="36" t="n">
        <v>0.0934579</v>
      </c>
      <c r="M737" s="41" t="n">
        <v>7.17187e-13</v>
      </c>
      <c r="N737" s="36" t="n">
        <v>-0.801126</v>
      </c>
      <c r="O737" s="36" t="n">
        <v>0.0961037</v>
      </c>
      <c r="P737" s="41" t="n">
        <v>9.999e-05</v>
      </c>
      <c r="Q737" s="41" t="n">
        <v>1.71623e-08</v>
      </c>
      <c r="R737" s="36" t="inlineStr">
        <is>
          <t>ENSG00000141295</t>
        </is>
      </c>
      <c r="S737" s="36" t="n">
        <v>21</v>
      </c>
      <c r="T737" s="36" t="n">
        <v>1</v>
      </c>
    </row>
    <row r="738">
      <c r="A738" s="36" t="inlineStr">
        <is>
          <t>expression:ENSG00000204540</t>
        </is>
      </c>
      <c r="B738" s="36" t="n">
        <v>11611</v>
      </c>
      <c r="C738" s="36" t="n">
        <v>1.04938</v>
      </c>
      <c r="D738" s="36" t="n">
        <v>1333.8</v>
      </c>
      <c r="E738" s="36" t="n">
        <v>73.2174</v>
      </c>
      <c r="F738" s="41" t="n">
        <v>3.04804e-11</v>
      </c>
      <c r="G738" s="36" t="inlineStr">
        <is>
          <t>6_31117786_G_A</t>
        </is>
      </c>
      <c r="H738" s="36" t="n">
        <v>3036</v>
      </c>
      <c r="I738" s="36" t="n">
        <v>3036</v>
      </c>
      <c r="J738" s="36" t="n">
        <v>74</v>
      </c>
      <c r="K738" s="36" t="n">
        <v>102</v>
      </c>
      <c r="L738" s="36" t="n">
        <v>0.5233640000000001</v>
      </c>
      <c r="M738" s="41" t="n">
        <v>9.138639999999999e-14</v>
      </c>
      <c r="N738" s="36" t="n">
        <v>0.879843</v>
      </c>
      <c r="O738" s="36" t="n">
        <v>0.100405</v>
      </c>
      <c r="P738" s="41" t="n">
        <v>9.999e-05</v>
      </c>
      <c r="Q738" s="41" t="n">
        <v>1.71699e-08</v>
      </c>
      <c r="R738" s="36" t="inlineStr">
        <is>
          <t>ENSG00000204540</t>
        </is>
      </c>
      <c r="S738" s="36" t="n">
        <v>5</v>
      </c>
      <c r="T738" s="36" t="n">
        <v>1</v>
      </c>
    </row>
    <row r="739">
      <c r="A739" s="36" t="inlineStr">
        <is>
          <t>expression:ENSG00000158865</t>
        </is>
      </c>
      <c r="B739" s="36" t="n">
        <v>3087</v>
      </c>
      <c r="C739" s="36" t="n">
        <v>0.97767</v>
      </c>
      <c r="D739" s="36" t="n">
        <v>499.588</v>
      </c>
      <c r="E739" s="36" t="n">
        <v>75.7861</v>
      </c>
      <c r="F739" s="41" t="n">
        <v>2.43468e-11</v>
      </c>
      <c r="G739" s="36" t="inlineStr">
        <is>
          <t>16_24833822_G_A</t>
        </is>
      </c>
      <c r="H739" s="36" t="n">
        <v>-12019</v>
      </c>
      <c r="I739" s="36" t="n">
        <v>-12019</v>
      </c>
      <c r="J739" s="36" t="n">
        <v>31</v>
      </c>
      <c r="K739" s="36" t="n">
        <v>33</v>
      </c>
      <c r="L739" s="36" t="n">
        <v>0.154206</v>
      </c>
      <c r="M739" s="41" t="n">
        <v>1.8254e-13</v>
      </c>
      <c r="N739" s="36" t="n">
        <v>1.15977</v>
      </c>
      <c r="O739" s="36" t="n">
        <v>0.134547</v>
      </c>
      <c r="P739" s="41" t="n">
        <v>9.999e-05</v>
      </c>
      <c r="Q739" s="41" t="n">
        <v>1.84422e-08</v>
      </c>
      <c r="R739" s="36" t="inlineStr">
        <is>
          <t>ENSG00000158865</t>
        </is>
      </c>
      <c r="S739" s="36" t="n">
        <v>3</v>
      </c>
      <c r="T739" s="36" t="n">
        <v>1</v>
      </c>
    </row>
    <row r="740">
      <c r="A740" s="36" t="inlineStr">
        <is>
          <t>expression:ENSG00000227766</t>
        </is>
      </c>
      <c r="B740" s="36" t="n">
        <v>9686</v>
      </c>
      <c r="C740" s="36" t="n">
        <v>1.06268</v>
      </c>
      <c r="D740" s="36" t="n">
        <v>151.916</v>
      </c>
      <c r="E740" s="36" t="n">
        <v>68.4607</v>
      </c>
      <c r="F740" s="41" t="n">
        <v>3.56746e-10</v>
      </c>
      <c r="G740" s="36" t="inlineStr">
        <is>
          <t>6_29916592_A_G</t>
        </is>
      </c>
      <c r="H740" s="36" t="n">
        <v>-26475</v>
      </c>
      <c r="I740" s="36" t="n">
        <v>-26475</v>
      </c>
      <c r="J740" s="36" t="n">
        <v>54</v>
      </c>
      <c r="K740" s="36" t="n">
        <v>65</v>
      </c>
      <c r="L740" s="36" t="n">
        <v>0.696262</v>
      </c>
      <c r="M740" s="41" t="n">
        <v>3.41169e-13</v>
      </c>
      <c r="N740" s="36" t="n">
        <v>-0.837014</v>
      </c>
      <c r="O740" s="36" t="n">
        <v>0.0985856</v>
      </c>
      <c r="P740" s="41" t="n">
        <v>9.999e-05</v>
      </c>
      <c r="Q740" s="41" t="n">
        <v>1.84733e-08</v>
      </c>
      <c r="R740" s="36" t="inlineStr">
        <is>
          <t>ENSG00000227766</t>
        </is>
      </c>
      <c r="S740" s="36" t="n">
        <v>1</v>
      </c>
      <c r="T740" s="36" t="n">
        <v>1</v>
      </c>
    </row>
    <row r="741">
      <c r="A741" s="36" t="inlineStr">
        <is>
          <t>splicing:ENSG00000129566__14_20408463_20413371_clu_17146_-</t>
        </is>
      </c>
      <c r="B741" s="36" t="n">
        <v>2282</v>
      </c>
      <c r="C741" s="36" t="n">
        <v>1.02334</v>
      </c>
      <c r="D741" s="36" t="n">
        <v>6902.8</v>
      </c>
      <c r="E741" s="36" t="n">
        <v>85.5159</v>
      </c>
      <c r="F741" s="41" t="n">
        <v>4.05926e-12</v>
      </c>
      <c r="G741" s="36" t="inlineStr">
        <is>
          <t>14_20419803_A_C</t>
        </is>
      </c>
      <c r="H741" s="36" t="n">
        <v>6302</v>
      </c>
      <c r="I741" s="36" t="n">
        <v>6302</v>
      </c>
      <c r="J741" s="36" t="n">
        <v>57</v>
      </c>
      <c r="K741" s="36" t="n">
        <v>73</v>
      </c>
      <c r="L741" s="36" t="n">
        <v>0.341121</v>
      </c>
      <c r="M741" s="41" t="n">
        <v>6.26301e-13</v>
      </c>
      <c r="N741" s="36" t="n">
        <v>-0.869348</v>
      </c>
      <c r="O741" s="36" t="n">
        <v>0.103937</v>
      </c>
      <c r="P741" s="41" t="n">
        <v>9.999e-05</v>
      </c>
      <c r="Q741" s="41" t="n">
        <v>1.8487e-08</v>
      </c>
      <c r="R741" s="36" t="inlineStr">
        <is>
          <t>ENSG00000129566</t>
        </is>
      </c>
      <c r="S741" s="36" t="n">
        <v>26</v>
      </c>
      <c r="T741" s="36" t="n">
        <v>1</v>
      </c>
    </row>
    <row r="742">
      <c r="A742" s="36" t="inlineStr">
        <is>
          <t>expression:ENSG00000231345</t>
        </is>
      </c>
      <c r="B742" s="36" t="n">
        <v>1998</v>
      </c>
      <c r="C742" s="36" t="n">
        <v>1.03282</v>
      </c>
      <c r="D742" s="36" t="n">
        <v>137.656</v>
      </c>
      <c r="E742" s="36" t="n">
        <v>77.587</v>
      </c>
      <c r="F742" s="41" t="n">
        <v>2.4366e-10</v>
      </c>
      <c r="G742" s="36" t="inlineStr">
        <is>
          <t>10_50608765_A_T</t>
        </is>
      </c>
      <c r="H742" s="36" t="n">
        <v>-47202</v>
      </c>
      <c r="I742" s="36" t="n">
        <v>-47202</v>
      </c>
      <c r="J742" s="36" t="n">
        <v>69</v>
      </c>
      <c r="K742" s="36" t="n">
        <v>86</v>
      </c>
      <c r="L742" s="36" t="n">
        <v>0.598131</v>
      </c>
      <c r="M742" s="41" t="n">
        <v>5.30087e-12</v>
      </c>
      <c r="N742" s="36" t="n">
        <v>-0.842961</v>
      </c>
      <c r="O742" s="36" t="n">
        <v>0.106445</v>
      </c>
      <c r="P742" s="41" t="n">
        <v>9.999e-05</v>
      </c>
      <c r="Q742" s="41" t="n">
        <v>1.87989e-08</v>
      </c>
      <c r="R742" s="36" t="inlineStr">
        <is>
          <t>ENSG00000231345</t>
        </is>
      </c>
      <c r="S742" s="36" t="n">
        <v>1</v>
      </c>
      <c r="T742" s="36" t="n">
        <v>1</v>
      </c>
    </row>
    <row r="743">
      <c r="A743" s="36" t="inlineStr">
        <is>
          <t>expression:ENSG00000266497</t>
        </is>
      </c>
      <c r="B743" s="36" t="n">
        <v>4646</v>
      </c>
      <c r="C743" s="36" t="n">
        <v>1.06788</v>
      </c>
      <c r="D743" s="36" t="n">
        <v>91.58329999999999</v>
      </c>
      <c r="E743" s="36" t="n">
        <v>75.0095</v>
      </c>
      <c r="F743" s="41" t="n">
        <v>6.63237e-10</v>
      </c>
      <c r="G743" s="36" t="inlineStr">
        <is>
          <t>17_46287115_C_G</t>
        </is>
      </c>
      <c r="H743" s="36" t="n">
        <v>-216831</v>
      </c>
      <c r="I743" s="36" t="n">
        <v>-216831</v>
      </c>
      <c r="J743" s="36" t="n">
        <v>37</v>
      </c>
      <c r="K743" s="36" t="n">
        <v>41</v>
      </c>
      <c r="L743" s="36" t="n">
        <v>0.191589</v>
      </c>
      <c r="M743" s="41" t="n">
        <v>7.79356e-12</v>
      </c>
      <c r="N743" s="36" t="n">
        <v>0.912091</v>
      </c>
      <c r="O743" s="36" t="n">
        <v>0.11636</v>
      </c>
      <c r="P743" s="41" t="n">
        <v>9.999e-05</v>
      </c>
      <c r="Q743" s="41" t="n">
        <v>1.90837e-08</v>
      </c>
      <c r="R743" s="36" t="inlineStr">
        <is>
          <t>ENSG00000266497</t>
        </is>
      </c>
      <c r="S743" s="36" t="n">
        <v>1</v>
      </c>
      <c r="T743" s="36" t="n">
        <v>1</v>
      </c>
    </row>
    <row r="744">
      <c r="A744" s="36" t="inlineStr">
        <is>
          <t>isoforms:ENSG00000105341__ENST00000438807</t>
        </is>
      </c>
      <c r="B744" s="36" t="n">
        <v>2051</v>
      </c>
      <c r="C744" s="36" t="n">
        <v>1.05396</v>
      </c>
      <c r="D744" s="36" t="n">
        <v>2674.58</v>
      </c>
      <c r="E744" s="36" t="n">
        <v>81.6189</v>
      </c>
      <c r="F744" s="41" t="n">
        <v>1.81953e-11</v>
      </c>
      <c r="G744" s="36" t="inlineStr">
        <is>
          <t>19_41431190_G_A</t>
        </is>
      </c>
      <c r="H744" s="36" t="n">
        <v>-9527</v>
      </c>
      <c r="I744" s="36" t="n">
        <v>-9527</v>
      </c>
      <c r="J744" s="36" t="n">
        <v>63</v>
      </c>
      <c r="K744" s="36" t="n">
        <v>78</v>
      </c>
      <c r="L744" s="36" t="n">
        <v>0.364486</v>
      </c>
      <c r="M744" s="41" t="n">
        <v>9.558050000000001e-13</v>
      </c>
      <c r="N744" s="36" t="n">
        <v>-0.928696</v>
      </c>
      <c r="O744" s="36" t="n">
        <v>0.112211</v>
      </c>
      <c r="P744" s="41" t="n">
        <v>9.999e-05</v>
      </c>
      <c r="Q744" s="41" t="n">
        <v>1.91563e-08</v>
      </c>
      <c r="R744" s="36" t="inlineStr">
        <is>
          <t>ENSG00000105341</t>
        </is>
      </c>
      <c r="S744" s="36" t="n">
        <v>19</v>
      </c>
      <c r="T744" s="36" t="n">
        <v>1</v>
      </c>
    </row>
    <row r="745">
      <c r="A745" s="36" t="inlineStr">
        <is>
          <t>expression:ENSG00000155542</t>
        </is>
      </c>
      <c r="B745" s="36" t="n">
        <v>2552</v>
      </c>
      <c r="C745" s="36" t="n">
        <v>1.03571</v>
      </c>
      <c r="D745" s="36" t="n">
        <v>3287.17</v>
      </c>
      <c r="E745" s="36" t="n">
        <v>83.90470000000001</v>
      </c>
      <c r="F745" s="41" t="n">
        <v>1.14784e-11</v>
      </c>
      <c r="G745" s="36" t="inlineStr">
        <is>
          <t>5_56909530_A_G</t>
        </is>
      </c>
      <c r="H745" s="36" t="n">
        <v>270</v>
      </c>
      <c r="I745" s="36" t="n">
        <v>270</v>
      </c>
      <c r="J745" s="36" t="n">
        <v>39</v>
      </c>
      <c r="K745" s="36" t="n">
        <v>46</v>
      </c>
      <c r="L745" s="36" t="n">
        <v>0.7850470000000001</v>
      </c>
      <c r="M745" s="41" t="n">
        <v>1.17512e-12</v>
      </c>
      <c r="N745" s="36" t="n">
        <v>0.949858</v>
      </c>
      <c r="O745" s="36" t="n">
        <v>0.115366</v>
      </c>
      <c r="P745" s="41" t="n">
        <v>9.999e-05</v>
      </c>
      <c r="Q745" s="41" t="n">
        <v>2.018e-08</v>
      </c>
      <c r="R745" s="36" t="inlineStr">
        <is>
          <t>ENSG00000155542</t>
        </is>
      </c>
      <c r="S745" s="36" t="n">
        <v>15</v>
      </c>
      <c r="T745" s="36" t="n">
        <v>1</v>
      </c>
    </row>
    <row r="746">
      <c r="A746" s="36" t="inlineStr">
        <is>
          <t>RNA_editing:ENSG00000115306__2_54464790</t>
        </is>
      </c>
      <c r="B746" s="36" t="n">
        <v>3028</v>
      </c>
      <c r="C746" s="36" t="n">
        <v>1.02453</v>
      </c>
      <c r="D746" s="36" t="n">
        <v>29588.6</v>
      </c>
      <c r="E746" s="36" t="n">
        <v>85.10380000000001</v>
      </c>
      <c r="F746" s="41" t="n">
        <v>1.06569e-12</v>
      </c>
      <c r="G746" s="36" t="inlineStr">
        <is>
          <t>2_54468800_T_C</t>
        </is>
      </c>
      <c r="H746" s="36" t="n">
        <v>12483</v>
      </c>
      <c r="I746" s="36" t="n">
        <v>12483</v>
      </c>
      <c r="J746" s="36" t="n">
        <v>84</v>
      </c>
      <c r="K746" s="36" t="n">
        <v>106</v>
      </c>
      <c r="L746" s="36" t="n">
        <v>0.495327</v>
      </c>
      <c r="M746" s="41" t="n">
        <v>1.2995e-13</v>
      </c>
      <c r="N746" s="36" t="n">
        <v>-0.9827090000000001</v>
      </c>
      <c r="O746" s="36" t="n">
        <v>0.113083</v>
      </c>
      <c r="P746" s="41" t="n">
        <v>9.999e-05</v>
      </c>
      <c r="Q746" s="41" t="n">
        <v>2.04235e-08</v>
      </c>
      <c r="R746" s="36" t="inlineStr">
        <is>
          <t>ENSG00000115306</t>
        </is>
      </c>
      <c r="S746" s="36" t="n">
        <v>94</v>
      </c>
      <c r="T746" s="36" t="n">
        <v>1</v>
      </c>
    </row>
    <row r="747">
      <c r="A747" s="36" t="inlineStr">
        <is>
          <t>splicing:ENSG00000253333__5_70518405_70522001_clu_46553_-</t>
        </is>
      </c>
      <c r="B747" s="36" t="n">
        <v>132</v>
      </c>
      <c r="C747" s="36" t="n">
        <v>1.02889</v>
      </c>
      <c r="D747" s="36" t="n">
        <v>35.3128</v>
      </c>
      <c r="E747" s="36" t="n">
        <v>78.5063</v>
      </c>
      <c r="F747" s="41" t="n">
        <v>9.697409999999999e-10</v>
      </c>
      <c r="G747" s="36" t="inlineStr">
        <is>
          <t>5_71383799_G_A</t>
        </is>
      </c>
      <c r="H747" s="36" t="n">
        <v>882896</v>
      </c>
      <c r="I747" s="36" t="n">
        <v>882896</v>
      </c>
      <c r="J747" s="36" t="n">
        <v>66</v>
      </c>
      <c r="K747" s="36" t="n">
        <v>80</v>
      </c>
      <c r="L747" s="36" t="n">
        <v>0.6261679999999999</v>
      </c>
      <c r="M747" s="41" t="n">
        <v>3.54563e-11</v>
      </c>
      <c r="N747" s="36" t="n">
        <v>0.663059</v>
      </c>
      <c r="O747" s="36" t="n">
        <v>0.0881744</v>
      </c>
      <c r="P747" s="41" t="n">
        <v>9.999e-05</v>
      </c>
      <c r="Q747" s="41" t="n">
        <v>2.05895e-08</v>
      </c>
      <c r="R747" s="36" t="inlineStr">
        <is>
          <t>ENSG00000253333</t>
        </is>
      </c>
      <c r="S747" s="36" t="n">
        <v>6</v>
      </c>
      <c r="T747" s="36" t="n">
        <v>1</v>
      </c>
    </row>
    <row r="748">
      <c r="A748" s="36" t="inlineStr">
        <is>
          <t>expression:ENSG00000282890</t>
        </is>
      </c>
      <c r="B748" s="36" t="n">
        <v>3562</v>
      </c>
      <c r="C748" s="36" t="n">
        <v>1.0558</v>
      </c>
      <c r="D748" s="36" t="n">
        <v>186.873</v>
      </c>
      <c r="E748" s="36" t="n">
        <v>75.3138</v>
      </c>
      <c r="F748" s="41" t="n">
        <v>2.87412e-10</v>
      </c>
      <c r="G748" s="36" t="inlineStr">
        <is>
          <t>2_48595242_G_A</t>
        </is>
      </c>
      <c r="H748" s="36" t="n">
        <v>-214098</v>
      </c>
      <c r="I748" s="36" t="n">
        <v>-214098</v>
      </c>
      <c r="J748" s="36" t="n">
        <v>70</v>
      </c>
      <c r="K748" s="36" t="n">
        <v>91</v>
      </c>
      <c r="L748" s="36" t="n">
        <v>0.574766</v>
      </c>
      <c r="M748" s="41" t="n">
        <v>3.10229e-12</v>
      </c>
      <c r="N748" s="36" t="n">
        <v>0.826765</v>
      </c>
      <c r="O748" s="36" t="n">
        <v>0.102945</v>
      </c>
      <c r="P748" s="41" t="n">
        <v>9.999e-05</v>
      </c>
      <c r="Q748" s="41" t="n">
        <v>2.05967e-08</v>
      </c>
      <c r="R748" s="36" t="inlineStr">
        <is>
          <t>ENSG00000282890</t>
        </is>
      </c>
      <c r="S748" s="36" t="n">
        <v>1</v>
      </c>
      <c r="T748" s="36" t="n">
        <v>1</v>
      </c>
    </row>
    <row r="749">
      <c r="A749" s="36" t="inlineStr">
        <is>
          <t>expression:ENSG00000163145</t>
        </is>
      </c>
      <c r="B749" s="36" t="n">
        <v>3842</v>
      </c>
      <c r="C749" s="36" t="n">
        <v>1.02715</v>
      </c>
      <c r="D749" s="36" t="n">
        <v>4251.93</v>
      </c>
      <c r="E749" s="36" t="n">
        <v>82.4243</v>
      </c>
      <c r="F749" s="41" t="n">
        <v>7.901910000000001e-12</v>
      </c>
      <c r="G749" s="36" t="inlineStr">
        <is>
          <t>4_15574095_C_G</t>
        </is>
      </c>
      <c r="H749" s="36" t="n">
        <v>234277</v>
      </c>
      <c r="I749" s="36" t="n">
        <v>234277</v>
      </c>
      <c r="J749" s="36" t="n">
        <v>52</v>
      </c>
      <c r="K749" s="36" t="n">
        <v>57</v>
      </c>
      <c r="L749" s="36" t="n">
        <v>0.733645</v>
      </c>
      <c r="M749" s="41" t="n">
        <v>4.8688e-13</v>
      </c>
      <c r="N749" s="36" t="n">
        <v>0.876136</v>
      </c>
      <c r="O749" s="36" t="n">
        <v>0.104098</v>
      </c>
      <c r="P749" s="41" t="n">
        <v>9.999e-05</v>
      </c>
      <c r="Q749" s="41" t="n">
        <v>2.08122e-08</v>
      </c>
      <c r="R749" s="36" t="inlineStr">
        <is>
          <t>ENSG00000163145</t>
        </is>
      </c>
      <c r="S749" s="36" t="n">
        <v>15</v>
      </c>
      <c r="T749" s="36" t="n">
        <v>1</v>
      </c>
    </row>
    <row r="750">
      <c r="A750" s="36" t="inlineStr">
        <is>
          <t>splicing:ENSG00000291079__5_1602735_1632845_clu_46205_-</t>
        </is>
      </c>
      <c r="B750" s="36" t="n">
        <v>3925</v>
      </c>
      <c r="C750" s="36" t="n">
        <v>1.02805</v>
      </c>
      <c r="D750" s="36" t="n">
        <v>11852.8</v>
      </c>
      <c r="E750" s="36" t="n">
        <v>84.94759999999999</v>
      </c>
      <c r="F750" s="41" t="n">
        <v>3.00687e-12</v>
      </c>
      <c r="G750" s="36" t="inlineStr">
        <is>
          <t>5_1597667_A_T</t>
        </is>
      </c>
      <c r="H750" s="36" t="n">
        <v>-36347</v>
      </c>
      <c r="I750" s="36" t="n">
        <v>-36347</v>
      </c>
      <c r="J750" s="36" t="n">
        <v>25</v>
      </c>
      <c r="K750" s="36" t="n">
        <v>27</v>
      </c>
      <c r="L750" s="36" t="n">
        <v>0.126168</v>
      </c>
      <c r="M750" s="41" t="n">
        <v>3.79101e-13</v>
      </c>
      <c r="N750" s="36" t="n">
        <v>1.25401</v>
      </c>
      <c r="O750" s="36" t="n">
        <v>0.148082</v>
      </c>
      <c r="P750" s="41" t="n">
        <v>9.999e-05</v>
      </c>
      <c r="Q750" s="41" t="n">
        <v>2.17647e-08</v>
      </c>
      <c r="R750" s="36" t="inlineStr">
        <is>
          <t>ENSG00000291079</t>
        </is>
      </c>
      <c r="S750" s="36" t="n">
        <v>24</v>
      </c>
      <c r="T750" s="36" t="n">
        <v>1</v>
      </c>
    </row>
    <row r="751">
      <c r="A751" s="36" t="inlineStr">
        <is>
          <t>expression:ENSG00000215237</t>
        </is>
      </c>
      <c r="B751" s="36" t="n">
        <v>2703</v>
      </c>
      <c r="C751" s="36" t="n">
        <v>1.03246</v>
      </c>
      <c r="D751" s="36" t="n">
        <v>959.789</v>
      </c>
      <c r="E751" s="36" t="n">
        <v>80.1835</v>
      </c>
      <c r="F751" s="41" t="n">
        <v>4.00305e-11</v>
      </c>
      <c r="G751" s="36" t="inlineStr">
        <is>
          <t>9_15020754_G_A</t>
        </is>
      </c>
      <c r="H751" s="36" t="n">
        <v>27442</v>
      </c>
      <c r="I751" s="36" t="n">
        <v>27442</v>
      </c>
      <c r="J751" s="36" t="n">
        <v>75</v>
      </c>
      <c r="K751" s="36" t="n">
        <v>102</v>
      </c>
      <c r="L751" s="36" t="n">
        <v>0.476636</v>
      </c>
      <c r="M751" s="41" t="n">
        <v>1.47777e-12</v>
      </c>
      <c r="N751" s="36" t="n">
        <v>0.704393</v>
      </c>
      <c r="O751" s="36" t="n">
        <v>0.0860515</v>
      </c>
      <c r="P751" s="41" t="n">
        <v>9.999e-05</v>
      </c>
      <c r="Q751" s="41" t="n">
        <v>2.17652e-08</v>
      </c>
      <c r="R751" s="36" t="inlineStr">
        <is>
          <t>ENSG00000215237</t>
        </is>
      </c>
      <c r="S751" s="36" t="n">
        <v>4</v>
      </c>
      <c r="T751" s="36" t="n">
        <v>1</v>
      </c>
    </row>
    <row r="752">
      <c r="A752" s="36" t="inlineStr">
        <is>
          <t>splicing:ENSG00000226259__5_70421357_70421735_clu_45213_+</t>
        </is>
      </c>
      <c r="B752" s="36" t="n">
        <v>109</v>
      </c>
      <c r="C752" s="36" t="n">
        <v>1.01736</v>
      </c>
      <c r="D752" s="36" t="n">
        <v>91.87220000000001</v>
      </c>
      <c r="E752" s="36" t="n">
        <v>82.0874</v>
      </c>
      <c r="F752" s="41" t="n">
        <v>3.25014e-10</v>
      </c>
      <c r="G752" s="36" t="inlineStr">
        <is>
          <t>5_71379903_A_G</t>
        </is>
      </c>
      <c r="H752" s="36" t="n">
        <v>964551</v>
      </c>
      <c r="I752" s="36" t="n">
        <v>964551</v>
      </c>
      <c r="J752" s="36" t="n">
        <v>54</v>
      </c>
      <c r="K752" s="36" t="n">
        <v>63</v>
      </c>
      <c r="L752" s="36" t="n">
        <v>0.705607</v>
      </c>
      <c r="M752" s="41" t="n">
        <v>2.79108e-11</v>
      </c>
      <c r="N752" s="36" t="n">
        <v>0.899068</v>
      </c>
      <c r="O752" s="36" t="n">
        <v>0.118762</v>
      </c>
      <c r="P752" s="41" t="n">
        <v>9.999e-05</v>
      </c>
      <c r="Q752" s="41" t="n">
        <v>2.19415e-08</v>
      </c>
      <c r="R752" s="36" t="inlineStr">
        <is>
          <t>ENSG00000226259</t>
        </is>
      </c>
      <c r="S752" s="36" t="n">
        <v>12</v>
      </c>
      <c r="T752" s="36" t="n">
        <v>1</v>
      </c>
    </row>
    <row r="753">
      <c r="A753" s="36" t="inlineStr">
        <is>
          <t>expression:ENSG00000288349</t>
        </is>
      </c>
      <c r="B753" s="36" t="n">
        <v>485</v>
      </c>
      <c r="C753" s="36" t="n">
        <v>1.00716</v>
      </c>
      <c r="D753" s="36" t="n">
        <v>24.6213</v>
      </c>
      <c r="E753" s="36" t="n">
        <v>82.8656</v>
      </c>
      <c r="F753" s="41" t="n">
        <v>1.01336e-09</v>
      </c>
      <c r="G753" s="36" t="inlineStr">
        <is>
          <t>5_71383799_G_A</t>
        </is>
      </c>
      <c r="H753" s="36" t="n">
        <v>605324</v>
      </c>
      <c r="I753" s="36" t="n">
        <v>605324</v>
      </c>
      <c r="J753" s="36" t="n">
        <v>66</v>
      </c>
      <c r="K753" s="36" t="n">
        <v>80</v>
      </c>
      <c r="L753" s="36" t="n">
        <v>0.6261679999999999</v>
      </c>
      <c r="M753" s="41" t="n">
        <v>1.21895e-10</v>
      </c>
      <c r="N753" s="36" t="n">
        <v>0.737518</v>
      </c>
      <c r="O753" s="36" t="n">
        <v>0.101613</v>
      </c>
      <c r="P753" s="41" t="n">
        <v>9.999e-05</v>
      </c>
      <c r="Q753" s="41" t="n">
        <v>2.19488e-08</v>
      </c>
      <c r="R753" s="36" t="inlineStr">
        <is>
          <t>ENSG00000288349</t>
        </is>
      </c>
      <c r="S753" s="36" t="n">
        <v>1</v>
      </c>
      <c r="T753" s="36" t="n">
        <v>1</v>
      </c>
    </row>
    <row r="754">
      <c r="A754" s="36" t="inlineStr">
        <is>
          <t>splicing:ENSG00000231646__2_185720720_185729329_clu_32237_-</t>
        </is>
      </c>
      <c r="B754" s="36" t="n">
        <v>3008</v>
      </c>
      <c r="C754" s="36" t="n">
        <v>1.04661</v>
      </c>
      <c r="D754" s="36" t="n">
        <v>938.181</v>
      </c>
      <c r="E754" s="36" t="n">
        <v>76.1246</v>
      </c>
      <c r="F754" s="41" t="n">
        <v>5.25213e-11</v>
      </c>
      <c r="G754" s="36" t="inlineStr">
        <is>
          <t>2_185639830_C_T</t>
        </is>
      </c>
      <c r="H754" s="36" t="n">
        <v>-160321</v>
      </c>
      <c r="I754" s="36" t="n">
        <v>-160321</v>
      </c>
      <c r="J754" s="36" t="n">
        <v>51</v>
      </c>
      <c r="K754" s="36" t="n">
        <v>58</v>
      </c>
      <c r="L754" s="36" t="n">
        <v>0.271028</v>
      </c>
      <c r="M754" s="41" t="n">
        <v>5.21715e-13</v>
      </c>
      <c r="N754" s="36" t="n">
        <v>0.92533</v>
      </c>
      <c r="O754" s="36" t="n">
        <v>0.110131</v>
      </c>
      <c r="P754" s="41" t="n">
        <v>9.999e-05</v>
      </c>
      <c r="Q754" s="41" t="n">
        <v>2.20373e-08</v>
      </c>
      <c r="R754" s="36" t="inlineStr">
        <is>
          <t>ENSG00000231646</t>
        </is>
      </c>
      <c r="S754" s="36" t="n">
        <v>16</v>
      </c>
      <c r="T754" s="36" t="n">
        <v>1</v>
      </c>
    </row>
    <row r="755">
      <c r="A755" s="36" t="inlineStr">
        <is>
          <t>stability:ENSG00000126215</t>
        </is>
      </c>
      <c r="B755" s="36" t="n">
        <v>2572</v>
      </c>
      <c r="C755" s="36" t="n">
        <v>1.01779</v>
      </c>
      <c r="D755" s="36" t="n">
        <v>2117.43</v>
      </c>
      <c r="E755" s="36" t="n">
        <v>80.706</v>
      </c>
      <c r="F755" s="41" t="n">
        <v>1.44164e-11</v>
      </c>
      <c r="G755" s="36" t="inlineStr">
        <is>
          <t>14_103706470_C_A</t>
        </is>
      </c>
      <c r="H755" s="36" t="n">
        <v>-9034</v>
      </c>
      <c r="I755" s="36" t="n">
        <v>-9034</v>
      </c>
      <c r="J755" s="36" t="n">
        <v>64</v>
      </c>
      <c r="K755" s="36" t="n">
        <v>82</v>
      </c>
      <c r="L755" s="36" t="n">
        <v>0.383178</v>
      </c>
      <c r="M755" s="41" t="n">
        <v>5.45896e-13</v>
      </c>
      <c r="N755" s="36" t="n">
        <v>-0.70952</v>
      </c>
      <c r="O755" s="36" t="n">
        <v>0.0845399</v>
      </c>
      <c r="P755" s="41" t="n">
        <v>9.999e-05</v>
      </c>
      <c r="Q755" s="41" t="n">
        <v>2.22687e-08</v>
      </c>
      <c r="R755" s="36" t="inlineStr">
        <is>
          <t>ENSG00000126215</t>
        </is>
      </c>
      <c r="S755" s="36" t="n">
        <v>15</v>
      </c>
      <c r="T755" s="36" t="n">
        <v>1</v>
      </c>
    </row>
    <row r="756">
      <c r="A756" s="36" t="inlineStr">
        <is>
          <t>splicing:ENSG00000154001__14_63539692_63542779_clu_17587_-</t>
        </is>
      </c>
      <c r="B756" s="36" t="n">
        <v>3133</v>
      </c>
      <c r="C756" s="36" t="n">
        <v>1.08206</v>
      </c>
      <c r="D756" s="36" t="n">
        <v>2259.46</v>
      </c>
      <c r="E756" s="36" t="n">
        <v>77.7214</v>
      </c>
      <c r="F756" s="41" t="n">
        <v>3.88599e-11</v>
      </c>
      <c r="G756" s="36" t="inlineStr">
        <is>
          <t>14_63508248_A_G</t>
        </is>
      </c>
      <c r="H756" s="36" t="n">
        <v>-35129</v>
      </c>
      <c r="I756" s="36" t="n">
        <v>-35129</v>
      </c>
      <c r="J756" s="36" t="n">
        <v>50</v>
      </c>
      <c r="K756" s="36" t="n">
        <v>59</v>
      </c>
      <c r="L756" s="36" t="n">
        <v>0.275701</v>
      </c>
      <c r="M756" s="41" t="n">
        <v>6.32778e-13</v>
      </c>
      <c r="N756" s="36" t="n">
        <v>0.990101</v>
      </c>
      <c r="O756" s="36" t="n">
        <v>0.118404</v>
      </c>
      <c r="P756" s="41" t="n">
        <v>9.999e-05</v>
      </c>
      <c r="Q756" s="41" t="n">
        <v>2.23068e-08</v>
      </c>
      <c r="R756" s="36" t="inlineStr">
        <is>
          <t>ENSG00000154001</t>
        </is>
      </c>
      <c r="S756" s="36" t="n">
        <v>20</v>
      </c>
      <c r="T756" s="36" t="n">
        <v>1</v>
      </c>
    </row>
    <row r="757">
      <c r="A757" s="36" t="inlineStr">
        <is>
          <t>isoforms:ENSG00000184206__ENST00000510439</t>
        </is>
      </c>
      <c r="B757" s="36" t="n">
        <v>2229</v>
      </c>
      <c r="C757" s="36" t="n">
        <v>1.06056</v>
      </c>
      <c r="D757" s="36" t="n">
        <v>1298.95</v>
      </c>
      <c r="E757" s="36" t="n">
        <v>77.4371</v>
      </c>
      <c r="F757" s="41" t="n">
        <v>4.83493e-11</v>
      </c>
      <c r="G757" s="36" t="inlineStr">
        <is>
          <t>15_84262558_A_G</t>
        </is>
      </c>
      <c r="H757" s="36" t="n">
        <v>26785</v>
      </c>
      <c r="I757" s="36" t="n">
        <v>26785</v>
      </c>
      <c r="J757" s="36" t="n">
        <v>68</v>
      </c>
      <c r="K757" s="36" t="n">
        <v>91</v>
      </c>
      <c r="L757" s="36" t="n">
        <v>0.425234</v>
      </c>
      <c r="M757" s="41" t="n">
        <v>7.43756e-13</v>
      </c>
      <c r="N757" s="36" t="n">
        <v>-0.747071</v>
      </c>
      <c r="O757" s="36" t="n">
        <v>0.08970060000000001</v>
      </c>
      <c r="P757" s="41" t="n">
        <v>9.999e-05</v>
      </c>
      <c r="Q757" s="41" t="n">
        <v>2.23977e-08</v>
      </c>
      <c r="R757" s="36" t="inlineStr">
        <is>
          <t>ENSG00000184206</t>
        </is>
      </c>
      <c r="S757" s="36" t="n">
        <v>12</v>
      </c>
      <c r="T757" s="36" t="n">
        <v>1</v>
      </c>
    </row>
    <row r="758">
      <c r="A758" s="36" t="inlineStr">
        <is>
          <t>stability:ENSG00000169116</t>
        </is>
      </c>
      <c r="B758" s="36" t="n">
        <v>3371</v>
      </c>
      <c r="C758" s="36" t="n">
        <v>1.04342</v>
      </c>
      <c r="D758" s="36" t="n">
        <v>890.894</v>
      </c>
      <c r="E758" s="36" t="n">
        <v>79.3396</v>
      </c>
      <c r="F758" s="41" t="n">
        <v>5.41936e-11</v>
      </c>
      <c r="G758" s="36" t="inlineStr">
        <is>
          <t>4_75125903_T_A</t>
        </is>
      </c>
      <c r="H758" s="36" t="n">
        <v>192808</v>
      </c>
      <c r="I758" s="36" t="n">
        <v>192808</v>
      </c>
      <c r="J758" s="36" t="n">
        <v>30</v>
      </c>
      <c r="K758" s="36" t="n">
        <v>31</v>
      </c>
      <c r="L758" s="36" t="n">
        <v>0.14486</v>
      </c>
      <c r="M758" s="41" t="n">
        <v>1.59685e-12</v>
      </c>
      <c r="N758" s="36" t="n">
        <v>-1.15755</v>
      </c>
      <c r="O758" s="36" t="n">
        <v>0.14169</v>
      </c>
      <c r="P758" s="41" t="n">
        <v>9.999e-05</v>
      </c>
      <c r="Q758" s="41" t="n">
        <v>2.27955e-08</v>
      </c>
      <c r="R758" s="36" t="inlineStr">
        <is>
          <t>ENSG00000169116</t>
        </is>
      </c>
      <c r="S758" s="36" t="n">
        <v>8</v>
      </c>
      <c r="T758" s="36" t="n">
        <v>1</v>
      </c>
    </row>
    <row r="759">
      <c r="A759" s="36" t="inlineStr">
        <is>
          <t>expression:ENSG00000291296</t>
        </is>
      </c>
      <c r="B759" s="36" t="n">
        <v>3600</v>
      </c>
      <c r="C759" s="36" t="n">
        <v>1.05581</v>
      </c>
      <c r="D759" s="36" t="n">
        <v>166.646</v>
      </c>
      <c r="E759" s="36" t="n">
        <v>74.9872</v>
      </c>
      <c r="F759" s="41" t="n">
        <v>3.5506e-10</v>
      </c>
      <c r="G759" s="36" t="inlineStr">
        <is>
          <t>15_77935425_G_A</t>
        </is>
      </c>
      <c r="H759" s="36" t="n">
        <v>19499</v>
      </c>
      <c r="I759" s="36" t="n">
        <v>19499</v>
      </c>
      <c r="J759" s="36" t="n">
        <v>36</v>
      </c>
      <c r="K759" s="36" t="n">
        <v>38</v>
      </c>
      <c r="L759" s="36" t="n">
        <v>0.17757</v>
      </c>
      <c r="M759" s="41" t="n">
        <v>3.60374e-12</v>
      </c>
      <c r="N759" s="36" t="n">
        <v>1.1702</v>
      </c>
      <c r="O759" s="36" t="n">
        <v>0.146278</v>
      </c>
      <c r="P759" s="41" t="n">
        <v>9.999e-05</v>
      </c>
      <c r="Q759" s="41" t="n">
        <v>2.28105e-08</v>
      </c>
      <c r="R759" s="36" t="inlineStr">
        <is>
          <t>ENSG00000291296</t>
        </is>
      </c>
      <c r="S759" s="36" t="n">
        <v>1</v>
      </c>
      <c r="T759" s="36" t="n">
        <v>1</v>
      </c>
    </row>
    <row r="760">
      <c r="A760" s="36" t="inlineStr">
        <is>
          <t>expression:ENSG00000103472</t>
        </is>
      </c>
      <c r="B760" s="36" t="n">
        <v>1305</v>
      </c>
      <c r="C760" s="36" t="n">
        <v>1.05001</v>
      </c>
      <c r="D760" s="36" t="n">
        <v>965.929</v>
      </c>
      <c r="E760" s="36" t="n">
        <v>79.35639999999999</v>
      </c>
      <c r="F760" s="41" t="n">
        <v>5.60592e-11</v>
      </c>
      <c r="G760" s="36" t="inlineStr">
        <is>
          <t>16_29129433_C_T</t>
        </is>
      </c>
      <c r="H760" s="36" t="n">
        <v>54457</v>
      </c>
      <c r="I760" s="36" t="n">
        <v>54457</v>
      </c>
      <c r="J760" s="36" t="n">
        <v>61</v>
      </c>
      <c r="K760" s="36" t="n">
        <v>72</v>
      </c>
      <c r="L760" s="36" t="n">
        <v>0.663551</v>
      </c>
      <c r="M760" s="41" t="n">
        <v>1.66961e-12</v>
      </c>
      <c r="N760" s="36" t="n">
        <v>-0.687651</v>
      </c>
      <c r="O760" s="36" t="n">
        <v>0.0842678</v>
      </c>
      <c r="P760" s="41" t="n">
        <v>9.999e-05</v>
      </c>
      <c r="Q760" s="41" t="n">
        <v>2.29435e-08</v>
      </c>
      <c r="R760" s="36" t="inlineStr">
        <is>
          <t>ENSG00000103472</t>
        </is>
      </c>
      <c r="S760" s="36" t="n">
        <v>21</v>
      </c>
      <c r="T760" s="36" t="n">
        <v>1</v>
      </c>
    </row>
    <row r="761">
      <c r="A761" s="36" t="inlineStr">
        <is>
          <t>isoforms:ENSG00000138744__ENST00000513045</t>
        </is>
      </c>
      <c r="B761" s="36" t="n">
        <v>4660</v>
      </c>
      <c r="C761" s="36" t="n">
        <v>1.01707</v>
      </c>
      <c r="D761" s="36" t="n">
        <v>14761.9</v>
      </c>
      <c r="E761" s="36" t="n">
        <v>80.53449999999999</v>
      </c>
      <c r="F761" s="41" t="n">
        <v>2.11689e-12</v>
      </c>
      <c r="G761" s="36" t="inlineStr">
        <is>
          <t>4_75914984_A_G</t>
        </is>
      </c>
      <c r="H761" s="36" t="n">
        <v>-26029</v>
      </c>
      <c r="I761" s="36" t="n">
        <v>-26029</v>
      </c>
      <c r="J761" s="36" t="n">
        <v>54</v>
      </c>
      <c r="K761" s="36" t="n">
        <v>62</v>
      </c>
      <c r="L761" s="36" t="n">
        <v>0.71028</v>
      </c>
      <c r="M761" s="41" t="n">
        <v>1.08335e-13</v>
      </c>
      <c r="N761" s="36" t="n">
        <v>-0.973786</v>
      </c>
      <c r="O761" s="36" t="n">
        <v>0.111154</v>
      </c>
      <c r="P761" s="41" t="n">
        <v>9.999e-05</v>
      </c>
      <c r="Q761" s="41" t="n">
        <v>2.30966e-08</v>
      </c>
      <c r="R761" s="36" t="inlineStr">
        <is>
          <t>ENSG00000138744</t>
        </is>
      </c>
      <c r="S761" s="36" t="n">
        <v>68</v>
      </c>
      <c r="T761" s="36" t="n">
        <v>1</v>
      </c>
    </row>
    <row r="762">
      <c r="A762" s="36" t="inlineStr">
        <is>
          <t>splicing:ENSG00000164308__5_96902353_96903377_clu_45483_+</t>
        </is>
      </c>
      <c r="B762" s="36" t="n">
        <v>3099</v>
      </c>
      <c r="C762" s="36" t="n">
        <v>1.0377</v>
      </c>
      <c r="D762" s="36" t="n">
        <v>3855.28</v>
      </c>
      <c r="E762" s="36" t="n">
        <v>79.9892</v>
      </c>
      <c r="F762" s="41" t="n">
        <v>1.17326e-11</v>
      </c>
      <c r="G762" s="36" t="inlineStr">
        <is>
          <t>5_96986656_G_A</t>
        </is>
      </c>
      <c r="H762" s="36" t="n">
        <v>110670</v>
      </c>
      <c r="I762" s="36" t="n">
        <v>110670</v>
      </c>
      <c r="J762" s="36" t="n">
        <v>12</v>
      </c>
      <c r="K762" s="36" t="n">
        <v>13</v>
      </c>
      <c r="L762" s="36" t="n">
        <v>0.0607477</v>
      </c>
      <c r="M762" s="41" t="n">
        <v>4.55661e-13</v>
      </c>
      <c r="N762" s="36" t="n">
        <v>-1.23697</v>
      </c>
      <c r="O762" s="36" t="n">
        <v>0.146472</v>
      </c>
      <c r="P762" s="41" t="n">
        <v>9.999e-05</v>
      </c>
      <c r="Q762" s="41" t="n">
        <v>2.35222e-08</v>
      </c>
      <c r="R762" s="36" t="inlineStr">
        <is>
          <t>ENSG00000164308</t>
        </is>
      </c>
      <c r="S762" s="36" t="n">
        <v>31</v>
      </c>
      <c r="T762" s="36" t="n">
        <v>2</v>
      </c>
    </row>
    <row r="763">
      <c r="A763" s="36" t="inlineStr">
        <is>
          <t>alt_polyA:ENSG00000130529__grp_2_downstream_ENST00000599628</t>
        </is>
      </c>
      <c r="B763" s="36" t="n">
        <v>2642</v>
      </c>
      <c r="C763" s="36" t="n">
        <v>1.0201</v>
      </c>
      <c r="D763" s="36" t="n">
        <v>4781.25</v>
      </c>
      <c r="E763" s="36" t="n">
        <v>82.41679999999999</v>
      </c>
      <c r="F763" s="41" t="n">
        <v>7.1221e-12</v>
      </c>
      <c r="G763" s="36" t="inlineStr">
        <is>
          <t>19_49179289_A_C</t>
        </is>
      </c>
      <c r="H763" s="36" t="n">
        <v>21548</v>
      </c>
      <c r="I763" s="36" t="n">
        <v>21548</v>
      </c>
      <c r="J763" s="36" t="n">
        <v>63</v>
      </c>
      <c r="K763" s="36" t="n">
        <v>74</v>
      </c>
      <c r="L763" s="36" t="n">
        <v>0.345794</v>
      </c>
      <c r="M763" s="41" t="n">
        <v>4.32576e-13</v>
      </c>
      <c r="N763" s="36" t="n">
        <v>0.689331</v>
      </c>
      <c r="O763" s="36" t="n">
        <v>0.0816646</v>
      </c>
      <c r="P763" s="41" t="n">
        <v>9.999e-05</v>
      </c>
      <c r="Q763" s="41" t="n">
        <v>2.38954e-08</v>
      </c>
      <c r="R763" s="36" t="inlineStr">
        <is>
          <t>ENSG00000130529</t>
        </is>
      </c>
      <c r="S763" s="36" t="n">
        <v>26</v>
      </c>
      <c r="T763" s="36" t="n">
        <v>1</v>
      </c>
    </row>
    <row r="764">
      <c r="A764" s="36" t="inlineStr">
        <is>
          <t>splicing:ENSG00000234127__6_30201138_30213305_clu_49070_-</t>
        </is>
      </c>
      <c r="B764" s="36" t="n">
        <v>11389</v>
      </c>
      <c r="C764" s="36" t="n">
        <v>1.05387</v>
      </c>
      <c r="D764" s="36" t="n">
        <v>5821.08</v>
      </c>
      <c r="E764" s="36" t="n">
        <v>77.88809999999999</v>
      </c>
      <c r="F764" s="41" t="n">
        <v>1.0316e-11</v>
      </c>
      <c r="G764" s="36" t="inlineStr">
        <is>
          <t>6_30203129_G_T</t>
        </is>
      </c>
      <c r="H764" s="36" t="n">
        <v>-10298</v>
      </c>
      <c r="I764" s="36" t="n">
        <v>-10298</v>
      </c>
      <c r="J764" s="36" t="n">
        <v>38</v>
      </c>
      <c r="K764" s="36" t="n">
        <v>44</v>
      </c>
      <c r="L764" s="36" t="n">
        <v>0.205607</v>
      </c>
      <c r="M764" s="41" t="n">
        <v>1.40303e-13</v>
      </c>
      <c r="N764" s="36" t="n">
        <v>-1.06032</v>
      </c>
      <c r="O764" s="36" t="n">
        <v>0.122238</v>
      </c>
      <c r="P764" s="41" t="n">
        <v>9.999e-05</v>
      </c>
      <c r="Q764" s="41" t="n">
        <v>2.39434e-08</v>
      </c>
      <c r="R764" s="36" t="inlineStr">
        <is>
          <t>ENSG00000234127</t>
        </is>
      </c>
      <c r="S764" s="36" t="n">
        <v>20</v>
      </c>
      <c r="T764" s="36" t="n">
        <v>1</v>
      </c>
    </row>
    <row r="765">
      <c r="A765" s="36" t="inlineStr">
        <is>
          <t>isoforms:ENSG00000130770__ENST00000468425</t>
        </is>
      </c>
      <c r="B765" s="36" t="n">
        <v>1495</v>
      </c>
      <c r="C765" s="36" t="n">
        <v>1.0398</v>
      </c>
      <c r="D765" s="36" t="n">
        <v>581.022</v>
      </c>
      <c r="E765" s="36" t="n">
        <v>78.5241</v>
      </c>
      <c r="F765" s="41" t="n">
        <v>8.3802e-11</v>
      </c>
      <c r="G765" s="36" t="inlineStr">
        <is>
          <t>1_28237768_A_G</t>
        </is>
      </c>
      <c r="H765" s="36" t="n">
        <v>1659</v>
      </c>
      <c r="I765" s="36" t="n">
        <v>1659</v>
      </c>
      <c r="J765" s="36" t="n">
        <v>52</v>
      </c>
      <c r="K765" s="36" t="n">
        <v>62</v>
      </c>
      <c r="L765" s="36" t="n">
        <v>0.28972</v>
      </c>
      <c r="M765" s="41" t="n">
        <v>2.03752e-12</v>
      </c>
      <c r="N765" s="36" t="n">
        <v>-0.934552</v>
      </c>
      <c r="O765" s="36" t="n">
        <v>0.115109</v>
      </c>
      <c r="P765" s="41" t="n">
        <v>9.999e-05</v>
      </c>
      <c r="Q765" s="41" t="n">
        <v>2.44859e-08</v>
      </c>
      <c r="R765" s="36" t="inlineStr">
        <is>
          <t>ENSG00000130770</t>
        </is>
      </c>
      <c r="S765" s="36" t="n">
        <v>13</v>
      </c>
      <c r="T765" s="36" t="n">
        <v>1</v>
      </c>
    </row>
    <row r="766">
      <c r="A766" s="36" t="inlineStr">
        <is>
          <t>splicing:ENSG00000112936__5_40979909_40981392_clu_45025_+</t>
        </is>
      </c>
      <c r="B766" s="36" t="n">
        <v>3980</v>
      </c>
      <c r="C766" s="36" t="n">
        <v>1.03797</v>
      </c>
      <c r="D766" s="36" t="n">
        <v>6528.83</v>
      </c>
      <c r="E766" s="36" t="n">
        <v>80.46339999999999</v>
      </c>
      <c r="F766" s="41" t="n">
        <v>7.376380000000001e-12</v>
      </c>
      <c r="G766" s="36" t="inlineStr">
        <is>
          <t>5_40980705_C_T</t>
        </is>
      </c>
      <c r="H766" s="36" t="n">
        <v>71213</v>
      </c>
      <c r="I766" s="36" t="n">
        <v>71213</v>
      </c>
      <c r="J766" s="36" t="n">
        <v>58</v>
      </c>
      <c r="K766" s="36" t="n">
        <v>70</v>
      </c>
      <c r="L766" s="36" t="n">
        <v>0.327103</v>
      </c>
      <c r="M766" s="41" t="n">
        <v>2.34459e-13</v>
      </c>
      <c r="N766" s="36" t="n">
        <v>-0.840136</v>
      </c>
      <c r="O766" s="36" t="n">
        <v>0.0980555</v>
      </c>
      <c r="P766" s="41" t="n">
        <v>9.999e-05</v>
      </c>
      <c r="Q766" s="41" t="n">
        <v>2.49864e-08</v>
      </c>
      <c r="R766" s="36" t="inlineStr">
        <is>
          <t>ENSG00000112936</t>
        </is>
      </c>
      <c r="S766" s="36" t="n">
        <v>45</v>
      </c>
      <c r="T766" s="36" t="n">
        <v>1</v>
      </c>
    </row>
    <row r="767">
      <c r="A767" s="36" t="inlineStr">
        <is>
          <t>splicing:ENSG00000178222__4_1090838_1096765_clu_43675_-</t>
        </is>
      </c>
      <c r="B767" s="36" t="n">
        <v>3456</v>
      </c>
      <c r="C767" s="36" t="n">
        <v>1.0348</v>
      </c>
      <c r="D767" s="36" t="n">
        <v>6405.29</v>
      </c>
      <c r="E767" s="36" t="n">
        <v>82.04130000000001</v>
      </c>
      <c r="F767" s="41" t="n">
        <v>7.16636e-12</v>
      </c>
      <c r="G767" s="36" t="inlineStr">
        <is>
          <t>4_1092038_A_G</t>
        </is>
      </c>
      <c r="H767" s="36" t="n">
        <v>-21526</v>
      </c>
      <c r="I767" s="36" t="n">
        <v>-21526</v>
      </c>
      <c r="J767" s="36" t="n">
        <v>47</v>
      </c>
      <c r="K767" s="36" t="n">
        <v>54</v>
      </c>
      <c r="L767" s="36" t="n">
        <v>0.747664</v>
      </c>
      <c r="M767" s="41" t="n">
        <v>3.85167e-13</v>
      </c>
      <c r="N767" s="36" t="n">
        <v>-0.985352</v>
      </c>
      <c r="O767" s="36" t="n">
        <v>0.116402</v>
      </c>
      <c r="P767" s="41" t="n">
        <v>9.999e-05</v>
      </c>
      <c r="Q767" s="41" t="n">
        <v>2.51128e-08</v>
      </c>
      <c r="R767" s="36" t="inlineStr">
        <is>
          <t>ENSG00000178222</t>
        </is>
      </c>
      <c r="S767" s="36" t="n">
        <v>33</v>
      </c>
      <c r="T767" s="36" t="n">
        <v>1</v>
      </c>
    </row>
    <row r="768">
      <c r="A768" s="36" t="inlineStr">
        <is>
          <t>alt_polyA:ENSG00000168216__grp_1_downstream_ENST00000649679</t>
        </is>
      </c>
      <c r="B768" s="36" t="n">
        <v>3334</v>
      </c>
      <c r="C768" s="36" t="n">
        <v>1.03972</v>
      </c>
      <c r="D768" s="36" t="n">
        <v>1913.28</v>
      </c>
      <c r="E768" s="36" t="n">
        <v>77.9057</v>
      </c>
      <c r="F768" s="41" t="n">
        <v>2.60466e-11</v>
      </c>
      <c r="G768" s="36" t="inlineStr">
        <is>
          <t>6_69675817_G_A</t>
        </is>
      </c>
      <c r="H768" s="36" t="n">
        <v>-191419</v>
      </c>
      <c r="I768" s="36" t="n">
        <v>-191419</v>
      </c>
      <c r="J768" s="36" t="n">
        <v>76</v>
      </c>
      <c r="K768" s="36" t="n">
        <v>91</v>
      </c>
      <c r="L768" s="36" t="n">
        <v>0.574766</v>
      </c>
      <c r="M768" s="41" t="n">
        <v>4.20505e-13</v>
      </c>
      <c r="N768" s="36" t="n">
        <v>0.815949</v>
      </c>
      <c r="O768" s="36" t="n">
        <v>0.0965978</v>
      </c>
      <c r="P768" s="41" t="n">
        <v>9.999e-05</v>
      </c>
      <c r="Q768" s="41" t="n">
        <v>2.51155e-08</v>
      </c>
      <c r="R768" s="36" t="inlineStr">
        <is>
          <t>ENSG00000168216</t>
        </is>
      </c>
      <c r="S768" s="36" t="n">
        <v>17</v>
      </c>
      <c r="T768" s="36" t="n">
        <v>1</v>
      </c>
    </row>
    <row r="769">
      <c r="A769" s="36" t="inlineStr">
        <is>
          <t>RNA_editing:ENSG00000158467__7_129420543</t>
        </is>
      </c>
      <c r="B769" s="36" t="n">
        <v>2660</v>
      </c>
      <c r="C769" s="36" t="n">
        <v>1.02629</v>
      </c>
      <c r="D769" s="36" t="n">
        <v>125313</v>
      </c>
      <c r="E769" s="36" t="n">
        <v>85.458</v>
      </c>
      <c r="F769" s="41" t="n">
        <v>3.19778e-13</v>
      </c>
      <c r="G769" s="36" t="inlineStr">
        <is>
          <t>7_129375310_C_T</t>
        </is>
      </c>
      <c r="H769" s="36" t="n">
        <v>150280</v>
      </c>
      <c r="I769" s="36" t="n">
        <v>150280</v>
      </c>
      <c r="J769" s="36" t="n">
        <v>52</v>
      </c>
      <c r="K769" s="36" t="n">
        <v>64</v>
      </c>
      <c r="L769" s="36" t="n">
        <v>0.299065</v>
      </c>
      <c r="M769" s="41" t="n">
        <v>5.49441e-14</v>
      </c>
      <c r="N769" s="36" t="n">
        <v>-1.04785</v>
      </c>
      <c r="O769" s="36" t="n">
        <v>0.117934</v>
      </c>
      <c r="P769" s="41" t="n">
        <v>9.999e-05</v>
      </c>
      <c r="Q769" s="41" t="n">
        <v>2.53193e-08</v>
      </c>
      <c r="R769" s="36" t="inlineStr">
        <is>
          <t>ENSG00000158467</t>
        </is>
      </c>
      <c r="S769" s="36" t="n">
        <v>467</v>
      </c>
      <c r="T769" s="36" t="n">
        <v>1</v>
      </c>
    </row>
    <row r="770">
      <c r="A770" s="36" t="inlineStr">
        <is>
          <t>splicing:ENSG00000135976__2_97207839_97209681_clu_33765_+</t>
        </is>
      </c>
      <c r="B770" s="36" t="n">
        <v>1453</v>
      </c>
      <c r="C770" s="36" t="n">
        <v>1.04875</v>
      </c>
      <c r="D770" s="36" t="n">
        <v>4603.14</v>
      </c>
      <c r="E770" s="36" t="n">
        <v>79.12560000000001</v>
      </c>
      <c r="F770" s="41" t="n">
        <v>1.27093e-11</v>
      </c>
      <c r="G770" s="36" t="inlineStr">
        <is>
          <t>2_97256211_G_C</t>
        </is>
      </c>
      <c r="H770" s="36" t="n">
        <v>143058</v>
      </c>
      <c r="I770" s="36" t="n">
        <v>143058</v>
      </c>
      <c r="J770" s="36" t="n">
        <v>27</v>
      </c>
      <c r="K770" s="36" t="n">
        <v>29</v>
      </c>
      <c r="L770" s="36" t="n">
        <v>0.135514</v>
      </c>
      <c r="M770" s="41" t="n">
        <v>5.01484e-13</v>
      </c>
      <c r="N770" s="36" t="n">
        <v>-1.18471</v>
      </c>
      <c r="O770" s="36" t="n">
        <v>0.140365</v>
      </c>
      <c r="P770" s="41" t="n">
        <v>9.999e-05</v>
      </c>
      <c r="Q770" s="41" t="n">
        <v>2.5426e-08</v>
      </c>
      <c r="R770" s="36" t="inlineStr">
        <is>
          <t>ENSG00000135976</t>
        </is>
      </c>
      <c r="S770" s="36" t="n">
        <v>78</v>
      </c>
      <c r="T770" s="36" t="n">
        <v>2</v>
      </c>
    </row>
    <row r="771">
      <c r="A771" s="36" t="inlineStr">
        <is>
          <t>expression:ENSG00000291115</t>
        </is>
      </c>
      <c r="B771" s="36" t="n">
        <v>3221</v>
      </c>
      <c r="C771" s="36" t="n">
        <v>1.03428</v>
      </c>
      <c r="D771" s="36" t="n">
        <v>4556.25</v>
      </c>
      <c r="E771" s="36" t="n">
        <v>80.2346</v>
      </c>
      <c r="F771" s="41" t="n">
        <v>1.03186e-11</v>
      </c>
      <c r="G771" s="36" t="inlineStr">
        <is>
          <t>5_150905374_A_G</t>
        </is>
      </c>
      <c r="H771" s="36" t="n">
        <v>-41224</v>
      </c>
      <c r="I771" s="36" t="n">
        <v>-41224</v>
      </c>
      <c r="J771" s="36" t="n">
        <v>32</v>
      </c>
      <c r="K771" s="36" t="n">
        <v>33</v>
      </c>
      <c r="L771" s="36" t="n">
        <v>0.154206</v>
      </c>
      <c r="M771" s="41" t="n">
        <v>4.27704e-13</v>
      </c>
      <c r="N771" s="36" t="n">
        <v>1.18323</v>
      </c>
      <c r="O771" s="36" t="n">
        <v>0.139891</v>
      </c>
      <c r="P771" s="41" t="n">
        <v>9.999e-05</v>
      </c>
      <c r="Q771" s="41" t="n">
        <v>2.59772e-08</v>
      </c>
      <c r="R771" s="36" t="inlineStr">
        <is>
          <t>ENSG00000291115</t>
        </is>
      </c>
      <c r="S771" s="36" t="n">
        <v>20</v>
      </c>
      <c r="T771" s="36" t="n">
        <v>2</v>
      </c>
    </row>
    <row r="772">
      <c r="A772" s="36" t="inlineStr">
        <is>
          <t>expression:ENSG00000117242</t>
        </is>
      </c>
      <c r="B772" s="36" t="n">
        <v>2924</v>
      </c>
      <c r="C772" s="36" t="n">
        <v>1.04674</v>
      </c>
      <c r="D772" s="36" t="n">
        <v>11660.2</v>
      </c>
      <c r="E772" s="36" t="n">
        <v>84.1108</v>
      </c>
      <c r="F772" s="41" t="n">
        <v>5.00853e-12</v>
      </c>
      <c r="G772" s="36" t="inlineStr">
        <is>
          <t>1_20622995_G_A</t>
        </is>
      </c>
      <c r="H772" s="36" t="n">
        <v>-29198</v>
      </c>
      <c r="I772" s="36" t="n">
        <v>-29198</v>
      </c>
      <c r="J772" s="36" t="n">
        <v>70</v>
      </c>
      <c r="K772" s="36" t="n">
        <v>94</v>
      </c>
      <c r="L772" s="36" t="n">
        <v>0.560748</v>
      </c>
      <c r="M772" s="41" t="n">
        <v>5.06019e-13</v>
      </c>
      <c r="N772" s="36" t="n">
        <v>0.778644</v>
      </c>
      <c r="O772" s="36" t="n">
        <v>0.0926025</v>
      </c>
      <c r="P772" s="41" t="n">
        <v>9.999e-05</v>
      </c>
      <c r="Q772" s="41" t="n">
        <v>2.62677e-08</v>
      </c>
      <c r="R772" s="36" t="inlineStr">
        <is>
          <t>ENSG00000117242</t>
        </is>
      </c>
      <c r="S772" s="36" t="n">
        <v>36</v>
      </c>
      <c r="T772" s="36" t="n">
        <v>1</v>
      </c>
    </row>
    <row r="773">
      <c r="A773" s="36" t="inlineStr">
        <is>
          <t>splicing:ENSG00000178852__17_47404633_47409647_clu_25746_+</t>
        </is>
      </c>
      <c r="B773" s="36" t="n">
        <v>2481</v>
      </c>
      <c r="C773" s="36" t="n">
        <v>1.03823</v>
      </c>
      <c r="D773" s="36" t="n">
        <v>4509.84</v>
      </c>
      <c r="E773" s="36" t="n">
        <v>79.89</v>
      </c>
      <c r="F773" s="41" t="n">
        <v>1.12821e-11</v>
      </c>
      <c r="G773" s="36" t="inlineStr">
        <is>
          <t>17_47471592_C_A</t>
        </is>
      </c>
      <c r="H773" s="36" t="n">
        <v>148302</v>
      </c>
      <c r="I773" s="36" t="n">
        <v>148302</v>
      </c>
      <c r="J773" s="36" t="n">
        <v>69</v>
      </c>
      <c r="K773" s="36" t="n">
        <v>94</v>
      </c>
      <c r="L773" s="36" t="n">
        <v>0.560748</v>
      </c>
      <c r="M773" s="41" t="n">
        <v>5.66494e-13</v>
      </c>
      <c r="N773" s="36" t="n">
        <v>1.65233</v>
      </c>
      <c r="O773" s="36" t="n">
        <v>0.196364</v>
      </c>
      <c r="P773" s="41" t="n">
        <v>9.999e-05</v>
      </c>
      <c r="Q773" s="41" t="n">
        <v>2.63321e-08</v>
      </c>
      <c r="R773" s="36" t="inlineStr">
        <is>
          <t>ENSG00000178852</t>
        </is>
      </c>
      <c r="S773" s="36" t="n">
        <v>40</v>
      </c>
      <c r="T773" s="36" t="n">
        <v>1</v>
      </c>
    </row>
    <row r="774">
      <c r="A774" s="36" t="inlineStr">
        <is>
          <t>RNA_editing:ENSG00000184384__11_96268371</t>
        </is>
      </c>
      <c r="B774" s="36" t="n">
        <v>3082</v>
      </c>
      <c r="C774" s="36" t="n">
        <v>1.01614</v>
      </c>
      <c r="D774" s="36" t="n">
        <v>141791</v>
      </c>
      <c r="E774" s="36" t="n">
        <v>86.2589</v>
      </c>
      <c r="F774" s="41" t="n">
        <v>2.48591e-13</v>
      </c>
      <c r="G774" s="36" t="inlineStr">
        <is>
          <t>11_96267054_A_G</t>
        </is>
      </c>
      <c r="H774" s="36" t="n">
        <v>-76141</v>
      </c>
      <c r="I774" s="36" t="n">
        <v>-76141</v>
      </c>
      <c r="J774" s="36" t="n">
        <v>22</v>
      </c>
      <c r="K774" s="36" t="n">
        <v>24</v>
      </c>
      <c r="L774" s="36" t="n">
        <v>0.11215</v>
      </c>
      <c r="M774" s="41" t="n">
        <v>5.511e-14</v>
      </c>
      <c r="N774" s="36" t="n">
        <v>1.46057</v>
      </c>
      <c r="O774" s="36" t="n">
        <v>0.164397</v>
      </c>
      <c r="P774" s="41" t="n">
        <v>9.999e-05</v>
      </c>
      <c r="Q774" s="41" t="n">
        <v>2.65385e-08</v>
      </c>
      <c r="R774" s="36" t="inlineStr">
        <is>
          <t>ENSG00000184384</t>
        </is>
      </c>
      <c r="S774" s="36" t="n">
        <v>374</v>
      </c>
      <c r="T774" s="36" t="n">
        <v>1</v>
      </c>
    </row>
    <row r="775">
      <c r="A775" s="36" t="inlineStr">
        <is>
          <t>stability:ENSG00000182447</t>
        </is>
      </c>
      <c r="B775" s="36" t="n">
        <v>3572</v>
      </c>
      <c r="C775" s="36" t="n">
        <v>1.04128</v>
      </c>
      <c r="D775" s="36" t="n">
        <v>543.0890000000001</v>
      </c>
      <c r="E775" s="36" t="n">
        <v>78.12269999999999</v>
      </c>
      <c r="F775" s="41" t="n">
        <v>9.93346e-11</v>
      </c>
      <c r="G775" s="36" t="inlineStr">
        <is>
          <t>3_161482672_C_G</t>
        </is>
      </c>
      <c r="H775" s="36" t="n">
        <v>-14136</v>
      </c>
      <c r="I775" s="36" t="n">
        <v>-14136</v>
      </c>
      <c r="J775" s="36" t="n">
        <v>79</v>
      </c>
      <c r="K775" s="36" t="n">
        <v>103</v>
      </c>
      <c r="L775" s="36" t="n">
        <v>0.518692</v>
      </c>
      <c r="M775" s="41" t="n">
        <v>2.18412e-12</v>
      </c>
      <c r="N775" s="36" t="n">
        <v>0.775537</v>
      </c>
      <c r="O775" s="36" t="n">
        <v>0.0956941</v>
      </c>
      <c r="P775" s="41" t="n">
        <v>9.999e-05</v>
      </c>
      <c r="Q775" s="41" t="n">
        <v>2.6557e-08</v>
      </c>
      <c r="R775" s="36" t="inlineStr">
        <is>
          <t>ENSG00000182447</t>
        </is>
      </c>
      <c r="S775" s="36" t="n">
        <v>5</v>
      </c>
      <c r="T775" s="36" t="n">
        <v>1</v>
      </c>
    </row>
    <row r="776">
      <c r="A776" s="36" t="inlineStr">
        <is>
          <t>alt_TSS:ENSG00000156219__grp_1_upstream_ENST00000513122</t>
        </is>
      </c>
      <c r="B776" s="36" t="n">
        <v>4743</v>
      </c>
      <c r="C776" s="36" t="n">
        <v>1.02225</v>
      </c>
      <c r="D776" s="36" t="n">
        <v>4266.06</v>
      </c>
      <c r="E776" s="36" t="n">
        <v>82.2068</v>
      </c>
      <c r="F776" s="41" t="n">
        <v>9.338400000000001e-12</v>
      </c>
      <c r="G776" s="36" t="inlineStr">
        <is>
          <t>4_76044309_C_A</t>
        </is>
      </c>
      <c r="H776" s="36" t="n">
        <v>33125</v>
      </c>
      <c r="I776" s="36" t="n">
        <v>33125</v>
      </c>
      <c r="J776" s="36" t="n">
        <v>67</v>
      </c>
      <c r="K776" s="36" t="n">
        <v>87</v>
      </c>
      <c r="L776" s="36" t="n">
        <v>0.593458</v>
      </c>
      <c r="M776" s="41" t="n">
        <v>5.46684e-13</v>
      </c>
      <c r="N776" s="36" t="n">
        <v>-0.827871</v>
      </c>
      <c r="O776" s="36" t="n">
        <v>0.0986451</v>
      </c>
      <c r="P776" s="41" t="n">
        <v>9.999e-05</v>
      </c>
      <c r="Q776" s="41" t="n">
        <v>2.70069e-08</v>
      </c>
      <c r="R776" s="36" t="inlineStr">
        <is>
          <t>ENSG00000156219</t>
        </is>
      </c>
      <c r="S776" s="36" t="n">
        <v>21</v>
      </c>
      <c r="T776" s="36" t="n">
        <v>1</v>
      </c>
    </row>
    <row r="777">
      <c r="A777" s="36" t="inlineStr">
        <is>
          <t>isoforms:ENSG00000253738__ENST00000522817</t>
        </is>
      </c>
      <c r="B777" s="36" t="n">
        <v>2393</v>
      </c>
      <c r="C777" s="36" t="n">
        <v>1.06079</v>
      </c>
      <c r="D777" s="36" t="n">
        <v>359.289</v>
      </c>
      <c r="E777" s="36" t="n">
        <v>72.18389999999999</v>
      </c>
      <c r="F777" s="41" t="n">
        <v>2.10084e-10</v>
      </c>
      <c r="G777" s="36" t="inlineStr">
        <is>
          <t>8_91038376_T_G</t>
        </is>
      </c>
      <c r="H777" s="36" t="n">
        <v>-32207</v>
      </c>
      <c r="I777" s="36" t="n">
        <v>-32207</v>
      </c>
      <c r="J777" s="36" t="n">
        <v>53</v>
      </c>
      <c r="K777" s="36" t="n">
        <v>64</v>
      </c>
      <c r="L777" s="36" t="n">
        <v>0.700935</v>
      </c>
      <c r="M777" s="41" t="n">
        <v>7.06418e-13</v>
      </c>
      <c r="N777" s="36" t="n">
        <v>0.905242</v>
      </c>
      <c r="O777" s="36" t="n">
        <v>0.108553</v>
      </c>
      <c r="P777" s="41" t="n">
        <v>9.999e-05</v>
      </c>
      <c r="Q777" s="41" t="n">
        <v>2.71186e-08</v>
      </c>
      <c r="R777" s="36" t="inlineStr">
        <is>
          <t>ENSG00000253738</t>
        </is>
      </c>
      <c r="S777" s="36" t="n">
        <v>11</v>
      </c>
      <c r="T777" s="36" t="n">
        <v>1</v>
      </c>
    </row>
    <row r="778">
      <c r="A778" s="36" t="inlineStr">
        <is>
          <t>isoforms:ENSG00000180509__ENST00000683028</t>
        </is>
      </c>
      <c r="B778" s="36" t="n">
        <v>2450</v>
      </c>
      <c r="C778" s="36" t="n">
        <v>1.05035</v>
      </c>
      <c r="D778" s="36" t="n">
        <v>3251.86</v>
      </c>
      <c r="E778" s="36" t="n">
        <v>79.67059999999999</v>
      </c>
      <c r="F778" s="41" t="n">
        <v>1.96822e-11</v>
      </c>
      <c r="G778" s="36" t="inlineStr">
        <is>
          <t>21_34448026_T_C</t>
        </is>
      </c>
      <c r="H778" s="36" t="n">
        <v>-64188</v>
      </c>
      <c r="I778" s="36" t="n">
        <v>-64188</v>
      </c>
      <c r="J778" s="36" t="n">
        <v>75</v>
      </c>
      <c r="K778" s="36" t="n">
        <v>96</v>
      </c>
      <c r="L778" s="36" t="n">
        <v>0.5514019999999999</v>
      </c>
      <c r="M778" s="41" t="n">
        <v>5.52749e-13</v>
      </c>
      <c r="N778" s="36" t="n">
        <v>0.895479</v>
      </c>
      <c r="O778" s="36" t="n">
        <v>0.10673</v>
      </c>
      <c r="P778" s="41" t="n">
        <v>9.999e-05</v>
      </c>
      <c r="Q778" s="41" t="n">
        <v>2.7192e-08</v>
      </c>
      <c r="R778" s="36" t="inlineStr">
        <is>
          <t>ENSG00000180509</t>
        </is>
      </c>
      <c r="S778" s="36" t="n">
        <v>21</v>
      </c>
      <c r="T778" s="36" t="n">
        <v>1</v>
      </c>
    </row>
    <row r="779">
      <c r="A779" s="36" t="inlineStr">
        <is>
          <t>expression:ENSG00000148841</t>
        </is>
      </c>
      <c r="B779" s="36" t="n">
        <v>2690</v>
      </c>
      <c r="C779" s="36" t="n">
        <v>1.06598</v>
      </c>
      <c r="D779" s="36" t="n">
        <v>1122.1</v>
      </c>
      <c r="E779" s="36" t="n">
        <v>77.62860000000001</v>
      </c>
      <c r="F779" s="41" t="n">
        <v>7.356929999999999e-11</v>
      </c>
      <c r="G779" s="36" t="inlineStr">
        <is>
          <t>10_104286645_A_G</t>
        </is>
      </c>
      <c r="H779" s="36" t="n">
        <v>-51820</v>
      </c>
      <c r="I779" s="36" t="n">
        <v>-51820</v>
      </c>
      <c r="J779" s="36" t="n">
        <v>49</v>
      </c>
      <c r="K779" s="36" t="n">
        <v>59</v>
      </c>
      <c r="L779" s="36" t="n">
        <v>0.275701</v>
      </c>
      <c r="M779" s="41" t="n">
        <v>1.3038e-12</v>
      </c>
      <c r="N779" s="36" t="n">
        <v>0.7548319999999999</v>
      </c>
      <c r="O779" s="36" t="n">
        <v>0.0919205</v>
      </c>
      <c r="P779" s="41" t="n">
        <v>9.999e-05</v>
      </c>
      <c r="Q779" s="41" t="n">
        <v>2.73323e-08</v>
      </c>
      <c r="R779" s="36" t="inlineStr">
        <is>
          <t>ENSG00000148841</t>
        </is>
      </c>
      <c r="S779" s="36" t="n">
        <v>10</v>
      </c>
      <c r="T779" s="36" t="n">
        <v>1</v>
      </c>
    </row>
    <row r="780">
      <c r="A780" s="36" t="inlineStr">
        <is>
          <t>alt_TSS:ENSG00000140105__grp_1_upstream_ENST00000557722</t>
        </is>
      </c>
      <c r="B780" s="36" t="n">
        <v>2545</v>
      </c>
      <c r="C780" s="36" t="n">
        <v>1.0294</v>
      </c>
      <c r="D780" s="36" t="n">
        <v>7844.61</v>
      </c>
      <c r="E780" s="36" t="n">
        <v>84.15000000000001</v>
      </c>
      <c r="F780" s="41" t="n">
        <v>5.94669e-12</v>
      </c>
      <c r="G780" s="36" t="inlineStr">
        <is>
          <t>14_100338949_C_A</t>
        </is>
      </c>
      <c r="H780" s="36" t="n">
        <v>-37856</v>
      </c>
      <c r="I780" s="36" t="n">
        <v>-37856</v>
      </c>
      <c r="J780" s="36" t="n">
        <v>42</v>
      </c>
      <c r="K780" s="36" t="n">
        <v>48</v>
      </c>
      <c r="L780" s="36" t="n">
        <v>0.775701</v>
      </c>
      <c r="M780" s="41" t="n">
        <v>6.18016e-13</v>
      </c>
      <c r="N780" s="36" t="n">
        <v>-1.07886</v>
      </c>
      <c r="O780" s="36" t="n">
        <v>0.128942</v>
      </c>
      <c r="P780" s="41" t="n">
        <v>9.999e-05</v>
      </c>
      <c r="Q780" s="41" t="n">
        <v>2.80422e-08</v>
      </c>
      <c r="R780" s="36" t="inlineStr">
        <is>
          <t>ENSG00000140105</t>
        </is>
      </c>
      <c r="S780" s="36" t="n">
        <v>33</v>
      </c>
      <c r="T780" s="36" t="n">
        <v>1</v>
      </c>
    </row>
    <row r="781">
      <c r="A781" s="36" t="inlineStr">
        <is>
          <t>expression:ENSG00000257534</t>
        </is>
      </c>
      <c r="B781" s="36" t="n">
        <v>2173</v>
      </c>
      <c r="C781" s="36" t="n">
        <v>1.03516</v>
      </c>
      <c r="D781" s="36" t="n">
        <v>168.583</v>
      </c>
      <c r="E781" s="36" t="n">
        <v>80.6824</v>
      </c>
      <c r="F781" s="41" t="n">
        <v>3.17136e-10</v>
      </c>
      <c r="G781" s="36" t="inlineStr">
        <is>
          <t>12_54187280_A_G</t>
        </is>
      </c>
      <c r="H781" s="36" t="n">
        <v>22828</v>
      </c>
      <c r="I781" s="36" t="n">
        <v>22828</v>
      </c>
      <c r="J781" s="36" t="n">
        <v>75</v>
      </c>
      <c r="K781" s="36" t="n">
        <v>94</v>
      </c>
      <c r="L781" s="36" t="n">
        <v>0.439252</v>
      </c>
      <c r="M781" s="41" t="n">
        <v>1.8258e-11</v>
      </c>
      <c r="N781" s="36" t="n">
        <v>0.908935</v>
      </c>
      <c r="O781" s="36" t="n">
        <v>0.118664</v>
      </c>
      <c r="P781" s="41" t="n">
        <v>9.999e-05</v>
      </c>
      <c r="Q781" s="41" t="n">
        <v>2.92266e-08</v>
      </c>
      <c r="R781" s="36" t="inlineStr">
        <is>
          <t>ENSG00000257534</t>
        </is>
      </c>
      <c r="S781" s="36" t="n">
        <v>1</v>
      </c>
      <c r="T781" s="36" t="n">
        <v>1</v>
      </c>
    </row>
    <row r="782">
      <c r="A782" s="36" t="inlineStr">
        <is>
          <t>expression:ENSG00000266504</t>
        </is>
      </c>
      <c r="B782" s="36" t="n">
        <v>4588</v>
      </c>
      <c r="C782" s="36" t="n">
        <v>1.04417</v>
      </c>
      <c r="D782" s="36" t="n">
        <v>101.776</v>
      </c>
      <c r="E782" s="36" t="n">
        <v>75.32850000000001</v>
      </c>
      <c r="F782" s="41" t="n">
        <v>6.10037e-10</v>
      </c>
      <c r="G782" s="36" t="inlineStr">
        <is>
          <t>17_46287115_C_G</t>
        </is>
      </c>
      <c r="H782" s="36" t="n">
        <v>728045</v>
      </c>
      <c r="I782" s="36" t="n">
        <v>728045</v>
      </c>
      <c r="J782" s="36" t="n">
        <v>37</v>
      </c>
      <c r="K782" s="36" t="n">
        <v>41</v>
      </c>
      <c r="L782" s="36" t="n">
        <v>0.191589</v>
      </c>
      <c r="M782" s="41" t="n">
        <v>7.79356e-12</v>
      </c>
      <c r="N782" s="36" t="n">
        <v>0.912091</v>
      </c>
      <c r="O782" s="36" t="n">
        <v>0.11636</v>
      </c>
      <c r="P782" s="41" t="n">
        <v>9.999e-05</v>
      </c>
      <c r="Q782" s="41" t="n">
        <v>2.92674e-08</v>
      </c>
      <c r="R782" s="36" t="inlineStr">
        <is>
          <t>ENSG00000266504</t>
        </is>
      </c>
      <c r="S782" s="36" t="n">
        <v>1</v>
      </c>
      <c r="T782" s="36" t="n">
        <v>1</v>
      </c>
    </row>
    <row r="783">
      <c r="A783" s="36" t="inlineStr">
        <is>
          <t>expression:ENSG00000213770</t>
        </is>
      </c>
      <c r="B783" s="36" t="n">
        <v>3956</v>
      </c>
      <c r="C783" s="36" t="n">
        <v>1.04842</v>
      </c>
      <c r="D783" s="36" t="n">
        <v>170.619</v>
      </c>
      <c r="E783" s="36" t="n">
        <v>75.01479999999999</v>
      </c>
      <c r="F783" s="41" t="n">
        <v>4.01591e-10</v>
      </c>
      <c r="G783" s="36" t="inlineStr">
        <is>
          <t>10_27287490_C_T</t>
        </is>
      </c>
      <c r="H783" s="36" t="n">
        <v>-62800</v>
      </c>
      <c r="I783" s="36" t="n">
        <v>-62800</v>
      </c>
      <c r="J783" s="36" t="n">
        <v>59</v>
      </c>
      <c r="K783" s="36" t="n">
        <v>72</v>
      </c>
      <c r="L783" s="36" t="n">
        <v>0.663551</v>
      </c>
      <c r="M783" s="41" t="n">
        <v>5.52489e-12</v>
      </c>
      <c r="N783" s="36" t="n">
        <v>-0.884404</v>
      </c>
      <c r="O783" s="36" t="n">
        <v>0.111624</v>
      </c>
      <c r="P783" s="41" t="n">
        <v>9.999e-05</v>
      </c>
      <c r="Q783" s="41" t="n">
        <v>3.01853e-08</v>
      </c>
      <c r="R783" s="36" t="inlineStr">
        <is>
          <t>ENSG00000213770</t>
        </is>
      </c>
      <c r="S783" s="36" t="n">
        <v>1</v>
      </c>
      <c r="T783" s="36" t="n">
        <v>1</v>
      </c>
    </row>
    <row r="784">
      <c r="A784" s="36" t="inlineStr">
        <is>
          <t>alt_polyA:ENSG00000065054__grp_2_downstream_ENST00000567504</t>
        </is>
      </c>
      <c r="B784" s="36" t="n">
        <v>2734</v>
      </c>
      <c r="C784" s="36" t="n">
        <v>1.02882</v>
      </c>
      <c r="D784" s="36" t="n">
        <v>4291.81</v>
      </c>
      <c r="E784" s="36" t="n">
        <v>81.27079999999999</v>
      </c>
      <c r="F784" s="41" t="n">
        <v>1.20911e-11</v>
      </c>
      <c r="G784" s="36" t="inlineStr">
        <is>
          <t>16_2041599_C_T</t>
        </is>
      </c>
      <c r="H784" s="36" t="n">
        <v>16243</v>
      </c>
      <c r="I784" s="36" t="n">
        <v>16243</v>
      </c>
      <c r="J784" s="36" t="n">
        <v>26</v>
      </c>
      <c r="K784" s="36" t="n">
        <v>27</v>
      </c>
      <c r="L784" s="36" t="n">
        <v>0.126168</v>
      </c>
      <c r="M784" s="41" t="n">
        <v>5.38554e-13</v>
      </c>
      <c r="N784" s="36" t="n">
        <v>0.967948</v>
      </c>
      <c r="O784" s="36" t="n">
        <v>0.115293</v>
      </c>
      <c r="P784" s="41" t="n">
        <v>9.999e-05</v>
      </c>
      <c r="Q784" s="41" t="n">
        <v>3.16065e-08</v>
      </c>
      <c r="R784" s="36" t="inlineStr">
        <is>
          <t>ENSG00000065054</t>
        </is>
      </c>
      <c r="S784" s="36" t="n">
        <v>27</v>
      </c>
      <c r="T784" s="36" t="n">
        <v>1</v>
      </c>
    </row>
    <row r="785">
      <c r="A785" s="36" t="inlineStr">
        <is>
          <t>expression:ENSG00000291263</t>
        </is>
      </c>
      <c r="B785" s="36" t="n">
        <v>2092</v>
      </c>
      <c r="C785" s="36" t="n">
        <v>1.03795</v>
      </c>
      <c r="D785" s="36" t="n">
        <v>429.029</v>
      </c>
      <c r="E785" s="36" t="n">
        <v>77.9828</v>
      </c>
      <c r="F785" s="41" t="n">
        <v>1.41724e-10</v>
      </c>
      <c r="G785" s="36" t="inlineStr">
        <is>
          <t>16_70251998_A_G</t>
        </is>
      </c>
      <c r="H785" s="36" t="n">
        <v>25965</v>
      </c>
      <c r="I785" s="36" t="n">
        <v>25965</v>
      </c>
      <c r="J785" s="36" t="n">
        <v>76</v>
      </c>
      <c r="K785" s="36" t="n">
        <v>98</v>
      </c>
      <c r="L785" s="36" t="n">
        <v>0.457944</v>
      </c>
      <c r="M785" s="41" t="n">
        <v>3.17112e-12</v>
      </c>
      <c r="N785" s="36" t="n">
        <v>-0.72954</v>
      </c>
      <c r="O785" s="36" t="n">
        <v>0.09089079999999999</v>
      </c>
      <c r="P785" s="41" t="n">
        <v>9.999e-05</v>
      </c>
      <c r="Q785" s="41" t="n">
        <v>3.18384e-08</v>
      </c>
      <c r="R785" s="36" t="inlineStr">
        <is>
          <t>ENSG00000291263</t>
        </is>
      </c>
      <c r="S785" s="36" t="n">
        <v>5</v>
      </c>
      <c r="T785" s="36" t="n">
        <v>1</v>
      </c>
    </row>
    <row r="786">
      <c r="A786" s="36" t="inlineStr">
        <is>
          <t>expression:ENSG00000256436</t>
        </is>
      </c>
      <c r="B786" s="36" t="n">
        <v>3933</v>
      </c>
      <c r="C786" s="36" t="n">
        <v>1.05683</v>
      </c>
      <c r="D786" s="36" t="n">
        <v>204.563</v>
      </c>
      <c r="E786" s="36" t="n">
        <v>77.6331</v>
      </c>
      <c r="F786" s="41" t="n">
        <v>4.39326e-10</v>
      </c>
      <c r="G786" s="36" t="inlineStr">
        <is>
          <t>12_11178495_T_C</t>
        </is>
      </c>
      <c r="H786" s="36" t="n">
        <v>147088</v>
      </c>
      <c r="I786" s="36" t="n">
        <v>147088</v>
      </c>
      <c r="J786" s="36" t="n">
        <v>62</v>
      </c>
      <c r="K786" s="36" t="n">
        <v>82</v>
      </c>
      <c r="L786" s="36" t="n">
        <v>0.616822</v>
      </c>
      <c r="M786" s="41" t="n">
        <v>1.07947e-11</v>
      </c>
      <c r="N786" s="36" t="n">
        <v>-0.783074</v>
      </c>
      <c r="O786" s="36" t="n">
        <v>0.100779</v>
      </c>
      <c r="P786" s="41" t="n">
        <v>9.999e-05</v>
      </c>
      <c r="Q786" s="41" t="n">
        <v>3.486e-08</v>
      </c>
      <c r="R786" s="36" t="inlineStr">
        <is>
          <t>ENSG00000256436</t>
        </is>
      </c>
      <c r="S786" s="36" t="n">
        <v>1</v>
      </c>
      <c r="T786" s="36" t="n">
        <v>1</v>
      </c>
    </row>
    <row r="787">
      <c r="A787" s="36" t="inlineStr">
        <is>
          <t>expression:ENSG00000260630</t>
        </is>
      </c>
      <c r="B787" s="36" t="n">
        <v>3704</v>
      </c>
      <c r="C787" s="36" t="n">
        <v>1.04586</v>
      </c>
      <c r="D787" s="36" t="n">
        <v>7827.6</v>
      </c>
      <c r="E787" s="36" t="n">
        <v>82.7089</v>
      </c>
      <c r="F787" s="41" t="n">
        <v>9.64893e-12</v>
      </c>
      <c r="G787" s="36" t="inlineStr">
        <is>
          <t>16_88673676_C_T</t>
        </is>
      </c>
      <c r="H787" s="36" t="n">
        <v>10378</v>
      </c>
      <c r="I787" s="36" t="n">
        <v>10378</v>
      </c>
      <c r="J787" s="36" t="n">
        <v>61</v>
      </c>
      <c r="K787" s="36" t="n">
        <v>72</v>
      </c>
      <c r="L787" s="36" t="n">
        <v>0.336449</v>
      </c>
      <c r="M787" s="41" t="n">
        <v>6.66451e-13</v>
      </c>
      <c r="N787" s="36" t="n">
        <v>-0.898509</v>
      </c>
      <c r="O787" s="36" t="n">
        <v>0.107589</v>
      </c>
      <c r="P787" s="41" t="n">
        <v>9.999e-05</v>
      </c>
      <c r="Q787" s="41" t="n">
        <v>3.48987e-08</v>
      </c>
      <c r="R787" s="36" t="inlineStr">
        <is>
          <t>ENSG00000260630</t>
        </is>
      </c>
      <c r="S787" s="36" t="n">
        <v>22</v>
      </c>
      <c r="T787" s="36" t="n">
        <v>1</v>
      </c>
    </row>
    <row r="788">
      <c r="A788" s="36" t="inlineStr">
        <is>
          <t>alt_TSS:ENSG00000198189__grp_1_upstream_ENST00000358290</t>
        </is>
      </c>
      <c r="B788" s="36" t="n">
        <v>3202</v>
      </c>
      <c r="C788" s="36" t="n">
        <v>1.02258</v>
      </c>
      <c r="D788" s="36" t="n">
        <v>1978.56</v>
      </c>
      <c r="E788" s="36" t="n">
        <v>80.20569999999999</v>
      </c>
      <c r="F788" s="41" t="n">
        <v>2.61184e-11</v>
      </c>
      <c r="G788" s="36" t="inlineStr">
        <is>
          <t>4_87408332_T_C</t>
        </is>
      </c>
      <c r="H788" s="36" t="n">
        <v>17144</v>
      </c>
      <c r="I788" s="36" t="n">
        <v>17144</v>
      </c>
      <c r="J788" s="36" t="n">
        <v>75</v>
      </c>
      <c r="K788" s="36" t="n">
        <v>101</v>
      </c>
      <c r="L788" s="36" t="n">
        <v>0.471963</v>
      </c>
      <c r="M788" s="41" t="n">
        <v>9.12832e-13</v>
      </c>
      <c r="N788" s="36" t="n">
        <v>-0.769958</v>
      </c>
      <c r="O788" s="36" t="n">
        <v>0.0929236</v>
      </c>
      <c r="P788" s="41" t="n">
        <v>9.999e-05</v>
      </c>
      <c r="Q788" s="41" t="n">
        <v>3.50372e-08</v>
      </c>
      <c r="R788" s="36" t="inlineStr">
        <is>
          <t>ENSG00000198189</t>
        </is>
      </c>
      <c r="S788" s="36" t="n">
        <v>14</v>
      </c>
      <c r="T788" s="36" t="n">
        <v>1</v>
      </c>
    </row>
    <row r="789">
      <c r="A789" s="36" t="inlineStr">
        <is>
          <t>splicing:ENSG00000196302__5_70518405_70522001_clu_46553_-</t>
        </is>
      </c>
      <c r="B789" s="36" t="n">
        <v>216</v>
      </c>
      <c r="C789" s="36" t="n">
        <v>1.02892</v>
      </c>
      <c r="D789" s="36" t="n">
        <v>32.736</v>
      </c>
      <c r="E789" s="36" t="n">
        <v>76.0729</v>
      </c>
      <c r="F789" s="41" t="n">
        <v>1.76348e-09</v>
      </c>
      <c r="G789" s="36" t="inlineStr">
        <is>
          <t>5_71383799_G_A</t>
        </is>
      </c>
      <c r="H789" s="36" t="n">
        <v>828533</v>
      </c>
      <c r="I789" s="36" t="n">
        <v>828533</v>
      </c>
      <c r="J789" s="36" t="n">
        <v>66</v>
      </c>
      <c r="K789" s="36" t="n">
        <v>80</v>
      </c>
      <c r="L789" s="36" t="n">
        <v>0.6261679999999999</v>
      </c>
      <c r="M789" s="41" t="n">
        <v>3.54563e-11</v>
      </c>
      <c r="N789" s="36" t="n">
        <v>0.663059</v>
      </c>
      <c r="O789" s="36" t="n">
        <v>0.0881744</v>
      </c>
      <c r="P789" s="41" t="n">
        <v>9.999e-05</v>
      </c>
      <c r="Q789" s="41" t="n">
        <v>3.52258e-08</v>
      </c>
      <c r="R789" s="36" t="inlineStr">
        <is>
          <t>ENSG00000196302</t>
        </is>
      </c>
      <c r="S789" s="36" t="n">
        <v>6</v>
      </c>
      <c r="T789" s="36" t="n">
        <v>1</v>
      </c>
    </row>
    <row r="790">
      <c r="A790" s="36" t="inlineStr">
        <is>
          <t>stability:ENSG00000119715</t>
        </is>
      </c>
      <c r="B790" s="36" t="n">
        <v>2715</v>
      </c>
      <c r="C790" s="36" t="n">
        <v>1.01954</v>
      </c>
      <c r="D790" s="36" t="n">
        <v>8164.79</v>
      </c>
      <c r="E790" s="36" t="n">
        <v>84.8352</v>
      </c>
      <c r="F790" s="41" t="n">
        <v>6.20894e-12</v>
      </c>
      <c r="G790" s="36" t="inlineStr">
        <is>
          <t>14_76497484_A_G</t>
        </is>
      </c>
      <c r="H790" s="36" t="n">
        <v>186772</v>
      </c>
      <c r="I790" s="36" t="n">
        <v>186772</v>
      </c>
      <c r="J790" s="36" t="n">
        <v>35</v>
      </c>
      <c r="K790" s="36" t="n">
        <v>42</v>
      </c>
      <c r="L790" s="36" t="n">
        <v>0.803738</v>
      </c>
      <c r="M790" s="41" t="n">
        <v>8.02315e-13</v>
      </c>
      <c r="N790" s="36" t="n">
        <v>0.948233</v>
      </c>
      <c r="O790" s="36" t="n">
        <v>0.11407</v>
      </c>
      <c r="P790" s="41" t="n">
        <v>9.999e-05</v>
      </c>
      <c r="Q790" s="41" t="n">
        <v>3.62063e-08</v>
      </c>
      <c r="R790" s="36" t="inlineStr">
        <is>
          <t>ENSG00000119715</t>
        </is>
      </c>
      <c r="S790" s="36" t="n">
        <v>26</v>
      </c>
      <c r="T790" s="36" t="n">
        <v>1</v>
      </c>
    </row>
    <row r="791">
      <c r="A791" s="36" t="inlineStr">
        <is>
          <t>splicing:ENSG00000147408__8_19439931_19458426_clu_53500_-</t>
        </is>
      </c>
      <c r="B791" s="36" t="n">
        <v>4468</v>
      </c>
      <c r="C791" s="36" t="n">
        <v>1.00755</v>
      </c>
      <c r="D791" s="36" t="n">
        <v>11644.6</v>
      </c>
      <c r="E791" s="36" t="n">
        <v>84.11620000000001</v>
      </c>
      <c r="F791" s="41" t="n">
        <v>3.54787e-12</v>
      </c>
      <c r="G791" s="36" t="inlineStr">
        <is>
          <t>8_19448426_C_A</t>
        </is>
      </c>
      <c r="H791" s="36" t="n">
        <v>-309603</v>
      </c>
      <c r="I791" s="36" t="n">
        <v>-309603</v>
      </c>
      <c r="J791" s="36" t="n">
        <v>76</v>
      </c>
      <c r="K791" s="36" t="n">
        <v>107</v>
      </c>
      <c r="L791" s="36" t="n">
        <v>0.5</v>
      </c>
      <c r="M791" s="41" t="n">
        <v>3.47795e-13</v>
      </c>
      <c r="N791" s="36" t="n">
        <v>-0.858837</v>
      </c>
      <c r="O791" s="36" t="n">
        <v>0.101204</v>
      </c>
      <c r="P791" s="41" t="n">
        <v>9.999e-05</v>
      </c>
      <c r="Q791" s="41" t="n">
        <v>3.62197e-08</v>
      </c>
      <c r="R791" s="36" t="inlineStr">
        <is>
          <t>ENSG00000147408</t>
        </is>
      </c>
      <c r="S791" s="36" t="n">
        <v>30</v>
      </c>
      <c r="T791" s="36" t="n">
        <v>1</v>
      </c>
    </row>
    <row r="792">
      <c r="A792" s="36" t="inlineStr">
        <is>
          <t>expression:ENSG00000216906</t>
        </is>
      </c>
      <c r="B792" s="36" t="n">
        <v>3598</v>
      </c>
      <c r="C792" s="36" t="n">
        <v>1.04131</v>
      </c>
      <c r="D792" s="36" t="n">
        <v>249.38</v>
      </c>
      <c r="E792" s="36" t="n">
        <v>79.7586</v>
      </c>
      <c r="F792" s="41" t="n">
        <v>2.93591e-10</v>
      </c>
      <c r="G792" s="36" t="inlineStr">
        <is>
          <t>6_149888068_A_G</t>
        </is>
      </c>
      <c r="H792" s="36" t="n">
        <v>-16175</v>
      </c>
      <c r="I792" s="36" t="n">
        <v>-16175</v>
      </c>
      <c r="J792" s="36" t="n">
        <v>75</v>
      </c>
      <c r="K792" s="36" t="n">
        <v>99</v>
      </c>
      <c r="L792" s="36" t="n">
        <v>0.462617</v>
      </c>
      <c r="M792" s="41" t="n">
        <v>1.27716e-11</v>
      </c>
      <c r="N792" s="36" t="n">
        <v>0.782927</v>
      </c>
      <c r="O792" s="36" t="n">
        <v>0.10122</v>
      </c>
      <c r="P792" s="41" t="n">
        <v>9.999e-05</v>
      </c>
      <c r="Q792" s="41" t="n">
        <v>3.64826e-08</v>
      </c>
      <c r="R792" s="36" t="inlineStr">
        <is>
          <t>ENSG00000216906</t>
        </is>
      </c>
      <c r="S792" s="36" t="n">
        <v>1</v>
      </c>
      <c r="T792" s="36" t="n">
        <v>1</v>
      </c>
    </row>
    <row r="793">
      <c r="A793" s="36" t="inlineStr">
        <is>
          <t>stability:ENSG00000085514</t>
        </is>
      </c>
      <c r="B793" s="36" t="n">
        <v>2396</v>
      </c>
      <c r="C793" s="36" t="n">
        <v>1.05135</v>
      </c>
      <c r="D793" s="36" t="n">
        <v>2052.65</v>
      </c>
      <c r="E793" s="36" t="n">
        <v>79.8633</v>
      </c>
      <c r="F793" s="41" t="n">
        <v>4.31373e-11</v>
      </c>
      <c r="G793" s="36" t="inlineStr">
        <is>
          <t>7_100402651_C_A</t>
        </is>
      </c>
      <c r="H793" s="36" t="n">
        <v>35121</v>
      </c>
      <c r="I793" s="36" t="n">
        <v>35121</v>
      </c>
      <c r="J793" s="36" t="n">
        <v>28</v>
      </c>
      <c r="K793" s="36" t="n">
        <v>30</v>
      </c>
      <c r="L793" s="36" t="n">
        <v>0.140187</v>
      </c>
      <c r="M793" s="41" t="n">
        <v>1.4529e-12</v>
      </c>
      <c r="N793" s="36" t="n">
        <v>1.19093</v>
      </c>
      <c r="O793" s="36" t="n">
        <v>0.145426</v>
      </c>
      <c r="P793" s="41" t="n">
        <v>9.999e-05</v>
      </c>
      <c r="Q793" s="41" t="n">
        <v>3.76024e-08</v>
      </c>
      <c r="R793" s="36" t="inlineStr">
        <is>
          <t>ENSG00000085514</t>
        </is>
      </c>
      <c r="S793" s="36" t="n">
        <v>18</v>
      </c>
      <c r="T793" s="36" t="n">
        <v>1</v>
      </c>
    </row>
    <row r="794">
      <c r="A794" s="36" t="inlineStr">
        <is>
          <t>stability:ENSG00000178187</t>
        </is>
      </c>
      <c r="B794" s="36" t="n">
        <v>3589</v>
      </c>
      <c r="C794" s="36" t="n">
        <v>1.01662</v>
      </c>
      <c r="D794" s="36" t="n">
        <v>2865.26</v>
      </c>
      <c r="E794" s="36" t="n">
        <v>83.0279</v>
      </c>
      <c r="F794" s="41" t="n">
        <v>1.76924e-11</v>
      </c>
      <c r="G794" s="36" t="inlineStr">
        <is>
          <t>5_178963236_T_G</t>
        </is>
      </c>
      <c r="H794" s="36" t="n">
        <v>22045</v>
      </c>
      <c r="I794" s="36" t="n">
        <v>22045</v>
      </c>
      <c r="J794" s="36" t="n">
        <v>70</v>
      </c>
      <c r="K794" s="36" t="n">
        <v>85</v>
      </c>
      <c r="L794" s="36" t="n">
        <v>0.602804</v>
      </c>
      <c r="M794" s="41" t="n">
        <v>1.44298e-12</v>
      </c>
      <c r="N794" s="36" t="n">
        <v>0.924631</v>
      </c>
      <c r="O794" s="36" t="n">
        <v>0.112888</v>
      </c>
      <c r="P794" s="41" t="n">
        <v>9.999e-05</v>
      </c>
      <c r="Q794" s="41" t="n">
        <v>3.80702e-08</v>
      </c>
      <c r="R794" s="36" t="inlineStr">
        <is>
          <t>ENSG00000178187</t>
        </is>
      </c>
      <c r="S794" s="36" t="n">
        <v>9</v>
      </c>
      <c r="T794" s="36" t="n">
        <v>1</v>
      </c>
    </row>
    <row r="795">
      <c r="A795" s="36" t="inlineStr">
        <is>
          <t>expression:ENSG00000212125</t>
        </is>
      </c>
      <c r="B795" s="36" t="n">
        <v>4049</v>
      </c>
      <c r="C795" s="36" t="n">
        <v>1.04364</v>
      </c>
      <c r="D795" s="36" t="n">
        <v>211.563</v>
      </c>
      <c r="E795" s="36" t="n">
        <v>78.13590000000001</v>
      </c>
      <c r="F795" s="41" t="n">
        <v>3.88271e-10</v>
      </c>
      <c r="G795" s="36" t="inlineStr">
        <is>
          <t>12_11159188_C_T</t>
        </is>
      </c>
      <c r="H795" s="36" t="n">
        <v>193836</v>
      </c>
      <c r="I795" s="36" t="n">
        <v>193836</v>
      </c>
      <c r="J795" s="36" t="n">
        <v>31</v>
      </c>
      <c r="K795" s="36" t="n">
        <v>34</v>
      </c>
      <c r="L795" s="36" t="n">
        <v>0.841121</v>
      </c>
      <c r="M795" s="41" t="n">
        <v>1.08762e-11</v>
      </c>
      <c r="N795" s="36" t="n">
        <v>-1.09543</v>
      </c>
      <c r="O795" s="36" t="n">
        <v>0.141007</v>
      </c>
      <c r="P795" s="41" t="n">
        <v>9.999e-05</v>
      </c>
      <c r="Q795" s="41" t="n">
        <v>3.95478e-08</v>
      </c>
      <c r="R795" s="36" t="inlineStr">
        <is>
          <t>ENSG00000212125</t>
        </is>
      </c>
      <c r="S795" s="36" t="n">
        <v>1</v>
      </c>
      <c r="T795" s="36" t="n">
        <v>1</v>
      </c>
    </row>
    <row r="796">
      <c r="A796" s="36" t="inlineStr">
        <is>
          <t>isoforms:ENSG00000105479__ENST00000474199</t>
        </is>
      </c>
      <c r="B796" s="36" t="n">
        <v>3201</v>
      </c>
      <c r="C796" s="36" t="n">
        <v>1.02537</v>
      </c>
      <c r="D796" s="36" t="n">
        <v>4699.65</v>
      </c>
      <c r="E796" s="36" t="n">
        <v>81.4957</v>
      </c>
      <c r="F796" s="41" t="n">
        <v>1.35198e-11</v>
      </c>
      <c r="G796" s="36" t="inlineStr">
        <is>
          <t>19_48300225_C_A</t>
        </is>
      </c>
      <c r="H796" s="36" t="n">
        <v>-21746</v>
      </c>
      <c r="I796" s="36" t="n">
        <v>-21746</v>
      </c>
      <c r="J796" s="36" t="n">
        <v>63</v>
      </c>
      <c r="K796" s="36" t="n">
        <v>77</v>
      </c>
      <c r="L796" s="36" t="n">
        <v>0.359813</v>
      </c>
      <c r="M796" s="41" t="n">
        <v>8.76488e-13</v>
      </c>
      <c r="N796" s="36" t="n">
        <v>-0.837385</v>
      </c>
      <c r="O796" s="36" t="n">
        <v>0.100786</v>
      </c>
      <c r="P796" s="41" t="n">
        <v>9.999e-05</v>
      </c>
      <c r="Q796" s="41" t="n">
        <v>4.12756e-08</v>
      </c>
      <c r="R796" s="36" t="inlineStr">
        <is>
          <t>ENSG00000105479</t>
        </is>
      </c>
      <c r="S796" s="36" t="n">
        <v>19</v>
      </c>
      <c r="T796" s="36" t="n">
        <v>1</v>
      </c>
    </row>
    <row r="797">
      <c r="A797" s="36" t="inlineStr">
        <is>
          <t>expression:ENSG00000162779</t>
        </is>
      </c>
      <c r="B797" s="36" t="n">
        <v>3705</v>
      </c>
      <c r="C797" s="36" t="n">
        <v>1.03931</v>
      </c>
      <c r="D797" s="36" t="n">
        <v>2266.2</v>
      </c>
      <c r="E797" s="36" t="n">
        <v>80.0017</v>
      </c>
      <c r="F797" s="41" t="n">
        <v>3.52924e-11</v>
      </c>
      <c r="G797" s="36" t="inlineStr">
        <is>
          <t>1_179357882_A_G</t>
        </is>
      </c>
      <c r="H797" s="36" t="n">
        <v>-7838</v>
      </c>
      <c r="I797" s="36" t="n">
        <v>-7838</v>
      </c>
      <c r="J797" s="36" t="n">
        <v>75</v>
      </c>
      <c r="K797" s="36" t="n">
        <v>98</v>
      </c>
      <c r="L797" s="36" t="n">
        <v>0.457944</v>
      </c>
      <c r="M797" s="41" t="n">
        <v>1.20639e-12</v>
      </c>
      <c r="N797" s="36" t="n">
        <v>0.761755</v>
      </c>
      <c r="O797" s="36" t="n">
        <v>0.09258139999999999</v>
      </c>
      <c r="P797" s="41" t="n">
        <v>9.999e-05</v>
      </c>
      <c r="Q797" s="41" t="n">
        <v>4.13571e-08</v>
      </c>
      <c r="R797" s="36" t="inlineStr">
        <is>
          <t>ENSG00000162779</t>
        </is>
      </c>
      <c r="S797" s="36" t="n">
        <v>17</v>
      </c>
      <c r="T797" s="36" t="n">
        <v>1</v>
      </c>
    </row>
    <row r="798">
      <c r="A798" s="36" t="inlineStr">
        <is>
          <t>isoforms:ENSG00000003402__ENST00000395148</t>
        </is>
      </c>
      <c r="B798" s="36" t="n">
        <v>2099</v>
      </c>
      <c r="C798" s="36" t="n">
        <v>0.999876</v>
      </c>
      <c r="D798" s="36" t="n">
        <v>182120</v>
      </c>
      <c r="E798" s="36" t="n">
        <v>89.3546</v>
      </c>
      <c r="F798" s="41" t="n">
        <v>2.34011e-13</v>
      </c>
      <c r="G798" s="36" t="inlineStr">
        <is>
          <t>2_201134827_C_T</t>
        </is>
      </c>
      <c r="H798" s="36" t="n">
        <v>18673</v>
      </c>
      <c r="I798" s="36" t="n">
        <v>18673</v>
      </c>
      <c r="J798" s="36" t="n">
        <v>34</v>
      </c>
      <c r="K798" s="36" t="n">
        <v>38</v>
      </c>
      <c r="L798" s="36" t="n">
        <v>0.17757</v>
      </c>
      <c r="M798" s="41" t="n">
        <v>1.03765e-13</v>
      </c>
      <c r="N798" s="36" t="n">
        <v>-0.867309</v>
      </c>
      <c r="O798" s="36" t="n">
        <v>0.0992721</v>
      </c>
      <c r="P798" s="41" t="n">
        <v>9.999e-05</v>
      </c>
      <c r="Q798" s="41" t="n">
        <v>4.27102e-08</v>
      </c>
      <c r="R798" s="36" t="inlineStr">
        <is>
          <t>ENSG00000003402</t>
        </is>
      </c>
      <c r="S798" s="36" t="n">
        <v>536</v>
      </c>
      <c r="T798" s="36" t="n">
        <v>1</v>
      </c>
    </row>
    <row r="799">
      <c r="A799" s="36" t="inlineStr">
        <is>
          <t>RNA_editing:ENSG00000111058__12_81243797</t>
        </is>
      </c>
      <c r="B799" s="36" t="n">
        <v>2857</v>
      </c>
      <c r="C799" s="36" t="n">
        <v>0.989571</v>
      </c>
      <c r="D799" s="36" t="n">
        <v>8570.84</v>
      </c>
      <c r="E799" s="36" t="n">
        <v>84.4423</v>
      </c>
      <c r="F799" s="41" t="n">
        <v>4.25722e-12</v>
      </c>
      <c r="G799" s="36" t="inlineStr">
        <is>
          <t>12_81217798_G_A</t>
        </is>
      </c>
      <c r="H799" s="36" t="n">
        <v>281384</v>
      </c>
      <c r="I799" s="36" t="n">
        <v>281384</v>
      </c>
      <c r="J799" s="36" t="n">
        <v>74</v>
      </c>
      <c r="K799" s="36" t="n">
        <v>104</v>
      </c>
      <c r="L799" s="36" t="n">
        <v>0.485981</v>
      </c>
      <c r="M799" s="41" t="n">
        <v>4.70887e-13</v>
      </c>
      <c r="N799" s="36" t="n">
        <v>-0.9045530000000001</v>
      </c>
      <c r="O799" s="36" t="n">
        <v>0.107386</v>
      </c>
      <c r="P799" s="41" t="n">
        <v>9.999e-05</v>
      </c>
      <c r="Q799" s="41" t="n">
        <v>4.38143e-08</v>
      </c>
      <c r="R799" s="36" t="inlineStr">
        <is>
          <t>ENSG00000111058</t>
        </is>
      </c>
      <c r="S799" s="36" t="n">
        <v>54</v>
      </c>
      <c r="T799" s="36" t="n">
        <v>1</v>
      </c>
    </row>
    <row r="800">
      <c r="A800" s="36" t="inlineStr">
        <is>
          <t>expression:ENSG00000259726</t>
        </is>
      </c>
      <c r="B800" s="36" t="n">
        <v>2298</v>
      </c>
      <c r="C800" s="36" t="n">
        <v>1.03729</v>
      </c>
      <c r="D800" s="36" t="n">
        <v>1444.54</v>
      </c>
      <c r="E800" s="36" t="n">
        <v>79.3762</v>
      </c>
      <c r="F800" s="41" t="n">
        <v>5.68135e-11</v>
      </c>
      <c r="G800" s="36" t="inlineStr">
        <is>
          <t>15_84159574_T_A</t>
        </is>
      </c>
      <c r="H800" s="36" t="n">
        <v>-27178</v>
      </c>
      <c r="I800" s="36" t="n">
        <v>-27178</v>
      </c>
      <c r="J800" s="36" t="n">
        <v>68</v>
      </c>
      <c r="K800" s="36" t="n">
        <v>91</v>
      </c>
      <c r="L800" s="36" t="n">
        <v>0.574766</v>
      </c>
      <c r="M800" s="41" t="n">
        <v>2.25187e-12</v>
      </c>
      <c r="N800" s="36" t="n">
        <v>0.570636</v>
      </c>
      <c r="O800" s="36" t="n">
        <v>0.0703507</v>
      </c>
      <c r="P800" s="41" t="n">
        <v>9.999e-05</v>
      </c>
      <c r="Q800" s="41" t="n">
        <v>4.39442e-08</v>
      </c>
      <c r="R800" s="36" t="inlineStr">
        <is>
          <t>ENSG00000259726</t>
        </is>
      </c>
      <c r="S800" s="36" t="n">
        <v>8</v>
      </c>
      <c r="T800" s="36" t="n">
        <v>1</v>
      </c>
    </row>
    <row r="801">
      <c r="A801" s="36" t="inlineStr">
        <is>
          <t>alt_polyA:ENSG00000106714__grp_1_downstream_ENST00000358144</t>
        </is>
      </c>
      <c r="B801" s="36" t="n">
        <v>809</v>
      </c>
      <c r="C801" s="36" t="n">
        <v>1.02982</v>
      </c>
      <c r="D801" s="36" t="n">
        <v>3637.6</v>
      </c>
      <c r="E801" s="36" t="n">
        <v>83.6349</v>
      </c>
      <c r="F801" s="41" t="n">
        <v>2.00433e-11</v>
      </c>
      <c r="G801" s="36" t="inlineStr">
        <is>
          <t>9_39081120_A_G</t>
        </is>
      </c>
      <c r="H801" s="36" t="n">
        <v>-207195</v>
      </c>
      <c r="I801" s="36" t="n">
        <v>-207195</v>
      </c>
      <c r="J801" s="36" t="n">
        <v>41</v>
      </c>
      <c r="K801" s="36" t="n">
        <v>45</v>
      </c>
      <c r="L801" s="36" t="n">
        <v>0.21028</v>
      </c>
      <c r="M801" s="41" t="n">
        <v>1.99416e-12</v>
      </c>
      <c r="N801" s="36" t="n">
        <v>-0.973073</v>
      </c>
      <c r="O801" s="36" t="n">
        <v>0.119788</v>
      </c>
      <c r="P801" s="41" t="n">
        <v>9.999e-05</v>
      </c>
      <c r="Q801" s="41" t="n">
        <v>4.40927e-08</v>
      </c>
      <c r="R801" s="36" t="inlineStr">
        <is>
          <t>ENSG00000106714</t>
        </is>
      </c>
      <c r="S801" s="36" t="n">
        <v>37</v>
      </c>
      <c r="T801" s="36" t="n">
        <v>1</v>
      </c>
    </row>
    <row r="802">
      <c r="A802" s="36" t="inlineStr">
        <is>
          <t>expression:ENSG00000287140</t>
        </is>
      </c>
      <c r="B802" s="36" t="n">
        <v>1758</v>
      </c>
      <c r="C802" s="36" t="n">
        <v>1.03711</v>
      </c>
      <c r="D802" s="36" t="n">
        <v>127.398</v>
      </c>
      <c r="E802" s="36" t="n">
        <v>75.2734</v>
      </c>
      <c r="F802" s="41" t="n">
        <v>6.74045e-10</v>
      </c>
      <c r="G802" s="36" t="inlineStr">
        <is>
          <t>3_212519_C_T</t>
        </is>
      </c>
      <c r="H802" s="36" t="n">
        <v>88956</v>
      </c>
      <c r="I802" s="36" t="n">
        <v>88956</v>
      </c>
      <c r="J802" s="36" t="n">
        <v>12</v>
      </c>
      <c r="K802" s="36" t="n">
        <v>12</v>
      </c>
      <c r="L802" s="36" t="n">
        <v>0.0560748</v>
      </c>
      <c r="M802" s="41" t="n">
        <v>8.647439999999999e-12</v>
      </c>
      <c r="N802" s="36" t="n">
        <v>1.70954</v>
      </c>
      <c r="O802" s="36" t="n">
        <v>0.218703</v>
      </c>
      <c r="P802" s="41" t="n">
        <v>9.999e-05</v>
      </c>
      <c r="Q802" s="41" t="n">
        <v>4.62016e-08</v>
      </c>
      <c r="R802" s="36" t="inlineStr">
        <is>
          <t>ENSG00000287140</t>
        </is>
      </c>
      <c r="S802" s="36" t="n">
        <v>1</v>
      </c>
      <c r="T802" s="36" t="n">
        <v>1</v>
      </c>
    </row>
    <row r="803">
      <c r="A803" s="36" t="inlineStr">
        <is>
          <t>alt_TSS:ENSG00000203666__grp_1_upstream_ENST00000447569</t>
        </is>
      </c>
      <c r="B803" s="36" t="n">
        <v>3085</v>
      </c>
      <c r="C803" s="36" t="n">
        <v>1.03237</v>
      </c>
      <c r="D803" s="36" t="n">
        <v>7287.39</v>
      </c>
      <c r="E803" s="36" t="n">
        <v>82.6561</v>
      </c>
      <c r="F803" s="41" t="n">
        <v>1.09261e-11</v>
      </c>
      <c r="G803" s="36" t="inlineStr">
        <is>
          <t>1_245035798_C_T</t>
        </is>
      </c>
      <c r="H803" s="36" t="n">
        <v>66116</v>
      </c>
      <c r="I803" s="36" t="n">
        <v>66116</v>
      </c>
      <c r="J803" s="36" t="n">
        <v>79</v>
      </c>
      <c r="K803" s="36" t="n">
        <v>101</v>
      </c>
      <c r="L803" s="36" t="n">
        <v>0.528037</v>
      </c>
      <c r="M803" s="41" t="n">
        <v>7.52367e-13</v>
      </c>
      <c r="N803" s="36" t="n">
        <v>-0.803331</v>
      </c>
      <c r="O803" s="36" t="n">
        <v>0.0964835</v>
      </c>
      <c r="P803" s="41" t="n">
        <v>9.999e-05</v>
      </c>
      <c r="Q803" s="41" t="n">
        <v>4.62523e-08</v>
      </c>
      <c r="R803" s="36" t="inlineStr">
        <is>
          <t>ENSG00000203666</t>
        </is>
      </c>
      <c r="S803" s="36" t="n">
        <v>25</v>
      </c>
      <c r="T803" s="36" t="n">
        <v>1</v>
      </c>
    </row>
    <row r="804">
      <c r="A804" s="36" t="inlineStr">
        <is>
          <t>RNA_editing:ENSG00000167232__19_23338819</t>
        </is>
      </c>
      <c r="B804" s="36" t="n">
        <v>4479</v>
      </c>
      <c r="C804" s="36" t="n">
        <v>1.04969</v>
      </c>
      <c r="D804" s="36" t="n">
        <v>37566.8</v>
      </c>
      <c r="E804" s="36" t="n">
        <v>83.87779999999999</v>
      </c>
      <c r="F804" s="41" t="n">
        <v>2.8819e-12</v>
      </c>
      <c r="G804" s="36" t="inlineStr">
        <is>
          <t>19_23459336_A_C</t>
        </is>
      </c>
      <c r="H804" s="36" t="n">
        <v>63865</v>
      </c>
      <c r="I804" s="36" t="n">
        <v>63865</v>
      </c>
      <c r="J804" s="36" t="n">
        <v>45</v>
      </c>
      <c r="K804" s="36" t="n">
        <v>48</v>
      </c>
      <c r="L804" s="36" t="n">
        <v>0.224299</v>
      </c>
      <c r="M804" s="41" t="n">
        <v>2.56426e-13</v>
      </c>
      <c r="N804" s="36" t="n">
        <v>1.1501</v>
      </c>
      <c r="O804" s="36" t="n">
        <v>0.134523</v>
      </c>
      <c r="P804" s="41" t="n">
        <v>9.999e-05</v>
      </c>
      <c r="Q804" s="41" t="n">
        <v>4.77425e-08</v>
      </c>
      <c r="R804" s="36" t="inlineStr">
        <is>
          <t>ENSG00000167232</t>
        </is>
      </c>
      <c r="S804" s="36" t="n">
        <v>245</v>
      </c>
      <c r="T804" s="36" t="n">
        <v>1</v>
      </c>
    </row>
    <row r="805">
      <c r="A805" s="36" t="inlineStr">
        <is>
          <t>splicing:ENSG00000291220__5_70421357_70421735_clu_45213_+</t>
        </is>
      </c>
      <c r="B805" s="36" t="n">
        <v>109</v>
      </c>
      <c r="C805" s="36" t="n">
        <v>1.02601</v>
      </c>
      <c r="D805" s="36" t="n">
        <v>135.629</v>
      </c>
      <c r="E805" s="36" t="n">
        <v>79.9439</v>
      </c>
      <c r="F805" s="41" t="n">
        <v>5.53093e-10</v>
      </c>
      <c r="G805" s="36" t="inlineStr">
        <is>
          <t>5_71379499_A_G</t>
        </is>
      </c>
      <c r="H805" s="36" t="n">
        <v>964103</v>
      </c>
      <c r="I805" s="36" t="n">
        <v>964103</v>
      </c>
      <c r="J805" s="36" t="n">
        <v>54</v>
      </c>
      <c r="K805" s="36" t="n">
        <v>63</v>
      </c>
      <c r="L805" s="36" t="n">
        <v>0.705607</v>
      </c>
      <c r="M805" s="41" t="n">
        <v>2.79108e-11</v>
      </c>
      <c r="N805" s="36" t="n">
        <v>0.899068</v>
      </c>
      <c r="O805" s="36" t="n">
        <v>0.118762</v>
      </c>
      <c r="P805" s="41" t="n">
        <v>9.999e-05</v>
      </c>
      <c r="Q805" s="41" t="n">
        <v>4.84171e-08</v>
      </c>
      <c r="R805" s="36" t="inlineStr">
        <is>
          <t>ENSG00000291220</t>
        </is>
      </c>
      <c r="S805" s="36" t="n">
        <v>22</v>
      </c>
      <c r="T805" s="36" t="n">
        <v>1</v>
      </c>
    </row>
    <row r="806">
      <c r="A806" s="36" t="inlineStr">
        <is>
          <t>alt_TSS:ENSG00000157379__grp_2_upstream_ENST00000558340</t>
        </is>
      </c>
      <c r="B806" s="36" t="n">
        <v>2836</v>
      </c>
      <c r="C806" s="36" t="n">
        <v>1.01943</v>
      </c>
      <c r="D806" s="36" t="n">
        <v>5202.29</v>
      </c>
      <c r="E806" s="36" t="n">
        <v>82.5433</v>
      </c>
      <c r="F806" s="41" t="n">
        <v>1.31654e-11</v>
      </c>
      <c r="G806" s="36" t="inlineStr">
        <is>
          <t>14_24299328_G_T</t>
        </is>
      </c>
      <c r="H806" s="36" t="n">
        <v>-452</v>
      </c>
      <c r="I806" s="36" t="n">
        <v>-452</v>
      </c>
      <c r="J806" s="36" t="n">
        <v>79</v>
      </c>
      <c r="K806" s="36" t="n">
        <v>102</v>
      </c>
      <c r="L806" s="36" t="n">
        <v>0.476636</v>
      </c>
      <c r="M806" s="41" t="n">
        <v>1.18678e-12</v>
      </c>
      <c r="N806" s="36" t="n">
        <v>0.963305</v>
      </c>
      <c r="O806" s="36" t="n">
        <v>0.116831</v>
      </c>
      <c r="P806" s="41" t="n">
        <v>9.999e-05</v>
      </c>
      <c r="Q806" s="41" t="n">
        <v>4.92975e-08</v>
      </c>
      <c r="R806" s="36" t="inlineStr">
        <is>
          <t>ENSG00000157379</t>
        </is>
      </c>
      <c r="S806" s="36" t="n">
        <v>20</v>
      </c>
      <c r="T806" s="36" t="n">
        <v>1</v>
      </c>
    </row>
    <row r="807">
      <c r="A807" s="36" t="inlineStr">
        <is>
          <t>expression:ENSG00000196696</t>
        </is>
      </c>
      <c r="B807" s="36" t="n">
        <v>2061</v>
      </c>
      <c r="C807" s="36" t="n">
        <v>1.03702</v>
      </c>
      <c r="D807" s="36" t="n">
        <v>4915.41</v>
      </c>
      <c r="E807" s="36" t="n">
        <v>80.3749</v>
      </c>
      <c r="F807" s="41" t="n">
        <v>1.98006e-11</v>
      </c>
      <c r="G807" s="36" t="inlineStr">
        <is>
          <t>16_69999766_T_C</t>
        </is>
      </c>
      <c r="H807" s="36" t="n">
        <v>-66182</v>
      </c>
      <c r="I807" s="36" t="n">
        <v>-66182</v>
      </c>
      <c r="J807" s="36" t="n">
        <v>43</v>
      </c>
      <c r="K807" s="36" t="n">
        <v>45</v>
      </c>
      <c r="L807" s="36" t="n">
        <v>0.78972</v>
      </c>
      <c r="M807" s="41" t="n">
        <v>1.24756e-12</v>
      </c>
      <c r="N807" s="36" t="n">
        <v>-3.76156</v>
      </c>
      <c r="O807" s="36" t="n">
        <v>0.455998</v>
      </c>
      <c r="P807" s="41" t="n">
        <v>9.999e-05</v>
      </c>
      <c r="Q807" s="41" t="n">
        <v>5.26838e-08</v>
      </c>
      <c r="R807" s="36" t="inlineStr">
        <is>
          <t>ENSG00000196696</t>
        </is>
      </c>
      <c r="S807" s="36" t="n">
        <v>41</v>
      </c>
      <c r="T807" s="36" t="n">
        <v>1</v>
      </c>
    </row>
    <row r="808">
      <c r="A808" s="36" t="inlineStr">
        <is>
          <t>isoforms:ENSG00000135677__ENST00000543646</t>
        </is>
      </c>
      <c r="B808" s="36" t="n">
        <v>1696</v>
      </c>
      <c r="C808" s="36" t="n">
        <v>1.04923</v>
      </c>
      <c r="D808" s="36" t="n">
        <v>3522.33</v>
      </c>
      <c r="E808" s="36" t="n">
        <v>77.84699999999999</v>
      </c>
      <c r="F808" s="41" t="n">
        <v>3.36833e-11</v>
      </c>
      <c r="G808" s="36" t="inlineStr">
        <is>
          <t>12_64716472_G_A</t>
        </is>
      </c>
      <c r="H808" s="36" t="n">
        <v>-42959</v>
      </c>
      <c r="I808" s="36" t="n">
        <v>-42959</v>
      </c>
      <c r="J808" s="36" t="n">
        <v>57</v>
      </c>
      <c r="K808" s="36" t="n">
        <v>66</v>
      </c>
      <c r="L808" s="36" t="n">
        <v>0.308411</v>
      </c>
      <c r="M808" s="41" t="n">
        <v>7.45177e-13</v>
      </c>
      <c r="N808" s="36" t="n">
        <v>0.964492</v>
      </c>
      <c r="O808" s="36" t="n">
        <v>0.115612</v>
      </c>
      <c r="P808" s="41" t="n">
        <v>9.999e-05</v>
      </c>
      <c r="Q808" s="41" t="n">
        <v>5.29548e-08</v>
      </c>
      <c r="R808" s="36" t="inlineStr">
        <is>
          <t>ENSG00000135677</t>
        </is>
      </c>
      <c r="S808" s="36" t="n">
        <v>50</v>
      </c>
      <c r="T808" s="36" t="n">
        <v>1</v>
      </c>
    </row>
    <row r="809">
      <c r="A809" s="36" t="inlineStr">
        <is>
          <t>RNA_editing:ENSG00000112837__6_84740555</t>
        </is>
      </c>
      <c r="B809" s="36" t="n">
        <v>3496</v>
      </c>
      <c r="C809" s="36" t="n">
        <v>1.04105</v>
      </c>
      <c r="D809" s="36" t="n">
        <v>4900.66</v>
      </c>
      <c r="E809" s="36" t="n">
        <v>81.9455</v>
      </c>
      <c r="F809" s="41" t="n">
        <v>2.14942e-11</v>
      </c>
      <c r="G809" s="36" t="inlineStr">
        <is>
          <t>6_84627913_T_A</t>
        </is>
      </c>
      <c r="H809" s="36" t="n">
        <v>-136685</v>
      </c>
      <c r="I809" s="36" t="n">
        <v>-136685</v>
      </c>
      <c r="J809" s="36" t="n">
        <v>19</v>
      </c>
      <c r="K809" s="36" t="n">
        <v>20</v>
      </c>
      <c r="L809" s="36" t="n">
        <v>0.0934579</v>
      </c>
      <c r="M809" s="41" t="n">
        <v>1.27837e-12</v>
      </c>
      <c r="N809" s="36" t="n">
        <v>1.47819</v>
      </c>
      <c r="O809" s="36" t="n">
        <v>0.179918</v>
      </c>
      <c r="P809" s="41" t="n">
        <v>9.999e-05</v>
      </c>
      <c r="Q809" s="41" t="n">
        <v>5.35033e-08</v>
      </c>
      <c r="R809" s="36" t="inlineStr">
        <is>
          <t>ENSG00000112837</t>
        </is>
      </c>
      <c r="S809" s="36" t="n">
        <v>32</v>
      </c>
      <c r="T809" s="36" t="n">
        <v>1</v>
      </c>
    </row>
    <row r="810">
      <c r="A810" s="36" t="inlineStr">
        <is>
          <t>expression:ENSG00000226251</t>
        </is>
      </c>
      <c r="B810" s="36" t="n">
        <v>2964</v>
      </c>
      <c r="C810" s="36" t="n">
        <v>1.04817</v>
      </c>
      <c r="D810" s="36" t="n">
        <v>722.184</v>
      </c>
      <c r="E810" s="36" t="n">
        <v>79.4122</v>
      </c>
      <c r="F810" s="41" t="n">
        <v>1.64577e-10</v>
      </c>
      <c r="G810" s="36" t="inlineStr">
        <is>
          <t>1_212269376_A_G</t>
        </is>
      </c>
      <c r="H810" s="36" t="n">
        <v>-15754</v>
      </c>
      <c r="I810" s="36" t="n">
        <v>-15754</v>
      </c>
      <c r="J810" s="36" t="n">
        <v>36</v>
      </c>
      <c r="K810" s="36" t="n">
        <v>40</v>
      </c>
      <c r="L810" s="36" t="n">
        <v>0.186916</v>
      </c>
      <c r="M810" s="41" t="n">
        <v>5.90336e-12</v>
      </c>
      <c r="N810" s="36" t="n">
        <v>1.09197</v>
      </c>
      <c r="O810" s="36" t="n">
        <v>0.138282</v>
      </c>
      <c r="P810" s="41" t="n">
        <v>9.999e-05</v>
      </c>
      <c r="Q810" s="41" t="n">
        <v>5.39837e-08</v>
      </c>
      <c r="R810" s="36" t="inlineStr">
        <is>
          <t>ENSG00000226251</t>
        </is>
      </c>
      <c r="S810" s="36" t="n">
        <v>4</v>
      </c>
      <c r="T810" s="36" t="n">
        <v>1</v>
      </c>
    </row>
    <row r="811">
      <c r="A811" s="36" t="inlineStr">
        <is>
          <t>expression:ENSG00000240356</t>
        </is>
      </c>
      <c r="B811" s="36" t="n">
        <v>3021</v>
      </c>
      <c r="C811" s="36" t="n">
        <v>1.04536</v>
      </c>
      <c r="D811" s="36" t="n">
        <v>1900.77</v>
      </c>
      <c r="E811" s="36" t="n">
        <v>78.93000000000001</v>
      </c>
      <c r="F811" s="41" t="n">
        <v>6.06928e-11</v>
      </c>
      <c r="G811" s="36" t="inlineStr">
        <is>
          <t>2_113688461_T_C</t>
        </is>
      </c>
      <c r="H811" s="36" t="n">
        <v>61371</v>
      </c>
      <c r="I811" s="36" t="n">
        <v>61371</v>
      </c>
      <c r="J811" s="36" t="n">
        <v>60</v>
      </c>
      <c r="K811" s="36" t="n">
        <v>72</v>
      </c>
      <c r="L811" s="36" t="n">
        <v>0.663551</v>
      </c>
      <c r="M811" s="41" t="n">
        <v>2.1064e-12</v>
      </c>
      <c r="N811" s="36" t="n">
        <v>-0.996325</v>
      </c>
      <c r="O811" s="36" t="n">
        <v>0.12262</v>
      </c>
      <c r="P811" s="41" t="n">
        <v>9.999e-05</v>
      </c>
      <c r="Q811" s="41" t="n">
        <v>5.47997e-08</v>
      </c>
      <c r="R811" s="36" t="inlineStr">
        <is>
          <t>ENSG00000240356</t>
        </is>
      </c>
      <c r="S811" s="36" t="n">
        <v>13</v>
      </c>
      <c r="T811" s="36" t="n">
        <v>2</v>
      </c>
    </row>
    <row r="812">
      <c r="A812" s="36" t="inlineStr">
        <is>
          <t>alt_TSS:ENSG00000104518__grp_1_upstream_ENST00000526406</t>
        </is>
      </c>
      <c r="B812" s="36" t="n">
        <v>3068</v>
      </c>
      <c r="C812" s="36" t="n">
        <v>1.06611</v>
      </c>
      <c r="D812" s="36" t="n">
        <v>2844.32</v>
      </c>
      <c r="E812" s="36" t="n">
        <v>80.92489999999999</v>
      </c>
      <c r="F812" s="41" t="n">
        <v>5.58665e-11</v>
      </c>
      <c r="G812" s="36" t="inlineStr">
        <is>
          <t>8_143519646_C_G</t>
        </is>
      </c>
      <c r="H812" s="36" t="n">
        <v>-33561</v>
      </c>
      <c r="I812" s="36" t="n">
        <v>-33561</v>
      </c>
      <c r="J812" s="36" t="n">
        <v>32</v>
      </c>
      <c r="K812" s="36" t="n">
        <v>39</v>
      </c>
      <c r="L812" s="36" t="n">
        <v>0.182243</v>
      </c>
      <c r="M812" s="41" t="n">
        <v>2.7291e-12</v>
      </c>
      <c r="N812" s="36" t="n">
        <v>-1.02106</v>
      </c>
      <c r="O812" s="36" t="n">
        <v>0.126716</v>
      </c>
      <c r="P812" s="41" t="n">
        <v>9.999e-05</v>
      </c>
      <c r="Q812" s="41" t="n">
        <v>5.48159e-08</v>
      </c>
      <c r="R812" s="36" t="inlineStr">
        <is>
          <t>ENSG00000104518</t>
        </is>
      </c>
      <c r="S812" s="36" t="n">
        <v>17</v>
      </c>
      <c r="T812" s="36" t="n">
        <v>1</v>
      </c>
    </row>
    <row r="813">
      <c r="A813" s="36" t="inlineStr">
        <is>
          <t>splicing:ENSG00000136783__9_104753064_104754551_clu_56255_+</t>
        </is>
      </c>
      <c r="B813" s="36" t="n">
        <v>3938</v>
      </c>
      <c r="C813" s="36" t="n">
        <v>1.06037</v>
      </c>
      <c r="D813" s="36" t="n">
        <v>853.39</v>
      </c>
      <c r="E813" s="36" t="n">
        <v>76.5453</v>
      </c>
      <c r="F813" s="41" t="n">
        <v>1.71218e-10</v>
      </c>
      <c r="G813" s="36" t="inlineStr">
        <is>
          <t>9_104778003_C_T</t>
        </is>
      </c>
      <c r="H813" s="36" t="n">
        <v>30320</v>
      </c>
      <c r="I813" s="36" t="n">
        <v>30320</v>
      </c>
      <c r="J813" s="36" t="n">
        <v>28</v>
      </c>
      <c r="K813" s="36" t="n">
        <v>28</v>
      </c>
      <c r="L813" s="36" t="n">
        <v>0.869159</v>
      </c>
      <c r="M813" s="41" t="n">
        <v>2.49106e-12</v>
      </c>
      <c r="N813" s="36" t="n">
        <v>1.41425</v>
      </c>
      <c r="O813" s="36" t="n">
        <v>0.175098</v>
      </c>
      <c r="P813" s="41" t="n">
        <v>9.999e-05</v>
      </c>
      <c r="Q813" s="41" t="n">
        <v>5.5018e-08</v>
      </c>
      <c r="R813" s="36" t="inlineStr">
        <is>
          <t>ENSG00000136783</t>
        </is>
      </c>
      <c r="S813" s="36" t="n">
        <v>6</v>
      </c>
      <c r="T813" s="36" t="n">
        <v>1</v>
      </c>
    </row>
    <row r="814">
      <c r="A814" s="36" t="inlineStr">
        <is>
          <t>expression:ENSG00000171431</t>
        </is>
      </c>
      <c r="B814" s="36" t="n">
        <v>3369</v>
      </c>
      <c r="C814" s="36" t="n">
        <v>1.05672</v>
      </c>
      <c r="D814" s="36" t="n">
        <v>242.848</v>
      </c>
      <c r="E814" s="36" t="n">
        <v>76.3798</v>
      </c>
      <c r="F814" s="41" t="n">
        <v>5.69987e-10</v>
      </c>
      <c r="G814" s="36" t="inlineStr">
        <is>
          <t>17_40789836_A_G</t>
        </is>
      </c>
      <c r="H814" s="36" t="n">
        <v>-95406</v>
      </c>
      <c r="I814" s="36" t="n">
        <v>-95406</v>
      </c>
      <c r="J814" s="36" t="n">
        <v>74</v>
      </c>
      <c r="K814" s="36" t="n">
        <v>95</v>
      </c>
      <c r="L814" s="36" t="n">
        <v>0.443925</v>
      </c>
      <c r="M814" s="41" t="n">
        <v>1.00006e-11</v>
      </c>
      <c r="N814" s="36" t="n">
        <v>0.7779199999999999</v>
      </c>
      <c r="O814" s="36" t="n">
        <v>0.09990980000000001</v>
      </c>
      <c r="P814" s="41" t="n">
        <v>9.999e-05</v>
      </c>
      <c r="Q814" s="41" t="n">
        <v>5.5123e-08</v>
      </c>
      <c r="R814" s="36" t="inlineStr">
        <is>
          <t>ENSG00000171431</t>
        </is>
      </c>
      <c r="S814" s="36" t="n">
        <v>2</v>
      </c>
      <c r="T814" s="36" t="n">
        <v>1</v>
      </c>
    </row>
    <row r="815">
      <c r="A815" s="36" t="inlineStr">
        <is>
          <t>splicing:ENSG00000244625__22_26672987_26693681_clu_38251_+</t>
        </is>
      </c>
      <c r="B815" s="36" t="n">
        <v>3610</v>
      </c>
      <c r="C815" s="36" t="n">
        <v>1.0299</v>
      </c>
      <c r="D815" s="36" t="n">
        <v>21945.2</v>
      </c>
      <c r="E815" s="36" t="n">
        <v>85.6553</v>
      </c>
      <c r="F815" s="41" t="n">
        <v>4.20753e-12</v>
      </c>
      <c r="G815" s="36" t="inlineStr">
        <is>
          <t>22_26693692_G_T</t>
        </is>
      </c>
      <c r="H815" s="36" t="n">
        <v>20945</v>
      </c>
      <c r="I815" s="36" t="n">
        <v>20945</v>
      </c>
      <c r="J815" s="36" t="n">
        <v>76</v>
      </c>
      <c r="K815" s="36" t="n">
        <v>95</v>
      </c>
      <c r="L815" s="36" t="n">
        <v>0.556075</v>
      </c>
      <c r="M815" s="41" t="n">
        <v>6.79579e-13</v>
      </c>
      <c r="N815" s="36" t="n">
        <v>0.927597</v>
      </c>
      <c r="O815" s="36" t="n">
        <v>0.111126</v>
      </c>
      <c r="P815" s="41" t="n">
        <v>9.999e-05</v>
      </c>
      <c r="Q815" s="41" t="n">
        <v>5.61564e-08</v>
      </c>
      <c r="R815" s="36" t="inlineStr">
        <is>
          <t>ENSG00000244625</t>
        </is>
      </c>
      <c r="S815" s="36" t="n">
        <v>36</v>
      </c>
      <c r="T815" s="36" t="n">
        <v>1</v>
      </c>
    </row>
    <row r="816">
      <c r="A816" s="36" t="inlineStr">
        <is>
          <t>splicing:ENSG00000164535__7_6413034_6416627_clu_50466_-</t>
        </is>
      </c>
      <c r="B816" s="36" t="n">
        <v>2752</v>
      </c>
      <c r="C816" s="36" t="n">
        <v>1.03025</v>
      </c>
      <c r="D816" s="36" t="n">
        <v>3428.37</v>
      </c>
      <c r="E816" s="36" t="n">
        <v>81.47110000000001</v>
      </c>
      <c r="F816" s="41" t="n">
        <v>2.81674e-11</v>
      </c>
      <c r="G816" s="36" t="inlineStr">
        <is>
          <t>7_6416716_G_T</t>
        </is>
      </c>
      <c r="H816" s="36" t="n">
        <v>-67474</v>
      </c>
      <c r="I816" s="36" t="n">
        <v>-67474</v>
      </c>
      <c r="J816" s="36" t="n">
        <v>34</v>
      </c>
      <c r="K816" s="36" t="n">
        <v>37</v>
      </c>
      <c r="L816" s="36" t="n">
        <v>0.172897</v>
      </c>
      <c r="M816" s="41" t="n">
        <v>1.49195e-12</v>
      </c>
      <c r="N816" s="36" t="n">
        <v>-0.941839</v>
      </c>
      <c r="O816" s="36" t="n">
        <v>0.115087</v>
      </c>
      <c r="P816" s="41" t="n">
        <v>9.999e-05</v>
      </c>
      <c r="Q816" s="41" t="n">
        <v>5.84755e-08</v>
      </c>
      <c r="R816" s="36" t="inlineStr">
        <is>
          <t>ENSG00000164535</t>
        </is>
      </c>
      <c r="S816" s="36" t="n">
        <v>15</v>
      </c>
      <c r="T816" s="36" t="n">
        <v>1</v>
      </c>
    </row>
    <row r="817">
      <c r="A817" s="36" t="inlineStr">
        <is>
          <t>isoforms:ENSG00000196295__ENST00000663031</t>
        </is>
      </c>
      <c r="B817" s="36" t="n">
        <v>3216</v>
      </c>
      <c r="C817" s="36" t="n">
        <v>1.00553</v>
      </c>
      <c r="D817" s="36" t="n">
        <v>21475</v>
      </c>
      <c r="E817" s="36" t="n">
        <v>85.4195</v>
      </c>
      <c r="F817" s="41" t="n">
        <v>2.99277e-12</v>
      </c>
      <c r="G817" s="36" t="inlineStr">
        <is>
          <t>7_30650360_C_T</t>
        </is>
      </c>
      <c r="H817" s="36" t="n">
        <v>55074</v>
      </c>
      <c r="I817" s="36" t="n">
        <v>55074</v>
      </c>
      <c r="J817" s="36" t="n">
        <v>27</v>
      </c>
      <c r="K817" s="36" t="n">
        <v>30</v>
      </c>
      <c r="L817" s="36" t="n">
        <v>0.140187</v>
      </c>
      <c r="M817" s="41" t="n">
        <v>5.86306e-13</v>
      </c>
      <c r="N817" s="36" t="n">
        <v>-0.785932</v>
      </c>
      <c r="O817" s="36" t="n">
        <v>0.0936472</v>
      </c>
      <c r="P817" s="41" t="n">
        <v>9.999e-05</v>
      </c>
      <c r="Q817" s="41" t="n">
        <v>5.85048e-08</v>
      </c>
      <c r="R817" s="36" t="inlineStr">
        <is>
          <t>ENSG00000196295</t>
        </is>
      </c>
      <c r="S817" s="36" t="n">
        <v>59</v>
      </c>
      <c r="T817" s="36" t="n">
        <v>2</v>
      </c>
    </row>
    <row r="818">
      <c r="A818" s="36" t="inlineStr">
        <is>
          <t>splicing:ENSG00000229391__6_32579104_32580247_clu_49207_-</t>
        </is>
      </c>
      <c r="B818" s="36" t="n">
        <v>16367</v>
      </c>
      <c r="C818" s="36" t="n">
        <v>1.04069</v>
      </c>
      <c r="D818" s="36" t="n">
        <v>4469.77</v>
      </c>
      <c r="E818" s="36" t="n">
        <v>74.56789999999999</v>
      </c>
      <c r="F818" s="41" t="n">
        <v>2.60492e-11</v>
      </c>
      <c r="G818" s="36" t="inlineStr">
        <is>
          <t>6_32466027_C_T</t>
        </is>
      </c>
      <c r="H818" s="36" t="n">
        <v>-92159</v>
      </c>
      <c r="I818" s="36" t="n">
        <v>-92159</v>
      </c>
      <c r="J818" s="36" t="n">
        <v>15</v>
      </c>
      <c r="K818" s="36" t="n">
        <v>15</v>
      </c>
      <c r="L818" s="36" t="n">
        <v>0.0700935</v>
      </c>
      <c r="M818" s="41" t="n">
        <v>4.27656e-13</v>
      </c>
      <c r="N818" s="36" t="n">
        <v>2.2917</v>
      </c>
      <c r="O818" s="36" t="n">
        <v>0.269445</v>
      </c>
      <c r="P818" s="41" t="n">
        <v>9.999e-05</v>
      </c>
      <c r="Q818" s="41" t="n">
        <v>5.97334e-08</v>
      </c>
      <c r="R818" s="36" t="inlineStr">
        <is>
          <t>ENSG00000229391</t>
        </is>
      </c>
      <c r="S818" s="36" t="n">
        <v>10</v>
      </c>
      <c r="T818" s="36" t="n">
        <v>4</v>
      </c>
    </row>
    <row r="819">
      <c r="A819" s="36" t="inlineStr">
        <is>
          <t>expression:ENSG00000279425</t>
        </is>
      </c>
      <c r="B819" s="36" t="n">
        <v>2689</v>
      </c>
      <c r="C819" s="36" t="n">
        <v>1.03635</v>
      </c>
      <c r="D819" s="36" t="n">
        <v>349.673</v>
      </c>
      <c r="E819" s="36" t="n">
        <v>75.4025</v>
      </c>
      <c r="F819" s="41" t="n">
        <v>3.2038e-10</v>
      </c>
      <c r="G819" s="36" t="inlineStr">
        <is>
          <t>19_24024867_G_A</t>
        </is>
      </c>
      <c r="H819" s="36" t="n">
        <v>-53614</v>
      </c>
      <c r="I819" s="36" t="n">
        <v>-53614</v>
      </c>
      <c r="J819" s="36" t="n">
        <v>34</v>
      </c>
      <c r="K819" s="36" t="n">
        <v>39</v>
      </c>
      <c r="L819" s="36" t="n">
        <v>0.182243</v>
      </c>
      <c r="M819" s="41" t="n">
        <v>3.64574e-12</v>
      </c>
      <c r="N819" s="36" t="n">
        <v>0.728135</v>
      </c>
      <c r="O819" s="36" t="n">
        <v>0.09104619999999999</v>
      </c>
      <c r="P819" s="41" t="n">
        <v>9.999e-05</v>
      </c>
      <c r="Q819" s="41" t="n">
        <v>6.16321e-08</v>
      </c>
      <c r="R819" s="36" t="inlineStr">
        <is>
          <t>ENSG00000279425</t>
        </is>
      </c>
      <c r="S819" s="36" t="n">
        <v>7</v>
      </c>
      <c r="T819" s="36" t="n">
        <v>1</v>
      </c>
    </row>
    <row r="820">
      <c r="A820" s="36" t="inlineStr">
        <is>
          <t>RNA_editing:ENSG00000114982__2_96635097</t>
        </is>
      </c>
      <c r="B820" s="36" t="n">
        <v>1211</v>
      </c>
      <c r="C820" s="36" t="n">
        <v>1.0155</v>
      </c>
      <c r="D820" s="36" t="n">
        <v>8359.76</v>
      </c>
      <c r="E820" s="36" t="n">
        <v>83.08450000000001</v>
      </c>
      <c r="F820" s="41" t="n">
        <v>9.73658e-12</v>
      </c>
      <c r="G820" s="36" t="inlineStr">
        <is>
          <t>2_96581219_C_A</t>
        </is>
      </c>
      <c r="H820" s="36" t="n">
        <v>-61568</v>
      </c>
      <c r="I820" s="36" t="n">
        <v>-61568</v>
      </c>
      <c r="J820" s="36" t="n">
        <v>54</v>
      </c>
      <c r="K820" s="36" t="n">
        <v>70</v>
      </c>
      <c r="L820" s="36" t="n">
        <v>0.327103</v>
      </c>
      <c r="M820" s="41" t="n">
        <v>1.00988e-12</v>
      </c>
      <c r="N820" s="36" t="n">
        <v>-0.952841</v>
      </c>
      <c r="O820" s="36" t="n">
        <v>0.115091</v>
      </c>
      <c r="P820" s="41" t="n">
        <v>9.999e-05</v>
      </c>
      <c r="Q820" s="41" t="n">
        <v>6.277699999999999e-08</v>
      </c>
      <c r="R820" s="36" t="inlineStr">
        <is>
          <t>ENSG00000114982</t>
        </is>
      </c>
      <c r="S820" s="36" t="n">
        <v>140</v>
      </c>
      <c r="T820" s="36" t="n">
        <v>2</v>
      </c>
    </row>
    <row r="821">
      <c r="A821" s="36" t="inlineStr">
        <is>
          <t>expression:ENSG00000232398</t>
        </is>
      </c>
      <c r="B821" s="36" t="n">
        <v>3537</v>
      </c>
      <c r="C821" s="36" t="n">
        <v>1.02728</v>
      </c>
      <c r="D821" s="36" t="n">
        <v>141.118</v>
      </c>
      <c r="E821" s="36" t="n">
        <v>78.8801</v>
      </c>
      <c r="F821" s="41" t="n">
        <v>7.07468e-10</v>
      </c>
      <c r="G821" s="36" t="inlineStr">
        <is>
          <t>4_67680815_C_T</t>
        </is>
      </c>
      <c r="H821" s="36" t="n">
        <v>-93039</v>
      </c>
      <c r="I821" s="36" t="n">
        <v>-93039</v>
      </c>
      <c r="J821" s="36" t="n">
        <v>19</v>
      </c>
      <c r="K821" s="36" t="n">
        <v>21</v>
      </c>
      <c r="L821" s="36" t="n">
        <v>0.0981308</v>
      </c>
      <c r="M821" s="41" t="n">
        <v>2.73381e-11</v>
      </c>
      <c r="N821" s="36" t="n">
        <v>1.23233</v>
      </c>
      <c r="O821" s="36" t="n">
        <v>0.162689</v>
      </c>
      <c r="P821" s="41" t="n">
        <v>9.999e-05</v>
      </c>
      <c r="Q821" s="41" t="n">
        <v>6.35662e-08</v>
      </c>
      <c r="R821" s="36" t="inlineStr">
        <is>
          <t>ENSG00000232398</t>
        </is>
      </c>
      <c r="S821" s="36" t="n">
        <v>1</v>
      </c>
      <c r="T821" s="36" t="n">
        <v>1</v>
      </c>
    </row>
    <row r="822">
      <c r="A822" s="36" t="inlineStr">
        <is>
          <t>alt_TSS:ENSG00000113396__grp_2_upstream_ENST00000262462</t>
        </is>
      </c>
      <c r="B822" s="36" t="n">
        <v>4032</v>
      </c>
      <c r="C822" s="36" t="n">
        <v>1.04574</v>
      </c>
      <c r="D822" s="36" t="n">
        <v>2045</v>
      </c>
      <c r="E822" s="36" t="n">
        <v>78.8306</v>
      </c>
      <c r="F822" s="41" t="n">
        <v>6.54693e-11</v>
      </c>
      <c r="G822" s="36" t="inlineStr">
        <is>
          <t>5_128965518_A_G</t>
        </is>
      </c>
      <c r="H822" s="36" t="n">
        <v>427505</v>
      </c>
      <c r="I822" s="36" t="n">
        <v>427505</v>
      </c>
      <c r="J822" s="36" t="n">
        <v>70</v>
      </c>
      <c r="K822" s="36" t="n">
        <v>88</v>
      </c>
      <c r="L822" s="36" t="n">
        <v>0.588785</v>
      </c>
      <c r="M822" s="41" t="n">
        <v>1.68683e-12</v>
      </c>
      <c r="N822" s="36" t="n">
        <v>-0.953444</v>
      </c>
      <c r="O822" s="36" t="n">
        <v>0.11687</v>
      </c>
      <c r="P822" s="41" t="n">
        <v>9.999e-05</v>
      </c>
      <c r="Q822" s="41" t="n">
        <v>6.36291e-08</v>
      </c>
      <c r="R822" s="36" t="inlineStr">
        <is>
          <t>ENSG00000113396</t>
        </is>
      </c>
      <c r="S822" s="36" t="n">
        <v>18</v>
      </c>
      <c r="T822" s="36" t="n">
        <v>1</v>
      </c>
    </row>
    <row r="823">
      <c r="A823" s="36" t="inlineStr">
        <is>
          <t>expression:ENSG00000236427</t>
        </is>
      </c>
      <c r="B823" s="36" t="n">
        <v>2884</v>
      </c>
      <c r="C823" s="36" t="n">
        <v>1.04367</v>
      </c>
      <c r="D823" s="36" t="n">
        <v>105.382</v>
      </c>
      <c r="E823" s="36" t="n">
        <v>77.85720000000001</v>
      </c>
      <c r="F823" s="41" t="n">
        <v>1.23743e-09</v>
      </c>
      <c r="G823" s="36" t="inlineStr">
        <is>
          <t>1_152196625_G_A</t>
        </is>
      </c>
      <c r="H823" s="36" t="n">
        <v>-9233</v>
      </c>
      <c r="I823" s="36" t="n">
        <v>-9233</v>
      </c>
      <c r="J823" s="36" t="n">
        <v>28</v>
      </c>
      <c r="K823" s="36" t="n">
        <v>31</v>
      </c>
      <c r="L823" s="36" t="n">
        <v>0.14486</v>
      </c>
      <c r="M823" s="41" t="n">
        <v>3.91581e-11</v>
      </c>
      <c r="N823" s="36" t="n">
        <v>-0.925389</v>
      </c>
      <c r="O823" s="36" t="n">
        <v>0.123404</v>
      </c>
      <c r="P823" s="41" t="n">
        <v>9.999e-05</v>
      </c>
      <c r="Q823" s="41" t="n">
        <v>6.40408e-08</v>
      </c>
      <c r="R823" s="36" t="inlineStr">
        <is>
          <t>ENSG00000236427</t>
        </is>
      </c>
      <c r="S823" s="36" t="n">
        <v>1</v>
      </c>
      <c r="T823" s="36" t="n">
        <v>1</v>
      </c>
    </row>
    <row r="824">
      <c r="A824" s="36" t="inlineStr">
        <is>
          <t>expression:ENSG00000265828</t>
        </is>
      </c>
      <c r="B824" s="36" t="n">
        <v>4208</v>
      </c>
      <c r="C824" s="36" t="n">
        <v>1.04999</v>
      </c>
      <c r="D824" s="36" t="n">
        <v>355.54</v>
      </c>
      <c r="E824" s="36" t="n">
        <v>79.06870000000001</v>
      </c>
      <c r="F824" s="41" t="n">
        <v>4.10139e-10</v>
      </c>
      <c r="G824" s="36" t="inlineStr">
        <is>
          <t>6_166978686_C_T</t>
        </is>
      </c>
      <c r="H824" s="36" t="n">
        <v>-19226</v>
      </c>
      <c r="I824" s="36" t="n">
        <v>-19226</v>
      </c>
      <c r="J824" s="36" t="n">
        <v>72</v>
      </c>
      <c r="K824" s="36" t="n">
        <v>95</v>
      </c>
      <c r="L824" s="36" t="n">
        <v>0.443925</v>
      </c>
      <c r="M824" s="41" t="n">
        <v>1.53308e-11</v>
      </c>
      <c r="N824" s="36" t="n">
        <v>-0.795884</v>
      </c>
      <c r="O824" s="36" t="n">
        <v>0.103408</v>
      </c>
      <c r="P824" s="41" t="n">
        <v>9.999e-05</v>
      </c>
      <c r="Q824" s="41" t="n">
        <v>6.49539e-08</v>
      </c>
      <c r="R824" s="36" t="inlineStr">
        <is>
          <t>ENSG00000265828</t>
        </is>
      </c>
      <c r="S824" s="36" t="n">
        <v>1</v>
      </c>
      <c r="T824" s="36" t="n">
        <v>1</v>
      </c>
    </row>
    <row r="825">
      <c r="A825" s="36" t="inlineStr">
        <is>
          <t>expression:ENSG00000288538</t>
        </is>
      </c>
      <c r="B825" s="36" t="n">
        <v>2373</v>
      </c>
      <c r="C825" s="36" t="n">
        <v>1.06366</v>
      </c>
      <c r="D825" s="36" t="n">
        <v>213.072</v>
      </c>
      <c r="E825" s="36" t="n">
        <v>78.742</v>
      </c>
      <c r="F825" s="41" t="n">
        <v>8.54572e-10</v>
      </c>
      <c r="G825" s="36" t="inlineStr">
        <is>
          <t>11_78229029_G_A</t>
        </is>
      </c>
      <c r="H825" s="36" t="n">
        <v>5214</v>
      </c>
      <c r="I825" s="36" t="n">
        <v>5214</v>
      </c>
      <c r="J825" s="36" t="n">
        <v>41</v>
      </c>
      <c r="K825" s="36" t="n">
        <v>47</v>
      </c>
      <c r="L825" s="36" t="n">
        <v>0.219626</v>
      </c>
      <c r="M825" s="41" t="n">
        <v>3.27349e-11</v>
      </c>
      <c r="N825" s="36" t="n">
        <v>-0.866218</v>
      </c>
      <c r="O825" s="36" t="n">
        <v>0.114933</v>
      </c>
      <c r="P825" s="41" t="n">
        <v>9.999e-05</v>
      </c>
      <c r="Q825" s="41" t="n">
        <v>6.59228e-08</v>
      </c>
      <c r="R825" s="36" t="inlineStr">
        <is>
          <t>ENSG00000288538</t>
        </is>
      </c>
      <c r="S825" s="36" t="n">
        <v>3</v>
      </c>
      <c r="T825" s="36" t="n">
        <v>1</v>
      </c>
    </row>
    <row r="826">
      <c r="A826" s="36" t="inlineStr">
        <is>
          <t>expression:ENSG00000255893</t>
        </is>
      </c>
      <c r="B826" s="36" t="n">
        <v>2574</v>
      </c>
      <c r="C826" s="36" t="n">
        <v>1.03685</v>
      </c>
      <c r="D826" s="36" t="n">
        <v>143.862</v>
      </c>
      <c r="E826" s="36" t="n">
        <v>78.0732</v>
      </c>
      <c r="F826" s="41" t="n">
        <v>8.60187e-10</v>
      </c>
      <c r="G826" s="36" t="inlineStr">
        <is>
          <t>11_94453355_T_C</t>
        </is>
      </c>
      <c r="H826" s="36" t="n">
        <v>-20215</v>
      </c>
      <c r="I826" s="36" t="n">
        <v>-20215</v>
      </c>
      <c r="J826" s="36" t="n">
        <v>54</v>
      </c>
      <c r="K826" s="36" t="n">
        <v>65</v>
      </c>
      <c r="L826" s="36" t="n">
        <v>0.303738</v>
      </c>
      <c r="M826" s="41" t="n">
        <v>2.71778e-11</v>
      </c>
      <c r="N826" s="36" t="n">
        <v>0.7890160000000001</v>
      </c>
      <c r="O826" s="36" t="n">
        <v>0.104147</v>
      </c>
      <c r="P826" s="41" t="n">
        <v>9.999e-05</v>
      </c>
      <c r="Q826" s="41" t="n">
        <v>6.77855e-08</v>
      </c>
      <c r="R826" s="36" t="inlineStr">
        <is>
          <t>ENSG00000255893</t>
        </is>
      </c>
      <c r="S826" s="36" t="n">
        <v>1</v>
      </c>
      <c r="T826" s="36" t="n">
        <v>1</v>
      </c>
    </row>
    <row r="827">
      <c r="A827" s="36" t="inlineStr">
        <is>
          <t>expression:ENSG00000254860</t>
        </is>
      </c>
      <c r="B827" s="36" t="n">
        <v>3456</v>
      </c>
      <c r="C827" s="36" t="n">
        <v>1.04142</v>
      </c>
      <c r="D827" s="36" t="n">
        <v>3547.13</v>
      </c>
      <c r="E827" s="36" t="n">
        <v>78.6703</v>
      </c>
      <c r="F827" s="41" t="n">
        <v>3.75671e-11</v>
      </c>
      <c r="G827" s="36" t="inlineStr">
        <is>
          <t>11_8966536_G_A</t>
        </is>
      </c>
      <c r="H827" s="36" t="n">
        <v>2034</v>
      </c>
      <c r="I827" s="36" t="n">
        <v>2034</v>
      </c>
      <c r="J827" s="36" t="n">
        <v>39</v>
      </c>
      <c r="K827" s="36" t="n">
        <v>43</v>
      </c>
      <c r="L827" s="36" t="n">
        <v>0.200935</v>
      </c>
      <c r="M827" s="41" t="n">
        <v>8.37505e-13</v>
      </c>
      <c r="N827" s="36" t="n">
        <v>1.09413</v>
      </c>
      <c r="O827" s="36" t="n">
        <v>0.131763</v>
      </c>
      <c r="P827" s="41" t="n">
        <v>9.999e-05</v>
      </c>
      <c r="Q827" s="41" t="n">
        <v>6.79312e-08</v>
      </c>
      <c r="R827" s="36" t="inlineStr">
        <is>
          <t>ENSG00000254860</t>
        </is>
      </c>
      <c r="S827" s="36" t="n">
        <v>20</v>
      </c>
      <c r="T827" s="36" t="n">
        <v>1</v>
      </c>
    </row>
    <row r="828">
      <c r="A828" s="36" t="inlineStr">
        <is>
          <t>stability:ENSG00000142065</t>
        </is>
      </c>
      <c r="B828" s="36" t="n">
        <v>2972</v>
      </c>
      <c r="C828" s="36" t="n">
        <v>1.05033</v>
      </c>
      <c r="D828" s="36" t="n">
        <v>4411.66</v>
      </c>
      <c r="E828" s="36" t="n">
        <v>81.83499999999999</v>
      </c>
      <c r="F828" s="41" t="n">
        <v>3.51375e-11</v>
      </c>
      <c r="G828" s="36" t="inlineStr">
        <is>
          <t>19_36408185_T_A</t>
        </is>
      </c>
      <c r="H828" s="36" t="n">
        <v>28984</v>
      </c>
      <c r="I828" s="36" t="n">
        <v>28984</v>
      </c>
      <c r="J828" s="36" t="n">
        <v>30</v>
      </c>
      <c r="K828" s="36" t="n">
        <v>34</v>
      </c>
      <c r="L828" s="36" t="n">
        <v>0.158879</v>
      </c>
      <c r="M828" s="41" t="n">
        <v>2.14328e-12</v>
      </c>
      <c r="N828" s="36" t="n">
        <v>0.789037</v>
      </c>
      <c r="O828" s="36" t="n">
        <v>0.0973126</v>
      </c>
      <c r="P828" s="41" t="n">
        <v>9.999e-05</v>
      </c>
      <c r="Q828" s="41" t="n">
        <v>6.887340000000001e-08</v>
      </c>
      <c r="R828" s="36" t="inlineStr">
        <is>
          <t>ENSG00000142065</t>
        </is>
      </c>
      <c r="S828" s="36" t="n">
        <v>30</v>
      </c>
      <c r="T828" s="36" t="n">
        <v>1</v>
      </c>
    </row>
    <row r="829">
      <c r="A829" s="36" t="inlineStr">
        <is>
          <t>expression:ENSG00000290690</t>
        </is>
      </c>
      <c r="B829" s="36" t="n">
        <v>2442</v>
      </c>
      <c r="C829" s="36" t="n">
        <v>1.05672</v>
      </c>
      <c r="D829" s="36" t="n">
        <v>430.941</v>
      </c>
      <c r="E829" s="36" t="n">
        <v>76.14449999999999</v>
      </c>
      <c r="F829" s="41" t="n">
        <v>4.00069e-10</v>
      </c>
      <c r="G829" s="36" t="inlineStr">
        <is>
          <t>15_84264807_T_G</t>
        </is>
      </c>
      <c r="H829" s="36" t="n">
        <v>-146894</v>
      </c>
      <c r="I829" s="36" t="n">
        <v>-146894</v>
      </c>
      <c r="J829" s="36" t="n">
        <v>31</v>
      </c>
      <c r="K829" s="36" t="n">
        <v>37</v>
      </c>
      <c r="L829" s="36" t="n">
        <v>0.172897</v>
      </c>
      <c r="M829" s="41" t="n">
        <v>6.06611e-12</v>
      </c>
      <c r="N829" s="36" t="n">
        <v>0.758645</v>
      </c>
      <c r="O829" s="36" t="n">
        <v>0.0961408</v>
      </c>
      <c r="P829" s="41" t="n">
        <v>9.999e-05</v>
      </c>
      <c r="Q829" s="41" t="n">
        <v>6.95185e-08</v>
      </c>
      <c r="R829" s="36" t="inlineStr">
        <is>
          <t>ENSG00000290690</t>
        </is>
      </c>
      <c r="S829" s="36" t="n">
        <v>3</v>
      </c>
      <c r="T829" s="36" t="n">
        <v>1</v>
      </c>
    </row>
    <row r="830">
      <c r="A830" s="36" t="inlineStr">
        <is>
          <t>alt_polyA:ENSG00000204677__grp_2_downstream_ENST00000504530</t>
        </is>
      </c>
      <c r="B830" s="36" t="n">
        <v>2790</v>
      </c>
      <c r="C830" s="36" t="n">
        <v>1.01302</v>
      </c>
      <c r="D830" s="36" t="n">
        <v>6921.85</v>
      </c>
      <c r="E830" s="36" t="n">
        <v>83.6844</v>
      </c>
      <c r="F830" s="41" t="n">
        <v>1.24818e-11</v>
      </c>
      <c r="G830" s="36" t="inlineStr">
        <is>
          <t>5_177788167_G_C</t>
        </is>
      </c>
      <c r="H830" s="36" t="n">
        <v>-218181</v>
      </c>
      <c r="I830" s="36" t="n">
        <v>-218181</v>
      </c>
      <c r="J830" s="36" t="n">
        <v>76</v>
      </c>
      <c r="K830" s="36" t="n">
        <v>104</v>
      </c>
      <c r="L830" s="36" t="n">
        <v>0.514019</v>
      </c>
      <c r="M830" s="41" t="n">
        <v>1.2035e-12</v>
      </c>
      <c r="N830" s="36" t="n">
        <v>0.744059</v>
      </c>
      <c r="O830" s="36" t="n">
        <v>0.0904252</v>
      </c>
      <c r="P830" s="41" t="n">
        <v>9.999e-05</v>
      </c>
      <c r="Q830" s="41" t="n">
        <v>6.95266e-08</v>
      </c>
      <c r="R830" s="36" t="inlineStr">
        <is>
          <t>ENSG00000204677</t>
        </is>
      </c>
      <c r="S830" s="36" t="n">
        <v>29</v>
      </c>
      <c r="T830" s="36" t="n">
        <v>1</v>
      </c>
    </row>
    <row r="831">
      <c r="A831" s="36" t="inlineStr">
        <is>
          <t>isoforms:ENSG00000173660__ENST00000489056</t>
        </is>
      </c>
      <c r="B831" s="36" t="n">
        <v>3115</v>
      </c>
      <c r="C831" s="36" t="n">
        <v>1.04063</v>
      </c>
      <c r="D831" s="36" t="n">
        <v>1002.45</v>
      </c>
      <c r="E831" s="36" t="n">
        <v>77.0311</v>
      </c>
      <c r="F831" s="41" t="n">
        <v>1.34581e-10</v>
      </c>
      <c r="G831" s="36" t="inlineStr">
        <is>
          <t>1_46356028_A_C</t>
        </is>
      </c>
      <c r="H831" s="36" t="n">
        <v>52330</v>
      </c>
      <c r="I831" s="36" t="n">
        <v>52330</v>
      </c>
      <c r="J831" s="36" t="n">
        <v>28</v>
      </c>
      <c r="K831" s="36" t="n">
        <v>30</v>
      </c>
      <c r="L831" s="36" t="n">
        <v>0.140187</v>
      </c>
      <c r="M831" s="41" t="n">
        <v>2.19156e-12</v>
      </c>
      <c r="N831" s="36" t="n">
        <v>1.27782</v>
      </c>
      <c r="O831" s="36" t="n">
        <v>0.157685</v>
      </c>
      <c r="P831" s="41" t="n">
        <v>9.999e-05</v>
      </c>
      <c r="Q831" s="41" t="n">
        <v>6.96974e-08</v>
      </c>
      <c r="R831" s="36" t="inlineStr">
        <is>
          <t>ENSG00000173660</t>
        </is>
      </c>
      <c r="S831" s="36" t="n">
        <v>11</v>
      </c>
      <c r="T831" s="36" t="n">
        <v>1</v>
      </c>
    </row>
    <row r="832">
      <c r="A832" s="36" t="inlineStr">
        <is>
          <t>expression:ENSG00000276128</t>
        </is>
      </c>
      <c r="B832" s="36" t="n">
        <v>17</v>
      </c>
      <c r="C832" s="36" t="n">
        <v>1.02354</v>
      </c>
      <c r="D832" s="36" t="n">
        <v>50.4365</v>
      </c>
      <c r="E832" s="36" t="n">
        <v>84.1598</v>
      </c>
      <c r="F832" s="41" t="n">
        <v>2.04277e-09</v>
      </c>
      <c r="G832" s="36" t="inlineStr">
        <is>
          <t>9_42872306_T_C</t>
        </is>
      </c>
      <c r="H832" s="36" t="n">
        <v>-102549</v>
      </c>
      <c r="I832" s="36" t="n">
        <v>-102549</v>
      </c>
      <c r="J832" s="36" t="n">
        <v>34</v>
      </c>
      <c r="K832" s="36" t="n">
        <v>40</v>
      </c>
      <c r="L832" s="36" t="n">
        <v>0.813084</v>
      </c>
      <c r="M832" s="41" t="n">
        <v>3.63618e-10</v>
      </c>
      <c r="N832" s="36" t="n">
        <v>-1.06592</v>
      </c>
      <c r="O832" s="36" t="n">
        <v>0.151743</v>
      </c>
      <c r="P832" s="41" t="n">
        <v>9.999e-05</v>
      </c>
      <c r="Q832" s="41" t="n">
        <v>6.98491e-08</v>
      </c>
      <c r="R832" s="36" t="inlineStr">
        <is>
          <t>ENSG00000276128</t>
        </is>
      </c>
      <c r="S832" s="36" t="n">
        <v>12</v>
      </c>
      <c r="T832" s="36" t="n">
        <v>1</v>
      </c>
    </row>
    <row r="833">
      <c r="A833" s="36" t="inlineStr">
        <is>
          <t>expression:ENSG00000229043</t>
        </is>
      </c>
      <c r="B833" s="36" t="n">
        <v>4325</v>
      </c>
      <c r="C833" s="36" t="n">
        <v>1.03309</v>
      </c>
      <c r="D833" s="36" t="n">
        <v>4308.16</v>
      </c>
      <c r="E833" s="36" t="n">
        <v>81.58839999999999</v>
      </c>
      <c r="F833" s="41" t="n">
        <v>2.7951e-11</v>
      </c>
      <c r="G833" s="36" t="inlineStr">
        <is>
          <t>7_1174270_G_C</t>
        </is>
      </c>
      <c r="H833" s="36" t="n">
        <v>13896</v>
      </c>
      <c r="I833" s="36" t="n">
        <v>13896</v>
      </c>
      <c r="J833" s="36" t="n">
        <v>66</v>
      </c>
      <c r="K833" s="36" t="n">
        <v>84</v>
      </c>
      <c r="L833" s="36" t="n">
        <v>0.607477</v>
      </c>
      <c r="M833" s="41" t="n">
        <v>1.53465e-12</v>
      </c>
      <c r="N833" s="36" t="n">
        <v>-0.867761</v>
      </c>
      <c r="O833" s="36" t="n">
        <v>0.106111</v>
      </c>
      <c r="P833" s="41" t="n">
        <v>9.999e-05</v>
      </c>
      <c r="Q833" s="41" t="n">
        <v>7.006340000000001e-08</v>
      </c>
      <c r="R833" s="36" t="inlineStr">
        <is>
          <t>ENSG00000229043</t>
        </is>
      </c>
      <c r="S833" s="36" t="n">
        <v>13</v>
      </c>
      <c r="T833" s="36" t="n">
        <v>1</v>
      </c>
    </row>
    <row r="834">
      <c r="A834" s="36" t="inlineStr">
        <is>
          <t>splicing:ENSG00000145736__5_71037546_71041522_clu_46568_-</t>
        </is>
      </c>
      <c r="B834" s="36" t="n">
        <v>864</v>
      </c>
      <c r="C834" s="36" t="n">
        <v>1.05077</v>
      </c>
      <c r="D834" s="36" t="n">
        <v>1244.08</v>
      </c>
      <c r="E834" s="36" t="n">
        <v>81.4902</v>
      </c>
      <c r="F834" s="41" t="n">
        <v>1.29667e-10</v>
      </c>
      <c r="G834" s="36" t="inlineStr">
        <is>
          <t>5_71383799_G_A</t>
        </is>
      </c>
      <c r="H834" s="36" t="n">
        <v>316110</v>
      </c>
      <c r="I834" s="36" t="n">
        <v>316110</v>
      </c>
      <c r="J834" s="36" t="n">
        <v>66</v>
      </c>
      <c r="K834" s="36" t="n">
        <v>80</v>
      </c>
      <c r="L834" s="36" t="n">
        <v>0.6261679999999999</v>
      </c>
      <c r="M834" s="41" t="n">
        <v>8.38756e-12</v>
      </c>
      <c r="N834" s="36" t="n">
        <v>0.922022</v>
      </c>
      <c r="O834" s="36" t="n">
        <v>0.117859</v>
      </c>
      <c r="P834" s="41" t="n">
        <v>9.999e-05</v>
      </c>
      <c r="Q834" s="41" t="n">
        <v>7.13116e-08</v>
      </c>
      <c r="R834" s="36" t="inlineStr">
        <is>
          <t>ENSG00000145736</t>
        </is>
      </c>
      <c r="S834" s="36" t="n">
        <v>29</v>
      </c>
      <c r="T834" s="36" t="n">
        <v>1</v>
      </c>
    </row>
    <row r="835">
      <c r="A835" s="36" t="inlineStr">
        <is>
          <t>expression:ENSG00000290762</t>
        </is>
      </c>
      <c r="B835" s="36" t="n">
        <v>3432</v>
      </c>
      <c r="C835" s="36" t="n">
        <v>1.03863</v>
      </c>
      <c r="D835" s="36" t="n">
        <v>3401.64</v>
      </c>
      <c r="E835" s="36" t="n">
        <v>79.8777</v>
      </c>
      <c r="F835" s="41" t="n">
        <v>4.01753e-11</v>
      </c>
      <c r="G835" s="36" t="inlineStr">
        <is>
          <t>3_195833675_G_A</t>
        </is>
      </c>
      <c r="H835" s="36" t="n">
        <v>-119856</v>
      </c>
      <c r="I835" s="36" t="n">
        <v>-119856</v>
      </c>
      <c r="J835" s="36" t="n">
        <v>28</v>
      </c>
      <c r="K835" s="36" t="n">
        <v>28</v>
      </c>
      <c r="L835" s="36" t="n">
        <v>0.130841</v>
      </c>
      <c r="M835" s="41" t="n">
        <v>1.77941e-12</v>
      </c>
      <c r="N835" s="36" t="n">
        <v>-1.00124</v>
      </c>
      <c r="O835" s="36" t="n">
        <v>0.122692</v>
      </c>
      <c r="P835" s="41" t="n">
        <v>9.999e-05</v>
      </c>
      <c r="Q835" s="41" t="n">
        <v>7.297310000000001e-08</v>
      </c>
      <c r="R835" s="36" t="inlineStr">
        <is>
          <t>ENSG00000290762</t>
        </is>
      </c>
      <c r="S835" s="36" t="n">
        <v>15</v>
      </c>
      <c r="T835" s="36" t="n">
        <v>1</v>
      </c>
    </row>
    <row r="836">
      <c r="A836" s="36" t="inlineStr">
        <is>
          <t>alt_TSS:ENSG00000102606__grp_2_upstream_ENST00000478679</t>
        </is>
      </c>
      <c r="B836" s="36" t="n">
        <v>3996</v>
      </c>
      <c r="C836" s="36" t="n">
        <v>1.02453</v>
      </c>
      <c r="D836" s="36" t="n">
        <v>15984.8</v>
      </c>
      <c r="E836" s="36" t="n">
        <v>84.7396</v>
      </c>
      <c r="F836" s="41" t="n">
        <v>6.85045e-12</v>
      </c>
      <c r="G836" s="36" t="inlineStr">
        <is>
          <t>13_111226184_A_G</t>
        </is>
      </c>
      <c r="H836" s="36" t="n">
        <v>111625</v>
      </c>
      <c r="I836" s="36" t="n">
        <v>111625</v>
      </c>
      <c r="J836" s="36" t="n">
        <v>51</v>
      </c>
      <c r="K836" s="36" t="n">
        <v>66</v>
      </c>
      <c r="L836" s="36" t="n">
        <v>0.308411</v>
      </c>
      <c r="M836" s="41" t="n">
        <v>8.66519e-13</v>
      </c>
      <c r="N836" s="36" t="n">
        <v>-0.682163</v>
      </c>
      <c r="O836" s="36" t="n">
        <v>0.0822205</v>
      </c>
      <c r="P836" s="41" t="n">
        <v>9.999e-05</v>
      </c>
      <c r="Q836" s="41" t="n">
        <v>7.31343e-08</v>
      </c>
      <c r="R836" s="36" t="inlineStr">
        <is>
          <t>ENSG00000102606</t>
        </is>
      </c>
      <c r="S836" s="36" t="n">
        <v>41</v>
      </c>
      <c r="T836" s="36" t="n">
        <v>1</v>
      </c>
    </row>
    <row r="837">
      <c r="A837" s="36" t="inlineStr">
        <is>
          <t>splicing:ENSG00000234745__6_31271348_31271599_clu_49109_-</t>
        </is>
      </c>
      <c r="B837" s="36" t="n">
        <v>12097</v>
      </c>
      <c r="C837" s="36" t="n">
        <v>1.06658</v>
      </c>
      <c r="D837" s="36" t="n">
        <v>10868.7</v>
      </c>
      <c r="E837" s="36" t="n">
        <v>70.7259</v>
      </c>
      <c r="F837" s="41" t="n">
        <v>1.97553e-11</v>
      </c>
      <c r="G837" s="36" t="inlineStr">
        <is>
          <t>6_31266792_C_T</t>
        </is>
      </c>
      <c r="H837" s="36" t="n">
        <v>-100275</v>
      </c>
      <c r="I837" s="36" t="n">
        <v>-100275</v>
      </c>
      <c r="J837" s="36" t="n">
        <v>67</v>
      </c>
      <c r="K837" s="36" t="n">
        <v>82</v>
      </c>
      <c r="L837" s="36" t="n">
        <v>0.383178</v>
      </c>
      <c r="M837" s="41" t="n">
        <v>2.59093e-13</v>
      </c>
      <c r="N837" s="36" t="n">
        <v>-1.08582</v>
      </c>
      <c r="O837" s="36" t="n">
        <v>0.125066</v>
      </c>
      <c r="P837" s="41" t="n">
        <v>9.999e-05</v>
      </c>
      <c r="Q837" s="41" t="n">
        <v>7.500069999999999e-08</v>
      </c>
      <c r="R837" s="36" t="inlineStr">
        <is>
          <t>ENSG00000234745</t>
        </is>
      </c>
      <c r="S837" s="36" t="n">
        <v>25</v>
      </c>
      <c r="T837" s="36" t="n">
        <v>4</v>
      </c>
    </row>
    <row r="838">
      <c r="A838" s="36" t="inlineStr">
        <is>
          <t>expression:ENSG00000290588</t>
        </is>
      </c>
      <c r="B838" s="36" t="n">
        <v>523</v>
      </c>
      <c r="C838" s="36" t="n">
        <v>1.01516</v>
      </c>
      <c r="D838" s="36" t="n">
        <v>289.304</v>
      </c>
      <c r="E838" s="36" t="n">
        <v>78.377</v>
      </c>
      <c r="F838" s="41" t="n">
        <v>3.43726e-10</v>
      </c>
      <c r="G838" s="36" t="inlineStr">
        <is>
          <t>9_138141774_C_T</t>
        </is>
      </c>
      <c r="H838" s="36" t="n">
        <v>-8301</v>
      </c>
      <c r="I838" s="36" t="n">
        <v>-8301</v>
      </c>
      <c r="J838" s="36" t="n">
        <v>77</v>
      </c>
      <c r="K838" s="36" t="n">
        <v>91</v>
      </c>
      <c r="L838" s="36" t="n">
        <v>0.425234</v>
      </c>
      <c r="M838" s="41" t="n">
        <v>1.01434e-11</v>
      </c>
      <c r="N838" s="36" t="n">
        <v>-0.890988</v>
      </c>
      <c r="O838" s="36" t="n">
        <v>0.114475</v>
      </c>
      <c r="P838" s="41" t="n">
        <v>9.999e-05</v>
      </c>
      <c r="Q838" s="41" t="n">
        <v>7.73772e-08</v>
      </c>
      <c r="R838" s="36" t="inlineStr">
        <is>
          <t>ENSG00000290588</t>
        </is>
      </c>
      <c r="S838" s="36" t="n">
        <v>5</v>
      </c>
      <c r="T838" s="36" t="n">
        <v>1</v>
      </c>
    </row>
    <row r="839">
      <c r="A839" s="36" t="inlineStr">
        <is>
          <t>splicing:ENSG00000186704__7_77002321_77004218_clu_52451_+</t>
        </is>
      </c>
      <c r="B839" s="36" t="n">
        <v>3047</v>
      </c>
      <c r="C839" s="36" t="n">
        <v>1.05186</v>
      </c>
      <c r="D839" s="36" t="n">
        <v>1098.45</v>
      </c>
      <c r="E839" s="36" t="n">
        <v>77.1275</v>
      </c>
      <c r="F839" s="41" t="n">
        <v>1.61998e-10</v>
      </c>
      <c r="G839" s="36" t="inlineStr">
        <is>
          <t>7_77086722_C_G</t>
        </is>
      </c>
      <c r="H839" s="36" t="n">
        <v>108105</v>
      </c>
      <c r="I839" s="36" t="n">
        <v>108105</v>
      </c>
      <c r="J839" s="36" t="n">
        <v>22</v>
      </c>
      <c r="K839" s="36" t="n">
        <v>24</v>
      </c>
      <c r="L839" s="36" t="n">
        <v>0.11215</v>
      </c>
      <c r="M839" s="41" t="n">
        <v>3.70143e-12</v>
      </c>
      <c r="N839" s="36" t="n">
        <v>-1.09836</v>
      </c>
      <c r="O839" s="36" t="n">
        <v>0.137172</v>
      </c>
      <c r="P839" s="41" t="n">
        <v>9.999e-05</v>
      </c>
      <c r="Q839" s="41" t="n">
        <v>7.76882e-08</v>
      </c>
      <c r="R839" s="36" t="inlineStr">
        <is>
          <t>ENSG00000186704</t>
        </is>
      </c>
      <c r="S839" s="36" t="n">
        <v>7</v>
      </c>
      <c r="T839" s="36" t="n">
        <v>2</v>
      </c>
    </row>
    <row r="840">
      <c r="A840" s="36" t="inlineStr">
        <is>
          <t>expression:ENSG00000143631</t>
        </is>
      </c>
      <c r="B840" s="36" t="n">
        <v>3023</v>
      </c>
      <c r="C840" s="36" t="n">
        <v>1.03719</v>
      </c>
      <c r="D840" s="36" t="n">
        <v>237.224</v>
      </c>
      <c r="E840" s="36" t="n">
        <v>77.846</v>
      </c>
      <c r="F840" s="41" t="n">
        <v>6.04439e-10</v>
      </c>
      <c r="G840" s="36" t="inlineStr">
        <is>
          <t>1_152193402_C_T</t>
        </is>
      </c>
      <c r="H840" s="36" t="n">
        <v>-131837</v>
      </c>
      <c r="I840" s="36" t="n">
        <v>-131837</v>
      </c>
      <c r="J840" s="36" t="n">
        <v>76</v>
      </c>
      <c r="K840" s="36" t="n">
        <v>94</v>
      </c>
      <c r="L840" s="36" t="n">
        <v>0.560748</v>
      </c>
      <c r="M840" s="41" t="n">
        <v>1.67765e-11</v>
      </c>
      <c r="N840" s="36" t="n">
        <v>-0.700103</v>
      </c>
      <c r="O840" s="36" t="n">
        <v>0.0911882</v>
      </c>
      <c r="P840" s="41" t="n">
        <v>9.999e-05</v>
      </c>
      <c r="Q840" s="41" t="n">
        <v>7.852590000000001e-08</v>
      </c>
      <c r="R840" s="36" t="inlineStr">
        <is>
          <t>ENSG00000143631</t>
        </is>
      </c>
      <c r="S840" s="36" t="n">
        <v>2</v>
      </c>
      <c r="T840" s="36" t="n">
        <v>1</v>
      </c>
    </row>
    <row r="841">
      <c r="A841" s="36" t="inlineStr">
        <is>
          <t>alt_TSS:ENSG00000025156__grp_1_upstream_ENST00000465214</t>
        </is>
      </c>
      <c r="B841" s="36" t="n">
        <v>3159</v>
      </c>
      <c r="C841" s="36" t="n">
        <v>1.06806</v>
      </c>
      <c r="D841" s="36" t="n">
        <v>1237.76</v>
      </c>
      <c r="E841" s="36" t="n">
        <v>78.0514</v>
      </c>
      <c r="F841" s="41" t="n">
        <v>1.85221e-10</v>
      </c>
      <c r="G841" s="36" t="inlineStr">
        <is>
          <t>6_122407734_A_G</t>
        </is>
      </c>
      <c r="H841" s="36" t="n">
        <v>8183</v>
      </c>
      <c r="I841" s="36" t="n">
        <v>8183</v>
      </c>
      <c r="J841" s="36" t="n">
        <v>67</v>
      </c>
      <c r="K841" s="36" t="n">
        <v>83</v>
      </c>
      <c r="L841" s="36" t="n">
        <v>0.61215</v>
      </c>
      <c r="M841" s="41" t="n">
        <v>4.44024e-12</v>
      </c>
      <c r="N841" s="36" t="n">
        <v>-0.884744</v>
      </c>
      <c r="O841" s="36" t="n">
        <v>0.111201</v>
      </c>
      <c r="P841" s="41" t="n">
        <v>9.999e-05</v>
      </c>
      <c r="Q841" s="41" t="n">
        <v>7.85779e-08</v>
      </c>
      <c r="R841" s="36" t="inlineStr">
        <is>
          <t>ENSG00000025156</t>
        </is>
      </c>
      <c r="S841" s="36" t="n">
        <v>12</v>
      </c>
      <c r="T841" s="36" t="n">
        <v>1</v>
      </c>
    </row>
    <row r="842">
      <c r="A842" s="36" t="inlineStr">
        <is>
          <t>RNA_editing:ENSG00000136738__10_17687336</t>
        </is>
      </c>
      <c r="B842" s="36" t="n">
        <v>3689</v>
      </c>
      <c r="C842" s="36" t="n">
        <v>1.00623</v>
      </c>
      <c r="D842" s="36" t="n">
        <v>26532.5</v>
      </c>
      <c r="E842" s="36" t="n">
        <v>87.09869999999999</v>
      </c>
      <c r="F842" s="41" t="n">
        <v>3.34079e-12</v>
      </c>
      <c r="G842" s="36" t="inlineStr">
        <is>
          <t>10_17654793_G_A</t>
        </is>
      </c>
      <c r="H842" s="36" t="n">
        <v>10642</v>
      </c>
      <c r="I842" s="36" t="n">
        <v>10642</v>
      </c>
      <c r="J842" s="36" t="n">
        <v>22</v>
      </c>
      <c r="K842" s="36" t="n">
        <v>22</v>
      </c>
      <c r="L842" s="36" t="n">
        <v>0.102804</v>
      </c>
      <c r="M842" s="41" t="n">
        <v>8.25512e-13</v>
      </c>
      <c r="N842" s="36" t="n">
        <v>-1.57199</v>
      </c>
      <c r="O842" s="36" t="n">
        <v>0.18924</v>
      </c>
      <c r="P842" s="41" t="n">
        <v>9.999e-05</v>
      </c>
      <c r="Q842" s="41" t="n">
        <v>7.98935e-08</v>
      </c>
      <c r="R842" s="36" t="inlineStr">
        <is>
          <t>ENSG00000136738</t>
        </is>
      </c>
      <c r="S842" s="36" t="n">
        <v>52</v>
      </c>
      <c r="T842" s="36" t="n">
        <v>1</v>
      </c>
    </row>
    <row r="843">
      <c r="A843" s="36" t="inlineStr">
        <is>
          <t>expression:ENSG00000109832</t>
        </is>
      </c>
      <c r="B843" s="36" t="n">
        <v>3971</v>
      </c>
      <c r="C843" s="36" t="n">
        <v>1.02241</v>
      </c>
      <c r="D843" s="36" t="n">
        <v>3767.71</v>
      </c>
      <c r="E843" s="36" t="n">
        <v>82.5351</v>
      </c>
      <c r="F843" s="41" t="n">
        <v>3.09547e-11</v>
      </c>
      <c r="G843" s="36" t="inlineStr">
        <is>
          <t>11_125900879_G_A</t>
        </is>
      </c>
      <c r="H843" s="36" t="n">
        <v>-2469</v>
      </c>
      <c r="I843" s="36" t="n">
        <v>-2469</v>
      </c>
      <c r="J843" s="36" t="n">
        <v>48</v>
      </c>
      <c r="K843" s="36" t="n">
        <v>50</v>
      </c>
      <c r="L843" s="36" t="n">
        <v>0.233645</v>
      </c>
      <c r="M843" s="41" t="n">
        <v>2.30691e-12</v>
      </c>
      <c r="N843" s="36" t="n">
        <v>1.00462</v>
      </c>
      <c r="O843" s="36" t="n">
        <v>0.124136</v>
      </c>
      <c r="P843" s="41" t="n">
        <v>9.999e-05</v>
      </c>
      <c r="Q843" s="41" t="n">
        <v>8.07715e-08</v>
      </c>
      <c r="R843" s="36" t="inlineStr">
        <is>
          <t>ENSG00000109832</t>
        </is>
      </c>
      <c r="S843" s="36" t="n">
        <v>12</v>
      </c>
      <c r="T843" s="36" t="n">
        <v>1</v>
      </c>
    </row>
    <row r="844">
      <c r="A844" s="36" t="inlineStr">
        <is>
          <t>RNA_editing:ENSG00000130413__11_8508110</t>
        </is>
      </c>
      <c r="B844" s="36" t="n">
        <v>3750</v>
      </c>
      <c r="C844" s="36" t="n">
        <v>1.04242</v>
      </c>
      <c r="D844" s="36" t="n">
        <v>47376.7</v>
      </c>
      <c r="E844" s="36" t="n">
        <v>84.3909</v>
      </c>
      <c r="F844" s="41" t="n">
        <v>3.40237e-12</v>
      </c>
      <c r="G844" s="36" t="inlineStr">
        <is>
          <t>11_8508111_A_G</t>
        </is>
      </c>
      <c r="H844" s="36" t="n">
        <v>-86178</v>
      </c>
      <c r="I844" s="36" t="n">
        <v>-86178</v>
      </c>
      <c r="J844" s="36" t="n">
        <v>45</v>
      </c>
      <c r="K844" s="36" t="n">
        <v>52</v>
      </c>
      <c r="L844" s="36" t="n">
        <v>0.242991</v>
      </c>
      <c r="M844" s="41" t="n">
        <v>3.62931e-13</v>
      </c>
      <c r="N844" s="36" t="n">
        <v>1.05432</v>
      </c>
      <c r="O844" s="36" t="n">
        <v>0.124368</v>
      </c>
      <c r="P844" s="41" t="n">
        <v>9.999e-05</v>
      </c>
      <c r="Q844" s="41" t="n">
        <v>8.150609999999999e-08</v>
      </c>
      <c r="R844" s="36" t="inlineStr">
        <is>
          <t>ENSG00000130413</t>
        </is>
      </c>
      <c r="S844" s="36" t="n">
        <v>137</v>
      </c>
      <c r="T844" s="36" t="n">
        <v>1</v>
      </c>
    </row>
    <row r="845">
      <c r="A845" s="36" t="inlineStr">
        <is>
          <t>splicing:ENSG00000166225__12_69486297_69530865_clu_14361_+</t>
        </is>
      </c>
      <c r="B845" s="36" t="n">
        <v>3942</v>
      </c>
      <c r="C845" s="36" t="n">
        <v>1.01882</v>
      </c>
      <c r="D845" s="36" t="n">
        <v>8474.879999999999</v>
      </c>
      <c r="E845" s="36" t="n">
        <v>84.58159999999999</v>
      </c>
      <c r="F845" s="41" t="n">
        <v>1.31273e-11</v>
      </c>
      <c r="G845" s="36" t="inlineStr">
        <is>
          <t>12_69574082_G_A</t>
        </is>
      </c>
      <c r="H845" s="36" t="n">
        <v>103733</v>
      </c>
      <c r="I845" s="36" t="n">
        <v>103733</v>
      </c>
      <c r="J845" s="36" t="n">
        <v>74</v>
      </c>
      <c r="K845" s="36" t="n">
        <v>92</v>
      </c>
      <c r="L845" s="36" t="n">
        <v>0.429907</v>
      </c>
      <c r="M845" s="41" t="n">
        <v>1.67266e-12</v>
      </c>
      <c r="N845" s="36" t="n">
        <v>0.875016</v>
      </c>
      <c r="O845" s="36" t="n">
        <v>0.107233</v>
      </c>
      <c r="P845" s="41" t="n">
        <v>9.999e-05</v>
      </c>
      <c r="Q845" s="41" t="n">
        <v>8.16489e-08</v>
      </c>
      <c r="R845" s="36" t="inlineStr">
        <is>
          <t>ENSG00000166225</t>
        </is>
      </c>
      <c r="S845" s="36" t="n">
        <v>28</v>
      </c>
      <c r="T845" s="36" t="n">
        <v>1</v>
      </c>
    </row>
    <row r="846">
      <c r="A846" s="36" t="inlineStr">
        <is>
          <t>expression:ENSG00000165502</t>
        </is>
      </c>
      <c r="B846" s="36" t="n">
        <v>2703</v>
      </c>
      <c r="C846" s="36" t="n">
        <v>1.02206</v>
      </c>
      <c r="D846" s="36" t="n">
        <v>294.378</v>
      </c>
      <c r="E846" s="36" t="n">
        <v>78.04470000000001</v>
      </c>
      <c r="F846" s="41" t="n">
        <v>4.01888e-10</v>
      </c>
      <c r="G846" s="36" t="inlineStr">
        <is>
          <t>14_49645994_G_T</t>
        </is>
      </c>
      <c r="H846" s="36" t="n">
        <v>25368</v>
      </c>
      <c r="I846" s="36" t="n">
        <v>25368</v>
      </c>
      <c r="J846" s="36" t="n">
        <v>81</v>
      </c>
      <c r="K846" s="36" t="n">
        <v>105</v>
      </c>
      <c r="L846" s="36" t="n">
        <v>0.509346</v>
      </c>
      <c r="M846" s="41" t="n">
        <v>1.10167e-11</v>
      </c>
      <c r="N846" s="36" t="n">
        <v>0.463111</v>
      </c>
      <c r="O846" s="36" t="n">
        <v>0.0596338</v>
      </c>
      <c r="P846" s="41" t="n">
        <v>9.999e-05</v>
      </c>
      <c r="Q846" s="41" t="n">
        <v>8.24274e-08</v>
      </c>
      <c r="R846" s="36" t="inlineStr">
        <is>
          <t>ENSG00000165502</t>
        </is>
      </c>
      <c r="S846" s="36" t="n">
        <v>2</v>
      </c>
      <c r="T846" s="36" t="n">
        <v>1</v>
      </c>
    </row>
    <row r="847">
      <c r="A847" s="36" t="inlineStr">
        <is>
          <t>RNA_editing:ENSG00000280828__7_128574862</t>
        </is>
      </c>
      <c r="B847" s="36" t="n">
        <v>2823</v>
      </c>
      <c r="C847" s="36" t="n">
        <v>1.02885</v>
      </c>
      <c r="D847" s="36" t="n">
        <v>3943.91</v>
      </c>
      <c r="E847" s="36" t="n">
        <v>80.0539</v>
      </c>
      <c r="F847" s="41" t="n">
        <v>3.34304e-11</v>
      </c>
      <c r="G847" s="36" t="inlineStr">
        <is>
          <t>7_128681642_C_T</t>
        </is>
      </c>
      <c r="H847" s="36" t="n">
        <v>147990</v>
      </c>
      <c r="I847" s="36" t="n">
        <v>147990</v>
      </c>
      <c r="J847" s="36" t="n">
        <v>32</v>
      </c>
      <c r="K847" s="36" t="n">
        <v>35</v>
      </c>
      <c r="L847" s="36" t="n">
        <v>0.163551</v>
      </c>
      <c r="M847" s="41" t="n">
        <v>2.68337e-12</v>
      </c>
      <c r="N847" s="36" t="n">
        <v>1.2711</v>
      </c>
      <c r="O847" s="36" t="n">
        <v>0.156888</v>
      </c>
      <c r="P847" s="41" t="n">
        <v>9.999e-05</v>
      </c>
      <c r="Q847" s="41" t="n">
        <v>8.24465e-08</v>
      </c>
      <c r="R847" s="36" t="inlineStr">
        <is>
          <t>ENSG00000280828</t>
        </is>
      </c>
      <c r="S847" s="36" t="n">
        <v>20</v>
      </c>
      <c r="T847" s="36" t="n">
        <v>3</v>
      </c>
    </row>
    <row r="848">
      <c r="A848" s="36" t="inlineStr">
        <is>
          <t>expression:ENSG00000217733</t>
        </is>
      </c>
      <c r="B848" s="36" t="n">
        <v>3623</v>
      </c>
      <c r="C848" s="36" t="n">
        <v>1.03149</v>
      </c>
      <c r="D848" s="36" t="n">
        <v>252.343</v>
      </c>
      <c r="E848" s="36" t="n">
        <v>80.1644</v>
      </c>
      <c r="F848" s="41" t="n">
        <v>5.50725e-10</v>
      </c>
      <c r="G848" s="36" t="inlineStr">
        <is>
          <t>6_149923553_C_A</t>
        </is>
      </c>
      <c r="H848" s="36" t="n">
        <v>43591</v>
      </c>
      <c r="I848" s="36" t="n">
        <v>43591</v>
      </c>
      <c r="J848" s="36" t="n">
        <v>77</v>
      </c>
      <c r="K848" s="36" t="n">
        <v>99</v>
      </c>
      <c r="L848" s="36" t="n">
        <v>0.5373830000000001</v>
      </c>
      <c r="M848" s="41" t="n">
        <v>2.95695e-11</v>
      </c>
      <c r="N848" s="36" t="n">
        <v>-0.781813</v>
      </c>
      <c r="O848" s="36" t="n">
        <v>0.103439</v>
      </c>
      <c r="P848" s="41" t="n">
        <v>9.999e-05</v>
      </c>
      <c r="Q848" s="41" t="n">
        <v>8.33849e-08</v>
      </c>
      <c r="R848" s="36" t="inlineStr">
        <is>
          <t>ENSG00000217733</t>
        </is>
      </c>
      <c r="S848" s="36" t="n">
        <v>1</v>
      </c>
      <c r="T848" s="36" t="n">
        <v>1</v>
      </c>
    </row>
    <row r="849">
      <c r="A849" s="36" t="inlineStr">
        <is>
          <t>expression:ENSG00000260224</t>
        </is>
      </c>
      <c r="B849" s="36" t="n">
        <v>4424</v>
      </c>
      <c r="C849" s="36" t="n">
        <v>1.05795</v>
      </c>
      <c r="D849" s="36" t="n">
        <v>275.677</v>
      </c>
      <c r="E849" s="36" t="n">
        <v>77.34739999999999</v>
      </c>
      <c r="F849" s="41" t="n">
        <v>7.65831e-10</v>
      </c>
      <c r="G849" s="36" t="inlineStr">
        <is>
          <t>16_11997972_A_G</t>
        </is>
      </c>
      <c r="H849" s="36" t="n">
        <v>29229</v>
      </c>
      <c r="I849" s="36" t="n">
        <v>29229</v>
      </c>
      <c r="J849" s="36" t="n">
        <v>77</v>
      </c>
      <c r="K849" s="36" t="n">
        <v>101</v>
      </c>
      <c r="L849" s="36" t="n">
        <v>0.528037</v>
      </c>
      <c r="M849" s="41" t="n">
        <v>1.91178e-11</v>
      </c>
      <c r="N849" s="36" t="n">
        <v>-0.853603</v>
      </c>
      <c r="O849" s="36" t="n">
        <v>0.111581</v>
      </c>
      <c r="P849" s="41" t="n">
        <v>9.999e-05</v>
      </c>
      <c r="Q849" s="41" t="n">
        <v>8.44552e-08</v>
      </c>
      <c r="R849" s="36" t="inlineStr">
        <is>
          <t>ENSG00000260224</t>
        </is>
      </c>
      <c r="S849" s="36" t="n">
        <v>1</v>
      </c>
      <c r="T849" s="36" t="n">
        <v>1</v>
      </c>
    </row>
    <row r="850">
      <c r="A850" s="36" t="inlineStr">
        <is>
          <t>stability:ENSG00000163879</t>
        </is>
      </c>
      <c r="B850" s="36" t="n">
        <v>2641</v>
      </c>
      <c r="C850" s="36" t="n">
        <v>1.05527</v>
      </c>
      <c r="D850" s="36" t="n">
        <v>2140.5</v>
      </c>
      <c r="E850" s="36" t="n">
        <v>80.741</v>
      </c>
      <c r="F850" s="41" t="n">
        <v>9.564300000000001e-11</v>
      </c>
      <c r="G850" s="36" t="inlineStr">
        <is>
          <t>1_37609006_T_C</t>
        </is>
      </c>
      <c r="H850" s="36" t="n">
        <v>52087</v>
      </c>
      <c r="I850" s="36" t="n">
        <v>52087</v>
      </c>
      <c r="J850" s="36" t="n">
        <v>21</v>
      </c>
      <c r="K850" s="36" t="n">
        <v>21</v>
      </c>
      <c r="L850" s="36" t="n">
        <v>0.0981308</v>
      </c>
      <c r="M850" s="41" t="n">
        <v>6.20086e-12</v>
      </c>
      <c r="N850" s="36" t="n">
        <v>-1.12975</v>
      </c>
      <c r="O850" s="36" t="n">
        <v>0.143028</v>
      </c>
      <c r="P850" s="41" t="n">
        <v>9.999e-05</v>
      </c>
      <c r="Q850" s="41" t="n">
        <v>8.529469999999999e-08</v>
      </c>
      <c r="R850" s="36" t="inlineStr">
        <is>
          <t>ENSG00000163879</t>
        </is>
      </c>
      <c r="S850" s="36" t="n">
        <v>11</v>
      </c>
      <c r="T850" s="36" t="n">
        <v>1</v>
      </c>
    </row>
    <row r="851">
      <c r="A851" s="36" t="inlineStr">
        <is>
          <t>isoforms:ENSG00000100336__ENST00000683024</t>
        </is>
      </c>
      <c r="B851" s="36" t="n">
        <v>2729</v>
      </c>
      <c r="C851" s="36" t="n">
        <v>1.02124</v>
      </c>
      <c r="D851" s="36" t="n">
        <v>6291.02</v>
      </c>
      <c r="E851" s="36" t="n">
        <v>83.91589999999999</v>
      </c>
      <c r="F851" s="41" t="n">
        <v>1.92344e-11</v>
      </c>
      <c r="G851" s="36" t="inlineStr">
        <is>
          <t>22_36188081_G_A</t>
        </is>
      </c>
      <c r="H851" s="36" t="n">
        <v>-16759</v>
      </c>
      <c r="I851" s="36" t="n">
        <v>-16759</v>
      </c>
      <c r="J851" s="36" t="n">
        <v>78</v>
      </c>
      <c r="K851" s="36" t="n">
        <v>99</v>
      </c>
      <c r="L851" s="36" t="n">
        <v>0.5373830000000001</v>
      </c>
      <c r="M851" s="41" t="n">
        <v>2.07526e-12</v>
      </c>
      <c r="N851" s="36" t="n">
        <v>-0.926134</v>
      </c>
      <c r="O851" s="36" t="n">
        <v>0.114126</v>
      </c>
      <c r="P851" s="41" t="n">
        <v>9.999e-05</v>
      </c>
      <c r="Q851" s="41" t="n">
        <v>8.54968e-08</v>
      </c>
      <c r="R851" s="36" t="inlineStr">
        <is>
          <t>ENSG00000100336</t>
        </is>
      </c>
      <c r="S851" s="36" t="n">
        <v>23</v>
      </c>
      <c r="T851" s="36" t="n">
        <v>1</v>
      </c>
    </row>
    <row r="852">
      <c r="A852" s="36" t="inlineStr">
        <is>
          <t>isoforms:ENSG00000183426__ENST00000328085</t>
        </is>
      </c>
      <c r="B852" s="36" t="n">
        <v>1885</v>
      </c>
      <c r="C852" s="36" t="n">
        <v>1.04563</v>
      </c>
      <c r="D852" s="36" t="n">
        <v>3384.8</v>
      </c>
      <c r="E852" s="36" t="n">
        <v>79.8167</v>
      </c>
      <c r="F852" s="41" t="n">
        <v>5.27309e-11</v>
      </c>
      <c r="G852" s="36" t="inlineStr">
        <is>
          <t>16_15034559_A_G</t>
        </is>
      </c>
      <c r="H852" s="36" t="n">
        <v>111757</v>
      </c>
      <c r="I852" s="36" t="n">
        <v>111757</v>
      </c>
      <c r="J852" s="36" t="n">
        <v>40</v>
      </c>
      <c r="K852" s="36" t="n">
        <v>47</v>
      </c>
      <c r="L852" s="36" t="n">
        <v>0.219626</v>
      </c>
      <c r="M852" s="41" t="n">
        <v>2.37806e-12</v>
      </c>
      <c r="N852" s="36" t="n">
        <v>0.814536</v>
      </c>
      <c r="O852" s="36" t="n">
        <v>0.100561</v>
      </c>
      <c r="P852" s="41" t="n">
        <v>9.999e-05</v>
      </c>
      <c r="Q852" s="41" t="n">
        <v>8.61064e-08</v>
      </c>
      <c r="R852" s="36" t="inlineStr">
        <is>
          <t>ENSG00000183426</t>
        </is>
      </c>
      <c r="S852" s="36" t="n">
        <v>29</v>
      </c>
      <c r="T852" s="36" t="n">
        <v>1</v>
      </c>
    </row>
    <row r="853">
      <c r="A853" s="36" t="inlineStr">
        <is>
          <t>splicing:ENSG00000230091__10_80053586_80055916_clu_6891_-</t>
        </is>
      </c>
      <c r="B853" s="36" t="n">
        <v>4125</v>
      </c>
      <c r="C853" s="36" t="n">
        <v>1.03954</v>
      </c>
      <c r="D853" s="36" t="n">
        <v>2132.64</v>
      </c>
      <c r="E853" s="36" t="n">
        <v>80.1965</v>
      </c>
      <c r="F853" s="41" t="n">
        <v>7.7124e-11</v>
      </c>
      <c r="G853" s="36" t="inlineStr">
        <is>
          <t>10_80050043_C_A</t>
        </is>
      </c>
      <c r="H853" s="36" t="n">
        <v>-28869</v>
      </c>
      <c r="I853" s="36" t="n">
        <v>-28869</v>
      </c>
      <c r="J853" s="36" t="n">
        <v>68</v>
      </c>
      <c r="K853" s="36" t="n">
        <v>86</v>
      </c>
      <c r="L853" s="36" t="n">
        <v>0.401869</v>
      </c>
      <c r="M853" s="41" t="n">
        <v>3.14407e-12</v>
      </c>
      <c r="N853" s="36" t="n">
        <v>0.879269</v>
      </c>
      <c r="O853" s="36" t="n">
        <v>0.109521</v>
      </c>
      <c r="P853" s="41" t="n">
        <v>9.999e-05</v>
      </c>
      <c r="Q853" s="41" t="n">
        <v>8.717980000000001e-08</v>
      </c>
      <c r="R853" s="36" t="inlineStr">
        <is>
          <t>ENSG00000230091</t>
        </is>
      </c>
      <c r="S853" s="36" t="n">
        <v>13</v>
      </c>
      <c r="T853" s="36" t="n">
        <v>1</v>
      </c>
    </row>
    <row r="854">
      <c r="A854" s="36" t="inlineStr">
        <is>
          <t>expression:ENSG00000188086</t>
        </is>
      </c>
      <c r="B854" s="36" t="n">
        <v>2739</v>
      </c>
      <c r="C854" s="36" t="n">
        <v>1.0498</v>
      </c>
      <c r="D854" s="36" t="n">
        <v>771.744</v>
      </c>
      <c r="E854" s="36" t="n">
        <v>78.3653</v>
      </c>
      <c r="F854" s="41" t="n">
        <v>2.50831e-10</v>
      </c>
      <c r="G854" s="36" t="inlineStr">
        <is>
          <t>3_46742643_T_C</t>
        </is>
      </c>
      <c r="H854" s="36" t="n">
        <v>-8248</v>
      </c>
      <c r="I854" s="36" t="n">
        <v>-8248</v>
      </c>
      <c r="J854" s="36" t="n">
        <v>26</v>
      </c>
      <c r="K854" s="36" t="n">
        <v>29</v>
      </c>
      <c r="L854" s="36" t="n">
        <v>0.135514</v>
      </c>
      <c r="M854" s="41" t="n">
        <v>6.98896e-12</v>
      </c>
      <c r="N854" s="36" t="n">
        <v>0.935353</v>
      </c>
      <c r="O854" s="36" t="n">
        <v>0.118982</v>
      </c>
      <c r="P854" s="41" t="n">
        <v>9.999e-05</v>
      </c>
      <c r="Q854" s="41" t="n">
        <v>8.77108e-08</v>
      </c>
      <c r="R854" s="36" t="inlineStr">
        <is>
          <t>ENSG00000188086</t>
        </is>
      </c>
      <c r="S854" s="36" t="n">
        <v>7</v>
      </c>
      <c r="T854" s="36" t="n">
        <v>1</v>
      </c>
    </row>
    <row r="855">
      <c r="A855" s="36" t="inlineStr">
        <is>
          <t>isoforms:ENSG00000156042__ENST00000691223</t>
        </is>
      </c>
      <c r="B855" s="36" t="n">
        <v>1969</v>
      </c>
      <c r="C855" s="36" t="n">
        <v>1.02666</v>
      </c>
      <c r="D855" s="36" t="n">
        <v>2304.81</v>
      </c>
      <c r="E855" s="36" t="n">
        <v>82.1088</v>
      </c>
      <c r="F855" s="41" t="n">
        <v>6.05638e-11</v>
      </c>
      <c r="G855" s="36" t="inlineStr">
        <is>
          <t>10_73099594_C_T</t>
        </is>
      </c>
      <c r="H855" s="36" t="n">
        <v>-259270</v>
      </c>
      <c r="I855" s="36" t="n">
        <v>-259270</v>
      </c>
      <c r="J855" s="36" t="n">
        <v>17</v>
      </c>
      <c r="K855" s="36" t="n">
        <v>19</v>
      </c>
      <c r="L855" s="36" t="n">
        <v>0.088785</v>
      </c>
      <c r="M855" s="41" t="n">
        <v>4.28759e-12</v>
      </c>
      <c r="N855" s="36" t="n">
        <v>0.843925</v>
      </c>
      <c r="O855" s="36" t="n">
        <v>0.105973</v>
      </c>
      <c r="P855" s="41" t="n">
        <v>9.999e-05</v>
      </c>
      <c r="Q855" s="41" t="n">
        <v>9.05887e-08</v>
      </c>
      <c r="R855" s="36" t="inlineStr">
        <is>
          <t>ENSG00000156042</t>
        </is>
      </c>
      <c r="S855" s="36" t="n">
        <v>74</v>
      </c>
      <c r="T855" s="36" t="n">
        <v>1</v>
      </c>
    </row>
    <row r="856">
      <c r="A856" s="36" t="inlineStr">
        <is>
          <t>stability:ENSG00000070778</t>
        </is>
      </c>
      <c r="B856" s="36" t="n">
        <v>2726</v>
      </c>
      <c r="C856" s="36" t="n">
        <v>1.01452</v>
      </c>
      <c r="D856" s="36" t="n">
        <v>4145.4</v>
      </c>
      <c r="E856" s="36" t="n">
        <v>83.1135</v>
      </c>
      <c r="F856" s="41" t="n">
        <v>2.83668e-11</v>
      </c>
      <c r="G856" s="36" t="inlineStr">
        <is>
          <t>14_88468512_G_A</t>
        </is>
      </c>
      <c r="H856" s="36" t="n">
        <v>-86495</v>
      </c>
      <c r="I856" s="36" t="n">
        <v>-86495</v>
      </c>
      <c r="J856" s="36" t="n">
        <v>40</v>
      </c>
      <c r="K856" s="36" t="n">
        <v>47</v>
      </c>
      <c r="L856" s="36" t="n">
        <v>0.219626</v>
      </c>
      <c r="M856" s="41" t="n">
        <v>2.49675e-12</v>
      </c>
      <c r="N856" s="36" t="n">
        <v>-0.837329</v>
      </c>
      <c r="O856" s="36" t="n">
        <v>0.103676</v>
      </c>
      <c r="P856" s="41" t="n">
        <v>9.999e-05</v>
      </c>
      <c r="Q856" s="41" t="n">
        <v>9.270420000000001e-08</v>
      </c>
      <c r="R856" s="36" t="inlineStr">
        <is>
          <t>ENSG00000070778</t>
        </is>
      </c>
      <c r="S856" s="36" t="n">
        <v>28</v>
      </c>
      <c r="T856" s="36" t="n">
        <v>1</v>
      </c>
    </row>
    <row r="857">
      <c r="A857" s="36" t="inlineStr">
        <is>
          <t>splicing:ENSG00000290737__10_73728587_73730459_clu_6829_-</t>
        </is>
      </c>
      <c r="B857" s="36" t="n">
        <v>1995</v>
      </c>
      <c r="C857" s="36" t="n">
        <v>1.0395</v>
      </c>
      <c r="D857" s="36" t="n">
        <v>328.098</v>
      </c>
      <c r="E857" s="36" t="n">
        <v>78.38290000000001</v>
      </c>
      <c r="F857" s="41" t="n">
        <v>5.31561e-10</v>
      </c>
      <c r="G857" s="36" t="inlineStr">
        <is>
          <t>10_73768372_G_A</t>
        </is>
      </c>
      <c r="H857" s="36" t="n">
        <v>37903</v>
      </c>
      <c r="I857" s="36" t="n">
        <v>37903</v>
      </c>
      <c r="J857" s="36" t="n">
        <v>70</v>
      </c>
      <c r="K857" s="36" t="n">
        <v>97</v>
      </c>
      <c r="L857" s="36" t="n">
        <v>0.546729</v>
      </c>
      <c r="M857" s="41" t="n">
        <v>1.69289e-11</v>
      </c>
      <c r="N857" s="36" t="n">
        <v>0.764737</v>
      </c>
      <c r="O857" s="36" t="n">
        <v>0.0996315</v>
      </c>
      <c r="P857" s="41" t="n">
        <v>9.999e-05</v>
      </c>
      <c r="Q857" s="41" t="n">
        <v>9.272330000000001e-08</v>
      </c>
      <c r="R857" s="36" t="inlineStr">
        <is>
          <t>ENSG00000290737</t>
        </is>
      </c>
      <c r="S857" s="36" t="n">
        <v>10</v>
      </c>
      <c r="T857" s="36" t="n">
        <v>1</v>
      </c>
    </row>
    <row r="858">
      <c r="A858" s="36" t="inlineStr">
        <is>
          <t>alt_polyA:ENSG00000176945__grp_2_downstream_ENST00000436408</t>
        </is>
      </c>
      <c r="B858" s="36" t="n">
        <v>3945</v>
      </c>
      <c r="C858" s="36" t="n">
        <v>1.00782</v>
      </c>
      <c r="D858" s="36" t="n">
        <v>18597.9</v>
      </c>
      <c r="E858" s="36" t="n">
        <v>82.4842</v>
      </c>
      <c r="F858" s="41" t="n">
        <v>5.77332e-12</v>
      </c>
      <c r="G858" s="36" t="inlineStr">
        <is>
          <t>3_195735906_A_G</t>
        </is>
      </c>
      <c r="H858" s="36" t="n">
        <v>15022</v>
      </c>
      <c r="I858" s="36" t="n">
        <v>15022</v>
      </c>
      <c r="J858" s="36" t="n">
        <v>78</v>
      </c>
      <c r="K858" s="36" t="n">
        <v>96</v>
      </c>
      <c r="L858" s="36" t="n">
        <v>0.448598</v>
      </c>
      <c r="M858" s="41" t="n">
        <v>8.46429e-13</v>
      </c>
      <c r="N858" s="36" t="n">
        <v>-0.803388</v>
      </c>
      <c r="O858" s="36" t="n">
        <v>0.0962667</v>
      </c>
      <c r="P858" s="41" t="n">
        <v>9.999e-05</v>
      </c>
      <c r="Q858" s="41" t="n">
        <v>9.439599999999999e-08</v>
      </c>
      <c r="R858" s="36" t="inlineStr">
        <is>
          <t>ENSG00000176945</t>
        </is>
      </c>
      <c r="S858" s="36" t="n">
        <v>44</v>
      </c>
      <c r="T858" s="36" t="n">
        <v>1</v>
      </c>
    </row>
    <row r="859">
      <c r="A859" s="36" t="inlineStr">
        <is>
          <t>isoforms:ENSG00000290860__ENST00000419314</t>
        </is>
      </c>
      <c r="B859" s="36" t="n">
        <v>3903</v>
      </c>
      <c r="C859" s="36" t="n">
        <v>1.06118</v>
      </c>
      <c r="D859" s="36" t="n">
        <v>431.545</v>
      </c>
      <c r="E859" s="36" t="n">
        <v>73.4966</v>
      </c>
      <c r="F859" s="41" t="n">
        <v>5.8471e-10</v>
      </c>
      <c r="G859" s="36" t="inlineStr">
        <is>
          <t>7_65499597_A_G</t>
        </is>
      </c>
      <c r="H859" s="36" t="n">
        <v>461243</v>
      </c>
      <c r="I859" s="36" t="n">
        <v>461243</v>
      </c>
      <c r="J859" s="36" t="n">
        <v>63</v>
      </c>
      <c r="K859" s="36" t="n">
        <v>77</v>
      </c>
      <c r="L859" s="36" t="n">
        <v>0.640187</v>
      </c>
      <c r="M859" s="41" t="n">
        <v>4.06043e-12</v>
      </c>
      <c r="N859" s="36" t="n">
        <v>0.885727</v>
      </c>
      <c r="O859" s="36" t="n">
        <v>0.111064</v>
      </c>
      <c r="P859" s="41" t="n">
        <v>9.999e-05</v>
      </c>
      <c r="Q859" s="41" t="n">
        <v>9.69507e-08</v>
      </c>
      <c r="R859" s="36" t="inlineStr">
        <is>
          <t>ENSG00000290860</t>
        </is>
      </c>
      <c r="S859" s="36" t="n">
        <v>9</v>
      </c>
      <c r="T859" s="36" t="n">
        <v>1</v>
      </c>
    </row>
    <row r="860">
      <c r="A860" s="36" t="inlineStr">
        <is>
          <t>alt_TSS:ENSG00000243678__grp_2_upstream_ENST00000512737</t>
        </is>
      </c>
      <c r="B860" s="36" t="n">
        <v>2173</v>
      </c>
      <c r="C860" s="36" t="n">
        <v>1.05217</v>
      </c>
      <c r="D860" s="36" t="n">
        <v>1031.47</v>
      </c>
      <c r="E860" s="36" t="n">
        <v>79.2758</v>
      </c>
      <c r="F860" s="41" t="n">
        <v>2.17106e-10</v>
      </c>
      <c r="G860" s="36" t="inlineStr">
        <is>
          <t>17_51264049_T_A</t>
        </is>
      </c>
      <c r="H860" s="36" t="n">
        <v>98614</v>
      </c>
      <c r="I860" s="36" t="n">
        <v>98614</v>
      </c>
      <c r="J860" s="36" t="n">
        <v>80</v>
      </c>
      <c r="K860" s="36" t="n">
        <v>102</v>
      </c>
      <c r="L860" s="36" t="n">
        <v>0.476636</v>
      </c>
      <c r="M860" s="41" t="n">
        <v>7.802310000000001e-12</v>
      </c>
      <c r="N860" s="36" t="n">
        <v>0.846096</v>
      </c>
      <c r="O860" s="36" t="n">
        <v>0.107944</v>
      </c>
      <c r="P860" s="41" t="n">
        <v>9.999e-05</v>
      </c>
      <c r="Q860" s="41" t="n">
        <v>9.84584e-08</v>
      </c>
      <c r="R860" s="36" t="inlineStr">
        <is>
          <t>ENSG00000243678</t>
        </is>
      </c>
      <c r="S860" s="36" t="n">
        <v>8</v>
      </c>
      <c r="T860" s="36" t="n">
        <v>1</v>
      </c>
    </row>
    <row r="861">
      <c r="A861" s="36" t="inlineStr">
        <is>
          <t>expression:ENSG00000290815</t>
        </is>
      </c>
      <c r="B861" s="36" t="n">
        <v>1907</v>
      </c>
      <c r="C861" s="36" t="n">
        <v>1.02664</v>
      </c>
      <c r="D861" s="36" t="n">
        <v>96.3103</v>
      </c>
      <c r="E861" s="36" t="n">
        <v>78.5051</v>
      </c>
      <c r="F861" s="41" t="n">
        <v>1.5727e-09</v>
      </c>
      <c r="G861" s="36" t="inlineStr">
        <is>
          <t>7_144023404_T_G</t>
        </is>
      </c>
      <c r="H861" s="36" t="n">
        <v>-130082</v>
      </c>
      <c r="I861" s="36" t="n">
        <v>-130082</v>
      </c>
      <c r="J861" s="36" t="n">
        <v>27</v>
      </c>
      <c r="K861" s="36" t="n">
        <v>32</v>
      </c>
      <c r="L861" s="36" t="n">
        <v>0.149533</v>
      </c>
      <c r="M861" s="41" t="n">
        <v>6.236880000000001e-11</v>
      </c>
      <c r="N861" s="36" t="n">
        <v>0.973653</v>
      </c>
      <c r="O861" s="36" t="n">
        <v>0.131568</v>
      </c>
      <c r="P861" s="41" t="n">
        <v>9.999e-05</v>
      </c>
      <c r="Q861" s="41" t="n">
        <v>9.85565e-08</v>
      </c>
      <c r="R861" s="36" t="inlineStr">
        <is>
          <t>ENSG00000290815</t>
        </is>
      </c>
      <c r="S861" s="36" t="n">
        <v>1</v>
      </c>
      <c r="T861" s="36" t="n">
        <v>1</v>
      </c>
    </row>
    <row r="862">
      <c r="A862" s="36" t="inlineStr">
        <is>
          <t>expression:ENSG00000281741</t>
        </is>
      </c>
      <c r="B862" s="36" t="n">
        <v>140</v>
      </c>
      <c r="C862" s="36" t="n">
        <v>0.974784</v>
      </c>
      <c r="D862" s="36" t="n">
        <v>15.1178</v>
      </c>
      <c r="E862" s="36" t="n">
        <v>84.82689999999999</v>
      </c>
      <c r="F862" s="41" t="n">
        <v>4.25505e-09</v>
      </c>
      <c r="G862" s="36" t="inlineStr">
        <is>
          <t>1_121687054_C_T</t>
        </is>
      </c>
      <c r="H862" s="36" t="n">
        <v>772816</v>
      </c>
      <c r="I862" s="36" t="n">
        <v>772816</v>
      </c>
      <c r="J862" s="36" t="n">
        <v>22</v>
      </c>
      <c r="K862" s="36" t="n">
        <v>23</v>
      </c>
      <c r="L862" s="36" t="n">
        <v>0.107477</v>
      </c>
      <c r="M862" s="41" t="n">
        <v>1.16409e-09</v>
      </c>
      <c r="N862" s="36" t="n">
        <v>1.32748</v>
      </c>
      <c r="O862" s="36" t="n">
        <v>0.19574</v>
      </c>
      <c r="P862" s="41" t="n">
        <v>9.999e-05</v>
      </c>
      <c r="Q862" s="41" t="n">
        <v>9.86109e-08</v>
      </c>
      <c r="R862" s="36" t="inlineStr">
        <is>
          <t>ENSG00000281741</t>
        </is>
      </c>
      <c r="S862" s="36" t="n">
        <v>1</v>
      </c>
      <c r="T862" s="36" t="n">
        <v>1</v>
      </c>
    </row>
    <row r="863">
      <c r="A863" s="36" t="inlineStr">
        <is>
          <t>isoforms:ENSG00000183844__ENST00000479810</t>
        </is>
      </c>
      <c r="B863" s="36" t="n">
        <v>4196</v>
      </c>
      <c r="C863" s="36" t="n">
        <v>1.0171</v>
      </c>
      <c r="D863" s="36" t="n">
        <v>4313.72</v>
      </c>
      <c r="E863" s="36" t="n">
        <v>82.8533</v>
      </c>
      <c r="F863" s="41" t="n">
        <v>3.0422e-11</v>
      </c>
      <c r="G863" s="36" t="inlineStr">
        <is>
          <t>21_41341444_C_T</t>
        </is>
      </c>
      <c r="H863" s="36" t="n">
        <v>37232</v>
      </c>
      <c r="I863" s="36" t="n">
        <v>37232</v>
      </c>
      <c r="J863" s="36" t="n">
        <v>29</v>
      </c>
      <c r="K863" s="36" t="n">
        <v>30</v>
      </c>
      <c r="L863" s="36" t="n">
        <v>0.140187</v>
      </c>
      <c r="M863" s="41" t="n">
        <v>2.49318e-12</v>
      </c>
      <c r="N863" s="36" t="n">
        <v>-1.21637</v>
      </c>
      <c r="O863" s="36" t="n">
        <v>0.150602</v>
      </c>
      <c r="P863" s="41" t="n">
        <v>9.999e-05</v>
      </c>
      <c r="Q863" s="41" t="n">
        <v>9.93496e-08</v>
      </c>
      <c r="R863" s="36" t="inlineStr">
        <is>
          <t>ENSG00000183844</t>
        </is>
      </c>
      <c r="S863" s="36" t="n">
        <v>14</v>
      </c>
      <c r="T863" s="36" t="n">
        <v>1</v>
      </c>
    </row>
    <row r="864">
      <c r="A864" s="36" t="inlineStr">
        <is>
          <t>expression:ENSG00000248409</t>
        </is>
      </c>
      <c r="B864" s="36" t="n">
        <v>1999</v>
      </c>
      <c r="C864" s="36" t="n">
        <v>1.02748</v>
      </c>
      <c r="D864" s="36" t="n">
        <v>140.419</v>
      </c>
      <c r="E864" s="36" t="n">
        <v>79.3695</v>
      </c>
      <c r="F864" s="41" t="n">
        <v>1.10173e-09</v>
      </c>
      <c r="G864" s="36" t="inlineStr">
        <is>
          <t>22_23405423_G_A</t>
        </is>
      </c>
      <c r="H864" s="36" t="n">
        <v>12870</v>
      </c>
      <c r="I864" s="36" t="n">
        <v>12870</v>
      </c>
      <c r="J864" s="36" t="n">
        <v>54</v>
      </c>
      <c r="K864" s="36" t="n">
        <v>63</v>
      </c>
      <c r="L864" s="36" t="n">
        <v>0.294393</v>
      </c>
      <c r="M864" s="41" t="n">
        <v>5.25105e-11</v>
      </c>
      <c r="N864" s="36" t="n">
        <v>0.817814</v>
      </c>
      <c r="O864" s="36" t="n">
        <v>0.109968</v>
      </c>
      <c r="P864" s="41" t="n">
        <v>9.999e-05</v>
      </c>
      <c r="Q864" s="41" t="n">
        <v>9.93711e-08</v>
      </c>
      <c r="R864" s="36" t="inlineStr">
        <is>
          <t>ENSG00000248409</t>
        </is>
      </c>
      <c r="S864" s="36" t="n">
        <v>1</v>
      </c>
      <c r="T864" s="36" t="n">
        <v>1</v>
      </c>
    </row>
    <row r="865">
      <c r="A865" s="36" t="inlineStr">
        <is>
          <t>expression:ENSG00000166796</t>
        </is>
      </c>
      <c r="B865" s="36" t="n">
        <v>3293</v>
      </c>
      <c r="C865" s="36" t="n">
        <v>1.04289</v>
      </c>
      <c r="D865" s="36" t="n">
        <v>672.529</v>
      </c>
      <c r="E865" s="36" t="n">
        <v>79.557</v>
      </c>
      <c r="F865" s="41" t="n">
        <v>2.94423e-10</v>
      </c>
      <c r="G865" s="36" t="inlineStr">
        <is>
          <t>11_18417454_C_G</t>
        </is>
      </c>
      <c r="H865" s="36" t="n">
        <v>5136</v>
      </c>
      <c r="I865" s="36" t="n">
        <v>5136</v>
      </c>
      <c r="J865" s="36" t="n">
        <v>19</v>
      </c>
      <c r="K865" s="36" t="n">
        <v>19</v>
      </c>
      <c r="L865" s="36" t="n">
        <v>0.088785</v>
      </c>
      <c r="M865" s="41" t="n">
        <v>1.20714e-11</v>
      </c>
      <c r="N865" s="36" t="n">
        <v>1.54726</v>
      </c>
      <c r="O865" s="36" t="n">
        <v>0.199731</v>
      </c>
      <c r="P865" s="41" t="n">
        <v>9.999e-05</v>
      </c>
      <c r="Q865" s="41" t="n">
        <v>1.00252e-07</v>
      </c>
      <c r="R865" s="36" t="inlineStr">
        <is>
          <t>ENSG00000166796</t>
        </is>
      </c>
      <c r="S865" s="36" t="n">
        <v>3</v>
      </c>
      <c r="T865" s="36" t="n">
        <v>1</v>
      </c>
    </row>
    <row r="866">
      <c r="A866" s="36" t="inlineStr">
        <is>
          <t>expression:ENSG00000104714</t>
        </is>
      </c>
      <c r="B866" s="36" t="n">
        <v>3604</v>
      </c>
      <c r="C866" s="36" t="n">
        <v>1.04212</v>
      </c>
      <c r="D866" s="36" t="n">
        <v>6962.08</v>
      </c>
      <c r="E866" s="36" t="n">
        <v>79.361</v>
      </c>
      <c r="F866" s="41" t="n">
        <v>2.84767e-11</v>
      </c>
      <c r="G866" s="36" t="inlineStr">
        <is>
          <t>8_651043_G_A</t>
        </is>
      </c>
      <c r="H866" s="36" t="n">
        <v>-87063</v>
      </c>
      <c r="I866" s="36" t="n">
        <v>-87063</v>
      </c>
      <c r="J866" s="36" t="n">
        <v>62</v>
      </c>
      <c r="K866" s="36" t="n">
        <v>79</v>
      </c>
      <c r="L866" s="36" t="n">
        <v>0.369159</v>
      </c>
      <c r="M866" s="41" t="n">
        <v>1.01661e-12</v>
      </c>
      <c r="N866" s="36" t="n">
        <v>-0.713933</v>
      </c>
      <c r="O866" s="36" t="n">
        <v>0.08624859999999999</v>
      </c>
      <c r="P866" s="41" t="n">
        <v>9.999e-05</v>
      </c>
      <c r="Q866" s="41" t="n">
        <v>1.01611e-07</v>
      </c>
      <c r="R866" s="36" t="inlineStr">
        <is>
          <t>ENSG00000104714</t>
        </is>
      </c>
      <c r="S866" s="36" t="n">
        <v>26</v>
      </c>
      <c r="T866" s="36" t="n">
        <v>1</v>
      </c>
    </row>
    <row r="867">
      <c r="A867" s="36" t="inlineStr">
        <is>
          <t>splicing:ENSG00000151806__4_44680552_44680694_clu_42795_+</t>
        </is>
      </c>
      <c r="B867" s="36" t="n">
        <v>3224</v>
      </c>
      <c r="C867" s="36" t="n">
        <v>1.04906</v>
      </c>
      <c r="D867" s="36" t="n">
        <v>3340.78</v>
      </c>
      <c r="E867" s="36" t="n">
        <v>80.1696</v>
      </c>
      <c r="F867" s="41" t="n">
        <v>6.62868e-11</v>
      </c>
      <c r="G867" s="36" t="inlineStr">
        <is>
          <t>4_44663206_A_C</t>
        </is>
      </c>
      <c r="H867" s="36" t="n">
        <v>-15214</v>
      </c>
      <c r="I867" s="36" t="n">
        <v>-15214</v>
      </c>
      <c r="J867" s="36" t="n">
        <v>66</v>
      </c>
      <c r="K867" s="36" t="n">
        <v>84</v>
      </c>
      <c r="L867" s="36" t="n">
        <v>0.607477</v>
      </c>
      <c r="M867" s="41" t="n">
        <v>2.62144e-12</v>
      </c>
      <c r="N867" s="36" t="n">
        <v>0.890772</v>
      </c>
      <c r="O867" s="36" t="n">
        <v>0.110432</v>
      </c>
      <c r="P867" s="41" t="n">
        <v>9.999e-05</v>
      </c>
      <c r="Q867" s="41" t="n">
        <v>1.02202e-07</v>
      </c>
      <c r="R867" s="36" t="inlineStr">
        <is>
          <t>ENSG00000151806</t>
        </is>
      </c>
      <c r="S867" s="36" t="n">
        <v>29</v>
      </c>
      <c r="T867" s="36" t="n">
        <v>1</v>
      </c>
    </row>
    <row r="868">
      <c r="A868" s="36" t="inlineStr">
        <is>
          <t>splicing:ENSG00000234420__10_42523738_42550557_clu_6557_-</t>
        </is>
      </c>
      <c r="B868" s="36" t="n">
        <v>2659</v>
      </c>
      <c r="C868" s="36" t="n">
        <v>1.02598</v>
      </c>
      <c r="D868" s="36" t="n">
        <v>13405</v>
      </c>
      <c r="E868" s="36" t="n">
        <v>83.2077</v>
      </c>
      <c r="F868" s="41" t="n">
        <v>1.16077e-11</v>
      </c>
      <c r="G868" s="36" t="inlineStr">
        <is>
          <t>10_42437437_A_C</t>
        </is>
      </c>
      <c r="H868" s="36" t="n">
        <v>-115395</v>
      </c>
      <c r="I868" s="36" t="n">
        <v>-115395</v>
      </c>
      <c r="J868" s="36" t="n">
        <v>56</v>
      </c>
      <c r="K868" s="36" t="n">
        <v>68</v>
      </c>
      <c r="L868" s="36" t="n">
        <v>0.317757</v>
      </c>
      <c r="M868" s="41" t="n">
        <v>9.577819999999999e-13</v>
      </c>
      <c r="N868" s="36" t="n">
        <v>-0.942205</v>
      </c>
      <c r="O868" s="36" t="n">
        <v>0.113849</v>
      </c>
      <c r="P868" s="41" t="n">
        <v>9.999e-05</v>
      </c>
      <c r="Q868" s="41" t="n">
        <v>1.02396e-07</v>
      </c>
      <c r="R868" s="36" t="inlineStr">
        <is>
          <t>ENSG00000234420</t>
        </is>
      </c>
      <c r="S868" s="36" t="n">
        <v>107</v>
      </c>
      <c r="T868" s="36" t="n">
        <v>1</v>
      </c>
    </row>
    <row r="869">
      <c r="A869" s="36" t="inlineStr">
        <is>
          <t>stability:ENSG00000105708</t>
        </is>
      </c>
      <c r="B869" s="36" t="n">
        <v>2644</v>
      </c>
      <c r="C869" s="36" t="n">
        <v>1.05619</v>
      </c>
      <c r="D869" s="36" t="n">
        <v>394.942</v>
      </c>
      <c r="E869" s="36" t="n">
        <v>79.099</v>
      </c>
      <c r="F869" s="41" t="n">
        <v>6.31026e-10</v>
      </c>
      <c r="G869" s="36" t="inlineStr">
        <is>
          <t>19_19732071_A_C</t>
        </is>
      </c>
      <c r="H869" s="36" t="n">
        <v>-1041</v>
      </c>
      <c r="I869" s="36" t="n">
        <v>-1041</v>
      </c>
      <c r="J869" s="36" t="n">
        <v>70</v>
      </c>
      <c r="K869" s="36" t="n">
        <v>81</v>
      </c>
      <c r="L869" s="36" t="n">
        <v>0.378505</v>
      </c>
      <c r="M869" s="41" t="n">
        <v>2.55008e-11</v>
      </c>
      <c r="N869" s="36" t="n">
        <v>0.783367</v>
      </c>
      <c r="O869" s="36" t="n">
        <v>0.103219</v>
      </c>
      <c r="P869" s="41" t="n">
        <v>9.999e-05</v>
      </c>
      <c r="Q869" s="41" t="n">
        <v>1.03472e-07</v>
      </c>
      <c r="R869" s="36" t="inlineStr">
        <is>
          <t>ENSG00000105708</t>
        </is>
      </c>
      <c r="S869" s="36" t="n">
        <v>3</v>
      </c>
      <c r="T869" s="36" t="n">
        <v>1</v>
      </c>
    </row>
    <row r="870">
      <c r="A870" s="36" t="inlineStr">
        <is>
          <t>isoforms:ENSG00000145012__ENST00000454789</t>
        </is>
      </c>
      <c r="B870" s="36" t="n">
        <v>2295</v>
      </c>
      <c r="C870" s="36" t="n">
        <v>1.00969</v>
      </c>
      <c r="D870" s="36" t="n">
        <v>14416.5</v>
      </c>
      <c r="E870" s="36" t="n">
        <v>86.1575</v>
      </c>
      <c r="F870" s="41" t="n">
        <v>8.628940000000001e-12</v>
      </c>
      <c r="G870" s="36" t="inlineStr">
        <is>
          <t>3_188341655_A_G</t>
        </is>
      </c>
      <c r="H870" s="36" t="n">
        <v>188371</v>
      </c>
      <c r="I870" s="36" t="n">
        <v>188371</v>
      </c>
      <c r="J870" s="36" t="n">
        <v>51</v>
      </c>
      <c r="K870" s="36" t="n">
        <v>66</v>
      </c>
      <c r="L870" s="36" t="n">
        <v>0.308411</v>
      </c>
      <c r="M870" s="41" t="n">
        <v>1.70577e-12</v>
      </c>
      <c r="N870" s="36" t="n">
        <v>0.87604</v>
      </c>
      <c r="O870" s="36" t="n">
        <v>0.107413</v>
      </c>
      <c r="P870" s="41" t="n">
        <v>9.999e-05</v>
      </c>
      <c r="Q870" s="41" t="n">
        <v>1.06189e-07</v>
      </c>
      <c r="R870" s="36" t="inlineStr">
        <is>
          <t>ENSG00000145012</t>
        </is>
      </c>
      <c r="S870" s="36" t="n">
        <v>47</v>
      </c>
      <c r="T870" s="36" t="n">
        <v>1</v>
      </c>
    </row>
    <row r="871">
      <c r="A871" s="36" t="inlineStr">
        <is>
          <t>expression:ENSG00000275826</t>
        </is>
      </c>
      <c r="B871" s="36" t="n">
        <v>5111</v>
      </c>
      <c r="C871" s="36" t="n">
        <v>1.0266</v>
      </c>
      <c r="D871" s="36" t="n">
        <v>374.148</v>
      </c>
      <c r="E871" s="36" t="n">
        <v>79.0061</v>
      </c>
      <c r="F871" s="41" t="n">
        <v>4.44756e-10</v>
      </c>
      <c r="G871" s="36" t="inlineStr">
        <is>
          <t>4_188452589_C_T</t>
        </is>
      </c>
      <c r="H871" s="36" t="n">
        <v>-261055</v>
      </c>
      <c r="I871" s="36" t="n">
        <v>-261055</v>
      </c>
      <c r="J871" s="36" t="n">
        <v>33</v>
      </c>
      <c r="K871" s="36" t="n">
        <v>39</v>
      </c>
      <c r="L871" s="36" t="n">
        <v>0.182243</v>
      </c>
      <c r="M871" s="41" t="n">
        <v>1.65346e-11</v>
      </c>
      <c r="N871" s="36" t="n">
        <v>0.954417</v>
      </c>
      <c r="O871" s="36" t="n">
        <v>0.124263</v>
      </c>
      <c r="P871" s="41" t="n">
        <v>9.999e-05</v>
      </c>
      <c r="Q871" s="41" t="n">
        <v>1.0861e-07</v>
      </c>
      <c r="R871" s="36" t="inlineStr">
        <is>
          <t>ENSG00000275826</t>
        </is>
      </c>
      <c r="S871" s="36" t="n">
        <v>1</v>
      </c>
      <c r="T871" s="36" t="n">
        <v>1</v>
      </c>
    </row>
    <row r="872">
      <c r="A872" s="36" t="inlineStr">
        <is>
          <t>expression:ENSG00000106733</t>
        </is>
      </c>
      <c r="B872" s="36" t="n">
        <v>3018</v>
      </c>
      <c r="C872" s="36" t="n">
        <v>1.041</v>
      </c>
      <c r="D872" s="36" t="n">
        <v>7526.6</v>
      </c>
      <c r="E872" s="36" t="n">
        <v>83.71899999999999</v>
      </c>
      <c r="F872" s="41" t="n">
        <v>2.77101e-11</v>
      </c>
      <c r="G872" s="36" t="inlineStr">
        <is>
          <t>9_75123635_A_T</t>
        </is>
      </c>
      <c r="H872" s="36" t="n">
        <v>35418</v>
      </c>
      <c r="I872" s="36" t="n">
        <v>35418</v>
      </c>
      <c r="J872" s="36" t="n">
        <v>71</v>
      </c>
      <c r="K872" s="36" t="n">
        <v>94</v>
      </c>
      <c r="L872" s="36" t="n">
        <v>0.439252</v>
      </c>
      <c r="M872" s="41" t="n">
        <v>2.91881e-12</v>
      </c>
      <c r="N872" s="36" t="n">
        <v>-0.880522</v>
      </c>
      <c r="O872" s="36" t="n">
        <v>0.109465</v>
      </c>
      <c r="P872" s="41" t="n">
        <v>9.999e-05</v>
      </c>
      <c r="Q872" s="41" t="n">
        <v>1.09034e-07</v>
      </c>
      <c r="R872" s="36" t="inlineStr">
        <is>
          <t>ENSG00000106733</t>
        </is>
      </c>
      <c r="S872" s="36" t="n">
        <v>27</v>
      </c>
      <c r="T872" s="36" t="n">
        <v>1</v>
      </c>
    </row>
    <row r="873">
      <c r="A873" s="36" t="inlineStr">
        <is>
          <t>splicing:ENSG00000100266__22_42876333_42879048_clu_37881_-</t>
        </is>
      </c>
      <c r="B873" s="36" t="n">
        <v>3369</v>
      </c>
      <c r="C873" s="36" t="n">
        <v>1.03309</v>
      </c>
      <c r="D873" s="36" t="n">
        <v>9071.93</v>
      </c>
      <c r="E873" s="36" t="n">
        <v>82.3857</v>
      </c>
      <c r="F873" s="41" t="n">
        <v>2.07618e-11</v>
      </c>
      <c r="G873" s="36" t="inlineStr">
        <is>
          <t>22_42830593_C_A</t>
        </is>
      </c>
      <c r="H873" s="36" t="n">
        <v>-184556</v>
      </c>
      <c r="I873" s="36" t="n">
        <v>-184556</v>
      </c>
      <c r="J873" s="36" t="n">
        <v>74</v>
      </c>
      <c r="K873" s="36" t="n">
        <v>97</v>
      </c>
      <c r="L873" s="36" t="n">
        <v>0.453271</v>
      </c>
      <c r="M873" s="41" t="n">
        <v>1.41174e-12</v>
      </c>
      <c r="N873" s="36" t="n">
        <v>-0.752283</v>
      </c>
      <c r="O873" s="36" t="n">
        <v>0.09179519999999999</v>
      </c>
      <c r="P873" s="41" t="n">
        <v>9.999e-05</v>
      </c>
      <c r="Q873" s="41" t="n">
        <v>1.11234e-07</v>
      </c>
      <c r="R873" s="36" t="inlineStr">
        <is>
          <t>ENSG00000100266</t>
        </is>
      </c>
      <c r="S873" s="36" t="n">
        <v>39</v>
      </c>
      <c r="T873" s="36" t="n">
        <v>1</v>
      </c>
    </row>
    <row r="874">
      <c r="A874" s="36" t="inlineStr">
        <is>
          <t>splicing:ENSG00000151135__12_106956065_106967111_clu_14656_+</t>
        </is>
      </c>
      <c r="B874" s="36" t="n">
        <v>3208</v>
      </c>
      <c r="C874" s="36" t="n">
        <v>1.03939</v>
      </c>
      <c r="D874" s="36" t="n">
        <v>4060.61</v>
      </c>
      <c r="E874" s="36" t="n">
        <v>81.1451</v>
      </c>
      <c r="F874" s="41" t="n">
        <v>5.16182e-11</v>
      </c>
      <c r="G874" s="36" t="inlineStr">
        <is>
          <t>12_106927970_C_T</t>
        </is>
      </c>
      <c r="H874" s="36" t="n">
        <v>-27749</v>
      </c>
      <c r="I874" s="36" t="n">
        <v>-27749</v>
      </c>
      <c r="J874" s="36" t="n">
        <v>76</v>
      </c>
      <c r="K874" s="36" t="n">
        <v>103</v>
      </c>
      <c r="L874" s="36" t="n">
        <v>0.518692</v>
      </c>
      <c r="M874" s="41" t="n">
        <v>2.67109e-12</v>
      </c>
      <c r="N874" s="36" t="n">
        <v>-0.766798</v>
      </c>
      <c r="O874" s="36" t="n">
        <v>0.0951084</v>
      </c>
      <c r="P874" s="41" t="n">
        <v>9.999e-05</v>
      </c>
      <c r="Q874" s="41" t="n">
        <v>1.12421e-07</v>
      </c>
      <c r="R874" s="36" t="inlineStr">
        <is>
          <t>ENSG00000151135</t>
        </is>
      </c>
      <c r="S874" s="36" t="n">
        <v>27</v>
      </c>
      <c r="T874" s="36" t="n">
        <v>1</v>
      </c>
    </row>
    <row r="875">
      <c r="A875" s="36" t="inlineStr">
        <is>
          <t>alt_TSS:ENSG00000111639__grp_1_upstream_ENST00000540949</t>
        </is>
      </c>
      <c r="B875" s="36" t="n">
        <v>1938</v>
      </c>
      <c r="C875" s="36" t="n">
        <v>1.03707</v>
      </c>
      <c r="D875" s="36" t="n">
        <v>2278.83</v>
      </c>
      <c r="E875" s="36" t="n">
        <v>82.81910000000001</v>
      </c>
      <c r="F875" s="41" t="n">
        <v>8.95285e-11</v>
      </c>
      <c r="G875" s="36" t="inlineStr">
        <is>
          <t>12_6474221_G_A</t>
        </is>
      </c>
      <c r="H875" s="36" t="n">
        <v>-19620</v>
      </c>
      <c r="I875" s="36" t="n">
        <v>-19620</v>
      </c>
      <c r="J875" s="36" t="n">
        <v>51</v>
      </c>
      <c r="K875" s="36" t="n">
        <v>60</v>
      </c>
      <c r="L875" s="36" t="n">
        <v>0.719626</v>
      </c>
      <c r="M875" s="41" t="n">
        <v>8.168969999999999e-12</v>
      </c>
      <c r="N875" s="36" t="n">
        <v>0.7999270000000001</v>
      </c>
      <c r="O875" s="36" t="n">
        <v>0.10218</v>
      </c>
      <c r="P875" s="41" t="n">
        <v>9.999e-05</v>
      </c>
      <c r="Q875" s="41" t="n">
        <v>1.13412e-07</v>
      </c>
      <c r="R875" s="36" t="inlineStr">
        <is>
          <t>ENSG00000111639</t>
        </is>
      </c>
      <c r="S875" s="36" t="n">
        <v>13</v>
      </c>
      <c r="T875" s="36" t="n">
        <v>1</v>
      </c>
    </row>
    <row r="876">
      <c r="A876" s="36" t="inlineStr">
        <is>
          <t>expression:ENSG00000183935</t>
        </is>
      </c>
      <c r="B876" s="36" t="n">
        <v>3103</v>
      </c>
      <c r="C876" s="36" t="n">
        <v>1.03851</v>
      </c>
      <c r="D876" s="36" t="n">
        <v>598.8150000000001</v>
      </c>
      <c r="E876" s="36" t="n">
        <v>79.98099999999999</v>
      </c>
      <c r="F876" s="41" t="n">
        <v>3.51817e-10</v>
      </c>
      <c r="G876" s="36" t="inlineStr">
        <is>
          <t>12_13033427_C_G</t>
        </is>
      </c>
      <c r="H876" s="36" t="n">
        <v>33007</v>
      </c>
      <c r="I876" s="36" t="n">
        <v>33007</v>
      </c>
      <c r="J876" s="36" t="n">
        <v>76</v>
      </c>
      <c r="K876" s="36" t="n">
        <v>95</v>
      </c>
      <c r="L876" s="36" t="n">
        <v>0.556075</v>
      </c>
      <c r="M876" s="41" t="n">
        <v>1.67827e-11</v>
      </c>
      <c r="N876" s="36" t="n">
        <v>0.546655</v>
      </c>
      <c r="O876" s="36" t="n">
        <v>0.0712024</v>
      </c>
      <c r="P876" s="41" t="n">
        <v>9.999e-05</v>
      </c>
      <c r="Q876" s="41" t="n">
        <v>1.14616e-07</v>
      </c>
      <c r="R876" s="36" t="inlineStr">
        <is>
          <t>ENSG00000183935</t>
        </is>
      </c>
      <c r="S876" s="36" t="n">
        <v>2</v>
      </c>
      <c r="T876" s="36" t="n">
        <v>1</v>
      </c>
    </row>
    <row r="877">
      <c r="A877" s="36" t="inlineStr">
        <is>
          <t>expression:ENSG00000226759</t>
        </is>
      </c>
      <c r="B877" s="36" t="n">
        <v>3231</v>
      </c>
      <c r="C877" s="36" t="n">
        <v>1.03686</v>
      </c>
      <c r="D877" s="36" t="n">
        <v>1547.29</v>
      </c>
      <c r="E877" s="36" t="n">
        <v>80.726</v>
      </c>
      <c r="F877" s="41" t="n">
        <v>1.36768e-10</v>
      </c>
      <c r="G877" s="36" t="inlineStr">
        <is>
          <t>1_58506268_C_A</t>
        </is>
      </c>
      <c r="H877" s="36" t="n">
        <v>645736</v>
      </c>
      <c r="I877" s="36" t="n">
        <v>645736</v>
      </c>
      <c r="J877" s="36" t="n">
        <v>46</v>
      </c>
      <c r="K877" s="36" t="n">
        <v>56</v>
      </c>
      <c r="L877" s="36" t="n">
        <v>0.261682</v>
      </c>
      <c r="M877" s="41" t="n">
        <v>7.10356e-12</v>
      </c>
      <c r="N877" s="36" t="n">
        <v>-0.868437</v>
      </c>
      <c r="O877" s="36" t="n">
        <v>0.110517</v>
      </c>
      <c r="P877" s="41" t="n">
        <v>9.999e-05</v>
      </c>
      <c r="Q877" s="41" t="n">
        <v>1.1819e-07</v>
      </c>
      <c r="R877" s="36" t="inlineStr">
        <is>
          <t>ENSG00000226759</t>
        </is>
      </c>
      <c r="S877" s="36" t="n">
        <v>8</v>
      </c>
      <c r="T877" s="36" t="n">
        <v>1</v>
      </c>
    </row>
    <row r="878">
      <c r="A878" s="36" t="inlineStr">
        <is>
          <t>splicing:ENSG00000271816__10_73728587_73730459_clu_6829_-</t>
        </is>
      </c>
      <c r="B878" s="36" t="n">
        <v>1995</v>
      </c>
      <c r="C878" s="36" t="n">
        <v>1.03184</v>
      </c>
      <c r="D878" s="36" t="n">
        <v>452.867</v>
      </c>
      <c r="E878" s="36" t="n">
        <v>79.1562</v>
      </c>
      <c r="F878" s="41" t="n">
        <v>4.36916e-10</v>
      </c>
      <c r="G878" s="36" t="inlineStr">
        <is>
          <t>10_73768372_G_A</t>
        </is>
      </c>
      <c r="H878" s="36" t="n">
        <v>37885</v>
      </c>
      <c r="I878" s="36" t="n">
        <v>37885</v>
      </c>
      <c r="J878" s="36" t="n">
        <v>70</v>
      </c>
      <c r="K878" s="36" t="n">
        <v>97</v>
      </c>
      <c r="L878" s="36" t="n">
        <v>0.546729</v>
      </c>
      <c r="M878" s="41" t="n">
        <v>1.69289e-11</v>
      </c>
      <c r="N878" s="36" t="n">
        <v>0.764737</v>
      </c>
      <c r="O878" s="36" t="n">
        <v>0.0996315</v>
      </c>
      <c r="P878" s="41" t="n">
        <v>9.999e-05</v>
      </c>
      <c r="Q878" s="41" t="n">
        <v>1.19391e-07</v>
      </c>
      <c r="R878" s="36" t="inlineStr">
        <is>
          <t>ENSG00000271816</t>
        </is>
      </c>
      <c r="S878" s="36" t="n">
        <v>13</v>
      </c>
      <c r="T878" s="36" t="n">
        <v>1</v>
      </c>
    </row>
    <row r="879">
      <c r="A879" s="36" t="inlineStr">
        <is>
          <t>expression:ENSG00000227354</t>
        </is>
      </c>
      <c r="B879" s="36" t="n">
        <v>2709</v>
      </c>
      <c r="C879" s="36" t="n">
        <v>1.04184</v>
      </c>
      <c r="D879" s="36" t="n">
        <v>4281.49</v>
      </c>
      <c r="E879" s="36" t="n">
        <v>81.4088</v>
      </c>
      <c r="F879" s="41" t="n">
        <v>5.40755e-11</v>
      </c>
      <c r="G879" s="36" t="inlineStr">
        <is>
          <t>13_79504647_G_A</t>
        </is>
      </c>
      <c r="H879" s="36" t="n">
        <v>98354</v>
      </c>
      <c r="I879" s="36" t="n">
        <v>98354</v>
      </c>
      <c r="J879" s="36" t="n">
        <v>14</v>
      </c>
      <c r="K879" s="36" t="n">
        <v>14</v>
      </c>
      <c r="L879" s="36" t="n">
        <v>0.0654206</v>
      </c>
      <c r="M879" s="41" t="n">
        <v>3.05325e-12</v>
      </c>
      <c r="N879" s="36" t="n">
        <v>1.67575</v>
      </c>
      <c r="O879" s="36" t="n">
        <v>0.20857</v>
      </c>
      <c r="P879" s="41" t="n">
        <v>9.999e-05</v>
      </c>
      <c r="Q879" s="41" t="n">
        <v>1.19963e-07</v>
      </c>
      <c r="R879" s="36" t="inlineStr">
        <is>
          <t>ENSG00000227354</t>
        </is>
      </c>
      <c r="S879" s="36" t="n">
        <v>27</v>
      </c>
      <c r="T879" s="36" t="n">
        <v>1</v>
      </c>
    </row>
    <row r="880">
      <c r="A880" s="36" t="inlineStr">
        <is>
          <t>isoforms:ENSG00000166473__ENST00000527937</t>
        </is>
      </c>
      <c r="B880" s="36" t="n">
        <v>4051</v>
      </c>
      <c r="C880" s="36" t="n">
        <v>1.0266</v>
      </c>
      <c r="D880" s="36" t="n">
        <v>15859.4</v>
      </c>
      <c r="E880" s="36" t="n">
        <v>83.81140000000001</v>
      </c>
      <c r="F880" s="41" t="n">
        <v>1.15662e-11</v>
      </c>
      <c r="G880" s="36" t="inlineStr">
        <is>
          <t>16_81172243_T_C</t>
        </is>
      </c>
      <c r="H880" s="36" t="n">
        <v>-48127</v>
      </c>
      <c r="I880" s="36" t="n">
        <v>-48127</v>
      </c>
      <c r="J880" s="36" t="n">
        <v>45</v>
      </c>
      <c r="K880" s="36" t="n">
        <v>52</v>
      </c>
      <c r="L880" s="36" t="n">
        <v>0.242991</v>
      </c>
      <c r="M880" s="41" t="n">
        <v>1.52571e-12</v>
      </c>
      <c r="N880" s="36" t="n">
        <v>-0.853539</v>
      </c>
      <c r="O880" s="36" t="n">
        <v>0.104182</v>
      </c>
      <c r="P880" s="41" t="n">
        <v>9.999e-05</v>
      </c>
      <c r="Q880" s="41" t="n">
        <v>1.20032e-07</v>
      </c>
      <c r="R880" s="36" t="inlineStr">
        <is>
          <t>ENSG00000166473</t>
        </is>
      </c>
      <c r="S880" s="36" t="n">
        <v>35</v>
      </c>
      <c r="T880" s="36" t="n">
        <v>1</v>
      </c>
    </row>
    <row r="881">
      <c r="A881" s="36" t="inlineStr">
        <is>
          <t>expression:ENSG00000290866</t>
        </is>
      </c>
      <c r="B881" s="36" t="n">
        <v>1636</v>
      </c>
      <c r="C881" s="36" t="n">
        <v>1.04998</v>
      </c>
      <c r="D881" s="36" t="n">
        <v>307.578</v>
      </c>
      <c r="E881" s="36" t="n">
        <v>78.54859999999999</v>
      </c>
      <c r="F881" s="41" t="n">
        <v>8.52499e-10</v>
      </c>
      <c r="G881" s="36" t="inlineStr">
        <is>
          <t>16_21758630_A_G</t>
        </is>
      </c>
      <c r="H881" s="36" t="n">
        <v>-787068</v>
      </c>
      <c r="I881" s="36" t="n">
        <v>-787068</v>
      </c>
      <c r="J881" s="36" t="n">
        <v>30</v>
      </c>
      <c r="K881" s="36" t="n">
        <v>33</v>
      </c>
      <c r="L881" s="36" t="n">
        <v>0.154206</v>
      </c>
      <c r="M881" s="41" t="n">
        <v>3.08735e-11</v>
      </c>
      <c r="N881" s="36" t="n">
        <v>1.0545</v>
      </c>
      <c r="O881" s="36" t="n">
        <v>0.139686</v>
      </c>
      <c r="P881" s="41" t="n">
        <v>9.999e-05</v>
      </c>
      <c r="Q881" s="41" t="n">
        <v>1.20299e-07</v>
      </c>
      <c r="R881" s="36" t="inlineStr">
        <is>
          <t>ENSG00000290866</t>
        </is>
      </c>
      <c r="S881" s="36" t="n">
        <v>3</v>
      </c>
      <c r="T881" s="36" t="n">
        <v>1</v>
      </c>
    </row>
    <row r="882">
      <c r="A882" s="36" t="inlineStr">
        <is>
          <t>splicing:ENSG00000051825__12_123223127_123226288_clu_13345_-</t>
        </is>
      </c>
      <c r="B882" s="36" t="n">
        <v>2579</v>
      </c>
      <c r="C882" s="36" t="n">
        <v>1.04413</v>
      </c>
      <c r="D882" s="36" t="n">
        <v>4266.53</v>
      </c>
      <c r="E882" s="36" t="n">
        <v>81.6133</v>
      </c>
      <c r="F882" s="41" t="n">
        <v>5.69047e-11</v>
      </c>
      <c r="G882" s="36" t="inlineStr">
        <is>
          <t>12_123226288_A_C</t>
        </is>
      </c>
      <c r="H882" s="36" t="n">
        <v>-17726</v>
      </c>
      <c r="I882" s="36" t="n">
        <v>-17726</v>
      </c>
      <c r="J882" s="36" t="n">
        <v>60</v>
      </c>
      <c r="K882" s="36" t="n">
        <v>74</v>
      </c>
      <c r="L882" s="36" t="n">
        <v>0.654206</v>
      </c>
      <c r="M882" s="41" t="n">
        <v>3.44231e-12</v>
      </c>
      <c r="N882" s="36" t="n">
        <v>0.914805</v>
      </c>
      <c r="O882" s="36" t="n">
        <v>0.114216</v>
      </c>
      <c r="P882" s="41" t="n">
        <v>9.999e-05</v>
      </c>
      <c r="Q882" s="41" t="n">
        <v>1.21608e-07</v>
      </c>
      <c r="R882" s="36" t="inlineStr">
        <is>
          <t>ENSG00000051825</t>
        </is>
      </c>
      <c r="S882" s="36" t="n">
        <v>41</v>
      </c>
      <c r="T882" s="36" t="n">
        <v>1</v>
      </c>
    </row>
    <row r="883">
      <c r="A883" s="36" t="inlineStr">
        <is>
          <t>isoforms:ENSG00000198756__ENST00000367520</t>
        </is>
      </c>
      <c r="B883" s="36" t="n">
        <v>3283</v>
      </c>
      <c r="C883" s="36" t="n">
        <v>1.04633</v>
      </c>
      <c r="D883" s="36" t="n">
        <v>2982.51</v>
      </c>
      <c r="E883" s="36" t="n">
        <v>80.6392</v>
      </c>
      <c r="F883" s="41" t="n">
        <v>8.44219e-11</v>
      </c>
      <c r="G883" s="36" t="inlineStr">
        <is>
          <t>1_183966697_A_G</t>
        </is>
      </c>
      <c r="H883" s="36" t="n">
        <v>-71032</v>
      </c>
      <c r="I883" s="36" t="n">
        <v>-71032</v>
      </c>
      <c r="J883" s="36" t="n">
        <v>69</v>
      </c>
      <c r="K883" s="36" t="n">
        <v>88</v>
      </c>
      <c r="L883" s="36" t="n">
        <v>0.588785</v>
      </c>
      <c r="M883" s="41" t="n">
        <v>3.99598e-12</v>
      </c>
      <c r="N883" s="36" t="n">
        <v>0.665794</v>
      </c>
      <c r="O883" s="36" t="n">
        <v>0.08345089999999999</v>
      </c>
      <c r="P883" s="41" t="n">
        <v>9.999e-05</v>
      </c>
      <c r="Q883" s="41" t="n">
        <v>1.22034e-07</v>
      </c>
      <c r="R883" s="36" t="inlineStr">
        <is>
          <t>ENSG00000198756</t>
        </is>
      </c>
      <c r="S883" s="36" t="n">
        <v>22</v>
      </c>
      <c r="T883" s="36" t="n">
        <v>1</v>
      </c>
    </row>
    <row r="884">
      <c r="A884" s="36" t="inlineStr">
        <is>
          <t>expression:ENSG00000233200</t>
        </is>
      </c>
      <c r="B884" s="36" t="n">
        <v>2395</v>
      </c>
      <c r="C884" s="36" t="n">
        <v>1.04489</v>
      </c>
      <c r="D884" s="36" t="n">
        <v>105.299</v>
      </c>
      <c r="E884" s="36" t="n">
        <v>78.32080000000001</v>
      </c>
      <c r="F884" s="41" t="n">
        <v>2.35119e-09</v>
      </c>
      <c r="G884" s="36" t="inlineStr">
        <is>
          <t>10_35456424_G_A</t>
        </is>
      </c>
      <c r="H884" s="36" t="n">
        <v>225826</v>
      </c>
      <c r="I884" s="36" t="n">
        <v>225826</v>
      </c>
      <c r="J884" s="36" t="n">
        <v>68</v>
      </c>
      <c r="K884" s="36" t="n">
        <v>87</v>
      </c>
      <c r="L884" s="36" t="n">
        <v>0.593458</v>
      </c>
      <c r="M884" s="41" t="n">
        <v>9.4855e-11</v>
      </c>
      <c r="N884" s="36" t="n">
        <v>-0.8659750000000001</v>
      </c>
      <c r="O884" s="36" t="n">
        <v>0.118441</v>
      </c>
      <c r="P884" s="41" t="n">
        <v>9.999e-05</v>
      </c>
      <c r="Q884" s="41" t="n">
        <v>1.22673e-07</v>
      </c>
      <c r="R884" s="36" t="inlineStr">
        <is>
          <t>ENSG00000233200</t>
        </is>
      </c>
      <c r="S884" s="36" t="n">
        <v>1</v>
      </c>
      <c r="T884" s="36" t="n">
        <v>1</v>
      </c>
    </row>
    <row r="885">
      <c r="A885" s="36" t="inlineStr">
        <is>
          <t>expression:ENSG00000236073</t>
        </is>
      </c>
      <c r="B885" s="36" t="n">
        <v>2929</v>
      </c>
      <c r="C885" s="36" t="n">
        <v>1.0525</v>
      </c>
      <c r="D885" s="36" t="n">
        <v>243.559</v>
      </c>
      <c r="E885" s="36" t="n">
        <v>78.08669999999999</v>
      </c>
      <c r="F885" s="41" t="n">
        <v>1.15247e-09</v>
      </c>
      <c r="G885" s="36" t="inlineStr">
        <is>
          <t>1_21083738_C_A</t>
        </is>
      </c>
      <c r="H885" s="36" t="n">
        <v>9985</v>
      </c>
      <c r="I885" s="36" t="n">
        <v>9985</v>
      </c>
      <c r="J885" s="36" t="n">
        <v>69</v>
      </c>
      <c r="K885" s="36" t="n">
        <v>82</v>
      </c>
      <c r="L885" s="36" t="n">
        <v>0.383178</v>
      </c>
      <c r="M885" s="41" t="n">
        <v>3.84747e-11</v>
      </c>
      <c r="N885" s="36" t="n">
        <v>-0.902401</v>
      </c>
      <c r="O885" s="36" t="n">
        <v>0.120278</v>
      </c>
      <c r="P885" s="41" t="n">
        <v>9.999e-05</v>
      </c>
      <c r="Q885" s="41" t="n">
        <v>1.24242e-07</v>
      </c>
      <c r="R885" s="36" t="inlineStr">
        <is>
          <t>ENSG00000236073</t>
        </is>
      </c>
      <c r="S885" s="36" t="n">
        <v>1</v>
      </c>
      <c r="T885" s="36" t="n">
        <v>1</v>
      </c>
    </row>
    <row r="886">
      <c r="A886" s="36" t="inlineStr">
        <is>
          <t>RNA_editing:ENSG00000134313__2_8741395</t>
        </is>
      </c>
      <c r="B886" s="36" t="n">
        <v>2404</v>
      </c>
      <c r="C886" s="36" t="n">
        <v>1.04211</v>
      </c>
      <c r="D886" s="36" t="n">
        <v>16435.4</v>
      </c>
      <c r="E886" s="36" t="n">
        <v>84.52719999999999</v>
      </c>
      <c r="F886" s="41" t="n">
        <v>1.47877e-11</v>
      </c>
      <c r="G886" s="36" t="inlineStr">
        <is>
          <t>2_8742291_T_C</t>
        </is>
      </c>
      <c r="H886" s="36" t="n">
        <v>-95339</v>
      </c>
      <c r="I886" s="36" t="n">
        <v>-95339</v>
      </c>
      <c r="J886" s="36" t="n">
        <v>43</v>
      </c>
      <c r="K886" s="36" t="n">
        <v>51</v>
      </c>
      <c r="L886" s="36" t="n">
        <v>0.238318</v>
      </c>
      <c r="M886" s="41" t="n">
        <v>1.87285e-12</v>
      </c>
      <c r="N886" s="36" t="n">
        <v>0.984873</v>
      </c>
      <c r="O886" s="36" t="n">
        <v>0.121046</v>
      </c>
      <c r="P886" s="41" t="n">
        <v>9.999e-05</v>
      </c>
      <c r="Q886" s="41" t="n">
        <v>1.25655e-07</v>
      </c>
      <c r="R886" s="36" t="inlineStr">
        <is>
          <t>ENSG00000134313</t>
        </is>
      </c>
      <c r="S886" s="36" t="n">
        <v>67</v>
      </c>
      <c r="T886" s="36" t="n">
        <v>1</v>
      </c>
    </row>
    <row r="887">
      <c r="A887" s="36" t="inlineStr">
        <is>
          <t>RNA_editing:ENSG00000261717__16_75446123</t>
        </is>
      </c>
      <c r="B887" s="36" t="n">
        <v>3107</v>
      </c>
      <c r="C887" s="36" t="n">
        <v>1.02314</v>
      </c>
      <c r="D887" s="36" t="n">
        <v>31774.2</v>
      </c>
      <c r="E887" s="36" t="n">
        <v>85.1966</v>
      </c>
      <c r="F887" s="41" t="n">
        <v>5.85041e-12</v>
      </c>
      <c r="G887" s="36" t="inlineStr">
        <is>
          <t>16_75302275_T_G</t>
        </is>
      </c>
      <c r="H887" s="36" t="n">
        <v>-162431</v>
      </c>
      <c r="I887" s="36" t="n">
        <v>-162431</v>
      </c>
      <c r="J887" s="36" t="n">
        <v>80</v>
      </c>
      <c r="K887" s="36" t="n">
        <v>93</v>
      </c>
      <c r="L887" s="36" t="n">
        <v>0.565421</v>
      </c>
      <c r="M887" s="41" t="n">
        <v>8.41132e-13</v>
      </c>
      <c r="N887" s="36" t="n">
        <v>-1.07297</v>
      </c>
      <c r="O887" s="36" t="n">
        <v>0.129228</v>
      </c>
      <c r="P887" s="41" t="n">
        <v>9.999e-05</v>
      </c>
      <c r="Q887" s="41" t="n">
        <v>1.28575e-07</v>
      </c>
      <c r="R887" s="36" t="inlineStr">
        <is>
          <t>ENSG00000261717</t>
        </is>
      </c>
      <c r="S887" s="36" t="n">
        <v>121</v>
      </c>
      <c r="T887" s="36" t="n">
        <v>1</v>
      </c>
    </row>
    <row r="888">
      <c r="A888" s="36" t="inlineStr">
        <is>
          <t>expression:ENSG00000197013</t>
        </is>
      </c>
      <c r="B888" s="36" t="n">
        <v>4918</v>
      </c>
      <c r="C888" s="36" t="n">
        <v>1.04285</v>
      </c>
      <c r="D888" s="36" t="n">
        <v>5640.67</v>
      </c>
      <c r="E888" s="36" t="n">
        <v>80.51000000000001</v>
      </c>
      <c r="F888" s="41" t="n">
        <v>4.57649e-11</v>
      </c>
      <c r="G888" s="36" t="inlineStr">
        <is>
          <t>19_21597505_T_C</t>
        </is>
      </c>
      <c r="H888" s="36" t="n">
        <v>100823</v>
      </c>
      <c r="I888" s="36" t="n">
        <v>100823</v>
      </c>
      <c r="J888" s="36" t="n">
        <v>66</v>
      </c>
      <c r="K888" s="36" t="n">
        <v>76</v>
      </c>
      <c r="L888" s="36" t="n">
        <v>0.35514</v>
      </c>
      <c r="M888" s="41" t="n">
        <v>2.51795e-12</v>
      </c>
      <c r="N888" s="36" t="n">
        <v>-0.777399</v>
      </c>
      <c r="O888" s="36" t="n">
        <v>0.0961186</v>
      </c>
      <c r="P888" s="41" t="n">
        <v>9.999e-05</v>
      </c>
      <c r="Q888" s="41" t="n">
        <v>1.32271e-07</v>
      </c>
      <c r="R888" s="36" t="inlineStr">
        <is>
          <t>ENSG00000197013</t>
        </is>
      </c>
      <c r="S888" s="36" t="n">
        <v>45</v>
      </c>
      <c r="T888" s="36" t="n">
        <v>1</v>
      </c>
    </row>
    <row r="889">
      <c r="A889" s="36" t="inlineStr">
        <is>
          <t>expression:ENSG00000118849</t>
        </is>
      </c>
      <c r="B889" s="36" t="n">
        <v>3675</v>
      </c>
      <c r="C889" s="36" t="n">
        <v>1.06179</v>
      </c>
      <c r="D889" s="36" t="n">
        <v>7916.44</v>
      </c>
      <c r="E889" s="36" t="n">
        <v>80.1195</v>
      </c>
      <c r="F889" s="41" t="n">
        <v>4.43763e-11</v>
      </c>
      <c r="G889" s="36" t="inlineStr">
        <is>
          <t>3_158732389_A_G</t>
        </is>
      </c>
      <c r="H889" s="36" t="n">
        <v>-100</v>
      </c>
      <c r="I889" s="36" t="n">
        <v>-100</v>
      </c>
      <c r="J889" s="36" t="n">
        <v>70</v>
      </c>
      <c r="K889" s="36" t="n">
        <v>85</v>
      </c>
      <c r="L889" s="36" t="n">
        <v>0.397196</v>
      </c>
      <c r="M889" s="41" t="n">
        <v>2.15106e-12</v>
      </c>
      <c r="N889" s="36" t="n">
        <v>0.920463</v>
      </c>
      <c r="O889" s="36" t="n">
        <v>0.113345</v>
      </c>
      <c r="P889" s="41" t="n">
        <v>9.999e-05</v>
      </c>
      <c r="Q889" s="41" t="n">
        <v>1.36457e-07</v>
      </c>
      <c r="R889" s="36" t="inlineStr">
        <is>
          <t>ENSG00000118849</t>
        </is>
      </c>
      <c r="S889" s="36" t="n">
        <v>56</v>
      </c>
      <c r="T889" s="36" t="n">
        <v>1</v>
      </c>
    </row>
    <row r="890">
      <c r="A890" s="36" t="inlineStr">
        <is>
          <t>splicing:ENSG00000183323__5_69311204_69320237_clu_46537_-</t>
        </is>
      </c>
      <c r="B890" s="36" t="n">
        <v>1628</v>
      </c>
      <c r="C890" s="36" t="n">
        <v>1.0517</v>
      </c>
      <c r="D890" s="36" t="n">
        <v>2746.79</v>
      </c>
      <c r="E890" s="36" t="n">
        <v>79.61020000000001</v>
      </c>
      <c r="F890" s="41" t="n">
        <v>1.11365e-10</v>
      </c>
      <c r="G890" s="36" t="inlineStr">
        <is>
          <t>5_69306919_G_C</t>
        </is>
      </c>
      <c r="H890" s="36" t="n">
        <v>-25890</v>
      </c>
      <c r="I890" s="36" t="n">
        <v>-25890</v>
      </c>
      <c r="J890" s="36" t="n">
        <v>71</v>
      </c>
      <c r="K890" s="36" t="n">
        <v>89</v>
      </c>
      <c r="L890" s="36" t="n">
        <v>0.415888</v>
      </c>
      <c r="M890" s="41" t="n">
        <v>3.99719e-12</v>
      </c>
      <c r="N890" s="36" t="n">
        <v>0.885294</v>
      </c>
      <c r="O890" s="36" t="n">
        <v>0.110964</v>
      </c>
      <c r="P890" s="41" t="n">
        <v>9.999e-05</v>
      </c>
      <c r="Q890" s="41" t="n">
        <v>1.37703e-07</v>
      </c>
      <c r="R890" s="36" t="inlineStr">
        <is>
          <t>ENSG00000183323</t>
        </is>
      </c>
      <c r="S890" s="36" t="n">
        <v>35</v>
      </c>
      <c r="T890" s="36" t="n">
        <v>1</v>
      </c>
    </row>
    <row r="891">
      <c r="A891" s="36" t="inlineStr">
        <is>
          <t>RNA_editing:ENSG00000166822__16_75446123</t>
        </is>
      </c>
      <c r="B891" s="36" t="n">
        <v>3107</v>
      </c>
      <c r="C891" s="36" t="n">
        <v>1.03214</v>
      </c>
      <c r="D891" s="36" t="n">
        <v>32187.7</v>
      </c>
      <c r="E891" s="36" t="n">
        <v>84.5095</v>
      </c>
      <c r="F891" s="41" t="n">
        <v>7.11737e-12</v>
      </c>
      <c r="G891" s="36" t="inlineStr">
        <is>
          <t>16_75302275_T_G</t>
        </is>
      </c>
      <c r="H891" s="36" t="n">
        <v>-163222</v>
      </c>
      <c r="I891" s="36" t="n">
        <v>-163222</v>
      </c>
      <c r="J891" s="36" t="n">
        <v>80</v>
      </c>
      <c r="K891" s="36" t="n">
        <v>93</v>
      </c>
      <c r="L891" s="36" t="n">
        <v>0.565421</v>
      </c>
      <c r="M891" s="41" t="n">
        <v>8.41132e-13</v>
      </c>
      <c r="N891" s="36" t="n">
        <v>-1.07297</v>
      </c>
      <c r="O891" s="36" t="n">
        <v>0.129228</v>
      </c>
      <c r="P891" s="41" t="n">
        <v>9.999e-05</v>
      </c>
      <c r="Q891" s="41" t="n">
        <v>1.38219e-07</v>
      </c>
      <c r="R891" s="36" t="inlineStr">
        <is>
          <t>ENSG00000166822</t>
        </is>
      </c>
      <c r="S891" s="36" t="n">
        <v>132</v>
      </c>
      <c r="T891" s="36" t="n">
        <v>1</v>
      </c>
    </row>
    <row r="892">
      <c r="A892" s="36" t="inlineStr">
        <is>
          <t>splicing:ENSG00000226622__2_62590577_62631402_clu_31131_-</t>
        </is>
      </c>
      <c r="B892" s="36" t="n">
        <v>2301</v>
      </c>
      <c r="C892" s="36" t="n">
        <v>1.03022</v>
      </c>
      <c r="D892" s="36" t="n">
        <v>4060</v>
      </c>
      <c r="E892" s="36" t="n">
        <v>80.94450000000001</v>
      </c>
      <c r="F892" s="41" t="n">
        <v>5.58728e-11</v>
      </c>
      <c r="G892" s="36" t="inlineStr">
        <is>
          <t>2_62644049_C_A</t>
        </is>
      </c>
      <c r="H892" s="36" t="n">
        <v>-18780</v>
      </c>
      <c r="I892" s="36" t="n">
        <v>-18780</v>
      </c>
      <c r="J892" s="36" t="n">
        <v>54</v>
      </c>
      <c r="K892" s="36" t="n">
        <v>68</v>
      </c>
      <c r="L892" s="36" t="n">
        <v>0.682243</v>
      </c>
      <c r="M892" s="41" t="n">
        <v>2.74612e-12</v>
      </c>
      <c r="N892" s="36" t="n">
        <v>0.886419</v>
      </c>
      <c r="O892" s="36" t="n">
        <v>0.110024</v>
      </c>
      <c r="P892" s="41" t="n">
        <v>9.999e-05</v>
      </c>
      <c r="Q892" s="41" t="n">
        <v>1.41021e-07</v>
      </c>
      <c r="R892" s="36" t="inlineStr">
        <is>
          <t>ENSG00000226622</t>
        </is>
      </c>
      <c r="S892" s="36" t="n">
        <v>30</v>
      </c>
      <c r="T892" s="36" t="n">
        <v>1</v>
      </c>
    </row>
    <row r="893">
      <c r="A893" s="36" t="inlineStr">
        <is>
          <t>expression:ENSG00000250697</t>
        </is>
      </c>
      <c r="B893" s="36" t="n">
        <v>2840</v>
      </c>
      <c r="C893" s="36" t="n">
        <v>1.0433</v>
      </c>
      <c r="D893" s="36" t="n">
        <v>1437.59</v>
      </c>
      <c r="E893" s="36" t="n">
        <v>77.6921</v>
      </c>
      <c r="F893" s="41" t="n">
        <v>1.95804e-10</v>
      </c>
      <c r="G893" s="36" t="inlineStr">
        <is>
          <t>5_33298452_A_G</t>
        </is>
      </c>
      <c r="H893" s="36" t="n">
        <v>386</v>
      </c>
      <c r="I893" s="36" t="n">
        <v>386</v>
      </c>
      <c r="J893" s="36" t="n">
        <v>57</v>
      </c>
      <c r="K893" s="36" t="n">
        <v>64</v>
      </c>
      <c r="L893" s="36" t="n">
        <v>0.299065</v>
      </c>
      <c r="M893" s="41" t="n">
        <v>4.23181e-12</v>
      </c>
      <c r="N893" s="36" t="n">
        <v>0.917073</v>
      </c>
      <c r="O893" s="36" t="n">
        <v>0.115119</v>
      </c>
      <c r="P893" s="41" t="n">
        <v>9.999e-05</v>
      </c>
      <c r="Q893" s="41" t="n">
        <v>1.43749e-07</v>
      </c>
      <c r="R893" s="36" t="inlineStr">
        <is>
          <t>ENSG00000250697</t>
        </is>
      </c>
      <c r="S893" s="36" t="n">
        <v>11</v>
      </c>
      <c r="T893" s="36" t="n">
        <v>1</v>
      </c>
    </row>
    <row r="894">
      <c r="A894" s="36" t="inlineStr">
        <is>
          <t>expression:ENSG00000272491</t>
        </is>
      </c>
      <c r="B894" s="36" t="n">
        <v>2502</v>
      </c>
      <c r="C894" s="36" t="n">
        <v>1.05155</v>
      </c>
      <c r="D894" s="36" t="n">
        <v>153.171</v>
      </c>
      <c r="E894" s="36" t="n">
        <v>76.3907</v>
      </c>
      <c r="F894" s="41" t="n">
        <v>2.09245e-09</v>
      </c>
      <c r="G894" s="36" t="inlineStr">
        <is>
          <t>1_48281631_C_T</t>
        </is>
      </c>
      <c r="H894" s="36" t="n">
        <v>52070</v>
      </c>
      <c r="I894" s="36" t="n">
        <v>52070</v>
      </c>
      <c r="J894" s="36" t="n">
        <v>71</v>
      </c>
      <c r="K894" s="36" t="n">
        <v>90</v>
      </c>
      <c r="L894" s="36" t="n">
        <v>0.420561</v>
      </c>
      <c r="M894" s="41" t="n">
        <v>4.78194e-11</v>
      </c>
      <c r="N894" s="36" t="n">
        <v>0.749758</v>
      </c>
      <c r="O894" s="36" t="n">
        <v>0.100549</v>
      </c>
      <c r="P894" s="41" t="n">
        <v>9.999e-05</v>
      </c>
      <c r="Q894" s="41" t="n">
        <v>1.4498e-07</v>
      </c>
      <c r="R894" s="36" t="inlineStr">
        <is>
          <t>ENSG00000272491</t>
        </is>
      </c>
      <c r="S894" s="36" t="n">
        <v>1</v>
      </c>
      <c r="T894" s="36" t="n">
        <v>1</v>
      </c>
    </row>
    <row r="895">
      <c r="A895" s="36" t="inlineStr">
        <is>
          <t>RNA_editing:ENSG00000218739__2_37204461</t>
        </is>
      </c>
      <c r="B895" s="36" t="n">
        <v>3714</v>
      </c>
      <c r="C895" s="36" t="n">
        <v>1.04092</v>
      </c>
      <c r="D895" s="36" t="n">
        <v>51448.6</v>
      </c>
      <c r="E895" s="36" t="n">
        <v>85.2081</v>
      </c>
      <c r="F895" s="41" t="n">
        <v>5.36705e-12</v>
      </c>
      <c r="G895" s="36" t="inlineStr">
        <is>
          <t>2_37196344_G_C</t>
        </is>
      </c>
      <c r="H895" s="36" t="n">
        <v>-144</v>
      </c>
      <c r="I895" s="36" t="n">
        <v>-144</v>
      </c>
      <c r="J895" s="36" t="n">
        <v>66</v>
      </c>
      <c r="K895" s="36" t="n">
        <v>81</v>
      </c>
      <c r="L895" s="36" t="n">
        <v>0.378505</v>
      </c>
      <c r="M895" s="41" t="n">
        <v>7.69141e-13</v>
      </c>
      <c r="N895" s="36" t="n">
        <v>0.956356</v>
      </c>
      <c r="O895" s="36" t="n">
        <v>0.114926</v>
      </c>
      <c r="P895" s="41" t="n">
        <v>9.999e-05</v>
      </c>
      <c r="Q895" s="41" t="n">
        <v>1.46203e-07</v>
      </c>
      <c r="R895" s="36" t="inlineStr">
        <is>
          <t>ENSG00000218739</t>
        </is>
      </c>
      <c r="S895" s="36" t="n">
        <v>110</v>
      </c>
      <c r="T895" s="36" t="n">
        <v>1</v>
      </c>
    </row>
    <row r="896">
      <c r="A896" s="36" t="inlineStr">
        <is>
          <t>alt_polyA:ENSG00000186204__grp_2_downstream_ENST00000548501</t>
        </is>
      </c>
      <c r="B896" s="36" t="n">
        <v>4376</v>
      </c>
      <c r="C896" s="36" t="n">
        <v>1.01567</v>
      </c>
      <c r="D896" s="36" t="n">
        <v>5105.66</v>
      </c>
      <c r="E896" s="36" t="n">
        <v>82.63639999999999</v>
      </c>
      <c r="F896" s="41" t="n">
        <v>3.70185e-11</v>
      </c>
      <c r="G896" s="36" t="inlineStr">
        <is>
          <t>19_15748109_C_T</t>
        </is>
      </c>
      <c r="H896" s="36" t="n">
        <v>75091</v>
      </c>
      <c r="I896" s="36" t="n">
        <v>75091</v>
      </c>
      <c r="J896" s="36" t="n">
        <v>74</v>
      </c>
      <c r="K896" s="36" t="n">
        <v>102</v>
      </c>
      <c r="L896" s="36" t="n">
        <v>0.5233640000000001</v>
      </c>
      <c r="M896" s="41" t="n">
        <v>2.90282e-12</v>
      </c>
      <c r="N896" s="36" t="n">
        <v>-0.772215</v>
      </c>
      <c r="O896" s="36" t="n">
        <v>0.0959869</v>
      </c>
      <c r="P896" s="41" t="n">
        <v>9.999e-05</v>
      </c>
      <c r="Q896" s="41" t="n">
        <v>1.47299e-07</v>
      </c>
      <c r="R896" s="36" t="inlineStr">
        <is>
          <t>ENSG00000186204</t>
        </is>
      </c>
      <c r="S896" s="36" t="n">
        <v>18</v>
      </c>
      <c r="T896" s="36" t="n">
        <v>1</v>
      </c>
    </row>
    <row r="897">
      <c r="A897" s="36" t="inlineStr">
        <is>
          <t>expression:ENSG00000134020</t>
        </is>
      </c>
      <c r="B897" s="36" t="n">
        <v>3463</v>
      </c>
      <c r="C897" s="36" t="n">
        <v>1.03307</v>
      </c>
      <c r="D897" s="36" t="n">
        <v>1723.89</v>
      </c>
      <c r="E897" s="36" t="n">
        <v>80.726</v>
      </c>
      <c r="F897" s="41" t="n">
        <v>1.4738e-10</v>
      </c>
      <c r="G897" s="36" t="inlineStr">
        <is>
          <t>8_22938805_G_A</t>
        </is>
      </c>
      <c r="H897" s="36" t="n">
        <v>-61195</v>
      </c>
      <c r="I897" s="36" t="n">
        <v>-61195</v>
      </c>
      <c r="J897" s="36" t="n">
        <v>39</v>
      </c>
      <c r="K897" s="36" t="n">
        <v>47</v>
      </c>
      <c r="L897" s="36" t="n">
        <v>0.780374</v>
      </c>
      <c r="M897" s="41" t="n">
        <v>7.73364e-12</v>
      </c>
      <c r="N897" s="36" t="n">
        <v>0.86891</v>
      </c>
      <c r="O897" s="36" t="n">
        <v>0.110829</v>
      </c>
      <c r="P897" s="41" t="n">
        <v>9.999e-05</v>
      </c>
      <c r="Q897" s="41" t="n">
        <v>1.5158e-07</v>
      </c>
      <c r="R897" s="36" t="inlineStr">
        <is>
          <t>ENSG00000134020</t>
        </is>
      </c>
      <c r="S897" s="36" t="n">
        <v>7</v>
      </c>
      <c r="T897" s="36" t="n">
        <v>1</v>
      </c>
    </row>
    <row r="898">
      <c r="A898" s="36" t="inlineStr">
        <is>
          <t>splicing:ENSG00000272968__7_4983773_4984910_clu_51825_+</t>
        </is>
      </c>
      <c r="B898" s="36" t="n">
        <v>3222</v>
      </c>
      <c r="C898" s="36" t="n">
        <v>1.03149</v>
      </c>
      <c r="D898" s="36" t="n">
        <v>2791.09</v>
      </c>
      <c r="E898" s="36" t="n">
        <v>83.71339999999999</v>
      </c>
      <c r="F898" s="41" t="n">
        <v>8.89895e-11</v>
      </c>
      <c r="G898" s="36" t="inlineStr">
        <is>
          <t>7_4984909_G_A</t>
        </is>
      </c>
      <c r="H898" s="36" t="n">
        <v>1191</v>
      </c>
      <c r="I898" s="36" t="n">
        <v>1191</v>
      </c>
      <c r="J898" s="36" t="n">
        <v>16</v>
      </c>
      <c r="K898" s="36" t="n">
        <v>17</v>
      </c>
      <c r="L898" s="36" t="n">
        <v>0.0794393</v>
      </c>
      <c r="M898" s="41" t="n">
        <v>1.04846e-11</v>
      </c>
      <c r="N898" s="36" t="n">
        <v>-1.54075</v>
      </c>
      <c r="O898" s="36" t="n">
        <v>0.198134</v>
      </c>
      <c r="P898" s="41" t="n">
        <v>9.999e-05</v>
      </c>
      <c r="Q898" s="41" t="n">
        <v>1.51769e-07</v>
      </c>
      <c r="R898" s="36" t="inlineStr">
        <is>
          <t>ENSG00000272968</t>
        </is>
      </c>
      <c r="S898" s="36" t="n">
        <v>8</v>
      </c>
      <c r="T898" s="36" t="n">
        <v>1</v>
      </c>
    </row>
    <row r="899">
      <c r="A899" s="36" t="inlineStr">
        <is>
          <t>stability:ENSG00000091073</t>
        </is>
      </c>
      <c r="B899" s="36" t="n">
        <v>3400</v>
      </c>
      <c r="C899" s="36" t="n">
        <v>1.04465</v>
      </c>
      <c r="D899" s="36" t="n">
        <v>6156.97</v>
      </c>
      <c r="E899" s="36" t="n">
        <v>80.93899999999999</v>
      </c>
      <c r="F899" s="41" t="n">
        <v>4.92706e-11</v>
      </c>
      <c r="G899" s="36" t="inlineStr">
        <is>
          <t>7_76429450_G_T</t>
        </is>
      </c>
      <c r="H899" s="36" t="n">
        <v>-32226</v>
      </c>
      <c r="I899" s="36" t="n">
        <v>-32226</v>
      </c>
      <c r="J899" s="36" t="n">
        <v>65</v>
      </c>
      <c r="K899" s="36" t="n">
        <v>89</v>
      </c>
      <c r="L899" s="36" t="n">
        <v>0.584112</v>
      </c>
      <c r="M899" s="41" t="n">
        <v>2.37691e-12</v>
      </c>
      <c r="N899" s="36" t="n">
        <v>0.715307</v>
      </c>
      <c r="O899" s="36" t="n">
        <v>0.0884548</v>
      </c>
      <c r="P899" s="41" t="n">
        <v>9.999e-05</v>
      </c>
      <c r="Q899" s="41" t="n">
        <v>1.52213e-07</v>
      </c>
      <c r="R899" s="36" t="inlineStr">
        <is>
          <t>ENSG00000091073</t>
        </is>
      </c>
      <c r="S899" s="36" t="n">
        <v>31</v>
      </c>
      <c r="T899" s="36" t="n">
        <v>1</v>
      </c>
    </row>
    <row r="900">
      <c r="A900" s="36" t="inlineStr">
        <is>
          <t>isoforms:ENSG00000113658__ENST00000545279</t>
        </is>
      </c>
      <c r="B900" s="36" t="n">
        <v>2853</v>
      </c>
      <c r="C900" s="36" t="n">
        <v>1.06047</v>
      </c>
      <c r="D900" s="36" t="n">
        <v>3010.96</v>
      </c>
      <c r="E900" s="36" t="n">
        <v>78.6876</v>
      </c>
      <c r="F900" s="41" t="n">
        <v>1.31444e-10</v>
      </c>
      <c r="G900" s="36" t="inlineStr">
        <is>
          <t>5_136180050_T_C</t>
        </is>
      </c>
      <c r="H900" s="36" t="n">
        <v>47205</v>
      </c>
      <c r="I900" s="36" t="n">
        <v>47205</v>
      </c>
      <c r="J900" s="36" t="n">
        <v>54</v>
      </c>
      <c r="K900" s="36" t="n">
        <v>63</v>
      </c>
      <c r="L900" s="36" t="n">
        <v>0.294393</v>
      </c>
      <c r="M900" s="41" t="n">
        <v>3.63093e-12</v>
      </c>
      <c r="N900" s="36" t="n">
        <v>0.8465279999999999</v>
      </c>
      <c r="O900" s="36" t="n">
        <v>0.105839</v>
      </c>
      <c r="P900" s="41" t="n">
        <v>9.999e-05</v>
      </c>
      <c r="Q900" s="41" t="n">
        <v>1.5801e-07</v>
      </c>
      <c r="R900" s="36" t="inlineStr">
        <is>
          <t>ENSG00000113658</t>
        </is>
      </c>
      <c r="S900" s="36" t="n">
        <v>27</v>
      </c>
      <c r="T900" s="36" t="n">
        <v>1</v>
      </c>
    </row>
    <row r="901">
      <c r="A901" s="36" t="inlineStr">
        <is>
          <t>splicing:ENSG00000215837__3_195658165_195661756_clu_42298_+</t>
        </is>
      </c>
      <c r="B901" s="36" t="n">
        <v>3978</v>
      </c>
      <c r="C901" s="36" t="n">
        <v>1.04698</v>
      </c>
      <c r="D901" s="36" t="n">
        <v>5183.05</v>
      </c>
      <c r="E901" s="36" t="n">
        <v>78.5433</v>
      </c>
      <c r="F901" s="41" t="n">
        <v>6.30164e-11</v>
      </c>
      <c r="G901" s="36" t="inlineStr">
        <is>
          <t>3_195801841_C_T</t>
        </is>
      </c>
      <c r="H901" s="36" t="n">
        <v>143745</v>
      </c>
      <c r="I901" s="36" t="n">
        <v>143745</v>
      </c>
      <c r="J901" s="36" t="n">
        <v>25</v>
      </c>
      <c r="K901" s="36" t="n">
        <v>26</v>
      </c>
      <c r="L901" s="36" t="n">
        <v>0.121495</v>
      </c>
      <c r="M901" s="41" t="n">
        <v>3.39308e-12</v>
      </c>
      <c r="N901" s="36" t="n">
        <v>-0.89637</v>
      </c>
      <c r="O901" s="36" t="n">
        <v>0.111318</v>
      </c>
      <c r="P901" s="41" t="n">
        <v>9.999e-05</v>
      </c>
      <c r="Q901" s="41" t="n">
        <v>1.58639e-07</v>
      </c>
      <c r="R901" s="36" t="inlineStr">
        <is>
          <t>ENSG00000215837</t>
        </is>
      </c>
      <c r="S901" s="36" t="n">
        <v>17</v>
      </c>
      <c r="T901" s="36" t="n">
        <v>2</v>
      </c>
    </row>
    <row r="902">
      <c r="A902" s="36" t="inlineStr">
        <is>
          <t>isoforms:ENSG00000140992__ENST00000491073</t>
        </is>
      </c>
      <c r="B902" s="36" t="n">
        <v>2715</v>
      </c>
      <c r="C902" s="36" t="n">
        <v>1.0409</v>
      </c>
      <c r="D902" s="36" t="n">
        <v>3915.29</v>
      </c>
      <c r="E902" s="36" t="n">
        <v>80.877</v>
      </c>
      <c r="F902" s="41" t="n">
        <v>7.796210000000001e-11</v>
      </c>
      <c r="G902" s="36" t="inlineStr">
        <is>
          <t>16_2654940_A_G</t>
        </is>
      </c>
      <c r="H902" s="36" t="n">
        <v>116961</v>
      </c>
      <c r="I902" s="36" t="n">
        <v>116961</v>
      </c>
      <c r="J902" s="36" t="n">
        <v>70</v>
      </c>
      <c r="K902" s="36" t="n">
        <v>89</v>
      </c>
      <c r="L902" s="36" t="n">
        <v>0.415888</v>
      </c>
      <c r="M902" s="41" t="n">
        <v>3.92553e-12</v>
      </c>
      <c r="N902" s="36" t="n">
        <v>0.817246</v>
      </c>
      <c r="O902" s="36" t="n">
        <v>0.102386</v>
      </c>
      <c r="P902" s="41" t="n">
        <v>9.999e-05</v>
      </c>
      <c r="Q902" s="41" t="n">
        <v>1.62338e-07</v>
      </c>
      <c r="R902" s="36" t="inlineStr">
        <is>
          <t>ENSG00000140992</t>
        </is>
      </c>
      <c r="S902" s="36" t="n">
        <v>29</v>
      </c>
      <c r="T902" s="36" t="n">
        <v>1</v>
      </c>
    </row>
    <row r="903">
      <c r="A903" s="36" t="inlineStr">
        <is>
          <t>splicing:ENSG00000197912__16_89554563_89556887_clu_21617_+</t>
        </is>
      </c>
      <c r="B903" s="36" t="n">
        <v>2694</v>
      </c>
      <c r="C903" s="36" t="n">
        <v>1.04594</v>
      </c>
      <c r="D903" s="36" t="n">
        <v>10391.4</v>
      </c>
      <c r="E903" s="36" t="n">
        <v>81.0395</v>
      </c>
      <c r="F903" s="41" t="n">
        <v>3.16823e-11</v>
      </c>
      <c r="G903" s="36" t="inlineStr">
        <is>
          <t>16_89550364_G_T</t>
        </is>
      </c>
      <c r="H903" s="36" t="n">
        <v>59645</v>
      </c>
      <c r="I903" s="36" t="n">
        <v>59645</v>
      </c>
      <c r="J903" s="36" t="n">
        <v>39</v>
      </c>
      <c r="K903" s="36" t="n">
        <v>45</v>
      </c>
      <c r="L903" s="36" t="n">
        <v>0.21028</v>
      </c>
      <c r="M903" s="41" t="n">
        <v>1.96496e-12</v>
      </c>
      <c r="N903" s="36" t="n">
        <v>-1.03298</v>
      </c>
      <c r="O903" s="36" t="n">
        <v>0.126904</v>
      </c>
      <c r="P903" s="41" t="n">
        <v>9.999e-05</v>
      </c>
      <c r="Q903" s="41" t="n">
        <v>1.62533e-07</v>
      </c>
      <c r="R903" s="36" t="inlineStr">
        <is>
          <t>ENSG00000197912</t>
        </is>
      </c>
      <c r="S903" s="36" t="n">
        <v>48</v>
      </c>
      <c r="T903" s="36" t="n">
        <v>2</v>
      </c>
    </row>
    <row r="904">
      <c r="A904" s="36" t="inlineStr">
        <is>
          <t>splicing:ENSG00000104490__8_101852670_101915809_clu_53950_-</t>
        </is>
      </c>
      <c r="B904" s="36" t="n">
        <v>2948</v>
      </c>
      <c r="C904" s="36" t="n">
        <v>1.01886</v>
      </c>
      <c r="D904" s="36" t="n">
        <v>5736.85</v>
      </c>
      <c r="E904" s="36" t="n">
        <v>83.8626</v>
      </c>
      <c r="F904" s="41" t="n">
        <v>3.82043e-11</v>
      </c>
      <c r="G904" s="36" t="inlineStr">
        <is>
          <t>8_101853679_G_A</t>
        </is>
      </c>
      <c r="H904" s="36" t="n">
        <v>-271228</v>
      </c>
      <c r="I904" s="36" t="n">
        <v>-271228</v>
      </c>
      <c r="J904" s="36" t="n">
        <v>51</v>
      </c>
      <c r="K904" s="36" t="n">
        <v>61</v>
      </c>
      <c r="L904" s="36" t="n">
        <v>0.285047</v>
      </c>
      <c r="M904" s="41" t="n">
        <v>4.33099e-12</v>
      </c>
      <c r="N904" s="36" t="n">
        <v>-0.829643</v>
      </c>
      <c r="O904" s="36" t="n">
        <v>0.104208</v>
      </c>
      <c r="P904" s="41" t="n">
        <v>9.999e-05</v>
      </c>
      <c r="Q904" s="41" t="n">
        <v>1.62814e-07</v>
      </c>
      <c r="R904" s="36" t="inlineStr">
        <is>
          <t>ENSG00000104490</t>
        </is>
      </c>
      <c r="S904" s="36" t="n">
        <v>21</v>
      </c>
      <c r="T904" s="36" t="n">
        <v>1</v>
      </c>
    </row>
    <row r="905">
      <c r="A905" s="36" t="inlineStr">
        <is>
          <t>splicing:ENSG00000288620__7_4983773_4984910_clu_51825_+</t>
        </is>
      </c>
      <c r="B905" s="36" t="n">
        <v>3225</v>
      </c>
      <c r="C905" s="36" t="n">
        <v>1.02554</v>
      </c>
      <c r="D905" s="36" t="n">
        <v>2735.91</v>
      </c>
      <c r="E905" s="36" t="n">
        <v>83.6665</v>
      </c>
      <c r="F905" s="41" t="n">
        <v>9.00736e-11</v>
      </c>
      <c r="G905" s="36" t="inlineStr">
        <is>
          <t>7_4984909_G_A</t>
        </is>
      </c>
      <c r="H905" s="36" t="n">
        <v>8539</v>
      </c>
      <c r="I905" s="36" t="n">
        <v>8539</v>
      </c>
      <c r="J905" s="36" t="n">
        <v>16</v>
      </c>
      <c r="K905" s="36" t="n">
        <v>17</v>
      </c>
      <c r="L905" s="36" t="n">
        <v>0.0794393</v>
      </c>
      <c r="M905" s="41" t="n">
        <v>1.04846e-11</v>
      </c>
      <c r="N905" s="36" t="n">
        <v>-1.54075</v>
      </c>
      <c r="O905" s="36" t="n">
        <v>0.198134</v>
      </c>
      <c r="P905" s="41" t="n">
        <v>9.999e-05</v>
      </c>
      <c r="Q905" s="41" t="n">
        <v>1.65254e-07</v>
      </c>
      <c r="R905" s="36" t="inlineStr">
        <is>
          <t>ENSG00000288620</t>
        </is>
      </c>
      <c r="S905" s="36" t="n">
        <v>8</v>
      </c>
      <c r="T905" s="36" t="n">
        <v>1</v>
      </c>
    </row>
    <row r="906">
      <c r="A906" s="36" t="inlineStr">
        <is>
          <t>isoforms:ENSG00000006744__ENST00000583371</t>
        </is>
      </c>
      <c r="B906" s="36" t="n">
        <v>3057</v>
      </c>
      <c r="C906" s="36" t="n">
        <v>1.03395</v>
      </c>
      <c r="D906" s="36" t="n">
        <v>8293.35</v>
      </c>
      <c r="E906" s="36" t="n">
        <v>83.87139999999999</v>
      </c>
      <c r="F906" s="41" t="n">
        <v>3.42117e-11</v>
      </c>
      <c r="G906" s="36" t="inlineStr">
        <is>
          <t>17_13011199_T_C</t>
        </is>
      </c>
      <c r="H906" s="36" t="n">
        <v>-6866</v>
      </c>
      <c r="I906" s="36" t="n">
        <v>-6866</v>
      </c>
      <c r="J906" s="36" t="n">
        <v>51</v>
      </c>
      <c r="K906" s="36" t="n">
        <v>60</v>
      </c>
      <c r="L906" s="36" t="n">
        <v>0.280374</v>
      </c>
      <c r="M906" s="41" t="n">
        <v>3.84764e-12</v>
      </c>
      <c r="N906" s="36" t="n">
        <v>0.847414</v>
      </c>
      <c r="O906" s="36" t="n">
        <v>0.10611</v>
      </c>
      <c r="P906" s="41" t="n">
        <v>9.999e-05</v>
      </c>
      <c r="Q906" s="41" t="n">
        <v>1.67575e-07</v>
      </c>
      <c r="R906" s="36" t="inlineStr">
        <is>
          <t>ENSG00000006744</t>
        </is>
      </c>
      <c r="S906" s="36" t="n">
        <v>26</v>
      </c>
      <c r="T906" s="36" t="n">
        <v>1</v>
      </c>
    </row>
    <row r="907">
      <c r="A907" s="36" t="inlineStr">
        <is>
          <t>splicing:ENSG00000242288__10_73728587_73730459_clu_6829_-</t>
        </is>
      </c>
      <c r="B907" s="36" t="n">
        <v>1995</v>
      </c>
      <c r="C907" s="36" t="n">
        <v>1.04624</v>
      </c>
      <c r="D907" s="36" t="n">
        <v>594.6180000000001</v>
      </c>
      <c r="E907" s="36" t="n">
        <v>78.03749999999999</v>
      </c>
      <c r="F907" s="41" t="n">
        <v>5.80222e-10</v>
      </c>
      <c r="G907" s="36" t="inlineStr">
        <is>
          <t>10_73765044_C_A</t>
        </is>
      </c>
      <c r="H907" s="36" t="n">
        <v>34578</v>
      </c>
      <c r="I907" s="36" t="n">
        <v>34578</v>
      </c>
      <c r="J907" s="36" t="n">
        <v>70</v>
      </c>
      <c r="K907" s="36" t="n">
        <v>97</v>
      </c>
      <c r="L907" s="36" t="n">
        <v>0.546729</v>
      </c>
      <c r="M907" s="41" t="n">
        <v>1.69289e-11</v>
      </c>
      <c r="N907" s="36" t="n">
        <v>0.764737</v>
      </c>
      <c r="O907" s="36" t="n">
        <v>0.0996315</v>
      </c>
      <c r="P907" s="41" t="n">
        <v>9.999e-05</v>
      </c>
      <c r="Q907" s="41" t="n">
        <v>1.69918e-07</v>
      </c>
      <c r="R907" s="36" t="inlineStr">
        <is>
          <t>ENSG00000242288</t>
        </is>
      </c>
      <c r="S907" s="36" t="n">
        <v>19</v>
      </c>
      <c r="T907" s="36" t="n">
        <v>1</v>
      </c>
    </row>
    <row r="908">
      <c r="A908" s="36" t="inlineStr">
        <is>
          <t>expression:ENSG00000291120</t>
        </is>
      </c>
      <c r="B908" s="36" t="n">
        <v>2673</v>
      </c>
      <c r="C908" s="36" t="n">
        <v>1.02728</v>
      </c>
      <c r="D908" s="36" t="n">
        <v>4552.85</v>
      </c>
      <c r="E908" s="36" t="n">
        <v>81.1344</v>
      </c>
      <c r="F908" s="41" t="n">
        <v>5.73395e-11</v>
      </c>
      <c r="G908" s="36" t="inlineStr">
        <is>
          <t>17_47535655_T_A</t>
        </is>
      </c>
      <c r="H908" s="36" t="n">
        <v>43162</v>
      </c>
      <c r="I908" s="36" t="n">
        <v>43162</v>
      </c>
      <c r="J908" s="36" t="n">
        <v>67</v>
      </c>
      <c r="K908" s="36" t="n">
        <v>88</v>
      </c>
      <c r="L908" s="36" t="n">
        <v>0.411215</v>
      </c>
      <c r="M908" s="41" t="n">
        <v>2.99868e-12</v>
      </c>
      <c r="N908" s="36" t="n">
        <v>0.632212</v>
      </c>
      <c r="O908" s="36" t="n">
        <v>0.07865080000000001</v>
      </c>
      <c r="P908" s="41" t="n">
        <v>9.999e-05</v>
      </c>
      <c r="Q908" s="41" t="n">
        <v>1.70613e-07</v>
      </c>
      <c r="R908" s="36" t="inlineStr">
        <is>
          <t>ENSG00000291120</t>
        </is>
      </c>
      <c r="S908" s="36" t="n">
        <v>37</v>
      </c>
      <c r="T908" s="36" t="n">
        <v>1</v>
      </c>
    </row>
    <row r="909">
      <c r="A909" s="36" t="inlineStr">
        <is>
          <t>expression:ENSG00000291266</t>
        </is>
      </c>
      <c r="B909" s="36" t="n">
        <v>915</v>
      </c>
      <c r="C909" s="36" t="n">
        <v>1.02075</v>
      </c>
      <c r="D909" s="36" t="n">
        <v>310.964</v>
      </c>
      <c r="E909" s="36" t="n">
        <v>79.88</v>
      </c>
      <c r="F909" s="41" t="n">
        <v>7.6334e-10</v>
      </c>
      <c r="G909" s="36" t="inlineStr">
        <is>
          <t>16_30143419_A_G</t>
        </is>
      </c>
      <c r="H909" s="36" t="n">
        <v>-191976</v>
      </c>
      <c r="I909" s="36" t="n">
        <v>-191976</v>
      </c>
      <c r="J909" s="36" t="n">
        <v>75</v>
      </c>
      <c r="K909" s="36" t="n">
        <v>85</v>
      </c>
      <c r="L909" s="36" t="n">
        <v>0.602804</v>
      </c>
      <c r="M909" s="41" t="n">
        <v>3.96846e-11</v>
      </c>
      <c r="N909" s="36" t="n">
        <v>-0.848938</v>
      </c>
      <c r="O909" s="36" t="n">
        <v>0.113251</v>
      </c>
      <c r="P909" s="41" t="n">
        <v>9.999e-05</v>
      </c>
      <c r="Q909" s="41" t="n">
        <v>1.71433e-07</v>
      </c>
      <c r="R909" s="36" t="inlineStr">
        <is>
          <t>ENSG00000291266</t>
        </is>
      </c>
      <c r="S909" s="36" t="n">
        <v>7</v>
      </c>
      <c r="T909" s="36" t="n">
        <v>1</v>
      </c>
    </row>
    <row r="910">
      <c r="A910" s="36" t="inlineStr">
        <is>
          <t>expression:ENSG00000105641</t>
        </is>
      </c>
      <c r="B910" s="36" t="n">
        <v>2877</v>
      </c>
      <c r="C910" s="36" t="n">
        <v>1.0086</v>
      </c>
      <c r="D910" s="36" t="n">
        <v>879.768</v>
      </c>
      <c r="E910" s="36" t="n">
        <v>82.5448</v>
      </c>
      <c r="F910" s="41" t="n">
        <v>2.26391e-10</v>
      </c>
      <c r="G910" s="36" t="inlineStr">
        <is>
          <t>19_17909638_G_A</t>
        </is>
      </c>
      <c r="H910" s="36" t="n">
        <v>37693</v>
      </c>
      <c r="I910" s="36" t="n">
        <v>37693</v>
      </c>
      <c r="J910" s="36" t="n">
        <v>31</v>
      </c>
      <c r="K910" s="36" t="n">
        <v>32</v>
      </c>
      <c r="L910" s="36" t="n">
        <v>0.149533</v>
      </c>
      <c r="M910" s="41" t="n">
        <v>2.11766e-11</v>
      </c>
      <c r="N910" s="36" t="n">
        <v>1.14653</v>
      </c>
      <c r="O910" s="36" t="n">
        <v>0.150295</v>
      </c>
      <c r="P910" s="41" t="n">
        <v>9.999e-05</v>
      </c>
      <c r="Q910" s="41" t="n">
        <v>1.73774e-07</v>
      </c>
      <c r="R910" s="36" t="inlineStr">
        <is>
          <t>ENSG00000105641</t>
        </is>
      </c>
      <c r="S910" s="36" t="n">
        <v>3</v>
      </c>
      <c r="T910" s="36" t="n">
        <v>1</v>
      </c>
    </row>
    <row r="911">
      <c r="A911" s="36" t="inlineStr">
        <is>
          <t>expression:ENSG00000157322</t>
        </is>
      </c>
      <c r="B911" s="36" t="n">
        <v>2073</v>
      </c>
      <c r="C911" s="36" t="n">
        <v>1.03295</v>
      </c>
      <c r="D911" s="36" t="n">
        <v>2786.06</v>
      </c>
      <c r="E911" s="36" t="n">
        <v>81.50149999999999</v>
      </c>
      <c r="F911" s="41" t="n">
        <v>1.04249e-10</v>
      </c>
      <c r="G911" s="36" t="inlineStr">
        <is>
          <t>16_69974898_C_T</t>
        </is>
      </c>
      <c r="H911" s="36" t="n">
        <v>24193</v>
      </c>
      <c r="I911" s="36" t="n">
        <v>24193</v>
      </c>
      <c r="J911" s="36" t="n">
        <v>61</v>
      </c>
      <c r="K911" s="36" t="n">
        <v>71</v>
      </c>
      <c r="L911" s="36" t="n">
        <v>0.331776</v>
      </c>
      <c r="M911" s="41" t="n">
        <v>6.58125e-12</v>
      </c>
      <c r="N911" s="36" t="n">
        <v>-0.773029</v>
      </c>
      <c r="O911" s="36" t="n">
        <v>0.098176</v>
      </c>
      <c r="P911" s="41" t="n">
        <v>9.999e-05</v>
      </c>
      <c r="Q911" s="41" t="n">
        <v>1.74376e-07</v>
      </c>
      <c r="R911" s="36" t="inlineStr">
        <is>
          <t>ENSG00000157322</t>
        </is>
      </c>
      <c r="S911" s="36" t="n">
        <v>27</v>
      </c>
      <c r="T911" s="36" t="n">
        <v>1</v>
      </c>
    </row>
    <row r="912">
      <c r="A912" s="36" t="inlineStr">
        <is>
          <t>splicing:ENSG00000188599__16_15125807_15127470_clu_22022_-</t>
        </is>
      </c>
      <c r="B912" s="36" t="n">
        <v>1874</v>
      </c>
      <c r="C912" s="36" t="n">
        <v>1.04414</v>
      </c>
      <c r="D912" s="36" t="n">
        <v>1180.7</v>
      </c>
      <c r="E912" s="36" t="n">
        <v>80.86320000000001</v>
      </c>
      <c r="F912" s="41" t="n">
        <v>2.95083e-10</v>
      </c>
      <c r="G912" s="36" t="inlineStr">
        <is>
          <t>16_15186877_C_A</t>
        </is>
      </c>
      <c r="H912" s="36" t="n">
        <v>63379</v>
      </c>
      <c r="I912" s="36" t="n">
        <v>63379</v>
      </c>
      <c r="J912" s="36" t="n">
        <v>34</v>
      </c>
      <c r="K912" s="36" t="n">
        <v>36</v>
      </c>
      <c r="L912" s="36" t="n">
        <v>0.831776</v>
      </c>
      <c r="M912" s="41" t="n">
        <v>1.77187e-11</v>
      </c>
      <c r="N912" s="36" t="n">
        <v>-1.23206</v>
      </c>
      <c r="O912" s="36" t="n">
        <v>0.160716</v>
      </c>
      <c r="P912" s="41" t="n">
        <v>9.999e-05</v>
      </c>
      <c r="Q912" s="41" t="n">
        <v>1.77273e-07</v>
      </c>
      <c r="R912" s="36" t="inlineStr">
        <is>
          <t>ENSG00000188599</t>
        </is>
      </c>
      <c r="S912" s="36" t="n">
        <v>8</v>
      </c>
      <c r="T912" s="36" t="n">
        <v>1</v>
      </c>
    </row>
    <row r="913">
      <c r="A913" s="36" t="inlineStr">
        <is>
          <t>stability:ENSG00000173641</t>
        </is>
      </c>
      <c r="B913" s="36" t="n">
        <v>2853</v>
      </c>
      <c r="C913" s="36" t="n">
        <v>1.0232</v>
      </c>
      <c r="D913" s="36" t="n">
        <v>2595.61</v>
      </c>
      <c r="E913" s="36" t="n">
        <v>80.8588</v>
      </c>
      <c r="F913" s="41" t="n">
        <v>9.92769e-11</v>
      </c>
      <c r="G913" s="36" t="inlineStr">
        <is>
          <t>1_16036166_A_C</t>
        </is>
      </c>
      <c r="H913" s="36" t="n">
        <v>16572</v>
      </c>
      <c r="I913" s="36" t="n">
        <v>16572</v>
      </c>
      <c r="J913" s="36" t="n">
        <v>72</v>
      </c>
      <c r="K913" s="36" t="n">
        <v>95</v>
      </c>
      <c r="L913" s="36" t="n">
        <v>0.556075</v>
      </c>
      <c r="M913" s="41" t="n">
        <v>5.13674e-12</v>
      </c>
      <c r="N913" s="36" t="n">
        <v>0.840751</v>
      </c>
      <c r="O913" s="36" t="n">
        <v>0.106078</v>
      </c>
      <c r="P913" s="41" t="n">
        <v>9.999e-05</v>
      </c>
      <c r="Q913" s="41" t="n">
        <v>1.79421e-07</v>
      </c>
      <c r="R913" s="36" t="inlineStr">
        <is>
          <t>ENSG00000173641</t>
        </is>
      </c>
      <c r="S913" s="36" t="n">
        <v>19</v>
      </c>
      <c r="T913" s="36" t="n">
        <v>1</v>
      </c>
    </row>
    <row r="914">
      <c r="A914" s="36" t="inlineStr">
        <is>
          <t>alt_TSS:ENSG00000129625__grp_2_upstream_ENST00000504247</t>
        </is>
      </c>
      <c r="B914" s="36" t="n">
        <v>3457</v>
      </c>
      <c r="C914" s="36" t="n">
        <v>1.04434</v>
      </c>
      <c r="D914" s="36" t="n">
        <v>1576.1</v>
      </c>
      <c r="E914" s="36" t="n">
        <v>76.29559999999999</v>
      </c>
      <c r="F914" s="41" t="n">
        <v>2.26425e-10</v>
      </c>
      <c r="G914" s="36" t="inlineStr">
        <is>
          <t>5_112919522_C_T</t>
        </is>
      </c>
      <c r="H914" s="36" t="n">
        <v>-2767</v>
      </c>
      <c r="I914" s="36" t="n">
        <v>-2767</v>
      </c>
      <c r="J914" s="36" t="n">
        <v>72</v>
      </c>
      <c r="K914" s="36" t="n">
        <v>89</v>
      </c>
      <c r="L914" s="36" t="n">
        <v>0.415888</v>
      </c>
      <c r="M914" s="41" t="n">
        <v>3.21047e-12</v>
      </c>
      <c r="N914" s="36" t="n">
        <v>-0.6368819999999999</v>
      </c>
      <c r="O914" s="36" t="n">
        <v>0.0793724</v>
      </c>
      <c r="P914" s="41" t="n">
        <v>9.999e-05</v>
      </c>
      <c r="Q914" s="41" t="n">
        <v>1.81211e-07</v>
      </c>
      <c r="R914" s="36" t="inlineStr">
        <is>
          <t>ENSG00000129625</t>
        </is>
      </c>
      <c r="S914" s="36" t="n">
        <v>19</v>
      </c>
      <c r="T914" s="36" t="n">
        <v>1</v>
      </c>
    </row>
    <row r="915">
      <c r="A915" s="36" t="inlineStr">
        <is>
          <t>expression:ENSG00000154803</t>
        </is>
      </c>
      <c r="B915" s="36" t="n">
        <v>2005</v>
      </c>
      <c r="C915" s="36" t="n">
        <v>1.04439</v>
      </c>
      <c r="D915" s="36" t="n">
        <v>5818.81</v>
      </c>
      <c r="E915" s="36" t="n">
        <v>82.2157</v>
      </c>
      <c r="F915" s="41" t="n">
        <v>6.38217e-11</v>
      </c>
      <c r="G915" s="36" t="inlineStr">
        <is>
          <t>17_17236983_G_A</t>
        </is>
      </c>
      <c r="H915" s="36" t="n">
        <v>-205</v>
      </c>
      <c r="I915" s="36" t="n">
        <v>-205</v>
      </c>
      <c r="J915" s="36" t="n">
        <v>73</v>
      </c>
      <c r="K915" s="36" t="n">
        <v>99</v>
      </c>
      <c r="L915" s="36" t="n">
        <v>0.5373830000000001</v>
      </c>
      <c r="M915" s="41" t="n">
        <v>4.69388e-12</v>
      </c>
      <c r="N915" s="36" t="n">
        <v>0.473969</v>
      </c>
      <c r="O915" s="36" t="n">
        <v>0.0596591</v>
      </c>
      <c r="P915" s="41" t="n">
        <v>9.999e-05</v>
      </c>
      <c r="Q915" s="41" t="n">
        <v>1.88785e-07</v>
      </c>
      <c r="R915" s="36" t="inlineStr">
        <is>
          <t>ENSG00000154803</t>
        </is>
      </c>
      <c r="S915" s="36" t="n">
        <v>48</v>
      </c>
      <c r="T915" s="36" t="n">
        <v>1</v>
      </c>
    </row>
    <row r="916">
      <c r="A916" s="36" t="inlineStr">
        <is>
          <t>expression:ENSG00000205861</t>
        </is>
      </c>
      <c r="B916" s="36" t="n">
        <v>5258</v>
      </c>
      <c r="C916" s="36" t="n">
        <v>1.04905</v>
      </c>
      <c r="D916" s="36" t="n">
        <v>3378.64</v>
      </c>
      <c r="E916" s="36" t="n">
        <v>80.599</v>
      </c>
      <c r="F916" s="41" t="n">
        <v>1.19853e-10</v>
      </c>
      <c r="G916" s="36" t="inlineStr">
        <is>
          <t>13_23889728_T_C</t>
        </is>
      </c>
      <c r="H916" s="36" t="n">
        <v>886</v>
      </c>
      <c r="I916" s="36" t="n">
        <v>886</v>
      </c>
      <c r="J916" s="36" t="n">
        <v>35</v>
      </c>
      <c r="K916" s="36" t="n">
        <v>38</v>
      </c>
      <c r="L916" s="36" t="n">
        <v>0.17757</v>
      </c>
      <c r="M916" s="41" t="n">
        <v>5.88377e-12</v>
      </c>
      <c r="N916" s="36" t="n">
        <v>-0.914979</v>
      </c>
      <c r="O916" s="36" t="n">
        <v>0.115859</v>
      </c>
      <c r="P916" s="41" t="n">
        <v>9.999e-05</v>
      </c>
      <c r="Q916" s="41" t="n">
        <v>1.9253e-07</v>
      </c>
      <c r="R916" s="36" t="inlineStr">
        <is>
          <t>ENSG00000205861</t>
        </is>
      </c>
      <c r="S916" s="36" t="n">
        <v>10</v>
      </c>
      <c r="T916" s="36" t="n">
        <v>1</v>
      </c>
    </row>
    <row r="917">
      <c r="A917" s="36" t="inlineStr">
        <is>
          <t>expression:ENSG00000235209</t>
        </is>
      </c>
      <c r="B917" s="36" t="n">
        <v>2130</v>
      </c>
      <c r="C917" s="36" t="n">
        <v>1.02777</v>
      </c>
      <c r="D917" s="36" t="n">
        <v>141.759</v>
      </c>
      <c r="E917" s="36" t="n">
        <v>79.05719999999999</v>
      </c>
      <c r="F917" s="41" t="n">
        <v>2.17209e-09</v>
      </c>
      <c r="G917" s="36" t="inlineStr">
        <is>
          <t>22_38905432_C_T</t>
        </is>
      </c>
      <c r="H917" s="36" t="n">
        <v>-15795</v>
      </c>
      <c r="I917" s="36" t="n">
        <v>-15795</v>
      </c>
      <c r="J917" s="36" t="n">
        <v>66</v>
      </c>
      <c r="K917" s="36" t="n">
        <v>84</v>
      </c>
      <c r="L917" s="36" t="n">
        <v>0.607477</v>
      </c>
      <c r="M917" s="41" t="n">
        <v>1.05778e-10</v>
      </c>
      <c r="N917" s="36" t="n">
        <v>0.8083360000000001</v>
      </c>
      <c r="O917" s="36" t="n">
        <v>0.110909</v>
      </c>
      <c r="P917" s="41" t="n">
        <v>9.999e-05</v>
      </c>
      <c r="Q917" s="41" t="n">
        <v>2.00647e-07</v>
      </c>
      <c r="R917" s="36" t="inlineStr">
        <is>
          <t>ENSG00000235209</t>
        </is>
      </c>
      <c r="S917" s="36" t="n">
        <v>1</v>
      </c>
      <c r="T917" s="36" t="n">
        <v>1</v>
      </c>
    </row>
    <row r="918">
      <c r="A918" s="36" t="inlineStr">
        <is>
          <t>RNA_editing:ENSG00000088888__20_3868643</t>
        </is>
      </c>
      <c r="B918" s="36" t="n">
        <v>3498</v>
      </c>
      <c r="C918" s="36" t="n">
        <v>1.02626</v>
      </c>
      <c r="D918" s="36" t="n">
        <v>225792</v>
      </c>
      <c r="E918" s="36" t="n">
        <v>86.9529</v>
      </c>
      <c r="F918" s="41" t="n">
        <v>1.35315e-12</v>
      </c>
      <c r="G918" s="36" t="inlineStr">
        <is>
          <t>20_3874780_T_C</t>
        </is>
      </c>
      <c r="H918" s="36" t="n">
        <v>27981</v>
      </c>
      <c r="I918" s="36" t="n">
        <v>27981</v>
      </c>
      <c r="J918" s="36" t="n">
        <v>36</v>
      </c>
      <c r="K918" s="36" t="n">
        <v>38</v>
      </c>
      <c r="L918" s="36" t="n">
        <v>0.17757</v>
      </c>
      <c r="M918" s="41" t="n">
        <v>3.03836e-13</v>
      </c>
      <c r="N918" s="36" t="n">
        <v>1.16077</v>
      </c>
      <c r="O918" s="36" t="n">
        <v>0.136333</v>
      </c>
      <c r="P918" s="41" t="n">
        <v>9.999e-05</v>
      </c>
      <c r="Q918" s="41" t="n">
        <v>2.03736e-07</v>
      </c>
      <c r="R918" s="36" t="inlineStr">
        <is>
          <t>ENSG00000088888</t>
        </is>
      </c>
      <c r="S918" s="36" t="n">
        <v>447</v>
      </c>
      <c r="T918" s="36" t="n">
        <v>1</v>
      </c>
    </row>
    <row r="919">
      <c r="A919" s="36" t="inlineStr">
        <is>
          <t>splicing:ENSG00000152492__3_191361159_191369919_clu_42277_+</t>
        </is>
      </c>
      <c r="B919" s="36" t="n">
        <v>4205</v>
      </c>
      <c r="C919" s="36" t="n">
        <v>1.02848</v>
      </c>
      <c r="D919" s="36" t="n">
        <v>3570.12</v>
      </c>
      <c r="E919" s="36" t="n">
        <v>81.0414</v>
      </c>
      <c r="F919" s="41" t="n">
        <v>8.87933e-11</v>
      </c>
      <c r="G919" s="36" t="inlineStr">
        <is>
          <t>3_191375521_A_G</t>
        </is>
      </c>
      <c r="H919" s="36" t="n">
        <v>46436</v>
      </c>
      <c r="I919" s="36" t="n">
        <v>46436</v>
      </c>
      <c r="J919" s="36" t="n">
        <v>68</v>
      </c>
      <c r="K919" s="36" t="n">
        <v>89</v>
      </c>
      <c r="L919" s="36" t="n">
        <v>0.415888</v>
      </c>
      <c r="M919" s="41" t="n">
        <v>4.78289e-12</v>
      </c>
      <c r="N919" s="36" t="n">
        <v>0.788895</v>
      </c>
      <c r="O919" s="36" t="n">
        <v>0.0993483</v>
      </c>
      <c r="P919" s="41" t="n">
        <v>9.999e-05</v>
      </c>
      <c r="Q919" s="41" t="n">
        <v>2.04479e-07</v>
      </c>
      <c r="R919" s="36" t="inlineStr">
        <is>
          <t>ENSG00000152492</t>
        </is>
      </c>
      <c r="S919" s="36" t="n">
        <v>16</v>
      </c>
      <c r="T919" s="36" t="n">
        <v>1</v>
      </c>
    </row>
    <row r="920">
      <c r="A920" s="36" t="inlineStr">
        <is>
          <t>expression:ENSG00000207650</t>
        </is>
      </c>
      <c r="B920" s="36" t="n">
        <v>3928</v>
      </c>
      <c r="C920" s="36" t="n">
        <v>1.02129</v>
      </c>
      <c r="D920" s="36" t="n">
        <v>337.715</v>
      </c>
      <c r="E920" s="36" t="n">
        <v>79.3001</v>
      </c>
      <c r="F920" s="41" t="n">
        <v>8.42633e-10</v>
      </c>
      <c r="G920" s="36" t="inlineStr">
        <is>
          <t>3_196015430_C_T</t>
        </is>
      </c>
      <c r="H920" s="36" t="n">
        <v>316029</v>
      </c>
      <c r="I920" s="36" t="n">
        <v>316029</v>
      </c>
      <c r="J920" s="36" t="n">
        <v>47</v>
      </c>
      <c r="K920" s="36" t="n">
        <v>53</v>
      </c>
      <c r="L920" s="36" t="n">
        <v>0.247664</v>
      </c>
      <c r="M920" s="41" t="n">
        <v>4.82062e-11</v>
      </c>
      <c r="N920" s="36" t="n">
        <v>0.7388209999999999</v>
      </c>
      <c r="O920" s="36" t="n">
        <v>0.09896290000000001</v>
      </c>
      <c r="P920" s="41" t="n">
        <v>9.999e-05</v>
      </c>
      <c r="Q920" s="41" t="n">
        <v>2.04576e-07</v>
      </c>
      <c r="R920" s="36" t="inlineStr">
        <is>
          <t>ENSG00000207650</t>
        </is>
      </c>
      <c r="S920" s="36" t="n">
        <v>1</v>
      </c>
      <c r="T920" s="36" t="n">
        <v>1</v>
      </c>
    </row>
    <row r="921">
      <c r="A921" s="36" t="inlineStr">
        <is>
          <t>alt_polyA:ENSG00000228696__grp_1_downstream_ENST00000450673</t>
        </is>
      </c>
      <c r="B921" s="36" t="n">
        <v>4622</v>
      </c>
      <c r="C921" s="36" t="n">
        <v>1.03837</v>
      </c>
      <c r="D921" s="36" t="n">
        <v>2657.51</v>
      </c>
      <c r="E921" s="36" t="n">
        <v>79.84910000000001</v>
      </c>
      <c r="F921" s="41" t="n">
        <v>1.38459e-10</v>
      </c>
      <c r="G921" s="36" t="inlineStr">
        <is>
          <t>17_46129299_G_A</t>
        </is>
      </c>
      <c r="H921" s="36" t="n">
        <v>-232467</v>
      </c>
      <c r="I921" s="36" t="n">
        <v>-232467</v>
      </c>
      <c r="J921" s="36" t="n">
        <v>30</v>
      </c>
      <c r="K921" s="36" t="n">
        <v>33</v>
      </c>
      <c r="L921" s="36" t="n">
        <v>0.154206</v>
      </c>
      <c r="M921" s="41" t="n">
        <v>7.20333e-12</v>
      </c>
      <c r="N921" s="36" t="n">
        <v>1.01183</v>
      </c>
      <c r="O921" s="36" t="n">
        <v>0.128611</v>
      </c>
      <c r="P921" s="41" t="n">
        <v>9.999e-05</v>
      </c>
      <c r="Q921" s="41" t="n">
        <v>2.04953e-07</v>
      </c>
      <c r="R921" s="36" t="inlineStr">
        <is>
          <t>ENSG00000228696</t>
        </is>
      </c>
      <c r="S921" s="36" t="n">
        <v>22</v>
      </c>
      <c r="T921" s="36" t="n">
        <v>2</v>
      </c>
    </row>
    <row r="922">
      <c r="A922" s="36" t="inlineStr">
        <is>
          <t>alt_TSS:ENSG00000267426__grp_1_upstream_ENST00000590947</t>
        </is>
      </c>
      <c r="B922" s="36" t="n">
        <v>2731</v>
      </c>
      <c r="C922" s="36" t="n">
        <v>1.00828</v>
      </c>
      <c r="D922" s="36" t="n">
        <v>3925.04</v>
      </c>
      <c r="E922" s="36" t="n">
        <v>83.1442</v>
      </c>
      <c r="F922" s="41" t="n">
        <v>6.04968e-11</v>
      </c>
      <c r="G922" s="36" t="inlineStr">
        <is>
          <t>17_75908074_G_A</t>
        </is>
      </c>
      <c r="H922" s="36" t="n">
        <v>-22055</v>
      </c>
      <c r="I922" s="36" t="n">
        <v>-22055</v>
      </c>
      <c r="J922" s="36" t="n">
        <v>48</v>
      </c>
      <c r="K922" s="36" t="n">
        <v>53</v>
      </c>
      <c r="L922" s="36" t="n">
        <v>0.247664</v>
      </c>
      <c r="M922" s="41" t="n">
        <v>5.81854e-12</v>
      </c>
      <c r="N922" s="36" t="n">
        <v>-0.773652</v>
      </c>
      <c r="O922" s="36" t="n">
        <v>0.0979344</v>
      </c>
      <c r="P922" s="41" t="n">
        <v>9.999e-05</v>
      </c>
      <c r="Q922" s="41" t="n">
        <v>2.08545e-07</v>
      </c>
      <c r="R922" s="36" t="inlineStr">
        <is>
          <t>ENSG00000267426</t>
        </is>
      </c>
      <c r="S922" s="36" t="n">
        <v>20</v>
      </c>
      <c r="T922" s="36" t="n">
        <v>1</v>
      </c>
    </row>
    <row r="923">
      <c r="A923" s="36" t="inlineStr">
        <is>
          <t>expression:ENSG00000259660</t>
        </is>
      </c>
      <c r="B923" s="36" t="n">
        <v>1589</v>
      </c>
      <c r="C923" s="36" t="n">
        <v>1.03339</v>
      </c>
      <c r="D923" s="36" t="n">
        <v>169.447</v>
      </c>
      <c r="E923" s="36" t="n">
        <v>79.4781</v>
      </c>
      <c r="F923" s="41" t="n">
        <v>2.05394e-09</v>
      </c>
      <c r="G923" s="36" t="inlineStr">
        <is>
          <t>15_101767713_T_C</t>
        </is>
      </c>
      <c r="H923" s="36" t="n">
        <v>16160</v>
      </c>
      <c r="I923" s="36" t="n">
        <v>16160</v>
      </c>
      <c r="J923" s="36" t="n">
        <v>39</v>
      </c>
      <c r="K923" s="36" t="n">
        <v>42</v>
      </c>
      <c r="L923" s="36" t="n">
        <v>0.196262</v>
      </c>
      <c r="M923" s="41" t="n">
        <v>1.11102e-10</v>
      </c>
      <c r="N923" s="36" t="n">
        <v>-0.781019</v>
      </c>
      <c r="O923" s="36" t="n">
        <v>0.107315</v>
      </c>
      <c r="P923" s="41" t="n">
        <v>9.999e-05</v>
      </c>
      <c r="Q923" s="41" t="n">
        <v>2.088e-07</v>
      </c>
      <c r="R923" s="36" t="inlineStr">
        <is>
          <t>ENSG00000259660</t>
        </is>
      </c>
      <c r="S923" s="36" t="n">
        <v>1</v>
      </c>
      <c r="T923" s="36" t="n">
        <v>1</v>
      </c>
    </row>
    <row r="924">
      <c r="A924" s="36" t="inlineStr">
        <is>
          <t>splicing:ENSG00000265479__7_77002321_77004218_clu_52451_+</t>
        </is>
      </c>
      <c r="B924" s="36" t="n">
        <v>3034</v>
      </c>
      <c r="C924" s="36" t="n">
        <v>1.03752</v>
      </c>
      <c r="D924" s="36" t="n">
        <v>4562.5</v>
      </c>
      <c r="E924" s="36" t="n">
        <v>79.502</v>
      </c>
      <c r="F924" s="41" t="n">
        <v>8.475969999999999e-11</v>
      </c>
      <c r="G924" s="36" t="inlineStr">
        <is>
          <t>7_77086722_C_G</t>
        </is>
      </c>
      <c r="H924" s="36" t="n">
        <v>126887</v>
      </c>
      <c r="I924" s="36" t="n">
        <v>126887</v>
      </c>
      <c r="J924" s="36" t="n">
        <v>22</v>
      </c>
      <c r="K924" s="36" t="n">
        <v>24</v>
      </c>
      <c r="L924" s="36" t="n">
        <v>0.11215</v>
      </c>
      <c r="M924" s="41" t="n">
        <v>3.70143e-12</v>
      </c>
      <c r="N924" s="36" t="n">
        <v>-1.09836</v>
      </c>
      <c r="O924" s="36" t="n">
        <v>0.137172</v>
      </c>
      <c r="P924" s="41" t="n">
        <v>9.999e-05</v>
      </c>
      <c r="Q924" s="41" t="n">
        <v>2.18631e-07</v>
      </c>
      <c r="R924" s="36" t="inlineStr">
        <is>
          <t>ENSG00000265479</t>
        </is>
      </c>
      <c r="S924" s="36" t="n">
        <v>27</v>
      </c>
      <c r="T924" s="36" t="n">
        <v>2</v>
      </c>
    </row>
    <row r="925">
      <c r="A925" s="36" t="inlineStr">
        <is>
          <t>expression:ENSG00000255353</t>
        </is>
      </c>
      <c r="B925" s="36" t="n">
        <v>3704</v>
      </c>
      <c r="C925" s="36" t="n">
        <v>1.037</v>
      </c>
      <c r="D925" s="36" t="n">
        <v>187.033</v>
      </c>
      <c r="E925" s="36" t="n">
        <v>76.59010000000001</v>
      </c>
      <c r="F925" s="41" t="n">
        <v>2.07492e-09</v>
      </c>
      <c r="G925" s="36" t="inlineStr">
        <is>
          <t>11_107269351_G_A</t>
        </is>
      </c>
      <c r="H925" s="36" t="n">
        <v>93065</v>
      </c>
      <c r="I925" s="36" t="n">
        <v>93065</v>
      </c>
      <c r="J925" s="36" t="n">
        <v>71</v>
      </c>
      <c r="K925" s="36" t="n">
        <v>89</v>
      </c>
      <c r="L925" s="36" t="n">
        <v>0.415888</v>
      </c>
      <c r="M925" s="41" t="n">
        <v>5.01629e-11</v>
      </c>
      <c r="N925" s="36" t="n">
        <v>-0.774762</v>
      </c>
      <c r="O925" s="36" t="n">
        <v>0.104044</v>
      </c>
      <c r="P925" s="41" t="n">
        <v>9.999e-05</v>
      </c>
      <c r="Q925" s="41" t="n">
        <v>2.21189e-07</v>
      </c>
      <c r="R925" s="36" t="inlineStr">
        <is>
          <t>ENSG00000255353</t>
        </is>
      </c>
      <c r="S925" s="36" t="n">
        <v>1</v>
      </c>
      <c r="T925" s="36" t="n">
        <v>1</v>
      </c>
    </row>
    <row r="926">
      <c r="A926" s="36" t="inlineStr">
        <is>
          <t>splicing:ENSG00000166140__15_40810757_40813338_clu_18270_+</t>
        </is>
      </c>
      <c r="B926" s="36" t="n">
        <v>2524</v>
      </c>
      <c r="C926" s="36" t="n">
        <v>1.05574</v>
      </c>
      <c r="D926" s="36" t="n">
        <v>3331.01</v>
      </c>
      <c r="E926" s="36" t="n">
        <v>80.58410000000001</v>
      </c>
      <c r="F926" s="41" t="n">
        <v>1.53516e-10</v>
      </c>
      <c r="G926" s="36" t="inlineStr">
        <is>
          <t>15_40806965_T_C</t>
        </is>
      </c>
      <c r="H926" s="36" t="n">
        <v>-121</v>
      </c>
      <c r="I926" s="36" t="n">
        <v>-121</v>
      </c>
      <c r="J926" s="36" t="n">
        <v>60</v>
      </c>
      <c r="K926" s="36" t="n">
        <v>72</v>
      </c>
      <c r="L926" s="36" t="n">
        <v>0.336449</v>
      </c>
      <c r="M926" s="41" t="n">
        <v>7.76594e-12</v>
      </c>
      <c r="N926" s="36" t="n">
        <v>-0.878086</v>
      </c>
      <c r="O926" s="36" t="n">
        <v>0.112012</v>
      </c>
      <c r="P926" s="41" t="n">
        <v>9.999e-05</v>
      </c>
      <c r="Q926" s="41" t="n">
        <v>2.22539e-07</v>
      </c>
      <c r="R926" s="36" t="inlineStr">
        <is>
          <t>ENSG00000166140</t>
        </is>
      </c>
      <c r="S926" s="36" t="n">
        <v>27</v>
      </c>
      <c r="T926" s="36" t="n">
        <v>1</v>
      </c>
    </row>
    <row r="927">
      <c r="A927" s="36" t="inlineStr">
        <is>
          <t>alt_polyA:ENSG00000136861__grp_1_downstream_ENST00000693728</t>
        </is>
      </c>
      <c r="B927" s="36" t="n">
        <v>1937</v>
      </c>
      <c r="C927" s="36" t="n">
        <v>1.04349</v>
      </c>
      <c r="D927" s="36" t="n">
        <v>3472.85</v>
      </c>
      <c r="E927" s="36" t="n">
        <v>79.3355</v>
      </c>
      <c r="F927" s="41" t="n">
        <v>1.23579e-10</v>
      </c>
      <c r="G927" s="36" t="inlineStr">
        <is>
          <t>9_120400517_G_A</t>
        </is>
      </c>
      <c r="H927" s="36" t="n">
        <v>-179653</v>
      </c>
      <c r="I927" s="36" t="n">
        <v>-179653</v>
      </c>
      <c r="J927" s="36" t="n">
        <v>34</v>
      </c>
      <c r="K927" s="36" t="n">
        <v>41</v>
      </c>
      <c r="L927" s="36" t="n">
        <v>0.191589</v>
      </c>
      <c r="M927" s="41" t="n">
        <v>5.41059e-12</v>
      </c>
      <c r="N927" s="36" t="n">
        <v>0.859908</v>
      </c>
      <c r="O927" s="36" t="n">
        <v>0.108472</v>
      </c>
      <c r="P927" s="41" t="n">
        <v>9.999e-05</v>
      </c>
      <c r="Q927" s="41" t="n">
        <v>2.22575e-07</v>
      </c>
      <c r="R927" s="36" t="inlineStr">
        <is>
          <t>ENSG00000136861</t>
        </is>
      </c>
      <c r="S927" s="36" t="n">
        <v>42</v>
      </c>
      <c r="T927" s="36" t="n">
        <v>2</v>
      </c>
    </row>
    <row r="928">
      <c r="A928" s="36" t="inlineStr">
        <is>
          <t>expression:ENSG00000231177</t>
        </is>
      </c>
      <c r="B928" s="36" t="n">
        <v>2527</v>
      </c>
      <c r="C928" s="36" t="n">
        <v>1.02914</v>
      </c>
      <c r="D928" s="36" t="n">
        <v>682.816</v>
      </c>
      <c r="E928" s="36" t="n">
        <v>81.11539999999999</v>
      </c>
      <c r="F928" s="41" t="n">
        <v>5.10319e-10</v>
      </c>
      <c r="G928" s="36" t="inlineStr">
        <is>
          <t>3_10287098_G_A</t>
        </is>
      </c>
      <c r="H928" s="36" t="n">
        <v>2679</v>
      </c>
      <c r="I928" s="36" t="n">
        <v>2679</v>
      </c>
      <c r="J928" s="36" t="n">
        <v>65</v>
      </c>
      <c r="K928" s="36" t="n">
        <v>84</v>
      </c>
      <c r="L928" s="36" t="n">
        <v>0.607477</v>
      </c>
      <c r="M928" s="41" t="n">
        <v>3.54044e-11</v>
      </c>
      <c r="N928" s="36" t="n">
        <v>0.759005</v>
      </c>
      <c r="O928" s="36" t="n">
        <v>0.100929</v>
      </c>
      <c r="P928" s="41" t="n">
        <v>9.999e-05</v>
      </c>
      <c r="Q928" s="41" t="n">
        <v>2.2309e-07</v>
      </c>
      <c r="R928" s="36" t="inlineStr">
        <is>
          <t>ENSG00000231177</t>
        </is>
      </c>
      <c r="S928" s="36" t="n">
        <v>3</v>
      </c>
      <c r="T928" s="36" t="n">
        <v>1</v>
      </c>
    </row>
    <row r="929">
      <c r="A929" s="36" t="inlineStr">
        <is>
          <t>expression:ENSG00000153802</t>
        </is>
      </c>
      <c r="B929" s="36" t="n">
        <v>3479</v>
      </c>
      <c r="C929" s="36" t="n">
        <v>1.05421</v>
      </c>
      <c r="D929" s="36" t="n">
        <v>692.759</v>
      </c>
      <c r="E929" s="36" t="n">
        <v>79.3807</v>
      </c>
      <c r="F929" s="41" t="n">
        <v>7.2968e-10</v>
      </c>
      <c r="G929" s="36" t="inlineStr">
        <is>
          <t>4_67662742_C_T</t>
        </is>
      </c>
      <c r="H929" s="36" t="n">
        <v>-221260</v>
      </c>
      <c r="I929" s="36" t="n">
        <v>-221260</v>
      </c>
      <c r="J929" s="36" t="n">
        <v>21</v>
      </c>
      <c r="K929" s="36" t="n">
        <v>23</v>
      </c>
      <c r="L929" s="36" t="n">
        <v>0.107477</v>
      </c>
      <c r="M929" s="41" t="n">
        <v>3.27128e-11</v>
      </c>
      <c r="N929" s="36" t="n">
        <v>1.17191</v>
      </c>
      <c r="O929" s="36" t="n">
        <v>0.15549</v>
      </c>
      <c r="P929" s="41" t="n">
        <v>9.999e-05</v>
      </c>
      <c r="Q929" s="41" t="n">
        <v>2.24938e-07</v>
      </c>
      <c r="R929" s="36" t="inlineStr">
        <is>
          <t>ENSG00000153802</t>
        </is>
      </c>
      <c r="S929" s="36" t="n">
        <v>5</v>
      </c>
      <c r="T929" s="36" t="n">
        <v>1</v>
      </c>
    </row>
    <row r="930">
      <c r="A930" s="36" t="inlineStr">
        <is>
          <t>splicing:ENSG00000247828__5_88287622_88292568_clu_45412_+</t>
        </is>
      </c>
      <c r="B930" s="36" t="n">
        <v>1426</v>
      </c>
      <c r="C930" s="36" t="n">
        <v>1.04387</v>
      </c>
      <c r="D930" s="36" t="n">
        <v>2652.42</v>
      </c>
      <c r="E930" s="36" t="n">
        <v>81.7688</v>
      </c>
      <c r="F930" s="41" t="n">
        <v>1.66338e-10</v>
      </c>
      <c r="G930" s="36" t="inlineStr">
        <is>
          <t>5_88311253_G_A</t>
        </is>
      </c>
      <c r="H930" s="36" t="n">
        <v>42389</v>
      </c>
      <c r="I930" s="36" t="n">
        <v>42389</v>
      </c>
      <c r="J930" s="36" t="n">
        <v>59</v>
      </c>
      <c r="K930" s="36" t="n">
        <v>64</v>
      </c>
      <c r="L930" s="36" t="n">
        <v>0.299065</v>
      </c>
      <c r="M930" s="41" t="n">
        <v>1.20381e-11</v>
      </c>
      <c r="N930" s="36" t="n">
        <v>0.969266</v>
      </c>
      <c r="O930" s="36" t="n">
        <v>0.12511</v>
      </c>
      <c r="P930" s="41" t="n">
        <v>9.999e-05</v>
      </c>
      <c r="Q930" s="41" t="n">
        <v>2.27766e-07</v>
      </c>
      <c r="R930" s="36" t="inlineStr">
        <is>
          <t>ENSG00000247828</t>
        </is>
      </c>
      <c r="S930" s="36" t="n">
        <v>43</v>
      </c>
      <c r="T930" s="36" t="n">
        <v>1</v>
      </c>
    </row>
    <row r="931">
      <c r="A931" s="36" t="inlineStr">
        <is>
          <t>expression:ENSG00000109163</t>
        </is>
      </c>
      <c r="B931" s="36" t="n">
        <v>3466</v>
      </c>
      <c r="C931" s="36" t="n">
        <v>1.01449</v>
      </c>
      <c r="D931" s="36" t="n">
        <v>587.624</v>
      </c>
      <c r="E931" s="36" t="n">
        <v>76.7885</v>
      </c>
      <c r="F931" s="41" t="n">
        <v>4.96095e-10</v>
      </c>
      <c r="G931" s="36" t="inlineStr">
        <is>
          <t>4_67662742_C_T</t>
        </is>
      </c>
      <c r="H931" s="36" t="n">
        <v>-91646</v>
      </c>
      <c r="I931" s="36" t="n">
        <v>-91646</v>
      </c>
      <c r="J931" s="36" t="n">
        <v>21</v>
      </c>
      <c r="K931" s="36" t="n">
        <v>23</v>
      </c>
      <c r="L931" s="36" t="n">
        <v>0.107477</v>
      </c>
      <c r="M931" s="41" t="n">
        <v>9.615890000000001e-12</v>
      </c>
      <c r="N931" s="36" t="n">
        <v>1.29145</v>
      </c>
      <c r="O931" s="36" t="n">
        <v>0.165689</v>
      </c>
      <c r="P931" s="41" t="n">
        <v>9.999e-05</v>
      </c>
      <c r="Q931" s="41" t="n">
        <v>2.32953e-07</v>
      </c>
      <c r="R931" s="36" t="inlineStr">
        <is>
          <t>ENSG00000109163</t>
        </is>
      </c>
      <c r="S931" s="36" t="n">
        <v>6</v>
      </c>
      <c r="T931" s="36" t="n">
        <v>1</v>
      </c>
    </row>
    <row r="932">
      <c r="A932" s="36" t="inlineStr">
        <is>
          <t>expression:ENSG00000232104</t>
        </is>
      </c>
      <c r="B932" s="36" t="n">
        <v>2763</v>
      </c>
      <c r="C932" s="36" t="n">
        <v>1.01786</v>
      </c>
      <c r="D932" s="36" t="n">
        <v>8973.969999999999</v>
      </c>
      <c r="E932" s="36" t="n">
        <v>83.7153</v>
      </c>
      <c r="F932" s="41" t="n">
        <v>3.43931e-11</v>
      </c>
      <c r="G932" s="36" t="inlineStr">
        <is>
          <t>9_3546252_G_A</t>
        </is>
      </c>
      <c r="H932" s="36" t="n">
        <v>19793</v>
      </c>
      <c r="I932" s="36" t="n">
        <v>19793</v>
      </c>
      <c r="J932" s="36" t="n">
        <v>22</v>
      </c>
      <c r="K932" s="36" t="n">
        <v>25</v>
      </c>
      <c r="L932" s="36" t="n">
        <v>0.116822</v>
      </c>
      <c r="M932" s="41" t="n">
        <v>3.6957e-12</v>
      </c>
      <c r="N932" s="36" t="n">
        <v>1.1387</v>
      </c>
      <c r="O932" s="36" t="n">
        <v>0.142433</v>
      </c>
      <c r="P932" s="41" t="n">
        <v>9.999e-05</v>
      </c>
      <c r="Q932" s="41" t="n">
        <v>2.34329e-07</v>
      </c>
      <c r="R932" s="36" t="inlineStr">
        <is>
          <t>ENSG00000232104</t>
        </is>
      </c>
      <c r="S932" s="36" t="n">
        <v>30</v>
      </c>
      <c r="T932" s="36" t="n">
        <v>1</v>
      </c>
    </row>
    <row r="933">
      <c r="A933" s="36" t="inlineStr">
        <is>
          <t>splicing:ENSG00000176623__8_86474358_86474820_clu_53847_-</t>
        </is>
      </c>
      <c r="B933" s="36" t="n">
        <v>2967</v>
      </c>
      <c r="C933" s="36" t="n">
        <v>1.02277</v>
      </c>
      <c r="D933" s="36" t="n">
        <v>8381.27</v>
      </c>
      <c r="E933" s="36" t="n">
        <v>81.5962</v>
      </c>
      <c r="F933" s="41" t="n">
        <v>4.04913e-11</v>
      </c>
      <c r="G933" s="36" t="inlineStr">
        <is>
          <t>8_86472684_G_A</t>
        </is>
      </c>
      <c r="H933" s="36" t="n">
        <v>-41673</v>
      </c>
      <c r="I933" s="36" t="n">
        <v>-41673</v>
      </c>
      <c r="J933" s="36" t="n">
        <v>54</v>
      </c>
      <c r="K933" s="36" t="n">
        <v>63</v>
      </c>
      <c r="L933" s="36" t="n">
        <v>0.294393</v>
      </c>
      <c r="M933" s="41" t="n">
        <v>2.33479e-12</v>
      </c>
      <c r="N933" s="36" t="n">
        <v>-0.896648</v>
      </c>
      <c r="O933" s="36" t="n">
        <v>0.110828</v>
      </c>
      <c r="P933" s="41" t="n">
        <v>9.999e-05</v>
      </c>
      <c r="Q933" s="41" t="n">
        <v>2.39384e-07</v>
      </c>
      <c r="R933" s="36" t="inlineStr">
        <is>
          <t>ENSG00000176623</t>
        </is>
      </c>
      <c r="S933" s="36" t="n">
        <v>70</v>
      </c>
      <c r="T933" s="36" t="n">
        <v>1</v>
      </c>
    </row>
    <row r="934">
      <c r="A934" s="36" t="inlineStr">
        <is>
          <t>alt_polyA:ENSG00000121417__grp_1_downstream_ENST00000541072</t>
        </is>
      </c>
      <c r="B934" s="36" t="n">
        <v>3701</v>
      </c>
      <c r="C934" s="36" t="n">
        <v>1.02483</v>
      </c>
      <c r="D934" s="36" t="n">
        <v>6818.35</v>
      </c>
      <c r="E934" s="36" t="n">
        <v>81.87820000000001</v>
      </c>
      <c r="F934" s="41" t="n">
        <v>5.18723e-11</v>
      </c>
      <c r="G934" s="36" t="inlineStr">
        <is>
          <t>19_57636530_G_T</t>
        </is>
      </c>
      <c r="H934" s="36" t="n">
        <v>6135</v>
      </c>
      <c r="I934" s="36" t="n">
        <v>6135</v>
      </c>
      <c r="J934" s="36" t="n">
        <v>39</v>
      </c>
      <c r="K934" s="36" t="n">
        <v>42</v>
      </c>
      <c r="L934" s="36" t="n">
        <v>0.196262</v>
      </c>
      <c r="M934" s="41" t="n">
        <v>3.36222e-12</v>
      </c>
      <c r="N934" s="36" t="n">
        <v>-1.11067</v>
      </c>
      <c r="O934" s="36" t="n">
        <v>0.138586</v>
      </c>
      <c r="P934" s="41" t="n">
        <v>9.999e-05</v>
      </c>
      <c r="Q934" s="41" t="n">
        <v>2.41964e-07</v>
      </c>
      <c r="R934" s="36" t="inlineStr">
        <is>
          <t>ENSG00000121417</t>
        </is>
      </c>
      <c r="S934" s="36" t="n">
        <v>28</v>
      </c>
      <c r="T934" s="36" t="n">
        <v>1</v>
      </c>
    </row>
    <row r="935">
      <c r="A935" s="36" t="inlineStr">
        <is>
          <t>expression:ENSG00000271862</t>
        </is>
      </c>
      <c r="B935" s="36" t="n">
        <v>2445</v>
      </c>
      <c r="C935" s="36" t="n">
        <v>1.06409</v>
      </c>
      <c r="D935" s="36" t="n">
        <v>199.257</v>
      </c>
      <c r="E935" s="36" t="n">
        <v>79.1514</v>
      </c>
      <c r="F935" s="41" t="n">
        <v>3.14018e-09</v>
      </c>
      <c r="G935" s="36" t="inlineStr">
        <is>
          <t>5_83081107_C_T</t>
        </is>
      </c>
      <c r="H935" s="36" t="n">
        <v>30143</v>
      </c>
      <c r="I935" s="36" t="n">
        <v>30143</v>
      </c>
      <c r="J935" s="36" t="n">
        <v>65</v>
      </c>
      <c r="K935" s="36" t="n">
        <v>78</v>
      </c>
      <c r="L935" s="36" t="n">
        <v>0.364486</v>
      </c>
      <c r="M935" s="41" t="n">
        <v>1.66361e-10</v>
      </c>
      <c r="N935" s="36" t="n">
        <v>0.667646</v>
      </c>
      <c r="O935" s="36" t="n">
        <v>0.092834</v>
      </c>
      <c r="P935" s="41" t="n">
        <v>9.999e-05</v>
      </c>
      <c r="Q935" s="41" t="n">
        <v>2.43499e-07</v>
      </c>
      <c r="R935" s="36" t="inlineStr">
        <is>
          <t>ENSG00000271862</t>
        </is>
      </c>
      <c r="S935" s="36" t="n">
        <v>1</v>
      </c>
      <c r="T935" s="36" t="n">
        <v>1</v>
      </c>
    </row>
    <row r="936">
      <c r="A936" s="36" t="inlineStr">
        <is>
          <t>expression:ENSG00000288631</t>
        </is>
      </c>
      <c r="B936" s="36" t="n">
        <v>2675</v>
      </c>
      <c r="C936" s="36" t="n">
        <v>1.03851</v>
      </c>
      <c r="D936" s="36" t="n">
        <v>178.662</v>
      </c>
      <c r="E936" s="36" t="n">
        <v>78.54770000000001</v>
      </c>
      <c r="F936" s="41" t="n">
        <v>2.44267e-09</v>
      </c>
      <c r="G936" s="36" t="inlineStr">
        <is>
          <t>18_46887405_T_C</t>
        </is>
      </c>
      <c r="H936" s="36" t="n">
        <v>-142437</v>
      </c>
      <c r="I936" s="36" t="n">
        <v>-142437</v>
      </c>
      <c r="J936" s="36" t="n">
        <v>70</v>
      </c>
      <c r="K936" s="36" t="n">
        <v>93</v>
      </c>
      <c r="L936" s="36" t="n">
        <v>0.565421</v>
      </c>
      <c r="M936" s="41" t="n">
        <v>1.05558e-10</v>
      </c>
      <c r="N936" s="36" t="n">
        <v>0.777232</v>
      </c>
      <c r="O936" s="36" t="n">
        <v>0.106635</v>
      </c>
      <c r="P936" s="41" t="n">
        <v>9.999e-05</v>
      </c>
      <c r="Q936" s="41" t="n">
        <v>2.44208e-07</v>
      </c>
      <c r="R936" s="36" t="inlineStr">
        <is>
          <t>ENSG00000288631</t>
        </is>
      </c>
      <c r="S936" s="36" t="n">
        <v>1</v>
      </c>
      <c r="T936" s="36" t="n">
        <v>1</v>
      </c>
    </row>
    <row r="937">
      <c r="A937" s="36" t="inlineStr">
        <is>
          <t>expression:ENSG00000127589</t>
        </is>
      </c>
      <c r="B937" s="36" t="n">
        <v>2744</v>
      </c>
      <c r="C937" s="36" t="n">
        <v>1.03422</v>
      </c>
      <c r="D937" s="36" t="n">
        <v>190.513</v>
      </c>
      <c r="E937" s="36" t="n">
        <v>79.32080000000001</v>
      </c>
      <c r="F937" s="41" t="n">
        <v>2.20702e-09</v>
      </c>
      <c r="G937" s="36" t="inlineStr">
        <is>
          <t>8_30384560_T_C</t>
        </is>
      </c>
      <c r="H937" s="36" t="n">
        <v>32687</v>
      </c>
      <c r="I937" s="36" t="n">
        <v>32687</v>
      </c>
      <c r="J937" s="36" t="n">
        <v>42</v>
      </c>
      <c r="K937" s="36" t="n">
        <v>48</v>
      </c>
      <c r="L937" s="36" t="n">
        <v>0.224299</v>
      </c>
      <c r="M937" s="41" t="n">
        <v>1.15716e-10</v>
      </c>
      <c r="N937" s="36" t="n">
        <v>0.891459</v>
      </c>
      <c r="O937" s="36" t="n">
        <v>0.122636</v>
      </c>
      <c r="P937" s="41" t="n">
        <v>9.999e-05</v>
      </c>
      <c r="Q937" s="41" t="n">
        <v>2.50667e-07</v>
      </c>
      <c r="R937" s="36" t="inlineStr">
        <is>
          <t>ENSG00000127589</t>
        </is>
      </c>
      <c r="S937" s="36" t="n">
        <v>1</v>
      </c>
      <c r="T937" s="36" t="n">
        <v>1</v>
      </c>
    </row>
    <row r="938">
      <c r="A938" s="36" t="inlineStr">
        <is>
          <t>expression:ENSG00000223668</t>
        </is>
      </c>
      <c r="B938" s="36" t="n">
        <v>3053</v>
      </c>
      <c r="C938" s="36" t="n">
        <v>1.04654</v>
      </c>
      <c r="D938" s="36" t="n">
        <v>164.937</v>
      </c>
      <c r="E938" s="36" t="n">
        <v>77.98999999999999</v>
      </c>
      <c r="F938" s="41" t="n">
        <v>3.06125e-09</v>
      </c>
      <c r="G938" s="36" t="inlineStr">
        <is>
          <t>3_39422356_C_G</t>
        </is>
      </c>
      <c r="H938" s="36" t="n">
        <v>63811</v>
      </c>
      <c r="I938" s="36" t="n">
        <v>63811</v>
      </c>
      <c r="J938" s="36" t="n">
        <v>70</v>
      </c>
      <c r="K938" s="36" t="n">
        <v>92</v>
      </c>
      <c r="L938" s="36" t="n">
        <v>0.570093</v>
      </c>
      <c r="M938" s="41" t="n">
        <v>1.18069e-10</v>
      </c>
      <c r="N938" s="36" t="n">
        <v>-0.706802</v>
      </c>
      <c r="O938" s="36" t="n">
        <v>0.0972903</v>
      </c>
      <c r="P938" s="41" t="n">
        <v>9.999e-05</v>
      </c>
      <c r="Q938" s="41" t="n">
        <v>2.51997e-07</v>
      </c>
      <c r="R938" s="36" t="inlineStr">
        <is>
          <t>ENSG00000223668</t>
        </is>
      </c>
      <c r="S938" s="36" t="n">
        <v>1</v>
      </c>
      <c r="T938" s="36" t="n">
        <v>1</v>
      </c>
    </row>
    <row r="939">
      <c r="A939" s="36" t="inlineStr">
        <is>
          <t>alt_polyA:ENSG00000165181__grp_2_downstream_ENST00000394777</t>
        </is>
      </c>
      <c r="B939" s="36" t="n">
        <v>2823</v>
      </c>
      <c r="C939" s="36" t="n">
        <v>1.03008</v>
      </c>
      <c r="D939" s="36" t="n">
        <v>3918.2</v>
      </c>
      <c r="E939" s="36" t="n">
        <v>81.3403</v>
      </c>
      <c r="F939" s="41" t="n">
        <v>1.02912e-10</v>
      </c>
      <c r="G939" s="36" t="inlineStr">
        <is>
          <t>9_111677402_G_C</t>
        </is>
      </c>
      <c r="H939" s="36" t="n">
        <v>-117606</v>
      </c>
      <c r="I939" s="36" t="n">
        <v>-117606</v>
      </c>
      <c r="J939" s="36" t="n">
        <v>78</v>
      </c>
      <c r="K939" s="36" t="n">
        <v>98</v>
      </c>
      <c r="L939" s="36" t="n">
        <v>0.542056</v>
      </c>
      <c r="M939" s="41" t="n">
        <v>6.18233e-12</v>
      </c>
      <c r="N939" s="36" t="n">
        <v>0.892787</v>
      </c>
      <c r="O939" s="36" t="n">
        <v>0.113197</v>
      </c>
      <c r="P939" s="41" t="n">
        <v>9.999e-05</v>
      </c>
      <c r="Q939" s="41" t="n">
        <v>2.55597e-07</v>
      </c>
      <c r="R939" s="36" t="inlineStr">
        <is>
          <t>ENSG00000165181</t>
        </is>
      </c>
      <c r="S939" s="36" t="n">
        <v>25</v>
      </c>
      <c r="T939" s="36" t="n">
        <v>1</v>
      </c>
    </row>
    <row r="940">
      <c r="A940" s="36" t="inlineStr">
        <is>
          <t>expression:ENSG00000182362</t>
        </is>
      </c>
      <c r="B940" s="36" t="n">
        <v>3321</v>
      </c>
      <c r="C940" s="36" t="n">
        <v>1.0462</v>
      </c>
      <c r="D940" s="36" t="n">
        <v>2800.23</v>
      </c>
      <c r="E940" s="36" t="n">
        <v>78.40860000000001</v>
      </c>
      <c r="F940" s="41" t="n">
        <v>1.84222e-10</v>
      </c>
      <c r="G940" s="36" t="inlineStr">
        <is>
          <t>21_46290298_C_G</t>
        </is>
      </c>
      <c r="H940" s="36" t="n">
        <v>3956</v>
      </c>
      <c r="I940" s="36" t="n">
        <v>3956</v>
      </c>
      <c r="J940" s="36" t="n">
        <v>75</v>
      </c>
      <c r="K940" s="36" t="n">
        <v>98</v>
      </c>
      <c r="L940" s="36" t="n">
        <v>0.457944</v>
      </c>
      <c r="M940" s="41" t="n">
        <v>4.93523e-12</v>
      </c>
      <c r="N940" s="36" t="n">
        <v>-0.645831</v>
      </c>
      <c r="O940" s="36" t="n">
        <v>0.081399</v>
      </c>
      <c r="P940" s="41" t="n">
        <v>9.999e-05</v>
      </c>
      <c r="Q940" s="41" t="n">
        <v>2.59005e-07</v>
      </c>
      <c r="R940" s="36" t="inlineStr">
        <is>
          <t>ENSG00000182362</t>
        </is>
      </c>
      <c r="S940" s="36" t="n">
        <v>18</v>
      </c>
      <c r="T940" s="36" t="n">
        <v>1</v>
      </c>
    </row>
    <row r="941">
      <c r="A941" s="36" t="inlineStr">
        <is>
          <t>isoforms:ENSG00000185040__ENST00000633306</t>
        </is>
      </c>
      <c r="B941" s="36" t="n">
        <v>3420</v>
      </c>
      <c r="C941" s="36" t="n">
        <v>1.05251</v>
      </c>
      <c r="D941" s="36" t="n">
        <v>1989.51</v>
      </c>
      <c r="E941" s="36" t="n">
        <v>78.9923</v>
      </c>
      <c r="F941" s="41" t="n">
        <v>2.8559e-10</v>
      </c>
      <c r="G941" s="36" t="inlineStr">
        <is>
          <t>7_76611142_G_A</t>
        </is>
      </c>
      <c r="H941" s="36" t="n">
        <v>67845</v>
      </c>
      <c r="I941" s="36" t="n">
        <v>67845</v>
      </c>
      <c r="J941" s="36" t="n">
        <v>75</v>
      </c>
      <c r="K941" s="36" t="n">
        <v>105</v>
      </c>
      <c r="L941" s="36" t="n">
        <v>0.490654</v>
      </c>
      <c r="M941" s="41" t="n">
        <v>9.842729999999999e-12</v>
      </c>
      <c r="N941" s="36" t="n">
        <v>-0.73187</v>
      </c>
      <c r="O941" s="36" t="n">
        <v>0.0939552</v>
      </c>
      <c r="P941" s="41" t="n">
        <v>9.999e-05</v>
      </c>
      <c r="Q941" s="41" t="n">
        <v>2.60916e-07</v>
      </c>
      <c r="R941" s="36" t="inlineStr">
        <is>
          <t>ENSG00000185040</t>
        </is>
      </c>
      <c r="S941" s="36" t="n">
        <v>13</v>
      </c>
      <c r="T941" s="36" t="n">
        <v>1</v>
      </c>
    </row>
    <row r="942">
      <c r="A942" s="36" t="inlineStr">
        <is>
          <t>isoforms:ENSG00000155256__ENST00000359980</t>
        </is>
      </c>
      <c r="B942" s="36" t="n">
        <v>2991</v>
      </c>
      <c r="C942" s="36" t="n">
        <v>1.01527</v>
      </c>
      <c r="D942" s="36" t="n">
        <v>5407.01</v>
      </c>
      <c r="E942" s="36" t="n">
        <v>85.0252</v>
      </c>
      <c r="F942" s="41" t="n">
        <v>6.162840000000001e-11</v>
      </c>
      <c r="G942" s="36" t="inlineStr">
        <is>
          <t>10_97738041_T_G</t>
        </is>
      </c>
      <c r="H942" s="36" t="n">
        <v>920</v>
      </c>
      <c r="I942" s="36" t="n">
        <v>920</v>
      </c>
      <c r="J942" s="36" t="n">
        <v>75</v>
      </c>
      <c r="K942" s="36" t="n">
        <v>97</v>
      </c>
      <c r="L942" s="36" t="n">
        <v>0.546729</v>
      </c>
      <c r="M942" s="41" t="n">
        <v>1.01659e-11</v>
      </c>
      <c r="N942" s="36" t="n">
        <v>0.8343159999999999</v>
      </c>
      <c r="O942" s="36" t="n">
        <v>0.1072</v>
      </c>
      <c r="P942" s="41" t="n">
        <v>9.999e-05</v>
      </c>
      <c r="Q942" s="41" t="n">
        <v>2.63618e-07</v>
      </c>
      <c r="R942" s="36" t="inlineStr">
        <is>
          <t>ENSG00000155256</t>
        </is>
      </c>
      <c r="S942" s="36" t="n">
        <v>20</v>
      </c>
      <c r="T942" s="36" t="n">
        <v>1</v>
      </c>
    </row>
    <row r="943">
      <c r="A943" s="36" t="inlineStr">
        <is>
          <t>splicing:ENSG00000290396__16_15125807_15127470_clu_22022_-</t>
        </is>
      </c>
      <c r="B943" s="36" t="n">
        <v>1876</v>
      </c>
      <c r="C943" s="36" t="n">
        <v>1.02082</v>
      </c>
      <c r="D943" s="36" t="n">
        <v>1691.76</v>
      </c>
      <c r="E943" s="36" t="n">
        <v>82.1097</v>
      </c>
      <c r="F943" s="41" t="n">
        <v>2.15302e-10</v>
      </c>
      <c r="G943" s="36" t="inlineStr">
        <is>
          <t>16_15186877_C_A</t>
        </is>
      </c>
      <c r="H943" s="36" t="n">
        <v>64975</v>
      </c>
      <c r="I943" s="36" t="n">
        <v>64975</v>
      </c>
      <c r="J943" s="36" t="n">
        <v>34</v>
      </c>
      <c r="K943" s="36" t="n">
        <v>36</v>
      </c>
      <c r="L943" s="36" t="n">
        <v>0.831776</v>
      </c>
      <c r="M943" s="41" t="n">
        <v>1.77187e-11</v>
      </c>
      <c r="N943" s="36" t="n">
        <v>-1.23206</v>
      </c>
      <c r="O943" s="36" t="n">
        <v>0.160716</v>
      </c>
      <c r="P943" s="41" t="n">
        <v>9.999e-05</v>
      </c>
      <c r="Q943" s="41" t="n">
        <v>2.65122e-07</v>
      </c>
      <c r="R943" s="36" t="inlineStr">
        <is>
          <t>ENSG00000290396</t>
        </is>
      </c>
      <c r="S943" s="36" t="n">
        <v>12</v>
      </c>
      <c r="T943" s="36" t="n">
        <v>1</v>
      </c>
    </row>
    <row r="944">
      <c r="A944" s="36" t="inlineStr">
        <is>
          <t>splicing:ENSG00000134014__8_28162078_28189649_clu_54742_+</t>
        </is>
      </c>
      <c r="B944" s="36" t="n">
        <v>2979</v>
      </c>
      <c r="C944" s="36" t="n">
        <v>1.02784</v>
      </c>
      <c r="D944" s="36" t="n">
        <v>7775.53</v>
      </c>
      <c r="E944" s="36" t="n">
        <v>83.762</v>
      </c>
      <c r="F944" s="41" t="n">
        <v>5.20146e-11</v>
      </c>
      <c r="G944" s="36" t="inlineStr">
        <is>
          <t>8_28183195_G_A</t>
        </is>
      </c>
      <c r="H944" s="36" t="n">
        <v>93522</v>
      </c>
      <c r="I944" s="36" t="n">
        <v>93522</v>
      </c>
      <c r="J944" s="36" t="n">
        <v>31</v>
      </c>
      <c r="K944" s="36" t="n">
        <v>32</v>
      </c>
      <c r="L944" s="36" t="n">
        <v>0.149533</v>
      </c>
      <c r="M944" s="41" t="n">
        <v>5.89849e-12</v>
      </c>
      <c r="N944" s="36" t="n">
        <v>-1.19756</v>
      </c>
      <c r="O944" s="36" t="n">
        <v>0.151651</v>
      </c>
      <c r="P944" s="41" t="n">
        <v>9.999e-05</v>
      </c>
      <c r="Q944" s="41" t="n">
        <v>2.65256e-07</v>
      </c>
      <c r="R944" s="36" t="inlineStr">
        <is>
          <t>ENSG00000134014</t>
        </is>
      </c>
      <c r="S944" s="36" t="n">
        <v>34</v>
      </c>
      <c r="T944" s="36" t="n">
        <v>1</v>
      </c>
    </row>
    <row r="945">
      <c r="A945" s="36" t="inlineStr">
        <is>
          <t>splicing:ENSG00000160392__19_40333929_40336110_clu_28438_-</t>
        </is>
      </c>
      <c r="B945" s="36" t="n">
        <v>2816</v>
      </c>
      <c r="C945" s="36" t="n">
        <v>1.03317</v>
      </c>
      <c r="D945" s="36" t="n">
        <v>3891.84</v>
      </c>
      <c r="E945" s="36" t="n">
        <v>82.214</v>
      </c>
      <c r="F945" s="41" t="n">
        <v>1.12765e-10</v>
      </c>
      <c r="G945" s="36" t="inlineStr">
        <is>
          <t>19_40284019_C_T</t>
        </is>
      </c>
      <c r="H945" s="36" t="n">
        <v>-64508</v>
      </c>
      <c r="I945" s="36" t="n">
        <v>-64508</v>
      </c>
      <c r="J945" s="36" t="n">
        <v>77</v>
      </c>
      <c r="K945" s="36" t="n">
        <v>104</v>
      </c>
      <c r="L945" s="36" t="n">
        <v>0.485981</v>
      </c>
      <c r="M945" s="41" t="n">
        <v>8.860839999999999e-12</v>
      </c>
      <c r="N945" s="36" t="n">
        <v>-0.779138</v>
      </c>
      <c r="O945" s="36" t="n">
        <v>0.0997412</v>
      </c>
      <c r="P945" s="41" t="n">
        <v>9.999e-05</v>
      </c>
      <c r="Q945" s="41" t="n">
        <v>2.66184e-07</v>
      </c>
      <c r="R945" s="36" t="inlineStr">
        <is>
          <t>ENSG00000160392</t>
        </is>
      </c>
      <c r="S945" s="36" t="n">
        <v>25</v>
      </c>
      <c r="T945" s="36" t="n">
        <v>1</v>
      </c>
    </row>
    <row r="946">
      <c r="A946" s="36" t="inlineStr">
        <is>
          <t>stability:ENSG00000231160</t>
        </is>
      </c>
      <c r="B946" s="36" t="n">
        <v>4100</v>
      </c>
      <c r="C946" s="36" t="n">
        <v>1.03328</v>
      </c>
      <c r="D946" s="36" t="n">
        <v>16800.3</v>
      </c>
      <c r="E946" s="36" t="n">
        <v>84.2936</v>
      </c>
      <c r="F946" s="41" t="n">
        <v>2.63102e-11</v>
      </c>
      <c r="G946" s="36" t="inlineStr">
        <is>
          <t>4_38630535_C_A</t>
        </is>
      </c>
      <c r="H946" s="36" t="n">
        <v>-34391</v>
      </c>
      <c r="I946" s="36" t="n">
        <v>-34391</v>
      </c>
      <c r="J946" s="36" t="n">
        <v>22</v>
      </c>
      <c r="K946" s="36" t="n">
        <v>23</v>
      </c>
      <c r="L946" s="36" t="n">
        <v>0.107477</v>
      </c>
      <c r="M946" s="41" t="n">
        <v>3.27083e-12</v>
      </c>
      <c r="N946" s="36" t="n">
        <v>-1.27316</v>
      </c>
      <c r="O946" s="36" t="n">
        <v>0.158746</v>
      </c>
      <c r="P946" s="41" t="n">
        <v>9.999e-05</v>
      </c>
      <c r="Q946" s="41" t="n">
        <v>2.67737e-07</v>
      </c>
      <c r="R946" s="36" t="inlineStr">
        <is>
          <t>ENSG00000231160</t>
        </is>
      </c>
      <c r="S946" s="36" t="n">
        <v>41</v>
      </c>
      <c r="T946" s="36" t="n">
        <v>1</v>
      </c>
    </row>
    <row r="947">
      <c r="A947" s="36" t="inlineStr">
        <is>
          <t>expression:ENSG00000291026</t>
        </is>
      </c>
      <c r="B947" s="36" t="n">
        <v>2559</v>
      </c>
      <c r="C947" s="36" t="n">
        <v>1.03209</v>
      </c>
      <c r="D947" s="36" t="n">
        <v>122.376</v>
      </c>
      <c r="E947" s="36" t="n">
        <v>74.6041</v>
      </c>
      <c r="F947" s="41" t="n">
        <v>3.64585e-09</v>
      </c>
      <c r="G947" s="36" t="inlineStr">
        <is>
          <t>15_84164180_G_A</t>
        </is>
      </c>
      <c r="H947" s="36" t="n">
        <v>-347288</v>
      </c>
      <c r="I947" s="36" t="n">
        <v>-347288</v>
      </c>
      <c r="J947" s="36" t="n">
        <v>31</v>
      </c>
      <c r="K947" s="36" t="n">
        <v>37</v>
      </c>
      <c r="L947" s="36" t="n">
        <v>0.172897</v>
      </c>
      <c r="M947" s="41" t="n">
        <v>5.55287e-11</v>
      </c>
      <c r="N947" s="36" t="n">
        <v>0.958319</v>
      </c>
      <c r="O947" s="36" t="n">
        <v>0.129066</v>
      </c>
      <c r="P947" s="41" t="n">
        <v>9.999e-05</v>
      </c>
      <c r="Q947" s="41" t="n">
        <v>2.75272e-07</v>
      </c>
      <c r="R947" s="36" t="inlineStr">
        <is>
          <t>ENSG00000291026</t>
        </is>
      </c>
      <c r="S947" s="36" t="n">
        <v>1</v>
      </c>
      <c r="T947" s="36" t="n">
        <v>1</v>
      </c>
    </row>
    <row r="948">
      <c r="A948" s="36" t="inlineStr">
        <is>
          <t>RNA_editing:ENSG00000242588__7_128574862</t>
        </is>
      </c>
      <c r="B948" s="36" t="n">
        <v>2818</v>
      </c>
      <c r="C948" s="36" t="n">
        <v>1.05911</v>
      </c>
      <c r="D948" s="36" t="n">
        <v>58242.2</v>
      </c>
      <c r="E948" s="36" t="n">
        <v>82.3933</v>
      </c>
      <c r="F948" s="41" t="n">
        <v>1.13263e-11</v>
      </c>
      <c r="G948" s="36" t="inlineStr">
        <is>
          <t>7_128692152_T_C</t>
        </is>
      </c>
      <c r="H948" s="36" t="n">
        <v>160445</v>
      </c>
      <c r="I948" s="36" t="n">
        <v>160445</v>
      </c>
      <c r="J948" s="36" t="n">
        <v>32</v>
      </c>
      <c r="K948" s="36" t="n">
        <v>35</v>
      </c>
      <c r="L948" s="36" t="n">
        <v>0.163551</v>
      </c>
      <c r="M948" s="41" t="n">
        <v>1.70148e-12</v>
      </c>
      <c r="N948" s="36" t="n">
        <v>1.27256</v>
      </c>
      <c r="O948" s="36" t="n">
        <v>0.155224</v>
      </c>
      <c r="P948" s="41" t="n">
        <v>9.999e-05</v>
      </c>
      <c r="Q948" s="41" t="n">
        <v>2.77112e-07</v>
      </c>
      <c r="R948" s="36" t="inlineStr">
        <is>
          <t>ENSG00000242588</t>
        </is>
      </c>
      <c r="S948" s="36" t="n">
        <v>244</v>
      </c>
      <c r="T948" s="36" t="n">
        <v>3</v>
      </c>
    </row>
    <row r="949">
      <c r="A949" s="36" t="inlineStr">
        <is>
          <t>isoforms:ENSG00000161010__ENST00000522157</t>
        </is>
      </c>
      <c r="B949" s="36" t="n">
        <v>3420</v>
      </c>
      <c r="C949" s="36" t="n">
        <v>1.01219</v>
      </c>
      <c r="D949" s="36" t="n">
        <v>16477.8</v>
      </c>
      <c r="E949" s="36" t="n">
        <v>84.6139</v>
      </c>
      <c r="F949" s="41" t="n">
        <v>2.05291e-11</v>
      </c>
      <c r="G949" s="36" t="inlineStr">
        <is>
          <t>5_179832030_G_A</t>
        </is>
      </c>
      <c r="H949" s="36" t="n">
        <v>-30143</v>
      </c>
      <c r="I949" s="36" t="n">
        <v>-30143</v>
      </c>
      <c r="J949" s="36" t="n">
        <v>70</v>
      </c>
      <c r="K949" s="36" t="n">
        <v>95</v>
      </c>
      <c r="L949" s="36" t="n">
        <v>0.556075</v>
      </c>
      <c r="M949" s="41" t="n">
        <v>2.74498e-12</v>
      </c>
      <c r="N949" s="36" t="n">
        <v>0.799245</v>
      </c>
      <c r="O949" s="36" t="n">
        <v>0.0992029</v>
      </c>
      <c r="P949" s="41" t="n">
        <v>9.999e-05</v>
      </c>
      <c r="Q949" s="41" t="n">
        <v>2.80628e-07</v>
      </c>
      <c r="R949" s="36" t="inlineStr">
        <is>
          <t>ENSG00000161010</t>
        </is>
      </c>
      <c r="S949" s="36" t="n">
        <v>46</v>
      </c>
      <c r="T949" s="36" t="n">
        <v>1</v>
      </c>
    </row>
    <row r="950">
      <c r="A950" s="36" t="inlineStr">
        <is>
          <t>expression:ENSG00000196228</t>
        </is>
      </c>
      <c r="B950" s="36" t="n">
        <v>2744</v>
      </c>
      <c r="C950" s="36" t="n">
        <v>1.04552</v>
      </c>
      <c r="D950" s="36" t="n">
        <v>358.966</v>
      </c>
      <c r="E950" s="36" t="n">
        <v>78.8263</v>
      </c>
      <c r="F950" s="41" t="n">
        <v>1.54447e-09</v>
      </c>
      <c r="G950" s="36" t="inlineStr">
        <is>
          <t>2_108290039_A_G</t>
        </is>
      </c>
      <c r="H950" s="36" t="n">
        <v>50071</v>
      </c>
      <c r="I950" s="36" t="n">
        <v>50071</v>
      </c>
      <c r="J950" s="36" t="n">
        <v>73</v>
      </c>
      <c r="K950" s="36" t="n">
        <v>95</v>
      </c>
      <c r="L950" s="36" t="n">
        <v>0.443925</v>
      </c>
      <c r="M950" s="41" t="n">
        <v>6.67909e-11</v>
      </c>
      <c r="N950" s="36" t="n">
        <v>0.824628</v>
      </c>
      <c r="O950" s="36" t="n">
        <v>0.111649</v>
      </c>
      <c r="P950" s="41" t="n">
        <v>9.999e-05</v>
      </c>
      <c r="Q950" s="41" t="n">
        <v>2.82126e-07</v>
      </c>
      <c r="R950" s="36" t="inlineStr">
        <is>
          <t>ENSG00000196228</t>
        </is>
      </c>
      <c r="S950" s="36" t="n">
        <v>5</v>
      </c>
      <c r="T950" s="36" t="n">
        <v>1</v>
      </c>
    </row>
    <row r="951">
      <c r="A951" s="36" t="inlineStr">
        <is>
          <t>splicing:ENSG00000145979__6_13306527_13307596_clu_48913_-</t>
        </is>
      </c>
      <c r="B951" s="36" t="n">
        <v>2880</v>
      </c>
      <c r="C951" s="36" t="n">
        <v>1.02764</v>
      </c>
      <c r="D951" s="36" t="n">
        <v>5846.67</v>
      </c>
      <c r="E951" s="36" t="n">
        <v>81.4513</v>
      </c>
      <c r="F951" s="41" t="n">
        <v>7.32497e-11</v>
      </c>
      <c r="G951" s="36" t="inlineStr">
        <is>
          <t>6_13293715_A_G</t>
        </is>
      </c>
      <c r="H951" s="36" t="n">
        <v>-34868</v>
      </c>
      <c r="I951" s="36" t="n">
        <v>-34868</v>
      </c>
      <c r="J951" s="36" t="n">
        <v>55</v>
      </c>
      <c r="K951" s="36" t="n">
        <v>61</v>
      </c>
      <c r="L951" s="36" t="n">
        <v>0.285047</v>
      </c>
      <c r="M951" s="41" t="n">
        <v>5.68996e-12</v>
      </c>
      <c r="N951" s="36" t="n">
        <v>1.08614</v>
      </c>
      <c r="O951" s="36" t="n">
        <v>0.137193</v>
      </c>
      <c r="P951" s="41" t="n">
        <v>9.999e-05</v>
      </c>
      <c r="Q951" s="41" t="n">
        <v>2.8218e-07</v>
      </c>
      <c r="R951" s="36" t="inlineStr">
        <is>
          <t>ENSG00000145979</t>
        </is>
      </c>
      <c r="S951" s="36" t="n">
        <v>32</v>
      </c>
      <c r="T951" s="36" t="n">
        <v>1</v>
      </c>
    </row>
    <row r="952">
      <c r="A952" s="36" t="inlineStr">
        <is>
          <t>expression:ENSG00000235574</t>
        </is>
      </c>
      <c r="B952" s="36" t="n">
        <v>3119</v>
      </c>
      <c r="C952" s="36" t="n">
        <v>1.05545</v>
      </c>
      <c r="D952" s="36" t="n">
        <v>184.136</v>
      </c>
      <c r="E952" s="36" t="n">
        <v>76.2325</v>
      </c>
      <c r="F952" s="41" t="n">
        <v>3.46536e-09</v>
      </c>
      <c r="G952" s="36" t="inlineStr">
        <is>
          <t>7_27634655_G_A</t>
        </is>
      </c>
      <c r="H952" s="36" t="n">
        <v>141890</v>
      </c>
      <c r="I952" s="36" t="n">
        <v>141890</v>
      </c>
      <c r="J952" s="36" t="n">
        <v>68</v>
      </c>
      <c r="K952" s="36" t="n">
        <v>85</v>
      </c>
      <c r="L952" s="36" t="n">
        <v>0.602804</v>
      </c>
      <c r="M952" s="41" t="n">
        <v>8.37711e-11</v>
      </c>
      <c r="N952" s="36" t="n">
        <v>-0.845798</v>
      </c>
      <c r="O952" s="36" t="n">
        <v>0.115266</v>
      </c>
      <c r="P952" s="41" t="n">
        <v>9.999e-05</v>
      </c>
      <c r="Q952" s="41" t="n">
        <v>2.82373e-07</v>
      </c>
      <c r="R952" s="36" t="inlineStr">
        <is>
          <t>ENSG00000235574</t>
        </is>
      </c>
      <c r="S952" s="36" t="n">
        <v>1</v>
      </c>
      <c r="T952" s="36" t="n">
        <v>1</v>
      </c>
    </row>
    <row r="953">
      <c r="A953" s="36" t="inlineStr">
        <is>
          <t>alt_TSS:ENSG00000084234__grp_1_upstream_ENST00000345598</t>
        </is>
      </c>
      <c r="B953" s="36" t="n">
        <v>2933</v>
      </c>
      <c r="C953" s="36" t="n">
        <v>1.0441</v>
      </c>
      <c r="D953" s="36" t="n">
        <v>4109.2</v>
      </c>
      <c r="E953" s="36" t="n">
        <v>80.46210000000001</v>
      </c>
      <c r="F953" s="41" t="n">
        <v>1.34001e-10</v>
      </c>
      <c r="G953" s="36" t="inlineStr">
        <is>
          <t>11_130069776_G_A</t>
        </is>
      </c>
      <c r="H953" s="36" t="n">
        <v>1629</v>
      </c>
      <c r="I953" s="36" t="n">
        <v>1629</v>
      </c>
      <c r="J953" s="36" t="n">
        <v>20</v>
      </c>
      <c r="K953" s="36" t="n">
        <v>21</v>
      </c>
      <c r="L953" s="36" t="n">
        <v>0.0981308</v>
      </c>
      <c r="M953" s="41" t="n">
        <v>6.41188e-12</v>
      </c>
      <c r="N953" s="36" t="n">
        <v>0.869699</v>
      </c>
      <c r="O953" s="36" t="n">
        <v>0.110377</v>
      </c>
      <c r="P953" s="41" t="n">
        <v>9.999e-05</v>
      </c>
      <c r="Q953" s="41" t="n">
        <v>2.86066e-07</v>
      </c>
      <c r="R953" s="36" t="inlineStr">
        <is>
          <t>ENSG00000084234</t>
        </is>
      </c>
      <c r="S953" s="36" t="n">
        <v>20</v>
      </c>
      <c r="T953" s="36" t="n">
        <v>1</v>
      </c>
    </row>
    <row r="954">
      <c r="A954" s="36" t="inlineStr">
        <is>
          <t>stability:ENSG00000106809</t>
        </is>
      </c>
      <c r="B954" s="36" t="n">
        <v>2821</v>
      </c>
      <c r="C954" s="36" t="n">
        <v>1.07016</v>
      </c>
      <c r="D954" s="36" t="n">
        <v>808.178</v>
      </c>
      <c r="E954" s="36" t="n">
        <v>77.17659999999999</v>
      </c>
      <c r="F954" s="41" t="n">
        <v>1.00228e-09</v>
      </c>
      <c r="G954" s="36" t="inlineStr">
        <is>
          <t>9_92334529_A_G</t>
        </is>
      </c>
      <c r="H954" s="36" t="n">
        <v>-70167</v>
      </c>
      <c r="I954" s="36" t="n">
        <v>-70167</v>
      </c>
      <c r="J954" s="36" t="n">
        <v>24</v>
      </c>
      <c r="K954" s="36" t="n">
        <v>28</v>
      </c>
      <c r="L954" s="36" t="n">
        <v>0.130841</v>
      </c>
      <c r="M954" s="41" t="n">
        <v>2.50078e-11</v>
      </c>
      <c r="N954" s="36" t="n">
        <v>-0.9877089999999999</v>
      </c>
      <c r="O954" s="36" t="n">
        <v>0.130073</v>
      </c>
      <c r="P954" s="41" t="n">
        <v>9.999e-05</v>
      </c>
      <c r="Q954" s="41" t="n">
        <v>2.93457e-07</v>
      </c>
      <c r="R954" s="36" t="inlineStr">
        <is>
          <t>ENSG00000106809</t>
        </is>
      </c>
      <c r="S954" s="36" t="n">
        <v>9</v>
      </c>
      <c r="T954" s="36" t="n">
        <v>1</v>
      </c>
    </row>
    <row r="955">
      <c r="A955" s="36" t="inlineStr">
        <is>
          <t>splicing:ENSG00000259295__15_85201673_85201817_clu_18889_+</t>
        </is>
      </c>
      <c r="B955" s="36" t="n">
        <v>3364</v>
      </c>
      <c r="C955" s="36" t="n">
        <v>1.05502</v>
      </c>
      <c r="D955" s="36" t="n">
        <v>1489.76</v>
      </c>
      <c r="E955" s="36" t="n">
        <v>78.7928</v>
      </c>
      <c r="F955" s="41" t="n">
        <v>4.43075e-10</v>
      </c>
      <c r="G955" s="36" t="inlineStr">
        <is>
          <t>15_84266858_C_A</t>
        </is>
      </c>
      <c r="H955" s="36" t="n">
        <v>-924580</v>
      </c>
      <c r="I955" s="36" t="n">
        <v>-924580</v>
      </c>
      <c r="J955" s="36" t="n">
        <v>49</v>
      </c>
      <c r="K955" s="36" t="n">
        <v>55</v>
      </c>
      <c r="L955" s="36" t="n">
        <v>0.257009</v>
      </c>
      <c r="M955" s="41" t="n">
        <v>1.5456e-11</v>
      </c>
      <c r="N955" s="36" t="n">
        <v>1.0199</v>
      </c>
      <c r="O955" s="36" t="n">
        <v>0.132544</v>
      </c>
      <c r="P955" s="41" t="n">
        <v>9.999e-05</v>
      </c>
      <c r="Q955" s="41" t="n">
        <v>2.94458e-07</v>
      </c>
      <c r="R955" s="36" t="inlineStr">
        <is>
          <t>ENSG00000259295</t>
        </is>
      </c>
      <c r="S955" s="36" t="n">
        <v>8</v>
      </c>
      <c r="T955" s="36" t="n">
        <v>1</v>
      </c>
    </row>
    <row r="956">
      <c r="A956" s="36" t="inlineStr">
        <is>
          <t>splicing:ENSG00000155719__16_21726658_21728241_clu_20764_+</t>
        </is>
      </c>
      <c r="B956" s="36" t="n">
        <v>1413</v>
      </c>
      <c r="C956" s="36" t="n">
        <v>1.04632</v>
      </c>
      <c r="D956" s="36" t="n">
        <v>1484.06</v>
      </c>
      <c r="E956" s="36" t="n">
        <v>78.943</v>
      </c>
      <c r="F956" s="41" t="n">
        <v>4.03517e-10</v>
      </c>
      <c r="G956" s="36" t="inlineStr">
        <is>
          <t>16_21727163_T_C</t>
        </is>
      </c>
      <c r="H956" s="36" t="n">
        <v>63195</v>
      </c>
      <c r="I956" s="36" t="n">
        <v>63195</v>
      </c>
      <c r="J956" s="36" t="n">
        <v>79</v>
      </c>
      <c r="K956" s="36" t="n">
        <v>105</v>
      </c>
      <c r="L956" s="36" t="n">
        <v>0.490654</v>
      </c>
      <c r="M956" s="41" t="n">
        <v>1.44938e-11</v>
      </c>
      <c r="N956" s="36" t="n">
        <v>-0.790268</v>
      </c>
      <c r="O956" s="36" t="n">
        <v>0.102522</v>
      </c>
      <c r="P956" s="41" t="n">
        <v>9.999e-05</v>
      </c>
      <c r="Q956" s="41" t="n">
        <v>3.02178e-07</v>
      </c>
      <c r="R956" s="36" t="inlineStr">
        <is>
          <t>ENSG00000155719</t>
        </is>
      </c>
      <c r="S956" s="36" t="n">
        <v>23</v>
      </c>
      <c r="T956" s="36" t="n">
        <v>1</v>
      </c>
    </row>
    <row r="957">
      <c r="A957" s="36" t="inlineStr">
        <is>
          <t>isoforms:ENSG00000111144__ENST00000553041</t>
        </is>
      </c>
      <c r="B957" s="36" t="n">
        <v>4114</v>
      </c>
      <c r="C957" s="36" t="n">
        <v>1.04931</v>
      </c>
      <c r="D957" s="36" t="n">
        <v>3873.48</v>
      </c>
      <c r="E957" s="36" t="n">
        <v>80.57940000000001</v>
      </c>
      <c r="F957" s="41" t="n">
        <v>1.62019e-10</v>
      </c>
      <c r="G957" s="36" t="inlineStr">
        <is>
          <t>12_96018050_T_A</t>
        </is>
      </c>
      <c r="H957" s="36" t="n">
        <v>-25470</v>
      </c>
      <c r="I957" s="36" t="n">
        <v>-25470</v>
      </c>
      <c r="J957" s="36" t="n">
        <v>19</v>
      </c>
      <c r="K957" s="36" t="n">
        <v>19</v>
      </c>
      <c r="L957" s="36" t="n">
        <v>0.088785</v>
      </c>
      <c r="M957" s="41" t="n">
        <v>8.246300000000001e-12</v>
      </c>
      <c r="N957" s="36" t="n">
        <v>-1.33857</v>
      </c>
      <c r="O957" s="36" t="n">
        <v>0.171027</v>
      </c>
      <c r="P957" s="41" t="n">
        <v>9.999e-05</v>
      </c>
      <c r="Q957" s="41" t="n">
        <v>3.03716e-07</v>
      </c>
      <c r="R957" s="36" t="inlineStr">
        <is>
          <t>ENSG00000111144</t>
        </is>
      </c>
      <c r="S957" s="36" t="n">
        <v>19</v>
      </c>
      <c r="T957" s="36" t="n">
        <v>1</v>
      </c>
    </row>
    <row r="958">
      <c r="A958" s="36" t="inlineStr">
        <is>
          <t>expression:ENSG00000250080</t>
        </is>
      </c>
      <c r="B958" s="36" t="n">
        <v>2414</v>
      </c>
      <c r="C958" s="36" t="n">
        <v>1.0442</v>
      </c>
      <c r="D958" s="36" t="n">
        <v>139.345</v>
      </c>
      <c r="E958" s="36" t="n">
        <v>78.96250000000001</v>
      </c>
      <c r="F958" s="41" t="n">
        <v>4.20401e-09</v>
      </c>
      <c r="G958" s="36" t="inlineStr">
        <is>
          <t>5_127255398_A_G</t>
        </is>
      </c>
      <c r="H958" s="36" t="n">
        <v>83132</v>
      </c>
      <c r="I958" s="36" t="n">
        <v>83132</v>
      </c>
      <c r="J958" s="36" t="n">
        <v>60</v>
      </c>
      <c r="K958" s="36" t="n">
        <v>69</v>
      </c>
      <c r="L958" s="36" t="n">
        <v>0.67757</v>
      </c>
      <c r="M958" s="41" t="n">
        <v>2.22041e-10</v>
      </c>
      <c r="N958" s="36" t="n">
        <v>0.827141</v>
      </c>
      <c r="O958" s="36" t="n">
        <v>0.116006</v>
      </c>
      <c r="P958" s="41" t="n">
        <v>9.999e-05</v>
      </c>
      <c r="Q958" s="41" t="n">
        <v>3.04779e-07</v>
      </c>
      <c r="R958" s="36" t="inlineStr">
        <is>
          <t>ENSG00000250080</t>
        </is>
      </c>
      <c r="S958" s="36" t="n">
        <v>1</v>
      </c>
      <c r="T958" s="36" t="n">
        <v>1</v>
      </c>
    </row>
    <row r="959">
      <c r="A959" s="36" t="inlineStr">
        <is>
          <t>RNA_editing:ENSG00000115084__2_113709972</t>
        </is>
      </c>
      <c r="B959" s="36" t="n">
        <v>2959</v>
      </c>
      <c r="C959" s="36" t="n">
        <v>1.01891</v>
      </c>
      <c r="D959" s="36" t="n">
        <v>108157</v>
      </c>
      <c r="E959" s="36" t="n">
        <v>87.6883</v>
      </c>
      <c r="F959" s="41" t="n">
        <v>3.76355e-12</v>
      </c>
      <c r="G959" s="36" t="inlineStr">
        <is>
          <t>2_113743535_C_T</t>
        </is>
      </c>
      <c r="H959" s="36" t="n">
        <v>-13158</v>
      </c>
      <c r="I959" s="36" t="n">
        <v>-13158</v>
      </c>
      <c r="J959" s="36" t="n">
        <v>46</v>
      </c>
      <c r="K959" s="36" t="n">
        <v>53</v>
      </c>
      <c r="L959" s="36" t="n">
        <v>0.247664</v>
      </c>
      <c r="M959" s="41" t="n">
        <v>1.11581e-12</v>
      </c>
      <c r="N959" s="36" t="n">
        <v>1.01712</v>
      </c>
      <c r="O959" s="36" t="n">
        <v>0.123375</v>
      </c>
      <c r="P959" s="41" t="n">
        <v>9.999e-05</v>
      </c>
      <c r="Q959" s="41" t="n">
        <v>3.05683e-07</v>
      </c>
      <c r="R959" s="36" t="inlineStr">
        <is>
          <t>ENSG00000115084</t>
        </is>
      </c>
      <c r="S959" s="36" t="n">
        <v>341</v>
      </c>
      <c r="T959" s="36" t="n">
        <v>1</v>
      </c>
    </row>
    <row r="960">
      <c r="A960" s="36" t="inlineStr">
        <is>
          <t>isoforms:ENSG00000180881__ENST00000551829</t>
        </is>
      </c>
      <c r="B960" s="36" t="n">
        <v>2983</v>
      </c>
      <c r="C960" s="36" t="n">
        <v>1.03863</v>
      </c>
      <c r="D960" s="36" t="n">
        <v>7129</v>
      </c>
      <c r="E960" s="36" t="n">
        <v>81.1994</v>
      </c>
      <c r="F960" s="41" t="n">
        <v>7.6284e-11</v>
      </c>
      <c r="G960" s="36" t="inlineStr">
        <is>
          <t>12_75310991_G_A</t>
        </is>
      </c>
      <c r="H960" s="36" t="n">
        <v>-79937</v>
      </c>
      <c r="I960" s="36" t="n">
        <v>-79937</v>
      </c>
      <c r="J960" s="36" t="n">
        <v>45</v>
      </c>
      <c r="K960" s="36" t="n">
        <v>49</v>
      </c>
      <c r="L960" s="36" t="n">
        <v>0.228972</v>
      </c>
      <c r="M960" s="41" t="n">
        <v>5.52124e-12</v>
      </c>
      <c r="N960" s="36" t="n">
        <v>-0.79893</v>
      </c>
      <c r="O960" s="36" t="n">
        <v>0.100834</v>
      </c>
      <c r="P960" s="41" t="n">
        <v>0.00019998</v>
      </c>
      <c r="Q960" s="41" t="n">
        <v>3.06312e-07</v>
      </c>
      <c r="R960" s="36" t="inlineStr">
        <is>
          <t>ENSG00000180881</t>
        </is>
      </c>
      <c r="S960" s="36" t="n">
        <v>39</v>
      </c>
      <c r="T960" s="36" t="n">
        <v>1</v>
      </c>
    </row>
    <row r="961">
      <c r="A961" s="36" t="inlineStr">
        <is>
          <t>splicing:ENSG00000241015__19_53445123_53446227_clu_30347_+</t>
        </is>
      </c>
      <c r="B961" s="36" t="n">
        <v>3096</v>
      </c>
      <c r="C961" s="36" t="n">
        <v>1.02701</v>
      </c>
      <c r="D961" s="36" t="n">
        <v>2716.67</v>
      </c>
      <c r="E961" s="36" t="n">
        <v>85.0107</v>
      </c>
      <c r="F961" s="41" t="n">
        <v>1.69643e-10</v>
      </c>
      <c r="G961" s="36" t="inlineStr">
        <is>
          <t>19_53446227_A_G</t>
        </is>
      </c>
      <c r="H961" s="36" t="n">
        <v>14243</v>
      </c>
      <c r="I961" s="36" t="n">
        <v>14243</v>
      </c>
      <c r="J961" s="36" t="n">
        <v>69</v>
      </c>
      <c r="K961" s="36" t="n">
        <v>94</v>
      </c>
      <c r="L961" s="36" t="n">
        <v>0.439252</v>
      </c>
      <c r="M961" s="41" t="n">
        <v>3.02491e-11</v>
      </c>
      <c r="N961" s="36" t="n">
        <v>-0.7598470000000001</v>
      </c>
      <c r="O961" s="36" t="n">
        <v>0.100597</v>
      </c>
      <c r="P961" s="41" t="n">
        <v>9.999e-05</v>
      </c>
      <c r="Q961" s="41" t="n">
        <v>3.07174e-07</v>
      </c>
      <c r="R961" s="36" t="inlineStr">
        <is>
          <t>ENSG00000241015</t>
        </is>
      </c>
      <c r="S961" s="36" t="n">
        <v>6</v>
      </c>
      <c r="T961" s="36" t="n">
        <v>1</v>
      </c>
    </row>
    <row r="962">
      <c r="A962" s="36" t="inlineStr">
        <is>
          <t>expression:ENSG00000154719</t>
        </is>
      </c>
      <c r="B962" s="36" t="n">
        <v>2985</v>
      </c>
      <c r="C962" s="36" t="n">
        <v>1.05204</v>
      </c>
      <c r="D962" s="36" t="n">
        <v>1310.6</v>
      </c>
      <c r="E962" s="36" t="n">
        <v>77.7625</v>
      </c>
      <c r="F962" s="41" t="n">
        <v>5.04454e-10</v>
      </c>
      <c r="G962" s="36" t="inlineStr">
        <is>
          <t>21_25517756_T_G</t>
        </is>
      </c>
      <c r="H962" s="36" t="n">
        <v>-89761</v>
      </c>
      <c r="I962" s="36" t="n">
        <v>-89761</v>
      </c>
      <c r="J962" s="36" t="n">
        <v>59</v>
      </c>
      <c r="K962" s="36" t="n">
        <v>73</v>
      </c>
      <c r="L962" s="36" t="n">
        <v>0.658879</v>
      </c>
      <c r="M962" s="41" t="n">
        <v>1.32186e-11</v>
      </c>
      <c r="N962" s="36" t="n">
        <v>0.590234</v>
      </c>
      <c r="O962" s="36" t="n">
        <v>0.0763794</v>
      </c>
      <c r="P962" s="41" t="n">
        <v>9.999e-05</v>
      </c>
      <c r="Q962" s="41" t="n">
        <v>3.0817e-07</v>
      </c>
      <c r="R962" s="36" t="inlineStr">
        <is>
          <t>ENSG00000154719</t>
        </is>
      </c>
      <c r="S962" s="36" t="n">
        <v>10</v>
      </c>
      <c r="T962" s="36" t="n">
        <v>1</v>
      </c>
    </row>
    <row r="963">
      <c r="A963" s="36" t="inlineStr">
        <is>
          <t>expression:ENSG00000287869</t>
        </is>
      </c>
      <c r="B963" s="36" t="n">
        <v>3761</v>
      </c>
      <c r="C963" s="36" t="n">
        <v>1.01453</v>
      </c>
      <c r="D963" s="36" t="n">
        <v>65.96769999999999</v>
      </c>
      <c r="E963" s="36" t="n">
        <v>73.2466</v>
      </c>
      <c r="F963" s="41" t="n">
        <v>5.89818e-09</v>
      </c>
      <c r="G963" s="36" t="inlineStr">
        <is>
          <t>7_64889810_C_A</t>
        </is>
      </c>
      <c r="H963" s="36" t="n">
        <v>19734</v>
      </c>
      <c r="I963" s="36" t="n">
        <v>19734</v>
      </c>
      <c r="J963" s="36" t="n">
        <v>67</v>
      </c>
      <c r="K963" s="36" t="n">
        <v>85</v>
      </c>
      <c r="L963" s="36" t="n">
        <v>0.397196</v>
      </c>
      <c r="M963" s="41" t="n">
        <v>6.72926e-11</v>
      </c>
      <c r="N963" s="36" t="n">
        <v>0.676142</v>
      </c>
      <c r="O963" s="36" t="n">
        <v>0.0915649</v>
      </c>
      <c r="P963" s="41" t="n">
        <v>9.999e-05</v>
      </c>
      <c r="Q963" s="41" t="n">
        <v>3.12068e-07</v>
      </c>
      <c r="R963" s="36" t="inlineStr">
        <is>
          <t>ENSG00000287869</t>
        </is>
      </c>
      <c r="S963" s="36" t="n">
        <v>1</v>
      </c>
      <c r="T963" s="36" t="n">
        <v>1</v>
      </c>
    </row>
    <row r="964">
      <c r="A964" s="36" t="inlineStr">
        <is>
          <t>expression:ENSG00000243696</t>
        </is>
      </c>
      <c r="B964" s="36" t="n">
        <v>2265</v>
      </c>
      <c r="C964" s="36" t="n">
        <v>1.0328</v>
      </c>
      <c r="D964" s="36" t="n">
        <v>2036.76</v>
      </c>
      <c r="E964" s="36" t="n">
        <v>78.5689</v>
      </c>
      <c r="F964" s="41" t="n">
        <v>2.50568e-10</v>
      </c>
      <c r="G964" s="36" t="inlineStr">
        <is>
          <t>3_53048921_C_T</t>
        </is>
      </c>
      <c r="H964" s="36" t="n">
        <v>213192</v>
      </c>
      <c r="I964" s="36" t="n">
        <v>213192</v>
      </c>
      <c r="J964" s="36" t="n">
        <v>42</v>
      </c>
      <c r="K964" s="36" t="n">
        <v>50</v>
      </c>
      <c r="L964" s="36" t="n">
        <v>0.233645</v>
      </c>
      <c r="M964" s="41" t="n">
        <v>7.43104e-12</v>
      </c>
      <c r="N964" s="36" t="n">
        <v>0.74646</v>
      </c>
      <c r="O964" s="36" t="n">
        <v>0.0951089</v>
      </c>
      <c r="P964" s="41" t="n">
        <v>9.999e-05</v>
      </c>
      <c r="Q964" s="41" t="n">
        <v>3.12857e-07</v>
      </c>
      <c r="R964" s="36" t="inlineStr">
        <is>
          <t>ENSG00000243696</t>
        </is>
      </c>
      <c r="S964" s="36" t="n">
        <v>21</v>
      </c>
      <c r="T964" s="36" t="n">
        <v>1</v>
      </c>
    </row>
    <row r="965">
      <c r="A965" s="36" t="inlineStr">
        <is>
          <t>RNA_editing:ENSG00000130363__6_158976824</t>
        </is>
      </c>
      <c r="B965" s="36" t="n">
        <v>3864</v>
      </c>
      <c r="C965" s="36" t="n">
        <v>1.00121</v>
      </c>
      <c r="D965" s="36" t="n">
        <v>38705</v>
      </c>
      <c r="E965" s="36" t="n">
        <v>87.0069</v>
      </c>
      <c r="F965" s="41" t="n">
        <v>8.29124e-12</v>
      </c>
      <c r="G965" s="36" t="inlineStr">
        <is>
          <t>6_158977601_T_C</t>
        </is>
      </c>
      <c r="H965" s="36" t="n">
        <v>-22601</v>
      </c>
      <c r="I965" s="36" t="n">
        <v>-22601</v>
      </c>
      <c r="J965" s="36" t="n">
        <v>38</v>
      </c>
      <c r="K965" s="36" t="n">
        <v>45</v>
      </c>
      <c r="L965" s="36" t="n">
        <v>0.21028</v>
      </c>
      <c r="M965" s="41" t="n">
        <v>2.098e-12</v>
      </c>
      <c r="N965" s="36" t="n">
        <v>1.04701</v>
      </c>
      <c r="O965" s="36" t="n">
        <v>0.129058</v>
      </c>
      <c r="P965" s="41" t="n">
        <v>9.999e-05</v>
      </c>
      <c r="Q965" s="41" t="n">
        <v>3.14993e-07</v>
      </c>
      <c r="R965" s="36" t="inlineStr">
        <is>
          <t>ENSG00000130363</t>
        </is>
      </c>
      <c r="S965" s="36" t="n">
        <v>111</v>
      </c>
      <c r="T965" s="36" t="n">
        <v>1</v>
      </c>
    </row>
    <row r="966">
      <c r="A966" s="36" t="inlineStr">
        <is>
          <t>RNA_editing:ENSG00000126775__14_55368348</t>
        </is>
      </c>
      <c r="B966" s="36" t="n">
        <v>3408</v>
      </c>
      <c r="C966" s="36" t="n">
        <v>1.0439</v>
      </c>
      <c r="D966" s="36" t="n">
        <v>16410</v>
      </c>
      <c r="E966" s="36" t="n">
        <v>82.8844</v>
      </c>
      <c r="F966" s="41" t="n">
        <v>3.68346e-11</v>
      </c>
      <c r="G966" s="36" t="inlineStr">
        <is>
          <t>14_55104131_T_C</t>
        </is>
      </c>
      <c r="H966" s="36" t="n">
        <v>-307699</v>
      </c>
      <c r="I966" s="36" t="n">
        <v>-307699</v>
      </c>
      <c r="J966" s="36" t="n">
        <v>66</v>
      </c>
      <c r="K966" s="36" t="n">
        <v>89</v>
      </c>
      <c r="L966" s="36" t="n">
        <v>0.415888</v>
      </c>
      <c r="M966" s="41" t="n">
        <v>3.11114e-12</v>
      </c>
      <c r="N966" s="36" t="n">
        <v>0.809995</v>
      </c>
      <c r="O966" s="36" t="n">
        <v>0.100864</v>
      </c>
      <c r="P966" s="41" t="n">
        <v>9.999e-05</v>
      </c>
      <c r="Q966" s="41" t="n">
        <v>3.16269e-07</v>
      </c>
      <c r="R966" s="36" t="inlineStr">
        <is>
          <t>ENSG00000126775</t>
        </is>
      </c>
      <c r="S966" s="36" t="n">
        <v>72</v>
      </c>
      <c r="T966" s="36" t="n">
        <v>1</v>
      </c>
    </row>
    <row r="967">
      <c r="A967" s="36" t="inlineStr">
        <is>
          <t>expression:ENSG00000178919</t>
        </is>
      </c>
      <c r="B967" s="36" t="n">
        <v>2923</v>
      </c>
      <c r="C967" s="36" t="n">
        <v>1.05412</v>
      </c>
      <c r="D967" s="36" t="n">
        <v>178.783</v>
      </c>
      <c r="E967" s="36" t="n">
        <v>77.5072</v>
      </c>
      <c r="F967" s="41" t="n">
        <v>3.90451e-09</v>
      </c>
      <c r="G967" s="36" t="inlineStr">
        <is>
          <t>9_97907457_C_G</t>
        </is>
      </c>
      <c r="H967" s="36" t="n">
        <v>54231</v>
      </c>
      <c r="I967" s="36" t="n">
        <v>54231</v>
      </c>
      <c r="J967" s="36" t="n">
        <v>61</v>
      </c>
      <c r="K967" s="36" t="n">
        <v>83</v>
      </c>
      <c r="L967" s="36" t="n">
        <v>0.38785</v>
      </c>
      <c r="M967" s="41" t="n">
        <v>1.37845e-10</v>
      </c>
      <c r="N967" s="36" t="n">
        <v>-0.775101</v>
      </c>
      <c r="O967" s="36" t="n">
        <v>0.107178</v>
      </c>
      <c r="P967" s="41" t="n">
        <v>9.999e-05</v>
      </c>
      <c r="Q967" s="41" t="n">
        <v>3.16552e-07</v>
      </c>
      <c r="R967" s="36" t="inlineStr">
        <is>
          <t>ENSG00000178919</t>
        </is>
      </c>
      <c r="S967" s="36" t="n">
        <v>1</v>
      </c>
      <c r="T967" s="36" t="n">
        <v>1</v>
      </c>
    </row>
    <row r="968">
      <c r="A968" s="36" t="inlineStr">
        <is>
          <t>splicing:ENSG00000184164__22_49921761_49922612_clu_38682_+</t>
        </is>
      </c>
      <c r="B968" s="36" t="n">
        <v>4618</v>
      </c>
      <c r="C968" s="36" t="n">
        <v>1.03581</v>
      </c>
      <c r="D968" s="36" t="n">
        <v>6702.83</v>
      </c>
      <c r="E968" s="36" t="n">
        <v>82.0303</v>
      </c>
      <c r="F968" s="41" t="n">
        <v>8.04528e-11</v>
      </c>
      <c r="G968" s="36" t="inlineStr">
        <is>
          <t>22_49816089_C_T</t>
        </is>
      </c>
      <c r="H968" s="36" t="n">
        <v>-102078</v>
      </c>
      <c r="I968" s="36" t="n">
        <v>-102078</v>
      </c>
      <c r="J968" s="36" t="n">
        <v>43</v>
      </c>
      <c r="K968" s="36" t="n">
        <v>47</v>
      </c>
      <c r="L968" s="36" t="n">
        <v>0.219626</v>
      </c>
      <c r="M968" s="41" t="n">
        <v>5.75511e-12</v>
      </c>
      <c r="N968" s="36" t="n">
        <v>1.08832</v>
      </c>
      <c r="O968" s="36" t="n">
        <v>0.137728</v>
      </c>
      <c r="P968" s="41" t="n">
        <v>9.999e-05</v>
      </c>
      <c r="Q968" s="41" t="n">
        <v>3.16654e-07</v>
      </c>
      <c r="R968" s="36" t="inlineStr">
        <is>
          <t>ENSG00000184164</t>
        </is>
      </c>
      <c r="S968" s="36" t="n">
        <v>16</v>
      </c>
      <c r="T968" s="36" t="n">
        <v>1</v>
      </c>
    </row>
    <row r="969">
      <c r="A969" s="36" t="inlineStr">
        <is>
          <t>expression:ENSG00000241527</t>
        </is>
      </c>
      <c r="B969" s="36" t="n">
        <v>2355</v>
      </c>
      <c r="C969" s="36" t="n">
        <v>1.04082</v>
      </c>
      <c r="D969" s="36" t="n">
        <v>202.119</v>
      </c>
      <c r="E969" s="36" t="n">
        <v>78.8514</v>
      </c>
      <c r="F969" s="41" t="n">
        <v>2.92649e-09</v>
      </c>
      <c r="G969" s="36" t="inlineStr">
        <is>
          <t>22_19025342_G_C</t>
        </is>
      </c>
      <c r="H969" s="36" t="n">
        <v>-9222</v>
      </c>
      <c r="I969" s="36" t="n">
        <v>-9222</v>
      </c>
      <c r="J969" s="36" t="n">
        <v>36</v>
      </c>
      <c r="K969" s="36" t="n">
        <v>41</v>
      </c>
      <c r="L969" s="36" t="n">
        <v>0.191589</v>
      </c>
      <c r="M969" s="41" t="n">
        <v>1.41487e-10</v>
      </c>
      <c r="N969" s="36" t="n">
        <v>-0.804353</v>
      </c>
      <c r="O969" s="36" t="n">
        <v>0.111308</v>
      </c>
      <c r="P969" s="41" t="n">
        <v>9.999e-05</v>
      </c>
      <c r="Q969" s="41" t="n">
        <v>3.23616e-07</v>
      </c>
      <c r="R969" s="36" t="inlineStr">
        <is>
          <t>ENSG00000241527</t>
        </is>
      </c>
      <c r="S969" s="36" t="n">
        <v>1</v>
      </c>
      <c r="T969" s="36" t="n">
        <v>1</v>
      </c>
    </row>
    <row r="970">
      <c r="A970" s="36" t="inlineStr">
        <is>
          <t>expression:ENSG00000270020</t>
        </is>
      </c>
      <c r="B970" s="36" t="n">
        <v>3469</v>
      </c>
      <c r="C970" s="36" t="n">
        <v>1.04247</v>
      </c>
      <c r="D970" s="36" t="n">
        <v>484.247</v>
      </c>
      <c r="E970" s="36" t="n">
        <v>80.855</v>
      </c>
      <c r="F970" s="41" t="n">
        <v>1.25733e-09</v>
      </c>
      <c r="G970" s="36" t="inlineStr">
        <is>
          <t>16_86531880_T_C</t>
        </is>
      </c>
      <c r="H970" s="36" t="n">
        <v>7983</v>
      </c>
      <c r="I970" s="36" t="n">
        <v>7983</v>
      </c>
      <c r="J970" s="36" t="n">
        <v>65</v>
      </c>
      <c r="K970" s="36" t="n">
        <v>78</v>
      </c>
      <c r="L970" s="36" t="n">
        <v>0.364486</v>
      </c>
      <c r="M970" s="41" t="n">
        <v>9.16532e-11</v>
      </c>
      <c r="N970" s="36" t="n">
        <v>0.747215</v>
      </c>
      <c r="O970" s="36" t="n">
        <v>0.102096</v>
      </c>
      <c r="P970" s="41" t="n">
        <v>9.999e-05</v>
      </c>
      <c r="Q970" s="41" t="n">
        <v>3.25485e-07</v>
      </c>
      <c r="R970" s="36" t="inlineStr">
        <is>
          <t>ENSG00000270020</t>
        </is>
      </c>
      <c r="S970" s="36" t="n">
        <v>1</v>
      </c>
      <c r="T970" s="36" t="n">
        <v>1</v>
      </c>
    </row>
    <row r="971">
      <c r="A971" s="36" t="inlineStr">
        <is>
          <t>expression:ENSG00000242086</t>
        </is>
      </c>
      <c r="B971" s="36" t="n">
        <v>3978</v>
      </c>
      <c r="C971" s="36" t="n">
        <v>1.0188</v>
      </c>
      <c r="D971" s="36" t="n">
        <v>277020</v>
      </c>
      <c r="E971" s="36" t="n">
        <v>85.88760000000001</v>
      </c>
      <c r="F971" s="41" t="n">
        <v>1.61282e-12</v>
      </c>
      <c r="G971" s="36" t="inlineStr">
        <is>
          <t>3_196023145_T_A</t>
        </is>
      </c>
      <c r="H971" s="36" t="n">
        <v>365083</v>
      </c>
      <c r="I971" s="36" t="n">
        <v>365083</v>
      </c>
      <c r="J971" s="36" t="n">
        <v>50</v>
      </c>
      <c r="K971" s="36" t="n">
        <v>60</v>
      </c>
      <c r="L971" s="36" t="n">
        <v>0.280374</v>
      </c>
      <c r="M971" s="41" t="n">
        <v>6.38573e-13</v>
      </c>
      <c r="N971" s="36" t="n">
        <v>0.842947</v>
      </c>
      <c r="O971" s="36" t="n">
        <v>0.100293</v>
      </c>
      <c r="P971" s="41" t="n">
        <v>9.999e-05</v>
      </c>
      <c r="Q971" s="41" t="n">
        <v>3.36681e-07</v>
      </c>
      <c r="R971" s="36" t="inlineStr">
        <is>
          <t>ENSG00000242086</t>
        </is>
      </c>
      <c r="S971" s="36" t="n">
        <v>409</v>
      </c>
      <c r="T971" s="36" t="n">
        <v>2</v>
      </c>
    </row>
    <row r="972">
      <c r="A972" s="36" t="inlineStr">
        <is>
          <t>expression:ENSG00000157578</t>
        </is>
      </c>
      <c r="B972" s="36" t="n">
        <v>3699</v>
      </c>
      <c r="C972" s="36" t="n">
        <v>0.988538</v>
      </c>
      <c r="D972" s="36" t="n">
        <v>8755.200000000001</v>
      </c>
      <c r="E972" s="36" t="n">
        <v>84.29179999999999</v>
      </c>
      <c r="F972" s="41" t="n">
        <v>3.24852e-11</v>
      </c>
      <c r="G972" s="36" t="inlineStr">
        <is>
          <t>21_39371604_A_G</t>
        </is>
      </c>
      <c r="H972" s="36" t="n">
        <v>-74201</v>
      </c>
      <c r="I972" s="36" t="n">
        <v>-74201</v>
      </c>
      <c r="J972" s="36" t="n">
        <v>40</v>
      </c>
      <c r="K972" s="36" t="n">
        <v>48</v>
      </c>
      <c r="L972" s="36" t="n">
        <v>0.224299</v>
      </c>
      <c r="M972" s="41" t="n">
        <v>4.11367e-12</v>
      </c>
      <c r="N972" s="36" t="n">
        <v>0.658431</v>
      </c>
      <c r="O972" s="36" t="n">
        <v>0.08259089999999999</v>
      </c>
      <c r="P972" s="41" t="n">
        <v>9.999e-05</v>
      </c>
      <c r="Q972" s="41" t="n">
        <v>3.39677e-07</v>
      </c>
      <c r="R972" s="36" t="inlineStr">
        <is>
          <t>ENSG00000157578</t>
        </is>
      </c>
      <c r="S972" s="36" t="n">
        <v>27</v>
      </c>
      <c r="T972" s="36" t="n">
        <v>1</v>
      </c>
    </row>
    <row r="973">
      <c r="A973" s="36" t="inlineStr">
        <is>
          <t>splicing:ENSG00000291211__15_85201673_85201817_clu_18889_+</t>
        </is>
      </c>
      <c r="B973" s="36" t="n">
        <v>3363</v>
      </c>
      <c r="C973" s="36" t="n">
        <v>1.03732</v>
      </c>
      <c r="D973" s="36" t="n">
        <v>2457.96</v>
      </c>
      <c r="E973" s="36" t="n">
        <v>81.1306</v>
      </c>
      <c r="F973" s="41" t="n">
        <v>2.44424e-10</v>
      </c>
      <c r="G973" s="36" t="inlineStr">
        <is>
          <t>15_84252006_G_A</t>
        </is>
      </c>
      <c r="H973" s="36" t="n">
        <v>-944438</v>
      </c>
      <c r="I973" s="36" t="n">
        <v>-944438</v>
      </c>
      <c r="J973" s="36" t="n">
        <v>49</v>
      </c>
      <c r="K973" s="36" t="n">
        <v>55</v>
      </c>
      <c r="L973" s="36" t="n">
        <v>0.257009</v>
      </c>
      <c r="M973" s="41" t="n">
        <v>1.5456e-11</v>
      </c>
      <c r="N973" s="36" t="n">
        <v>1.0199</v>
      </c>
      <c r="O973" s="36" t="n">
        <v>0.132544</v>
      </c>
      <c r="P973" s="41" t="n">
        <v>9.999e-05</v>
      </c>
      <c r="Q973" s="41" t="n">
        <v>3.46341e-07</v>
      </c>
      <c r="R973" s="36" t="inlineStr">
        <is>
          <t>ENSG00000291211</t>
        </is>
      </c>
      <c r="S973" s="36" t="n">
        <v>11</v>
      </c>
      <c r="T973" s="36" t="n">
        <v>1</v>
      </c>
    </row>
    <row r="974">
      <c r="A974" s="36" t="inlineStr">
        <is>
          <t>expression:ENSG00000116830</t>
        </is>
      </c>
      <c r="B974" s="36" t="n">
        <v>2366</v>
      </c>
      <c r="C974" s="36" t="n">
        <v>1.05271</v>
      </c>
      <c r="D974" s="36" t="n">
        <v>2572.35</v>
      </c>
      <c r="E974" s="36" t="n">
        <v>82.786</v>
      </c>
      <c r="F974" s="41" t="n">
        <v>2.90192e-10</v>
      </c>
      <c r="G974" s="36" t="inlineStr">
        <is>
          <t>1_117061187_C_T</t>
        </is>
      </c>
      <c r="H974" s="36" t="n">
        <v>861</v>
      </c>
      <c r="I974" s="36" t="n">
        <v>861</v>
      </c>
      <c r="J974" s="36" t="n">
        <v>10</v>
      </c>
      <c r="K974" s="36" t="n">
        <v>12</v>
      </c>
      <c r="L974" s="36" t="n">
        <v>0.0560748</v>
      </c>
      <c r="M974" s="41" t="n">
        <v>2.98287e-11</v>
      </c>
      <c r="N974" s="36" t="n">
        <v>1.24544</v>
      </c>
      <c r="O974" s="36" t="n">
        <v>0.16482</v>
      </c>
      <c r="P974" s="41" t="n">
        <v>9.999e-05</v>
      </c>
      <c r="Q974" s="41" t="n">
        <v>3.4676e-07</v>
      </c>
      <c r="R974" s="36" t="inlineStr">
        <is>
          <t>ENSG00000116830</t>
        </is>
      </c>
      <c r="S974" s="36" t="n">
        <v>17</v>
      </c>
      <c r="T974" s="36" t="n">
        <v>1</v>
      </c>
    </row>
    <row r="975">
      <c r="A975" s="36" t="inlineStr">
        <is>
          <t>stability:ENSG00000106823</t>
        </is>
      </c>
      <c r="B975" s="36" t="n">
        <v>2827</v>
      </c>
      <c r="C975" s="36" t="n">
        <v>1.05894</v>
      </c>
      <c r="D975" s="36" t="n">
        <v>2716.75</v>
      </c>
      <c r="E975" s="36" t="n">
        <v>79.2619</v>
      </c>
      <c r="F975" s="41" t="n">
        <v>3.0251e-10</v>
      </c>
      <c r="G975" s="36" t="inlineStr">
        <is>
          <t>9_92344431_A_C</t>
        </is>
      </c>
      <c r="H975" s="36" t="n">
        <v>-192224</v>
      </c>
      <c r="I975" s="36" t="n">
        <v>-192224</v>
      </c>
      <c r="J975" s="36" t="n">
        <v>24</v>
      </c>
      <c r="K975" s="36" t="n">
        <v>28</v>
      </c>
      <c r="L975" s="36" t="n">
        <v>0.130841</v>
      </c>
      <c r="M975" s="41" t="n">
        <v>1.14084e-11</v>
      </c>
      <c r="N975" s="36" t="n">
        <v>-1.04507</v>
      </c>
      <c r="O975" s="36" t="n">
        <v>0.134699</v>
      </c>
      <c r="P975" s="41" t="n">
        <v>9.999e-05</v>
      </c>
      <c r="Q975" s="41" t="n">
        <v>3.50631e-07</v>
      </c>
      <c r="R975" s="36" t="inlineStr">
        <is>
          <t>ENSG00000106823</t>
        </is>
      </c>
      <c r="S975" s="36" t="n">
        <v>26</v>
      </c>
      <c r="T975" s="36" t="n">
        <v>1</v>
      </c>
    </row>
    <row r="976">
      <c r="A976" s="36" t="inlineStr">
        <is>
          <t>expression:ENSG00000260470</t>
        </is>
      </c>
      <c r="B976" s="36" t="n">
        <v>2138</v>
      </c>
      <c r="C976" s="36" t="n">
        <v>1.02042</v>
      </c>
      <c r="D976" s="36" t="n">
        <v>176.558</v>
      </c>
      <c r="E976" s="36" t="n">
        <v>81.6995</v>
      </c>
      <c r="F976" s="41" t="n">
        <v>2.7027e-09</v>
      </c>
      <c r="G976" s="36" t="inlineStr">
        <is>
          <t>12_54187280_A_G</t>
        </is>
      </c>
      <c r="H976" s="36" t="n">
        <v>40055</v>
      </c>
      <c r="I976" s="36" t="n">
        <v>40055</v>
      </c>
      <c r="J976" s="36" t="n">
        <v>75</v>
      </c>
      <c r="K976" s="36" t="n">
        <v>94</v>
      </c>
      <c r="L976" s="36" t="n">
        <v>0.439252</v>
      </c>
      <c r="M976" s="41" t="n">
        <v>2.70756e-10</v>
      </c>
      <c r="N976" s="36" t="n">
        <v>0.816928</v>
      </c>
      <c r="O976" s="36" t="n">
        <v>0.115259</v>
      </c>
      <c r="P976" s="41" t="n">
        <v>9.999e-05</v>
      </c>
      <c r="Q976" s="41" t="n">
        <v>3.51402e-07</v>
      </c>
      <c r="R976" s="36" t="inlineStr">
        <is>
          <t>ENSG00000260470</t>
        </is>
      </c>
      <c r="S976" s="36" t="n">
        <v>1</v>
      </c>
      <c r="T976" s="36" t="n">
        <v>1</v>
      </c>
    </row>
    <row r="977">
      <c r="A977" s="36" t="inlineStr">
        <is>
          <t>expression:ENSG00000277103</t>
        </is>
      </c>
      <c r="B977" s="36" t="n">
        <v>2303</v>
      </c>
      <c r="C977" s="36" t="n">
        <v>1.04</v>
      </c>
      <c r="D977" s="36" t="n">
        <v>94.3065</v>
      </c>
      <c r="E977" s="36" t="n">
        <v>76.4601</v>
      </c>
      <c r="F977" s="41" t="n">
        <v>6.71101e-09</v>
      </c>
      <c r="G977" s="36" t="inlineStr">
        <is>
          <t>9_97385152_T_C</t>
        </is>
      </c>
      <c r="H977" s="36" t="n">
        <v>232458</v>
      </c>
      <c r="I977" s="36" t="n">
        <v>232458</v>
      </c>
      <c r="J977" s="36" t="n">
        <v>77</v>
      </c>
      <c r="K977" s="36" t="n">
        <v>100</v>
      </c>
      <c r="L977" s="36" t="n">
        <v>0.53271</v>
      </c>
      <c r="M977" s="41" t="n">
        <v>1.97404e-10</v>
      </c>
      <c r="N977" s="36" t="n">
        <v>-0.724122</v>
      </c>
      <c r="O977" s="36" t="n">
        <v>0.101201</v>
      </c>
      <c r="P977" s="41" t="n">
        <v>9.999e-05</v>
      </c>
      <c r="Q977" s="41" t="n">
        <v>3.51469e-07</v>
      </c>
      <c r="R977" s="36" t="inlineStr">
        <is>
          <t>ENSG00000277103</t>
        </is>
      </c>
      <c r="S977" s="36" t="n">
        <v>1</v>
      </c>
      <c r="T977" s="36" t="n">
        <v>1</v>
      </c>
    </row>
    <row r="978">
      <c r="A978" s="36" t="inlineStr">
        <is>
          <t>splicing:ENSG00000250251__16_15125807_15127470_clu_22022_-</t>
        </is>
      </c>
      <c r="B978" s="36" t="n">
        <v>1835</v>
      </c>
      <c r="C978" s="36" t="n">
        <v>1.04366</v>
      </c>
      <c r="D978" s="36" t="n">
        <v>3407.08</v>
      </c>
      <c r="E978" s="36" t="n">
        <v>82.4632</v>
      </c>
      <c r="F978" s="41" t="n">
        <v>1.96896e-10</v>
      </c>
      <c r="G978" s="36" t="inlineStr">
        <is>
          <t>16_15187246_C_T</t>
        </is>
      </c>
      <c r="H978" s="36" t="n">
        <v>32682</v>
      </c>
      <c r="I978" s="36" t="n">
        <v>32682</v>
      </c>
      <c r="J978" s="36" t="n">
        <v>34</v>
      </c>
      <c r="K978" s="36" t="n">
        <v>36</v>
      </c>
      <c r="L978" s="36" t="n">
        <v>0.831776</v>
      </c>
      <c r="M978" s="41" t="n">
        <v>1.77187e-11</v>
      </c>
      <c r="N978" s="36" t="n">
        <v>-1.23206</v>
      </c>
      <c r="O978" s="36" t="n">
        <v>0.160716</v>
      </c>
      <c r="P978" s="41" t="n">
        <v>9.999e-05</v>
      </c>
      <c r="Q978" s="41" t="n">
        <v>3.53848e-07</v>
      </c>
      <c r="R978" s="36" t="inlineStr">
        <is>
          <t>ENSG00000250251</t>
        </is>
      </c>
      <c r="S978" s="36" t="n">
        <v>22</v>
      </c>
      <c r="T978" s="36" t="n">
        <v>1</v>
      </c>
    </row>
    <row r="979">
      <c r="A979" s="36" t="inlineStr">
        <is>
          <t>alt_polyA:ENSG00000204267__grp_1_downstream_ENST00000698449</t>
        </is>
      </c>
      <c r="B979" s="36" t="n">
        <v>16553</v>
      </c>
      <c r="C979" s="36" t="n">
        <v>1.05939</v>
      </c>
      <c r="D979" s="36" t="n">
        <v>4882.04</v>
      </c>
      <c r="E979" s="36" t="n">
        <v>75.9532</v>
      </c>
      <c r="F979" s="41" t="n">
        <v>1.70896e-10</v>
      </c>
      <c r="G979" s="36" t="inlineStr">
        <is>
          <t>6_32829016_G_A</t>
        </is>
      </c>
      <c r="H979" s="36" t="n">
        <v>-9723</v>
      </c>
      <c r="I979" s="36" t="n">
        <v>-9723</v>
      </c>
      <c r="J979" s="36" t="n">
        <v>13</v>
      </c>
      <c r="K979" s="36" t="n">
        <v>14</v>
      </c>
      <c r="L979" s="36" t="n">
        <v>0.0654206</v>
      </c>
      <c r="M979" s="41" t="n">
        <v>2.69034e-12</v>
      </c>
      <c r="N979" s="36" t="n">
        <v>-0.898707</v>
      </c>
      <c r="O979" s="36" t="n">
        <v>0.111308</v>
      </c>
      <c r="P979" s="41" t="n">
        <v>9.999e-05</v>
      </c>
      <c r="Q979" s="41" t="n">
        <v>3.53944e-07</v>
      </c>
      <c r="R979" s="36" t="inlineStr">
        <is>
          <t>ENSG00000204267</t>
        </is>
      </c>
      <c r="S979" s="36" t="n">
        <v>18</v>
      </c>
      <c r="T979" s="36" t="n">
        <v>2</v>
      </c>
    </row>
    <row r="980">
      <c r="A980" s="36" t="inlineStr">
        <is>
          <t>expression:ENSG00000145087</t>
        </is>
      </c>
      <c r="B980" s="36" t="n">
        <v>3029</v>
      </c>
      <c r="C980" s="36" t="n">
        <v>1.04857</v>
      </c>
      <c r="D980" s="36" t="n">
        <v>2141.67</v>
      </c>
      <c r="E980" s="36" t="n">
        <v>79.69580000000001</v>
      </c>
      <c r="F980" s="41" t="n">
        <v>3.4024e-10</v>
      </c>
      <c r="G980" s="36" t="inlineStr">
        <is>
          <t>3_120833067_C_T</t>
        </is>
      </c>
      <c r="H980" s="36" t="n">
        <v>-75005</v>
      </c>
      <c r="I980" s="36" t="n">
        <v>-75005</v>
      </c>
      <c r="J980" s="36" t="n">
        <v>35</v>
      </c>
      <c r="K980" s="36" t="n">
        <v>41</v>
      </c>
      <c r="L980" s="36" t="n">
        <v>0.191589</v>
      </c>
      <c r="M980" s="41" t="n">
        <v>1.48578e-11</v>
      </c>
      <c r="N980" s="36" t="n">
        <v>0.947811</v>
      </c>
      <c r="O980" s="36" t="n">
        <v>0.123043</v>
      </c>
      <c r="P980" s="41" t="n">
        <v>9.999e-05</v>
      </c>
      <c r="Q980" s="41" t="n">
        <v>3.59073e-07</v>
      </c>
      <c r="R980" s="36" t="inlineStr">
        <is>
          <t>ENSG00000145087</t>
        </is>
      </c>
      <c r="S980" s="36" t="n">
        <v>22</v>
      </c>
      <c r="T980" s="36" t="n">
        <v>1</v>
      </c>
    </row>
    <row r="981">
      <c r="A981" s="36" t="inlineStr">
        <is>
          <t>RNA_editing:ENSG00000111110__12_62925492</t>
        </is>
      </c>
      <c r="B981" s="36" t="n">
        <v>3023</v>
      </c>
      <c r="C981" s="36" t="n">
        <v>1.02654</v>
      </c>
      <c r="D981" s="36" t="n">
        <v>12897.3</v>
      </c>
      <c r="E981" s="36" t="n">
        <v>86.7162</v>
      </c>
      <c r="F981" s="41" t="n">
        <v>4.15694e-11</v>
      </c>
      <c r="G981" s="36" t="inlineStr">
        <is>
          <t>12_62923462_C_A</t>
        </is>
      </c>
      <c r="H981" s="36" t="n">
        <v>-11688</v>
      </c>
      <c r="I981" s="36" t="n">
        <v>-11688</v>
      </c>
      <c r="J981" s="36" t="n">
        <v>72</v>
      </c>
      <c r="K981" s="36" t="n">
        <v>93</v>
      </c>
      <c r="L981" s="36" t="n">
        <v>0.565421</v>
      </c>
      <c r="M981" s="41" t="n">
        <v>1.06446e-11</v>
      </c>
      <c r="N981" s="36" t="n">
        <v>0.824885</v>
      </c>
      <c r="O981" s="36" t="n">
        <v>0.10612</v>
      </c>
      <c r="P981" s="41" t="n">
        <v>9.999e-05</v>
      </c>
      <c r="Q981" s="41" t="n">
        <v>3.61298e-07</v>
      </c>
      <c r="R981" s="36" t="inlineStr">
        <is>
          <t>ENSG00000111110</t>
        </is>
      </c>
      <c r="S981" s="36" t="n">
        <v>44</v>
      </c>
      <c r="T981" s="36" t="n">
        <v>1</v>
      </c>
    </row>
    <row r="982">
      <c r="A982" s="36" t="inlineStr">
        <is>
          <t>splicing:ENSG00000270580__16_15125807_15127470_clu_22022_-</t>
        </is>
      </c>
      <c r="B982" s="36" t="n">
        <v>1863</v>
      </c>
      <c r="C982" s="36" t="n">
        <v>1.04092</v>
      </c>
      <c r="D982" s="36" t="n">
        <v>2383.91</v>
      </c>
      <c r="E982" s="36" t="n">
        <v>81.1048</v>
      </c>
      <c r="F982" s="41" t="n">
        <v>2.77588e-10</v>
      </c>
      <c r="G982" s="36" t="inlineStr">
        <is>
          <t>16_15186877_C_A</t>
        </is>
      </c>
      <c r="H982" s="36" t="n">
        <v>55276</v>
      </c>
      <c r="I982" s="36" t="n">
        <v>55276</v>
      </c>
      <c r="J982" s="36" t="n">
        <v>34</v>
      </c>
      <c r="K982" s="36" t="n">
        <v>36</v>
      </c>
      <c r="L982" s="36" t="n">
        <v>0.831776</v>
      </c>
      <c r="M982" s="41" t="n">
        <v>1.77187e-11</v>
      </c>
      <c r="N982" s="36" t="n">
        <v>-1.23206</v>
      </c>
      <c r="O982" s="36" t="n">
        <v>0.160716</v>
      </c>
      <c r="P982" s="41" t="n">
        <v>9.999e-05</v>
      </c>
      <c r="Q982" s="41" t="n">
        <v>3.63128e-07</v>
      </c>
      <c r="R982" s="36" t="inlineStr">
        <is>
          <t>ENSG00000270580</t>
        </is>
      </c>
      <c r="S982" s="36" t="n">
        <v>19</v>
      </c>
      <c r="T982" s="36" t="n">
        <v>1</v>
      </c>
    </row>
    <row r="983">
      <c r="A983" s="36" t="inlineStr">
        <is>
          <t>stability:ENSG00000171943</t>
        </is>
      </c>
      <c r="B983" s="36" t="n">
        <v>78</v>
      </c>
      <c r="C983" s="36" t="n">
        <v>0.996651</v>
      </c>
      <c r="D983" s="36" t="n">
        <v>38.3359</v>
      </c>
      <c r="E983" s="36" t="n">
        <v>79.2167</v>
      </c>
      <c r="F983" s="41" t="n">
        <v>9.25053e-09</v>
      </c>
      <c r="G983" s="36" t="inlineStr">
        <is>
          <t>1_121419022_C_T</t>
        </is>
      </c>
      <c r="H983" s="36" t="n">
        <v>234211</v>
      </c>
      <c r="I983" s="36" t="n">
        <v>234211</v>
      </c>
      <c r="J983" s="36" t="n">
        <v>72</v>
      </c>
      <c r="K983" s="36" t="n">
        <v>95</v>
      </c>
      <c r="L983" s="36" t="n">
        <v>0.556075</v>
      </c>
      <c r="M983" s="41" t="n">
        <v>5.91523e-10</v>
      </c>
      <c r="N983" s="36" t="n">
        <v>-0.7100959999999999</v>
      </c>
      <c r="O983" s="36" t="n">
        <v>0.102617</v>
      </c>
      <c r="P983" s="41" t="n">
        <v>9.999e-05</v>
      </c>
      <c r="Q983" s="41" t="n">
        <v>3.73222e-07</v>
      </c>
      <c r="R983" s="36" t="inlineStr">
        <is>
          <t>ENSG00000171943</t>
        </is>
      </c>
      <c r="S983" s="36" t="n">
        <v>10</v>
      </c>
      <c r="T983" s="36" t="n">
        <v>1</v>
      </c>
    </row>
    <row r="984">
      <c r="A984" s="36" t="inlineStr">
        <is>
          <t>expression:ENSG00000230521</t>
        </is>
      </c>
      <c r="B984" s="36" t="n">
        <v>9622</v>
      </c>
      <c r="C984" s="36" t="n">
        <v>1.06505</v>
      </c>
      <c r="D984" s="36" t="n">
        <v>149.409</v>
      </c>
      <c r="E984" s="36" t="n">
        <v>67.4635</v>
      </c>
      <c r="F984" s="41" t="n">
        <v>6.40787e-09</v>
      </c>
      <c r="G984" s="36" t="inlineStr">
        <is>
          <t>6_29921973_A_G</t>
        </is>
      </c>
      <c r="H984" s="36" t="n">
        <v>33705</v>
      </c>
      <c r="I984" s="36" t="n">
        <v>33705</v>
      </c>
      <c r="J984" s="36" t="n">
        <v>45</v>
      </c>
      <c r="K984" s="36" t="n">
        <v>50</v>
      </c>
      <c r="L984" s="36" t="n">
        <v>0.766355</v>
      </c>
      <c r="M984" s="41" t="n">
        <v>1.48806e-11</v>
      </c>
      <c r="N984" s="36" t="n">
        <v>-0.702279</v>
      </c>
      <c r="O984" s="36" t="n">
        <v>0.09103410000000001</v>
      </c>
      <c r="P984" s="41" t="n">
        <v>9.999e-05</v>
      </c>
      <c r="Q984" s="41" t="n">
        <v>3.77698e-07</v>
      </c>
      <c r="R984" s="36" t="inlineStr">
        <is>
          <t>ENSG00000230521</t>
        </is>
      </c>
      <c r="S984" s="36" t="n">
        <v>1</v>
      </c>
      <c r="T984" s="36" t="n">
        <v>2</v>
      </c>
    </row>
    <row r="985">
      <c r="A985" s="36" t="inlineStr">
        <is>
          <t>splicing:ENSG00000223855__7_524280_524854_clu_51761_+</t>
        </is>
      </c>
      <c r="B985" s="36" t="n">
        <v>3225</v>
      </c>
      <c r="C985" s="36" t="n">
        <v>1.0227</v>
      </c>
      <c r="D985" s="36" t="n">
        <v>3683.39</v>
      </c>
      <c r="E985" s="36" t="n">
        <v>82.8057</v>
      </c>
      <c r="F985" s="41" t="n">
        <v>1.48399e-10</v>
      </c>
      <c r="G985" s="36" t="inlineStr">
        <is>
          <t>7_524032_G_A</t>
        </is>
      </c>
      <c r="H985" s="36" t="n">
        <v>3641</v>
      </c>
      <c r="I985" s="36" t="n">
        <v>3641</v>
      </c>
      <c r="J985" s="36" t="n">
        <v>19</v>
      </c>
      <c r="K985" s="36" t="n">
        <v>19</v>
      </c>
      <c r="L985" s="36" t="n">
        <v>0.088785</v>
      </c>
      <c r="M985" s="41" t="n">
        <v>1.42537e-11</v>
      </c>
      <c r="N985" s="36" t="n">
        <v>-1.42912</v>
      </c>
      <c r="O985" s="36" t="n">
        <v>0.185315</v>
      </c>
      <c r="P985" s="41" t="n">
        <v>9.999e-05</v>
      </c>
      <c r="Q985" s="41" t="n">
        <v>3.90189e-07</v>
      </c>
      <c r="R985" s="36" t="inlineStr">
        <is>
          <t>ENSG00000223855</t>
        </is>
      </c>
      <c r="S985" s="36" t="n">
        <v>15</v>
      </c>
      <c r="T985" s="36" t="n">
        <v>1</v>
      </c>
    </row>
    <row r="986">
      <c r="A986" s="36" t="inlineStr">
        <is>
          <t>expression:ENSG00000144035</t>
        </is>
      </c>
      <c r="B986" s="36" t="n">
        <v>1934</v>
      </c>
      <c r="C986" s="36" t="n">
        <v>1.01845</v>
      </c>
      <c r="D986" s="36" t="n">
        <v>191.383</v>
      </c>
      <c r="E986" s="36" t="n">
        <v>79.7617</v>
      </c>
      <c r="F986" s="41" t="n">
        <v>2.742e-09</v>
      </c>
      <c r="G986" s="36" t="inlineStr">
        <is>
          <t>2_73397716_C_T</t>
        </is>
      </c>
      <c r="H986" s="36" t="n">
        <v>-244706</v>
      </c>
      <c r="I986" s="36" t="n">
        <v>-244706</v>
      </c>
      <c r="J986" s="36" t="n">
        <v>44</v>
      </c>
      <c r="K986" s="36" t="n">
        <v>49</v>
      </c>
      <c r="L986" s="36" t="n">
        <v>0.228972</v>
      </c>
      <c r="M986" s="41" t="n">
        <v>1.67166e-10</v>
      </c>
      <c r="N986" s="36" t="n">
        <v>0.825863</v>
      </c>
      <c r="O986" s="36" t="n">
        <v>0.11485</v>
      </c>
      <c r="P986" s="41" t="n">
        <v>9.999e-05</v>
      </c>
      <c r="Q986" s="41" t="n">
        <v>3.98738e-07</v>
      </c>
      <c r="R986" s="36" t="inlineStr">
        <is>
          <t>ENSG00000144035</t>
        </is>
      </c>
      <c r="S986" s="36" t="n">
        <v>2</v>
      </c>
      <c r="T986" s="36" t="n">
        <v>1</v>
      </c>
    </row>
    <row r="987">
      <c r="A987" s="36" t="inlineStr">
        <is>
          <t>expression:ENSG00000250742</t>
        </is>
      </c>
      <c r="B987" s="36" t="n">
        <v>2100</v>
      </c>
      <c r="C987" s="36" t="n">
        <v>1.04404</v>
      </c>
      <c r="D987" s="36" t="n">
        <v>1348.13</v>
      </c>
      <c r="E987" s="36" t="n">
        <v>82.5762</v>
      </c>
      <c r="F987" s="41" t="n">
        <v>5.79783e-10</v>
      </c>
      <c r="G987" s="36" t="inlineStr">
        <is>
          <t>12_54187280_A_G</t>
        </is>
      </c>
      <c r="H987" s="36" t="n">
        <v>61261</v>
      </c>
      <c r="I987" s="36" t="n">
        <v>61261</v>
      </c>
      <c r="J987" s="36" t="n">
        <v>75</v>
      </c>
      <c r="K987" s="36" t="n">
        <v>94</v>
      </c>
      <c r="L987" s="36" t="n">
        <v>0.439252</v>
      </c>
      <c r="M987" s="41" t="n">
        <v>6.079369999999999e-11</v>
      </c>
      <c r="N987" s="36" t="n">
        <v>0.86542</v>
      </c>
      <c r="O987" s="36" t="n">
        <v>0.116857</v>
      </c>
      <c r="P987" s="41" t="n">
        <v>9.999e-05</v>
      </c>
      <c r="Q987" s="41" t="n">
        <v>4.12755e-07</v>
      </c>
      <c r="R987" s="36" t="inlineStr">
        <is>
          <t>ENSG00000250742</t>
        </is>
      </c>
      <c r="S987" s="36" t="n">
        <v>8</v>
      </c>
      <c r="T987" s="36" t="n">
        <v>1</v>
      </c>
    </row>
    <row r="988">
      <c r="A988" s="36" t="inlineStr">
        <is>
          <t>splicing:ENSG00000268362__19_24046279_24049405_clu_29668_+</t>
        </is>
      </c>
      <c r="B988" s="36" t="n">
        <v>2704</v>
      </c>
      <c r="C988" s="36" t="n">
        <v>1.04204</v>
      </c>
      <c r="D988" s="36" t="n">
        <v>16787.8</v>
      </c>
      <c r="E988" s="36" t="n">
        <v>82.82259999999999</v>
      </c>
      <c r="F988" s="41" t="n">
        <v>4.53611e-11</v>
      </c>
      <c r="G988" s="36" t="inlineStr">
        <is>
          <t>19_24051110_A_G</t>
        </is>
      </c>
      <c r="H988" s="36" t="n">
        <v>17709</v>
      </c>
      <c r="I988" s="36" t="n">
        <v>17709</v>
      </c>
      <c r="J988" s="36" t="n">
        <v>33</v>
      </c>
      <c r="K988" s="36" t="n">
        <v>37</v>
      </c>
      <c r="L988" s="36" t="n">
        <v>0.172897</v>
      </c>
      <c r="M988" s="41" t="n">
        <v>3.84704e-12</v>
      </c>
      <c r="N988" s="36" t="n">
        <v>-1.03345</v>
      </c>
      <c r="O988" s="36" t="n">
        <v>0.129405</v>
      </c>
      <c r="P988" s="41" t="n">
        <v>9.999e-05</v>
      </c>
      <c r="Q988" s="41" t="n">
        <v>4.13521e-07</v>
      </c>
      <c r="R988" s="36" t="inlineStr">
        <is>
          <t>ENSG00000268362</t>
        </is>
      </c>
      <c r="S988" s="36" t="n">
        <v>199</v>
      </c>
      <c r="T988" s="36" t="n">
        <v>1</v>
      </c>
    </row>
    <row r="989">
      <c r="A989" s="36" t="inlineStr">
        <is>
          <t>stability:ENSG00000237440</t>
        </is>
      </c>
      <c r="B989" s="36" t="n">
        <v>4545</v>
      </c>
      <c r="C989" s="36" t="n">
        <v>1.06169</v>
      </c>
      <c r="D989" s="36" t="n">
        <v>2621.33</v>
      </c>
      <c r="E989" s="36" t="n">
        <v>79.6528</v>
      </c>
      <c r="F989" s="41" t="n">
        <v>3.89078e-10</v>
      </c>
      <c r="G989" s="36" t="inlineStr">
        <is>
          <t>19_20570755_C_T</t>
        </is>
      </c>
      <c r="H989" s="36" t="n">
        <v>4946</v>
      </c>
      <c r="I989" s="36" t="n">
        <v>4946</v>
      </c>
      <c r="J989" s="36" t="n">
        <v>78</v>
      </c>
      <c r="K989" s="36" t="n">
        <v>106</v>
      </c>
      <c r="L989" s="36" t="n">
        <v>0.495327</v>
      </c>
      <c r="M989" s="41" t="n">
        <v>1.71236e-11</v>
      </c>
      <c r="N989" s="36" t="n">
        <v>-0.693533</v>
      </c>
      <c r="O989" s="36" t="n">
        <v>0.0903832</v>
      </c>
      <c r="P989" s="41" t="n">
        <v>9.999e-05</v>
      </c>
      <c r="Q989" s="41" t="n">
        <v>4.23759e-07</v>
      </c>
      <c r="R989" s="36" t="inlineStr">
        <is>
          <t>ENSG00000237440</t>
        </is>
      </c>
      <c r="S989" s="36" t="n">
        <v>26</v>
      </c>
      <c r="T989" s="36" t="n">
        <v>1</v>
      </c>
    </row>
    <row r="990">
      <c r="A990" s="36" t="inlineStr">
        <is>
          <t>expression:ENSG00000144026</t>
        </is>
      </c>
      <c r="B990" s="36" t="n">
        <v>323</v>
      </c>
      <c r="C990" s="36" t="n">
        <v>1.04084</v>
      </c>
      <c r="D990" s="36" t="n">
        <v>440.461</v>
      </c>
      <c r="E990" s="36" t="n">
        <v>78.63420000000001</v>
      </c>
      <c r="F990" s="41" t="n">
        <v>1.75851e-09</v>
      </c>
      <c r="G990" s="36" t="inlineStr">
        <is>
          <t>2_95156702_A_G</t>
        </is>
      </c>
      <c r="H990" s="36" t="n">
        <v>-8966</v>
      </c>
      <c r="I990" s="36" t="n">
        <v>-8966</v>
      </c>
      <c r="J990" s="36" t="n">
        <v>76</v>
      </c>
      <c r="K990" s="36" t="n">
        <v>103</v>
      </c>
      <c r="L990" s="36" t="n">
        <v>0.518692</v>
      </c>
      <c r="M990" s="41" t="n">
        <v>7.365999999999999e-11</v>
      </c>
      <c r="N990" s="36" t="n">
        <v>0.75696</v>
      </c>
      <c r="O990" s="36" t="n">
        <v>0.102776</v>
      </c>
      <c r="P990" s="41" t="n">
        <v>9.999e-05</v>
      </c>
      <c r="Q990" s="41" t="n">
        <v>4.28307e-07</v>
      </c>
      <c r="R990" s="36" t="inlineStr">
        <is>
          <t>ENSG00000144026</t>
        </is>
      </c>
      <c r="S990" s="36" t="n">
        <v>31</v>
      </c>
      <c r="T990" s="36" t="n">
        <v>1</v>
      </c>
    </row>
    <row r="991">
      <c r="A991" s="36" t="inlineStr">
        <is>
          <t>splicing:ENSG00000254635__10_28524611_28532442_clu_6479_-</t>
        </is>
      </c>
      <c r="B991" s="36" t="n">
        <v>4215</v>
      </c>
      <c r="C991" s="36" t="n">
        <v>1.00484</v>
      </c>
      <c r="D991" s="36" t="n">
        <v>17291.3</v>
      </c>
      <c r="E991" s="36" t="n">
        <v>86.23350000000001</v>
      </c>
      <c r="F991" s="41" t="n">
        <v>2.68826e-11</v>
      </c>
      <c r="G991" s="36" t="inlineStr">
        <is>
          <t>10_28599960_A_C</t>
        </is>
      </c>
      <c r="H991" s="36" t="n">
        <v>66894</v>
      </c>
      <c r="I991" s="36" t="n">
        <v>66894</v>
      </c>
      <c r="J991" s="36" t="n">
        <v>34</v>
      </c>
      <c r="K991" s="36" t="n">
        <v>41</v>
      </c>
      <c r="L991" s="36" t="n">
        <v>0.808411</v>
      </c>
      <c r="M991" s="41" t="n">
        <v>5.85755e-12</v>
      </c>
      <c r="N991" s="36" t="n">
        <v>-0.939218</v>
      </c>
      <c r="O991" s="36" t="n">
        <v>0.118914</v>
      </c>
      <c r="P991" s="41" t="n">
        <v>9.999e-05</v>
      </c>
      <c r="Q991" s="41" t="n">
        <v>4.32287e-07</v>
      </c>
      <c r="R991" s="36" t="inlineStr">
        <is>
          <t>ENSG00000254635</t>
        </is>
      </c>
      <c r="S991" s="36" t="n">
        <v>39</v>
      </c>
      <c r="T991" s="36" t="n">
        <v>1</v>
      </c>
    </row>
    <row r="992">
      <c r="A992" s="36" t="inlineStr">
        <is>
          <t>isoforms:ENSG00000204642__ENST00000462777</t>
        </is>
      </c>
      <c r="B992" s="36" t="n">
        <v>9447</v>
      </c>
      <c r="C992" s="36" t="n">
        <v>1.08221</v>
      </c>
      <c r="D992" s="36" t="n">
        <v>3831.56</v>
      </c>
      <c r="E992" s="36" t="n">
        <v>74.0097</v>
      </c>
      <c r="F992" s="41" t="n">
        <v>3.56804e-10</v>
      </c>
      <c r="G992" s="36" t="inlineStr">
        <is>
          <t>6_29727823_T_G</t>
        </is>
      </c>
      <c r="H992" s="36" t="n">
        <v>5048</v>
      </c>
      <c r="I992" s="36" t="n">
        <v>5048</v>
      </c>
      <c r="J992" s="36" t="n">
        <v>32</v>
      </c>
      <c r="K992" s="36" t="n">
        <v>36</v>
      </c>
      <c r="L992" s="36" t="n">
        <v>0.168224</v>
      </c>
      <c r="M992" s="41" t="n">
        <v>2.61303e-12</v>
      </c>
      <c r="N992" s="36" t="n">
        <v>1.02603</v>
      </c>
      <c r="O992" s="36" t="n">
        <v>0.12719</v>
      </c>
      <c r="P992" s="41" t="n">
        <v>9.999e-05</v>
      </c>
      <c r="Q992" s="41" t="n">
        <v>4.34183e-07</v>
      </c>
      <c r="R992" s="36" t="inlineStr">
        <is>
          <t>ENSG00000204642</t>
        </is>
      </c>
      <c r="S992" s="36" t="n">
        <v>25</v>
      </c>
      <c r="T992" s="36" t="n">
        <v>1</v>
      </c>
    </row>
    <row r="993">
      <c r="A993" s="36" t="inlineStr">
        <is>
          <t>alt_polyA:ENSG00000245532__grp_1_downstream_ENST00000501122</t>
        </is>
      </c>
      <c r="B993" s="36" t="n">
        <v>1820</v>
      </c>
      <c r="C993" s="36" t="n">
        <v>1.04575</v>
      </c>
      <c r="D993" s="36" t="n">
        <v>11941.9</v>
      </c>
      <c r="E993" s="36" t="n">
        <v>81.18519999999999</v>
      </c>
      <c r="F993" s="41" t="n">
        <v>7.05075e-11</v>
      </c>
      <c r="G993" s="36" t="inlineStr">
        <is>
          <t>11_65423737_C_G</t>
        </is>
      </c>
      <c r="H993" s="36" t="n">
        <v>963</v>
      </c>
      <c r="I993" s="36" t="n">
        <v>963</v>
      </c>
      <c r="J993" s="36" t="n">
        <v>50</v>
      </c>
      <c r="K993" s="36" t="n">
        <v>58</v>
      </c>
      <c r="L993" s="36" t="n">
        <v>0.728972</v>
      </c>
      <c r="M993" s="41" t="n">
        <v>5.034e-12</v>
      </c>
      <c r="N993" s="36" t="n">
        <v>1.03362</v>
      </c>
      <c r="O993" s="36" t="n">
        <v>0.130136</v>
      </c>
      <c r="P993" s="41" t="n">
        <v>9.999e-05</v>
      </c>
      <c r="Q993" s="41" t="n">
        <v>4.35242e-07</v>
      </c>
      <c r="R993" s="36" t="inlineStr">
        <is>
          <t>ENSG00000245532</t>
        </is>
      </c>
      <c r="S993" s="36" t="n">
        <v>109</v>
      </c>
      <c r="T993" s="36" t="n">
        <v>1</v>
      </c>
    </row>
    <row r="994">
      <c r="A994" s="36" t="inlineStr">
        <is>
          <t>expression:ENSG00000285650</t>
        </is>
      </c>
      <c r="B994" s="36" t="n">
        <v>2912</v>
      </c>
      <c r="C994" s="36" t="n">
        <v>1.04174</v>
      </c>
      <c r="D994" s="36" t="n">
        <v>132.387</v>
      </c>
      <c r="E994" s="36" t="n">
        <v>76.31399999999999</v>
      </c>
      <c r="F994" s="41" t="n">
        <v>6.02167e-09</v>
      </c>
      <c r="G994" s="36" t="inlineStr">
        <is>
          <t>9_92344431_A_C</t>
        </is>
      </c>
      <c r="H994" s="36" t="n">
        <v>-267937</v>
      </c>
      <c r="I994" s="36" t="n">
        <v>-267937</v>
      </c>
      <c r="J994" s="36" t="n">
        <v>24</v>
      </c>
      <c r="K994" s="36" t="n">
        <v>28</v>
      </c>
      <c r="L994" s="36" t="n">
        <v>0.130841</v>
      </c>
      <c r="M994" s="41" t="n">
        <v>1.66519e-10</v>
      </c>
      <c r="N994" s="36" t="n">
        <v>0.9828480000000001</v>
      </c>
      <c r="O994" s="36" t="n">
        <v>0.136666</v>
      </c>
      <c r="P994" s="41" t="n">
        <v>9.999e-05</v>
      </c>
      <c r="Q994" s="41" t="n">
        <v>4.35663e-07</v>
      </c>
      <c r="R994" s="36" t="inlineStr">
        <is>
          <t>ENSG00000285650</t>
        </is>
      </c>
      <c r="S994" s="36" t="n">
        <v>1</v>
      </c>
      <c r="T994" s="36" t="n">
        <v>1</v>
      </c>
    </row>
    <row r="995">
      <c r="A995" s="36" t="inlineStr">
        <is>
          <t>alt_TSS:ENSG00000091428__grp_1_upstream_ENST00000538974</t>
        </is>
      </c>
      <c r="B995" s="36" t="n">
        <v>3410</v>
      </c>
      <c r="C995" s="36" t="n">
        <v>1.0269</v>
      </c>
      <c r="D995" s="36" t="n">
        <v>7439.81</v>
      </c>
      <c r="E995" s="36" t="n">
        <v>82.8493</v>
      </c>
      <c r="F995" s="41" t="n">
        <v>8.72906e-11</v>
      </c>
      <c r="G995" s="36" t="inlineStr">
        <is>
          <t>2_172863045_G_A</t>
        </is>
      </c>
      <c r="H995" s="36" t="n">
        <v>127771</v>
      </c>
      <c r="I995" s="36" t="n">
        <v>127771</v>
      </c>
      <c r="J995" s="36" t="n">
        <v>33</v>
      </c>
      <c r="K995" s="36" t="n">
        <v>37</v>
      </c>
      <c r="L995" s="36" t="n">
        <v>0.172897</v>
      </c>
      <c r="M995" s="41" t="n">
        <v>8.01262e-12</v>
      </c>
      <c r="N995" s="36" t="n">
        <v>1.02573</v>
      </c>
      <c r="O995" s="36" t="n">
        <v>0.130955</v>
      </c>
      <c r="P995" s="41" t="n">
        <v>9.999e-05</v>
      </c>
      <c r="Q995" s="41" t="n">
        <v>4.37596e-07</v>
      </c>
      <c r="R995" s="36" t="inlineStr">
        <is>
          <t>ENSG00000091428</t>
        </is>
      </c>
      <c r="S995" s="36" t="n">
        <v>31</v>
      </c>
      <c r="T995" s="36" t="n">
        <v>1</v>
      </c>
    </row>
    <row r="996">
      <c r="A996" s="36" t="inlineStr">
        <is>
          <t>splicing:ENSG00000152582__5_35641683_35643505_clu_44964_+</t>
        </is>
      </c>
      <c r="B996" s="36" t="n">
        <v>3239</v>
      </c>
      <c r="C996" s="36" t="n">
        <v>1.03905</v>
      </c>
      <c r="D996" s="36" t="n">
        <v>10892.5</v>
      </c>
      <c r="E996" s="36" t="n">
        <v>82.3142</v>
      </c>
      <c r="F996" s="41" t="n">
        <v>7.15382e-11</v>
      </c>
      <c r="G996" s="36" t="inlineStr">
        <is>
          <t>5_35672039_A_C</t>
        </is>
      </c>
      <c r="H996" s="36" t="n">
        <v>54195</v>
      </c>
      <c r="I996" s="36" t="n">
        <v>54195</v>
      </c>
      <c r="J996" s="36" t="n">
        <v>79</v>
      </c>
      <c r="K996" s="36" t="n">
        <v>103</v>
      </c>
      <c r="L996" s="36" t="n">
        <v>0.481308</v>
      </c>
      <c r="M996" s="41" t="n">
        <v>7.15456e-12</v>
      </c>
      <c r="N996" s="36" t="n">
        <v>0.873305</v>
      </c>
      <c r="O996" s="36" t="n">
        <v>0.110984</v>
      </c>
      <c r="P996" s="41" t="n">
        <v>9.999e-05</v>
      </c>
      <c r="Q996" s="41" t="n">
        <v>4.42345e-07</v>
      </c>
      <c r="R996" s="36" t="inlineStr">
        <is>
          <t>ENSG00000152582</t>
        </is>
      </c>
      <c r="S996" s="36" t="n">
        <v>45</v>
      </c>
      <c r="T996" s="36" t="n">
        <v>1</v>
      </c>
    </row>
    <row r="997">
      <c r="A997" s="36" t="inlineStr">
        <is>
          <t>splicing:ENSG00000204525__6_31270085_31355317_clu_49106_-</t>
        </is>
      </c>
      <c r="B997" s="36" t="n">
        <v>11676</v>
      </c>
      <c r="C997" s="36" t="n">
        <v>1.04627</v>
      </c>
      <c r="D997" s="36" t="n">
        <v>12142.7</v>
      </c>
      <c r="E997" s="36" t="n">
        <v>71.5938</v>
      </c>
      <c r="F997" s="41" t="n">
        <v>7.35992e-11</v>
      </c>
      <c r="G997" s="36" t="inlineStr">
        <is>
          <t>6_31274964_T_C</t>
        </is>
      </c>
      <c r="H997" s="36" t="n">
        <v>2834</v>
      </c>
      <c r="I997" s="36" t="n">
        <v>2834</v>
      </c>
      <c r="J997" s="36" t="n">
        <v>7</v>
      </c>
      <c r="K997" s="36" t="n">
        <v>11</v>
      </c>
      <c r="L997" s="36" t="n">
        <v>0.0514019</v>
      </c>
      <c r="M997" s="41" t="n">
        <v>2.28323e-12</v>
      </c>
      <c r="N997" s="36" t="n">
        <v>-0.916605</v>
      </c>
      <c r="O997" s="36" t="n">
        <v>0.111399</v>
      </c>
      <c r="P997" s="41" t="n">
        <v>9.999e-05</v>
      </c>
      <c r="Q997" s="41" t="n">
        <v>4.59743e-07</v>
      </c>
      <c r="R997" s="36" t="inlineStr">
        <is>
          <t>ENSG00000204525</t>
        </is>
      </c>
      <c r="S997" s="36" t="n">
        <v>25</v>
      </c>
      <c r="T997" s="36" t="n">
        <v>2</v>
      </c>
    </row>
    <row r="998">
      <c r="A998" s="36" t="inlineStr">
        <is>
          <t>alt_polyA:ENSG00000168778__grp_1_downstream_ENST00000541523</t>
        </is>
      </c>
      <c r="B998" s="36" t="n">
        <v>2503</v>
      </c>
      <c r="C998" s="36" t="n">
        <v>1.03216</v>
      </c>
      <c r="D998" s="36" t="n">
        <v>6281.67</v>
      </c>
      <c r="E998" s="36" t="n">
        <v>82.7544</v>
      </c>
      <c r="F998" s="41" t="n">
        <v>1.23214e-10</v>
      </c>
      <c r="G998" s="36" t="inlineStr">
        <is>
          <t>12_123680509_C_T</t>
        </is>
      </c>
      <c r="H998" s="36" t="n">
        <v>9399</v>
      </c>
      <c r="I998" s="36" t="n">
        <v>9399</v>
      </c>
      <c r="J998" s="36" t="n">
        <v>58</v>
      </c>
      <c r="K998" s="36" t="n">
        <v>72</v>
      </c>
      <c r="L998" s="36" t="n">
        <v>0.336449</v>
      </c>
      <c r="M998" s="41" t="n">
        <v>1.14281e-11</v>
      </c>
      <c r="N998" s="36" t="n">
        <v>-0.6713710000000001</v>
      </c>
      <c r="O998" s="36" t="n">
        <v>0.08653669999999999</v>
      </c>
      <c r="P998" s="41" t="n">
        <v>9.999e-05</v>
      </c>
      <c r="Q998" s="41" t="n">
        <v>4.85448e-07</v>
      </c>
      <c r="R998" s="36" t="inlineStr">
        <is>
          <t>ENSG00000168778</t>
        </is>
      </c>
      <c r="S998" s="36" t="n">
        <v>38</v>
      </c>
      <c r="T998" s="36" t="n">
        <v>1</v>
      </c>
    </row>
    <row r="999">
      <c r="A999" s="36" t="inlineStr">
        <is>
          <t>isoforms:ENSG00000213215__ENST00000470988</t>
        </is>
      </c>
      <c r="B999" s="36" t="n">
        <v>1947</v>
      </c>
      <c r="C999" s="36" t="n">
        <v>1.07354</v>
      </c>
      <c r="D999" s="36" t="n">
        <v>349.313</v>
      </c>
      <c r="E999" s="36" t="n">
        <v>78.1987</v>
      </c>
      <c r="F999" s="41" t="n">
        <v>3.88846e-09</v>
      </c>
      <c r="G999" s="36" t="inlineStr">
        <is>
          <t>7_144023404_T_G</t>
        </is>
      </c>
      <c r="H999" s="36" t="n">
        <v>68560</v>
      </c>
      <c r="I999" s="36" t="n">
        <v>68560</v>
      </c>
      <c r="J999" s="36" t="n">
        <v>27</v>
      </c>
      <c r="K999" s="36" t="n">
        <v>32</v>
      </c>
      <c r="L999" s="36" t="n">
        <v>0.149533</v>
      </c>
      <c r="M999" s="41" t="n">
        <v>1.65475e-10</v>
      </c>
      <c r="N999" s="36" t="n">
        <v>-0.6870000000000001</v>
      </c>
      <c r="O999" s="36" t="n">
        <v>0.0955101</v>
      </c>
      <c r="P999" s="41" t="n">
        <v>9.999e-05</v>
      </c>
      <c r="Q999" s="41" t="n">
        <v>4.86775e-07</v>
      </c>
      <c r="R999" s="36" t="inlineStr">
        <is>
          <t>ENSG00000213215</t>
        </is>
      </c>
      <c r="S999" s="36" t="n">
        <v>5</v>
      </c>
      <c r="T999" s="36" t="n">
        <v>1</v>
      </c>
    </row>
    <row r="1000">
      <c r="A1000" s="36" t="inlineStr">
        <is>
          <t>expression:ENSG00000219928</t>
        </is>
      </c>
      <c r="B1000" s="36" t="n">
        <v>3699</v>
      </c>
      <c r="C1000" s="36" t="n">
        <v>1.05954</v>
      </c>
      <c r="D1000" s="36" t="n">
        <v>244.939</v>
      </c>
      <c r="E1000" s="36" t="n">
        <v>77.43899999999999</v>
      </c>
      <c r="F1000" s="41" t="n">
        <v>4.70025e-09</v>
      </c>
      <c r="G1000" s="36" t="inlineStr">
        <is>
          <t>9_87541050_C_T</t>
        </is>
      </c>
      <c r="H1000" s="36" t="n">
        <v>15748</v>
      </c>
      <c r="I1000" s="36" t="n">
        <v>15748</v>
      </c>
      <c r="J1000" s="36" t="n">
        <v>59</v>
      </c>
      <c r="K1000" s="36" t="n">
        <v>69</v>
      </c>
      <c r="L1000" s="36" t="n">
        <v>0.32243</v>
      </c>
      <c r="M1000" s="41" t="n">
        <v>1.68532e-10</v>
      </c>
      <c r="N1000" s="36" t="n">
        <v>0.7219370000000001</v>
      </c>
      <c r="O1000" s="36" t="n">
        <v>0.100422</v>
      </c>
      <c r="P1000" s="41" t="n">
        <v>9.999e-05</v>
      </c>
      <c r="Q1000" s="41" t="n">
        <v>4.96871e-07</v>
      </c>
      <c r="R1000" s="36" t="inlineStr">
        <is>
          <t>ENSG00000219928</t>
        </is>
      </c>
      <c r="S1000" s="36" t="n">
        <v>1</v>
      </c>
      <c r="T1000" s="36" t="n">
        <v>1</v>
      </c>
    </row>
    <row r="1001">
      <c r="A1001" s="36" t="inlineStr">
        <is>
          <t>stability:ENSG00000185043</t>
        </is>
      </c>
      <c r="B1001" s="36" t="n">
        <v>3666</v>
      </c>
      <c r="C1001" s="36" t="n">
        <v>1.04499</v>
      </c>
      <c r="D1001" s="36" t="n">
        <v>2743.22</v>
      </c>
      <c r="E1001" s="36" t="n">
        <v>80.1568</v>
      </c>
      <c r="F1001" s="41" t="n">
        <v>3.45628e-10</v>
      </c>
      <c r="G1001" s="36" t="inlineStr">
        <is>
          <t>15_90226364_G_T</t>
        </is>
      </c>
      <c r="H1001" s="36" t="n">
        <v>-7683</v>
      </c>
      <c r="I1001" s="36" t="n">
        <v>-7683</v>
      </c>
      <c r="J1001" s="36" t="n">
        <v>79</v>
      </c>
      <c r="K1001" s="36" t="n">
        <v>99</v>
      </c>
      <c r="L1001" s="36" t="n">
        <v>0.5373830000000001</v>
      </c>
      <c r="M1001" s="41" t="n">
        <v>1.73062e-11</v>
      </c>
      <c r="N1001" s="36" t="n">
        <v>-0.800543</v>
      </c>
      <c r="O1001" s="36" t="n">
        <v>0.104359</v>
      </c>
      <c r="P1001" s="41" t="n">
        <v>9.999e-05</v>
      </c>
      <c r="Q1001" s="41" t="n">
        <v>4.98147e-07</v>
      </c>
      <c r="R1001" s="36" t="inlineStr">
        <is>
          <t>ENSG00000185043</t>
        </is>
      </c>
      <c r="S1001" s="36" t="n">
        <v>16</v>
      </c>
      <c r="T1001" s="36" t="n">
        <v>1</v>
      </c>
    </row>
    <row r="1002">
      <c r="A1002" s="36" t="inlineStr">
        <is>
          <t>alt_TSS:ENSG00000172301__grp_1_upstream_ENST00000579741</t>
        </is>
      </c>
      <c r="B1002" s="36" t="n">
        <v>2507</v>
      </c>
      <c r="C1002" s="36" t="n">
        <v>1.06286</v>
      </c>
      <c r="D1002" s="36" t="n">
        <v>1207.4</v>
      </c>
      <c r="E1002" s="36" t="n">
        <v>78.5324</v>
      </c>
      <c r="F1002" s="41" t="n">
        <v>1.00547e-09</v>
      </c>
      <c r="G1002" s="36" t="inlineStr">
        <is>
          <t>17_31858873_A_G</t>
        </is>
      </c>
      <c r="H1002" s="36" t="n">
        <v>-418</v>
      </c>
      <c r="I1002" s="36" t="n">
        <v>-418</v>
      </c>
      <c r="J1002" s="36" t="n">
        <v>26</v>
      </c>
      <c r="K1002" s="36" t="n">
        <v>30</v>
      </c>
      <c r="L1002" s="36" t="n">
        <v>0.859813</v>
      </c>
      <c r="M1002" s="41" t="n">
        <v>3.72655e-11</v>
      </c>
      <c r="N1002" s="36" t="n">
        <v>0.773898</v>
      </c>
      <c r="O1002" s="36" t="n">
        <v>0.103058</v>
      </c>
      <c r="P1002" s="41" t="n">
        <v>9.999e-05</v>
      </c>
      <c r="Q1002" s="41" t="n">
        <v>5.01535e-07</v>
      </c>
      <c r="R1002" s="36" t="inlineStr">
        <is>
          <t>ENSG00000172301</t>
        </is>
      </c>
      <c r="S1002" s="36" t="n">
        <v>10</v>
      </c>
      <c r="T1002" s="36" t="n">
        <v>1</v>
      </c>
    </row>
    <row r="1003">
      <c r="A1003" s="36" t="inlineStr">
        <is>
          <t>splicing:ENSG00000196204__7_4983773_4984910_clu_51825_+</t>
        </is>
      </c>
      <c r="B1003" s="36" t="n">
        <v>3228</v>
      </c>
      <c r="C1003" s="36" t="n">
        <v>1.00252</v>
      </c>
      <c r="D1003" s="36" t="n">
        <v>7838.45</v>
      </c>
      <c r="E1003" s="36" t="n">
        <v>84.752</v>
      </c>
      <c r="F1003" s="41" t="n">
        <v>6.80504e-11</v>
      </c>
      <c r="G1003" s="36" t="inlineStr">
        <is>
          <t>7_4984909_G_A</t>
        </is>
      </c>
      <c r="H1003" s="36" t="n">
        <v>10921</v>
      </c>
      <c r="I1003" s="36" t="n">
        <v>10921</v>
      </c>
      <c r="J1003" s="36" t="n">
        <v>16</v>
      </c>
      <c r="K1003" s="36" t="n">
        <v>17</v>
      </c>
      <c r="L1003" s="36" t="n">
        <v>0.0794393</v>
      </c>
      <c r="M1003" s="41" t="n">
        <v>1.04846e-11</v>
      </c>
      <c r="N1003" s="36" t="n">
        <v>-1.54075</v>
      </c>
      <c r="O1003" s="36" t="n">
        <v>0.198134</v>
      </c>
      <c r="P1003" s="41" t="n">
        <v>9.999e-05</v>
      </c>
      <c r="Q1003" s="41" t="n">
        <v>5.1382e-07</v>
      </c>
      <c r="R1003" s="36" t="inlineStr">
        <is>
          <t>ENSG00000196204</t>
        </is>
      </c>
      <c r="S1003" s="36" t="n">
        <v>20</v>
      </c>
      <c r="T1003" s="36" t="n">
        <v>1</v>
      </c>
    </row>
    <row r="1004">
      <c r="A1004" s="36" t="inlineStr">
        <is>
          <t>alt_polyA:ENSG00000181135__grp_2_downstream_ENST00000532003</t>
        </is>
      </c>
      <c r="B1004" s="36" t="n">
        <v>2749</v>
      </c>
      <c r="C1004" s="36" t="n">
        <v>1.04579</v>
      </c>
      <c r="D1004" s="36" t="n">
        <v>6046.12</v>
      </c>
      <c r="E1004" s="36" t="n">
        <v>81.64400000000001</v>
      </c>
      <c r="F1004" s="41" t="n">
        <v>1.63775e-10</v>
      </c>
      <c r="G1004" s="36" t="inlineStr">
        <is>
          <t>8_143695072_T_C</t>
        </is>
      </c>
      <c r="H1004" s="36" t="n">
        <v>10620</v>
      </c>
      <c r="I1004" s="36" t="n">
        <v>10620</v>
      </c>
      <c r="J1004" s="36" t="n">
        <v>35</v>
      </c>
      <c r="K1004" s="36" t="n">
        <v>41</v>
      </c>
      <c r="L1004" s="36" t="n">
        <v>0.191589</v>
      </c>
      <c r="M1004" s="41" t="n">
        <v>1.14103e-11</v>
      </c>
      <c r="N1004" s="36" t="n">
        <v>0.922202</v>
      </c>
      <c r="O1004" s="36" t="n">
        <v>0.118863</v>
      </c>
      <c r="P1004" s="41" t="n">
        <v>9.999e-05</v>
      </c>
      <c r="Q1004" s="41" t="n">
        <v>5.15373e-07</v>
      </c>
      <c r="R1004" s="36" t="inlineStr">
        <is>
          <t>ENSG00000181135</t>
        </is>
      </c>
      <c r="S1004" s="36" t="n">
        <v>37</v>
      </c>
      <c r="T1004" s="36" t="n">
        <v>1</v>
      </c>
    </row>
    <row r="1005">
      <c r="A1005" s="36" t="inlineStr">
        <is>
          <t>expression:ENSG00000212293</t>
        </is>
      </c>
      <c r="B1005" s="36" t="n">
        <v>2494</v>
      </c>
      <c r="C1005" s="36" t="n">
        <v>1.04761</v>
      </c>
      <c r="D1005" s="36" t="n">
        <v>169.315</v>
      </c>
      <c r="E1005" s="36" t="n">
        <v>78.09220000000001</v>
      </c>
      <c r="F1005" s="41" t="n">
        <v>6.0011e-09</v>
      </c>
      <c r="G1005" s="36" t="inlineStr">
        <is>
          <t>13_32423608_G_A</t>
        </is>
      </c>
      <c r="H1005" s="36" t="n">
        <v>3092</v>
      </c>
      <c r="I1005" s="36" t="n">
        <v>3092</v>
      </c>
      <c r="J1005" s="36" t="n">
        <v>41</v>
      </c>
      <c r="K1005" s="36" t="n">
        <v>42</v>
      </c>
      <c r="L1005" s="36" t="n">
        <v>0.196262</v>
      </c>
      <c r="M1005" s="41" t="n">
        <v>2.67686e-10</v>
      </c>
      <c r="N1005" s="36" t="n">
        <v>1.04662</v>
      </c>
      <c r="O1005" s="36" t="n">
        <v>0.147615</v>
      </c>
      <c r="P1005" s="41" t="n">
        <v>9.999e-05</v>
      </c>
      <c r="Q1005" s="41" t="n">
        <v>5.15974e-07</v>
      </c>
      <c r="R1005" s="36" t="inlineStr">
        <is>
          <t>ENSG00000212293</t>
        </is>
      </c>
      <c r="S1005" s="36" t="n">
        <v>1</v>
      </c>
      <c r="T1005" s="36" t="n">
        <v>1</v>
      </c>
    </row>
    <row r="1006">
      <c r="A1006" s="36" t="inlineStr">
        <is>
          <t>expression:ENSG00000242767</t>
        </is>
      </c>
      <c r="B1006" s="36" t="n">
        <v>2177</v>
      </c>
      <c r="C1006" s="36" t="n">
        <v>1.06324</v>
      </c>
      <c r="D1006" s="36" t="n">
        <v>173.189</v>
      </c>
      <c r="E1006" s="36" t="n">
        <v>79.4114</v>
      </c>
      <c r="F1006" s="41" t="n">
        <v>7.24917e-09</v>
      </c>
      <c r="G1006" s="36" t="inlineStr">
        <is>
          <t>3_115024387_G_A</t>
        </is>
      </c>
      <c r="H1006" s="36" t="n">
        <v>-76036</v>
      </c>
      <c r="I1006" s="36" t="n">
        <v>-76036</v>
      </c>
      <c r="J1006" s="36" t="n">
        <v>44</v>
      </c>
      <c r="K1006" s="36" t="n">
        <v>55</v>
      </c>
      <c r="L1006" s="36" t="n">
        <v>0.257009</v>
      </c>
      <c r="M1006" s="41" t="n">
        <v>4.68494e-10</v>
      </c>
      <c r="N1006" s="36" t="n">
        <v>-0.732519</v>
      </c>
      <c r="O1006" s="36" t="n">
        <v>0.105095</v>
      </c>
      <c r="P1006" s="41" t="n">
        <v>9.999e-05</v>
      </c>
      <c r="Q1006" s="41" t="n">
        <v>5.170370000000001e-07</v>
      </c>
      <c r="R1006" s="36" t="inlineStr">
        <is>
          <t>ENSG00000242767</t>
        </is>
      </c>
      <c r="S1006" s="36" t="n">
        <v>1</v>
      </c>
      <c r="T1006" s="36" t="n">
        <v>1</v>
      </c>
    </row>
    <row r="1007">
      <c r="A1007" s="36" t="inlineStr">
        <is>
          <t>splicing:ENSG00000213096__19_24046279_24049405_clu_29668_+</t>
        </is>
      </c>
      <c r="B1007" s="36" t="n">
        <v>2704</v>
      </c>
      <c r="C1007" s="36" t="n">
        <v>1.02755</v>
      </c>
      <c r="D1007" s="36" t="n">
        <v>23008.5</v>
      </c>
      <c r="E1007" s="36" t="n">
        <v>83.94199999999999</v>
      </c>
      <c r="F1007" s="41" t="n">
        <v>3.35631e-11</v>
      </c>
      <c r="G1007" s="36" t="inlineStr">
        <is>
          <t>19_24050627_G_C</t>
        </is>
      </c>
      <c r="H1007" s="36" t="n">
        <v>17222</v>
      </c>
      <c r="I1007" s="36" t="n">
        <v>17222</v>
      </c>
      <c r="J1007" s="36" t="n">
        <v>33</v>
      </c>
      <c r="K1007" s="36" t="n">
        <v>37</v>
      </c>
      <c r="L1007" s="36" t="n">
        <v>0.172897</v>
      </c>
      <c r="M1007" s="41" t="n">
        <v>3.84704e-12</v>
      </c>
      <c r="N1007" s="36" t="n">
        <v>-1.03345</v>
      </c>
      <c r="O1007" s="36" t="n">
        <v>0.129405</v>
      </c>
      <c r="P1007" s="41" t="n">
        <v>9.999e-05</v>
      </c>
      <c r="Q1007" s="41" t="n">
        <v>5.17812e-07</v>
      </c>
      <c r="R1007" s="36" t="inlineStr">
        <is>
          <t>ENSG00000213096</t>
        </is>
      </c>
      <c r="S1007" s="36" t="n">
        <v>245</v>
      </c>
      <c r="T1007" s="36" t="n">
        <v>1</v>
      </c>
    </row>
    <row r="1008">
      <c r="A1008" s="36" t="inlineStr">
        <is>
          <t>alt_polyA:ENSG00000066230__grp_2_downstream_ENST00000514375</t>
        </is>
      </c>
      <c r="B1008" s="36" t="n">
        <v>2557</v>
      </c>
      <c r="C1008" s="36" t="n">
        <v>1.04147</v>
      </c>
      <c r="D1008" s="36" t="n">
        <v>1476.61</v>
      </c>
      <c r="E1008" s="36" t="n">
        <v>77.5758</v>
      </c>
      <c r="F1008" s="41" t="n">
        <v>6.36334e-10</v>
      </c>
      <c r="G1008" s="36" t="inlineStr">
        <is>
          <t>5_457840_A_G</t>
        </is>
      </c>
      <c r="H1008" s="36" t="n">
        <v>-66609</v>
      </c>
      <c r="I1008" s="36" t="n">
        <v>-66609</v>
      </c>
      <c r="J1008" s="36" t="n">
        <v>78</v>
      </c>
      <c r="K1008" s="36" t="n">
        <v>105</v>
      </c>
      <c r="L1008" s="36" t="n">
        <v>0.490654</v>
      </c>
      <c r="M1008" s="41" t="n">
        <v>2.11734e-11</v>
      </c>
      <c r="N1008" s="36" t="n">
        <v>0.6655799999999999</v>
      </c>
      <c r="O1008" s="36" t="n">
        <v>0.08711820000000001</v>
      </c>
      <c r="P1008" s="41" t="n">
        <v>9.999e-05</v>
      </c>
      <c r="Q1008" s="41" t="n">
        <v>5.18987e-07</v>
      </c>
      <c r="R1008" s="36" t="inlineStr">
        <is>
          <t>ENSG00000066230</t>
        </is>
      </c>
      <c r="S1008" s="36" t="n">
        <v>12</v>
      </c>
      <c r="T1008" s="36" t="n">
        <v>1</v>
      </c>
    </row>
    <row r="1009">
      <c r="A1009" s="36" t="inlineStr">
        <is>
          <t>expression:ENSG00000249476</t>
        </is>
      </c>
      <c r="B1009" s="36" t="n">
        <v>3450</v>
      </c>
      <c r="C1009" s="36" t="n">
        <v>1.05536</v>
      </c>
      <c r="D1009" s="36" t="n">
        <v>685.5069999999999</v>
      </c>
      <c r="E1009" s="36" t="n">
        <v>77.21729999999999</v>
      </c>
      <c r="F1009" s="41" t="n">
        <v>1.66067e-09</v>
      </c>
      <c r="G1009" s="36" t="inlineStr">
        <is>
          <t>5_109385071_A_T</t>
        </is>
      </c>
      <c r="H1009" s="36" t="n">
        <v>58702</v>
      </c>
      <c r="I1009" s="36" t="n">
        <v>58702</v>
      </c>
      <c r="J1009" s="36" t="n">
        <v>51</v>
      </c>
      <c r="K1009" s="36" t="n">
        <v>64</v>
      </c>
      <c r="L1009" s="36" t="n">
        <v>0.700935</v>
      </c>
      <c r="M1009" s="41" t="n">
        <v>4.61123e-11</v>
      </c>
      <c r="N1009" s="36" t="n">
        <v>-0.6476150000000001</v>
      </c>
      <c r="O1009" s="36" t="n">
        <v>0.0867613</v>
      </c>
      <c r="P1009" s="41" t="n">
        <v>9.999e-05</v>
      </c>
      <c r="Q1009" s="41" t="n">
        <v>5.20782e-07</v>
      </c>
      <c r="R1009" s="36" t="inlineStr">
        <is>
          <t>ENSG00000249476</t>
        </is>
      </c>
      <c r="S1009" s="36" t="n">
        <v>7</v>
      </c>
      <c r="T1009" s="36" t="n">
        <v>1</v>
      </c>
    </row>
    <row r="1010">
      <c r="A1010" s="36" t="inlineStr">
        <is>
          <t>splicing:ENSG00000066427__14_92064414_92070935_clu_17871_-</t>
        </is>
      </c>
      <c r="B1010" s="36" t="n">
        <v>3059</v>
      </c>
      <c r="C1010" s="36" t="n">
        <v>1.00661</v>
      </c>
      <c r="D1010" s="36" t="n">
        <v>40874.7</v>
      </c>
      <c r="E1010" s="36" t="n">
        <v>88.7475</v>
      </c>
      <c r="F1010" s="41" t="n">
        <v>1.40848e-11</v>
      </c>
      <c r="G1010" s="36" t="inlineStr">
        <is>
          <t>14_91956965_G_A</t>
        </is>
      </c>
      <c r="H1010" s="36" t="n">
        <v>-149656</v>
      </c>
      <c r="I1010" s="36" t="n">
        <v>-149656</v>
      </c>
      <c r="J1010" s="36" t="n">
        <v>50</v>
      </c>
      <c r="K1010" s="36" t="n">
        <v>57</v>
      </c>
      <c r="L1010" s="36" t="n">
        <v>0.266355</v>
      </c>
      <c r="M1010" s="41" t="n">
        <v>5.96883e-12</v>
      </c>
      <c r="N1010" s="36" t="n">
        <v>-0.935215</v>
      </c>
      <c r="O1010" s="36" t="n">
        <v>0.118466</v>
      </c>
      <c r="P1010" s="41" t="n">
        <v>9.999e-05</v>
      </c>
      <c r="Q1010" s="41" t="n">
        <v>5.22084e-07</v>
      </c>
      <c r="R1010" s="36" t="inlineStr">
        <is>
          <t>ENSG00000066427</t>
        </is>
      </c>
      <c r="S1010" s="36" t="n">
        <v>80</v>
      </c>
      <c r="T1010" s="36" t="n">
        <v>1</v>
      </c>
    </row>
    <row r="1011">
      <c r="A1011" s="36" t="inlineStr">
        <is>
          <t>isoforms:ENSG00000146540__ENST00000397100</t>
        </is>
      </c>
      <c r="B1011" s="36" t="n">
        <v>4309</v>
      </c>
      <c r="C1011" s="36" t="n">
        <v>1.05028</v>
      </c>
      <c r="D1011" s="36" t="n">
        <v>3340.96</v>
      </c>
      <c r="E1011" s="36" t="n">
        <v>81.70229999999999</v>
      </c>
      <c r="F1011" s="41" t="n">
        <v>3.29798e-10</v>
      </c>
      <c r="G1011" s="36" t="inlineStr">
        <is>
          <t>7_1052876_C_G</t>
        </is>
      </c>
      <c r="H1011" s="36" t="n">
        <v>-85384</v>
      </c>
      <c r="I1011" s="36" t="n">
        <v>-85384</v>
      </c>
      <c r="J1011" s="36" t="n">
        <v>40</v>
      </c>
      <c r="K1011" s="36" t="n">
        <v>47</v>
      </c>
      <c r="L1011" s="36" t="n">
        <v>0.219626</v>
      </c>
      <c r="M1011" s="41" t="n">
        <v>2.54854e-11</v>
      </c>
      <c r="N1011" s="36" t="n">
        <v>0.949529</v>
      </c>
      <c r="O1011" s="36" t="n">
        <v>0.125111</v>
      </c>
      <c r="P1011" s="41" t="n">
        <v>9.999e-05</v>
      </c>
      <c r="Q1011" s="41" t="n">
        <v>5.40725e-07</v>
      </c>
      <c r="R1011" s="36" t="inlineStr">
        <is>
          <t>ENSG00000146540</t>
        </is>
      </c>
      <c r="S1011" s="36" t="n">
        <v>9</v>
      </c>
      <c r="T1011" s="36" t="n">
        <v>1</v>
      </c>
    </row>
    <row r="1012">
      <c r="A1012" s="36" t="inlineStr">
        <is>
          <t>expression:ENSG00000242686</t>
        </is>
      </c>
      <c r="B1012" s="36" t="n">
        <v>3181</v>
      </c>
      <c r="C1012" s="36" t="n">
        <v>1.01718</v>
      </c>
      <c r="D1012" s="36" t="n">
        <v>1497.69</v>
      </c>
      <c r="E1012" s="36" t="n">
        <v>78.2351</v>
      </c>
      <c r="F1012" s="41" t="n">
        <v>4.66082e-10</v>
      </c>
      <c r="G1012" s="36" t="inlineStr">
        <is>
          <t>4_668166_G_A</t>
        </is>
      </c>
      <c r="H1012" s="36" t="n">
        <v>11953</v>
      </c>
      <c r="I1012" s="36" t="n">
        <v>11953</v>
      </c>
      <c r="J1012" s="36" t="n">
        <v>32</v>
      </c>
      <c r="K1012" s="36" t="n">
        <v>36</v>
      </c>
      <c r="L1012" s="36" t="n">
        <v>0.168224</v>
      </c>
      <c r="M1012" s="41" t="n">
        <v>1.38859e-11</v>
      </c>
      <c r="N1012" s="36" t="n">
        <v>-0.994484</v>
      </c>
      <c r="O1012" s="36" t="n">
        <v>0.128864</v>
      </c>
      <c r="P1012" s="41" t="n">
        <v>9.999e-05</v>
      </c>
      <c r="Q1012" s="41" t="n">
        <v>5.43124e-07</v>
      </c>
      <c r="R1012" s="36" t="inlineStr">
        <is>
          <t>ENSG00000242686</t>
        </is>
      </c>
      <c r="S1012" s="36" t="n">
        <v>11</v>
      </c>
      <c r="T1012" s="36" t="n">
        <v>1</v>
      </c>
    </row>
    <row r="1013">
      <c r="A1013" s="36" t="inlineStr">
        <is>
          <t>expression:ENSG00000182013</t>
        </is>
      </c>
      <c r="B1013" s="36" t="n">
        <v>2152</v>
      </c>
      <c r="C1013" s="36" t="n">
        <v>1.02248</v>
      </c>
      <c r="D1013" s="36" t="n">
        <v>8673.65</v>
      </c>
      <c r="E1013" s="36" t="n">
        <v>84.32640000000001</v>
      </c>
      <c r="F1013" s="41" t="n">
        <v>8.71349e-11</v>
      </c>
      <c r="G1013" s="36" t="inlineStr">
        <is>
          <t>19_46467482_C_T</t>
        </is>
      </c>
      <c r="H1013" s="36" t="n">
        <v>-4081</v>
      </c>
      <c r="I1013" s="36" t="n">
        <v>-4081</v>
      </c>
      <c r="J1013" s="36" t="n">
        <v>48</v>
      </c>
      <c r="K1013" s="36" t="n">
        <v>56</v>
      </c>
      <c r="L1013" s="36" t="n">
        <v>0.738318</v>
      </c>
      <c r="M1013" s="41" t="n">
        <v>1.21763e-11</v>
      </c>
      <c r="N1013" s="36" t="n">
        <v>-0.704259</v>
      </c>
      <c r="O1013" s="36" t="n">
        <v>0.0909319</v>
      </c>
      <c r="P1013" s="41" t="n">
        <v>9.999e-05</v>
      </c>
      <c r="Q1013" s="41" t="n">
        <v>5.45212e-07</v>
      </c>
      <c r="R1013" s="36" t="inlineStr">
        <is>
          <t>ENSG00000182013</t>
        </is>
      </c>
      <c r="S1013" s="36" t="n">
        <v>39</v>
      </c>
      <c r="T1013" s="36" t="n">
        <v>1</v>
      </c>
    </row>
    <row r="1014">
      <c r="A1014" s="36" t="inlineStr">
        <is>
          <t>splicing:ENSG00000181619__14_59455760_59456438_clu_17560_-</t>
        </is>
      </c>
      <c r="B1014" s="36" t="n">
        <v>3014</v>
      </c>
      <c r="C1014" s="36" t="n">
        <v>1.02366</v>
      </c>
      <c r="D1014" s="36" t="n">
        <v>1757.8</v>
      </c>
      <c r="E1014" s="36" t="n">
        <v>79.93040000000001</v>
      </c>
      <c r="F1014" s="41" t="n">
        <v>4.41243e-10</v>
      </c>
      <c r="G1014" s="36" t="inlineStr">
        <is>
          <t>14_59515884_G_A</t>
        </is>
      </c>
      <c r="H1014" s="36" t="n">
        <v>50504</v>
      </c>
      <c r="I1014" s="36" t="n">
        <v>50504</v>
      </c>
      <c r="J1014" s="36" t="n">
        <v>64</v>
      </c>
      <c r="K1014" s="36" t="n">
        <v>80</v>
      </c>
      <c r="L1014" s="36" t="n">
        <v>0.373832</v>
      </c>
      <c r="M1014" s="41" t="n">
        <v>2.14499e-11</v>
      </c>
      <c r="N1014" s="36" t="n">
        <v>-0.899761</v>
      </c>
      <c r="O1014" s="36" t="n">
        <v>0.117988</v>
      </c>
      <c r="P1014" s="41" t="n">
        <v>9.999e-05</v>
      </c>
      <c r="Q1014" s="41" t="n">
        <v>5.5038e-07</v>
      </c>
      <c r="R1014" s="36" t="inlineStr">
        <is>
          <t>ENSG00000181619</t>
        </is>
      </c>
      <c r="S1014" s="36" t="n">
        <v>11</v>
      </c>
      <c r="T1014" s="36" t="n">
        <v>1</v>
      </c>
    </row>
    <row r="1015">
      <c r="A1015" s="36" t="inlineStr">
        <is>
          <t>RNA_editing:ENSG00000119950__10_110250553</t>
        </is>
      </c>
      <c r="B1015" s="36" t="n">
        <v>2538</v>
      </c>
      <c r="C1015" s="36" t="n">
        <v>1.00449</v>
      </c>
      <c r="D1015" s="36" t="n">
        <v>9773.809999999999</v>
      </c>
      <c r="E1015" s="36" t="n">
        <v>84.46429999999999</v>
      </c>
      <c r="F1015" s="41" t="n">
        <v>6.04443e-11</v>
      </c>
      <c r="G1015" s="36" t="inlineStr">
        <is>
          <t>10_110224998_C_T</t>
        </is>
      </c>
      <c r="H1015" s="36" t="n">
        <v>17393</v>
      </c>
      <c r="I1015" s="36" t="n">
        <v>17393</v>
      </c>
      <c r="J1015" s="36" t="n">
        <v>37</v>
      </c>
      <c r="K1015" s="36" t="n">
        <v>41</v>
      </c>
      <c r="L1015" s="36" t="n">
        <v>0.191589</v>
      </c>
      <c r="M1015" s="41" t="n">
        <v>8.50077e-12</v>
      </c>
      <c r="N1015" s="36" t="n">
        <v>1.12853</v>
      </c>
      <c r="O1015" s="36" t="n">
        <v>0.144308</v>
      </c>
      <c r="P1015" s="41" t="n">
        <v>9.999e-05</v>
      </c>
      <c r="Q1015" s="41" t="n">
        <v>5.52871e-07</v>
      </c>
      <c r="R1015" s="36" t="inlineStr">
        <is>
          <t>ENSG00000119950</t>
        </is>
      </c>
      <c r="S1015" s="36" t="n">
        <v>61</v>
      </c>
      <c r="T1015" s="36" t="n">
        <v>1</v>
      </c>
    </row>
    <row r="1016">
      <c r="A1016" s="36" t="inlineStr">
        <is>
          <t>splicing:ENSG00000185917__21_36041888_36043782_clu_37185_-</t>
        </is>
      </c>
      <c r="B1016" s="36" t="n">
        <v>3193</v>
      </c>
      <c r="C1016" s="36" t="n">
        <v>1.02366</v>
      </c>
      <c r="D1016" s="36" t="n">
        <v>7872.89</v>
      </c>
      <c r="E1016" s="36" t="n">
        <v>83.58669999999999</v>
      </c>
      <c r="F1016" s="41" t="n">
        <v>1.01846e-10</v>
      </c>
      <c r="G1016" s="36" t="inlineStr">
        <is>
          <t>21_36052063_C_T</t>
        </is>
      </c>
      <c r="H1016" s="36" t="n">
        <v>-27326</v>
      </c>
      <c r="I1016" s="36" t="n">
        <v>-27326</v>
      </c>
      <c r="J1016" s="36" t="n">
        <v>63</v>
      </c>
      <c r="K1016" s="36" t="n">
        <v>74</v>
      </c>
      <c r="L1016" s="36" t="n">
        <v>0.345794</v>
      </c>
      <c r="M1016" s="41" t="n">
        <v>1.1731e-11</v>
      </c>
      <c r="N1016" s="36" t="n">
        <v>-0.969309</v>
      </c>
      <c r="O1016" s="36" t="n">
        <v>0.125028</v>
      </c>
      <c r="P1016" s="41" t="n">
        <v>9.999e-05</v>
      </c>
      <c r="Q1016" s="41" t="n">
        <v>5.69385e-07</v>
      </c>
      <c r="R1016" s="36" t="inlineStr">
        <is>
          <t>ENSG00000185917</t>
        </is>
      </c>
      <c r="S1016" s="36" t="n">
        <v>31</v>
      </c>
      <c r="T1016" s="36" t="n">
        <v>1</v>
      </c>
    </row>
    <row r="1017">
      <c r="A1017" s="36" t="inlineStr">
        <is>
          <t>expression:ENSG00000286025</t>
        </is>
      </c>
      <c r="B1017" s="36" t="n">
        <v>2345</v>
      </c>
      <c r="C1017" s="36" t="n">
        <v>1.03322</v>
      </c>
      <c r="D1017" s="36" t="n">
        <v>227.129</v>
      </c>
      <c r="E1017" s="36" t="n">
        <v>80.6216</v>
      </c>
      <c r="F1017" s="41" t="n">
        <v>4.03765e-09</v>
      </c>
      <c r="G1017" s="36" t="inlineStr">
        <is>
          <t>22_19024811_C_T</t>
        </is>
      </c>
      <c r="H1017" s="36" t="n">
        <v>-4713</v>
      </c>
      <c r="I1017" s="36" t="n">
        <v>-4713</v>
      </c>
      <c r="J1017" s="36" t="n">
        <v>36</v>
      </c>
      <c r="K1017" s="36" t="n">
        <v>41</v>
      </c>
      <c r="L1017" s="36" t="n">
        <v>0.191589</v>
      </c>
      <c r="M1017" s="41" t="n">
        <v>3.24936e-10</v>
      </c>
      <c r="N1017" s="36" t="n">
        <v>-0.812863</v>
      </c>
      <c r="O1017" s="36" t="n">
        <v>0.115322</v>
      </c>
      <c r="P1017" s="41" t="n">
        <v>9.999e-05</v>
      </c>
      <c r="Q1017" s="41" t="n">
        <v>5.69671e-07</v>
      </c>
      <c r="R1017" s="36" t="inlineStr">
        <is>
          <t>ENSG00000286025</t>
        </is>
      </c>
      <c r="S1017" s="36" t="n">
        <v>1</v>
      </c>
      <c r="T1017" s="36" t="n">
        <v>1</v>
      </c>
    </row>
    <row r="1018">
      <c r="A1018" s="36" t="inlineStr">
        <is>
          <t>splicing:ENSG00000127419__4_952539_953190_clu_42438_+</t>
        </is>
      </c>
      <c r="B1018" s="36" t="n">
        <v>3466</v>
      </c>
      <c r="C1018" s="36" t="n">
        <v>1.0365</v>
      </c>
      <c r="D1018" s="36" t="n">
        <v>5524.57</v>
      </c>
      <c r="E1018" s="36" t="n">
        <v>83.1467</v>
      </c>
      <c r="F1018" s="41" t="n">
        <v>1.74026e-10</v>
      </c>
      <c r="G1018" s="36" t="inlineStr">
        <is>
          <t>4_952438_T_C</t>
        </is>
      </c>
      <c r="H1018" s="36" t="n">
        <v>20051</v>
      </c>
      <c r="I1018" s="36" t="n">
        <v>20051</v>
      </c>
      <c r="J1018" s="36" t="n">
        <v>66</v>
      </c>
      <c r="K1018" s="36" t="n">
        <v>82</v>
      </c>
      <c r="L1018" s="36" t="n">
        <v>0.616822</v>
      </c>
      <c r="M1018" s="41" t="n">
        <v>1.87108e-11</v>
      </c>
      <c r="N1018" s="36" t="n">
        <v>0.7764799999999999</v>
      </c>
      <c r="O1018" s="36" t="n">
        <v>0.10144</v>
      </c>
      <c r="P1018" s="41" t="n">
        <v>9.999e-05</v>
      </c>
      <c r="Q1018" s="41" t="n">
        <v>5.70686e-07</v>
      </c>
      <c r="R1018" s="36" t="inlineStr">
        <is>
          <t>ENSG00000127419</t>
        </is>
      </c>
      <c r="S1018" s="36" t="n">
        <v>28</v>
      </c>
      <c r="T1018" s="36" t="n">
        <v>1</v>
      </c>
    </row>
    <row r="1019">
      <c r="A1019" s="36" t="inlineStr">
        <is>
          <t>isoforms:ENSG00000241973__ENST00000477368</t>
        </is>
      </c>
      <c r="B1019" s="36" t="n">
        <v>2538</v>
      </c>
      <c r="C1019" s="36" t="n">
        <v>1.03505</v>
      </c>
      <c r="D1019" s="36" t="n">
        <v>6262.58</v>
      </c>
      <c r="E1019" s="36" t="n">
        <v>82.3772</v>
      </c>
      <c r="F1019" s="41" t="n">
        <v>1.52404e-10</v>
      </c>
      <c r="G1019" s="36" t="inlineStr">
        <is>
          <t>22_20697977_G_C</t>
        </is>
      </c>
      <c r="H1019" s="36" t="n">
        <v>-161440</v>
      </c>
      <c r="I1019" s="36" t="n">
        <v>-161440</v>
      </c>
      <c r="J1019" s="36" t="n">
        <v>62</v>
      </c>
      <c r="K1019" s="36" t="n">
        <v>72</v>
      </c>
      <c r="L1019" s="36" t="n">
        <v>0.336449</v>
      </c>
      <c r="M1019" s="41" t="n">
        <v>1.29982e-11</v>
      </c>
      <c r="N1019" s="36" t="n">
        <v>-0.777262</v>
      </c>
      <c r="O1019" s="36" t="n">
        <v>0.100536</v>
      </c>
      <c r="P1019" s="41" t="n">
        <v>9.999e-05</v>
      </c>
      <c r="Q1019" s="41" t="n">
        <v>5.78294e-07</v>
      </c>
      <c r="R1019" s="36" t="inlineStr">
        <is>
          <t>ENSG00000241973</t>
        </is>
      </c>
      <c r="S1019" s="36" t="n">
        <v>34</v>
      </c>
      <c r="T1019" s="36" t="n">
        <v>1</v>
      </c>
    </row>
    <row r="1020">
      <c r="A1020" s="36" t="inlineStr">
        <is>
          <t>expression:ENSG00000257322</t>
        </is>
      </c>
      <c r="B1020" s="36" t="n">
        <v>2924</v>
      </c>
      <c r="C1020" s="36" t="n">
        <v>1.00769</v>
      </c>
      <c r="D1020" s="36" t="n">
        <v>1600.04</v>
      </c>
      <c r="E1020" s="36" t="n">
        <v>79.5163</v>
      </c>
      <c r="F1020" s="41" t="n">
        <v>4.09455e-10</v>
      </c>
      <c r="G1020" s="36" t="inlineStr">
        <is>
          <t>12_93355404_T_C</t>
        </is>
      </c>
      <c r="H1020" s="36" t="n">
        <v>139725</v>
      </c>
      <c r="I1020" s="36" t="n">
        <v>139725</v>
      </c>
      <c r="J1020" s="36" t="n">
        <v>75</v>
      </c>
      <c r="K1020" s="36" t="n">
        <v>100</v>
      </c>
      <c r="L1020" s="36" t="n">
        <v>0.46729</v>
      </c>
      <c r="M1020" s="41" t="n">
        <v>1.74521e-11</v>
      </c>
      <c r="N1020" s="36" t="n">
        <v>-0.872018</v>
      </c>
      <c r="O1020" s="36" t="n">
        <v>0.113703</v>
      </c>
      <c r="P1020" s="41" t="n">
        <v>9.999e-05</v>
      </c>
      <c r="Q1020" s="41" t="n">
        <v>5.85305e-07</v>
      </c>
      <c r="R1020" s="36" t="inlineStr">
        <is>
          <t>ENSG00000257322</t>
        </is>
      </c>
      <c r="S1020" s="36" t="n">
        <v>8</v>
      </c>
      <c r="T1020" s="36" t="n">
        <v>1</v>
      </c>
    </row>
    <row r="1021">
      <c r="A1021" s="36" t="inlineStr">
        <is>
          <t>expression:ENSG00000223893</t>
        </is>
      </c>
      <c r="B1021" s="36" t="n">
        <v>3516</v>
      </c>
      <c r="C1021" s="36" t="n">
        <v>1.05393</v>
      </c>
      <c r="D1021" s="36" t="n">
        <v>155.475</v>
      </c>
      <c r="E1021" s="36" t="n">
        <v>77.19459999999999</v>
      </c>
      <c r="F1021" s="41" t="n">
        <v>8.050279999999999e-09</v>
      </c>
      <c r="G1021" s="36" t="inlineStr">
        <is>
          <t>7_49969108_T_A</t>
        </is>
      </c>
      <c r="H1021" s="36" t="n">
        <v>24668</v>
      </c>
      <c r="I1021" s="36" t="n">
        <v>24668</v>
      </c>
      <c r="J1021" s="36" t="n">
        <v>42</v>
      </c>
      <c r="K1021" s="36" t="n">
        <v>50</v>
      </c>
      <c r="L1021" s="36" t="n">
        <v>0.766355</v>
      </c>
      <c r="M1021" s="41" t="n">
        <v>2.98812e-10</v>
      </c>
      <c r="N1021" s="36" t="n">
        <v>-0.752169</v>
      </c>
      <c r="O1021" s="36" t="n">
        <v>0.10644</v>
      </c>
      <c r="P1021" s="41" t="n">
        <v>9.999e-05</v>
      </c>
      <c r="Q1021" s="41" t="n">
        <v>5.8742e-07</v>
      </c>
      <c r="R1021" s="36" t="inlineStr">
        <is>
          <t>ENSG00000223893</t>
        </is>
      </c>
      <c r="S1021" s="36" t="n">
        <v>1</v>
      </c>
      <c r="T1021" s="36" t="n">
        <v>1</v>
      </c>
    </row>
    <row r="1022">
      <c r="A1022" s="36" t="inlineStr">
        <is>
          <t>expression:ENSG00000278962</t>
        </is>
      </c>
      <c r="B1022" s="36" t="n">
        <v>2357</v>
      </c>
      <c r="C1022" s="36" t="n">
        <v>1.03629</v>
      </c>
      <c r="D1022" s="36" t="n">
        <v>137.211</v>
      </c>
      <c r="E1022" s="36" t="n">
        <v>78.7443</v>
      </c>
      <c r="F1022" s="41" t="n">
        <v>7.23608e-09</v>
      </c>
      <c r="G1022" s="36" t="inlineStr">
        <is>
          <t>2_112126747_T_C</t>
        </is>
      </c>
      <c r="H1022" s="36" t="n">
        <v>-61617</v>
      </c>
      <c r="I1022" s="36" t="n">
        <v>-61617</v>
      </c>
      <c r="J1022" s="36" t="n">
        <v>61</v>
      </c>
      <c r="K1022" s="36" t="n">
        <v>74</v>
      </c>
      <c r="L1022" s="36" t="n">
        <v>0.654206</v>
      </c>
      <c r="M1022" s="41" t="n">
        <v>3.94653e-10</v>
      </c>
      <c r="N1022" s="36" t="n">
        <v>-0.616949</v>
      </c>
      <c r="O1022" s="36" t="n">
        <v>0.08804819999999999</v>
      </c>
      <c r="P1022" s="41" t="n">
        <v>9.999e-05</v>
      </c>
      <c r="Q1022" s="41" t="n">
        <v>5.91906e-07</v>
      </c>
      <c r="R1022" s="36" t="inlineStr">
        <is>
          <t>ENSG00000278962</t>
        </is>
      </c>
      <c r="S1022" s="36" t="n">
        <v>1</v>
      </c>
      <c r="T1022" s="36" t="n">
        <v>1</v>
      </c>
    </row>
    <row r="1023">
      <c r="A1023" s="36" t="inlineStr">
        <is>
          <t>expression:ENSG00000229859</t>
        </is>
      </c>
      <c r="B1023" s="36" t="n">
        <v>2287</v>
      </c>
      <c r="C1023" s="36" t="n">
        <v>1.04944</v>
      </c>
      <c r="D1023" s="36" t="n">
        <v>1113.48</v>
      </c>
      <c r="E1023" s="36" t="n">
        <v>77.444</v>
      </c>
      <c r="F1023" s="41" t="n">
        <v>1.06769e-09</v>
      </c>
      <c r="G1023" s="36" t="inlineStr">
        <is>
          <t>11_61194370_G_C</t>
        </is>
      </c>
      <c r="H1023" s="36" t="n">
        <v>-8937</v>
      </c>
      <c r="I1023" s="36" t="n">
        <v>-8937</v>
      </c>
      <c r="J1023" s="36" t="n">
        <v>54</v>
      </c>
      <c r="K1023" s="36" t="n">
        <v>68</v>
      </c>
      <c r="L1023" s="36" t="n">
        <v>0.317757</v>
      </c>
      <c r="M1023" s="41" t="n">
        <v>2.91693e-11</v>
      </c>
      <c r="N1023" s="36" t="n">
        <v>-0.745047</v>
      </c>
      <c r="O1023" s="36" t="n">
        <v>0.0985374</v>
      </c>
      <c r="P1023" s="41" t="n">
        <v>9.999e-05</v>
      </c>
      <c r="Q1023" s="41" t="n">
        <v>5.926729999999999e-07</v>
      </c>
      <c r="R1023" s="36" t="inlineStr">
        <is>
          <t>ENSG00000229859</t>
        </is>
      </c>
      <c r="S1023" s="36" t="n">
        <v>12</v>
      </c>
      <c r="T1023" s="36" t="n">
        <v>1</v>
      </c>
    </row>
    <row r="1024">
      <c r="A1024" s="36" t="inlineStr">
        <is>
          <t>isoforms:ENSG00000158186__ENST00000423968</t>
        </is>
      </c>
      <c r="B1024" s="36" t="n">
        <v>2430</v>
      </c>
      <c r="C1024" s="36" t="n">
        <v>1.0545</v>
      </c>
      <c r="D1024" s="36" t="n">
        <v>2487.57</v>
      </c>
      <c r="E1024" s="36" t="n">
        <v>79.4723</v>
      </c>
      <c r="F1024" s="41" t="n">
        <v>5.24197e-10</v>
      </c>
      <c r="G1024" s="36" t="inlineStr">
        <is>
          <t>3_138370671_C_T</t>
        </is>
      </c>
      <c r="H1024" s="36" t="n">
        <v>23023</v>
      </c>
      <c r="I1024" s="36" t="n">
        <v>23023</v>
      </c>
      <c r="J1024" s="36" t="n">
        <v>64</v>
      </c>
      <c r="K1024" s="36" t="n">
        <v>72</v>
      </c>
      <c r="L1024" s="36" t="n">
        <v>0.663551</v>
      </c>
      <c r="M1024" s="41" t="n">
        <v>2.29176e-11</v>
      </c>
      <c r="N1024" s="36" t="n">
        <v>0.790568</v>
      </c>
      <c r="O1024" s="36" t="n">
        <v>0.103859</v>
      </c>
      <c r="P1024" s="41" t="n">
        <v>9.999e-05</v>
      </c>
      <c r="Q1024" s="41" t="n">
        <v>6.08315e-07</v>
      </c>
      <c r="R1024" s="36" t="inlineStr">
        <is>
          <t>ENSG00000158186</t>
        </is>
      </c>
      <c r="S1024" s="36" t="n">
        <v>29</v>
      </c>
      <c r="T1024" s="36" t="n">
        <v>1</v>
      </c>
    </row>
    <row r="1025">
      <c r="A1025" s="36" t="inlineStr">
        <is>
          <t>splicing:ENSG00000189339__1_1739704_1744251_clu_122_-</t>
        </is>
      </c>
      <c r="B1025" s="36" t="n">
        <v>2110</v>
      </c>
      <c r="C1025" s="36" t="n">
        <v>1.04476</v>
      </c>
      <c r="D1025" s="36" t="n">
        <v>13413.7</v>
      </c>
      <c r="E1025" s="36" t="n">
        <v>84.68770000000001</v>
      </c>
      <c r="F1025" s="41" t="n">
        <v>8.54713e-11</v>
      </c>
      <c r="G1025" s="36" t="inlineStr">
        <is>
          <t>1_1770997_G_A</t>
        </is>
      </c>
      <c r="H1025" s="36" t="n">
        <v>78202</v>
      </c>
      <c r="I1025" s="36" t="n">
        <v>78202</v>
      </c>
      <c r="J1025" s="36" t="n">
        <v>75</v>
      </c>
      <c r="K1025" s="36" t="n">
        <v>94</v>
      </c>
      <c r="L1025" s="36" t="n">
        <v>0.439252</v>
      </c>
      <c r="M1025" s="41" t="n">
        <v>1.31863e-11</v>
      </c>
      <c r="N1025" s="36" t="n">
        <v>0.836374</v>
      </c>
      <c r="O1025" s="36" t="n">
        <v>0.108224</v>
      </c>
      <c r="P1025" s="41" t="n">
        <v>9.999e-05</v>
      </c>
      <c r="Q1025" s="41" t="n">
        <v>6.09484e-07</v>
      </c>
      <c r="R1025" s="36" t="inlineStr">
        <is>
          <t>ENSG00000189339</t>
        </is>
      </c>
      <c r="S1025" s="36" t="n">
        <v>65</v>
      </c>
      <c r="T1025" s="36" t="n">
        <v>1</v>
      </c>
    </row>
    <row r="1026">
      <c r="A1026" s="36" t="inlineStr">
        <is>
          <t>expression:ENSG00000277290</t>
        </is>
      </c>
      <c r="B1026" s="36" t="n">
        <v>1920</v>
      </c>
      <c r="C1026" s="36" t="n">
        <v>1.05574</v>
      </c>
      <c r="D1026" s="36" t="n">
        <v>139.558</v>
      </c>
      <c r="E1026" s="36" t="n">
        <v>77.6589</v>
      </c>
      <c r="F1026" s="41" t="n">
        <v>9.525440000000001e-09</v>
      </c>
      <c r="G1026" s="36" t="inlineStr">
        <is>
          <t>11_240868_A_G</t>
        </is>
      </c>
      <c r="H1026" s="36" t="n">
        <v>-2615</v>
      </c>
      <c r="I1026" s="36" t="n">
        <v>-2615</v>
      </c>
      <c r="J1026" s="36" t="n">
        <v>54</v>
      </c>
      <c r="K1026" s="36" t="n">
        <v>60</v>
      </c>
      <c r="L1026" s="36" t="n">
        <v>0.719626</v>
      </c>
      <c r="M1026" s="41" t="n">
        <v>4.11878e-10</v>
      </c>
      <c r="N1026" s="36" t="n">
        <v>-0.888541</v>
      </c>
      <c r="O1026" s="36" t="n">
        <v>0.126975</v>
      </c>
      <c r="P1026" s="41" t="n">
        <v>9.999e-05</v>
      </c>
      <c r="Q1026" s="41" t="n">
        <v>6.1024e-07</v>
      </c>
      <c r="R1026" s="36" t="inlineStr">
        <is>
          <t>ENSG00000277290</t>
        </is>
      </c>
      <c r="S1026" s="36" t="n">
        <v>1</v>
      </c>
      <c r="T1026" s="36" t="n">
        <v>1</v>
      </c>
    </row>
    <row r="1027">
      <c r="A1027" s="36" t="inlineStr">
        <is>
          <t>splicing:ENSG00000150556__2_149038801_149077520_clu_34174_+</t>
        </is>
      </c>
      <c r="B1027" s="36" t="n">
        <v>2493</v>
      </c>
      <c r="C1027" s="36" t="n">
        <v>1.03025</v>
      </c>
      <c r="D1027" s="36" t="n">
        <v>4774.16</v>
      </c>
      <c r="E1027" s="36" t="n">
        <v>82.7351</v>
      </c>
      <c r="F1027" s="41" t="n">
        <v>1.98604e-10</v>
      </c>
      <c r="G1027" s="36" t="inlineStr">
        <is>
          <t>2_149080804_T_C</t>
        </is>
      </c>
      <c r="H1027" s="36" t="n">
        <v>42697</v>
      </c>
      <c r="I1027" s="36" t="n">
        <v>42697</v>
      </c>
      <c r="J1027" s="36" t="n">
        <v>66</v>
      </c>
      <c r="K1027" s="36" t="n">
        <v>89</v>
      </c>
      <c r="L1027" s="36" t="n">
        <v>0.415888</v>
      </c>
      <c r="M1027" s="41" t="n">
        <v>1.93079e-11</v>
      </c>
      <c r="N1027" s="36" t="n">
        <v>0.7344619999999999</v>
      </c>
      <c r="O1027" s="36" t="n">
        <v>0.0960333</v>
      </c>
      <c r="P1027" s="41" t="n">
        <v>9.999e-05</v>
      </c>
      <c r="Q1027" s="41" t="n">
        <v>6.15164e-07</v>
      </c>
      <c r="R1027" s="36" t="inlineStr">
        <is>
          <t>ENSG00000150556</t>
        </is>
      </c>
      <c r="S1027" s="36" t="n">
        <v>29</v>
      </c>
      <c r="T1027" s="36" t="n">
        <v>1</v>
      </c>
    </row>
    <row r="1028">
      <c r="A1028" s="36" t="inlineStr">
        <is>
          <t>isoforms:ENSG00000225484__ENST00000619625</t>
        </is>
      </c>
      <c r="B1028" s="36" t="n">
        <v>3988</v>
      </c>
      <c r="C1028" s="36" t="n">
        <v>1.06695</v>
      </c>
      <c r="D1028" s="36" t="n">
        <v>7111.19</v>
      </c>
      <c r="E1028" s="36" t="n">
        <v>79.31319999999999</v>
      </c>
      <c r="F1028" s="41" t="n">
        <v>2.23373e-10</v>
      </c>
      <c r="G1028" s="36" t="inlineStr">
        <is>
          <t>10_79663389_G_C</t>
        </is>
      </c>
      <c r="H1028" s="36" t="n">
        <v>-163205</v>
      </c>
      <c r="I1028" s="36" t="n">
        <v>-163205</v>
      </c>
      <c r="J1028" s="36" t="n">
        <v>61</v>
      </c>
      <c r="K1028" s="36" t="n">
        <v>77</v>
      </c>
      <c r="L1028" s="36" t="n">
        <v>0.359813</v>
      </c>
      <c r="M1028" s="41" t="n">
        <v>8.155569999999999e-12</v>
      </c>
      <c r="N1028" s="36" t="n">
        <v>-0.818288</v>
      </c>
      <c r="O1028" s="36" t="n">
        <v>0.10452</v>
      </c>
      <c r="P1028" s="41" t="n">
        <v>9.999e-05</v>
      </c>
      <c r="Q1028" s="41" t="n">
        <v>6.30705e-07</v>
      </c>
      <c r="R1028" s="36" t="inlineStr">
        <is>
          <t>ENSG00000225484</t>
        </is>
      </c>
      <c r="S1028" s="36" t="n">
        <v>35</v>
      </c>
      <c r="T1028" s="36" t="n">
        <v>1</v>
      </c>
    </row>
    <row r="1029">
      <c r="A1029" s="36" t="inlineStr">
        <is>
          <t>isoforms:ENSG00000121039__ENST00000521013</t>
        </is>
      </c>
      <c r="B1029" s="36" t="n">
        <v>2788</v>
      </c>
      <c r="C1029" s="36" t="n">
        <v>1.0748</v>
      </c>
      <c r="D1029" s="36" t="n">
        <v>2533.16</v>
      </c>
      <c r="E1029" s="36" t="n">
        <v>79.4636</v>
      </c>
      <c r="F1029" s="41" t="n">
        <v>6.99368e-10</v>
      </c>
      <c r="G1029" s="36" t="inlineStr">
        <is>
          <t>8_73307084_A_G</t>
        </is>
      </c>
      <c r="H1029" s="36" t="n">
        <v>12482</v>
      </c>
      <c r="I1029" s="36" t="n">
        <v>12482</v>
      </c>
      <c r="J1029" s="36" t="n">
        <v>38</v>
      </c>
      <c r="K1029" s="36" t="n">
        <v>41</v>
      </c>
      <c r="L1029" s="36" t="n">
        <v>0.191589</v>
      </c>
      <c r="M1029" s="41" t="n">
        <v>3.18929e-11</v>
      </c>
      <c r="N1029" s="36" t="n">
        <v>-0.750479</v>
      </c>
      <c r="O1029" s="36" t="n">
        <v>0.0995037</v>
      </c>
      <c r="P1029" s="41" t="n">
        <v>9.999e-05</v>
      </c>
      <c r="Q1029" s="41" t="n">
        <v>6.36238e-07</v>
      </c>
      <c r="R1029" s="36" t="inlineStr">
        <is>
          <t>ENSG00000121039</t>
        </is>
      </c>
      <c r="S1029" s="36" t="n">
        <v>17</v>
      </c>
      <c r="T1029" s="36" t="n">
        <v>1</v>
      </c>
    </row>
    <row r="1030">
      <c r="A1030" s="36" t="inlineStr">
        <is>
          <t>expression:ENSG00000277705</t>
        </is>
      </c>
      <c r="B1030" s="36" t="n">
        <v>4051</v>
      </c>
      <c r="C1030" s="36" t="n">
        <v>1.05675</v>
      </c>
      <c r="D1030" s="36" t="n">
        <v>249.824</v>
      </c>
      <c r="E1030" s="36" t="n">
        <v>78.9731</v>
      </c>
      <c r="F1030" s="41" t="n">
        <v>5.67787e-09</v>
      </c>
      <c r="G1030" s="36" t="inlineStr">
        <is>
          <t>12_11171745_C_T</t>
        </is>
      </c>
      <c r="H1030" s="36" t="n">
        <v>-335663</v>
      </c>
      <c r="I1030" s="36" t="n">
        <v>-335663</v>
      </c>
      <c r="J1030" s="36" t="n">
        <v>62</v>
      </c>
      <c r="K1030" s="36" t="n">
        <v>82</v>
      </c>
      <c r="L1030" s="36" t="n">
        <v>0.616822</v>
      </c>
      <c r="M1030" s="41" t="n">
        <v>3.15691e-10</v>
      </c>
      <c r="N1030" s="36" t="n">
        <v>-0.765709</v>
      </c>
      <c r="O1030" s="36" t="n">
        <v>0.108537</v>
      </c>
      <c r="P1030" s="41" t="n">
        <v>9.999e-05</v>
      </c>
      <c r="Q1030" s="41" t="n">
        <v>6.44315e-07</v>
      </c>
      <c r="R1030" s="36" t="inlineStr">
        <is>
          <t>ENSG00000277705</t>
        </is>
      </c>
      <c r="S1030" s="36" t="n">
        <v>1</v>
      </c>
      <c r="T1030" s="36" t="n">
        <v>1</v>
      </c>
    </row>
    <row r="1031">
      <c r="A1031" s="36" t="inlineStr">
        <is>
          <t>expression:ENSG00000178538</t>
        </is>
      </c>
      <c r="B1031" s="36" t="n">
        <v>2717</v>
      </c>
      <c r="C1031" s="36" t="n">
        <v>1.03825</v>
      </c>
      <c r="D1031" s="36" t="n">
        <v>1008.33</v>
      </c>
      <c r="E1031" s="36" t="n">
        <v>79.6494</v>
      </c>
      <c r="F1031" s="41" t="n">
        <v>1.10017e-09</v>
      </c>
      <c r="G1031" s="36" t="inlineStr">
        <is>
          <t>8_60297027_T_C</t>
        </is>
      </c>
      <c r="H1031" s="36" t="n">
        <v>15627</v>
      </c>
      <c r="I1031" s="36" t="n">
        <v>15627</v>
      </c>
      <c r="J1031" s="36" t="n">
        <v>57</v>
      </c>
      <c r="K1031" s="36" t="n">
        <v>68</v>
      </c>
      <c r="L1031" s="36" t="n">
        <v>0.317757</v>
      </c>
      <c r="M1031" s="41" t="n">
        <v>5.66687e-11</v>
      </c>
      <c r="N1031" s="36" t="n">
        <v>-0.9144330000000001</v>
      </c>
      <c r="O1031" s="36" t="n">
        <v>0.123227</v>
      </c>
      <c r="P1031" s="41" t="n">
        <v>9.999e-05</v>
      </c>
      <c r="Q1031" s="41" t="n">
        <v>6.45773e-07</v>
      </c>
      <c r="R1031" s="36" t="inlineStr">
        <is>
          <t>ENSG00000178538</t>
        </is>
      </c>
      <c r="S1031" s="36" t="n">
        <v>9</v>
      </c>
      <c r="T1031" s="36" t="n">
        <v>1</v>
      </c>
    </row>
    <row r="1032">
      <c r="A1032" s="36" t="inlineStr">
        <is>
          <t>RNA_editing:ENSG00000245532__11_65441441</t>
        </is>
      </c>
      <c r="B1032" s="36" t="n">
        <v>1820</v>
      </c>
      <c r="C1032" s="36" t="n">
        <v>1.05501</v>
      </c>
      <c r="D1032" s="36" t="n">
        <v>12358.2</v>
      </c>
      <c r="E1032" s="36" t="n">
        <v>81.30500000000001</v>
      </c>
      <c r="F1032" s="41" t="n">
        <v>1.1303e-10</v>
      </c>
      <c r="G1032" s="36" t="inlineStr">
        <is>
          <t>11_65439446_A_G</t>
        </is>
      </c>
      <c r="H1032" s="36" t="n">
        <v>16672</v>
      </c>
      <c r="I1032" s="36" t="n">
        <v>16672</v>
      </c>
      <c r="J1032" s="36" t="n">
        <v>27</v>
      </c>
      <c r="K1032" s="36" t="n">
        <v>28</v>
      </c>
      <c r="L1032" s="36" t="n">
        <v>0.130841</v>
      </c>
      <c r="M1032" s="41" t="n">
        <v>8.84254e-12</v>
      </c>
      <c r="N1032" s="36" t="n">
        <v>1.53389</v>
      </c>
      <c r="O1032" s="36" t="n">
        <v>0.196045</v>
      </c>
      <c r="P1032" s="41" t="n">
        <v>9.999e-05</v>
      </c>
      <c r="Q1032" s="41" t="n">
        <v>6.49446e-07</v>
      </c>
      <c r="R1032" s="36" t="inlineStr">
        <is>
          <t>ENSG00000245532</t>
        </is>
      </c>
      <c r="S1032" s="36" t="n">
        <v>109</v>
      </c>
      <c r="T1032" s="36" t="n">
        <v>2</v>
      </c>
    </row>
    <row r="1033">
      <c r="A1033" s="36" t="inlineStr">
        <is>
          <t>stability:ENSG00000125991</t>
        </is>
      </c>
      <c r="B1033" s="36" t="n">
        <v>2149</v>
      </c>
      <c r="C1033" s="36" t="n">
        <v>1.05701</v>
      </c>
      <c r="D1033" s="36" t="n">
        <v>337.797</v>
      </c>
      <c r="E1033" s="36" t="n">
        <v>75.3824</v>
      </c>
      <c r="F1033" s="41" t="n">
        <v>4.27968e-09</v>
      </c>
      <c r="G1033" s="36" t="inlineStr">
        <is>
          <t>20_35540122_G_A</t>
        </is>
      </c>
      <c r="H1033" s="36" t="n">
        <v>-1916</v>
      </c>
      <c r="I1033" s="36" t="n">
        <v>-1916</v>
      </c>
      <c r="J1033" s="36" t="n">
        <v>33</v>
      </c>
      <c r="K1033" s="36" t="n">
        <v>34</v>
      </c>
      <c r="L1033" s="36" t="n">
        <v>0.158879</v>
      </c>
      <c r="M1033" s="41" t="n">
        <v>8.47813e-11</v>
      </c>
      <c r="N1033" s="36" t="n">
        <v>-0.894022</v>
      </c>
      <c r="O1033" s="36" t="n">
        <v>0.12188</v>
      </c>
      <c r="P1033" s="41" t="n">
        <v>9.999e-05</v>
      </c>
      <c r="Q1033" s="41" t="n">
        <v>6.54975e-07</v>
      </c>
      <c r="R1033" s="36" t="inlineStr">
        <is>
          <t>ENSG00000125991</t>
        </is>
      </c>
      <c r="S1033" s="36" t="n">
        <v>9</v>
      </c>
      <c r="T1033" s="36" t="n">
        <v>1</v>
      </c>
    </row>
    <row r="1034">
      <c r="A1034" s="36" t="inlineStr">
        <is>
          <t>expression:ENSG00000279901</t>
        </is>
      </c>
      <c r="B1034" s="36" t="n">
        <v>2639</v>
      </c>
      <c r="C1034" s="36" t="n">
        <v>1.05141</v>
      </c>
      <c r="D1034" s="36" t="n">
        <v>145.986</v>
      </c>
      <c r="E1034" s="36" t="n">
        <v>77.08450000000001</v>
      </c>
      <c r="F1034" s="41" t="n">
        <v>9.28677e-09</v>
      </c>
      <c r="G1034" s="36" t="inlineStr">
        <is>
          <t>16_2654940_A_G</t>
        </is>
      </c>
      <c r="H1034" s="36" t="n">
        <v>-28166</v>
      </c>
      <c r="I1034" s="36" t="n">
        <v>-28166</v>
      </c>
      <c r="J1034" s="36" t="n">
        <v>70</v>
      </c>
      <c r="K1034" s="36" t="n">
        <v>89</v>
      </c>
      <c r="L1034" s="36" t="n">
        <v>0.415888</v>
      </c>
      <c r="M1034" s="41" t="n">
        <v>3.43975e-10</v>
      </c>
      <c r="N1034" s="36" t="n">
        <v>0.747955</v>
      </c>
      <c r="O1034" s="36" t="n">
        <v>0.106297</v>
      </c>
      <c r="P1034" s="41" t="n">
        <v>9.999e-05</v>
      </c>
      <c r="Q1034" s="41" t="n">
        <v>6.61872e-07</v>
      </c>
      <c r="R1034" s="36" t="inlineStr">
        <is>
          <t>ENSG00000279901</t>
        </is>
      </c>
      <c r="S1034" s="36" t="n">
        <v>1</v>
      </c>
      <c r="T1034" s="36" t="n">
        <v>1</v>
      </c>
    </row>
    <row r="1035">
      <c r="A1035" s="36" t="inlineStr">
        <is>
          <t>alt_TSS:ENSG00000138303__grp_1_upstream_ENST00000394915</t>
        </is>
      </c>
      <c r="B1035" s="36" t="n">
        <v>2507</v>
      </c>
      <c r="C1035" s="36" t="n">
        <v>1.04036</v>
      </c>
      <c r="D1035" s="36" t="n">
        <v>4731.35</v>
      </c>
      <c r="E1035" s="36" t="n">
        <v>82.78279999999999</v>
      </c>
      <c r="F1035" s="41" t="n">
        <v>2.47957e-10</v>
      </c>
      <c r="G1035" s="36" t="inlineStr">
        <is>
          <t>10_72215835_T_C</t>
        </is>
      </c>
      <c r="H1035" s="36" t="n">
        <v>-1299</v>
      </c>
      <c r="I1035" s="36" t="n">
        <v>-1299</v>
      </c>
      <c r="J1035" s="36" t="n">
        <v>20</v>
      </c>
      <c r="K1035" s="36" t="n">
        <v>20</v>
      </c>
      <c r="L1035" s="36" t="n">
        <v>0.0934579</v>
      </c>
      <c r="M1035" s="41" t="n">
        <v>2.50305e-11</v>
      </c>
      <c r="N1035" s="36" t="n">
        <v>1.4913</v>
      </c>
      <c r="O1035" s="36" t="n">
        <v>0.196397</v>
      </c>
      <c r="P1035" s="41" t="n">
        <v>9.999e-05</v>
      </c>
      <c r="Q1035" s="41" t="n">
        <v>6.6434e-07</v>
      </c>
      <c r="R1035" s="36" t="inlineStr">
        <is>
          <t>ENSG00000138303</t>
        </is>
      </c>
      <c r="S1035" s="36" t="n">
        <v>29</v>
      </c>
      <c r="T1035" s="36" t="n">
        <v>1</v>
      </c>
    </row>
    <row r="1036">
      <c r="A1036" s="36" t="inlineStr">
        <is>
          <t>expression:ENSG00000133706</t>
        </is>
      </c>
      <c r="B1036" s="36" t="n">
        <v>2348</v>
      </c>
      <c r="C1036" s="36" t="n">
        <v>1.039</v>
      </c>
      <c r="D1036" s="36" t="n">
        <v>10877.1</v>
      </c>
      <c r="E1036" s="36" t="n">
        <v>82.91079999999999</v>
      </c>
      <c r="F1036" s="41" t="n">
        <v>1.07329e-10</v>
      </c>
      <c r="G1036" s="36" t="inlineStr">
        <is>
          <t>5_146125522_A_G</t>
        </is>
      </c>
      <c r="H1036" s="36" t="n">
        <v>-57174</v>
      </c>
      <c r="I1036" s="36" t="n">
        <v>-57174</v>
      </c>
      <c r="J1036" s="36" t="n">
        <v>60</v>
      </c>
      <c r="K1036" s="36" t="n">
        <v>66</v>
      </c>
      <c r="L1036" s="36" t="n">
        <v>0.308411</v>
      </c>
      <c r="M1036" s="41" t="n">
        <v>1.02552e-11</v>
      </c>
      <c r="N1036" s="36" t="n">
        <v>0.941724</v>
      </c>
      <c r="O1036" s="36" t="n">
        <v>0.12103</v>
      </c>
      <c r="P1036" s="41" t="n">
        <v>9.999e-05</v>
      </c>
      <c r="Q1036" s="41" t="n">
        <v>6.73718e-07</v>
      </c>
      <c r="R1036" s="36" t="inlineStr">
        <is>
          <t>ENSG00000133706</t>
        </is>
      </c>
      <c r="S1036" s="36" t="n">
        <v>91</v>
      </c>
      <c r="T1036" s="36" t="n">
        <v>1</v>
      </c>
    </row>
    <row r="1037">
      <c r="A1037" s="36" t="inlineStr">
        <is>
          <t>expression:ENSG00000286575</t>
        </is>
      </c>
      <c r="B1037" s="36" t="n">
        <v>2484</v>
      </c>
      <c r="C1037" s="36" t="n">
        <v>1.05478</v>
      </c>
      <c r="D1037" s="36" t="n">
        <v>104.538</v>
      </c>
      <c r="E1037" s="36" t="n">
        <v>73.87479999999999</v>
      </c>
      <c r="F1037" s="41" t="n">
        <v>1.38448e-08</v>
      </c>
      <c r="G1037" s="36" t="inlineStr">
        <is>
          <t>10_102842458_T_C</t>
        </is>
      </c>
      <c r="H1037" s="36" t="n">
        <v>-75877</v>
      </c>
      <c r="I1037" s="36" t="n">
        <v>-75877</v>
      </c>
      <c r="J1037" s="36" t="n">
        <v>68</v>
      </c>
      <c r="K1037" s="36" t="n">
        <v>80</v>
      </c>
      <c r="L1037" s="36" t="n">
        <v>0.373832</v>
      </c>
      <c r="M1037" s="41" t="n">
        <v>2.33632e-10</v>
      </c>
      <c r="N1037" s="36" t="n">
        <v>-0.753995</v>
      </c>
      <c r="O1037" s="36" t="n">
        <v>0.105909</v>
      </c>
      <c r="P1037" s="41" t="n">
        <v>9.999e-05</v>
      </c>
      <c r="Q1037" s="41" t="n">
        <v>6.76569e-07</v>
      </c>
      <c r="R1037" s="36" t="inlineStr">
        <is>
          <t>ENSG00000286575</t>
        </is>
      </c>
      <c r="S1037" s="36" t="n">
        <v>1</v>
      </c>
      <c r="T1037" s="36" t="n">
        <v>1</v>
      </c>
    </row>
    <row r="1038">
      <c r="A1038" s="36" t="inlineStr">
        <is>
          <t>splicing:ENSG00000268575__1_1739704_1744251_clu_122_-</t>
        </is>
      </c>
      <c r="B1038" s="36" t="n">
        <v>2110</v>
      </c>
      <c r="C1038" s="36" t="n">
        <v>1.0262</v>
      </c>
      <c r="D1038" s="36" t="n">
        <v>14877.7</v>
      </c>
      <c r="E1038" s="36" t="n">
        <v>85.6927</v>
      </c>
      <c r="F1038" s="41" t="n">
        <v>6.60958e-11</v>
      </c>
      <c r="G1038" s="36" t="inlineStr">
        <is>
          <t>1_1772410_T_C</t>
        </is>
      </c>
      <c r="H1038" s="36" t="n">
        <v>34722</v>
      </c>
      <c r="I1038" s="36" t="n">
        <v>34722</v>
      </c>
      <c r="J1038" s="36" t="n">
        <v>75</v>
      </c>
      <c r="K1038" s="36" t="n">
        <v>94</v>
      </c>
      <c r="L1038" s="36" t="n">
        <v>0.439252</v>
      </c>
      <c r="M1038" s="41" t="n">
        <v>1.31863e-11</v>
      </c>
      <c r="N1038" s="36" t="n">
        <v>0.836374</v>
      </c>
      <c r="O1038" s="36" t="n">
        <v>0.108224</v>
      </c>
      <c r="P1038" s="41" t="n">
        <v>9.999e-05</v>
      </c>
      <c r="Q1038" s="41" t="n">
        <v>6.766859999999999e-07</v>
      </c>
      <c r="R1038" s="36" t="inlineStr">
        <is>
          <t>ENSG00000268575</t>
        </is>
      </c>
      <c r="S1038" s="36" t="n">
        <v>71</v>
      </c>
      <c r="T1038" s="36" t="n">
        <v>1</v>
      </c>
    </row>
    <row r="1039">
      <c r="A1039" s="36" t="inlineStr">
        <is>
          <t>isoforms:ENSG00000183426__ENST00000328085</t>
        </is>
      </c>
      <c r="B1039" s="36" t="n">
        <v>1885</v>
      </c>
      <c r="C1039" s="36" t="n">
        <v>1.05722</v>
      </c>
      <c r="D1039" s="36" t="n">
        <v>3410.89</v>
      </c>
      <c r="E1039" s="36" t="n">
        <v>79.6347</v>
      </c>
      <c r="F1039" s="41" t="n">
        <v>4.3994e-10</v>
      </c>
      <c r="G1039" s="36" t="inlineStr">
        <is>
          <t>16_14881435_A_G</t>
        </is>
      </c>
      <c r="H1039" s="36" t="n">
        <v>-41367</v>
      </c>
      <c r="I1039" s="36" t="n">
        <v>-41367</v>
      </c>
      <c r="J1039" s="36" t="n">
        <v>29</v>
      </c>
      <c r="K1039" s="36" t="n">
        <v>32</v>
      </c>
      <c r="L1039" s="36" t="n">
        <v>0.850467</v>
      </c>
      <c r="M1039" s="41" t="n">
        <v>2.52275e-11</v>
      </c>
      <c r="N1039" s="36" t="n">
        <v>-1.04006</v>
      </c>
      <c r="O1039" s="36" t="n">
        <v>0.136798</v>
      </c>
      <c r="P1039" s="41" t="n">
        <v>9.999e-05</v>
      </c>
      <c r="Q1039" s="41" t="n">
        <v>6.79283e-07</v>
      </c>
      <c r="R1039" s="36" t="inlineStr">
        <is>
          <t>ENSG00000183426</t>
        </is>
      </c>
      <c r="S1039" s="36" t="n">
        <v>29</v>
      </c>
      <c r="T1039" s="36" t="n">
        <v>2</v>
      </c>
    </row>
    <row r="1040">
      <c r="A1040" s="36" t="inlineStr">
        <is>
          <t>isoforms:ENSG00000225733__ENST00000693748</t>
        </is>
      </c>
      <c r="B1040" s="36" t="n">
        <v>2970</v>
      </c>
      <c r="C1040" s="36" t="n">
        <v>1.04229</v>
      </c>
      <c r="D1040" s="36" t="n">
        <v>15335.3</v>
      </c>
      <c r="E1040" s="36" t="n">
        <v>82.5025</v>
      </c>
      <c r="F1040" s="41" t="n">
        <v>8.05016e-11</v>
      </c>
      <c r="G1040" s="36" t="inlineStr">
        <is>
          <t>3_14939755_A_C</t>
        </is>
      </c>
      <c r="H1040" s="36" t="n">
        <v>-8669</v>
      </c>
      <c r="I1040" s="36" t="n">
        <v>-8669</v>
      </c>
      <c r="J1040" s="36" t="n">
        <v>50</v>
      </c>
      <c r="K1040" s="36" t="n">
        <v>57</v>
      </c>
      <c r="L1040" s="36" t="n">
        <v>0.266355</v>
      </c>
      <c r="M1040" s="41" t="n">
        <v>6.61941e-12</v>
      </c>
      <c r="N1040" s="36" t="n">
        <v>-0.916777</v>
      </c>
      <c r="O1040" s="36" t="n">
        <v>0.11645</v>
      </c>
      <c r="P1040" s="41" t="n">
        <v>9.999e-05</v>
      </c>
      <c r="Q1040" s="41" t="n">
        <v>6.81727e-07</v>
      </c>
      <c r="R1040" s="36" t="inlineStr">
        <is>
          <t>ENSG00000225733</t>
        </is>
      </c>
      <c r="S1040" s="36" t="n">
        <v>70</v>
      </c>
      <c r="T1040" s="36" t="n">
        <v>1</v>
      </c>
    </row>
    <row r="1041">
      <c r="A1041" s="36" t="inlineStr">
        <is>
          <t>alt_polyA:ENSG00000204147__grp_2_downstream_ENST00000645350</t>
        </is>
      </c>
      <c r="B1041" s="36" t="n">
        <v>1990</v>
      </c>
      <c r="C1041" s="36" t="n">
        <v>1.07578</v>
      </c>
      <c r="D1041" s="36" t="n">
        <v>1812.88</v>
      </c>
      <c r="E1041" s="36" t="n">
        <v>79.0848</v>
      </c>
      <c r="F1041" s="41" t="n">
        <v>1.05755e-09</v>
      </c>
      <c r="G1041" s="36" t="inlineStr">
        <is>
          <t>10_50759499_G_A</t>
        </is>
      </c>
      <c r="H1041" s="36" t="n">
        <v>20181</v>
      </c>
      <c r="I1041" s="36" t="n">
        <v>20181</v>
      </c>
      <c r="J1041" s="36" t="n">
        <v>40</v>
      </c>
      <c r="K1041" s="36" t="n">
        <v>47</v>
      </c>
      <c r="L1041" s="36" t="n">
        <v>0.780374</v>
      </c>
      <c r="M1041" s="41" t="n">
        <v>4.62354e-11</v>
      </c>
      <c r="N1041" s="36" t="n">
        <v>-0.992719</v>
      </c>
      <c r="O1041" s="36" t="n">
        <v>0.133005</v>
      </c>
      <c r="P1041" s="41" t="n">
        <v>9.999e-05</v>
      </c>
      <c r="Q1041" s="41" t="n">
        <v>6.83477e-07</v>
      </c>
      <c r="R1041" s="36" t="inlineStr">
        <is>
          <t>ENSG00000204147</t>
        </is>
      </c>
      <c r="S1041" s="36" t="n">
        <v>15</v>
      </c>
      <c r="T1041" s="36" t="n">
        <v>1</v>
      </c>
    </row>
    <row r="1042">
      <c r="A1042" s="36" t="inlineStr">
        <is>
          <t>expression:ENSG00000137968</t>
        </is>
      </c>
      <c r="B1042" s="36" t="n">
        <v>3019</v>
      </c>
      <c r="C1042" s="36" t="n">
        <v>1.03703</v>
      </c>
      <c r="D1042" s="36" t="n">
        <v>594.401</v>
      </c>
      <c r="E1042" s="36" t="n">
        <v>74.7373</v>
      </c>
      <c r="F1042" s="41" t="n">
        <v>1.96045e-09</v>
      </c>
      <c r="G1042" s="36" t="inlineStr">
        <is>
          <t>1_75446084_G_A</t>
        </is>
      </c>
      <c r="H1042" s="36" t="n">
        <v>-165030</v>
      </c>
      <c r="I1042" s="36" t="n">
        <v>-165030</v>
      </c>
      <c r="J1042" s="36" t="n">
        <v>69</v>
      </c>
      <c r="K1042" s="36" t="n">
        <v>92</v>
      </c>
      <c r="L1042" s="36" t="n">
        <v>0.570093</v>
      </c>
      <c r="M1042" s="41" t="n">
        <v>2.69864e-11</v>
      </c>
      <c r="N1042" s="36" t="n">
        <v>-0.791872</v>
      </c>
      <c r="O1042" s="36" t="n">
        <v>0.104504</v>
      </c>
      <c r="P1042" s="41" t="n">
        <v>9.999e-05</v>
      </c>
      <c r="Q1042" s="41" t="n">
        <v>6.91382e-07</v>
      </c>
      <c r="R1042" s="36" t="inlineStr">
        <is>
          <t>ENSG00000137968</t>
        </is>
      </c>
      <c r="S1042" s="36" t="n">
        <v>8</v>
      </c>
      <c r="T1042" s="36" t="n">
        <v>1</v>
      </c>
    </row>
    <row r="1043">
      <c r="A1043" s="36" t="inlineStr">
        <is>
          <t>expression:ENSG00000196418</t>
        </is>
      </c>
      <c r="B1043" s="36" t="n">
        <v>4159</v>
      </c>
      <c r="C1043" s="36" t="n">
        <v>1.05281</v>
      </c>
      <c r="D1043" s="36" t="n">
        <v>3074.34</v>
      </c>
      <c r="E1043" s="36" t="n">
        <v>79.9786</v>
      </c>
      <c r="F1043" s="41" t="n">
        <v>4.75333e-10</v>
      </c>
      <c r="G1043" s="36" t="inlineStr">
        <is>
          <t>1_247125167_G_T</t>
        </is>
      </c>
      <c r="H1043" s="36" t="n">
        <v>-46853</v>
      </c>
      <c r="I1043" s="36" t="n">
        <v>-46853</v>
      </c>
      <c r="J1043" s="36" t="n">
        <v>57</v>
      </c>
      <c r="K1043" s="36" t="n">
        <v>64</v>
      </c>
      <c r="L1043" s="36" t="n">
        <v>0.299065</v>
      </c>
      <c r="M1043" s="41" t="n">
        <v>2.36886e-11</v>
      </c>
      <c r="N1043" s="36" t="n">
        <v>-0.774216</v>
      </c>
      <c r="O1043" s="36" t="n">
        <v>0.101804</v>
      </c>
      <c r="P1043" s="41" t="n">
        <v>9.999e-05</v>
      </c>
      <c r="Q1043" s="41" t="n">
        <v>7.02315e-07</v>
      </c>
      <c r="R1043" s="36" t="inlineStr">
        <is>
          <t>ENSG00000196418</t>
        </is>
      </c>
      <c r="S1043" s="36" t="n">
        <v>15</v>
      </c>
      <c r="T1043" s="36" t="n">
        <v>1</v>
      </c>
    </row>
    <row r="1044">
      <c r="A1044" s="36" t="inlineStr">
        <is>
          <t>isoforms:ENSG00000110876__ENST00000388962</t>
        </is>
      </c>
      <c r="B1044" s="36" t="n">
        <v>3416</v>
      </c>
      <c r="C1044" s="36" t="n">
        <v>1.05401</v>
      </c>
      <c r="D1044" s="36" t="n">
        <v>1920.18</v>
      </c>
      <c r="E1044" s="36" t="n">
        <v>79.1464</v>
      </c>
      <c r="F1044" s="41" t="n">
        <v>7.75218e-10</v>
      </c>
      <c r="G1044" s="36" t="inlineStr">
        <is>
          <t>12_108598506_G_A</t>
        </is>
      </c>
      <c r="H1044" s="36" t="n">
        <v>-35388</v>
      </c>
      <c r="I1044" s="36" t="n">
        <v>-35388</v>
      </c>
      <c r="J1044" s="36" t="n">
        <v>34</v>
      </c>
      <c r="K1044" s="36" t="n">
        <v>40</v>
      </c>
      <c r="L1044" s="36" t="n">
        <v>0.186916</v>
      </c>
      <c r="M1044" s="41" t="n">
        <v>3.28194e-11</v>
      </c>
      <c r="N1044" s="36" t="n">
        <v>0.890427</v>
      </c>
      <c r="O1044" s="36" t="n">
        <v>0.118154</v>
      </c>
      <c r="P1044" s="41" t="n">
        <v>9.999e-05</v>
      </c>
      <c r="Q1044" s="41" t="n">
        <v>7.0422e-07</v>
      </c>
      <c r="R1044" s="36" t="inlineStr">
        <is>
          <t>ENSG00000110876</t>
        </is>
      </c>
      <c r="S1044" s="36" t="n">
        <v>13</v>
      </c>
      <c r="T1044" s="36" t="n">
        <v>1</v>
      </c>
    </row>
    <row r="1045">
      <c r="A1045" s="36" t="inlineStr">
        <is>
          <t>isoforms:ENSG00000140943__ENST00000562906</t>
        </is>
      </c>
      <c r="B1045" s="36" t="n">
        <v>4762</v>
      </c>
      <c r="C1045" s="36" t="n">
        <v>1.02465</v>
      </c>
      <c r="D1045" s="36" t="n">
        <v>18178.4</v>
      </c>
      <c r="E1045" s="36" t="n">
        <v>84.6491</v>
      </c>
      <c r="F1045" s="41" t="n">
        <v>5.57441e-11</v>
      </c>
      <c r="G1045" s="36" t="inlineStr">
        <is>
          <t>16_84080010_G_C</t>
        </is>
      </c>
      <c r="H1045" s="36" t="n">
        <v>-36932</v>
      </c>
      <c r="I1045" s="36" t="n">
        <v>-36932</v>
      </c>
      <c r="J1045" s="36" t="n">
        <v>50</v>
      </c>
      <c r="K1045" s="36" t="n">
        <v>60</v>
      </c>
      <c r="L1045" s="36" t="n">
        <v>0.280374</v>
      </c>
      <c r="M1045" s="41" t="n">
        <v>8.20327e-12</v>
      </c>
      <c r="N1045" s="36" t="n">
        <v>-0.6818610000000001</v>
      </c>
      <c r="O1045" s="36" t="n">
        <v>0.08710809999999999</v>
      </c>
      <c r="P1045" s="41" t="n">
        <v>9.999e-05</v>
      </c>
      <c r="Q1045" s="41" t="n">
        <v>7.13484e-07</v>
      </c>
      <c r="R1045" s="36" t="inlineStr">
        <is>
          <t>ENSG00000140943</t>
        </is>
      </c>
      <c r="S1045" s="36" t="n">
        <v>27</v>
      </c>
      <c r="T1045" s="36" t="n">
        <v>1</v>
      </c>
    </row>
    <row r="1046">
      <c r="A1046" s="36" t="inlineStr">
        <is>
          <t>alt_polyA:ENSG00000173272__grp_1_downstream_ENST00000309451</t>
        </is>
      </c>
      <c r="B1046" s="36" t="n">
        <v>1718</v>
      </c>
      <c r="C1046" s="36" t="n">
        <v>1.0302</v>
      </c>
      <c r="D1046" s="36" t="n">
        <v>668.283</v>
      </c>
      <c r="E1046" s="36" t="n">
        <v>79.86799999999999</v>
      </c>
      <c r="F1046" s="41" t="n">
        <v>1.66767e-09</v>
      </c>
      <c r="G1046" s="36" t="inlineStr">
        <is>
          <t>2_131487553_C_T</t>
        </is>
      </c>
      <c r="H1046" s="36" t="n">
        <v>-5190</v>
      </c>
      <c r="I1046" s="36" t="n">
        <v>-5190</v>
      </c>
      <c r="J1046" s="36" t="n">
        <v>12</v>
      </c>
      <c r="K1046" s="36" t="n">
        <v>12</v>
      </c>
      <c r="L1046" s="36" t="n">
        <v>0.0560748</v>
      </c>
      <c r="M1046" s="41" t="n">
        <v>9.70869e-11</v>
      </c>
      <c r="N1046" s="36" t="n">
        <v>-1.44124</v>
      </c>
      <c r="O1046" s="36" t="n">
        <v>0.197255</v>
      </c>
      <c r="P1046" s="41" t="n">
        <v>9.999e-05</v>
      </c>
      <c r="Q1046" s="41" t="n">
        <v>7.2715e-07</v>
      </c>
      <c r="R1046" s="36" t="inlineStr">
        <is>
          <t>ENSG00000173272</t>
        </is>
      </c>
      <c r="S1046" s="36" t="n">
        <v>12</v>
      </c>
      <c r="T1046" s="36" t="n">
        <v>1</v>
      </c>
    </row>
    <row r="1047">
      <c r="A1047" s="36" t="inlineStr">
        <is>
          <t>expression:ENSG00000251183</t>
        </is>
      </c>
      <c r="B1047" s="36" t="n">
        <v>3409</v>
      </c>
      <c r="C1047" s="36" t="n">
        <v>1.05929</v>
      </c>
      <c r="D1047" s="36" t="n">
        <v>179.553</v>
      </c>
      <c r="E1047" s="36" t="n">
        <v>76.11790000000001</v>
      </c>
      <c r="F1047" s="41" t="n">
        <v>9.19056e-09</v>
      </c>
      <c r="G1047" s="36" t="inlineStr">
        <is>
          <t>5_154074908_C_T</t>
        </is>
      </c>
      <c r="H1047" s="36" t="n">
        <v>175921</v>
      </c>
      <c r="I1047" s="36" t="n">
        <v>175921</v>
      </c>
      <c r="J1047" s="36" t="n">
        <v>59</v>
      </c>
      <c r="K1047" s="36" t="n">
        <v>68</v>
      </c>
      <c r="L1047" s="36" t="n">
        <v>0.317757</v>
      </c>
      <c r="M1047" s="41" t="n">
        <v>2.62481e-10</v>
      </c>
      <c r="N1047" s="36" t="n">
        <v>-0.904329</v>
      </c>
      <c r="O1047" s="36" t="n">
        <v>0.127471</v>
      </c>
      <c r="P1047" s="41" t="n">
        <v>9.999e-05</v>
      </c>
      <c r="Q1047" s="41" t="n">
        <v>7.30099e-07</v>
      </c>
      <c r="R1047" s="36" t="inlineStr">
        <is>
          <t>ENSG00000251183</t>
        </is>
      </c>
      <c r="S1047" s="36" t="n">
        <v>1</v>
      </c>
      <c r="T1047" s="36" t="n">
        <v>1</v>
      </c>
    </row>
    <row r="1048">
      <c r="A1048" s="36" t="inlineStr">
        <is>
          <t>expression:ENSG00000188312</t>
        </is>
      </c>
      <c r="B1048" s="36" t="n">
        <v>2645</v>
      </c>
      <c r="C1048" s="36" t="n">
        <v>1.00255</v>
      </c>
      <c r="D1048" s="36" t="n">
        <v>4839.75</v>
      </c>
      <c r="E1048" s="36" t="n">
        <v>84.75700000000001</v>
      </c>
      <c r="F1048" s="41" t="n">
        <v>1.56703e-10</v>
      </c>
      <c r="G1048" s="36" t="inlineStr">
        <is>
          <t>9_92343356_A_G</t>
        </is>
      </c>
      <c r="H1048" s="36" t="n">
        <v>17403</v>
      </c>
      <c r="I1048" s="36" t="n">
        <v>17403</v>
      </c>
      <c r="J1048" s="36" t="n">
        <v>24</v>
      </c>
      <c r="K1048" s="36" t="n">
        <v>28</v>
      </c>
      <c r="L1048" s="36" t="n">
        <v>0.130841</v>
      </c>
      <c r="M1048" s="41" t="n">
        <v>2.59339e-11</v>
      </c>
      <c r="N1048" s="36" t="n">
        <v>0.888663</v>
      </c>
      <c r="O1048" s="36" t="n">
        <v>0.117148</v>
      </c>
      <c r="P1048" s="41" t="n">
        <v>9.999e-05</v>
      </c>
      <c r="Q1048" s="41" t="n">
        <v>7.30836e-07</v>
      </c>
      <c r="R1048" s="36" t="inlineStr">
        <is>
          <t>ENSG00000188312</t>
        </is>
      </c>
      <c r="S1048" s="36" t="n">
        <v>25</v>
      </c>
      <c r="T1048" s="36" t="n">
        <v>1</v>
      </c>
    </row>
    <row r="1049">
      <c r="A1049" s="36" t="inlineStr">
        <is>
          <t>expression:ENSG00000204556</t>
        </is>
      </c>
      <c r="B1049" s="36" t="n">
        <v>2301</v>
      </c>
      <c r="C1049" s="36" t="n">
        <v>1.04248</v>
      </c>
      <c r="D1049" s="36" t="n">
        <v>293.117</v>
      </c>
      <c r="E1049" s="36" t="n">
        <v>75.9584</v>
      </c>
      <c r="F1049" s="41" t="n">
        <v>4.52222e-09</v>
      </c>
      <c r="G1049" s="36" t="inlineStr">
        <is>
          <t>20_25802232_G_A</t>
        </is>
      </c>
      <c r="H1049" s="36" t="n">
        <v>-216600</v>
      </c>
      <c r="I1049" s="36" t="n">
        <v>-216600</v>
      </c>
      <c r="J1049" s="36" t="n">
        <v>66</v>
      </c>
      <c r="K1049" s="36" t="n">
        <v>80</v>
      </c>
      <c r="L1049" s="36" t="n">
        <v>0.373832</v>
      </c>
      <c r="M1049" s="41" t="n">
        <v>1.06811e-10</v>
      </c>
      <c r="N1049" s="36" t="n">
        <v>-0.766863</v>
      </c>
      <c r="O1049" s="36" t="n">
        <v>0.105249</v>
      </c>
      <c r="P1049" s="41" t="n">
        <v>9.999e-05</v>
      </c>
      <c r="Q1049" s="41" t="n">
        <v>7.3233e-07</v>
      </c>
      <c r="R1049" s="36" t="inlineStr">
        <is>
          <t>ENSG00000204556</t>
        </is>
      </c>
      <c r="S1049" s="36" t="n">
        <v>6</v>
      </c>
      <c r="T1049" s="36" t="n">
        <v>1</v>
      </c>
    </row>
    <row r="1050">
      <c r="A1050" s="36" t="inlineStr">
        <is>
          <t>expression:ENSG00000224769</t>
        </is>
      </c>
      <c r="B1050" s="36" t="n">
        <v>4045</v>
      </c>
      <c r="C1050" s="36" t="n">
        <v>1.02993</v>
      </c>
      <c r="D1050" s="36" t="n">
        <v>991.624</v>
      </c>
      <c r="E1050" s="36" t="n">
        <v>81.11669999999999</v>
      </c>
      <c r="F1050" s="41" t="n">
        <v>1.15357e-09</v>
      </c>
      <c r="G1050" s="36" t="inlineStr">
        <is>
          <t>3_195590176_G_A</t>
        </is>
      </c>
      <c r="H1050" s="36" t="n">
        <v>-24771</v>
      </c>
      <c r="I1050" s="36" t="n">
        <v>-24771</v>
      </c>
      <c r="J1050" s="36" t="n">
        <v>79</v>
      </c>
      <c r="K1050" s="36" t="n">
        <v>98</v>
      </c>
      <c r="L1050" s="36" t="n">
        <v>0.542056</v>
      </c>
      <c r="M1050" s="41" t="n">
        <v>8.9143e-11</v>
      </c>
      <c r="N1050" s="36" t="n">
        <v>0.876542</v>
      </c>
      <c r="O1050" s="36" t="n">
        <v>0.119671</v>
      </c>
      <c r="P1050" s="41" t="n">
        <v>9.999e-05</v>
      </c>
      <c r="Q1050" s="41" t="n">
        <v>7.49758e-07</v>
      </c>
      <c r="R1050" s="36" t="inlineStr">
        <is>
          <t>ENSG00000224769</t>
        </is>
      </c>
      <c r="S1050" s="36" t="n">
        <v>3</v>
      </c>
      <c r="T1050" s="36" t="n">
        <v>1</v>
      </c>
    </row>
    <row r="1051">
      <c r="A1051" s="36" t="inlineStr">
        <is>
          <t>RNA_editing:ENSG00000006715__7_38724592</t>
        </is>
      </c>
      <c r="B1051" s="36" t="n">
        <v>3809</v>
      </c>
      <c r="C1051" s="36" t="n">
        <v>1.04554</v>
      </c>
      <c r="D1051" s="36" t="n">
        <v>43866.9</v>
      </c>
      <c r="E1051" s="36" t="n">
        <v>83.779</v>
      </c>
      <c r="F1051" s="41" t="n">
        <v>3.25447e-11</v>
      </c>
      <c r="G1051" s="36" t="inlineStr">
        <is>
          <t>7_38711386_G_C</t>
        </is>
      </c>
      <c r="H1051" s="36" t="n">
        <v>-221008</v>
      </c>
      <c r="I1051" s="36" t="n">
        <v>-221008</v>
      </c>
      <c r="J1051" s="36" t="n">
        <v>43</v>
      </c>
      <c r="K1051" s="36" t="n">
        <v>51</v>
      </c>
      <c r="L1051" s="36" t="n">
        <v>0.238318</v>
      </c>
      <c r="M1051" s="41" t="n">
        <v>4.64087e-12</v>
      </c>
      <c r="N1051" s="36" t="n">
        <v>1.19539</v>
      </c>
      <c r="O1051" s="36" t="n">
        <v>0.150181</v>
      </c>
      <c r="P1051" s="41" t="n">
        <v>9.999e-05</v>
      </c>
      <c r="Q1051" s="41" t="n">
        <v>7.58219e-07</v>
      </c>
      <c r="R1051" s="36" t="inlineStr">
        <is>
          <t>ENSG00000006715</t>
        </is>
      </c>
      <c r="S1051" s="36" t="n">
        <v>127</v>
      </c>
      <c r="T1051" s="36" t="n">
        <v>1</v>
      </c>
    </row>
    <row r="1052">
      <c r="A1052" s="36" t="inlineStr">
        <is>
          <t>expression:ENSG00000260075</t>
        </is>
      </c>
      <c r="B1052" s="36" t="n">
        <v>4638</v>
      </c>
      <c r="C1052" s="36" t="n">
        <v>1.03263</v>
      </c>
      <c r="D1052" s="36" t="n">
        <v>375.972</v>
      </c>
      <c r="E1052" s="36" t="n">
        <v>77.8646</v>
      </c>
      <c r="F1052" s="41" t="n">
        <v>3.21748e-09</v>
      </c>
      <c r="G1052" s="36" t="inlineStr">
        <is>
          <t>17_46055293_G_A</t>
        </is>
      </c>
      <c r="H1052" s="36" t="n">
        <v>-317562</v>
      </c>
      <c r="I1052" s="36" t="n">
        <v>-317562</v>
      </c>
      <c r="J1052" s="36" t="n">
        <v>29</v>
      </c>
      <c r="K1052" s="36" t="n">
        <v>32</v>
      </c>
      <c r="L1052" s="36" t="n">
        <v>0.149533</v>
      </c>
      <c r="M1052" s="41" t="n">
        <v>1.20963e-10</v>
      </c>
      <c r="N1052" s="36" t="n">
        <v>1.04708</v>
      </c>
      <c r="O1052" s="36" t="n">
        <v>0.144232</v>
      </c>
      <c r="P1052" s="41" t="n">
        <v>9.999e-05</v>
      </c>
      <c r="Q1052" s="41" t="n">
        <v>7.6468e-07</v>
      </c>
      <c r="R1052" s="36" t="inlineStr">
        <is>
          <t>ENSG00000260075</t>
        </is>
      </c>
      <c r="S1052" s="36" t="n">
        <v>5</v>
      </c>
      <c r="T1052" s="36" t="n">
        <v>1</v>
      </c>
    </row>
    <row r="1053">
      <c r="A1053" s="36" t="inlineStr">
        <is>
          <t>alt_polyA:ENSG00000198468__grp_1_downstream_ENST00000651970</t>
        </is>
      </c>
      <c r="B1053" s="36" t="n">
        <v>2704</v>
      </c>
      <c r="C1053" s="36" t="n">
        <v>1.02475</v>
      </c>
      <c r="D1053" s="36" t="n">
        <v>2097.82</v>
      </c>
      <c r="E1053" s="36" t="n">
        <v>77.8968</v>
      </c>
      <c r="F1053" s="41" t="n">
        <v>5.19628e-10</v>
      </c>
      <c r="G1053" s="36" t="inlineStr">
        <is>
          <t>1_212874525_T_C</t>
        </is>
      </c>
      <c r="H1053" s="36" t="n">
        <v>16386</v>
      </c>
      <c r="I1053" s="36" t="n">
        <v>16386</v>
      </c>
      <c r="J1053" s="36" t="n">
        <v>87</v>
      </c>
      <c r="K1053" s="36" t="n">
        <v>106</v>
      </c>
      <c r="L1053" s="36" t="n">
        <v>0.504673</v>
      </c>
      <c r="M1053" s="41" t="n">
        <v>2.37192e-11</v>
      </c>
      <c r="N1053" s="36" t="n">
        <v>0.767373</v>
      </c>
      <c r="O1053" s="36" t="n">
        <v>0.100606</v>
      </c>
      <c r="P1053" s="41" t="n">
        <v>9.999e-05</v>
      </c>
      <c r="Q1053" s="41" t="n">
        <v>7.67819e-07</v>
      </c>
      <c r="R1053" s="36" t="inlineStr">
        <is>
          <t>ENSG00000198468</t>
        </is>
      </c>
      <c r="S1053" s="36" t="n">
        <v>12</v>
      </c>
      <c r="T1053" s="36" t="n">
        <v>1</v>
      </c>
    </row>
    <row r="1054">
      <c r="A1054" s="36" t="inlineStr">
        <is>
          <t>expression:ENSG00000170425</t>
        </is>
      </c>
      <c r="B1054" s="36" t="n">
        <v>2403</v>
      </c>
      <c r="C1054" s="36" t="n">
        <v>1.02834</v>
      </c>
      <c r="D1054" s="36" t="n">
        <v>620.609</v>
      </c>
      <c r="E1054" s="36" t="n">
        <v>81.3096</v>
      </c>
      <c r="F1054" s="41" t="n">
        <v>1.85098e-09</v>
      </c>
      <c r="G1054" s="36" t="inlineStr">
        <is>
          <t>17_15981478_G_A</t>
        </is>
      </c>
      <c r="H1054" s="36" t="n">
        <v>36348</v>
      </c>
      <c r="I1054" s="36" t="n">
        <v>36348</v>
      </c>
      <c r="J1054" s="36" t="n">
        <v>73</v>
      </c>
      <c r="K1054" s="36" t="n">
        <v>101</v>
      </c>
      <c r="L1054" s="36" t="n">
        <v>0.528037</v>
      </c>
      <c r="M1054" s="41" t="n">
        <v>1.60034e-10</v>
      </c>
      <c r="N1054" s="36" t="n">
        <v>-0.7501719999999999</v>
      </c>
      <c r="O1054" s="36" t="n">
        <v>0.104189</v>
      </c>
      <c r="P1054" s="41" t="n">
        <v>9.999e-05</v>
      </c>
      <c r="Q1054" s="41" t="n">
        <v>7.70203e-07</v>
      </c>
      <c r="R1054" s="36" t="inlineStr">
        <is>
          <t>ENSG00000170425</t>
        </is>
      </c>
      <c r="S1054" s="36" t="n">
        <v>4</v>
      </c>
      <c r="T1054" s="36" t="n">
        <v>1</v>
      </c>
    </row>
    <row r="1055">
      <c r="A1055" s="36" t="inlineStr">
        <is>
          <t>splicing:ENSG00000268278__19_21649708_21655154_clu_29641_+</t>
        </is>
      </c>
      <c r="B1055" s="36" t="n">
        <v>4909</v>
      </c>
      <c r="C1055" s="36" t="n">
        <v>1.06978</v>
      </c>
      <c r="D1055" s="36" t="n">
        <v>208.127</v>
      </c>
      <c r="E1055" s="36" t="n">
        <v>75.1532</v>
      </c>
      <c r="F1055" s="41" t="n">
        <v>9.90011e-09</v>
      </c>
      <c r="G1055" s="36" t="inlineStr">
        <is>
          <t>19_21651126_G_C</t>
        </is>
      </c>
      <c r="H1055" s="36" t="n">
        <v>13152</v>
      </c>
      <c r="I1055" s="36" t="n">
        <v>13152</v>
      </c>
      <c r="J1055" s="36" t="n">
        <v>51</v>
      </c>
      <c r="K1055" s="36" t="n">
        <v>60</v>
      </c>
      <c r="L1055" s="36" t="n">
        <v>0.719626</v>
      </c>
      <c r="M1055" s="41" t="n">
        <v>2.20697e-10</v>
      </c>
      <c r="N1055" s="36" t="n">
        <v>0.864548</v>
      </c>
      <c r="O1055" s="36" t="n">
        <v>0.12123</v>
      </c>
      <c r="P1055" s="41" t="n">
        <v>9.999e-05</v>
      </c>
      <c r="Q1055" s="41" t="n">
        <v>8.01281e-07</v>
      </c>
      <c r="R1055" s="36" t="inlineStr">
        <is>
          <t>ENSG00000268278</t>
        </is>
      </c>
      <c r="S1055" s="36" t="n">
        <v>2</v>
      </c>
      <c r="T1055" s="36" t="n">
        <v>1</v>
      </c>
    </row>
    <row r="1056">
      <c r="A1056" s="36" t="inlineStr">
        <is>
          <t>isoforms:ENSG00000173511__ENST00000426086</t>
        </is>
      </c>
      <c r="B1056" s="36" t="n">
        <v>1683</v>
      </c>
      <c r="C1056" s="36" t="n">
        <v>1.06861</v>
      </c>
      <c r="D1056" s="36" t="n">
        <v>910.297</v>
      </c>
      <c r="E1056" s="36" t="n">
        <v>79.0386</v>
      </c>
      <c r="F1056" s="41" t="n">
        <v>2.25334e-09</v>
      </c>
      <c r="G1056" s="36" t="inlineStr">
        <is>
          <t>11_64239437_T_G</t>
        </is>
      </c>
      <c r="H1056" s="36" t="n">
        <v>4853</v>
      </c>
      <c r="I1056" s="36" t="n">
        <v>4853</v>
      </c>
      <c r="J1056" s="36" t="n">
        <v>45</v>
      </c>
      <c r="K1056" s="36" t="n">
        <v>49</v>
      </c>
      <c r="L1056" s="36" t="n">
        <v>0.771028</v>
      </c>
      <c r="M1056" s="41" t="n">
        <v>1.09829e-10</v>
      </c>
      <c r="N1056" s="36" t="n">
        <v>0.752857</v>
      </c>
      <c r="O1056" s="36" t="n">
        <v>0.103411</v>
      </c>
      <c r="P1056" s="41" t="n">
        <v>9.999e-05</v>
      </c>
      <c r="Q1056" s="41" t="n">
        <v>8.10056e-07</v>
      </c>
      <c r="R1056" s="36" t="inlineStr">
        <is>
          <t>ENSG00000173511</t>
        </is>
      </c>
      <c r="S1056" s="36" t="n">
        <v>12</v>
      </c>
      <c r="T1056" s="36" t="n">
        <v>1</v>
      </c>
    </row>
    <row r="1057">
      <c r="A1057" s="36" t="inlineStr">
        <is>
          <t>splicing:ENSG00000262879__17_47021721_47033278_clu_24052_-</t>
        </is>
      </c>
      <c r="B1057" s="36" t="n">
        <v>3154</v>
      </c>
      <c r="C1057" s="36" t="n">
        <v>1.0367</v>
      </c>
      <c r="D1057" s="36" t="n">
        <v>5810.55</v>
      </c>
      <c r="E1057" s="36" t="n">
        <v>82.73990000000001</v>
      </c>
      <c r="F1057" s="41" t="n">
        <v>2.33704e-10</v>
      </c>
      <c r="G1057" s="36" t="inlineStr">
        <is>
          <t>17_47000277_C_T</t>
        </is>
      </c>
      <c r="H1057" s="36" t="n">
        <v>-100046</v>
      </c>
      <c r="I1057" s="36" t="n">
        <v>-100046</v>
      </c>
      <c r="J1057" s="36" t="n">
        <v>27</v>
      </c>
      <c r="K1057" s="36" t="n">
        <v>31</v>
      </c>
      <c r="L1057" s="36" t="n">
        <v>0.14486</v>
      </c>
      <c r="M1057" s="41" t="n">
        <v>2.97216e-11</v>
      </c>
      <c r="N1057" s="36" t="n">
        <v>-1.16418</v>
      </c>
      <c r="O1057" s="36" t="n">
        <v>0.153825</v>
      </c>
      <c r="P1057" s="41" t="n">
        <v>9.999e-05</v>
      </c>
      <c r="Q1057" s="41" t="n">
        <v>8.14063e-07</v>
      </c>
      <c r="R1057" s="36" t="inlineStr">
        <is>
          <t>ENSG00000262879</t>
        </is>
      </c>
      <c r="S1057" s="36" t="n">
        <v>37</v>
      </c>
      <c r="T1057" s="36" t="n">
        <v>2</v>
      </c>
    </row>
    <row r="1058">
      <c r="A1058" s="36" t="inlineStr">
        <is>
          <t>expression:ENSG00000259065</t>
        </is>
      </c>
      <c r="B1058" s="36" t="n">
        <v>3242</v>
      </c>
      <c r="C1058" s="36" t="n">
        <v>1.04949</v>
      </c>
      <c r="D1058" s="36" t="n">
        <v>1435.62</v>
      </c>
      <c r="E1058" s="36" t="n">
        <v>77.2009</v>
      </c>
      <c r="F1058" s="41" t="n">
        <v>1.14705e-09</v>
      </c>
      <c r="G1058" s="36" t="inlineStr">
        <is>
          <t>14_73821727_A_G</t>
        </is>
      </c>
      <c r="H1058" s="36" t="n">
        <v>34372</v>
      </c>
      <c r="I1058" s="36" t="n">
        <v>34372</v>
      </c>
      <c r="J1058" s="36" t="n">
        <v>28</v>
      </c>
      <c r="K1058" s="36" t="n">
        <v>29</v>
      </c>
      <c r="L1058" s="36" t="n">
        <v>0.135514</v>
      </c>
      <c r="M1058" s="41" t="n">
        <v>2.95686e-11</v>
      </c>
      <c r="N1058" s="36" t="n">
        <v>1.27628</v>
      </c>
      <c r="O1058" s="36" t="n">
        <v>0.16886</v>
      </c>
      <c r="P1058" s="41" t="n">
        <v>9.999e-05</v>
      </c>
      <c r="Q1058" s="41" t="n">
        <v>8.33598e-07</v>
      </c>
      <c r="R1058" s="36" t="inlineStr">
        <is>
          <t>ENSG00000259065</t>
        </is>
      </c>
      <c r="S1058" s="36" t="n">
        <v>14</v>
      </c>
      <c r="T1058" s="36" t="n">
        <v>1</v>
      </c>
    </row>
    <row r="1059">
      <c r="A1059" s="36" t="inlineStr">
        <is>
          <t>expression:ENSG00000171714</t>
        </is>
      </c>
      <c r="B1059" s="36" t="n">
        <v>3185</v>
      </c>
      <c r="C1059" s="36" t="n">
        <v>1.03637</v>
      </c>
      <c r="D1059" s="36" t="n">
        <v>8270.549999999999</v>
      </c>
      <c r="E1059" s="36" t="n">
        <v>84.4474</v>
      </c>
      <c r="F1059" s="41" t="n">
        <v>1.69214e-10</v>
      </c>
      <c r="G1059" s="36" t="inlineStr">
        <is>
          <t>11_22228066_A_G</t>
        </is>
      </c>
      <c r="H1059" s="36" t="n">
        <v>445407</v>
      </c>
      <c r="I1059" s="36" t="n">
        <v>445407</v>
      </c>
      <c r="J1059" s="36" t="n">
        <v>53</v>
      </c>
      <c r="K1059" s="36" t="n">
        <v>60</v>
      </c>
      <c r="L1059" s="36" t="n">
        <v>0.719626</v>
      </c>
      <c r="M1059" s="41" t="n">
        <v>2.59295e-11</v>
      </c>
      <c r="N1059" s="36" t="n">
        <v>-0.700686</v>
      </c>
      <c r="O1059" s="36" t="n">
        <v>0.09236709999999999</v>
      </c>
      <c r="P1059" s="41" t="n">
        <v>9.999e-05</v>
      </c>
      <c r="Q1059" s="41" t="n">
        <v>8.43689e-07</v>
      </c>
      <c r="R1059" s="36" t="inlineStr">
        <is>
          <t>ENSG00000171714</t>
        </is>
      </c>
      <c r="S1059" s="36" t="n">
        <v>34</v>
      </c>
      <c r="T1059" s="36" t="n">
        <v>1</v>
      </c>
    </row>
    <row r="1060">
      <c r="A1060" s="36" t="inlineStr">
        <is>
          <t>alt_polyA:ENSG00000255182__grp_1_downstream_ENST00000528207</t>
        </is>
      </c>
      <c r="B1060" s="36" t="n">
        <v>1257</v>
      </c>
      <c r="C1060" s="36" t="n">
        <v>1.02838</v>
      </c>
      <c r="D1060" s="36" t="n">
        <v>1615.2</v>
      </c>
      <c r="E1060" s="36" t="n">
        <v>82.4632</v>
      </c>
      <c r="F1060" s="41" t="n">
        <v>7.88703e-10</v>
      </c>
      <c r="G1060" s="36" t="inlineStr">
        <is>
          <t>8_144480893_G_A</t>
        </is>
      </c>
      <c r="H1060" s="36" t="n">
        <v>-24551</v>
      </c>
      <c r="I1060" s="36" t="n">
        <v>-24551</v>
      </c>
      <c r="J1060" s="36" t="n">
        <v>74</v>
      </c>
      <c r="K1060" s="36" t="n">
        <v>94</v>
      </c>
      <c r="L1060" s="36" t="n">
        <v>0.439252</v>
      </c>
      <c r="M1060" s="41" t="n">
        <v>8.309770000000001e-11</v>
      </c>
      <c r="N1060" s="36" t="n">
        <v>-0.742598</v>
      </c>
      <c r="O1060" s="36" t="n">
        <v>0.101178</v>
      </c>
      <c r="P1060" s="41" t="n">
        <v>9.999e-05</v>
      </c>
      <c r="Q1060" s="41" t="n">
        <v>8.561039999999999e-07</v>
      </c>
      <c r="R1060" s="36" t="inlineStr">
        <is>
          <t>ENSG00000255182</t>
        </is>
      </c>
      <c r="S1060" s="36" t="n">
        <v>19</v>
      </c>
      <c r="T1060" s="36" t="n">
        <v>1</v>
      </c>
    </row>
    <row r="1061">
      <c r="A1061" s="36" t="inlineStr">
        <is>
          <t>splicing:ENSG00000271810__1_112703806_112707078_clu_1570_-</t>
        </is>
      </c>
      <c r="B1061" s="36" t="n">
        <v>2770</v>
      </c>
      <c r="C1061" s="36" t="n">
        <v>1.02858</v>
      </c>
      <c r="D1061" s="36" t="n">
        <v>1415.43</v>
      </c>
      <c r="E1061" s="36" t="n">
        <v>81.39230000000001</v>
      </c>
      <c r="F1061" s="41" t="n">
        <v>9.16479e-10</v>
      </c>
      <c r="G1061" s="36" t="inlineStr">
        <is>
          <t>1_112688136_A_G</t>
        </is>
      </c>
      <c r="H1061" s="36" t="n">
        <v>-23297</v>
      </c>
      <c r="I1061" s="36" t="n">
        <v>-23297</v>
      </c>
      <c r="J1061" s="36" t="n">
        <v>38</v>
      </c>
      <c r="K1061" s="36" t="n">
        <v>42</v>
      </c>
      <c r="L1061" s="36" t="n">
        <v>0.803738</v>
      </c>
      <c r="M1061" s="41" t="n">
        <v>7.399149999999999e-11</v>
      </c>
      <c r="N1061" s="36" t="n">
        <v>-1.04915</v>
      </c>
      <c r="O1061" s="36" t="n">
        <v>0.142467</v>
      </c>
      <c r="P1061" s="41" t="n">
        <v>9.999e-05</v>
      </c>
      <c r="Q1061" s="41" t="n">
        <v>8.69721e-07</v>
      </c>
      <c r="R1061" s="36" t="inlineStr">
        <is>
          <t>ENSG00000271810</t>
        </is>
      </c>
      <c r="S1061" s="36" t="n">
        <v>10</v>
      </c>
      <c r="T1061" s="36" t="n">
        <v>1</v>
      </c>
    </row>
    <row r="1062">
      <c r="A1062" s="36" t="inlineStr">
        <is>
          <t>splicing:ENSG00000116580__1_155679512_155777622_clu_2197_-</t>
        </is>
      </c>
      <c r="B1062" s="36" t="n">
        <v>1536</v>
      </c>
      <c r="C1062" s="36" t="n">
        <v>1.03296</v>
      </c>
      <c r="D1062" s="36" t="n">
        <v>3832.38</v>
      </c>
      <c r="E1062" s="36" t="n">
        <v>81.2218</v>
      </c>
      <c r="F1062" s="41" t="n">
        <v>3.61159e-10</v>
      </c>
      <c r="G1062" s="36" t="inlineStr">
        <is>
          <t>1_155620001_G_T</t>
        </is>
      </c>
      <c r="H1062" s="36" t="n">
        <v>-239399</v>
      </c>
      <c r="I1062" s="36" t="n">
        <v>-239399</v>
      </c>
      <c r="J1062" s="36" t="n">
        <v>54</v>
      </c>
      <c r="K1062" s="36" t="n">
        <v>68</v>
      </c>
      <c r="L1062" s="36" t="n">
        <v>0.317757</v>
      </c>
      <c r="M1062" s="41" t="n">
        <v>2.46695e-11</v>
      </c>
      <c r="N1062" s="36" t="n">
        <v>0.768703</v>
      </c>
      <c r="O1062" s="36" t="n">
        <v>0.101193</v>
      </c>
      <c r="P1062" s="41" t="n">
        <v>9.999e-05</v>
      </c>
      <c r="Q1062" s="41" t="n">
        <v>8.74683e-07</v>
      </c>
      <c r="R1062" s="36" t="inlineStr">
        <is>
          <t>ENSG00000116580</t>
        </is>
      </c>
      <c r="S1062" s="36" t="n">
        <v>44</v>
      </c>
      <c r="T1062" s="36" t="n">
        <v>1</v>
      </c>
    </row>
    <row r="1063">
      <c r="A1063" s="36" t="inlineStr">
        <is>
          <t>alt_polyA:ENSG00000126001__grp_1_downstream_ENST00000446710</t>
        </is>
      </c>
      <c r="B1063" s="36" t="n">
        <v>2197</v>
      </c>
      <c r="C1063" s="36" t="n">
        <v>1.04348</v>
      </c>
      <c r="D1063" s="36" t="n">
        <v>2060.89</v>
      </c>
      <c r="E1063" s="36" t="n">
        <v>78.7841</v>
      </c>
      <c r="F1063" s="41" t="n">
        <v>7.79363e-10</v>
      </c>
      <c r="G1063" s="36" t="inlineStr">
        <is>
          <t>20_35517805_C_T</t>
        </is>
      </c>
      <c r="H1063" s="36" t="n">
        <v>62641</v>
      </c>
      <c r="I1063" s="36" t="n">
        <v>62641</v>
      </c>
      <c r="J1063" s="36" t="n">
        <v>47</v>
      </c>
      <c r="K1063" s="36" t="n">
        <v>53</v>
      </c>
      <c r="L1063" s="36" t="n">
        <v>0.247664</v>
      </c>
      <c r="M1063" s="41" t="n">
        <v>2.97621e-11</v>
      </c>
      <c r="N1063" s="36" t="n">
        <v>0.616443</v>
      </c>
      <c r="O1063" s="36" t="n">
        <v>0.08157449999999999</v>
      </c>
      <c r="P1063" s="41" t="n">
        <v>9.999e-05</v>
      </c>
      <c r="Q1063" s="41" t="n">
        <v>8.82357e-07</v>
      </c>
      <c r="R1063" s="36" t="inlineStr">
        <is>
          <t>ENSG00000126001</t>
        </is>
      </c>
      <c r="S1063" s="36" t="n">
        <v>35</v>
      </c>
      <c r="T1063" s="36" t="n">
        <v>1</v>
      </c>
    </row>
    <row r="1064">
      <c r="A1064" s="36" t="inlineStr">
        <is>
          <t>expression:ENSG00000278654</t>
        </is>
      </c>
      <c r="B1064" s="36" t="n">
        <v>4045</v>
      </c>
      <c r="C1064" s="36" t="n">
        <v>1.05229</v>
      </c>
      <c r="D1064" s="36" t="n">
        <v>242.811</v>
      </c>
      <c r="E1064" s="36" t="n">
        <v>78.6446</v>
      </c>
      <c r="F1064" s="41" t="n">
        <v>7.4348e-09</v>
      </c>
      <c r="G1064" s="36" t="inlineStr">
        <is>
          <t>12_11028949_T_A</t>
        </is>
      </c>
      <c r="H1064" s="36" t="n">
        <v>-471550</v>
      </c>
      <c r="I1064" s="36" t="n">
        <v>-471550</v>
      </c>
      <c r="J1064" s="36" t="n">
        <v>43</v>
      </c>
      <c r="K1064" s="36" t="n">
        <v>47</v>
      </c>
      <c r="L1064" s="36" t="n">
        <v>0.219626</v>
      </c>
      <c r="M1064" s="41" t="n">
        <v>3.97041e-10</v>
      </c>
      <c r="N1064" s="36" t="n">
        <v>0.96912</v>
      </c>
      <c r="O1064" s="36" t="n">
        <v>0.138334</v>
      </c>
      <c r="P1064" s="41" t="n">
        <v>9.999e-05</v>
      </c>
      <c r="Q1064" s="41" t="n">
        <v>8.83614e-07</v>
      </c>
      <c r="R1064" s="36" t="inlineStr">
        <is>
          <t>ENSG00000278654</t>
        </is>
      </c>
      <c r="S1064" s="36" t="n">
        <v>1</v>
      </c>
      <c r="T1064" s="36" t="n">
        <v>1</v>
      </c>
    </row>
    <row r="1065">
      <c r="A1065" s="36" t="inlineStr">
        <is>
          <t>expression:ENSG00000140471</t>
        </is>
      </c>
      <c r="B1065" s="36" t="n">
        <v>3750</v>
      </c>
      <c r="C1065" s="36" t="n">
        <v>1.01515</v>
      </c>
      <c r="D1065" s="36" t="n">
        <v>11319.7</v>
      </c>
      <c r="E1065" s="36" t="n">
        <v>84.9498</v>
      </c>
      <c r="F1065" s="41" t="n">
        <v>9.69539e-11</v>
      </c>
      <c r="G1065" s="36" t="inlineStr">
        <is>
          <t>15_100597948_T_C</t>
        </is>
      </c>
      <c r="H1065" s="36" t="n">
        <v>-5282</v>
      </c>
      <c r="I1065" s="36" t="n">
        <v>-5282</v>
      </c>
      <c r="J1065" s="36" t="n">
        <v>76</v>
      </c>
      <c r="K1065" s="36" t="n">
        <v>94</v>
      </c>
      <c r="L1065" s="36" t="n">
        <v>0.439252</v>
      </c>
      <c r="M1065" s="41" t="n">
        <v>1.62494e-11</v>
      </c>
      <c r="N1065" s="36" t="n">
        <v>-0.823338</v>
      </c>
      <c r="O1065" s="36" t="n">
        <v>0.107146</v>
      </c>
      <c r="P1065" s="41" t="n">
        <v>9.999e-05</v>
      </c>
      <c r="Q1065" s="41" t="n">
        <v>8.85707e-07</v>
      </c>
      <c r="R1065" s="36" t="inlineStr">
        <is>
          <t>ENSG00000140471</t>
        </is>
      </c>
      <c r="S1065" s="36" t="n">
        <v>30</v>
      </c>
      <c r="T1065" s="36" t="n">
        <v>1</v>
      </c>
    </row>
    <row r="1066">
      <c r="A1066" s="36" t="inlineStr">
        <is>
          <t>RNA_editing:ENSG00000145390__4_119264615</t>
        </is>
      </c>
      <c r="B1066" s="36" t="n">
        <v>3579</v>
      </c>
      <c r="C1066" s="36" t="n">
        <v>1.03847</v>
      </c>
      <c r="D1066" s="36" t="n">
        <v>27499.7</v>
      </c>
      <c r="E1066" s="36" t="n">
        <v>82.6738</v>
      </c>
      <c r="F1066" s="41" t="n">
        <v>5.48827e-11</v>
      </c>
      <c r="G1066" s="36" t="inlineStr">
        <is>
          <t>4_119442215_T_C</t>
        </is>
      </c>
      <c r="H1066" s="36" t="n">
        <v>229628</v>
      </c>
      <c r="I1066" s="36" t="n">
        <v>229628</v>
      </c>
      <c r="J1066" s="36" t="n">
        <v>25</v>
      </c>
      <c r="K1066" s="36" t="n">
        <v>26</v>
      </c>
      <c r="L1066" s="36" t="n">
        <v>0.121495</v>
      </c>
      <c r="M1066" s="41" t="n">
        <v>4.54717e-12</v>
      </c>
      <c r="N1066" s="36" t="n">
        <v>1.29226</v>
      </c>
      <c r="O1066" s="36" t="n">
        <v>0.162523</v>
      </c>
      <c r="P1066" s="41" t="n">
        <v>9.999e-05</v>
      </c>
      <c r="Q1066" s="41" t="n">
        <v>8.86181e-07</v>
      </c>
      <c r="R1066" s="36" t="inlineStr">
        <is>
          <t>ENSG00000145390</t>
        </is>
      </c>
      <c r="S1066" s="36" t="n">
        <v>178</v>
      </c>
      <c r="T1066" s="36" t="n">
        <v>1</v>
      </c>
    </row>
    <row r="1067">
      <c r="A1067" s="36" t="inlineStr">
        <is>
          <t>isoforms:ENSG00000147677__ENST00000521861</t>
        </is>
      </c>
      <c r="B1067" s="36" t="n">
        <v>1882</v>
      </c>
      <c r="C1067" s="36" t="n">
        <v>1.05435</v>
      </c>
      <c r="D1067" s="36" t="n">
        <v>1251.35</v>
      </c>
      <c r="E1067" s="36" t="n">
        <v>79.99299999999999</v>
      </c>
      <c r="F1067" s="41" t="n">
        <v>1.50677e-09</v>
      </c>
      <c r="G1067" s="36" t="inlineStr">
        <is>
          <t>8_116618112_G_A</t>
        </is>
      </c>
      <c r="H1067" s="36" t="n">
        <v>-148813</v>
      </c>
      <c r="I1067" s="36" t="n">
        <v>-148813</v>
      </c>
      <c r="J1067" s="36" t="n">
        <v>15</v>
      </c>
      <c r="K1067" s="36" t="n">
        <v>16</v>
      </c>
      <c r="L1067" s="36" t="n">
        <v>0.0747664</v>
      </c>
      <c r="M1067" s="41" t="n">
        <v>8.93789e-11</v>
      </c>
      <c r="N1067" s="36" t="n">
        <v>1.53095</v>
      </c>
      <c r="O1067" s="36" t="n">
        <v>0.209031</v>
      </c>
      <c r="P1067" s="41" t="n">
        <v>9.999e-05</v>
      </c>
      <c r="Q1067" s="41" t="n">
        <v>8.99334e-07</v>
      </c>
      <c r="R1067" s="36" t="inlineStr">
        <is>
          <t>ENSG00000147677</t>
        </is>
      </c>
      <c r="S1067" s="36" t="n">
        <v>12</v>
      </c>
      <c r="T1067" s="36" t="n">
        <v>1</v>
      </c>
    </row>
    <row r="1068">
      <c r="A1068" s="36" t="inlineStr">
        <is>
          <t>expression:ENSG00000234854</t>
        </is>
      </c>
      <c r="B1068" s="36" t="n">
        <v>4239</v>
      </c>
      <c r="C1068" s="36" t="n">
        <v>1.05564</v>
      </c>
      <c r="D1068" s="36" t="n">
        <v>394.179</v>
      </c>
      <c r="E1068" s="36" t="n">
        <v>79.1559</v>
      </c>
      <c r="F1068" s="41" t="n">
        <v>4.87497e-09</v>
      </c>
      <c r="G1068" s="36" t="inlineStr">
        <is>
          <t>13_109735576_T_C</t>
        </is>
      </c>
      <c r="H1068" s="36" t="n">
        <v>7294</v>
      </c>
      <c r="I1068" s="36" t="n">
        <v>7294</v>
      </c>
      <c r="J1068" s="36" t="n">
        <v>64</v>
      </c>
      <c r="K1068" s="36" t="n">
        <v>77</v>
      </c>
      <c r="L1068" s="36" t="n">
        <v>0.359813</v>
      </c>
      <c r="M1068" s="41" t="n">
        <v>2.77307e-10</v>
      </c>
      <c r="N1068" s="36" t="n">
        <v>-0.828453</v>
      </c>
      <c r="O1068" s="36" t="n">
        <v>0.11697</v>
      </c>
      <c r="P1068" s="41" t="n">
        <v>9.999e-05</v>
      </c>
      <c r="Q1068" s="41" t="n">
        <v>9.01563e-07</v>
      </c>
      <c r="R1068" s="36" t="inlineStr">
        <is>
          <t>ENSG00000234854</t>
        </is>
      </c>
      <c r="S1068" s="36" t="n">
        <v>1</v>
      </c>
      <c r="T1068" s="36" t="n">
        <v>1</v>
      </c>
    </row>
    <row r="1069">
      <c r="A1069" s="36" t="inlineStr">
        <is>
          <t>alt_TSS:ENSG00000145907__grp_1_upstream_ENST00000678964</t>
        </is>
      </c>
      <c r="B1069" s="36" t="n">
        <v>4369</v>
      </c>
      <c r="C1069" s="36" t="n">
        <v>1.04438</v>
      </c>
      <c r="D1069" s="36" t="n">
        <v>5334.83</v>
      </c>
      <c r="E1069" s="36" t="n">
        <v>81.8462</v>
      </c>
      <c r="F1069" s="41" t="n">
        <v>3.13971e-10</v>
      </c>
      <c r="G1069" s="36" t="inlineStr">
        <is>
          <t>5_151764638_T_C</t>
        </is>
      </c>
      <c r="H1069" s="36" t="n">
        <v>-6407</v>
      </c>
      <c r="I1069" s="36" t="n">
        <v>-6407</v>
      </c>
      <c r="J1069" s="36" t="n">
        <v>71</v>
      </c>
      <c r="K1069" s="36" t="n">
        <v>87</v>
      </c>
      <c r="L1069" s="36" t="n">
        <v>0.406542</v>
      </c>
      <c r="M1069" s="41" t="n">
        <v>2.51071e-11</v>
      </c>
      <c r="N1069" s="36" t="n">
        <v>-0.838032</v>
      </c>
      <c r="O1069" s="36" t="n">
        <v>0.110374</v>
      </c>
      <c r="P1069" s="41" t="n">
        <v>9.999e-05</v>
      </c>
      <c r="Q1069" s="41" t="n">
        <v>9.10498e-07</v>
      </c>
      <c r="R1069" s="36" t="inlineStr">
        <is>
          <t>ENSG00000145907</t>
        </is>
      </c>
      <c r="S1069" s="36" t="n">
        <v>21</v>
      </c>
      <c r="T1069" s="36" t="n">
        <v>1</v>
      </c>
    </row>
    <row r="1070">
      <c r="A1070" s="36" t="inlineStr">
        <is>
          <t>expression:ENSG00000120675</t>
        </is>
      </c>
      <c r="B1070" s="36" t="n">
        <v>3319</v>
      </c>
      <c r="C1070" s="36" t="n">
        <v>1.06653</v>
      </c>
      <c r="D1070" s="36" t="n">
        <v>833.467</v>
      </c>
      <c r="E1070" s="36" t="n">
        <v>77.5748</v>
      </c>
      <c r="F1070" s="41" t="n">
        <v>2.6866e-09</v>
      </c>
      <c r="G1070" s="36" t="inlineStr">
        <is>
          <t>13_43024822_C_T</t>
        </is>
      </c>
      <c r="H1070" s="36" t="n">
        <v>1619</v>
      </c>
      <c r="I1070" s="36" t="n">
        <v>1619</v>
      </c>
      <c r="J1070" s="36" t="n">
        <v>43</v>
      </c>
      <c r="K1070" s="36" t="n">
        <v>47</v>
      </c>
      <c r="L1070" s="36" t="n">
        <v>0.219626</v>
      </c>
      <c r="M1070" s="41" t="n">
        <v>9.025120000000001e-11</v>
      </c>
      <c r="N1070" s="36" t="n">
        <v>-0.6237200000000001</v>
      </c>
      <c r="O1070" s="36" t="n">
        <v>0.08518439999999999</v>
      </c>
      <c r="P1070" s="41" t="n">
        <v>9.999e-05</v>
      </c>
      <c r="Q1070" s="41" t="n">
        <v>9.14898e-07</v>
      </c>
      <c r="R1070" s="36" t="inlineStr">
        <is>
          <t>ENSG00000120675</t>
        </is>
      </c>
      <c r="S1070" s="36" t="n">
        <v>6</v>
      </c>
      <c r="T1070" s="36" t="n">
        <v>1</v>
      </c>
    </row>
    <row r="1071">
      <c r="A1071" s="36" t="inlineStr">
        <is>
          <t>alt_TSS:ENSG00000105135__grp_2_upstream_ENST00000600984</t>
        </is>
      </c>
      <c r="B1071" s="36" t="n">
        <v>4286</v>
      </c>
      <c r="C1071" s="36" t="n">
        <v>1.06069</v>
      </c>
      <c r="D1071" s="36" t="n">
        <v>6217.16</v>
      </c>
      <c r="E1071" s="36" t="n">
        <v>82.5544</v>
      </c>
      <c r="F1071" s="41" t="n">
        <v>3.36116e-10</v>
      </c>
      <c r="G1071" s="36" t="inlineStr">
        <is>
          <t>19_15131848_G_T</t>
        </is>
      </c>
      <c r="H1071" s="36" t="n">
        <v>6062</v>
      </c>
      <c r="I1071" s="36" t="n">
        <v>6062</v>
      </c>
      <c r="J1071" s="36" t="n">
        <v>53</v>
      </c>
      <c r="K1071" s="36" t="n">
        <v>60</v>
      </c>
      <c r="L1071" s="36" t="n">
        <v>0.280374</v>
      </c>
      <c r="M1071" s="41" t="n">
        <v>3.29567e-11</v>
      </c>
      <c r="N1071" s="36" t="n">
        <v>0.981186</v>
      </c>
      <c r="O1071" s="36" t="n">
        <v>0.130212</v>
      </c>
      <c r="P1071" s="41" t="n">
        <v>9.999e-05</v>
      </c>
      <c r="Q1071" s="41" t="n">
        <v>9.19809e-07</v>
      </c>
      <c r="R1071" s="36" t="inlineStr">
        <is>
          <t>ENSG00000105135</t>
        </is>
      </c>
      <c r="S1071" s="36" t="n">
        <v>25</v>
      </c>
      <c r="T1071" s="36" t="n">
        <v>1</v>
      </c>
    </row>
    <row r="1072">
      <c r="A1072" s="36" t="inlineStr">
        <is>
          <t>expression:ENSG00000250514</t>
        </is>
      </c>
      <c r="B1072" s="36" t="n">
        <v>3881</v>
      </c>
      <c r="C1072" s="36" t="n">
        <v>1.0432</v>
      </c>
      <c r="D1072" s="36" t="n">
        <v>207.142</v>
      </c>
      <c r="E1072" s="36" t="n">
        <v>78.2303</v>
      </c>
      <c r="F1072" s="41" t="n">
        <v>8.07074e-09</v>
      </c>
      <c r="G1072" s="36" t="inlineStr">
        <is>
          <t>16_76434236_T_A</t>
        </is>
      </c>
      <c r="H1072" s="36" t="n">
        <v>-200762</v>
      </c>
      <c r="I1072" s="36" t="n">
        <v>-200762</v>
      </c>
      <c r="J1072" s="36" t="n">
        <v>72</v>
      </c>
      <c r="K1072" s="36" t="n">
        <v>97</v>
      </c>
      <c r="L1072" s="36" t="n">
        <v>0.546729</v>
      </c>
      <c r="M1072" s="41" t="n">
        <v>3.92875e-10</v>
      </c>
      <c r="N1072" s="36" t="n">
        <v>0.7113969999999999</v>
      </c>
      <c r="O1072" s="36" t="n">
        <v>0.101513</v>
      </c>
      <c r="P1072" s="41" t="n">
        <v>9.999e-05</v>
      </c>
      <c r="Q1072" s="41" t="n">
        <v>9.23539e-07</v>
      </c>
      <c r="R1072" s="36" t="inlineStr">
        <is>
          <t>ENSG00000250514</t>
        </is>
      </c>
      <c r="S1072" s="36" t="n">
        <v>1</v>
      </c>
      <c r="T1072" s="36" t="n">
        <v>1</v>
      </c>
    </row>
    <row r="1073">
      <c r="A1073" s="36" t="inlineStr">
        <is>
          <t>expression:ENSG00000214243</t>
        </is>
      </c>
      <c r="B1073" s="36" t="n">
        <v>3393</v>
      </c>
      <c r="C1073" s="36" t="n">
        <v>1.04819</v>
      </c>
      <c r="D1073" s="36" t="n">
        <v>190.407</v>
      </c>
      <c r="E1073" s="36" t="n">
        <v>77.6861</v>
      </c>
      <c r="F1073" s="41" t="n">
        <v>9.421e-09</v>
      </c>
      <c r="G1073" s="36" t="inlineStr">
        <is>
          <t>7_76491187_A_G</t>
        </is>
      </c>
      <c r="H1073" s="36" t="n">
        <v>-159710</v>
      </c>
      <c r="I1073" s="36" t="n">
        <v>-159710</v>
      </c>
      <c r="J1073" s="36" t="n">
        <v>66</v>
      </c>
      <c r="K1073" s="36" t="n">
        <v>90</v>
      </c>
      <c r="L1073" s="36" t="n">
        <v>0.579439</v>
      </c>
      <c r="M1073" s="41" t="n">
        <v>4.09434e-10</v>
      </c>
      <c r="N1073" s="36" t="n">
        <v>-0.700756</v>
      </c>
      <c r="O1073" s="36" t="n">
        <v>0.100122</v>
      </c>
      <c r="P1073" s="41" t="n">
        <v>9.999e-05</v>
      </c>
      <c r="Q1073" s="41" t="n">
        <v>9.28463e-07</v>
      </c>
      <c r="R1073" s="36" t="inlineStr">
        <is>
          <t>ENSG00000214243</t>
        </is>
      </c>
      <c r="S1073" s="36" t="n">
        <v>1</v>
      </c>
      <c r="T1073" s="36" t="n">
        <v>1</v>
      </c>
    </row>
    <row r="1074">
      <c r="A1074" s="36" t="inlineStr">
        <is>
          <t>RNA_editing:ENSG00000107036__9_5704280</t>
        </is>
      </c>
      <c r="B1074" s="36" t="n">
        <v>2730</v>
      </c>
      <c r="C1074" s="36" t="n">
        <v>1.00392</v>
      </c>
      <c r="D1074" s="36" t="n">
        <v>13444.3</v>
      </c>
      <c r="E1074" s="36" t="n">
        <v>85.2521</v>
      </c>
      <c r="F1074" s="41" t="n">
        <v>7.33522e-11</v>
      </c>
      <c r="G1074" s="36" t="inlineStr">
        <is>
          <t>9_5699416_A_G</t>
        </is>
      </c>
      <c r="H1074" s="36" t="n">
        <v>70391</v>
      </c>
      <c r="I1074" s="36" t="n">
        <v>70391</v>
      </c>
      <c r="J1074" s="36" t="n">
        <v>55</v>
      </c>
      <c r="K1074" s="36" t="n">
        <v>69</v>
      </c>
      <c r="L1074" s="36" t="n">
        <v>0.32243</v>
      </c>
      <c r="M1074" s="41" t="n">
        <v>1.30656e-11</v>
      </c>
      <c r="N1074" s="36" t="n">
        <v>0.880773</v>
      </c>
      <c r="O1074" s="36" t="n">
        <v>0.113941</v>
      </c>
      <c r="P1074" s="41" t="n">
        <v>9.999e-05</v>
      </c>
      <c r="Q1074" s="41" t="n">
        <v>9.32514e-07</v>
      </c>
      <c r="R1074" s="36" t="inlineStr">
        <is>
          <t>ENSG00000107036</t>
        </is>
      </c>
      <c r="S1074" s="36" t="n">
        <v>54</v>
      </c>
      <c r="T1074" s="36" t="n">
        <v>1</v>
      </c>
    </row>
    <row r="1075">
      <c r="A1075" s="36" t="inlineStr">
        <is>
          <t>expression:ENSG00000196542</t>
        </is>
      </c>
      <c r="B1075" s="36" t="n">
        <v>3154</v>
      </c>
      <c r="C1075" s="36" t="n">
        <v>1.04274</v>
      </c>
      <c r="D1075" s="36" t="n">
        <v>551.112</v>
      </c>
      <c r="E1075" s="36" t="n">
        <v>75.12009999999999</v>
      </c>
      <c r="F1075" s="41" t="n">
        <v>3.09375e-09</v>
      </c>
      <c r="G1075" s="36" t="inlineStr">
        <is>
          <t>3_161344936_A_G</t>
        </is>
      </c>
      <c r="H1075" s="36" t="n">
        <v>-27944</v>
      </c>
      <c r="I1075" s="36" t="n">
        <v>-27944</v>
      </c>
      <c r="J1075" s="36" t="n">
        <v>74</v>
      </c>
      <c r="K1075" s="36" t="n">
        <v>99</v>
      </c>
      <c r="L1075" s="36" t="n">
        <v>0.5373830000000001</v>
      </c>
      <c r="M1075" s="41" t="n">
        <v>5.28989e-11</v>
      </c>
      <c r="N1075" s="36" t="n">
        <v>0.744212</v>
      </c>
      <c r="O1075" s="36" t="n">
        <v>0.100092</v>
      </c>
      <c r="P1075" s="41" t="n">
        <v>9.999e-05</v>
      </c>
      <c r="Q1075" s="41" t="n">
        <v>9.48676e-07</v>
      </c>
      <c r="R1075" s="36" t="inlineStr">
        <is>
          <t>ENSG00000196542</t>
        </is>
      </c>
      <c r="S1075" s="36" t="n">
        <v>10</v>
      </c>
      <c r="T1075" s="36" t="n">
        <v>1</v>
      </c>
    </row>
    <row r="1076">
      <c r="A1076" s="36" t="inlineStr">
        <is>
          <t>expression:ENSG00000166477</t>
        </is>
      </c>
      <c r="B1076" s="36" t="n">
        <v>3219</v>
      </c>
      <c r="C1076" s="36" t="n">
        <v>1.04758</v>
      </c>
      <c r="D1076" s="36" t="n">
        <v>668.5700000000001</v>
      </c>
      <c r="E1076" s="36" t="n">
        <v>77.56480000000001</v>
      </c>
      <c r="F1076" s="41" t="n">
        <v>2.75727e-09</v>
      </c>
      <c r="G1076" s="36" t="inlineStr">
        <is>
          <t>15_51781823_A_T</t>
        </is>
      </c>
      <c r="H1076" s="36" t="n">
        <v>-189955</v>
      </c>
      <c r="I1076" s="36" t="n">
        <v>-189955</v>
      </c>
      <c r="J1076" s="36" t="n">
        <v>80</v>
      </c>
      <c r="K1076" s="36" t="n">
        <v>101</v>
      </c>
      <c r="L1076" s="36" t="n">
        <v>0.471963</v>
      </c>
      <c r="M1076" s="41" t="n">
        <v>1.17337e-10</v>
      </c>
      <c r="N1076" s="36" t="n">
        <v>0.628397</v>
      </c>
      <c r="O1076" s="36" t="n">
        <v>0.08636340000000001</v>
      </c>
      <c r="P1076" s="41" t="n">
        <v>9.999e-05</v>
      </c>
      <c r="Q1076" s="41" t="n">
        <v>9.632149999999999e-07</v>
      </c>
      <c r="R1076" s="36" t="inlineStr">
        <is>
          <t>ENSG00000166477</t>
        </is>
      </c>
      <c r="S1076" s="36" t="n">
        <v>5</v>
      </c>
      <c r="T1076" s="36" t="n">
        <v>1</v>
      </c>
    </row>
    <row r="1077">
      <c r="A1077" s="36" t="inlineStr">
        <is>
          <t>isoforms:ENSG00000143398__ENST00000464105</t>
        </is>
      </c>
      <c r="B1077" s="36" t="n">
        <v>2492</v>
      </c>
      <c r="C1077" s="36" t="n">
        <v>0.996363</v>
      </c>
      <c r="D1077" s="36" t="n">
        <v>54314.7</v>
      </c>
      <c r="E1077" s="36" t="n">
        <v>88.1507</v>
      </c>
      <c r="F1077" s="41" t="n">
        <v>1.68948e-11</v>
      </c>
      <c r="G1077" s="36" t="inlineStr">
        <is>
          <t>1_151273765_C_G</t>
        </is>
      </c>
      <c r="H1077" s="36" t="n">
        <v>75816</v>
      </c>
      <c r="I1077" s="36" t="n">
        <v>75816</v>
      </c>
      <c r="J1077" s="36" t="n">
        <v>71</v>
      </c>
      <c r="K1077" s="36" t="n">
        <v>83</v>
      </c>
      <c r="L1077" s="36" t="n">
        <v>0.61215</v>
      </c>
      <c r="M1077" s="41" t="n">
        <v>6.12201e-12</v>
      </c>
      <c r="N1077" s="36" t="n">
        <v>-0.920142</v>
      </c>
      <c r="O1077" s="36" t="n">
        <v>0.116635</v>
      </c>
      <c r="P1077" s="41" t="n">
        <v>9.999e-05</v>
      </c>
      <c r="Q1077" s="41" t="n">
        <v>9.667059999999999e-07</v>
      </c>
      <c r="R1077" s="36" t="inlineStr">
        <is>
          <t>ENSG00000143398</t>
        </is>
      </c>
      <c r="S1077" s="36" t="n">
        <v>260</v>
      </c>
      <c r="T1077" s="36" t="n">
        <v>1</v>
      </c>
    </row>
    <row r="1078">
      <c r="A1078" s="36" t="inlineStr">
        <is>
          <t>expression:ENSG00000203872</t>
        </is>
      </c>
      <c r="B1078" s="36" t="n">
        <v>2625</v>
      </c>
      <c r="C1078" s="36" t="n">
        <v>1.05224</v>
      </c>
      <c r="D1078" s="36" t="n">
        <v>1862.52</v>
      </c>
      <c r="E1078" s="36" t="n">
        <v>81.3086</v>
      </c>
      <c r="F1078" s="41" t="n">
        <v>1.07101e-09</v>
      </c>
      <c r="G1078" s="36" t="inlineStr">
        <is>
          <t>6_87328482_A_C</t>
        </is>
      </c>
      <c r="H1078" s="36" t="n">
        <v>-16331</v>
      </c>
      <c r="I1078" s="36" t="n">
        <v>-16331</v>
      </c>
      <c r="J1078" s="36" t="n">
        <v>74</v>
      </c>
      <c r="K1078" s="36" t="n">
        <v>94</v>
      </c>
      <c r="L1078" s="36" t="n">
        <v>0.439252</v>
      </c>
      <c r="M1078" s="41" t="n">
        <v>8.62666e-11</v>
      </c>
      <c r="N1078" s="36" t="n">
        <v>-0.632331</v>
      </c>
      <c r="O1078" s="36" t="n">
        <v>0.0862475</v>
      </c>
      <c r="P1078" s="41" t="n">
        <v>9.999e-05</v>
      </c>
      <c r="Q1078" s="41" t="n">
        <v>9.82104e-07</v>
      </c>
      <c r="R1078" s="36" t="inlineStr">
        <is>
          <t>ENSG00000203872</t>
        </is>
      </c>
      <c r="S1078" s="36" t="n">
        <v>15</v>
      </c>
      <c r="T1078" s="36" t="n">
        <v>1</v>
      </c>
    </row>
    <row r="1079">
      <c r="A1079" s="36" t="inlineStr">
        <is>
          <t>splicing:ENSG00000269001__19_53200703_53202552_clu_30341_+</t>
        </is>
      </c>
      <c r="B1079" s="36" t="n">
        <v>3241</v>
      </c>
      <c r="C1079" s="36" t="n">
        <v>1.01977</v>
      </c>
      <c r="D1079" s="36" t="n">
        <v>3210.94</v>
      </c>
      <c r="E1079" s="36" t="n">
        <v>84.157</v>
      </c>
      <c r="F1079" s="41" t="n">
        <v>4.04366e-10</v>
      </c>
      <c r="G1079" s="36" t="inlineStr">
        <is>
          <t>19_53210075_G_A</t>
        </is>
      </c>
      <c r="H1079" s="36" t="n">
        <v>6059</v>
      </c>
      <c r="I1079" s="36" t="n">
        <v>6059</v>
      </c>
      <c r="J1079" s="36" t="n">
        <v>70</v>
      </c>
      <c r="K1079" s="36" t="n">
        <v>86</v>
      </c>
      <c r="L1079" s="36" t="n">
        <v>0.401869</v>
      </c>
      <c r="M1079" s="41" t="n">
        <v>6.20245e-11</v>
      </c>
      <c r="N1079" s="36" t="n">
        <v>-0.811558</v>
      </c>
      <c r="O1079" s="36" t="n">
        <v>0.109647</v>
      </c>
      <c r="P1079" s="41" t="n">
        <v>9.999e-05</v>
      </c>
      <c r="Q1079" s="41" t="n">
        <v>9.84734e-07</v>
      </c>
      <c r="R1079" s="36" t="inlineStr">
        <is>
          <t>ENSG00000269001</t>
        </is>
      </c>
      <c r="S1079" s="36" t="n">
        <v>8</v>
      </c>
      <c r="T1079" s="36" t="n">
        <v>1</v>
      </c>
    </row>
    <row r="1080">
      <c r="A1080" s="36" t="inlineStr">
        <is>
          <t>expression:ENSG00000250427</t>
        </is>
      </c>
      <c r="B1080" s="36" t="n">
        <v>3633</v>
      </c>
      <c r="C1080" s="36" t="n">
        <v>1.07093</v>
      </c>
      <c r="D1080" s="36" t="n">
        <v>181.913</v>
      </c>
      <c r="E1080" s="36" t="n">
        <v>76.14190000000001</v>
      </c>
      <c r="F1080" s="41" t="n">
        <v>1.39704e-08</v>
      </c>
      <c r="G1080" s="36" t="inlineStr">
        <is>
          <t>5_117824570_T_G</t>
        </is>
      </c>
      <c r="H1080" s="36" t="n">
        <v>-458005</v>
      </c>
      <c r="I1080" s="36" t="n">
        <v>-458005</v>
      </c>
      <c r="J1080" s="36" t="n">
        <v>67</v>
      </c>
      <c r="K1080" s="36" t="n">
        <v>82</v>
      </c>
      <c r="L1080" s="36" t="n">
        <v>0.616822</v>
      </c>
      <c r="M1080" s="41" t="n">
        <v>4.3738e-10</v>
      </c>
      <c r="N1080" s="36" t="n">
        <v>-0.827408</v>
      </c>
      <c r="O1080" s="36" t="n">
        <v>0.118457</v>
      </c>
      <c r="P1080" s="41" t="n">
        <v>9.999e-05</v>
      </c>
      <c r="Q1080" s="41" t="n">
        <v>9.876840000000001e-07</v>
      </c>
      <c r="R1080" s="36" t="inlineStr">
        <is>
          <t>ENSG00000250427</t>
        </is>
      </c>
      <c r="S1080" s="36" t="n">
        <v>1</v>
      </c>
      <c r="T1080" s="36" t="n">
        <v>1</v>
      </c>
    </row>
    <row r="1081">
      <c r="A1081" s="36" t="inlineStr">
        <is>
          <t>alt_TSS:ENSG00000169925__grp_1_upstream_ENST00000371834</t>
        </is>
      </c>
      <c r="B1081" s="36" t="n">
        <v>4009</v>
      </c>
      <c r="C1081" s="36" t="n">
        <v>1.05055</v>
      </c>
      <c r="D1081" s="36" t="n">
        <v>10387.2</v>
      </c>
      <c r="E1081" s="36" t="n">
        <v>82.31610000000001</v>
      </c>
      <c r="F1081" s="41" t="n">
        <v>1.93216e-10</v>
      </c>
      <c r="G1081" s="36" t="inlineStr">
        <is>
          <t>9_134067044_A_G</t>
        </is>
      </c>
      <c r="H1081" s="36" t="n">
        <v>-1491</v>
      </c>
      <c r="I1081" s="36" t="n">
        <v>-1491</v>
      </c>
      <c r="J1081" s="36" t="n">
        <v>46</v>
      </c>
      <c r="K1081" s="36" t="n">
        <v>56</v>
      </c>
      <c r="L1081" s="36" t="n">
        <v>0.261682</v>
      </c>
      <c r="M1081" s="41" t="n">
        <v>1.66445e-11</v>
      </c>
      <c r="N1081" s="36" t="n">
        <v>-0.891936</v>
      </c>
      <c r="O1081" s="36" t="n">
        <v>0.116149</v>
      </c>
      <c r="P1081" s="41" t="n">
        <v>9.999e-05</v>
      </c>
      <c r="Q1081" s="41" t="n">
        <v>1.01132e-06</v>
      </c>
      <c r="R1081" s="36" t="inlineStr">
        <is>
          <t>ENSG00000169925</t>
        </is>
      </c>
      <c r="S1081" s="36" t="n">
        <v>34</v>
      </c>
      <c r="T1081" s="36" t="n">
        <v>1</v>
      </c>
    </row>
    <row r="1082">
      <c r="A1082" s="36" t="inlineStr">
        <is>
          <t>expression:ENSG00000219200</t>
        </is>
      </c>
      <c r="B1082" s="36" t="n">
        <v>3038</v>
      </c>
      <c r="C1082" s="36" t="n">
        <v>1.05379</v>
      </c>
      <c r="D1082" s="36" t="n">
        <v>2060.06</v>
      </c>
      <c r="E1082" s="36" t="n">
        <v>79.7929</v>
      </c>
      <c r="F1082" s="41" t="n">
        <v>1.01574e-09</v>
      </c>
      <c r="G1082" s="36" t="inlineStr">
        <is>
          <t>17_7026233_T_C</t>
        </is>
      </c>
      <c r="H1082" s="36" t="n">
        <v>13816</v>
      </c>
      <c r="I1082" s="36" t="n">
        <v>13816</v>
      </c>
      <c r="J1082" s="36" t="n">
        <v>23</v>
      </c>
      <c r="K1082" s="36" t="n">
        <v>24</v>
      </c>
      <c r="L1082" s="36" t="n">
        <v>0.11215</v>
      </c>
      <c r="M1082" s="41" t="n">
        <v>5.37902e-11</v>
      </c>
      <c r="N1082" s="36" t="n">
        <v>-0.720079</v>
      </c>
      <c r="O1082" s="36" t="n">
        <v>0.0968924</v>
      </c>
      <c r="P1082" s="41" t="n">
        <v>9.999e-05</v>
      </c>
      <c r="Q1082" s="41" t="n">
        <v>1.01138e-06</v>
      </c>
      <c r="R1082" s="36" t="inlineStr">
        <is>
          <t>ENSG00000219200</t>
        </is>
      </c>
      <c r="S1082" s="36" t="n">
        <v>11</v>
      </c>
      <c r="T1082" s="36" t="n">
        <v>1</v>
      </c>
    </row>
    <row r="1083">
      <c r="A1083" s="36" t="inlineStr">
        <is>
          <t>expression:ENSG00000213612</t>
        </is>
      </c>
      <c r="B1083" s="36" t="n">
        <v>2315</v>
      </c>
      <c r="C1083" s="36" t="n">
        <v>1.04127</v>
      </c>
      <c r="D1083" s="36" t="n">
        <v>94.9072</v>
      </c>
      <c r="E1083" s="36" t="n">
        <v>76.6467</v>
      </c>
      <c r="F1083" s="41" t="n">
        <v>1.89411e-08</v>
      </c>
      <c r="G1083" s="36" t="inlineStr">
        <is>
          <t>9_97354193_C_A</t>
        </is>
      </c>
      <c r="H1083" s="36" t="n">
        <v>232534</v>
      </c>
      <c r="I1083" s="36" t="n">
        <v>232534</v>
      </c>
      <c r="J1083" s="36" t="n">
        <v>78</v>
      </c>
      <c r="K1083" s="36" t="n">
        <v>101</v>
      </c>
      <c r="L1083" s="36" t="n">
        <v>0.528037</v>
      </c>
      <c r="M1083" s="41" t="n">
        <v>7.18418e-10</v>
      </c>
      <c r="N1083" s="36" t="n">
        <v>-0.774454</v>
      </c>
      <c r="O1083" s="36" t="n">
        <v>0.112599</v>
      </c>
      <c r="P1083" s="41" t="n">
        <v>9.999e-05</v>
      </c>
      <c r="Q1083" s="41" t="n">
        <v>1.02307e-06</v>
      </c>
      <c r="R1083" s="36" t="inlineStr">
        <is>
          <t>ENSG00000213612</t>
        </is>
      </c>
      <c r="S1083" s="36" t="n">
        <v>1</v>
      </c>
      <c r="T1083" s="36" t="n">
        <v>1</v>
      </c>
    </row>
    <row r="1084">
      <c r="A1084" s="36" t="inlineStr">
        <is>
          <t>alt_TSS:ENSG00000142192__grp_2_upstream_ENST00000348990</t>
        </is>
      </c>
      <c r="B1084" s="36" t="n">
        <v>3291</v>
      </c>
      <c r="C1084" s="36" t="n">
        <v>1.02548</v>
      </c>
      <c r="D1084" s="36" t="n">
        <v>54452.1</v>
      </c>
      <c r="E1084" s="36" t="n">
        <v>86.4988</v>
      </c>
      <c r="F1084" s="41" t="n">
        <v>2.72879e-11</v>
      </c>
      <c r="G1084" s="36" t="inlineStr">
        <is>
          <t>21_26171928_T_C</t>
        </is>
      </c>
      <c r="H1084" s="36" t="n">
        <v>800</v>
      </c>
      <c r="I1084" s="36" t="n">
        <v>800</v>
      </c>
      <c r="J1084" s="36" t="n">
        <v>14</v>
      </c>
      <c r="K1084" s="36" t="n">
        <v>15</v>
      </c>
      <c r="L1084" s="36" t="n">
        <v>0.0700935</v>
      </c>
      <c r="M1084" s="41" t="n">
        <v>8.34214e-12</v>
      </c>
      <c r="N1084" s="36" t="n">
        <v>-0.934239</v>
      </c>
      <c r="O1084" s="36" t="n">
        <v>0.119218</v>
      </c>
      <c r="P1084" s="41" t="n">
        <v>9.999e-05</v>
      </c>
      <c r="Q1084" s="41" t="n">
        <v>1.04409e-06</v>
      </c>
      <c r="R1084" s="36" t="inlineStr">
        <is>
          <t>ENSG00000142192</t>
        </is>
      </c>
      <c r="S1084" s="36" t="n">
        <v>134</v>
      </c>
      <c r="T1084" s="36" t="n">
        <v>1</v>
      </c>
    </row>
    <row r="1085">
      <c r="A1085" s="36" t="inlineStr">
        <is>
          <t>isoforms:ENSG00000106392__ENST00000476068</t>
        </is>
      </c>
      <c r="B1085" s="36" t="n">
        <v>3294</v>
      </c>
      <c r="C1085" s="36" t="n">
        <v>1.04323</v>
      </c>
      <c r="D1085" s="36" t="n">
        <v>9446.059999999999</v>
      </c>
      <c r="E1085" s="36" t="n">
        <v>83.3747</v>
      </c>
      <c r="F1085" s="41" t="n">
        <v>2.05997e-10</v>
      </c>
      <c r="G1085" s="36" t="inlineStr">
        <is>
          <t>7_7250307_C_G</t>
        </is>
      </c>
      <c r="H1085" s="36" t="n">
        <v>93373</v>
      </c>
      <c r="I1085" s="36" t="n">
        <v>93373</v>
      </c>
      <c r="J1085" s="36" t="n">
        <v>26</v>
      </c>
      <c r="K1085" s="36" t="n">
        <v>28</v>
      </c>
      <c r="L1085" s="36" t="n">
        <v>0.130841</v>
      </c>
      <c r="M1085" s="41" t="n">
        <v>2.40043e-11</v>
      </c>
      <c r="N1085" s="36" t="n">
        <v>1.19781</v>
      </c>
      <c r="O1085" s="36" t="n">
        <v>0.157562</v>
      </c>
      <c r="P1085" s="41" t="n">
        <v>9.999e-05</v>
      </c>
      <c r="Q1085" s="41" t="n">
        <v>1.0815e-06</v>
      </c>
      <c r="R1085" s="36" t="inlineStr">
        <is>
          <t>ENSG00000106392</t>
        </is>
      </c>
      <c r="S1085" s="36" t="n">
        <v>31</v>
      </c>
      <c r="T1085" s="36" t="n">
        <v>1</v>
      </c>
    </row>
    <row r="1086">
      <c r="A1086" s="36" t="inlineStr">
        <is>
          <t>expression:ENSG00000232684</t>
        </is>
      </c>
      <c r="B1086" s="36" t="n">
        <v>3066</v>
      </c>
      <c r="C1086" s="36" t="n">
        <v>1.02195</v>
      </c>
      <c r="D1086" s="36" t="n">
        <v>264.449</v>
      </c>
      <c r="E1086" s="36" t="n">
        <v>80.5416</v>
      </c>
      <c r="F1086" s="41" t="n">
        <v>5.56306e-09</v>
      </c>
      <c r="G1086" s="36" t="inlineStr">
        <is>
          <t>13_112770881_C_T</t>
        </is>
      </c>
      <c r="H1086" s="36" t="n">
        <v>16188</v>
      </c>
      <c r="I1086" s="36" t="n">
        <v>16188</v>
      </c>
      <c r="J1086" s="36" t="n">
        <v>71</v>
      </c>
      <c r="K1086" s="36" t="n">
        <v>89</v>
      </c>
      <c r="L1086" s="36" t="n">
        <v>0.415888</v>
      </c>
      <c r="M1086" s="41" t="n">
        <v>4.58774e-10</v>
      </c>
      <c r="N1086" s="36" t="n">
        <v>-0.7697889999999999</v>
      </c>
      <c r="O1086" s="36" t="n">
        <v>0.11037</v>
      </c>
      <c r="P1086" s="41" t="n">
        <v>9.999e-05</v>
      </c>
      <c r="Q1086" s="41" t="n">
        <v>1.08533e-06</v>
      </c>
      <c r="R1086" s="36" t="inlineStr">
        <is>
          <t>ENSG00000232684</t>
        </is>
      </c>
      <c r="S1086" s="36" t="n">
        <v>1</v>
      </c>
      <c r="T1086" s="36" t="n">
        <v>1</v>
      </c>
    </row>
    <row r="1087">
      <c r="A1087" s="36" t="inlineStr">
        <is>
          <t>RNA_editing:ENSG00000212127__12_11026176</t>
        </is>
      </c>
      <c r="B1087" s="36" t="n">
        <v>4016</v>
      </c>
      <c r="C1087" s="36" t="n">
        <v>1.01314</v>
      </c>
      <c r="D1087" s="36" t="n">
        <v>18757.6</v>
      </c>
      <c r="E1087" s="36" t="n">
        <v>85.2131</v>
      </c>
      <c r="F1087" s="41" t="n">
        <v>6.97446e-11</v>
      </c>
      <c r="G1087" s="36" t="inlineStr">
        <is>
          <t>12_11034104_G_T</t>
        </is>
      </c>
      <c r="H1087" s="36" t="n">
        <v>-137469</v>
      </c>
      <c r="I1087" s="36" t="n">
        <v>-137469</v>
      </c>
      <c r="J1087" s="36" t="n">
        <v>77</v>
      </c>
      <c r="K1087" s="36" t="n">
        <v>95</v>
      </c>
      <c r="L1087" s="36" t="n">
        <v>0.443925</v>
      </c>
      <c r="M1087" s="41" t="n">
        <v>2.04364e-11</v>
      </c>
      <c r="N1087" s="36" t="n">
        <v>1.75057</v>
      </c>
      <c r="O1087" s="36" t="n">
        <v>0.228559</v>
      </c>
      <c r="P1087" s="41" t="n">
        <v>9.999e-05</v>
      </c>
      <c r="Q1087" s="41" t="n">
        <v>1.08885e-06</v>
      </c>
      <c r="R1087" s="36" t="inlineStr">
        <is>
          <t>ENSG00000212127</t>
        </is>
      </c>
      <c r="S1087" s="36" t="n">
        <v>45</v>
      </c>
      <c r="T1087" s="36" t="n">
        <v>3</v>
      </c>
    </row>
    <row r="1088">
      <c r="A1088" s="36" t="inlineStr">
        <is>
          <t>expression:ENSG00000168385</t>
        </is>
      </c>
      <c r="B1088" s="36" t="n">
        <v>3833</v>
      </c>
      <c r="C1088" s="36" t="n">
        <v>1.0285</v>
      </c>
      <c r="D1088" s="36" t="n">
        <v>59166.7</v>
      </c>
      <c r="E1088" s="36" t="n">
        <v>85.39709999999999</v>
      </c>
      <c r="F1088" s="41" t="n">
        <v>2.76838e-11</v>
      </c>
      <c r="G1088" s="36" t="inlineStr">
        <is>
          <t>2_241355498_A_G</t>
        </is>
      </c>
      <c r="H1088" s="36" t="n">
        <v>40398</v>
      </c>
      <c r="I1088" s="36" t="n">
        <v>40398</v>
      </c>
      <c r="J1088" s="36" t="n">
        <v>16</v>
      </c>
      <c r="K1088" s="36" t="n">
        <v>18</v>
      </c>
      <c r="L1088" s="36" t="n">
        <v>0.0841122</v>
      </c>
      <c r="M1088" s="41" t="n">
        <v>4.76515e-12</v>
      </c>
      <c r="N1088" s="36" t="n">
        <v>1.03303</v>
      </c>
      <c r="O1088" s="36" t="n">
        <v>0.130081</v>
      </c>
      <c r="P1088" s="41" t="n">
        <v>9.999e-05</v>
      </c>
      <c r="Q1088" s="41" t="n">
        <v>1.10683e-06</v>
      </c>
      <c r="R1088" s="36" t="inlineStr">
        <is>
          <t>ENSG00000168385</t>
        </is>
      </c>
      <c r="S1088" s="36" t="n">
        <v>144</v>
      </c>
      <c r="T1088" s="36" t="n">
        <v>1</v>
      </c>
    </row>
    <row r="1089">
      <c r="A1089" s="36" t="inlineStr">
        <is>
          <t>splicing:ENSG00000242247__22_42808890_42810813_clu_37877_-</t>
        </is>
      </c>
      <c r="B1089" s="36" t="n">
        <v>3193</v>
      </c>
      <c r="C1089" s="36" t="n">
        <v>1.04705</v>
      </c>
      <c r="D1089" s="36" t="n">
        <v>3320.96</v>
      </c>
      <c r="E1089" s="36" t="n">
        <v>77.9084</v>
      </c>
      <c r="F1089" s="41" t="n">
        <v>6.29995e-10</v>
      </c>
      <c r="G1089" s="36" t="inlineStr">
        <is>
          <t>22_42903704_T_C</t>
        </is>
      </c>
      <c r="H1089" s="36" t="n">
        <v>45598</v>
      </c>
      <c r="I1089" s="36" t="n">
        <v>45598</v>
      </c>
      <c r="J1089" s="36" t="n">
        <v>65</v>
      </c>
      <c r="K1089" s="36" t="n">
        <v>84</v>
      </c>
      <c r="L1089" s="36" t="n">
        <v>0.607477</v>
      </c>
      <c r="M1089" s="41" t="n">
        <v>2.30925e-11</v>
      </c>
      <c r="N1089" s="36" t="n">
        <v>0.88984</v>
      </c>
      <c r="O1089" s="36" t="n">
        <v>0.116752</v>
      </c>
      <c r="P1089" s="41" t="n">
        <v>9.999e-05</v>
      </c>
      <c r="Q1089" s="41" t="n">
        <v>1.10776e-06</v>
      </c>
      <c r="R1089" s="36" t="inlineStr">
        <is>
          <t>ENSG00000242247</t>
        </is>
      </c>
      <c r="S1089" s="36" t="n">
        <v>19</v>
      </c>
      <c r="T1089" s="36" t="n">
        <v>1</v>
      </c>
    </row>
    <row r="1090">
      <c r="A1090" s="36" t="inlineStr">
        <is>
          <t>expression:ENSG00000249797</t>
        </is>
      </c>
      <c r="B1090" s="36" t="n">
        <v>3595</v>
      </c>
      <c r="C1090" s="36" t="n">
        <v>1.03416</v>
      </c>
      <c r="D1090" s="36" t="n">
        <v>3167.98</v>
      </c>
      <c r="E1090" s="36" t="n">
        <v>81.50239999999999</v>
      </c>
      <c r="F1090" s="41" t="n">
        <v>5.59407e-10</v>
      </c>
      <c r="G1090" s="36" t="inlineStr">
        <is>
          <t>5_117824570_T_G</t>
        </is>
      </c>
      <c r="H1090" s="36" t="n">
        <v>94055</v>
      </c>
      <c r="I1090" s="36" t="n">
        <v>94055</v>
      </c>
      <c r="J1090" s="36" t="n">
        <v>67</v>
      </c>
      <c r="K1090" s="36" t="n">
        <v>82</v>
      </c>
      <c r="L1090" s="36" t="n">
        <v>0.616822</v>
      </c>
      <c r="M1090" s="41" t="n">
        <v>4.36988e-11</v>
      </c>
      <c r="N1090" s="36" t="n">
        <v>-0.8575199999999999</v>
      </c>
      <c r="O1090" s="36" t="n">
        <v>0.114708</v>
      </c>
      <c r="P1090" s="41" t="n">
        <v>9.999e-05</v>
      </c>
      <c r="Q1090" s="41" t="n">
        <v>1.11076e-06</v>
      </c>
      <c r="R1090" s="36" t="inlineStr">
        <is>
          <t>ENSG00000249797</t>
        </is>
      </c>
      <c r="S1090" s="36" t="n">
        <v>15</v>
      </c>
      <c r="T1090" s="36" t="n">
        <v>1</v>
      </c>
    </row>
    <row r="1091">
      <c r="A1091" s="36" t="inlineStr">
        <is>
          <t>alt_TSS:ENSG00000256124__grp_1_upstream_ENST00000656107</t>
        </is>
      </c>
      <c r="B1091" s="36" t="n">
        <v>2986</v>
      </c>
      <c r="C1091" s="36" t="n">
        <v>1.01588</v>
      </c>
      <c r="D1091" s="36" t="n">
        <v>3161.43</v>
      </c>
      <c r="E1091" s="36" t="n">
        <v>81.81619999999999</v>
      </c>
      <c r="F1091" s="41" t="n">
        <v>4.39599e-10</v>
      </c>
      <c r="G1091" s="36" t="inlineStr">
        <is>
          <t>17_72030880_T_C</t>
        </is>
      </c>
      <c r="H1091" s="36" t="n">
        <v>589</v>
      </c>
      <c r="I1091" s="36" t="n">
        <v>589</v>
      </c>
      <c r="J1091" s="36" t="n">
        <v>76</v>
      </c>
      <c r="K1091" s="36" t="n">
        <v>98</v>
      </c>
      <c r="L1091" s="36" t="n">
        <v>0.542056</v>
      </c>
      <c r="M1091" s="41" t="n">
        <v>4.63883e-11</v>
      </c>
      <c r="N1091" s="36" t="n">
        <v>0.584902</v>
      </c>
      <c r="O1091" s="36" t="n">
        <v>0.0782603</v>
      </c>
      <c r="P1091" s="41" t="n">
        <v>9.999e-05</v>
      </c>
      <c r="Q1091" s="41" t="n">
        <v>1.11428e-06</v>
      </c>
      <c r="R1091" s="36" t="inlineStr">
        <is>
          <t>ENSG00000256124</t>
        </is>
      </c>
      <c r="S1091" s="36" t="n">
        <v>13</v>
      </c>
      <c r="T1091" s="36" t="n">
        <v>1</v>
      </c>
    </row>
    <row r="1092">
      <c r="A1092" s="36" t="inlineStr">
        <is>
          <t>RNA_editing:ENSG00000269476__19_57907125</t>
        </is>
      </c>
      <c r="B1092" s="36" t="n">
        <v>3230</v>
      </c>
      <c r="C1092" s="36" t="n">
        <v>1.04099</v>
      </c>
      <c r="D1092" s="36" t="n">
        <v>24508</v>
      </c>
      <c r="E1092" s="36" t="n">
        <v>86.3023</v>
      </c>
      <c r="F1092" s="41" t="n">
        <v>8.01098e-11</v>
      </c>
      <c r="G1092" s="36" t="inlineStr">
        <is>
          <t>19_57956493_C_T</t>
        </is>
      </c>
      <c r="H1092" s="36" t="n">
        <v>39902</v>
      </c>
      <c r="I1092" s="36" t="n">
        <v>39902</v>
      </c>
      <c r="J1092" s="36" t="n">
        <v>47</v>
      </c>
      <c r="K1092" s="36" t="n">
        <v>57</v>
      </c>
      <c r="L1092" s="36" t="n">
        <v>0.266355</v>
      </c>
      <c r="M1092" s="41" t="n">
        <v>1.91056e-11</v>
      </c>
      <c r="N1092" s="36" t="n">
        <v>-0.886954</v>
      </c>
      <c r="O1092" s="36" t="n">
        <v>0.115938</v>
      </c>
      <c r="P1092" s="41" t="n">
        <v>9.999e-05</v>
      </c>
      <c r="Q1092" s="41" t="n">
        <v>1.12539e-06</v>
      </c>
      <c r="R1092" s="36" t="inlineStr">
        <is>
          <t>ENSG00000269476</t>
        </is>
      </c>
      <c r="S1092" s="36" t="n">
        <v>66</v>
      </c>
      <c r="T1092" s="36" t="n">
        <v>1</v>
      </c>
    </row>
    <row r="1093">
      <c r="A1093" s="36" t="inlineStr">
        <is>
          <t>expression:ENSG00000266977</t>
        </is>
      </c>
      <c r="B1093" s="36" t="n">
        <v>3604</v>
      </c>
      <c r="C1093" s="36" t="n">
        <v>1.05408</v>
      </c>
      <c r="D1093" s="36" t="n">
        <v>401.399</v>
      </c>
      <c r="E1093" s="36" t="n">
        <v>76.0179</v>
      </c>
      <c r="F1093" s="41" t="n">
        <v>5.79403e-09</v>
      </c>
      <c r="G1093" s="36" t="inlineStr">
        <is>
          <t>19_27821292_A_G</t>
        </is>
      </c>
      <c r="H1093" s="36" t="n">
        <v>-67930</v>
      </c>
      <c r="I1093" s="36" t="n">
        <v>-67930</v>
      </c>
      <c r="J1093" s="36" t="n">
        <v>29</v>
      </c>
      <c r="K1093" s="36" t="n">
        <v>34</v>
      </c>
      <c r="L1093" s="36" t="n">
        <v>0.841121</v>
      </c>
      <c r="M1093" s="41" t="n">
        <v>1.4646e-10</v>
      </c>
      <c r="N1093" s="36" t="n">
        <v>1.03277</v>
      </c>
      <c r="O1093" s="36" t="n">
        <v>0.143063</v>
      </c>
      <c r="P1093" s="41" t="n">
        <v>9.999e-05</v>
      </c>
      <c r="Q1093" s="41" t="n">
        <v>1.12616e-06</v>
      </c>
      <c r="R1093" s="36" t="inlineStr">
        <is>
          <t>ENSG00000266977</t>
        </is>
      </c>
      <c r="S1093" s="36" t="n">
        <v>5</v>
      </c>
      <c r="T1093" s="36" t="n">
        <v>1</v>
      </c>
    </row>
    <row r="1094">
      <c r="A1094" s="36" t="inlineStr">
        <is>
          <t>expression:ENSG00000237303</t>
        </is>
      </c>
      <c r="B1094" s="36" t="n">
        <v>4053</v>
      </c>
      <c r="C1094" s="36" t="n">
        <v>1.04022</v>
      </c>
      <c r="D1094" s="36" t="n">
        <v>243.085</v>
      </c>
      <c r="E1094" s="36" t="n">
        <v>78.53749999999999</v>
      </c>
      <c r="F1094" s="41" t="n">
        <v>8.025239999999999e-09</v>
      </c>
      <c r="G1094" s="36" t="inlineStr">
        <is>
          <t>12_11196542_T_C</t>
        </is>
      </c>
      <c r="H1094" s="36" t="n">
        <v>-284841</v>
      </c>
      <c r="I1094" s="36" t="n">
        <v>-284841</v>
      </c>
      <c r="J1094" s="36" t="n">
        <v>62</v>
      </c>
      <c r="K1094" s="36" t="n">
        <v>82</v>
      </c>
      <c r="L1094" s="36" t="n">
        <v>0.616822</v>
      </c>
      <c r="M1094" s="41" t="n">
        <v>4.22327e-10</v>
      </c>
      <c r="N1094" s="36" t="n">
        <v>-0.772813</v>
      </c>
      <c r="O1094" s="36" t="n">
        <v>0.110522</v>
      </c>
      <c r="P1094" s="41" t="n">
        <v>9.999e-05</v>
      </c>
      <c r="Q1094" s="41" t="n">
        <v>1.12984e-06</v>
      </c>
      <c r="R1094" s="36" t="inlineStr">
        <is>
          <t>ENSG00000237303</t>
        </is>
      </c>
      <c r="S1094" s="36" t="n">
        <v>1</v>
      </c>
      <c r="T1094" s="36" t="n">
        <v>1</v>
      </c>
    </row>
    <row r="1095">
      <c r="A1095" s="36" t="inlineStr">
        <is>
          <t>RNA_editing:ENSG00000228470__1_214351223</t>
        </is>
      </c>
      <c r="B1095" s="36" t="n">
        <v>2629</v>
      </c>
      <c r="C1095" s="36" t="n">
        <v>1.02011</v>
      </c>
      <c r="D1095" s="36" t="n">
        <v>30583.5</v>
      </c>
      <c r="E1095" s="36" t="n">
        <v>86.50409999999999</v>
      </c>
      <c r="F1095" s="41" t="n">
        <v>4.96962e-11</v>
      </c>
      <c r="G1095" s="36" t="inlineStr">
        <is>
          <t>1_214350160_T_A</t>
        </is>
      </c>
      <c r="H1095" s="36" t="n">
        <v>-7455</v>
      </c>
      <c r="I1095" s="36" t="n">
        <v>-7455</v>
      </c>
      <c r="J1095" s="36" t="n">
        <v>32</v>
      </c>
      <c r="K1095" s="36" t="n">
        <v>33</v>
      </c>
      <c r="L1095" s="36" t="n">
        <v>0.154206</v>
      </c>
      <c r="M1095" s="41" t="n">
        <v>1.21417e-11</v>
      </c>
      <c r="N1095" s="36" t="n">
        <v>1.27345</v>
      </c>
      <c r="O1095" s="36" t="n">
        <v>0.164411</v>
      </c>
      <c r="P1095" s="41" t="n">
        <v>9.999e-05</v>
      </c>
      <c r="Q1095" s="41" t="n">
        <v>1.151e-06</v>
      </c>
      <c r="R1095" s="36" t="inlineStr">
        <is>
          <t>ENSG00000228470</t>
        </is>
      </c>
      <c r="S1095" s="36" t="n">
        <v>104</v>
      </c>
      <c r="T1095" s="36" t="n">
        <v>1</v>
      </c>
    </row>
    <row r="1096">
      <c r="A1096" s="36" t="inlineStr">
        <is>
          <t>expression:ENSG00000142188</t>
        </is>
      </c>
      <c r="B1096" s="36" t="n">
        <v>2865</v>
      </c>
      <c r="C1096" s="36" t="n">
        <v>1.00046</v>
      </c>
      <c r="D1096" s="36" t="n">
        <v>37228.5</v>
      </c>
      <c r="E1096" s="36" t="n">
        <v>87.0425</v>
      </c>
      <c r="F1096" s="41" t="n">
        <v>3.14416e-11</v>
      </c>
      <c r="G1096" s="36" t="inlineStr">
        <is>
          <t>21_33453011_T_C</t>
        </is>
      </c>
      <c r="H1096" s="36" t="n">
        <v>-26963</v>
      </c>
      <c r="I1096" s="36" t="n">
        <v>-26963</v>
      </c>
      <c r="J1096" s="36" t="n">
        <v>74</v>
      </c>
      <c r="K1096" s="36" t="n">
        <v>97</v>
      </c>
      <c r="L1096" s="36" t="n">
        <v>0.546729</v>
      </c>
      <c r="M1096" s="41" t="n">
        <v>8.663140000000001e-12</v>
      </c>
      <c r="N1096" s="36" t="n">
        <v>-0.596061</v>
      </c>
      <c r="O1096" s="36" t="n">
        <v>0.07625850000000001</v>
      </c>
      <c r="P1096" s="41" t="n">
        <v>9.999e-05</v>
      </c>
      <c r="Q1096" s="41" t="n">
        <v>1.163e-06</v>
      </c>
      <c r="R1096" s="36" t="inlineStr">
        <is>
          <t>ENSG00000142188</t>
        </is>
      </c>
      <c r="S1096" s="36" t="n">
        <v>100</v>
      </c>
      <c r="T1096" s="36" t="n">
        <v>1</v>
      </c>
    </row>
    <row r="1097">
      <c r="A1097" s="36" t="inlineStr">
        <is>
          <t>alt_polyA:ENSG00000067057__grp_1_downstream_ENST00000678206</t>
        </is>
      </c>
      <c r="B1097" s="36" t="n">
        <v>4611</v>
      </c>
      <c r="C1097" s="36" t="n">
        <v>1.04722</v>
      </c>
      <c r="D1097" s="36" t="n">
        <v>7899.13</v>
      </c>
      <c r="E1097" s="36" t="n">
        <v>82.2098</v>
      </c>
      <c r="F1097" s="41" t="n">
        <v>2.7909e-10</v>
      </c>
      <c r="G1097" s="36" t="inlineStr">
        <is>
          <t>10_3130229_A_G</t>
        </is>
      </c>
      <c r="H1097" s="36" t="n">
        <v>63896</v>
      </c>
      <c r="I1097" s="36" t="n">
        <v>63896</v>
      </c>
      <c r="J1097" s="36" t="n">
        <v>75</v>
      </c>
      <c r="K1097" s="36" t="n">
        <v>91</v>
      </c>
      <c r="L1097" s="36" t="n">
        <v>0.425234</v>
      </c>
      <c r="M1097" s="41" t="n">
        <v>2.43556e-11</v>
      </c>
      <c r="N1097" s="36" t="n">
        <v>-0.810955</v>
      </c>
      <c r="O1097" s="36" t="n">
        <v>0.106717</v>
      </c>
      <c r="P1097" s="41" t="n">
        <v>9.999e-05</v>
      </c>
      <c r="Q1097" s="41" t="n">
        <v>1.1674e-06</v>
      </c>
      <c r="R1097" s="36" t="inlineStr">
        <is>
          <t>ENSG00000067057</t>
        </is>
      </c>
      <c r="S1097" s="36" t="n">
        <v>22</v>
      </c>
      <c r="T1097" s="36" t="n">
        <v>1</v>
      </c>
    </row>
    <row r="1098">
      <c r="A1098" s="36" t="inlineStr">
        <is>
          <t>expression:ENSG00000272279</t>
        </is>
      </c>
      <c r="B1098" s="36" t="n">
        <v>3162</v>
      </c>
      <c r="C1098" s="36" t="n">
        <v>1.04679</v>
      </c>
      <c r="D1098" s="36" t="n">
        <v>315.241</v>
      </c>
      <c r="E1098" s="36" t="n">
        <v>80.72929999999999</v>
      </c>
      <c r="F1098" s="41" t="n">
        <v>6.9893e-09</v>
      </c>
      <c r="G1098" s="36" t="inlineStr">
        <is>
          <t>6_1564136_A_G</t>
        </is>
      </c>
      <c r="H1098" s="36" t="n">
        <v>35225</v>
      </c>
      <c r="I1098" s="36" t="n">
        <v>35225</v>
      </c>
      <c r="J1098" s="36" t="n">
        <v>45</v>
      </c>
      <c r="K1098" s="36" t="n">
        <v>53</v>
      </c>
      <c r="L1098" s="36" t="n">
        <v>0.247664</v>
      </c>
      <c r="M1098" s="41" t="n">
        <v>6.2301e-10</v>
      </c>
      <c r="N1098" s="36" t="n">
        <v>0.840621</v>
      </c>
      <c r="O1098" s="36" t="n">
        <v>0.121676</v>
      </c>
      <c r="P1098" s="41" t="n">
        <v>9.999e-05</v>
      </c>
      <c r="Q1098" s="41" t="n">
        <v>1.17364e-06</v>
      </c>
      <c r="R1098" s="36" t="inlineStr">
        <is>
          <t>ENSG00000272279</t>
        </is>
      </c>
      <c r="S1098" s="36" t="n">
        <v>1</v>
      </c>
      <c r="T1098" s="36" t="n">
        <v>1</v>
      </c>
    </row>
    <row r="1099">
      <c r="A1099" s="36" t="inlineStr">
        <is>
          <t>alt_TSS:ENSG00000182670__grp_2_upstream_ENST00000418766</t>
        </is>
      </c>
      <c r="B1099" s="36" t="n">
        <v>3176</v>
      </c>
      <c r="C1099" s="36" t="n">
        <v>1.05119</v>
      </c>
      <c r="D1099" s="36" t="n">
        <v>7963.29</v>
      </c>
      <c r="E1099" s="36" t="n">
        <v>80.9756</v>
      </c>
      <c r="F1099" s="41" t="n">
        <v>2.92797e-10</v>
      </c>
      <c r="G1099" s="36" t="inlineStr">
        <is>
          <t>21_37217222_G_A</t>
        </is>
      </c>
      <c r="H1099" s="36" t="n">
        <v>143996</v>
      </c>
      <c r="I1099" s="36" t="n">
        <v>143996</v>
      </c>
      <c r="J1099" s="36" t="n">
        <v>62</v>
      </c>
      <c r="K1099" s="36" t="n">
        <v>79</v>
      </c>
      <c r="L1099" s="36" t="n">
        <v>0.369159</v>
      </c>
      <c r="M1099" s="41" t="n">
        <v>1.81386e-11</v>
      </c>
      <c r="N1099" s="36" t="n">
        <v>0.7717889999999999</v>
      </c>
      <c r="O1099" s="36" t="n">
        <v>0.100741</v>
      </c>
      <c r="P1099" s="41" t="n">
        <v>9.999e-05</v>
      </c>
      <c r="Q1099" s="41" t="n">
        <v>1.17374e-06</v>
      </c>
      <c r="R1099" s="36" t="inlineStr">
        <is>
          <t>ENSG00000182670</t>
        </is>
      </c>
      <c r="S1099" s="36" t="n">
        <v>43</v>
      </c>
      <c r="T1099" s="36" t="n">
        <v>1</v>
      </c>
    </row>
    <row r="1100">
      <c r="A1100" s="36" t="inlineStr">
        <is>
          <t>expression:ENSG00000189223</t>
        </is>
      </c>
      <c r="B1100" s="36" t="n">
        <v>3023</v>
      </c>
      <c r="C1100" s="36" t="n">
        <v>1.03299</v>
      </c>
      <c r="D1100" s="36" t="n">
        <v>4080.4</v>
      </c>
      <c r="E1100" s="36" t="n">
        <v>81.7667</v>
      </c>
      <c r="F1100" s="41" t="n">
        <v>4.52683e-10</v>
      </c>
      <c r="G1100" s="36" t="inlineStr">
        <is>
          <t>2_113245202_A_T</t>
        </is>
      </c>
      <c r="H1100" s="36" t="n">
        <v>33781</v>
      </c>
      <c r="I1100" s="36" t="n">
        <v>33781</v>
      </c>
      <c r="J1100" s="36" t="n">
        <v>50</v>
      </c>
      <c r="K1100" s="36" t="n">
        <v>55</v>
      </c>
      <c r="L1100" s="36" t="n">
        <v>0.257009</v>
      </c>
      <c r="M1100" s="41" t="n">
        <v>3.7032e-11</v>
      </c>
      <c r="N1100" s="36" t="n">
        <v>-0.960311</v>
      </c>
      <c r="O1100" s="36" t="n">
        <v>0.127859</v>
      </c>
      <c r="P1100" s="41" t="n">
        <v>9.999e-05</v>
      </c>
      <c r="Q1100" s="41" t="n">
        <v>1.17794e-06</v>
      </c>
      <c r="R1100" s="36" t="inlineStr">
        <is>
          <t>ENSG00000189223</t>
        </is>
      </c>
      <c r="S1100" s="36" t="n">
        <v>25</v>
      </c>
      <c r="T1100" s="36" t="n">
        <v>1</v>
      </c>
    </row>
    <row r="1101">
      <c r="A1101" s="36" t="inlineStr">
        <is>
          <t>expression:ENSG00000189316</t>
        </is>
      </c>
      <c r="B1101" s="36" t="n">
        <v>3786</v>
      </c>
      <c r="C1101" s="36" t="n">
        <v>1.05591</v>
      </c>
      <c r="D1101" s="36" t="n">
        <v>128.924</v>
      </c>
      <c r="E1101" s="36" t="n">
        <v>72.3442</v>
      </c>
      <c r="F1101" s="41" t="n">
        <v>1.95345e-08</v>
      </c>
      <c r="G1101" s="36" t="inlineStr">
        <is>
          <t>7_64852329_T_C</t>
        </is>
      </c>
      <c r="H1101" s="36" t="n">
        <v>-37771</v>
      </c>
      <c r="I1101" s="36" t="n">
        <v>-37771</v>
      </c>
      <c r="J1101" s="36" t="n">
        <v>83</v>
      </c>
      <c r="K1101" s="36" t="n">
        <v>106</v>
      </c>
      <c r="L1101" s="36" t="n">
        <v>0.504673</v>
      </c>
      <c r="M1101" s="41" t="n">
        <v>2.33174e-10</v>
      </c>
      <c r="N1101" s="36" t="n">
        <v>-0.817559</v>
      </c>
      <c r="O1101" s="36" t="n">
        <v>0.11483</v>
      </c>
      <c r="P1101" s="41" t="n">
        <v>9.999e-05</v>
      </c>
      <c r="Q1101" s="41" t="n">
        <v>1.19532e-06</v>
      </c>
      <c r="R1101" s="36" t="inlineStr">
        <is>
          <t>ENSG00000189316</t>
        </is>
      </c>
      <c r="S1101" s="36" t="n">
        <v>2</v>
      </c>
      <c r="T1101" s="36" t="n">
        <v>1</v>
      </c>
    </row>
    <row r="1102">
      <c r="A1102" s="36" t="inlineStr">
        <is>
          <t>RNA_editing:ENSG00000132199__18_691500</t>
        </is>
      </c>
      <c r="B1102" s="36" t="n">
        <v>2959</v>
      </c>
      <c r="C1102" s="36" t="n">
        <v>1.0008</v>
      </c>
      <c r="D1102" s="36" t="n">
        <v>281612</v>
      </c>
      <c r="E1102" s="36" t="n">
        <v>87.6097</v>
      </c>
      <c r="F1102" s="41" t="n">
        <v>4.30185e-12</v>
      </c>
      <c r="G1102" s="36" t="inlineStr">
        <is>
          <t>18_691266_A_G</t>
        </is>
      </c>
      <c r="H1102" s="36" t="n">
        <v>-21396</v>
      </c>
      <c r="I1102" s="36" t="n">
        <v>-21396</v>
      </c>
      <c r="J1102" s="36" t="n">
        <v>61</v>
      </c>
      <c r="K1102" s="36" t="n">
        <v>71</v>
      </c>
      <c r="L1102" s="36" t="n">
        <v>0.331776</v>
      </c>
      <c r="M1102" s="41" t="n">
        <v>2.19878e-12</v>
      </c>
      <c r="N1102" s="36" t="n">
        <v>-1.07223</v>
      </c>
      <c r="O1102" s="36" t="n">
        <v>0.131886</v>
      </c>
      <c r="P1102" s="41" t="n">
        <v>9.999e-05</v>
      </c>
      <c r="Q1102" s="41" t="n">
        <v>1.19797e-06</v>
      </c>
      <c r="R1102" s="36" t="inlineStr">
        <is>
          <t>ENSG00000132199</t>
        </is>
      </c>
      <c r="S1102" s="36" t="n">
        <v>547</v>
      </c>
      <c r="T1102" s="36" t="n">
        <v>2</v>
      </c>
    </row>
    <row r="1103">
      <c r="A1103" s="36" t="inlineStr">
        <is>
          <t>splicing:ENSG00000152439__19_57492211_57492856_clu_30468_+</t>
        </is>
      </c>
      <c r="B1103" s="36" t="n">
        <v>3710</v>
      </c>
      <c r="C1103" s="36" t="n">
        <v>1.03856</v>
      </c>
      <c r="D1103" s="36" t="n">
        <v>4711.45</v>
      </c>
      <c r="E1103" s="36" t="n">
        <v>81.8691</v>
      </c>
      <c r="F1103" s="41" t="n">
        <v>4.34314e-10</v>
      </c>
      <c r="G1103" s="36" t="inlineStr">
        <is>
          <t>19_57492790_C_T</t>
        </is>
      </c>
      <c r="H1103" s="36" t="n">
        <v>-7125</v>
      </c>
      <c r="I1103" s="36" t="n">
        <v>-7125</v>
      </c>
      <c r="J1103" s="36" t="n">
        <v>59</v>
      </c>
      <c r="K1103" s="36" t="n">
        <v>69</v>
      </c>
      <c r="L1103" s="36" t="n">
        <v>0.67757</v>
      </c>
      <c r="M1103" s="41" t="n">
        <v>3.63596e-11</v>
      </c>
      <c r="N1103" s="36" t="n">
        <v>0.903679</v>
      </c>
      <c r="O1103" s="36" t="n">
        <v>0.120257</v>
      </c>
      <c r="P1103" s="41" t="n">
        <v>9.999e-05</v>
      </c>
      <c r="Q1103" s="41" t="n">
        <v>1.2142e-06</v>
      </c>
      <c r="R1103" s="36" t="inlineStr">
        <is>
          <t>ENSG00000152439</t>
        </is>
      </c>
      <c r="S1103" s="36" t="n">
        <v>17</v>
      </c>
      <c r="T1103" s="36" t="n">
        <v>1</v>
      </c>
    </row>
    <row r="1104">
      <c r="A1104" s="36" t="inlineStr">
        <is>
          <t>expression:ENSG00000287231</t>
        </is>
      </c>
      <c r="B1104" s="36" t="n">
        <v>2541</v>
      </c>
      <c r="C1104" s="36" t="n">
        <v>1.03343</v>
      </c>
      <c r="D1104" s="36" t="n">
        <v>171.122</v>
      </c>
      <c r="E1104" s="36" t="n">
        <v>79.3604</v>
      </c>
      <c r="F1104" s="41" t="n">
        <v>1.11999e-08</v>
      </c>
      <c r="G1104" s="36" t="inlineStr">
        <is>
          <t>10_112169741_C_G</t>
        </is>
      </c>
      <c r="H1104" s="36" t="n">
        <v>179832</v>
      </c>
      <c r="I1104" s="36" t="n">
        <v>179832</v>
      </c>
      <c r="J1104" s="36" t="n">
        <v>65</v>
      </c>
      <c r="K1104" s="36" t="n">
        <v>84</v>
      </c>
      <c r="L1104" s="36" t="n">
        <v>0.607477</v>
      </c>
      <c r="M1104" s="41" t="n">
        <v>7.64743e-10</v>
      </c>
      <c r="N1104" s="36" t="n">
        <v>-0.548619</v>
      </c>
      <c r="O1104" s="36" t="n">
        <v>0.0799214</v>
      </c>
      <c r="P1104" s="41" t="n">
        <v>9.999e-05</v>
      </c>
      <c r="Q1104" s="41" t="n">
        <v>1.21656e-06</v>
      </c>
      <c r="R1104" s="36" t="inlineStr">
        <is>
          <t>ENSG00000287231</t>
        </is>
      </c>
      <c r="S1104" s="36" t="n">
        <v>1</v>
      </c>
      <c r="T1104" s="36" t="n">
        <v>1</v>
      </c>
    </row>
    <row r="1105">
      <c r="A1105" s="36" t="inlineStr">
        <is>
          <t>alt_TSS:ENSG00000136718__grp_1_upstream_ENST00000259239</t>
        </is>
      </c>
      <c r="B1105" s="36" t="n">
        <v>1915</v>
      </c>
      <c r="C1105" s="36" t="n">
        <v>1.02918</v>
      </c>
      <c r="D1105" s="36" t="n">
        <v>812.984</v>
      </c>
      <c r="E1105" s="36" t="n">
        <v>78.77200000000001</v>
      </c>
      <c r="F1105" s="41" t="n">
        <v>2.26966e-09</v>
      </c>
      <c r="G1105" s="36" t="inlineStr">
        <is>
          <t>2_130331562_T_C</t>
        </is>
      </c>
      <c r="H1105" s="36" t="n">
        <v>-11315</v>
      </c>
      <c r="I1105" s="36" t="n">
        <v>-11315</v>
      </c>
      <c r="J1105" s="36" t="n">
        <v>35</v>
      </c>
      <c r="K1105" s="36" t="n">
        <v>41</v>
      </c>
      <c r="L1105" s="36" t="n">
        <v>0.191589</v>
      </c>
      <c r="M1105" s="41" t="n">
        <v>1.03008e-10</v>
      </c>
      <c r="N1105" s="36" t="n">
        <v>-0.7194430000000001</v>
      </c>
      <c r="O1105" s="36" t="n">
        <v>0.09863619999999999</v>
      </c>
      <c r="P1105" s="41" t="n">
        <v>9.999e-05</v>
      </c>
      <c r="Q1105" s="41" t="n">
        <v>1.23952e-06</v>
      </c>
      <c r="R1105" s="36" t="inlineStr">
        <is>
          <t>ENSG00000136718</t>
        </is>
      </c>
      <c r="S1105" s="36" t="n">
        <v>17</v>
      </c>
      <c r="T1105" s="36" t="n">
        <v>1</v>
      </c>
    </row>
    <row r="1106">
      <c r="A1106" s="36" t="inlineStr">
        <is>
          <t>splicing:ENSG00000100376__22_45323427_45327842_clu_38609_+</t>
        </is>
      </c>
      <c r="B1106" s="36" t="n">
        <v>3822</v>
      </c>
      <c r="C1106" s="36" t="n">
        <v>1.00554</v>
      </c>
      <c r="D1106" s="36" t="n">
        <v>34104.8</v>
      </c>
      <c r="E1106" s="36" t="n">
        <v>86.17870000000001</v>
      </c>
      <c r="F1106" s="41" t="n">
        <v>3.93458e-11</v>
      </c>
      <c r="G1106" s="36" t="inlineStr">
        <is>
          <t>22_45339725_T_C</t>
        </is>
      </c>
      <c r="H1106" s="36" t="n">
        <v>30757</v>
      </c>
      <c r="I1106" s="36" t="n">
        <v>30757</v>
      </c>
      <c r="J1106" s="36" t="n">
        <v>80</v>
      </c>
      <c r="K1106" s="36" t="n">
        <v>104</v>
      </c>
      <c r="L1106" s="36" t="n">
        <v>0.514019</v>
      </c>
      <c r="M1106" s="41" t="n">
        <v>1.12284e-11</v>
      </c>
      <c r="N1106" s="36" t="n">
        <v>-0.963809</v>
      </c>
      <c r="O1106" s="36" t="n">
        <v>0.123981</v>
      </c>
      <c r="P1106" s="41" t="n">
        <v>9.999e-05</v>
      </c>
      <c r="Q1106" s="41" t="n">
        <v>1.24206e-06</v>
      </c>
      <c r="R1106" s="36" t="inlineStr">
        <is>
          <t>ENSG00000100376</t>
        </is>
      </c>
      <c r="S1106" s="36" t="n">
        <v>57</v>
      </c>
      <c r="T1106" s="36" t="n">
        <v>2</v>
      </c>
    </row>
    <row r="1107">
      <c r="A1107" s="36" t="inlineStr">
        <is>
          <t>expression:ENSG00000280424</t>
        </is>
      </c>
      <c r="B1107" s="36" t="n">
        <v>3777</v>
      </c>
      <c r="C1107" s="36" t="n">
        <v>1.02845</v>
      </c>
      <c r="D1107" s="36" t="n">
        <v>319.722</v>
      </c>
      <c r="E1107" s="36" t="n">
        <v>79.86369999999999</v>
      </c>
      <c r="F1107" s="41" t="n">
        <v>5.76763e-09</v>
      </c>
      <c r="G1107" s="36" t="inlineStr">
        <is>
          <t>22_46006556_T_A</t>
        </is>
      </c>
      <c r="H1107" s="36" t="n">
        <v>-60</v>
      </c>
      <c r="I1107" s="36" t="n">
        <v>-60</v>
      </c>
      <c r="J1107" s="36" t="n">
        <v>60</v>
      </c>
      <c r="K1107" s="36" t="n">
        <v>76</v>
      </c>
      <c r="L1107" s="36" t="n">
        <v>0.64486</v>
      </c>
      <c r="M1107" s="41" t="n">
        <v>4.03485e-10</v>
      </c>
      <c r="N1107" s="36" t="n">
        <v>-0.743486</v>
      </c>
      <c r="O1107" s="36" t="n">
        <v>0.106179</v>
      </c>
      <c r="P1107" s="41" t="n">
        <v>9.999e-05</v>
      </c>
      <c r="Q1107" s="41" t="n">
        <v>1.25118e-06</v>
      </c>
      <c r="R1107" s="36" t="inlineStr">
        <is>
          <t>ENSG00000280424</t>
        </is>
      </c>
      <c r="S1107" s="36" t="n">
        <v>1</v>
      </c>
      <c r="T1107" s="36" t="n">
        <v>1</v>
      </c>
    </row>
    <row r="1108">
      <c r="A1108" s="36" t="inlineStr">
        <is>
          <t>alt_polyA:ENSG00000076685__grp_1_downstream_ENST00000675645</t>
        </is>
      </c>
      <c r="B1108" s="36" t="n">
        <v>2661</v>
      </c>
      <c r="C1108" s="36" t="n">
        <v>1.0213</v>
      </c>
      <c r="D1108" s="36" t="n">
        <v>48426</v>
      </c>
      <c r="E1108" s="36" t="n">
        <v>84.6785</v>
      </c>
      <c r="F1108" s="41" t="n">
        <v>3.47883e-11</v>
      </c>
      <c r="G1108" s="36" t="inlineStr">
        <is>
          <t>10_102897491_A_G</t>
        </is>
      </c>
      <c r="H1108" s="36" t="n">
        <v>-380114</v>
      </c>
      <c r="I1108" s="36" t="n">
        <v>-380114</v>
      </c>
      <c r="J1108" s="36" t="n">
        <v>26</v>
      </c>
      <c r="K1108" s="36" t="n">
        <v>27</v>
      </c>
      <c r="L1108" s="36" t="n">
        <v>0.126168</v>
      </c>
      <c r="M1108" s="41" t="n">
        <v>4.95923e-12</v>
      </c>
      <c r="N1108" s="36" t="n">
        <v>0.762063</v>
      </c>
      <c r="O1108" s="36" t="n">
        <v>0.0960609</v>
      </c>
      <c r="P1108" s="41" t="n">
        <v>9.999e-05</v>
      </c>
      <c r="Q1108" s="41" t="n">
        <v>1.25768e-06</v>
      </c>
      <c r="R1108" s="36" t="inlineStr">
        <is>
          <t>ENSG00000076685</t>
        </is>
      </c>
      <c r="S1108" s="36" t="n">
        <v>249</v>
      </c>
      <c r="T1108" s="36" t="n">
        <v>1</v>
      </c>
    </row>
    <row r="1109">
      <c r="A1109" s="36" t="inlineStr">
        <is>
          <t>RNA_editing:ENSG00000152104__1_214351223</t>
        </is>
      </c>
      <c r="B1109" s="36" t="n">
        <v>2492</v>
      </c>
      <c r="C1109" s="36" t="n">
        <v>1.01771</v>
      </c>
      <c r="D1109" s="36" t="n">
        <v>30164.1</v>
      </c>
      <c r="E1109" s="36" t="n">
        <v>86.2153</v>
      </c>
      <c r="F1109" s="41" t="n">
        <v>5.35186e-11</v>
      </c>
      <c r="G1109" s="36" t="inlineStr">
        <is>
          <t>1_214350160_T_A</t>
        </is>
      </c>
      <c r="H1109" s="36" t="n">
        <v>-202289</v>
      </c>
      <c r="I1109" s="36" t="n">
        <v>-202289</v>
      </c>
      <c r="J1109" s="36" t="n">
        <v>32</v>
      </c>
      <c r="K1109" s="36" t="n">
        <v>33</v>
      </c>
      <c r="L1109" s="36" t="n">
        <v>0.154206</v>
      </c>
      <c r="M1109" s="41" t="n">
        <v>1.21417e-11</v>
      </c>
      <c r="N1109" s="36" t="n">
        <v>1.27345</v>
      </c>
      <c r="O1109" s="36" t="n">
        <v>0.164411</v>
      </c>
      <c r="P1109" s="41" t="n">
        <v>9.999e-05</v>
      </c>
      <c r="Q1109" s="41" t="n">
        <v>1.26514e-06</v>
      </c>
      <c r="R1109" s="36" t="inlineStr">
        <is>
          <t>ENSG00000152104</t>
        </is>
      </c>
      <c r="S1109" s="36" t="n">
        <v>118</v>
      </c>
      <c r="T1109" s="36" t="n">
        <v>1</v>
      </c>
    </row>
    <row r="1110">
      <c r="A1110" s="36" t="inlineStr">
        <is>
          <t>expression:ENSG00000267022</t>
        </is>
      </c>
      <c r="B1110" s="36" t="n">
        <v>2522</v>
      </c>
      <c r="C1110" s="36" t="n">
        <v>1.01196</v>
      </c>
      <c r="D1110" s="36" t="n">
        <v>1937.44</v>
      </c>
      <c r="E1110" s="36" t="n">
        <v>82.6118</v>
      </c>
      <c r="F1110" s="41" t="n">
        <v>7.71201e-10</v>
      </c>
      <c r="G1110" s="36" t="inlineStr">
        <is>
          <t>19_44077072_A_G</t>
        </is>
      </c>
      <c r="H1110" s="36" t="n">
        <v>51718</v>
      </c>
      <c r="I1110" s="36" t="n">
        <v>51718</v>
      </c>
      <c r="J1110" s="36" t="n">
        <v>41</v>
      </c>
      <c r="K1110" s="36" t="n">
        <v>45</v>
      </c>
      <c r="L1110" s="36" t="n">
        <v>0.78972</v>
      </c>
      <c r="M1110" s="41" t="n">
        <v>8.42763e-11</v>
      </c>
      <c r="N1110" s="36" t="n">
        <v>0.883128</v>
      </c>
      <c r="O1110" s="36" t="n">
        <v>0.120374</v>
      </c>
      <c r="P1110" s="41" t="n">
        <v>9.999e-05</v>
      </c>
      <c r="Q1110" s="41" t="n">
        <v>1.26625e-06</v>
      </c>
      <c r="R1110" s="36" t="inlineStr">
        <is>
          <t>ENSG00000267022</t>
        </is>
      </c>
      <c r="S1110" s="36" t="n">
        <v>9</v>
      </c>
      <c r="T1110" s="36" t="n">
        <v>1</v>
      </c>
    </row>
    <row r="1111">
      <c r="A1111" s="36" t="inlineStr">
        <is>
          <t>RNA_editing:ENSG00000173480__19_57907125</t>
        </is>
      </c>
      <c r="B1111" s="36" t="n">
        <v>3230</v>
      </c>
      <c r="C1111" s="36" t="n">
        <v>1.04332</v>
      </c>
      <c r="D1111" s="36" t="n">
        <v>23416.6</v>
      </c>
      <c r="E1111" s="36" t="n">
        <v>85.5519</v>
      </c>
      <c r="F1111" s="41" t="n">
        <v>9.67684e-11</v>
      </c>
      <c r="G1111" s="36" t="inlineStr">
        <is>
          <t>19_57956493_C_T</t>
        </is>
      </c>
      <c r="H1111" s="36" t="n">
        <v>39883</v>
      </c>
      <c r="I1111" s="36" t="n">
        <v>39883</v>
      </c>
      <c r="J1111" s="36" t="n">
        <v>47</v>
      </c>
      <c r="K1111" s="36" t="n">
        <v>57</v>
      </c>
      <c r="L1111" s="36" t="n">
        <v>0.266355</v>
      </c>
      <c r="M1111" s="41" t="n">
        <v>1.91056e-11</v>
      </c>
      <c r="N1111" s="36" t="n">
        <v>-0.886954</v>
      </c>
      <c r="O1111" s="36" t="n">
        <v>0.115938</v>
      </c>
      <c r="P1111" s="41" t="n">
        <v>9.999e-05</v>
      </c>
      <c r="Q1111" s="41" t="n">
        <v>1.2663e-06</v>
      </c>
      <c r="R1111" s="36" t="inlineStr">
        <is>
          <t>ENSG00000173480</t>
        </is>
      </c>
      <c r="S1111" s="36" t="n">
        <v>70</v>
      </c>
      <c r="T1111" s="36" t="n">
        <v>1</v>
      </c>
    </row>
    <row r="1112">
      <c r="A1112" s="36" t="inlineStr">
        <is>
          <t>splicing:ENSG00000227113__7_65073514_65073778_clu_52247_+</t>
        </is>
      </c>
      <c r="B1112" s="36" t="n">
        <v>3872</v>
      </c>
      <c r="C1112" s="36" t="n">
        <v>1.05621</v>
      </c>
      <c r="D1112" s="36" t="n">
        <v>212.95</v>
      </c>
      <c r="E1112" s="36" t="n">
        <v>73.2274</v>
      </c>
      <c r="F1112" s="41" t="n">
        <v>1.26094e-08</v>
      </c>
      <c r="G1112" s="36" t="inlineStr">
        <is>
          <t>7_65492584_A_G</t>
        </is>
      </c>
      <c r="H1112" s="36" t="n">
        <v>417561</v>
      </c>
      <c r="I1112" s="36" t="n">
        <v>417561</v>
      </c>
      <c r="J1112" s="36" t="n">
        <v>64</v>
      </c>
      <c r="K1112" s="36" t="n">
        <v>78</v>
      </c>
      <c r="L1112" s="36" t="n">
        <v>0.635514</v>
      </c>
      <c r="M1112" s="41" t="n">
        <v>1.73101e-10</v>
      </c>
      <c r="N1112" s="36" t="n">
        <v>0.7252690000000001</v>
      </c>
      <c r="O1112" s="36" t="n">
        <v>0.100965</v>
      </c>
      <c r="P1112" s="41" t="n">
        <v>9.999e-05</v>
      </c>
      <c r="Q1112" s="41" t="n">
        <v>1.27387e-06</v>
      </c>
      <c r="R1112" s="36" t="inlineStr">
        <is>
          <t>ENSG00000227113</t>
        </is>
      </c>
      <c r="S1112" s="36" t="n">
        <v>5</v>
      </c>
      <c r="T1112" s="36" t="n">
        <v>1</v>
      </c>
    </row>
    <row r="1113">
      <c r="A1113" s="36" t="inlineStr">
        <is>
          <t>splicing:ENSG00000100197__22_42128944_42142728_clu_37849_-</t>
        </is>
      </c>
      <c r="B1113" s="36" t="n">
        <v>2877</v>
      </c>
      <c r="C1113" s="36" t="n">
        <v>1.0372</v>
      </c>
      <c r="D1113" s="36" t="n">
        <v>2291.11</v>
      </c>
      <c r="E1113" s="36" t="n">
        <v>77.7377</v>
      </c>
      <c r="F1113" s="41" t="n">
        <v>9.20613e-10</v>
      </c>
      <c r="G1113" s="36" t="inlineStr">
        <is>
          <t>22_42145327_G_A</t>
        </is>
      </c>
      <c r="H1113" s="36" t="n">
        <v>14462</v>
      </c>
      <c r="I1113" s="36" t="n">
        <v>14462</v>
      </c>
      <c r="J1113" s="36" t="n">
        <v>39</v>
      </c>
      <c r="K1113" s="36" t="n">
        <v>46</v>
      </c>
      <c r="L1113" s="36" t="n">
        <v>0.214953</v>
      </c>
      <c r="M1113" s="41" t="n">
        <v>3.41911e-11</v>
      </c>
      <c r="N1113" s="36" t="n">
        <v>1.06778</v>
      </c>
      <c r="O1113" s="36" t="n">
        <v>0.141644</v>
      </c>
      <c r="P1113" s="41" t="n">
        <v>9.999e-05</v>
      </c>
      <c r="Q1113" s="41" t="n">
        <v>1.27628e-06</v>
      </c>
      <c r="R1113" s="36" t="inlineStr">
        <is>
          <t>ENSG00000100197</t>
        </is>
      </c>
      <c r="S1113" s="36" t="n">
        <v>19</v>
      </c>
      <c r="T1113" s="36" t="n">
        <v>1</v>
      </c>
    </row>
    <row r="1114">
      <c r="A1114" s="36" t="inlineStr">
        <is>
          <t>RNA_editing:ENSG00000145241__4_67470460</t>
        </is>
      </c>
      <c r="B1114" s="36" t="n">
        <v>3178</v>
      </c>
      <c r="C1114" s="36" t="n">
        <v>1.02995</v>
      </c>
      <c r="D1114" s="36" t="n">
        <v>16891.8</v>
      </c>
      <c r="E1114" s="36" t="n">
        <v>85.13120000000001</v>
      </c>
      <c r="F1114" s="41" t="n">
        <v>1.13676e-10</v>
      </c>
      <c r="G1114" s="36" t="inlineStr">
        <is>
          <t>4_67441245_A_T</t>
        </is>
      </c>
      <c r="H1114" s="36" t="n">
        <v>-104258</v>
      </c>
      <c r="I1114" s="36" t="n">
        <v>-104258</v>
      </c>
      <c r="J1114" s="36" t="n">
        <v>59</v>
      </c>
      <c r="K1114" s="36" t="n">
        <v>76</v>
      </c>
      <c r="L1114" s="36" t="n">
        <v>0.64486</v>
      </c>
      <c r="M1114" s="41" t="n">
        <v>2.02764e-11</v>
      </c>
      <c r="N1114" s="36" t="n">
        <v>0.812902</v>
      </c>
      <c r="O1114" s="36" t="n">
        <v>0.106433</v>
      </c>
      <c r="P1114" s="41" t="n">
        <v>9.999e-05</v>
      </c>
      <c r="Q1114" s="41" t="n">
        <v>1.27801e-06</v>
      </c>
      <c r="R1114" s="36" t="inlineStr">
        <is>
          <t>ENSG00000145241</t>
        </is>
      </c>
      <c r="S1114" s="36" t="n">
        <v>86</v>
      </c>
      <c r="T1114" s="36" t="n">
        <v>1</v>
      </c>
    </row>
    <row r="1115">
      <c r="A1115" s="36" t="inlineStr">
        <is>
          <t>expression:ENSG00000231130</t>
        </is>
      </c>
      <c r="B1115" s="36" t="n">
        <v>9613</v>
      </c>
      <c r="C1115" s="36" t="n">
        <v>1.05432</v>
      </c>
      <c r="D1115" s="36" t="n">
        <v>170.963</v>
      </c>
      <c r="E1115" s="36" t="n">
        <v>69.08540000000001</v>
      </c>
      <c r="F1115" s="41" t="n">
        <v>1.59606e-08</v>
      </c>
      <c r="G1115" s="36" t="inlineStr">
        <is>
          <t>6_29948510_G_T</t>
        </is>
      </c>
      <c r="H1115" s="36" t="n">
        <v>51856</v>
      </c>
      <c r="I1115" s="36" t="n">
        <v>51856</v>
      </c>
      <c r="J1115" s="36" t="n">
        <v>27</v>
      </c>
      <c r="K1115" s="36" t="n">
        <v>30</v>
      </c>
      <c r="L1115" s="36" t="n">
        <v>0.140187</v>
      </c>
      <c r="M1115" s="41" t="n">
        <v>8.52879e-11</v>
      </c>
      <c r="N1115" s="36" t="n">
        <v>-0.947837</v>
      </c>
      <c r="O1115" s="36" t="n">
        <v>0.129058</v>
      </c>
      <c r="P1115" s="41" t="n">
        <v>9.999e-05</v>
      </c>
      <c r="Q1115" s="41" t="n">
        <v>1.32857e-06</v>
      </c>
      <c r="R1115" s="36" t="inlineStr">
        <is>
          <t>ENSG00000231130</t>
        </is>
      </c>
      <c r="S1115" s="36" t="n">
        <v>1</v>
      </c>
      <c r="T1115" s="36" t="n">
        <v>1</v>
      </c>
    </row>
    <row r="1116">
      <c r="A1116" s="36" t="inlineStr">
        <is>
          <t>expression:ENSG00000213222</t>
        </is>
      </c>
      <c r="B1116" s="36" t="n">
        <v>1901</v>
      </c>
      <c r="C1116" s="36" t="n">
        <v>1.01534</v>
      </c>
      <c r="D1116" s="36" t="n">
        <v>102.178</v>
      </c>
      <c r="E1116" s="36" t="n">
        <v>81.49250000000001</v>
      </c>
      <c r="F1116" s="41" t="n">
        <v>1.6066e-08</v>
      </c>
      <c r="G1116" s="36" t="inlineStr">
        <is>
          <t>2_131599093_C_T</t>
        </is>
      </c>
      <c r="H1116" s="36" t="n">
        <v>-125186</v>
      </c>
      <c r="I1116" s="36" t="n">
        <v>-125186</v>
      </c>
      <c r="J1116" s="36" t="n">
        <v>70</v>
      </c>
      <c r="K1116" s="36" t="n">
        <v>89</v>
      </c>
      <c r="L1116" s="36" t="n">
        <v>0.415888</v>
      </c>
      <c r="M1116" s="41" t="n">
        <v>1.9133e-09</v>
      </c>
      <c r="N1116" s="36" t="n">
        <v>-0.715046</v>
      </c>
      <c r="O1116" s="36" t="n">
        <v>0.107274</v>
      </c>
      <c r="P1116" s="41" t="n">
        <v>9.999e-05</v>
      </c>
      <c r="Q1116" s="41" t="n">
        <v>1.32957e-06</v>
      </c>
      <c r="R1116" s="36" t="inlineStr">
        <is>
          <t>ENSG00000213222</t>
        </is>
      </c>
      <c r="S1116" s="36" t="n">
        <v>1</v>
      </c>
      <c r="T1116" s="36" t="n">
        <v>1</v>
      </c>
    </row>
    <row r="1117">
      <c r="A1117" s="36" t="inlineStr">
        <is>
          <t>expression:ENSG00000266202</t>
        </is>
      </c>
      <c r="B1117" s="36" t="n">
        <v>2664</v>
      </c>
      <c r="C1117" s="36" t="n">
        <v>1.06159</v>
      </c>
      <c r="D1117" s="36" t="n">
        <v>366.625</v>
      </c>
      <c r="E1117" s="36" t="n">
        <v>76.06399999999999</v>
      </c>
      <c r="F1117" s="41" t="n">
        <v>8.16454e-09</v>
      </c>
      <c r="G1117" s="36" t="inlineStr">
        <is>
          <t>17_27903454_C_T</t>
        </is>
      </c>
      <c r="H1117" s="36" t="n">
        <v>10089</v>
      </c>
      <c r="I1117" s="36" t="n">
        <v>10089</v>
      </c>
      <c r="J1117" s="36" t="n">
        <v>46</v>
      </c>
      <c r="K1117" s="36" t="n">
        <v>53</v>
      </c>
      <c r="L1117" s="36" t="n">
        <v>0.752336</v>
      </c>
      <c r="M1117" s="41" t="n">
        <v>2.24289e-10</v>
      </c>
      <c r="N1117" s="36" t="n">
        <v>-0.894211</v>
      </c>
      <c r="O1117" s="36" t="n">
        <v>0.12545</v>
      </c>
      <c r="P1117" s="41" t="n">
        <v>9.999e-05</v>
      </c>
      <c r="Q1117" s="41" t="n">
        <v>1.33093e-06</v>
      </c>
      <c r="R1117" s="36" t="inlineStr">
        <is>
          <t>ENSG00000266202</t>
        </is>
      </c>
      <c r="S1117" s="36" t="n">
        <v>4</v>
      </c>
      <c r="T1117" s="36" t="n">
        <v>1</v>
      </c>
    </row>
    <row r="1118">
      <c r="A1118" s="36" t="inlineStr">
        <is>
          <t>expression:ENSG00000234826</t>
        </is>
      </c>
      <c r="B1118" s="36" t="n">
        <v>2062</v>
      </c>
      <c r="C1118" s="36" t="n">
        <v>1.03275</v>
      </c>
      <c r="D1118" s="36" t="n">
        <v>85.4877</v>
      </c>
      <c r="E1118" s="36" t="n">
        <v>78.52979999999999</v>
      </c>
      <c r="F1118" s="41" t="n">
        <v>2.43574e-08</v>
      </c>
      <c r="G1118" s="36" t="inlineStr">
        <is>
          <t>7_118361491_A_G</t>
        </is>
      </c>
      <c r="H1118" s="36" t="n">
        <v>357446</v>
      </c>
      <c r="I1118" s="36" t="n">
        <v>357446</v>
      </c>
      <c r="J1118" s="36" t="n">
        <v>18</v>
      </c>
      <c r="K1118" s="36" t="n">
        <v>20</v>
      </c>
      <c r="L1118" s="36" t="n">
        <v>0.0934579</v>
      </c>
      <c r="M1118" s="41" t="n">
        <v>1.54134e-09</v>
      </c>
      <c r="N1118" s="36" t="n">
        <v>1.41791</v>
      </c>
      <c r="O1118" s="36" t="n">
        <v>0.21123</v>
      </c>
      <c r="P1118" s="41" t="n">
        <v>9.999e-05</v>
      </c>
      <c r="Q1118" s="41" t="n">
        <v>1.33777e-06</v>
      </c>
      <c r="R1118" s="36" t="inlineStr">
        <is>
          <t>ENSG00000234826</t>
        </is>
      </c>
      <c r="S1118" s="36" t="n">
        <v>1</v>
      </c>
      <c r="T1118" s="36" t="n">
        <v>1</v>
      </c>
    </row>
    <row r="1119">
      <c r="A1119" s="36" t="inlineStr">
        <is>
          <t>expression:ENSG00000287146</t>
        </is>
      </c>
      <c r="B1119" s="36" t="n">
        <v>2744</v>
      </c>
      <c r="C1119" s="36" t="n">
        <v>1.04804</v>
      </c>
      <c r="D1119" s="36" t="n">
        <v>223.82</v>
      </c>
      <c r="E1119" s="36" t="n">
        <v>78.5157</v>
      </c>
      <c r="F1119" s="41" t="n">
        <v>1.15261e-08</v>
      </c>
      <c r="G1119" s="36" t="inlineStr">
        <is>
          <t>22_19292118_C_A</t>
        </is>
      </c>
      <c r="H1119" s="36" t="n">
        <v>149</v>
      </c>
      <c r="I1119" s="36" t="n">
        <v>149</v>
      </c>
      <c r="J1119" s="36" t="n">
        <v>32</v>
      </c>
      <c r="K1119" s="36" t="n">
        <v>36</v>
      </c>
      <c r="L1119" s="36" t="n">
        <v>0.168224</v>
      </c>
      <c r="M1119" s="41" t="n">
        <v>6.41037e-10</v>
      </c>
      <c r="N1119" s="36" t="n">
        <v>0.85109</v>
      </c>
      <c r="O1119" s="36" t="n">
        <v>0.123301</v>
      </c>
      <c r="P1119" s="41" t="n">
        <v>9.999e-05</v>
      </c>
      <c r="Q1119" s="41" t="n">
        <v>1.36147e-06</v>
      </c>
      <c r="R1119" s="36" t="inlineStr">
        <is>
          <t>ENSG00000287146</t>
        </is>
      </c>
      <c r="S1119" s="36" t="n">
        <v>1</v>
      </c>
      <c r="T1119" s="36" t="n">
        <v>1</v>
      </c>
    </row>
    <row r="1120">
      <c r="A1120" s="36" t="inlineStr">
        <is>
          <t>RNA_editing:ENSG00000231887__12_11026176</t>
        </is>
      </c>
      <c r="B1120" s="36" t="n">
        <v>4016</v>
      </c>
      <c r="C1120" s="36" t="n">
        <v>1.01829</v>
      </c>
      <c r="D1120" s="36" t="n">
        <v>21143.6</v>
      </c>
      <c r="E1120" s="36" t="n">
        <v>84.5457</v>
      </c>
      <c r="F1120" s="41" t="n">
        <v>8.27719e-11</v>
      </c>
      <c r="G1120" s="36" t="inlineStr">
        <is>
          <t>12_11034095_A_G</t>
        </is>
      </c>
      <c r="H1120" s="36" t="n">
        <v>-137513</v>
      </c>
      <c r="I1120" s="36" t="n">
        <v>-137513</v>
      </c>
      <c r="J1120" s="36" t="n">
        <v>77</v>
      </c>
      <c r="K1120" s="36" t="n">
        <v>95</v>
      </c>
      <c r="L1120" s="36" t="n">
        <v>0.443925</v>
      </c>
      <c r="M1120" s="41" t="n">
        <v>2.04364e-11</v>
      </c>
      <c r="N1120" s="36" t="n">
        <v>1.75057</v>
      </c>
      <c r="O1120" s="36" t="n">
        <v>0.228559</v>
      </c>
      <c r="P1120" s="41" t="n">
        <v>9.999e-05</v>
      </c>
      <c r="Q1120" s="41" t="n">
        <v>1.36252e-06</v>
      </c>
      <c r="R1120" s="36" t="inlineStr">
        <is>
          <t>ENSG00000231887</t>
        </is>
      </c>
      <c r="S1120" s="36" t="n">
        <v>55</v>
      </c>
      <c r="T1120" s="36" t="n">
        <v>3</v>
      </c>
    </row>
    <row r="1121">
      <c r="A1121" s="36" t="inlineStr">
        <is>
          <t>isoforms:ENSG00000290459__ENST00000526720</t>
        </is>
      </c>
      <c r="B1121" s="36" t="n">
        <v>2085</v>
      </c>
      <c r="C1121" s="36" t="n">
        <v>1.04323</v>
      </c>
      <c r="D1121" s="36" t="n">
        <v>1303.44</v>
      </c>
      <c r="E1121" s="36" t="n">
        <v>77.97190000000001</v>
      </c>
      <c r="F1121" s="41" t="n">
        <v>1.90912e-09</v>
      </c>
      <c r="G1121" s="36" t="inlineStr">
        <is>
          <t>16_69983475_A_T</t>
        </is>
      </c>
      <c r="H1121" s="36" t="n">
        <v>-6609</v>
      </c>
      <c r="I1121" s="36" t="n">
        <v>-6609</v>
      </c>
      <c r="J1121" s="36" t="n">
        <v>44</v>
      </c>
      <c r="K1121" s="36" t="n">
        <v>46</v>
      </c>
      <c r="L1121" s="36" t="n">
        <v>0.7850470000000001</v>
      </c>
      <c r="M1121" s="41" t="n">
        <v>1.085e-10</v>
      </c>
      <c r="N1121" s="36" t="n">
        <v>1.17378</v>
      </c>
      <c r="O1121" s="36" t="n">
        <v>0.160721</v>
      </c>
      <c r="P1121" s="41" t="n">
        <v>9.999e-05</v>
      </c>
      <c r="Q1121" s="41" t="n">
        <v>1.39787e-06</v>
      </c>
      <c r="R1121" s="36" t="inlineStr">
        <is>
          <t>ENSG00000290459</t>
        </is>
      </c>
      <c r="S1121" s="36" t="n">
        <v>14</v>
      </c>
      <c r="T1121" s="36" t="n">
        <v>2</v>
      </c>
    </row>
    <row r="1122">
      <c r="A1122" s="36" t="inlineStr">
        <is>
          <t>expression:ENSG00000233974</t>
        </is>
      </c>
      <c r="B1122" s="36" t="n">
        <v>2287</v>
      </c>
      <c r="C1122" s="36" t="n">
        <v>1.01981</v>
      </c>
      <c r="D1122" s="36" t="n">
        <v>88.8098</v>
      </c>
      <c r="E1122" s="36" t="n">
        <v>77.1469</v>
      </c>
      <c r="F1122" s="41" t="n">
        <v>2.11683e-08</v>
      </c>
      <c r="G1122" s="36" t="inlineStr">
        <is>
          <t>5_21535071_T_C</t>
        </is>
      </c>
      <c r="H1122" s="36" t="n">
        <v>51060</v>
      </c>
      <c r="I1122" s="36" t="n">
        <v>51060</v>
      </c>
      <c r="J1122" s="36" t="n">
        <v>79</v>
      </c>
      <c r="K1122" s="36" t="n">
        <v>105</v>
      </c>
      <c r="L1122" s="36" t="n">
        <v>0.509346</v>
      </c>
      <c r="M1122" s="41" t="n">
        <v>9.30882e-10</v>
      </c>
      <c r="N1122" s="36" t="n">
        <v>0.694218</v>
      </c>
      <c r="O1122" s="36" t="n">
        <v>0.101762</v>
      </c>
      <c r="P1122" s="41" t="n">
        <v>9.999e-05</v>
      </c>
      <c r="Q1122" s="41" t="n">
        <v>1.43564e-06</v>
      </c>
      <c r="R1122" s="36" t="inlineStr">
        <is>
          <t>ENSG00000233974</t>
        </is>
      </c>
      <c r="S1122" s="36" t="n">
        <v>1</v>
      </c>
      <c r="T1122" s="36" t="n">
        <v>1</v>
      </c>
    </row>
    <row r="1123">
      <c r="A1123" s="36" t="inlineStr">
        <is>
          <t>stability:ENSG00000175311</t>
        </is>
      </c>
      <c r="B1123" s="36" t="n">
        <v>2160</v>
      </c>
      <c r="C1123" s="36" t="n">
        <v>1.04032</v>
      </c>
      <c r="D1123" s="36" t="n">
        <v>1877.95</v>
      </c>
      <c r="E1123" s="36" t="n">
        <v>82.23350000000001</v>
      </c>
      <c r="F1123" s="41" t="n">
        <v>1.31006e-09</v>
      </c>
      <c r="G1123" s="36" t="inlineStr">
        <is>
          <t>16_21213958_A_G</t>
        </is>
      </c>
      <c r="H1123" s="36" t="n">
        <v>-19741</v>
      </c>
      <c r="I1123" s="36" t="n">
        <v>-19741</v>
      </c>
      <c r="J1123" s="36" t="n">
        <v>66</v>
      </c>
      <c r="K1123" s="36" t="n">
        <v>75</v>
      </c>
      <c r="L1123" s="36" t="n">
        <v>0.649533</v>
      </c>
      <c r="M1123" s="41" t="n">
        <v>1.37829e-10</v>
      </c>
      <c r="N1123" s="36" t="n">
        <v>0.886846</v>
      </c>
      <c r="O1123" s="36" t="n">
        <v>0.122629</v>
      </c>
      <c r="P1123" s="41" t="n">
        <v>9.999e-05</v>
      </c>
      <c r="Q1123" s="41" t="n">
        <v>1.4362e-06</v>
      </c>
      <c r="R1123" s="36" t="inlineStr">
        <is>
          <t>ENSG00000175311</t>
        </is>
      </c>
      <c r="S1123" s="36" t="n">
        <v>11</v>
      </c>
      <c r="T1123" s="36" t="n">
        <v>1</v>
      </c>
    </row>
    <row r="1124">
      <c r="A1124" s="36" t="inlineStr">
        <is>
          <t>alt_TSS:ENSG00000101361__grp_1_upstream_ENST00000445139</t>
        </is>
      </c>
      <c r="B1124" s="36" t="n">
        <v>3283</v>
      </c>
      <c r="C1124" s="36" t="n">
        <v>1.0229</v>
      </c>
      <c r="D1124" s="36" t="n">
        <v>5330.04</v>
      </c>
      <c r="E1124" s="36" t="n">
        <v>82.9091</v>
      </c>
      <c r="F1124" s="41" t="n">
        <v>3.71013e-10</v>
      </c>
      <c r="G1124" s="36" t="inlineStr">
        <is>
          <t>20_2652650_G_C</t>
        </is>
      </c>
      <c r="H1124" s="36" t="n">
        <v>57</v>
      </c>
      <c r="I1124" s="36" t="n">
        <v>57</v>
      </c>
      <c r="J1124" s="36" t="n">
        <v>39</v>
      </c>
      <c r="K1124" s="36" t="n">
        <v>45</v>
      </c>
      <c r="L1124" s="36" t="n">
        <v>0.21028</v>
      </c>
      <c r="M1124" s="41" t="n">
        <v>4.05019e-11</v>
      </c>
      <c r="N1124" s="36" t="n">
        <v>0.855334</v>
      </c>
      <c r="O1124" s="36" t="n">
        <v>0.11417</v>
      </c>
      <c r="P1124" s="41" t="n">
        <v>9.999e-05</v>
      </c>
      <c r="Q1124" s="41" t="n">
        <v>1.44949e-06</v>
      </c>
      <c r="R1124" s="36" t="inlineStr">
        <is>
          <t>ENSG00000101361</t>
        </is>
      </c>
      <c r="S1124" s="36" t="n">
        <v>22</v>
      </c>
      <c r="T1124" s="36" t="n">
        <v>1</v>
      </c>
    </row>
    <row r="1125">
      <c r="A1125" s="36" t="inlineStr">
        <is>
          <t>splicing:ENSG00000230189__7_66450236_66479009_clu_50836_-</t>
        </is>
      </c>
      <c r="B1125" s="36" t="n">
        <v>4455</v>
      </c>
      <c r="C1125" s="36" t="n">
        <v>1.0749</v>
      </c>
      <c r="D1125" s="36" t="n">
        <v>864.66</v>
      </c>
      <c r="E1125" s="36" t="n">
        <v>75.4747</v>
      </c>
      <c r="F1125" s="41" t="n">
        <v>4.41412e-09</v>
      </c>
      <c r="G1125" s="36" t="inlineStr">
        <is>
          <t>7_66693028_C_T</t>
        </is>
      </c>
      <c r="H1125" s="36" t="n">
        <v>239394</v>
      </c>
      <c r="I1125" s="36" t="n">
        <v>239394</v>
      </c>
      <c r="J1125" s="36" t="n">
        <v>30</v>
      </c>
      <c r="K1125" s="36" t="n">
        <v>32</v>
      </c>
      <c r="L1125" s="36" t="n">
        <v>0.149533</v>
      </c>
      <c r="M1125" s="41" t="n">
        <v>9.03926e-11</v>
      </c>
      <c r="N1125" s="36" t="n">
        <v>1.02809</v>
      </c>
      <c r="O1125" s="36" t="n">
        <v>0.140417</v>
      </c>
      <c r="P1125" s="41" t="n">
        <v>9.999e-05</v>
      </c>
      <c r="Q1125" s="41" t="n">
        <v>1.44986e-06</v>
      </c>
      <c r="R1125" s="36" t="inlineStr">
        <is>
          <t>ENSG00000230189</t>
        </is>
      </c>
      <c r="S1125" s="36" t="n">
        <v>12</v>
      </c>
      <c r="T1125" s="36" t="n">
        <v>1</v>
      </c>
    </row>
    <row r="1126">
      <c r="A1126" s="36" t="inlineStr">
        <is>
          <t>expression:ENSG00000244257</t>
        </is>
      </c>
      <c r="B1126" s="36" t="n">
        <v>2290</v>
      </c>
      <c r="C1126" s="36" t="n">
        <v>1.01356</v>
      </c>
      <c r="D1126" s="36" t="n">
        <v>6622.64</v>
      </c>
      <c r="E1126" s="36" t="n">
        <v>83.0294</v>
      </c>
      <c r="F1126" s="41" t="n">
        <v>2.63952e-10</v>
      </c>
      <c r="G1126" s="36" t="inlineStr">
        <is>
          <t>16_16200608_T_C</t>
        </is>
      </c>
      <c r="H1126" s="36" t="n">
        <v>-109733</v>
      </c>
      <c r="I1126" s="36" t="n">
        <v>-109733</v>
      </c>
      <c r="J1126" s="36" t="n">
        <v>54</v>
      </c>
      <c r="K1126" s="36" t="n">
        <v>63</v>
      </c>
      <c r="L1126" s="36" t="n">
        <v>0.705607</v>
      </c>
      <c r="M1126" s="41" t="n">
        <v>2.87081e-11</v>
      </c>
      <c r="N1126" s="36" t="n">
        <v>0.737441</v>
      </c>
      <c r="O1126" s="36" t="n">
        <v>0.0974882</v>
      </c>
      <c r="P1126" s="41" t="n">
        <v>9.999e-05</v>
      </c>
      <c r="Q1126" s="41" t="n">
        <v>1.45192e-06</v>
      </c>
      <c r="R1126" s="36" t="inlineStr">
        <is>
          <t>ENSG00000244257</t>
        </is>
      </c>
      <c r="S1126" s="36" t="n">
        <v>29</v>
      </c>
      <c r="T1126" s="36" t="n">
        <v>1</v>
      </c>
    </row>
    <row r="1127">
      <c r="A1127" s="36" t="inlineStr">
        <is>
          <t>expression:ENSG00000284879</t>
        </is>
      </c>
      <c r="B1127" s="36" t="n">
        <v>1659</v>
      </c>
      <c r="C1127" s="36" t="n">
        <v>1.01524</v>
      </c>
      <c r="D1127" s="36" t="n">
        <v>1426.63</v>
      </c>
      <c r="E1127" s="36" t="n">
        <v>80.8201</v>
      </c>
      <c r="F1127" s="41" t="n">
        <v>1.25806e-09</v>
      </c>
      <c r="G1127" s="36" t="inlineStr">
        <is>
          <t>2_87081585_G_A</t>
        </is>
      </c>
      <c r="H1127" s="36" t="n">
        <v>-373891</v>
      </c>
      <c r="I1127" s="36" t="n">
        <v>-373891</v>
      </c>
      <c r="J1127" s="36" t="n">
        <v>79</v>
      </c>
      <c r="K1127" s="36" t="n">
        <v>104</v>
      </c>
      <c r="L1127" s="36" t="n">
        <v>0.514019</v>
      </c>
      <c r="M1127" s="41" t="n">
        <v>9.086230000000001e-11</v>
      </c>
      <c r="N1127" s="36" t="n">
        <v>0.72196</v>
      </c>
      <c r="O1127" s="36" t="n">
        <v>0.09862079999999999</v>
      </c>
      <c r="P1127" s="41" t="n">
        <v>9.999e-05</v>
      </c>
      <c r="Q1127" s="41" t="n">
        <v>1.45744e-06</v>
      </c>
      <c r="R1127" s="36" t="inlineStr">
        <is>
          <t>ENSG00000284879</t>
        </is>
      </c>
      <c r="S1127" s="36" t="n">
        <v>17</v>
      </c>
      <c r="T1127" s="36" t="n">
        <v>1</v>
      </c>
    </row>
    <row r="1128">
      <c r="A1128" s="36" t="inlineStr">
        <is>
          <t>RNA_editing:ENSG00000233006__5_132364969</t>
        </is>
      </c>
      <c r="B1128" s="36" t="n">
        <v>2385</v>
      </c>
      <c r="C1128" s="36" t="n">
        <v>1.03173</v>
      </c>
      <c r="D1128" s="36" t="n">
        <v>24603.8</v>
      </c>
      <c r="E1128" s="36" t="n">
        <v>84.9906</v>
      </c>
      <c r="F1128" s="41" t="n">
        <v>9.08527e-11</v>
      </c>
      <c r="G1128" s="36" t="inlineStr">
        <is>
          <t>5_132341380_C_T</t>
        </is>
      </c>
      <c r="H1128" s="36" t="n">
        <v>-28790</v>
      </c>
      <c r="I1128" s="36" t="n">
        <v>-28790</v>
      </c>
      <c r="J1128" s="36" t="n">
        <v>53</v>
      </c>
      <c r="K1128" s="36" t="n">
        <v>59</v>
      </c>
      <c r="L1128" s="36" t="n">
        <v>0.724299</v>
      </c>
      <c r="M1128" s="41" t="n">
        <v>1.53174e-11</v>
      </c>
      <c r="N1128" s="36" t="n">
        <v>1.0194</v>
      </c>
      <c r="O1128" s="36" t="n">
        <v>0.132446</v>
      </c>
      <c r="P1128" s="41" t="n">
        <v>9.999e-05</v>
      </c>
      <c r="Q1128" s="41" t="n">
        <v>1.45915e-06</v>
      </c>
      <c r="R1128" s="36" t="inlineStr">
        <is>
          <t>ENSG00000233006</t>
        </is>
      </c>
      <c r="S1128" s="36" t="n">
        <v>156</v>
      </c>
      <c r="T1128" s="36" t="n">
        <v>1</v>
      </c>
    </row>
    <row r="1129">
      <c r="A1129" s="36" t="inlineStr">
        <is>
          <t>alt_polyA:ENSG00000171853__grp_2_downstream_ENST00000382110</t>
        </is>
      </c>
      <c r="B1129" s="36" t="n">
        <v>4033</v>
      </c>
      <c r="C1129" s="36" t="n">
        <v>1.02931</v>
      </c>
      <c r="D1129" s="36" t="n">
        <v>12077.4</v>
      </c>
      <c r="E1129" s="36" t="n">
        <v>84.6972</v>
      </c>
      <c r="F1129" s="41" t="n">
        <v>1.82206e-10</v>
      </c>
      <c r="G1129" s="36" t="inlineStr">
        <is>
          <t>2_3488281_G_A</t>
        </is>
      </c>
      <c r="H1129" s="36" t="n">
        <v>108606</v>
      </c>
      <c r="I1129" s="36" t="n">
        <v>108606</v>
      </c>
      <c r="J1129" s="36" t="n">
        <v>69</v>
      </c>
      <c r="K1129" s="36" t="n">
        <v>86</v>
      </c>
      <c r="L1129" s="36" t="n">
        <v>0.401869</v>
      </c>
      <c r="M1129" s="41" t="n">
        <v>3.00532e-11</v>
      </c>
      <c r="N1129" s="36" t="n">
        <v>0.673258</v>
      </c>
      <c r="O1129" s="36" t="n">
        <v>0.0891171</v>
      </c>
      <c r="P1129" s="41" t="n">
        <v>9.999e-05</v>
      </c>
      <c r="Q1129" s="41" t="n">
        <v>1.48318e-06</v>
      </c>
      <c r="R1129" s="36" t="inlineStr">
        <is>
          <t>ENSG00000171853</t>
        </is>
      </c>
      <c r="S1129" s="36" t="n">
        <v>30</v>
      </c>
      <c r="T1129" s="36" t="n">
        <v>1</v>
      </c>
    </row>
    <row r="1130">
      <c r="A1130" s="36" t="inlineStr">
        <is>
          <t>alt_polyA:ENSG00000290659__grp_2_downstream_ENST00000414432</t>
        </is>
      </c>
      <c r="B1130" s="36" t="n">
        <v>1818</v>
      </c>
      <c r="C1130" s="36" t="n">
        <v>1.06179</v>
      </c>
      <c r="D1130" s="36" t="n">
        <v>689.255</v>
      </c>
      <c r="E1130" s="36" t="n">
        <v>73.9956</v>
      </c>
      <c r="F1130" s="41" t="n">
        <v>4.83636e-09</v>
      </c>
      <c r="G1130" s="36" t="inlineStr">
        <is>
          <t>17_18370536_A_G</t>
        </is>
      </c>
      <c r="H1130" s="36" t="n">
        <v>-150716</v>
      </c>
      <c r="I1130" s="36" t="n">
        <v>-150716</v>
      </c>
      <c r="J1130" s="36" t="n">
        <v>29</v>
      </c>
      <c r="K1130" s="36" t="n">
        <v>31</v>
      </c>
      <c r="L1130" s="36" t="n">
        <v>0.14486</v>
      </c>
      <c r="M1130" s="41" t="n">
        <v>8.33742e-11</v>
      </c>
      <c r="N1130" s="36" t="n">
        <v>-1.0992</v>
      </c>
      <c r="O1130" s="36" t="n">
        <v>0.14957</v>
      </c>
      <c r="P1130" s="41" t="n">
        <v>9.999e-05</v>
      </c>
      <c r="Q1130" s="41" t="n">
        <v>1.48803e-06</v>
      </c>
      <c r="R1130" s="36" t="inlineStr">
        <is>
          <t>ENSG00000290659</t>
        </is>
      </c>
      <c r="S1130" s="36" t="n">
        <v>16</v>
      </c>
      <c r="T1130" s="36" t="n">
        <v>2</v>
      </c>
    </row>
    <row r="1131">
      <c r="A1131" s="36" t="inlineStr">
        <is>
          <t>expression:ENSG00000257241</t>
        </is>
      </c>
      <c r="B1131" s="36" t="n">
        <v>4137</v>
      </c>
      <c r="C1131" s="36" t="n">
        <v>1.04339</v>
      </c>
      <c r="D1131" s="36" t="n">
        <v>213.688</v>
      </c>
      <c r="E1131" s="36" t="n">
        <v>76.95780000000001</v>
      </c>
      <c r="F1131" s="41" t="n">
        <v>1.23942e-08</v>
      </c>
      <c r="G1131" s="36" t="inlineStr">
        <is>
          <t>12_69723570_G_A</t>
        </is>
      </c>
      <c r="H1131" s="36" t="n">
        <v>-223511</v>
      </c>
      <c r="I1131" s="36" t="n">
        <v>-223511</v>
      </c>
      <c r="J1131" s="36" t="n">
        <v>23</v>
      </c>
      <c r="K1131" s="36" t="n">
        <v>24</v>
      </c>
      <c r="L1131" s="36" t="n">
        <v>0.11215</v>
      </c>
      <c r="M1131" s="41" t="n">
        <v>4.69185e-10</v>
      </c>
      <c r="N1131" s="36" t="n">
        <v>1.38892</v>
      </c>
      <c r="O1131" s="36" t="n">
        <v>0.199278</v>
      </c>
      <c r="P1131" s="41" t="n">
        <v>9.999e-05</v>
      </c>
      <c r="Q1131" s="41" t="n">
        <v>1.48879e-06</v>
      </c>
      <c r="R1131" s="36" t="inlineStr">
        <is>
          <t>ENSG00000257241</t>
        </is>
      </c>
      <c r="S1131" s="36" t="n">
        <v>1</v>
      </c>
      <c r="T1131" s="36" t="n">
        <v>1</v>
      </c>
    </row>
    <row r="1132">
      <c r="A1132" s="36" t="inlineStr">
        <is>
          <t>splicing:ENSG00000160336__19_53445123_53446227_clu_30347_+</t>
        </is>
      </c>
      <c r="B1132" s="36" t="n">
        <v>3096</v>
      </c>
      <c r="C1132" s="36" t="n">
        <v>1.02265</v>
      </c>
      <c r="D1132" s="36" t="n">
        <v>11288.4</v>
      </c>
      <c r="E1132" s="36" t="n">
        <v>84.72280000000001</v>
      </c>
      <c r="F1132" s="41" t="n">
        <v>1.82141e-10</v>
      </c>
      <c r="G1132" s="36" t="inlineStr">
        <is>
          <t>19_53446227_A_G</t>
        </is>
      </c>
      <c r="H1132" s="36" t="n">
        <v>14243</v>
      </c>
      <c r="I1132" s="36" t="n">
        <v>14243</v>
      </c>
      <c r="J1132" s="36" t="n">
        <v>69</v>
      </c>
      <c r="K1132" s="36" t="n">
        <v>94</v>
      </c>
      <c r="L1132" s="36" t="n">
        <v>0.439252</v>
      </c>
      <c r="M1132" s="41" t="n">
        <v>3.02491e-11</v>
      </c>
      <c r="N1132" s="36" t="n">
        <v>-0.7598470000000001</v>
      </c>
      <c r="O1132" s="36" t="n">
        <v>0.100597</v>
      </c>
      <c r="P1132" s="41" t="n">
        <v>9.999e-05</v>
      </c>
      <c r="Q1132" s="41" t="n">
        <v>1.51356e-06</v>
      </c>
      <c r="R1132" s="36" t="inlineStr">
        <is>
          <t>ENSG00000160336</t>
        </is>
      </c>
      <c r="S1132" s="36" t="n">
        <v>30</v>
      </c>
      <c r="T1132" s="36" t="n">
        <v>1</v>
      </c>
    </row>
    <row r="1133">
      <c r="A1133" s="36" t="inlineStr">
        <is>
          <t>splicing:ENSG00000080823__14_102251995_102283478_clu_17948_-</t>
        </is>
      </c>
      <c r="B1133" s="36" t="n">
        <v>2311</v>
      </c>
      <c r="C1133" s="36" t="n">
        <v>1.03797</v>
      </c>
      <c r="D1133" s="36" t="n">
        <v>5672.37</v>
      </c>
      <c r="E1133" s="36" t="n">
        <v>82.45569999999999</v>
      </c>
      <c r="F1133" s="41" t="n">
        <v>4.52326e-10</v>
      </c>
      <c r="G1133" s="36" t="inlineStr">
        <is>
          <t>14_102102636_G_A</t>
        </is>
      </c>
      <c r="H1133" s="36" t="n">
        <v>-202554</v>
      </c>
      <c r="I1133" s="36" t="n">
        <v>-202554</v>
      </c>
      <c r="J1133" s="36" t="n">
        <v>16</v>
      </c>
      <c r="K1133" s="36" t="n">
        <v>17</v>
      </c>
      <c r="L1133" s="36" t="n">
        <v>0.0794393</v>
      </c>
      <c r="M1133" s="41" t="n">
        <v>4.46507e-11</v>
      </c>
      <c r="N1133" s="36" t="n">
        <v>1.42685</v>
      </c>
      <c r="O1133" s="36" t="n">
        <v>0.190981</v>
      </c>
      <c r="P1133" s="41" t="n">
        <v>9.999e-05</v>
      </c>
      <c r="Q1133" s="41" t="n">
        <v>1.54792e-06</v>
      </c>
      <c r="R1133" s="36" t="inlineStr">
        <is>
          <t>ENSG00000080823</t>
        </is>
      </c>
      <c r="S1133" s="36" t="n">
        <v>33</v>
      </c>
      <c r="T1133" s="36" t="n">
        <v>1</v>
      </c>
    </row>
    <row r="1134">
      <c r="A1134" s="36" t="inlineStr">
        <is>
          <t>isoforms:ENSG00000160679__ENST00000368694</t>
        </is>
      </c>
      <c r="B1134" s="36" t="n">
        <v>2883</v>
      </c>
      <c r="C1134" s="36" t="n">
        <v>1.03097</v>
      </c>
      <c r="D1134" s="36" t="n">
        <v>21220.1</v>
      </c>
      <c r="E1134" s="36" t="n">
        <v>85.50539999999999</v>
      </c>
      <c r="F1134" s="41" t="n">
        <v>1.12934e-10</v>
      </c>
      <c r="G1134" s="36" t="inlineStr">
        <is>
          <t>1_153632380_A_T</t>
        </is>
      </c>
      <c r="H1134" s="36" t="n">
        <v>-1602</v>
      </c>
      <c r="I1134" s="36" t="n">
        <v>-1602</v>
      </c>
      <c r="J1134" s="36" t="n">
        <v>78</v>
      </c>
      <c r="K1134" s="36" t="n">
        <v>96</v>
      </c>
      <c r="L1134" s="36" t="n">
        <v>0.5514019999999999</v>
      </c>
      <c r="M1134" s="41" t="n">
        <v>2.2274e-11</v>
      </c>
      <c r="N1134" s="36" t="n">
        <v>-0.985857</v>
      </c>
      <c r="O1134" s="36" t="n">
        <v>0.129413</v>
      </c>
      <c r="P1134" s="41" t="n">
        <v>9.999e-05</v>
      </c>
      <c r="Q1134" s="41" t="n">
        <v>1.58371e-06</v>
      </c>
      <c r="R1134" s="36" t="inlineStr">
        <is>
          <t>ENSG00000160679</t>
        </is>
      </c>
      <c r="S1134" s="36" t="n">
        <v>116</v>
      </c>
      <c r="T1134" s="36" t="n">
        <v>1</v>
      </c>
    </row>
    <row r="1135">
      <c r="A1135" s="36" t="inlineStr">
        <is>
          <t>expression:ENSG00000123179</t>
        </is>
      </c>
      <c r="B1135" s="36" t="n">
        <v>2951</v>
      </c>
      <c r="C1135" s="36" t="n">
        <v>1.03565</v>
      </c>
      <c r="D1135" s="36" t="n">
        <v>2376.97</v>
      </c>
      <c r="E1135" s="36" t="n">
        <v>78.4785</v>
      </c>
      <c r="F1135" s="41" t="n">
        <v>1.09311e-09</v>
      </c>
      <c r="G1135" s="36" t="inlineStr">
        <is>
          <t>13_49771690_A_T</t>
        </is>
      </c>
      <c r="H1135" s="36" t="n">
        <v>80204</v>
      </c>
      <c r="I1135" s="36" t="n">
        <v>80204</v>
      </c>
      <c r="J1135" s="36" t="n">
        <v>25</v>
      </c>
      <c r="K1135" s="36" t="n">
        <v>26</v>
      </c>
      <c r="L1135" s="36" t="n">
        <v>0.121495</v>
      </c>
      <c r="M1135" s="41" t="n">
        <v>4.04609e-11</v>
      </c>
      <c r="N1135" s="36" t="n">
        <v>-1.16256</v>
      </c>
      <c r="O1135" s="36" t="n">
        <v>0.155174</v>
      </c>
      <c r="P1135" s="41" t="n">
        <v>9.999e-05</v>
      </c>
      <c r="Q1135" s="41" t="n">
        <v>1.61748e-06</v>
      </c>
      <c r="R1135" s="36" t="inlineStr">
        <is>
          <t>ENSG00000123179</t>
        </is>
      </c>
      <c r="S1135" s="36" t="n">
        <v>19</v>
      </c>
      <c r="T1135" s="36" t="n">
        <v>1</v>
      </c>
    </row>
    <row r="1136">
      <c r="A1136" s="36" t="inlineStr">
        <is>
          <t>isoforms:ENSG00000131626__ENST00000532024</t>
        </is>
      </c>
      <c r="B1136" s="36" t="n">
        <v>3133</v>
      </c>
      <c r="C1136" s="36" t="n">
        <v>1.01165</v>
      </c>
      <c r="D1136" s="36" t="n">
        <v>11328.2</v>
      </c>
      <c r="E1136" s="36" t="n">
        <v>85.94670000000001</v>
      </c>
      <c r="F1136" s="41" t="n">
        <v>1.68293e-10</v>
      </c>
      <c r="G1136" s="36" t="inlineStr">
        <is>
          <t>11_70293559_T_G</t>
        </is>
      </c>
      <c r="H1136" s="36" t="n">
        <v>22869</v>
      </c>
      <c r="I1136" s="36" t="n">
        <v>22869</v>
      </c>
      <c r="J1136" s="36" t="n">
        <v>56</v>
      </c>
      <c r="K1136" s="36" t="n">
        <v>74</v>
      </c>
      <c r="L1136" s="36" t="n">
        <v>0.345794</v>
      </c>
      <c r="M1136" s="41" t="n">
        <v>3.83974e-11</v>
      </c>
      <c r="N1136" s="36" t="n">
        <v>-0.768364</v>
      </c>
      <c r="O1136" s="36" t="n">
        <v>0.102407</v>
      </c>
      <c r="P1136" s="41" t="n">
        <v>9.999e-05</v>
      </c>
      <c r="Q1136" s="41" t="n">
        <v>1.62724e-06</v>
      </c>
      <c r="R1136" s="36" t="inlineStr">
        <is>
          <t>ENSG00000131626</t>
        </is>
      </c>
      <c r="S1136" s="36" t="n">
        <v>35</v>
      </c>
      <c r="T1136" s="36" t="n">
        <v>1</v>
      </c>
    </row>
    <row r="1137">
      <c r="A1137" s="36" t="inlineStr">
        <is>
          <t>splicing:ENSG00000251634__5_71128753_71197646_clu_46573_-</t>
        </is>
      </c>
      <c r="B1137" s="36" t="n">
        <v>1004</v>
      </c>
      <c r="C1137" s="36" t="n">
        <v>1.03168</v>
      </c>
      <c r="D1137" s="36" t="n">
        <v>644.1660000000001</v>
      </c>
      <c r="E1137" s="36" t="n">
        <v>81.3745</v>
      </c>
      <c r="F1137" s="41" t="n">
        <v>3.87203e-09</v>
      </c>
      <c r="G1137" s="36" t="inlineStr">
        <is>
          <t>5_71379499_A_G</t>
        </is>
      </c>
      <c r="H1137" s="36" t="n">
        <v>250746</v>
      </c>
      <c r="I1137" s="36" t="n">
        <v>250746</v>
      </c>
      <c r="J1137" s="36" t="n">
        <v>54</v>
      </c>
      <c r="K1137" s="36" t="n">
        <v>63</v>
      </c>
      <c r="L1137" s="36" t="n">
        <v>0.705607</v>
      </c>
      <c r="M1137" s="41" t="n">
        <v>3.74182e-10</v>
      </c>
      <c r="N1137" s="36" t="n">
        <v>0.8728320000000001</v>
      </c>
      <c r="O1137" s="36" t="n">
        <v>0.124364</v>
      </c>
      <c r="P1137" s="41" t="n">
        <v>9.999e-05</v>
      </c>
      <c r="Q1137" s="41" t="n">
        <v>1.63493e-06</v>
      </c>
      <c r="R1137" s="36" t="inlineStr">
        <is>
          <t>ENSG00000251634</t>
        </is>
      </c>
      <c r="S1137" s="36" t="n">
        <v>12</v>
      </c>
      <c r="T1137" s="36" t="n">
        <v>1</v>
      </c>
    </row>
    <row r="1138">
      <c r="A1138" s="36" t="inlineStr">
        <is>
          <t>expression:ENSG00000225138</t>
        </is>
      </c>
      <c r="B1138" s="36" t="n">
        <v>2488</v>
      </c>
      <c r="C1138" s="36" t="n">
        <v>1.02405</v>
      </c>
      <c r="D1138" s="36" t="n">
        <v>5984.68</v>
      </c>
      <c r="E1138" s="36" t="n">
        <v>81.3374</v>
      </c>
      <c r="F1138" s="41" t="n">
        <v>3.80353e-10</v>
      </c>
      <c r="G1138" s="36" t="inlineStr">
        <is>
          <t>5_473465_C_T</t>
        </is>
      </c>
      <c r="H1138" s="36" t="n">
        <v>229</v>
      </c>
      <c r="I1138" s="36" t="n">
        <v>229</v>
      </c>
      <c r="J1138" s="36" t="n">
        <v>49</v>
      </c>
      <c r="K1138" s="36" t="n">
        <v>57</v>
      </c>
      <c r="L1138" s="36" t="n">
        <v>0.266355</v>
      </c>
      <c r="M1138" s="41" t="n">
        <v>4.43489e-11</v>
      </c>
      <c r="N1138" s="36" t="n">
        <v>0.592128</v>
      </c>
      <c r="O1138" s="36" t="n">
        <v>0.0790095</v>
      </c>
      <c r="P1138" s="41" t="n">
        <v>9.999e-05</v>
      </c>
      <c r="Q1138" s="41" t="n">
        <v>1.64821e-06</v>
      </c>
      <c r="R1138" s="36" t="inlineStr">
        <is>
          <t>ENSG00000225138</t>
        </is>
      </c>
      <c r="S1138" s="36" t="n">
        <v>30</v>
      </c>
      <c r="T1138" s="36" t="n">
        <v>2</v>
      </c>
    </row>
    <row r="1139">
      <c r="A1139" s="36" t="inlineStr">
        <is>
          <t>splicing:ENSG00000228412__6_19802156_19804675_clu_48966_-</t>
        </is>
      </c>
      <c r="B1139" s="36" t="n">
        <v>3724</v>
      </c>
      <c r="C1139" s="36" t="n">
        <v>1.01859</v>
      </c>
      <c r="D1139" s="36" t="n">
        <v>10215.7</v>
      </c>
      <c r="E1139" s="36" t="n">
        <v>84.56699999999999</v>
      </c>
      <c r="F1139" s="41" t="n">
        <v>2.08624e-10</v>
      </c>
      <c r="G1139" s="36" t="inlineStr">
        <is>
          <t>6_19801765_A_T</t>
        </is>
      </c>
      <c r="H1139" s="36" t="n">
        <v>-37315</v>
      </c>
      <c r="I1139" s="36" t="n">
        <v>-37315</v>
      </c>
      <c r="J1139" s="36" t="n">
        <v>56</v>
      </c>
      <c r="K1139" s="36" t="n">
        <v>70</v>
      </c>
      <c r="L1139" s="36" t="n">
        <v>0.327103</v>
      </c>
      <c r="M1139" s="41" t="n">
        <v>3.36209e-11</v>
      </c>
      <c r="N1139" s="36" t="n">
        <v>-0.81184</v>
      </c>
      <c r="O1139" s="36" t="n">
        <v>0.107799</v>
      </c>
      <c r="P1139" s="41" t="n">
        <v>9.999e-05</v>
      </c>
      <c r="Q1139" s="41" t="n">
        <v>1.65853e-06</v>
      </c>
      <c r="R1139" s="36" t="inlineStr">
        <is>
          <t>ENSG00000228412</t>
        </is>
      </c>
      <c r="S1139" s="36" t="n">
        <v>34</v>
      </c>
      <c r="T1139" s="36" t="n">
        <v>1</v>
      </c>
    </row>
    <row r="1140">
      <c r="A1140" s="36" t="inlineStr">
        <is>
          <t>isoforms:ENSG00000204954__ENST00000378090</t>
        </is>
      </c>
      <c r="B1140" s="36" t="n">
        <v>3227</v>
      </c>
      <c r="C1140" s="36" t="n">
        <v>1.05934</v>
      </c>
      <c r="D1140" s="36" t="n">
        <v>8369.379999999999</v>
      </c>
      <c r="E1140" s="36" t="n">
        <v>83.8536</v>
      </c>
      <c r="F1140" s="41" t="n">
        <v>4.31813e-10</v>
      </c>
      <c r="G1140" s="36" t="inlineStr">
        <is>
          <t>12_103940088_T_A</t>
        </is>
      </c>
      <c r="H1140" s="36" t="n">
        <v>-25620</v>
      </c>
      <c r="I1140" s="36" t="n">
        <v>-25620</v>
      </c>
      <c r="J1140" s="36" t="n">
        <v>80</v>
      </c>
      <c r="K1140" s="36" t="n">
        <v>105</v>
      </c>
      <c r="L1140" s="36" t="n">
        <v>0.490654</v>
      </c>
      <c r="M1140" s="41" t="n">
        <v>6.15541e-11</v>
      </c>
      <c r="N1140" s="36" t="n">
        <v>0.868456</v>
      </c>
      <c r="O1140" s="36" t="n">
        <v>0.117308</v>
      </c>
      <c r="P1140" s="41" t="n">
        <v>9.999e-05</v>
      </c>
      <c r="Q1140" s="41" t="n">
        <v>1.6738e-06</v>
      </c>
      <c r="R1140" s="36" t="inlineStr">
        <is>
          <t>ENSG00000204954</t>
        </is>
      </c>
      <c r="S1140" s="36" t="n">
        <v>29</v>
      </c>
      <c r="T1140" s="36" t="n">
        <v>1</v>
      </c>
    </row>
    <row r="1141">
      <c r="A1141" s="36" t="inlineStr">
        <is>
          <t>expression:ENSG00000261556</t>
        </is>
      </c>
      <c r="B1141" s="36" t="n">
        <v>2098</v>
      </c>
      <c r="C1141" s="36" t="n">
        <v>1.02635</v>
      </c>
      <c r="D1141" s="36" t="n">
        <v>705.772</v>
      </c>
      <c r="E1141" s="36" t="n">
        <v>78.48009999999999</v>
      </c>
      <c r="F1141" s="41" t="n">
        <v>3.43792e-09</v>
      </c>
      <c r="G1141" s="36" t="inlineStr">
        <is>
          <t>16_70251998_A_G</t>
        </is>
      </c>
      <c r="H1141" s="36" t="n">
        <v>5388</v>
      </c>
      <c r="I1141" s="36" t="n">
        <v>5388</v>
      </c>
      <c r="J1141" s="36" t="n">
        <v>76</v>
      </c>
      <c r="K1141" s="36" t="n">
        <v>98</v>
      </c>
      <c r="L1141" s="36" t="n">
        <v>0.457944</v>
      </c>
      <c r="M1141" s="41" t="n">
        <v>1.5451e-10</v>
      </c>
      <c r="N1141" s="36" t="n">
        <v>-0.664624</v>
      </c>
      <c r="O1141" s="36" t="n">
        <v>0.0922118</v>
      </c>
      <c r="P1141" s="41" t="n">
        <v>9.999e-05</v>
      </c>
      <c r="Q1141" s="41" t="n">
        <v>1.70646e-06</v>
      </c>
      <c r="R1141" s="36" t="inlineStr">
        <is>
          <t>ENSG00000261556</t>
        </is>
      </c>
      <c r="S1141" s="36" t="n">
        <v>9</v>
      </c>
      <c r="T1141" s="36" t="n">
        <v>1</v>
      </c>
    </row>
    <row r="1142">
      <c r="A1142" s="36" t="inlineStr">
        <is>
          <t>splicing:ENSG00000133943__14_91170186_91173289_clu_16890_+</t>
        </is>
      </c>
      <c r="B1142" s="36" t="n">
        <v>2793</v>
      </c>
      <c r="C1142" s="36" t="n">
        <v>1.02295</v>
      </c>
      <c r="D1142" s="36" t="n">
        <v>30090.6</v>
      </c>
      <c r="E1142" s="36" t="n">
        <v>86.0592</v>
      </c>
      <c r="F1142" s="41" t="n">
        <v>7.80939e-11</v>
      </c>
      <c r="G1142" s="36" t="inlineStr">
        <is>
          <t>14_91193700_C_T</t>
        </is>
      </c>
      <c r="H1142" s="36" t="n">
        <v>133367</v>
      </c>
      <c r="I1142" s="36" t="n">
        <v>133367</v>
      </c>
      <c r="J1142" s="36" t="n">
        <v>48</v>
      </c>
      <c r="K1142" s="36" t="n">
        <v>54</v>
      </c>
      <c r="L1142" s="36" t="n">
        <v>0.252336</v>
      </c>
      <c r="M1142" s="41" t="n">
        <v>1.74167e-11</v>
      </c>
      <c r="N1142" s="36" t="n">
        <v>0.944159</v>
      </c>
      <c r="O1142" s="36" t="n">
        <v>0.123103</v>
      </c>
      <c r="P1142" s="41" t="n">
        <v>9.999e-05</v>
      </c>
      <c r="Q1142" s="41" t="n">
        <v>1.7282e-06</v>
      </c>
      <c r="R1142" s="36" t="inlineStr">
        <is>
          <t>ENSG00000133943</t>
        </is>
      </c>
      <c r="S1142" s="36" t="n">
        <v>101</v>
      </c>
      <c r="T1142" s="36" t="n">
        <v>1</v>
      </c>
    </row>
    <row r="1143">
      <c r="A1143" s="36" t="inlineStr">
        <is>
          <t>splicing:ENSG00000155366__1_112703806_112707078_clu_1570_-</t>
        </is>
      </c>
      <c r="B1143" s="36" t="n">
        <v>2777</v>
      </c>
      <c r="C1143" s="36" t="n">
        <v>1.04815</v>
      </c>
      <c r="D1143" s="36" t="n">
        <v>1615.08</v>
      </c>
      <c r="E1143" s="36" t="n">
        <v>78.06310000000001</v>
      </c>
      <c r="F1143" s="41" t="n">
        <v>2.0221e-09</v>
      </c>
      <c r="G1143" s="36" t="inlineStr">
        <is>
          <t>1_112688136_A_G</t>
        </is>
      </c>
      <c r="H1143" s="36" t="n">
        <v>-19298</v>
      </c>
      <c r="I1143" s="36" t="n">
        <v>-19298</v>
      </c>
      <c r="J1143" s="36" t="n">
        <v>38</v>
      </c>
      <c r="K1143" s="36" t="n">
        <v>42</v>
      </c>
      <c r="L1143" s="36" t="n">
        <v>0.803738</v>
      </c>
      <c r="M1143" s="41" t="n">
        <v>7.399149999999999e-11</v>
      </c>
      <c r="N1143" s="36" t="n">
        <v>-1.04915</v>
      </c>
      <c r="O1143" s="36" t="n">
        <v>0.142467</v>
      </c>
      <c r="P1143" s="41" t="n">
        <v>9.999e-05</v>
      </c>
      <c r="Q1143" s="41" t="n">
        <v>1.74067e-06</v>
      </c>
      <c r="R1143" s="36" t="inlineStr">
        <is>
          <t>ENSG00000155366</t>
        </is>
      </c>
      <c r="S1143" s="36" t="n">
        <v>17</v>
      </c>
      <c r="T1143" s="36" t="n">
        <v>1</v>
      </c>
    </row>
    <row r="1144">
      <c r="A1144" s="36" t="inlineStr">
        <is>
          <t>splicing:ENSG00000163374__1_155679512_155777622_clu_2197_-</t>
        </is>
      </c>
      <c r="B1144" s="36" t="n">
        <v>1577</v>
      </c>
      <c r="C1144" s="36" t="n">
        <v>1.01011</v>
      </c>
      <c r="D1144" s="36" t="n">
        <v>13757.2</v>
      </c>
      <c r="E1144" s="36" t="n">
        <v>84.87260000000001</v>
      </c>
      <c r="F1144" s="41" t="n">
        <v>1.45398e-10</v>
      </c>
      <c r="G1144" s="36" t="inlineStr">
        <is>
          <t>1_155620001_G_T</t>
        </is>
      </c>
      <c r="H1144" s="36" t="n">
        <v>-68999</v>
      </c>
      <c r="I1144" s="36" t="n">
        <v>-68999</v>
      </c>
      <c r="J1144" s="36" t="n">
        <v>54</v>
      </c>
      <c r="K1144" s="36" t="n">
        <v>68</v>
      </c>
      <c r="L1144" s="36" t="n">
        <v>0.317757</v>
      </c>
      <c r="M1144" s="41" t="n">
        <v>2.46695e-11</v>
      </c>
      <c r="N1144" s="36" t="n">
        <v>0.768703</v>
      </c>
      <c r="O1144" s="36" t="n">
        <v>0.101193</v>
      </c>
      <c r="P1144" s="41" t="n">
        <v>9.999e-05</v>
      </c>
      <c r="Q1144" s="41" t="n">
        <v>1.74412e-06</v>
      </c>
      <c r="R1144" s="36" t="inlineStr">
        <is>
          <t>ENSG00000163374</t>
        </is>
      </c>
      <c r="S1144" s="36" t="n">
        <v>91</v>
      </c>
      <c r="T1144" s="36" t="n">
        <v>1</v>
      </c>
    </row>
    <row r="1145">
      <c r="A1145" s="36" t="inlineStr">
        <is>
          <t>alt_polyA:ENSG00000142102__grp_1_downstream_ENST00000409548</t>
        </is>
      </c>
      <c r="B1145" s="36" t="n">
        <v>1987</v>
      </c>
      <c r="C1145" s="36" t="n">
        <v>1.04817</v>
      </c>
      <c r="D1145" s="36" t="n">
        <v>3859.96</v>
      </c>
      <c r="E1145" s="36" t="n">
        <v>83.1387</v>
      </c>
      <c r="F1145" s="41" t="n">
        <v>8.49449e-10</v>
      </c>
      <c r="G1145" s="36" t="inlineStr">
        <is>
          <t>11_295343_G_A</t>
        </is>
      </c>
      <c r="H1145" s="36" t="n">
        <v>6217</v>
      </c>
      <c r="I1145" s="36" t="n">
        <v>6217</v>
      </c>
      <c r="J1145" s="36" t="n">
        <v>46</v>
      </c>
      <c r="K1145" s="36" t="n">
        <v>50</v>
      </c>
      <c r="L1145" s="36" t="n">
        <v>0.766355</v>
      </c>
      <c r="M1145" s="41" t="n">
        <v>1.07583e-10</v>
      </c>
      <c r="N1145" s="36" t="n">
        <v>-0.963229</v>
      </c>
      <c r="O1145" s="36" t="n">
        <v>0.132227</v>
      </c>
      <c r="P1145" s="41" t="n">
        <v>9.999e-05</v>
      </c>
      <c r="Q1145" s="41" t="n">
        <v>1.74727e-06</v>
      </c>
      <c r="R1145" s="36" t="inlineStr">
        <is>
          <t>ENSG00000142102</t>
        </is>
      </c>
      <c r="S1145" s="36" t="n">
        <v>25</v>
      </c>
      <c r="T1145" s="36" t="n">
        <v>1</v>
      </c>
    </row>
    <row r="1146">
      <c r="A1146" s="36" t="inlineStr">
        <is>
          <t>expression:ENSG00000177414</t>
        </is>
      </c>
      <c r="B1146" s="36" t="n">
        <v>3335</v>
      </c>
      <c r="C1146" s="36" t="n">
        <v>1.00155</v>
      </c>
      <c r="D1146" s="36" t="n">
        <v>3952.07</v>
      </c>
      <c r="E1146" s="36" t="n">
        <v>82.1267</v>
      </c>
      <c r="F1146" s="41" t="n">
        <v>4.52135e-10</v>
      </c>
      <c r="G1146" s="36" t="inlineStr">
        <is>
          <t>1_64154331_T_G</t>
        </is>
      </c>
      <c r="H1146" s="36" t="n">
        <v>-49292</v>
      </c>
      <c r="I1146" s="36" t="n">
        <v>-49292</v>
      </c>
      <c r="J1146" s="36" t="n">
        <v>61</v>
      </c>
      <c r="K1146" s="36" t="n">
        <v>71</v>
      </c>
      <c r="L1146" s="36" t="n">
        <v>0.668224</v>
      </c>
      <c r="M1146" s="41" t="n">
        <v>4.08137e-11</v>
      </c>
      <c r="N1146" s="36" t="n">
        <v>-0.907175</v>
      </c>
      <c r="O1146" s="36" t="n">
        <v>0.121116</v>
      </c>
      <c r="P1146" s="41" t="n">
        <v>9.999e-05</v>
      </c>
      <c r="Q1146" s="41" t="n">
        <v>1.74949e-06</v>
      </c>
      <c r="R1146" s="36" t="inlineStr">
        <is>
          <t>ENSG00000177414</t>
        </is>
      </c>
      <c r="S1146" s="36" t="n">
        <v>20</v>
      </c>
      <c r="T1146" s="36" t="n">
        <v>1</v>
      </c>
    </row>
    <row r="1147">
      <c r="A1147" s="36" t="inlineStr">
        <is>
          <t>splicing:ENSG00000285057__17_43171302_43175791_clu_25620_+</t>
        </is>
      </c>
      <c r="B1147" s="36" t="n">
        <v>2018</v>
      </c>
      <c r="C1147" s="36" t="n">
        <v>1.03074</v>
      </c>
      <c r="D1147" s="36" t="n">
        <v>288.499</v>
      </c>
      <c r="E1147" s="36" t="n">
        <v>77.6716</v>
      </c>
      <c r="F1147" s="41" t="n">
        <v>9.164079999999999e-09</v>
      </c>
      <c r="G1147" s="36" t="inlineStr">
        <is>
          <t>17_43323545_T_C</t>
        </is>
      </c>
      <c r="H1147" s="36" t="n">
        <v>192337</v>
      </c>
      <c r="I1147" s="36" t="n">
        <v>192337</v>
      </c>
      <c r="J1147" s="36" t="n">
        <v>54</v>
      </c>
      <c r="K1147" s="36" t="n">
        <v>69</v>
      </c>
      <c r="L1147" s="36" t="n">
        <v>0.32243</v>
      </c>
      <c r="M1147" s="41" t="n">
        <v>3.94794e-10</v>
      </c>
      <c r="N1147" s="36" t="n">
        <v>0.505333</v>
      </c>
      <c r="O1147" s="36" t="n">
        <v>0.0721198</v>
      </c>
      <c r="P1147" s="41" t="n">
        <v>9.999e-05</v>
      </c>
      <c r="Q1147" s="41" t="n">
        <v>1.758e-06</v>
      </c>
      <c r="R1147" s="36" t="inlineStr">
        <is>
          <t>ENSG00000285057</t>
        </is>
      </c>
      <c r="S1147" s="36" t="n">
        <v>4</v>
      </c>
      <c r="T1147" s="36" t="n">
        <v>1</v>
      </c>
    </row>
    <row r="1148">
      <c r="A1148" s="36" t="inlineStr">
        <is>
          <t>expression:ENSG00000137411</t>
        </is>
      </c>
      <c r="B1148" s="36" t="n">
        <v>14179</v>
      </c>
      <c r="C1148" s="36" t="n">
        <v>1.03681</v>
      </c>
      <c r="D1148" s="36" t="n">
        <v>10683.2</v>
      </c>
      <c r="E1148" s="36" t="n">
        <v>76.82689999999999</v>
      </c>
      <c r="F1148" s="41" t="n">
        <v>2.67663e-10</v>
      </c>
      <c r="G1148" s="36" t="inlineStr">
        <is>
          <t>6_30918238_T_G</t>
        </is>
      </c>
      <c r="H1148" s="36" t="n">
        <v>4033</v>
      </c>
      <c r="I1148" s="36" t="n">
        <v>4033</v>
      </c>
      <c r="J1148" s="36" t="n">
        <v>55</v>
      </c>
      <c r="K1148" s="36" t="n">
        <v>65</v>
      </c>
      <c r="L1148" s="36" t="n">
        <v>0.303738</v>
      </c>
      <c r="M1148" s="41" t="n">
        <v>4.65765e-12</v>
      </c>
      <c r="N1148" s="36" t="n">
        <v>0.8948970000000001</v>
      </c>
      <c r="O1148" s="36" t="n">
        <v>0.112619</v>
      </c>
      <c r="P1148" s="41" t="n">
        <v>9.999e-05</v>
      </c>
      <c r="Q1148" s="41" t="n">
        <v>1.75894e-06</v>
      </c>
      <c r="R1148" s="36" t="inlineStr">
        <is>
          <t>ENSG00000137411</t>
        </is>
      </c>
      <c r="S1148" s="36" t="n">
        <v>30</v>
      </c>
      <c r="T1148" s="36" t="n">
        <v>1</v>
      </c>
    </row>
    <row r="1149">
      <c r="A1149" s="36" t="inlineStr">
        <is>
          <t>stability:ENSG00000092036</t>
        </is>
      </c>
      <c r="B1149" s="36" t="n">
        <v>3291</v>
      </c>
      <c r="C1149" s="36" t="n">
        <v>1.02822</v>
      </c>
      <c r="D1149" s="36" t="n">
        <v>12024.8</v>
      </c>
      <c r="E1149" s="36" t="n">
        <v>84.9974</v>
      </c>
      <c r="F1149" s="41" t="n">
        <v>2.14807e-10</v>
      </c>
      <c r="G1149" s="36" t="inlineStr">
        <is>
          <t>14_22908037_T_C</t>
        </is>
      </c>
      <c r="H1149" s="36" t="n">
        <v>-49124</v>
      </c>
      <c r="I1149" s="36" t="n">
        <v>-49124</v>
      </c>
      <c r="J1149" s="36" t="n">
        <v>75</v>
      </c>
      <c r="K1149" s="36" t="n">
        <v>96</v>
      </c>
      <c r="L1149" s="36" t="n">
        <v>0.5514019999999999</v>
      </c>
      <c r="M1149" s="41" t="n">
        <v>3.89024e-11</v>
      </c>
      <c r="N1149" s="36" t="n">
        <v>-0.787655</v>
      </c>
      <c r="O1149" s="36" t="n">
        <v>0.105017</v>
      </c>
      <c r="P1149" s="41" t="n">
        <v>9.999e-05</v>
      </c>
      <c r="Q1149" s="41" t="n">
        <v>1.77472e-06</v>
      </c>
      <c r="R1149" s="36" t="inlineStr">
        <is>
          <t>ENSG00000092036</t>
        </is>
      </c>
      <c r="S1149" s="36" t="n">
        <v>36</v>
      </c>
      <c r="T1149" s="36" t="n">
        <v>1</v>
      </c>
    </row>
    <row r="1150">
      <c r="A1150" s="36" t="inlineStr">
        <is>
          <t>splicing:ENSG00000198648__2_168129758_168138088_clu_32082_-</t>
        </is>
      </c>
      <c r="B1150" s="36" t="n">
        <v>2829</v>
      </c>
      <c r="C1150" s="36" t="n">
        <v>1.01501</v>
      </c>
      <c r="D1150" s="36" t="n">
        <v>27441</v>
      </c>
      <c r="E1150" s="36" t="n">
        <v>84.88800000000001</v>
      </c>
      <c r="F1150" s="41" t="n">
        <v>8.13364e-11</v>
      </c>
      <c r="G1150" s="36" t="inlineStr">
        <is>
          <t>2_168109737_G_A</t>
        </is>
      </c>
      <c r="H1150" s="36" t="n">
        <v>-137858</v>
      </c>
      <c r="I1150" s="36" t="n">
        <v>-137858</v>
      </c>
      <c r="J1150" s="36" t="n">
        <v>38</v>
      </c>
      <c r="K1150" s="36" t="n">
        <v>43</v>
      </c>
      <c r="L1150" s="36" t="n">
        <v>0.200935</v>
      </c>
      <c r="M1150" s="41" t="n">
        <v>1.70537e-11</v>
      </c>
      <c r="N1150" s="36" t="n">
        <v>-0.616627</v>
      </c>
      <c r="O1150" s="36" t="n">
        <v>0.0802306</v>
      </c>
      <c r="P1150" s="41" t="n">
        <v>9.999e-05</v>
      </c>
      <c r="Q1150" s="41" t="n">
        <v>1.8242e-06</v>
      </c>
      <c r="R1150" s="36" t="inlineStr">
        <is>
          <t>ENSG00000198648</t>
        </is>
      </c>
      <c r="S1150" s="36" t="n">
        <v>83</v>
      </c>
      <c r="T1150" s="36" t="n">
        <v>2</v>
      </c>
    </row>
    <row r="1151">
      <c r="A1151" s="36" t="inlineStr">
        <is>
          <t>expression:ENSG00000290920</t>
        </is>
      </c>
      <c r="B1151" s="36" t="n">
        <v>2002</v>
      </c>
      <c r="C1151" s="36" t="n">
        <v>1.02191</v>
      </c>
      <c r="D1151" s="36" t="n">
        <v>2698.73</v>
      </c>
      <c r="E1151" s="36" t="n">
        <v>83.4588</v>
      </c>
      <c r="F1151" s="41" t="n">
        <v>9.41883e-10</v>
      </c>
      <c r="G1151" s="36" t="inlineStr">
        <is>
          <t>22_23405683_G_T</t>
        </is>
      </c>
      <c r="H1151" s="36" t="n">
        <v>2957</v>
      </c>
      <c r="I1151" s="36" t="n">
        <v>2957</v>
      </c>
      <c r="J1151" s="36" t="n">
        <v>54</v>
      </c>
      <c r="K1151" s="36" t="n">
        <v>63</v>
      </c>
      <c r="L1151" s="36" t="n">
        <v>0.294393</v>
      </c>
      <c r="M1151" s="41" t="n">
        <v>1.30866e-10</v>
      </c>
      <c r="N1151" s="36" t="n">
        <v>0.741878</v>
      </c>
      <c r="O1151" s="36" t="n">
        <v>0.102427</v>
      </c>
      <c r="P1151" s="41" t="n">
        <v>9.999e-05</v>
      </c>
      <c r="Q1151" s="41" t="n">
        <v>1.8987e-06</v>
      </c>
      <c r="R1151" s="36" t="inlineStr">
        <is>
          <t>ENSG00000290920</t>
        </is>
      </c>
      <c r="S1151" s="36" t="n">
        <v>17</v>
      </c>
      <c r="T1151" s="36" t="n">
        <v>1</v>
      </c>
    </row>
    <row r="1152">
      <c r="A1152" s="36" t="inlineStr">
        <is>
          <t>isoforms:ENSG00000267198__ENST00000586348</t>
        </is>
      </c>
      <c r="B1152" s="36" t="n">
        <v>4598</v>
      </c>
      <c r="C1152" s="36" t="n">
        <v>1.04651</v>
      </c>
      <c r="D1152" s="36" t="n">
        <v>1210.82</v>
      </c>
      <c r="E1152" s="36" t="n">
        <v>75.7398</v>
      </c>
      <c r="F1152" s="41" t="n">
        <v>2.91479e-09</v>
      </c>
      <c r="G1152" s="36" t="inlineStr">
        <is>
          <t>17_46249253_A_G</t>
        </is>
      </c>
      <c r="H1152" s="36" t="n">
        <v>703449</v>
      </c>
      <c r="I1152" s="36" t="n">
        <v>703449</v>
      </c>
      <c r="J1152" s="36" t="n">
        <v>45</v>
      </c>
      <c r="K1152" s="36" t="n">
        <v>53</v>
      </c>
      <c r="L1152" s="36" t="n">
        <v>0.247664</v>
      </c>
      <c r="M1152" s="41" t="n">
        <v>9.52304e-11</v>
      </c>
      <c r="N1152" s="36" t="n">
        <v>-1.11902</v>
      </c>
      <c r="O1152" s="36" t="n">
        <v>0.152639</v>
      </c>
      <c r="P1152" s="41" t="n">
        <v>9.999e-05</v>
      </c>
      <c r="Q1152" s="41" t="n">
        <v>1.92871e-06</v>
      </c>
      <c r="R1152" s="36" t="inlineStr">
        <is>
          <t>ENSG00000267198</t>
        </is>
      </c>
      <c r="S1152" s="36" t="n">
        <v>13</v>
      </c>
      <c r="T1152" s="36" t="n">
        <v>1</v>
      </c>
    </row>
    <row r="1153">
      <c r="A1153" s="36" t="inlineStr">
        <is>
          <t>expression:ENSG00000250539</t>
        </is>
      </c>
      <c r="B1153" s="36" t="n">
        <v>3210</v>
      </c>
      <c r="C1153" s="36" t="n">
        <v>1.03766</v>
      </c>
      <c r="D1153" s="36" t="n">
        <v>152.436</v>
      </c>
      <c r="E1153" s="36" t="n">
        <v>76.82989999999999</v>
      </c>
      <c r="F1153" s="41" t="n">
        <v>2.12568e-08</v>
      </c>
      <c r="G1153" s="36" t="inlineStr">
        <is>
          <t>5_123356691_A_C</t>
        </is>
      </c>
      <c r="H1153" s="36" t="n">
        <v>-45653</v>
      </c>
      <c r="I1153" s="36" t="n">
        <v>-45653</v>
      </c>
      <c r="J1153" s="36" t="n">
        <v>63</v>
      </c>
      <c r="K1153" s="36" t="n">
        <v>78</v>
      </c>
      <c r="L1153" s="36" t="n">
        <v>0.635514</v>
      </c>
      <c r="M1153" s="41" t="n">
        <v>8.63828e-10</v>
      </c>
      <c r="N1153" s="36" t="n">
        <v>-0.5734</v>
      </c>
      <c r="O1153" s="36" t="n">
        <v>0.083853</v>
      </c>
      <c r="P1153" s="41" t="n">
        <v>9.999e-05</v>
      </c>
      <c r="Q1153" s="41" t="n">
        <v>1.98051e-06</v>
      </c>
      <c r="R1153" s="36" t="inlineStr">
        <is>
          <t>ENSG00000250539</t>
        </is>
      </c>
      <c r="S1153" s="36" t="n">
        <v>1</v>
      </c>
      <c r="T1153" s="36" t="n">
        <v>1</v>
      </c>
    </row>
    <row r="1154">
      <c r="A1154" s="36" t="inlineStr">
        <is>
          <t>expression:ENSG00000167977</t>
        </is>
      </c>
      <c r="B1154" s="36" t="n">
        <v>2639</v>
      </c>
      <c r="C1154" s="36" t="n">
        <v>1.04523</v>
      </c>
      <c r="D1154" s="36" t="n">
        <v>1012.65</v>
      </c>
      <c r="E1154" s="36" t="n">
        <v>81.03879999999999</v>
      </c>
      <c r="F1154" s="41" t="n">
        <v>3.53485e-09</v>
      </c>
      <c r="G1154" s="36" t="inlineStr">
        <is>
          <t>16_2654940_A_G</t>
        </is>
      </c>
      <c r="H1154" s="36" t="n">
        <v>-27583</v>
      </c>
      <c r="I1154" s="36" t="n">
        <v>-27583</v>
      </c>
      <c r="J1154" s="36" t="n">
        <v>70</v>
      </c>
      <c r="K1154" s="36" t="n">
        <v>89</v>
      </c>
      <c r="L1154" s="36" t="n">
        <v>0.415888</v>
      </c>
      <c r="M1154" s="41" t="n">
        <v>3.10382e-10</v>
      </c>
      <c r="N1154" s="36" t="n">
        <v>0.730525</v>
      </c>
      <c r="O1154" s="36" t="n">
        <v>0.103496</v>
      </c>
      <c r="P1154" s="41" t="n">
        <v>9.999e-05</v>
      </c>
      <c r="Q1154" s="41" t="n">
        <v>1.99033e-06</v>
      </c>
      <c r="R1154" s="36" t="inlineStr">
        <is>
          <t>ENSG00000167977</t>
        </is>
      </c>
      <c r="S1154" s="36" t="n">
        <v>7</v>
      </c>
      <c r="T1154" s="36" t="n">
        <v>1</v>
      </c>
    </row>
    <row r="1155">
      <c r="A1155" s="36" t="inlineStr">
        <is>
          <t>expression:ENSG00000185808</t>
        </is>
      </c>
      <c r="B1155" s="36" t="n">
        <v>3176</v>
      </c>
      <c r="C1155" s="36" t="n">
        <v>1.02238</v>
      </c>
      <c r="D1155" s="36" t="n">
        <v>5166.34</v>
      </c>
      <c r="E1155" s="36" t="n">
        <v>81.4295</v>
      </c>
      <c r="F1155" s="41" t="n">
        <v>5.18909e-10</v>
      </c>
      <c r="G1155" s="36" t="inlineStr">
        <is>
          <t>21_37070182_T_C</t>
        </is>
      </c>
      <c r="H1155" s="36" t="n">
        <v>-2988</v>
      </c>
      <c r="I1155" s="36" t="n">
        <v>-2988</v>
      </c>
      <c r="J1155" s="36" t="n">
        <v>81</v>
      </c>
      <c r="K1155" s="36" t="n">
        <v>107</v>
      </c>
      <c r="L1155" s="36" t="n">
        <v>0.5</v>
      </c>
      <c r="M1155" s="41" t="n">
        <v>3.93534e-11</v>
      </c>
      <c r="N1155" s="36" t="n">
        <v>-0.492362</v>
      </c>
      <c r="O1155" s="36" t="n">
        <v>0.0656673</v>
      </c>
      <c r="P1155" s="41" t="n">
        <v>9.999e-05</v>
      </c>
      <c r="Q1155" s="41" t="n">
        <v>1.99249e-06</v>
      </c>
      <c r="R1155" s="36" t="inlineStr">
        <is>
          <t>ENSG00000185808</t>
        </is>
      </c>
      <c r="S1155" s="36" t="n">
        <v>26</v>
      </c>
      <c r="T1155" s="36" t="n">
        <v>1</v>
      </c>
    </row>
    <row r="1156">
      <c r="A1156" s="36" t="inlineStr">
        <is>
          <t>isoforms:ENSG00000290763__ENST00000457601</t>
        </is>
      </c>
      <c r="B1156" s="36" t="n">
        <v>3313</v>
      </c>
      <c r="C1156" s="36" t="n">
        <v>1.0309</v>
      </c>
      <c r="D1156" s="36" t="n">
        <v>6654.56</v>
      </c>
      <c r="E1156" s="36" t="n">
        <v>80.9188</v>
      </c>
      <c r="F1156" s="41" t="n">
        <v>4.51658e-10</v>
      </c>
      <c r="G1156" s="36" t="inlineStr">
        <is>
          <t>3_195590176_G_A</t>
        </is>
      </c>
      <c r="H1156" s="36" t="n">
        <v>-400142</v>
      </c>
      <c r="I1156" s="36" t="n">
        <v>-400142</v>
      </c>
      <c r="J1156" s="36" t="n">
        <v>79</v>
      </c>
      <c r="K1156" s="36" t="n">
        <v>98</v>
      </c>
      <c r="L1156" s="36" t="n">
        <v>0.542056</v>
      </c>
      <c r="M1156" s="41" t="n">
        <v>3.73539e-11</v>
      </c>
      <c r="N1156" s="36" t="n">
        <v>0.784004</v>
      </c>
      <c r="O1156" s="36" t="n">
        <v>0.104259</v>
      </c>
      <c r="P1156" s="41" t="n">
        <v>9.999e-05</v>
      </c>
      <c r="Q1156" s="41" t="n">
        <v>2.00218e-06</v>
      </c>
      <c r="R1156" s="36" t="inlineStr">
        <is>
          <t>ENSG00000290763</t>
        </is>
      </c>
      <c r="S1156" s="36" t="n">
        <v>24</v>
      </c>
      <c r="T1156" s="36" t="n">
        <v>1</v>
      </c>
    </row>
    <row r="1157">
      <c r="A1157" s="36" t="inlineStr">
        <is>
          <t>alt_TSS:ENSG00000204149__grp_2_upstream_ENST00000374056</t>
        </is>
      </c>
      <c r="B1157" s="36" t="n">
        <v>1930</v>
      </c>
      <c r="C1157" s="36" t="n">
        <v>1.06141</v>
      </c>
      <c r="D1157" s="36" t="n">
        <v>3289.97</v>
      </c>
      <c r="E1157" s="36" t="n">
        <v>81.1271</v>
      </c>
      <c r="F1157" s="41" t="n">
        <v>1.34899e-09</v>
      </c>
      <c r="G1157" s="36" t="inlineStr">
        <is>
          <t>10_49846605_C_T</t>
        </is>
      </c>
      <c r="H1157" s="36" t="n">
        <v>-135585</v>
      </c>
      <c r="I1157" s="36" t="n">
        <v>-135585</v>
      </c>
      <c r="J1157" s="36" t="n">
        <v>55</v>
      </c>
      <c r="K1157" s="36" t="n">
        <v>61</v>
      </c>
      <c r="L1157" s="36" t="n">
        <v>0.285047</v>
      </c>
      <c r="M1157" s="41" t="n">
        <v>1.06706e-10</v>
      </c>
      <c r="N1157" s="36" t="n">
        <v>-0.617082</v>
      </c>
      <c r="O1157" s="36" t="n">
        <v>0.0846896</v>
      </c>
      <c r="P1157" s="41" t="n">
        <v>9.999e-05</v>
      </c>
      <c r="Q1157" s="41" t="n">
        <v>2.02624e-06</v>
      </c>
      <c r="R1157" s="36" t="inlineStr">
        <is>
          <t>ENSG00000204149</t>
        </is>
      </c>
      <c r="S1157" s="36" t="n">
        <v>24</v>
      </c>
      <c r="T1157" s="36" t="n">
        <v>1</v>
      </c>
    </row>
    <row r="1158">
      <c r="A1158" s="36" t="inlineStr">
        <is>
          <t>isoforms:ENSG00000187134__ENST00000477661</t>
        </is>
      </c>
      <c r="B1158" s="36" t="n">
        <v>4381</v>
      </c>
      <c r="C1158" s="36" t="n">
        <v>1.04779</v>
      </c>
      <c r="D1158" s="36" t="n">
        <v>10933.8</v>
      </c>
      <c r="E1158" s="36" t="n">
        <v>80.4701</v>
      </c>
      <c r="F1158" s="41" t="n">
        <v>3.45779e-10</v>
      </c>
      <c r="G1158" s="36" t="inlineStr">
        <is>
          <t>10_4914992_T_A</t>
        </is>
      </c>
      <c r="H1158" s="36" t="n">
        <v>-48261</v>
      </c>
      <c r="I1158" s="36" t="n">
        <v>-48261</v>
      </c>
      <c r="J1158" s="36" t="n">
        <v>29</v>
      </c>
      <c r="K1158" s="36" t="n">
        <v>32</v>
      </c>
      <c r="L1158" s="36" t="n">
        <v>0.149533</v>
      </c>
      <c r="M1158" s="41" t="n">
        <v>2.43758e-11</v>
      </c>
      <c r="N1158" s="36" t="n">
        <v>-1.14846</v>
      </c>
      <c r="O1158" s="36" t="n">
        <v>0.150911</v>
      </c>
      <c r="P1158" s="41" t="n">
        <v>9.999e-05</v>
      </c>
      <c r="Q1158" s="41" t="n">
        <v>2.03854e-06</v>
      </c>
      <c r="R1158" s="36" t="inlineStr">
        <is>
          <t>ENSG00000187134</t>
        </is>
      </c>
      <c r="S1158" s="36" t="n">
        <v>46</v>
      </c>
      <c r="T1158" s="36" t="n">
        <v>2</v>
      </c>
    </row>
    <row r="1159">
      <c r="A1159" s="36" t="inlineStr">
        <is>
          <t>splicing:ENSG00000114796__3_183636311_183643480_clu_42173_+</t>
        </is>
      </c>
      <c r="B1159" s="36" t="n">
        <v>3254</v>
      </c>
      <c r="C1159" s="36" t="n">
        <v>1.07053</v>
      </c>
      <c r="D1159" s="36" t="n">
        <v>7988.78</v>
      </c>
      <c r="E1159" s="36" t="n">
        <v>82.00109999999999</v>
      </c>
      <c r="F1159" s="41" t="n">
        <v>6.26322e-10</v>
      </c>
      <c r="G1159" s="36" t="inlineStr">
        <is>
          <t>3_183631479_C_T</t>
        </is>
      </c>
      <c r="H1159" s="36" t="n">
        <v>-4131</v>
      </c>
      <c r="I1159" s="36" t="n">
        <v>-4131</v>
      </c>
      <c r="J1159" s="36" t="n">
        <v>35</v>
      </c>
      <c r="K1159" s="36" t="n">
        <v>39</v>
      </c>
      <c r="L1159" s="36" t="n">
        <v>0.182243</v>
      </c>
      <c r="M1159" s="41" t="n">
        <v>5.68055e-11</v>
      </c>
      <c r="N1159" s="36" t="n">
        <v>-0.958555</v>
      </c>
      <c r="O1159" s="36" t="n">
        <v>0.129182</v>
      </c>
      <c r="P1159" s="41" t="n">
        <v>9.999e-05</v>
      </c>
      <c r="Q1159" s="41" t="n">
        <v>2.05017e-06</v>
      </c>
      <c r="R1159" s="36" t="inlineStr">
        <is>
          <t>ENSG00000114796</t>
        </is>
      </c>
      <c r="S1159" s="36" t="n">
        <v>35</v>
      </c>
      <c r="T1159" s="36" t="n">
        <v>1</v>
      </c>
    </row>
    <row r="1160">
      <c r="A1160" s="36" t="inlineStr">
        <is>
          <t>stability:ENSG00000144649</t>
        </is>
      </c>
      <c r="B1160" s="36" t="n">
        <v>1891</v>
      </c>
      <c r="C1160" s="36" t="n">
        <v>1.04316</v>
      </c>
      <c r="D1160" s="36" t="n">
        <v>2722.74</v>
      </c>
      <c r="E1160" s="36" t="n">
        <v>80.6185</v>
      </c>
      <c r="F1160" s="41" t="n">
        <v>1.33417e-09</v>
      </c>
      <c r="G1160" s="36" t="inlineStr">
        <is>
          <t>3_43036734_T_C</t>
        </is>
      </c>
      <c r="H1160" s="36" t="n">
        <v>57647</v>
      </c>
      <c r="I1160" s="36" t="n">
        <v>57647</v>
      </c>
      <c r="J1160" s="36" t="n">
        <v>38</v>
      </c>
      <c r="K1160" s="36" t="n">
        <v>40</v>
      </c>
      <c r="L1160" s="36" t="n">
        <v>0.186916</v>
      </c>
      <c r="M1160" s="41" t="n">
        <v>9.20353e-11</v>
      </c>
      <c r="N1160" s="36" t="n">
        <v>-0.882706</v>
      </c>
      <c r="O1160" s="36" t="n">
        <v>0.120624</v>
      </c>
      <c r="P1160" s="41" t="n">
        <v>9.999e-05</v>
      </c>
      <c r="Q1160" s="41" t="n">
        <v>2.07625e-06</v>
      </c>
      <c r="R1160" s="36" t="inlineStr">
        <is>
          <t>ENSG00000144649</t>
        </is>
      </c>
      <c r="S1160" s="36" t="n">
        <v>25</v>
      </c>
      <c r="T1160" s="36" t="n">
        <v>1</v>
      </c>
    </row>
    <row r="1161">
      <c r="A1161" s="36" t="inlineStr">
        <is>
          <t>expression:ENSG00000289604</t>
        </is>
      </c>
      <c r="B1161" s="36" t="n">
        <v>2159</v>
      </c>
      <c r="C1161" s="36" t="n">
        <v>1.04825</v>
      </c>
      <c r="D1161" s="36" t="n">
        <v>111.723</v>
      </c>
      <c r="E1161" s="36" t="n">
        <v>78.4323</v>
      </c>
      <c r="F1161" s="41" t="n">
        <v>3.53534e-08</v>
      </c>
      <c r="G1161" s="36" t="inlineStr">
        <is>
          <t>7_144044487_A_C</t>
        </is>
      </c>
      <c r="H1161" s="36" t="n">
        <v>-224801</v>
      </c>
      <c r="I1161" s="36" t="n">
        <v>-224801</v>
      </c>
      <c r="J1161" s="36" t="n">
        <v>51</v>
      </c>
      <c r="K1161" s="36" t="n">
        <v>61</v>
      </c>
      <c r="L1161" s="36" t="n">
        <v>0.285047</v>
      </c>
      <c r="M1161" s="41" t="n">
        <v>2.32746e-09</v>
      </c>
      <c r="N1161" s="36" t="n">
        <v>-0.848236</v>
      </c>
      <c r="O1161" s="36" t="n">
        <v>0.128077</v>
      </c>
      <c r="P1161" s="41" t="n">
        <v>9.999e-05</v>
      </c>
      <c r="Q1161" s="41" t="n">
        <v>2.12215e-06</v>
      </c>
      <c r="R1161" s="36" t="inlineStr">
        <is>
          <t>ENSG00000289604</t>
        </is>
      </c>
      <c r="S1161" s="36" t="n">
        <v>1</v>
      </c>
      <c r="T1161" s="36" t="n">
        <v>1</v>
      </c>
    </row>
    <row r="1162">
      <c r="A1162" s="36" t="inlineStr">
        <is>
          <t>expression:ENSG00000213280</t>
        </is>
      </c>
      <c r="B1162" s="36" t="n">
        <v>2840</v>
      </c>
      <c r="C1162" s="36" t="n">
        <v>1.04998</v>
      </c>
      <c r="D1162" s="36" t="n">
        <v>141.25</v>
      </c>
      <c r="E1162" s="36" t="n">
        <v>76.2403</v>
      </c>
      <c r="F1162" s="41" t="n">
        <v>2.94954e-08</v>
      </c>
      <c r="G1162" s="36" t="inlineStr">
        <is>
          <t>7_128694528_T_A</t>
        </is>
      </c>
      <c r="H1162" s="36" t="n">
        <v>123840</v>
      </c>
      <c r="I1162" s="36" t="n">
        <v>123840</v>
      </c>
      <c r="J1162" s="36" t="n">
        <v>48</v>
      </c>
      <c r="K1162" s="36" t="n">
        <v>58</v>
      </c>
      <c r="L1162" s="36" t="n">
        <v>0.271028</v>
      </c>
      <c r="M1162" s="41" t="n">
        <v>1.10222e-09</v>
      </c>
      <c r="N1162" s="36" t="n">
        <v>-0.777706</v>
      </c>
      <c r="O1162" s="36" t="n">
        <v>0.114615</v>
      </c>
      <c r="P1162" s="41" t="n">
        <v>9.999e-05</v>
      </c>
      <c r="Q1162" s="41" t="n">
        <v>2.19473e-06</v>
      </c>
      <c r="R1162" s="36" t="inlineStr">
        <is>
          <t>ENSG00000213280</t>
        </is>
      </c>
      <c r="S1162" s="36" t="n">
        <v>1</v>
      </c>
      <c r="T1162" s="36" t="n">
        <v>1</v>
      </c>
    </row>
    <row r="1163">
      <c r="A1163" s="36" t="inlineStr">
        <is>
          <t>expression:ENSG00000280270</t>
        </is>
      </c>
      <c r="B1163" s="36" t="n">
        <v>3006</v>
      </c>
      <c r="C1163" s="36" t="n">
        <v>1.02722</v>
      </c>
      <c r="D1163" s="36" t="n">
        <v>331.227</v>
      </c>
      <c r="E1163" s="36" t="n">
        <v>81.7316</v>
      </c>
      <c r="F1163" s="41" t="n">
        <v>9.469240000000001e-09</v>
      </c>
      <c r="G1163" s="36" t="inlineStr">
        <is>
          <t>3_187363309_T_C</t>
        </is>
      </c>
      <c r="H1163" s="36" t="n">
        <v>-19792</v>
      </c>
      <c r="I1163" s="36" t="n">
        <v>-19792</v>
      </c>
      <c r="J1163" s="36" t="n">
        <v>62</v>
      </c>
      <c r="K1163" s="36" t="n">
        <v>74</v>
      </c>
      <c r="L1163" s="36" t="n">
        <v>0.345794</v>
      </c>
      <c r="M1163" s="41" t="n">
        <v>1.11587e-09</v>
      </c>
      <c r="N1163" s="36" t="n">
        <v>0.743036</v>
      </c>
      <c r="O1163" s="36" t="n">
        <v>0.109548</v>
      </c>
      <c r="P1163" s="41" t="n">
        <v>9.999e-05</v>
      </c>
      <c r="Q1163" s="41" t="n">
        <v>2.19557e-06</v>
      </c>
      <c r="R1163" s="36" t="inlineStr">
        <is>
          <t>ENSG00000280270</t>
        </is>
      </c>
      <c r="S1163" s="36" t="n">
        <v>1</v>
      </c>
      <c r="T1163" s="36" t="n">
        <v>1</v>
      </c>
    </row>
    <row r="1164">
      <c r="A1164" s="36" t="inlineStr">
        <is>
          <t>splicing:ENSG00000248672__2_159805222_159806973_clu_31991_-</t>
        </is>
      </c>
      <c r="B1164" s="36" t="n">
        <v>3756</v>
      </c>
      <c r="C1164" s="36" t="n">
        <v>1.05579</v>
      </c>
      <c r="D1164" s="36" t="n">
        <v>6388.03</v>
      </c>
      <c r="E1164" s="36" t="n">
        <v>82.2633</v>
      </c>
      <c r="F1164" s="41" t="n">
        <v>7.1117e-10</v>
      </c>
      <c r="G1164" s="36" t="inlineStr">
        <is>
          <t>2_159910991_A_C</t>
        </is>
      </c>
      <c r="H1164" s="36" t="n">
        <v>6281</v>
      </c>
      <c r="I1164" s="36" t="n">
        <v>6281</v>
      </c>
      <c r="J1164" s="36" t="n">
        <v>74</v>
      </c>
      <c r="K1164" s="36" t="n">
        <v>101</v>
      </c>
      <c r="L1164" s="36" t="n">
        <v>0.471963</v>
      </c>
      <c r="M1164" s="41" t="n">
        <v>7.02323e-11</v>
      </c>
      <c r="N1164" s="36" t="n">
        <v>0.677477</v>
      </c>
      <c r="O1164" s="36" t="n">
        <v>0.0918586</v>
      </c>
      <c r="P1164" s="41" t="n">
        <v>9.999e-05</v>
      </c>
      <c r="Q1164" s="41" t="n">
        <v>2.23149e-06</v>
      </c>
      <c r="R1164" s="36" t="inlineStr">
        <is>
          <t>ENSG00000248672</t>
        </is>
      </c>
      <c r="S1164" s="36" t="n">
        <v>31</v>
      </c>
      <c r="T1164" s="36" t="n">
        <v>1</v>
      </c>
    </row>
    <row r="1165">
      <c r="A1165" s="36" t="inlineStr">
        <is>
          <t>RNA_editing:ENSG00000127863__13_23591342</t>
        </is>
      </c>
      <c r="B1165" s="36" t="n">
        <v>5442</v>
      </c>
      <c r="C1165" s="36" t="n">
        <v>1.04027</v>
      </c>
      <c r="D1165" s="36" t="n">
        <v>41604.4</v>
      </c>
      <c r="E1165" s="36" t="n">
        <v>86.01779999999999</v>
      </c>
      <c r="F1165" s="41" t="n">
        <v>9.08318e-11</v>
      </c>
      <c r="G1165" s="36" t="inlineStr">
        <is>
          <t>13_23584533_A_C</t>
        </is>
      </c>
      <c r="H1165" s="36" t="n">
        <v>14163</v>
      </c>
      <c r="I1165" s="36" t="n">
        <v>14163</v>
      </c>
      <c r="J1165" s="36" t="n">
        <v>67</v>
      </c>
      <c r="K1165" s="36" t="n">
        <v>83</v>
      </c>
      <c r="L1165" s="36" t="n">
        <v>0.38785</v>
      </c>
      <c r="M1165" s="41" t="n">
        <v>2.02401e-11</v>
      </c>
      <c r="N1165" s="36" t="n">
        <v>-0.820873</v>
      </c>
      <c r="O1165" s="36" t="n">
        <v>0.107471</v>
      </c>
      <c r="P1165" s="41" t="n">
        <v>9.999e-05</v>
      </c>
      <c r="Q1165" s="41" t="n">
        <v>2.24575e-06</v>
      </c>
      <c r="R1165" s="36" t="inlineStr">
        <is>
          <t>ENSG00000127863</t>
        </is>
      </c>
      <c r="S1165" s="36" t="n">
        <v>69</v>
      </c>
      <c r="T1165" s="36" t="n">
        <v>1</v>
      </c>
    </row>
    <row r="1166">
      <c r="A1166" s="36" t="inlineStr">
        <is>
          <t>splicing:ENSG00000234585__7_65073514_65073778_clu_52247_+</t>
        </is>
      </c>
      <c r="B1166" s="36" t="n">
        <v>3889</v>
      </c>
      <c r="C1166" s="36" t="n">
        <v>1.05548</v>
      </c>
      <c r="D1166" s="36" t="n">
        <v>350.806</v>
      </c>
      <c r="E1166" s="36" t="n">
        <v>73.07080000000001</v>
      </c>
      <c r="F1166" s="41" t="n">
        <v>1.30699e-08</v>
      </c>
      <c r="G1166" s="36" t="inlineStr">
        <is>
          <t>7_65492584_A_G</t>
        </is>
      </c>
      <c r="H1166" s="36" t="n">
        <v>427585</v>
      </c>
      <c r="I1166" s="36" t="n">
        <v>427585</v>
      </c>
      <c r="J1166" s="36" t="n">
        <v>64</v>
      </c>
      <c r="K1166" s="36" t="n">
        <v>78</v>
      </c>
      <c r="L1166" s="36" t="n">
        <v>0.635514</v>
      </c>
      <c r="M1166" s="41" t="n">
        <v>1.73101e-10</v>
      </c>
      <c r="N1166" s="36" t="n">
        <v>0.7252690000000001</v>
      </c>
      <c r="O1166" s="36" t="n">
        <v>0.100965</v>
      </c>
      <c r="P1166" s="41" t="n">
        <v>9.999e-05</v>
      </c>
      <c r="Q1166" s="41" t="n">
        <v>2.26246e-06</v>
      </c>
      <c r="R1166" s="36" t="inlineStr">
        <is>
          <t>ENSG00000234585</t>
        </is>
      </c>
      <c r="S1166" s="36" t="n">
        <v>7</v>
      </c>
      <c r="T1166" s="36" t="n">
        <v>1</v>
      </c>
    </row>
    <row r="1167">
      <c r="A1167" s="36" t="inlineStr">
        <is>
          <t>alt_TSS:ENSG00000124641__grp_1_upstream_ENST00000265350</t>
        </is>
      </c>
      <c r="B1167" s="36" t="n">
        <v>2405</v>
      </c>
      <c r="C1167" s="36" t="n">
        <v>1.04442</v>
      </c>
      <c r="D1167" s="36" t="n">
        <v>3990.82</v>
      </c>
      <c r="E1167" s="36" t="n">
        <v>82.6814</v>
      </c>
      <c r="F1167" s="41" t="n">
        <v>1.01368e-09</v>
      </c>
      <c r="G1167" s="36" t="inlineStr">
        <is>
          <t>6_41800772_T_C</t>
        </is>
      </c>
      <c r="H1167" s="36" t="n">
        <v>-120367</v>
      </c>
      <c r="I1167" s="36" t="n">
        <v>-120367</v>
      </c>
      <c r="J1167" s="36" t="n">
        <v>81</v>
      </c>
      <c r="K1167" s="36" t="n">
        <v>101</v>
      </c>
      <c r="L1167" s="36" t="n">
        <v>0.528037</v>
      </c>
      <c r="M1167" s="41" t="n">
        <v>1.16281e-10</v>
      </c>
      <c r="N1167" s="36" t="n">
        <v>0.745608</v>
      </c>
      <c r="O1167" s="36" t="n">
        <v>0.102586</v>
      </c>
      <c r="P1167" s="41" t="n">
        <v>9.999e-05</v>
      </c>
      <c r="Q1167" s="41" t="n">
        <v>2.28553e-06</v>
      </c>
      <c r="R1167" s="36" t="inlineStr">
        <is>
          <t>ENSG00000124641</t>
        </is>
      </c>
      <c r="S1167" s="36" t="n">
        <v>20</v>
      </c>
      <c r="T1167" s="36" t="n">
        <v>1</v>
      </c>
    </row>
    <row r="1168">
      <c r="A1168" s="36" t="inlineStr">
        <is>
          <t>alt_polyA:ENSG00000254685__grp_1_downstream_ENST00000467578</t>
        </is>
      </c>
      <c r="B1168" s="36" t="n">
        <v>2546</v>
      </c>
      <c r="C1168" s="36" t="n">
        <v>1.0356</v>
      </c>
      <c r="D1168" s="36" t="n">
        <v>1644.37</v>
      </c>
      <c r="E1168" s="36" t="n">
        <v>80.25839999999999</v>
      </c>
      <c r="F1168" s="41" t="n">
        <v>2.20635e-09</v>
      </c>
      <c r="G1168" s="36" t="inlineStr">
        <is>
          <t>1_74200823_T_C</t>
        </is>
      </c>
      <c r="H1168" s="36" t="n">
        <v>2585</v>
      </c>
      <c r="I1168" s="36" t="n">
        <v>2585</v>
      </c>
      <c r="J1168" s="36" t="n">
        <v>60</v>
      </c>
      <c r="K1168" s="36" t="n">
        <v>75</v>
      </c>
      <c r="L1168" s="36" t="n">
        <v>0.350467</v>
      </c>
      <c r="M1168" s="41" t="n">
        <v>1.86793e-10</v>
      </c>
      <c r="N1168" s="36" t="n">
        <v>-0.786032</v>
      </c>
      <c r="O1168" s="36" t="n">
        <v>0.109525</v>
      </c>
      <c r="P1168" s="41" t="n">
        <v>9.999e-05</v>
      </c>
      <c r="Q1168" s="41" t="n">
        <v>2.28715e-06</v>
      </c>
      <c r="R1168" s="36" t="inlineStr">
        <is>
          <t>ENSG00000254685</t>
        </is>
      </c>
      <c r="S1168" s="36" t="n">
        <v>17</v>
      </c>
      <c r="T1168" s="36" t="n">
        <v>1</v>
      </c>
    </row>
    <row r="1169">
      <c r="A1169" s="36" t="inlineStr">
        <is>
          <t>expression:ENSG00000011590</t>
        </is>
      </c>
      <c r="B1169" s="36" t="n">
        <v>2785</v>
      </c>
      <c r="C1169" s="36" t="n">
        <v>1.03414</v>
      </c>
      <c r="D1169" s="36" t="n">
        <v>1260.67</v>
      </c>
      <c r="E1169" s="36" t="n">
        <v>82.1246</v>
      </c>
      <c r="F1169" s="41" t="n">
        <v>2.84169e-09</v>
      </c>
      <c r="G1169" s="36" t="inlineStr">
        <is>
          <t>19_35728308_A_G</t>
        </is>
      </c>
      <c r="H1169" s="36" t="n">
        <v>23750</v>
      </c>
      <c r="I1169" s="36" t="n">
        <v>23750</v>
      </c>
      <c r="J1169" s="36" t="n">
        <v>78</v>
      </c>
      <c r="K1169" s="36" t="n">
        <v>99</v>
      </c>
      <c r="L1169" s="36" t="n">
        <v>0.462617</v>
      </c>
      <c r="M1169" s="41" t="n">
        <v>3.18479e-10</v>
      </c>
      <c r="N1169" s="36" t="n">
        <v>0.780958</v>
      </c>
      <c r="O1169" s="36" t="n">
        <v>0.110728</v>
      </c>
      <c r="P1169" s="41" t="n">
        <v>9.999e-05</v>
      </c>
      <c r="Q1169" s="41" t="n">
        <v>2.30044e-06</v>
      </c>
      <c r="R1169" s="36" t="inlineStr">
        <is>
          <t>ENSG00000011590</t>
        </is>
      </c>
      <c r="S1169" s="36" t="n">
        <v>6</v>
      </c>
      <c r="T1169" s="36" t="n">
        <v>1</v>
      </c>
    </row>
    <row r="1170">
      <c r="A1170" s="36" t="inlineStr">
        <is>
          <t>isoforms:ENSG00000183281__ENST00000355705</t>
        </is>
      </c>
      <c r="B1170" s="36" t="n">
        <v>1722</v>
      </c>
      <c r="C1170" s="36" t="n">
        <v>1.06047</v>
      </c>
      <c r="D1170" s="36" t="n">
        <v>425.291</v>
      </c>
      <c r="E1170" s="36" t="n">
        <v>75.86750000000001</v>
      </c>
      <c r="F1170" s="41" t="n">
        <v>1.16445e-08</v>
      </c>
      <c r="G1170" s="36" t="inlineStr">
        <is>
          <t>2_86899541_C_T</t>
        </is>
      </c>
      <c r="H1170" s="36" t="n">
        <v>-122311</v>
      </c>
      <c r="I1170" s="36" t="n">
        <v>-122311</v>
      </c>
      <c r="J1170" s="36" t="n">
        <v>65</v>
      </c>
      <c r="K1170" s="36" t="n">
        <v>78</v>
      </c>
      <c r="L1170" s="36" t="n">
        <v>0.364486</v>
      </c>
      <c r="M1170" s="41" t="n">
        <v>3.26431e-10</v>
      </c>
      <c r="N1170" s="36" t="n">
        <v>-0.80159</v>
      </c>
      <c r="O1170" s="36" t="n">
        <v>0.113738</v>
      </c>
      <c r="P1170" s="41" t="n">
        <v>9.999e-05</v>
      </c>
      <c r="Q1170" s="41" t="n">
        <v>2.30371e-06</v>
      </c>
      <c r="R1170" s="36" t="inlineStr">
        <is>
          <t>ENSG00000183281</t>
        </is>
      </c>
      <c r="S1170" s="36" t="n">
        <v>8</v>
      </c>
      <c r="T1170" s="36" t="n">
        <v>1</v>
      </c>
    </row>
    <row r="1171">
      <c r="A1171" s="36" t="inlineStr">
        <is>
          <t>alt_polyA:ENSG00000144504__grp_2_downstream_ENST00000405002</t>
        </is>
      </c>
      <c r="B1171" s="36" t="n">
        <v>4833</v>
      </c>
      <c r="C1171" s="36" t="n">
        <v>1.01811</v>
      </c>
      <c r="D1171" s="36" t="n">
        <v>17064.2</v>
      </c>
      <c r="E1171" s="36" t="n">
        <v>85.0314</v>
      </c>
      <c r="F1171" s="41" t="n">
        <v>1.72292e-10</v>
      </c>
      <c r="G1171" s="36" t="inlineStr">
        <is>
          <t>2_240542361_C_T</t>
        </is>
      </c>
      <c r="H1171" s="36" t="n">
        <v>-26848</v>
      </c>
      <c r="I1171" s="36" t="n">
        <v>-26848</v>
      </c>
      <c r="J1171" s="36" t="n">
        <v>31</v>
      </c>
      <c r="K1171" s="36" t="n">
        <v>35</v>
      </c>
      <c r="L1171" s="36" t="n">
        <v>0.163551</v>
      </c>
      <c r="M1171" s="41" t="n">
        <v>3.09296e-11</v>
      </c>
      <c r="N1171" s="36" t="n">
        <v>-0.876797</v>
      </c>
      <c r="O1171" s="36" t="n">
        <v>0.116152</v>
      </c>
      <c r="P1171" s="41" t="n">
        <v>9.999e-05</v>
      </c>
      <c r="Q1171" s="41" t="n">
        <v>2.31646e-06</v>
      </c>
      <c r="R1171" s="36" t="inlineStr">
        <is>
          <t>ENSG00000144504</t>
        </is>
      </c>
      <c r="S1171" s="36" t="n">
        <v>33</v>
      </c>
      <c r="T1171" s="36" t="n">
        <v>1</v>
      </c>
    </row>
    <row r="1172">
      <c r="A1172" s="36" t="inlineStr">
        <is>
          <t>expression:ENSG00000242970</t>
        </is>
      </c>
      <c r="B1172" s="36" t="n">
        <v>2873</v>
      </c>
      <c r="C1172" s="36" t="n">
        <v>1.01008</v>
      </c>
      <c r="D1172" s="36" t="n">
        <v>185.877</v>
      </c>
      <c r="E1172" s="36" t="n">
        <v>79.1551</v>
      </c>
      <c r="F1172" s="41" t="n">
        <v>1.43013e-08</v>
      </c>
      <c r="G1172" s="36" t="inlineStr">
        <is>
          <t>8_58588578_A_C</t>
        </is>
      </c>
      <c r="H1172" s="36" t="n">
        <v>-186</v>
      </c>
      <c r="I1172" s="36" t="n">
        <v>-186</v>
      </c>
      <c r="J1172" s="36" t="n">
        <v>49</v>
      </c>
      <c r="K1172" s="36" t="n">
        <v>57</v>
      </c>
      <c r="L1172" s="36" t="n">
        <v>0.266355</v>
      </c>
      <c r="M1172" s="41" t="n">
        <v>9.65038e-10</v>
      </c>
      <c r="N1172" s="36" t="n">
        <v>-0.831547</v>
      </c>
      <c r="O1172" s="36" t="n">
        <v>0.122032</v>
      </c>
      <c r="P1172" s="41" t="n">
        <v>9.999e-05</v>
      </c>
      <c r="Q1172" s="41" t="n">
        <v>2.32556e-06</v>
      </c>
      <c r="R1172" s="36" t="inlineStr">
        <is>
          <t>ENSG00000242970</t>
        </is>
      </c>
      <c r="S1172" s="36" t="n">
        <v>1</v>
      </c>
      <c r="T1172" s="36" t="n">
        <v>1</v>
      </c>
    </row>
    <row r="1173">
      <c r="A1173" s="36" t="inlineStr">
        <is>
          <t>isoforms:ENSG00000175920__ENST00000507039</t>
        </is>
      </c>
      <c r="B1173" s="36" t="n">
        <v>2528</v>
      </c>
      <c r="C1173" s="36" t="n">
        <v>1.03951</v>
      </c>
      <c r="D1173" s="36" t="n">
        <v>2869.41</v>
      </c>
      <c r="E1173" s="36" t="n">
        <v>82.0334</v>
      </c>
      <c r="F1173" s="41" t="n">
        <v>1.35995e-09</v>
      </c>
      <c r="G1173" s="36" t="inlineStr">
        <is>
          <t>4_3505206_A_G</t>
        </is>
      </c>
      <c r="H1173" s="36" t="n">
        <v>41900</v>
      </c>
      <c r="I1173" s="36" t="n">
        <v>41900</v>
      </c>
      <c r="J1173" s="36" t="n">
        <v>40</v>
      </c>
      <c r="K1173" s="36" t="n">
        <v>46</v>
      </c>
      <c r="L1173" s="36" t="n">
        <v>0.7850470000000001</v>
      </c>
      <c r="M1173" s="41" t="n">
        <v>1.36477e-10</v>
      </c>
      <c r="N1173" s="36" t="n">
        <v>-0.923994</v>
      </c>
      <c r="O1173" s="36" t="n">
        <v>0.127729</v>
      </c>
      <c r="P1173" s="41" t="n">
        <v>9.999e-05</v>
      </c>
      <c r="Q1173" s="41" t="n">
        <v>2.34512e-06</v>
      </c>
      <c r="R1173" s="36" t="inlineStr">
        <is>
          <t>ENSG00000175920</t>
        </is>
      </c>
      <c r="S1173" s="36" t="n">
        <v>14</v>
      </c>
      <c r="T1173" s="36" t="n">
        <v>1</v>
      </c>
    </row>
    <row r="1174">
      <c r="A1174" s="36" t="inlineStr">
        <is>
          <t>expression:ENSG00000175265</t>
        </is>
      </c>
      <c r="B1174" s="36" t="n">
        <v>2907</v>
      </c>
      <c r="C1174" s="36" t="n">
        <v>1.03429</v>
      </c>
      <c r="D1174" s="36" t="n">
        <v>5744.19</v>
      </c>
      <c r="E1174" s="36" t="n">
        <v>81.0703</v>
      </c>
      <c r="F1174" s="41" t="n">
        <v>6.43321e-10</v>
      </c>
      <c r="G1174" s="36" t="inlineStr">
        <is>
          <t>15_34622310_T_C</t>
        </is>
      </c>
      <c r="H1174" s="36" t="n">
        <v>184502</v>
      </c>
      <c r="I1174" s="36" t="n">
        <v>184502</v>
      </c>
      <c r="J1174" s="36" t="n">
        <v>42</v>
      </c>
      <c r="K1174" s="36" t="n">
        <v>50</v>
      </c>
      <c r="L1174" s="36" t="n">
        <v>0.233645</v>
      </c>
      <c r="M1174" s="41" t="n">
        <v>7.377040000000001e-11</v>
      </c>
      <c r="N1174" s="36" t="n">
        <v>0.952989</v>
      </c>
      <c r="O1174" s="36" t="n">
        <v>0.12903</v>
      </c>
      <c r="P1174" s="41" t="n">
        <v>9.999e-05</v>
      </c>
      <c r="Q1174" s="41" t="n">
        <v>2.37084e-06</v>
      </c>
      <c r="R1174" s="36" t="inlineStr">
        <is>
          <t>ENSG00000175265</t>
        </is>
      </c>
      <c r="S1174" s="36" t="n">
        <v>23</v>
      </c>
      <c r="T1174" s="36" t="n">
        <v>1</v>
      </c>
    </row>
    <row r="1175">
      <c r="A1175" s="36" t="inlineStr">
        <is>
          <t>alt_TSS:ENSG00000291049__grp_2_upstream_ENST00000685733</t>
        </is>
      </c>
      <c r="B1175" s="36" t="n">
        <v>2540</v>
      </c>
      <c r="C1175" s="36" t="n">
        <v>1.05283</v>
      </c>
      <c r="D1175" s="36" t="n">
        <v>3294.47</v>
      </c>
      <c r="E1175" s="36" t="n">
        <v>77.1272</v>
      </c>
      <c r="F1175" s="41" t="n">
        <v>1.41352e-09</v>
      </c>
      <c r="G1175" s="36" t="inlineStr">
        <is>
          <t>8_8310872_G_A</t>
        </is>
      </c>
      <c r="H1175" s="36" t="n">
        <v>82277</v>
      </c>
      <c r="I1175" s="36" t="n">
        <v>82277</v>
      </c>
      <c r="J1175" s="36" t="n">
        <v>64</v>
      </c>
      <c r="K1175" s="36" t="n">
        <v>77</v>
      </c>
      <c r="L1175" s="36" t="n">
        <v>0.640187</v>
      </c>
      <c r="M1175" s="41" t="n">
        <v>3.7093e-11</v>
      </c>
      <c r="N1175" s="36" t="n">
        <v>0.924257</v>
      </c>
      <c r="O1175" s="36" t="n">
        <v>0.123065</v>
      </c>
      <c r="P1175" s="41" t="n">
        <v>0.00019998</v>
      </c>
      <c r="Q1175" s="41" t="n">
        <v>2.37846e-06</v>
      </c>
      <c r="R1175" s="36" t="inlineStr">
        <is>
          <t>ENSG00000291049</t>
        </is>
      </c>
      <c r="S1175" s="36" t="n">
        <v>27</v>
      </c>
      <c r="T1175" s="36" t="n">
        <v>1</v>
      </c>
    </row>
    <row r="1176">
      <c r="A1176" s="36" t="inlineStr">
        <is>
          <t>isoforms:ENSG00000100490__ENST00000534267</t>
        </is>
      </c>
      <c r="B1176" s="36" t="n">
        <v>2772</v>
      </c>
      <c r="C1176" s="36" t="n">
        <v>1.0235</v>
      </c>
      <c r="D1176" s="36" t="n">
        <v>27486.3</v>
      </c>
      <c r="E1176" s="36" t="n">
        <v>84.2569</v>
      </c>
      <c r="F1176" s="41" t="n">
        <v>1.19409e-10</v>
      </c>
      <c r="G1176" s="36" t="inlineStr">
        <is>
          <t>14_50339522_A_G</t>
        </is>
      </c>
      <c r="H1176" s="36" t="n">
        <v>-76939</v>
      </c>
      <c r="I1176" s="36" t="n">
        <v>-76939</v>
      </c>
      <c r="J1176" s="36" t="n">
        <v>76</v>
      </c>
      <c r="K1176" s="36" t="n">
        <v>97</v>
      </c>
      <c r="L1176" s="36" t="n">
        <v>0.546729</v>
      </c>
      <c r="M1176" s="41" t="n">
        <v>1.68379e-11</v>
      </c>
      <c r="N1176" s="36" t="n">
        <v>-0.7245470000000001</v>
      </c>
      <c r="O1176" s="36" t="n">
        <v>0.09438149999999999</v>
      </c>
      <c r="P1176" s="41" t="n">
        <v>9.999e-05</v>
      </c>
      <c r="Q1176" s="41" t="n">
        <v>2.41472e-06</v>
      </c>
      <c r="R1176" s="36" t="inlineStr">
        <is>
          <t>ENSG00000100490</t>
        </is>
      </c>
      <c r="S1176" s="36" t="n">
        <v>132</v>
      </c>
      <c r="T1176" s="36" t="n">
        <v>1</v>
      </c>
    </row>
    <row r="1177">
      <c r="A1177" s="36" t="inlineStr">
        <is>
          <t>splicing:ENSG00000291131__19_53200703_53202552_clu_30341_+</t>
        </is>
      </c>
      <c r="B1177" s="36" t="n">
        <v>3263</v>
      </c>
      <c r="C1177" s="36" t="n">
        <v>1.03986</v>
      </c>
      <c r="D1177" s="36" t="n">
        <v>8101.13</v>
      </c>
      <c r="E1177" s="36" t="n">
        <v>83.2749</v>
      </c>
      <c r="F1177" s="41" t="n">
        <v>4.99412e-10</v>
      </c>
      <c r="G1177" s="36" t="inlineStr">
        <is>
          <t>19_53213207_A_G</t>
        </is>
      </c>
      <c r="H1177" s="36" t="n">
        <v>16116</v>
      </c>
      <c r="I1177" s="36" t="n">
        <v>16116</v>
      </c>
      <c r="J1177" s="36" t="n">
        <v>70</v>
      </c>
      <c r="K1177" s="36" t="n">
        <v>86</v>
      </c>
      <c r="L1177" s="36" t="n">
        <v>0.401869</v>
      </c>
      <c r="M1177" s="41" t="n">
        <v>6.20245e-11</v>
      </c>
      <c r="N1177" s="36" t="n">
        <v>-0.811558</v>
      </c>
      <c r="O1177" s="36" t="n">
        <v>0.109647</v>
      </c>
      <c r="P1177" s="41" t="n">
        <v>9.999e-05</v>
      </c>
      <c r="Q1177" s="41" t="n">
        <v>2.42385e-06</v>
      </c>
      <c r="R1177" s="36" t="inlineStr">
        <is>
          <t>ENSG00000291131</t>
        </is>
      </c>
      <c r="S1177" s="36" t="n">
        <v>27</v>
      </c>
      <c r="T1177" s="36" t="n">
        <v>1</v>
      </c>
    </row>
    <row r="1178">
      <c r="A1178" s="36" t="inlineStr">
        <is>
          <t>expression:ENSG00000255231</t>
        </is>
      </c>
      <c r="B1178" s="36" t="n">
        <v>1985</v>
      </c>
      <c r="C1178" s="36" t="n">
        <v>1.01846</v>
      </c>
      <c r="D1178" s="36" t="n">
        <v>128.828</v>
      </c>
      <c r="E1178" s="36" t="n">
        <v>78.8873</v>
      </c>
      <c r="F1178" s="41" t="n">
        <v>2.41696e-08</v>
      </c>
      <c r="G1178" s="36" t="inlineStr">
        <is>
          <t>11_112205864_G_C</t>
        </is>
      </c>
      <c r="H1178" s="36" t="n">
        <v>-2737</v>
      </c>
      <c r="I1178" s="36" t="n">
        <v>-2737</v>
      </c>
      <c r="J1178" s="36" t="n">
        <v>42</v>
      </c>
      <c r="K1178" s="36" t="n">
        <v>48</v>
      </c>
      <c r="L1178" s="36" t="n">
        <v>0.224299</v>
      </c>
      <c r="M1178" s="41" t="n">
        <v>1.66362e-09</v>
      </c>
      <c r="N1178" s="36" t="n">
        <v>0.928665</v>
      </c>
      <c r="O1178" s="36" t="n">
        <v>0.138689</v>
      </c>
      <c r="P1178" s="41" t="n">
        <v>9.999e-05</v>
      </c>
      <c r="Q1178" s="41" t="n">
        <v>2.44471e-06</v>
      </c>
      <c r="R1178" s="36" t="inlineStr">
        <is>
          <t>ENSG00000255231</t>
        </is>
      </c>
      <c r="S1178" s="36" t="n">
        <v>1</v>
      </c>
      <c r="T1178" s="36" t="n">
        <v>1</v>
      </c>
    </row>
    <row r="1179">
      <c r="A1179" s="36" t="inlineStr">
        <is>
          <t>expression:ENSG00000256166</t>
        </is>
      </c>
      <c r="B1179" s="36" t="n">
        <v>11746</v>
      </c>
      <c r="C1179" s="36" t="n">
        <v>1.07002</v>
      </c>
      <c r="D1179" s="36" t="n">
        <v>243.868</v>
      </c>
      <c r="E1179" s="36" t="n">
        <v>68.7811</v>
      </c>
      <c r="F1179" s="41" t="n">
        <v>2.40906e-08</v>
      </c>
      <c r="G1179" s="36" t="inlineStr">
        <is>
          <t>6_31284692_T_G</t>
        </is>
      </c>
      <c r="H1179" s="36" t="n">
        <v>-16950</v>
      </c>
      <c r="I1179" s="36" t="n">
        <v>-16950</v>
      </c>
      <c r="J1179" s="36" t="n">
        <v>67</v>
      </c>
      <c r="K1179" s="36" t="n">
        <v>84</v>
      </c>
      <c r="L1179" s="36" t="n">
        <v>0.607477</v>
      </c>
      <c r="M1179" s="41" t="n">
        <v>1.05505e-10</v>
      </c>
      <c r="N1179" s="36" t="n">
        <v>-0.746541</v>
      </c>
      <c r="O1179" s="36" t="n">
        <v>0.102423</v>
      </c>
      <c r="P1179" s="41" t="n">
        <v>9.999e-05</v>
      </c>
      <c r="Q1179" s="41" t="n">
        <v>2.4505e-06</v>
      </c>
      <c r="R1179" s="36" t="inlineStr">
        <is>
          <t>ENSG00000256166</t>
        </is>
      </c>
      <c r="S1179" s="36" t="n">
        <v>1</v>
      </c>
      <c r="T1179" s="36" t="n">
        <v>1</v>
      </c>
    </row>
    <row r="1180">
      <c r="A1180" s="36" t="inlineStr">
        <is>
          <t>splicing:ENSG00000226232__16_69976732_69978077_clu_22632_-</t>
        </is>
      </c>
      <c r="B1180" s="36" t="n">
        <v>2088</v>
      </c>
      <c r="C1180" s="36" t="n">
        <v>1.02374</v>
      </c>
      <c r="D1180" s="36" t="n">
        <v>2873.85</v>
      </c>
      <c r="E1180" s="36" t="n">
        <v>82.4986</v>
      </c>
      <c r="F1180" s="41" t="n">
        <v>1.16925e-09</v>
      </c>
      <c r="G1180" s="36" t="inlineStr">
        <is>
          <t>16_69997402_T_C</t>
        </is>
      </c>
      <c r="H1180" s="36" t="n">
        <v>1214</v>
      </c>
      <c r="I1180" s="36" t="n">
        <v>1214</v>
      </c>
      <c r="J1180" s="36" t="n">
        <v>50</v>
      </c>
      <c r="K1180" s="36" t="n">
        <v>61</v>
      </c>
      <c r="L1180" s="36" t="n">
        <v>0.285047</v>
      </c>
      <c r="M1180" s="41" t="n">
        <v>1.30005e-10</v>
      </c>
      <c r="N1180" s="36" t="n">
        <v>0.844826</v>
      </c>
      <c r="O1180" s="36" t="n">
        <v>0.116618</v>
      </c>
      <c r="P1180" s="41" t="n">
        <v>9.999e-05</v>
      </c>
      <c r="Q1180" s="41" t="n">
        <v>2.46609e-06</v>
      </c>
      <c r="R1180" s="36" t="inlineStr">
        <is>
          <t>ENSG00000226232</t>
        </is>
      </c>
      <c r="S1180" s="36" t="n">
        <v>23</v>
      </c>
      <c r="T1180" s="36" t="n">
        <v>1</v>
      </c>
    </row>
    <row r="1181">
      <c r="A1181" s="36" t="inlineStr">
        <is>
          <t>splicing:ENSG00000116783__1_74201410_74236102_clu_4273_+</t>
        </is>
      </c>
      <c r="B1181" s="36" t="n">
        <v>2604</v>
      </c>
      <c r="C1181" s="36" t="n">
        <v>1.05088</v>
      </c>
      <c r="D1181" s="36" t="n">
        <v>2466.36</v>
      </c>
      <c r="E1181" s="36" t="n">
        <v>79.8802</v>
      </c>
      <c r="F1181" s="41" t="n">
        <v>1.9412e-09</v>
      </c>
      <c r="G1181" s="36" t="inlineStr">
        <is>
          <t>1_74248321_G_A</t>
        </is>
      </c>
      <c r="H1181" s="36" t="n">
        <v>12934</v>
      </c>
      <c r="I1181" s="36" t="n">
        <v>12934</v>
      </c>
      <c r="J1181" s="36" t="n">
        <v>25</v>
      </c>
      <c r="K1181" s="36" t="n">
        <v>25</v>
      </c>
      <c r="L1181" s="36" t="n">
        <v>0.116822</v>
      </c>
      <c r="M1181" s="41" t="n">
        <v>1.15976e-10</v>
      </c>
      <c r="N1181" s="36" t="n">
        <v>-1.22664</v>
      </c>
      <c r="O1181" s="36" t="n">
        <v>0.168757</v>
      </c>
      <c r="P1181" s="41" t="n">
        <v>9.999e-05</v>
      </c>
      <c r="Q1181" s="41" t="n">
        <v>2.5105e-06</v>
      </c>
      <c r="R1181" s="36" t="inlineStr">
        <is>
          <t>ENSG00000116783</t>
        </is>
      </c>
      <c r="S1181" s="36" t="n">
        <v>26</v>
      </c>
      <c r="T1181" s="36" t="n">
        <v>1</v>
      </c>
    </row>
    <row r="1182">
      <c r="A1182" s="36" t="inlineStr">
        <is>
          <t>splicing:ENSG00000198502__6_32517752_32553376_clu_49207_-</t>
        </is>
      </c>
      <c r="B1182" s="36" t="n">
        <v>16303</v>
      </c>
      <c r="C1182" s="36" t="n">
        <v>1.07891</v>
      </c>
      <c r="D1182" s="36" t="n">
        <v>4594.24</v>
      </c>
      <c r="E1182" s="36" t="n">
        <v>72.5848</v>
      </c>
      <c r="F1182" s="41" t="n">
        <v>1.46671e-09</v>
      </c>
      <c r="G1182" s="36" t="inlineStr">
        <is>
          <t>6_32589486_T_A</t>
        </is>
      </c>
      <c r="H1182" s="36" t="n">
        <v>59199</v>
      </c>
      <c r="I1182" s="36" t="n">
        <v>59199</v>
      </c>
      <c r="J1182" s="36" t="n">
        <v>57</v>
      </c>
      <c r="K1182" s="36" t="n">
        <v>58</v>
      </c>
      <c r="L1182" s="36" t="n">
        <v>0.271028</v>
      </c>
      <c r="M1182" s="41" t="n">
        <v>2.68012e-11</v>
      </c>
      <c r="N1182" s="36" t="n">
        <v>1.26533</v>
      </c>
      <c r="O1182" s="36" t="n">
        <v>0.165936</v>
      </c>
      <c r="P1182" s="41" t="n">
        <v>9.999e-05</v>
      </c>
      <c r="Q1182" s="41" t="n">
        <v>2.54178e-06</v>
      </c>
      <c r="R1182" s="36" t="inlineStr">
        <is>
          <t>ENSG00000198502</t>
        </is>
      </c>
      <c r="S1182" s="36" t="n">
        <v>12</v>
      </c>
      <c r="T1182" s="36" t="n">
        <v>1</v>
      </c>
    </row>
    <row r="1183">
      <c r="A1183" s="36" t="inlineStr">
        <is>
          <t>splicing:ENSG00000168003__11_62856381_62871577_clu_10876_+</t>
        </is>
      </c>
      <c r="B1183" s="36" t="n">
        <v>2037</v>
      </c>
      <c r="C1183" s="36" t="n">
        <v>1.01062</v>
      </c>
      <c r="D1183" s="36" t="n">
        <v>3141.72</v>
      </c>
      <c r="E1183" s="36" t="n">
        <v>81.8172</v>
      </c>
      <c r="F1183" s="41" t="n">
        <v>9.355030000000001e-10</v>
      </c>
      <c r="G1183" s="36" t="inlineStr">
        <is>
          <t>11_62870861_T_A</t>
        </is>
      </c>
      <c r="H1183" s="36" t="n">
        <v>14857</v>
      </c>
      <c r="I1183" s="36" t="n">
        <v>14857</v>
      </c>
      <c r="J1183" s="36" t="n">
        <v>71</v>
      </c>
      <c r="K1183" s="36" t="n">
        <v>98</v>
      </c>
      <c r="L1183" s="36" t="n">
        <v>0.457944</v>
      </c>
      <c r="M1183" s="41" t="n">
        <v>8.479999999999999e-11</v>
      </c>
      <c r="N1183" s="36" t="n">
        <v>0.752058</v>
      </c>
      <c r="O1183" s="36" t="n">
        <v>0.102527</v>
      </c>
      <c r="P1183" s="41" t="n">
        <v>9.999e-05</v>
      </c>
      <c r="Q1183" s="41" t="n">
        <v>2.55574e-06</v>
      </c>
      <c r="R1183" s="36" t="inlineStr">
        <is>
          <t>ENSG00000168003</t>
        </is>
      </c>
      <c r="S1183" s="36" t="n">
        <v>31</v>
      </c>
      <c r="T1183" s="36" t="n">
        <v>1</v>
      </c>
    </row>
    <row r="1184">
      <c r="A1184" s="36" t="inlineStr">
        <is>
          <t>splicing:ENSG00000242086__3_195658165_195661756_clu_42298_+</t>
        </is>
      </c>
      <c r="B1184" s="36" t="n">
        <v>3978</v>
      </c>
      <c r="C1184" s="36" t="n">
        <v>1.02005</v>
      </c>
      <c r="D1184" s="36" t="n">
        <v>235805</v>
      </c>
      <c r="E1184" s="36" t="n">
        <v>84.6619</v>
      </c>
      <c r="F1184" s="41" t="n">
        <v>1.42379e-11</v>
      </c>
      <c r="G1184" s="36" t="inlineStr">
        <is>
          <t>3_195801841_C_T</t>
        </is>
      </c>
      <c r="H1184" s="36" t="n">
        <v>143779</v>
      </c>
      <c r="I1184" s="36" t="n">
        <v>143779</v>
      </c>
      <c r="J1184" s="36" t="n">
        <v>25</v>
      </c>
      <c r="K1184" s="36" t="n">
        <v>26</v>
      </c>
      <c r="L1184" s="36" t="n">
        <v>0.121495</v>
      </c>
      <c r="M1184" s="41" t="n">
        <v>4.28864e-12</v>
      </c>
      <c r="N1184" s="36" t="n">
        <v>-0.892203</v>
      </c>
      <c r="O1184" s="36" t="n">
        <v>0.111487</v>
      </c>
      <c r="P1184" s="41" t="n">
        <v>9.999e-05</v>
      </c>
      <c r="Q1184" s="41" t="n">
        <v>2.58521e-06</v>
      </c>
      <c r="R1184" s="36" t="inlineStr">
        <is>
          <t>ENSG00000242086</t>
        </is>
      </c>
      <c r="S1184" s="36" t="n">
        <v>409</v>
      </c>
      <c r="T1184" s="36" t="n">
        <v>3</v>
      </c>
    </row>
    <row r="1185">
      <c r="A1185" s="36" t="inlineStr">
        <is>
          <t>alt_TSS:ENSG00000124831__grp_1_upstream_ENST00000308482</t>
        </is>
      </c>
      <c r="B1185" s="36" t="n">
        <v>3816</v>
      </c>
      <c r="C1185" s="36" t="n">
        <v>1.04373</v>
      </c>
      <c r="D1185" s="36" t="n">
        <v>10695.1</v>
      </c>
      <c r="E1185" s="36" t="n">
        <v>82.46380000000001</v>
      </c>
      <c r="F1185" s="41" t="n">
        <v>4.32653e-10</v>
      </c>
      <c r="G1185" s="36" t="inlineStr">
        <is>
          <t>2_237611339_A_G</t>
        </is>
      </c>
      <c r="H1185" s="36" t="n">
        <v>-16248</v>
      </c>
      <c r="I1185" s="36" t="n">
        <v>-16248</v>
      </c>
      <c r="J1185" s="36" t="n">
        <v>74</v>
      </c>
      <c r="K1185" s="36" t="n">
        <v>96</v>
      </c>
      <c r="L1185" s="36" t="n">
        <v>0.448598</v>
      </c>
      <c r="M1185" s="41" t="n">
        <v>4.25862e-11</v>
      </c>
      <c r="N1185" s="36" t="n">
        <v>-0.755908</v>
      </c>
      <c r="O1185" s="36" t="n">
        <v>0.101042</v>
      </c>
      <c r="P1185" s="41" t="n">
        <v>9.999e-05</v>
      </c>
      <c r="Q1185" s="41" t="n">
        <v>2.65322e-06</v>
      </c>
      <c r="R1185" s="36" t="inlineStr">
        <is>
          <t>ENSG00000124831</t>
        </is>
      </c>
      <c r="S1185" s="36" t="n">
        <v>40</v>
      </c>
      <c r="T1185" s="36" t="n">
        <v>1</v>
      </c>
    </row>
    <row r="1186">
      <c r="A1186" s="36" t="inlineStr">
        <is>
          <t>expression:ENSG00000272733</t>
        </is>
      </c>
      <c r="B1186" s="36" t="n">
        <v>2148</v>
      </c>
      <c r="C1186" s="36" t="n">
        <v>1.02416</v>
      </c>
      <c r="D1186" s="36" t="n">
        <v>520.89</v>
      </c>
      <c r="E1186" s="36" t="n">
        <v>82.6532</v>
      </c>
      <c r="F1186" s="41" t="n">
        <v>7.03245e-09</v>
      </c>
      <c r="G1186" s="36" t="inlineStr">
        <is>
          <t>22_23646070_T_C</t>
        </is>
      </c>
      <c r="H1186" s="36" t="n">
        <v>62211</v>
      </c>
      <c r="I1186" s="36" t="n">
        <v>62211</v>
      </c>
      <c r="J1186" s="36" t="n">
        <v>72</v>
      </c>
      <c r="K1186" s="36" t="n">
        <v>84</v>
      </c>
      <c r="L1186" s="36" t="n">
        <v>0.392523</v>
      </c>
      <c r="M1186" s="41" t="n">
        <v>9.926929999999999e-10</v>
      </c>
      <c r="N1186" s="36" t="n">
        <v>-0.849009</v>
      </c>
      <c r="O1186" s="36" t="n">
        <v>0.124706</v>
      </c>
      <c r="P1186" s="41" t="n">
        <v>9.999e-05</v>
      </c>
      <c r="Q1186" s="41" t="n">
        <v>2.67935e-06</v>
      </c>
      <c r="R1186" s="36" t="inlineStr">
        <is>
          <t>ENSG00000272733</t>
        </is>
      </c>
      <c r="S1186" s="36" t="n">
        <v>3</v>
      </c>
      <c r="T1186" s="36" t="n">
        <v>1</v>
      </c>
    </row>
    <row r="1187">
      <c r="A1187" s="36" t="inlineStr">
        <is>
          <t>expression:ENSG00000243273</t>
        </is>
      </c>
      <c r="B1187" s="36" t="n">
        <v>2928</v>
      </c>
      <c r="C1187" s="36" t="n">
        <v>1.0591</v>
      </c>
      <c r="D1187" s="36" t="n">
        <v>796.761</v>
      </c>
      <c r="E1187" s="36" t="n">
        <v>78.7898</v>
      </c>
      <c r="F1187" s="41" t="n">
        <v>7.05448e-09</v>
      </c>
      <c r="G1187" s="36" t="inlineStr">
        <is>
          <t>3_150901024_C_T</t>
        </is>
      </c>
      <c r="H1187" s="36" t="n">
        <v>10454</v>
      </c>
      <c r="I1187" s="36" t="n">
        <v>10454</v>
      </c>
      <c r="J1187" s="36" t="n">
        <v>51</v>
      </c>
      <c r="K1187" s="36" t="n">
        <v>55</v>
      </c>
      <c r="L1187" s="36" t="n">
        <v>0.257009</v>
      </c>
      <c r="M1187" s="41" t="n">
        <v>3.87634e-10</v>
      </c>
      <c r="N1187" s="36" t="n">
        <v>0.80242</v>
      </c>
      <c r="O1187" s="36" t="n">
        <v>0.114455</v>
      </c>
      <c r="P1187" s="41" t="n">
        <v>9.999e-05</v>
      </c>
      <c r="Q1187" s="41" t="n">
        <v>2.68035e-06</v>
      </c>
      <c r="R1187" s="36" t="inlineStr">
        <is>
          <t>ENSG00000243273</t>
        </is>
      </c>
      <c r="S1187" s="36" t="n">
        <v>5</v>
      </c>
      <c r="T1187" s="36" t="n">
        <v>1</v>
      </c>
    </row>
    <row r="1188">
      <c r="A1188" s="36" t="inlineStr">
        <is>
          <t>expression:ENSG00000112769</t>
        </is>
      </c>
      <c r="B1188" s="36" t="n">
        <v>2423</v>
      </c>
      <c r="C1188" s="36" t="n">
        <v>1.05023</v>
      </c>
      <c r="D1188" s="36" t="n">
        <v>5181.46</v>
      </c>
      <c r="E1188" s="36" t="n">
        <v>81.4423</v>
      </c>
      <c r="F1188" s="41" t="n">
        <v>9.976730000000001e-10</v>
      </c>
      <c r="G1188" s="36" t="inlineStr">
        <is>
          <t>6_112202194_T_C</t>
        </is>
      </c>
      <c r="H1188" s="36" t="n">
        <v>-52745</v>
      </c>
      <c r="I1188" s="36" t="n">
        <v>-52745</v>
      </c>
      <c r="J1188" s="36" t="n">
        <v>66</v>
      </c>
      <c r="K1188" s="36" t="n">
        <v>87</v>
      </c>
      <c r="L1188" s="36" t="n">
        <v>0.406542</v>
      </c>
      <c r="M1188" s="41" t="n">
        <v>8.25198e-11</v>
      </c>
      <c r="N1188" s="36" t="n">
        <v>0.754717</v>
      </c>
      <c r="O1188" s="36" t="n">
        <v>0.102808</v>
      </c>
      <c r="P1188" s="41" t="n">
        <v>9.999e-05</v>
      </c>
      <c r="Q1188" s="41" t="n">
        <v>2.74364e-06</v>
      </c>
      <c r="R1188" s="36" t="inlineStr">
        <is>
          <t>ENSG00000112769</t>
        </is>
      </c>
      <c r="S1188" s="36" t="n">
        <v>38</v>
      </c>
      <c r="T1188" s="36" t="n">
        <v>1</v>
      </c>
    </row>
    <row r="1189">
      <c r="A1189" s="36" t="inlineStr">
        <is>
          <t>alt_polyA:ENSG00000290682__grp_1_downstream_ENST00000473757</t>
        </is>
      </c>
      <c r="B1189" s="36" t="n">
        <v>2263</v>
      </c>
      <c r="C1189" s="36" t="n">
        <v>1.02738</v>
      </c>
      <c r="D1189" s="36" t="n">
        <v>6346.79</v>
      </c>
      <c r="E1189" s="36" t="n">
        <v>80.9907</v>
      </c>
      <c r="F1189" s="41" t="n">
        <v>6.33245e-10</v>
      </c>
      <c r="G1189" s="36" t="inlineStr">
        <is>
          <t>7_100403318_C_T</t>
        </is>
      </c>
      <c r="H1189" s="36" t="n">
        <v>67239</v>
      </c>
      <c r="I1189" s="36" t="n">
        <v>67239</v>
      </c>
      <c r="J1189" s="36" t="n">
        <v>28</v>
      </c>
      <c r="K1189" s="36" t="n">
        <v>30</v>
      </c>
      <c r="L1189" s="36" t="n">
        <v>0.140187</v>
      </c>
      <c r="M1189" s="41" t="n">
        <v>5.56656e-11</v>
      </c>
      <c r="N1189" s="36" t="n">
        <v>0.752492</v>
      </c>
      <c r="O1189" s="36" t="n">
        <v>0.101209</v>
      </c>
      <c r="P1189" s="41" t="n">
        <v>9.999e-05</v>
      </c>
      <c r="Q1189" s="41" t="n">
        <v>2.82656e-06</v>
      </c>
      <c r="R1189" s="36" t="inlineStr">
        <is>
          <t>ENSG00000290682</t>
        </is>
      </c>
      <c r="S1189" s="36" t="n">
        <v>48</v>
      </c>
      <c r="T1189" s="36" t="n">
        <v>1</v>
      </c>
    </row>
    <row r="1190">
      <c r="A1190" s="36" t="inlineStr">
        <is>
          <t>expression:ENSG00000121381</t>
        </is>
      </c>
      <c r="B1190" s="36" t="n">
        <v>4007</v>
      </c>
      <c r="C1190" s="36" t="n">
        <v>1.04116</v>
      </c>
      <c r="D1190" s="36" t="n">
        <v>200.218</v>
      </c>
      <c r="E1190" s="36" t="n">
        <v>78.4996</v>
      </c>
      <c r="F1190" s="41" t="n">
        <v>2.38629e-08</v>
      </c>
      <c r="G1190" s="36" t="inlineStr">
        <is>
          <t>12_10825055_T_C</t>
        </is>
      </c>
      <c r="H1190" s="36" t="n">
        <v>14887</v>
      </c>
      <c r="I1190" s="36" t="n">
        <v>14887</v>
      </c>
      <c r="J1190" s="36" t="n">
        <v>70</v>
      </c>
      <c r="K1190" s="36" t="n">
        <v>86</v>
      </c>
      <c r="L1190" s="36" t="n">
        <v>0.598131</v>
      </c>
      <c r="M1190" s="41" t="n">
        <v>1.49399e-09</v>
      </c>
      <c r="N1190" s="36" t="n">
        <v>-0.790815</v>
      </c>
      <c r="O1190" s="36" t="n">
        <v>0.117691</v>
      </c>
      <c r="P1190" s="41" t="n">
        <v>9.999e-05</v>
      </c>
      <c r="Q1190" s="41" t="n">
        <v>2.83447e-06</v>
      </c>
      <c r="R1190" s="36" t="inlineStr">
        <is>
          <t>ENSG00000121381</t>
        </is>
      </c>
      <c r="S1190" s="36" t="n">
        <v>1</v>
      </c>
      <c r="T1190" s="36" t="n">
        <v>1</v>
      </c>
    </row>
    <row r="1191">
      <c r="A1191" s="36" t="inlineStr">
        <is>
          <t>isoforms:ENSG00000141646__ENST00000585448</t>
        </is>
      </c>
      <c r="B1191" s="36" t="n">
        <v>2914</v>
      </c>
      <c r="C1191" s="36" t="n">
        <v>1.0411</v>
      </c>
      <c r="D1191" s="36" t="n">
        <v>4824.96</v>
      </c>
      <c r="E1191" s="36" t="n">
        <v>80.1114</v>
      </c>
      <c r="F1191" s="41" t="n">
        <v>9.90679e-10</v>
      </c>
      <c r="G1191" s="36" t="inlineStr">
        <is>
          <t>18_50969111_A_G</t>
        </is>
      </c>
      <c r="H1191" s="36" t="n">
        <v>-59417</v>
      </c>
      <c r="I1191" s="36" t="n">
        <v>-59417</v>
      </c>
      <c r="J1191" s="36" t="n">
        <v>72</v>
      </c>
      <c r="K1191" s="36" t="n">
        <v>82</v>
      </c>
      <c r="L1191" s="36" t="n">
        <v>0.383178</v>
      </c>
      <c r="M1191" s="41" t="n">
        <v>5.70789e-11</v>
      </c>
      <c r="N1191" s="36" t="n">
        <v>0.637082</v>
      </c>
      <c r="O1191" s="36" t="n">
        <v>0.0858698</v>
      </c>
      <c r="P1191" s="41" t="n">
        <v>9.999e-05</v>
      </c>
      <c r="Q1191" s="41" t="n">
        <v>2.83764e-06</v>
      </c>
      <c r="R1191" s="36" t="inlineStr">
        <is>
          <t>ENSG00000141646</t>
        </is>
      </c>
      <c r="S1191" s="36" t="n">
        <v>30</v>
      </c>
      <c r="T1191" s="36" t="n">
        <v>1</v>
      </c>
    </row>
    <row r="1192">
      <c r="A1192" s="36" t="inlineStr">
        <is>
          <t>expression:ENSG00000188707</t>
        </is>
      </c>
      <c r="B1192" s="36" t="n">
        <v>3758</v>
      </c>
      <c r="C1192" s="36" t="n">
        <v>1.04569</v>
      </c>
      <c r="D1192" s="36" t="n">
        <v>1859.08</v>
      </c>
      <c r="E1192" s="36" t="n">
        <v>80.2847</v>
      </c>
      <c r="F1192" s="41" t="n">
        <v>2.76501e-09</v>
      </c>
      <c r="G1192" s="36" t="inlineStr">
        <is>
          <t>7_150362440_A_T</t>
        </is>
      </c>
      <c r="H1192" s="36" t="n">
        <v>39801</v>
      </c>
      <c r="I1192" s="36" t="n">
        <v>39801</v>
      </c>
      <c r="J1192" s="36" t="n">
        <v>48</v>
      </c>
      <c r="K1192" s="36" t="n">
        <v>58</v>
      </c>
      <c r="L1192" s="36" t="n">
        <v>0.271028</v>
      </c>
      <c r="M1192" s="41" t="n">
        <v>1.9353e-10</v>
      </c>
      <c r="N1192" s="36" t="n">
        <v>-0.61574</v>
      </c>
      <c r="O1192" s="36" t="n">
        <v>0.0860028</v>
      </c>
      <c r="P1192" s="41" t="n">
        <v>9.999e-05</v>
      </c>
      <c r="Q1192" s="41" t="n">
        <v>2.88832e-06</v>
      </c>
      <c r="R1192" s="36" t="inlineStr">
        <is>
          <t>ENSG00000188707</t>
        </is>
      </c>
      <c r="S1192" s="36" t="n">
        <v>10</v>
      </c>
      <c r="T1192" s="36" t="n">
        <v>1</v>
      </c>
    </row>
    <row r="1193">
      <c r="A1193" s="36" t="inlineStr">
        <is>
          <t>splicing:ENSG00000205702__22_42128944_42142728_clu_37849_-</t>
        </is>
      </c>
      <c r="B1193" s="36" t="n">
        <v>2885</v>
      </c>
      <c r="C1193" s="36" t="n">
        <v>1.03428</v>
      </c>
      <c r="D1193" s="36" t="n">
        <v>3665.8</v>
      </c>
      <c r="E1193" s="36" t="n">
        <v>79.4898</v>
      </c>
      <c r="F1193" s="41" t="n">
        <v>1.22041e-09</v>
      </c>
      <c r="G1193" s="36" t="inlineStr">
        <is>
          <t>22_42142389_T_C</t>
        </is>
      </c>
      <c r="H1193" s="36" t="n">
        <v>-7066</v>
      </c>
      <c r="I1193" s="36" t="n">
        <v>-7066</v>
      </c>
      <c r="J1193" s="36" t="n">
        <v>70</v>
      </c>
      <c r="K1193" s="36" t="n">
        <v>90</v>
      </c>
      <c r="L1193" s="36" t="n">
        <v>0.579439</v>
      </c>
      <c r="M1193" s="41" t="n">
        <v>7.760469999999999e-11</v>
      </c>
      <c r="N1193" s="36" t="n">
        <v>0.811457</v>
      </c>
      <c r="O1193" s="36" t="n">
        <v>0.110187</v>
      </c>
      <c r="P1193" s="41" t="n">
        <v>9.999e-05</v>
      </c>
      <c r="Q1193" s="41" t="n">
        <v>2.88983e-06</v>
      </c>
      <c r="R1193" s="36" t="inlineStr">
        <is>
          <t>ENSG00000205702</t>
        </is>
      </c>
      <c r="S1193" s="36" t="n">
        <v>26</v>
      </c>
      <c r="T1193" s="36" t="n">
        <v>1</v>
      </c>
    </row>
    <row r="1194">
      <c r="A1194" s="36" t="inlineStr">
        <is>
          <t>splicing:ENSG00000237940__2_241971462_241971680_clu_35156_+</t>
        </is>
      </c>
      <c r="B1194" s="36" t="n">
        <v>2334</v>
      </c>
      <c r="C1194" s="36" t="n">
        <v>1.05174</v>
      </c>
      <c r="D1194" s="36" t="n">
        <v>2684.9</v>
      </c>
      <c r="E1194" s="36" t="n">
        <v>80.5855</v>
      </c>
      <c r="F1194" s="41" t="n">
        <v>2.06105e-09</v>
      </c>
      <c r="G1194" s="36" t="inlineStr">
        <is>
          <t>2_241950889_C_T</t>
        </is>
      </c>
      <c r="H1194" s="36" t="n">
        <v>-19794</v>
      </c>
      <c r="I1194" s="36" t="n">
        <v>-19794</v>
      </c>
      <c r="J1194" s="36" t="n">
        <v>69</v>
      </c>
      <c r="K1194" s="36" t="n">
        <v>82</v>
      </c>
      <c r="L1194" s="36" t="n">
        <v>0.383178</v>
      </c>
      <c r="M1194" s="41" t="n">
        <v>1.49705e-10</v>
      </c>
      <c r="N1194" s="36" t="n">
        <v>-0.87679</v>
      </c>
      <c r="O1194" s="36" t="n">
        <v>0.121535</v>
      </c>
      <c r="P1194" s="41" t="n">
        <v>9.999e-05</v>
      </c>
      <c r="Q1194" s="41" t="n">
        <v>2.89187e-06</v>
      </c>
      <c r="R1194" s="36" t="inlineStr">
        <is>
          <t>ENSG00000237940</t>
        </is>
      </c>
      <c r="S1194" s="36" t="n">
        <v>20</v>
      </c>
      <c r="T1194" s="36" t="n">
        <v>1</v>
      </c>
    </row>
    <row r="1195">
      <c r="A1195" s="36" t="inlineStr">
        <is>
          <t>splicing:ENSG00000119878__2_46619681_46623764_clu_33205_+</t>
        </is>
      </c>
      <c r="B1195" s="36" t="n">
        <v>2809</v>
      </c>
      <c r="C1195" s="36" t="n">
        <v>1.04378</v>
      </c>
      <c r="D1195" s="36" t="n">
        <v>9266.93</v>
      </c>
      <c r="E1195" s="36" t="n">
        <v>83.81319999999999</v>
      </c>
      <c r="F1195" s="41" t="n">
        <v>5.42973e-10</v>
      </c>
      <c r="G1195" s="36" t="inlineStr">
        <is>
          <t>2_46592676_A_G</t>
        </is>
      </c>
      <c r="H1195" s="36" t="n">
        <v>-23740</v>
      </c>
      <c r="I1195" s="36" t="n">
        <v>-23740</v>
      </c>
      <c r="J1195" s="36" t="n">
        <v>77</v>
      </c>
      <c r="K1195" s="36" t="n">
        <v>101</v>
      </c>
      <c r="L1195" s="36" t="n">
        <v>0.471963</v>
      </c>
      <c r="M1195" s="41" t="n">
        <v>7.828719999999999e-11</v>
      </c>
      <c r="N1195" s="36" t="n">
        <v>0.760226</v>
      </c>
      <c r="O1195" s="36" t="n">
        <v>0.103401</v>
      </c>
      <c r="P1195" s="41" t="n">
        <v>9.999e-05</v>
      </c>
      <c r="Q1195" s="41" t="n">
        <v>2.89378e-06</v>
      </c>
      <c r="R1195" s="36" t="inlineStr">
        <is>
          <t>ENSG00000119878</t>
        </is>
      </c>
      <c r="S1195" s="36" t="n">
        <v>25</v>
      </c>
      <c r="T1195" s="36" t="n">
        <v>1</v>
      </c>
    </row>
    <row r="1196">
      <c r="A1196" s="36" t="inlineStr">
        <is>
          <t>expression:ENSG00000214535</t>
        </is>
      </c>
      <c r="B1196" s="36" t="n">
        <v>1964</v>
      </c>
      <c r="C1196" s="36" t="n">
        <v>1.05644</v>
      </c>
      <c r="D1196" s="36" t="n">
        <v>119.054</v>
      </c>
      <c r="E1196" s="36" t="n">
        <v>76.81310000000001</v>
      </c>
      <c r="F1196" s="41" t="n">
        <v>4.92625e-08</v>
      </c>
      <c r="G1196" s="36" t="inlineStr">
        <is>
          <t>20_21237707_G_A</t>
        </is>
      </c>
      <c r="H1196" s="36" t="n">
        <v>71111</v>
      </c>
      <c r="I1196" s="36" t="n">
        <v>71111</v>
      </c>
      <c r="J1196" s="36" t="n">
        <v>58</v>
      </c>
      <c r="K1196" s="36" t="n">
        <v>67</v>
      </c>
      <c r="L1196" s="36" t="n">
        <v>0.686916</v>
      </c>
      <c r="M1196" s="41" t="n">
        <v>2.34495e-09</v>
      </c>
      <c r="N1196" s="36" t="n">
        <v>-0.860199</v>
      </c>
      <c r="O1196" s="36" t="n">
        <v>0.129916</v>
      </c>
      <c r="P1196" s="41" t="n">
        <v>0.00019998</v>
      </c>
      <c r="Q1196" s="41" t="n">
        <v>2.89917e-06</v>
      </c>
      <c r="R1196" s="36" t="inlineStr">
        <is>
          <t>ENSG00000214535</t>
        </is>
      </c>
      <c r="S1196" s="36" t="n">
        <v>1</v>
      </c>
      <c r="T1196" s="36" t="n">
        <v>1</v>
      </c>
    </row>
    <row r="1197">
      <c r="A1197" s="36" t="inlineStr">
        <is>
          <t>isoforms:ENSG00000144559__ENST00000486090</t>
        </is>
      </c>
      <c r="B1197" s="36" t="n">
        <v>2929</v>
      </c>
      <c r="C1197" s="36" t="n">
        <v>1.04304</v>
      </c>
      <c r="D1197" s="36" t="n">
        <v>9169.4</v>
      </c>
      <c r="E1197" s="36" t="n">
        <v>83.1863</v>
      </c>
      <c r="F1197" s="41" t="n">
        <v>5.463e-10</v>
      </c>
      <c r="G1197" s="36" t="inlineStr">
        <is>
          <t>3_11800729_G_A</t>
        </is>
      </c>
      <c r="H1197" s="36" t="n">
        <v>-46190</v>
      </c>
      <c r="I1197" s="36" t="n">
        <v>-46190</v>
      </c>
      <c r="J1197" s="36" t="n">
        <v>76</v>
      </c>
      <c r="K1197" s="36" t="n">
        <v>104</v>
      </c>
      <c r="L1197" s="36" t="n">
        <v>0.485981</v>
      </c>
      <c r="M1197" s="41" t="n">
        <v>8.48786e-11</v>
      </c>
      <c r="N1197" s="36" t="n">
        <v>-0.685302</v>
      </c>
      <c r="O1197" s="36" t="n">
        <v>0.0932982</v>
      </c>
      <c r="P1197" s="41" t="n">
        <v>9.999e-05</v>
      </c>
      <c r="Q1197" s="41" t="n">
        <v>2.9072e-06</v>
      </c>
      <c r="R1197" s="36" t="inlineStr">
        <is>
          <t>ENSG00000144559</t>
        </is>
      </c>
      <c r="S1197" s="36" t="n">
        <v>32</v>
      </c>
      <c r="T1197" s="36" t="n">
        <v>2</v>
      </c>
    </row>
    <row r="1198">
      <c r="A1198" s="36" t="inlineStr">
        <is>
          <t>isoforms:ENSG00000205517__ENST00000566153</t>
        </is>
      </c>
      <c r="B1198" s="36" t="n">
        <v>2286</v>
      </c>
      <c r="C1198" s="36" t="n">
        <v>1.07002</v>
      </c>
      <c r="D1198" s="36" t="n">
        <v>4233.62</v>
      </c>
      <c r="E1198" s="36" t="n">
        <v>81.26690000000001</v>
      </c>
      <c r="F1198" s="41" t="n">
        <v>1.63836e-09</v>
      </c>
      <c r="G1198" s="36" t="inlineStr">
        <is>
          <t>19_11391615_A_G</t>
        </is>
      </c>
      <c r="H1198" s="36" t="n">
        <v>-27713</v>
      </c>
      <c r="I1198" s="36" t="n">
        <v>-27713</v>
      </c>
      <c r="J1198" s="36" t="n">
        <v>21</v>
      </c>
      <c r="K1198" s="36" t="n">
        <v>22</v>
      </c>
      <c r="L1198" s="36" t="n">
        <v>0.102804</v>
      </c>
      <c r="M1198" s="41" t="n">
        <v>1.37898e-10</v>
      </c>
      <c r="N1198" s="36" t="n">
        <v>1.38237</v>
      </c>
      <c r="O1198" s="36" t="n">
        <v>0.191151</v>
      </c>
      <c r="P1198" s="41" t="n">
        <v>9.999e-05</v>
      </c>
      <c r="Q1198" s="41" t="n">
        <v>2.92655e-06</v>
      </c>
      <c r="R1198" s="36" t="inlineStr">
        <is>
          <t>ENSG00000205517</t>
        </is>
      </c>
      <c r="S1198" s="36" t="n">
        <v>35</v>
      </c>
      <c r="T1198" s="36" t="n">
        <v>1</v>
      </c>
    </row>
    <row r="1199">
      <c r="A1199" s="36" t="inlineStr">
        <is>
          <t>isoforms:ENSG00000287299__ENST00000654840</t>
        </is>
      </c>
      <c r="B1199" s="36" t="n">
        <v>1907</v>
      </c>
      <c r="C1199" s="36" t="n">
        <v>1.05794</v>
      </c>
      <c r="D1199" s="36" t="n">
        <v>1792.27</v>
      </c>
      <c r="E1199" s="36" t="n">
        <v>78.95910000000001</v>
      </c>
      <c r="F1199" s="41" t="n">
        <v>3.36863e-09</v>
      </c>
      <c r="G1199" s="36" t="inlineStr">
        <is>
          <t>2_200417290_A_T</t>
        </is>
      </c>
      <c r="H1199" s="36" t="n">
        <v>-60728</v>
      </c>
      <c r="I1199" s="36" t="n">
        <v>-60728</v>
      </c>
      <c r="J1199" s="36" t="n">
        <v>68</v>
      </c>
      <c r="K1199" s="36" t="n">
        <v>87</v>
      </c>
      <c r="L1199" s="36" t="n">
        <v>0.406542</v>
      </c>
      <c r="M1199" s="41" t="n">
        <v>1.71499e-10</v>
      </c>
      <c r="N1199" s="36" t="n">
        <v>0.80418</v>
      </c>
      <c r="O1199" s="36" t="n">
        <v>0.11192</v>
      </c>
      <c r="P1199" s="41" t="n">
        <v>9.999e-05</v>
      </c>
      <c r="Q1199" s="41" t="n">
        <v>2.93319e-06</v>
      </c>
      <c r="R1199" s="36" t="inlineStr">
        <is>
          <t>ENSG00000287299</t>
        </is>
      </c>
      <c r="S1199" s="36" t="n">
        <v>18</v>
      </c>
      <c r="T1199" s="36" t="n">
        <v>1</v>
      </c>
    </row>
    <row r="1200">
      <c r="A1200" s="36" t="inlineStr">
        <is>
          <t>expression:ENSG00000169220</t>
        </is>
      </c>
      <c r="B1200" s="36" t="n">
        <v>1917</v>
      </c>
      <c r="C1200" s="36" t="n">
        <v>1.00737</v>
      </c>
      <c r="D1200" s="36" t="n">
        <v>2576.31</v>
      </c>
      <c r="E1200" s="36" t="n">
        <v>81.7569</v>
      </c>
      <c r="F1200" s="41" t="n">
        <v>1.26621e-09</v>
      </c>
      <c r="G1200" s="36" t="inlineStr">
        <is>
          <t>5_177372991_T_C</t>
        </is>
      </c>
      <c r="H1200" s="36" t="n">
        <v>15067</v>
      </c>
      <c r="I1200" s="36" t="n">
        <v>15067</v>
      </c>
      <c r="J1200" s="36" t="n">
        <v>55</v>
      </c>
      <c r="K1200" s="36" t="n">
        <v>67</v>
      </c>
      <c r="L1200" s="36" t="n">
        <v>0.313084</v>
      </c>
      <c r="M1200" s="41" t="n">
        <v>1.1724e-10</v>
      </c>
      <c r="N1200" s="36" t="n">
        <v>-0.6385999999999999</v>
      </c>
      <c r="O1200" s="36" t="n">
        <v>0.0878842</v>
      </c>
      <c r="P1200" s="41" t="n">
        <v>9.999e-05</v>
      </c>
      <c r="Q1200" s="41" t="n">
        <v>2.96302e-06</v>
      </c>
      <c r="R1200" s="36" t="inlineStr">
        <is>
          <t>ENSG00000169220</t>
        </is>
      </c>
      <c r="S1200" s="36" t="n">
        <v>16</v>
      </c>
      <c r="T1200" s="36" t="n">
        <v>1</v>
      </c>
    </row>
    <row r="1201">
      <c r="A1201" s="36" t="inlineStr">
        <is>
          <t>expression:ENSG00000144746</t>
        </is>
      </c>
      <c r="B1201" s="36" t="n">
        <v>3125</v>
      </c>
      <c r="C1201" s="36" t="n">
        <v>1.05566</v>
      </c>
      <c r="D1201" s="36" t="n">
        <v>977.571</v>
      </c>
      <c r="E1201" s="36" t="n">
        <v>78.3488</v>
      </c>
      <c r="F1201" s="41" t="n">
        <v>6.08974e-09</v>
      </c>
      <c r="G1201" s="36" t="inlineStr">
        <is>
          <t>3_69098368_C_A</t>
        </is>
      </c>
      <c r="H1201" s="36" t="n">
        <v>13431</v>
      </c>
      <c r="I1201" s="36" t="n">
        <v>13431</v>
      </c>
      <c r="J1201" s="36" t="n">
        <v>74</v>
      </c>
      <c r="K1201" s="36" t="n">
        <v>99</v>
      </c>
      <c r="L1201" s="36" t="n">
        <v>0.5373830000000001</v>
      </c>
      <c r="M1201" s="41" t="n">
        <v>2.91278e-10</v>
      </c>
      <c r="N1201" s="36" t="n">
        <v>-0.472976</v>
      </c>
      <c r="O1201" s="36" t="n">
        <v>0.0668793</v>
      </c>
      <c r="P1201" s="41" t="n">
        <v>9.999e-05</v>
      </c>
      <c r="Q1201" s="41" t="n">
        <v>2.97365e-06</v>
      </c>
      <c r="R1201" s="36" t="inlineStr">
        <is>
          <t>ENSG00000144746</t>
        </is>
      </c>
      <c r="S1201" s="36" t="n">
        <v>7</v>
      </c>
      <c r="T1201" s="36" t="n">
        <v>1</v>
      </c>
    </row>
    <row r="1202">
      <c r="A1202" s="36" t="inlineStr">
        <is>
          <t>RNA_editing:ENSG00000285791__8_66455776</t>
        </is>
      </c>
      <c r="B1202" s="36" t="n">
        <v>1633</v>
      </c>
      <c r="C1202" s="36" t="n">
        <v>1.02865</v>
      </c>
      <c r="D1202" s="36" t="n">
        <v>12854.1</v>
      </c>
      <c r="E1202" s="36" t="n">
        <v>83.1233</v>
      </c>
      <c r="F1202" s="41" t="n">
        <v>3.37156e-10</v>
      </c>
      <c r="G1202" s="36" t="inlineStr">
        <is>
          <t>8_66466824_G_T</t>
        </is>
      </c>
      <c r="H1202" s="36" t="n">
        <v>34338</v>
      </c>
      <c r="I1202" s="36" t="n">
        <v>34338</v>
      </c>
      <c r="J1202" s="36" t="n">
        <v>69</v>
      </c>
      <c r="K1202" s="36" t="n">
        <v>93</v>
      </c>
      <c r="L1202" s="36" t="n">
        <v>0.434579</v>
      </c>
      <c r="M1202" s="41" t="n">
        <v>6.28792e-11</v>
      </c>
      <c r="N1202" s="36" t="n">
        <v>-1.4129</v>
      </c>
      <c r="O1202" s="36" t="n">
        <v>0.19042</v>
      </c>
      <c r="P1202" s="41" t="n">
        <v>9.999e-05</v>
      </c>
      <c r="Q1202" s="41" t="n">
        <v>3.00511e-06</v>
      </c>
      <c r="R1202" s="36" t="inlineStr">
        <is>
          <t>ENSG00000285791</t>
        </is>
      </c>
      <c r="S1202" s="36" t="n">
        <v>107</v>
      </c>
      <c r="T1202" s="36" t="n">
        <v>1</v>
      </c>
    </row>
    <row r="1203">
      <c r="A1203" s="36" t="inlineStr">
        <is>
          <t>alt_TSS:ENSG00000180011__grp_1_upstream_ENST00000582437</t>
        </is>
      </c>
      <c r="B1203" s="36" t="n">
        <v>2807</v>
      </c>
      <c r="C1203" s="36" t="n">
        <v>1.05729</v>
      </c>
      <c r="D1203" s="36" t="n">
        <v>3251.31</v>
      </c>
      <c r="E1203" s="36" t="n">
        <v>81.6542</v>
      </c>
      <c r="F1203" s="41" t="n">
        <v>1.89286e-09</v>
      </c>
      <c r="G1203" s="36" t="inlineStr">
        <is>
          <t>18_75208110_G_A</t>
        </is>
      </c>
      <c r="H1203" s="36" t="n">
        <v>-1029</v>
      </c>
      <c r="I1203" s="36" t="n">
        <v>-1029</v>
      </c>
      <c r="J1203" s="36" t="n">
        <v>75</v>
      </c>
      <c r="K1203" s="36" t="n">
        <v>90</v>
      </c>
      <c r="L1203" s="36" t="n">
        <v>0.420561</v>
      </c>
      <c r="M1203" s="41" t="n">
        <v>1.79361e-10</v>
      </c>
      <c r="N1203" s="36" t="n">
        <v>-0.817671</v>
      </c>
      <c r="O1203" s="36" t="n">
        <v>0.113949</v>
      </c>
      <c r="P1203" s="41" t="n">
        <v>9.999e-05</v>
      </c>
      <c r="Q1203" s="41" t="n">
        <v>3.01781e-06</v>
      </c>
      <c r="R1203" s="36" t="inlineStr">
        <is>
          <t>ENSG00000180011</t>
        </is>
      </c>
      <c r="S1203" s="36" t="n">
        <v>15</v>
      </c>
      <c r="T1203" s="36" t="n">
        <v>1</v>
      </c>
    </row>
    <row r="1204">
      <c r="A1204" s="36" t="inlineStr">
        <is>
          <t>expression:ENSG00000226002</t>
        </is>
      </c>
      <c r="B1204" s="36" t="n">
        <v>3852</v>
      </c>
      <c r="C1204" s="36" t="n">
        <v>1.04016</v>
      </c>
      <c r="D1204" s="36" t="n">
        <v>707.821</v>
      </c>
      <c r="E1204" s="36" t="n">
        <v>75.7915</v>
      </c>
      <c r="F1204" s="41" t="n">
        <v>7.11349e-09</v>
      </c>
      <c r="G1204" s="36" t="inlineStr">
        <is>
          <t>7_65260630_C_T</t>
        </is>
      </c>
      <c r="H1204" s="36" t="n">
        <v>176527</v>
      </c>
      <c r="I1204" s="36" t="n">
        <v>176527</v>
      </c>
      <c r="J1204" s="36" t="n">
        <v>62</v>
      </c>
      <c r="K1204" s="36" t="n">
        <v>75</v>
      </c>
      <c r="L1204" s="36" t="n">
        <v>0.350467</v>
      </c>
      <c r="M1204" s="41" t="n">
        <v>1.76219e-10</v>
      </c>
      <c r="N1204" s="36" t="n">
        <v>0.882254</v>
      </c>
      <c r="O1204" s="36" t="n">
        <v>0.122884</v>
      </c>
      <c r="P1204" s="41" t="n">
        <v>9.999e-05</v>
      </c>
      <c r="Q1204" s="41" t="n">
        <v>3.0314e-06</v>
      </c>
      <c r="R1204" s="36" t="inlineStr">
        <is>
          <t>ENSG00000226002</t>
        </is>
      </c>
      <c r="S1204" s="36" t="n">
        <v>10</v>
      </c>
      <c r="T1204" s="36" t="n">
        <v>1</v>
      </c>
    </row>
    <row r="1205">
      <c r="A1205" s="36" t="inlineStr">
        <is>
          <t>isoforms:ENSG00000163584__ENST00000295830</t>
        </is>
      </c>
      <c r="B1205" s="36" t="n">
        <v>2941</v>
      </c>
      <c r="C1205" s="36" t="n">
        <v>1.04721</v>
      </c>
      <c r="D1205" s="36" t="n">
        <v>1679.43</v>
      </c>
      <c r="E1205" s="36" t="n">
        <v>79.25660000000001</v>
      </c>
      <c r="F1205" s="41" t="n">
        <v>3.27906e-09</v>
      </c>
      <c r="G1205" s="36" t="inlineStr">
        <is>
          <t>3_170866285_A_G</t>
        </is>
      </c>
      <c r="H1205" s="36" t="n">
        <v>-3923</v>
      </c>
      <c r="I1205" s="36" t="n">
        <v>-3923</v>
      </c>
      <c r="J1205" s="36" t="n">
        <v>38</v>
      </c>
      <c r="K1205" s="36" t="n">
        <v>43</v>
      </c>
      <c r="L1205" s="36" t="n">
        <v>0.200935</v>
      </c>
      <c r="M1205" s="41" t="n">
        <v>1.79856e-10</v>
      </c>
      <c r="N1205" s="36" t="n">
        <v>0.817267</v>
      </c>
      <c r="O1205" s="36" t="n">
        <v>0.113902</v>
      </c>
      <c r="P1205" s="41" t="n">
        <v>9.999e-05</v>
      </c>
      <c r="Q1205" s="41" t="n">
        <v>3.04532e-06</v>
      </c>
      <c r="R1205" s="36" t="inlineStr">
        <is>
          <t>ENSG00000163584</t>
        </is>
      </c>
      <c r="S1205" s="36" t="n">
        <v>15</v>
      </c>
      <c r="T1205" s="36" t="n">
        <v>1</v>
      </c>
    </row>
    <row r="1206">
      <c r="A1206" s="36" t="inlineStr">
        <is>
          <t>expression:ENSG00000262319</t>
        </is>
      </c>
      <c r="B1206" s="36" t="n">
        <v>2073</v>
      </c>
      <c r="C1206" s="36" t="n">
        <v>1.02938</v>
      </c>
      <c r="D1206" s="36" t="n">
        <v>100.3</v>
      </c>
      <c r="E1206" s="36" t="n">
        <v>77.8215</v>
      </c>
      <c r="F1206" s="41" t="n">
        <v>4.46264e-08</v>
      </c>
      <c r="G1206" s="36" t="inlineStr">
        <is>
          <t>17_19301119_A_C</t>
        </is>
      </c>
      <c r="H1206" s="36" t="n">
        <v>157430</v>
      </c>
      <c r="I1206" s="36" t="n">
        <v>157430</v>
      </c>
      <c r="J1206" s="36" t="n">
        <v>51</v>
      </c>
      <c r="K1206" s="36" t="n">
        <v>65</v>
      </c>
      <c r="L1206" s="36" t="n">
        <v>0.696262</v>
      </c>
      <c r="M1206" s="41" t="n">
        <v>2.65e-09</v>
      </c>
      <c r="N1206" s="36" t="n">
        <v>0.897018</v>
      </c>
      <c r="O1206" s="36" t="n">
        <v>0.136025</v>
      </c>
      <c r="P1206" s="41" t="n">
        <v>9.999e-05</v>
      </c>
      <c r="Q1206" s="41" t="n">
        <v>3.07814e-06</v>
      </c>
      <c r="R1206" s="36" t="inlineStr">
        <is>
          <t>ENSG00000262319</t>
        </is>
      </c>
      <c r="S1206" s="36" t="n">
        <v>1</v>
      </c>
      <c r="T1206" s="36" t="n">
        <v>1</v>
      </c>
    </row>
    <row r="1207">
      <c r="A1207" s="36" t="inlineStr">
        <is>
          <t>isoforms:ENSG00000141519__ENST00000576241</t>
        </is>
      </c>
      <c r="B1207" s="36" t="n">
        <v>3574</v>
      </c>
      <c r="C1207" s="36" t="n">
        <v>1.03028</v>
      </c>
      <c r="D1207" s="36" t="n">
        <v>15803.6</v>
      </c>
      <c r="E1207" s="36" t="n">
        <v>84.1542</v>
      </c>
      <c r="F1207" s="41" t="n">
        <v>2.8939e-10</v>
      </c>
      <c r="G1207" s="36" t="inlineStr">
        <is>
          <t>17_80037892_A_G</t>
        </is>
      </c>
      <c r="H1207" s="36" t="n">
        <v>1260</v>
      </c>
      <c r="I1207" s="36" t="n">
        <v>1260</v>
      </c>
      <c r="J1207" s="36" t="n">
        <v>35</v>
      </c>
      <c r="K1207" s="36" t="n">
        <v>41</v>
      </c>
      <c r="L1207" s="36" t="n">
        <v>0.191589</v>
      </c>
      <c r="M1207" s="41" t="n">
        <v>4.30168e-11</v>
      </c>
      <c r="N1207" s="36" t="n">
        <v>0.952936</v>
      </c>
      <c r="O1207" s="36" t="n">
        <v>0.127415</v>
      </c>
      <c r="P1207" s="41" t="n">
        <v>9.999e-05</v>
      </c>
      <c r="Q1207" s="41" t="n">
        <v>3.11069e-06</v>
      </c>
      <c r="R1207" s="36" t="inlineStr">
        <is>
          <t>ENSG00000141519</t>
        </is>
      </c>
      <c r="S1207" s="36" t="n">
        <v>38</v>
      </c>
      <c r="T1207" s="36" t="n">
        <v>1</v>
      </c>
    </row>
    <row r="1208">
      <c r="A1208" s="36" t="inlineStr">
        <is>
          <t>isoforms:ENSG00000111011__ENST00000528279</t>
        </is>
      </c>
      <c r="B1208" s="36" t="n">
        <v>2500</v>
      </c>
      <c r="C1208" s="36" t="n">
        <v>1.07262</v>
      </c>
      <c r="D1208" s="36" t="n">
        <v>4059.81</v>
      </c>
      <c r="E1208" s="36" t="n">
        <v>79.8326</v>
      </c>
      <c r="F1208" s="41" t="n">
        <v>1.87733e-09</v>
      </c>
      <c r="G1208" s="36" t="inlineStr">
        <is>
          <t>12_122631224_A_G</t>
        </is>
      </c>
      <c r="H1208" s="36" t="n">
        <v>104224</v>
      </c>
      <c r="I1208" s="36" t="n">
        <v>104224</v>
      </c>
      <c r="J1208" s="36" t="n">
        <v>46</v>
      </c>
      <c r="K1208" s="36" t="n">
        <v>50</v>
      </c>
      <c r="L1208" s="36" t="n">
        <v>0.766355</v>
      </c>
      <c r="M1208" s="41" t="n">
        <v>1.10188e-10</v>
      </c>
      <c r="N1208" s="36" t="n">
        <v>0.989891</v>
      </c>
      <c r="O1208" s="36" t="n">
        <v>0.135982</v>
      </c>
      <c r="P1208" s="41" t="n">
        <v>9.999e-05</v>
      </c>
      <c r="Q1208" s="41" t="n">
        <v>3.13562e-06</v>
      </c>
      <c r="R1208" s="36" t="inlineStr">
        <is>
          <t>ENSG00000111011</t>
        </is>
      </c>
      <c r="S1208" s="36" t="n">
        <v>46</v>
      </c>
      <c r="T1208" s="36" t="n">
        <v>1</v>
      </c>
    </row>
    <row r="1209">
      <c r="A1209" s="36" t="inlineStr">
        <is>
          <t>RNA_editing:ENSG00000118579__4_17629076</t>
        </is>
      </c>
      <c r="B1209" s="36" t="n">
        <v>2787</v>
      </c>
      <c r="C1209" s="36" t="n">
        <v>1.04116</v>
      </c>
      <c r="D1209" s="36" t="n">
        <v>40513.2</v>
      </c>
      <c r="E1209" s="36" t="n">
        <v>85.3207</v>
      </c>
      <c r="F1209" s="41" t="n">
        <v>1.30781e-10</v>
      </c>
      <c r="G1209" s="36" t="inlineStr">
        <is>
          <t>4_17686959_G_A</t>
        </is>
      </c>
      <c r="H1209" s="36" t="n">
        <v>72318</v>
      </c>
      <c r="I1209" s="36" t="n">
        <v>72318</v>
      </c>
      <c r="J1209" s="36" t="n">
        <v>56</v>
      </c>
      <c r="K1209" s="36" t="n">
        <v>70</v>
      </c>
      <c r="L1209" s="36" t="n">
        <v>0.327103</v>
      </c>
      <c r="M1209" s="41" t="n">
        <v>2.48206e-11</v>
      </c>
      <c r="N1209" s="36" t="n">
        <v>-0.896335</v>
      </c>
      <c r="O1209" s="36" t="n">
        <v>0.118015</v>
      </c>
      <c r="P1209" s="41" t="n">
        <v>9.999e-05</v>
      </c>
      <c r="Q1209" s="41" t="n">
        <v>3.15633e-06</v>
      </c>
      <c r="R1209" s="36" t="inlineStr">
        <is>
          <t>ENSG00000118579</t>
        </is>
      </c>
      <c r="S1209" s="36" t="n">
        <v>171</v>
      </c>
      <c r="T1209" s="36" t="n">
        <v>1</v>
      </c>
    </row>
    <row r="1210">
      <c r="A1210" s="36" t="inlineStr">
        <is>
          <t>alt_polyA:ENSG00000188130__grp_2_downstream_ENST00000395778</t>
        </is>
      </c>
      <c r="B1210" s="36" t="n">
        <v>3185</v>
      </c>
      <c r="C1210" s="36" t="n">
        <v>1.04046</v>
      </c>
      <c r="D1210" s="36" t="n">
        <v>13939.5</v>
      </c>
      <c r="E1210" s="36" t="n">
        <v>84.2998</v>
      </c>
      <c r="F1210" s="41" t="n">
        <v>3.77443e-10</v>
      </c>
      <c r="G1210" s="36" t="inlineStr">
        <is>
          <t>22_50255868_A_G</t>
        </is>
      </c>
      <c r="H1210" s="36" t="n">
        <v>-5848</v>
      </c>
      <c r="I1210" s="36" t="n">
        <v>-5848</v>
      </c>
      <c r="J1210" s="36" t="n">
        <v>52</v>
      </c>
      <c r="K1210" s="36" t="n">
        <v>59</v>
      </c>
      <c r="L1210" s="36" t="n">
        <v>0.724299</v>
      </c>
      <c r="M1210" s="41" t="n">
        <v>5.97202e-11</v>
      </c>
      <c r="N1210" s="36" t="n">
        <v>-0.937645</v>
      </c>
      <c r="O1210" s="36" t="n">
        <v>0.126545</v>
      </c>
      <c r="P1210" s="41" t="n">
        <v>9.999e-05</v>
      </c>
      <c r="Q1210" s="41" t="n">
        <v>3.16135e-06</v>
      </c>
      <c r="R1210" s="36" t="inlineStr">
        <is>
          <t>ENSG00000188130</t>
        </is>
      </c>
      <c r="S1210" s="36" t="n">
        <v>36</v>
      </c>
      <c r="T1210" s="36" t="n">
        <v>1</v>
      </c>
    </row>
    <row r="1211">
      <c r="A1211" s="36" t="inlineStr">
        <is>
          <t>expression:ENSG00000103202</t>
        </is>
      </c>
      <c r="B1211" s="36" t="n">
        <v>2158</v>
      </c>
      <c r="C1211" s="36" t="n">
        <v>1.03625</v>
      </c>
      <c r="D1211" s="36" t="n">
        <v>6645.9</v>
      </c>
      <c r="E1211" s="36" t="n">
        <v>83.3077</v>
      </c>
      <c r="F1211" s="41" t="n">
        <v>7.52503e-10</v>
      </c>
      <c r="G1211" s="36" t="inlineStr">
        <is>
          <t>16_391710_T_C</t>
        </is>
      </c>
      <c r="H1211" s="36" t="n">
        <v>-5015</v>
      </c>
      <c r="I1211" s="36" t="n">
        <v>-5015</v>
      </c>
      <c r="J1211" s="36" t="n">
        <v>76</v>
      </c>
      <c r="K1211" s="36" t="n">
        <v>103</v>
      </c>
      <c r="L1211" s="36" t="n">
        <v>0.481308</v>
      </c>
      <c r="M1211" s="41" t="n">
        <v>9.83142e-11</v>
      </c>
      <c r="N1211" s="36" t="n">
        <v>-0.414667</v>
      </c>
      <c r="O1211" s="36" t="n">
        <v>0.0567741</v>
      </c>
      <c r="P1211" s="41" t="n">
        <v>9.999e-05</v>
      </c>
      <c r="Q1211" s="41" t="n">
        <v>3.16279e-06</v>
      </c>
      <c r="R1211" s="36" t="inlineStr">
        <is>
          <t>ENSG00000103202</t>
        </is>
      </c>
      <c r="S1211" s="36" t="n">
        <v>37</v>
      </c>
      <c r="T1211" s="36" t="n">
        <v>1</v>
      </c>
    </row>
    <row r="1212">
      <c r="A1212" s="36" t="inlineStr">
        <is>
          <t>alt_polyA:ENSG00000176945__grp_2_downstream_ENST00000423938</t>
        </is>
      </c>
      <c r="B1212" s="36" t="n">
        <v>3945</v>
      </c>
      <c r="C1212" s="36" t="n">
        <v>1.0103</v>
      </c>
      <c r="D1212" s="36" t="n">
        <v>19169.8</v>
      </c>
      <c r="E1212" s="36" t="n">
        <v>82.61620000000001</v>
      </c>
      <c r="F1212" s="41" t="n">
        <v>1.88824e-10</v>
      </c>
      <c r="G1212" s="36" t="inlineStr">
        <is>
          <t>3_195932503_C_A</t>
        </is>
      </c>
      <c r="H1212" s="36" t="n">
        <v>211619</v>
      </c>
      <c r="I1212" s="36" t="n">
        <v>211619</v>
      </c>
      <c r="J1212" s="36" t="n">
        <v>34</v>
      </c>
      <c r="K1212" s="36" t="n">
        <v>38</v>
      </c>
      <c r="L1212" s="36" t="n">
        <v>0.17757</v>
      </c>
      <c r="M1212" s="41" t="n">
        <v>3.76415e-11</v>
      </c>
      <c r="N1212" s="36" t="n">
        <v>-0.928291</v>
      </c>
      <c r="O1212" s="36" t="n">
        <v>0.123103</v>
      </c>
      <c r="P1212" s="41" t="n">
        <v>9.999e-05</v>
      </c>
      <c r="Q1212" s="41" t="n">
        <v>3.16763e-06</v>
      </c>
      <c r="R1212" s="36" t="inlineStr">
        <is>
          <t>ENSG00000176945</t>
        </is>
      </c>
      <c r="S1212" s="36" t="n">
        <v>44</v>
      </c>
      <c r="T1212" s="36" t="n">
        <v>3</v>
      </c>
    </row>
    <row r="1213">
      <c r="A1213" s="36" t="inlineStr">
        <is>
          <t>splicing:ENSG00000275066__17_37596344_37600363_clu_23725_-</t>
        </is>
      </c>
      <c r="B1213" s="36" t="n">
        <v>1512</v>
      </c>
      <c r="C1213" s="36" t="n">
        <v>1.02348</v>
      </c>
      <c r="D1213" s="36" t="n">
        <v>7735.51</v>
      </c>
      <c r="E1213" s="36" t="n">
        <v>83.044</v>
      </c>
      <c r="F1213" s="41" t="n">
        <v>5.55681e-10</v>
      </c>
      <c r="G1213" s="36" t="inlineStr">
        <is>
          <t>17_37599204_C_G</t>
        </is>
      </c>
      <c r="H1213" s="36" t="n">
        <v>-10268</v>
      </c>
      <c r="I1213" s="36" t="n">
        <v>-10268</v>
      </c>
      <c r="J1213" s="36" t="n">
        <v>73</v>
      </c>
      <c r="K1213" s="36" t="n">
        <v>88</v>
      </c>
      <c r="L1213" s="36" t="n">
        <v>0.411215</v>
      </c>
      <c r="M1213" s="41" t="n">
        <v>8.33218e-11</v>
      </c>
      <c r="N1213" s="36" t="n">
        <v>-1.01729</v>
      </c>
      <c r="O1213" s="36" t="n">
        <v>0.138421</v>
      </c>
      <c r="P1213" s="41" t="n">
        <v>9.999e-05</v>
      </c>
      <c r="Q1213" s="41" t="n">
        <v>3.18352e-06</v>
      </c>
      <c r="R1213" s="36" t="inlineStr">
        <is>
          <t>ENSG00000275066</t>
        </is>
      </c>
      <c r="S1213" s="36" t="n">
        <v>48</v>
      </c>
      <c r="T1213" s="36" t="n">
        <v>2</v>
      </c>
    </row>
    <row r="1214">
      <c r="A1214" s="36" t="inlineStr">
        <is>
          <t>RNA_editing:ENSG00000147576__8_66455776</t>
        </is>
      </c>
      <c r="B1214" s="36" t="n">
        <v>1633</v>
      </c>
      <c r="C1214" s="36" t="n">
        <v>1.03371</v>
      </c>
      <c r="D1214" s="36" t="n">
        <v>12743.4</v>
      </c>
      <c r="E1214" s="36" t="n">
        <v>82.4811</v>
      </c>
      <c r="F1214" s="41" t="n">
        <v>3.9446e-10</v>
      </c>
      <c r="G1214" s="36" t="inlineStr">
        <is>
          <t>8_66466824_G_T</t>
        </is>
      </c>
      <c r="H1214" s="36" t="n">
        <v>34332</v>
      </c>
      <c r="I1214" s="36" t="n">
        <v>34332</v>
      </c>
      <c r="J1214" s="36" t="n">
        <v>69</v>
      </c>
      <c r="K1214" s="36" t="n">
        <v>93</v>
      </c>
      <c r="L1214" s="36" t="n">
        <v>0.434579</v>
      </c>
      <c r="M1214" s="41" t="n">
        <v>6.28792e-11</v>
      </c>
      <c r="N1214" s="36" t="n">
        <v>-1.4129</v>
      </c>
      <c r="O1214" s="36" t="n">
        <v>0.19042</v>
      </c>
      <c r="P1214" s="41" t="n">
        <v>9.999e-05</v>
      </c>
      <c r="Q1214" s="41" t="n">
        <v>3.2834e-06</v>
      </c>
      <c r="R1214" s="36" t="inlineStr">
        <is>
          <t>ENSG00000147576</t>
        </is>
      </c>
      <c r="S1214" s="36" t="n">
        <v>113</v>
      </c>
      <c r="T1214" s="36" t="n">
        <v>1</v>
      </c>
    </row>
    <row r="1215">
      <c r="A1215" s="36" t="inlineStr">
        <is>
          <t>splicing:ENSG00000134548__12_21535111_21536930_clu_13812_+</t>
        </is>
      </c>
      <c r="B1215" s="36" t="n">
        <v>3879</v>
      </c>
      <c r="C1215" s="36" t="n">
        <v>1.03604</v>
      </c>
      <c r="D1215" s="36" t="n">
        <v>1497.85</v>
      </c>
      <c r="E1215" s="36" t="n">
        <v>80.2251</v>
      </c>
      <c r="F1215" s="41" t="n">
        <v>3.46116e-09</v>
      </c>
      <c r="G1215" s="36" t="inlineStr">
        <is>
          <t>12_21536948_T_A</t>
        </is>
      </c>
      <c r="H1215" s="36" t="n">
        <v>10652</v>
      </c>
      <c r="I1215" s="36" t="n">
        <v>10652</v>
      </c>
      <c r="J1215" s="36" t="n">
        <v>79</v>
      </c>
      <c r="K1215" s="36" t="n">
        <v>100</v>
      </c>
      <c r="L1215" s="36" t="n">
        <v>0.53271</v>
      </c>
      <c r="M1215" s="41" t="n">
        <v>2.46362e-10</v>
      </c>
      <c r="N1215" s="36" t="n">
        <v>-0.793763</v>
      </c>
      <c r="O1215" s="36" t="n">
        <v>0.111673</v>
      </c>
      <c r="P1215" s="41" t="n">
        <v>9.999e-05</v>
      </c>
      <c r="Q1215" s="41" t="n">
        <v>3.2918e-06</v>
      </c>
      <c r="R1215" s="36" t="inlineStr">
        <is>
          <t>ENSG00000134548</t>
        </is>
      </c>
      <c r="S1215" s="36" t="n">
        <v>11</v>
      </c>
      <c r="T1215" s="36" t="n">
        <v>1</v>
      </c>
    </row>
    <row r="1216">
      <c r="A1216" s="36" t="inlineStr">
        <is>
          <t>isoforms:ENSG00000223745__ENST00000421202</t>
        </is>
      </c>
      <c r="B1216" s="36" t="n">
        <v>2290</v>
      </c>
      <c r="C1216" s="36" t="n">
        <v>1.04245</v>
      </c>
      <c r="D1216" s="36" t="n">
        <v>20290</v>
      </c>
      <c r="E1216" s="36" t="n">
        <v>85.79940000000001</v>
      </c>
      <c r="F1216" s="41" t="n">
        <v>2.77328e-10</v>
      </c>
      <c r="G1216" s="36" t="inlineStr">
        <is>
          <t>1_93364312_A_G</t>
        </is>
      </c>
      <c r="H1216" s="36" t="n">
        <v>18287</v>
      </c>
      <c r="I1216" s="36" t="n">
        <v>18287</v>
      </c>
      <c r="J1216" s="36" t="n">
        <v>38</v>
      </c>
      <c r="K1216" s="36" t="n">
        <v>39</v>
      </c>
      <c r="L1216" s="36" t="n">
        <v>0.817757</v>
      </c>
      <c r="M1216" s="41" t="n">
        <v>6.30816e-11</v>
      </c>
      <c r="N1216" s="36" t="n">
        <v>0.910767</v>
      </c>
      <c r="O1216" s="36" t="n">
        <v>0.12311</v>
      </c>
      <c r="P1216" s="41" t="n">
        <v>9.999e-05</v>
      </c>
      <c r="Q1216" s="41" t="n">
        <v>3.30641e-06</v>
      </c>
      <c r="R1216" s="36" t="inlineStr">
        <is>
          <t>ENSG00000223745</t>
        </is>
      </c>
      <c r="S1216" s="36" t="n">
        <v>147</v>
      </c>
      <c r="T1216" s="36" t="n">
        <v>1</v>
      </c>
    </row>
    <row r="1217">
      <c r="A1217" s="36" t="inlineStr">
        <is>
          <t>alt_polyA:ENSG00000204632__grp_1_downstream_ENST00000360323</t>
        </is>
      </c>
      <c r="B1217" s="36" t="n">
        <v>9637</v>
      </c>
      <c r="C1217" s="36" t="n">
        <v>1.02067</v>
      </c>
      <c r="D1217" s="36" t="n">
        <v>423.513</v>
      </c>
      <c r="E1217" s="36" t="n">
        <v>67.80249999999999</v>
      </c>
      <c r="F1217" s="41" t="n">
        <v>1.01994e-08</v>
      </c>
      <c r="G1217" s="36" t="inlineStr">
        <is>
          <t>6_29886178_A_G</t>
        </is>
      </c>
      <c r="H1217" s="36" t="n">
        <v>59211</v>
      </c>
      <c r="I1217" s="36" t="n">
        <v>59211</v>
      </c>
      <c r="J1217" s="36" t="n">
        <v>10</v>
      </c>
      <c r="K1217" s="36" t="n">
        <v>12</v>
      </c>
      <c r="L1217" s="36" t="n">
        <v>0.0560748</v>
      </c>
      <c r="M1217" s="41" t="n">
        <v>2.42615e-11</v>
      </c>
      <c r="N1217" s="36" t="n">
        <v>-1.16192</v>
      </c>
      <c r="O1217" s="36" t="n">
        <v>0.152886</v>
      </c>
      <c r="P1217" s="41" t="n">
        <v>9.999e-05</v>
      </c>
      <c r="Q1217" s="41" t="n">
        <v>3.31663e-06</v>
      </c>
      <c r="R1217" s="36" t="inlineStr">
        <is>
          <t>ENSG00000204632</t>
        </is>
      </c>
      <c r="S1217" s="36" t="n">
        <v>3</v>
      </c>
      <c r="T1217" s="36" t="n">
        <v>1</v>
      </c>
    </row>
    <row r="1218">
      <c r="A1218" s="36" t="inlineStr">
        <is>
          <t>expression:ENSG00000256537</t>
        </is>
      </c>
      <c r="B1218" s="36" t="n">
        <v>4015</v>
      </c>
      <c r="C1218" s="36" t="n">
        <v>1.03172</v>
      </c>
      <c r="D1218" s="36" t="n">
        <v>233.076</v>
      </c>
      <c r="E1218" s="36" t="n">
        <v>78.8711</v>
      </c>
      <c r="F1218" s="41" t="n">
        <v>2.14727e-08</v>
      </c>
      <c r="G1218" s="36" t="inlineStr">
        <is>
          <t>12_11186351_A_G</t>
        </is>
      </c>
      <c r="H1218" s="36" t="n">
        <v>15157</v>
      </c>
      <c r="I1218" s="36" t="n">
        <v>15157</v>
      </c>
      <c r="J1218" s="36" t="n">
        <v>62</v>
      </c>
      <c r="K1218" s="36" t="n">
        <v>82</v>
      </c>
      <c r="L1218" s="36" t="n">
        <v>0.616822</v>
      </c>
      <c r="M1218" s="41" t="n">
        <v>1.44422e-09</v>
      </c>
      <c r="N1218" s="36" t="n">
        <v>-0.366935</v>
      </c>
      <c r="O1218" s="36" t="n">
        <v>0.0545485</v>
      </c>
      <c r="P1218" s="41" t="n">
        <v>9.999e-05</v>
      </c>
      <c r="Q1218" s="41" t="n">
        <v>3.35214e-06</v>
      </c>
      <c r="R1218" s="36" t="inlineStr">
        <is>
          <t>ENSG00000256537</t>
        </is>
      </c>
      <c r="S1218" s="36" t="n">
        <v>1</v>
      </c>
      <c r="T1218" s="36" t="n">
        <v>1</v>
      </c>
    </row>
    <row r="1219">
      <c r="A1219" s="36" t="inlineStr">
        <is>
          <t>isoforms:ENSG00000112701__ENST00000436928</t>
        </is>
      </c>
      <c r="B1219" s="36" t="n">
        <v>3042</v>
      </c>
      <c r="C1219" s="36" t="n">
        <v>1.02292</v>
      </c>
      <c r="D1219" s="36" t="n">
        <v>44236.6</v>
      </c>
      <c r="E1219" s="36" t="n">
        <v>85.52500000000001</v>
      </c>
      <c r="F1219" s="41" t="n">
        <v>1.01868e-10</v>
      </c>
      <c r="G1219" s="36" t="inlineStr">
        <is>
          <t>6_75584877_G_A</t>
        </is>
      </c>
      <c r="H1219" s="36" t="n">
        <v>-16632</v>
      </c>
      <c r="I1219" s="36" t="n">
        <v>-16632</v>
      </c>
      <c r="J1219" s="36" t="n">
        <v>55</v>
      </c>
      <c r="K1219" s="36" t="n">
        <v>70</v>
      </c>
      <c r="L1219" s="36" t="n">
        <v>0.327103</v>
      </c>
      <c r="M1219" s="41" t="n">
        <v>2.00434e-11</v>
      </c>
      <c r="N1219" s="36" t="n">
        <v>-0.791754</v>
      </c>
      <c r="O1219" s="36" t="n">
        <v>0.103631</v>
      </c>
      <c r="P1219" s="41" t="n">
        <v>9.999e-05</v>
      </c>
      <c r="Q1219" s="41" t="n">
        <v>3.36498e-06</v>
      </c>
      <c r="R1219" s="36" t="inlineStr">
        <is>
          <t>ENSG00000112701</t>
        </is>
      </c>
      <c r="S1219" s="36" t="n">
        <v>279</v>
      </c>
      <c r="T1219" s="36" t="n">
        <v>1</v>
      </c>
    </row>
    <row r="1220">
      <c r="A1220" s="36" t="inlineStr">
        <is>
          <t>alt_polyA:ENSG00000104714__grp_2_downstream_ENST00000523415</t>
        </is>
      </c>
      <c r="B1220" s="36" t="n">
        <v>3604</v>
      </c>
      <c r="C1220" s="36" t="n">
        <v>1.02946</v>
      </c>
      <c r="D1220" s="36" t="n">
        <v>7669.16</v>
      </c>
      <c r="E1220" s="36" t="n">
        <v>80.4359</v>
      </c>
      <c r="F1220" s="41" t="n">
        <v>6.44288e-10</v>
      </c>
      <c r="G1220" s="36" t="inlineStr">
        <is>
          <t>8_644398_G_C</t>
        </is>
      </c>
      <c r="H1220" s="36" t="n">
        <v>-93708</v>
      </c>
      <c r="I1220" s="36" t="n">
        <v>-93708</v>
      </c>
      <c r="J1220" s="36" t="n">
        <v>45</v>
      </c>
      <c r="K1220" s="36" t="n">
        <v>55</v>
      </c>
      <c r="L1220" s="36" t="n">
        <v>0.742991</v>
      </c>
      <c r="M1220" s="41" t="n">
        <v>4.87407e-11</v>
      </c>
      <c r="N1220" s="36" t="n">
        <v>0.96985</v>
      </c>
      <c r="O1220" s="36" t="n">
        <v>0.129949</v>
      </c>
      <c r="P1220" s="41" t="n">
        <v>9.999e-05</v>
      </c>
      <c r="Q1220" s="41" t="n">
        <v>3.40384e-06</v>
      </c>
      <c r="R1220" s="36" t="inlineStr">
        <is>
          <t>ENSG00000104714</t>
        </is>
      </c>
      <c r="S1220" s="36" t="n">
        <v>26</v>
      </c>
      <c r="T1220" s="36" t="n">
        <v>2</v>
      </c>
    </row>
    <row r="1221">
      <c r="A1221" s="36" t="inlineStr">
        <is>
          <t>expression:ENSG00000267149</t>
        </is>
      </c>
      <c r="B1221" s="36" t="n">
        <v>3427</v>
      </c>
      <c r="C1221" s="36" t="n">
        <v>1.03039</v>
      </c>
      <c r="D1221" s="36" t="n">
        <v>2300.48</v>
      </c>
      <c r="E1221" s="36" t="n">
        <v>82.4122</v>
      </c>
      <c r="F1221" s="41" t="n">
        <v>2.18065e-09</v>
      </c>
      <c r="G1221" s="36" t="inlineStr">
        <is>
          <t>19_54986458_G_A</t>
        </is>
      </c>
      <c r="H1221" s="36" t="n">
        <v>-67470</v>
      </c>
      <c r="I1221" s="36" t="n">
        <v>-67470</v>
      </c>
      <c r="J1221" s="36" t="n">
        <v>28</v>
      </c>
      <c r="K1221" s="36" t="n">
        <v>33</v>
      </c>
      <c r="L1221" s="36" t="n">
        <v>0.154206</v>
      </c>
      <c r="M1221" s="41" t="n">
        <v>2.546e-10</v>
      </c>
      <c r="N1221" s="36" t="n">
        <v>0.995869</v>
      </c>
      <c r="O1221" s="36" t="n">
        <v>0.140245</v>
      </c>
      <c r="P1221" s="41" t="n">
        <v>9.999e-05</v>
      </c>
      <c r="Q1221" s="41" t="n">
        <v>3.41684e-06</v>
      </c>
      <c r="R1221" s="36" t="inlineStr">
        <is>
          <t>ENSG00000267149</t>
        </is>
      </c>
      <c r="S1221" s="36" t="n">
        <v>6</v>
      </c>
      <c r="T1221" s="36" t="n">
        <v>1</v>
      </c>
    </row>
    <row r="1222">
      <c r="A1222" s="36" t="inlineStr">
        <is>
          <t>expression:ENSG00000217801</t>
        </is>
      </c>
      <c r="B1222" s="36" t="n">
        <v>1436</v>
      </c>
      <c r="C1222" s="36" t="n">
        <v>1.05836</v>
      </c>
      <c r="D1222" s="36" t="n">
        <v>97.74850000000001</v>
      </c>
      <c r="E1222" s="36" t="n">
        <v>78.047</v>
      </c>
      <c r="F1222" s="41" t="n">
        <v>7.20967e-08</v>
      </c>
      <c r="G1222" s="36" t="inlineStr">
        <is>
          <t>1_1071610_G_A</t>
        </is>
      </c>
      <c r="H1222" s="36" t="n">
        <v>8531</v>
      </c>
      <c r="I1222" s="36" t="n">
        <v>8531</v>
      </c>
      <c r="J1222" s="36" t="n">
        <v>42</v>
      </c>
      <c r="K1222" s="36" t="n">
        <v>48</v>
      </c>
      <c r="L1222" s="36" t="n">
        <v>0.775701</v>
      </c>
      <c r="M1222" s="41" t="n">
        <v>4.90783e-09</v>
      </c>
      <c r="N1222" s="36" t="n">
        <v>-0.832027</v>
      </c>
      <c r="O1222" s="36" t="n">
        <v>0.12881</v>
      </c>
      <c r="P1222" s="41" t="n">
        <v>9.999e-05</v>
      </c>
      <c r="Q1222" s="41" t="n">
        <v>3.43815e-06</v>
      </c>
      <c r="R1222" s="36" t="inlineStr">
        <is>
          <t>ENSG00000217801</t>
        </is>
      </c>
      <c r="S1222" s="36" t="n">
        <v>1</v>
      </c>
      <c r="T1222" s="36" t="n">
        <v>1</v>
      </c>
    </row>
    <row r="1223">
      <c r="A1223" s="36" t="inlineStr">
        <is>
          <t>expression:ENSG00000204929</t>
        </is>
      </c>
      <c r="B1223" s="36" t="n">
        <v>2690</v>
      </c>
      <c r="C1223" s="36" t="n">
        <v>1.0379</v>
      </c>
      <c r="D1223" s="36" t="n">
        <v>2081.24</v>
      </c>
      <c r="E1223" s="36" t="n">
        <v>82.1506</v>
      </c>
      <c r="F1223" s="41" t="n">
        <v>2.6592e-09</v>
      </c>
      <c r="G1223" s="36" t="inlineStr">
        <is>
          <t>2_65426008_A_G</t>
        </is>
      </c>
      <c r="H1223" s="36" t="n">
        <v>-10703</v>
      </c>
      <c r="I1223" s="36" t="n">
        <v>-10703</v>
      </c>
      <c r="J1223" s="36" t="n">
        <v>55</v>
      </c>
      <c r="K1223" s="36" t="n">
        <v>69</v>
      </c>
      <c r="L1223" s="36" t="n">
        <v>0.67757</v>
      </c>
      <c r="M1223" s="41" t="n">
        <v>2.97623e-10</v>
      </c>
      <c r="N1223" s="36" t="n">
        <v>-0.811145</v>
      </c>
      <c r="O1223" s="36" t="n">
        <v>0.114772</v>
      </c>
      <c r="P1223" s="41" t="n">
        <v>9.999e-05</v>
      </c>
      <c r="Q1223" s="41" t="n">
        <v>3.44118e-06</v>
      </c>
      <c r="R1223" s="36" t="inlineStr">
        <is>
          <t>ENSG00000204929</t>
        </is>
      </c>
      <c r="S1223" s="36" t="n">
        <v>12</v>
      </c>
      <c r="T1223" s="36" t="n">
        <v>1</v>
      </c>
    </row>
    <row r="1224">
      <c r="A1224" s="36" t="inlineStr">
        <is>
          <t>expression:ENSG00000229183</t>
        </is>
      </c>
      <c r="B1224" s="36" t="n">
        <v>2300</v>
      </c>
      <c r="C1224" s="36" t="n">
        <v>1.02635</v>
      </c>
      <c r="D1224" s="36" t="n">
        <v>1125.18</v>
      </c>
      <c r="E1224" s="36" t="n">
        <v>78.84180000000001</v>
      </c>
      <c r="F1224" s="41" t="n">
        <v>4.27377e-09</v>
      </c>
      <c r="G1224" s="36" t="inlineStr">
        <is>
          <t>11_61194370_G_C</t>
        </is>
      </c>
      <c r="H1224" s="36" t="n">
        <v>-27977</v>
      </c>
      <c r="I1224" s="36" t="n">
        <v>-27977</v>
      </c>
      <c r="J1224" s="36" t="n">
        <v>54</v>
      </c>
      <c r="K1224" s="36" t="n">
        <v>68</v>
      </c>
      <c r="L1224" s="36" t="n">
        <v>0.317757</v>
      </c>
      <c r="M1224" s="41" t="n">
        <v>2.19261e-10</v>
      </c>
      <c r="N1224" s="36" t="n">
        <v>-0.745586</v>
      </c>
      <c r="O1224" s="36" t="n">
        <v>0.104528</v>
      </c>
      <c r="P1224" s="41" t="n">
        <v>9.999e-05</v>
      </c>
      <c r="Q1224" s="41" t="n">
        <v>3.4434e-06</v>
      </c>
      <c r="R1224" s="36" t="inlineStr">
        <is>
          <t>ENSG00000229183</t>
        </is>
      </c>
      <c r="S1224" s="36" t="n">
        <v>11</v>
      </c>
      <c r="T1224" s="36" t="n">
        <v>1</v>
      </c>
    </row>
    <row r="1225">
      <c r="A1225" s="36" t="inlineStr">
        <is>
          <t>splicing:ENSG00000109323__4_102753995_102760718_clu_44317_-</t>
        </is>
      </c>
      <c r="B1225" s="36" t="n">
        <v>3260</v>
      </c>
      <c r="C1225" s="36" t="n">
        <v>1.02344</v>
      </c>
      <c r="D1225" s="36" t="n">
        <v>3766.27</v>
      </c>
      <c r="E1225" s="36" t="n">
        <v>80.4632</v>
      </c>
      <c r="F1225" s="41" t="n">
        <v>1.23308e-09</v>
      </c>
      <c r="G1225" s="36" t="inlineStr">
        <is>
          <t>4_102759827_A_G</t>
        </is>
      </c>
      <c r="H1225" s="36" t="n">
        <v>-1167</v>
      </c>
      <c r="I1225" s="36" t="n">
        <v>-1167</v>
      </c>
      <c r="J1225" s="36" t="n">
        <v>64</v>
      </c>
      <c r="K1225" s="36" t="n">
        <v>82</v>
      </c>
      <c r="L1225" s="36" t="n">
        <v>0.383178</v>
      </c>
      <c r="M1225" s="41" t="n">
        <v>8.0689e-11</v>
      </c>
      <c r="N1225" s="36" t="n">
        <v>-0.783189</v>
      </c>
      <c r="O1225" s="36" t="n">
        <v>0.106618</v>
      </c>
      <c r="P1225" s="41" t="n">
        <v>9.999e-05</v>
      </c>
      <c r="Q1225" s="41" t="n">
        <v>3.44772e-06</v>
      </c>
      <c r="R1225" s="36" t="inlineStr">
        <is>
          <t>ENSG00000109323</t>
        </is>
      </c>
      <c r="S1225" s="36" t="n">
        <v>36</v>
      </c>
      <c r="T1225" s="36" t="n">
        <v>1</v>
      </c>
    </row>
    <row r="1226">
      <c r="A1226" s="36" t="inlineStr">
        <is>
          <t>expression:ENSG00000230948</t>
        </is>
      </c>
      <c r="B1226" s="36" t="n">
        <v>3074</v>
      </c>
      <c r="C1226" s="36" t="n">
        <v>1.03958</v>
      </c>
      <c r="D1226" s="36" t="n">
        <v>126.697</v>
      </c>
      <c r="E1226" s="36" t="n">
        <v>77.3391</v>
      </c>
      <c r="F1226" s="41" t="n">
        <v>4.50496e-08</v>
      </c>
      <c r="G1226" s="36" t="inlineStr">
        <is>
          <t>8_108179609_G_A</t>
        </is>
      </c>
      <c r="H1226" s="36" t="n">
        <v>47495</v>
      </c>
      <c r="I1226" s="36" t="n">
        <v>47495</v>
      </c>
      <c r="J1226" s="36" t="n">
        <v>64</v>
      </c>
      <c r="K1226" s="36" t="n">
        <v>96</v>
      </c>
      <c r="L1226" s="36" t="n">
        <v>0.5514019999999999</v>
      </c>
      <c r="M1226" s="41" t="n">
        <v>2.39071e-09</v>
      </c>
      <c r="N1226" s="36" t="n">
        <v>0.612632</v>
      </c>
      <c r="O1226" s="36" t="n">
        <v>0.09258470000000001</v>
      </c>
      <c r="P1226" s="41" t="n">
        <v>9.999e-05</v>
      </c>
      <c r="Q1226" s="41" t="n">
        <v>3.47952e-06</v>
      </c>
      <c r="R1226" s="36" t="inlineStr">
        <is>
          <t>ENSG00000230948</t>
        </is>
      </c>
      <c r="S1226" s="36" t="n">
        <v>1</v>
      </c>
      <c r="T1226" s="36" t="n">
        <v>1</v>
      </c>
    </row>
    <row r="1227">
      <c r="A1227" s="36" t="inlineStr">
        <is>
          <t>expression:ENSG00000235111</t>
        </is>
      </c>
      <c r="B1227" s="36" t="n">
        <v>5997</v>
      </c>
      <c r="C1227" s="36" t="n">
        <v>1.05817</v>
      </c>
      <c r="D1227" s="36" t="n">
        <v>537.654</v>
      </c>
      <c r="E1227" s="36" t="n">
        <v>79.3484</v>
      </c>
      <c r="F1227" s="41" t="n">
        <v>1.32892e-08</v>
      </c>
      <c r="G1227" s="36" t="inlineStr">
        <is>
          <t>22_49660223_G_A</t>
        </is>
      </c>
      <c r="H1227" s="36" t="n">
        <v>44507</v>
      </c>
      <c r="I1227" s="36" t="n">
        <v>44507</v>
      </c>
      <c r="J1227" s="36" t="n">
        <v>72</v>
      </c>
      <c r="K1227" s="36" t="n">
        <v>91</v>
      </c>
      <c r="L1227" s="36" t="n">
        <v>0.574766</v>
      </c>
      <c r="M1227" s="41" t="n">
        <v>9.29184e-10</v>
      </c>
      <c r="N1227" s="36" t="n">
        <v>-0.670084</v>
      </c>
      <c r="O1227" s="36" t="n">
        <v>0.0982186</v>
      </c>
      <c r="P1227" s="41" t="n">
        <v>9.999e-05</v>
      </c>
      <c r="Q1227" s="41" t="n">
        <v>3.49579e-06</v>
      </c>
      <c r="R1227" s="36" t="inlineStr">
        <is>
          <t>ENSG00000235111</t>
        </is>
      </c>
      <c r="S1227" s="36" t="n">
        <v>1</v>
      </c>
      <c r="T1227" s="36" t="n">
        <v>1</v>
      </c>
    </row>
    <row r="1228">
      <c r="A1228" s="36" t="inlineStr">
        <is>
          <t>expression:ENSG00000223701</t>
        </is>
      </c>
      <c r="B1228" s="36" t="n">
        <v>3623</v>
      </c>
      <c r="C1228" s="36" t="n">
        <v>1.02737</v>
      </c>
      <c r="D1228" s="36" t="n">
        <v>596.221</v>
      </c>
      <c r="E1228" s="36" t="n">
        <v>80.6058</v>
      </c>
      <c r="F1228" s="41" t="n">
        <v>8.32202e-09</v>
      </c>
      <c r="G1228" s="36" t="inlineStr">
        <is>
          <t>6_149899674_C_T</t>
        </is>
      </c>
      <c r="H1228" s="36" t="n">
        <v>15243</v>
      </c>
      <c r="I1228" s="36" t="n">
        <v>15243</v>
      </c>
      <c r="J1228" s="36" t="n">
        <v>56</v>
      </c>
      <c r="K1228" s="36" t="n">
        <v>66</v>
      </c>
      <c r="L1228" s="36" t="n">
        <v>0.308411</v>
      </c>
      <c r="M1228" s="41" t="n">
        <v>7.37313e-10</v>
      </c>
      <c r="N1228" s="36" t="n">
        <v>0.843629</v>
      </c>
      <c r="O1228" s="36" t="n">
        <v>0.122757</v>
      </c>
      <c r="P1228" s="41" t="n">
        <v>9.999e-05</v>
      </c>
      <c r="Q1228" s="41" t="n">
        <v>3.51022e-06</v>
      </c>
      <c r="R1228" s="36" t="inlineStr">
        <is>
          <t>ENSG00000223701</t>
        </is>
      </c>
      <c r="S1228" s="36" t="n">
        <v>3</v>
      </c>
      <c r="T1228" s="36" t="n">
        <v>1</v>
      </c>
    </row>
    <row r="1229">
      <c r="A1229" s="36" t="inlineStr">
        <is>
          <t>isoforms:ENSG00000196569__ENST00000617695</t>
        </is>
      </c>
      <c r="B1229" s="36" t="n">
        <v>2256</v>
      </c>
      <c r="C1229" s="36" t="n">
        <v>1.05171</v>
      </c>
      <c r="D1229" s="36" t="n">
        <v>6615.58</v>
      </c>
      <c r="E1229" s="36" t="n">
        <v>81.98690000000001</v>
      </c>
      <c r="F1229" s="41" t="n">
        <v>1.00935e-09</v>
      </c>
      <c r="G1229" s="36" t="inlineStr">
        <is>
          <t>6_129470648_A_G</t>
        </is>
      </c>
      <c r="H1229" s="36" t="n">
        <v>587510</v>
      </c>
      <c r="I1229" s="36" t="n">
        <v>587510</v>
      </c>
      <c r="J1229" s="36" t="n">
        <v>63</v>
      </c>
      <c r="K1229" s="36" t="n">
        <v>88</v>
      </c>
      <c r="L1229" s="36" t="n">
        <v>0.411215</v>
      </c>
      <c r="M1229" s="41" t="n">
        <v>9.65662e-11</v>
      </c>
      <c r="N1229" s="36" t="n">
        <v>-0.491226</v>
      </c>
      <c r="O1229" s="36" t="n">
        <v>0.06722110000000001</v>
      </c>
      <c r="P1229" s="41" t="n">
        <v>9.999e-05</v>
      </c>
      <c r="Q1229" s="41" t="n">
        <v>3.52485e-06</v>
      </c>
      <c r="R1229" s="36" t="inlineStr">
        <is>
          <t>ENSG00000196569</t>
        </is>
      </c>
      <c r="S1229" s="36" t="n">
        <v>49</v>
      </c>
      <c r="T1229" s="36" t="n">
        <v>1</v>
      </c>
    </row>
    <row r="1230">
      <c r="A1230" s="36" t="inlineStr">
        <is>
          <t>alt_polyA:ENSG00000100528__grp_2_downstream_ENST00000216416</t>
        </is>
      </c>
      <c r="B1230" s="36" t="n">
        <v>2837</v>
      </c>
      <c r="C1230" s="36" t="n">
        <v>1.03862</v>
      </c>
      <c r="D1230" s="36" t="n">
        <v>2482.47</v>
      </c>
      <c r="E1230" s="36" t="n">
        <v>79.39879999999999</v>
      </c>
      <c r="F1230" s="41" t="n">
        <v>2.312e-09</v>
      </c>
      <c r="G1230" s="36" t="inlineStr">
        <is>
          <t>14_54423661_C_A</t>
        </is>
      </c>
      <c r="H1230" s="36" t="n">
        <v>-17730</v>
      </c>
      <c r="I1230" s="36" t="n">
        <v>-17730</v>
      </c>
      <c r="J1230" s="36" t="n">
        <v>23</v>
      </c>
      <c r="K1230" s="36" t="n">
        <v>23</v>
      </c>
      <c r="L1230" s="36" t="n">
        <v>0.107477</v>
      </c>
      <c r="M1230" s="41" t="n">
        <v>1.24689e-10</v>
      </c>
      <c r="N1230" s="36" t="n">
        <v>1.04175</v>
      </c>
      <c r="O1230" s="36" t="n">
        <v>0.143624</v>
      </c>
      <c r="P1230" s="41" t="n">
        <v>9.999e-05</v>
      </c>
      <c r="Q1230" s="41" t="n">
        <v>3.54139e-06</v>
      </c>
      <c r="R1230" s="36" t="inlineStr">
        <is>
          <t>ENSG00000100528</t>
        </is>
      </c>
      <c r="S1230" s="36" t="n">
        <v>21</v>
      </c>
      <c r="T1230" s="36" t="n">
        <v>1</v>
      </c>
    </row>
    <row r="1231">
      <c r="A1231" s="36" t="inlineStr">
        <is>
          <t>expression:ENSG00000152348</t>
        </is>
      </c>
      <c r="B1231" s="36" t="n">
        <v>2626</v>
      </c>
      <c r="C1231" s="36" t="n">
        <v>1.02509</v>
      </c>
      <c r="D1231" s="36" t="n">
        <v>7424.97</v>
      </c>
      <c r="E1231" s="36" t="n">
        <v>81.8019</v>
      </c>
      <c r="F1231" s="41" t="n">
        <v>6.61877e-10</v>
      </c>
      <c r="G1231" s="36" t="inlineStr">
        <is>
          <t>5_82257996_A_G</t>
        </is>
      </c>
      <c r="H1231" s="36" t="n">
        <v>285973</v>
      </c>
      <c r="I1231" s="36" t="n">
        <v>285973</v>
      </c>
      <c r="J1231" s="36" t="n">
        <v>38</v>
      </c>
      <c r="K1231" s="36" t="n">
        <v>44</v>
      </c>
      <c r="L1231" s="36" t="n">
        <v>0.794393</v>
      </c>
      <c r="M1231" s="41" t="n">
        <v>7.27885e-11</v>
      </c>
      <c r="N1231" s="36" t="n">
        <v>-0.764977</v>
      </c>
      <c r="O1231" s="36" t="n">
        <v>0.103683</v>
      </c>
      <c r="P1231" s="41" t="n">
        <v>9.999e-05</v>
      </c>
      <c r="Q1231" s="41" t="n">
        <v>3.57743e-06</v>
      </c>
      <c r="R1231" s="36" t="inlineStr">
        <is>
          <t>ENSG00000152348</t>
        </is>
      </c>
      <c r="S1231" s="36" t="n">
        <v>30</v>
      </c>
      <c r="T1231" s="36" t="n">
        <v>1</v>
      </c>
    </row>
    <row r="1232">
      <c r="A1232" s="36" t="inlineStr">
        <is>
          <t>expression:ENSG00000234624</t>
        </is>
      </c>
      <c r="B1232" s="36" t="n">
        <v>2325</v>
      </c>
      <c r="C1232" s="36" t="n">
        <v>1.02781</v>
      </c>
      <c r="D1232" s="36" t="n">
        <v>133.008</v>
      </c>
      <c r="E1232" s="36" t="n">
        <v>77.5819</v>
      </c>
      <c r="F1232" s="41" t="n">
        <v>3.83387e-08</v>
      </c>
      <c r="G1232" s="36" t="inlineStr">
        <is>
          <t>2_61173292_G_C</t>
        </is>
      </c>
      <c r="H1232" s="36" t="n">
        <v>-243905</v>
      </c>
      <c r="I1232" s="36" t="n">
        <v>-243905</v>
      </c>
      <c r="J1232" s="36" t="n">
        <v>74</v>
      </c>
      <c r="K1232" s="36" t="n">
        <v>98</v>
      </c>
      <c r="L1232" s="36" t="n">
        <v>0.457944</v>
      </c>
      <c r="M1232" s="41" t="n">
        <v>2.093e-09</v>
      </c>
      <c r="N1232" s="36" t="n">
        <v>0.659371</v>
      </c>
      <c r="O1232" s="36" t="n">
        <v>0.099213</v>
      </c>
      <c r="P1232" s="41" t="n">
        <v>9.999e-05</v>
      </c>
      <c r="Q1232" s="41" t="n">
        <v>3.59078e-06</v>
      </c>
      <c r="R1232" s="36" t="inlineStr">
        <is>
          <t>ENSG00000234624</t>
        </is>
      </c>
      <c r="S1232" s="36" t="n">
        <v>1</v>
      </c>
      <c r="T1232" s="36" t="n">
        <v>1</v>
      </c>
    </row>
    <row r="1233">
      <c r="A1233" s="36" t="inlineStr">
        <is>
          <t>expression:ENSG00000251013</t>
        </is>
      </c>
      <c r="B1233" s="36" t="n">
        <v>1872</v>
      </c>
      <c r="C1233" s="36" t="n">
        <v>1.02642</v>
      </c>
      <c r="D1233" s="36" t="n">
        <v>155.215</v>
      </c>
      <c r="E1233" s="36" t="n">
        <v>81.4436</v>
      </c>
      <c r="F1233" s="41" t="n">
        <v>3.2387e-08</v>
      </c>
      <c r="G1233" s="36" t="inlineStr">
        <is>
          <t>8_100551453_C_T</t>
        </is>
      </c>
      <c r="H1233" s="36" t="n">
        <v>-260</v>
      </c>
      <c r="I1233" s="36" t="n">
        <v>-260</v>
      </c>
      <c r="J1233" s="36" t="n">
        <v>74</v>
      </c>
      <c r="K1233" s="36" t="n">
        <v>97</v>
      </c>
      <c r="L1233" s="36" t="n">
        <v>0.453271</v>
      </c>
      <c r="M1233" s="41" t="n">
        <v>4.16844e-09</v>
      </c>
      <c r="N1233" s="36" t="n">
        <v>-0.752627</v>
      </c>
      <c r="O1233" s="36" t="n">
        <v>0.115874</v>
      </c>
      <c r="P1233" s="41" t="n">
        <v>9.999e-05</v>
      </c>
      <c r="Q1233" s="41" t="n">
        <v>3.60085e-06</v>
      </c>
      <c r="R1233" s="36" t="inlineStr">
        <is>
          <t>ENSG00000251013</t>
        </is>
      </c>
      <c r="S1233" s="36" t="n">
        <v>1</v>
      </c>
      <c r="T1233" s="36" t="n">
        <v>1</v>
      </c>
    </row>
    <row r="1234">
      <c r="A1234" s="36" t="inlineStr">
        <is>
          <t>splicing:ENSG00000169064__3_167372950_167380247_clu_40247_-</t>
        </is>
      </c>
      <c r="B1234" s="36" t="n">
        <v>3302</v>
      </c>
      <c r="C1234" s="36" t="n">
        <v>1.06094</v>
      </c>
      <c r="D1234" s="36" t="n">
        <v>3569.02</v>
      </c>
      <c r="E1234" s="36" t="n">
        <v>79.0915</v>
      </c>
      <c r="F1234" s="41" t="n">
        <v>2.12682e-09</v>
      </c>
      <c r="G1234" s="36" t="inlineStr">
        <is>
          <t>3_167375524_C_T</t>
        </is>
      </c>
      <c r="H1234" s="36" t="n">
        <v>-32350</v>
      </c>
      <c r="I1234" s="36" t="n">
        <v>-32350</v>
      </c>
      <c r="J1234" s="36" t="n">
        <v>19</v>
      </c>
      <c r="K1234" s="36" t="n">
        <v>21</v>
      </c>
      <c r="L1234" s="36" t="n">
        <v>0.0981308</v>
      </c>
      <c r="M1234" s="41" t="n">
        <v>1.04191e-10</v>
      </c>
      <c r="N1234" s="36" t="n">
        <v>1.30018</v>
      </c>
      <c r="O1234" s="36" t="n">
        <v>0.178316</v>
      </c>
      <c r="P1234" s="41" t="n">
        <v>9.999e-05</v>
      </c>
      <c r="Q1234" s="41" t="n">
        <v>3.60249e-06</v>
      </c>
      <c r="R1234" s="36" t="inlineStr">
        <is>
          <t>ENSG00000169064</t>
        </is>
      </c>
      <c r="S1234" s="36" t="n">
        <v>35</v>
      </c>
      <c r="T1234" s="36" t="n">
        <v>1</v>
      </c>
    </row>
    <row r="1235">
      <c r="A1235" s="36" t="inlineStr">
        <is>
          <t>splicing:ENSG00000259030__1_74201410_74236102_clu_4273_+</t>
        </is>
      </c>
      <c r="B1235" s="36" t="n">
        <v>2546</v>
      </c>
      <c r="C1235" s="36" t="n">
        <v>1.02317</v>
      </c>
      <c r="D1235" s="36" t="n">
        <v>2967.24</v>
      </c>
      <c r="E1235" s="36" t="n">
        <v>80.62309999999999</v>
      </c>
      <c r="F1235" s="41" t="n">
        <v>1.63283e-09</v>
      </c>
      <c r="G1235" s="36" t="inlineStr">
        <is>
          <t>1_74248321_G_A</t>
        </is>
      </c>
      <c r="H1235" s="36" t="n">
        <v>50086</v>
      </c>
      <c r="I1235" s="36" t="n">
        <v>50086</v>
      </c>
      <c r="J1235" s="36" t="n">
        <v>25</v>
      </c>
      <c r="K1235" s="36" t="n">
        <v>25</v>
      </c>
      <c r="L1235" s="36" t="n">
        <v>0.116822</v>
      </c>
      <c r="M1235" s="41" t="n">
        <v>1.15976e-10</v>
      </c>
      <c r="N1235" s="36" t="n">
        <v>-1.22664</v>
      </c>
      <c r="O1235" s="36" t="n">
        <v>0.168757</v>
      </c>
      <c r="P1235" s="41" t="n">
        <v>9.999e-05</v>
      </c>
      <c r="Q1235" s="41" t="n">
        <v>3.61274e-06</v>
      </c>
      <c r="R1235" s="36" t="inlineStr">
        <is>
          <t>ENSG00000259030</t>
        </is>
      </c>
      <c r="S1235" s="36" t="n">
        <v>32</v>
      </c>
      <c r="T1235" s="36" t="n">
        <v>1</v>
      </c>
    </row>
    <row r="1236">
      <c r="A1236" s="36" t="inlineStr">
        <is>
          <t>expression:ENSG00000286106</t>
        </is>
      </c>
      <c r="B1236" s="36" t="n">
        <v>298</v>
      </c>
      <c r="C1236" s="36" t="n">
        <v>1.0388</v>
      </c>
      <c r="D1236" s="36" t="n">
        <v>216.015</v>
      </c>
      <c r="E1236" s="36" t="n">
        <v>81.68089999999999</v>
      </c>
      <c r="F1236" s="41" t="n">
        <v>2.73024e-08</v>
      </c>
      <c r="G1236" s="36" t="inlineStr">
        <is>
          <t>1_121607560_A_G</t>
        </is>
      </c>
      <c r="H1236" s="36" t="n">
        <v>883648</v>
      </c>
      <c r="I1236" s="36" t="n">
        <v>883648</v>
      </c>
      <c r="J1236" s="36" t="n">
        <v>22</v>
      </c>
      <c r="K1236" s="36" t="n">
        <v>23</v>
      </c>
      <c r="L1236" s="36" t="n">
        <v>0.107477</v>
      </c>
      <c r="M1236" s="41" t="n">
        <v>4.40597e-09</v>
      </c>
      <c r="N1236" s="36" t="n">
        <v>1.14541</v>
      </c>
      <c r="O1236" s="36" t="n">
        <v>0.176477</v>
      </c>
      <c r="P1236" s="41" t="n">
        <v>9.999e-05</v>
      </c>
      <c r="Q1236" s="41" t="n">
        <v>3.63484e-06</v>
      </c>
      <c r="R1236" s="36" t="inlineStr">
        <is>
          <t>ENSG00000286106</t>
        </is>
      </c>
      <c r="S1236" s="36" t="n">
        <v>9</v>
      </c>
      <c r="T1236" s="36" t="n">
        <v>2</v>
      </c>
    </row>
    <row r="1237">
      <c r="A1237" s="36" t="inlineStr">
        <is>
          <t>splicing:ENSG00000283703__11_125946137_125948305_clu_11826_+</t>
        </is>
      </c>
      <c r="B1237" s="36" t="n">
        <v>3997</v>
      </c>
      <c r="C1237" s="36" t="n">
        <v>1.02714</v>
      </c>
      <c r="D1237" s="36" t="n">
        <v>5885.3</v>
      </c>
      <c r="E1237" s="36" t="n">
        <v>83.0538</v>
      </c>
      <c r="F1237" s="41" t="n">
        <v>8.81924e-10</v>
      </c>
      <c r="G1237" s="36" t="inlineStr">
        <is>
          <t>11_125949924_C_T</t>
        </is>
      </c>
      <c r="H1237" s="36" t="n">
        <v>3880</v>
      </c>
      <c r="I1237" s="36" t="n">
        <v>3880</v>
      </c>
      <c r="J1237" s="36" t="n">
        <v>56</v>
      </c>
      <c r="K1237" s="36" t="n">
        <v>62</v>
      </c>
      <c r="L1237" s="36" t="n">
        <v>0.28972</v>
      </c>
      <c r="M1237" s="41" t="n">
        <v>1.09711e-10</v>
      </c>
      <c r="N1237" s="36" t="n">
        <v>-0.936144</v>
      </c>
      <c r="O1237" s="36" t="n">
        <v>0.128582</v>
      </c>
      <c r="P1237" s="41" t="n">
        <v>9.999e-05</v>
      </c>
      <c r="Q1237" s="41" t="n">
        <v>3.68732e-06</v>
      </c>
      <c r="R1237" s="36" t="inlineStr">
        <is>
          <t>ENSG00000283703</t>
        </is>
      </c>
      <c r="S1237" s="36" t="n">
        <v>16</v>
      </c>
      <c r="T1237" s="36" t="n">
        <v>1</v>
      </c>
    </row>
    <row r="1238">
      <c r="A1238" s="36" t="inlineStr">
        <is>
          <t>expression:ENSG00000253404</t>
        </is>
      </c>
      <c r="B1238" s="36" t="n">
        <v>1443</v>
      </c>
      <c r="C1238" s="36" t="n">
        <v>1.03012</v>
      </c>
      <c r="D1238" s="36" t="n">
        <v>52.1875</v>
      </c>
      <c r="E1238" s="36" t="n">
        <v>77.9836</v>
      </c>
      <c r="F1238" s="41" t="n">
        <v>1.03159e-07</v>
      </c>
      <c r="G1238" s="36" t="inlineStr">
        <is>
          <t>5_138745318_A_G</t>
        </is>
      </c>
      <c r="H1238" s="36" t="n">
        <v>-7991</v>
      </c>
      <c r="I1238" s="36" t="n">
        <v>-7991</v>
      </c>
      <c r="J1238" s="36" t="n">
        <v>56</v>
      </c>
      <c r="K1238" s="36" t="n">
        <v>67</v>
      </c>
      <c r="L1238" s="36" t="n">
        <v>0.686916</v>
      </c>
      <c r="M1238" s="41" t="n">
        <v>7.37082e-09</v>
      </c>
      <c r="N1238" s="36" t="n">
        <v>-0.732806</v>
      </c>
      <c r="O1238" s="36" t="n">
        <v>0.115047</v>
      </c>
      <c r="P1238" s="41" t="n">
        <v>9.999e-05</v>
      </c>
      <c r="Q1238" s="41" t="n">
        <v>3.68864e-06</v>
      </c>
      <c r="R1238" s="36" t="inlineStr">
        <is>
          <t>ENSG00000253404</t>
        </is>
      </c>
      <c r="S1238" s="36" t="n">
        <v>1</v>
      </c>
      <c r="T1238" s="36" t="n">
        <v>1</v>
      </c>
    </row>
    <row r="1239">
      <c r="A1239" s="36" t="inlineStr">
        <is>
          <t>expression:ENSG00000184378</t>
        </is>
      </c>
      <c r="B1239" s="36" t="n">
        <v>2904</v>
      </c>
      <c r="C1239" s="36" t="n">
        <v>1.05727</v>
      </c>
      <c r="D1239" s="36" t="n">
        <v>153.386</v>
      </c>
      <c r="E1239" s="36" t="n">
        <v>76.87179999999999</v>
      </c>
      <c r="F1239" s="41" t="n">
        <v>4.86501e-08</v>
      </c>
      <c r="G1239" s="36" t="inlineStr">
        <is>
          <t>3_169773941_T_A</t>
        </is>
      </c>
      <c r="H1239" s="36" t="n">
        <v>4380</v>
      </c>
      <c r="I1239" s="36" t="n">
        <v>4380</v>
      </c>
      <c r="J1239" s="36" t="n">
        <v>57</v>
      </c>
      <c r="K1239" s="36" t="n">
        <v>70</v>
      </c>
      <c r="L1239" s="36" t="n">
        <v>0.327103</v>
      </c>
      <c r="M1239" s="41" t="n">
        <v>2.34297e-09</v>
      </c>
      <c r="N1239" s="36" t="n">
        <v>-0.642718</v>
      </c>
      <c r="O1239" s="36" t="n">
        <v>0.0970669</v>
      </c>
      <c r="P1239" s="41" t="n">
        <v>9.999e-05</v>
      </c>
      <c r="Q1239" s="41" t="n">
        <v>3.70106e-06</v>
      </c>
      <c r="R1239" s="36" t="inlineStr">
        <is>
          <t>ENSG00000184378</t>
        </is>
      </c>
      <c r="S1239" s="36" t="n">
        <v>1</v>
      </c>
      <c r="T1239" s="36" t="n">
        <v>1</v>
      </c>
    </row>
    <row r="1240">
      <c r="A1240" s="36" t="inlineStr">
        <is>
          <t>expression:ENSG00000203942</t>
        </is>
      </c>
      <c r="B1240" s="36" t="n">
        <v>2932</v>
      </c>
      <c r="C1240" s="36" t="n">
        <v>1.0545</v>
      </c>
      <c r="D1240" s="36" t="n">
        <v>220.027</v>
      </c>
      <c r="E1240" s="36" t="n">
        <v>78.8783</v>
      </c>
      <c r="F1240" s="41" t="n">
        <v>3.29008e-08</v>
      </c>
      <c r="G1240" s="36" t="inlineStr">
        <is>
          <t>10_97592327_A_G</t>
        </is>
      </c>
      <c r="H1240" s="36" t="n">
        <v>2606</v>
      </c>
      <c r="I1240" s="36" t="n">
        <v>2606</v>
      </c>
      <c r="J1240" s="36" t="n">
        <v>49</v>
      </c>
      <c r="K1240" s="36" t="n">
        <v>62</v>
      </c>
      <c r="L1240" s="36" t="n">
        <v>0.28972</v>
      </c>
      <c r="M1240" s="41" t="n">
        <v>2.37591e-09</v>
      </c>
      <c r="N1240" s="36" t="n">
        <v>0.6969</v>
      </c>
      <c r="O1240" s="36" t="n">
        <v>0.105298</v>
      </c>
      <c r="P1240" s="41" t="n">
        <v>9.999e-05</v>
      </c>
      <c r="Q1240" s="41" t="n">
        <v>3.70809e-06</v>
      </c>
      <c r="R1240" s="36" t="inlineStr">
        <is>
          <t>ENSG00000203942</t>
        </is>
      </c>
      <c r="S1240" s="36" t="n">
        <v>1</v>
      </c>
      <c r="T1240" s="36" t="n">
        <v>1</v>
      </c>
    </row>
    <row r="1241">
      <c r="A1241" s="36" t="inlineStr">
        <is>
          <t>expression:ENSG00000057468</t>
        </is>
      </c>
      <c r="B1241" s="36" t="n">
        <v>3197</v>
      </c>
      <c r="C1241" s="36" t="n">
        <v>1.05572</v>
      </c>
      <c r="D1241" s="36" t="n">
        <v>562.49</v>
      </c>
      <c r="E1241" s="36" t="n">
        <v>76.97750000000001</v>
      </c>
      <c r="F1241" s="41" t="n">
        <v>1.33042e-08</v>
      </c>
      <c r="G1241" s="36" t="inlineStr">
        <is>
          <t>1_75784951_G_C</t>
        </is>
      </c>
      <c r="H1241" s="36" t="n">
        <v>-11931</v>
      </c>
      <c r="I1241" s="36" t="n">
        <v>-11931</v>
      </c>
      <c r="J1241" s="36" t="n">
        <v>72</v>
      </c>
      <c r="K1241" s="36" t="n">
        <v>97</v>
      </c>
      <c r="L1241" s="36" t="n">
        <v>0.546729</v>
      </c>
      <c r="M1241" s="41" t="n">
        <v>5.13113e-10</v>
      </c>
      <c r="N1241" s="36" t="n">
        <v>0.758259</v>
      </c>
      <c r="O1241" s="36" t="n">
        <v>0.109094</v>
      </c>
      <c r="P1241" s="41" t="n">
        <v>9.999e-05</v>
      </c>
      <c r="Q1241" s="41" t="n">
        <v>3.78292e-06</v>
      </c>
      <c r="R1241" s="36" t="inlineStr">
        <is>
          <t>ENSG00000057468</t>
        </is>
      </c>
      <c r="S1241" s="36" t="n">
        <v>6</v>
      </c>
      <c r="T1241" s="36" t="n">
        <v>1</v>
      </c>
    </row>
    <row r="1242">
      <c r="A1242" s="36" t="inlineStr">
        <is>
          <t>isoforms:ENSG00000146574__ENST00000316731</t>
        </is>
      </c>
      <c r="B1242" s="36" t="n">
        <v>3027</v>
      </c>
      <c r="C1242" s="36" t="n">
        <v>1.04034</v>
      </c>
      <c r="D1242" s="36" t="n">
        <v>3178.99</v>
      </c>
      <c r="E1242" s="36" t="n">
        <v>79.8156</v>
      </c>
      <c r="F1242" s="41" t="n">
        <v>1.96473e-09</v>
      </c>
      <c r="G1242" s="36" t="inlineStr">
        <is>
          <t>7_6828723_C_A</t>
        </is>
      </c>
      <c r="H1242" s="36" t="n">
        <v>1953</v>
      </c>
      <c r="I1242" s="36" t="n">
        <v>1953</v>
      </c>
      <c r="J1242" s="36" t="n">
        <v>83</v>
      </c>
      <c r="K1242" s="36" t="n">
        <v>102</v>
      </c>
      <c r="L1242" s="36" t="n">
        <v>0.476636</v>
      </c>
      <c r="M1242" s="41" t="n">
        <v>1.15578e-10</v>
      </c>
      <c r="N1242" s="36" t="n">
        <v>-0.772423</v>
      </c>
      <c r="O1242" s="36" t="n">
        <v>0.106257</v>
      </c>
      <c r="P1242" s="41" t="n">
        <v>9.999e-05</v>
      </c>
      <c r="Q1242" s="41" t="n">
        <v>3.78446e-06</v>
      </c>
      <c r="R1242" s="36" t="inlineStr">
        <is>
          <t>ENSG00000146574</t>
        </is>
      </c>
      <c r="S1242" s="36" t="n">
        <v>18</v>
      </c>
      <c r="T1242" s="36" t="n">
        <v>1</v>
      </c>
    </row>
    <row r="1243">
      <c r="A1243" s="36" t="inlineStr">
        <is>
          <t>alt_TSS:ENSG00000234906__grp_2_upstream_ENST00000252490</t>
        </is>
      </c>
      <c r="B1243" s="36" t="n">
        <v>2689</v>
      </c>
      <c r="C1243" s="36" t="n">
        <v>1.02887</v>
      </c>
      <c r="D1243" s="36" t="n">
        <v>2937.64</v>
      </c>
      <c r="E1243" s="36" t="n">
        <v>83.444</v>
      </c>
      <c r="F1243" s="41" t="n">
        <v>1.85746e-09</v>
      </c>
      <c r="G1243" s="36" t="inlineStr">
        <is>
          <t>19_44990377_C_G</t>
        </is>
      </c>
      <c r="H1243" s="36" t="n">
        <v>44342</v>
      </c>
      <c r="I1243" s="36" t="n">
        <v>44342</v>
      </c>
      <c r="J1243" s="36" t="n">
        <v>75</v>
      </c>
      <c r="K1243" s="36" t="n">
        <v>104</v>
      </c>
      <c r="L1243" s="36" t="n">
        <v>0.514019</v>
      </c>
      <c r="M1243" s="41" t="n">
        <v>2.75288e-10</v>
      </c>
      <c r="N1243" s="36" t="n">
        <v>0.719608</v>
      </c>
      <c r="O1243" s="36" t="n">
        <v>0.10158</v>
      </c>
      <c r="P1243" s="41" t="n">
        <v>9.999e-05</v>
      </c>
      <c r="Q1243" s="41" t="n">
        <v>3.79808e-06</v>
      </c>
      <c r="R1243" s="36" t="inlineStr">
        <is>
          <t>ENSG00000234906</t>
        </is>
      </c>
      <c r="S1243" s="36" t="n">
        <v>10</v>
      </c>
      <c r="T1243" s="36" t="n">
        <v>1</v>
      </c>
    </row>
    <row r="1244">
      <c r="A1244" s="36" t="inlineStr">
        <is>
          <t>expression:ENSG00000259465</t>
        </is>
      </c>
      <c r="B1244" s="36" t="n">
        <v>3284</v>
      </c>
      <c r="C1244" s="36" t="n">
        <v>1.06578</v>
      </c>
      <c r="D1244" s="36" t="n">
        <v>127.622</v>
      </c>
      <c r="E1244" s="36" t="n">
        <v>74.5789</v>
      </c>
      <c r="F1244" s="41" t="n">
        <v>6.692490000000001e-08</v>
      </c>
      <c r="G1244" s="36" t="inlineStr">
        <is>
          <t>15_50373165_A_T</t>
        </is>
      </c>
      <c r="H1244" s="36" t="n">
        <v>-44220</v>
      </c>
      <c r="I1244" s="36" t="n">
        <v>-44220</v>
      </c>
      <c r="J1244" s="36" t="n">
        <v>58</v>
      </c>
      <c r="K1244" s="36" t="n">
        <v>65</v>
      </c>
      <c r="L1244" s="36" t="n">
        <v>0.303738</v>
      </c>
      <c r="M1244" s="41" t="n">
        <v>1.96756e-09</v>
      </c>
      <c r="N1244" s="36" t="n">
        <v>0.770709</v>
      </c>
      <c r="O1244" s="36" t="n">
        <v>0.115731</v>
      </c>
      <c r="P1244" s="41" t="n">
        <v>9.999e-05</v>
      </c>
      <c r="Q1244" s="41" t="n">
        <v>3.85072e-06</v>
      </c>
      <c r="R1244" s="36" t="inlineStr">
        <is>
          <t>ENSG00000259465</t>
        </is>
      </c>
      <c r="S1244" s="36" t="n">
        <v>1</v>
      </c>
      <c r="T1244" s="36" t="n">
        <v>1</v>
      </c>
    </row>
    <row r="1245">
      <c r="A1245" s="36" t="inlineStr">
        <is>
          <t>expression:ENSG00000262155</t>
        </is>
      </c>
      <c r="B1245" s="36" t="n">
        <v>2973</v>
      </c>
      <c r="C1245" s="36" t="n">
        <v>1.03935</v>
      </c>
      <c r="D1245" s="36" t="n">
        <v>5523.37</v>
      </c>
      <c r="E1245" s="36" t="n">
        <v>82.58620000000001</v>
      </c>
      <c r="F1245" s="41" t="n">
        <v>1.13968e-09</v>
      </c>
      <c r="G1245" s="36" t="inlineStr">
        <is>
          <t>16_25032248_A_G</t>
        </is>
      </c>
      <c r="H1245" s="36" t="n">
        <v>-34689</v>
      </c>
      <c r="I1245" s="36" t="n">
        <v>-34689</v>
      </c>
      <c r="J1245" s="36" t="n">
        <v>65</v>
      </c>
      <c r="K1245" s="36" t="n">
        <v>82</v>
      </c>
      <c r="L1245" s="36" t="n">
        <v>0.383178</v>
      </c>
      <c r="M1245" s="41" t="n">
        <v>1.29238e-10</v>
      </c>
      <c r="N1245" s="36" t="n">
        <v>-0.768447</v>
      </c>
      <c r="O1245" s="36" t="n">
        <v>0.106057</v>
      </c>
      <c r="P1245" s="41" t="n">
        <v>9.999e-05</v>
      </c>
      <c r="Q1245" s="41" t="n">
        <v>3.86288e-06</v>
      </c>
      <c r="R1245" s="36" t="inlineStr">
        <is>
          <t>ENSG00000262155</t>
        </is>
      </c>
      <c r="S1245" s="36" t="n">
        <v>21</v>
      </c>
      <c r="T1245" s="36" t="n">
        <v>1</v>
      </c>
    </row>
    <row r="1246">
      <c r="A1246" s="36" t="inlineStr">
        <is>
          <t>splicing:ENSG00000153246__2_160045157_160062295_clu_32005_-</t>
        </is>
      </c>
      <c r="B1246" s="36" t="n">
        <v>3732</v>
      </c>
      <c r="C1246" s="36" t="n">
        <v>1.03528</v>
      </c>
      <c r="D1246" s="36" t="n">
        <v>21911.8</v>
      </c>
      <c r="E1246" s="36" t="n">
        <v>83.65819999999999</v>
      </c>
      <c r="F1246" s="41" t="n">
        <v>2.73898e-10</v>
      </c>
      <c r="G1246" s="36" t="inlineStr">
        <is>
          <t>2_160109648_T_C</t>
        </is>
      </c>
      <c r="H1246" s="36" t="n">
        <v>47033</v>
      </c>
      <c r="I1246" s="36" t="n">
        <v>47033</v>
      </c>
      <c r="J1246" s="36" t="n">
        <v>59</v>
      </c>
      <c r="K1246" s="36" t="n">
        <v>70</v>
      </c>
      <c r="L1246" s="36" t="n">
        <v>0.672897</v>
      </c>
      <c r="M1246" s="41" t="n">
        <v>3.54712e-11</v>
      </c>
      <c r="N1246" s="36" t="n">
        <v>0.862574</v>
      </c>
      <c r="O1246" s="36" t="n">
        <v>0.114707</v>
      </c>
      <c r="P1246" s="41" t="n">
        <v>9.999e-05</v>
      </c>
      <c r="Q1246" s="41" t="n">
        <v>3.86712e-06</v>
      </c>
      <c r="R1246" s="36" t="inlineStr">
        <is>
          <t>ENSG00000153246</t>
        </is>
      </c>
      <c r="S1246" s="36" t="n">
        <v>92</v>
      </c>
      <c r="T1246" s="36" t="n">
        <v>1</v>
      </c>
    </row>
    <row r="1247">
      <c r="A1247" s="36" t="inlineStr">
        <is>
          <t>expression:ENSG00000170222</t>
        </is>
      </c>
      <c r="B1247" s="36" t="n">
        <v>2990</v>
      </c>
      <c r="C1247" s="36" t="n">
        <v>1.02367</v>
      </c>
      <c r="D1247" s="36" t="n">
        <v>3689.2</v>
      </c>
      <c r="E1247" s="36" t="n">
        <v>84.1498</v>
      </c>
      <c r="F1247" s="41" t="n">
        <v>1.41598e-09</v>
      </c>
      <c r="G1247" s="36" t="inlineStr">
        <is>
          <t>17_10700104_A_G</t>
        </is>
      </c>
      <c r="H1247" s="36" t="n">
        <v>2510</v>
      </c>
      <c r="I1247" s="36" t="n">
        <v>2510</v>
      </c>
      <c r="J1247" s="36" t="n">
        <v>74</v>
      </c>
      <c r="K1247" s="36" t="n">
        <v>95</v>
      </c>
      <c r="L1247" s="36" t="n">
        <v>0.443925</v>
      </c>
      <c r="M1247" s="41" t="n">
        <v>2.43153e-10</v>
      </c>
      <c r="N1247" s="36" t="n">
        <v>-0.683117</v>
      </c>
      <c r="O1247" s="36" t="n">
        <v>0.09606820000000001</v>
      </c>
      <c r="P1247" s="41" t="n">
        <v>0.00019998</v>
      </c>
      <c r="Q1247" s="41" t="n">
        <v>3.87748e-06</v>
      </c>
      <c r="R1247" s="36" t="inlineStr">
        <is>
          <t>ENSG00000170222</t>
        </is>
      </c>
      <c r="S1247" s="36" t="n">
        <v>14</v>
      </c>
      <c r="T1247" s="36" t="n">
        <v>1</v>
      </c>
    </row>
    <row r="1248">
      <c r="A1248" s="36" t="inlineStr">
        <is>
          <t>stability:ENSG00000168827</t>
        </is>
      </c>
      <c r="B1248" s="36" t="n">
        <v>3789</v>
      </c>
      <c r="C1248" s="36" t="n">
        <v>1.06809</v>
      </c>
      <c r="D1248" s="36" t="n">
        <v>5460.35</v>
      </c>
      <c r="E1248" s="36" t="n">
        <v>77.3488</v>
      </c>
      <c r="F1248" s="41" t="n">
        <v>1.64235e-09</v>
      </c>
      <c r="G1248" s="36" t="inlineStr">
        <is>
          <t>3_158708267_G_A</t>
        </is>
      </c>
      <c r="H1248" s="36" t="n">
        <v>63740</v>
      </c>
      <c r="I1248" s="36" t="n">
        <v>63740</v>
      </c>
      <c r="J1248" s="36" t="n">
        <v>61</v>
      </c>
      <c r="K1248" s="36" t="n">
        <v>72</v>
      </c>
      <c r="L1248" s="36" t="n">
        <v>0.336449</v>
      </c>
      <c r="M1248" s="41" t="n">
        <v>6.01943e-11</v>
      </c>
      <c r="N1248" s="36" t="n">
        <v>0.798357</v>
      </c>
      <c r="O1248" s="36" t="n">
        <v>0.107618</v>
      </c>
      <c r="P1248" s="41" t="n">
        <v>9.999e-05</v>
      </c>
      <c r="Q1248" s="41" t="n">
        <v>3.94329e-06</v>
      </c>
      <c r="R1248" s="36" t="inlineStr">
        <is>
          <t>ENSG00000168827</t>
        </is>
      </c>
      <c r="S1248" s="36" t="n">
        <v>52</v>
      </c>
      <c r="T1248" s="36" t="n">
        <v>1</v>
      </c>
    </row>
    <row r="1249">
      <c r="A1249" s="36" t="inlineStr">
        <is>
          <t>RNA_editing:ENSG00000110696__11_16756918</t>
        </is>
      </c>
      <c r="B1249" s="36" t="n">
        <v>2501</v>
      </c>
      <c r="C1249" s="36" t="n">
        <v>1.01518</v>
      </c>
      <c r="D1249" s="36" t="n">
        <v>20097.7</v>
      </c>
      <c r="E1249" s="36" t="n">
        <v>85.5496</v>
      </c>
      <c r="F1249" s="41" t="n">
        <v>2.39913e-10</v>
      </c>
      <c r="G1249" s="36" t="inlineStr">
        <is>
          <t>11_16677598_C_T</t>
        </is>
      </c>
      <c r="H1249" s="36" t="n">
        <v>64466</v>
      </c>
      <c r="I1249" s="36" t="n">
        <v>64466</v>
      </c>
      <c r="J1249" s="36" t="n">
        <v>65</v>
      </c>
      <c r="K1249" s="36" t="n">
        <v>82</v>
      </c>
      <c r="L1249" s="36" t="n">
        <v>0.383178</v>
      </c>
      <c r="M1249" s="41" t="n">
        <v>5.06345e-11</v>
      </c>
      <c r="N1249" s="36" t="n">
        <v>0.911101</v>
      </c>
      <c r="O1249" s="36" t="n">
        <v>0.122385</v>
      </c>
      <c r="P1249" s="41" t="n">
        <v>9.999e-05</v>
      </c>
      <c r="Q1249" s="41" t="n">
        <v>3.97799e-06</v>
      </c>
      <c r="R1249" s="36" t="inlineStr">
        <is>
          <t>ENSG00000110696</t>
        </is>
      </c>
      <c r="S1249" s="36" t="n">
        <v>99</v>
      </c>
      <c r="T1249" s="36" t="n">
        <v>1</v>
      </c>
    </row>
    <row r="1250">
      <c r="A1250" s="36" t="inlineStr">
        <is>
          <t>splicing:ENSG00000291091__3_197613318_197615564_clu_40604_-</t>
        </is>
      </c>
      <c r="B1250" s="36" t="n">
        <v>2252</v>
      </c>
      <c r="C1250" s="36" t="n">
        <v>1.03326</v>
      </c>
      <c r="D1250" s="36" t="n">
        <v>29164.1</v>
      </c>
      <c r="E1250" s="36" t="n">
        <v>85.89879999999999</v>
      </c>
      <c r="F1250" s="41" t="n">
        <v>2.12191e-10</v>
      </c>
      <c r="G1250" s="36" t="inlineStr">
        <is>
          <t>3_197602718_C_T</t>
        </is>
      </c>
      <c r="H1250" s="36" t="n">
        <v>-25212</v>
      </c>
      <c r="I1250" s="36" t="n">
        <v>-25212</v>
      </c>
      <c r="J1250" s="36" t="n">
        <v>17</v>
      </c>
      <c r="K1250" s="36" t="n">
        <v>18</v>
      </c>
      <c r="L1250" s="36" t="n">
        <v>0.0841122</v>
      </c>
      <c r="M1250" s="41" t="n">
        <v>4.85908e-11</v>
      </c>
      <c r="N1250" s="36" t="n">
        <v>-1.34118</v>
      </c>
      <c r="O1250" s="36" t="n">
        <v>0.179945</v>
      </c>
      <c r="P1250" s="41" t="n">
        <v>9.999e-05</v>
      </c>
      <c r="Q1250" s="41" t="n">
        <v>4.09343e-06</v>
      </c>
      <c r="R1250" s="36" t="inlineStr">
        <is>
          <t>ENSG00000291091</t>
        </is>
      </c>
      <c r="S1250" s="36" t="n">
        <v>103</v>
      </c>
      <c r="T1250" s="36" t="n">
        <v>1</v>
      </c>
    </row>
    <row r="1251">
      <c r="A1251" s="36" t="inlineStr">
        <is>
          <t>splicing:ENSG00000188596__12_96626939_96630551_clu_14548_+</t>
        </is>
      </c>
      <c r="B1251" s="36" t="n">
        <v>4212</v>
      </c>
      <c r="C1251" s="36" t="n">
        <v>1.00351</v>
      </c>
      <c r="D1251" s="36" t="n">
        <v>25757.3</v>
      </c>
      <c r="E1251" s="36" t="n">
        <v>85.45440000000001</v>
      </c>
      <c r="F1251" s="41" t="n">
        <v>1.66571e-10</v>
      </c>
      <c r="G1251" s="36" t="inlineStr">
        <is>
          <t>12_96659650_A_G</t>
        </is>
      </c>
      <c r="H1251" s="36" t="n">
        <v>170079</v>
      </c>
      <c r="I1251" s="36" t="n">
        <v>170079</v>
      </c>
      <c r="J1251" s="36" t="n">
        <v>72</v>
      </c>
      <c r="K1251" s="36" t="n">
        <v>91</v>
      </c>
      <c r="L1251" s="36" t="n">
        <v>0.425234</v>
      </c>
      <c r="M1251" s="41" t="n">
        <v>3.33681e-11</v>
      </c>
      <c r="N1251" s="36" t="n">
        <v>-0.71996</v>
      </c>
      <c r="O1251" s="36" t="n">
        <v>0.0955783</v>
      </c>
      <c r="P1251" s="41" t="n">
        <v>9.999e-05</v>
      </c>
      <c r="Q1251" s="41" t="n">
        <v>4.10212e-06</v>
      </c>
      <c r="R1251" s="36" t="inlineStr">
        <is>
          <t>ENSG00000188596</t>
        </is>
      </c>
      <c r="S1251" s="36" t="n">
        <v>60</v>
      </c>
      <c r="T1251" s="36" t="n">
        <v>1</v>
      </c>
    </row>
    <row r="1252">
      <c r="A1252" s="36" t="inlineStr">
        <is>
          <t>isoforms:ENSG00000291090__ENST00000618081</t>
        </is>
      </c>
      <c r="B1252" s="36" t="n">
        <v>1947</v>
      </c>
      <c r="C1252" s="36" t="n">
        <v>1.06569</v>
      </c>
      <c r="D1252" s="36" t="n">
        <v>2272.58</v>
      </c>
      <c r="E1252" s="36" t="n">
        <v>78.8349</v>
      </c>
      <c r="F1252" s="41" t="n">
        <v>4.04503e-09</v>
      </c>
      <c r="G1252" s="36" t="inlineStr">
        <is>
          <t>17_18329900_C_T</t>
        </is>
      </c>
      <c r="H1252" s="36" t="n">
        <v>-295753</v>
      </c>
      <c r="I1252" s="36" t="n">
        <v>-295753</v>
      </c>
      <c r="J1252" s="36" t="n">
        <v>24</v>
      </c>
      <c r="K1252" s="36" t="n">
        <v>27</v>
      </c>
      <c r="L1252" s="36" t="n">
        <v>0.126168</v>
      </c>
      <c r="M1252" s="41" t="n">
        <v>2.57364e-10</v>
      </c>
      <c r="N1252" s="36" t="n">
        <v>-0.8594079999999999</v>
      </c>
      <c r="O1252" s="36" t="n">
        <v>0.120907</v>
      </c>
      <c r="P1252" s="41" t="n">
        <v>9.999e-05</v>
      </c>
      <c r="Q1252" s="41" t="n">
        <v>4.16815e-06</v>
      </c>
      <c r="R1252" s="36" t="inlineStr">
        <is>
          <t>ENSG00000291090</t>
        </is>
      </c>
      <c r="S1252" s="36" t="n">
        <v>25</v>
      </c>
      <c r="T1252" s="36" t="n">
        <v>2</v>
      </c>
    </row>
    <row r="1253">
      <c r="A1253" s="36" t="inlineStr">
        <is>
          <t>expression:ENSG00000261770</t>
        </is>
      </c>
      <c r="B1253" s="36" t="n">
        <v>3033</v>
      </c>
      <c r="C1253" s="36" t="n">
        <v>1.04116</v>
      </c>
      <c r="D1253" s="36" t="n">
        <v>84.3199</v>
      </c>
      <c r="E1253" s="36" t="n">
        <v>74.002</v>
      </c>
      <c r="F1253" s="41" t="n">
        <v>8.2334e-08</v>
      </c>
      <c r="G1253" s="36" t="inlineStr">
        <is>
          <t>19_27821292_A_G</t>
        </is>
      </c>
      <c r="H1253" s="36" t="n">
        <v>60443</v>
      </c>
      <c r="I1253" s="36" t="n">
        <v>60443</v>
      </c>
      <c r="J1253" s="36" t="n">
        <v>29</v>
      </c>
      <c r="K1253" s="36" t="n">
        <v>34</v>
      </c>
      <c r="L1253" s="36" t="n">
        <v>0.841121</v>
      </c>
      <c r="M1253" s="41" t="n">
        <v>2.1995e-09</v>
      </c>
      <c r="N1253" s="36" t="n">
        <v>-0.688902</v>
      </c>
      <c r="O1253" s="36" t="n">
        <v>0.103826</v>
      </c>
      <c r="P1253" s="41" t="n">
        <v>9.999e-05</v>
      </c>
      <c r="Q1253" s="41" t="n">
        <v>4.18302e-06</v>
      </c>
      <c r="R1253" s="36" t="inlineStr">
        <is>
          <t>ENSG00000261770</t>
        </is>
      </c>
      <c r="S1253" s="36" t="n">
        <v>1</v>
      </c>
      <c r="T1253" s="36" t="n">
        <v>1</v>
      </c>
    </row>
    <row r="1254">
      <c r="A1254" s="36" t="inlineStr">
        <is>
          <t>splicing:ENSG00000136098__13_52141069_52143916_clu_15913_-</t>
        </is>
      </c>
      <c r="B1254" s="36" t="n">
        <v>1610</v>
      </c>
      <c r="C1254" s="36" t="n">
        <v>1.04181</v>
      </c>
      <c r="D1254" s="36" t="n">
        <v>3650.1</v>
      </c>
      <c r="E1254" s="36" t="n">
        <v>81.10290000000001</v>
      </c>
      <c r="F1254" s="41" t="n">
        <v>1.91776e-09</v>
      </c>
      <c r="G1254" s="36" t="inlineStr">
        <is>
          <t>13_52300895_A_G</t>
        </is>
      </c>
      <c r="H1254" s="36" t="n">
        <v>141298</v>
      </c>
      <c r="I1254" s="36" t="n">
        <v>141298</v>
      </c>
      <c r="J1254" s="36" t="n">
        <v>55</v>
      </c>
      <c r="K1254" s="36" t="n">
        <v>65</v>
      </c>
      <c r="L1254" s="36" t="n">
        <v>0.696262</v>
      </c>
      <c r="M1254" s="41" t="n">
        <v>1.98485e-10</v>
      </c>
      <c r="N1254" s="36" t="n">
        <v>-0.872766</v>
      </c>
      <c r="O1254" s="36" t="n">
        <v>0.121831</v>
      </c>
      <c r="P1254" s="41" t="n">
        <v>9.999e-05</v>
      </c>
      <c r="Q1254" s="41" t="n">
        <v>4.18455e-06</v>
      </c>
      <c r="R1254" s="36" t="inlineStr">
        <is>
          <t>ENSG00000136098</t>
        </is>
      </c>
      <c r="S1254" s="36" t="n">
        <v>24</v>
      </c>
      <c r="T1254" s="36" t="n">
        <v>1</v>
      </c>
    </row>
    <row r="1255">
      <c r="A1255" s="36" t="inlineStr">
        <is>
          <t>splicing:ENSG00000241399__2_159805222_159806973_clu_31991_-</t>
        </is>
      </c>
      <c r="B1255" s="36" t="n">
        <v>3750</v>
      </c>
      <c r="C1255" s="36" t="n">
        <v>1.04624</v>
      </c>
      <c r="D1255" s="36" t="n">
        <v>12993.9</v>
      </c>
      <c r="E1255" s="36" t="n">
        <v>83.2105</v>
      </c>
      <c r="F1255" s="41" t="n">
        <v>5.67611e-10</v>
      </c>
      <c r="G1255" s="36" t="inlineStr">
        <is>
          <t>2_159913077_T_C</t>
        </is>
      </c>
      <c r="H1255" s="36" t="n">
        <v>114822</v>
      </c>
      <c r="I1255" s="36" t="n">
        <v>114822</v>
      </c>
      <c r="J1255" s="36" t="n">
        <v>74</v>
      </c>
      <c r="K1255" s="36" t="n">
        <v>101</v>
      </c>
      <c r="L1255" s="36" t="n">
        <v>0.471963</v>
      </c>
      <c r="M1255" s="41" t="n">
        <v>7.02323e-11</v>
      </c>
      <c r="N1255" s="36" t="n">
        <v>0.677477</v>
      </c>
      <c r="O1255" s="36" t="n">
        <v>0.0918586</v>
      </c>
      <c r="P1255" s="41" t="n">
        <v>0.00019998</v>
      </c>
      <c r="Q1255" s="41" t="n">
        <v>4.18473e-06</v>
      </c>
      <c r="R1255" s="36" t="inlineStr">
        <is>
          <t>ENSG00000241399</t>
        </is>
      </c>
      <c r="S1255" s="36" t="n">
        <v>53</v>
      </c>
      <c r="T1255" s="36" t="n">
        <v>1</v>
      </c>
    </row>
    <row r="1256">
      <c r="A1256" s="36" t="inlineStr">
        <is>
          <t>RNA_editing:ENSG00000215837__3_195681664</t>
        </is>
      </c>
      <c r="B1256" s="36" t="n">
        <v>3978</v>
      </c>
      <c r="C1256" s="36" t="n">
        <v>1.06033</v>
      </c>
      <c r="D1256" s="36" t="n">
        <v>5360.94</v>
      </c>
      <c r="E1256" s="36" t="n">
        <v>78.3412</v>
      </c>
      <c r="F1256" s="41" t="n">
        <v>1.62382e-09</v>
      </c>
      <c r="G1256" s="36" t="inlineStr">
        <is>
          <t>3_195738746_G_T</t>
        </is>
      </c>
      <c r="H1256" s="36" t="n">
        <v>80650</v>
      </c>
      <c r="I1256" s="36" t="n">
        <v>80650</v>
      </c>
      <c r="J1256" s="36" t="n">
        <v>12</v>
      </c>
      <c r="K1256" s="36" t="n">
        <v>12</v>
      </c>
      <c r="L1256" s="36" t="n">
        <v>0.0560748</v>
      </c>
      <c r="M1256" s="41" t="n">
        <v>1.26637e-10</v>
      </c>
      <c r="N1256" s="36" t="n">
        <v>1.98483</v>
      </c>
      <c r="O1256" s="36" t="n">
        <v>0.272622</v>
      </c>
      <c r="P1256" s="41" t="n">
        <v>9.999e-05</v>
      </c>
      <c r="Q1256" s="41" t="n">
        <v>4.19661e-06</v>
      </c>
      <c r="R1256" s="36" t="inlineStr">
        <is>
          <t>ENSG00000215837</t>
        </is>
      </c>
      <c r="S1256" s="36" t="n">
        <v>17</v>
      </c>
      <c r="T1256" s="36" t="n">
        <v>4</v>
      </c>
    </row>
    <row r="1257">
      <c r="A1257" s="36" t="inlineStr">
        <is>
          <t>expression:ENSG00000188801</t>
        </is>
      </c>
      <c r="B1257" s="36" t="n">
        <v>2232</v>
      </c>
      <c r="C1257" s="36" t="n">
        <v>1.03695</v>
      </c>
      <c r="D1257" s="36" t="n">
        <v>100.071</v>
      </c>
      <c r="E1257" s="36" t="n">
        <v>78.00620000000001</v>
      </c>
      <c r="F1257" s="41" t="n">
        <v>6.649290000000001e-08</v>
      </c>
      <c r="G1257" s="36" t="inlineStr">
        <is>
          <t>9_97397885_A_G</t>
        </is>
      </c>
      <c r="H1257" s="36" t="n">
        <v>198374</v>
      </c>
      <c r="I1257" s="36" t="n">
        <v>198374</v>
      </c>
      <c r="J1257" s="36" t="n">
        <v>74</v>
      </c>
      <c r="K1257" s="36" t="n">
        <v>102</v>
      </c>
      <c r="L1257" s="36" t="n">
        <v>0.476636</v>
      </c>
      <c r="M1257" s="41" t="n">
        <v>4.42156e-09</v>
      </c>
      <c r="N1257" s="36" t="n">
        <v>-0.723786</v>
      </c>
      <c r="O1257" s="36" t="n">
        <v>0.111656</v>
      </c>
      <c r="P1257" s="41" t="n">
        <v>9.999e-05</v>
      </c>
      <c r="Q1257" s="41" t="n">
        <v>4.2159e-06</v>
      </c>
      <c r="R1257" s="36" t="inlineStr">
        <is>
          <t>ENSG00000188801</t>
        </is>
      </c>
      <c r="S1257" s="36" t="n">
        <v>1</v>
      </c>
      <c r="T1257" s="36" t="n">
        <v>1</v>
      </c>
    </row>
    <row r="1258">
      <c r="A1258" s="36" t="inlineStr">
        <is>
          <t>isoforms:ENSG00000230074__ENST00000688682</t>
        </is>
      </c>
      <c r="B1258" s="36" t="n">
        <v>2172</v>
      </c>
      <c r="C1258" s="36" t="n">
        <v>1.05235</v>
      </c>
      <c r="D1258" s="36" t="n">
        <v>1138.71</v>
      </c>
      <c r="E1258" s="36" t="n">
        <v>77.88379999999999</v>
      </c>
      <c r="F1258" s="41" t="n">
        <v>7.10996e-09</v>
      </c>
      <c r="G1258" s="36" t="inlineStr">
        <is>
          <t>9_34677541_T_C</t>
        </is>
      </c>
      <c r="H1258" s="36" t="n">
        <v>11934</v>
      </c>
      <c r="I1258" s="36" t="n">
        <v>11934</v>
      </c>
      <c r="J1258" s="36" t="n">
        <v>42</v>
      </c>
      <c r="K1258" s="36" t="n">
        <v>46</v>
      </c>
      <c r="L1258" s="36" t="n">
        <v>0.7850470000000001</v>
      </c>
      <c r="M1258" s="41" t="n">
        <v>3.09355e-10</v>
      </c>
      <c r="N1258" s="36" t="n">
        <v>-0.802971</v>
      </c>
      <c r="O1258" s="36" t="n">
        <v>0.113748</v>
      </c>
      <c r="P1258" s="41" t="n">
        <v>9.999e-05</v>
      </c>
      <c r="Q1258" s="41" t="n">
        <v>4.28274e-06</v>
      </c>
      <c r="R1258" s="36" t="inlineStr">
        <is>
          <t>ENSG00000230074</t>
        </is>
      </c>
      <c r="S1258" s="36" t="n">
        <v>14</v>
      </c>
      <c r="T1258" s="36" t="n">
        <v>1</v>
      </c>
    </row>
    <row r="1259">
      <c r="A1259" s="36" t="inlineStr">
        <is>
          <t>isoforms:ENSG00000108100__ENST00000374704</t>
        </is>
      </c>
      <c r="B1259" s="36" t="n">
        <v>2384</v>
      </c>
      <c r="C1259" s="36" t="n">
        <v>1.05317</v>
      </c>
      <c r="D1259" s="36" t="n">
        <v>1522.81</v>
      </c>
      <c r="E1259" s="36" t="n">
        <v>79.1232</v>
      </c>
      <c r="F1259" s="41" t="n">
        <v>5.37363e-09</v>
      </c>
      <c r="G1259" s="36" t="inlineStr">
        <is>
          <t>10_35548510_A_C</t>
        </is>
      </c>
      <c r="H1259" s="36" t="n">
        <v>301485</v>
      </c>
      <c r="I1259" s="36" t="n">
        <v>301485</v>
      </c>
      <c r="J1259" s="36" t="n">
        <v>57</v>
      </c>
      <c r="K1259" s="36" t="n">
        <v>72</v>
      </c>
      <c r="L1259" s="36" t="n">
        <v>0.336449</v>
      </c>
      <c r="M1259" s="41" t="n">
        <v>3.07842e-10</v>
      </c>
      <c r="N1259" s="36" t="n">
        <v>-0.666237</v>
      </c>
      <c r="O1259" s="36" t="n">
        <v>0.0943648</v>
      </c>
      <c r="P1259" s="41" t="n">
        <v>9.999e-05</v>
      </c>
      <c r="Q1259" s="41" t="n">
        <v>4.28846e-06</v>
      </c>
      <c r="R1259" s="36" t="inlineStr">
        <is>
          <t>ENSG00000108100</t>
        </is>
      </c>
      <c r="S1259" s="36" t="n">
        <v>20</v>
      </c>
      <c r="T1259" s="36" t="n">
        <v>1</v>
      </c>
    </row>
    <row r="1260">
      <c r="A1260" s="36" t="inlineStr">
        <is>
          <t>alt_TSS:ENSG00000160991__grp_2_upstream_ENST00000478730</t>
        </is>
      </c>
      <c r="B1260" s="36" t="n">
        <v>2499</v>
      </c>
      <c r="C1260" s="36" t="n">
        <v>1.0479</v>
      </c>
      <c r="D1260" s="36" t="n">
        <v>5985.44</v>
      </c>
      <c r="E1260" s="36" t="n">
        <v>80.2891</v>
      </c>
      <c r="F1260" s="41" t="n">
        <v>1.28681e-09</v>
      </c>
      <c r="G1260" s="36" t="inlineStr">
        <is>
          <t>7_102436115_G_A</t>
        </is>
      </c>
      <c r="H1260" s="36" t="n">
        <v>3009</v>
      </c>
      <c r="I1260" s="36" t="n">
        <v>3009</v>
      </c>
      <c r="J1260" s="36" t="n">
        <v>77</v>
      </c>
      <c r="K1260" s="36" t="n">
        <v>96</v>
      </c>
      <c r="L1260" s="36" t="n">
        <v>0.448598</v>
      </c>
      <c r="M1260" s="41" t="n">
        <v>8.0822e-11</v>
      </c>
      <c r="N1260" s="36" t="n">
        <v>0.722777</v>
      </c>
      <c r="O1260" s="36" t="n">
        <v>0.09839829999999999</v>
      </c>
      <c r="P1260" s="41" t="n">
        <v>9.999e-05</v>
      </c>
      <c r="Q1260" s="41" t="n">
        <v>4.29133e-06</v>
      </c>
      <c r="R1260" s="36" t="inlineStr">
        <is>
          <t>ENSG00000160991</t>
        </is>
      </c>
      <c r="S1260" s="36" t="n">
        <v>42</v>
      </c>
      <c r="T1260" s="36" t="n">
        <v>1</v>
      </c>
    </row>
    <row r="1261">
      <c r="A1261" s="36" t="inlineStr">
        <is>
          <t>expression:ENSG00000198633</t>
        </is>
      </c>
      <c r="B1261" s="36" t="n">
        <v>4152</v>
      </c>
      <c r="C1261" s="36" t="n">
        <v>1.05084</v>
      </c>
      <c r="D1261" s="36" t="n">
        <v>1962.83</v>
      </c>
      <c r="E1261" s="36" t="n">
        <v>80.53279999999999</v>
      </c>
      <c r="F1261" s="41" t="n">
        <v>4.07251e-09</v>
      </c>
      <c r="G1261" s="36" t="inlineStr">
        <is>
          <t>19_52414337_G_A</t>
        </is>
      </c>
      <c r="H1261" s="36" t="n">
        <v>-14811</v>
      </c>
      <c r="I1261" s="36" t="n">
        <v>-14811</v>
      </c>
      <c r="J1261" s="36" t="n">
        <v>51</v>
      </c>
      <c r="K1261" s="36" t="n">
        <v>63</v>
      </c>
      <c r="L1261" s="36" t="n">
        <v>0.705607</v>
      </c>
      <c r="M1261" s="41" t="n">
        <v>3.20854e-10</v>
      </c>
      <c r="N1261" s="36" t="n">
        <v>-0.781289</v>
      </c>
      <c r="O1261" s="36" t="n">
        <v>0.1108</v>
      </c>
      <c r="P1261" s="41" t="n">
        <v>9.999e-05</v>
      </c>
      <c r="Q1261" s="41" t="n">
        <v>4.30414e-06</v>
      </c>
      <c r="R1261" s="36" t="inlineStr">
        <is>
          <t>ENSG00000198633</t>
        </is>
      </c>
      <c r="S1261" s="36" t="n">
        <v>7</v>
      </c>
      <c r="T1261" s="36" t="n">
        <v>1</v>
      </c>
    </row>
    <row r="1262">
      <c r="A1262" s="36" t="inlineStr">
        <is>
          <t>splicing:ENSG00000225177__6_138696755_138696903_clu_48545_+</t>
        </is>
      </c>
      <c r="B1262" s="36" t="n">
        <v>2408</v>
      </c>
      <c r="C1262" s="36" t="n">
        <v>1.02322</v>
      </c>
      <c r="D1262" s="36" t="n">
        <v>2622.79</v>
      </c>
      <c r="E1262" s="36" t="n">
        <v>83.0107</v>
      </c>
      <c r="F1262" s="41" t="n">
        <v>2.21943e-09</v>
      </c>
      <c r="G1262" s="36" t="inlineStr">
        <is>
          <t>6_138696995_A_G</t>
        </is>
      </c>
      <c r="H1262" s="36" t="n">
        <v>4447</v>
      </c>
      <c r="I1262" s="36" t="n">
        <v>4447</v>
      </c>
      <c r="J1262" s="36" t="n">
        <v>45</v>
      </c>
      <c r="K1262" s="36" t="n">
        <v>52</v>
      </c>
      <c r="L1262" s="36" t="n">
        <v>0.242991</v>
      </c>
      <c r="M1262" s="41" t="n">
        <v>3.01168e-10</v>
      </c>
      <c r="N1262" s="36" t="n">
        <v>-0.902357</v>
      </c>
      <c r="O1262" s="36" t="n">
        <v>0.127723</v>
      </c>
      <c r="P1262" s="41" t="n">
        <v>9.999e-05</v>
      </c>
      <c r="Q1262" s="41" t="n">
        <v>4.35636e-06</v>
      </c>
      <c r="R1262" s="36" t="inlineStr">
        <is>
          <t>ENSG00000225177</t>
        </is>
      </c>
      <c r="S1262" s="36" t="n">
        <v>13</v>
      </c>
      <c r="T1262" s="36" t="n">
        <v>1</v>
      </c>
    </row>
    <row r="1263">
      <c r="A1263" s="36" t="inlineStr">
        <is>
          <t>expression:ENSG00000259531</t>
        </is>
      </c>
      <c r="B1263" s="36" t="n">
        <v>2461</v>
      </c>
      <c r="C1263" s="36" t="n">
        <v>1.04907</v>
      </c>
      <c r="D1263" s="36" t="n">
        <v>117.33</v>
      </c>
      <c r="E1263" s="36" t="n">
        <v>75.8738</v>
      </c>
      <c r="F1263" s="41" t="n">
        <v>6.82524e-08</v>
      </c>
      <c r="G1263" s="36" t="inlineStr">
        <is>
          <t>15_49210973_T_A</t>
        </is>
      </c>
      <c r="H1263" s="36" t="n">
        <v>-155712</v>
      </c>
      <c r="I1263" s="36" t="n">
        <v>-155712</v>
      </c>
      <c r="J1263" s="36" t="n">
        <v>41</v>
      </c>
      <c r="K1263" s="36" t="n">
        <v>45</v>
      </c>
      <c r="L1263" s="36" t="n">
        <v>0.21028</v>
      </c>
      <c r="M1263" s="41" t="n">
        <v>2.76747e-09</v>
      </c>
      <c r="N1263" s="36" t="n">
        <v>0.787394</v>
      </c>
      <c r="O1263" s="36" t="n">
        <v>0.119574</v>
      </c>
      <c r="P1263" s="41" t="n">
        <v>9.999e-05</v>
      </c>
      <c r="Q1263" s="41" t="n">
        <v>4.40741e-06</v>
      </c>
      <c r="R1263" s="36" t="inlineStr">
        <is>
          <t>ENSG00000259531</t>
        </is>
      </c>
      <c r="S1263" s="36" t="n">
        <v>1</v>
      </c>
      <c r="T1263" s="36" t="n">
        <v>1</v>
      </c>
    </row>
    <row r="1264">
      <c r="A1264" s="36" t="inlineStr">
        <is>
          <t>splicing:ENSG00000168970__15_41843223_41843676_clu_18317_+</t>
        </is>
      </c>
      <c r="B1264" s="36" t="n">
        <v>2481</v>
      </c>
      <c r="C1264" s="36" t="n">
        <v>1.03439</v>
      </c>
      <c r="D1264" s="36" t="n">
        <v>4293.87</v>
      </c>
      <c r="E1264" s="36" t="n">
        <v>83.023</v>
      </c>
      <c r="F1264" s="41" t="n">
        <v>1.5926e-09</v>
      </c>
      <c r="G1264" s="36" t="inlineStr">
        <is>
          <t>15_41853991_C_T</t>
        </is>
      </c>
      <c r="H1264" s="36" t="n">
        <v>25896</v>
      </c>
      <c r="I1264" s="36" t="n">
        <v>25896</v>
      </c>
      <c r="J1264" s="36" t="n">
        <v>49</v>
      </c>
      <c r="K1264" s="36" t="n">
        <v>63</v>
      </c>
      <c r="L1264" s="36" t="n">
        <v>0.294393</v>
      </c>
      <c r="M1264" s="41" t="n">
        <v>2.09271e-10</v>
      </c>
      <c r="N1264" s="36" t="n">
        <v>0.8149420000000001</v>
      </c>
      <c r="O1264" s="36" t="n">
        <v>0.114092</v>
      </c>
      <c r="P1264" s="41" t="n">
        <v>9.999e-05</v>
      </c>
      <c r="Q1264" s="41" t="n">
        <v>4.47544e-06</v>
      </c>
      <c r="R1264" s="36" t="inlineStr">
        <is>
          <t>ENSG00000168970</t>
        </is>
      </c>
      <c r="S1264" s="36" t="n">
        <v>30</v>
      </c>
      <c r="T1264" s="36" t="n">
        <v>1</v>
      </c>
    </row>
    <row r="1265">
      <c r="A1265" s="36" t="inlineStr">
        <is>
          <t>isoforms:ENSG00000122965__ENST00000545145</t>
        </is>
      </c>
      <c r="B1265" s="36" t="n">
        <v>3816</v>
      </c>
      <c r="C1265" s="36" t="n">
        <v>0.988525</v>
      </c>
      <c r="D1265" s="36" t="n">
        <v>27024</v>
      </c>
      <c r="E1265" s="36" t="n">
        <v>86.60299999999999</v>
      </c>
      <c r="F1265" s="41" t="n">
        <v>1.44676e-10</v>
      </c>
      <c r="G1265" s="36" t="inlineStr">
        <is>
          <t>12_113824601_G_A</t>
        </is>
      </c>
      <c r="H1265" s="36" t="n">
        <v>-141724</v>
      </c>
      <c r="I1265" s="36" t="n">
        <v>-141724</v>
      </c>
      <c r="J1265" s="36" t="n">
        <v>58</v>
      </c>
      <c r="K1265" s="36" t="n">
        <v>74</v>
      </c>
      <c r="L1265" s="36" t="n">
        <v>0.345794</v>
      </c>
      <c r="M1265" s="41" t="n">
        <v>3.87704e-11</v>
      </c>
      <c r="N1265" s="36" t="n">
        <v>-0.795542</v>
      </c>
      <c r="O1265" s="36" t="n">
        <v>0.106058</v>
      </c>
      <c r="P1265" s="41" t="n">
        <v>9.999e-05</v>
      </c>
      <c r="Q1265" s="41" t="n">
        <v>4.53201e-06</v>
      </c>
      <c r="R1265" s="36" t="inlineStr">
        <is>
          <t>ENSG00000122965</t>
        </is>
      </c>
      <c r="S1265" s="36" t="n">
        <v>57</v>
      </c>
      <c r="T1265" s="36" t="n">
        <v>1</v>
      </c>
    </row>
    <row r="1266">
      <c r="A1266" s="36" t="inlineStr">
        <is>
          <t>splicing:ENSG00000176155__17_82201952_82212785_clu_24749_-</t>
        </is>
      </c>
      <c r="B1266" s="36" t="n">
        <v>3141</v>
      </c>
      <c r="C1266" s="36" t="n">
        <v>1.03307</v>
      </c>
      <c r="D1266" s="36" t="n">
        <v>13795.3</v>
      </c>
      <c r="E1266" s="36" t="n">
        <v>83.1354</v>
      </c>
      <c r="F1266" s="41" t="n">
        <v>4.94029e-10</v>
      </c>
      <c r="G1266" s="36" t="inlineStr">
        <is>
          <t>17_82112705_T_C</t>
        </is>
      </c>
      <c r="H1266" s="36" t="n">
        <v>-100173</v>
      </c>
      <c r="I1266" s="36" t="n">
        <v>-100173</v>
      </c>
      <c r="J1266" s="36" t="n">
        <v>74</v>
      </c>
      <c r="K1266" s="36" t="n">
        <v>98</v>
      </c>
      <c r="L1266" s="36" t="n">
        <v>0.457944</v>
      </c>
      <c r="M1266" s="41" t="n">
        <v>7.50404e-11</v>
      </c>
      <c r="N1266" s="36" t="n">
        <v>0.912652</v>
      </c>
      <c r="O1266" s="36" t="n">
        <v>0.123808</v>
      </c>
      <c r="P1266" s="41" t="n">
        <v>9.999e-05</v>
      </c>
      <c r="Q1266" s="41" t="n">
        <v>4.53326e-06</v>
      </c>
      <c r="R1266" s="36" t="inlineStr">
        <is>
          <t>ENSG00000176155</t>
        </is>
      </c>
      <c r="S1266" s="36" t="n">
        <v>54</v>
      </c>
      <c r="T1266" s="36" t="n">
        <v>1</v>
      </c>
    </row>
    <row r="1267">
      <c r="A1267" s="36" t="inlineStr">
        <is>
          <t>expression:ENSG00000256651</t>
        </is>
      </c>
      <c r="B1267" s="36" t="n">
        <v>4047</v>
      </c>
      <c r="C1267" s="36" t="n">
        <v>1.04028</v>
      </c>
      <c r="D1267" s="36" t="n">
        <v>212.112</v>
      </c>
      <c r="E1267" s="36" t="n">
        <v>79.0625</v>
      </c>
      <c r="F1267" s="41" t="n">
        <v>3.50529e-08</v>
      </c>
      <c r="G1267" s="36" t="inlineStr">
        <is>
          <t>12_11186414_T_A</t>
        </is>
      </c>
      <c r="H1267" s="36" t="n">
        <v>354398</v>
      </c>
      <c r="I1267" s="36" t="n">
        <v>354398</v>
      </c>
      <c r="J1267" s="36" t="n">
        <v>62</v>
      </c>
      <c r="K1267" s="36" t="n">
        <v>82</v>
      </c>
      <c r="L1267" s="36" t="n">
        <v>0.616822</v>
      </c>
      <c r="M1267" s="41" t="n">
        <v>2.66918e-09</v>
      </c>
      <c r="N1267" s="36" t="n">
        <v>-0.7463109999999999</v>
      </c>
      <c r="O1267" s="36" t="n">
        <v>0.113199</v>
      </c>
      <c r="P1267" s="41" t="n">
        <v>9.999e-05</v>
      </c>
      <c r="Q1267" s="41" t="n">
        <v>4.54071e-06</v>
      </c>
      <c r="R1267" s="36" t="inlineStr">
        <is>
          <t>ENSG00000256651</t>
        </is>
      </c>
      <c r="S1267" s="36" t="n">
        <v>1</v>
      </c>
      <c r="T1267" s="36" t="n">
        <v>1</v>
      </c>
    </row>
    <row r="1268">
      <c r="A1268" s="36" t="inlineStr">
        <is>
          <t>expression:ENSG00000243794</t>
        </is>
      </c>
      <c r="B1268" s="36" t="n">
        <v>2797</v>
      </c>
      <c r="C1268" s="36" t="n">
        <v>1.03539</v>
      </c>
      <c r="D1268" s="36" t="n">
        <v>100.46</v>
      </c>
      <c r="E1268" s="36" t="n">
        <v>77.1741</v>
      </c>
      <c r="F1268" s="41" t="n">
        <v>6.98812e-08</v>
      </c>
      <c r="G1268" s="36" t="inlineStr">
        <is>
          <t>3_75555707_A_C</t>
        </is>
      </c>
      <c r="H1268" s="36" t="n">
        <v>33904</v>
      </c>
      <c r="I1268" s="36" t="n">
        <v>33904</v>
      </c>
      <c r="J1268" s="36" t="n">
        <v>64</v>
      </c>
      <c r="K1268" s="36" t="n">
        <v>80</v>
      </c>
      <c r="L1268" s="36" t="n">
        <v>0.6261679999999999</v>
      </c>
      <c r="M1268" s="41" t="n">
        <v>3.87152e-09</v>
      </c>
      <c r="N1268" s="36" t="n">
        <v>-0.756197</v>
      </c>
      <c r="O1268" s="36" t="n">
        <v>0.116133</v>
      </c>
      <c r="P1268" s="41" t="n">
        <v>9.999e-05</v>
      </c>
      <c r="Q1268" s="41" t="n">
        <v>4.54304e-06</v>
      </c>
      <c r="R1268" s="36" t="inlineStr">
        <is>
          <t>ENSG00000243794</t>
        </is>
      </c>
      <c r="S1268" s="36" t="n">
        <v>1</v>
      </c>
      <c r="T1268" s="36" t="n">
        <v>1</v>
      </c>
    </row>
    <row r="1269">
      <c r="A1269" s="36" t="inlineStr">
        <is>
          <t>splicing:ENSG00000229391__6_32581838_32584109_clu_49209_-</t>
        </is>
      </c>
      <c r="B1269" s="36" t="n">
        <v>16367</v>
      </c>
      <c r="C1269" s="36" t="n">
        <v>1.05126</v>
      </c>
      <c r="D1269" s="36" t="n">
        <v>4309.65</v>
      </c>
      <c r="E1269" s="36" t="n">
        <v>74.1816</v>
      </c>
      <c r="F1269" s="41" t="n">
        <v>1.96913e-09</v>
      </c>
      <c r="G1269" s="36" t="inlineStr">
        <is>
          <t>6_32609938_G_T</t>
        </is>
      </c>
      <c r="H1269" s="36" t="n">
        <v>51752</v>
      </c>
      <c r="I1269" s="36" t="n">
        <v>51752</v>
      </c>
      <c r="J1269" s="36" t="n">
        <v>51</v>
      </c>
      <c r="K1269" s="36" t="n">
        <v>61</v>
      </c>
      <c r="L1269" s="36" t="n">
        <v>0.7149529999999999</v>
      </c>
      <c r="M1269" s="41" t="n">
        <v>6.207140000000001e-11</v>
      </c>
      <c r="N1269" s="36" t="n">
        <v>0.950021</v>
      </c>
      <c r="O1269" s="36" t="n">
        <v>0.127605</v>
      </c>
      <c r="P1269" s="41" t="n">
        <v>9.999e-05</v>
      </c>
      <c r="Q1269" s="41" t="n">
        <v>4.56005e-06</v>
      </c>
      <c r="R1269" s="36" t="inlineStr">
        <is>
          <t>ENSG00000229391</t>
        </is>
      </c>
      <c r="S1269" s="36" t="n">
        <v>10</v>
      </c>
      <c r="T1269" s="36" t="n">
        <v>3</v>
      </c>
    </row>
    <row r="1270">
      <c r="A1270" s="36" t="inlineStr">
        <is>
          <t>splicing:ENSG00000280828__7_128578033_128578890_clu_52917_+</t>
        </is>
      </c>
      <c r="B1270" s="36" t="n">
        <v>2823</v>
      </c>
      <c r="C1270" s="36" t="n">
        <v>1.03557</v>
      </c>
      <c r="D1270" s="36" t="n">
        <v>3891.92</v>
      </c>
      <c r="E1270" s="36" t="n">
        <v>79.7731</v>
      </c>
      <c r="F1270" s="41" t="n">
        <v>1.81932e-09</v>
      </c>
      <c r="G1270" s="36" t="inlineStr">
        <is>
          <t>7_128507785_G_A</t>
        </is>
      </c>
      <c r="H1270" s="36" t="n">
        <v>-25867</v>
      </c>
      <c r="I1270" s="36" t="n">
        <v>-25867</v>
      </c>
      <c r="J1270" s="36" t="n">
        <v>35</v>
      </c>
      <c r="K1270" s="36" t="n">
        <v>38</v>
      </c>
      <c r="L1270" s="36" t="n">
        <v>0.17757</v>
      </c>
      <c r="M1270" s="41" t="n">
        <v>2.10613e-10</v>
      </c>
      <c r="N1270" s="36" t="n">
        <v>-1.0249</v>
      </c>
      <c r="O1270" s="36" t="n">
        <v>0.142927</v>
      </c>
      <c r="P1270" s="41" t="n">
        <v>9.999e-05</v>
      </c>
      <c r="Q1270" s="41" t="n">
        <v>4.57299e-06</v>
      </c>
      <c r="R1270" s="36" t="inlineStr">
        <is>
          <t>ENSG00000280828</t>
        </is>
      </c>
      <c r="S1270" s="36" t="n">
        <v>20</v>
      </c>
      <c r="T1270" s="36" t="n">
        <v>4</v>
      </c>
    </row>
    <row r="1271">
      <c r="A1271" s="36" t="inlineStr">
        <is>
          <t>expression:ENSG00000143520</t>
        </is>
      </c>
      <c r="B1271" s="36" t="n">
        <v>3156</v>
      </c>
      <c r="C1271" s="36" t="n">
        <v>1.04175</v>
      </c>
      <c r="D1271" s="36" t="n">
        <v>258.133</v>
      </c>
      <c r="E1271" s="36" t="n">
        <v>78.96420000000001</v>
      </c>
      <c r="F1271" s="41" t="n">
        <v>2.95295e-08</v>
      </c>
      <c r="G1271" s="36" t="inlineStr">
        <is>
          <t>1_152189630_A_G</t>
        </is>
      </c>
      <c r="H1271" s="36" t="n">
        <v>-170376</v>
      </c>
      <c r="I1271" s="36" t="n">
        <v>-170376</v>
      </c>
      <c r="J1271" s="36" t="n">
        <v>37</v>
      </c>
      <c r="K1271" s="36" t="n">
        <v>40</v>
      </c>
      <c r="L1271" s="36" t="n">
        <v>0.186916</v>
      </c>
      <c r="M1271" s="41" t="n">
        <v>2.13799e-09</v>
      </c>
      <c r="N1271" s="36" t="n">
        <v>0.838924</v>
      </c>
      <c r="O1271" s="36" t="n">
        <v>0.126318</v>
      </c>
      <c r="P1271" s="41" t="n">
        <v>9.999e-05</v>
      </c>
      <c r="Q1271" s="41" t="n">
        <v>4.57699e-06</v>
      </c>
      <c r="R1271" s="36" t="inlineStr">
        <is>
          <t>ENSG00000143520</t>
        </is>
      </c>
      <c r="S1271" s="36" t="n">
        <v>2</v>
      </c>
      <c r="T1271" s="36" t="n">
        <v>1</v>
      </c>
    </row>
    <row r="1272">
      <c r="A1272" s="36" t="inlineStr">
        <is>
          <t>splicing:ENSG00000023516__13_42272228_42286300_clu_15243_+</t>
        </is>
      </c>
      <c r="B1272" s="36" t="n">
        <v>2846</v>
      </c>
      <c r="C1272" s="36" t="n">
        <v>1.03942</v>
      </c>
      <c r="D1272" s="36" t="n">
        <v>3016.12</v>
      </c>
      <c r="E1272" s="36" t="n">
        <v>80.785</v>
      </c>
      <c r="F1272" s="41" t="n">
        <v>2.46298e-09</v>
      </c>
      <c r="G1272" s="36" t="inlineStr">
        <is>
          <t>13_42269494_G_A</t>
        </is>
      </c>
      <c r="H1272" s="36" t="n">
        <v>-2658</v>
      </c>
      <c r="I1272" s="36" t="n">
        <v>-2658</v>
      </c>
      <c r="J1272" s="36" t="n">
        <v>38</v>
      </c>
      <c r="K1272" s="36" t="n">
        <v>42</v>
      </c>
      <c r="L1272" s="36" t="n">
        <v>0.196262</v>
      </c>
      <c r="M1272" s="41" t="n">
        <v>1.93105e-10</v>
      </c>
      <c r="N1272" s="36" t="n">
        <v>0.979342</v>
      </c>
      <c r="O1272" s="36" t="n">
        <v>0.13678</v>
      </c>
      <c r="P1272" s="41" t="n">
        <v>9.999e-05</v>
      </c>
      <c r="Q1272" s="41" t="n">
        <v>4.58421e-06</v>
      </c>
      <c r="R1272" s="36" t="inlineStr">
        <is>
          <t>ENSG00000023516</t>
        </is>
      </c>
      <c r="S1272" s="36" t="n">
        <v>17</v>
      </c>
      <c r="T1272" s="36" t="n">
        <v>1</v>
      </c>
    </row>
    <row r="1273">
      <c r="A1273" s="36" t="inlineStr">
        <is>
          <t>alt_TSS:ENSG00000267128__grp_1_upstream_ENST00000590137</t>
        </is>
      </c>
      <c r="B1273" s="36" t="n">
        <v>3057</v>
      </c>
      <c r="C1273" s="36" t="n">
        <v>1.01166</v>
      </c>
      <c r="D1273" s="36" t="n">
        <v>5984.48</v>
      </c>
      <c r="E1273" s="36" t="n">
        <v>84.0616</v>
      </c>
      <c r="F1273" s="41" t="n">
        <v>9.00772e-10</v>
      </c>
      <c r="G1273" s="36" t="inlineStr">
        <is>
          <t>17_76143183_G_A</t>
        </is>
      </c>
      <c r="H1273" s="36" t="n">
        <v>4751</v>
      </c>
      <c r="I1273" s="36" t="n">
        <v>4751</v>
      </c>
      <c r="J1273" s="36" t="n">
        <v>37</v>
      </c>
      <c r="K1273" s="36" t="n">
        <v>40</v>
      </c>
      <c r="L1273" s="36" t="n">
        <v>0.186916</v>
      </c>
      <c r="M1273" s="41" t="n">
        <v>1.45152e-10</v>
      </c>
      <c r="N1273" s="36" t="n">
        <v>-1.00048</v>
      </c>
      <c r="O1273" s="36" t="n">
        <v>0.138553</v>
      </c>
      <c r="P1273" s="41" t="n">
        <v>9.999e-05</v>
      </c>
      <c r="Q1273" s="41" t="n">
        <v>4.65646e-06</v>
      </c>
      <c r="R1273" s="36" t="inlineStr">
        <is>
          <t>ENSG00000267128</t>
        </is>
      </c>
      <c r="S1273" s="36" t="n">
        <v>21</v>
      </c>
      <c r="T1273" s="36" t="n">
        <v>1</v>
      </c>
    </row>
    <row r="1274">
      <c r="A1274" s="36" t="inlineStr">
        <is>
          <t>expression:ENSG00000235864</t>
        </is>
      </c>
      <c r="B1274" s="36" t="n">
        <v>3249</v>
      </c>
      <c r="C1274" s="36" t="n">
        <v>1.04521</v>
      </c>
      <c r="D1274" s="36" t="n">
        <v>105.417</v>
      </c>
      <c r="E1274" s="36" t="n">
        <v>74.6641</v>
      </c>
      <c r="F1274" s="41" t="n">
        <v>7.68103e-08</v>
      </c>
      <c r="G1274" s="36" t="inlineStr">
        <is>
          <t>2_209210251_C_T</t>
        </is>
      </c>
      <c r="H1274" s="36" t="n">
        <v>136103</v>
      </c>
      <c r="I1274" s="36" t="n">
        <v>136103</v>
      </c>
      <c r="J1274" s="36" t="n">
        <v>75</v>
      </c>
      <c r="K1274" s="36" t="n">
        <v>102</v>
      </c>
      <c r="L1274" s="36" t="n">
        <v>0.476636</v>
      </c>
      <c r="M1274" s="41" t="n">
        <v>2.37977e-09</v>
      </c>
      <c r="N1274" s="36" t="n">
        <v>-0.6580859999999999</v>
      </c>
      <c r="O1274" s="36" t="n">
        <v>0.099439</v>
      </c>
      <c r="P1274" s="41" t="n">
        <v>9.999e-05</v>
      </c>
      <c r="Q1274" s="41" t="n">
        <v>4.67343e-06</v>
      </c>
      <c r="R1274" s="36" t="inlineStr">
        <is>
          <t>ENSG00000235864</t>
        </is>
      </c>
      <c r="S1274" s="36" t="n">
        <v>1</v>
      </c>
      <c r="T1274" s="36" t="n">
        <v>1</v>
      </c>
    </row>
    <row r="1275">
      <c r="A1275" s="36" t="inlineStr">
        <is>
          <t>expression:ENSG00000215278</t>
        </is>
      </c>
      <c r="B1275" s="36" t="n">
        <v>2596</v>
      </c>
      <c r="C1275" s="36" t="n">
        <v>1.05691</v>
      </c>
      <c r="D1275" s="36" t="n">
        <v>161.126</v>
      </c>
      <c r="E1275" s="36" t="n">
        <v>77.0551</v>
      </c>
      <c r="F1275" s="41" t="n">
        <v>5.80404e-08</v>
      </c>
      <c r="G1275" s="36" t="inlineStr">
        <is>
          <t>4_17366962_C_G</t>
        </is>
      </c>
      <c r="H1275" s="36" t="n">
        <v>-61312</v>
      </c>
      <c r="I1275" s="36" t="n">
        <v>-61312</v>
      </c>
      <c r="J1275" s="36" t="n">
        <v>39</v>
      </c>
      <c r="K1275" s="36" t="n">
        <v>43</v>
      </c>
      <c r="L1275" s="36" t="n">
        <v>0.200935</v>
      </c>
      <c r="M1275" s="41" t="n">
        <v>3.01964e-09</v>
      </c>
      <c r="N1275" s="36" t="n">
        <v>0.761425</v>
      </c>
      <c r="O1275" s="36" t="n">
        <v>0.115966</v>
      </c>
      <c r="P1275" s="41" t="n">
        <v>9.999e-05</v>
      </c>
      <c r="Q1275" s="41" t="n">
        <v>4.71905e-06</v>
      </c>
      <c r="R1275" s="36" t="inlineStr">
        <is>
          <t>ENSG00000215278</t>
        </is>
      </c>
      <c r="S1275" s="36" t="n">
        <v>1</v>
      </c>
      <c r="T1275" s="36" t="n">
        <v>1</v>
      </c>
    </row>
    <row r="1276">
      <c r="A1276" s="36" t="inlineStr">
        <is>
          <t>splicing:ENSG00000214135__3_197621868_197623220_clu_40606_-</t>
        </is>
      </c>
      <c r="B1276" s="36" t="n">
        <v>2252</v>
      </c>
      <c r="C1276" s="36" t="n">
        <v>1.06594</v>
      </c>
      <c r="D1276" s="36" t="n">
        <v>681.982</v>
      </c>
      <c r="E1276" s="36" t="n">
        <v>76.46210000000001</v>
      </c>
      <c r="F1276" s="41" t="n">
        <v>1.54768e-08</v>
      </c>
      <c r="G1276" s="36" t="inlineStr">
        <is>
          <t>3_197599243_A_G</t>
        </is>
      </c>
      <c r="H1276" s="36" t="n">
        <v>-28605</v>
      </c>
      <c r="I1276" s="36" t="n">
        <v>-28605</v>
      </c>
      <c r="J1276" s="36" t="n">
        <v>17</v>
      </c>
      <c r="K1276" s="36" t="n">
        <v>18</v>
      </c>
      <c r="L1276" s="36" t="n">
        <v>0.0841122</v>
      </c>
      <c r="M1276" s="41" t="n">
        <v>5.37867e-10</v>
      </c>
      <c r="N1276" s="36" t="n">
        <v>1.31703</v>
      </c>
      <c r="O1276" s="36" t="n">
        <v>0.189764</v>
      </c>
      <c r="P1276" s="41" t="n">
        <v>9.999e-05</v>
      </c>
      <c r="Q1276" s="41" t="n">
        <v>4.81529e-06</v>
      </c>
      <c r="R1276" s="36" t="inlineStr">
        <is>
          <t>ENSG00000214135</t>
        </is>
      </c>
      <c r="S1276" s="36" t="n">
        <v>5</v>
      </c>
      <c r="T1276" s="36" t="n">
        <v>1</v>
      </c>
    </row>
    <row r="1277">
      <c r="A1277" s="36" t="inlineStr">
        <is>
          <t>isoforms:ENSG00000128833__ENST00000559696</t>
        </is>
      </c>
      <c r="B1277" s="36" t="n">
        <v>3066</v>
      </c>
      <c r="C1277" s="36" t="n">
        <v>1.07622</v>
      </c>
      <c r="D1277" s="36" t="n">
        <v>3883.21</v>
      </c>
      <c r="E1277" s="36" t="n">
        <v>77.9901</v>
      </c>
      <c r="F1277" s="41" t="n">
        <v>3.07216e-09</v>
      </c>
      <c r="G1277" s="36" t="inlineStr">
        <is>
          <t>15_52185974_T_C</t>
        </is>
      </c>
      <c r="H1277" s="36" t="n">
        <v>-109830</v>
      </c>
      <c r="I1277" s="36" t="n">
        <v>-109830</v>
      </c>
      <c r="J1277" s="36" t="n">
        <v>67</v>
      </c>
      <c r="K1277" s="36" t="n">
        <v>83</v>
      </c>
      <c r="L1277" s="36" t="n">
        <v>0.61215</v>
      </c>
      <c r="M1277" s="41" t="n">
        <v>1.18566e-10</v>
      </c>
      <c r="N1277" s="36" t="n">
        <v>-0.809694</v>
      </c>
      <c r="O1277" s="36" t="n">
        <v>0.111467</v>
      </c>
      <c r="P1277" s="41" t="n">
        <v>9.999e-05</v>
      </c>
      <c r="Q1277" s="41" t="n">
        <v>4.85952e-06</v>
      </c>
      <c r="R1277" s="36" t="inlineStr">
        <is>
          <t>ENSG00000128833</t>
        </is>
      </c>
      <c r="S1277" s="36" t="n">
        <v>33</v>
      </c>
      <c r="T1277" s="36" t="n">
        <v>1</v>
      </c>
    </row>
    <row r="1278">
      <c r="A1278" s="36" t="inlineStr">
        <is>
          <t>expression:ENSG00000279254</t>
        </is>
      </c>
      <c r="B1278" s="36" t="n">
        <v>2744</v>
      </c>
      <c r="C1278" s="36" t="n">
        <v>1.03565</v>
      </c>
      <c r="D1278" s="36" t="n">
        <v>349.729</v>
      </c>
      <c r="E1278" s="36" t="n">
        <v>81.23650000000001</v>
      </c>
      <c r="F1278" s="41" t="n">
        <v>2.16086e-08</v>
      </c>
      <c r="G1278" s="36" t="inlineStr">
        <is>
          <t>2_46655254_G_A</t>
        </is>
      </c>
      <c r="H1278" s="36" t="n">
        <v>-13616</v>
      </c>
      <c r="I1278" s="36" t="n">
        <v>-13616</v>
      </c>
      <c r="J1278" s="36" t="n">
        <v>58</v>
      </c>
      <c r="K1278" s="36" t="n">
        <v>67</v>
      </c>
      <c r="L1278" s="36" t="n">
        <v>0.313084</v>
      </c>
      <c r="M1278" s="41" t="n">
        <v>2.52174e-09</v>
      </c>
      <c r="N1278" s="36" t="n">
        <v>-0.7139450000000001</v>
      </c>
      <c r="O1278" s="36" t="n">
        <v>0.108086</v>
      </c>
      <c r="P1278" s="41" t="n">
        <v>9.999e-05</v>
      </c>
      <c r="Q1278" s="41" t="n">
        <v>4.88747e-06</v>
      </c>
      <c r="R1278" s="36" t="inlineStr">
        <is>
          <t>ENSG00000279254</t>
        </is>
      </c>
      <c r="S1278" s="36" t="n">
        <v>1</v>
      </c>
      <c r="T1278" s="36" t="n">
        <v>1</v>
      </c>
    </row>
    <row r="1279">
      <c r="A1279" s="36" t="inlineStr">
        <is>
          <t>expression:ENSG00000259430</t>
        </is>
      </c>
      <c r="B1279" s="36" t="n">
        <v>3510</v>
      </c>
      <c r="C1279" s="36" t="n">
        <v>1.02731</v>
      </c>
      <c r="D1279" s="36" t="n">
        <v>3659.17</v>
      </c>
      <c r="E1279" s="36" t="n">
        <v>83.41370000000001</v>
      </c>
      <c r="F1279" s="41" t="n">
        <v>1.88864e-09</v>
      </c>
      <c r="G1279" s="36" t="inlineStr">
        <is>
          <t>15_100404273_T_C</t>
        </is>
      </c>
      <c r="H1279" s="36" t="n">
        <v>31337</v>
      </c>
      <c r="I1279" s="36" t="n">
        <v>31337</v>
      </c>
      <c r="J1279" s="36" t="n">
        <v>82</v>
      </c>
      <c r="K1279" s="36" t="n">
        <v>106</v>
      </c>
      <c r="L1279" s="36" t="n">
        <v>0.504673</v>
      </c>
      <c r="M1279" s="41" t="n">
        <v>2.78299e-10</v>
      </c>
      <c r="N1279" s="36" t="n">
        <v>0.7153389999999999</v>
      </c>
      <c r="O1279" s="36" t="n">
        <v>0.10101</v>
      </c>
      <c r="P1279" s="41" t="n">
        <v>9.999e-05</v>
      </c>
      <c r="Q1279" s="41" t="n">
        <v>4.93736e-06</v>
      </c>
      <c r="R1279" s="36" t="inlineStr">
        <is>
          <t>ENSG00000259430</t>
        </is>
      </c>
      <c r="S1279" s="36" t="n">
        <v>13</v>
      </c>
      <c r="T1279" s="36" t="n">
        <v>1</v>
      </c>
    </row>
    <row r="1280">
      <c r="A1280" s="36" t="inlineStr">
        <is>
          <t>splicing:ENSG00000243708__15_41843223_41843676_clu_18317_+</t>
        </is>
      </c>
      <c r="B1280" s="36" t="n">
        <v>2466</v>
      </c>
      <c r="C1280" s="36" t="n">
        <v>1.02201</v>
      </c>
      <c r="D1280" s="36" t="n">
        <v>3350.23</v>
      </c>
      <c r="E1280" s="36" t="n">
        <v>82.1568</v>
      </c>
      <c r="F1280" s="41" t="n">
        <v>1.93765e-09</v>
      </c>
      <c r="G1280" s="36" t="inlineStr">
        <is>
          <t>15_41853991_C_T</t>
        </is>
      </c>
      <c r="H1280" s="36" t="n">
        <v>16216</v>
      </c>
      <c r="I1280" s="36" t="n">
        <v>16216</v>
      </c>
      <c r="J1280" s="36" t="n">
        <v>49</v>
      </c>
      <c r="K1280" s="36" t="n">
        <v>63</v>
      </c>
      <c r="L1280" s="36" t="n">
        <v>0.294393</v>
      </c>
      <c r="M1280" s="41" t="n">
        <v>2.09271e-10</v>
      </c>
      <c r="N1280" s="36" t="n">
        <v>0.8149420000000001</v>
      </c>
      <c r="O1280" s="36" t="n">
        <v>0.114092</v>
      </c>
      <c r="P1280" s="41" t="n">
        <v>9.999e-05</v>
      </c>
      <c r="Q1280" s="41" t="n">
        <v>4.94373e-06</v>
      </c>
      <c r="R1280" s="36" t="inlineStr">
        <is>
          <t>ENSG00000243708</t>
        </is>
      </c>
      <c r="S1280" s="36" t="n">
        <v>25</v>
      </c>
      <c r="T1280" s="36" t="n">
        <v>1</v>
      </c>
    </row>
    <row r="1281">
      <c r="A1281" s="36" t="inlineStr">
        <is>
          <t>expression:ENSG00000136108</t>
        </is>
      </c>
      <c r="B1281" s="36" t="n">
        <v>1703</v>
      </c>
      <c r="C1281" s="36" t="n">
        <v>1.02256</v>
      </c>
      <c r="D1281" s="36" t="n">
        <v>2299.64</v>
      </c>
      <c r="E1281" s="36" t="n">
        <v>80.98180000000001</v>
      </c>
      <c r="F1281" s="41" t="n">
        <v>2.86235e-09</v>
      </c>
      <c r="G1281" s="36" t="inlineStr">
        <is>
          <t>13_52235220_C_A</t>
        </is>
      </c>
      <c r="H1281" s="36" t="n">
        <v>-220209</v>
      </c>
      <c r="I1281" s="36" t="n">
        <v>-220209</v>
      </c>
      <c r="J1281" s="36" t="n">
        <v>76</v>
      </c>
      <c r="K1281" s="36" t="n">
        <v>102</v>
      </c>
      <c r="L1281" s="36" t="n">
        <v>0.5233640000000001</v>
      </c>
      <c r="M1281" s="41" t="n">
        <v>2.40872e-10</v>
      </c>
      <c r="N1281" s="36" t="n">
        <v>-0.512109</v>
      </c>
      <c r="O1281" s="36" t="n">
        <v>0.0719987</v>
      </c>
      <c r="P1281" s="41" t="n">
        <v>9.999e-05</v>
      </c>
      <c r="Q1281" s="41" t="n">
        <v>4.98063e-06</v>
      </c>
      <c r="R1281" s="36" t="inlineStr">
        <is>
          <t>ENSG00000136108</t>
        </is>
      </c>
      <c r="S1281" s="36" t="n">
        <v>24</v>
      </c>
      <c r="T1281" s="36" t="n">
        <v>1</v>
      </c>
    </row>
    <row r="1282">
      <c r="A1282" s="36" t="inlineStr">
        <is>
          <t>splicing:ENSG00000165568__10_4889923_4908351_clu_7504_+</t>
        </is>
      </c>
      <c r="B1282" s="36" t="n">
        <v>4371</v>
      </c>
      <c r="C1282" s="36" t="n">
        <v>1.0302</v>
      </c>
      <c r="D1282" s="36" t="n">
        <v>13719.5</v>
      </c>
      <c r="E1282" s="36" t="n">
        <v>83.524</v>
      </c>
      <c r="F1282" s="41" t="n">
        <v>5.28243e-10</v>
      </c>
      <c r="G1282" s="36" t="inlineStr">
        <is>
          <t>10_4876227_A_G</t>
        </is>
      </c>
      <c r="H1282" s="36" t="n">
        <v>89598</v>
      </c>
      <c r="I1282" s="36" t="n">
        <v>89598</v>
      </c>
      <c r="J1282" s="36" t="n">
        <v>44</v>
      </c>
      <c r="K1282" s="36" t="n">
        <v>51</v>
      </c>
      <c r="L1282" s="36" t="n">
        <v>0.238318</v>
      </c>
      <c r="M1282" s="41" t="n">
        <v>7.04435e-11</v>
      </c>
      <c r="N1282" s="36" t="n">
        <v>-0.927816</v>
      </c>
      <c r="O1282" s="36" t="n">
        <v>0.125813</v>
      </c>
      <c r="P1282" s="41" t="n">
        <v>9.999e-05</v>
      </c>
      <c r="Q1282" s="41" t="n">
        <v>5.00367e-06</v>
      </c>
      <c r="R1282" s="36" t="inlineStr">
        <is>
          <t>ENSG00000165568</t>
        </is>
      </c>
      <c r="S1282" s="36" t="n">
        <v>37</v>
      </c>
      <c r="T1282" s="36" t="n">
        <v>1</v>
      </c>
    </row>
    <row r="1283">
      <c r="A1283" s="36" t="inlineStr">
        <is>
          <t>alt_TSS:ENSG00000159063__grp_1_upstream_ENST00000531213</t>
        </is>
      </c>
      <c r="B1283" s="36" t="n">
        <v>2470</v>
      </c>
      <c r="C1283" s="36" t="n">
        <v>1.01965</v>
      </c>
      <c r="D1283" s="36" t="n">
        <v>3229.51</v>
      </c>
      <c r="E1283" s="36" t="n">
        <v>82.3368</v>
      </c>
      <c r="F1283" s="41" t="n">
        <v>1.98912e-09</v>
      </c>
      <c r="G1283" s="36" t="inlineStr">
        <is>
          <t>11_78072414_G_A</t>
        </is>
      </c>
      <c r="H1283" s="36" t="n">
        <v>-67246</v>
      </c>
      <c r="I1283" s="36" t="n">
        <v>-67246</v>
      </c>
      <c r="J1283" s="36" t="n">
        <v>70</v>
      </c>
      <c r="K1283" s="36" t="n">
        <v>81</v>
      </c>
      <c r="L1283" s="36" t="n">
        <v>0.378505</v>
      </c>
      <c r="M1283" s="41" t="n">
        <v>2.25498e-10</v>
      </c>
      <c r="N1283" s="36" t="n">
        <v>-0.744622</v>
      </c>
      <c r="O1283" s="36" t="n">
        <v>0.104481</v>
      </c>
      <c r="P1283" s="41" t="n">
        <v>9.999e-05</v>
      </c>
      <c r="Q1283" s="41" t="n">
        <v>5.03653e-06</v>
      </c>
      <c r="R1283" s="36" t="inlineStr">
        <is>
          <t>ENSG00000159063</t>
        </is>
      </c>
      <c r="S1283" s="36" t="n">
        <v>38</v>
      </c>
      <c r="T1283" s="36" t="n">
        <v>1</v>
      </c>
    </row>
    <row r="1284">
      <c r="A1284" s="36" t="inlineStr">
        <is>
          <t>expression:ENSG00000265018</t>
        </is>
      </c>
      <c r="B1284" s="36" t="n">
        <v>1610</v>
      </c>
      <c r="C1284" s="36" t="n">
        <v>1.03709</v>
      </c>
      <c r="D1284" s="36" t="n">
        <v>1671.12</v>
      </c>
      <c r="E1284" s="36" t="n">
        <v>82.1328</v>
      </c>
      <c r="F1284" s="41" t="n">
        <v>4.75116e-09</v>
      </c>
      <c r="G1284" s="36" t="inlineStr">
        <is>
          <t>10_48184064_C_T</t>
        </is>
      </c>
      <c r="H1284" s="36" t="n">
        <v>152465</v>
      </c>
      <c r="I1284" s="36" t="n">
        <v>152465</v>
      </c>
      <c r="J1284" s="36" t="n">
        <v>47</v>
      </c>
      <c r="K1284" s="36" t="n">
        <v>51</v>
      </c>
      <c r="L1284" s="36" t="n">
        <v>0.238318</v>
      </c>
      <c r="M1284" s="41" t="n">
        <v>5.6686e-10</v>
      </c>
      <c r="N1284" s="36" t="n">
        <v>1.0278</v>
      </c>
      <c r="O1284" s="36" t="n">
        <v>0.148332</v>
      </c>
      <c r="P1284" s="41" t="n">
        <v>9.999e-05</v>
      </c>
      <c r="Q1284" s="41" t="n">
        <v>5.05401e-06</v>
      </c>
      <c r="R1284" s="36" t="inlineStr">
        <is>
          <t>ENSG00000265018</t>
        </is>
      </c>
      <c r="S1284" s="36" t="n">
        <v>12</v>
      </c>
      <c r="T1284" s="36" t="n">
        <v>1</v>
      </c>
    </row>
    <row r="1285">
      <c r="A1285" s="36" t="inlineStr">
        <is>
          <t>expression:ENSG00000254352</t>
        </is>
      </c>
      <c r="B1285" s="36" t="n">
        <v>3709</v>
      </c>
      <c r="C1285" s="36" t="n">
        <v>1.05906</v>
      </c>
      <c r="D1285" s="36" t="n">
        <v>114.973</v>
      </c>
      <c r="E1285" s="36" t="n">
        <v>74.7491</v>
      </c>
      <c r="F1285" s="41" t="n">
        <v>8.91052e-08</v>
      </c>
      <c r="G1285" s="36" t="inlineStr">
        <is>
          <t>8_78665491_A_C</t>
        </is>
      </c>
      <c r="H1285" s="36" t="n">
        <v>-58645</v>
      </c>
      <c r="I1285" s="36" t="n">
        <v>-58645</v>
      </c>
      <c r="J1285" s="36" t="n">
        <v>47</v>
      </c>
      <c r="K1285" s="36" t="n">
        <v>53</v>
      </c>
      <c r="L1285" s="36" t="n">
        <v>0.752336</v>
      </c>
      <c r="M1285" s="41" t="n">
        <v>2.91496e-09</v>
      </c>
      <c r="N1285" s="36" t="n">
        <v>0.840128</v>
      </c>
      <c r="O1285" s="36" t="n">
        <v>0.127802</v>
      </c>
      <c r="P1285" s="41" t="n">
        <v>0.00019998</v>
      </c>
      <c r="Q1285" s="41" t="n">
        <v>5.0656e-06</v>
      </c>
      <c r="R1285" s="36" t="inlineStr">
        <is>
          <t>ENSG00000254352</t>
        </is>
      </c>
      <c r="S1285" s="36" t="n">
        <v>1</v>
      </c>
      <c r="T1285" s="36" t="n">
        <v>1</v>
      </c>
    </row>
    <row r="1286">
      <c r="A1286" s="36" t="inlineStr">
        <is>
          <t>splicing:ENSG00000274769__2_61158012_61162842_clu_33311_+</t>
        </is>
      </c>
      <c r="B1286" s="36" t="n">
        <v>2441</v>
      </c>
      <c r="C1286" s="36" t="n">
        <v>1.03853</v>
      </c>
      <c r="D1286" s="36" t="n">
        <v>1843.42</v>
      </c>
      <c r="E1286" s="36" t="n">
        <v>80.4055</v>
      </c>
      <c r="F1286" s="41" t="n">
        <v>4.41547e-09</v>
      </c>
      <c r="G1286" s="36" t="inlineStr">
        <is>
          <t>2_61145163_C_G</t>
        </is>
      </c>
      <c r="H1286" s="36" t="n">
        <v>29376</v>
      </c>
      <c r="I1286" s="36" t="n">
        <v>29376</v>
      </c>
      <c r="J1286" s="36" t="n">
        <v>69</v>
      </c>
      <c r="K1286" s="36" t="n">
        <v>92</v>
      </c>
      <c r="L1286" s="36" t="n">
        <v>0.429907</v>
      </c>
      <c r="M1286" s="41" t="n">
        <v>3.40704e-10</v>
      </c>
      <c r="N1286" s="36" t="n">
        <v>-0.780397</v>
      </c>
      <c r="O1286" s="36" t="n">
        <v>0.110876</v>
      </c>
      <c r="P1286" s="41" t="n">
        <v>0.00019998</v>
      </c>
      <c r="Q1286" s="41" t="n">
        <v>5.096e-06</v>
      </c>
      <c r="R1286" s="36" t="inlineStr">
        <is>
          <t>ENSG00000274769</t>
        </is>
      </c>
      <c r="S1286" s="36" t="n">
        <v>12</v>
      </c>
      <c r="T1286" s="36" t="n">
        <v>1</v>
      </c>
    </row>
    <row r="1287">
      <c r="A1287" s="36" t="inlineStr">
        <is>
          <t>isoforms:ENSG00000270011__ENST00000446085</t>
        </is>
      </c>
      <c r="B1287" s="36" t="n">
        <v>2943</v>
      </c>
      <c r="C1287" s="36" t="n">
        <v>1.01749</v>
      </c>
      <c r="D1287" s="36" t="n">
        <v>19726.5</v>
      </c>
      <c r="E1287" s="36" t="n">
        <v>86.3044</v>
      </c>
      <c r="F1287" s="41" t="n">
        <v>3.21752e-10</v>
      </c>
      <c r="G1287" s="36" t="inlineStr">
        <is>
          <t>19_9319617_T_G</t>
        </is>
      </c>
      <c r="H1287" s="36" t="n">
        <v>-4557</v>
      </c>
      <c r="I1287" s="36" t="n">
        <v>-4557</v>
      </c>
      <c r="J1287" s="36" t="n">
        <v>57</v>
      </c>
      <c r="K1287" s="36" t="n">
        <v>67</v>
      </c>
      <c r="L1287" s="36" t="n">
        <v>0.313084</v>
      </c>
      <c r="M1287" s="41" t="n">
        <v>8.40284e-11</v>
      </c>
      <c r="N1287" s="36" t="n">
        <v>-0.923789</v>
      </c>
      <c r="O1287" s="36" t="n">
        <v>0.125905</v>
      </c>
      <c r="P1287" s="41" t="n">
        <v>9.999e-05</v>
      </c>
      <c r="Q1287" s="41" t="n">
        <v>5.10976e-06</v>
      </c>
      <c r="R1287" s="36" t="inlineStr">
        <is>
          <t>ENSG00000270011</t>
        </is>
      </c>
      <c r="S1287" s="36" t="n">
        <v>75</v>
      </c>
      <c r="T1287" s="36" t="n">
        <v>1</v>
      </c>
    </row>
    <row r="1288">
      <c r="A1288" s="36" t="inlineStr">
        <is>
          <t>isoforms:ENSG00000105373__ENST00000246802</t>
        </is>
      </c>
      <c r="B1288" s="36" t="n">
        <v>2915</v>
      </c>
      <c r="C1288" s="36" t="n">
        <v>1.03583</v>
      </c>
      <c r="D1288" s="36" t="n">
        <v>1891.66</v>
      </c>
      <c r="E1288" s="36" t="n">
        <v>82.27119999999999</v>
      </c>
      <c r="F1288" s="41" t="n">
        <v>4.20787e-09</v>
      </c>
      <c r="G1288" s="36" t="inlineStr">
        <is>
          <t>19_47751135_T_C</t>
        </is>
      </c>
      <c r="H1288" s="36" t="n">
        <v>5589</v>
      </c>
      <c r="I1288" s="36" t="n">
        <v>5589</v>
      </c>
      <c r="J1288" s="36" t="n">
        <v>55</v>
      </c>
      <c r="K1288" s="36" t="n">
        <v>61</v>
      </c>
      <c r="L1288" s="36" t="n">
        <v>0.7149529999999999</v>
      </c>
      <c r="M1288" s="41" t="n">
        <v>5.11797e-10</v>
      </c>
      <c r="N1288" s="36" t="n">
        <v>-0.723017</v>
      </c>
      <c r="O1288" s="36" t="n">
        <v>0.104015</v>
      </c>
      <c r="P1288" s="41" t="n">
        <v>9.999e-05</v>
      </c>
      <c r="Q1288" s="41" t="n">
        <v>5.14607e-06</v>
      </c>
      <c r="R1288" s="36" t="inlineStr">
        <is>
          <t>ENSG00000105373</t>
        </is>
      </c>
      <c r="S1288" s="36" t="n">
        <v>9</v>
      </c>
      <c r="T1288" s="36" t="n">
        <v>1</v>
      </c>
    </row>
    <row r="1289">
      <c r="A1289" s="36" t="inlineStr">
        <is>
          <t>stability:ENSG00000126870</t>
        </is>
      </c>
      <c r="B1289" s="36" t="n">
        <v>3218</v>
      </c>
      <c r="C1289" s="36" t="n">
        <v>1.03536</v>
      </c>
      <c r="D1289" s="36" t="n">
        <v>5702.44</v>
      </c>
      <c r="E1289" s="36" t="n">
        <v>82.99720000000001</v>
      </c>
      <c r="F1289" s="41" t="n">
        <v>1.42777e-09</v>
      </c>
      <c r="G1289" s="36" t="inlineStr">
        <is>
          <t>7_158856314_T_C</t>
        </is>
      </c>
      <c r="H1289" s="36" t="n">
        <v>-244</v>
      </c>
      <c r="I1289" s="36" t="n">
        <v>-244</v>
      </c>
      <c r="J1289" s="36" t="n">
        <v>67</v>
      </c>
      <c r="K1289" s="36" t="n">
        <v>78</v>
      </c>
      <c r="L1289" s="36" t="n">
        <v>0.364486</v>
      </c>
      <c r="M1289" s="41" t="n">
        <v>1.84246e-10</v>
      </c>
      <c r="N1289" s="36" t="n">
        <v>-0.6498390000000001</v>
      </c>
      <c r="O1289" s="36" t="n">
        <v>0.09063259999999999</v>
      </c>
      <c r="P1289" s="41" t="n">
        <v>9.999e-05</v>
      </c>
      <c r="Q1289" s="41" t="n">
        <v>5.29778e-06</v>
      </c>
      <c r="R1289" s="36" t="inlineStr">
        <is>
          <t>ENSG00000126870</t>
        </is>
      </c>
      <c r="S1289" s="36" t="n">
        <v>28</v>
      </c>
      <c r="T1289" s="36" t="n">
        <v>1</v>
      </c>
    </row>
    <row r="1290">
      <c r="A1290" s="36" t="inlineStr">
        <is>
          <t>expression:ENSG00000037042</t>
        </is>
      </c>
      <c r="B1290" s="36" t="n">
        <v>1904</v>
      </c>
      <c r="C1290" s="36" t="n">
        <v>1.03894</v>
      </c>
      <c r="D1290" s="36" t="n">
        <v>765.024</v>
      </c>
      <c r="E1290" s="36" t="n">
        <v>79.366</v>
      </c>
      <c r="F1290" s="41" t="n">
        <v>1.11631e-08</v>
      </c>
      <c r="G1290" s="36" t="inlineStr">
        <is>
          <t>17_42556199_G_A</t>
        </is>
      </c>
      <c r="H1290" s="36" t="n">
        <v>-103085</v>
      </c>
      <c r="I1290" s="36" t="n">
        <v>-103085</v>
      </c>
      <c r="J1290" s="36" t="n">
        <v>77</v>
      </c>
      <c r="K1290" s="36" t="n">
        <v>101</v>
      </c>
      <c r="L1290" s="36" t="n">
        <v>0.471963</v>
      </c>
      <c r="M1290" s="41" t="n">
        <v>7.62886e-10</v>
      </c>
      <c r="N1290" s="36" t="n">
        <v>-0.596751</v>
      </c>
      <c r="O1290" s="36" t="n">
        <v>0.0869265</v>
      </c>
      <c r="P1290" s="41" t="n">
        <v>9.999e-05</v>
      </c>
      <c r="Q1290" s="41" t="n">
        <v>5.33022e-06</v>
      </c>
      <c r="R1290" s="36" t="inlineStr">
        <is>
          <t>ENSG00000037042</t>
        </is>
      </c>
      <c r="S1290" s="36" t="n">
        <v>12</v>
      </c>
      <c r="T1290" s="36" t="n">
        <v>1</v>
      </c>
    </row>
    <row r="1291">
      <c r="A1291" s="36" t="inlineStr">
        <is>
          <t>isoforms:ENSG00000179344__ENST00000487676</t>
        </is>
      </c>
      <c r="B1291" s="36" t="n">
        <v>16312</v>
      </c>
      <c r="C1291" s="36" t="n">
        <v>1.06511</v>
      </c>
      <c r="D1291" s="36" t="n">
        <v>5129.34</v>
      </c>
      <c r="E1291" s="36" t="n">
        <v>74.26690000000001</v>
      </c>
      <c r="F1291" s="41" t="n">
        <v>2.31226e-09</v>
      </c>
      <c r="G1291" s="36" t="inlineStr">
        <is>
          <t>6_32667535_A_G</t>
        </is>
      </c>
      <c r="H1291" s="36" t="n">
        <v>-848</v>
      </c>
      <c r="I1291" s="36" t="n">
        <v>-848</v>
      </c>
      <c r="J1291" s="36" t="n">
        <v>48</v>
      </c>
      <c r="K1291" s="36" t="n">
        <v>53</v>
      </c>
      <c r="L1291" s="36" t="n">
        <v>0.752336</v>
      </c>
      <c r="M1291" s="41" t="n">
        <v>6.010239999999999e-11</v>
      </c>
      <c r="N1291" s="36" t="n">
        <v>-1.24745</v>
      </c>
      <c r="O1291" s="36" t="n">
        <v>0.167655</v>
      </c>
      <c r="P1291" s="41" t="n">
        <v>9.999e-05</v>
      </c>
      <c r="Q1291" s="41" t="n">
        <v>5.50576e-06</v>
      </c>
      <c r="R1291" s="36" t="inlineStr">
        <is>
          <t>ENSG00000179344</t>
        </is>
      </c>
      <c r="S1291" s="36" t="n">
        <v>16</v>
      </c>
      <c r="T1291" s="36" t="n">
        <v>3</v>
      </c>
    </row>
    <row r="1292">
      <c r="A1292" s="36" t="inlineStr">
        <is>
          <t>expression:ENSG00000290931</t>
        </is>
      </c>
      <c r="B1292" s="36" t="n">
        <v>2227</v>
      </c>
      <c r="C1292" s="36" t="n">
        <v>1.03438</v>
      </c>
      <c r="D1292" s="36" t="n">
        <v>3644.56</v>
      </c>
      <c r="E1292" s="36" t="n">
        <v>82.819</v>
      </c>
      <c r="F1292" s="41" t="n">
        <v>2.31787e-09</v>
      </c>
      <c r="G1292" s="36" t="inlineStr">
        <is>
          <t>22_17057192_C_A</t>
        </is>
      </c>
      <c r="H1292" s="36" t="n">
        <v>20622</v>
      </c>
      <c r="I1292" s="36" t="n">
        <v>20622</v>
      </c>
      <c r="J1292" s="36" t="n">
        <v>59</v>
      </c>
      <c r="K1292" s="36" t="n">
        <v>64</v>
      </c>
      <c r="L1292" s="36" t="n">
        <v>0.700935</v>
      </c>
      <c r="M1292" s="41" t="n">
        <v>3.01423e-10</v>
      </c>
      <c r="N1292" s="36" t="n">
        <v>-0.888871</v>
      </c>
      <c r="O1292" s="36" t="n">
        <v>0.125818</v>
      </c>
      <c r="P1292" s="41" t="n">
        <v>9.999e-05</v>
      </c>
      <c r="Q1292" s="41" t="n">
        <v>5.56955e-06</v>
      </c>
      <c r="R1292" s="36" t="inlineStr">
        <is>
          <t>ENSG00000290931</t>
        </is>
      </c>
      <c r="S1292" s="36" t="n">
        <v>21</v>
      </c>
      <c r="T1292" s="36" t="n">
        <v>1</v>
      </c>
    </row>
    <row r="1293">
      <c r="A1293" s="36" t="inlineStr">
        <is>
          <t>isoforms:ENSG00000090316__ENST00000503693</t>
        </is>
      </c>
      <c r="B1293" s="36" t="n">
        <v>3633</v>
      </c>
      <c r="C1293" s="36" t="n">
        <v>1.0449</v>
      </c>
      <c r="D1293" s="36" t="n">
        <v>4681.22</v>
      </c>
      <c r="E1293" s="36" t="n">
        <v>79.86150000000001</v>
      </c>
      <c r="F1293" s="41" t="n">
        <v>2.03913e-09</v>
      </c>
      <c r="G1293" s="36" t="inlineStr">
        <is>
          <t>4_1384316_G_A</t>
        </is>
      </c>
      <c r="H1293" s="36" t="n">
        <v>94429</v>
      </c>
      <c r="I1293" s="36" t="n">
        <v>94429</v>
      </c>
      <c r="J1293" s="36" t="n">
        <v>55</v>
      </c>
      <c r="K1293" s="36" t="n">
        <v>72</v>
      </c>
      <c r="L1293" s="36" t="n">
        <v>0.336449</v>
      </c>
      <c r="M1293" s="41" t="n">
        <v>1.22113e-10</v>
      </c>
      <c r="N1293" s="36" t="n">
        <v>0.596832</v>
      </c>
      <c r="O1293" s="36" t="n">
        <v>0.08223419999999999</v>
      </c>
      <c r="P1293" s="41" t="n">
        <v>9.999e-05</v>
      </c>
      <c r="Q1293" s="41" t="n">
        <v>5.57005e-06</v>
      </c>
      <c r="R1293" s="36" t="inlineStr">
        <is>
          <t>ENSG00000090316</t>
        </is>
      </c>
      <c r="S1293" s="36" t="n">
        <v>30</v>
      </c>
      <c r="T1293" s="36" t="n">
        <v>1</v>
      </c>
    </row>
    <row r="1294">
      <c r="A1294" s="36" t="inlineStr">
        <is>
          <t>splicing:ENSG00000168743__4_105895723_105897901_clu_43140_+</t>
        </is>
      </c>
      <c r="B1294" s="36" t="n">
        <v>2689</v>
      </c>
      <c r="C1294" s="36" t="n">
        <v>1.04394</v>
      </c>
      <c r="D1294" s="36" t="n">
        <v>2929.84</v>
      </c>
      <c r="E1294" s="36" t="n">
        <v>80.9854</v>
      </c>
      <c r="F1294" s="41" t="n">
        <v>3.22466e-09</v>
      </c>
      <c r="G1294" s="36" t="inlineStr">
        <is>
          <t>4_105907638_T_C</t>
        </is>
      </c>
      <c r="H1294" s="36" t="n">
        <v>12863</v>
      </c>
      <c r="I1294" s="36" t="n">
        <v>12863</v>
      </c>
      <c r="J1294" s="36" t="n">
        <v>34</v>
      </c>
      <c r="K1294" s="36" t="n">
        <v>37</v>
      </c>
      <c r="L1294" s="36" t="n">
        <v>0.172897</v>
      </c>
      <c r="M1294" s="41" t="n">
        <v>2.75961e-10</v>
      </c>
      <c r="N1294" s="36" t="n">
        <v>-1.05296</v>
      </c>
      <c r="O1294" s="36" t="n">
        <v>0.148647</v>
      </c>
      <c r="P1294" s="41" t="n">
        <v>9.999e-05</v>
      </c>
      <c r="Q1294" s="41" t="n">
        <v>5.57486e-06</v>
      </c>
      <c r="R1294" s="36" t="inlineStr">
        <is>
          <t>ENSG00000168743</t>
        </is>
      </c>
      <c r="S1294" s="36" t="n">
        <v>25</v>
      </c>
      <c r="T1294" s="36" t="n">
        <v>1</v>
      </c>
    </row>
    <row r="1295">
      <c r="A1295" s="36" t="inlineStr">
        <is>
          <t>expression:ENSG00000280257</t>
        </is>
      </c>
      <c r="B1295" s="36" t="n">
        <v>2717</v>
      </c>
      <c r="C1295" s="36" t="n">
        <v>1.05011</v>
      </c>
      <c r="D1295" s="36" t="n">
        <v>191.836</v>
      </c>
      <c r="E1295" s="36" t="n">
        <v>79.31870000000001</v>
      </c>
      <c r="F1295" s="41" t="n">
        <v>5.30708e-08</v>
      </c>
      <c r="G1295" s="36" t="inlineStr">
        <is>
          <t>2_65413095_A_G</t>
        </is>
      </c>
      <c r="H1295" s="36" t="n">
        <v>-376944</v>
      </c>
      <c r="I1295" s="36" t="n">
        <v>-376944</v>
      </c>
      <c r="J1295" s="36" t="n">
        <v>56</v>
      </c>
      <c r="K1295" s="36" t="n">
        <v>70</v>
      </c>
      <c r="L1295" s="36" t="n">
        <v>0.672897</v>
      </c>
      <c r="M1295" s="41" t="n">
        <v>4.57403e-09</v>
      </c>
      <c r="N1295" s="36" t="n">
        <v>-0.777772</v>
      </c>
      <c r="O1295" s="36" t="n">
        <v>0.120122</v>
      </c>
      <c r="P1295" s="41" t="n">
        <v>9.999e-05</v>
      </c>
      <c r="Q1295" s="41" t="n">
        <v>5.59925e-06</v>
      </c>
      <c r="R1295" s="36" t="inlineStr">
        <is>
          <t>ENSG00000280257</t>
        </is>
      </c>
      <c r="S1295" s="36" t="n">
        <v>1</v>
      </c>
      <c r="T1295" s="36" t="n">
        <v>1</v>
      </c>
    </row>
    <row r="1296">
      <c r="A1296" s="36" t="inlineStr">
        <is>
          <t>splicing:ENSG00000260007__15_68199681_68205245_clu_19817_-</t>
        </is>
      </c>
      <c r="B1296" s="36" t="n">
        <v>2244</v>
      </c>
      <c r="C1296" s="36" t="n">
        <v>1.04068</v>
      </c>
      <c r="D1296" s="36" t="n">
        <v>2891.46</v>
      </c>
      <c r="E1296" s="36" t="n">
        <v>81.9923</v>
      </c>
      <c r="F1296" s="41" t="n">
        <v>3.17786e-09</v>
      </c>
      <c r="G1296" s="36" t="inlineStr">
        <is>
          <t>15_68199690_G_A</t>
        </is>
      </c>
      <c r="H1296" s="36" t="n">
        <v>-30028</v>
      </c>
      <c r="I1296" s="36" t="n">
        <v>-30028</v>
      </c>
      <c r="J1296" s="36" t="n">
        <v>77</v>
      </c>
      <c r="K1296" s="36" t="n">
        <v>104</v>
      </c>
      <c r="L1296" s="36" t="n">
        <v>0.485981</v>
      </c>
      <c r="M1296" s="41" t="n">
        <v>3.49285e-10</v>
      </c>
      <c r="N1296" s="36" t="n">
        <v>0.766996</v>
      </c>
      <c r="O1296" s="36" t="n">
        <v>0.109054</v>
      </c>
      <c r="P1296" s="41" t="n">
        <v>9.999e-05</v>
      </c>
      <c r="Q1296" s="41" t="n">
        <v>5.63166e-06</v>
      </c>
      <c r="R1296" s="36" t="inlineStr">
        <is>
          <t>ENSG00000260007</t>
        </is>
      </c>
      <c r="S1296" s="36" t="n">
        <v>20</v>
      </c>
      <c r="T1296" s="36" t="n">
        <v>1</v>
      </c>
    </row>
    <row r="1297">
      <c r="A1297" s="36" t="inlineStr">
        <is>
          <t>RNA_editing:ENSG00000169871__7_101091744</t>
        </is>
      </c>
      <c r="B1297" s="36" t="n">
        <v>3086</v>
      </c>
      <c r="C1297" s="36" t="n">
        <v>1.05509</v>
      </c>
      <c r="D1297" s="36" t="n">
        <v>22452.4</v>
      </c>
      <c r="E1297" s="36" t="n">
        <v>83.9803</v>
      </c>
      <c r="F1297" s="41" t="n">
        <v>4.83121e-10</v>
      </c>
      <c r="G1297" s="36" t="inlineStr">
        <is>
          <t>7_101079537_A_G</t>
        </is>
      </c>
      <c r="H1297" s="36" t="n">
        <v>-5944</v>
      </c>
      <c r="I1297" s="36" t="n">
        <v>-5944</v>
      </c>
      <c r="J1297" s="36" t="n">
        <v>28</v>
      </c>
      <c r="K1297" s="36" t="n">
        <v>28</v>
      </c>
      <c r="L1297" s="36" t="n">
        <v>0.130841</v>
      </c>
      <c r="M1297" s="41" t="n">
        <v>7.194569999999999e-11</v>
      </c>
      <c r="N1297" s="36" t="n">
        <v>1.33601</v>
      </c>
      <c r="O1297" s="36" t="n">
        <v>0.181274</v>
      </c>
      <c r="P1297" s="41" t="n">
        <v>9.999e-05</v>
      </c>
      <c r="Q1297" s="41" t="n">
        <v>5.64028e-06</v>
      </c>
      <c r="R1297" s="36" t="inlineStr">
        <is>
          <t>ENSG00000169871</t>
        </is>
      </c>
      <c r="S1297" s="36" t="n">
        <v>82</v>
      </c>
      <c r="T1297" s="36" t="n">
        <v>1</v>
      </c>
    </row>
    <row r="1298">
      <c r="A1298" s="36" t="inlineStr">
        <is>
          <t>isoforms:ENSG00000113013__ENST00000507115</t>
        </is>
      </c>
      <c r="B1298" s="36" t="n">
        <v>1430</v>
      </c>
      <c r="C1298" s="36" t="n">
        <v>1.06817</v>
      </c>
      <c r="D1298" s="36" t="n">
        <v>471.137</v>
      </c>
      <c r="E1298" s="36" t="n">
        <v>74.6966</v>
      </c>
      <c r="F1298" s="41" t="n">
        <v>2.66401e-08</v>
      </c>
      <c r="G1298" s="36" t="inlineStr">
        <is>
          <t>5_138559529_C_T</t>
        </is>
      </c>
      <c r="H1298" s="36" t="n">
        <v>-16146</v>
      </c>
      <c r="I1298" s="36" t="n">
        <v>-16146</v>
      </c>
      <c r="J1298" s="36" t="n">
        <v>64</v>
      </c>
      <c r="K1298" s="36" t="n">
        <v>83</v>
      </c>
      <c r="L1298" s="36" t="n">
        <v>0.38785</v>
      </c>
      <c r="M1298" s="41" t="n">
        <v>6.54722e-10</v>
      </c>
      <c r="N1298" s="36" t="n">
        <v>0.667649</v>
      </c>
      <c r="O1298" s="36" t="n">
        <v>0.09678870000000001</v>
      </c>
      <c r="P1298" s="41" t="n">
        <v>9.999e-05</v>
      </c>
      <c r="Q1298" s="41" t="n">
        <v>5.64172e-06</v>
      </c>
      <c r="R1298" s="36" t="inlineStr">
        <is>
          <t>ENSG00000113013</t>
        </is>
      </c>
      <c r="S1298" s="36" t="n">
        <v>20</v>
      </c>
      <c r="T1298" s="36" t="n">
        <v>1</v>
      </c>
    </row>
    <row r="1299">
      <c r="A1299" s="36" t="inlineStr">
        <is>
          <t>splicing:ENSG00000102858__16_4683932_4688796_clu_20518_+</t>
        </is>
      </c>
      <c r="B1299" s="36" t="n">
        <v>2679</v>
      </c>
      <c r="C1299" s="36" t="n">
        <v>1.02681</v>
      </c>
      <c r="D1299" s="36" t="n">
        <v>6154.49</v>
      </c>
      <c r="E1299" s="36" t="n">
        <v>82.5401</v>
      </c>
      <c r="F1299" s="41" t="n">
        <v>1.27345e-09</v>
      </c>
      <c r="G1299" s="36" t="inlineStr">
        <is>
          <t>16_4687382_G_A</t>
        </is>
      </c>
      <c r="H1299" s="36" t="n">
        <v>70889</v>
      </c>
      <c r="I1299" s="36" t="n">
        <v>70889</v>
      </c>
      <c r="J1299" s="36" t="n">
        <v>77</v>
      </c>
      <c r="K1299" s="36" t="n">
        <v>97</v>
      </c>
      <c r="L1299" s="36" t="n">
        <v>0.546729</v>
      </c>
      <c r="M1299" s="41" t="n">
        <v>1.44495e-10</v>
      </c>
      <c r="N1299" s="36" t="n">
        <v>-0.789069</v>
      </c>
      <c r="O1299" s="36" t="n">
        <v>0.109261</v>
      </c>
      <c r="P1299" s="41" t="n">
        <v>9.999e-05</v>
      </c>
      <c r="Q1299" s="41" t="n">
        <v>5.65261e-06</v>
      </c>
      <c r="R1299" s="36" t="inlineStr">
        <is>
          <t>ENSG00000102858</t>
        </is>
      </c>
      <c r="S1299" s="36" t="n">
        <v>32</v>
      </c>
      <c r="T1299" s="36" t="n">
        <v>1</v>
      </c>
    </row>
    <row r="1300">
      <c r="A1300" s="36" t="inlineStr">
        <is>
          <t>RNA_editing:ENSG00000242498__15_89899374</t>
        </is>
      </c>
      <c r="B1300" s="36" t="n">
        <v>3738</v>
      </c>
      <c r="C1300" s="36" t="n">
        <v>1.0138</v>
      </c>
      <c r="D1300" s="36" t="n">
        <v>35091.2</v>
      </c>
      <c r="E1300" s="36" t="n">
        <v>85.6648</v>
      </c>
      <c r="F1300" s="41" t="n">
        <v>1.9447e-10</v>
      </c>
      <c r="G1300" s="36" t="inlineStr">
        <is>
          <t>15_89875181_T_A</t>
        </is>
      </c>
      <c r="H1300" s="36" t="n">
        <v>-37771</v>
      </c>
      <c r="I1300" s="36" t="n">
        <v>-37771</v>
      </c>
      <c r="J1300" s="36" t="n">
        <v>55</v>
      </c>
      <c r="K1300" s="36" t="n">
        <v>62</v>
      </c>
      <c r="L1300" s="36" t="n">
        <v>0.71028</v>
      </c>
      <c r="M1300" s="41" t="n">
        <v>4.16457e-11</v>
      </c>
      <c r="N1300" s="36" t="n">
        <v>0.988426</v>
      </c>
      <c r="O1300" s="36" t="n">
        <v>0.132039</v>
      </c>
      <c r="P1300" s="41" t="n">
        <v>9.999e-05</v>
      </c>
      <c r="Q1300" s="41" t="n">
        <v>5.75738e-06</v>
      </c>
      <c r="R1300" s="36" t="inlineStr">
        <is>
          <t>ENSG00000242498</t>
        </is>
      </c>
      <c r="S1300" s="36" t="n">
        <v>106</v>
      </c>
      <c r="T1300" s="36" t="n">
        <v>1</v>
      </c>
    </row>
    <row r="1301">
      <c r="A1301" s="36" t="inlineStr">
        <is>
          <t>splicing:ENSG00000177409__7_93146040_93148194_clu_51098_-</t>
        </is>
      </c>
      <c r="B1301" s="36" t="n">
        <v>1668</v>
      </c>
      <c r="C1301" s="36" t="n">
        <v>1.03989</v>
      </c>
      <c r="D1301" s="36" t="n">
        <v>2538.71</v>
      </c>
      <c r="E1301" s="36" t="n">
        <v>82.67</v>
      </c>
      <c r="F1301" s="41" t="n">
        <v>3.67751e-09</v>
      </c>
      <c r="G1301" s="36" t="inlineStr">
        <is>
          <t>7_93312435_A_G</t>
        </is>
      </c>
      <c r="H1301" s="36" t="n">
        <v>164050</v>
      </c>
      <c r="I1301" s="36" t="n">
        <v>164050</v>
      </c>
      <c r="J1301" s="36" t="n">
        <v>33</v>
      </c>
      <c r="K1301" s="36" t="n">
        <v>37</v>
      </c>
      <c r="L1301" s="36" t="n">
        <v>0.172897</v>
      </c>
      <c r="M1301" s="41" t="n">
        <v>4.85096e-10</v>
      </c>
      <c r="N1301" s="36" t="n">
        <v>1.0052</v>
      </c>
      <c r="O1301" s="36" t="n">
        <v>0.144372</v>
      </c>
      <c r="P1301" s="41" t="n">
        <v>9.999e-05</v>
      </c>
      <c r="Q1301" s="41" t="n">
        <v>5.78057e-06</v>
      </c>
      <c r="R1301" s="36" t="inlineStr">
        <is>
          <t>ENSG00000177409</t>
        </is>
      </c>
      <c r="S1301" s="36" t="n">
        <v>23</v>
      </c>
      <c r="T1301" s="36" t="n">
        <v>1</v>
      </c>
    </row>
    <row r="1302">
      <c r="A1302" s="36" t="inlineStr">
        <is>
          <t>expression:ENSG00000290968</t>
        </is>
      </c>
      <c r="B1302" s="36" t="n">
        <v>1918</v>
      </c>
      <c r="C1302" s="36" t="n">
        <v>1.02721</v>
      </c>
      <c r="D1302" s="36" t="n">
        <v>756.788</v>
      </c>
      <c r="E1302" s="36" t="n">
        <v>81.50360000000001</v>
      </c>
      <c r="F1302" s="41" t="n">
        <v>1.0669e-08</v>
      </c>
      <c r="G1302" s="36" t="inlineStr">
        <is>
          <t>5_177633311_T_C</t>
        </is>
      </c>
      <c r="H1302" s="36" t="n">
        <v>-38898</v>
      </c>
      <c r="I1302" s="36" t="n">
        <v>-38898</v>
      </c>
      <c r="J1302" s="36" t="n">
        <v>76</v>
      </c>
      <c r="K1302" s="36" t="n">
        <v>98</v>
      </c>
      <c r="L1302" s="36" t="n">
        <v>0.457944</v>
      </c>
      <c r="M1302" s="41" t="n">
        <v>1.20976e-09</v>
      </c>
      <c r="N1302" s="36" t="n">
        <v>-0.809967</v>
      </c>
      <c r="O1302" s="36" t="n">
        <v>0.119725</v>
      </c>
      <c r="P1302" s="41" t="n">
        <v>9.999e-05</v>
      </c>
      <c r="Q1302" s="41" t="n">
        <v>5.80011e-06</v>
      </c>
      <c r="R1302" s="36" t="inlineStr">
        <is>
          <t>ENSG00000290968</t>
        </is>
      </c>
      <c r="S1302" s="36" t="n">
        <v>4</v>
      </c>
      <c r="T1302" s="36" t="n">
        <v>1</v>
      </c>
    </row>
    <row r="1303">
      <c r="A1303" s="36" t="inlineStr">
        <is>
          <t>RNA_editing:ENSG00000135842__1_184792054</t>
        </is>
      </c>
      <c r="B1303" s="36" t="n">
        <v>2456</v>
      </c>
      <c r="C1303" s="36" t="n">
        <v>1.00356</v>
      </c>
      <c r="D1303" s="36" t="n">
        <v>13212.1</v>
      </c>
      <c r="E1303" s="36" t="n">
        <v>83.37350000000001</v>
      </c>
      <c r="F1303" s="41" t="n">
        <v>4.59678e-10</v>
      </c>
      <c r="G1303" s="36" t="inlineStr">
        <is>
          <t>1_184793469_T_A</t>
        </is>
      </c>
      <c r="H1303" s="36" t="n">
        <v>-181039</v>
      </c>
      <c r="I1303" s="36" t="n">
        <v>-181039</v>
      </c>
      <c r="J1303" s="36" t="n">
        <v>74</v>
      </c>
      <c r="K1303" s="36" t="n">
        <v>93</v>
      </c>
      <c r="L1303" s="36" t="n">
        <v>0.434579</v>
      </c>
      <c r="M1303" s="41" t="n">
        <v>5.81024e-11</v>
      </c>
      <c r="N1303" s="36" t="n">
        <v>-0.883981</v>
      </c>
      <c r="O1303" s="36" t="n">
        <v>0.119209</v>
      </c>
      <c r="P1303" s="41" t="n">
        <v>9.999e-05</v>
      </c>
      <c r="Q1303" s="41" t="n">
        <v>5.81043e-06</v>
      </c>
      <c r="R1303" s="36" t="inlineStr">
        <is>
          <t>ENSG00000135842</t>
        </is>
      </c>
      <c r="S1303" s="36" t="n">
        <v>92</v>
      </c>
      <c r="T1303" s="36" t="n">
        <v>1</v>
      </c>
    </row>
    <row r="1304">
      <c r="A1304" s="36" t="inlineStr">
        <is>
          <t>expression:ENSG00000242299</t>
        </is>
      </c>
      <c r="B1304" s="36" t="n">
        <v>3788</v>
      </c>
      <c r="C1304" s="36" t="n">
        <v>1.04091</v>
      </c>
      <c r="D1304" s="36" t="n">
        <v>148.337</v>
      </c>
      <c r="E1304" s="36" t="n">
        <v>76.5067</v>
      </c>
      <c r="F1304" s="41" t="n">
        <v>6.401449999999999e-08</v>
      </c>
      <c r="G1304" s="36" t="inlineStr">
        <is>
          <t>3_101445698_A_G</t>
        </is>
      </c>
      <c r="H1304" s="36" t="n">
        <v>-131249</v>
      </c>
      <c r="I1304" s="36" t="n">
        <v>-131249</v>
      </c>
      <c r="J1304" s="36" t="n">
        <v>23</v>
      </c>
      <c r="K1304" s="36" t="n">
        <v>24</v>
      </c>
      <c r="L1304" s="36" t="n">
        <v>0.11215</v>
      </c>
      <c r="M1304" s="41" t="n">
        <v>2.9809e-09</v>
      </c>
      <c r="N1304" s="36" t="n">
        <v>1.18564</v>
      </c>
      <c r="O1304" s="36" t="n">
        <v>0.180497</v>
      </c>
      <c r="P1304" s="41" t="n">
        <v>9.999e-05</v>
      </c>
      <c r="Q1304" s="41" t="n">
        <v>5.81267e-06</v>
      </c>
      <c r="R1304" s="36" t="inlineStr">
        <is>
          <t>ENSG00000242299</t>
        </is>
      </c>
      <c r="S1304" s="36" t="n">
        <v>1</v>
      </c>
      <c r="T1304" s="36" t="n">
        <v>1</v>
      </c>
    </row>
    <row r="1305">
      <c r="A1305" s="36" t="inlineStr">
        <is>
          <t>expression:ENSG00000289929</t>
        </is>
      </c>
      <c r="B1305" s="36" t="n">
        <v>4024</v>
      </c>
      <c r="C1305" s="36" t="n">
        <v>1.04444</v>
      </c>
      <c r="D1305" s="36" t="n">
        <v>298.723</v>
      </c>
      <c r="E1305" s="36" t="n">
        <v>78.5364</v>
      </c>
      <c r="F1305" s="41" t="n">
        <v>3.31184e-08</v>
      </c>
      <c r="G1305" s="36" t="inlineStr">
        <is>
          <t>3_195589487_C_T</t>
        </is>
      </c>
      <c r="H1305" s="36" t="n">
        <v>-45600</v>
      </c>
      <c r="I1305" s="36" t="n">
        <v>-45600</v>
      </c>
      <c r="J1305" s="36" t="n">
        <v>50</v>
      </c>
      <c r="K1305" s="36" t="n">
        <v>57</v>
      </c>
      <c r="L1305" s="36" t="n">
        <v>0.266355</v>
      </c>
      <c r="M1305" s="41" t="n">
        <v>2.20995e-09</v>
      </c>
      <c r="N1305" s="36" t="n">
        <v>-0.840192</v>
      </c>
      <c r="O1305" s="36" t="n">
        <v>0.126646</v>
      </c>
      <c r="P1305" s="41" t="n">
        <v>9.999e-05</v>
      </c>
      <c r="Q1305" s="41" t="n">
        <v>5.81469e-06</v>
      </c>
      <c r="R1305" s="36" t="inlineStr">
        <is>
          <t>ENSG00000289929</t>
        </is>
      </c>
      <c r="S1305" s="36" t="n">
        <v>1</v>
      </c>
      <c r="T1305" s="36" t="n">
        <v>1</v>
      </c>
    </row>
    <row r="1306">
      <c r="A1306" s="36" t="inlineStr">
        <is>
          <t>alt_polyA:ENSG00000116005__grp_1_downstream_ENST00000264441</t>
        </is>
      </c>
      <c r="B1306" s="36" t="n">
        <v>3237</v>
      </c>
      <c r="C1306" s="36" t="n">
        <v>1.04285</v>
      </c>
      <c r="D1306" s="36" t="n">
        <v>4439.56</v>
      </c>
      <c r="E1306" s="36" t="n">
        <v>79.11</v>
      </c>
      <c r="F1306" s="41" t="n">
        <v>2.20636e-09</v>
      </c>
      <c r="G1306" s="36" t="inlineStr">
        <is>
          <t>2_70204689_A_G</t>
        </is>
      </c>
      <c r="H1306" s="36" t="n">
        <v>-52697</v>
      </c>
      <c r="I1306" s="36" t="n">
        <v>-52697</v>
      </c>
      <c r="J1306" s="36" t="n">
        <v>57</v>
      </c>
      <c r="K1306" s="36" t="n">
        <v>66</v>
      </c>
      <c r="L1306" s="36" t="n">
        <v>0.308411</v>
      </c>
      <c r="M1306" s="41" t="n">
        <v>1.09271e-10</v>
      </c>
      <c r="N1306" s="36" t="n">
        <v>-0.818659</v>
      </c>
      <c r="O1306" s="36" t="n">
        <v>0.112432</v>
      </c>
      <c r="P1306" s="41" t="n">
        <v>9.999e-05</v>
      </c>
      <c r="Q1306" s="41" t="n">
        <v>5.8651e-06</v>
      </c>
      <c r="R1306" s="36" t="inlineStr">
        <is>
          <t>ENSG00000116005</t>
        </is>
      </c>
      <c r="S1306" s="36" t="n">
        <v>35</v>
      </c>
      <c r="T1306" s="36" t="n">
        <v>1</v>
      </c>
    </row>
    <row r="1307">
      <c r="A1307" s="36" t="inlineStr">
        <is>
          <t>RNA_editing:ENSG00000250021__15_89899374</t>
        </is>
      </c>
      <c r="B1307" s="36" t="n">
        <v>3738</v>
      </c>
      <c r="C1307" s="36" t="n">
        <v>1.02503</v>
      </c>
      <c r="D1307" s="36" t="n">
        <v>37581.1</v>
      </c>
      <c r="E1307" s="36" t="n">
        <v>85.2841</v>
      </c>
      <c r="F1307" s="41" t="n">
        <v>2.13357e-10</v>
      </c>
      <c r="G1307" s="36" t="inlineStr">
        <is>
          <t>15_89873508_T_C</t>
        </is>
      </c>
      <c r="H1307" s="36" t="n">
        <v>-39374</v>
      </c>
      <c r="I1307" s="36" t="n">
        <v>-39374</v>
      </c>
      <c r="J1307" s="36" t="n">
        <v>55</v>
      </c>
      <c r="K1307" s="36" t="n">
        <v>62</v>
      </c>
      <c r="L1307" s="36" t="n">
        <v>0.71028</v>
      </c>
      <c r="M1307" s="41" t="n">
        <v>4.16457e-11</v>
      </c>
      <c r="N1307" s="36" t="n">
        <v>0.988426</v>
      </c>
      <c r="O1307" s="36" t="n">
        <v>0.132039</v>
      </c>
      <c r="P1307" s="41" t="n">
        <v>9.999e-05</v>
      </c>
      <c r="Q1307" s="41" t="n">
        <v>5.91377e-06</v>
      </c>
      <c r="R1307" s="36" t="inlineStr">
        <is>
          <t>ENSG00000250021</t>
        </is>
      </c>
      <c r="S1307" s="36" t="n">
        <v>114</v>
      </c>
      <c r="T1307" s="36" t="n">
        <v>1</v>
      </c>
    </row>
    <row r="1308">
      <c r="A1308" s="36" t="inlineStr">
        <is>
          <t>alt_TSS:ENSG00000162688__grp_2_upstream_ENST00000294724</t>
        </is>
      </c>
      <c r="B1308" s="36" t="n">
        <v>3071</v>
      </c>
      <c r="C1308" s="36" t="n">
        <v>1.04051</v>
      </c>
      <c r="D1308" s="36" t="n">
        <v>1813.39</v>
      </c>
      <c r="E1308" s="36" t="n">
        <v>81.202</v>
      </c>
      <c r="F1308" s="41" t="n">
        <v>5.33569e-09</v>
      </c>
      <c r="G1308" s="36" t="inlineStr">
        <is>
          <t>1_99833555_C_T</t>
        </is>
      </c>
      <c r="H1308" s="36" t="n">
        <v>-16806</v>
      </c>
      <c r="I1308" s="36" t="n">
        <v>-16806</v>
      </c>
      <c r="J1308" s="36" t="n">
        <v>70</v>
      </c>
      <c r="K1308" s="36" t="n">
        <v>93</v>
      </c>
      <c r="L1308" s="36" t="n">
        <v>0.565421</v>
      </c>
      <c r="M1308" s="41" t="n">
        <v>5.15029e-10</v>
      </c>
      <c r="N1308" s="36" t="n">
        <v>-0.670652</v>
      </c>
      <c r="O1308" s="36" t="n">
        <v>0.0965008</v>
      </c>
      <c r="P1308" s="41" t="n">
        <v>9.999e-05</v>
      </c>
      <c r="Q1308" s="41" t="n">
        <v>5.95489e-06</v>
      </c>
      <c r="R1308" s="36" t="inlineStr">
        <is>
          <t>ENSG00000162688</t>
        </is>
      </c>
      <c r="S1308" s="36" t="n">
        <v>15</v>
      </c>
      <c r="T1308" s="36" t="n">
        <v>1</v>
      </c>
    </row>
    <row r="1309">
      <c r="A1309" s="36" t="inlineStr">
        <is>
          <t>splicing:ENSG00000253893__8_8134740_8220044_clu_53415_-</t>
        </is>
      </c>
      <c r="B1309" s="36" t="n">
        <v>2528</v>
      </c>
      <c r="C1309" s="36" t="n">
        <v>1.04931</v>
      </c>
      <c r="D1309" s="36" t="n">
        <v>798.967</v>
      </c>
      <c r="E1309" s="36" t="n">
        <v>75.815</v>
      </c>
      <c r="F1309" s="41" t="n">
        <v>1.34323e-08</v>
      </c>
      <c r="G1309" s="36" t="inlineStr">
        <is>
          <t>8_8257782_A_G</t>
        </is>
      </c>
      <c r="H1309" s="36" t="n">
        <v>31168</v>
      </c>
      <c r="I1309" s="36" t="n">
        <v>31168</v>
      </c>
      <c r="J1309" s="36" t="n">
        <v>61</v>
      </c>
      <c r="K1309" s="36" t="n">
        <v>84</v>
      </c>
      <c r="L1309" s="36" t="n">
        <v>0.607477</v>
      </c>
      <c r="M1309" s="41" t="n">
        <v>3.82523e-10</v>
      </c>
      <c r="N1309" s="36" t="n">
        <v>-0.74862</v>
      </c>
      <c r="O1309" s="36" t="n">
        <v>0.106738</v>
      </c>
      <c r="P1309" s="41" t="n">
        <v>9.999e-05</v>
      </c>
      <c r="Q1309" s="41" t="n">
        <v>5.97391e-06</v>
      </c>
      <c r="R1309" s="36" t="inlineStr">
        <is>
          <t>ENSG00000253893</t>
        </is>
      </c>
      <c r="S1309" s="36" t="n">
        <v>7</v>
      </c>
      <c r="T1309" s="36" t="n">
        <v>1</v>
      </c>
    </row>
    <row r="1310">
      <c r="A1310" s="36" t="inlineStr">
        <is>
          <t>expression:ENSG00000184925</t>
        </is>
      </c>
      <c r="B1310" s="36" t="n">
        <v>1920</v>
      </c>
      <c r="C1310" s="36" t="n">
        <v>1.03612</v>
      </c>
      <c r="D1310" s="36" t="n">
        <v>3721.26</v>
      </c>
      <c r="E1310" s="36" t="n">
        <v>83.01009999999999</v>
      </c>
      <c r="F1310" s="41" t="n">
        <v>2.49122e-09</v>
      </c>
      <c r="G1310" s="36" t="inlineStr">
        <is>
          <t>9_136966624_C_G</t>
        </is>
      </c>
      <c r="H1310" s="36" t="n">
        <v>17073</v>
      </c>
      <c r="I1310" s="36" t="n">
        <v>17073</v>
      </c>
      <c r="J1310" s="36" t="n">
        <v>45</v>
      </c>
      <c r="K1310" s="36" t="n">
        <v>49</v>
      </c>
      <c r="L1310" s="36" t="n">
        <v>0.228972</v>
      </c>
      <c r="M1310" s="41" t="n">
        <v>3.42173e-10</v>
      </c>
      <c r="N1310" s="36" t="n">
        <v>-0.858636</v>
      </c>
      <c r="O1310" s="36" t="n">
        <v>0.122007</v>
      </c>
      <c r="P1310" s="41" t="n">
        <v>9.999e-05</v>
      </c>
      <c r="Q1310" s="41" t="n">
        <v>6.0045e-06</v>
      </c>
      <c r="R1310" s="36" t="inlineStr">
        <is>
          <t>ENSG00000184925</t>
        </is>
      </c>
      <c r="S1310" s="36" t="n">
        <v>18</v>
      </c>
      <c r="T1310" s="36" t="n">
        <v>1</v>
      </c>
    </row>
    <row r="1311">
      <c r="A1311" s="36" t="inlineStr">
        <is>
          <t>isoforms:ENSG00000160972__ENST00000435887</t>
        </is>
      </c>
      <c r="B1311" s="36" t="n">
        <v>1312</v>
      </c>
      <c r="C1311" s="36" t="n">
        <v>1.05323</v>
      </c>
      <c r="D1311" s="36" t="n">
        <v>1149.52</v>
      </c>
      <c r="E1311" s="36" t="n">
        <v>81.5789</v>
      </c>
      <c r="F1311" s="41" t="n">
        <v>9.83832e-09</v>
      </c>
      <c r="G1311" s="36" t="inlineStr">
        <is>
          <t>8_144484665_T_G</t>
        </is>
      </c>
      <c r="H1311" s="36" t="n">
        <v>6696</v>
      </c>
      <c r="I1311" s="36" t="n">
        <v>6696</v>
      </c>
      <c r="J1311" s="36" t="n">
        <v>78</v>
      </c>
      <c r="K1311" s="36" t="n">
        <v>102</v>
      </c>
      <c r="L1311" s="36" t="n">
        <v>0.5233640000000001</v>
      </c>
      <c r="M1311" s="41" t="n">
        <v>1.12392e-09</v>
      </c>
      <c r="N1311" s="36" t="n">
        <v>-0.78878</v>
      </c>
      <c r="O1311" s="36" t="n">
        <v>0.116319</v>
      </c>
      <c r="P1311" s="41" t="n">
        <v>9.999e-05</v>
      </c>
      <c r="Q1311" s="41" t="n">
        <v>6.02527e-06</v>
      </c>
      <c r="R1311" s="36" t="inlineStr">
        <is>
          <t>ENSG00000160972</t>
        </is>
      </c>
      <c r="S1311" s="36" t="n">
        <v>14</v>
      </c>
      <c r="T1311" s="36" t="n">
        <v>1</v>
      </c>
    </row>
    <row r="1312">
      <c r="A1312" s="36" t="inlineStr">
        <is>
          <t>splicing:ENSG00000204536__6_31157089_31157385_clu_49104_-</t>
        </is>
      </c>
      <c r="B1312" s="36" t="n">
        <v>11489</v>
      </c>
      <c r="C1312" s="36" t="n">
        <v>1.09097</v>
      </c>
      <c r="D1312" s="36" t="n">
        <v>7754.77</v>
      </c>
      <c r="E1312" s="36" t="n">
        <v>75.4761</v>
      </c>
      <c r="F1312" s="41" t="n">
        <v>2.19884e-09</v>
      </c>
      <c r="G1312" s="36" t="inlineStr">
        <is>
          <t>6_31157381_C_T</t>
        </is>
      </c>
      <c r="H1312" s="36" t="n">
        <v>-857</v>
      </c>
      <c r="I1312" s="36" t="n">
        <v>-857</v>
      </c>
      <c r="J1312" s="36" t="n">
        <v>56</v>
      </c>
      <c r="K1312" s="36" t="n">
        <v>72</v>
      </c>
      <c r="L1312" s="36" t="n">
        <v>0.663551</v>
      </c>
      <c r="M1312" s="41" t="n">
        <v>3.87865e-11</v>
      </c>
      <c r="N1312" s="36" t="n">
        <v>0.818031</v>
      </c>
      <c r="O1312" s="36" t="n">
        <v>0.109058</v>
      </c>
      <c r="P1312" s="41" t="n">
        <v>9.999e-05</v>
      </c>
      <c r="Q1312" s="41" t="n">
        <v>6.02787e-06</v>
      </c>
      <c r="R1312" s="36" t="inlineStr">
        <is>
          <t>ENSG00000204536</t>
        </is>
      </c>
      <c r="S1312" s="36" t="n">
        <v>27</v>
      </c>
      <c r="T1312" s="36" t="n">
        <v>1</v>
      </c>
    </row>
    <row r="1313">
      <c r="A1313" s="36" t="inlineStr">
        <is>
          <t>isoforms:ENSG00000100814__ENST00000556563</t>
        </is>
      </c>
      <c r="B1313" s="36" t="n">
        <v>2216</v>
      </c>
      <c r="C1313" s="36" t="n">
        <v>1.02851</v>
      </c>
      <c r="D1313" s="36" t="n">
        <v>6015.05</v>
      </c>
      <c r="E1313" s="36" t="n">
        <v>82.4402</v>
      </c>
      <c r="F1313" s="41" t="n">
        <v>1.42406e-09</v>
      </c>
      <c r="G1313" s="36" t="inlineStr">
        <is>
          <t>14_20315198_A_G</t>
        </is>
      </c>
      <c r="H1313" s="36" t="n">
        <v>-18114</v>
      </c>
      <c r="I1313" s="36" t="n">
        <v>-18114</v>
      </c>
      <c r="J1313" s="36" t="n">
        <v>83</v>
      </c>
      <c r="K1313" s="36" t="n">
        <v>107</v>
      </c>
      <c r="L1313" s="36" t="n">
        <v>0.5</v>
      </c>
      <c r="M1313" s="41" t="n">
        <v>2.00506e-10</v>
      </c>
      <c r="N1313" s="36" t="n">
        <v>-0.939557</v>
      </c>
      <c r="O1313" s="36" t="n">
        <v>0.131195</v>
      </c>
      <c r="P1313" s="41" t="n">
        <v>9.999e-05</v>
      </c>
      <c r="Q1313" s="41" t="n">
        <v>6.06646e-06</v>
      </c>
      <c r="R1313" s="36" t="inlineStr">
        <is>
          <t>ENSG00000100814</t>
        </is>
      </c>
      <c r="S1313" s="36" t="n">
        <v>24</v>
      </c>
      <c r="T1313" s="36" t="n">
        <v>1</v>
      </c>
    </row>
    <row r="1314">
      <c r="A1314" s="36" t="inlineStr">
        <is>
          <t>splicing:ENSG00000290878__6_32581838_32584109_clu_49209_-</t>
        </is>
      </c>
      <c r="B1314" s="36" t="n">
        <v>16379</v>
      </c>
      <c r="C1314" s="36" t="n">
        <v>1.06448</v>
      </c>
      <c r="D1314" s="36" t="n">
        <v>5480.5</v>
      </c>
      <c r="E1314" s="36" t="n">
        <v>72.99250000000001</v>
      </c>
      <c r="F1314" s="41" t="n">
        <v>2.37535e-09</v>
      </c>
      <c r="G1314" s="36" t="inlineStr">
        <is>
          <t>6_32610034_C_T</t>
        </is>
      </c>
      <c r="H1314" s="36" t="n">
        <v>50012</v>
      </c>
      <c r="I1314" s="36" t="n">
        <v>50012</v>
      </c>
      <c r="J1314" s="36" t="n">
        <v>51</v>
      </c>
      <c r="K1314" s="36" t="n">
        <v>61</v>
      </c>
      <c r="L1314" s="36" t="n">
        <v>0.7149529999999999</v>
      </c>
      <c r="M1314" s="41" t="n">
        <v>6.98661e-11</v>
      </c>
      <c r="N1314" s="36" t="n">
        <v>0.956646</v>
      </c>
      <c r="O1314" s="36" t="n">
        <v>0.128737</v>
      </c>
      <c r="P1314" s="41" t="n">
        <v>9.999e-05</v>
      </c>
      <c r="Q1314" s="41" t="n">
        <v>6.12536e-06</v>
      </c>
      <c r="R1314" s="36" t="inlineStr">
        <is>
          <t>ENSG00000290878</t>
        </is>
      </c>
      <c r="S1314" s="36" t="n">
        <v>14</v>
      </c>
      <c r="T1314" s="36" t="n">
        <v>3</v>
      </c>
    </row>
    <row r="1315">
      <c r="A1315" s="36" t="inlineStr">
        <is>
          <t>expression:ENSG00000272087</t>
        </is>
      </c>
      <c r="B1315" s="36" t="n">
        <v>3710</v>
      </c>
      <c r="C1315" s="36" t="n">
        <v>1.02564</v>
      </c>
      <c r="D1315" s="36" t="n">
        <v>101.019</v>
      </c>
      <c r="E1315" s="36" t="n">
        <v>74.54259999999999</v>
      </c>
      <c r="F1315" s="41" t="n">
        <v>8.27987e-08</v>
      </c>
      <c r="G1315" s="36" t="inlineStr">
        <is>
          <t>3_158598861_G_A</t>
        </is>
      </c>
      <c r="H1315" s="36" t="n">
        <v>-94907</v>
      </c>
      <c r="I1315" s="36" t="n">
        <v>-94907</v>
      </c>
      <c r="J1315" s="36" t="n">
        <v>69</v>
      </c>
      <c r="K1315" s="36" t="n">
        <v>85</v>
      </c>
      <c r="L1315" s="36" t="n">
        <v>0.602804</v>
      </c>
      <c r="M1315" s="41" t="n">
        <v>2.53251e-09</v>
      </c>
      <c r="N1315" s="36" t="n">
        <v>0.771872</v>
      </c>
      <c r="O1315" s="36" t="n">
        <v>0.116872</v>
      </c>
      <c r="P1315" s="41" t="n">
        <v>9.999e-05</v>
      </c>
      <c r="Q1315" s="41" t="n">
        <v>6.13068e-06</v>
      </c>
      <c r="R1315" s="36" t="inlineStr">
        <is>
          <t>ENSG00000272087</t>
        </is>
      </c>
      <c r="S1315" s="36" t="n">
        <v>1</v>
      </c>
      <c r="T1315" s="36" t="n">
        <v>1</v>
      </c>
    </row>
    <row r="1316">
      <c r="A1316" s="36" t="inlineStr">
        <is>
          <t>splicing:ENSG00000196814__9_126421948_126481369_clu_56440_+</t>
        </is>
      </c>
      <c r="B1316" s="36" t="n">
        <v>2461</v>
      </c>
      <c r="C1316" s="36" t="n">
        <v>1.02924</v>
      </c>
      <c r="D1316" s="36" t="n">
        <v>3071</v>
      </c>
      <c r="E1316" s="36" t="n">
        <v>82.4211</v>
      </c>
      <c r="F1316" s="41" t="n">
        <v>2.89511e-09</v>
      </c>
      <c r="G1316" s="36" t="inlineStr">
        <is>
          <t>9_126416341_A_G</t>
        </is>
      </c>
      <c r="H1316" s="36" t="n">
        <v>89512</v>
      </c>
      <c r="I1316" s="36" t="n">
        <v>89512</v>
      </c>
      <c r="J1316" s="36" t="n">
        <v>20</v>
      </c>
      <c r="K1316" s="36" t="n">
        <v>21</v>
      </c>
      <c r="L1316" s="36" t="n">
        <v>0.901869</v>
      </c>
      <c r="M1316" s="41" t="n">
        <v>3.49884e-10</v>
      </c>
      <c r="N1316" s="36" t="n">
        <v>1.16825</v>
      </c>
      <c r="O1316" s="36" t="n">
        <v>0.166114</v>
      </c>
      <c r="P1316" s="41" t="n">
        <v>9.999e-05</v>
      </c>
      <c r="Q1316" s="41" t="n">
        <v>6.24815e-06</v>
      </c>
      <c r="R1316" s="36" t="inlineStr">
        <is>
          <t>ENSG00000196814</t>
        </is>
      </c>
      <c r="S1316" s="36" t="n">
        <v>16</v>
      </c>
      <c r="T1316" s="36" t="n">
        <v>1</v>
      </c>
    </row>
    <row r="1317">
      <c r="A1317" s="36" t="inlineStr">
        <is>
          <t>alt_TSS:ENSG00000272391__grp_2_upstream_ENST00000607367</t>
        </is>
      </c>
      <c r="B1317" s="36" t="n">
        <v>1711</v>
      </c>
      <c r="C1317" s="36" t="n">
        <v>1.03255</v>
      </c>
      <c r="D1317" s="36" t="n">
        <v>3118.71</v>
      </c>
      <c r="E1317" s="36" t="n">
        <v>79.68000000000001</v>
      </c>
      <c r="F1317" s="41" t="n">
        <v>2.99995e-09</v>
      </c>
      <c r="G1317" s="36" t="inlineStr">
        <is>
          <t>7_76422774_A_G</t>
        </is>
      </c>
      <c r="H1317" s="36" t="n">
        <v>936475</v>
      </c>
      <c r="I1317" s="36" t="n">
        <v>936475</v>
      </c>
      <c r="J1317" s="36" t="n">
        <v>67</v>
      </c>
      <c r="K1317" s="36" t="n">
        <v>92</v>
      </c>
      <c r="L1317" s="36" t="n">
        <v>0.570093</v>
      </c>
      <c r="M1317" s="41" t="n">
        <v>2.27773e-10</v>
      </c>
      <c r="N1317" s="36" t="n">
        <v>0.668804</v>
      </c>
      <c r="O1317" s="36" t="n">
        <v>0.0937461</v>
      </c>
      <c r="P1317" s="41" t="n">
        <v>9.999e-05</v>
      </c>
      <c r="Q1317" s="41" t="n">
        <v>6.32814e-06</v>
      </c>
      <c r="R1317" s="36" t="inlineStr">
        <is>
          <t>ENSG00000272391</t>
        </is>
      </c>
      <c r="S1317" s="36" t="n">
        <v>33</v>
      </c>
      <c r="T1317" s="36" t="n">
        <v>1</v>
      </c>
    </row>
    <row r="1318">
      <c r="A1318" s="36" t="inlineStr">
        <is>
          <t>stability:ENSG00000204257</t>
        </is>
      </c>
      <c r="B1318" s="36" t="n">
        <v>16713</v>
      </c>
      <c r="C1318" s="36" t="n">
        <v>1.06013</v>
      </c>
      <c r="D1318" s="36" t="n">
        <v>5189.85</v>
      </c>
      <c r="E1318" s="36" t="n">
        <v>76.38979999999999</v>
      </c>
      <c r="F1318" s="41" t="n">
        <v>2.48915e-09</v>
      </c>
      <c r="G1318" s="36" t="inlineStr">
        <is>
          <t>6_32839713_C_T</t>
        </is>
      </c>
      <c r="H1318" s="36" t="n">
        <v>-129381</v>
      </c>
      <c r="I1318" s="36" t="n">
        <v>-129381</v>
      </c>
      <c r="J1318" s="36" t="n">
        <v>15</v>
      </c>
      <c r="K1318" s="36" t="n">
        <v>16</v>
      </c>
      <c r="L1318" s="36" t="n">
        <v>0.0747664</v>
      </c>
      <c r="M1318" s="41" t="n">
        <v>7.48114e-11</v>
      </c>
      <c r="N1318" s="36" t="n">
        <v>-1.37548</v>
      </c>
      <c r="O1318" s="36" t="n">
        <v>0.186577</v>
      </c>
      <c r="P1318" s="41" t="n">
        <v>9.999e-05</v>
      </c>
      <c r="Q1318" s="41" t="n">
        <v>6.39275e-06</v>
      </c>
      <c r="R1318" s="36" t="inlineStr">
        <is>
          <t>ENSG00000204257</t>
        </is>
      </c>
      <c r="S1318" s="36" t="n">
        <v>14</v>
      </c>
      <c r="T1318" s="36" t="n">
        <v>1</v>
      </c>
    </row>
    <row r="1319">
      <c r="A1319" s="36" t="inlineStr">
        <is>
          <t>isoforms:ENSG00000163945__ENST00000503548</t>
        </is>
      </c>
      <c r="B1319" s="36" t="n">
        <v>3688</v>
      </c>
      <c r="C1319" s="36" t="n">
        <v>1.00941</v>
      </c>
      <c r="D1319" s="36" t="n">
        <v>25126.2</v>
      </c>
      <c r="E1319" s="36" t="n">
        <v>84.26300000000001</v>
      </c>
      <c r="F1319" s="41" t="n">
        <v>2.85874e-10</v>
      </c>
      <c r="G1319" s="36" t="inlineStr">
        <is>
          <t>4_1393992_A_G</t>
        </is>
      </c>
      <c r="H1319" s="36" t="n">
        <v>48301</v>
      </c>
      <c r="I1319" s="36" t="n">
        <v>48301</v>
      </c>
      <c r="J1319" s="36" t="n">
        <v>56</v>
      </c>
      <c r="K1319" s="36" t="n">
        <v>64</v>
      </c>
      <c r="L1319" s="36" t="n">
        <v>0.700935</v>
      </c>
      <c r="M1319" s="41" t="n">
        <v>5.56851e-11</v>
      </c>
      <c r="N1319" s="36" t="n">
        <v>-1.0434</v>
      </c>
      <c r="O1319" s="36" t="n">
        <v>0.140337</v>
      </c>
      <c r="P1319" s="41" t="n">
        <v>9.999e-05</v>
      </c>
      <c r="Q1319" s="41" t="n">
        <v>6.39986e-06</v>
      </c>
      <c r="R1319" s="36" t="inlineStr">
        <is>
          <t>ENSG00000163945</t>
        </is>
      </c>
      <c r="S1319" s="36" t="n">
        <v>85</v>
      </c>
      <c r="T1319" s="36" t="n">
        <v>2</v>
      </c>
    </row>
    <row r="1320">
      <c r="A1320" s="36" t="inlineStr">
        <is>
          <t>expression:ENSG00000120539</t>
        </is>
      </c>
      <c r="B1320" s="36" t="n">
        <v>4042</v>
      </c>
      <c r="C1320" s="36" t="n">
        <v>1.03584</v>
      </c>
      <c r="D1320" s="36" t="n">
        <v>1790.27</v>
      </c>
      <c r="E1320" s="36" t="n">
        <v>79.6382</v>
      </c>
      <c r="F1320" s="41" t="n">
        <v>5.56887e-09</v>
      </c>
      <c r="G1320" s="36" t="inlineStr">
        <is>
          <t>10_27161755_C_G</t>
        </is>
      </c>
      <c r="H1320" s="36" t="n">
        <v>6931</v>
      </c>
      <c r="I1320" s="36" t="n">
        <v>6931</v>
      </c>
      <c r="J1320" s="36" t="n">
        <v>68</v>
      </c>
      <c r="K1320" s="36" t="n">
        <v>87</v>
      </c>
      <c r="L1320" s="36" t="n">
        <v>0.593458</v>
      </c>
      <c r="M1320" s="41" t="n">
        <v>3.66021e-10</v>
      </c>
      <c r="N1320" s="36" t="n">
        <v>0.745402</v>
      </c>
      <c r="O1320" s="36" t="n">
        <v>0.106136</v>
      </c>
      <c r="P1320" s="41" t="n">
        <v>9.999e-05</v>
      </c>
      <c r="Q1320" s="41" t="n">
        <v>6.49687e-06</v>
      </c>
      <c r="R1320" s="36" t="inlineStr">
        <is>
          <t>ENSG00000120539</t>
        </is>
      </c>
      <c r="S1320" s="36" t="n">
        <v>11</v>
      </c>
      <c r="T1320" s="36" t="n">
        <v>1</v>
      </c>
    </row>
    <row r="1321">
      <c r="A1321" s="36" t="inlineStr">
        <is>
          <t>stability:ENSG00000091844</t>
        </is>
      </c>
      <c r="B1321" s="36" t="n">
        <v>4054</v>
      </c>
      <c r="C1321" s="36" t="n">
        <v>1.02404</v>
      </c>
      <c r="D1321" s="36" t="n">
        <v>783.957</v>
      </c>
      <c r="E1321" s="36" t="n">
        <v>79.1747</v>
      </c>
      <c r="F1321" s="41" t="n">
        <v>1.11369e-08</v>
      </c>
      <c r="G1321" s="36" t="inlineStr">
        <is>
          <t>6_153022817_A_G</t>
        </is>
      </c>
      <c r="H1321" s="36" t="n">
        <v>-108465</v>
      </c>
      <c r="I1321" s="36" t="n">
        <v>-108465</v>
      </c>
      <c r="J1321" s="36" t="n">
        <v>57</v>
      </c>
      <c r="K1321" s="36" t="n">
        <v>73</v>
      </c>
      <c r="L1321" s="36" t="n">
        <v>0.658879</v>
      </c>
      <c r="M1321" s="41" t="n">
        <v>7.25762e-10</v>
      </c>
      <c r="N1321" s="36" t="n">
        <v>-0.5934430000000001</v>
      </c>
      <c r="O1321" s="36" t="n">
        <v>0.0863092</v>
      </c>
      <c r="P1321" s="41" t="n">
        <v>9.999e-05</v>
      </c>
      <c r="Q1321" s="41" t="n">
        <v>6.5306e-06</v>
      </c>
      <c r="R1321" s="36" t="inlineStr">
        <is>
          <t>ENSG00000091844</t>
        </is>
      </c>
      <c r="S1321" s="36" t="n">
        <v>6</v>
      </c>
      <c r="T1321" s="36" t="n">
        <v>1</v>
      </c>
    </row>
    <row r="1322">
      <c r="A1322" s="36" t="inlineStr">
        <is>
          <t>isoforms:ENSG00000109046__ENST00000487603</t>
        </is>
      </c>
      <c r="B1322" s="36" t="n">
        <v>2160</v>
      </c>
      <c r="C1322" s="36" t="n">
        <v>1.01356</v>
      </c>
      <c r="D1322" s="36" t="n">
        <v>15751.2</v>
      </c>
      <c r="E1322" s="36" t="n">
        <v>82.4829</v>
      </c>
      <c r="F1322" s="41" t="n">
        <v>4.91263e-10</v>
      </c>
      <c r="G1322" s="36" t="inlineStr">
        <is>
          <t>17_27310317_G_A</t>
        </is>
      </c>
      <c r="H1322" s="36" t="n">
        <v>16241</v>
      </c>
      <c r="I1322" s="36" t="n">
        <v>16241</v>
      </c>
      <c r="J1322" s="36" t="n">
        <v>72</v>
      </c>
      <c r="K1322" s="36" t="n">
        <v>93</v>
      </c>
      <c r="L1322" s="36" t="n">
        <v>0.434579</v>
      </c>
      <c r="M1322" s="41" t="n">
        <v>4.93108e-11</v>
      </c>
      <c r="N1322" s="36" t="n">
        <v>-0.62363</v>
      </c>
      <c r="O1322" s="36" t="n">
        <v>0.08370710000000001</v>
      </c>
      <c r="P1322" s="41" t="n">
        <v>0.00019998</v>
      </c>
      <c r="Q1322" s="41" t="n">
        <v>6.55857e-06</v>
      </c>
      <c r="R1322" s="36" t="inlineStr">
        <is>
          <t>ENSG00000109046</t>
        </is>
      </c>
      <c r="S1322" s="36" t="n">
        <v>162</v>
      </c>
      <c r="T1322" s="36" t="n">
        <v>1</v>
      </c>
    </row>
    <row r="1323">
      <c r="A1323" s="36" t="inlineStr">
        <is>
          <t>expression:ENSG00000254859</t>
        </is>
      </c>
      <c r="B1323" s="36" t="n">
        <v>3072</v>
      </c>
      <c r="C1323" s="36" t="n">
        <v>1.03284</v>
      </c>
      <c r="D1323" s="36" t="n">
        <v>163.827</v>
      </c>
      <c r="E1323" s="36" t="n">
        <v>78.10290000000001</v>
      </c>
      <c r="F1323" s="41" t="n">
        <v>5.94611e-08</v>
      </c>
      <c r="G1323" s="36" t="inlineStr">
        <is>
          <t>8_143519129_A_G</t>
        </is>
      </c>
      <c r="H1323" s="36" t="n">
        <v>-30600</v>
      </c>
      <c r="I1323" s="36" t="n">
        <v>-30600</v>
      </c>
      <c r="J1323" s="36" t="n">
        <v>81</v>
      </c>
      <c r="K1323" s="36" t="n">
        <v>107</v>
      </c>
      <c r="L1323" s="36" t="n">
        <v>0.5</v>
      </c>
      <c r="M1323" s="41" t="n">
        <v>3.96439e-09</v>
      </c>
      <c r="N1323" s="36" t="n">
        <v>-0.715815</v>
      </c>
      <c r="O1323" s="36" t="n">
        <v>0.11002</v>
      </c>
      <c r="P1323" s="41" t="n">
        <v>9.999e-05</v>
      </c>
      <c r="Q1323" s="41" t="n">
        <v>6.57517e-06</v>
      </c>
      <c r="R1323" s="36" t="inlineStr">
        <is>
          <t>ENSG00000254859</t>
        </is>
      </c>
      <c r="S1323" s="36" t="n">
        <v>1</v>
      </c>
      <c r="T1323" s="36" t="n">
        <v>1</v>
      </c>
    </row>
    <row r="1324">
      <c r="A1324" s="36" t="inlineStr">
        <is>
          <t>splicing:ENSG00000105479__19_48298340_48301000_clu_28667_-</t>
        </is>
      </c>
      <c r="B1324" s="36" t="n">
        <v>3201</v>
      </c>
      <c r="C1324" s="36" t="n">
        <v>1.02956</v>
      </c>
      <c r="D1324" s="36" t="n">
        <v>4432.26</v>
      </c>
      <c r="E1324" s="36" t="n">
        <v>80.925</v>
      </c>
      <c r="F1324" s="41" t="n">
        <v>2.1232e-09</v>
      </c>
      <c r="G1324" s="36" t="inlineStr">
        <is>
          <t>19_48277399_G_T</t>
        </is>
      </c>
      <c r="H1324" s="36" t="n">
        <v>-44572</v>
      </c>
      <c r="I1324" s="36" t="n">
        <v>-44572</v>
      </c>
      <c r="J1324" s="36" t="n">
        <v>37</v>
      </c>
      <c r="K1324" s="36" t="n">
        <v>40</v>
      </c>
      <c r="L1324" s="36" t="n">
        <v>0.186916</v>
      </c>
      <c r="M1324" s="41" t="n">
        <v>2.12533e-10</v>
      </c>
      <c r="N1324" s="36" t="n">
        <v>1.12599</v>
      </c>
      <c r="O1324" s="36" t="n">
        <v>0.157502</v>
      </c>
      <c r="P1324" s="41" t="n">
        <v>9.999e-05</v>
      </c>
      <c r="Q1324" s="41" t="n">
        <v>6.59934e-06</v>
      </c>
      <c r="R1324" s="36" t="inlineStr">
        <is>
          <t>ENSG00000105479</t>
        </is>
      </c>
      <c r="S1324" s="36" t="n">
        <v>19</v>
      </c>
      <c r="T1324" s="36" t="n">
        <v>2</v>
      </c>
    </row>
    <row r="1325">
      <c r="A1325" s="36" t="inlineStr">
        <is>
          <t>expression:ENSG00000254423</t>
        </is>
      </c>
      <c r="B1325" s="36" t="n">
        <v>3226</v>
      </c>
      <c r="C1325" s="36" t="n">
        <v>1.05847</v>
      </c>
      <c r="D1325" s="36" t="n">
        <v>167.911</v>
      </c>
      <c r="E1325" s="36" t="n">
        <v>74.0179</v>
      </c>
      <c r="F1325" s="41" t="n">
        <v>7.796050000000001e-08</v>
      </c>
      <c r="G1325" s="36" t="inlineStr">
        <is>
          <t>8_11396305_C_G</t>
        </is>
      </c>
      <c r="H1325" s="36" t="n">
        <v>-979241</v>
      </c>
      <c r="I1325" s="36" t="n">
        <v>-979241</v>
      </c>
      <c r="J1325" s="36" t="n">
        <v>76</v>
      </c>
      <c r="K1325" s="36" t="n">
        <v>106</v>
      </c>
      <c r="L1325" s="36" t="n">
        <v>0.495327</v>
      </c>
      <c r="M1325" s="41" t="n">
        <v>2.06404e-09</v>
      </c>
      <c r="N1325" s="36" t="n">
        <v>-0.739849</v>
      </c>
      <c r="O1325" s="36" t="n">
        <v>0.111271</v>
      </c>
      <c r="P1325" s="41" t="n">
        <v>9.999e-05</v>
      </c>
      <c r="Q1325" s="41" t="n">
        <v>6.61173e-06</v>
      </c>
      <c r="R1325" s="36" t="inlineStr">
        <is>
          <t>ENSG00000254423</t>
        </is>
      </c>
      <c r="S1325" s="36" t="n">
        <v>1</v>
      </c>
      <c r="T1325" s="36" t="n">
        <v>1</v>
      </c>
    </row>
    <row r="1326">
      <c r="A1326" s="36" t="inlineStr">
        <is>
          <t>isoforms:ENSG00000173575__ENST00000636410</t>
        </is>
      </c>
      <c r="B1326" s="36" t="n">
        <v>4767</v>
      </c>
      <c r="C1326" s="36" t="n">
        <v>1.00232</v>
      </c>
      <c r="D1326" s="36" t="n">
        <v>299967</v>
      </c>
      <c r="E1326" s="36" t="n">
        <v>88.3862</v>
      </c>
      <c r="F1326" s="41" t="n">
        <v>2.27176e-11</v>
      </c>
      <c r="G1326" s="36" t="inlineStr">
        <is>
          <t>15_92931927_A_G</t>
        </is>
      </c>
      <c r="H1326" s="36" t="n">
        <v>45724</v>
      </c>
      <c r="I1326" s="36" t="n">
        <v>45724</v>
      </c>
      <c r="J1326" s="36" t="n">
        <v>17</v>
      </c>
      <c r="K1326" s="36" t="n">
        <v>21</v>
      </c>
      <c r="L1326" s="36" t="n">
        <v>0.0981308</v>
      </c>
      <c r="M1326" s="41" t="n">
        <v>8.88706e-12</v>
      </c>
      <c r="N1326" s="36" t="n">
        <v>-0.9865159999999999</v>
      </c>
      <c r="O1326" s="36" t="n">
        <v>0.126299</v>
      </c>
      <c r="P1326" s="41" t="n">
        <v>9.999e-05</v>
      </c>
      <c r="Q1326" s="41" t="n">
        <v>6.62211e-06</v>
      </c>
      <c r="R1326" s="36" t="inlineStr">
        <is>
          <t>ENSG00000173575</t>
        </is>
      </c>
      <c r="S1326" s="36" t="n">
        <v>321</v>
      </c>
      <c r="T1326" s="36" t="n">
        <v>1</v>
      </c>
    </row>
    <row r="1327">
      <c r="A1327" s="36" t="inlineStr">
        <is>
          <t>expression:ENSG00000179869</t>
        </is>
      </c>
      <c r="B1327" s="36" t="n">
        <v>3990</v>
      </c>
      <c r="C1327" s="36" t="n">
        <v>0.997958</v>
      </c>
      <c r="D1327" s="36" t="n">
        <v>5949.14</v>
      </c>
      <c r="E1327" s="36" t="n">
        <v>83.1932</v>
      </c>
      <c r="F1327" s="41" t="n">
        <v>1.08688e-09</v>
      </c>
      <c r="G1327" s="36" t="inlineStr">
        <is>
          <t>7_48290241_C_A</t>
        </is>
      </c>
      <c r="H1327" s="36" t="n">
        <v>118783</v>
      </c>
      <c r="I1327" s="36" t="n">
        <v>118783</v>
      </c>
      <c r="J1327" s="36" t="n">
        <v>78</v>
      </c>
      <c r="K1327" s="36" t="n">
        <v>104</v>
      </c>
      <c r="L1327" s="36" t="n">
        <v>0.514019</v>
      </c>
      <c r="M1327" s="41" t="n">
        <v>1.80241e-10</v>
      </c>
      <c r="N1327" s="36" t="n">
        <v>0.464947</v>
      </c>
      <c r="O1327" s="36" t="n">
        <v>0.06471639999999999</v>
      </c>
      <c r="P1327" s="41" t="n">
        <v>9.999e-05</v>
      </c>
      <c r="Q1327" s="41" t="n">
        <v>6.63141e-06</v>
      </c>
      <c r="R1327" s="36" t="inlineStr">
        <is>
          <t>ENSG00000179869</t>
        </is>
      </c>
      <c r="S1327" s="36" t="n">
        <v>22</v>
      </c>
      <c r="T1327" s="36" t="n">
        <v>2</v>
      </c>
    </row>
    <row r="1328">
      <c r="A1328" s="36" t="inlineStr">
        <is>
          <t>splicing:ENSG00000165548__14_77181897_77196071_clu_16834_+</t>
        </is>
      </c>
      <c r="B1328" s="36" t="n">
        <v>3800</v>
      </c>
      <c r="C1328" s="36" t="n">
        <v>1.01981</v>
      </c>
      <c r="D1328" s="36" t="n">
        <v>2221.2</v>
      </c>
      <c r="E1328" s="36" t="n">
        <v>81.42740000000001</v>
      </c>
      <c r="F1328" s="41" t="n">
        <v>3.85577e-09</v>
      </c>
      <c r="G1328" s="36" t="inlineStr">
        <is>
          <t>14_77205756_G_A</t>
        </is>
      </c>
      <c r="H1328" s="36" t="n">
        <v>89188</v>
      </c>
      <c r="I1328" s="36" t="n">
        <v>89188</v>
      </c>
      <c r="J1328" s="36" t="n">
        <v>64</v>
      </c>
      <c r="K1328" s="36" t="n">
        <v>85</v>
      </c>
      <c r="L1328" s="36" t="n">
        <v>0.397196</v>
      </c>
      <c r="M1328" s="41" t="n">
        <v>3.77334e-10</v>
      </c>
      <c r="N1328" s="36" t="n">
        <v>-0.6973549999999999</v>
      </c>
      <c r="O1328" s="36" t="n">
        <v>0.0993868</v>
      </c>
      <c r="P1328" s="41" t="n">
        <v>0.00029997</v>
      </c>
      <c r="Q1328" s="41" t="n">
        <v>6.73934e-06</v>
      </c>
      <c r="R1328" s="36" t="inlineStr">
        <is>
          <t>ENSG00000165548</t>
        </is>
      </c>
      <c r="S1328" s="36" t="n">
        <v>8</v>
      </c>
      <c r="T1328" s="36" t="n">
        <v>1</v>
      </c>
    </row>
    <row r="1329">
      <c r="A1329" s="36" t="inlineStr">
        <is>
          <t>expression:ENSG00000262855</t>
        </is>
      </c>
      <c r="B1329" s="36" t="n">
        <v>3770</v>
      </c>
      <c r="C1329" s="36" t="n">
        <v>1.03369</v>
      </c>
      <c r="D1329" s="36" t="n">
        <v>283.555</v>
      </c>
      <c r="E1329" s="36" t="n">
        <v>78.8817</v>
      </c>
      <c r="F1329" s="41" t="n">
        <v>3.56171e-08</v>
      </c>
      <c r="G1329" s="36" t="inlineStr">
        <is>
          <t>17_5746623_C_T</t>
        </is>
      </c>
      <c r="H1329" s="36" t="n">
        <v>619613</v>
      </c>
      <c r="I1329" s="36" t="n">
        <v>619613</v>
      </c>
      <c r="J1329" s="36" t="n">
        <v>56</v>
      </c>
      <c r="K1329" s="36" t="n">
        <v>71</v>
      </c>
      <c r="L1329" s="36" t="n">
        <v>0.668224</v>
      </c>
      <c r="M1329" s="41" t="n">
        <v>2.60753e-09</v>
      </c>
      <c r="N1329" s="36" t="n">
        <v>-0.664916</v>
      </c>
      <c r="O1329" s="36" t="n">
        <v>0.100775</v>
      </c>
      <c r="P1329" s="41" t="n">
        <v>9.999e-05</v>
      </c>
      <c r="Q1329" s="41" t="n">
        <v>6.75552e-06</v>
      </c>
      <c r="R1329" s="36" t="inlineStr">
        <is>
          <t>ENSG00000262855</t>
        </is>
      </c>
      <c r="S1329" s="36" t="n">
        <v>1</v>
      </c>
      <c r="T1329" s="36" t="n">
        <v>1</v>
      </c>
    </row>
    <row r="1330">
      <c r="A1330" s="36" t="inlineStr">
        <is>
          <t>splicing:ENSG00000196126__6_32581838_32584109_clu_49209_-</t>
        </is>
      </c>
      <c r="B1330" s="36" t="n">
        <v>16391</v>
      </c>
      <c r="C1330" s="36" t="n">
        <v>1.04662</v>
      </c>
      <c r="D1330" s="36" t="n">
        <v>7640.4</v>
      </c>
      <c r="E1330" s="36" t="n">
        <v>75.1818</v>
      </c>
      <c r="F1330" s="41" t="n">
        <v>1.53247e-09</v>
      </c>
      <c r="G1330" s="36" t="inlineStr">
        <is>
          <t>6_32610007_C_T</t>
        </is>
      </c>
      <c r="H1330" s="36" t="n">
        <v>20159</v>
      </c>
      <c r="I1330" s="36" t="n">
        <v>20159</v>
      </c>
      <c r="J1330" s="36" t="n">
        <v>51</v>
      </c>
      <c r="K1330" s="36" t="n">
        <v>61</v>
      </c>
      <c r="L1330" s="36" t="n">
        <v>0.7149529999999999</v>
      </c>
      <c r="M1330" s="41" t="n">
        <v>6.207099999999999e-11</v>
      </c>
      <c r="N1330" s="36" t="n">
        <v>0.950021</v>
      </c>
      <c r="O1330" s="36" t="n">
        <v>0.127605</v>
      </c>
      <c r="P1330" s="41" t="n">
        <v>9.999e-05</v>
      </c>
      <c r="Q1330" s="41" t="n">
        <v>6.75702e-06</v>
      </c>
      <c r="R1330" s="36" t="inlineStr">
        <is>
          <t>ENSG00000196126</t>
        </is>
      </c>
      <c r="S1330" s="36" t="n">
        <v>17</v>
      </c>
      <c r="T1330" s="36" t="n">
        <v>3</v>
      </c>
    </row>
    <row r="1331">
      <c r="A1331" s="36" t="inlineStr">
        <is>
          <t>RNA_editing:ENSG00000114850__3_156540600</t>
        </is>
      </c>
      <c r="B1331" s="36" t="n">
        <v>3049</v>
      </c>
      <c r="C1331" s="36" t="n">
        <v>1.01959</v>
      </c>
      <c r="D1331" s="36" t="n">
        <v>16169.9</v>
      </c>
      <c r="E1331" s="36" t="n">
        <v>82.36190000000001</v>
      </c>
      <c r="F1331" s="41" t="n">
        <v>5.299180000000001e-10</v>
      </c>
      <c r="G1331" s="36" t="inlineStr">
        <is>
          <t>3_156525760_T_C</t>
        </is>
      </c>
      <c r="H1331" s="36" t="n">
        <v>-29389</v>
      </c>
      <c r="I1331" s="36" t="n">
        <v>-29389</v>
      </c>
      <c r="J1331" s="36" t="n">
        <v>39</v>
      </c>
      <c r="K1331" s="36" t="n">
        <v>48</v>
      </c>
      <c r="L1331" s="36" t="n">
        <v>0.224299</v>
      </c>
      <c r="M1331" s="41" t="n">
        <v>6.60703e-11</v>
      </c>
      <c r="N1331" s="36" t="n">
        <v>-0.892375</v>
      </c>
      <c r="O1331" s="36" t="n">
        <v>0.120614</v>
      </c>
      <c r="P1331" s="41" t="n">
        <v>9.999e-05</v>
      </c>
      <c r="Q1331" s="41" t="n">
        <v>6.76075e-06</v>
      </c>
      <c r="R1331" s="36" t="inlineStr">
        <is>
          <t>ENSG00000114850</t>
        </is>
      </c>
      <c r="S1331" s="36" t="n">
        <v>88</v>
      </c>
      <c r="T1331" s="36" t="n">
        <v>2</v>
      </c>
    </row>
    <row r="1332">
      <c r="A1332" s="36" t="inlineStr">
        <is>
          <t>alt_TSS:ENSG00000187535__grp_2_upstream_ENST00000426508</t>
        </is>
      </c>
      <c r="B1332" s="36" t="n">
        <v>3300</v>
      </c>
      <c r="C1332" s="36" t="n">
        <v>1.02935</v>
      </c>
      <c r="D1332" s="36" t="n">
        <v>5471.15</v>
      </c>
      <c r="E1332" s="36" t="n">
        <v>82.316</v>
      </c>
      <c r="F1332" s="41" t="n">
        <v>1.76865e-09</v>
      </c>
      <c r="G1332" s="36" t="inlineStr">
        <is>
          <t>16_1555050_A_G</t>
        </is>
      </c>
      <c r="H1332" s="36" t="n">
        <v>-57022</v>
      </c>
      <c r="I1332" s="36" t="n">
        <v>-57022</v>
      </c>
      <c r="J1332" s="36" t="n">
        <v>64</v>
      </c>
      <c r="K1332" s="36" t="n">
        <v>81</v>
      </c>
      <c r="L1332" s="36" t="n">
        <v>0.378505</v>
      </c>
      <c r="M1332" s="41" t="n">
        <v>1.96774e-10</v>
      </c>
      <c r="N1332" s="36" t="n">
        <v>-0.7761130000000001</v>
      </c>
      <c r="O1332" s="36" t="n">
        <v>0.108457</v>
      </c>
      <c r="P1332" s="41" t="n">
        <v>9.999e-05</v>
      </c>
      <c r="Q1332" s="41" t="n">
        <v>6.80825e-06</v>
      </c>
      <c r="R1332" s="36" t="inlineStr">
        <is>
          <t>ENSG00000187535</t>
        </is>
      </c>
      <c r="S1332" s="36" t="n">
        <v>27</v>
      </c>
      <c r="T1332" s="36" t="n">
        <v>1</v>
      </c>
    </row>
    <row r="1333">
      <c r="A1333" s="36" t="inlineStr">
        <is>
          <t>expression:ENSG00000289094</t>
        </is>
      </c>
      <c r="B1333" s="36" t="n">
        <v>3199</v>
      </c>
      <c r="C1333" s="36" t="n">
        <v>1.05865</v>
      </c>
      <c r="D1333" s="36" t="n">
        <v>114.608</v>
      </c>
      <c r="E1333" s="36" t="n">
        <v>75.3066</v>
      </c>
      <c r="F1333" s="41" t="n">
        <v>1.18137e-07</v>
      </c>
      <c r="G1333" s="36" t="inlineStr">
        <is>
          <t>8_108089035_G_A</t>
        </is>
      </c>
      <c r="H1333" s="36" t="n">
        <v>-108470</v>
      </c>
      <c r="I1333" s="36" t="n">
        <v>-108470</v>
      </c>
      <c r="J1333" s="36" t="n">
        <v>71</v>
      </c>
      <c r="K1333" s="36" t="n">
        <v>102</v>
      </c>
      <c r="L1333" s="36" t="n">
        <v>0.5233640000000001</v>
      </c>
      <c r="M1333" s="41" t="n">
        <v>4.70057e-09</v>
      </c>
      <c r="N1333" s="36" t="n">
        <v>0.455125</v>
      </c>
      <c r="O1333" s="36" t="n">
        <v>0.07035669999999999</v>
      </c>
      <c r="P1333" s="41" t="n">
        <v>9.999e-05</v>
      </c>
      <c r="Q1333" s="41" t="n">
        <v>6.83832e-06</v>
      </c>
      <c r="R1333" s="36" t="inlineStr">
        <is>
          <t>ENSG00000289094</t>
        </is>
      </c>
      <c r="S1333" s="36" t="n">
        <v>1</v>
      </c>
      <c r="T1333" s="36" t="n">
        <v>1</v>
      </c>
    </row>
    <row r="1334">
      <c r="A1334" s="36" t="inlineStr">
        <is>
          <t>expression:ENSG00000179277</t>
        </is>
      </c>
      <c r="B1334" s="36" t="n">
        <v>2627</v>
      </c>
      <c r="C1334" s="36" t="n">
        <v>1.02553</v>
      </c>
      <c r="D1334" s="36" t="n">
        <v>191.676</v>
      </c>
      <c r="E1334" s="36" t="n">
        <v>77.983</v>
      </c>
      <c r="F1334" s="41" t="n">
        <v>4.86214e-08</v>
      </c>
      <c r="G1334" s="36" t="inlineStr">
        <is>
          <t>17_15783570_C_G</t>
        </is>
      </c>
      <c r="H1334" s="36" t="n">
        <v>-3048</v>
      </c>
      <c r="I1334" s="36" t="n">
        <v>-3048</v>
      </c>
      <c r="J1334" s="36" t="n">
        <v>36</v>
      </c>
      <c r="K1334" s="36" t="n">
        <v>37</v>
      </c>
      <c r="L1334" s="36" t="n">
        <v>0.827103</v>
      </c>
      <c r="M1334" s="41" t="n">
        <v>3.70814e-09</v>
      </c>
      <c r="N1334" s="36" t="n">
        <v>0.776326</v>
      </c>
      <c r="O1334" s="36" t="n">
        <v>0.118916</v>
      </c>
      <c r="P1334" s="41" t="n">
        <v>0.00019998</v>
      </c>
      <c r="Q1334" s="41" t="n">
        <v>6.85824e-06</v>
      </c>
      <c r="R1334" s="36" t="inlineStr">
        <is>
          <t>ENSG00000179277</t>
        </is>
      </c>
      <c r="S1334" s="36" t="n">
        <v>1</v>
      </c>
      <c r="T1334" s="36" t="n">
        <v>1</v>
      </c>
    </row>
    <row r="1335">
      <c r="A1335" s="36" t="inlineStr">
        <is>
          <t>expression:ENSG00000206675</t>
        </is>
      </c>
      <c r="B1335" s="36" t="n">
        <v>3587</v>
      </c>
      <c r="C1335" s="36" t="n">
        <v>1.03687</v>
      </c>
      <c r="D1335" s="36" t="n">
        <v>232.236</v>
      </c>
      <c r="E1335" s="36" t="n">
        <v>78.78019999999999</v>
      </c>
      <c r="F1335" s="41" t="n">
        <v>4.57999e-08</v>
      </c>
      <c r="G1335" s="36" t="inlineStr">
        <is>
          <t>4_39282126_T_C</t>
        </is>
      </c>
      <c r="H1335" s="36" t="n">
        <v>-15585</v>
      </c>
      <c r="I1335" s="36" t="n">
        <v>-15585</v>
      </c>
      <c r="J1335" s="36" t="n">
        <v>72</v>
      </c>
      <c r="K1335" s="36" t="n">
        <v>95</v>
      </c>
      <c r="L1335" s="36" t="n">
        <v>0.443925</v>
      </c>
      <c r="M1335" s="41" t="n">
        <v>3.41262e-09</v>
      </c>
      <c r="N1335" s="36" t="n">
        <v>-0.713751</v>
      </c>
      <c r="O1335" s="36" t="n">
        <v>0.109151</v>
      </c>
      <c r="P1335" s="41" t="n">
        <v>9.999e-05</v>
      </c>
      <c r="Q1335" s="41" t="n">
        <v>6.86317e-06</v>
      </c>
      <c r="R1335" s="36" t="inlineStr">
        <is>
          <t>ENSG00000206675</t>
        </is>
      </c>
      <c r="S1335" s="36" t="n">
        <v>1</v>
      </c>
      <c r="T1335" s="36" t="n">
        <v>1</v>
      </c>
    </row>
    <row r="1336">
      <c r="A1336" s="36" t="inlineStr">
        <is>
          <t>expression:ENSG00000275765</t>
        </is>
      </c>
      <c r="B1336" s="36" t="n">
        <v>4369</v>
      </c>
      <c r="C1336" s="36" t="n">
        <v>1.04185</v>
      </c>
      <c r="D1336" s="36" t="n">
        <v>483.602</v>
      </c>
      <c r="E1336" s="36" t="n">
        <v>79.2178</v>
      </c>
      <c r="F1336" s="41" t="n">
        <v>2.36322e-08</v>
      </c>
      <c r="G1336" s="36" t="inlineStr">
        <is>
          <t>5_151864202_T_A</t>
        </is>
      </c>
      <c r="H1336" s="36" t="n">
        <v>92694</v>
      </c>
      <c r="I1336" s="36" t="n">
        <v>92694</v>
      </c>
      <c r="J1336" s="36" t="n">
        <v>73</v>
      </c>
      <c r="K1336" s="36" t="n">
        <v>98</v>
      </c>
      <c r="L1336" s="36" t="n">
        <v>0.457944</v>
      </c>
      <c r="M1336" s="41" t="n">
        <v>1.75279e-09</v>
      </c>
      <c r="N1336" s="36" t="n">
        <v>-0.5603860000000001</v>
      </c>
      <c r="O1336" s="36" t="n">
        <v>0.0838317</v>
      </c>
      <c r="P1336" s="41" t="n">
        <v>9.999e-05</v>
      </c>
      <c r="Q1336" s="41" t="n">
        <v>6.97048e-06</v>
      </c>
      <c r="R1336" s="36" t="inlineStr">
        <is>
          <t>ENSG00000275765</t>
        </is>
      </c>
      <c r="S1336" s="36" t="n">
        <v>2</v>
      </c>
      <c r="T1336" s="36" t="n">
        <v>1</v>
      </c>
    </row>
    <row r="1337">
      <c r="A1337" s="36" t="inlineStr">
        <is>
          <t>splicing:ENSG00000186976__22_43580659_43590074_clu_37907_-</t>
        </is>
      </c>
      <c r="B1337" s="36" t="n">
        <v>3785</v>
      </c>
      <c r="C1337" s="36" t="n">
        <v>1.02919</v>
      </c>
      <c r="D1337" s="36" t="n">
        <v>27114.1</v>
      </c>
      <c r="E1337" s="36" t="n">
        <v>86.22539999999999</v>
      </c>
      <c r="F1337" s="41" t="n">
        <v>3.65947e-10</v>
      </c>
      <c r="G1337" s="36" t="inlineStr">
        <is>
          <t>22_43559665_C_T</t>
        </is>
      </c>
      <c r="H1337" s="36" t="n">
        <v>-252672</v>
      </c>
      <c r="I1337" s="36" t="n">
        <v>-252672</v>
      </c>
      <c r="J1337" s="36" t="n">
        <v>57</v>
      </c>
      <c r="K1337" s="36" t="n">
        <v>65</v>
      </c>
      <c r="L1337" s="36" t="n">
        <v>0.696262</v>
      </c>
      <c r="M1337" s="41" t="n">
        <v>9.44872e-11</v>
      </c>
      <c r="N1337" s="36" t="n">
        <v>0.922111</v>
      </c>
      <c r="O1337" s="36" t="n">
        <v>0.126105</v>
      </c>
      <c r="P1337" s="41" t="n">
        <v>9.999e-05</v>
      </c>
      <c r="Q1337" s="41" t="n">
        <v>7.00001e-06</v>
      </c>
      <c r="R1337" s="36" t="inlineStr">
        <is>
          <t>ENSG00000186976</t>
        </is>
      </c>
      <c r="S1337" s="36" t="n">
        <v>50</v>
      </c>
      <c r="T1337" s="36" t="n">
        <v>1</v>
      </c>
    </row>
    <row r="1338">
      <c r="A1338" s="36" t="inlineStr">
        <is>
          <t>RNA_editing:ENSG00000142687__1_35434090</t>
        </is>
      </c>
      <c r="B1338" s="36" t="n">
        <v>1678</v>
      </c>
      <c r="C1338" s="36" t="n">
        <v>1.04239</v>
      </c>
      <c r="D1338" s="36" t="n">
        <v>4713.48</v>
      </c>
      <c r="E1338" s="36" t="n">
        <v>82.30800000000001</v>
      </c>
      <c r="F1338" s="41" t="n">
        <v>2.458e-09</v>
      </c>
      <c r="G1338" s="36" t="inlineStr">
        <is>
          <t>1_35205756_G_A</t>
        </is>
      </c>
      <c r="H1338" s="36" t="n">
        <v>-352194</v>
      </c>
      <c r="I1338" s="36" t="n">
        <v>-352194</v>
      </c>
      <c r="J1338" s="36" t="n">
        <v>13</v>
      </c>
      <c r="K1338" s="36" t="n">
        <v>13</v>
      </c>
      <c r="L1338" s="36" t="n">
        <v>0.0607477</v>
      </c>
      <c r="M1338" s="41" t="n">
        <v>2.83485e-10</v>
      </c>
      <c r="N1338" s="36" t="n">
        <v>1.5136</v>
      </c>
      <c r="O1338" s="36" t="n">
        <v>0.213849</v>
      </c>
      <c r="P1338" s="41" t="n">
        <v>9.999e-05</v>
      </c>
      <c r="Q1338" s="41" t="n">
        <v>7.02499e-06</v>
      </c>
      <c r="R1338" s="36" t="inlineStr">
        <is>
          <t>ENSG00000142687</t>
        </is>
      </c>
      <c r="S1338" s="36" t="n">
        <v>45</v>
      </c>
      <c r="T1338" s="36" t="n">
        <v>1</v>
      </c>
    </row>
    <row r="1339">
      <c r="A1339" s="36" t="inlineStr">
        <is>
          <t>splicing:ENSG00000129007__15_68199681_68205245_clu_19817_-</t>
        </is>
      </c>
      <c r="B1339" s="36" t="n">
        <v>2254</v>
      </c>
      <c r="C1339" s="36" t="n">
        <v>1.04075</v>
      </c>
      <c r="D1339" s="36" t="n">
        <v>3406.28</v>
      </c>
      <c r="E1339" s="36" t="n">
        <v>81.6534</v>
      </c>
      <c r="F1339" s="41" t="n">
        <v>3.42498e-09</v>
      </c>
      <c r="G1339" s="36" t="inlineStr">
        <is>
          <t>15_68199690_G_A</t>
        </is>
      </c>
      <c r="H1339" s="36" t="n">
        <v>-6389</v>
      </c>
      <c r="I1339" s="36" t="n">
        <v>-6389</v>
      </c>
      <c r="J1339" s="36" t="n">
        <v>77</v>
      </c>
      <c r="K1339" s="36" t="n">
        <v>104</v>
      </c>
      <c r="L1339" s="36" t="n">
        <v>0.485981</v>
      </c>
      <c r="M1339" s="41" t="n">
        <v>3.49285e-10</v>
      </c>
      <c r="N1339" s="36" t="n">
        <v>0.766996</v>
      </c>
      <c r="O1339" s="36" t="n">
        <v>0.109054</v>
      </c>
      <c r="P1339" s="41" t="n">
        <v>9.999e-05</v>
      </c>
      <c r="Q1339" s="41" t="n">
        <v>7.21485e-06</v>
      </c>
      <c r="R1339" s="36" t="inlineStr">
        <is>
          <t>ENSG00000129007</t>
        </is>
      </c>
      <c r="S1339" s="36" t="n">
        <v>25</v>
      </c>
      <c r="T1339" s="36" t="n">
        <v>1</v>
      </c>
    </row>
    <row r="1340">
      <c r="A1340" s="36" t="inlineStr">
        <is>
          <t>RNA_editing:ENSG00000103034__16_58513168</t>
        </is>
      </c>
      <c r="B1340" s="36" t="n">
        <v>3888</v>
      </c>
      <c r="C1340" s="36" t="n">
        <v>1.05626</v>
      </c>
      <c r="D1340" s="36" t="n">
        <v>6951.41</v>
      </c>
      <c r="E1340" s="36" t="n">
        <v>81.7534</v>
      </c>
      <c r="F1340" s="41" t="n">
        <v>1.99759e-09</v>
      </c>
      <c r="G1340" s="36" t="inlineStr">
        <is>
          <t>16_58586447_G_A</t>
        </is>
      </c>
      <c r="H1340" s="36" t="n">
        <v>123601</v>
      </c>
      <c r="I1340" s="36" t="n">
        <v>123601</v>
      </c>
      <c r="J1340" s="36" t="n">
        <v>68</v>
      </c>
      <c r="K1340" s="36" t="n">
        <v>86</v>
      </c>
      <c r="L1340" s="36" t="n">
        <v>0.401869</v>
      </c>
      <c r="M1340" s="41" t="n">
        <v>1.95444e-10</v>
      </c>
      <c r="N1340" s="36" t="n">
        <v>0.861616</v>
      </c>
      <c r="O1340" s="36" t="n">
        <v>0.120381</v>
      </c>
      <c r="P1340" s="41" t="n">
        <v>9.999e-05</v>
      </c>
      <c r="Q1340" s="41" t="n">
        <v>7.2203e-06</v>
      </c>
      <c r="R1340" s="36" t="inlineStr">
        <is>
          <t>ENSG00000103034</t>
        </is>
      </c>
      <c r="S1340" s="36" t="n">
        <v>27</v>
      </c>
      <c r="T1340" s="36" t="n">
        <v>1</v>
      </c>
    </row>
    <row r="1341">
      <c r="A1341" s="36" t="inlineStr">
        <is>
          <t>alt_polyA:ENSG00000171928__grp_2_downstream_ENST00000574294</t>
        </is>
      </c>
      <c r="B1341" s="36" t="n">
        <v>2013</v>
      </c>
      <c r="C1341" s="36" t="n">
        <v>1.03618</v>
      </c>
      <c r="D1341" s="36" t="n">
        <v>1666.07</v>
      </c>
      <c r="E1341" s="36" t="n">
        <v>80.5855</v>
      </c>
      <c r="F1341" s="41" t="n">
        <v>6.77791e-09</v>
      </c>
      <c r="G1341" s="36" t="inlineStr">
        <is>
          <t>17_18794008_G_A</t>
        </is>
      </c>
      <c r="H1341" s="36" t="n">
        <v>12897</v>
      </c>
      <c r="I1341" s="36" t="n">
        <v>12897</v>
      </c>
      <c r="J1341" s="36" t="n">
        <v>47</v>
      </c>
      <c r="K1341" s="36" t="n">
        <v>52</v>
      </c>
      <c r="L1341" s="36" t="n">
        <v>0.757009</v>
      </c>
      <c r="M1341" s="41" t="n">
        <v>5.80792e-10</v>
      </c>
      <c r="N1341" s="36" t="n">
        <v>-0.77252</v>
      </c>
      <c r="O1341" s="36" t="n">
        <v>0.111574</v>
      </c>
      <c r="P1341" s="41" t="n">
        <v>0.00019998</v>
      </c>
      <c r="Q1341" s="41" t="n">
        <v>7.36199e-06</v>
      </c>
      <c r="R1341" s="36" t="inlineStr">
        <is>
          <t>ENSG00000171928</t>
        </is>
      </c>
      <c r="S1341" s="36" t="n">
        <v>20</v>
      </c>
      <c r="T1341" s="36" t="n">
        <v>1</v>
      </c>
    </row>
    <row r="1342">
      <c r="A1342" s="36" t="inlineStr">
        <is>
          <t>splicing:ENSG00000111254__12_4628805_4638101_clu_11979_-</t>
        </is>
      </c>
      <c r="B1342" s="36" t="n">
        <v>2968</v>
      </c>
      <c r="C1342" s="36" t="n">
        <v>1.0331</v>
      </c>
      <c r="D1342" s="36" t="n">
        <v>3979.29</v>
      </c>
      <c r="E1342" s="36" t="n">
        <v>81.7122</v>
      </c>
      <c r="F1342" s="41" t="n">
        <v>2.74478e-09</v>
      </c>
      <c r="G1342" s="36" t="inlineStr">
        <is>
          <t>12_4652394_G_C</t>
        </is>
      </c>
      <c r="H1342" s="36" t="n">
        <v>3343</v>
      </c>
      <c r="I1342" s="36" t="n">
        <v>3343</v>
      </c>
      <c r="J1342" s="36" t="n">
        <v>38</v>
      </c>
      <c r="K1342" s="36" t="n">
        <v>44</v>
      </c>
      <c r="L1342" s="36" t="n">
        <v>0.794393</v>
      </c>
      <c r="M1342" s="41" t="n">
        <v>2.76375e-10</v>
      </c>
      <c r="N1342" s="36" t="n">
        <v>0.755089</v>
      </c>
      <c r="O1342" s="36" t="n">
        <v>0.106601</v>
      </c>
      <c r="P1342" s="41" t="n">
        <v>9.999e-05</v>
      </c>
      <c r="Q1342" s="41" t="n">
        <v>7.3763e-06</v>
      </c>
      <c r="R1342" s="36" t="inlineStr">
        <is>
          <t>ENSG00000111254</t>
        </is>
      </c>
      <c r="S1342" s="36" t="n">
        <v>11</v>
      </c>
      <c r="T1342" s="36" t="n">
        <v>1</v>
      </c>
    </row>
    <row r="1343">
      <c r="A1343" s="36" t="inlineStr">
        <is>
          <t>RNA_editing:ENSG00000224081__1_94742878</t>
        </is>
      </c>
      <c r="B1343" s="36" t="n">
        <v>3230</v>
      </c>
      <c r="C1343" s="36" t="n">
        <v>1.02309</v>
      </c>
      <c r="D1343" s="36" t="n">
        <v>18060.7</v>
      </c>
      <c r="E1343" s="36" t="n">
        <v>85.0912</v>
      </c>
      <c r="F1343" s="41" t="n">
        <v>5.40243e-10</v>
      </c>
      <c r="G1343" s="36" t="inlineStr">
        <is>
          <t>1_94761478_G_A</t>
        </is>
      </c>
      <c r="H1343" s="36" t="n">
        <v>-93948</v>
      </c>
      <c r="I1343" s="36" t="n">
        <v>-93948</v>
      </c>
      <c r="J1343" s="36" t="n">
        <v>25</v>
      </c>
      <c r="K1343" s="36" t="n">
        <v>27</v>
      </c>
      <c r="L1343" s="36" t="n">
        <v>0.126168</v>
      </c>
      <c r="M1343" s="41" t="n">
        <v>1.07949e-10</v>
      </c>
      <c r="N1343" s="36" t="n">
        <v>1.22069</v>
      </c>
      <c r="O1343" s="36" t="n">
        <v>0.167586</v>
      </c>
      <c r="P1343" s="41" t="n">
        <v>9.999e-05</v>
      </c>
      <c r="Q1343" s="41" t="n">
        <v>7.40179e-06</v>
      </c>
      <c r="R1343" s="36" t="inlineStr">
        <is>
          <t>ENSG00000224081</t>
        </is>
      </c>
      <c r="S1343" s="36" t="n">
        <v>58</v>
      </c>
      <c r="T1343" s="36" t="n">
        <v>1</v>
      </c>
    </row>
    <row r="1344">
      <c r="A1344" s="36" t="inlineStr">
        <is>
          <t>expression:ENSG00000144152</t>
        </is>
      </c>
      <c r="B1344" s="36" t="n">
        <v>2364</v>
      </c>
      <c r="C1344" s="36" t="n">
        <v>1.03125</v>
      </c>
      <c r="D1344" s="36" t="n">
        <v>2278.09</v>
      </c>
      <c r="E1344" s="36" t="n">
        <v>80.68519999999999</v>
      </c>
      <c r="F1344" s="41" t="n">
        <v>4.73888e-09</v>
      </c>
      <c r="G1344" s="36" t="inlineStr">
        <is>
          <t>2_112113153_G_A</t>
        </is>
      </c>
      <c r="H1344" s="36" t="n">
        <v>-25232</v>
      </c>
      <c r="I1344" s="36" t="n">
        <v>-25232</v>
      </c>
      <c r="J1344" s="36" t="n">
        <v>63</v>
      </c>
      <c r="K1344" s="36" t="n">
        <v>83</v>
      </c>
      <c r="L1344" s="36" t="n">
        <v>0.61215</v>
      </c>
      <c r="M1344" s="41" t="n">
        <v>3.96158e-10</v>
      </c>
      <c r="N1344" s="36" t="n">
        <v>-0.61616</v>
      </c>
      <c r="O1344" s="36" t="n">
        <v>0.087946</v>
      </c>
      <c r="P1344" s="41" t="n">
        <v>9.999e-05</v>
      </c>
      <c r="Q1344" s="41" t="n">
        <v>7.44986e-06</v>
      </c>
      <c r="R1344" s="36" t="inlineStr">
        <is>
          <t>ENSG00000144152</t>
        </is>
      </c>
      <c r="S1344" s="36" t="n">
        <v>21</v>
      </c>
      <c r="T1344" s="36" t="n">
        <v>1</v>
      </c>
    </row>
    <row r="1345">
      <c r="A1345" s="36" t="inlineStr">
        <is>
          <t>expression:ENSG00000286917</t>
        </is>
      </c>
      <c r="B1345" s="36" t="n">
        <v>2963</v>
      </c>
      <c r="C1345" s="36" t="n">
        <v>1.05541</v>
      </c>
      <c r="D1345" s="36" t="n">
        <v>842.4160000000001</v>
      </c>
      <c r="E1345" s="36" t="n">
        <v>80.84520000000001</v>
      </c>
      <c r="F1345" s="41" t="n">
        <v>1.68978e-08</v>
      </c>
      <c r="G1345" s="36" t="inlineStr">
        <is>
          <t>15_94731120_G_A</t>
        </is>
      </c>
      <c r="H1345" s="36" t="n">
        <v>4601</v>
      </c>
      <c r="I1345" s="36" t="n">
        <v>4601</v>
      </c>
      <c r="J1345" s="36" t="n">
        <v>72</v>
      </c>
      <c r="K1345" s="36" t="n">
        <v>98</v>
      </c>
      <c r="L1345" s="36" t="n">
        <v>0.542056</v>
      </c>
      <c r="M1345" s="41" t="n">
        <v>1.74558e-09</v>
      </c>
      <c r="N1345" s="36" t="n">
        <v>0.694196</v>
      </c>
      <c r="O1345" s="36" t="n">
        <v>0.103835</v>
      </c>
      <c r="P1345" s="41" t="n">
        <v>9.999e-05</v>
      </c>
      <c r="Q1345" s="41" t="n">
        <v>7.48532e-06</v>
      </c>
      <c r="R1345" s="36" t="inlineStr">
        <is>
          <t>ENSG00000286917</t>
        </is>
      </c>
      <c r="S1345" s="36" t="n">
        <v>3</v>
      </c>
      <c r="T1345" s="36" t="n">
        <v>1</v>
      </c>
    </row>
    <row r="1346">
      <c r="A1346" s="36" t="inlineStr">
        <is>
          <t>expression:ENSG00000287018</t>
        </is>
      </c>
      <c r="B1346" s="36" t="n">
        <v>3099</v>
      </c>
      <c r="C1346" s="36" t="n">
        <v>1.0382</v>
      </c>
      <c r="D1346" s="36" t="n">
        <v>181.74</v>
      </c>
      <c r="E1346" s="36" t="n">
        <v>77.2633</v>
      </c>
      <c r="F1346" s="41" t="n">
        <v>6.464059999999999e-08</v>
      </c>
      <c r="G1346" s="36" t="inlineStr">
        <is>
          <t>13_76664348_C_T</t>
        </is>
      </c>
      <c r="H1346" s="36" t="n">
        <v>204</v>
      </c>
      <c r="I1346" s="36" t="n">
        <v>204</v>
      </c>
      <c r="J1346" s="36" t="n">
        <v>47</v>
      </c>
      <c r="K1346" s="36" t="n">
        <v>57</v>
      </c>
      <c r="L1346" s="36" t="n">
        <v>0.733645</v>
      </c>
      <c r="M1346" s="41" t="n">
        <v>3.60335e-09</v>
      </c>
      <c r="N1346" s="36" t="n">
        <v>-0.730178</v>
      </c>
      <c r="O1346" s="36" t="n">
        <v>0.111867</v>
      </c>
      <c r="P1346" s="41" t="n">
        <v>9.999e-05</v>
      </c>
      <c r="Q1346" s="41" t="n">
        <v>7.48998e-06</v>
      </c>
      <c r="R1346" s="36" t="inlineStr">
        <is>
          <t>ENSG00000287018</t>
        </is>
      </c>
      <c r="S1346" s="36" t="n">
        <v>1</v>
      </c>
      <c r="T1346" s="36" t="n">
        <v>1</v>
      </c>
    </row>
    <row r="1347">
      <c r="A1347" s="36" t="inlineStr">
        <is>
          <t>splicing:ENSG00000170919__13_45380001_45383091_clu_15269_+</t>
        </is>
      </c>
      <c r="B1347" s="36" t="n">
        <v>2267</v>
      </c>
      <c r="C1347" s="36" t="n">
        <v>1.01259</v>
      </c>
      <c r="D1347" s="36" t="n">
        <v>145926</v>
      </c>
      <c r="E1347" s="36" t="n">
        <v>88.9128</v>
      </c>
      <c r="F1347" s="41" t="n">
        <v>5.97971e-11</v>
      </c>
      <c r="G1347" s="36" t="inlineStr">
        <is>
          <t>13_45397606_G_A</t>
        </is>
      </c>
      <c r="H1347" s="36" t="n">
        <v>56261</v>
      </c>
      <c r="I1347" s="36" t="n">
        <v>56261</v>
      </c>
      <c r="J1347" s="36" t="n">
        <v>24</v>
      </c>
      <c r="K1347" s="36" t="n">
        <v>26</v>
      </c>
      <c r="L1347" s="36" t="n">
        <v>0.121495</v>
      </c>
      <c r="M1347" s="41" t="n">
        <v>2.78539e-11</v>
      </c>
      <c r="N1347" s="36" t="n">
        <v>1.03561</v>
      </c>
      <c r="O1347" s="36" t="n">
        <v>0.13679</v>
      </c>
      <c r="P1347" s="41" t="n">
        <v>9.999e-05</v>
      </c>
      <c r="Q1347" s="41" t="n">
        <v>7.49513e-06</v>
      </c>
      <c r="R1347" s="36" t="inlineStr">
        <is>
          <t>ENSG00000170919</t>
        </is>
      </c>
      <c r="S1347" s="36" t="n">
        <v>473</v>
      </c>
      <c r="T1347" s="36" t="n">
        <v>1</v>
      </c>
    </row>
    <row r="1348">
      <c r="A1348" s="36" t="inlineStr">
        <is>
          <t>splicing:ENSG00000204257__6_32948868_32949271_clu_49225_-</t>
        </is>
      </c>
      <c r="B1348" s="36" t="n">
        <v>16713</v>
      </c>
      <c r="C1348" s="36" t="n">
        <v>1.05357</v>
      </c>
      <c r="D1348" s="36" t="n">
        <v>5991.73</v>
      </c>
      <c r="E1348" s="36" t="n">
        <v>77.5702</v>
      </c>
      <c r="F1348" s="41" t="n">
        <v>2.33907e-09</v>
      </c>
      <c r="G1348" s="36" t="inlineStr">
        <is>
          <t>6_32948644_G_T</t>
        </is>
      </c>
      <c r="H1348" s="36" t="n">
        <v>-20450</v>
      </c>
      <c r="I1348" s="36" t="n">
        <v>-20450</v>
      </c>
      <c r="J1348" s="36" t="n">
        <v>11</v>
      </c>
      <c r="K1348" s="36" t="n">
        <v>11</v>
      </c>
      <c r="L1348" s="36" t="n">
        <v>0.0514019</v>
      </c>
      <c r="M1348" s="41" t="n">
        <v>9.69434e-11</v>
      </c>
      <c r="N1348" s="36" t="n">
        <v>-1.85665</v>
      </c>
      <c r="O1348" s="36" t="n">
        <v>0.253747</v>
      </c>
      <c r="P1348" s="41" t="n">
        <v>9.999e-05</v>
      </c>
      <c r="Q1348" s="41" t="n">
        <v>7.52242e-06</v>
      </c>
      <c r="R1348" s="36" t="inlineStr">
        <is>
          <t>ENSG00000204257</t>
        </is>
      </c>
      <c r="S1348" s="36" t="n">
        <v>14</v>
      </c>
      <c r="T1348" s="36" t="n">
        <v>2</v>
      </c>
    </row>
    <row r="1349">
      <c r="A1349" s="36" t="inlineStr">
        <is>
          <t>splicing:ENSG00000234690__2_47333026_47344901_clu_31013_-</t>
        </is>
      </c>
      <c r="B1349" s="36" t="n">
        <v>2410</v>
      </c>
      <c r="C1349" s="36" t="n">
        <v>1.04768</v>
      </c>
      <c r="D1349" s="36" t="n">
        <v>2412.21</v>
      </c>
      <c r="E1349" s="36" t="n">
        <v>80.9198</v>
      </c>
      <c r="F1349" s="41" t="n">
        <v>5.50267e-09</v>
      </c>
      <c r="G1349" s="36" t="inlineStr">
        <is>
          <t>2_47339778_T_G</t>
        </is>
      </c>
      <c r="H1349" s="36" t="n">
        <v>-5296</v>
      </c>
      <c r="I1349" s="36" t="n">
        <v>-5296</v>
      </c>
      <c r="J1349" s="36" t="n">
        <v>32</v>
      </c>
      <c r="K1349" s="36" t="n">
        <v>37</v>
      </c>
      <c r="L1349" s="36" t="n">
        <v>0.172897</v>
      </c>
      <c r="M1349" s="41" t="n">
        <v>4.97583e-10</v>
      </c>
      <c r="N1349" s="36" t="n">
        <v>-0.89874</v>
      </c>
      <c r="O1349" s="36" t="n">
        <v>0.129183</v>
      </c>
      <c r="P1349" s="41" t="n">
        <v>9.999e-05</v>
      </c>
      <c r="Q1349" s="41" t="n">
        <v>7.61002e-06</v>
      </c>
      <c r="R1349" s="36" t="inlineStr">
        <is>
          <t>ENSG00000234690</t>
        </is>
      </c>
      <c r="S1349" s="36" t="n">
        <v>13</v>
      </c>
      <c r="T1349" s="36" t="n">
        <v>1</v>
      </c>
    </row>
    <row r="1350">
      <c r="A1350" s="36" t="inlineStr">
        <is>
          <t>isoforms:ENSG00000120451__ENST00000524460</t>
        </is>
      </c>
      <c r="B1350" s="36" t="n">
        <v>3060</v>
      </c>
      <c r="C1350" s="36" t="n">
        <v>1.01928</v>
      </c>
      <c r="D1350" s="36" t="n">
        <v>18167.1</v>
      </c>
      <c r="E1350" s="36" t="n">
        <v>83.4143</v>
      </c>
      <c r="F1350" s="41" t="n">
        <v>5.2933e-10</v>
      </c>
      <c r="G1350" s="36" t="inlineStr">
        <is>
          <t>11_130894989_G_C</t>
        </is>
      </c>
      <c r="H1350" s="36" t="n">
        <v>-21490</v>
      </c>
      <c r="I1350" s="36" t="n">
        <v>-21490</v>
      </c>
      <c r="J1350" s="36" t="n">
        <v>64</v>
      </c>
      <c r="K1350" s="36" t="n">
        <v>79</v>
      </c>
      <c r="L1350" s="36" t="n">
        <v>0.630841</v>
      </c>
      <c r="M1350" s="41" t="n">
        <v>1.1038e-10</v>
      </c>
      <c r="N1350" s="36" t="n">
        <v>-1.14996</v>
      </c>
      <c r="O1350" s="36" t="n">
        <v>0.157539</v>
      </c>
      <c r="P1350" s="41" t="n">
        <v>9.999e-05</v>
      </c>
      <c r="Q1350" s="41" t="n">
        <v>7.632750000000001e-06</v>
      </c>
      <c r="R1350" s="36" t="inlineStr">
        <is>
          <t>ENSG00000120451</t>
        </is>
      </c>
      <c r="S1350" s="36" t="n">
        <v>49</v>
      </c>
      <c r="T1350" s="36" t="n">
        <v>3</v>
      </c>
    </row>
    <row r="1351">
      <c r="A1351" s="36" t="inlineStr">
        <is>
          <t>expression:ENSG00000227262</t>
        </is>
      </c>
      <c r="B1351" s="36" t="n">
        <v>9664</v>
      </c>
      <c r="C1351" s="36" t="n">
        <v>1.07974</v>
      </c>
      <c r="D1351" s="36" t="n">
        <v>152.885</v>
      </c>
      <c r="E1351" s="36" t="n">
        <v>66.9024</v>
      </c>
      <c r="F1351" s="41" t="n">
        <v>1.2429e-07</v>
      </c>
      <c r="G1351" s="36" t="inlineStr">
        <is>
          <t>6_29851445_C_A</t>
        </is>
      </c>
      <c r="H1351" s="36" t="n">
        <v>-75528</v>
      </c>
      <c r="I1351" s="36" t="n">
        <v>-75528</v>
      </c>
      <c r="J1351" s="36" t="n">
        <v>39</v>
      </c>
      <c r="K1351" s="36" t="n">
        <v>46</v>
      </c>
      <c r="L1351" s="36" t="n">
        <v>0.214953</v>
      </c>
      <c r="M1351" s="41" t="n">
        <v>6.74098e-10</v>
      </c>
      <c r="N1351" s="36" t="n">
        <v>-0.625389</v>
      </c>
      <c r="O1351" s="36" t="n">
        <v>0.09063110000000001</v>
      </c>
      <c r="P1351" s="41" t="n">
        <v>9.999e-05</v>
      </c>
      <c r="Q1351" s="41" t="n">
        <v>7.70801e-06</v>
      </c>
      <c r="R1351" s="36" t="inlineStr">
        <is>
          <t>ENSG00000227262</t>
        </is>
      </c>
      <c r="S1351" s="36" t="n">
        <v>1</v>
      </c>
      <c r="T1351" s="36" t="n">
        <v>2</v>
      </c>
    </row>
    <row r="1352">
      <c r="A1352" s="36" t="inlineStr">
        <is>
          <t>isoforms:ENSG00000177683__ENST00000484452</t>
        </is>
      </c>
      <c r="B1352" s="36" t="n">
        <v>2630</v>
      </c>
      <c r="C1352" s="36" t="n">
        <v>1.04327</v>
      </c>
      <c r="D1352" s="36" t="n">
        <v>2975.07</v>
      </c>
      <c r="E1352" s="36" t="n">
        <v>79.30800000000001</v>
      </c>
      <c r="F1352" s="41" t="n">
        <v>4.34496e-09</v>
      </c>
      <c r="G1352" s="36" t="inlineStr">
        <is>
          <t>7_108561339_T_C</t>
        </is>
      </c>
      <c r="H1352" s="36" t="n">
        <v>-8411</v>
      </c>
      <c r="I1352" s="36" t="n">
        <v>-8411</v>
      </c>
      <c r="J1352" s="36" t="n">
        <v>63</v>
      </c>
      <c r="K1352" s="36" t="n">
        <v>73</v>
      </c>
      <c r="L1352" s="36" t="n">
        <v>0.341121</v>
      </c>
      <c r="M1352" s="41" t="n">
        <v>2.52481e-10</v>
      </c>
      <c r="N1352" s="36" t="n">
        <v>-0.667229</v>
      </c>
      <c r="O1352" s="36" t="n">
        <v>0.0939403</v>
      </c>
      <c r="P1352" s="41" t="n">
        <v>9.999e-05</v>
      </c>
      <c r="Q1352" s="41" t="n">
        <v>7.793910000000001e-06</v>
      </c>
      <c r="R1352" s="36" t="inlineStr">
        <is>
          <t>ENSG00000177683</t>
        </is>
      </c>
      <c r="S1352" s="36" t="n">
        <v>28</v>
      </c>
      <c r="T1352" s="36" t="n">
        <v>1</v>
      </c>
    </row>
    <row r="1353">
      <c r="A1353" s="36" t="inlineStr">
        <is>
          <t>splicing:ENSG00000237651__2_61158012_61162842_clu_33311_+</t>
        </is>
      </c>
      <c r="B1353" s="36" t="n">
        <v>2446</v>
      </c>
      <c r="C1353" s="36" t="n">
        <v>1.06148</v>
      </c>
      <c r="D1353" s="36" t="n">
        <v>1808.03</v>
      </c>
      <c r="E1353" s="36" t="n">
        <v>77.2885</v>
      </c>
      <c r="F1353" s="41" t="n">
        <v>8.80526e-09</v>
      </c>
      <c r="G1353" s="36" t="inlineStr">
        <is>
          <t>2_61153373_T_C</t>
        </is>
      </c>
      <c r="H1353" s="36" t="n">
        <v>8305</v>
      </c>
      <c r="I1353" s="36" t="n">
        <v>8305</v>
      </c>
      <c r="J1353" s="36" t="n">
        <v>69</v>
      </c>
      <c r="K1353" s="36" t="n">
        <v>92</v>
      </c>
      <c r="L1353" s="36" t="n">
        <v>0.429907</v>
      </c>
      <c r="M1353" s="41" t="n">
        <v>3.40704e-10</v>
      </c>
      <c r="N1353" s="36" t="n">
        <v>-0.780397</v>
      </c>
      <c r="O1353" s="36" t="n">
        <v>0.110876</v>
      </c>
      <c r="P1353" s="41" t="n">
        <v>0.00019998</v>
      </c>
      <c r="Q1353" s="41" t="n">
        <v>7.85544e-06</v>
      </c>
      <c r="R1353" s="36" t="inlineStr">
        <is>
          <t>ENSG00000237651</t>
        </is>
      </c>
      <c r="S1353" s="36" t="n">
        <v>16</v>
      </c>
      <c r="T1353" s="36" t="n">
        <v>1</v>
      </c>
    </row>
    <row r="1354">
      <c r="A1354" s="36" t="inlineStr">
        <is>
          <t>splicing:ENSG00000271793__6_85677875_85677954_clu_49690_-</t>
        </is>
      </c>
      <c r="B1354" s="36" t="n">
        <v>3419</v>
      </c>
      <c r="C1354" s="36" t="n">
        <v>1.03523</v>
      </c>
      <c r="D1354" s="36" t="n">
        <v>10116.3</v>
      </c>
      <c r="E1354" s="36" t="n">
        <v>83.2239</v>
      </c>
      <c r="F1354" s="41" t="n">
        <v>1.18802e-09</v>
      </c>
      <c r="G1354" s="36" t="inlineStr">
        <is>
          <t>6_85573857_G_C</t>
        </is>
      </c>
      <c r="H1354" s="36" t="n">
        <v>-104876</v>
      </c>
      <c r="I1354" s="36" t="n">
        <v>-104876</v>
      </c>
      <c r="J1354" s="36" t="n">
        <v>63</v>
      </c>
      <c r="K1354" s="36" t="n">
        <v>86</v>
      </c>
      <c r="L1354" s="36" t="n">
        <v>0.598131</v>
      </c>
      <c r="M1354" s="41" t="n">
        <v>1.59237e-10</v>
      </c>
      <c r="N1354" s="36" t="n">
        <v>0.481737</v>
      </c>
      <c r="O1354" s="36" t="n">
        <v>0.0668972</v>
      </c>
      <c r="P1354" s="41" t="n">
        <v>9.999e-05</v>
      </c>
      <c r="Q1354" s="41" t="n">
        <v>7.94051e-06</v>
      </c>
      <c r="R1354" s="36" t="inlineStr">
        <is>
          <t>ENSG00000271793</t>
        </is>
      </c>
      <c r="S1354" s="36" t="n">
        <v>70</v>
      </c>
      <c r="T1354" s="36" t="n">
        <v>1</v>
      </c>
    </row>
    <row r="1355">
      <c r="A1355" s="36" t="inlineStr">
        <is>
          <t>stability:ENSG00000187676</t>
        </is>
      </c>
      <c r="B1355" s="36" t="n">
        <v>2690</v>
      </c>
      <c r="C1355" s="36" t="n">
        <v>1.0295</v>
      </c>
      <c r="D1355" s="36" t="n">
        <v>2676.88</v>
      </c>
      <c r="E1355" s="36" t="n">
        <v>83.8591</v>
      </c>
      <c r="F1355" s="41" t="n">
        <v>4.23748e-09</v>
      </c>
      <c r="G1355" s="36" t="inlineStr">
        <is>
          <t>13_31226120_C_A</t>
        </is>
      </c>
      <c r="H1355" s="36" t="n">
        <v>26145</v>
      </c>
      <c r="I1355" s="36" t="n">
        <v>26145</v>
      </c>
      <c r="J1355" s="36" t="n">
        <v>41</v>
      </c>
      <c r="K1355" s="36" t="n">
        <v>47</v>
      </c>
      <c r="L1355" s="36" t="n">
        <v>0.219626</v>
      </c>
      <c r="M1355" s="41" t="n">
        <v>7.51916e-10</v>
      </c>
      <c r="N1355" s="36" t="n">
        <v>0.947401</v>
      </c>
      <c r="O1355" s="36" t="n">
        <v>0.137942</v>
      </c>
      <c r="P1355" s="41" t="n">
        <v>9.999e-05</v>
      </c>
      <c r="Q1355" s="41" t="n">
        <v>8.003670000000001e-06</v>
      </c>
      <c r="R1355" s="36" t="inlineStr">
        <is>
          <t>ENSG00000187676</t>
        </is>
      </c>
      <c r="S1355" s="36" t="n">
        <v>11</v>
      </c>
      <c r="T1355" s="36" t="n">
        <v>1</v>
      </c>
    </row>
    <row r="1356">
      <c r="A1356" s="36" t="inlineStr">
        <is>
          <t>expression:ENSG00000287400</t>
        </is>
      </c>
      <c r="B1356" s="36" t="n">
        <v>2850</v>
      </c>
      <c r="C1356" s="36" t="n">
        <v>1.02787</v>
      </c>
      <c r="D1356" s="36" t="n">
        <v>198.07</v>
      </c>
      <c r="E1356" s="36" t="n">
        <v>79.7319</v>
      </c>
      <c r="F1356" s="41" t="n">
        <v>5.64124e-08</v>
      </c>
      <c r="G1356" s="36" t="inlineStr">
        <is>
          <t>1_41068685_C_T</t>
        </is>
      </c>
      <c r="H1356" s="36" t="n">
        <v>-173087</v>
      </c>
      <c r="I1356" s="36" t="n">
        <v>-173087</v>
      </c>
      <c r="J1356" s="36" t="n">
        <v>29</v>
      </c>
      <c r="K1356" s="36" t="n">
        <v>32</v>
      </c>
      <c r="L1356" s="36" t="n">
        <v>0.149533</v>
      </c>
      <c r="M1356" s="41" t="n">
        <v>5.37992e-09</v>
      </c>
      <c r="N1356" s="36" t="n">
        <v>0.651822</v>
      </c>
      <c r="O1356" s="36" t="n">
        <v>0.101229</v>
      </c>
      <c r="P1356" s="41" t="n">
        <v>9.999e-05</v>
      </c>
      <c r="Q1356" s="41" t="n">
        <v>8.035250000000001e-06</v>
      </c>
      <c r="R1356" s="36" t="inlineStr">
        <is>
          <t>ENSG00000287400</t>
        </is>
      </c>
      <c r="S1356" s="36" t="n">
        <v>1</v>
      </c>
      <c r="T1356" s="36" t="n">
        <v>1</v>
      </c>
    </row>
    <row r="1357">
      <c r="A1357" s="36" t="inlineStr">
        <is>
          <t>expression:ENSG00000262703</t>
        </is>
      </c>
      <c r="B1357" s="36" t="n">
        <v>3791</v>
      </c>
      <c r="C1357" s="36" t="n">
        <v>1.03081</v>
      </c>
      <c r="D1357" s="36" t="n">
        <v>274.878</v>
      </c>
      <c r="E1357" s="36" t="n">
        <v>79.1758</v>
      </c>
      <c r="F1357" s="41" t="n">
        <v>4.2496e-08</v>
      </c>
      <c r="G1357" s="36" t="inlineStr">
        <is>
          <t>16_11324471_C_T</t>
        </is>
      </c>
      <c r="H1357" s="36" t="n">
        <v>-24850</v>
      </c>
      <c r="I1357" s="36" t="n">
        <v>-24850</v>
      </c>
      <c r="J1357" s="36" t="n">
        <v>75</v>
      </c>
      <c r="K1357" s="36" t="n">
        <v>103</v>
      </c>
      <c r="L1357" s="36" t="n">
        <v>0.518692</v>
      </c>
      <c r="M1357" s="41" t="n">
        <v>3.42452e-09</v>
      </c>
      <c r="N1357" s="36" t="n">
        <v>0.70509</v>
      </c>
      <c r="O1357" s="36" t="n">
        <v>0.107839</v>
      </c>
      <c r="P1357" s="41" t="n">
        <v>9.999e-05</v>
      </c>
      <c r="Q1357" s="41" t="n">
        <v>8.123980000000001e-06</v>
      </c>
      <c r="R1357" s="36" t="inlineStr">
        <is>
          <t>ENSG00000262703</t>
        </is>
      </c>
      <c r="S1357" s="36" t="n">
        <v>1</v>
      </c>
      <c r="T1357" s="36" t="n">
        <v>1</v>
      </c>
    </row>
    <row r="1358">
      <c r="A1358" s="36" t="inlineStr">
        <is>
          <t>splicing:ENSG00000083444__1_11952735_11954830_clu_3365_+</t>
        </is>
      </c>
      <c r="B1358" s="36" t="n">
        <v>2087</v>
      </c>
      <c r="C1358" s="36" t="n">
        <v>1.04483</v>
      </c>
      <c r="D1358" s="36" t="n">
        <v>1732.46</v>
      </c>
      <c r="E1358" s="36" t="n">
        <v>81.2264</v>
      </c>
      <c r="F1358" s="41" t="n">
        <v>7.966879999999999e-09</v>
      </c>
      <c r="G1358" s="36" t="inlineStr">
        <is>
          <t>1_11957422_C_T</t>
        </is>
      </c>
      <c r="H1358" s="36" t="n">
        <v>23217</v>
      </c>
      <c r="I1358" s="36" t="n">
        <v>23217</v>
      </c>
      <c r="J1358" s="36" t="n">
        <v>19</v>
      </c>
      <c r="K1358" s="36" t="n">
        <v>20</v>
      </c>
      <c r="L1358" s="36" t="n">
        <v>0.0934579</v>
      </c>
      <c r="M1358" s="41" t="n">
        <v>8.14956e-10</v>
      </c>
      <c r="N1358" s="36" t="n">
        <v>1.13953</v>
      </c>
      <c r="O1358" s="36" t="n">
        <v>0.166337</v>
      </c>
      <c r="P1358" s="41" t="n">
        <v>9.999e-05</v>
      </c>
      <c r="Q1358" s="41" t="n">
        <v>8.19533e-06</v>
      </c>
      <c r="R1358" s="36" t="inlineStr">
        <is>
          <t>ENSG00000083444</t>
        </is>
      </c>
      <c r="S1358" s="36" t="n">
        <v>14</v>
      </c>
      <c r="T1358" s="36" t="n">
        <v>1</v>
      </c>
    </row>
    <row r="1359">
      <c r="A1359" s="36" t="inlineStr">
        <is>
          <t>alt_TSS:ENSG00000114790__grp_2_upstream_ENST00000496710</t>
        </is>
      </c>
      <c r="B1359" s="36" t="n">
        <v>2756</v>
      </c>
      <c r="C1359" s="36" t="n">
        <v>1.05956</v>
      </c>
      <c r="D1359" s="36" t="n">
        <v>3691.93</v>
      </c>
      <c r="E1359" s="36" t="n">
        <v>80.81999999999999</v>
      </c>
      <c r="F1359" s="41" t="n">
        <v>4.47251e-09</v>
      </c>
      <c r="G1359" s="36" t="inlineStr">
        <is>
          <t>3_154080283_C_T</t>
        </is>
      </c>
      <c r="H1359" s="36" t="n">
        <v>-40720</v>
      </c>
      <c r="I1359" s="36" t="n">
        <v>-40720</v>
      </c>
      <c r="J1359" s="36" t="n">
        <v>33</v>
      </c>
      <c r="K1359" s="36" t="n">
        <v>39</v>
      </c>
      <c r="L1359" s="36" t="n">
        <v>0.182243</v>
      </c>
      <c r="M1359" s="41" t="n">
        <v>3.83664e-10</v>
      </c>
      <c r="N1359" s="36" t="n">
        <v>0.928519</v>
      </c>
      <c r="O1359" s="36" t="n">
        <v>0.1324</v>
      </c>
      <c r="P1359" s="41" t="n">
        <v>9.999e-05</v>
      </c>
      <c r="Q1359" s="41" t="n">
        <v>8.34768e-06</v>
      </c>
      <c r="R1359" s="36" t="inlineStr">
        <is>
          <t>ENSG00000114790</t>
        </is>
      </c>
      <c r="S1359" s="36" t="n">
        <v>31</v>
      </c>
      <c r="T1359" s="36" t="n">
        <v>1</v>
      </c>
    </row>
    <row r="1360">
      <c r="A1360" s="36" t="inlineStr">
        <is>
          <t>expression:ENSG00000201164</t>
        </is>
      </c>
      <c r="B1360" s="36" t="n">
        <v>2135</v>
      </c>
      <c r="C1360" s="36" t="n">
        <v>1.03338</v>
      </c>
      <c r="D1360" s="36" t="n">
        <v>79.8648</v>
      </c>
      <c r="E1360" s="36" t="n">
        <v>75.33880000000001</v>
      </c>
      <c r="F1360" s="41" t="n">
        <v>1.54886e-07</v>
      </c>
      <c r="G1360" s="36" t="inlineStr">
        <is>
          <t>16_68578283_T_A</t>
        </is>
      </c>
      <c r="H1360" s="36" t="n">
        <v>42768</v>
      </c>
      <c r="I1360" s="36" t="n">
        <v>42768</v>
      </c>
      <c r="J1360" s="36" t="n">
        <v>45</v>
      </c>
      <c r="K1360" s="36" t="n">
        <v>48</v>
      </c>
      <c r="L1360" s="36" t="n">
        <v>0.775701</v>
      </c>
      <c r="M1360" s="41" t="n">
        <v>6.58318e-09</v>
      </c>
      <c r="N1360" s="36" t="n">
        <v>-0.942238</v>
      </c>
      <c r="O1360" s="36" t="n">
        <v>0.147349</v>
      </c>
      <c r="P1360" s="41" t="n">
        <v>9.999e-05</v>
      </c>
      <c r="Q1360" s="41" t="n">
        <v>8.36339e-06</v>
      </c>
      <c r="R1360" s="36" t="inlineStr">
        <is>
          <t>ENSG00000201164</t>
        </is>
      </c>
      <c r="S1360" s="36" t="n">
        <v>1</v>
      </c>
      <c r="T1360" s="36" t="n">
        <v>1</v>
      </c>
    </row>
    <row r="1361">
      <c r="A1361" s="36" t="inlineStr">
        <is>
          <t>expression:ENSG00000234255</t>
        </is>
      </c>
      <c r="B1361" s="36" t="n">
        <v>2654</v>
      </c>
      <c r="C1361" s="36" t="n">
        <v>1.02064</v>
      </c>
      <c r="D1361" s="36" t="n">
        <v>1628.51</v>
      </c>
      <c r="E1361" s="36" t="n">
        <v>79.9462</v>
      </c>
      <c r="F1361" s="41" t="n">
        <v>6.56288e-09</v>
      </c>
      <c r="G1361" s="36" t="inlineStr">
        <is>
          <t>2_65436802_C_T</t>
        </is>
      </c>
      <c r="H1361" s="36" t="n">
        <v>-19769</v>
      </c>
      <c r="I1361" s="36" t="n">
        <v>-19769</v>
      </c>
      <c r="J1361" s="36" t="n">
        <v>55</v>
      </c>
      <c r="K1361" s="36" t="n">
        <v>68</v>
      </c>
      <c r="L1361" s="36" t="n">
        <v>0.317757</v>
      </c>
      <c r="M1361" s="41" t="n">
        <v>4.77796e-10</v>
      </c>
      <c r="N1361" s="36" t="n">
        <v>0.806943</v>
      </c>
      <c r="O1361" s="36" t="n">
        <v>0.115843</v>
      </c>
      <c r="P1361" s="41" t="n">
        <v>9.999e-05</v>
      </c>
      <c r="Q1361" s="41" t="n">
        <v>8.364060000000001e-06</v>
      </c>
      <c r="R1361" s="36" t="inlineStr">
        <is>
          <t>ENSG00000234255</t>
        </is>
      </c>
      <c r="S1361" s="36" t="n">
        <v>11</v>
      </c>
      <c r="T1361" s="36" t="n">
        <v>1</v>
      </c>
    </row>
    <row r="1362">
      <c r="A1362" s="36" t="inlineStr">
        <is>
          <t>expression:ENSG00000287634</t>
        </is>
      </c>
      <c r="B1362" s="36" t="n">
        <v>2930</v>
      </c>
      <c r="C1362" s="36" t="n">
        <v>1.06398</v>
      </c>
      <c r="D1362" s="36" t="n">
        <v>153.331</v>
      </c>
      <c r="E1362" s="36" t="n">
        <v>76.307</v>
      </c>
      <c r="F1362" s="41" t="n">
        <v>1.14351e-07</v>
      </c>
      <c r="G1362" s="36" t="inlineStr">
        <is>
          <t>5_36306518_A_G</t>
        </is>
      </c>
      <c r="H1362" s="36" t="n">
        <v>-40639</v>
      </c>
      <c r="I1362" s="36" t="n">
        <v>-40639</v>
      </c>
      <c r="J1362" s="36" t="n">
        <v>48</v>
      </c>
      <c r="K1362" s="36" t="n">
        <v>57</v>
      </c>
      <c r="L1362" s="36" t="n">
        <v>0.266355</v>
      </c>
      <c r="M1362" s="41" t="n">
        <v>5.7042e-09</v>
      </c>
      <c r="N1362" s="36" t="n">
        <v>0.786466</v>
      </c>
      <c r="O1362" s="36" t="n">
        <v>0.122384</v>
      </c>
      <c r="P1362" s="41" t="n">
        <v>9.999e-05</v>
      </c>
      <c r="Q1362" s="41" t="n">
        <v>8.459719999999999e-06</v>
      </c>
      <c r="R1362" s="36" t="inlineStr">
        <is>
          <t>ENSG00000287634</t>
        </is>
      </c>
      <c r="S1362" s="36" t="n">
        <v>1</v>
      </c>
      <c r="T1362" s="36" t="n">
        <v>1</v>
      </c>
    </row>
    <row r="1363">
      <c r="A1363" s="36" t="inlineStr">
        <is>
          <t>isoforms:ENSG00000290728__ENST00000571865</t>
        </is>
      </c>
      <c r="B1363" s="36" t="n">
        <v>2650</v>
      </c>
      <c r="C1363" s="36" t="n">
        <v>1.01419</v>
      </c>
      <c r="D1363" s="36" t="n">
        <v>912.386</v>
      </c>
      <c r="E1363" s="36" t="n">
        <v>79.8331</v>
      </c>
      <c r="F1363" s="41" t="n">
        <v>1.10004e-08</v>
      </c>
      <c r="G1363" s="36" t="inlineStr">
        <is>
          <t>16_2654940_A_G</t>
        </is>
      </c>
      <c r="H1363" s="36" t="n">
        <v>11644</v>
      </c>
      <c r="I1363" s="36" t="n">
        <v>11644</v>
      </c>
      <c r="J1363" s="36" t="n">
        <v>70</v>
      </c>
      <c r="K1363" s="36" t="n">
        <v>89</v>
      </c>
      <c r="L1363" s="36" t="n">
        <v>0.415888</v>
      </c>
      <c r="M1363" s="41" t="n">
        <v>8.4088e-10</v>
      </c>
      <c r="N1363" s="36" t="n">
        <v>0.77155</v>
      </c>
      <c r="O1363" s="36" t="n">
        <v>0.112734</v>
      </c>
      <c r="P1363" s="41" t="n">
        <v>9.999e-05</v>
      </c>
      <c r="Q1363" s="41" t="n">
        <v>8.472840000000001e-06</v>
      </c>
      <c r="R1363" s="36" t="inlineStr">
        <is>
          <t>ENSG00000290728</t>
        </is>
      </c>
      <c r="S1363" s="36" t="n">
        <v>9</v>
      </c>
      <c r="T1363" s="36" t="n">
        <v>1</v>
      </c>
    </row>
    <row r="1364">
      <c r="A1364" s="36" t="inlineStr">
        <is>
          <t>expression:ENSG00000289983</t>
        </is>
      </c>
      <c r="B1364" s="36" t="n">
        <v>3464</v>
      </c>
      <c r="C1364" s="36" t="n">
        <v>1.05051</v>
      </c>
      <c r="D1364" s="36" t="n">
        <v>328.728</v>
      </c>
      <c r="E1364" s="36" t="n">
        <v>76.0883</v>
      </c>
      <c r="F1364" s="41" t="n">
        <v>4.62211e-08</v>
      </c>
      <c r="G1364" s="36" t="inlineStr">
        <is>
          <t>4_782985_T_C</t>
        </is>
      </c>
      <c r="H1364" s="36" t="n">
        <v>-6226</v>
      </c>
      <c r="I1364" s="36" t="n">
        <v>-6226</v>
      </c>
      <c r="J1364" s="36" t="n">
        <v>44</v>
      </c>
      <c r="K1364" s="36" t="n">
        <v>53</v>
      </c>
      <c r="L1364" s="36" t="n">
        <v>0.247664</v>
      </c>
      <c r="M1364" s="41" t="n">
        <v>1.82218e-09</v>
      </c>
      <c r="N1364" s="36" t="n">
        <v>-0.835942</v>
      </c>
      <c r="O1364" s="36" t="n">
        <v>0.125212</v>
      </c>
      <c r="P1364" s="41" t="n">
        <v>9.999e-05</v>
      </c>
      <c r="Q1364" s="41" t="n">
        <v>8.486450000000001e-06</v>
      </c>
      <c r="R1364" s="36" t="inlineStr">
        <is>
          <t>ENSG00000289983</t>
        </is>
      </c>
      <c r="S1364" s="36" t="n">
        <v>3</v>
      </c>
      <c r="T1364" s="36" t="n">
        <v>1</v>
      </c>
    </row>
    <row r="1365">
      <c r="A1365" s="36" t="inlineStr">
        <is>
          <t>expression:ENSG00000288752</t>
        </is>
      </c>
      <c r="B1365" s="36" t="n">
        <v>1484</v>
      </c>
      <c r="C1365" s="36" t="n">
        <v>1.03637</v>
      </c>
      <c r="D1365" s="36" t="n">
        <v>131.402</v>
      </c>
      <c r="E1365" s="36" t="n">
        <v>79.913</v>
      </c>
      <c r="F1365" s="41" t="n">
        <v>1.0216e-07</v>
      </c>
      <c r="G1365" s="36" t="inlineStr">
        <is>
          <t>8_98051890_G_A</t>
        </is>
      </c>
      <c r="H1365" s="36" t="n">
        <v>6237</v>
      </c>
      <c r="I1365" s="36" t="n">
        <v>6237</v>
      </c>
      <c r="J1365" s="36" t="n">
        <v>74</v>
      </c>
      <c r="K1365" s="36" t="n">
        <v>100</v>
      </c>
      <c r="L1365" s="36" t="n">
        <v>0.53271</v>
      </c>
      <c r="M1365" s="41" t="n">
        <v>1.1068e-08</v>
      </c>
      <c r="N1365" s="36" t="n">
        <v>0.675408</v>
      </c>
      <c r="O1365" s="36" t="n">
        <v>0.107558</v>
      </c>
      <c r="P1365" s="41" t="n">
        <v>9.999e-05</v>
      </c>
      <c r="Q1365" s="41" t="n">
        <v>8.78748e-06</v>
      </c>
      <c r="R1365" s="36" t="inlineStr">
        <is>
          <t>ENSG00000288752</t>
        </is>
      </c>
      <c r="S1365" s="36" t="n">
        <v>1</v>
      </c>
      <c r="T1365" s="36" t="n">
        <v>1</v>
      </c>
    </row>
    <row r="1366">
      <c r="A1366" s="36" t="inlineStr">
        <is>
          <t>RNA_editing:ENSG00000096060__6_35684214</t>
        </is>
      </c>
      <c r="B1366" s="36" t="n">
        <v>2475</v>
      </c>
      <c r="C1366" s="36" t="n">
        <v>1.03259</v>
      </c>
      <c r="D1366" s="36" t="n">
        <v>129808</v>
      </c>
      <c r="E1366" s="36" t="n">
        <v>86.1489</v>
      </c>
      <c r="F1366" s="41" t="n">
        <v>9.92396e-11</v>
      </c>
      <c r="G1366" s="36" t="inlineStr">
        <is>
          <t>6_35649808_A_T</t>
        </is>
      </c>
      <c r="H1366" s="36" t="n">
        <v>-78775</v>
      </c>
      <c r="I1366" s="36" t="n">
        <v>-78775</v>
      </c>
      <c r="J1366" s="36" t="n">
        <v>44</v>
      </c>
      <c r="K1366" s="36" t="n">
        <v>49</v>
      </c>
      <c r="L1366" s="36" t="n">
        <v>0.771028</v>
      </c>
      <c r="M1366" s="41" t="n">
        <v>2.30404e-11</v>
      </c>
      <c r="N1366" s="36" t="n">
        <v>-0.97744</v>
      </c>
      <c r="O1366" s="36" t="n">
        <v>0.128428</v>
      </c>
      <c r="P1366" s="41" t="n">
        <v>9.999e-05</v>
      </c>
      <c r="Q1366" s="41" t="n">
        <v>8.7998e-06</v>
      </c>
      <c r="R1366" s="36" t="inlineStr">
        <is>
          <t>ENSG00000096060</t>
        </is>
      </c>
      <c r="S1366" s="36" t="n">
        <v>567</v>
      </c>
      <c r="T1366" s="36" t="n">
        <v>1</v>
      </c>
    </row>
    <row r="1367">
      <c r="A1367" s="36" t="inlineStr">
        <is>
          <t>isoforms:ENSG00000100216__ENST00000492561</t>
        </is>
      </c>
      <c r="B1367" s="36" t="n">
        <v>2247</v>
      </c>
      <c r="C1367" s="36" t="n">
        <v>1.03106</v>
      </c>
      <c r="D1367" s="36" t="n">
        <v>442.017</v>
      </c>
      <c r="E1367" s="36" t="n">
        <v>79.23439999999999</v>
      </c>
      <c r="F1367" s="41" t="n">
        <v>2.87128e-08</v>
      </c>
      <c r="G1367" s="36" t="inlineStr">
        <is>
          <t>22_38736743_G_A</t>
        </is>
      </c>
      <c r="H1367" s="36" t="n">
        <v>54786</v>
      </c>
      <c r="I1367" s="36" t="n">
        <v>54786</v>
      </c>
      <c r="J1367" s="36" t="n">
        <v>61</v>
      </c>
      <c r="K1367" s="36" t="n">
        <v>77</v>
      </c>
      <c r="L1367" s="36" t="n">
        <v>0.359813</v>
      </c>
      <c r="M1367" s="41" t="n">
        <v>2.20457e-09</v>
      </c>
      <c r="N1367" s="36" t="n">
        <v>0.675531</v>
      </c>
      <c r="O1367" s="36" t="n">
        <v>0.101818</v>
      </c>
      <c r="P1367" s="41" t="n">
        <v>9.999e-05</v>
      </c>
      <c r="Q1367" s="41" t="n">
        <v>8.82327e-06</v>
      </c>
      <c r="R1367" s="36" t="inlineStr">
        <is>
          <t>ENSG00000100216</t>
        </is>
      </c>
      <c r="S1367" s="36" t="n">
        <v>4</v>
      </c>
      <c r="T1367" s="36" t="n">
        <v>1</v>
      </c>
    </row>
    <row r="1368">
      <c r="A1368" s="36" t="inlineStr">
        <is>
          <t>isoforms:ENSG00000008128__ENST00000474916</t>
        </is>
      </c>
      <c r="B1368" s="36" t="n">
        <v>2110</v>
      </c>
      <c r="C1368" s="36" t="n">
        <v>1.01852</v>
      </c>
      <c r="D1368" s="36" t="n">
        <v>5273.96</v>
      </c>
      <c r="E1368" s="36" t="n">
        <v>84.4114</v>
      </c>
      <c r="F1368" s="41" t="n">
        <v>2.10654e-09</v>
      </c>
      <c r="G1368" s="36" t="inlineStr">
        <is>
          <t>1_1684817_G_C</t>
        </is>
      </c>
      <c r="H1368" s="36" t="n">
        <v>-39540</v>
      </c>
      <c r="I1368" s="36" t="n">
        <v>-39540</v>
      </c>
      <c r="J1368" s="36" t="n">
        <v>75</v>
      </c>
      <c r="K1368" s="36" t="n">
        <v>97</v>
      </c>
      <c r="L1368" s="36" t="n">
        <v>0.453271</v>
      </c>
      <c r="M1368" s="41" t="n">
        <v>3.99375e-10</v>
      </c>
      <c r="N1368" s="36" t="n">
        <v>-0.717581</v>
      </c>
      <c r="O1368" s="36" t="n">
        <v>0.102447</v>
      </c>
      <c r="P1368" s="41" t="n">
        <v>9.999e-05</v>
      </c>
      <c r="Q1368" s="41" t="n">
        <v>8.922900000000001e-06</v>
      </c>
      <c r="R1368" s="36" t="inlineStr">
        <is>
          <t>ENSG00000008128</t>
        </is>
      </c>
      <c r="S1368" s="36" t="n">
        <v>32</v>
      </c>
      <c r="T1368" s="36" t="n">
        <v>1</v>
      </c>
    </row>
    <row r="1369">
      <c r="A1369" s="36" t="inlineStr">
        <is>
          <t>expression:ENSG00000170790</t>
        </is>
      </c>
      <c r="B1369" s="36" t="n">
        <v>4533</v>
      </c>
      <c r="C1369" s="36" t="n">
        <v>1.02745</v>
      </c>
      <c r="D1369" s="36" t="n">
        <v>287.235</v>
      </c>
      <c r="E1369" s="36" t="n">
        <v>79.45569999999999</v>
      </c>
      <c r="F1369" s="41" t="n">
        <v>4.32368e-08</v>
      </c>
      <c r="G1369" s="36" t="inlineStr">
        <is>
          <t>11_7044058_C_A</t>
        </is>
      </c>
      <c r="H1369" s="36" t="n">
        <v>181001</v>
      </c>
      <c r="I1369" s="36" t="n">
        <v>181001</v>
      </c>
      <c r="J1369" s="36" t="n">
        <v>52</v>
      </c>
      <c r="K1369" s="36" t="n">
        <v>63</v>
      </c>
      <c r="L1369" s="36" t="n">
        <v>0.705607</v>
      </c>
      <c r="M1369" s="41" t="n">
        <v>3.72284e-09</v>
      </c>
      <c r="N1369" s="36" t="n">
        <v>-0.770657</v>
      </c>
      <c r="O1369" s="36" t="n">
        <v>0.118198</v>
      </c>
      <c r="P1369" s="41" t="n">
        <v>9.999e-05</v>
      </c>
      <c r="Q1369" s="41" t="n">
        <v>9.001070000000001e-06</v>
      </c>
      <c r="R1369" s="36" t="inlineStr">
        <is>
          <t>ENSG00000170790</t>
        </is>
      </c>
      <c r="S1369" s="36" t="n">
        <v>1</v>
      </c>
      <c r="T1369" s="36" t="n">
        <v>1</v>
      </c>
    </row>
    <row r="1370">
      <c r="A1370" s="36" t="inlineStr">
        <is>
          <t>expression:ENSG00000289729</t>
        </is>
      </c>
      <c r="B1370" s="36" t="n">
        <v>4523</v>
      </c>
      <c r="C1370" s="36" t="n">
        <v>1.03875</v>
      </c>
      <c r="D1370" s="36" t="n">
        <v>107.845</v>
      </c>
      <c r="E1370" s="36" t="n">
        <v>78.45480000000001</v>
      </c>
      <c r="F1370" s="41" t="n">
        <v>1.31428e-07</v>
      </c>
      <c r="G1370" s="36" t="inlineStr">
        <is>
          <t>17_46703664_G_C</t>
        </is>
      </c>
      <c r="H1370" s="36" t="n">
        <v>416698</v>
      </c>
      <c r="I1370" s="36" t="n">
        <v>416698</v>
      </c>
      <c r="J1370" s="36" t="n">
        <v>39</v>
      </c>
      <c r="K1370" s="36" t="n">
        <v>44</v>
      </c>
      <c r="L1370" s="36" t="n">
        <v>0.205607</v>
      </c>
      <c r="M1370" s="41" t="n">
        <v>1.08523e-08</v>
      </c>
      <c r="N1370" s="36" t="n">
        <v>0.913177</v>
      </c>
      <c r="O1370" s="36" t="n">
        <v>0.145321</v>
      </c>
      <c r="P1370" s="41" t="n">
        <v>9.999e-05</v>
      </c>
      <c r="Q1370" s="41" t="n">
        <v>9.043620000000001e-06</v>
      </c>
      <c r="R1370" s="36" t="inlineStr">
        <is>
          <t>ENSG00000289729</t>
        </is>
      </c>
      <c r="S1370" s="36" t="n">
        <v>1</v>
      </c>
      <c r="T1370" s="36" t="n">
        <v>1</v>
      </c>
    </row>
    <row r="1371">
      <c r="A1371" s="36" t="inlineStr">
        <is>
          <t>expression:ENSG00000165475</t>
        </is>
      </c>
      <c r="B1371" s="36" t="n">
        <v>3124</v>
      </c>
      <c r="C1371" s="36" t="n">
        <v>1.04934</v>
      </c>
      <c r="D1371" s="36" t="n">
        <v>1983.65</v>
      </c>
      <c r="E1371" s="36" t="n">
        <v>80.3912</v>
      </c>
      <c r="F1371" s="41" t="n">
        <v>8.05619e-09</v>
      </c>
      <c r="G1371" s="36" t="inlineStr">
        <is>
          <t>13_20476035_C_T</t>
        </is>
      </c>
      <c r="H1371" s="36" t="n">
        <v>-49838</v>
      </c>
      <c r="I1371" s="36" t="n">
        <v>-49838</v>
      </c>
      <c r="J1371" s="36" t="n">
        <v>59</v>
      </c>
      <c r="K1371" s="36" t="n">
        <v>65</v>
      </c>
      <c r="L1371" s="36" t="n">
        <v>0.696262</v>
      </c>
      <c r="M1371" s="41" t="n">
        <v>6.74372e-10</v>
      </c>
      <c r="N1371" s="36" t="n">
        <v>0.743449</v>
      </c>
      <c r="O1371" s="36" t="n">
        <v>0.107877</v>
      </c>
      <c r="P1371" s="41" t="n">
        <v>9.999e-05</v>
      </c>
      <c r="Q1371" s="41" t="n">
        <v>9.069240000000001e-06</v>
      </c>
      <c r="R1371" s="36" t="inlineStr">
        <is>
          <t>ENSG00000165475</t>
        </is>
      </c>
      <c r="S1371" s="36" t="n">
        <v>11</v>
      </c>
      <c r="T1371" s="36" t="n">
        <v>1</v>
      </c>
    </row>
    <row r="1372">
      <c r="A1372" s="36" t="inlineStr">
        <is>
          <t>splicing:ENSG00000164944__8_94531085_94534839_clu_53894_-</t>
        </is>
      </c>
      <c r="B1372" s="36" t="n">
        <v>3529</v>
      </c>
      <c r="C1372" s="36" t="n">
        <v>1.06101</v>
      </c>
      <c r="D1372" s="36" t="n">
        <v>2942.33</v>
      </c>
      <c r="E1372" s="36" t="n">
        <v>79.27849999999999</v>
      </c>
      <c r="F1372" s="41" t="n">
        <v>6.17099e-09</v>
      </c>
      <c r="G1372" s="36" t="inlineStr">
        <is>
          <t>8_94534891_T_G</t>
        </is>
      </c>
      <c r="H1372" s="36" t="n">
        <v>-18638</v>
      </c>
      <c r="I1372" s="36" t="n">
        <v>-18638</v>
      </c>
      <c r="J1372" s="36" t="n">
        <v>55</v>
      </c>
      <c r="K1372" s="36" t="n">
        <v>64</v>
      </c>
      <c r="L1372" s="36" t="n">
        <v>0.299065</v>
      </c>
      <c r="M1372" s="41" t="n">
        <v>3.76031e-10</v>
      </c>
      <c r="N1372" s="36" t="n">
        <v>-0.562983</v>
      </c>
      <c r="O1372" s="36" t="n">
        <v>0.0802276</v>
      </c>
      <c r="P1372" s="41" t="n">
        <v>9.999e-05</v>
      </c>
      <c r="Q1372" s="41" t="n">
        <v>9.08034e-06</v>
      </c>
      <c r="R1372" s="36" t="inlineStr">
        <is>
          <t>ENSG00000164944</t>
        </is>
      </c>
      <c r="S1372" s="36" t="n">
        <v>18</v>
      </c>
      <c r="T1372" s="36" t="n">
        <v>1</v>
      </c>
    </row>
    <row r="1373">
      <c r="A1373" s="36" t="inlineStr">
        <is>
          <t>expression:ENSG00000006282</t>
        </is>
      </c>
      <c r="B1373" s="36" t="n">
        <v>1821</v>
      </c>
      <c r="C1373" s="36" t="n">
        <v>1.01397</v>
      </c>
      <c r="D1373" s="36" t="n">
        <v>4189.19</v>
      </c>
      <c r="E1373" s="36" t="n">
        <v>83.6156</v>
      </c>
      <c r="F1373" s="41" t="n">
        <v>2.60169e-09</v>
      </c>
      <c r="G1373" s="36" t="inlineStr">
        <is>
          <t>17_50556996_T_C</t>
        </is>
      </c>
      <c r="H1373" s="36" t="n">
        <v>13938</v>
      </c>
      <c r="I1373" s="36" t="n">
        <v>13938</v>
      </c>
      <c r="J1373" s="36" t="n">
        <v>66</v>
      </c>
      <c r="K1373" s="36" t="n">
        <v>83</v>
      </c>
      <c r="L1373" s="36" t="n">
        <v>0.38785</v>
      </c>
      <c r="M1373" s="41" t="n">
        <v>5.17252e-10</v>
      </c>
      <c r="N1373" s="36" t="n">
        <v>-0.706364</v>
      </c>
      <c r="O1373" s="36" t="n">
        <v>0.101523</v>
      </c>
      <c r="P1373" s="41" t="n">
        <v>9.999e-05</v>
      </c>
      <c r="Q1373" s="41" t="n">
        <v>9.235390000000001e-06</v>
      </c>
      <c r="R1373" s="36" t="inlineStr">
        <is>
          <t>ENSG00000006282</t>
        </is>
      </c>
      <c r="S1373" s="36" t="n">
        <v>19</v>
      </c>
      <c r="T1373" s="36" t="n">
        <v>2</v>
      </c>
    </row>
    <row r="1374">
      <c r="A1374" s="36" t="inlineStr">
        <is>
          <t>expression:ENSG00000197958</t>
        </is>
      </c>
      <c r="B1374" s="36" t="n">
        <v>2292</v>
      </c>
      <c r="C1374" s="36" t="n">
        <v>1.05043</v>
      </c>
      <c r="D1374" s="36" t="n">
        <v>312.263</v>
      </c>
      <c r="E1374" s="36" t="n">
        <v>77.90819999999999</v>
      </c>
      <c r="F1374" s="41" t="n">
        <v>5.29645e-08</v>
      </c>
      <c r="G1374" s="36" t="inlineStr">
        <is>
          <t>9_127457711_G_C</t>
        </is>
      </c>
      <c r="H1374" s="36" t="n">
        <v>6305</v>
      </c>
      <c r="I1374" s="36" t="n">
        <v>6305</v>
      </c>
      <c r="J1374" s="36" t="n">
        <v>73</v>
      </c>
      <c r="K1374" s="36" t="n">
        <v>102</v>
      </c>
      <c r="L1374" s="36" t="n">
        <v>0.5233640000000001</v>
      </c>
      <c r="M1374" s="41" t="n">
        <v>3.3084e-09</v>
      </c>
      <c r="N1374" s="36" t="n">
        <v>0.454932</v>
      </c>
      <c r="O1374" s="36" t="n">
        <v>0.0694985</v>
      </c>
      <c r="P1374" s="41" t="n">
        <v>9.999e-05</v>
      </c>
      <c r="Q1374" s="41" t="n">
        <v>9.28519e-06</v>
      </c>
      <c r="R1374" s="36" t="inlineStr">
        <is>
          <t>ENSG00000197958</t>
        </is>
      </c>
      <c r="S1374" s="36" t="n">
        <v>2</v>
      </c>
      <c r="T1374" s="36" t="n">
        <v>1</v>
      </c>
    </row>
    <row r="1375">
      <c r="A1375" s="36" t="inlineStr">
        <is>
          <t>isoforms:ENSG00000171729__ENST00000376008</t>
        </is>
      </c>
      <c r="B1375" s="36" t="n">
        <v>3856</v>
      </c>
      <c r="C1375" s="36" t="n">
        <v>1.03322</v>
      </c>
      <c r="D1375" s="36" t="n">
        <v>10803.4</v>
      </c>
      <c r="E1375" s="36" t="n">
        <v>83.9286</v>
      </c>
      <c r="F1375" s="41" t="n">
        <v>1.30849e-09</v>
      </c>
      <c r="G1375" s="36" t="inlineStr">
        <is>
          <t>1_15149901_G_A</t>
        </is>
      </c>
      <c r="H1375" s="36" t="n">
        <v>-2631</v>
      </c>
      <c r="I1375" s="36" t="n">
        <v>-2631</v>
      </c>
      <c r="J1375" s="36" t="n">
        <v>40</v>
      </c>
      <c r="K1375" s="36" t="n">
        <v>46</v>
      </c>
      <c r="L1375" s="36" t="n">
        <v>0.7850470000000001</v>
      </c>
      <c r="M1375" s="41" t="n">
        <v>2.11216e-10</v>
      </c>
      <c r="N1375" s="36" t="n">
        <v>-0.727863</v>
      </c>
      <c r="O1375" s="36" t="n">
        <v>0.101929</v>
      </c>
      <c r="P1375" s="41" t="n">
        <v>9.999e-05</v>
      </c>
      <c r="Q1375" s="41" t="n">
        <v>9.61504e-06</v>
      </c>
      <c r="R1375" s="36" t="inlineStr">
        <is>
          <t>ENSG00000171729</t>
        </is>
      </c>
      <c r="S1375" s="36" t="n">
        <v>29</v>
      </c>
      <c r="T1375" s="36" t="n">
        <v>1</v>
      </c>
    </row>
    <row r="1376">
      <c r="A1376" s="36" t="inlineStr">
        <is>
          <t>expression:ENSG00000261186</t>
        </is>
      </c>
      <c r="B1376" s="36" t="n">
        <v>2129</v>
      </c>
      <c r="C1376" s="36" t="n">
        <v>1.03168</v>
      </c>
      <c r="D1376" s="36" t="n">
        <v>105.493</v>
      </c>
      <c r="E1376" s="36" t="n">
        <v>75.2966</v>
      </c>
      <c r="F1376" s="41" t="n">
        <v>1.31775e-07</v>
      </c>
      <c r="G1376" s="36" t="inlineStr">
        <is>
          <t>2_242078572_G_A</t>
        </is>
      </c>
      <c r="H1376" s="36" t="n">
        <v>-9885</v>
      </c>
      <c r="I1376" s="36" t="n">
        <v>-9885</v>
      </c>
      <c r="J1376" s="36" t="n">
        <v>61</v>
      </c>
      <c r="K1376" s="36" t="n">
        <v>79</v>
      </c>
      <c r="L1376" s="36" t="n">
        <v>0.369159</v>
      </c>
      <c r="M1376" s="41" t="n">
        <v>5.35601e-09</v>
      </c>
      <c r="N1376" s="36" t="n">
        <v>0.7607930000000001</v>
      </c>
      <c r="O1376" s="36" t="n">
        <v>0.118134</v>
      </c>
      <c r="P1376" s="41" t="n">
        <v>9.999e-05</v>
      </c>
      <c r="Q1376" s="41" t="n">
        <v>9.62236e-06</v>
      </c>
      <c r="R1376" s="36" t="inlineStr">
        <is>
          <t>ENSG00000261186</t>
        </is>
      </c>
      <c r="S1376" s="36" t="n">
        <v>1</v>
      </c>
      <c r="T1376" s="36" t="n">
        <v>1</v>
      </c>
    </row>
    <row r="1377">
      <c r="A1377" s="36" t="inlineStr">
        <is>
          <t>RNA_editing:ENSG00000120549__10_24502919</t>
        </is>
      </c>
      <c r="B1377" s="36" t="n">
        <v>2912</v>
      </c>
      <c r="C1377" s="36" t="n">
        <v>1.01111</v>
      </c>
      <c r="D1377" s="36" t="n">
        <v>75879.8</v>
      </c>
      <c r="E1377" s="36" t="n">
        <v>86.6388</v>
      </c>
      <c r="F1377" s="41" t="n">
        <v>1.45046e-10</v>
      </c>
      <c r="G1377" s="36" t="inlineStr">
        <is>
          <t>10_24515363_C_T</t>
        </is>
      </c>
      <c r="H1377" s="36" t="n">
        <v>820617</v>
      </c>
      <c r="I1377" s="36" t="n">
        <v>820617</v>
      </c>
      <c r="J1377" s="36" t="n">
        <v>52</v>
      </c>
      <c r="K1377" s="36" t="n">
        <v>62</v>
      </c>
      <c r="L1377" s="36" t="n">
        <v>0.28972</v>
      </c>
      <c r="M1377" s="41" t="n">
        <v>3.92377e-11</v>
      </c>
      <c r="N1377" s="36" t="n">
        <v>0.912135</v>
      </c>
      <c r="O1377" s="36" t="n">
        <v>0.121643</v>
      </c>
      <c r="P1377" s="41" t="n">
        <v>9.999e-05</v>
      </c>
      <c r="Q1377" s="41" t="n">
        <v>9.64951e-06</v>
      </c>
      <c r="R1377" s="36" t="inlineStr">
        <is>
          <t>ENSG00000120549</t>
        </is>
      </c>
      <c r="S1377" s="36" t="n">
        <v>289</v>
      </c>
      <c r="T1377" s="36" t="n">
        <v>1</v>
      </c>
    </row>
    <row r="1378">
      <c r="A1378" s="36" t="inlineStr">
        <is>
          <t>expression:ENSG00000230648</t>
        </is>
      </c>
      <c r="B1378" s="36" t="n">
        <v>3626</v>
      </c>
      <c r="C1378" s="36" t="n">
        <v>1.01656</v>
      </c>
      <c r="D1378" s="36" t="n">
        <v>308.963</v>
      </c>
      <c r="E1378" s="36" t="n">
        <v>82.0505</v>
      </c>
      <c r="F1378" s="41" t="n">
        <v>3.80048e-08</v>
      </c>
      <c r="G1378" s="36" t="inlineStr">
        <is>
          <t>6_4013030_C_T</t>
        </is>
      </c>
      <c r="H1378" s="36" t="n">
        <v>-8185</v>
      </c>
      <c r="I1378" s="36" t="n">
        <v>-8185</v>
      </c>
      <c r="J1378" s="36" t="n">
        <v>36</v>
      </c>
      <c r="K1378" s="36" t="n">
        <v>40</v>
      </c>
      <c r="L1378" s="36" t="n">
        <v>0.186916</v>
      </c>
      <c r="M1378" s="41" t="n">
        <v>5.68872e-09</v>
      </c>
      <c r="N1378" s="36" t="n">
        <v>0.925199</v>
      </c>
      <c r="O1378" s="36" t="n">
        <v>0.143959</v>
      </c>
      <c r="P1378" s="41" t="n">
        <v>9.999e-05</v>
      </c>
      <c r="Q1378" s="41" t="n">
        <v>9.661330000000001e-06</v>
      </c>
      <c r="R1378" s="36" t="inlineStr">
        <is>
          <t>ENSG00000230648</t>
        </is>
      </c>
      <c r="S1378" s="36" t="n">
        <v>1</v>
      </c>
      <c r="T1378" s="36" t="n">
        <v>1</v>
      </c>
    </row>
    <row r="1379">
      <c r="A1379" s="36" t="inlineStr">
        <is>
          <t>expression:ENSG00000197208</t>
        </is>
      </c>
      <c r="B1379" s="36" t="n">
        <v>2348</v>
      </c>
      <c r="C1379" s="36" t="n">
        <v>1.03926</v>
      </c>
      <c r="D1379" s="36" t="n">
        <v>659.759</v>
      </c>
      <c r="E1379" s="36" t="n">
        <v>77.71599999999999</v>
      </c>
      <c r="F1379" s="41" t="n">
        <v>2.3167e-08</v>
      </c>
      <c r="G1379" s="36" t="inlineStr">
        <is>
          <t>5_132339195_T_C</t>
        </is>
      </c>
      <c r="H1379" s="36" t="n">
        <v>44801</v>
      </c>
      <c r="I1379" s="36" t="n">
        <v>44801</v>
      </c>
      <c r="J1379" s="36" t="n">
        <v>69</v>
      </c>
      <c r="K1379" s="36" t="n">
        <v>84</v>
      </c>
      <c r="L1379" s="36" t="n">
        <v>0.607477</v>
      </c>
      <c r="M1379" s="41" t="n">
        <v>1.19286e-09</v>
      </c>
      <c r="N1379" s="36" t="n">
        <v>0.5984930000000001</v>
      </c>
      <c r="O1379" s="36" t="n">
        <v>0.0884263</v>
      </c>
      <c r="P1379" s="41" t="n">
        <v>9.999e-05</v>
      </c>
      <c r="Q1379" s="41" t="n">
        <v>9.722770000000001e-06</v>
      </c>
      <c r="R1379" s="36" t="inlineStr">
        <is>
          <t>ENSG00000197208</t>
        </is>
      </c>
      <c r="S1379" s="36" t="n">
        <v>8</v>
      </c>
      <c r="T1379" s="36" t="n">
        <v>1</v>
      </c>
    </row>
    <row r="1380">
      <c r="A1380" s="36" t="inlineStr">
        <is>
          <t>isoforms:ENSG00000145113__ENST00000464234</t>
        </is>
      </c>
      <c r="B1380" s="36" t="n">
        <v>3866</v>
      </c>
      <c r="C1380" s="36" t="n">
        <v>1.01876</v>
      </c>
      <c r="D1380" s="36" t="n">
        <v>2088.69</v>
      </c>
      <c r="E1380" s="36" t="n">
        <v>78.7997</v>
      </c>
      <c r="F1380" s="41" t="n">
        <v>5.82565e-09</v>
      </c>
      <c r="G1380" s="36" t="inlineStr">
        <is>
          <t>3_195752877_G_A</t>
        </is>
      </c>
      <c r="H1380" s="36" t="n">
        <v>-59096</v>
      </c>
      <c r="I1380" s="36" t="n">
        <v>-59096</v>
      </c>
      <c r="J1380" s="36" t="n">
        <v>76</v>
      </c>
      <c r="K1380" s="36" t="n">
        <v>99</v>
      </c>
      <c r="L1380" s="36" t="n">
        <v>0.462617</v>
      </c>
      <c r="M1380" s="41" t="n">
        <v>3.88162e-10</v>
      </c>
      <c r="N1380" s="36" t="n">
        <v>-0.814544</v>
      </c>
      <c r="O1380" s="36" t="n">
        <v>0.116039</v>
      </c>
      <c r="P1380" s="41" t="n">
        <v>9.999e-05</v>
      </c>
      <c r="Q1380" s="41" t="n">
        <v>9.76182e-06</v>
      </c>
      <c r="R1380" s="36" t="inlineStr">
        <is>
          <t>ENSG00000145113</t>
        </is>
      </c>
      <c r="S1380" s="36" t="n">
        <v>7</v>
      </c>
      <c r="T1380" s="36" t="n">
        <v>1</v>
      </c>
    </row>
    <row r="1381">
      <c r="A1381" s="36" t="inlineStr">
        <is>
          <t>splicing:ENSG00000188554__17_43171302_43175791_clu_25620_+</t>
        </is>
      </c>
      <c r="B1381" s="36" t="n">
        <v>2010</v>
      </c>
      <c r="C1381" s="36" t="n">
        <v>1.03342</v>
      </c>
      <c r="D1381" s="36" t="n">
        <v>1683.51</v>
      </c>
      <c r="E1381" s="36" t="n">
        <v>77.99160000000001</v>
      </c>
      <c r="F1381" s="41" t="n">
        <v>8.541339999999999e-09</v>
      </c>
      <c r="G1381" s="36" t="inlineStr">
        <is>
          <t>17_43323545_T_C</t>
        </is>
      </c>
      <c r="H1381" s="36" t="n">
        <v>153064</v>
      </c>
      <c r="I1381" s="36" t="n">
        <v>153064</v>
      </c>
      <c r="J1381" s="36" t="n">
        <v>54</v>
      </c>
      <c r="K1381" s="36" t="n">
        <v>69</v>
      </c>
      <c r="L1381" s="36" t="n">
        <v>0.32243</v>
      </c>
      <c r="M1381" s="41" t="n">
        <v>3.94794e-10</v>
      </c>
      <c r="N1381" s="36" t="n">
        <v>0.505333</v>
      </c>
      <c r="O1381" s="36" t="n">
        <v>0.0721198</v>
      </c>
      <c r="P1381" s="41" t="n">
        <v>9.999e-05</v>
      </c>
      <c r="Q1381" s="41" t="n">
        <v>9.763359999999999e-06</v>
      </c>
      <c r="R1381" s="36" t="inlineStr">
        <is>
          <t>ENSG00000188554</t>
        </is>
      </c>
      <c r="S1381" s="36" t="n">
        <v>30</v>
      </c>
      <c r="T1381" s="36" t="n">
        <v>1</v>
      </c>
    </row>
    <row r="1382">
      <c r="A1382" s="36" t="inlineStr">
        <is>
          <t>expression:ENSG00000204172</t>
        </is>
      </c>
      <c r="B1382" s="36" t="n">
        <v>504</v>
      </c>
      <c r="C1382" s="36" t="n">
        <v>1.0421</v>
      </c>
      <c r="D1382" s="36" t="n">
        <v>332.74</v>
      </c>
      <c r="E1382" s="36" t="n">
        <v>80.0574</v>
      </c>
      <c r="F1382" s="41" t="n">
        <v>4.76655e-08</v>
      </c>
      <c r="G1382" s="36" t="inlineStr">
        <is>
          <t>10_48184064_C_T</t>
        </is>
      </c>
      <c r="H1382" s="36" t="n">
        <v>660426</v>
      </c>
      <c r="I1382" s="36" t="n">
        <v>660426</v>
      </c>
      <c r="J1382" s="36" t="n">
        <v>47</v>
      </c>
      <c r="K1382" s="36" t="n">
        <v>51</v>
      </c>
      <c r="L1382" s="36" t="n">
        <v>0.238318</v>
      </c>
      <c r="M1382" s="41" t="n">
        <v>4.76475e-09</v>
      </c>
      <c r="N1382" s="36" t="n">
        <v>-0.944074</v>
      </c>
      <c r="O1382" s="36" t="n">
        <v>0.14601</v>
      </c>
      <c r="P1382" s="41" t="n">
        <v>9.999e-05</v>
      </c>
      <c r="Q1382" s="41" t="n">
        <v>9.7793e-06</v>
      </c>
      <c r="R1382" s="36" t="inlineStr">
        <is>
          <t>ENSG00000204172</t>
        </is>
      </c>
      <c r="S1382" s="36" t="n">
        <v>7</v>
      </c>
      <c r="T1382" s="36" t="n">
        <v>1</v>
      </c>
    </row>
    <row r="1383">
      <c r="A1383" s="36" t="inlineStr">
        <is>
          <t>expression:ENSG00000184428</t>
        </is>
      </c>
      <c r="B1383" s="36" t="n">
        <v>3229</v>
      </c>
      <c r="C1383" s="36" t="n">
        <v>1.03695</v>
      </c>
      <c r="D1383" s="36" t="n">
        <v>3699.66</v>
      </c>
      <c r="E1383" s="36" t="n">
        <v>83.0532</v>
      </c>
      <c r="F1383" s="41" t="n">
        <v>4.05364e-09</v>
      </c>
      <c r="G1383" s="36" t="inlineStr">
        <is>
          <t>8_143282978_A_G</t>
        </is>
      </c>
      <c r="H1383" s="36" t="n">
        <v>-77001</v>
      </c>
      <c r="I1383" s="36" t="n">
        <v>-77001</v>
      </c>
      <c r="J1383" s="36" t="n">
        <v>71</v>
      </c>
      <c r="K1383" s="36" t="n">
        <v>93</v>
      </c>
      <c r="L1383" s="36" t="n">
        <v>0.565421</v>
      </c>
      <c r="M1383" s="41" t="n">
        <v>5.923529999999999e-10</v>
      </c>
      <c r="N1383" s="36" t="n">
        <v>0.671417</v>
      </c>
      <c r="O1383" s="36" t="n">
        <v>0.0970314</v>
      </c>
      <c r="P1383" s="41" t="n">
        <v>9.999e-05</v>
      </c>
      <c r="Q1383" s="41" t="n">
        <v>9.789800000000001e-06</v>
      </c>
      <c r="R1383" s="36" t="inlineStr">
        <is>
          <t>ENSG00000184428</t>
        </is>
      </c>
      <c r="S1383" s="36" t="n">
        <v>17</v>
      </c>
      <c r="T1383" s="36" t="n">
        <v>1</v>
      </c>
    </row>
    <row r="1384">
      <c r="A1384" s="36" t="inlineStr">
        <is>
          <t>RNA_editing:ENSG00000104687__8_30678463</t>
        </is>
      </c>
      <c r="B1384" s="36" t="n">
        <v>2664</v>
      </c>
      <c r="C1384" s="36" t="n">
        <v>1.02348</v>
      </c>
      <c r="D1384" s="36" t="n">
        <v>20039.3</v>
      </c>
      <c r="E1384" s="36" t="n">
        <v>85.2013</v>
      </c>
      <c r="F1384" s="41" t="n">
        <v>6.47088e-10</v>
      </c>
      <c r="G1384" s="36" t="inlineStr">
        <is>
          <t>8_30735557_C_T</t>
        </is>
      </c>
      <c r="H1384" s="36" t="n">
        <v>7711</v>
      </c>
      <c r="I1384" s="36" t="n">
        <v>7711</v>
      </c>
      <c r="J1384" s="36" t="n">
        <v>41</v>
      </c>
      <c r="K1384" s="36" t="n">
        <v>52</v>
      </c>
      <c r="L1384" s="36" t="n">
        <v>0.242991</v>
      </c>
      <c r="M1384" s="41" t="n">
        <v>1.34825e-10</v>
      </c>
      <c r="N1384" s="36" t="n">
        <v>-0.87457</v>
      </c>
      <c r="O1384" s="36" t="n">
        <v>0.120853</v>
      </c>
      <c r="P1384" s="41" t="n">
        <v>9.999e-05</v>
      </c>
      <c r="Q1384" s="41" t="n">
        <v>9.855570000000001e-06</v>
      </c>
      <c r="R1384" s="36" t="inlineStr">
        <is>
          <t>ENSG00000104687</t>
        </is>
      </c>
      <c r="S1384" s="36" t="n">
        <v>86</v>
      </c>
      <c r="T1384" s="36" t="n">
        <v>1</v>
      </c>
    </row>
    <row r="1385">
      <c r="A1385" s="36" t="inlineStr">
        <is>
          <t>splicing:ENSG00000165630__10_13638923_13644917_clu_7581_+</t>
        </is>
      </c>
      <c r="B1385" s="36" t="n">
        <v>4105</v>
      </c>
      <c r="C1385" s="36" t="n">
        <v>1.03856</v>
      </c>
      <c r="D1385" s="36" t="n">
        <v>11545.5</v>
      </c>
      <c r="E1385" s="36" t="n">
        <v>83.1412</v>
      </c>
      <c r="F1385" s="41" t="n">
        <v>1.33239e-09</v>
      </c>
      <c r="G1385" s="36" t="inlineStr">
        <is>
          <t>10_13638690_G_C</t>
        </is>
      </c>
      <c r="H1385" s="36" t="n">
        <v>51751</v>
      </c>
      <c r="I1385" s="36" t="n">
        <v>51751</v>
      </c>
      <c r="J1385" s="36" t="n">
        <v>70</v>
      </c>
      <c r="K1385" s="36" t="n">
        <v>92</v>
      </c>
      <c r="L1385" s="36" t="n">
        <v>0.570093</v>
      </c>
      <c r="M1385" s="41" t="n">
        <v>1.76995e-10</v>
      </c>
      <c r="N1385" s="36" t="n">
        <v>0.7944870000000001</v>
      </c>
      <c r="O1385" s="36" t="n">
        <v>0.110674</v>
      </c>
      <c r="P1385" s="41" t="n">
        <v>9.999e-05</v>
      </c>
      <c r="Q1385" s="41" t="n">
        <v>9.866180000000001e-06</v>
      </c>
      <c r="R1385" s="36" t="inlineStr">
        <is>
          <t>ENSG00000165630</t>
        </is>
      </c>
      <c r="S1385" s="36" t="n">
        <v>28</v>
      </c>
      <c r="T1385" s="36" t="n">
        <v>1</v>
      </c>
    </row>
    <row r="1386">
      <c r="A1386" s="36" t="inlineStr">
        <is>
          <t>expression:ENSG00000243069</t>
        </is>
      </c>
      <c r="B1386" s="36" t="n">
        <v>2756</v>
      </c>
      <c r="C1386" s="36" t="n">
        <v>1.04724</v>
      </c>
      <c r="D1386" s="36" t="n">
        <v>2736.39</v>
      </c>
      <c r="E1386" s="36" t="n">
        <v>81.4122</v>
      </c>
      <c r="F1386" s="41" t="n">
        <v>6.26115e-09</v>
      </c>
      <c r="G1386" s="36" t="inlineStr">
        <is>
          <t>3_154083743_T_C</t>
        </is>
      </c>
      <c r="H1386" s="36" t="n">
        <v>-37604</v>
      </c>
      <c r="I1386" s="36" t="n">
        <v>-37604</v>
      </c>
      <c r="J1386" s="36" t="n">
        <v>51</v>
      </c>
      <c r="K1386" s="36" t="n">
        <v>65</v>
      </c>
      <c r="L1386" s="36" t="n">
        <v>0.696262</v>
      </c>
      <c r="M1386" s="41" t="n">
        <v>6.49326e-10</v>
      </c>
      <c r="N1386" s="36" t="n">
        <v>-0.501207</v>
      </c>
      <c r="O1386" s="36" t="n">
        <v>0.07264089999999999</v>
      </c>
      <c r="P1386" s="41" t="n">
        <v>9.999e-05</v>
      </c>
      <c r="Q1386" s="41" t="n">
        <v>9.9933e-06</v>
      </c>
      <c r="R1386" s="36" t="inlineStr">
        <is>
          <t>ENSG00000243069</t>
        </is>
      </c>
      <c r="S1386" s="36" t="n">
        <v>20</v>
      </c>
      <c r="T1386" s="36" t="n">
        <v>1</v>
      </c>
    </row>
    <row r="1387">
      <c r="A1387" s="36" t="inlineStr">
        <is>
          <t>expression:ENSG00000231365</t>
        </is>
      </c>
      <c r="B1387" s="36" t="n">
        <v>2876</v>
      </c>
      <c r="C1387" s="36" t="n">
        <v>1.05761</v>
      </c>
      <c r="D1387" s="36" t="n">
        <v>9237.139999999999</v>
      </c>
      <c r="E1387" s="36" t="n">
        <v>80.91119999999999</v>
      </c>
      <c r="F1387" s="41" t="n">
        <v>2.07782e-09</v>
      </c>
      <c r="G1387" s="36" t="inlineStr">
        <is>
          <t>1_119165057_A_G</t>
        </is>
      </c>
      <c r="H1387" s="36" t="n">
        <v>24666</v>
      </c>
      <c r="I1387" s="36" t="n">
        <v>24666</v>
      </c>
      <c r="J1387" s="36" t="n">
        <v>51</v>
      </c>
      <c r="K1387" s="36" t="n">
        <v>55</v>
      </c>
      <c r="L1387" s="36" t="n">
        <v>0.257009</v>
      </c>
      <c r="M1387" s="41" t="n">
        <v>2.06704e-10</v>
      </c>
      <c r="N1387" s="36" t="n">
        <v>-0.80089</v>
      </c>
      <c r="O1387" s="36" t="n">
        <v>0.111934</v>
      </c>
      <c r="P1387" s="41" t="n">
        <v>9.999e-05</v>
      </c>
      <c r="Q1387" s="41" t="n">
        <v>1.00084e-05</v>
      </c>
      <c r="R1387" s="36" t="inlineStr">
        <is>
          <t>ENSG00000231365</t>
        </is>
      </c>
      <c r="S1387" s="36" t="n">
        <v>50</v>
      </c>
      <c r="T1387" s="36" t="n">
        <v>2</v>
      </c>
    </row>
    <row r="1388">
      <c r="A1388" s="36" t="inlineStr">
        <is>
          <t>isoforms:ENSG00000141338__ENST00000585850</t>
        </is>
      </c>
      <c r="B1388" s="36" t="n">
        <v>3487</v>
      </c>
      <c r="C1388" s="36" t="n">
        <v>1.02976</v>
      </c>
      <c r="D1388" s="36" t="n">
        <v>4958.07</v>
      </c>
      <c r="E1388" s="36" t="n">
        <v>83.1217</v>
      </c>
      <c r="F1388" s="41" t="n">
        <v>2.86458e-09</v>
      </c>
      <c r="G1388" s="36" t="inlineStr">
        <is>
          <t>17_68941434_T_A</t>
        </is>
      </c>
      <c r="H1388" s="36" t="n">
        <v>-13958</v>
      </c>
      <c r="I1388" s="36" t="n">
        <v>-13958</v>
      </c>
      <c r="J1388" s="36" t="n">
        <v>75</v>
      </c>
      <c r="K1388" s="36" t="n">
        <v>105</v>
      </c>
      <c r="L1388" s="36" t="n">
        <v>0.490654</v>
      </c>
      <c r="M1388" s="41" t="n">
        <v>4.10282e-10</v>
      </c>
      <c r="N1388" s="36" t="n">
        <v>-0.507317</v>
      </c>
      <c r="O1388" s="36" t="n">
        <v>0.07248839999999999</v>
      </c>
      <c r="P1388" s="41" t="n">
        <v>9.999e-05</v>
      </c>
      <c r="Q1388" s="41" t="n">
        <v>1.00577e-05</v>
      </c>
      <c r="R1388" s="36" t="inlineStr">
        <is>
          <t>ENSG00000141338</t>
        </is>
      </c>
      <c r="S1388" s="36" t="n">
        <v>19</v>
      </c>
      <c r="T1388" s="36" t="n">
        <v>1</v>
      </c>
    </row>
    <row r="1389">
      <c r="A1389" s="36" t="inlineStr">
        <is>
          <t>alt_polyA:ENSG00000248174__grp_1_downstream_ENST00000671681</t>
        </is>
      </c>
      <c r="B1389" s="36" t="n">
        <v>2994</v>
      </c>
      <c r="C1389" s="36" t="n">
        <v>1.03664</v>
      </c>
      <c r="D1389" s="36" t="n">
        <v>2720.33</v>
      </c>
      <c r="E1389" s="36" t="n">
        <v>81.47490000000001</v>
      </c>
      <c r="F1389" s="41" t="n">
        <v>5.67362e-09</v>
      </c>
      <c r="G1389" s="36" t="inlineStr">
        <is>
          <t>4_174126969_G_A</t>
        </is>
      </c>
      <c r="H1389" s="36" t="n">
        <v>-93429</v>
      </c>
      <c r="I1389" s="36" t="n">
        <v>-93429</v>
      </c>
      <c r="J1389" s="36" t="n">
        <v>18</v>
      </c>
      <c r="K1389" s="36" t="n">
        <v>20</v>
      </c>
      <c r="L1389" s="36" t="n">
        <v>0.0934579</v>
      </c>
      <c r="M1389" s="41" t="n">
        <v>5.89962e-10</v>
      </c>
      <c r="N1389" s="36" t="n">
        <v>-1.20874</v>
      </c>
      <c r="O1389" s="36" t="n">
        <v>0.174662</v>
      </c>
      <c r="P1389" s="41" t="n">
        <v>9.999e-05</v>
      </c>
      <c r="Q1389" s="41" t="n">
        <v>1.01221e-05</v>
      </c>
      <c r="R1389" s="36" t="inlineStr">
        <is>
          <t>ENSG00000248174</t>
        </is>
      </c>
      <c r="S1389" s="36" t="n">
        <v>14</v>
      </c>
      <c r="T1389" s="36" t="n">
        <v>1</v>
      </c>
    </row>
    <row r="1390">
      <c r="A1390" s="36" t="inlineStr">
        <is>
          <t>expression:ENSG00000146858</t>
        </is>
      </c>
      <c r="B1390" s="36" t="n">
        <v>2047</v>
      </c>
      <c r="C1390" s="36" t="n">
        <v>1.0311</v>
      </c>
      <c r="D1390" s="36" t="n">
        <v>1422.31</v>
      </c>
      <c r="E1390" s="36" t="n">
        <v>82.5108</v>
      </c>
      <c r="F1390" s="41" t="n">
        <v>1.02841e-08</v>
      </c>
      <c r="G1390" s="36" t="inlineStr">
        <is>
          <t>7_139030178_C_G</t>
        </is>
      </c>
      <c r="H1390" s="36" t="n">
        <v>-5864</v>
      </c>
      <c r="I1390" s="36" t="n">
        <v>-5864</v>
      </c>
      <c r="J1390" s="36" t="n">
        <v>76</v>
      </c>
      <c r="K1390" s="36" t="n">
        <v>98</v>
      </c>
      <c r="L1390" s="36" t="n">
        <v>0.457944</v>
      </c>
      <c r="M1390" s="41" t="n">
        <v>1.46562e-09</v>
      </c>
      <c r="N1390" s="36" t="n">
        <v>0.637008</v>
      </c>
      <c r="O1390" s="36" t="n">
        <v>0.09474249999999999</v>
      </c>
      <c r="P1390" s="41" t="n">
        <v>9.999e-05</v>
      </c>
      <c r="Q1390" s="41" t="n">
        <v>1.02084e-05</v>
      </c>
      <c r="R1390" s="36" t="inlineStr">
        <is>
          <t>ENSG00000146858</t>
        </is>
      </c>
      <c r="S1390" s="36" t="n">
        <v>7</v>
      </c>
      <c r="T1390" s="36" t="n">
        <v>1</v>
      </c>
    </row>
    <row r="1391">
      <c r="A1391" s="36" t="inlineStr">
        <is>
          <t>alt_polyA:ENSG00000103226__grp_1_downstream_ENST00000399336</t>
        </is>
      </c>
      <c r="B1391" s="36" t="n">
        <v>2166</v>
      </c>
      <c r="C1391" s="36" t="n">
        <v>1.04378</v>
      </c>
      <c r="D1391" s="36" t="n">
        <v>2378.1</v>
      </c>
      <c r="E1391" s="36" t="n">
        <v>80.79510000000001</v>
      </c>
      <c r="F1391" s="41" t="n">
        <v>7.13617e-09</v>
      </c>
      <c r="G1391" s="36" t="inlineStr">
        <is>
          <t>16_16202631_G_A</t>
        </is>
      </c>
      <c r="H1391" s="36" t="n">
        <v>-29875</v>
      </c>
      <c r="I1391" s="36" t="n">
        <v>-29875</v>
      </c>
      <c r="J1391" s="36" t="n">
        <v>63</v>
      </c>
      <c r="K1391" s="36" t="n">
        <v>75</v>
      </c>
      <c r="L1391" s="36" t="n">
        <v>0.350467</v>
      </c>
      <c r="M1391" s="41" t="n">
        <v>6.48218e-10</v>
      </c>
      <c r="N1391" s="36" t="n">
        <v>-0.476959</v>
      </c>
      <c r="O1391" s="36" t="n">
        <v>0.0691229</v>
      </c>
      <c r="P1391" s="41" t="n">
        <v>9.999e-05</v>
      </c>
      <c r="Q1391" s="41" t="n">
        <v>1.02926e-05</v>
      </c>
      <c r="R1391" s="36" t="inlineStr">
        <is>
          <t>ENSG00000103226</t>
        </is>
      </c>
      <c r="S1391" s="36" t="n">
        <v>16</v>
      </c>
      <c r="T1391" s="36" t="n">
        <v>1</v>
      </c>
    </row>
    <row r="1392">
      <c r="A1392" s="36" t="inlineStr">
        <is>
          <t>expression:ENSG00000168903</t>
        </is>
      </c>
      <c r="B1392" s="36" t="n">
        <v>2016</v>
      </c>
      <c r="C1392" s="36" t="n">
        <v>1.02279</v>
      </c>
      <c r="D1392" s="36" t="n">
        <v>185.492</v>
      </c>
      <c r="E1392" s="36" t="n">
        <v>80.7216</v>
      </c>
      <c r="F1392" s="41" t="n">
        <v>7.26626e-08</v>
      </c>
      <c r="G1392" s="36" t="inlineStr">
        <is>
          <t>5_180943599_C_A</t>
        </is>
      </c>
      <c r="H1392" s="36" t="n">
        <v>-45247</v>
      </c>
      <c r="I1392" s="36" t="n">
        <v>-45247</v>
      </c>
      <c r="J1392" s="36" t="n">
        <v>46</v>
      </c>
      <c r="K1392" s="36" t="n">
        <v>56</v>
      </c>
      <c r="L1392" s="36" t="n">
        <v>0.261682</v>
      </c>
      <c r="M1392" s="41" t="n">
        <v>8.90112e-09</v>
      </c>
      <c r="N1392" s="36" t="n">
        <v>0.7283539999999999</v>
      </c>
      <c r="O1392" s="36" t="n">
        <v>0.115103</v>
      </c>
      <c r="P1392" s="41" t="n">
        <v>9.999e-05</v>
      </c>
      <c r="Q1392" s="41" t="n">
        <v>1.0337e-05</v>
      </c>
      <c r="R1392" s="36" t="inlineStr">
        <is>
          <t>ENSG00000168903</t>
        </is>
      </c>
      <c r="S1392" s="36" t="n">
        <v>1</v>
      </c>
      <c r="T1392" s="36" t="n">
        <v>1</v>
      </c>
    </row>
    <row r="1393">
      <c r="A1393" s="36" t="inlineStr">
        <is>
          <t>splicing:ENSG00000112280__6_70279620_70280812_clu_49579_-</t>
        </is>
      </c>
      <c r="B1393" s="36" t="n">
        <v>3239</v>
      </c>
      <c r="C1393" s="36" t="n">
        <v>1.0643</v>
      </c>
      <c r="D1393" s="36" t="n">
        <v>3643.79</v>
      </c>
      <c r="E1393" s="36" t="n">
        <v>79.4468</v>
      </c>
      <c r="F1393" s="41" t="n">
        <v>5.83035e-09</v>
      </c>
      <c r="G1393" s="36" t="inlineStr">
        <is>
          <t>6_70274860_G_A</t>
        </is>
      </c>
      <c r="H1393" s="36" t="n">
        <v>-28224</v>
      </c>
      <c r="I1393" s="36" t="n">
        <v>-28224</v>
      </c>
      <c r="J1393" s="36" t="n">
        <v>54</v>
      </c>
      <c r="K1393" s="36" t="n">
        <v>65</v>
      </c>
      <c r="L1393" s="36" t="n">
        <v>0.303738</v>
      </c>
      <c r="M1393" s="41" t="n">
        <v>3.67574e-10</v>
      </c>
      <c r="N1393" s="36" t="n">
        <v>-0.881561</v>
      </c>
      <c r="O1393" s="36" t="n">
        <v>0.125539</v>
      </c>
      <c r="P1393" s="41" t="n">
        <v>9.999e-05</v>
      </c>
      <c r="Q1393" s="41" t="n">
        <v>1.03375e-05</v>
      </c>
      <c r="R1393" s="36" t="inlineStr">
        <is>
          <t>ENSG00000112280</t>
        </is>
      </c>
      <c r="S1393" s="36" t="n">
        <v>29</v>
      </c>
      <c r="T1393" s="36" t="n">
        <v>1</v>
      </c>
    </row>
    <row r="1394">
      <c r="A1394" s="36" t="inlineStr">
        <is>
          <t>isoforms:ENSG00000152583__ENST00000282470</t>
        </is>
      </c>
      <c r="B1394" s="36" t="n">
        <v>3236</v>
      </c>
      <c r="C1394" s="36" t="n">
        <v>1.02994</v>
      </c>
      <c r="D1394" s="36" t="n">
        <v>12226.3</v>
      </c>
      <c r="E1394" s="36" t="n">
        <v>83.4485</v>
      </c>
      <c r="F1394" s="41" t="n">
        <v>1.19712e-09</v>
      </c>
      <c r="G1394" s="36" t="inlineStr">
        <is>
          <t>4_87495036_G_T</t>
        </is>
      </c>
      <c r="H1394" s="36" t="n">
        <v>-36025</v>
      </c>
      <c r="I1394" s="36" t="n">
        <v>-36025</v>
      </c>
      <c r="J1394" s="36" t="n">
        <v>75</v>
      </c>
      <c r="K1394" s="36" t="n">
        <v>96</v>
      </c>
      <c r="L1394" s="36" t="n">
        <v>0.448598</v>
      </c>
      <c r="M1394" s="41" t="n">
        <v>1.69944e-10</v>
      </c>
      <c r="N1394" s="36" t="n">
        <v>0.568485</v>
      </c>
      <c r="O1394" s="36" t="n">
        <v>0.0790961</v>
      </c>
      <c r="P1394" s="41" t="n">
        <v>9.999e-05</v>
      </c>
      <c r="Q1394" s="41" t="n">
        <v>1.0353e-05</v>
      </c>
      <c r="R1394" s="36" t="inlineStr">
        <is>
          <t>ENSG00000152583</t>
        </is>
      </c>
      <c r="S1394" s="36" t="n">
        <v>58</v>
      </c>
      <c r="T1394" s="36" t="n">
        <v>1</v>
      </c>
    </row>
    <row r="1395">
      <c r="A1395" s="36" t="inlineStr">
        <is>
          <t>splicing:ENSG00000261801__15_73919383_73919960_clu_19893_-</t>
        </is>
      </c>
      <c r="B1395" s="36" t="n">
        <v>2450</v>
      </c>
      <c r="C1395" s="36" t="n">
        <v>1.05853</v>
      </c>
      <c r="D1395" s="36" t="n">
        <v>4704.73</v>
      </c>
      <c r="E1395" s="36" t="n">
        <v>80.44710000000001</v>
      </c>
      <c r="F1395" s="41" t="n">
        <v>4.26997e-09</v>
      </c>
      <c r="G1395" s="36" t="inlineStr">
        <is>
          <t>15_73919376_T_C</t>
        </is>
      </c>
      <c r="H1395" s="36" t="n">
        <v>-8872</v>
      </c>
      <c r="I1395" s="36" t="n">
        <v>-8872</v>
      </c>
      <c r="J1395" s="36" t="n">
        <v>64</v>
      </c>
      <c r="K1395" s="36" t="n">
        <v>86</v>
      </c>
      <c r="L1395" s="36" t="n">
        <v>0.598131</v>
      </c>
      <c r="M1395" s="41" t="n">
        <v>3.31386e-10</v>
      </c>
      <c r="N1395" s="36" t="n">
        <v>0.711448</v>
      </c>
      <c r="O1395" s="36" t="n">
        <v>0.100994</v>
      </c>
      <c r="P1395" s="41" t="n">
        <v>9.999e-05</v>
      </c>
      <c r="Q1395" s="41" t="n">
        <v>1.03953e-05</v>
      </c>
      <c r="R1395" s="36" t="inlineStr">
        <is>
          <t>ENSG00000261801</t>
        </is>
      </c>
      <c r="S1395" s="36" t="n">
        <v>33</v>
      </c>
      <c r="T1395" s="36" t="n">
        <v>1</v>
      </c>
    </row>
    <row r="1396">
      <c r="A1396" s="36" t="inlineStr">
        <is>
          <t>RNA_editing:ENSG00000184313__1_54647784</t>
        </is>
      </c>
      <c r="B1396" s="36" t="n">
        <v>2825</v>
      </c>
      <c r="C1396" s="36" t="n">
        <v>1.01586</v>
      </c>
      <c r="D1396" s="36" t="n">
        <v>168784</v>
      </c>
      <c r="E1396" s="36" t="n">
        <v>88.2752</v>
      </c>
      <c r="F1396" s="41" t="n">
        <v>7.46821e-11</v>
      </c>
      <c r="G1396" s="36" t="inlineStr">
        <is>
          <t>1_54674068_A_G</t>
        </is>
      </c>
      <c r="H1396" s="36" t="n">
        <v>32314</v>
      </c>
      <c r="I1396" s="36" t="n">
        <v>32314</v>
      </c>
      <c r="J1396" s="36" t="n">
        <v>33</v>
      </c>
      <c r="K1396" s="36" t="n">
        <v>41</v>
      </c>
      <c r="L1396" s="36" t="n">
        <v>0.808411</v>
      </c>
      <c r="M1396" s="41" t="n">
        <v>3.81213e-11</v>
      </c>
      <c r="N1396" s="36" t="n">
        <v>-0.921853</v>
      </c>
      <c r="O1396" s="36" t="n">
        <v>0.122661</v>
      </c>
      <c r="P1396" s="41" t="n">
        <v>9.999e-05</v>
      </c>
      <c r="Q1396" s="41" t="n">
        <v>1.04691e-05</v>
      </c>
      <c r="R1396" s="36" t="inlineStr">
        <is>
          <t>ENSG00000184313</t>
        </is>
      </c>
      <c r="S1396" s="36" t="n">
        <v>403</v>
      </c>
      <c r="T1396" s="36" t="n">
        <v>1</v>
      </c>
    </row>
    <row r="1397">
      <c r="A1397" s="36" t="inlineStr">
        <is>
          <t>isoforms:ENSG00000173193__ENST00000474669</t>
        </is>
      </c>
      <c r="B1397" s="36" t="n">
        <v>3510</v>
      </c>
      <c r="C1397" s="36" t="n">
        <v>1.02566</v>
      </c>
      <c r="D1397" s="36" t="n">
        <v>1831.26</v>
      </c>
      <c r="E1397" s="36" t="n">
        <v>79.8631</v>
      </c>
      <c r="F1397" s="41" t="n">
        <v>7.70338e-09</v>
      </c>
      <c r="G1397" s="36" t="inlineStr">
        <is>
          <t>3_122736165_G_A</t>
        </is>
      </c>
      <c r="H1397" s="36" t="n">
        <v>55326</v>
      </c>
      <c r="I1397" s="36" t="n">
        <v>55326</v>
      </c>
      <c r="J1397" s="36" t="n">
        <v>29</v>
      </c>
      <c r="K1397" s="36" t="n">
        <v>36</v>
      </c>
      <c r="L1397" s="36" t="n">
        <v>0.168224</v>
      </c>
      <c r="M1397" s="41" t="n">
        <v>8.65307e-10</v>
      </c>
      <c r="N1397" s="36" t="n">
        <v>-0.996932</v>
      </c>
      <c r="O1397" s="36" t="n">
        <v>0.145432</v>
      </c>
      <c r="P1397" s="41" t="n">
        <v>9.999e-05</v>
      </c>
      <c r="Q1397" s="41" t="n">
        <v>1.04756e-05</v>
      </c>
      <c r="R1397" s="36" t="inlineStr">
        <is>
          <t>ENSG00000173193</t>
        </is>
      </c>
      <c r="S1397" s="36" t="n">
        <v>10</v>
      </c>
      <c r="T1397" s="36" t="n">
        <v>2</v>
      </c>
    </row>
    <row r="1398">
      <c r="A1398" s="36" t="inlineStr">
        <is>
          <t>alt_TSS:ENSG00000118620__grp_1_upstream_ENST00000595401</t>
        </is>
      </c>
      <c r="B1398" s="36" t="n">
        <v>4750</v>
      </c>
      <c r="C1398" s="36" t="n">
        <v>1.0376</v>
      </c>
      <c r="D1398" s="36" t="n">
        <v>1232.47</v>
      </c>
      <c r="E1398" s="36" t="n">
        <v>77.8052</v>
      </c>
      <c r="F1398" s="41" t="n">
        <v>1.31239e-08</v>
      </c>
      <c r="G1398" s="36" t="inlineStr">
        <is>
          <t>19_21126385_A_C</t>
        </is>
      </c>
      <c r="H1398" s="36" t="n">
        <v>105751</v>
      </c>
      <c r="I1398" s="36" t="n">
        <v>105751</v>
      </c>
      <c r="J1398" s="36" t="n">
        <v>17</v>
      </c>
      <c r="K1398" s="36" t="n">
        <v>18</v>
      </c>
      <c r="L1398" s="36" t="n">
        <v>0.915888</v>
      </c>
      <c r="M1398" s="41" t="n">
        <v>6.24077e-10</v>
      </c>
      <c r="N1398" s="36" t="n">
        <v>1.03301</v>
      </c>
      <c r="O1398" s="36" t="n">
        <v>0.149531</v>
      </c>
      <c r="P1398" s="41" t="n">
        <v>9.999e-05</v>
      </c>
      <c r="Q1398" s="41" t="n">
        <v>1.05093e-05</v>
      </c>
      <c r="R1398" s="36" t="inlineStr">
        <is>
          <t>ENSG00000118620</t>
        </is>
      </c>
      <c r="S1398" s="36" t="n">
        <v>17</v>
      </c>
      <c r="T1398" s="36" t="n">
        <v>1</v>
      </c>
    </row>
    <row r="1399">
      <c r="A1399" s="36" t="inlineStr">
        <is>
          <t>expression:ENSG00000270605</t>
        </is>
      </c>
      <c r="B1399" s="36" t="n">
        <v>1502</v>
      </c>
      <c r="C1399" s="36" t="n">
        <v>1.00914</v>
      </c>
      <c r="D1399" s="36" t="n">
        <v>74.53270000000001</v>
      </c>
      <c r="E1399" s="36" t="n">
        <v>79.9953</v>
      </c>
      <c r="F1399" s="41" t="n">
        <v>1.57954e-07</v>
      </c>
      <c r="G1399" s="36" t="inlineStr">
        <is>
          <t>1_28237741_A_G</t>
        </is>
      </c>
      <c r="H1399" s="36" t="n">
        <v>-3712</v>
      </c>
      <c r="I1399" s="36" t="n">
        <v>-3712</v>
      </c>
      <c r="J1399" s="36" t="n">
        <v>56</v>
      </c>
      <c r="K1399" s="36" t="n">
        <v>69</v>
      </c>
      <c r="L1399" s="36" t="n">
        <v>0.32243</v>
      </c>
      <c r="M1399" s="41" t="n">
        <v>1.85589e-08</v>
      </c>
      <c r="N1399" s="36" t="n">
        <v>-0.731936</v>
      </c>
      <c r="O1399" s="36" t="n">
        <v>0.118739</v>
      </c>
      <c r="P1399" s="41" t="n">
        <v>9.999e-05</v>
      </c>
      <c r="Q1399" s="41" t="n">
        <v>1.05724e-05</v>
      </c>
      <c r="R1399" s="36" t="inlineStr">
        <is>
          <t>ENSG00000270605</t>
        </is>
      </c>
      <c r="S1399" s="36" t="n">
        <v>1</v>
      </c>
      <c r="T1399" s="36" t="n">
        <v>1</v>
      </c>
    </row>
    <row r="1400">
      <c r="A1400" s="36" t="inlineStr">
        <is>
          <t>expression:ENSG00000132436</t>
        </is>
      </c>
      <c r="B1400" s="36" t="n">
        <v>3114</v>
      </c>
      <c r="C1400" s="36" t="n">
        <v>1.04049</v>
      </c>
      <c r="D1400" s="36" t="n">
        <v>4432.48</v>
      </c>
      <c r="E1400" s="36" t="n">
        <v>81.4726</v>
      </c>
      <c r="F1400" s="41" t="n">
        <v>3.80478e-09</v>
      </c>
      <c r="G1400" s="36" t="inlineStr">
        <is>
          <t>7_50447929_G_A</t>
        </is>
      </c>
      <c r="H1400" s="36" t="n">
        <v>-2461</v>
      </c>
      <c r="I1400" s="36" t="n">
        <v>-2461</v>
      </c>
      <c r="J1400" s="36" t="n">
        <v>57</v>
      </c>
      <c r="K1400" s="36" t="n">
        <v>68</v>
      </c>
      <c r="L1400" s="36" t="n">
        <v>0.317757</v>
      </c>
      <c r="M1400" s="41" t="n">
        <v>3.75913e-10</v>
      </c>
      <c r="N1400" s="36" t="n">
        <v>0.711275</v>
      </c>
      <c r="O1400" s="36" t="n">
        <v>0.101359</v>
      </c>
      <c r="P1400" s="41" t="n">
        <v>9.999e-05</v>
      </c>
      <c r="Q1400" s="41" t="n">
        <v>1.06185e-05</v>
      </c>
      <c r="R1400" s="36" t="inlineStr">
        <is>
          <t>ENSG00000132436</t>
        </is>
      </c>
      <c r="S1400" s="36" t="n">
        <v>28</v>
      </c>
      <c r="T1400" s="36" t="n">
        <v>1</v>
      </c>
    </row>
    <row r="1401">
      <c r="A1401" s="36" t="inlineStr">
        <is>
          <t>isoforms:ENSG00000102977__ENST00000695734</t>
        </is>
      </c>
      <c r="B1401" s="36" t="n">
        <v>1632</v>
      </c>
      <c r="C1401" s="36" t="n">
        <v>1.05566</v>
      </c>
      <c r="D1401" s="36" t="n">
        <v>890.068</v>
      </c>
      <c r="E1401" s="36" t="n">
        <v>75.57380000000001</v>
      </c>
      <c r="F1401" s="41" t="n">
        <v>2.23823e-08</v>
      </c>
      <c r="G1401" s="36" t="inlineStr">
        <is>
          <t>16_67297951_T_C</t>
        </is>
      </c>
      <c r="H1401" s="36" t="n">
        <v>-362859</v>
      </c>
      <c r="I1401" s="36" t="n">
        <v>-362859</v>
      </c>
      <c r="J1401" s="36" t="n">
        <v>64</v>
      </c>
      <c r="K1401" s="36" t="n">
        <v>74</v>
      </c>
      <c r="L1401" s="36" t="n">
        <v>0.345794</v>
      </c>
      <c r="M1401" s="41" t="n">
        <v>8.24659e-10</v>
      </c>
      <c r="N1401" s="36" t="n">
        <v>0.815358</v>
      </c>
      <c r="O1401" s="36" t="n">
        <v>0.118914</v>
      </c>
      <c r="P1401" s="41" t="n">
        <v>9.999e-05</v>
      </c>
      <c r="Q1401" s="41" t="n">
        <v>1.06428e-05</v>
      </c>
      <c r="R1401" s="36" t="inlineStr">
        <is>
          <t>ENSG00000102977</t>
        </is>
      </c>
      <c r="S1401" s="36" t="n">
        <v>20</v>
      </c>
      <c r="T1401" s="36" t="n">
        <v>1</v>
      </c>
    </row>
    <row r="1402">
      <c r="A1402" s="36" t="inlineStr">
        <is>
          <t>splicing:ENSG00000100441__14_24433032_24436072_clu_16310_+</t>
        </is>
      </c>
      <c r="B1402" s="36" t="n">
        <v>3134</v>
      </c>
      <c r="C1402" s="36" t="n">
        <v>1.02774</v>
      </c>
      <c r="D1402" s="36" t="n">
        <v>5383.28</v>
      </c>
      <c r="E1402" s="36" t="n">
        <v>81.404</v>
      </c>
      <c r="F1402" s="41" t="n">
        <v>2.73334e-09</v>
      </c>
      <c r="G1402" s="36" t="inlineStr">
        <is>
          <t>14_24434078_A_G</t>
        </is>
      </c>
      <c r="H1402" s="36" t="n">
        <v>4792</v>
      </c>
      <c r="I1402" s="36" t="n">
        <v>4792</v>
      </c>
      <c r="J1402" s="36" t="n">
        <v>57</v>
      </c>
      <c r="K1402" s="36" t="n">
        <v>65</v>
      </c>
      <c r="L1402" s="36" t="n">
        <v>0.696262</v>
      </c>
      <c r="M1402" s="41" t="n">
        <v>2.5452e-10</v>
      </c>
      <c r="N1402" s="36" t="n">
        <v>0.890784</v>
      </c>
      <c r="O1402" s="36" t="n">
        <v>0.125445</v>
      </c>
      <c r="P1402" s="41" t="n">
        <v>9.999e-05</v>
      </c>
      <c r="Q1402" s="41" t="n">
        <v>1.06778e-05</v>
      </c>
      <c r="R1402" s="36" t="inlineStr">
        <is>
          <t>ENSG00000100441</t>
        </is>
      </c>
      <c r="S1402" s="36" t="n">
        <v>29</v>
      </c>
      <c r="T1402" s="36" t="n">
        <v>1</v>
      </c>
    </row>
    <row r="1403">
      <c r="A1403" s="36" t="inlineStr">
        <is>
          <t>expression:ENSG00000286429</t>
        </is>
      </c>
      <c r="B1403" s="36" t="n">
        <v>3492</v>
      </c>
      <c r="C1403" s="36" t="n">
        <v>1.06017</v>
      </c>
      <c r="D1403" s="36" t="n">
        <v>186.679</v>
      </c>
      <c r="E1403" s="36" t="n">
        <v>78.1772</v>
      </c>
      <c r="F1403" s="41" t="n">
        <v>1.13146e-07</v>
      </c>
      <c r="G1403" s="36" t="inlineStr">
        <is>
          <t>1_63427723_A_G</t>
        </is>
      </c>
      <c r="H1403" s="36" t="n">
        <v>-60234</v>
      </c>
      <c r="I1403" s="36" t="n">
        <v>-60234</v>
      </c>
      <c r="J1403" s="36" t="n">
        <v>47</v>
      </c>
      <c r="K1403" s="36" t="n">
        <v>54</v>
      </c>
      <c r="L1403" s="36" t="n">
        <v>0.747664</v>
      </c>
      <c r="M1403" s="41" t="n">
        <v>8.57369e-09</v>
      </c>
      <c r="N1403" s="36" t="n">
        <v>-0.710901</v>
      </c>
      <c r="O1403" s="36" t="n">
        <v>0.112198</v>
      </c>
      <c r="P1403" s="41" t="n">
        <v>9.999e-05</v>
      </c>
      <c r="Q1403" s="41" t="n">
        <v>1.07628e-05</v>
      </c>
      <c r="R1403" s="36" t="inlineStr">
        <is>
          <t>ENSG00000286429</t>
        </is>
      </c>
      <c r="S1403" s="36" t="n">
        <v>1</v>
      </c>
      <c r="T1403" s="36" t="n">
        <v>1</v>
      </c>
    </row>
    <row r="1404">
      <c r="A1404" s="36" t="inlineStr">
        <is>
          <t>expression:ENSG00000173457</t>
        </is>
      </c>
      <c r="B1404" s="36" t="n">
        <v>1677</v>
      </c>
      <c r="C1404" s="36" t="n">
        <v>1.05474</v>
      </c>
      <c r="D1404" s="36" t="n">
        <v>492.212</v>
      </c>
      <c r="E1404" s="36" t="n">
        <v>76.64360000000001</v>
      </c>
      <c r="F1404" s="41" t="n">
        <v>4.05396e-08</v>
      </c>
      <c r="G1404" s="36" t="inlineStr">
        <is>
          <t>11_64245438_A_G</t>
        </is>
      </c>
      <c r="H1404" s="36" t="n">
        <v>-1505</v>
      </c>
      <c r="I1404" s="36" t="n">
        <v>-1505</v>
      </c>
      <c r="J1404" s="36" t="n">
        <v>61</v>
      </c>
      <c r="K1404" s="36" t="n">
        <v>68</v>
      </c>
      <c r="L1404" s="36" t="n">
        <v>0.317757</v>
      </c>
      <c r="M1404" s="41" t="n">
        <v>1.78335e-09</v>
      </c>
      <c r="N1404" s="36" t="n">
        <v>-0.650248</v>
      </c>
      <c r="O1404" s="36" t="n">
        <v>0.0973294</v>
      </c>
      <c r="P1404" s="41" t="n">
        <v>9.999e-05</v>
      </c>
      <c r="Q1404" s="41" t="n">
        <v>1.07721e-05</v>
      </c>
      <c r="R1404" s="36" t="inlineStr">
        <is>
          <t>ENSG00000173457</t>
        </is>
      </c>
      <c r="S1404" s="36" t="n">
        <v>10</v>
      </c>
      <c r="T1404" s="36" t="n">
        <v>1</v>
      </c>
    </row>
    <row r="1405">
      <c r="A1405" s="36" t="inlineStr">
        <is>
          <t>splicing:ENSG00000188732__7_23691596_23692183_clu_51977_+</t>
        </is>
      </c>
      <c r="B1405" s="36" t="n">
        <v>3823</v>
      </c>
      <c r="C1405" s="36" t="n">
        <v>1.03933</v>
      </c>
      <c r="D1405" s="36" t="n">
        <v>4681.67</v>
      </c>
      <c r="E1405" s="36" t="n">
        <v>81.2907</v>
      </c>
      <c r="F1405" s="41" t="n">
        <v>3.63187e-09</v>
      </c>
      <c r="G1405" s="36" t="inlineStr">
        <is>
          <t>7_23706453_T_G</t>
        </is>
      </c>
      <c r="H1405" s="36" t="n">
        <v>26323</v>
      </c>
      <c r="I1405" s="36" t="n">
        <v>26323</v>
      </c>
      <c r="J1405" s="36" t="n">
        <v>69</v>
      </c>
      <c r="K1405" s="36" t="n">
        <v>80</v>
      </c>
      <c r="L1405" s="36" t="n">
        <v>0.6261679999999999</v>
      </c>
      <c r="M1405" s="41" t="n">
        <v>3.40907e-10</v>
      </c>
      <c r="N1405" s="36" t="n">
        <v>0.8622840000000001</v>
      </c>
      <c r="O1405" s="36" t="n">
        <v>0.122512</v>
      </c>
      <c r="P1405" s="41" t="n">
        <v>9.999e-05</v>
      </c>
      <c r="Q1405" s="41" t="n">
        <v>1.08514e-05</v>
      </c>
      <c r="R1405" s="36" t="inlineStr">
        <is>
          <t>ENSG00000188732</t>
        </is>
      </c>
      <c r="S1405" s="36" t="n">
        <v>22</v>
      </c>
      <c r="T1405" s="36" t="n">
        <v>1</v>
      </c>
    </row>
    <row r="1406">
      <c r="A1406" s="36" t="inlineStr">
        <is>
          <t>expression:ENSG00000223797</t>
        </is>
      </c>
      <c r="B1406" s="36" t="n">
        <v>2788</v>
      </c>
      <c r="C1406" s="36" t="n">
        <v>1.03023</v>
      </c>
      <c r="D1406" s="36" t="n">
        <v>2254.09</v>
      </c>
      <c r="E1406" s="36" t="n">
        <v>80.53449999999999</v>
      </c>
      <c r="F1406" s="41" t="n">
        <v>6.83053e-09</v>
      </c>
      <c r="G1406" s="36" t="inlineStr">
        <is>
          <t>3_40394399_A_G</t>
        </is>
      </c>
      <c r="H1406" s="36" t="n">
        <v>-58930</v>
      </c>
      <c r="I1406" s="36" t="n">
        <v>-58930</v>
      </c>
      <c r="J1406" s="36" t="n">
        <v>68</v>
      </c>
      <c r="K1406" s="36" t="n">
        <v>80</v>
      </c>
      <c r="L1406" s="36" t="n">
        <v>0.373832</v>
      </c>
      <c r="M1406" s="41" t="n">
        <v>5.78642e-10</v>
      </c>
      <c r="N1406" s="36" t="n">
        <v>0.859636</v>
      </c>
      <c r="O1406" s="36" t="n">
        <v>0.124142</v>
      </c>
      <c r="P1406" s="41" t="n">
        <v>9.999e-05</v>
      </c>
      <c r="Q1406" s="41" t="n">
        <v>1.08704e-05</v>
      </c>
      <c r="R1406" s="36" t="inlineStr">
        <is>
          <t>ENSG00000223797</t>
        </is>
      </c>
      <c r="S1406" s="36" t="n">
        <v>21</v>
      </c>
      <c r="T1406" s="36" t="n">
        <v>1</v>
      </c>
    </row>
    <row r="1407">
      <c r="A1407" s="36" t="inlineStr">
        <is>
          <t>RNA_editing:ENSG00000271723__1_54647784</t>
        </is>
      </c>
      <c r="B1407" s="36" t="n">
        <v>2825</v>
      </c>
      <c r="C1407" s="36" t="n">
        <v>1.00258</v>
      </c>
      <c r="D1407" s="36" t="n">
        <v>188307</v>
      </c>
      <c r="E1407" s="36" t="n">
        <v>89.19199999999999</v>
      </c>
      <c r="F1407" s="41" t="n">
        <v>5.95568e-11</v>
      </c>
      <c r="G1407" s="36" t="inlineStr">
        <is>
          <t>1_54674068_A_G</t>
        </is>
      </c>
      <c r="H1407" s="36" t="n">
        <v>32282</v>
      </c>
      <c r="I1407" s="36" t="n">
        <v>32282</v>
      </c>
      <c r="J1407" s="36" t="n">
        <v>33</v>
      </c>
      <c r="K1407" s="36" t="n">
        <v>41</v>
      </c>
      <c r="L1407" s="36" t="n">
        <v>0.808411</v>
      </c>
      <c r="M1407" s="41" t="n">
        <v>3.81213e-11</v>
      </c>
      <c r="N1407" s="36" t="n">
        <v>-0.921853</v>
      </c>
      <c r="O1407" s="36" t="n">
        <v>0.122661</v>
      </c>
      <c r="P1407" s="41" t="n">
        <v>9.999e-05</v>
      </c>
      <c r="Q1407" s="41" t="n">
        <v>1.08775e-05</v>
      </c>
      <c r="R1407" s="36" t="inlineStr">
        <is>
          <t>ENSG00000271723</t>
        </is>
      </c>
      <c r="S1407" s="36" t="n">
        <v>407</v>
      </c>
      <c r="T1407" s="36" t="n">
        <v>1</v>
      </c>
    </row>
    <row r="1408">
      <c r="A1408" s="36" t="inlineStr">
        <is>
          <t>expression:ENSG00000289143</t>
        </is>
      </c>
      <c r="B1408" s="36" t="n">
        <v>1871</v>
      </c>
      <c r="C1408" s="36" t="n">
        <v>1.03728</v>
      </c>
      <c r="D1408" s="36" t="n">
        <v>3503.05</v>
      </c>
      <c r="E1408" s="36" t="n">
        <v>83.1031</v>
      </c>
      <c r="F1408" s="41" t="n">
        <v>4.76192e-09</v>
      </c>
      <c r="G1408" s="36" t="inlineStr">
        <is>
          <t>10_48183075_A_G</t>
        </is>
      </c>
      <c r="H1408" s="36" t="n">
        <v>42607</v>
      </c>
      <c r="I1408" s="36" t="n">
        <v>42607</v>
      </c>
      <c r="J1408" s="36" t="n">
        <v>63</v>
      </c>
      <c r="K1408" s="36" t="n">
        <v>80</v>
      </c>
      <c r="L1408" s="36" t="n">
        <v>0.6261679999999999</v>
      </c>
      <c r="M1408" s="41" t="n">
        <v>7.16157e-10</v>
      </c>
      <c r="N1408" s="36" t="n">
        <v>0.771602</v>
      </c>
      <c r="O1408" s="36" t="n">
        <v>0.112173</v>
      </c>
      <c r="P1408" s="41" t="n">
        <v>9.999e-05</v>
      </c>
      <c r="Q1408" s="41" t="n">
        <v>1.08912e-05</v>
      </c>
      <c r="R1408" s="36" t="inlineStr">
        <is>
          <t>ENSG00000289143</t>
        </is>
      </c>
      <c r="S1408" s="36" t="n">
        <v>22</v>
      </c>
      <c r="T1408" s="36" t="n">
        <v>1</v>
      </c>
    </row>
    <row r="1409">
      <c r="A1409" s="36" t="inlineStr">
        <is>
          <t>expression:ENSG00000291104</t>
        </is>
      </c>
      <c r="B1409" s="36" t="n">
        <v>3877</v>
      </c>
      <c r="C1409" s="36" t="n">
        <v>1.04358</v>
      </c>
      <c r="D1409" s="36" t="n">
        <v>3390.7</v>
      </c>
      <c r="E1409" s="36" t="n">
        <v>77.6238</v>
      </c>
      <c r="F1409" s="41" t="n">
        <v>5.28753e-09</v>
      </c>
      <c r="G1409" s="36" t="inlineStr">
        <is>
          <t>6_26496375_T_A</t>
        </is>
      </c>
      <c r="H1409" s="36" t="n">
        <v>74984</v>
      </c>
      <c r="I1409" s="36" t="n">
        <v>74984</v>
      </c>
      <c r="J1409" s="36" t="n">
        <v>83</v>
      </c>
      <c r="K1409" s="36" t="n">
        <v>105</v>
      </c>
      <c r="L1409" s="36" t="n">
        <v>0.509346</v>
      </c>
      <c r="M1409" s="41" t="n">
        <v>2.55285e-10</v>
      </c>
      <c r="N1409" s="36" t="n">
        <v>0.738746</v>
      </c>
      <c r="O1409" s="36" t="n">
        <v>0.103906</v>
      </c>
      <c r="P1409" s="41" t="n">
        <v>9.999e-05</v>
      </c>
      <c r="Q1409" s="41" t="n">
        <v>1.09248e-05</v>
      </c>
      <c r="R1409" s="36" t="inlineStr">
        <is>
          <t>ENSG00000291104</t>
        </is>
      </c>
      <c r="S1409" s="36" t="n">
        <v>26</v>
      </c>
      <c r="T1409" s="36" t="n">
        <v>1</v>
      </c>
    </row>
    <row r="1410">
      <c r="A1410" s="36" t="inlineStr">
        <is>
          <t>expression:ENSG00000272221</t>
        </is>
      </c>
      <c r="B1410" s="36" t="n">
        <v>12189</v>
      </c>
      <c r="C1410" s="36" t="n">
        <v>1.10276</v>
      </c>
      <c r="D1410" s="36" t="n">
        <v>225.665</v>
      </c>
      <c r="E1410" s="36" t="n">
        <v>67.3181</v>
      </c>
      <c r="F1410" s="41" t="n">
        <v>1.47115e-07</v>
      </c>
      <c r="G1410" s="36" t="inlineStr">
        <is>
          <t>6_31387589_C_T</t>
        </is>
      </c>
      <c r="H1410" s="36" t="n">
        <v>-7906</v>
      </c>
      <c r="I1410" s="36" t="n">
        <v>-7906</v>
      </c>
      <c r="J1410" s="36" t="n">
        <v>60</v>
      </c>
      <c r="K1410" s="36" t="n">
        <v>78</v>
      </c>
      <c r="L1410" s="36" t="n">
        <v>0.364486</v>
      </c>
      <c r="M1410" s="41" t="n">
        <v>7.72274e-10</v>
      </c>
      <c r="N1410" s="36" t="n">
        <v>-0.621323</v>
      </c>
      <c r="O1410" s="36" t="n">
        <v>0.0905406</v>
      </c>
      <c r="P1410" s="41" t="n">
        <v>9.999e-05</v>
      </c>
      <c r="Q1410" s="41" t="n">
        <v>1.09813e-05</v>
      </c>
      <c r="R1410" s="36" t="inlineStr">
        <is>
          <t>ENSG00000272221</t>
        </is>
      </c>
      <c r="S1410" s="36" t="n">
        <v>1</v>
      </c>
      <c r="T1410" s="36" t="n">
        <v>1</v>
      </c>
    </row>
    <row r="1411">
      <c r="A1411" s="36" t="inlineStr">
        <is>
          <t>expression:ENSG00000100197</t>
        </is>
      </c>
      <c r="B1411" s="36" t="n">
        <v>2877</v>
      </c>
      <c r="C1411" s="36" t="n">
        <v>1.02834</v>
      </c>
      <c r="D1411" s="36" t="n">
        <v>2715.62</v>
      </c>
      <c r="E1411" s="36" t="n">
        <v>79.6613</v>
      </c>
      <c r="F1411" s="41" t="n">
        <v>5.65378e-09</v>
      </c>
      <c r="G1411" s="36" t="inlineStr">
        <is>
          <t>22_42127207_C_T</t>
        </is>
      </c>
      <c r="H1411" s="36" t="n">
        <v>-3658</v>
      </c>
      <c r="I1411" s="36" t="n">
        <v>-3658</v>
      </c>
      <c r="J1411" s="36" t="n">
        <v>66</v>
      </c>
      <c r="K1411" s="36" t="n">
        <v>85</v>
      </c>
      <c r="L1411" s="36" t="n">
        <v>0.397196</v>
      </c>
      <c r="M1411" s="41" t="n">
        <v>4.66672e-10</v>
      </c>
      <c r="N1411" s="36" t="n">
        <v>-0.845843</v>
      </c>
      <c r="O1411" s="36" t="n">
        <v>0.121183</v>
      </c>
      <c r="P1411" s="41" t="n">
        <v>9.999e-05</v>
      </c>
      <c r="Q1411" s="41" t="n">
        <v>1.10777e-05</v>
      </c>
      <c r="R1411" s="36" t="inlineStr">
        <is>
          <t>ENSG00000100197</t>
        </is>
      </c>
      <c r="S1411" s="36" t="n">
        <v>19</v>
      </c>
      <c r="T1411" s="36" t="n">
        <v>2</v>
      </c>
    </row>
    <row r="1412">
      <c r="A1412" s="36" t="inlineStr">
        <is>
          <t>stability:ENSG00000114023</t>
        </is>
      </c>
      <c r="B1412" s="36" t="n">
        <v>3486</v>
      </c>
      <c r="C1412" s="36" t="n">
        <v>1.04597</v>
      </c>
      <c r="D1412" s="36" t="n">
        <v>2388.8</v>
      </c>
      <c r="E1412" s="36" t="n">
        <v>78.6726</v>
      </c>
      <c r="F1412" s="41" t="n">
        <v>7.8476e-09</v>
      </c>
      <c r="G1412" s="36" t="inlineStr">
        <is>
          <t>3_122348844_A_G</t>
        </is>
      </c>
      <c r="H1412" s="36" t="n">
        <v>-35317</v>
      </c>
      <c r="I1412" s="36" t="n">
        <v>-35317</v>
      </c>
      <c r="J1412" s="36" t="n">
        <v>68</v>
      </c>
      <c r="K1412" s="36" t="n">
        <v>91</v>
      </c>
      <c r="L1412" s="36" t="n">
        <v>0.574766</v>
      </c>
      <c r="M1412" s="41" t="n">
        <v>4.25903e-10</v>
      </c>
      <c r="N1412" s="36" t="n">
        <v>-0.583815</v>
      </c>
      <c r="O1412" s="36" t="n">
        <v>0.08351459999999999</v>
      </c>
      <c r="P1412" s="41" t="n">
        <v>9.999e-05</v>
      </c>
      <c r="Q1412" s="41" t="n">
        <v>1.11403e-05</v>
      </c>
      <c r="R1412" s="36" t="inlineStr">
        <is>
          <t>ENSG00000114023</t>
        </is>
      </c>
      <c r="S1412" s="36" t="n">
        <v>21</v>
      </c>
      <c r="T1412" s="36" t="n">
        <v>1</v>
      </c>
    </row>
    <row r="1413">
      <c r="A1413" s="36" t="inlineStr">
        <is>
          <t>expression:ENSG00000254744</t>
        </is>
      </c>
      <c r="B1413" s="36" t="n">
        <v>3537</v>
      </c>
      <c r="C1413" s="36" t="n">
        <v>1.03938</v>
      </c>
      <c r="D1413" s="36" t="n">
        <v>279.642</v>
      </c>
      <c r="E1413" s="36" t="n">
        <v>79.3223</v>
      </c>
      <c r="F1413" s="41" t="n">
        <v>6.268449999999999e-08</v>
      </c>
      <c r="G1413" s="36" t="inlineStr">
        <is>
          <t>15_99960240_T_C</t>
        </is>
      </c>
      <c r="H1413" s="36" t="n">
        <v>-9975</v>
      </c>
      <c r="I1413" s="36" t="n">
        <v>-9975</v>
      </c>
      <c r="J1413" s="36" t="n">
        <v>60</v>
      </c>
      <c r="K1413" s="36" t="n">
        <v>68</v>
      </c>
      <c r="L1413" s="36" t="n">
        <v>0.682243</v>
      </c>
      <c r="M1413" s="41" t="n">
        <v>5.54919e-09</v>
      </c>
      <c r="N1413" s="36" t="n">
        <v>-0.8583730000000001</v>
      </c>
      <c r="O1413" s="36" t="n">
        <v>0.133448</v>
      </c>
      <c r="P1413" s="41" t="n">
        <v>9.999e-05</v>
      </c>
      <c r="Q1413" s="41" t="n">
        <v>1.1195e-05</v>
      </c>
      <c r="R1413" s="36" t="inlineStr">
        <is>
          <t>ENSG00000254744</t>
        </is>
      </c>
      <c r="S1413" s="36" t="n">
        <v>1</v>
      </c>
      <c r="T1413" s="36" t="n">
        <v>1</v>
      </c>
    </row>
    <row r="1414">
      <c r="A1414" s="36" t="inlineStr">
        <is>
          <t>isoforms:ENSG00000291060__ENST00000308347</t>
        </is>
      </c>
      <c r="B1414" s="36" t="n">
        <v>1530</v>
      </c>
      <c r="C1414" s="36" t="n">
        <v>1.01978</v>
      </c>
      <c r="D1414" s="36" t="n">
        <v>3640.93</v>
      </c>
      <c r="E1414" s="36" t="n">
        <v>84.1658</v>
      </c>
      <c r="F1414" s="41" t="n">
        <v>3.89031e-09</v>
      </c>
      <c r="G1414" s="36" t="inlineStr">
        <is>
          <t>16_22333870_G_A</t>
        </is>
      </c>
      <c r="H1414" s="36" t="n">
        <v>-103138</v>
      </c>
      <c r="I1414" s="36" t="n">
        <v>-103138</v>
      </c>
      <c r="J1414" s="36" t="n">
        <v>63</v>
      </c>
      <c r="K1414" s="36" t="n">
        <v>81</v>
      </c>
      <c r="L1414" s="36" t="n">
        <v>0.621495</v>
      </c>
      <c r="M1414" s="41" t="n">
        <v>7.35479e-10</v>
      </c>
      <c r="N1414" s="36" t="n">
        <v>0.732899</v>
      </c>
      <c r="O1414" s="36" t="n">
        <v>0.106636</v>
      </c>
      <c r="P1414" s="41" t="n">
        <v>9.999e-05</v>
      </c>
      <c r="Q1414" s="41" t="n">
        <v>1.12614e-05</v>
      </c>
      <c r="R1414" s="36" t="inlineStr">
        <is>
          <t>ENSG00000291060</t>
        </is>
      </c>
      <c r="S1414" s="36" t="n">
        <v>26</v>
      </c>
      <c r="T1414" s="36" t="n">
        <v>1</v>
      </c>
    </row>
    <row r="1415">
      <c r="A1415" s="36" t="inlineStr">
        <is>
          <t>expression:ENSG00000227932</t>
        </is>
      </c>
      <c r="B1415" s="36" t="n">
        <v>4963</v>
      </c>
      <c r="C1415" s="36" t="n">
        <v>1.05517</v>
      </c>
      <c r="D1415" s="36" t="n">
        <v>171.678</v>
      </c>
      <c r="E1415" s="36" t="n">
        <v>76.74039999999999</v>
      </c>
      <c r="F1415" s="41" t="n">
        <v>1.21869e-07</v>
      </c>
      <c r="G1415" s="36" t="inlineStr">
        <is>
          <t>10_27289225_A_C</t>
        </is>
      </c>
      <c r="H1415" s="36" t="n">
        <v>591930</v>
      </c>
      <c r="I1415" s="36" t="n">
        <v>591930</v>
      </c>
      <c r="J1415" s="36" t="n">
        <v>68</v>
      </c>
      <c r="K1415" s="36" t="n">
        <v>83</v>
      </c>
      <c r="L1415" s="36" t="n">
        <v>0.61215</v>
      </c>
      <c r="M1415" s="41" t="n">
        <v>6.79607e-09</v>
      </c>
      <c r="N1415" s="36" t="n">
        <v>-0.7303230000000001</v>
      </c>
      <c r="O1415" s="36" t="n">
        <v>0.114335</v>
      </c>
      <c r="P1415" s="41" t="n">
        <v>9.999e-05</v>
      </c>
      <c r="Q1415" s="41" t="n">
        <v>1.12714e-05</v>
      </c>
      <c r="R1415" s="36" t="inlineStr">
        <is>
          <t>ENSG00000227932</t>
        </is>
      </c>
      <c r="S1415" s="36" t="n">
        <v>1</v>
      </c>
      <c r="T1415" s="36" t="n">
        <v>1</v>
      </c>
    </row>
    <row r="1416">
      <c r="A1416" s="36" t="inlineStr">
        <is>
          <t>expression:ENSG00000291123</t>
        </is>
      </c>
      <c r="B1416" s="36" t="n">
        <v>79</v>
      </c>
      <c r="C1416" s="36" t="n">
        <v>0.942747</v>
      </c>
      <c r="D1416" s="36" t="n">
        <v>7.86801</v>
      </c>
      <c r="E1416" s="36" t="n">
        <v>91.24590000000001</v>
      </c>
      <c r="F1416" s="41" t="n">
        <v>7.0467e-07</v>
      </c>
      <c r="G1416" s="36" t="inlineStr">
        <is>
          <t>1_121454268_T_G</t>
        </is>
      </c>
      <c r="H1416" s="36" t="n">
        <v>336974</v>
      </c>
      <c r="I1416" s="36" t="n">
        <v>336974</v>
      </c>
      <c r="J1416" s="36" t="n">
        <v>71</v>
      </c>
      <c r="K1416" s="36" t="n">
        <v>99</v>
      </c>
      <c r="L1416" s="36" t="n">
        <v>0.5373830000000001</v>
      </c>
      <c r="M1416" s="41" t="n">
        <v>6.33756e-07</v>
      </c>
      <c r="N1416" s="36" t="n">
        <v>0.559578</v>
      </c>
      <c r="O1416" s="36" t="n">
        <v>0.104551</v>
      </c>
      <c r="P1416" s="41" t="n">
        <v>9.999e-05</v>
      </c>
      <c r="Q1416" s="41" t="n">
        <v>1.13075e-05</v>
      </c>
      <c r="R1416" s="36" t="inlineStr">
        <is>
          <t>ENSG00000291123</t>
        </is>
      </c>
      <c r="S1416" s="36" t="n">
        <v>1</v>
      </c>
      <c r="T1416" s="36" t="n">
        <v>1</v>
      </c>
    </row>
    <row r="1417">
      <c r="A1417" s="36" t="inlineStr">
        <is>
          <t>splicing:ENSG00000166405__11_8140193_8168866_clu_8905_-</t>
        </is>
      </c>
      <c r="B1417" s="36" t="n">
        <v>4037</v>
      </c>
      <c r="C1417" s="36" t="n">
        <v>1.0208</v>
      </c>
      <c r="D1417" s="36" t="n">
        <v>7836.75</v>
      </c>
      <c r="E1417" s="36" t="n">
        <v>82.93389999999999</v>
      </c>
      <c r="F1417" s="41" t="n">
        <v>1.84009e-09</v>
      </c>
      <c r="G1417" s="36" t="inlineStr">
        <is>
          <t>11_8105948_T_C</t>
        </is>
      </c>
      <c r="H1417" s="36" t="n">
        <v>-63107</v>
      </c>
      <c r="I1417" s="36" t="n">
        <v>-63107</v>
      </c>
      <c r="J1417" s="36" t="n">
        <v>54</v>
      </c>
      <c r="K1417" s="36" t="n">
        <v>71</v>
      </c>
      <c r="L1417" s="36" t="n">
        <v>0.668224</v>
      </c>
      <c r="M1417" s="41" t="n">
        <v>2.40144e-10</v>
      </c>
      <c r="N1417" s="36" t="n">
        <v>-0.838266</v>
      </c>
      <c r="O1417" s="36" t="n">
        <v>0.117843</v>
      </c>
      <c r="P1417" s="41" t="n">
        <v>9.999e-05</v>
      </c>
      <c r="Q1417" s="41" t="n">
        <v>1.13346e-05</v>
      </c>
      <c r="R1417" s="36" t="inlineStr">
        <is>
          <t>ENSG00000166405</t>
        </is>
      </c>
      <c r="S1417" s="36" t="n">
        <v>27</v>
      </c>
      <c r="T1417" s="36" t="n">
        <v>1</v>
      </c>
    </row>
    <row r="1418">
      <c r="A1418" s="36" t="inlineStr">
        <is>
          <t>splicing:ENSG00000154898__17_20392584_20394021_clu_25260_+</t>
        </is>
      </c>
      <c r="B1418" s="36" t="n">
        <v>1873</v>
      </c>
      <c r="C1418" s="36" t="n">
        <v>1.04907</v>
      </c>
      <c r="D1418" s="36" t="n">
        <v>908.616</v>
      </c>
      <c r="E1418" s="36" t="n">
        <v>78.34820000000001</v>
      </c>
      <c r="F1418" s="41" t="n">
        <v>2.19168e-08</v>
      </c>
      <c r="G1418" s="36" t="inlineStr">
        <is>
          <t>17_20023523_A_G</t>
        </is>
      </c>
      <c r="H1418" s="36" t="n">
        <v>-297627</v>
      </c>
      <c r="I1418" s="36" t="n">
        <v>-297627</v>
      </c>
      <c r="J1418" s="36" t="n">
        <v>73</v>
      </c>
      <c r="K1418" s="36" t="n">
        <v>91</v>
      </c>
      <c r="L1418" s="36" t="n">
        <v>0.425234</v>
      </c>
      <c r="M1418" s="41" t="n">
        <v>1.30399e-09</v>
      </c>
      <c r="N1418" s="36" t="n">
        <v>0.74624</v>
      </c>
      <c r="O1418" s="36" t="n">
        <v>0.110571</v>
      </c>
      <c r="P1418" s="41" t="n">
        <v>9.999e-05</v>
      </c>
      <c r="Q1418" s="41" t="n">
        <v>1.14585e-05</v>
      </c>
      <c r="R1418" s="36" t="inlineStr">
        <is>
          <t>ENSG00000154898</t>
        </is>
      </c>
      <c r="S1418" s="36" t="n">
        <v>13</v>
      </c>
      <c r="T1418" s="36" t="n">
        <v>1</v>
      </c>
    </row>
    <row r="1419">
      <c r="A1419" s="36" t="inlineStr">
        <is>
          <t>expression:ENSG00000282881</t>
        </is>
      </c>
      <c r="B1419" s="36" t="n">
        <v>3297</v>
      </c>
      <c r="C1419" s="36" t="n">
        <v>1.04444</v>
      </c>
      <c r="D1419" s="36" t="n">
        <v>365.7</v>
      </c>
      <c r="E1419" s="36" t="n">
        <v>76.9329</v>
      </c>
      <c r="F1419" s="41" t="n">
        <v>5.2063e-08</v>
      </c>
      <c r="G1419" s="36" t="inlineStr">
        <is>
          <t>1_46544127_A_G</t>
        </is>
      </c>
      <c r="H1419" s="36" t="n">
        <v>158</v>
      </c>
      <c r="I1419" s="36" t="n">
        <v>158</v>
      </c>
      <c r="J1419" s="36" t="n">
        <v>48</v>
      </c>
      <c r="K1419" s="36" t="n">
        <v>55</v>
      </c>
      <c r="L1419" s="36" t="n">
        <v>0.257009</v>
      </c>
      <c r="M1419" s="41" t="n">
        <v>2.57747e-09</v>
      </c>
      <c r="N1419" s="36" t="n">
        <v>0.738478</v>
      </c>
      <c r="O1419" s="36" t="n">
        <v>0.111881</v>
      </c>
      <c r="P1419" s="41" t="n">
        <v>9.999e-05</v>
      </c>
      <c r="Q1419" s="41" t="n">
        <v>1.15206e-05</v>
      </c>
      <c r="R1419" s="36" t="inlineStr">
        <is>
          <t>ENSG00000282881</t>
        </is>
      </c>
      <c r="S1419" s="36" t="n">
        <v>4</v>
      </c>
      <c r="T1419" s="36" t="n">
        <v>1</v>
      </c>
    </row>
    <row r="1420">
      <c r="A1420" s="36" t="inlineStr">
        <is>
          <t>expression:ENSG00000257345</t>
        </is>
      </c>
      <c r="B1420" s="36" t="n">
        <v>2705</v>
      </c>
      <c r="C1420" s="36" t="n">
        <v>1.03286</v>
      </c>
      <c r="D1420" s="36" t="n">
        <v>756.985</v>
      </c>
      <c r="E1420" s="36" t="n">
        <v>79.4503</v>
      </c>
      <c r="F1420" s="41" t="n">
        <v>2.22902e-08</v>
      </c>
      <c r="G1420" s="36" t="inlineStr">
        <is>
          <t>12_93362382_C_T</t>
        </is>
      </c>
      <c r="H1420" s="36" t="n">
        <v>363164</v>
      </c>
      <c r="I1420" s="36" t="n">
        <v>363164</v>
      </c>
      <c r="J1420" s="36" t="n">
        <v>74</v>
      </c>
      <c r="K1420" s="36" t="n">
        <v>96</v>
      </c>
      <c r="L1420" s="36" t="n">
        <v>0.448598</v>
      </c>
      <c r="M1420" s="41" t="n">
        <v>1.73056e-09</v>
      </c>
      <c r="N1420" s="36" t="n">
        <v>-0.747903</v>
      </c>
      <c r="O1420" s="36" t="n">
        <v>0.111837</v>
      </c>
      <c r="P1420" s="41" t="n">
        <v>9.999e-05</v>
      </c>
      <c r="Q1420" s="41" t="n">
        <v>1.15931e-05</v>
      </c>
      <c r="R1420" s="36" t="inlineStr">
        <is>
          <t>ENSG00000257345</t>
        </is>
      </c>
      <c r="S1420" s="36" t="n">
        <v>5</v>
      </c>
      <c r="T1420" s="36" t="n">
        <v>1</v>
      </c>
    </row>
    <row r="1421">
      <c r="A1421" s="36" t="inlineStr">
        <is>
          <t>isoforms:ENSG00000251595__ENST00000504019</t>
        </is>
      </c>
      <c r="B1421" s="36" t="n">
        <v>2892</v>
      </c>
      <c r="C1421" s="36" t="n">
        <v>1.03452</v>
      </c>
      <c r="D1421" s="36" t="n">
        <v>23502.3</v>
      </c>
      <c r="E1421" s="36" t="n">
        <v>83.15049999999999</v>
      </c>
      <c r="F1421" s="41" t="n">
        <v>7.32095e-10</v>
      </c>
      <c r="G1421" s="36" t="inlineStr">
        <is>
          <t>4_457693_A_G</t>
        </is>
      </c>
      <c r="H1421" s="36" t="n">
        <v>-16436</v>
      </c>
      <c r="I1421" s="36" t="n">
        <v>-16436</v>
      </c>
      <c r="J1421" s="36" t="n">
        <v>52</v>
      </c>
      <c r="K1421" s="36" t="n">
        <v>69</v>
      </c>
      <c r="L1421" s="36" t="n">
        <v>0.32243</v>
      </c>
      <c r="M1421" s="41" t="n">
        <v>9.157030000000001e-11</v>
      </c>
      <c r="N1421" s="36" t="n">
        <v>0.678993</v>
      </c>
      <c r="O1421" s="36" t="n">
        <v>0.0927723</v>
      </c>
      <c r="P1421" s="41" t="n">
        <v>9.999e-05</v>
      </c>
      <c r="Q1421" s="41" t="n">
        <v>1.16062e-05</v>
      </c>
      <c r="R1421" s="36" t="inlineStr">
        <is>
          <t>ENSG00000251595</t>
        </is>
      </c>
      <c r="S1421" s="36" t="n">
        <v>145</v>
      </c>
      <c r="T1421" s="36" t="n">
        <v>1</v>
      </c>
    </row>
    <row r="1422">
      <c r="A1422" s="36" t="inlineStr">
        <is>
          <t>splicing:ENSG00000176641__18_61816598_61892795_clu_26865_-</t>
        </is>
      </c>
      <c r="B1422" s="36" t="n">
        <v>2885</v>
      </c>
      <c r="C1422" s="36" t="n">
        <v>1.03146</v>
      </c>
      <c r="D1422" s="36" t="n">
        <v>4314.99</v>
      </c>
      <c r="E1422" s="36" t="n">
        <v>81.79600000000001</v>
      </c>
      <c r="F1422" s="41" t="n">
        <v>3.966e-09</v>
      </c>
      <c r="G1422" s="36" t="inlineStr">
        <is>
          <t>18_61880545_T_G</t>
        </is>
      </c>
      <c r="H1422" s="36" t="n">
        <v>-13702</v>
      </c>
      <c r="I1422" s="36" t="n">
        <v>-13702</v>
      </c>
      <c r="J1422" s="36" t="n">
        <v>62</v>
      </c>
      <c r="K1422" s="36" t="n">
        <v>83</v>
      </c>
      <c r="L1422" s="36" t="n">
        <v>0.38785</v>
      </c>
      <c r="M1422" s="41" t="n">
        <v>4.26592e-10</v>
      </c>
      <c r="N1422" s="36" t="n">
        <v>-0.710268</v>
      </c>
      <c r="O1422" s="36" t="n">
        <v>0.101609</v>
      </c>
      <c r="P1422" s="41" t="n">
        <v>9.999e-05</v>
      </c>
      <c r="Q1422" s="41" t="n">
        <v>1.19522e-05</v>
      </c>
      <c r="R1422" s="36" t="inlineStr">
        <is>
          <t>ENSG00000176641</t>
        </is>
      </c>
      <c r="S1422" s="36" t="n">
        <v>20</v>
      </c>
      <c r="T1422" s="36" t="n">
        <v>1</v>
      </c>
    </row>
    <row r="1423">
      <c r="A1423" s="36" t="inlineStr">
        <is>
          <t>isoforms:ENSG00000153207__ENST00000498601</t>
        </is>
      </c>
      <c r="B1423" s="36" t="n">
        <v>4534</v>
      </c>
      <c r="C1423" s="36" t="n">
        <v>1.04966</v>
      </c>
      <c r="D1423" s="36" t="n">
        <v>4361.84</v>
      </c>
      <c r="E1423" s="36" t="n">
        <v>79.6926</v>
      </c>
      <c r="F1423" s="41" t="n">
        <v>4.80053e-09</v>
      </c>
      <c r="G1423" s="36" t="inlineStr">
        <is>
          <t>1_246904560_G_C</t>
        </is>
      </c>
      <c r="H1423" s="36" t="n">
        <v>-27388</v>
      </c>
      <c r="I1423" s="36" t="n">
        <v>-27388</v>
      </c>
      <c r="J1423" s="36" t="n">
        <v>51</v>
      </c>
      <c r="K1423" s="36" t="n">
        <v>57</v>
      </c>
      <c r="L1423" s="36" t="n">
        <v>0.266355</v>
      </c>
      <c r="M1423" s="41" t="n">
        <v>3.12811e-10</v>
      </c>
      <c r="N1423" s="36" t="n">
        <v>-0.922602</v>
      </c>
      <c r="O1423" s="36" t="n">
        <v>0.130739</v>
      </c>
      <c r="P1423" s="41" t="n">
        <v>9.999e-05</v>
      </c>
      <c r="Q1423" s="41" t="n">
        <v>1.19986e-05</v>
      </c>
      <c r="R1423" s="36" t="inlineStr">
        <is>
          <t>ENSG00000153207</t>
        </is>
      </c>
      <c r="S1423" s="36" t="n">
        <v>23</v>
      </c>
      <c r="T1423" s="36" t="n">
        <v>1</v>
      </c>
    </row>
    <row r="1424">
      <c r="A1424" s="36" t="inlineStr">
        <is>
          <t>expression:ENSG00000243302</t>
        </is>
      </c>
      <c r="B1424" s="36" t="n">
        <v>2774</v>
      </c>
      <c r="C1424" s="36" t="n">
        <v>1.03659</v>
      </c>
      <c r="D1424" s="36" t="n">
        <v>143.052</v>
      </c>
      <c r="E1424" s="36" t="n">
        <v>77.3759</v>
      </c>
      <c r="F1424" s="41" t="n">
        <v>1.27074e-07</v>
      </c>
      <c r="G1424" s="36" t="inlineStr">
        <is>
          <t>7_128691359_G_A</t>
        </is>
      </c>
      <c r="H1424" s="36" t="n">
        <v>40174</v>
      </c>
      <c r="I1424" s="36" t="n">
        <v>40174</v>
      </c>
      <c r="J1424" s="36" t="n">
        <v>41</v>
      </c>
      <c r="K1424" s="36" t="n">
        <v>49</v>
      </c>
      <c r="L1424" s="36" t="n">
        <v>0.228972</v>
      </c>
      <c r="M1424" s="41" t="n">
        <v>8.23686e-09</v>
      </c>
      <c r="N1424" s="36" t="n">
        <v>0.680708</v>
      </c>
      <c r="O1424" s="36" t="n">
        <v>0.107282</v>
      </c>
      <c r="P1424" s="41" t="n">
        <v>9.999e-05</v>
      </c>
      <c r="Q1424" s="41" t="n">
        <v>1.20016e-05</v>
      </c>
      <c r="R1424" s="36" t="inlineStr">
        <is>
          <t>ENSG00000243302</t>
        </is>
      </c>
      <c r="S1424" s="36" t="n">
        <v>1</v>
      </c>
      <c r="T1424" s="36" t="n">
        <v>1</v>
      </c>
    </row>
    <row r="1425">
      <c r="A1425" s="36" t="inlineStr">
        <is>
          <t>expression:ENSG00000223865</t>
        </is>
      </c>
      <c r="B1425" s="36" t="n">
        <v>16704</v>
      </c>
      <c r="C1425" s="36" t="n">
        <v>1.04778</v>
      </c>
      <c r="D1425" s="36" t="n">
        <v>4445.91</v>
      </c>
      <c r="E1425" s="36" t="n">
        <v>78.2851</v>
      </c>
      <c r="F1425" s="41" t="n">
        <v>4.63912e-09</v>
      </c>
      <c r="G1425" s="36" t="inlineStr">
        <is>
          <t>6_33084605_G_C</t>
        </is>
      </c>
      <c r="H1425" s="36" t="n">
        <v>8615</v>
      </c>
      <c r="I1425" s="36" t="n">
        <v>8615</v>
      </c>
      <c r="J1425" s="36" t="n">
        <v>63</v>
      </c>
      <c r="K1425" s="36" t="n">
        <v>76</v>
      </c>
      <c r="L1425" s="36" t="n">
        <v>0.35514</v>
      </c>
      <c r="M1425" s="41" t="n">
        <v>2.08272e-10</v>
      </c>
      <c r="N1425" s="36" t="n">
        <v>-0.763334</v>
      </c>
      <c r="O1425" s="36" t="n">
        <v>0.106852</v>
      </c>
      <c r="P1425" s="41" t="n">
        <v>9.999e-05</v>
      </c>
      <c r="Q1425" s="41" t="n">
        <v>1.20616e-05</v>
      </c>
      <c r="R1425" s="36" t="inlineStr">
        <is>
          <t>ENSG00000223865</t>
        </is>
      </c>
      <c r="S1425" s="36" t="n">
        <v>11</v>
      </c>
      <c r="T1425" s="36" t="n">
        <v>1</v>
      </c>
    </row>
    <row r="1426">
      <c r="A1426" s="36" t="inlineStr">
        <is>
          <t>splicing:ENSG00000174611__3_134647497_134650879_clu_40000_-</t>
        </is>
      </c>
      <c r="B1426" s="36" t="n">
        <v>2785</v>
      </c>
      <c r="C1426" s="36" t="n">
        <v>1.02765</v>
      </c>
      <c r="D1426" s="36" t="n">
        <v>4716.89</v>
      </c>
      <c r="E1426" s="36" t="n">
        <v>83.5686</v>
      </c>
      <c r="F1426" s="41" t="n">
        <v>3.50982e-09</v>
      </c>
      <c r="G1426" s="36" t="inlineStr">
        <is>
          <t>3_134642228_C_A</t>
        </is>
      </c>
      <c r="H1426" s="36" t="n">
        <v>-9408</v>
      </c>
      <c r="I1426" s="36" t="n">
        <v>-9408</v>
      </c>
      <c r="J1426" s="36" t="n">
        <v>44</v>
      </c>
      <c r="K1426" s="36" t="n">
        <v>50</v>
      </c>
      <c r="L1426" s="36" t="n">
        <v>0.233645</v>
      </c>
      <c r="M1426" s="41" t="n">
        <v>5.71186e-10</v>
      </c>
      <c r="N1426" s="36" t="n">
        <v>-1.02554</v>
      </c>
      <c r="O1426" s="36" t="n">
        <v>0.148041</v>
      </c>
      <c r="P1426" s="41" t="n">
        <v>9.999e-05</v>
      </c>
      <c r="Q1426" s="41" t="n">
        <v>1.20661e-05</v>
      </c>
      <c r="R1426" s="36" t="inlineStr">
        <is>
          <t>ENSG00000174611</t>
        </is>
      </c>
      <c r="S1426" s="36" t="n">
        <v>22</v>
      </c>
      <c r="T1426" s="36" t="n">
        <v>1</v>
      </c>
    </row>
    <row r="1427">
      <c r="A1427" s="36" t="inlineStr">
        <is>
          <t>expression:ENSG00000116127</t>
        </is>
      </c>
      <c r="B1427" s="36" t="n">
        <v>2096</v>
      </c>
      <c r="C1427" s="36" t="n">
        <v>1.02078</v>
      </c>
      <c r="D1427" s="36" t="n">
        <v>3207.57</v>
      </c>
      <c r="E1427" s="36" t="n">
        <v>83.038</v>
      </c>
      <c r="F1427" s="41" t="n">
        <v>4.79592e-09</v>
      </c>
      <c r="G1427" s="36" t="inlineStr">
        <is>
          <t>2_73326080_A_G</t>
        </is>
      </c>
      <c r="H1427" s="36" t="n">
        <v>-59678</v>
      </c>
      <c r="I1427" s="36" t="n">
        <v>-59678</v>
      </c>
      <c r="J1427" s="36" t="n">
        <v>58</v>
      </c>
      <c r="K1427" s="36" t="n">
        <v>70</v>
      </c>
      <c r="L1427" s="36" t="n">
        <v>0.327103</v>
      </c>
      <c r="M1427" s="41" t="n">
        <v>7.10813e-10</v>
      </c>
      <c r="N1427" s="36" t="n">
        <v>0.505618</v>
      </c>
      <c r="O1427" s="36" t="n">
        <v>0.0734881</v>
      </c>
      <c r="P1427" s="41" t="n">
        <v>9.999e-05</v>
      </c>
      <c r="Q1427" s="41" t="n">
        <v>1.21106e-05</v>
      </c>
      <c r="R1427" s="36" t="inlineStr">
        <is>
          <t>ENSG00000116127</t>
        </is>
      </c>
      <c r="S1427" s="36" t="n">
        <v>34</v>
      </c>
      <c r="T1427" s="36" t="n">
        <v>1</v>
      </c>
    </row>
    <row r="1428">
      <c r="A1428" s="36" t="inlineStr">
        <is>
          <t>expression:ENSG00000134202</t>
        </is>
      </c>
      <c r="B1428" s="36" t="n">
        <v>2753</v>
      </c>
      <c r="C1428" s="36" t="n">
        <v>1.05494</v>
      </c>
      <c r="D1428" s="36" t="n">
        <v>2217.61</v>
      </c>
      <c r="E1428" s="36" t="n">
        <v>80.31999999999999</v>
      </c>
      <c r="F1428" s="41" t="n">
        <v>1.01163e-08</v>
      </c>
      <c r="G1428" s="36" t="inlineStr">
        <is>
          <t>1_109736980_T_G</t>
        </is>
      </c>
      <c r="H1428" s="36" t="n">
        <v>-4058</v>
      </c>
      <c r="I1428" s="36" t="n">
        <v>-4058</v>
      </c>
      <c r="J1428" s="36" t="n">
        <v>15</v>
      </c>
      <c r="K1428" s="36" t="n">
        <v>15</v>
      </c>
      <c r="L1428" s="36" t="n">
        <v>0.0700935</v>
      </c>
      <c r="M1428" s="41" t="n">
        <v>8.59627e-10</v>
      </c>
      <c r="N1428" s="36" t="n">
        <v>1.36536</v>
      </c>
      <c r="O1428" s="36" t="n">
        <v>0.199637</v>
      </c>
      <c r="P1428" s="41" t="n">
        <v>9.999e-05</v>
      </c>
      <c r="Q1428" s="41" t="n">
        <v>1.21616e-05</v>
      </c>
      <c r="R1428" s="36" t="inlineStr">
        <is>
          <t>ENSG00000134202</t>
        </is>
      </c>
      <c r="S1428" s="36" t="n">
        <v>11</v>
      </c>
      <c r="T1428" s="36" t="n">
        <v>1</v>
      </c>
    </row>
    <row r="1429">
      <c r="A1429" s="36" t="inlineStr">
        <is>
          <t>alt_polyA:ENSG00000127663__grp_1_downstream_ENST00000588337</t>
        </is>
      </c>
      <c r="B1429" s="36" t="n">
        <v>2486</v>
      </c>
      <c r="C1429" s="36" t="n">
        <v>1.01746</v>
      </c>
      <c r="D1429" s="36" t="n">
        <v>9610.969999999999</v>
      </c>
      <c r="E1429" s="36" t="n">
        <v>84.96599999999999</v>
      </c>
      <c r="F1429" s="41" t="n">
        <v>1.56873e-09</v>
      </c>
      <c r="G1429" s="36" t="inlineStr">
        <is>
          <t>19_5136365_G_C</t>
        </is>
      </c>
      <c r="H1429" s="36" t="n">
        <v>167252</v>
      </c>
      <c r="I1429" s="36" t="n">
        <v>167252</v>
      </c>
      <c r="J1429" s="36" t="n">
        <v>40</v>
      </c>
      <c r="K1429" s="36" t="n">
        <v>45</v>
      </c>
      <c r="L1429" s="36" t="n">
        <v>0.21028</v>
      </c>
      <c r="M1429" s="41" t="n">
        <v>3.3119e-10</v>
      </c>
      <c r="N1429" s="36" t="n">
        <v>0.854222</v>
      </c>
      <c r="O1429" s="36" t="n">
        <v>0.12126</v>
      </c>
      <c r="P1429" s="41" t="n">
        <v>9.999e-05</v>
      </c>
      <c r="Q1429" s="41" t="n">
        <v>1.23269e-05</v>
      </c>
      <c r="R1429" s="36" t="inlineStr">
        <is>
          <t>ENSG00000127663</t>
        </is>
      </c>
      <c r="S1429" s="36" t="n">
        <v>31</v>
      </c>
      <c r="T1429" s="36" t="n">
        <v>1</v>
      </c>
    </row>
    <row r="1430">
      <c r="A1430" s="36" t="inlineStr">
        <is>
          <t>expression:ENSG00000164307</t>
        </is>
      </c>
      <c r="B1430" s="36" t="n">
        <v>3060</v>
      </c>
      <c r="C1430" s="36" t="n">
        <v>1.0398</v>
      </c>
      <c r="D1430" s="36" t="n">
        <v>3038.9</v>
      </c>
      <c r="E1430" s="36" t="n">
        <v>78.6183</v>
      </c>
      <c r="F1430" s="41" t="n">
        <v>6.36767e-09</v>
      </c>
      <c r="G1430" s="36" t="inlineStr">
        <is>
          <t>5_96778846_G_A</t>
        </is>
      </c>
      <c r="H1430" s="36" t="n">
        <v>-29254</v>
      </c>
      <c r="I1430" s="36" t="n">
        <v>-29254</v>
      </c>
      <c r="J1430" s="36" t="n">
        <v>75</v>
      </c>
      <c r="K1430" s="36" t="n">
        <v>96</v>
      </c>
      <c r="L1430" s="36" t="n">
        <v>0.5514019999999999</v>
      </c>
      <c r="M1430" s="41" t="n">
        <v>4.10562e-10</v>
      </c>
      <c r="N1430" s="36" t="n">
        <v>-0.664201</v>
      </c>
      <c r="O1430" s="36" t="n">
        <v>0.09478449999999999</v>
      </c>
      <c r="P1430" s="41" t="n">
        <v>9.999e-05</v>
      </c>
      <c r="Q1430" s="41" t="n">
        <v>1.23479e-05</v>
      </c>
      <c r="R1430" s="36" t="inlineStr">
        <is>
          <t>ENSG00000164307</t>
        </is>
      </c>
      <c r="S1430" s="36" t="n">
        <v>30</v>
      </c>
      <c r="T1430" s="36" t="n">
        <v>2</v>
      </c>
    </row>
    <row r="1431">
      <c r="A1431" s="36" t="inlineStr">
        <is>
          <t>expression:ENSG00000138381</t>
        </is>
      </c>
      <c r="B1431" s="36" t="n">
        <v>2522</v>
      </c>
      <c r="C1431" s="36" t="n">
        <v>1.03108</v>
      </c>
      <c r="D1431" s="36" t="n">
        <v>942.982</v>
      </c>
      <c r="E1431" s="36" t="n">
        <v>79.7966</v>
      </c>
      <c r="F1431" s="41" t="n">
        <v>1.88554e-08</v>
      </c>
      <c r="G1431" s="36" t="inlineStr">
        <is>
          <t>2_189697067_G_A</t>
        </is>
      </c>
      <c r="H1431" s="36" t="n">
        <v>35682</v>
      </c>
      <c r="I1431" s="36" t="n">
        <v>35682</v>
      </c>
      <c r="J1431" s="36" t="n">
        <v>58</v>
      </c>
      <c r="K1431" s="36" t="n">
        <v>71</v>
      </c>
      <c r="L1431" s="36" t="n">
        <v>0.668224</v>
      </c>
      <c r="M1431" s="41" t="n">
        <v>1.54851e-09</v>
      </c>
      <c r="N1431" s="36" t="n">
        <v>0.634252</v>
      </c>
      <c r="O1431" s="36" t="n">
        <v>0.09450070000000001</v>
      </c>
      <c r="P1431" s="41" t="n">
        <v>9.999e-05</v>
      </c>
      <c r="Q1431" s="41" t="n">
        <v>1.24875e-05</v>
      </c>
      <c r="R1431" s="36" t="inlineStr">
        <is>
          <t>ENSG00000138381</t>
        </is>
      </c>
      <c r="S1431" s="36" t="n">
        <v>12</v>
      </c>
      <c r="T1431" s="36" t="n">
        <v>1</v>
      </c>
    </row>
    <row r="1432">
      <c r="A1432" s="36" t="inlineStr">
        <is>
          <t>expression:ENSG00000164615</t>
        </is>
      </c>
      <c r="B1432" s="36" t="n">
        <v>2145</v>
      </c>
      <c r="C1432" s="36" t="n">
        <v>1.04876</v>
      </c>
      <c r="D1432" s="36" t="n">
        <v>4246.81</v>
      </c>
      <c r="E1432" s="36" t="n">
        <v>80.3541</v>
      </c>
      <c r="F1432" s="41" t="n">
        <v>5.10074e-09</v>
      </c>
      <c r="G1432" s="36" t="inlineStr">
        <is>
          <t>5_134734337_C_T</t>
        </is>
      </c>
      <c r="H1432" s="36" t="n">
        <v>-4158</v>
      </c>
      <c r="I1432" s="36" t="n">
        <v>-4158</v>
      </c>
      <c r="J1432" s="36" t="n">
        <v>24</v>
      </c>
      <c r="K1432" s="36" t="n">
        <v>25</v>
      </c>
      <c r="L1432" s="36" t="n">
        <v>0.116822</v>
      </c>
      <c r="M1432" s="41" t="n">
        <v>3.96537e-10</v>
      </c>
      <c r="N1432" s="36" t="n">
        <v>0.818833</v>
      </c>
      <c r="O1432" s="36" t="n">
        <v>0.116877</v>
      </c>
      <c r="P1432" s="41" t="n">
        <v>9.999e-05</v>
      </c>
      <c r="Q1432" s="41" t="n">
        <v>1.25597e-05</v>
      </c>
      <c r="R1432" s="36" t="inlineStr">
        <is>
          <t>ENSG00000164615</t>
        </is>
      </c>
      <c r="S1432" s="36" t="n">
        <v>27</v>
      </c>
      <c r="T1432" s="36" t="n">
        <v>1</v>
      </c>
    </row>
    <row r="1433">
      <c r="A1433" s="36" t="inlineStr">
        <is>
          <t>stability:ENSG00000177700</t>
        </is>
      </c>
      <c r="B1433" s="36" t="n">
        <v>3471</v>
      </c>
      <c r="C1433" s="36" t="n">
        <v>1.06084</v>
      </c>
      <c r="D1433" s="36" t="n">
        <v>698.021</v>
      </c>
      <c r="E1433" s="36" t="n">
        <v>77.5766</v>
      </c>
      <c r="F1433" s="41" t="n">
        <v>3.53213e-08</v>
      </c>
      <c r="G1433" s="36" t="inlineStr">
        <is>
          <t>11_835622_A_G</t>
        </is>
      </c>
      <c r="H1433" s="36" t="n">
        <v>-6907</v>
      </c>
      <c r="I1433" s="36" t="n">
        <v>-6907</v>
      </c>
      <c r="J1433" s="36" t="n">
        <v>65</v>
      </c>
      <c r="K1433" s="36" t="n">
        <v>77</v>
      </c>
      <c r="L1433" s="36" t="n">
        <v>0.640187</v>
      </c>
      <c r="M1433" s="41" t="n">
        <v>1.89739e-09</v>
      </c>
      <c r="N1433" s="36" t="n">
        <v>-0.76283</v>
      </c>
      <c r="O1433" s="36" t="n">
        <v>0.114412</v>
      </c>
      <c r="P1433" s="41" t="n">
        <v>9.999e-05</v>
      </c>
      <c r="Q1433" s="41" t="n">
        <v>1.25852e-05</v>
      </c>
      <c r="R1433" s="36" t="inlineStr">
        <is>
          <t>ENSG00000177700</t>
        </is>
      </c>
      <c r="S1433" s="36" t="n">
        <v>4</v>
      </c>
      <c r="T1433" s="36" t="n">
        <v>1</v>
      </c>
    </row>
    <row r="1434">
      <c r="A1434" s="36" t="inlineStr">
        <is>
          <t>expression:ENSG00000156603</t>
        </is>
      </c>
      <c r="B1434" s="36" t="n">
        <v>3229</v>
      </c>
      <c r="C1434" s="36" t="n">
        <v>1.03677</v>
      </c>
      <c r="D1434" s="36" t="n">
        <v>598.6319999999999</v>
      </c>
      <c r="E1434" s="36" t="n">
        <v>77.0082</v>
      </c>
      <c r="F1434" s="41" t="n">
        <v>3.2028e-08</v>
      </c>
      <c r="G1434" s="36" t="inlineStr">
        <is>
          <t>11_57684549_G_A</t>
        </is>
      </c>
      <c r="H1434" s="36" t="n">
        <v>-27672</v>
      </c>
      <c r="I1434" s="36" t="n">
        <v>-27672</v>
      </c>
      <c r="J1434" s="36" t="n">
        <v>52</v>
      </c>
      <c r="K1434" s="36" t="n">
        <v>69</v>
      </c>
      <c r="L1434" s="36" t="n">
        <v>0.32243</v>
      </c>
      <c r="M1434" s="41" t="n">
        <v>1.47178e-09</v>
      </c>
      <c r="N1434" s="36" t="n">
        <v>0.624148</v>
      </c>
      <c r="O1434" s="36" t="n">
        <v>0.09284240000000001</v>
      </c>
      <c r="P1434" s="41" t="n">
        <v>9.999e-05</v>
      </c>
      <c r="Q1434" s="41" t="n">
        <v>1.26559e-05</v>
      </c>
      <c r="R1434" s="36" t="inlineStr">
        <is>
          <t>ENSG00000156603</t>
        </is>
      </c>
      <c r="S1434" s="36" t="n">
        <v>6</v>
      </c>
      <c r="T1434" s="36" t="n">
        <v>1</v>
      </c>
    </row>
    <row r="1435">
      <c r="A1435" s="36" t="inlineStr">
        <is>
          <t>isoforms:ENSG00000185722__ENST00000573722</t>
        </is>
      </c>
      <c r="B1435" s="36" t="n">
        <v>3468</v>
      </c>
      <c r="C1435" s="36" t="n">
        <v>1.0366</v>
      </c>
      <c r="D1435" s="36" t="n">
        <v>5597.14</v>
      </c>
      <c r="E1435" s="36" t="n">
        <v>82.55500000000001</v>
      </c>
      <c r="F1435" s="41" t="n">
        <v>3.44155e-09</v>
      </c>
      <c r="G1435" s="36" t="inlineStr">
        <is>
          <t>17_4134384_T_C</t>
        </is>
      </c>
      <c r="H1435" s="36" t="n">
        <v>-129611</v>
      </c>
      <c r="I1435" s="36" t="n">
        <v>-129611</v>
      </c>
      <c r="J1435" s="36" t="n">
        <v>70</v>
      </c>
      <c r="K1435" s="36" t="n">
        <v>90</v>
      </c>
      <c r="L1435" s="36" t="n">
        <v>0.579439</v>
      </c>
      <c r="M1435" s="41" t="n">
        <v>4.38254e-10</v>
      </c>
      <c r="N1435" s="36" t="n">
        <v>-0.6202</v>
      </c>
      <c r="O1435" s="36" t="n">
        <v>0.0887975</v>
      </c>
      <c r="P1435" s="41" t="n">
        <v>9.999e-05</v>
      </c>
      <c r="Q1435" s="41" t="n">
        <v>1.27418e-05</v>
      </c>
      <c r="R1435" s="36" t="inlineStr">
        <is>
          <t>ENSG00000185722</t>
        </is>
      </c>
      <c r="S1435" s="36" t="n">
        <v>25</v>
      </c>
      <c r="T1435" s="36" t="n">
        <v>1</v>
      </c>
    </row>
    <row r="1436">
      <c r="A1436" s="36" t="inlineStr">
        <is>
          <t>splicing:ENSG00000136682__2_113493994_113495120_clu_33996_+</t>
        </is>
      </c>
      <c r="B1436" s="36" t="n">
        <v>3072</v>
      </c>
      <c r="C1436" s="36" t="n">
        <v>1.01908</v>
      </c>
      <c r="D1436" s="36" t="n">
        <v>3690.42</v>
      </c>
      <c r="E1436" s="36" t="n">
        <v>82.2925</v>
      </c>
      <c r="F1436" s="41" t="n">
        <v>4.3215e-09</v>
      </c>
      <c r="G1436" s="36" t="inlineStr">
        <is>
          <t>2_113372266_G_A</t>
        </is>
      </c>
      <c r="H1436" s="36" t="n">
        <v>-65425</v>
      </c>
      <c r="I1436" s="36" t="n">
        <v>-65425</v>
      </c>
      <c r="J1436" s="36" t="n">
        <v>65</v>
      </c>
      <c r="K1436" s="36" t="n">
        <v>78</v>
      </c>
      <c r="L1436" s="36" t="n">
        <v>0.635514</v>
      </c>
      <c r="M1436" s="41" t="n">
        <v>5.29962e-10</v>
      </c>
      <c r="N1436" s="36" t="n">
        <v>-0.593117</v>
      </c>
      <c r="O1436" s="36" t="n">
        <v>0.0854198</v>
      </c>
      <c r="P1436" s="41" t="n">
        <v>9.999e-05</v>
      </c>
      <c r="Q1436" s="41" t="n">
        <v>1.28117e-05</v>
      </c>
      <c r="R1436" s="36" t="inlineStr">
        <is>
          <t>ENSG00000136682</t>
        </is>
      </c>
      <c r="S1436" s="36" t="n">
        <v>21</v>
      </c>
      <c r="T1436" s="36" t="n">
        <v>1</v>
      </c>
    </row>
    <row r="1437">
      <c r="A1437" s="36" t="inlineStr">
        <is>
          <t>expression:ENSG00000271662</t>
        </is>
      </c>
      <c r="B1437" s="36" t="n">
        <v>4006</v>
      </c>
      <c r="C1437" s="36" t="n">
        <v>1.03804</v>
      </c>
      <c r="D1437" s="36" t="n">
        <v>286.014</v>
      </c>
      <c r="E1437" s="36" t="n">
        <v>77.3009</v>
      </c>
      <c r="F1437" s="41" t="n">
        <v>6.947039999999999e-08</v>
      </c>
      <c r="G1437" s="36" t="inlineStr">
        <is>
          <t>3_195811145_A_T</t>
        </is>
      </c>
      <c r="H1437" s="36" t="n">
        <v>159673</v>
      </c>
      <c r="I1437" s="36" t="n">
        <v>159673</v>
      </c>
      <c r="J1437" s="36" t="n">
        <v>25</v>
      </c>
      <c r="K1437" s="36" t="n">
        <v>26</v>
      </c>
      <c r="L1437" s="36" t="n">
        <v>0.121495</v>
      </c>
      <c r="M1437" s="41" t="n">
        <v>3.95923e-09</v>
      </c>
      <c r="N1437" s="36" t="n">
        <v>-1.19293</v>
      </c>
      <c r="O1437" s="36" t="n">
        <v>0.183344</v>
      </c>
      <c r="P1437" s="41" t="n">
        <v>9.999e-05</v>
      </c>
      <c r="Q1437" s="41" t="n">
        <v>1.29468e-05</v>
      </c>
      <c r="R1437" s="36" t="inlineStr">
        <is>
          <t>ENSG00000271662</t>
        </is>
      </c>
      <c r="S1437" s="36" t="n">
        <v>1</v>
      </c>
      <c r="T1437" s="36" t="n">
        <v>1</v>
      </c>
    </row>
    <row r="1438">
      <c r="A1438" s="36" t="inlineStr">
        <is>
          <t>RNA_editing:ENSG00000275778__12_11026176</t>
        </is>
      </c>
      <c r="B1438" s="36" t="n">
        <v>4016</v>
      </c>
      <c r="C1438" s="36" t="n">
        <v>1.02456</v>
      </c>
      <c r="D1438" s="36" t="n">
        <v>20463.2</v>
      </c>
      <c r="E1438" s="36" t="n">
        <v>85.4693</v>
      </c>
      <c r="F1438" s="41" t="n">
        <v>8.38401e-10</v>
      </c>
      <c r="G1438" s="36" t="inlineStr">
        <is>
          <t>12_11147894_C_T</t>
        </is>
      </c>
      <c r="H1438" s="36" t="n">
        <v>-23706</v>
      </c>
      <c r="I1438" s="36" t="n">
        <v>-23706</v>
      </c>
      <c r="J1438" s="36" t="n">
        <v>46</v>
      </c>
      <c r="K1438" s="36" t="n">
        <v>54</v>
      </c>
      <c r="L1438" s="36" t="n">
        <v>0.252336</v>
      </c>
      <c r="M1438" s="41" t="n">
        <v>2.38841e-10</v>
      </c>
      <c r="N1438" s="36" t="n">
        <v>-1.06353</v>
      </c>
      <c r="O1438" s="36" t="n">
        <v>0.149287</v>
      </c>
      <c r="P1438" s="41" t="n">
        <v>9.999e-05</v>
      </c>
      <c r="Q1438" s="41" t="n">
        <v>1.29647e-05</v>
      </c>
      <c r="R1438" s="36" t="inlineStr">
        <is>
          <t>ENSG00000275778</t>
        </is>
      </c>
      <c r="S1438" s="36" t="n">
        <v>54</v>
      </c>
      <c r="T1438" s="36" t="n">
        <v>1</v>
      </c>
    </row>
    <row r="1439">
      <c r="A1439" s="36" t="inlineStr">
        <is>
          <t>splicing:ENSG00000124549__6_26463525_26465218_clu_47544_+</t>
        </is>
      </c>
      <c r="B1439" s="36" t="n">
        <v>3877</v>
      </c>
      <c r="C1439" s="36" t="n">
        <v>1.05134</v>
      </c>
      <c r="D1439" s="36" t="n">
        <v>1861.44</v>
      </c>
      <c r="E1439" s="36" t="n">
        <v>78.985</v>
      </c>
      <c r="F1439" s="41" t="n">
        <v>1.23386e-08</v>
      </c>
      <c r="G1439" s="36" t="inlineStr">
        <is>
          <t>6_27146032_A_G</t>
        </is>
      </c>
      <c r="H1439" s="36" t="n">
        <v>723913</v>
      </c>
      <c r="I1439" s="36" t="n">
        <v>723913</v>
      </c>
      <c r="J1439" s="36" t="n">
        <v>16</v>
      </c>
      <c r="K1439" s="36" t="n">
        <v>16</v>
      </c>
      <c r="L1439" s="36" t="n">
        <v>0.0747664</v>
      </c>
      <c r="M1439" s="41" t="n">
        <v>7.79941e-10</v>
      </c>
      <c r="N1439" s="36" t="n">
        <v>1.2826</v>
      </c>
      <c r="O1439" s="36" t="n">
        <v>0.186962</v>
      </c>
      <c r="P1439" s="41" t="n">
        <v>9.999e-05</v>
      </c>
      <c r="Q1439" s="41" t="n">
        <v>1.2977e-05</v>
      </c>
      <c r="R1439" s="36" t="inlineStr">
        <is>
          <t>ENSG00000124549</t>
        </is>
      </c>
      <c r="S1439" s="36" t="n">
        <v>13</v>
      </c>
      <c r="T1439" s="36" t="n">
        <v>1</v>
      </c>
    </row>
    <row r="1440">
      <c r="A1440" s="36" t="inlineStr">
        <is>
          <t>alt_polyA:ENSG00000169402__grp_1_downstream_ENST00000403107</t>
        </is>
      </c>
      <c r="B1440" s="36" t="n">
        <v>3010</v>
      </c>
      <c r="C1440" s="36" t="n">
        <v>1.00848</v>
      </c>
      <c r="D1440" s="36" t="n">
        <v>8514.18</v>
      </c>
      <c r="E1440" s="36" t="n">
        <v>85.03100000000001</v>
      </c>
      <c r="F1440" s="41" t="n">
        <v>1.68771e-09</v>
      </c>
      <c r="G1440" s="36" t="inlineStr">
        <is>
          <t>7_6845133_A_C</t>
        </is>
      </c>
      <c r="H1440" s="36" t="n">
        <v>91030</v>
      </c>
      <c r="I1440" s="36" t="n">
        <v>91030</v>
      </c>
      <c r="J1440" s="36" t="n">
        <v>83</v>
      </c>
      <c r="K1440" s="36" t="n">
        <v>102</v>
      </c>
      <c r="L1440" s="36" t="n">
        <v>0.5233640000000001</v>
      </c>
      <c r="M1440" s="41" t="n">
        <v>3.64024e-10</v>
      </c>
      <c r="N1440" s="36" t="n">
        <v>0.855243</v>
      </c>
      <c r="O1440" s="36" t="n">
        <v>0.121755</v>
      </c>
      <c r="P1440" s="41" t="n">
        <v>9.999e-05</v>
      </c>
      <c r="Q1440" s="41" t="n">
        <v>1.30257e-05</v>
      </c>
      <c r="R1440" s="36" t="inlineStr">
        <is>
          <t>ENSG00000169402</t>
        </is>
      </c>
      <c r="S1440" s="36" t="n">
        <v>28</v>
      </c>
      <c r="T1440" s="36" t="n">
        <v>1</v>
      </c>
    </row>
    <row r="1441">
      <c r="A1441" s="36" t="inlineStr">
        <is>
          <t>alt_TSS:ENSG00000109320__grp_1_upstream_ENST00000394820</t>
        </is>
      </c>
      <c r="B1441" s="36" t="n">
        <v>3167</v>
      </c>
      <c r="C1441" s="36" t="n">
        <v>1.04753</v>
      </c>
      <c r="D1441" s="36" t="n">
        <v>2946.38</v>
      </c>
      <c r="E1441" s="36" t="n">
        <v>79.8496</v>
      </c>
      <c r="F1441" s="41" t="n">
        <v>7.553620000000001e-09</v>
      </c>
      <c r="G1441" s="36" t="inlineStr">
        <is>
          <t>4_102561296_T_C</t>
        </is>
      </c>
      <c r="H1441" s="36" t="n">
        <v>59966</v>
      </c>
      <c r="I1441" s="36" t="n">
        <v>59966</v>
      </c>
      <c r="J1441" s="36" t="n">
        <v>74</v>
      </c>
      <c r="K1441" s="36" t="n">
        <v>95</v>
      </c>
      <c r="L1441" s="36" t="n">
        <v>0.556075</v>
      </c>
      <c r="M1441" s="41" t="n">
        <v>5.4815e-10</v>
      </c>
      <c r="N1441" s="36" t="n">
        <v>-0.772456</v>
      </c>
      <c r="O1441" s="36" t="n">
        <v>0.111364</v>
      </c>
      <c r="P1441" s="41" t="n">
        <v>9.999e-05</v>
      </c>
      <c r="Q1441" s="41" t="n">
        <v>1.31e-05</v>
      </c>
      <c r="R1441" s="36" t="inlineStr">
        <is>
          <t>ENSG00000109320</t>
        </is>
      </c>
      <c r="S1441" s="36" t="n">
        <v>28</v>
      </c>
      <c r="T1441" s="36" t="n">
        <v>1</v>
      </c>
    </row>
    <row r="1442">
      <c r="A1442" s="36" t="inlineStr">
        <is>
          <t>expression:ENSG00000259961</t>
        </is>
      </c>
      <c r="B1442" s="36" t="n">
        <v>2283</v>
      </c>
      <c r="C1442" s="36" t="n">
        <v>1.03054</v>
      </c>
      <c r="D1442" s="36" t="n">
        <v>931.295</v>
      </c>
      <c r="E1442" s="36" t="n">
        <v>81.9335</v>
      </c>
      <c r="F1442" s="41" t="n">
        <v>2.06088e-08</v>
      </c>
      <c r="G1442" s="36" t="inlineStr">
        <is>
          <t>1_13502964_G_A</t>
        </is>
      </c>
      <c r="H1442" s="36" t="n">
        <v>-10256</v>
      </c>
      <c r="I1442" s="36" t="n">
        <v>-10256</v>
      </c>
      <c r="J1442" s="36" t="n">
        <v>76</v>
      </c>
      <c r="K1442" s="36" t="n">
        <v>101</v>
      </c>
      <c r="L1442" s="36" t="n">
        <v>0.528037</v>
      </c>
      <c r="M1442" s="41" t="n">
        <v>2.79534e-09</v>
      </c>
      <c r="N1442" s="36" t="n">
        <v>0.649729</v>
      </c>
      <c r="O1442" s="36" t="n">
        <v>0.09870080000000001</v>
      </c>
      <c r="P1442" s="41" t="n">
        <v>9.999e-05</v>
      </c>
      <c r="Q1442" s="41" t="n">
        <v>1.35945e-05</v>
      </c>
      <c r="R1442" s="36" t="inlineStr">
        <is>
          <t>ENSG00000259961</t>
        </is>
      </c>
      <c r="S1442" s="36" t="n">
        <v>4</v>
      </c>
      <c r="T1442" s="36" t="n">
        <v>1</v>
      </c>
    </row>
    <row r="1443">
      <c r="A1443" s="36" t="inlineStr">
        <is>
          <t>expression:ENSG00000281501</t>
        </is>
      </c>
      <c r="B1443" s="36" t="n">
        <v>3072</v>
      </c>
      <c r="C1443" s="36" t="n">
        <v>1.0117</v>
      </c>
      <c r="D1443" s="36" t="n">
        <v>1763.81</v>
      </c>
      <c r="E1443" s="36" t="n">
        <v>78.12820000000001</v>
      </c>
      <c r="F1443" s="41" t="n">
        <v>8.895439999999999e-09</v>
      </c>
      <c r="G1443" s="36" t="inlineStr">
        <is>
          <t>4_25159917_G_A</t>
        </is>
      </c>
      <c r="H1443" s="36" t="n">
        <v>-724</v>
      </c>
      <c r="I1443" s="36" t="n">
        <v>-724</v>
      </c>
      <c r="J1443" s="36" t="n">
        <v>14</v>
      </c>
      <c r="K1443" s="36" t="n">
        <v>15</v>
      </c>
      <c r="L1443" s="36" t="n">
        <v>0.0700935</v>
      </c>
      <c r="M1443" s="41" t="n">
        <v>4.28944e-10</v>
      </c>
      <c r="N1443" s="36" t="n">
        <v>-1.0044</v>
      </c>
      <c r="O1443" s="36" t="n">
        <v>0.143711</v>
      </c>
      <c r="P1443" s="41" t="n">
        <v>9.999e-05</v>
      </c>
      <c r="Q1443" s="41" t="n">
        <v>1.37167e-05</v>
      </c>
      <c r="R1443" s="36" t="inlineStr">
        <is>
          <t>ENSG00000281501</t>
        </is>
      </c>
      <c r="S1443" s="36" t="n">
        <v>9</v>
      </c>
      <c r="T1443" s="36" t="n">
        <v>1</v>
      </c>
    </row>
    <row r="1444">
      <c r="A1444" s="36" t="inlineStr">
        <is>
          <t>RNA_editing:ENSG00000262633__17_46941806</t>
        </is>
      </c>
      <c r="B1444" s="36" t="n">
        <v>3686</v>
      </c>
      <c r="C1444" s="36" t="n">
        <v>1.02196</v>
      </c>
      <c r="D1444" s="36" t="n">
        <v>6320.42</v>
      </c>
      <c r="E1444" s="36" t="n">
        <v>84.6771</v>
      </c>
      <c r="F1444" s="41" t="n">
        <v>2.79006e-09</v>
      </c>
      <c r="G1444" s="36" t="inlineStr">
        <is>
          <t>17_46912522_T_A</t>
        </is>
      </c>
      <c r="H1444" s="36" t="n">
        <v>-10611</v>
      </c>
      <c r="I1444" s="36" t="n">
        <v>-10611</v>
      </c>
      <c r="J1444" s="36" t="n">
        <v>62</v>
      </c>
      <c r="K1444" s="36" t="n">
        <v>76</v>
      </c>
      <c r="L1444" s="36" t="n">
        <v>0.35514</v>
      </c>
      <c r="M1444" s="41" t="n">
        <v>7.15501e-10</v>
      </c>
      <c r="N1444" s="36" t="n">
        <v>0.799334</v>
      </c>
      <c r="O1444" s="36" t="n">
        <v>0.116056</v>
      </c>
      <c r="P1444" s="41" t="n">
        <v>9.999e-05</v>
      </c>
      <c r="Q1444" s="41" t="n">
        <v>1.37359e-05</v>
      </c>
      <c r="R1444" s="36" t="inlineStr">
        <is>
          <t>ENSG00000262633</t>
        </is>
      </c>
      <c r="S1444" s="36" t="n">
        <v>36</v>
      </c>
      <c r="T1444" s="36" t="n">
        <v>2</v>
      </c>
    </row>
    <row r="1445">
      <c r="A1445" s="36" t="inlineStr">
        <is>
          <t>expression:ENSG00000149573</t>
        </is>
      </c>
      <c r="B1445" s="36" t="n">
        <v>2808</v>
      </c>
      <c r="C1445" s="36" t="n">
        <v>1.02396</v>
      </c>
      <c r="D1445" s="36" t="n">
        <v>5298.94</v>
      </c>
      <c r="E1445" s="36" t="n">
        <v>80.47499999999999</v>
      </c>
      <c r="F1445" s="41" t="n">
        <v>3.45515e-09</v>
      </c>
      <c r="G1445" s="36" t="inlineStr">
        <is>
          <t>11_118301805_A_G</t>
        </is>
      </c>
      <c r="H1445" s="36" t="n">
        <v>37269</v>
      </c>
      <c r="I1445" s="36" t="n">
        <v>37269</v>
      </c>
      <c r="J1445" s="36" t="n">
        <v>62</v>
      </c>
      <c r="K1445" s="36" t="n">
        <v>76</v>
      </c>
      <c r="L1445" s="36" t="n">
        <v>0.64486</v>
      </c>
      <c r="M1445" s="41" t="n">
        <v>2.62138e-10</v>
      </c>
      <c r="N1445" s="36" t="n">
        <v>0.574982</v>
      </c>
      <c r="O1445" s="36" t="n">
        <v>0.0810444</v>
      </c>
      <c r="P1445" s="41" t="n">
        <v>9.999e-05</v>
      </c>
      <c r="Q1445" s="41" t="n">
        <v>1.39533e-05</v>
      </c>
      <c r="R1445" s="36" t="inlineStr">
        <is>
          <t>ENSG00000149573</t>
        </is>
      </c>
      <c r="S1445" s="36" t="n">
        <v>33</v>
      </c>
      <c r="T1445" s="36" t="n">
        <v>1</v>
      </c>
    </row>
    <row r="1446">
      <c r="A1446" s="36" t="inlineStr">
        <is>
          <t>splicing:ENSG00000122507__7_33177591_33183275_clu_52056_+</t>
        </is>
      </c>
      <c r="B1446" s="36" t="n">
        <v>4051</v>
      </c>
      <c r="C1446" s="36" t="n">
        <v>1.03452</v>
      </c>
      <c r="D1446" s="36" t="n">
        <v>9335.040000000001</v>
      </c>
      <c r="E1446" s="36" t="n">
        <v>81.7105</v>
      </c>
      <c r="F1446" s="41" t="n">
        <v>2.24503e-09</v>
      </c>
      <c r="G1446" s="36" t="inlineStr">
        <is>
          <t>7_33121026_A_G</t>
        </is>
      </c>
      <c r="H1446" s="36" t="n">
        <v>11469</v>
      </c>
      <c r="I1446" s="36" t="n">
        <v>11469</v>
      </c>
      <c r="J1446" s="36" t="n">
        <v>23</v>
      </c>
      <c r="K1446" s="36" t="n">
        <v>27</v>
      </c>
      <c r="L1446" s="36" t="n">
        <v>0.126168</v>
      </c>
      <c r="M1446" s="41" t="n">
        <v>2.76117e-10</v>
      </c>
      <c r="N1446" s="36" t="n">
        <v>-1.05002</v>
      </c>
      <c r="O1446" s="36" t="n">
        <v>0.148039</v>
      </c>
      <c r="P1446" s="41" t="n">
        <v>9.999e-05</v>
      </c>
      <c r="Q1446" s="41" t="n">
        <v>1.42342e-05</v>
      </c>
      <c r="R1446" s="36" t="inlineStr">
        <is>
          <t>ENSG00000122507</t>
        </is>
      </c>
      <c r="S1446" s="36" t="n">
        <v>46</v>
      </c>
      <c r="T1446" s="36" t="n">
        <v>2</v>
      </c>
    </row>
    <row r="1447">
      <c r="A1447" s="36" t="inlineStr">
        <is>
          <t>RNA_editing:ENSG00000285791__8_66455776</t>
        </is>
      </c>
      <c r="B1447" s="36" t="n">
        <v>1633</v>
      </c>
      <c r="C1447" s="36" t="n">
        <v>1.01748</v>
      </c>
      <c r="D1447" s="36" t="n">
        <v>13935.9</v>
      </c>
      <c r="E1447" s="36" t="n">
        <v>83.9509</v>
      </c>
      <c r="F1447" s="41" t="n">
        <v>1.24776e-09</v>
      </c>
      <c r="G1447" s="36" t="inlineStr">
        <is>
          <t>8_66466503_C_T</t>
        </is>
      </c>
      <c r="H1447" s="36" t="n">
        <v>34017</v>
      </c>
      <c r="I1447" s="36" t="n">
        <v>34017</v>
      </c>
      <c r="J1447" s="36" t="n">
        <v>57</v>
      </c>
      <c r="K1447" s="36" t="n">
        <v>75</v>
      </c>
      <c r="L1447" s="36" t="n">
        <v>0.350467</v>
      </c>
      <c r="M1447" s="41" t="n">
        <v>3.17017e-10</v>
      </c>
      <c r="N1447" s="36" t="n">
        <v>1.44218</v>
      </c>
      <c r="O1447" s="36" t="n">
        <v>0.203911</v>
      </c>
      <c r="P1447" s="41" t="n">
        <v>9.999e-05</v>
      </c>
      <c r="Q1447" s="41" t="n">
        <v>1.42507e-05</v>
      </c>
      <c r="R1447" s="36" t="inlineStr">
        <is>
          <t>ENSG00000285791</t>
        </is>
      </c>
      <c r="S1447" s="36" t="n">
        <v>107</v>
      </c>
      <c r="T1447" s="36" t="n">
        <v>3</v>
      </c>
    </row>
    <row r="1448">
      <c r="A1448" s="36" t="inlineStr">
        <is>
          <t>stability:ENSG00000152990</t>
        </is>
      </c>
      <c r="B1448" s="36" t="n">
        <v>3019</v>
      </c>
      <c r="C1448" s="36" t="n">
        <v>1.04152</v>
      </c>
      <c r="D1448" s="36" t="n">
        <v>4779.13</v>
      </c>
      <c r="E1448" s="36" t="n">
        <v>81.7402</v>
      </c>
      <c r="F1448" s="41" t="n">
        <v>4.74575e-09</v>
      </c>
      <c r="G1448" s="36" t="inlineStr">
        <is>
          <t>4_22427825_C_T</t>
        </is>
      </c>
      <c r="H1448" s="36" t="n">
        <v>-88241</v>
      </c>
      <c r="I1448" s="36" t="n">
        <v>-88241</v>
      </c>
      <c r="J1448" s="36" t="n">
        <v>49</v>
      </c>
      <c r="K1448" s="36" t="n">
        <v>60</v>
      </c>
      <c r="L1448" s="36" t="n">
        <v>0.719626</v>
      </c>
      <c r="M1448" s="41" t="n">
        <v>5.1475e-10</v>
      </c>
      <c r="N1448" s="36" t="n">
        <v>-0.520573</v>
      </c>
      <c r="O1448" s="36" t="n">
        <v>0.0749045</v>
      </c>
      <c r="P1448" s="41" t="n">
        <v>9.999e-05</v>
      </c>
      <c r="Q1448" s="41" t="n">
        <v>1.4288e-05</v>
      </c>
      <c r="R1448" s="36" t="inlineStr">
        <is>
          <t>ENSG00000152990</t>
        </is>
      </c>
      <c r="S1448" s="36" t="n">
        <v>30</v>
      </c>
      <c r="T1448" s="36" t="n">
        <v>1</v>
      </c>
    </row>
    <row r="1449">
      <c r="A1449" s="36" t="inlineStr">
        <is>
          <t>splicing:ENSG00000178053__3_158588924_158592434_clu_42023_+</t>
        </is>
      </c>
      <c r="B1449" s="36" t="n">
        <v>3902</v>
      </c>
      <c r="C1449" s="36" t="n">
        <v>1.06538</v>
      </c>
      <c r="D1449" s="36" t="n">
        <v>3550.58</v>
      </c>
      <c r="E1449" s="36" t="n">
        <v>78.5262</v>
      </c>
      <c r="F1449" s="41" t="n">
        <v>8.24082e-09</v>
      </c>
      <c r="G1449" s="36" t="inlineStr">
        <is>
          <t>3_158632329_T_C</t>
        </is>
      </c>
      <c r="H1449" s="36" t="n">
        <v>61166</v>
      </c>
      <c r="I1449" s="36" t="n">
        <v>61166</v>
      </c>
      <c r="J1449" s="36" t="n">
        <v>70</v>
      </c>
      <c r="K1449" s="36" t="n">
        <v>85</v>
      </c>
      <c r="L1449" s="36" t="n">
        <v>0.602804</v>
      </c>
      <c r="M1449" s="41" t="n">
        <v>4.34349e-10</v>
      </c>
      <c r="N1449" s="36" t="n">
        <v>-0.796758</v>
      </c>
      <c r="O1449" s="36" t="n">
        <v>0.114045</v>
      </c>
      <c r="P1449" s="41" t="n">
        <v>9.999e-05</v>
      </c>
      <c r="Q1449" s="41" t="n">
        <v>1.43635e-05</v>
      </c>
      <c r="R1449" s="36" t="inlineStr">
        <is>
          <t>ENSG00000178053</t>
        </is>
      </c>
      <c r="S1449" s="36" t="n">
        <v>35</v>
      </c>
      <c r="T1449" s="36" t="n">
        <v>1</v>
      </c>
    </row>
    <row r="1450">
      <c r="A1450" s="36" t="inlineStr">
        <is>
          <t>alt_TSS:ENSG00000291109__grp_2_upstream_ENST00000571348</t>
        </is>
      </c>
      <c r="B1450" s="36" t="n">
        <v>3390</v>
      </c>
      <c r="C1450" s="36" t="n">
        <v>1.0286</v>
      </c>
      <c r="D1450" s="36" t="n">
        <v>1237.27</v>
      </c>
      <c r="E1450" s="36" t="n">
        <v>78.5535</v>
      </c>
      <c r="F1450" s="41" t="n">
        <v>1.6124e-08</v>
      </c>
      <c r="G1450" s="36" t="inlineStr">
        <is>
          <t>16_55846962_G_A</t>
        </is>
      </c>
      <c r="H1450" s="36" t="n">
        <v>86446</v>
      </c>
      <c r="I1450" s="36" t="n">
        <v>86446</v>
      </c>
      <c r="J1450" s="36" t="n">
        <v>45</v>
      </c>
      <c r="K1450" s="36" t="n">
        <v>48</v>
      </c>
      <c r="L1450" s="36" t="n">
        <v>0.224299</v>
      </c>
      <c r="M1450" s="41" t="n">
        <v>1.181e-09</v>
      </c>
      <c r="N1450" s="36" t="n">
        <v>-0.833911</v>
      </c>
      <c r="O1450" s="36" t="n">
        <v>0.123019</v>
      </c>
      <c r="P1450" s="41" t="n">
        <v>9.999e-05</v>
      </c>
      <c r="Q1450" s="41" t="n">
        <v>1.44587e-05</v>
      </c>
      <c r="R1450" s="36" t="inlineStr">
        <is>
          <t>ENSG00000291109</t>
        </is>
      </c>
      <c r="S1450" s="36" t="n">
        <v>5</v>
      </c>
      <c r="T1450" s="36" t="n">
        <v>1</v>
      </c>
    </row>
    <row r="1451">
      <c r="A1451" s="36" t="inlineStr">
        <is>
          <t>splicing:ENSG00000255093__11_111455088_111455757_clu_11564_+</t>
        </is>
      </c>
      <c r="B1451" s="36" t="n">
        <v>2514</v>
      </c>
      <c r="C1451" s="36" t="n">
        <v>1.04302</v>
      </c>
      <c r="D1451" s="36" t="n">
        <v>7123.43</v>
      </c>
      <c r="E1451" s="36" t="n">
        <v>82.35599999999999</v>
      </c>
      <c r="F1451" s="41" t="n">
        <v>3.28664e-09</v>
      </c>
      <c r="G1451" s="36" t="inlineStr">
        <is>
          <t>11_111455534_G_C</t>
        </is>
      </c>
      <c r="H1451" s="36" t="n">
        <v>7084</v>
      </c>
      <c r="I1451" s="36" t="n">
        <v>7084</v>
      </c>
      <c r="J1451" s="36" t="n">
        <v>22</v>
      </c>
      <c r="K1451" s="36" t="n">
        <v>23</v>
      </c>
      <c r="L1451" s="36" t="n">
        <v>0.892523</v>
      </c>
      <c r="M1451" s="41" t="n">
        <v>3.96623e-10</v>
      </c>
      <c r="N1451" s="36" t="n">
        <v>1.32517</v>
      </c>
      <c r="O1451" s="36" t="n">
        <v>0.189151</v>
      </c>
      <c r="P1451" s="41" t="n">
        <v>9.999e-05</v>
      </c>
      <c r="Q1451" s="41" t="n">
        <v>1.45243e-05</v>
      </c>
      <c r="R1451" s="36" t="inlineStr">
        <is>
          <t>ENSG00000255093</t>
        </is>
      </c>
      <c r="S1451" s="36" t="n">
        <v>46</v>
      </c>
      <c r="T1451" s="36" t="n">
        <v>1</v>
      </c>
    </row>
    <row r="1452">
      <c r="A1452" s="36" t="inlineStr">
        <is>
          <t>stability:ENSG00000154429</t>
        </is>
      </c>
      <c r="B1452" s="36" t="n">
        <v>2568</v>
      </c>
      <c r="C1452" s="36" t="n">
        <v>1.05436</v>
      </c>
      <c r="D1452" s="36" t="n">
        <v>2023.48</v>
      </c>
      <c r="E1452" s="36" t="n">
        <v>80.5484</v>
      </c>
      <c r="F1452" s="41" t="n">
        <v>1.30935e-08</v>
      </c>
      <c r="G1452" s="36" t="inlineStr">
        <is>
          <t>1_229318124_G_T</t>
        </is>
      </c>
      <c r="H1452" s="36" t="n">
        <v>-25170</v>
      </c>
      <c r="I1452" s="36" t="n">
        <v>-25170</v>
      </c>
      <c r="J1452" s="36" t="n">
        <v>37</v>
      </c>
      <c r="K1452" s="36" t="n">
        <v>41</v>
      </c>
      <c r="L1452" s="36" t="n">
        <v>0.191589</v>
      </c>
      <c r="M1452" s="41" t="n">
        <v>1.21848e-09</v>
      </c>
      <c r="N1452" s="36" t="n">
        <v>0.82681</v>
      </c>
      <c r="O1452" s="36" t="n">
        <v>0.122243</v>
      </c>
      <c r="P1452" s="41" t="n">
        <v>9.999e-05</v>
      </c>
      <c r="Q1452" s="41" t="n">
        <v>1.45865e-05</v>
      </c>
      <c r="R1452" s="36" t="inlineStr">
        <is>
          <t>ENSG00000154429</t>
        </is>
      </c>
      <c r="S1452" s="36" t="n">
        <v>14</v>
      </c>
      <c r="T1452" s="36" t="n">
        <v>1</v>
      </c>
    </row>
    <row r="1453">
      <c r="A1453" s="36" t="inlineStr">
        <is>
          <t>splicing:ENSG00000121898__10_123857702_123862614_clu_7356_-</t>
        </is>
      </c>
      <c r="B1453" s="36" t="n">
        <v>3478</v>
      </c>
      <c r="C1453" s="36" t="n">
        <v>1.04475</v>
      </c>
      <c r="D1453" s="36" t="n">
        <v>2987.65</v>
      </c>
      <c r="E1453" s="36" t="n">
        <v>79.4217</v>
      </c>
      <c r="F1453" s="41" t="n">
        <v>8.0155e-09</v>
      </c>
      <c r="G1453" s="36" t="inlineStr">
        <is>
          <t>10_123862394_T_C</t>
        </is>
      </c>
      <c r="H1453" s="36" t="n">
        <v>-77873</v>
      </c>
      <c r="I1453" s="36" t="n">
        <v>-77873</v>
      </c>
      <c r="J1453" s="36" t="n">
        <v>45</v>
      </c>
      <c r="K1453" s="36" t="n">
        <v>51</v>
      </c>
      <c r="L1453" s="36" t="n">
        <v>0.238318</v>
      </c>
      <c r="M1453" s="41" t="n">
        <v>5.27534e-10</v>
      </c>
      <c r="N1453" s="36" t="n">
        <v>0.872478</v>
      </c>
      <c r="O1453" s="36" t="n">
        <v>0.125635</v>
      </c>
      <c r="P1453" s="41" t="n">
        <v>9.999e-05</v>
      </c>
      <c r="Q1453" s="41" t="n">
        <v>1.45876e-05</v>
      </c>
      <c r="R1453" s="36" t="inlineStr">
        <is>
          <t>ENSG00000121898</t>
        </is>
      </c>
      <c r="S1453" s="36" t="n">
        <v>13</v>
      </c>
      <c r="T1453" s="36" t="n">
        <v>1</v>
      </c>
    </row>
    <row r="1454">
      <c r="A1454" s="36" t="inlineStr">
        <is>
          <t>expression:ENSG00000288031</t>
        </is>
      </c>
      <c r="B1454" s="36" t="n">
        <v>1877</v>
      </c>
      <c r="C1454" s="36" t="n">
        <v>1.03051</v>
      </c>
      <c r="D1454" s="36" t="n">
        <v>94.3349</v>
      </c>
      <c r="E1454" s="36" t="n">
        <v>80.1237</v>
      </c>
      <c r="F1454" s="41" t="n">
        <v>2.18942e-07</v>
      </c>
      <c r="G1454" s="36" t="inlineStr">
        <is>
          <t>2_131573922_G_C</t>
        </is>
      </c>
      <c r="H1454" s="36" t="n">
        <v>-118470</v>
      </c>
      <c r="I1454" s="36" t="n">
        <v>-118470</v>
      </c>
      <c r="J1454" s="36" t="n">
        <v>71</v>
      </c>
      <c r="K1454" s="36" t="n">
        <v>91</v>
      </c>
      <c r="L1454" s="36" t="n">
        <v>0.574766</v>
      </c>
      <c r="M1454" s="41" t="n">
        <v>2.76845e-08</v>
      </c>
      <c r="N1454" s="36" t="n">
        <v>0.66146</v>
      </c>
      <c r="O1454" s="36" t="n">
        <v>0.108891</v>
      </c>
      <c r="P1454" s="41" t="n">
        <v>9.999e-05</v>
      </c>
      <c r="Q1454" s="41" t="n">
        <v>1.46695e-05</v>
      </c>
      <c r="R1454" s="36" t="inlineStr">
        <is>
          <t>ENSG00000288031</t>
        </is>
      </c>
      <c r="S1454" s="36" t="n">
        <v>1</v>
      </c>
      <c r="T1454" s="36" t="n">
        <v>1</v>
      </c>
    </row>
    <row r="1455">
      <c r="A1455" s="36" t="inlineStr">
        <is>
          <t>expression:ENSG00000234268</t>
        </is>
      </c>
      <c r="B1455" s="36" t="n">
        <v>3390</v>
      </c>
      <c r="C1455" s="36" t="n">
        <v>1.02792</v>
      </c>
      <c r="D1455" s="36" t="n">
        <v>327.743</v>
      </c>
      <c r="E1455" s="36" t="n">
        <v>79.4815</v>
      </c>
      <c r="F1455" s="41" t="n">
        <v>6.16612e-08</v>
      </c>
      <c r="G1455" s="36" t="inlineStr">
        <is>
          <t>11_117111886_A_T</t>
        </is>
      </c>
      <c r="H1455" s="36" t="n">
        <v>75835</v>
      </c>
      <c r="I1455" s="36" t="n">
        <v>75835</v>
      </c>
      <c r="J1455" s="36" t="n">
        <v>49</v>
      </c>
      <c r="K1455" s="36" t="n">
        <v>56</v>
      </c>
      <c r="L1455" s="36" t="n">
        <v>0.261682</v>
      </c>
      <c r="M1455" s="41" t="n">
        <v>5.63988e-09</v>
      </c>
      <c r="N1455" s="36" t="n">
        <v>-0.8131119999999999</v>
      </c>
      <c r="O1455" s="36" t="n">
        <v>0.126481</v>
      </c>
      <c r="P1455" s="41" t="n">
        <v>9.999e-05</v>
      </c>
      <c r="Q1455" s="41" t="n">
        <v>1.47653e-05</v>
      </c>
      <c r="R1455" s="36" t="inlineStr">
        <is>
          <t>ENSG00000234268</t>
        </is>
      </c>
      <c r="S1455" s="36" t="n">
        <v>1</v>
      </c>
      <c r="T1455" s="36" t="n">
        <v>1</v>
      </c>
    </row>
    <row r="1456">
      <c r="A1456" s="36" t="inlineStr">
        <is>
          <t>alt_polyA:ENSG00000198468__grp_1_downstream_ENST00000651970</t>
        </is>
      </c>
      <c r="B1456" s="36" t="n">
        <v>2704</v>
      </c>
      <c r="C1456" s="36" t="n">
        <v>1.02037</v>
      </c>
      <c r="D1456" s="36" t="n">
        <v>2214.79</v>
      </c>
      <c r="E1456" s="36" t="n">
        <v>78.4483</v>
      </c>
      <c r="F1456" s="41" t="n">
        <v>8.436749999999999e-09</v>
      </c>
      <c r="G1456" s="36" t="inlineStr">
        <is>
          <t>1_213484630_A_G</t>
        </is>
      </c>
      <c r="H1456" s="36" t="n">
        <v>626491</v>
      </c>
      <c r="I1456" s="36" t="n">
        <v>626491</v>
      </c>
      <c r="J1456" s="36" t="n">
        <v>12</v>
      </c>
      <c r="K1456" s="36" t="n">
        <v>13</v>
      </c>
      <c r="L1456" s="36" t="n">
        <v>0.0607477</v>
      </c>
      <c r="M1456" s="41" t="n">
        <v>6.76798e-10</v>
      </c>
      <c r="N1456" s="36" t="n">
        <v>-1.26195</v>
      </c>
      <c r="O1456" s="36" t="n">
        <v>0.182669</v>
      </c>
      <c r="P1456" s="41" t="n">
        <v>9.999e-05</v>
      </c>
      <c r="Q1456" s="41" t="n">
        <v>1.48386e-05</v>
      </c>
      <c r="R1456" s="36" t="inlineStr">
        <is>
          <t>ENSG00000198468</t>
        </is>
      </c>
      <c r="S1456" s="36" t="n">
        <v>12</v>
      </c>
      <c r="T1456" s="36" t="n">
        <v>2</v>
      </c>
    </row>
    <row r="1457">
      <c r="A1457" s="36" t="inlineStr">
        <is>
          <t>expression:ENSG00000288580</t>
        </is>
      </c>
      <c r="B1457" s="36" t="n">
        <v>5314</v>
      </c>
      <c r="C1457" s="36" t="n">
        <v>1.05048</v>
      </c>
      <c r="D1457" s="36" t="n">
        <v>474.877</v>
      </c>
      <c r="E1457" s="36" t="n">
        <v>78.6173</v>
      </c>
      <c r="F1457" s="41" t="n">
        <v>5.65977e-08</v>
      </c>
      <c r="G1457" s="36" t="inlineStr">
        <is>
          <t>8_2736167_G_A</t>
        </is>
      </c>
      <c r="H1457" s="36" t="n">
        <v>-187401</v>
      </c>
      <c r="I1457" s="36" t="n">
        <v>-187401</v>
      </c>
      <c r="J1457" s="36" t="n">
        <v>51</v>
      </c>
      <c r="K1457" s="36" t="n">
        <v>63</v>
      </c>
      <c r="L1457" s="36" t="n">
        <v>0.294393</v>
      </c>
      <c r="M1457" s="41" t="n">
        <v>4.20787e-09</v>
      </c>
      <c r="N1457" s="36" t="n">
        <v>-0.793451</v>
      </c>
      <c r="O1457" s="36" t="n">
        <v>0.122198</v>
      </c>
      <c r="P1457" s="41" t="n">
        <v>9.999e-05</v>
      </c>
      <c r="Q1457" s="41" t="n">
        <v>1.54536e-05</v>
      </c>
      <c r="R1457" s="36" t="inlineStr">
        <is>
          <t>ENSG00000288580</t>
        </is>
      </c>
      <c r="S1457" s="36" t="n">
        <v>1</v>
      </c>
      <c r="T1457" s="36" t="n">
        <v>1</v>
      </c>
    </row>
    <row r="1458">
      <c r="A1458" s="36" t="inlineStr">
        <is>
          <t>splicing:ENSG00000168899__2_85584493_85591725_clu_33535_+</t>
        </is>
      </c>
      <c r="B1458" s="36" t="n">
        <v>2938</v>
      </c>
      <c r="C1458" s="36" t="n">
        <v>1.05468</v>
      </c>
      <c r="D1458" s="36" t="n">
        <v>955.85</v>
      </c>
      <c r="E1458" s="36" t="n">
        <v>77.87779999999999</v>
      </c>
      <c r="F1458" s="41" t="n">
        <v>2.94425e-08</v>
      </c>
      <c r="G1458" s="36" t="inlineStr">
        <is>
          <t>2_85546536_A_G</t>
        </is>
      </c>
      <c r="H1458" s="36" t="n">
        <v>-37895</v>
      </c>
      <c r="I1458" s="36" t="n">
        <v>-37895</v>
      </c>
      <c r="J1458" s="36" t="n">
        <v>51</v>
      </c>
      <c r="K1458" s="36" t="n">
        <v>61</v>
      </c>
      <c r="L1458" s="36" t="n">
        <v>0.285047</v>
      </c>
      <c r="M1458" s="41" t="n">
        <v>1.64578e-09</v>
      </c>
      <c r="N1458" s="36" t="n">
        <v>-0.80964</v>
      </c>
      <c r="O1458" s="36" t="n">
        <v>0.120871</v>
      </c>
      <c r="P1458" s="41" t="n">
        <v>9.999e-05</v>
      </c>
      <c r="Q1458" s="41" t="n">
        <v>1.54906e-05</v>
      </c>
      <c r="R1458" s="36" t="inlineStr">
        <is>
          <t>ENSG00000168899</t>
        </is>
      </c>
      <c r="S1458" s="36" t="n">
        <v>8</v>
      </c>
      <c r="T1458" s="36" t="n">
        <v>1</v>
      </c>
    </row>
    <row r="1459">
      <c r="A1459" s="36" t="inlineStr">
        <is>
          <t>splicing:ENSG00000248799__5_127683288_127696956_clu_46875_-</t>
        </is>
      </c>
      <c r="B1459" s="36" t="n">
        <v>2479</v>
      </c>
      <c r="C1459" s="36" t="n">
        <v>1.03868</v>
      </c>
      <c r="D1459" s="36" t="n">
        <v>451.168</v>
      </c>
      <c r="E1459" s="36" t="n">
        <v>79.1651</v>
      </c>
      <c r="F1459" s="41" t="n">
        <v>5.30418e-08</v>
      </c>
      <c r="G1459" s="36" t="inlineStr">
        <is>
          <t>5_127668198_T_C</t>
        </is>
      </c>
      <c r="H1459" s="36" t="n">
        <v>4169</v>
      </c>
      <c r="I1459" s="36" t="n">
        <v>4169</v>
      </c>
      <c r="J1459" s="36" t="n">
        <v>69</v>
      </c>
      <c r="K1459" s="36" t="n">
        <v>85</v>
      </c>
      <c r="L1459" s="36" t="n">
        <v>0.602804</v>
      </c>
      <c r="M1459" s="41" t="n">
        <v>4.41623e-09</v>
      </c>
      <c r="N1459" s="36" t="n">
        <v>0.781341</v>
      </c>
      <c r="O1459" s="36" t="n">
        <v>0.12053</v>
      </c>
      <c r="P1459" s="41" t="n">
        <v>0.00019998</v>
      </c>
      <c r="Q1459" s="41" t="n">
        <v>1.55934e-05</v>
      </c>
      <c r="R1459" s="36" t="inlineStr">
        <is>
          <t>ENSG00000248799</t>
        </is>
      </c>
      <c r="S1459" s="36" t="n">
        <v>4</v>
      </c>
      <c r="T1459" s="36" t="n">
        <v>1</v>
      </c>
    </row>
    <row r="1460">
      <c r="A1460" s="36" t="inlineStr">
        <is>
          <t>alt_polyA:ENSG00000157426__grp_1_downstream_ENST00000503808</t>
        </is>
      </c>
      <c r="B1460" s="36" t="n">
        <v>3663</v>
      </c>
      <c r="C1460" s="36" t="n">
        <v>1.03815</v>
      </c>
      <c r="D1460" s="36" t="n">
        <v>7329.04</v>
      </c>
      <c r="E1460" s="36" t="n">
        <v>83.1597</v>
      </c>
      <c r="F1460" s="41" t="n">
        <v>3.2599e-09</v>
      </c>
      <c r="G1460" s="36" t="inlineStr">
        <is>
          <t>4_56309658_A_C</t>
        </is>
      </c>
      <c r="H1460" s="36" t="n">
        <v>-77850</v>
      </c>
      <c r="I1460" s="36" t="n">
        <v>-77850</v>
      </c>
      <c r="J1460" s="36" t="n">
        <v>77</v>
      </c>
      <c r="K1460" s="36" t="n">
        <v>97</v>
      </c>
      <c r="L1460" s="36" t="n">
        <v>0.453271</v>
      </c>
      <c r="M1460" s="41" t="n">
        <v>4.77605e-10</v>
      </c>
      <c r="N1460" s="36" t="n">
        <v>0.757128</v>
      </c>
      <c r="O1460" s="36" t="n">
        <v>0.10869</v>
      </c>
      <c r="P1460" s="41" t="n">
        <v>9.999e-05</v>
      </c>
      <c r="Q1460" s="41" t="n">
        <v>1.56574e-05</v>
      </c>
      <c r="R1460" s="36" t="inlineStr">
        <is>
          <t>ENSG00000157426</t>
        </is>
      </c>
      <c r="S1460" s="36" t="n">
        <v>28</v>
      </c>
      <c r="T1460" s="36" t="n">
        <v>1</v>
      </c>
    </row>
    <row r="1461">
      <c r="A1461" s="36" t="inlineStr">
        <is>
          <t>isoforms:ENSG00000188234__ENST00000616763</t>
        </is>
      </c>
      <c r="B1461" s="36" t="n">
        <v>1606</v>
      </c>
      <c r="C1461" s="36" t="n">
        <v>1.0534</v>
      </c>
      <c r="D1461" s="36" t="n">
        <v>1226.15</v>
      </c>
      <c r="E1461" s="36" t="n">
        <v>79.9534</v>
      </c>
      <c r="F1461" s="41" t="n">
        <v>2.29049e-08</v>
      </c>
      <c r="G1461" s="36" t="inlineStr">
        <is>
          <t>10_45473539_G_C</t>
        </is>
      </c>
      <c r="H1461" s="36" t="n">
        <v>-380336</v>
      </c>
      <c r="I1461" s="36" t="n">
        <v>-380336</v>
      </c>
      <c r="J1461" s="36" t="n">
        <v>70</v>
      </c>
      <c r="K1461" s="36" t="n">
        <v>105</v>
      </c>
      <c r="L1461" s="36" t="n">
        <v>0.490654</v>
      </c>
      <c r="M1461" s="41" t="n">
        <v>2.00859e-09</v>
      </c>
      <c r="N1461" s="36" t="n">
        <v>0.558261</v>
      </c>
      <c r="O1461" s="36" t="n">
        <v>0.08388619999999999</v>
      </c>
      <c r="P1461" s="41" t="n">
        <v>9.999e-05</v>
      </c>
      <c r="Q1461" s="41" t="n">
        <v>1.56749e-05</v>
      </c>
      <c r="R1461" s="36" t="inlineStr">
        <is>
          <t>ENSG00000188234</t>
        </is>
      </c>
      <c r="S1461" s="36" t="n">
        <v>17</v>
      </c>
      <c r="T1461" s="36" t="n">
        <v>1</v>
      </c>
    </row>
    <row r="1462">
      <c r="A1462" s="36" t="inlineStr">
        <is>
          <t>RNA_editing:ENSG00000147576__8_66455776</t>
        </is>
      </c>
      <c r="B1462" s="36" t="n">
        <v>1633</v>
      </c>
      <c r="C1462" s="36" t="n">
        <v>1.01245</v>
      </c>
      <c r="D1462" s="36" t="n">
        <v>14601.1</v>
      </c>
      <c r="E1462" s="36" t="n">
        <v>83.9806</v>
      </c>
      <c r="F1462" s="41" t="n">
        <v>1.23938e-09</v>
      </c>
      <c r="G1462" s="36" t="inlineStr">
        <is>
          <t>8_66466503_C_T</t>
        </is>
      </c>
      <c r="H1462" s="36" t="n">
        <v>34011</v>
      </c>
      <c r="I1462" s="36" t="n">
        <v>34011</v>
      </c>
      <c r="J1462" s="36" t="n">
        <v>57</v>
      </c>
      <c r="K1462" s="36" t="n">
        <v>75</v>
      </c>
      <c r="L1462" s="36" t="n">
        <v>0.350467</v>
      </c>
      <c r="M1462" s="41" t="n">
        <v>3.17017e-10</v>
      </c>
      <c r="N1462" s="36" t="n">
        <v>1.44218</v>
      </c>
      <c r="O1462" s="36" t="n">
        <v>0.203911</v>
      </c>
      <c r="P1462" s="41" t="n">
        <v>9.999e-05</v>
      </c>
      <c r="Q1462" s="41" t="n">
        <v>1.57121e-05</v>
      </c>
      <c r="R1462" s="36" t="inlineStr">
        <is>
          <t>ENSG00000147576</t>
        </is>
      </c>
      <c r="S1462" s="36" t="n">
        <v>113</v>
      </c>
      <c r="T1462" s="36" t="n">
        <v>3</v>
      </c>
    </row>
    <row r="1463">
      <c r="A1463" s="36" t="inlineStr">
        <is>
          <t>expression:ENSG00000242247</t>
        </is>
      </c>
      <c r="B1463" s="36" t="n">
        <v>3193</v>
      </c>
      <c r="C1463" s="36" t="n">
        <v>1.03365</v>
      </c>
      <c r="D1463" s="36" t="n">
        <v>3418.01</v>
      </c>
      <c r="E1463" s="36" t="n">
        <v>78.55589999999999</v>
      </c>
      <c r="F1463" s="41" t="n">
        <v>6.75257e-09</v>
      </c>
      <c r="G1463" s="36" t="inlineStr">
        <is>
          <t>22_42799141_A_G</t>
        </is>
      </c>
      <c r="H1463" s="36" t="n">
        <v>-58965</v>
      </c>
      <c r="I1463" s="36" t="n">
        <v>-58965</v>
      </c>
      <c r="J1463" s="36" t="n">
        <v>73</v>
      </c>
      <c r="K1463" s="36" t="n">
        <v>99</v>
      </c>
      <c r="L1463" s="36" t="n">
        <v>0.462617</v>
      </c>
      <c r="M1463" s="41" t="n">
        <v>4.3239e-10</v>
      </c>
      <c r="N1463" s="36" t="n">
        <v>1.01732</v>
      </c>
      <c r="O1463" s="36" t="n">
        <v>0.145408</v>
      </c>
      <c r="P1463" s="41" t="n">
        <v>9.999e-05</v>
      </c>
      <c r="Q1463" s="41" t="n">
        <v>1.58807e-05</v>
      </c>
      <c r="R1463" s="36" t="inlineStr">
        <is>
          <t>ENSG00000242247</t>
        </is>
      </c>
      <c r="S1463" s="36" t="n">
        <v>19</v>
      </c>
      <c r="T1463" s="36" t="n">
        <v>2</v>
      </c>
    </row>
    <row r="1464">
      <c r="A1464" s="36" t="inlineStr">
        <is>
          <t>expression:ENSG00000198574</t>
        </is>
      </c>
      <c r="B1464" s="36" t="n">
        <v>3098</v>
      </c>
      <c r="C1464" s="36" t="n">
        <v>1.02115</v>
      </c>
      <c r="D1464" s="36" t="n">
        <v>765.444</v>
      </c>
      <c r="E1464" s="36" t="n">
        <v>82.5093</v>
      </c>
      <c r="F1464" s="41" t="n">
        <v>2.63188e-08</v>
      </c>
      <c r="G1464" s="36" t="inlineStr">
        <is>
          <t>1_162383029_A_G</t>
        </is>
      </c>
      <c r="H1464" s="36" t="n">
        <v>-29109</v>
      </c>
      <c r="I1464" s="36" t="n">
        <v>-29109</v>
      </c>
      <c r="J1464" s="36" t="n">
        <v>30</v>
      </c>
      <c r="K1464" s="36" t="n">
        <v>34</v>
      </c>
      <c r="L1464" s="36" t="n">
        <v>0.158879</v>
      </c>
      <c r="M1464" s="41" t="n">
        <v>4.16757e-09</v>
      </c>
      <c r="N1464" s="36" t="n">
        <v>0.830547</v>
      </c>
      <c r="O1464" s="36" t="n">
        <v>0.127869</v>
      </c>
      <c r="P1464" s="41" t="n">
        <v>0.00019998</v>
      </c>
      <c r="Q1464" s="41" t="n">
        <v>1.58818e-05</v>
      </c>
      <c r="R1464" s="36" t="inlineStr">
        <is>
          <t>ENSG00000198574</t>
        </is>
      </c>
      <c r="S1464" s="36" t="n">
        <v>3</v>
      </c>
      <c r="T1464" s="36" t="n">
        <v>1</v>
      </c>
    </row>
    <row r="1465">
      <c r="A1465" s="36" t="inlineStr">
        <is>
          <t>RNA_editing:ENSG00000134086__3_10153060</t>
        </is>
      </c>
      <c r="B1465" s="36" t="n">
        <v>2430</v>
      </c>
      <c r="C1465" s="36" t="n">
        <v>1.02134</v>
      </c>
      <c r="D1465" s="36" t="n">
        <v>81688.2</v>
      </c>
      <c r="E1465" s="36" t="n">
        <v>85.3248</v>
      </c>
      <c r="F1465" s="41" t="n">
        <v>2.48086e-10</v>
      </c>
      <c r="G1465" s="36" t="inlineStr">
        <is>
          <t>3_10145950_G_T</t>
        </is>
      </c>
      <c r="H1465" s="36" t="n">
        <v>4172</v>
      </c>
      <c r="I1465" s="36" t="n">
        <v>4172</v>
      </c>
      <c r="J1465" s="36" t="n">
        <v>26</v>
      </c>
      <c r="K1465" s="36" t="n">
        <v>26</v>
      </c>
      <c r="L1465" s="36" t="n">
        <v>0.878505</v>
      </c>
      <c r="M1465" s="41" t="n">
        <v>6.30249e-11</v>
      </c>
      <c r="N1465" s="36" t="n">
        <v>-1.29857</v>
      </c>
      <c r="O1465" s="36" t="n">
        <v>0.175277</v>
      </c>
      <c r="P1465" s="41" t="n">
        <v>9.999e-05</v>
      </c>
      <c r="Q1465" s="41" t="n">
        <v>1.59454e-05</v>
      </c>
      <c r="R1465" s="36" t="inlineStr">
        <is>
          <t>ENSG00000134086</t>
        </is>
      </c>
      <c r="S1465" s="36" t="n">
        <v>230</v>
      </c>
      <c r="T1465" s="36" t="n">
        <v>1</v>
      </c>
    </row>
    <row r="1466">
      <c r="A1466" s="36" t="inlineStr">
        <is>
          <t>expression:ENSG00000272305</t>
        </is>
      </c>
      <c r="B1466" s="36" t="n">
        <v>2560</v>
      </c>
      <c r="C1466" s="36" t="n">
        <v>1.02528</v>
      </c>
      <c r="D1466" s="36" t="n">
        <v>3153.51</v>
      </c>
      <c r="E1466" s="36" t="n">
        <v>82.3956</v>
      </c>
      <c r="F1466" s="41" t="n">
        <v>6.78249e-09</v>
      </c>
      <c r="G1466" s="36" t="inlineStr">
        <is>
          <t>3_53074760_G_A</t>
        </is>
      </c>
      <c r="H1466" s="36" t="n">
        <v>-24693</v>
      </c>
      <c r="I1466" s="36" t="n">
        <v>-24693</v>
      </c>
      <c r="J1466" s="36" t="n">
        <v>68</v>
      </c>
      <c r="K1466" s="36" t="n">
        <v>93</v>
      </c>
      <c r="L1466" s="36" t="n">
        <v>0.565421</v>
      </c>
      <c r="M1466" s="41" t="n">
        <v>8.9774e-10</v>
      </c>
      <c r="N1466" s="36" t="n">
        <v>0.669562</v>
      </c>
      <c r="O1466" s="36" t="n">
        <v>0.098035</v>
      </c>
      <c r="P1466" s="41" t="n">
        <v>9.999e-05</v>
      </c>
      <c r="Q1466" s="41" t="n">
        <v>1.6122e-05</v>
      </c>
      <c r="R1466" s="36" t="inlineStr">
        <is>
          <t>ENSG00000272305</t>
        </is>
      </c>
      <c r="S1466" s="36" t="n">
        <v>19</v>
      </c>
      <c r="T1466" s="36" t="n">
        <v>1</v>
      </c>
    </row>
    <row r="1467">
      <c r="A1467" s="36" t="inlineStr">
        <is>
          <t>splicing:ENSG00000174292__17_7387154_7387378_clu_24983_+</t>
        </is>
      </c>
      <c r="B1467" s="36" t="n">
        <v>2795</v>
      </c>
      <c r="C1467" s="36" t="n">
        <v>1.04297</v>
      </c>
      <c r="D1467" s="36" t="n">
        <v>4108.73</v>
      </c>
      <c r="E1467" s="36" t="n">
        <v>82.4967</v>
      </c>
      <c r="F1467" s="41" t="n">
        <v>6.41964e-09</v>
      </c>
      <c r="G1467" s="36" t="inlineStr">
        <is>
          <t>17_7387376_A_G</t>
        </is>
      </c>
      <c r="H1467" s="36" t="n">
        <v>6842</v>
      </c>
      <c r="I1467" s="36" t="n">
        <v>6842</v>
      </c>
      <c r="J1467" s="36" t="n">
        <v>21</v>
      </c>
      <c r="K1467" s="36" t="n">
        <v>23</v>
      </c>
      <c r="L1467" s="36" t="n">
        <v>0.107477</v>
      </c>
      <c r="M1467" s="41" t="n">
        <v>8.64733e-10</v>
      </c>
      <c r="N1467" s="36" t="n">
        <v>-1.04237</v>
      </c>
      <c r="O1467" s="36" t="n">
        <v>0.15244</v>
      </c>
      <c r="P1467" s="41" t="n">
        <v>9.999e-05</v>
      </c>
      <c r="Q1467" s="41" t="n">
        <v>1.64562e-05</v>
      </c>
      <c r="R1467" s="36" t="inlineStr">
        <is>
          <t>ENSG00000174292</t>
        </is>
      </c>
      <c r="S1467" s="36" t="n">
        <v>13</v>
      </c>
      <c r="T1467" s="36" t="n">
        <v>1</v>
      </c>
    </row>
    <row r="1468">
      <c r="A1468" s="36" t="inlineStr">
        <is>
          <t>isoforms:ENSG00000167065__ENST00000342474</t>
        </is>
      </c>
      <c r="B1468" s="36" t="n">
        <v>2163</v>
      </c>
      <c r="C1468" s="36" t="n">
        <v>1.03249</v>
      </c>
      <c r="D1468" s="36" t="n">
        <v>2686.45</v>
      </c>
      <c r="E1468" s="36" t="n">
        <v>81.70489999999999</v>
      </c>
      <c r="F1468" s="41" t="n">
        <v>8.824790000000001e-09</v>
      </c>
      <c r="G1468" s="36" t="inlineStr">
        <is>
          <t>22_30652816_A_G</t>
        </is>
      </c>
      <c r="H1468" s="36" t="n">
        <v>-15071</v>
      </c>
      <c r="I1468" s="36" t="n">
        <v>-15071</v>
      </c>
      <c r="J1468" s="36" t="n">
        <v>22</v>
      </c>
      <c r="K1468" s="36" t="n">
        <v>25</v>
      </c>
      <c r="L1468" s="36" t="n">
        <v>0.883178</v>
      </c>
      <c r="M1468" s="41" t="n">
        <v>1.02449e-09</v>
      </c>
      <c r="N1468" s="36" t="n">
        <v>-1.17604</v>
      </c>
      <c r="O1468" s="36" t="n">
        <v>0.172916</v>
      </c>
      <c r="P1468" s="41" t="n">
        <v>9.999e-05</v>
      </c>
      <c r="Q1468" s="41" t="n">
        <v>1.65384e-05</v>
      </c>
      <c r="R1468" s="36" t="inlineStr">
        <is>
          <t>ENSG00000167065</t>
        </is>
      </c>
      <c r="S1468" s="36" t="n">
        <v>23</v>
      </c>
      <c r="T1468" s="36" t="n">
        <v>1</v>
      </c>
    </row>
    <row r="1469">
      <c r="A1469" s="36" t="inlineStr">
        <is>
          <t>alt_polyA:ENSG00000115464__grp_1_downstream_ENST00000411912</t>
        </is>
      </c>
      <c r="B1469" s="36" t="n">
        <v>2350</v>
      </c>
      <c r="C1469" s="36" t="n">
        <v>1.03899</v>
      </c>
      <c r="D1469" s="36" t="n">
        <v>21421.3</v>
      </c>
      <c r="E1469" s="36" t="n">
        <v>83.8147</v>
      </c>
      <c r="F1469" s="41" t="n">
        <v>1.18917e-09</v>
      </c>
      <c r="G1469" s="36" t="inlineStr">
        <is>
          <t>2_61221641_A_C</t>
        </is>
      </c>
      <c r="H1469" s="36" t="n">
        <v>-249446</v>
      </c>
      <c r="I1469" s="36" t="n">
        <v>-249446</v>
      </c>
      <c r="J1469" s="36" t="n">
        <v>41</v>
      </c>
      <c r="K1469" s="36" t="n">
        <v>47</v>
      </c>
      <c r="L1469" s="36" t="n">
        <v>0.219626</v>
      </c>
      <c r="M1469" s="41" t="n">
        <v>1.84913e-10</v>
      </c>
      <c r="N1469" s="36" t="n">
        <v>-0.568392</v>
      </c>
      <c r="O1469" s="36" t="n">
        <v>0.0792818</v>
      </c>
      <c r="P1469" s="41" t="n">
        <v>9.999e-05</v>
      </c>
      <c r="Q1469" s="41" t="n">
        <v>1.65813e-05</v>
      </c>
      <c r="R1469" s="36" t="inlineStr">
        <is>
          <t>ENSG00000115464</t>
        </is>
      </c>
      <c r="S1469" s="36" t="n">
        <v>110</v>
      </c>
      <c r="T1469" s="36" t="n">
        <v>1</v>
      </c>
    </row>
    <row r="1470">
      <c r="A1470" s="36" t="inlineStr">
        <is>
          <t>expression:ENSG00000147813</t>
        </is>
      </c>
      <c r="B1470" s="36" t="n">
        <v>3017</v>
      </c>
      <c r="C1470" s="36" t="n">
        <v>1.01682</v>
      </c>
      <c r="D1470" s="36" t="n">
        <v>2572.94</v>
      </c>
      <c r="E1470" s="36" t="n">
        <v>82.6837</v>
      </c>
      <c r="F1470" s="41" t="n">
        <v>7.81491e-09</v>
      </c>
      <c r="G1470" s="36" t="inlineStr">
        <is>
          <t>8_143576200_C_T</t>
        </is>
      </c>
      <c r="H1470" s="36" t="n">
        <v>-2449</v>
      </c>
      <c r="I1470" s="36" t="n">
        <v>-2449</v>
      </c>
      <c r="J1470" s="36" t="n">
        <v>31</v>
      </c>
      <c r="K1470" s="36" t="n">
        <v>32</v>
      </c>
      <c r="L1470" s="36" t="n">
        <v>0.149533</v>
      </c>
      <c r="M1470" s="41" t="n">
        <v>1.124e-09</v>
      </c>
      <c r="N1470" s="36" t="n">
        <v>-0.725172</v>
      </c>
      <c r="O1470" s="36" t="n">
        <v>0.106939</v>
      </c>
      <c r="P1470" s="41" t="n">
        <v>9.999e-05</v>
      </c>
      <c r="Q1470" s="41" t="n">
        <v>1.66425e-05</v>
      </c>
      <c r="R1470" s="36" t="inlineStr">
        <is>
          <t>ENSG00000147813</t>
        </is>
      </c>
      <c r="S1470" s="36" t="n">
        <v>17</v>
      </c>
      <c r="T1470" s="36" t="n">
        <v>1</v>
      </c>
    </row>
    <row r="1471">
      <c r="A1471" s="36" t="inlineStr">
        <is>
          <t>expression:ENSG00000231304</t>
        </is>
      </c>
      <c r="B1471" s="36" t="n">
        <v>2552</v>
      </c>
      <c r="C1471" s="36" t="n">
        <v>1.01905</v>
      </c>
      <c r="D1471" s="36" t="n">
        <v>2497.88</v>
      </c>
      <c r="E1471" s="36" t="n">
        <v>82.6622</v>
      </c>
      <c r="F1471" s="41" t="n">
        <v>8.323559999999999e-09</v>
      </c>
      <c r="G1471" s="36" t="inlineStr">
        <is>
          <t>3_20158740_T_C</t>
        </is>
      </c>
      <c r="H1471" s="36" t="n">
        <v>-15504</v>
      </c>
      <c r="I1471" s="36" t="n">
        <v>-15504</v>
      </c>
      <c r="J1471" s="36" t="n">
        <v>50</v>
      </c>
      <c r="K1471" s="36" t="n">
        <v>63</v>
      </c>
      <c r="L1471" s="36" t="n">
        <v>0.294393</v>
      </c>
      <c r="M1471" s="41" t="n">
        <v>1.19956e-09</v>
      </c>
      <c r="N1471" s="36" t="n">
        <v>0.760304</v>
      </c>
      <c r="O1471" s="36" t="n">
        <v>0.112354</v>
      </c>
      <c r="P1471" s="41" t="n">
        <v>9.999e-05</v>
      </c>
      <c r="Q1471" s="41" t="n">
        <v>1.67935e-05</v>
      </c>
      <c r="R1471" s="36" t="inlineStr">
        <is>
          <t>ENSG00000231304</t>
        </is>
      </c>
      <c r="S1471" s="36" t="n">
        <v>13</v>
      </c>
      <c r="T1471" s="36" t="n">
        <v>1</v>
      </c>
    </row>
    <row r="1472">
      <c r="A1472" s="36" t="inlineStr">
        <is>
          <t>splicing:ENSG00000183160__12_108592397_108597970_clu_13069_-</t>
        </is>
      </c>
      <c r="B1472" s="36" t="n">
        <v>3388</v>
      </c>
      <c r="C1472" s="36" t="n">
        <v>1.0395</v>
      </c>
      <c r="D1472" s="36" t="n">
        <v>1751.71</v>
      </c>
      <c r="E1472" s="36" t="n">
        <v>79.41</v>
      </c>
      <c r="F1472" s="41" t="n">
        <v>1.48155e-08</v>
      </c>
      <c r="G1472" s="36" t="inlineStr">
        <is>
          <t>12_108592169_A_G</t>
        </is>
      </c>
      <c r="H1472" s="36" t="n">
        <v>-6151</v>
      </c>
      <c r="I1472" s="36" t="n">
        <v>-6151</v>
      </c>
      <c r="J1472" s="36" t="n">
        <v>78</v>
      </c>
      <c r="K1472" s="36" t="n">
        <v>101</v>
      </c>
      <c r="L1472" s="36" t="n">
        <v>0.528037</v>
      </c>
      <c r="M1472" s="41" t="n">
        <v>1.06943e-09</v>
      </c>
      <c r="N1472" s="36" t="n">
        <v>0.783192</v>
      </c>
      <c r="O1472" s="36" t="n">
        <v>0.115312</v>
      </c>
      <c r="P1472" s="41" t="n">
        <v>9.999e-05</v>
      </c>
      <c r="Q1472" s="41" t="n">
        <v>1.68107e-05</v>
      </c>
      <c r="R1472" s="36" t="inlineStr">
        <is>
          <t>ENSG00000183160</t>
        </is>
      </c>
      <c r="S1472" s="36" t="n">
        <v>10</v>
      </c>
      <c r="T1472" s="36" t="n">
        <v>1</v>
      </c>
    </row>
    <row r="1473">
      <c r="A1473" s="36" t="inlineStr">
        <is>
          <t>expression:ENSG00000214602</t>
        </is>
      </c>
      <c r="B1473" s="36" t="n">
        <v>3756</v>
      </c>
      <c r="C1473" s="36" t="n">
        <v>1.0568</v>
      </c>
      <c r="D1473" s="36" t="n">
        <v>184.295</v>
      </c>
      <c r="E1473" s="36" t="n">
        <v>74.2706</v>
      </c>
      <c r="F1473" s="41" t="n">
        <v>1.69075e-07</v>
      </c>
      <c r="G1473" s="36" t="inlineStr">
        <is>
          <t>2_48595242_G_A</t>
        </is>
      </c>
      <c r="H1473" s="36" t="n">
        <v>-321288</v>
      </c>
      <c r="I1473" s="36" t="n">
        <v>-321288</v>
      </c>
      <c r="J1473" s="36" t="n">
        <v>70</v>
      </c>
      <c r="K1473" s="36" t="n">
        <v>91</v>
      </c>
      <c r="L1473" s="36" t="n">
        <v>0.574766</v>
      </c>
      <c r="M1473" s="41" t="n">
        <v>5.70962e-09</v>
      </c>
      <c r="N1473" s="36" t="n">
        <v>0.701606</v>
      </c>
      <c r="O1473" s="36" t="n">
        <v>0.109182</v>
      </c>
      <c r="P1473" s="41" t="n">
        <v>9.999e-05</v>
      </c>
      <c r="Q1473" s="41" t="n">
        <v>1.68577e-05</v>
      </c>
      <c r="R1473" s="36" t="inlineStr">
        <is>
          <t>ENSG00000214602</t>
        </is>
      </c>
      <c r="S1473" s="36" t="n">
        <v>1</v>
      </c>
      <c r="T1473" s="36" t="n">
        <v>1</v>
      </c>
    </row>
    <row r="1474">
      <c r="A1474" s="36" t="inlineStr">
        <is>
          <t>splicing:ENSG00000266714__17_75591712_75591813_clu_26209_+</t>
        </is>
      </c>
      <c r="B1474" s="36" t="n">
        <v>2310</v>
      </c>
      <c r="C1474" s="36" t="n">
        <v>1.01679</v>
      </c>
      <c r="D1474" s="36" t="n">
        <v>11133.9</v>
      </c>
      <c r="E1474" s="36" t="n">
        <v>83.1361</v>
      </c>
      <c r="F1474" s="41" t="n">
        <v>1.83566e-09</v>
      </c>
      <c r="G1474" s="36" t="inlineStr">
        <is>
          <t>17_75606437_C_T</t>
        </is>
      </c>
      <c r="H1474" s="36" t="n">
        <v>18637</v>
      </c>
      <c r="I1474" s="36" t="n">
        <v>18637</v>
      </c>
      <c r="J1474" s="36" t="n">
        <v>58</v>
      </c>
      <c r="K1474" s="36" t="n">
        <v>69</v>
      </c>
      <c r="L1474" s="36" t="n">
        <v>0.32243</v>
      </c>
      <c r="M1474" s="41" t="n">
        <v>3.94088e-10</v>
      </c>
      <c r="N1474" s="36" t="n">
        <v>0.912593</v>
      </c>
      <c r="O1474" s="36" t="n">
        <v>0.129895</v>
      </c>
      <c r="P1474" s="41" t="n">
        <v>0.00019998</v>
      </c>
      <c r="Q1474" s="41" t="n">
        <v>1.69269e-05</v>
      </c>
      <c r="R1474" s="36" t="inlineStr">
        <is>
          <t>ENSG00000266714</t>
        </is>
      </c>
      <c r="S1474" s="36" t="n">
        <v>53</v>
      </c>
      <c r="T1474" s="36" t="n">
        <v>2</v>
      </c>
    </row>
    <row r="1475">
      <c r="A1475" s="36" t="inlineStr">
        <is>
          <t>alt_polyA:ENSG00000174953__grp_2_downstream_ENST00000496811</t>
        </is>
      </c>
      <c r="B1475" s="36" t="n">
        <v>2614</v>
      </c>
      <c r="C1475" s="36" t="n">
        <v>1.06639</v>
      </c>
      <c r="D1475" s="36" t="n">
        <v>2935.67</v>
      </c>
      <c r="E1475" s="36" t="n">
        <v>78.7363</v>
      </c>
      <c r="F1475" s="41" t="n">
        <v>1.18576e-08</v>
      </c>
      <c r="G1475" s="36" t="inlineStr">
        <is>
          <t>3_154357733_A_G</t>
        </is>
      </c>
      <c r="H1475" s="36" t="n">
        <v>33246</v>
      </c>
      <c r="I1475" s="36" t="n">
        <v>33246</v>
      </c>
      <c r="J1475" s="36" t="n">
        <v>24</v>
      </c>
      <c r="K1475" s="36" t="n">
        <v>25</v>
      </c>
      <c r="L1475" s="36" t="n">
        <v>0.883178</v>
      </c>
      <c r="M1475" s="41" t="n">
        <v>7.00155e-10</v>
      </c>
      <c r="N1475" s="36" t="n">
        <v>0.877346</v>
      </c>
      <c r="O1475" s="36" t="n">
        <v>0.127456</v>
      </c>
      <c r="P1475" s="41" t="n">
        <v>9.999e-05</v>
      </c>
      <c r="Q1475" s="41" t="n">
        <v>1.70977e-05</v>
      </c>
      <c r="R1475" s="36" t="inlineStr">
        <is>
          <t>ENSG00000174953</t>
        </is>
      </c>
      <c r="S1475" s="36" t="n">
        <v>31</v>
      </c>
      <c r="T1475" s="36" t="n">
        <v>1</v>
      </c>
    </row>
    <row r="1476">
      <c r="A1476" s="36" t="inlineStr">
        <is>
          <t>expression:ENSG00000166436</t>
        </is>
      </c>
      <c r="B1476" s="36" t="n">
        <v>3626</v>
      </c>
      <c r="C1476" s="36" t="n">
        <v>1.02665</v>
      </c>
      <c r="D1476" s="36" t="n">
        <v>7968.63</v>
      </c>
      <c r="E1476" s="36" t="n">
        <v>81.9794</v>
      </c>
      <c r="F1476" s="41" t="n">
        <v>2.90048e-09</v>
      </c>
      <c r="G1476" s="36" t="inlineStr">
        <is>
          <t>11_8701074_A_C</t>
        </is>
      </c>
      <c r="H1476" s="36" t="n">
        <v>18380</v>
      </c>
      <c r="I1476" s="36" t="n">
        <v>18380</v>
      </c>
      <c r="J1476" s="36" t="n">
        <v>71</v>
      </c>
      <c r="K1476" s="36" t="n">
        <v>84</v>
      </c>
      <c r="L1476" s="36" t="n">
        <v>0.392523</v>
      </c>
      <c r="M1476" s="41" t="n">
        <v>3.14318e-10</v>
      </c>
      <c r="N1476" s="36" t="n">
        <v>0.786689</v>
      </c>
      <c r="O1476" s="36" t="n">
        <v>0.111496</v>
      </c>
      <c r="P1476" s="41" t="n">
        <v>9.999e-05</v>
      </c>
      <c r="Q1476" s="41" t="n">
        <v>1.71903e-05</v>
      </c>
      <c r="R1476" s="36" t="inlineStr">
        <is>
          <t>ENSG00000166436</t>
        </is>
      </c>
      <c r="S1476" s="36" t="n">
        <v>30</v>
      </c>
      <c r="T1476" s="36" t="n">
        <v>1</v>
      </c>
    </row>
    <row r="1477">
      <c r="A1477" s="36" t="inlineStr">
        <is>
          <t>RNA_editing:ENSG00000105968__7_44833300</t>
        </is>
      </c>
      <c r="B1477" s="36" t="n">
        <v>2886</v>
      </c>
      <c r="C1477" s="36" t="n">
        <v>1.0328</v>
      </c>
      <c r="D1477" s="36" t="n">
        <v>69601.8</v>
      </c>
      <c r="E1477" s="36" t="n">
        <v>85.6878</v>
      </c>
      <c r="F1477" s="41" t="n">
        <v>3.57007e-10</v>
      </c>
      <c r="G1477" s="36" t="inlineStr">
        <is>
          <t>7_44900657_T_C</t>
        </is>
      </c>
      <c r="H1477" s="36" t="n">
        <v>52570</v>
      </c>
      <c r="I1477" s="36" t="n">
        <v>52570</v>
      </c>
      <c r="J1477" s="36" t="n">
        <v>14</v>
      </c>
      <c r="K1477" s="36" t="n">
        <v>15</v>
      </c>
      <c r="L1477" s="36" t="n">
        <v>0.0700935</v>
      </c>
      <c r="M1477" s="41" t="n">
        <v>1.01773e-10</v>
      </c>
      <c r="N1477" s="36" t="n">
        <v>-0.876126</v>
      </c>
      <c r="O1477" s="36" t="n">
        <v>0.119909</v>
      </c>
      <c r="P1477" s="41" t="n">
        <v>0.00019998</v>
      </c>
      <c r="Q1477" s="41" t="n">
        <v>1.73007e-05</v>
      </c>
      <c r="R1477" s="36" t="inlineStr">
        <is>
          <t>ENSG00000105968</t>
        </is>
      </c>
      <c r="S1477" s="36" t="n">
        <v>231</v>
      </c>
      <c r="T1477" s="36" t="n">
        <v>2</v>
      </c>
    </row>
    <row r="1478">
      <c r="A1478" s="36" t="inlineStr">
        <is>
          <t>expression:ENSG00000118508</t>
        </is>
      </c>
      <c r="B1478" s="36" t="n">
        <v>1840</v>
      </c>
      <c r="C1478" s="36" t="n">
        <v>1.03171</v>
      </c>
      <c r="D1478" s="36" t="n">
        <v>156.686</v>
      </c>
      <c r="E1478" s="36" t="n">
        <v>79.10769999999999</v>
      </c>
      <c r="F1478" s="41" t="n">
        <v>1.58381e-07</v>
      </c>
      <c r="G1478" s="36" t="inlineStr">
        <is>
          <t>6_146630109_T_C</t>
        </is>
      </c>
      <c r="H1478" s="36" t="n">
        <v>86276</v>
      </c>
      <c r="I1478" s="36" t="n">
        <v>86276</v>
      </c>
      <c r="J1478" s="36" t="n">
        <v>58</v>
      </c>
      <c r="K1478" s="36" t="n">
        <v>69</v>
      </c>
      <c r="L1478" s="36" t="n">
        <v>0.32243</v>
      </c>
      <c r="M1478" s="41" t="n">
        <v>1.54899e-08</v>
      </c>
      <c r="N1478" s="36" t="n">
        <v>0.518085</v>
      </c>
      <c r="O1478" s="36" t="n">
        <v>0.08349959999999999</v>
      </c>
      <c r="P1478" s="41" t="n">
        <v>9.999e-05</v>
      </c>
      <c r="Q1478" s="41" t="n">
        <v>1.74894e-05</v>
      </c>
      <c r="R1478" s="36" t="inlineStr">
        <is>
          <t>ENSG00000118508</t>
        </is>
      </c>
      <c r="S1478" s="36" t="n">
        <v>2</v>
      </c>
      <c r="T1478" s="36" t="n">
        <v>1</v>
      </c>
    </row>
    <row r="1479">
      <c r="A1479" s="36" t="inlineStr">
        <is>
          <t>expression:ENSG00000153904</t>
        </is>
      </c>
      <c r="B1479" s="36" t="n">
        <v>3596</v>
      </c>
      <c r="C1479" s="36" t="n">
        <v>1.01467</v>
      </c>
      <c r="D1479" s="36" t="n">
        <v>3791.76</v>
      </c>
      <c r="E1479" s="36" t="n">
        <v>82.1709</v>
      </c>
      <c r="F1479" s="41" t="n">
        <v>5.44092e-09</v>
      </c>
      <c r="G1479" s="36" t="inlineStr">
        <is>
          <t>1_85372110_T_C</t>
        </is>
      </c>
      <c r="H1479" s="36" t="n">
        <v>-206253</v>
      </c>
      <c r="I1479" s="36" t="n">
        <v>-206253</v>
      </c>
      <c r="J1479" s="36" t="n">
        <v>67</v>
      </c>
      <c r="K1479" s="36" t="n">
        <v>79</v>
      </c>
      <c r="L1479" s="36" t="n">
        <v>0.369159</v>
      </c>
      <c r="M1479" s="41" t="n">
        <v>6.65628e-10</v>
      </c>
      <c r="N1479" s="36" t="n">
        <v>-0.7591</v>
      </c>
      <c r="O1479" s="36" t="n">
        <v>0.110103</v>
      </c>
      <c r="P1479" s="41" t="n">
        <v>9.999e-05</v>
      </c>
      <c r="Q1479" s="41" t="n">
        <v>1.75014e-05</v>
      </c>
      <c r="R1479" s="36" t="inlineStr">
        <is>
          <t>ENSG00000153904</t>
        </is>
      </c>
      <c r="S1479" s="36" t="n">
        <v>17</v>
      </c>
      <c r="T1479" s="36" t="n">
        <v>1</v>
      </c>
    </row>
    <row r="1480">
      <c r="A1480" s="36" t="inlineStr">
        <is>
          <t>expression:ENSG00000258701</t>
        </is>
      </c>
      <c r="B1480" s="36" t="n">
        <v>1962</v>
      </c>
      <c r="C1480" s="36" t="n">
        <v>1.01887</v>
      </c>
      <c r="D1480" s="36" t="n">
        <v>168.121</v>
      </c>
      <c r="E1480" s="36" t="n">
        <v>80.6481</v>
      </c>
      <c r="F1480" s="41" t="n">
        <v>1.29208e-07</v>
      </c>
      <c r="G1480" s="36" t="inlineStr">
        <is>
          <t>14_104849345_T_G</t>
        </is>
      </c>
      <c r="H1480" s="36" t="n">
        <v>28144</v>
      </c>
      <c r="I1480" s="36" t="n">
        <v>28144</v>
      </c>
      <c r="J1480" s="36" t="n">
        <v>44</v>
      </c>
      <c r="K1480" s="36" t="n">
        <v>56</v>
      </c>
      <c r="L1480" s="36" t="n">
        <v>0.738318</v>
      </c>
      <c r="M1480" s="41" t="n">
        <v>1.68642e-08</v>
      </c>
      <c r="N1480" s="36" t="n">
        <v>0.760007</v>
      </c>
      <c r="O1480" s="36" t="n">
        <v>0.122866</v>
      </c>
      <c r="P1480" s="41" t="n">
        <v>0.00019998</v>
      </c>
      <c r="Q1480" s="41" t="n">
        <v>1.75965e-05</v>
      </c>
      <c r="R1480" s="36" t="inlineStr">
        <is>
          <t>ENSG00000258701</t>
        </is>
      </c>
      <c r="S1480" s="36" t="n">
        <v>1</v>
      </c>
      <c r="T1480" s="36" t="n">
        <v>1</v>
      </c>
    </row>
    <row r="1481">
      <c r="A1481" s="36" t="inlineStr">
        <is>
          <t>alt_TSS:ENSG00000160932__grp_1_upstream_ENST00000519546</t>
        </is>
      </c>
      <c r="B1481" s="36" t="n">
        <v>4247</v>
      </c>
      <c r="C1481" s="36" t="n">
        <v>1.03754</v>
      </c>
      <c r="D1481" s="36" t="n">
        <v>4086.54</v>
      </c>
      <c r="E1481" s="36" t="n">
        <v>80.8927</v>
      </c>
      <c r="F1481" s="41" t="n">
        <v>6.53932e-09</v>
      </c>
      <c r="G1481" s="36" t="inlineStr">
        <is>
          <t>8_143009940_C_G</t>
        </is>
      </c>
      <c r="H1481" s="36" t="n">
        <v>-8042</v>
      </c>
      <c r="I1481" s="36" t="n">
        <v>-8042</v>
      </c>
      <c r="J1481" s="36" t="n">
        <v>73</v>
      </c>
      <c r="K1481" s="36" t="n">
        <v>93</v>
      </c>
      <c r="L1481" s="36" t="n">
        <v>0.565421</v>
      </c>
      <c r="M1481" s="41" t="n">
        <v>6.01169e-10</v>
      </c>
      <c r="N1481" s="36" t="n">
        <v>-0.708259</v>
      </c>
      <c r="O1481" s="36" t="n">
        <v>0.102403</v>
      </c>
      <c r="P1481" s="41" t="n">
        <v>9.999e-05</v>
      </c>
      <c r="Q1481" s="41" t="n">
        <v>1.77057e-05</v>
      </c>
      <c r="R1481" s="36" t="inlineStr">
        <is>
          <t>ENSG00000160932</t>
        </is>
      </c>
      <c r="S1481" s="36" t="n">
        <v>20</v>
      </c>
      <c r="T1481" s="36" t="n">
        <v>1</v>
      </c>
    </row>
    <row r="1482">
      <c r="A1482" s="36" t="inlineStr">
        <is>
          <t>expression:ENSG00000212694</t>
        </is>
      </c>
      <c r="B1482" s="36" t="n">
        <v>2840</v>
      </c>
      <c r="C1482" s="36" t="n">
        <v>1.04228</v>
      </c>
      <c r="D1482" s="36" t="n">
        <v>4126.51</v>
      </c>
      <c r="E1482" s="36" t="n">
        <v>80.49630000000001</v>
      </c>
      <c r="F1482" s="41" t="n">
        <v>6.8265e-09</v>
      </c>
      <c r="G1482" s="36" t="inlineStr">
        <is>
          <t>12_121800394_G_A</t>
        </is>
      </c>
      <c r="H1482" s="36" t="n">
        <v>-3512</v>
      </c>
      <c r="I1482" s="36" t="n">
        <v>-3512</v>
      </c>
      <c r="J1482" s="36" t="n">
        <v>38</v>
      </c>
      <c r="K1482" s="36" t="n">
        <v>44</v>
      </c>
      <c r="L1482" s="36" t="n">
        <v>0.794393</v>
      </c>
      <c r="M1482" s="41" t="n">
        <v>5.7285e-10</v>
      </c>
      <c r="N1482" s="36" t="n">
        <v>0.691743</v>
      </c>
      <c r="O1482" s="36" t="n">
        <v>0.0998647</v>
      </c>
      <c r="P1482" s="41" t="n">
        <v>9.999e-05</v>
      </c>
      <c r="Q1482" s="41" t="n">
        <v>1.77569e-05</v>
      </c>
      <c r="R1482" s="36" t="inlineStr">
        <is>
          <t>ENSG00000212694</t>
        </is>
      </c>
      <c r="S1482" s="36" t="n">
        <v>36</v>
      </c>
      <c r="T1482" s="36" t="n">
        <v>1</v>
      </c>
    </row>
    <row r="1483">
      <c r="A1483" s="36" t="inlineStr">
        <is>
          <t>expression:ENSG00000164346</t>
        </is>
      </c>
      <c r="B1483" s="36" t="n">
        <v>3211</v>
      </c>
      <c r="C1483" s="36" t="n">
        <v>1.02318</v>
      </c>
      <c r="D1483" s="36" t="n">
        <v>1881.35</v>
      </c>
      <c r="E1483" s="36" t="n">
        <v>81.7021</v>
      </c>
      <c r="F1483" s="41" t="n">
        <v>1.22347e-08</v>
      </c>
      <c r="G1483" s="36" t="inlineStr">
        <is>
          <t>5_74817010_G_C</t>
        </is>
      </c>
      <c r="H1483" s="36" t="n">
        <v>50019</v>
      </c>
      <c r="I1483" s="36" t="n">
        <v>50019</v>
      </c>
      <c r="J1483" s="36" t="n">
        <v>22</v>
      </c>
      <c r="K1483" s="36" t="n">
        <v>23</v>
      </c>
      <c r="L1483" s="36" t="n">
        <v>0.107477</v>
      </c>
      <c r="M1483" s="41" t="n">
        <v>1.4778e-09</v>
      </c>
      <c r="N1483" s="36" t="n">
        <v>0.949905</v>
      </c>
      <c r="O1483" s="36" t="n">
        <v>0.141318</v>
      </c>
      <c r="P1483" s="41" t="n">
        <v>9.999e-05</v>
      </c>
      <c r="Q1483" s="41" t="n">
        <v>1.77927e-05</v>
      </c>
      <c r="R1483" s="36" t="inlineStr">
        <is>
          <t>ENSG00000164346</t>
        </is>
      </c>
      <c r="S1483" s="36" t="n">
        <v>10</v>
      </c>
      <c r="T1483" s="36" t="n">
        <v>1</v>
      </c>
    </row>
    <row r="1484">
      <c r="A1484" s="36" t="inlineStr">
        <is>
          <t>isoforms:ENSG00000134077__ENST00000452837</t>
        </is>
      </c>
      <c r="B1484" s="36" t="n">
        <v>2846</v>
      </c>
      <c r="C1484" s="36" t="n">
        <v>1.02043</v>
      </c>
      <c r="D1484" s="36" t="n">
        <v>8512.549999999999</v>
      </c>
      <c r="E1484" s="36" t="n">
        <v>84.4014</v>
      </c>
      <c r="F1484" s="41" t="n">
        <v>2.67291e-09</v>
      </c>
      <c r="G1484" s="36" t="inlineStr">
        <is>
          <t>3_9365338_T_C</t>
        </is>
      </c>
      <c r="H1484" s="36" t="n">
        <v>2367</v>
      </c>
      <c r="I1484" s="36" t="n">
        <v>2367</v>
      </c>
      <c r="J1484" s="36" t="n">
        <v>72</v>
      </c>
      <c r="K1484" s="36" t="n">
        <v>90</v>
      </c>
      <c r="L1484" s="36" t="n">
        <v>0.579439</v>
      </c>
      <c r="M1484" s="41" t="n">
        <v>5.16282e-10</v>
      </c>
      <c r="N1484" s="36" t="n">
        <v>-0.680992</v>
      </c>
      <c r="O1484" s="36" t="n">
        <v>0.097996</v>
      </c>
      <c r="P1484" s="41" t="n">
        <v>9.999e-05</v>
      </c>
      <c r="Q1484" s="41" t="n">
        <v>1.81299e-05</v>
      </c>
      <c r="R1484" s="36" t="inlineStr">
        <is>
          <t>ENSG00000134077</t>
        </is>
      </c>
      <c r="S1484" s="36" t="n">
        <v>31</v>
      </c>
      <c r="T1484" s="36" t="n">
        <v>1</v>
      </c>
    </row>
    <row r="1485">
      <c r="A1485" s="36" t="inlineStr">
        <is>
          <t>expression:ENSG00000223220</t>
        </is>
      </c>
      <c r="B1485" s="36" t="n">
        <v>2763</v>
      </c>
      <c r="C1485" s="36" t="n">
        <v>1.04174</v>
      </c>
      <c r="D1485" s="36" t="n">
        <v>147.395</v>
      </c>
      <c r="E1485" s="36" t="n">
        <v>78.7658</v>
      </c>
      <c r="F1485" s="41" t="n">
        <v>1.94583e-07</v>
      </c>
      <c r="G1485" s="36" t="inlineStr">
        <is>
          <t>8_70754297_T_C</t>
        </is>
      </c>
      <c r="H1485" s="36" t="n">
        <v>-26711</v>
      </c>
      <c r="I1485" s="36" t="n">
        <v>-26711</v>
      </c>
      <c r="J1485" s="36" t="n">
        <v>78</v>
      </c>
      <c r="K1485" s="36" t="n">
        <v>101</v>
      </c>
      <c r="L1485" s="36" t="n">
        <v>0.471963</v>
      </c>
      <c r="M1485" s="41" t="n">
        <v>1.8317e-08</v>
      </c>
      <c r="N1485" s="36" t="n">
        <v>0.664358</v>
      </c>
      <c r="O1485" s="36" t="n">
        <v>0.107725</v>
      </c>
      <c r="P1485" s="41" t="n">
        <v>9.999e-05</v>
      </c>
      <c r="Q1485" s="41" t="n">
        <v>1.82032e-05</v>
      </c>
      <c r="R1485" s="36" t="inlineStr">
        <is>
          <t>ENSG00000223220</t>
        </is>
      </c>
      <c r="S1485" s="36" t="n">
        <v>1</v>
      </c>
      <c r="T1485" s="36" t="n">
        <v>1</v>
      </c>
    </row>
    <row r="1486">
      <c r="A1486" s="36" t="inlineStr">
        <is>
          <t>expression:ENSG00000281831</t>
        </is>
      </c>
      <c r="B1486" s="36" t="n">
        <v>9638</v>
      </c>
      <c r="C1486" s="36" t="n">
        <v>1.03436</v>
      </c>
      <c r="D1486" s="36" t="n">
        <v>159.144</v>
      </c>
      <c r="E1486" s="36" t="n">
        <v>70.0959</v>
      </c>
      <c r="F1486" s="41" t="n">
        <v>1.6845e-07</v>
      </c>
      <c r="G1486" s="36" t="inlineStr">
        <is>
          <t>6_29902952_T_A</t>
        </is>
      </c>
      <c r="H1486" s="36" t="n">
        <v>29169</v>
      </c>
      <c r="I1486" s="36" t="n">
        <v>29169</v>
      </c>
      <c r="J1486" s="36" t="n">
        <v>54</v>
      </c>
      <c r="K1486" s="36" t="n">
        <v>61</v>
      </c>
      <c r="L1486" s="36" t="n">
        <v>0.7149529999999999</v>
      </c>
      <c r="M1486" s="41" t="n">
        <v>1.99835e-09</v>
      </c>
      <c r="N1486" s="36" t="n">
        <v>0.7591560000000001</v>
      </c>
      <c r="O1486" s="36" t="n">
        <v>0.114054</v>
      </c>
      <c r="P1486" s="41" t="n">
        <v>0.00019998</v>
      </c>
      <c r="Q1486" s="41" t="n">
        <v>1.8397e-05</v>
      </c>
      <c r="R1486" s="36" t="inlineStr">
        <is>
          <t>ENSG00000281831</t>
        </is>
      </c>
      <c r="S1486" s="36" t="n">
        <v>1</v>
      </c>
      <c r="T1486" s="36" t="n">
        <v>1</v>
      </c>
    </row>
    <row r="1487">
      <c r="A1487" s="36" t="inlineStr">
        <is>
          <t>expression:ENSG00000236335</t>
        </is>
      </c>
      <c r="B1487" s="36" t="n">
        <v>4173</v>
      </c>
      <c r="C1487" s="36" t="n">
        <v>1.06557</v>
      </c>
      <c r="D1487" s="36" t="n">
        <v>299.983</v>
      </c>
      <c r="E1487" s="36" t="n">
        <v>78.2736</v>
      </c>
      <c r="F1487" s="41" t="n">
        <v>1.23346e-07</v>
      </c>
      <c r="G1487" s="36" t="inlineStr">
        <is>
          <t>1_30378934_T_C</t>
        </is>
      </c>
      <c r="H1487" s="36" t="n">
        <v>-32704</v>
      </c>
      <c r="I1487" s="36" t="n">
        <v>-32704</v>
      </c>
      <c r="J1487" s="36" t="n">
        <v>42</v>
      </c>
      <c r="K1487" s="36" t="n">
        <v>50</v>
      </c>
      <c r="L1487" s="36" t="n">
        <v>0.766355</v>
      </c>
      <c r="M1487" s="41" t="n">
        <v>9.688110000000001e-09</v>
      </c>
      <c r="N1487" s="36" t="n">
        <v>0.80954</v>
      </c>
      <c r="O1487" s="36" t="n">
        <v>0.128314</v>
      </c>
      <c r="P1487" s="41" t="n">
        <v>9.999e-05</v>
      </c>
      <c r="Q1487" s="41" t="n">
        <v>1.84093e-05</v>
      </c>
      <c r="R1487" s="36" t="inlineStr">
        <is>
          <t>ENSG00000236335</t>
        </is>
      </c>
      <c r="S1487" s="36" t="n">
        <v>1</v>
      </c>
      <c r="T1487" s="36" t="n">
        <v>1</v>
      </c>
    </row>
    <row r="1488">
      <c r="A1488" s="36" t="inlineStr">
        <is>
          <t>RNA_editing:ENSG00000129422__8_17682350</t>
        </is>
      </c>
      <c r="B1488" s="36" t="n">
        <v>4771</v>
      </c>
      <c r="C1488" s="36" t="n">
        <v>1.01538</v>
      </c>
      <c r="D1488" s="36" t="n">
        <v>130162</v>
      </c>
      <c r="E1488" s="36" t="n">
        <v>86.6147</v>
      </c>
      <c r="F1488" s="41" t="n">
        <v>1.69057e-10</v>
      </c>
      <c r="G1488" s="36" t="inlineStr">
        <is>
          <t>8_17682485_A_T</t>
        </is>
      </c>
      <c r="H1488" s="36" t="n">
        <v>-118609</v>
      </c>
      <c r="I1488" s="36" t="n">
        <v>-118609</v>
      </c>
      <c r="J1488" s="36" t="n">
        <v>48</v>
      </c>
      <c r="K1488" s="36" t="n">
        <v>61</v>
      </c>
      <c r="L1488" s="36" t="n">
        <v>0.7149529999999999</v>
      </c>
      <c r="M1488" s="41" t="n">
        <v>5.84411e-11</v>
      </c>
      <c r="N1488" s="36" t="n">
        <v>0.8709440000000001</v>
      </c>
      <c r="O1488" s="36" t="n">
        <v>0.117303</v>
      </c>
      <c r="P1488" s="41" t="n">
        <v>9.999e-05</v>
      </c>
      <c r="Q1488" s="41" t="n">
        <v>1.85354e-05</v>
      </c>
      <c r="R1488" s="36" t="inlineStr">
        <is>
          <t>ENSG00000129422</t>
        </is>
      </c>
      <c r="S1488" s="36" t="n">
        <v>179</v>
      </c>
      <c r="T1488" s="36" t="n">
        <v>2</v>
      </c>
    </row>
    <row r="1489">
      <c r="A1489" s="36" t="inlineStr">
        <is>
          <t>isoforms:ENSG00000176945__ENST00000445522</t>
        </is>
      </c>
      <c r="B1489" s="36" t="n">
        <v>3945</v>
      </c>
      <c r="C1489" s="36" t="n">
        <v>1.01853</v>
      </c>
      <c r="D1489" s="36" t="n">
        <v>18865.5</v>
      </c>
      <c r="E1489" s="36" t="n">
        <v>82.4575</v>
      </c>
      <c r="F1489" s="41" t="n">
        <v>1.2073e-09</v>
      </c>
      <c r="G1489" s="36" t="inlineStr">
        <is>
          <t>3_195746770_G_A</t>
        </is>
      </c>
      <c r="H1489" s="36" t="n">
        <v>25886</v>
      </c>
      <c r="I1489" s="36" t="n">
        <v>25886</v>
      </c>
      <c r="J1489" s="36" t="n">
        <v>45</v>
      </c>
      <c r="K1489" s="36" t="n">
        <v>48</v>
      </c>
      <c r="L1489" s="36" t="n">
        <v>0.775701</v>
      </c>
      <c r="M1489" s="41" t="n">
        <v>2.66348e-10</v>
      </c>
      <c r="N1489" s="36" t="n">
        <v>-0.856164</v>
      </c>
      <c r="O1489" s="36" t="n">
        <v>0.120247</v>
      </c>
      <c r="P1489" s="41" t="n">
        <v>9.999e-05</v>
      </c>
      <c r="Q1489" s="41" t="n">
        <v>1.85356e-05</v>
      </c>
      <c r="R1489" s="36" t="inlineStr">
        <is>
          <t>ENSG00000176945</t>
        </is>
      </c>
      <c r="S1489" s="36" t="n">
        <v>44</v>
      </c>
      <c r="T1489" s="36" t="n">
        <v>4</v>
      </c>
    </row>
    <row r="1490">
      <c r="A1490" s="36" t="inlineStr">
        <is>
          <t>splicing:ENSG00000269483__19_51855967_51860904_clu_28799_-</t>
        </is>
      </c>
      <c r="B1490" s="36" t="n">
        <v>4185</v>
      </c>
      <c r="C1490" s="36" t="n">
        <v>1.02825</v>
      </c>
      <c r="D1490" s="36" t="n">
        <v>2598.61</v>
      </c>
      <c r="E1490" s="36" t="n">
        <v>82.87009999999999</v>
      </c>
      <c r="F1490" s="41" t="n">
        <v>9.96431e-09</v>
      </c>
      <c r="G1490" s="36" t="inlineStr">
        <is>
          <t>19_51986911_G_C</t>
        </is>
      </c>
      <c r="H1490" s="36" t="n">
        <v>143596</v>
      </c>
      <c r="I1490" s="36" t="n">
        <v>143596</v>
      </c>
      <c r="J1490" s="36" t="n">
        <v>30</v>
      </c>
      <c r="K1490" s="36" t="n">
        <v>32</v>
      </c>
      <c r="L1490" s="36" t="n">
        <v>0.149533</v>
      </c>
      <c r="M1490" s="41" t="n">
        <v>1.53589e-09</v>
      </c>
      <c r="N1490" s="36" t="n">
        <v>-0.975265</v>
      </c>
      <c r="O1490" s="36" t="n">
        <v>0.145272</v>
      </c>
      <c r="P1490" s="41" t="n">
        <v>9.999e-05</v>
      </c>
      <c r="Q1490" s="41" t="n">
        <v>1.89809e-05</v>
      </c>
      <c r="R1490" s="36" t="inlineStr">
        <is>
          <t>ENSG00000269483</t>
        </is>
      </c>
      <c r="S1490" s="36" t="n">
        <v>6</v>
      </c>
      <c r="T1490" s="36" t="n">
        <v>1</v>
      </c>
    </row>
    <row r="1491">
      <c r="A1491" s="36" t="inlineStr">
        <is>
          <t>isoforms:ENSG00000100600__ENST00000557725</t>
        </is>
      </c>
      <c r="B1491" s="36" t="n">
        <v>2933</v>
      </c>
      <c r="C1491" s="36" t="n">
        <v>1.03445</v>
      </c>
      <c r="D1491" s="36" t="n">
        <v>4391.42</v>
      </c>
      <c r="E1491" s="36" t="n">
        <v>80.8472</v>
      </c>
      <c r="F1491" s="41" t="n">
        <v>6.31553e-09</v>
      </c>
      <c r="G1491" s="36" t="inlineStr">
        <is>
          <t>14_92714842_C_A</t>
        </is>
      </c>
      <c r="H1491" s="36" t="n">
        <v>-33837</v>
      </c>
      <c r="I1491" s="36" t="n">
        <v>-33837</v>
      </c>
      <c r="J1491" s="36" t="n">
        <v>65</v>
      </c>
      <c r="K1491" s="36" t="n">
        <v>87</v>
      </c>
      <c r="L1491" s="36" t="n">
        <v>0.406542</v>
      </c>
      <c r="M1491" s="41" t="n">
        <v>7.08645e-10</v>
      </c>
      <c r="N1491" s="36" t="n">
        <v>-0.7122540000000001</v>
      </c>
      <c r="O1491" s="36" t="n">
        <v>0.103382</v>
      </c>
      <c r="P1491" s="41" t="n">
        <v>0.00019998</v>
      </c>
      <c r="Q1491" s="41" t="n">
        <v>1.90342e-05</v>
      </c>
      <c r="R1491" s="36" t="inlineStr">
        <is>
          <t>ENSG00000100600</t>
        </is>
      </c>
      <c r="S1491" s="36" t="n">
        <v>23</v>
      </c>
      <c r="T1491" s="36" t="n">
        <v>1</v>
      </c>
    </row>
    <row r="1492">
      <c r="A1492" s="36" t="inlineStr">
        <is>
          <t>isoforms:ENSG00000267575__ENST00000663452</t>
        </is>
      </c>
      <c r="B1492" s="36" t="n">
        <v>3158</v>
      </c>
      <c r="C1492" s="36" t="n">
        <v>1.05828</v>
      </c>
      <c r="D1492" s="36" t="n">
        <v>2263.42</v>
      </c>
      <c r="E1492" s="36" t="n">
        <v>79.176</v>
      </c>
      <c r="F1492" s="41" t="n">
        <v>1.58018e-08</v>
      </c>
      <c r="G1492" s="36" t="inlineStr">
        <is>
          <t>19_27821292_A_G</t>
        </is>
      </c>
      <c r="H1492" s="36" t="n">
        <v>27861</v>
      </c>
      <c r="I1492" s="36" t="n">
        <v>27861</v>
      </c>
      <c r="J1492" s="36" t="n">
        <v>29</v>
      </c>
      <c r="K1492" s="36" t="n">
        <v>34</v>
      </c>
      <c r="L1492" s="36" t="n">
        <v>0.841121</v>
      </c>
      <c r="M1492" s="41" t="n">
        <v>1.08881e-09</v>
      </c>
      <c r="N1492" s="36" t="n">
        <v>-0.756799</v>
      </c>
      <c r="O1492" s="36" t="n">
        <v>0.11149</v>
      </c>
      <c r="P1492" s="41" t="n">
        <v>9.999e-05</v>
      </c>
      <c r="Q1492" s="41" t="n">
        <v>1.91929e-05</v>
      </c>
      <c r="R1492" s="36" t="inlineStr">
        <is>
          <t>ENSG00000267575</t>
        </is>
      </c>
      <c r="S1492" s="36" t="n">
        <v>22</v>
      </c>
      <c r="T1492" s="36" t="n">
        <v>1</v>
      </c>
    </row>
    <row r="1493">
      <c r="A1493" s="36" t="inlineStr">
        <is>
          <t>splicing:ENSG00000256220__11_61227319_61248419_clu_10814_+</t>
        </is>
      </c>
      <c r="B1493" s="36" t="n">
        <v>2303</v>
      </c>
      <c r="C1493" s="36" t="n">
        <v>1.04765</v>
      </c>
      <c r="D1493" s="36" t="n">
        <v>204.98</v>
      </c>
      <c r="E1493" s="36" t="n">
        <v>75.1249</v>
      </c>
      <c r="F1493" s="41" t="n">
        <v>1.57206e-07</v>
      </c>
      <c r="G1493" s="36" t="inlineStr">
        <is>
          <t>11_61194370_G_C</t>
        </is>
      </c>
      <c r="H1493" s="36" t="n">
        <v>-32798</v>
      </c>
      <c r="I1493" s="36" t="n">
        <v>-32798</v>
      </c>
      <c r="J1493" s="36" t="n">
        <v>54</v>
      </c>
      <c r="K1493" s="36" t="n">
        <v>68</v>
      </c>
      <c r="L1493" s="36" t="n">
        <v>0.317757</v>
      </c>
      <c r="M1493" s="41" t="n">
        <v>6.37932e-09</v>
      </c>
      <c r="N1493" s="36" t="n">
        <v>0.76492</v>
      </c>
      <c r="O1493" s="36" t="n">
        <v>0.11949</v>
      </c>
      <c r="P1493" s="41" t="n">
        <v>0.00019998</v>
      </c>
      <c r="Q1493" s="41" t="n">
        <v>1.92812e-05</v>
      </c>
      <c r="R1493" s="36" t="inlineStr">
        <is>
          <t>ENSG00000256220</t>
        </is>
      </c>
      <c r="S1493" s="36" t="n">
        <v>3</v>
      </c>
      <c r="T1493" s="36" t="n">
        <v>1</v>
      </c>
    </row>
    <row r="1494">
      <c r="A1494" s="36" t="inlineStr">
        <is>
          <t>isoforms:ENSG00000266903__ENST00000586169</t>
        </is>
      </c>
      <c r="B1494" s="36" t="n">
        <v>2750</v>
      </c>
      <c r="C1494" s="36" t="n">
        <v>1.00924</v>
      </c>
      <c r="D1494" s="36" t="n">
        <v>2376.46</v>
      </c>
      <c r="E1494" s="36" t="n">
        <v>82.0783</v>
      </c>
      <c r="F1494" s="41" t="n">
        <v>9.049789999999999e-09</v>
      </c>
      <c r="G1494" s="36" t="inlineStr">
        <is>
          <t>19_44718265_T_C</t>
        </is>
      </c>
      <c r="H1494" s="36" t="n">
        <v>-6952</v>
      </c>
      <c r="I1494" s="36" t="n">
        <v>-6952</v>
      </c>
      <c r="J1494" s="36" t="n">
        <v>29</v>
      </c>
      <c r="K1494" s="36" t="n">
        <v>31</v>
      </c>
      <c r="L1494" s="36" t="n">
        <v>0.85514</v>
      </c>
      <c r="M1494" s="41" t="n">
        <v>1.15008e-09</v>
      </c>
      <c r="N1494" s="36" t="n">
        <v>-1.15529</v>
      </c>
      <c r="O1494" s="36" t="n">
        <v>0.170492</v>
      </c>
      <c r="P1494" s="41" t="n">
        <v>9.999e-05</v>
      </c>
      <c r="Q1494" s="41" t="n">
        <v>1.93959e-05</v>
      </c>
      <c r="R1494" s="36" t="inlineStr">
        <is>
          <t>ENSG00000266903</t>
        </is>
      </c>
      <c r="S1494" s="36" t="n">
        <v>11</v>
      </c>
      <c r="T1494" s="36" t="n">
        <v>1</v>
      </c>
    </row>
    <row r="1495">
      <c r="A1495" s="36" t="inlineStr">
        <is>
          <t>splicing:ENSG00000229391__6_32519651_32521905_clu_49209_-</t>
        </is>
      </c>
      <c r="B1495" s="36" t="n">
        <v>16367</v>
      </c>
      <c r="C1495" s="36" t="n">
        <v>1.06806</v>
      </c>
      <c r="D1495" s="36" t="n">
        <v>4180.89</v>
      </c>
      <c r="E1495" s="36" t="n">
        <v>73.4053</v>
      </c>
      <c r="F1495" s="41" t="n">
        <v>9.55775e-09</v>
      </c>
      <c r="G1495" s="36" t="inlineStr">
        <is>
          <t>6_32419444_G_A</t>
        </is>
      </c>
      <c r="H1495" s="36" t="n">
        <v>-138742</v>
      </c>
      <c r="I1495" s="36" t="n">
        <v>-138742</v>
      </c>
      <c r="J1495" s="36" t="n">
        <v>57</v>
      </c>
      <c r="K1495" s="36" t="n">
        <v>69</v>
      </c>
      <c r="L1495" s="36" t="n">
        <v>0.32243</v>
      </c>
      <c r="M1495" s="41" t="n">
        <v>3.24845e-10</v>
      </c>
      <c r="N1495" s="36" t="n">
        <v>-0.536061</v>
      </c>
      <c r="O1495" s="36" t="n">
        <v>0.0756406</v>
      </c>
      <c r="P1495" s="41" t="n">
        <v>9.999e-05</v>
      </c>
      <c r="Q1495" s="41" t="n">
        <v>1.94585e-05</v>
      </c>
      <c r="R1495" s="36" t="inlineStr">
        <is>
          <t>ENSG00000229391</t>
        </is>
      </c>
      <c r="S1495" s="36" t="n">
        <v>10</v>
      </c>
      <c r="T1495" s="36" t="n">
        <v>1</v>
      </c>
    </row>
    <row r="1496">
      <c r="A1496" s="36" t="inlineStr">
        <is>
          <t>alt_TSS:ENSG00000248508__grp_1_upstream_ENST00000560341</t>
        </is>
      </c>
      <c r="B1496" s="36" t="n">
        <v>2651</v>
      </c>
      <c r="C1496" s="36" t="n">
        <v>1.02596</v>
      </c>
      <c r="D1496" s="36" t="n">
        <v>3671.27</v>
      </c>
      <c r="E1496" s="36" t="n">
        <v>82.43300000000001</v>
      </c>
      <c r="F1496" s="41" t="n">
        <v>7.07246e-09</v>
      </c>
      <c r="G1496" s="36" t="inlineStr">
        <is>
          <t>15_40038428_C_T</t>
        </is>
      </c>
      <c r="H1496" s="36" t="n">
        <v>-814</v>
      </c>
      <c r="I1496" s="36" t="n">
        <v>-814</v>
      </c>
      <c r="J1496" s="36" t="n">
        <v>66</v>
      </c>
      <c r="K1496" s="36" t="n">
        <v>81</v>
      </c>
      <c r="L1496" s="36" t="n">
        <v>0.621495</v>
      </c>
      <c r="M1496" s="41" t="n">
        <v>9.488889999999999e-10</v>
      </c>
      <c r="N1496" s="36" t="n">
        <v>0.794604</v>
      </c>
      <c r="O1496" s="36" t="n">
        <v>0.116548</v>
      </c>
      <c r="P1496" s="41" t="n">
        <v>9.999e-05</v>
      </c>
      <c r="Q1496" s="41" t="n">
        <v>1.952e-05</v>
      </c>
      <c r="R1496" s="36" t="inlineStr">
        <is>
          <t>ENSG00000248508</t>
        </is>
      </c>
      <c r="S1496" s="36" t="n">
        <v>18</v>
      </c>
      <c r="T1496" s="36" t="n">
        <v>1</v>
      </c>
    </row>
    <row r="1497">
      <c r="A1497" s="36" t="inlineStr">
        <is>
          <t>splicing:ENSG00000182329__2_202194705_202196800_clu_34600_+</t>
        </is>
      </c>
      <c r="B1497" s="36" t="n">
        <v>1929</v>
      </c>
      <c r="C1497" s="36" t="n">
        <v>1.05569</v>
      </c>
      <c r="D1497" s="36" t="n">
        <v>1823.22</v>
      </c>
      <c r="E1497" s="36" t="n">
        <v>80.0408</v>
      </c>
      <c r="F1497" s="41" t="n">
        <v>1.96138e-08</v>
      </c>
      <c r="G1497" s="36" t="inlineStr">
        <is>
          <t>2_202192397_G_A</t>
        </is>
      </c>
      <c r="H1497" s="36" t="n">
        <v>119142</v>
      </c>
      <c r="I1497" s="36" t="n">
        <v>119142</v>
      </c>
      <c r="J1497" s="36" t="n">
        <v>24</v>
      </c>
      <c r="K1497" s="36" t="n">
        <v>24</v>
      </c>
      <c r="L1497" s="36" t="n">
        <v>0.11215</v>
      </c>
      <c r="M1497" s="41" t="n">
        <v>1.71591e-09</v>
      </c>
      <c r="N1497" s="36" t="n">
        <v>1.19946</v>
      </c>
      <c r="O1497" s="36" t="n">
        <v>0.179311</v>
      </c>
      <c r="P1497" s="41" t="n">
        <v>9.999e-05</v>
      </c>
      <c r="Q1497" s="41" t="n">
        <v>1.97286e-05</v>
      </c>
      <c r="R1497" s="36" t="inlineStr">
        <is>
          <t>ENSG00000182329</t>
        </is>
      </c>
      <c r="S1497" s="36" t="n">
        <v>19</v>
      </c>
      <c r="T1497" s="36" t="n">
        <v>1</v>
      </c>
    </row>
    <row r="1498">
      <c r="A1498" s="36" t="inlineStr">
        <is>
          <t>splicing:ENSG00000188747__9_137426330_137427921_clu_56802_+</t>
        </is>
      </c>
      <c r="B1498" s="36" t="n">
        <v>1499</v>
      </c>
      <c r="C1498" s="36" t="n">
        <v>1.02269</v>
      </c>
      <c r="D1498" s="36" t="n">
        <v>3266.52</v>
      </c>
      <c r="E1498" s="36" t="n">
        <v>84.2029</v>
      </c>
      <c r="F1498" s="41" t="n">
        <v>7.775199999999999e-09</v>
      </c>
      <c r="G1498" s="36" t="inlineStr">
        <is>
          <t>9_137432279_C_T</t>
        </is>
      </c>
      <c r="H1498" s="36" t="n">
        <v>8929</v>
      </c>
      <c r="I1498" s="36" t="n">
        <v>8929</v>
      </c>
      <c r="J1498" s="36" t="n">
        <v>57</v>
      </c>
      <c r="K1498" s="36" t="n">
        <v>70</v>
      </c>
      <c r="L1498" s="36" t="n">
        <v>0.327103</v>
      </c>
      <c r="M1498" s="41" t="n">
        <v>1.57874e-09</v>
      </c>
      <c r="N1498" s="36" t="n">
        <v>-0.816378</v>
      </c>
      <c r="O1498" s="36" t="n">
        <v>0.121713</v>
      </c>
      <c r="P1498" s="41" t="n">
        <v>9.999e-05</v>
      </c>
      <c r="Q1498" s="41" t="n">
        <v>1.97832e-05</v>
      </c>
      <c r="R1498" s="36" t="inlineStr">
        <is>
          <t>ENSG00000188747</t>
        </is>
      </c>
      <c r="S1498" s="36" t="n">
        <v>24</v>
      </c>
      <c r="T1498" s="36" t="n">
        <v>1</v>
      </c>
    </row>
    <row r="1499">
      <c r="A1499" s="36" t="inlineStr">
        <is>
          <t>RNA_editing:ENSG00000144283__2_158643462</t>
        </is>
      </c>
      <c r="B1499" s="36" t="n">
        <v>2942</v>
      </c>
      <c r="C1499" s="36" t="n">
        <v>1.01462</v>
      </c>
      <c r="D1499" s="36" t="n">
        <v>16077.4</v>
      </c>
      <c r="E1499" s="36" t="n">
        <v>84.658</v>
      </c>
      <c r="F1499" s="41" t="n">
        <v>1.45713e-09</v>
      </c>
      <c r="G1499" s="36" t="inlineStr">
        <is>
          <t>2_158644575_A_C</t>
        </is>
      </c>
      <c r="H1499" s="36" t="n">
        <v>187623</v>
      </c>
      <c r="I1499" s="36" t="n">
        <v>187623</v>
      </c>
      <c r="J1499" s="36" t="n">
        <v>18</v>
      </c>
      <c r="K1499" s="36" t="n">
        <v>22</v>
      </c>
      <c r="L1499" s="36" t="n">
        <v>0.897196</v>
      </c>
      <c r="M1499" s="41" t="n">
        <v>2.83909e-10</v>
      </c>
      <c r="N1499" s="36" t="n">
        <v>-1.38279</v>
      </c>
      <c r="O1499" s="36" t="n">
        <v>0.195376</v>
      </c>
      <c r="P1499" s="41" t="n">
        <v>9.999e-05</v>
      </c>
      <c r="Q1499" s="41" t="n">
        <v>1.99197e-05</v>
      </c>
      <c r="R1499" s="36" t="inlineStr">
        <is>
          <t>ENSG00000144283</t>
        </is>
      </c>
      <c r="S1499" s="36" t="n">
        <v>69</v>
      </c>
      <c r="T1499" s="36" t="n">
        <v>1</v>
      </c>
    </row>
    <row r="1500">
      <c r="A1500" s="36" t="inlineStr">
        <is>
          <t>splicing:ENSG00000168268__3_52529334_52533506_clu_39363_-</t>
        </is>
      </c>
      <c r="B1500" s="36" t="n">
        <v>1955</v>
      </c>
      <c r="C1500" s="36" t="n">
        <v>1.03583</v>
      </c>
      <c r="D1500" s="36" t="n">
        <v>1343.04</v>
      </c>
      <c r="E1500" s="36" t="n">
        <v>77.46769999999999</v>
      </c>
      <c r="F1500" s="41" t="n">
        <v>2.19301e-08</v>
      </c>
      <c r="G1500" s="36" t="inlineStr">
        <is>
          <t>3_52538040_A_G</t>
        </is>
      </c>
      <c r="H1500" s="36" t="n">
        <v>2986</v>
      </c>
      <c r="I1500" s="36" t="n">
        <v>2986</v>
      </c>
      <c r="J1500" s="36" t="n">
        <v>71</v>
      </c>
      <c r="K1500" s="36" t="n">
        <v>96</v>
      </c>
      <c r="L1500" s="36" t="n">
        <v>0.448598</v>
      </c>
      <c r="M1500" s="41" t="n">
        <v>1.05153e-09</v>
      </c>
      <c r="N1500" s="36" t="n">
        <v>0.703191</v>
      </c>
      <c r="O1500" s="36" t="n">
        <v>0.103477</v>
      </c>
      <c r="P1500" s="41" t="n">
        <v>9.999e-05</v>
      </c>
      <c r="Q1500" s="41" t="n">
        <v>1.99549e-05</v>
      </c>
      <c r="R1500" s="36" t="inlineStr">
        <is>
          <t>ENSG00000168268</t>
        </is>
      </c>
      <c r="S1500" s="36" t="n">
        <v>25</v>
      </c>
      <c r="T1500" s="36" t="n">
        <v>1</v>
      </c>
    </row>
    <row r="1501">
      <c r="A1501" s="36" t="inlineStr">
        <is>
          <t>alt_TSS:ENSG00000182600__grp_2_upstream_ENST00000448993</t>
        </is>
      </c>
      <c r="B1501" s="36" t="n">
        <v>3181</v>
      </c>
      <c r="C1501" s="36" t="n">
        <v>1.03783</v>
      </c>
      <c r="D1501" s="36" t="n">
        <v>3660.52</v>
      </c>
      <c r="E1501" s="36" t="n">
        <v>79.67100000000001</v>
      </c>
      <c r="F1501" s="41" t="n">
        <v>8.22442e-09</v>
      </c>
      <c r="G1501" s="36" t="inlineStr">
        <is>
          <t>2_232824086_T_C</t>
        </is>
      </c>
      <c r="H1501" s="36" t="n">
        <v>-33184</v>
      </c>
      <c r="I1501" s="36" t="n">
        <v>-33184</v>
      </c>
      <c r="J1501" s="36" t="n">
        <v>41</v>
      </c>
      <c r="K1501" s="36" t="n">
        <v>45</v>
      </c>
      <c r="L1501" s="36" t="n">
        <v>0.21028</v>
      </c>
      <c r="M1501" s="41" t="n">
        <v>5.78268e-10</v>
      </c>
      <c r="N1501" s="36" t="n">
        <v>-0.720697</v>
      </c>
      <c r="O1501" s="36" t="n">
        <v>0.104075</v>
      </c>
      <c r="P1501" s="41" t="n">
        <v>9.999e-05</v>
      </c>
      <c r="Q1501" s="41" t="n">
        <v>1.9974e-05</v>
      </c>
      <c r="R1501" s="36" t="inlineStr">
        <is>
          <t>ENSG00000182600</t>
        </is>
      </c>
      <c r="S1501" s="36" t="n">
        <v>21</v>
      </c>
      <c r="T1501" s="36" t="n">
        <v>1</v>
      </c>
    </row>
    <row r="1502">
      <c r="A1502" s="36" t="inlineStr">
        <is>
          <t>expression:ENSG00000251580</t>
        </is>
      </c>
      <c r="B1502" s="36" t="n">
        <v>3819</v>
      </c>
      <c r="C1502" s="36" t="n">
        <v>1.03016</v>
      </c>
      <c r="D1502" s="36" t="n">
        <v>7021.7</v>
      </c>
      <c r="E1502" s="36" t="n">
        <v>84.8473</v>
      </c>
      <c r="F1502" s="41" t="n">
        <v>4.00013e-09</v>
      </c>
      <c r="G1502" s="36" t="inlineStr">
        <is>
          <t>4_6674758_G_A</t>
        </is>
      </c>
      <c r="H1502" s="36" t="n">
        <v>793</v>
      </c>
      <c r="I1502" s="36" t="n">
        <v>793</v>
      </c>
      <c r="J1502" s="36" t="n">
        <v>34</v>
      </c>
      <c r="K1502" s="36" t="n">
        <v>36</v>
      </c>
      <c r="L1502" s="36" t="n">
        <v>0.168224</v>
      </c>
      <c r="M1502" s="41" t="n">
        <v>8.86846e-10</v>
      </c>
      <c r="N1502" s="36" t="n">
        <v>-0.991275</v>
      </c>
      <c r="O1502" s="36" t="n">
        <v>0.145083</v>
      </c>
      <c r="P1502" s="41" t="n">
        <v>9.999e-05</v>
      </c>
      <c r="Q1502" s="41" t="n">
        <v>2.0211e-05</v>
      </c>
      <c r="R1502" s="36" t="inlineStr">
        <is>
          <t>ENSG00000251580</t>
        </is>
      </c>
      <c r="S1502" s="36" t="n">
        <v>13</v>
      </c>
      <c r="T1502" s="36" t="n">
        <v>1</v>
      </c>
    </row>
    <row r="1503">
      <c r="A1503" s="36" t="inlineStr">
        <is>
          <t>expression:ENSG00000230274</t>
        </is>
      </c>
      <c r="B1503" s="36" t="n">
        <v>2630</v>
      </c>
      <c r="C1503" s="36" t="n">
        <v>1.0562</v>
      </c>
      <c r="D1503" s="36" t="n">
        <v>117.819</v>
      </c>
      <c r="E1503" s="36" t="n">
        <v>77.37090000000001</v>
      </c>
      <c r="F1503" s="41" t="n">
        <v>3.12649e-07</v>
      </c>
      <c r="G1503" s="36" t="inlineStr">
        <is>
          <t>3_40471191_G_T</t>
        </is>
      </c>
      <c r="H1503" s="36" t="n">
        <v>147912</v>
      </c>
      <c r="I1503" s="36" t="n">
        <v>147912</v>
      </c>
      <c r="J1503" s="36" t="n">
        <v>71</v>
      </c>
      <c r="K1503" s="36" t="n">
        <v>84</v>
      </c>
      <c r="L1503" s="36" t="n">
        <v>0.607477</v>
      </c>
      <c r="M1503" s="41" t="n">
        <v>2.38939e-08</v>
      </c>
      <c r="N1503" s="36" t="n">
        <v>-0.824557</v>
      </c>
      <c r="O1503" s="36" t="n">
        <v>0.135005</v>
      </c>
      <c r="P1503" s="41" t="n">
        <v>9.999e-05</v>
      </c>
      <c r="Q1503" s="41" t="n">
        <v>2.02511e-05</v>
      </c>
      <c r="R1503" s="36" t="inlineStr">
        <is>
          <t>ENSG00000230274</t>
        </is>
      </c>
      <c r="S1503" s="36" t="n">
        <v>1</v>
      </c>
      <c r="T1503" s="36" t="n">
        <v>1</v>
      </c>
    </row>
    <row r="1504">
      <c r="A1504" s="36" t="inlineStr">
        <is>
          <t>expression:ENSG00000238078</t>
        </is>
      </c>
      <c r="B1504" s="36" t="n">
        <v>2734</v>
      </c>
      <c r="C1504" s="36" t="n">
        <v>1.05191</v>
      </c>
      <c r="D1504" s="36" t="n">
        <v>146.257</v>
      </c>
      <c r="E1504" s="36" t="n">
        <v>76.4345</v>
      </c>
      <c r="F1504" s="41" t="n">
        <v>2.41253e-07</v>
      </c>
      <c r="G1504" s="36" t="inlineStr">
        <is>
          <t>1_220834960_C_G</t>
        </is>
      </c>
      <c r="H1504" s="36" t="n">
        <v>5705</v>
      </c>
      <c r="I1504" s="36" t="n">
        <v>5705</v>
      </c>
      <c r="J1504" s="36" t="n">
        <v>71</v>
      </c>
      <c r="K1504" s="36" t="n">
        <v>92</v>
      </c>
      <c r="L1504" s="36" t="n">
        <v>0.570093</v>
      </c>
      <c r="M1504" s="41" t="n">
        <v>1.43708e-08</v>
      </c>
      <c r="N1504" s="36" t="n">
        <v>-0.69985</v>
      </c>
      <c r="O1504" s="36" t="n">
        <v>0.112491</v>
      </c>
      <c r="P1504" s="41" t="n">
        <v>9.999e-05</v>
      </c>
      <c r="Q1504" s="41" t="n">
        <v>2.02606e-05</v>
      </c>
      <c r="R1504" s="36" t="inlineStr">
        <is>
          <t>ENSG00000238078</t>
        </is>
      </c>
      <c r="S1504" s="36" t="n">
        <v>1</v>
      </c>
      <c r="T1504" s="36" t="n">
        <v>1</v>
      </c>
    </row>
    <row r="1505">
      <c r="A1505" s="36" t="inlineStr">
        <is>
          <t>splicing:ENSG00000254685__1_74201410_74236102_clu_4273_+</t>
        </is>
      </c>
      <c r="B1505" s="36" t="n">
        <v>2546</v>
      </c>
      <c r="C1505" s="36" t="n">
        <v>1.0471</v>
      </c>
      <c r="D1505" s="36" t="n">
        <v>1586.95</v>
      </c>
      <c r="E1505" s="36" t="n">
        <v>79.5399</v>
      </c>
      <c r="F1505" s="41" t="n">
        <v>2.1242e-08</v>
      </c>
      <c r="G1505" s="36" t="inlineStr">
        <is>
          <t>1_74248321_G_A</t>
        </is>
      </c>
      <c r="H1505" s="36" t="n">
        <v>50083</v>
      </c>
      <c r="I1505" s="36" t="n">
        <v>50083</v>
      </c>
      <c r="J1505" s="36" t="n">
        <v>25</v>
      </c>
      <c r="K1505" s="36" t="n">
        <v>25</v>
      </c>
      <c r="L1505" s="36" t="n">
        <v>0.116822</v>
      </c>
      <c r="M1505" s="41" t="n">
        <v>2.0496e-09</v>
      </c>
      <c r="N1505" s="36" t="n">
        <v>-1.1264</v>
      </c>
      <c r="O1505" s="36" t="n">
        <v>0.169168</v>
      </c>
      <c r="P1505" s="41" t="n">
        <v>9.999e-05</v>
      </c>
      <c r="Q1505" s="41" t="n">
        <v>2.03307e-05</v>
      </c>
      <c r="R1505" s="36" t="inlineStr">
        <is>
          <t>ENSG00000254685</t>
        </is>
      </c>
      <c r="S1505" s="36" t="n">
        <v>17</v>
      </c>
      <c r="T1505" s="36" t="n">
        <v>2</v>
      </c>
    </row>
    <row r="1506">
      <c r="A1506" s="36" t="inlineStr">
        <is>
          <t>expression:ENSG00000259984</t>
        </is>
      </c>
      <c r="B1506" s="36" t="n">
        <v>2928</v>
      </c>
      <c r="C1506" s="36" t="n">
        <v>1.02993</v>
      </c>
      <c r="D1506" s="36" t="n">
        <v>152.82</v>
      </c>
      <c r="E1506" s="36" t="n">
        <v>77.3265</v>
      </c>
      <c r="F1506" s="41" t="n">
        <v>1.85069e-07</v>
      </c>
      <c r="G1506" s="36" t="inlineStr">
        <is>
          <t>1_25362915_A_G</t>
        </is>
      </c>
      <c r="H1506" s="36" t="n">
        <v>25450</v>
      </c>
      <c r="I1506" s="36" t="n">
        <v>25450</v>
      </c>
      <c r="J1506" s="36" t="n">
        <v>54</v>
      </c>
      <c r="K1506" s="36" t="n">
        <v>65</v>
      </c>
      <c r="L1506" s="36" t="n">
        <v>0.303738</v>
      </c>
      <c r="M1506" s="41" t="n">
        <v>1.27192e-08</v>
      </c>
      <c r="N1506" s="36" t="n">
        <v>-0.664287</v>
      </c>
      <c r="O1506" s="36" t="n">
        <v>0.10631</v>
      </c>
      <c r="P1506" s="41" t="n">
        <v>9.999e-05</v>
      </c>
      <c r="Q1506" s="41" t="n">
        <v>2.0408e-05</v>
      </c>
      <c r="R1506" s="36" t="inlineStr">
        <is>
          <t>ENSG00000259984</t>
        </is>
      </c>
      <c r="S1506" s="36" t="n">
        <v>1</v>
      </c>
      <c r="T1506" s="36" t="n">
        <v>1</v>
      </c>
    </row>
    <row r="1507">
      <c r="A1507" s="36" t="inlineStr">
        <is>
          <t>expression:ENSG00000257285</t>
        </is>
      </c>
      <c r="B1507" s="36" t="n">
        <v>3207</v>
      </c>
      <c r="C1507" s="36" t="n">
        <v>0.999715</v>
      </c>
      <c r="D1507" s="36" t="n">
        <v>3326.19</v>
      </c>
      <c r="E1507" s="36" t="n">
        <v>83.4084</v>
      </c>
      <c r="F1507" s="41" t="n">
        <v>6.13324e-09</v>
      </c>
      <c r="G1507" s="36" t="inlineStr">
        <is>
          <t>14_22971970_G_A</t>
        </is>
      </c>
      <c r="H1507" s="36" t="n">
        <v>42363</v>
      </c>
      <c r="I1507" s="36" t="n">
        <v>42363</v>
      </c>
      <c r="J1507" s="36" t="n">
        <v>72</v>
      </c>
      <c r="K1507" s="36" t="n">
        <v>89</v>
      </c>
      <c r="L1507" s="36" t="n">
        <v>0.415888</v>
      </c>
      <c r="M1507" s="41" t="n">
        <v>1.01654e-09</v>
      </c>
      <c r="N1507" s="36" t="n">
        <v>-0.724085</v>
      </c>
      <c r="O1507" s="36" t="n">
        <v>0.106437</v>
      </c>
      <c r="P1507" s="41" t="n">
        <v>9.999e-05</v>
      </c>
      <c r="Q1507" s="41" t="n">
        <v>2.04654e-05</v>
      </c>
      <c r="R1507" s="36" t="inlineStr">
        <is>
          <t>ENSG00000257285</t>
        </is>
      </c>
      <c r="S1507" s="36" t="n">
        <v>13</v>
      </c>
      <c r="T1507" s="36" t="n">
        <v>1</v>
      </c>
    </row>
    <row r="1508">
      <c r="A1508" s="36" t="inlineStr">
        <is>
          <t>alt_polyA:ENSG00000197020__grp_1_downstream_ENST00000358296</t>
        </is>
      </c>
      <c r="B1508" s="36" t="n">
        <v>5297</v>
      </c>
      <c r="C1508" s="36" t="n">
        <v>1.03359</v>
      </c>
      <c r="D1508" s="36" t="n">
        <v>1577.94</v>
      </c>
      <c r="E1508" s="36" t="n">
        <v>78.065</v>
      </c>
      <c r="F1508" s="41" t="n">
        <v>1.92789e-08</v>
      </c>
      <c r="G1508" s="36" t="inlineStr">
        <is>
          <t>19_21749772_G_C</t>
        </is>
      </c>
      <c r="H1508" s="36" t="n">
        <v>-17807</v>
      </c>
      <c r="I1508" s="36" t="n">
        <v>-17807</v>
      </c>
      <c r="J1508" s="36" t="n">
        <v>65</v>
      </c>
      <c r="K1508" s="36" t="n">
        <v>85</v>
      </c>
      <c r="L1508" s="36" t="n">
        <v>0.602804</v>
      </c>
      <c r="M1508" s="41" t="n">
        <v>1.04697e-09</v>
      </c>
      <c r="N1508" s="36" t="n">
        <v>0.357976</v>
      </c>
      <c r="O1508" s="36" t="n">
        <v>0.0526703</v>
      </c>
      <c r="P1508" s="41" t="n">
        <v>9.999e-05</v>
      </c>
      <c r="Q1508" s="41" t="n">
        <v>2.11408e-05</v>
      </c>
      <c r="R1508" s="36" t="inlineStr">
        <is>
          <t>ENSG00000197020</t>
        </is>
      </c>
      <c r="S1508" s="36" t="n">
        <v>17</v>
      </c>
      <c r="T1508" s="36" t="n">
        <v>1</v>
      </c>
    </row>
    <row r="1509">
      <c r="A1509" s="36" t="inlineStr">
        <is>
          <t>splicing:ENSG00000204219__1_23381474_23384346_clu_546_-</t>
        </is>
      </c>
      <c r="B1509" s="36" t="n">
        <v>2384</v>
      </c>
      <c r="C1509" s="36" t="n">
        <v>1.05301</v>
      </c>
      <c r="D1509" s="36" t="n">
        <v>2870.75</v>
      </c>
      <c r="E1509" s="36" t="n">
        <v>80.3198</v>
      </c>
      <c r="F1509" s="41" t="n">
        <v>1.29551e-08</v>
      </c>
      <c r="G1509" s="36" t="inlineStr">
        <is>
          <t>1_23374318_C_T</t>
        </is>
      </c>
      <c r="H1509" s="36" t="n">
        <v>-50430</v>
      </c>
      <c r="I1509" s="36" t="n">
        <v>-50430</v>
      </c>
      <c r="J1509" s="36" t="n">
        <v>15</v>
      </c>
      <c r="K1509" s="36" t="n">
        <v>16</v>
      </c>
      <c r="L1509" s="36" t="n">
        <v>0.0747664</v>
      </c>
      <c r="M1509" s="41" t="n">
        <v>1.14024e-09</v>
      </c>
      <c r="N1509" s="36" t="n">
        <v>-1.40324</v>
      </c>
      <c r="O1509" s="36" t="n">
        <v>0.207026</v>
      </c>
      <c r="P1509" s="41" t="n">
        <v>9.999e-05</v>
      </c>
      <c r="Q1509" s="41" t="n">
        <v>2.11602e-05</v>
      </c>
      <c r="R1509" s="36" t="inlineStr">
        <is>
          <t>ENSG00000204219</t>
        </is>
      </c>
      <c r="S1509" s="36" t="n">
        <v>21</v>
      </c>
      <c r="T1509" s="36" t="n">
        <v>1</v>
      </c>
    </row>
    <row r="1510">
      <c r="A1510" s="36" t="inlineStr">
        <is>
          <t>expression:ENSG00000256238</t>
        </is>
      </c>
      <c r="B1510" s="36" t="n">
        <v>2151</v>
      </c>
      <c r="C1510" s="36" t="n">
        <v>1.04821</v>
      </c>
      <c r="D1510" s="36" t="n">
        <v>145.982</v>
      </c>
      <c r="E1510" s="36" t="n">
        <v>76.9623</v>
      </c>
      <c r="F1510" s="41" t="n">
        <v>2.42835e-07</v>
      </c>
      <c r="G1510" s="36" t="inlineStr">
        <is>
          <t>12_16367558_A_G</t>
        </is>
      </c>
      <c r="H1510" s="36" t="n">
        <v>-34848</v>
      </c>
      <c r="I1510" s="36" t="n">
        <v>-34848</v>
      </c>
      <c r="J1510" s="36" t="n">
        <v>77</v>
      </c>
      <c r="K1510" s="36" t="n">
        <v>105</v>
      </c>
      <c r="L1510" s="36" t="n">
        <v>0.490654</v>
      </c>
      <c r="M1510" s="41" t="n">
        <v>1.62346e-08</v>
      </c>
      <c r="N1510" s="36" t="n">
        <v>-0.574455</v>
      </c>
      <c r="O1510" s="36" t="n">
        <v>0.0927414</v>
      </c>
      <c r="P1510" s="41" t="n">
        <v>0.00019998</v>
      </c>
      <c r="Q1510" s="41" t="n">
        <v>2.11809e-05</v>
      </c>
      <c r="R1510" s="36" t="inlineStr">
        <is>
          <t>ENSG00000256238</t>
        </is>
      </c>
      <c r="S1510" s="36" t="n">
        <v>1</v>
      </c>
      <c r="T1510" s="36" t="n">
        <v>1</v>
      </c>
    </row>
    <row r="1511">
      <c r="A1511" s="36" t="inlineStr">
        <is>
          <t>expression:ENSG00000283443</t>
        </is>
      </c>
      <c r="B1511" s="36" t="n">
        <v>1420</v>
      </c>
      <c r="C1511" s="36" t="n">
        <v>1.03349</v>
      </c>
      <c r="D1511" s="36" t="n">
        <v>23.113</v>
      </c>
      <c r="E1511" s="36" t="n">
        <v>72.31059999999999</v>
      </c>
      <c r="F1511" s="41" t="n">
        <v>1.31884e-06</v>
      </c>
      <c r="G1511" s="36" t="inlineStr">
        <is>
          <t>20_31319036_T_A</t>
        </is>
      </c>
      <c r="H1511" s="36" t="n">
        <v>773435</v>
      </c>
      <c r="I1511" s="36" t="n">
        <v>773435</v>
      </c>
      <c r="J1511" s="36" t="n">
        <v>29</v>
      </c>
      <c r="K1511" s="36" t="n">
        <v>33</v>
      </c>
      <c r="L1511" s="36" t="n">
        <v>0.154206</v>
      </c>
      <c r="M1511" s="41" t="n">
        <v>4.76829e-08</v>
      </c>
      <c r="N1511" s="36" t="n">
        <v>0.868269</v>
      </c>
      <c r="O1511" s="36" t="n">
        <v>0.145885</v>
      </c>
      <c r="P1511" s="41" t="n">
        <v>9.999e-05</v>
      </c>
      <c r="Q1511" s="41" t="n">
        <v>2.12227e-05</v>
      </c>
      <c r="R1511" s="36" t="inlineStr">
        <is>
          <t>ENSG00000283443</t>
        </is>
      </c>
      <c r="S1511" s="36" t="n">
        <v>1</v>
      </c>
      <c r="T1511" s="36" t="n">
        <v>1</v>
      </c>
    </row>
    <row r="1512">
      <c r="A1512" s="36" t="inlineStr">
        <is>
          <t>expression:ENSG00000177406</t>
        </is>
      </c>
      <c r="B1512" s="36" t="n">
        <v>2771</v>
      </c>
      <c r="C1512" s="36" t="n">
        <v>1.03222</v>
      </c>
      <c r="D1512" s="36" t="n">
        <v>4061.85</v>
      </c>
      <c r="E1512" s="36" t="n">
        <v>82.1709</v>
      </c>
      <c r="F1512" s="41" t="n">
        <v>7.43254e-09</v>
      </c>
      <c r="G1512" s="36" t="inlineStr">
        <is>
          <t>12_643194_G_A</t>
        </is>
      </c>
      <c r="H1512" s="36" t="n">
        <v>12336</v>
      </c>
      <c r="I1512" s="36" t="n">
        <v>12336</v>
      </c>
      <c r="J1512" s="36" t="n">
        <v>42</v>
      </c>
      <c r="K1512" s="36" t="n">
        <v>43</v>
      </c>
      <c r="L1512" s="36" t="n">
        <v>0.200935</v>
      </c>
      <c r="M1512" s="41" t="n">
        <v>9.431360000000001e-10</v>
      </c>
      <c r="N1512" s="36" t="n">
        <v>0.911654</v>
      </c>
      <c r="O1512" s="36" t="n">
        <v>0.13369</v>
      </c>
      <c r="P1512" s="41" t="n">
        <v>9.999e-05</v>
      </c>
      <c r="Q1512" s="41" t="n">
        <v>2.12895e-05</v>
      </c>
      <c r="R1512" s="36" t="inlineStr">
        <is>
          <t>ENSG00000177406</t>
        </is>
      </c>
      <c r="S1512" s="36" t="n">
        <v>16</v>
      </c>
      <c r="T1512" s="36" t="n">
        <v>1</v>
      </c>
    </row>
    <row r="1513">
      <c r="A1513" s="36" t="inlineStr">
        <is>
          <t>isoforms:ENSG00000118518__ENST00000356799</t>
        </is>
      </c>
      <c r="B1513" s="36" t="n">
        <v>2046</v>
      </c>
      <c r="C1513" s="36" t="n">
        <v>1.05319</v>
      </c>
      <c r="D1513" s="36" t="n">
        <v>1963.58</v>
      </c>
      <c r="E1513" s="36" t="n">
        <v>80.70480000000001</v>
      </c>
      <c r="F1513" s="41" t="n">
        <v>1.91393e-08</v>
      </c>
      <c r="G1513" s="36" t="inlineStr">
        <is>
          <t>6_127230231_A_G</t>
        </is>
      </c>
      <c r="H1513" s="36" t="n">
        <v>-36495</v>
      </c>
      <c r="I1513" s="36" t="n">
        <v>-36495</v>
      </c>
      <c r="J1513" s="36" t="n">
        <v>34</v>
      </c>
      <c r="K1513" s="36" t="n">
        <v>40</v>
      </c>
      <c r="L1513" s="36" t="n">
        <v>0.813084</v>
      </c>
      <c r="M1513" s="41" t="n">
        <v>1.94672e-09</v>
      </c>
      <c r="N1513" s="36" t="n">
        <v>-0.8850440000000001</v>
      </c>
      <c r="O1513" s="36" t="n">
        <v>0.132853</v>
      </c>
      <c r="P1513" s="41" t="n">
        <v>9.999e-05</v>
      </c>
      <c r="Q1513" s="41" t="n">
        <v>2.13531e-05</v>
      </c>
      <c r="R1513" s="36" t="inlineStr">
        <is>
          <t>ENSG00000118518</t>
        </is>
      </c>
      <c r="S1513" s="36" t="n">
        <v>27</v>
      </c>
      <c r="T1513" s="36" t="n">
        <v>1</v>
      </c>
    </row>
    <row r="1514">
      <c r="A1514" s="36" t="inlineStr">
        <is>
          <t>expression:ENSG00000154305</t>
        </is>
      </c>
      <c r="B1514" s="36" t="n">
        <v>2763</v>
      </c>
      <c r="C1514" s="36" t="n">
        <v>1.02658</v>
      </c>
      <c r="D1514" s="36" t="n">
        <v>3754.44</v>
      </c>
      <c r="E1514" s="36" t="n">
        <v>81.8403</v>
      </c>
      <c r="F1514" s="41" t="n">
        <v>7.64019e-09</v>
      </c>
      <c r="G1514" s="36" t="inlineStr">
        <is>
          <t>1_222655362_C_T</t>
        </is>
      </c>
      <c r="H1514" s="36" t="n">
        <v>37265</v>
      </c>
      <c r="I1514" s="36" t="n">
        <v>37265</v>
      </c>
      <c r="J1514" s="36" t="n">
        <v>54</v>
      </c>
      <c r="K1514" s="36" t="n">
        <v>67</v>
      </c>
      <c r="L1514" s="36" t="n">
        <v>0.686916</v>
      </c>
      <c r="M1514" s="41" t="n">
        <v>8.99735e-10</v>
      </c>
      <c r="N1514" s="36" t="n">
        <v>-0.7958769999999999</v>
      </c>
      <c r="O1514" s="36" t="n">
        <v>0.116538</v>
      </c>
      <c r="P1514" s="41" t="n">
        <v>9.999e-05</v>
      </c>
      <c r="Q1514" s="41" t="n">
        <v>2.14754e-05</v>
      </c>
      <c r="R1514" s="36" t="inlineStr">
        <is>
          <t>ENSG00000154305</t>
        </is>
      </c>
      <c r="S1514" s="36" t="n">
        <v>22</v>
      </c>
      <c r="T1514" s="36" t="n">
        <v>1</v>
      </c>
    </row>
    <row r="1515">
      <c r="A1515" s="36" t="inlineStr">
        <is>
          <t>isoforms:ENSG00000106526__ENST00000478393</t>
        </is>
      </c>
      <c r="B1515" s="36" t="n">
        <v>3758</v>
      </c>
      <c r="C1515" s="36" t="n">
        <v>1.05011</v>
      </c>
      <c r="D1515" s="36" t="n">
        <v>6617.47</v>
      </c>
      <c r="E1515" s="36" t="n">
        <v>81.6221</v>
      </c>
      <c r="F1515" s="41" t="n">
        <v>5.55678e-09</v>
      </c>
      <c r="G1515" s="36" t="inlineStr">
        <is>
          <t>7_150289028_T_C</t>
        </is>
      </c>
      <c r="H1515" s="36" t="n">
        <v>-34697</v>
      </c>
      <c r="I1515" s="36" t="n">
        <v>-34697</v>
      </c>
      <c r="J1515" s="36" t="n">
        <v>21</v>
      </c>
      <c r="K1515" s="36" t="n">
        <v>22</v>
      </c>
      <c r="L1515" s="36" t="n">
        <v>0.102804</v>
      </c>
      <c r="M1515" s="41" t="n">
        <v>5.97234e-10</v>
      </c>
      <c r="N1515" s="36" t="n">
        <v>1.13665</v>
      </c>
      <c r="O1515" s="36" t="n">
        <v>0.164308</v>
      </c>
      <c r="P1515" s="41" t="n">
        <v>0.00019998</v>
      </c>
      <c r="Q1515" s="41" t="n">
        <v>2.15639e-05</v>
      </c>
      <c r="R1515" s="36" t="inlineStr">
        <is>
          <t>ENSG00000106526</t>
        </is>
      </c>
      <c r="S1515" s="36" t="n">
        <v>29</v>
      </c>
      <c r="T1515" s="36" t="n">
        <v>1</v>
      </c>
    </row>
    <row r="1516">
      <c r="A1516" s="36" t="inlineStr">
        <is>
          <t>expression:ENSG00000118197</t>
        </is>
      </c>
      <c r="B1516" s="36" t="n">
        <v>3464</v>
      </c>
      <c r="C1516" s="36" t="n">
        <v>1.05549</v>
      </c>
      <c r="D1516" s="36" t="n">
        <v>4858.48</v>
      </c>
      <c r="E1516" s="36" t="n">
        <v>80.621</v>
      </c>
      <c r="F1516" s="41" t="n">
        <v>8.016110000000001e-09</v>
      </c>
      <c r="G1516" s="36" t="inlineStr">
        <is>
          <t>1_200626751_G_A</t>
        </is>
      </c>
      <c r="H1516" s="36" t="n">
        <v>-43156</v>
      </c>
      <c r="I1516" s="36" t="n">
        <v>-43156</v>
      </c>
      <c r="J1516" s="36" t="n">
        <v>63</v>
      </c>
      <c r="K1516" s="36" t="n">
        <v>77</v>
      </c>
      <c r="L1516" s="36" t="n">
        <v>0.359813</v>
      </c>
      <c r="M1516" s="41" t="n">
        <v>7.091589999999999e-10</v>
      </c>
      <c r="N1516" s="36" t="n">
        <v>-0.667</v>
      </c>
      <c r="O1516" s="36" t="n">
        <v>0.0969367</v>
      </c>
      <c r="P1516" s="41" t="n">
        <v>9.999e-05</v>
      </c>
      <c r="Q1516" s="41" t="n">
        <v>2.16343e-05</v>
      </c>
      <c r="R1516" s="36" t="inlineStr">
        <is>
          <t>ENSG00000118197</t>
        </is>
      </c>
      <c r="S1516" s="36" t="n">
        <v>24</v>
      </c>
      <c r="T1516" s="36" t="n">
        <v>1</v>
      </c>
    </row>
    <row r="1517">
      <c r="A1517" s="36" t="inlineStr">
        <is>
          <t>RNA_editing:ENSG00000178188__16_28854596</t>
        </is>
      </c>
      <c r="B1517" s="36" t="n">
        <v>1524</v>
      </c>
      <c r="C1517" s="36" t="n">
        <v>1.04091</v>
      </c>
      <c r="D1517" s="36" t="n">
        <v>5087.33</v>
      </c>
      <c r="E1517" s="36" t="n">
        <v>81.2837</v>
      </c>
      <c r="F1517" s="41" t="n">
        <v>6.65214e-09</v>
      </c>
      <c r="G1517" s="36" t="inlineStr">
        <is>
          <t>16_28821776_A_G</t>
        </is>
      </c>
      <c r="H1517" s="36" t="n">
        <v>-24824</v>
      </c>
      <c r="I1517" s="36" t="n">
        <v>-24824</v>
      </c>
      <c r="J1517" s="36" t="n">
        <v>64</v>
      </c>
      <c r="K1517" s="36" t="n">
        <v>96</v>
      </c>
      <c r="L1517" s="36" t="n">
        <v>0.448598</v>
      </c>
      <c r="M1517" s="41" t="n">
        <v>6.73989e-10</v>
      </c>
      <c r="N1517" s="36" t="n">
        <v>0.680014</v>
      </c>
      <c r="O1517" s="36" t="n">
        <v>0.0986707</v>
      </c>
      <c r="P1517" s="41" t="n">
        <v>9.999e-05</v>
      </c>
      <c r="Q1517" s="41" t="n">
        <v>2.1817e-05</v>
      </c>
      <c r="R1517" s="36" t="inlineStr">
        <is>
          <t>ENSG00000178188</t>
        </is>
      </c>
      <c r="S1517" s="36" t="n">
        <v>53</v>
      </c>
      <c r="T1517" s="36" t="n">
        <v>1</v>
      </c>
    </row>
    <row r="1518">
      <c r="A1518" s="36" t="inlineStr">
        <is>
          <t>expression:ENSG00000213214</t>
        </is>
      </c>
      <c r="B1518" s="36" t="n">
        <v>2030</v>
      </c>
      <c r="C1518" s="36" t="n">
        <v>1.04458</v>
      </c>
      <c r="D1518" s="36" t="n">
        <v>409.918</v>
      </c>
      <c r="E1518" s="36" t="n">
        <v>77.2615</v>
      </c>
      <c r="F1518" s="41" t="n">
        <v>8.76687e-08</v>
      </c>
      <c r="G1518" s="36" t="inlineStr">
        <is>
          <t>7_144023404_T_G</t>
        </is>
      </c>
      <c r="H1518" s="36" t="n">
        <v>-172475</v>
      </c>
      <c r="I1518" s="36" t="n">
        <v>-172475</v>
      </c>
      <c r="J1518" s="36" t="n">
        <v>27</v>
      </c>
      <c r="K1518" s="36" t="n">
        <v>32</v>
      </c>
      <c r="L1518" s="36" t="n">
        <v>0.149533</v>
      </c>
      <c r="M1518" s="41" t="n">
        <v>5.17016e-09</v>
      </c>
      <c r="N1518" s="36" t="n">
        <v>-0.8085560000000001</v>
      </c>
      <c r="O1518" s="36" t="n">
        <v>0.125399</v>
      </c>
      <c r="P1518" s="41" t="n">
        <v>9.999e-05</v>
      </c>
      <c r="Q1518" s="41" t="n">
        <v>2.23336e-05</v>
      </c>
      <c r="R1518" s="36" t="inlineStr">
        <is>
          <t>ENSG00000213214</t>
        </is>
      </c>
      <c r="S1518" s="36" t="n">
        <v>5</v>
      </c>
      <c r="T1518" s="36" t="n">
        <v>1</v>
      </c>
    </row>
    <row r="1519">
      <c r="A1519" s="36" t="inlineStr">
        <is>
          <t>isoforms:ENSG00000273136__ENST00000652444</t>
        </is>
      </c>
      <c r="B1519" s="36" t="n">
        <v>298</v>
      </c>
      <c r="C1519" s="36" t="n">
        <v>1.06551</v>
      </c>
      <c r="D1519" s="36" t="n">
        <v>825.301</v>
      </c>
      <c r="E1519" s="36" t="n">
        <v>78.4272</v>
      </c>
      <c r="F1519" s="41" t="n">
        <v>5.37253e-08</v>
      </c>
      <c r="G1519" s="36" t="inlineStr">
        <is>
          <t>1_121607560_A_G</t>
        </is>
      </c>
      <c r="H1519" s="36" t="n">
        <v>883611</v>
      </c>
      <c r="I1519" s="36" t="n">
        <v>883611</v>
      </c>
      <c r="J1519" s="36" t="n">
        <v>22</v>
      </c>
      <c r="K1519" s="36" t="n">
        <v>23</v>
      </c>
      <c r="L1519" s="36" t="n">
        <v>0.107477</v>
      </c>
      <c r="M1519" s="41" t="n">
        <v>4.60784e-09</v>
      </c>
      <c r="N1519" s="36" t="n">
        <v>1.2532</v>
      </c>
      <c r="O1519" s="36" t="n">
        <v>0.19338</v>
      </c>
      <c r="P1519" s="41" t="n">
        <v>9.999e-05</v>
      </c>
      <c r="Q1519" s="41" t="n">
        <v>2.23367e-05</v>
      </c>
      <c r="R1519" s="36" t="inlineStr">
        <is>
          <t>ENSG00000273136</t>
        </is>
      </c>
      <c r="S1519" s="36" t="n">
        <v>44</v>
      </c>
      <c r="T1519" s="36" t="n">
        <v>2</v>
      </c>
    </row>
    <row r="1520">
      <c r="A1520" s="36" t="inlineStr">
        <is>
          <t>isoforms:ENSG00000101460__ENST00000397709</t>
        </is>
      </c>
      <c r="B1520" s="36" t="n">
        <v>1915</v>
      </c>
      <c r="C1520" s="36" t="n">
        <v>1.02945</v>
      </c>
      <c r="D1520" s="36" t="n">
        <v>505.136</v>
      </c>
      <c r="E1520" s="36" t="n">
        <v>77.9269</v>
      </c>
      <c r="F1520" s="41" t="n">
        <v>6.08875e-08</v>
      </c>
      <c r="G1520" s="36" t="inlineStr">
        <is>
          <t>20_34683915_C_T</t>
        </is>
      </c>
      <c r="H1520" s="36" t="n">
        <v>137061</v>
      </c>
      <c r="I1520" s="36" t="n">
        <v>137061</v>
      </c>
      <c r="J1520" s="36" t="n">
        <v>79</v>
      </c>
      <c r="K1520" s="36" t="n">
        <v>98</v>
      </c>
      <c r="L1520" s="36" t="n">
        <v>0.457944</v>
      </c>
      <c r="M1520" s="41" t="n">
        <v>3.91495e-09</v>
      </c>
      <c r="N1520" s="36" t="n">
        <v>0.627966</v>
      </c>
      <c r="O1520" s="36" t="n">
        <v>0.0964764</v>
      </c>
      <c r="P1520" s="41" t="n">
        <v>9.999e-05</v>
      </c>
      <c r="Q1520" s="41" t="n">
        <v>2.2362e-05</v>
      </c>
      <c r="R1520" s="36" t="inlineStr">
        <is>
          <t>ENSG00000101460</t>
        </is>
      </c>
      <c r="S1520" s="36" t="n">
        <v>10</v>
      </c>
      <c r="T1520" s="36" t="n">
        <v>1</v>
      </c>
    </row>
    <row r="1521">
      <c r="A1521" s="36" t="inlineStr">
        <is>
          <t>expression:ENSG00000181656</t>
        </is>
      </c>
      <c r="B1521" s="36" t="n">
        <v>3434</v>
      </c>
      <c r="C1521" s="36" t="n">
        <v>1.0584</v>
      </c>
      <c r="D1521" s="36" t="n">
        <v>160.729</v>
      </c>
      <c r="E1521" s="36" t="n">
        <v>77.2486</v>
      </c>
      <c r="F1521" s="41" t="n">
        <v>2.57831e-07</v>
      </c>
      <c r="G1521" s="36" t="inlineStr">
        <is>
          <t>1_100677548_C_A</t>
        </is>
      </c>
      <c r="H1521" s="36" t="n">
        <v>139409</v>
      </c>
      <c r="I1521" s="36" t="n">
        <v>139409</v>
      </c>
      <c r="J1521" s="36" t="n">
        <v>73</v>
      </c>
      <c r="K1521" s="36" t="n">
        <v>107</v>
      </c>
      <c r="L1521" s="36" t="n">
        <v>0.5</v>
      </c>
      <c r="M1521" s="41" t="n">
        <v>1.85313e-08</v>
      </c>
      <c r="N1521" s="36" t="n">
        <v>0.529877</v>
      </c>
      <c r="O1521" s="36" t="n">
        <v>0.085955</v>
      </c>
      <c r="P1521" s="41" t="n">
        <v>9.999e-05</v>
      </c>
      <c r="Q1521" s="41" t="n">
        <v>2.24052e-05</v>
      </c>
      <c r="R1521" s="36" t="inlineStr">
        <is>
          <t>ENSG00000181656</t>
        </is>
      </c>
      <c r="S1521" s="36" t="n">
        <v>1</v>
      </c>
      <c r="T1521" s="36" t="n">
        <v>1</v>
      </c>
    </row>
    <row r="1522">
      <c r="A1522" s="36" t="inlineStr">
        <is>
          <t>splicing:ENSG00000160886__8_142701713_142703091_clu_55411_+</t>
        </is>
      </c>
      <c r="B1522" s="36" t="n">
        <v>4513</v>
      </c>
      <c r="C1522" s="36" t="n">
        <v>1.02756</v>
      </c>
      <c r="D1522" s="36" t="n">
        <v>1856.75</v>
      </c>
      <c r="E1522" s="36" t="n">
        <v>80.0198</v>
      </c>
      <c r="F1522" s="41" t="n">
        <v>1.63485e-08</v>
      </c>
      <c r="G1522" s="36" t="inlineStr">
        <is>
          <t>8_142721218_A_G</t>
        </is>
      </c>
      <c r="H1522" s="36" t="n">
        <v>21107</v>
      </c>
      <c r="I1522" s="36" t="n">
        <v>21107</v>
      </c>
      <c r="J1522" s="36" t="n">
        <v>77</v>
      </c>
      <c r="K1522" s="36" t="n">
        <v>100</v>
      </c>
      <c r="L1522" s="36" t="n">
        <v>0.46729</v>
      </c>
      <c r="M1522" s="41" t="n">
        <v>1.38577e-09</v>
      </c>
      <c r="N1522" s="36" t="n">
        <v>-0.673085</v>
      </c>
      <c r="O1522" s="36" t="n">
        <v>0.0999275</v>
      </c>
      <c r="P1522" s="41" t="n">
        <v>9.999e-05</v>
      </c>
      <c r="Q1522" s="41" t="n">
        <v>2.25191e-05</v>
      </c>
      <c r="R1522" s="36" t="inlineStr">
        <is>
          <t>ENSG00000160886</t>
        </is>
      </c>
      <c r="S1522" s="36" t="n">
        <v>9</v>
      </c>
      <c r="T1522" s="36" t="n">
        <v>1</v>
      </c>
    </row>
    <row r="1523">
      <c r="A1523" s="36" t="inlineStr">
        <is>
          <t>stability:ENSG00000178852</t>
        </is>
      </c>
      <c r="B1523" s="36" t="n">
        <v>2481</v>
      </c>
      <c r="C1523" s="36" t="n">
        <v>1.02193</v>
      </c>
      <c r="D1523" s="36" t="n">
        <v>4533.02</v>
      </c>
      <c r="E1523" s="36" t="n">
        <v>80.0513</v>
      </c>
      <c r="F1523" s="41" t="n">
        <v>6.33563e-09</v>
      </c>
      <c r="G1523" s="36" t="inlineStr">
        <is>
          <t>17_47297429_A_G</t>
        </is>
      </c>
      <c r="H1523" s="36" t="n">
        <v>-25861</v>
      </c>
      <c r="I1523" s="36" t="n">
        <v>-25861</v>
      </c>
      <c r="J1523" s="36" t="n">
        <v>70</v>
      </c>
      <c r="K1523" s="36" t="n">
        <v>97</v>
      </c>
      <c r="L1523" s="36" t="n">
        <v>0.546729</v>
      </c>
      <c r="M1523" s="41" t="n">
        <v>7.27362e-10</v>
      </c>
      <c r="N1523" s="36" t="n">
        <v>0.898447</v>
      </c>
      <c r="O1523" s="36" t="n">
        <v>0.130347</v>
      </c>
      <c r="P1523" s="41" t="n">
        <v>9.999e-05</v>
      </c>
      <c r="Q1523" s="41" t="n">
        <v>2.26182e-05</v>
      </c>
      <c r="R1523" s="36" t="inlineStr">
        <is>
          <t>ENSG00000178852</t>
        </is>
      </c>
      <c r="S1523" s="36" t="n">
        <v>40</v>
      </c>
      <c r="T1523" s="36" t="n">
        <v>3</v>
      </c>
    </row>
    <row r="1524">
      <c r="A1524" s="36" t="inlineStr">
        <is>
          <t>splicing:ENSG00000166676__16_10769101_10770272_clu_21961_-</t>
        </is>
      </c>
      <c r="B1524" s="36" t="n">
        <v>4747</v>
      </c>
      <c r="C1524" s="36" t="n">
        <v>1.00274</v>
      </c>
      <c r="D1524" s="36" t="n">
        <v>7021.96</v>
      </c>
      <c r="E1524" s="36" t="n">
        <v>83.87909999999999</v>
      </c>
      <c r="F1524" s="41" t="n">
        <v>3.33019e-09</v>
      </c>
      <c r="G1524" s="36" t="inlineStr">
        <is>
          <t>16_10769107_A_G</t>
        </is>
      </c>
      <c r="H1524" s="36" t="n">
        <v>-49687</v>
      </c>
      <c r="I1524" s="36" t="n">
        <v>-49687</v>
      </c>
      <c r="J1524" s="36" t="n">
        <v>46</v>
      </c>
      <c r="K1524" s="36" t="n">
        <v>55</v>
      </c>
      <c r="L1524" s="36" t="n">
        <v>0.257009</v>
      </c>
      <c r="M1524" s="41" t="n">
        <v>5.80266e-10</v>
      </c>
      <c r="N1524" s="36" t="n">
        <v>-0.928397</v>
      </c>
      <c r="O1524" s="36" t="n">
        <v>0.134083</v>
      </c>
      <c r="P1524" s="41" t="n">
        <v>9.999e-05</v>
      </c>
      <c r="Q1524" s="41" t="n">
        <v>2.26838e-05</v>
      </c>
      <c r="R1524" s="36" t="inlineStr">
        <is>
          <t>ENSG00000166676</t>
        </is>
      </c>
      <c r="S1524" s="36" t="n">
        <v>18</v>
      </c>
      <c r="T1524" s="36" t="n">
        <v>1</v>
      </c>
    </row>
    <row r="1525">
      <c r="A1525" s="36" t="inlineStr">
        <is>
          <t>isoforms:ENSG00000124104__ENST00000472219</t>
        </is>
      </c>
      <c r="B1525" s="36" t="n">
        <v>2940</v>
      </c>
      <c r="C1525" s="36" t="n">
        <v>1.0398</v>
      </c>
      <c r="D1525" s="36" t="n">
        <v>5730.19</v>
      </c>
      <c r="E1525" s="36" t="n">
        <v>83.29519999999999</v>
      </c>
      <c r="F1525" s="41" t="n">
        <v>6.10524e-09</v>
      </c>
      <c r="G1525" s="36" t="inlineStr">
        <is>
          <t>20_45867691_A_C</t>
        </is>
      </c>
      <c r="H1525" s="36" t="n">
        <v>33892</v>
      </c>
      <c r="I1525" s="36" t="n">
        <v>33892</v>
      </c>
      <c r="J1525" s="36" t="n">
        <v>66</v>
      </c>
      <c r="K1525" s="36" t="n">
        <v>83</v>
      </c>
      <c r="L1525" s="36" t="n">
        <v>0.61215</v>
      </c>
      <c r="M1525" s="41" t="n">
        <v>9.85336e-10</v>
      </c>
      <c r="N1525" s="36" t="n">
        <v>-0.739679</v>
      </c>
      <c r="O1525" s="36" t="n">
        <v>0.108622</v>
      </c>
      <c r="P1525" s="41" t="n">
        <v>9.999e-05</v>
      </c>
      <c r="Q1525" s="41" t="n">
        <v>2.28561e-05</v>
      </c>
      <c r="R1525" s="36" t="inlineStr">
        <is>
          <t>ENSG00000124104</t>
        </is>
      </c>
      <c r="S1525" s="36" t="n">
        <v>26</v>
      </c>
      <c r="T1525" s="36" t="n">
        <v>1</v>
      </c>
    </row>
    <row r="1526">
      <c r="A1526" s="36" t="inlineStr">
        <is>
          <t>expression:ENSG00000120322</t>
        </is>
      </c>
      <c r="B1526" s="36" t="n">
        <v>2434</v>
      </c>
      <c r="C1526" s="36" t="n">
        <v>1.05979</v>
      </c>
      <c r="D1526" s="36" t="n">
        <v>124.357</v>
      </c>
      <c r="E1526" s="36" t="n">
        <v>77.16119999999999</v>
      </c>
      <c r="F1526" s="41" t="n">
        <v>3.46838e-07</v>
      </c>
      <c r="G1526" s="36" t="inlineStr">
        <is>
          <t>5_141250910_T_C</t>
        </is>
      </c>
      <c r="H1526" s="36" t="n">
        <v>73120</v>
      </c>
      <c r="I1526" s="36" t="n">
        <v>73120</v>
      </c>
      <c r="J1526" s="36" t="n">
        <v>62</v>
      </c>
      <c r="K1526" s="36" t="n">
        <v>67</v>
      </c>
      <c r="L1526" s="36" t="n">
        <v>0.313084</v>
      </c>
      <c r="M1526" s="41" t="n">
        <v>2.58664e-08</v>
      </c>
      <c r="N1526" s="36" t="n">
        <v>-0.601257</v>
      </c>
      <c r="O1526" s="36" t="n">
        <v>0.09873170000000001</v>
      </c>
      <c r="P1526" s="41" t="n">
        <v>9.999e-05</v>
      </c>
      <c r="Q1526" s="41" t="n">
        <v>2.3038e-05</v>
      </c>
      <c r="R1526" s="36" t="inlineStr">
        <is>
          <t>ENSG00000120322</t>
        </is>
      </c>
      <c r="S1526" s="36" t="n">
        <v>1</v>
      </c>
      <c r="T1526" s="36" t="n">
        <v>1</v>
      </c>
    </row>
    <row r="1527">
      <c r="A1527" s="36" t="inlineStr">
        <is>
          <t>alt_TSS:ENSG00000115233__grp_1_upstream_ENST00000409682</t>
        </is>
      </c>
      <c r="B1527" s="36" t="n">
        <v>2258</v>
      </c>
      <c r="C1527" s="36" t="n">
        <v>1.0184</v>
      </c>
      <c r="D1527" s="36" t="n">
        <v>466.764</v>
      </c>
      <c r="E1527" s="36" t="n">
        <v>78.0395</v>
      </c>
      <c r="F1527" s="41" t="n">
        <v>6.04373e-08</v>
      </c>
      <c r="G1527" s="36" t="inlineStr">
        <is>
          <t>2_161364414_G_A</t>
        </is>
      </c>
      <c r="H1527" s="36" t="n">
        <v>55989</v>
      </c>
      <c r="I1527" s="36" t="n">
        <v>55989</v>
      </c>
      <c r="J1527" s="36" t="n">
        <v>54</v>
      </c>
      <c r="K1527" s="36" t="n">
        <v>63</v>
      </c>
      <c r="L1527" s="36" t="n">
        <v>0.705607</v>
      </c>
      <c r="M1527" s="41" t="n">
        <v>3.98258e-09</v>
      </c>
      <c r="N1527" s="36" t="n">
        <v>-0.611756</v>
      </c>
      <c r="O1527" s="36" t="n">
        <v>0.0940404</v>
      </c>
      <c r="P1527" s="41" t="n">
        <v>9.999e-05</v>
      </c>
      <c r="Q1527" s="41" t="n">
        <v>2.30806e-05</v>
      </c>
      <c r="R1527" s="36" t="inlineStr">
        <is>
          <t>ENSG00000115233</t>
        </is>
      </c>
      <c r="S1527" s="36" t="n">
        <v>7</v>
      </c>
      <c r="T1527" s="36" t="n">
        <v>1</v>
      </c>
    </row>
    <row r="1528">
      <c r="A1528" s="36" t="inlineStr">
        <is>
          <t>expression:ENSG00000228510</t>
        </is>
      </c>
      <c r="B1528" s="36" t="n">
        <v>1723</v>
      </c>
      <c r="C1528" s="36" t="n">
        <v>1.03355</v>
      </c>
      <c r="D1528" s="36" t="n">
        <v>125.918</v>
      </c>
      <c r="E1528" s="36" t="n">
        <v>79.76649999999999</v>
      </c>
      <c r="F1528" s="41" t="n">
        <v>2.65036e-07</v>
      </c>
      <c r="G1528" s="36" t="inlineStr">
        <is>
          <t>9_128498284_T_C</t>
        </is>
      </c>
      <c r="H1528" s="36" t="n">
        <v>53697</v>
      </c>
      <c r="I1528" s="36" t="n">
        <v>53697</v>
      </c>
      <c r="J1528" s="36" t="n">
        <v>44</v>
      </c>
      <c r="K1528" s="36" t="n">
        <v>53</v>
      </c>
      <c r="L1528" s="36" t="n">
        <v>0.752336</v>
      </c>
      <c r="M1528" s="41" t="n">
        <v>3.20984e-08</v>
      </c>
      <c r="N1528" s="36" t="n">
        <v>0.626287</v>
      </c>
      <c r="O1528" s="36" t="n">
        <v>0.103669</v>
      </c>
      <c r="P1528" s="41" t="n">
        <v>9.999e-05</v>
      </c>
      <c r="Q1528" s="41" t="n">
        <v>2.32767e-05</v>
      </c>
      <c r="R1528" s="36" t="inlineStr">
        <is>
          <t>ENSG00000228510</t>
        </is>
      </c>
      <c r="S1528" s="36" t="n">
        <v>1</v>
      </c>
      <c r="T1528" s="36" t="n">
        <v>1</v>
      </c>
    </row>
    <row r="1529">
      <c r="A1529" s="36" t="inlineStr">
        <is>
          <t>splicing:ENSG00000197013__19_21505774_21529658_clu_29637_+</t>
        </is>
      </c>
      <c r="B1529" s="36" t="n">
        <v>4918</v>
      </c>
      <c r="C1529" s="36" t="n">
        <v>1.04131</v>
      </c>
      <c r="D1529" s="36" t="n">
        <v>5240.08</v>
      </c>
      <c r="E1529" s="36" t="n">
        <v>79.7313</v>
      </c>
      <c r="F1529" s="41" t="n">
        <v>7.15169e-09</v>
      </c>
      <c r="G1529" s="36" t="inlineStr">
        <is>
          <t>19_21503848_T_C</t>
        </is>
      </c>
      <c r="H1529" s="36" t="n">
        <v>7166</v>
      </c>
      <c r="I1529" s="36" t="n">
        <v>7166</v>
      </c>
      <c r="J1529" s="36" t="n">
        <v>39</v>
      </c>
      <c r="K1529" s="36" t="n">
        <v>46</v>
      </c>
      <c r="L1529" s="36" t="n">
        <v>0.214953</v>
      </c>
      <c r="M1529" s="41" t="n">
        <v>6.20632e-10</v>
      </c>
      <c r="N1529" s="36" t="n">
        <v>-0.903543</v>
      </c>
      <c r="O1529" s="36" t="n">
        <v>0.130603</v>
      </c>
      <c r="P1529" s="41" t="n">
        <v>9.999e-05</v>
      </c>
      <c r="Q1529" s="41" t="n">
        <v>2.41592e-05</v>
      </c>
      <c r="R1529" s="36" t="inlineStr">
        <is>
          <t>ENSG00000197013</t>
        </is>
      </c>
      <c r="S1529" s="36" t="n">
        <v>45</v>
      </c>
      <c r="T1529" s="36" t="n">
        <v>2</v>
      </c>
    </row>
    <row r="1530">
      <c r="A1530" s="36" t="inlineStr">
        <is>
          <t>alt_polyA:ENSG00000163281__grp_1_downstream_ENST00000509756</t>
        </is>
      </c>
      <c r="B1530" s="36" t="n">
        <v>3177</v>
      </c>
      <c r="C1530" s="36" t="n">
        <v>1.03728</v>
      </c>
      <c r="D1530" s="36" t="n">
        <v>3691.65</v>
      </c>
      <c r="E1530" s="36" t="n">
        <v>81.0887</v>
      </c>
      <c r="F1530" s="41" t="n">
        <v>1.00437e-08</v>
      </c>
      <c r="G1530" s="36" t="inlineStr">
        <is>
          <t>4_44603477_G_T</t>
        </is>
      </c>
      <c r="H1530" s="36" t="n">
        <v>-123111</v>
      </c>
      <c r="I1530" s="36" t="n">
        <v>-123111</v>
      </c>
      <c r="J1530" s="36" t="n">
        <v>68</v>
      </c>
      <c r="K1530" s="36" t="n">
        <v>89</v>
      </c>
      <c r="L1530" s="36" t="n">
        <v>0.584112</v>
      </c>
      <c r="M1530" s="41" t="n">
        <v>1.02483e-09</v>
      </c>
      <c r="N1530" s="36" t="n">
        <v>-0.6835869999999999</v>
      </c>
      <c r="O1530" s="36" t="n">
        <v>0.10051</v>
      </c>
      <c r="P1530" s="41" t="n">
        <v>9.999e-05</v>
      </c>
      <c r="Q1530" s="41" t="n">
        <v>2.49407e-05</v>
      </c>
      <c r="R1530" s="36" t="inlineStr">
        <is>
          <t>ENSG00000163281</t>
        </is>
      </c>
      <c r="S1530" s="36" t="n">
        <v>30</v>
      </c>
      <c r="T1530" s="36" t="n">
        <v>1</v>
      </c>
    </row>
    <row r="1531">
      <c r="A1531" s="36" t="inlineStr">
        <is>
          <t>expression:ENSG00000148677</t>
        </is>
      </c>
      <c r="B1531" s="36" t="n">
        <v>3350</v>
      </c>
      <c r="C1531" s="36" t="n">
        <v>1.03996</v>
      </c>
      <c r="D1531" s="36" t="n">
        <v>356.039</v>
      </c>
      <c r="E1531" s="36" t="n">
        <v>78.2689</v>
      </c>
      <c r="F1531" s="41" t="n">
        <v>1.08225e-07</v>
      </c>
      <c r="G1531" s="36" t="inlineStr">
        <is>
          <t>10_90956541_G_A</t>
        </is>
      </c>
      <c r="H1531" s="36" t="n">
        <v>35454</v>
      </c>
      <c r="I1531" s="36" t="n">
        <v>35454</v>
      </c>
      <c r="J1531" s="36" t="n">
        <v>61</v>
      </c>
      <c r="K1531" s="36" t="n">
        <v>71</v>
      </c>
      <c r="L1531" s="36" t="n">
        <v>0.668224</v>
      </c>
      <c r="M1531" s="41" t="n">
        <v>8.30399e-09</v>
      </c>
      <c r="N1531" s="36" t="n">
        <v>0.676752</v>
      </c>
      <c r="O1531" s="36" t="n">
        <v>0.106689</v>
      </c>
      <c r="P1531" s="41" t="n">
        <v>9.999e-05</v>
      </c>
      <c r="Q1531" s="41" t="n">
        <v>2.52292e-05</v>
      </c>
      <c r="R1531" s="36" t="inlineStr">
        <is>
          <t>ENSG00000148677</t>
        </is>
      </c>
      <c r="S1531" s="36" t="n">
        <v>2</v>
      </c>
      <c r="T1531" s="36" t="n">
        <v>1</v>
      </c>
    </row>
    <row r="1532">
      <c r="A1532" s="36" t="inlineStr">
        <is>
          <t>alt_TSS:ENSG00000175581__grp_1_upstream_ENST00000544819</t>
        </is>
      </c>
      <c r="B1532" s="36" t="n">
        <v>1981</v>
      </c>
      <c r="C1532" s="36" t="n">
        <v>1.05003</v>
      </c>
      <c r="D1532" s="36" t="n">
        <v>2292.2</v>
      </c>
      <c r="E1532" s="36" t="n">
        <v>80.32089999999999</v>
      </c>
      <c r="F1532" s="41" t="n">
        <v>1.87404e-08</v>
      </c>
      <c r="G1532" s="36" t="inlineStr">
        <is>
          <t>11_73677318_A_T</t>
        </is>
      </c>
      <c r="H1532" s="36" t="n">
        <v>-110554</v>
      </c>
      <c r="I1532" s="36" t="n">
        <v>-110554</v>
      </c>
      <c r="J1532" s="36" t="n">
        <v>71</v>
      </c>
      <c r="K1532" s="36" t="n">
        <v>85</v>
      </c>
      <c r="L1532" s="36" t="n">
        <v>0.602804</v>
      </c>
      <c r="M1532" s="41" t="n">
        <v>1.73881e-09</v>
      </c>
      <c r="N1532" s="36" t="n">
        <v>-0.807182</v>
      </c>
      <c r="O1532" s="36" t="n">
        <v>0.12072</v>
      </c>
      <c r="P1532" s="41" t="n">
        <v>9.999e-05</v>
      </c>
      <c r="Q1532" s="41" t="n">
        <v>2.54096e-05</v>
      </c>
      <c r="R1532" s="36" t="inlineStr">
        <is>
          <t>ENSG00000175581</t>
        </is>
      </c>
      <c r="S1532" s="36" t="n">
        <v>22</v>
      </c>
      <c r="T1532" s="36" t="n">
        <v>1</v>
      </c>
    </row>
    <row r="1533">
      <c r="A1533" s="36" t="inlineStr">
        <is>
          <t>alt_TSS:ENSG00000132199__grp_1_upstream_ENST00000340116</t>
        </is>
      </c>
      <c r="B1533" s="36" t="n">
        <v>2959</v>
      </c>
      <c r="C1533" s="36" t="n">
        <v>0.9979209999999999</v>
      </c>
      <c r="D1533" s="36" t="n">
        <v>311503</v>
      </c>
      <c r="E1533" s="36" t="n">
        <v>88.4697</v>
      </c>
      <c r="F1533" s="41" t="n">
        <v>7.98903e-11</v>
      </c>
      <c r="G1533" s="36" t="inlineStr">
        <is>
          <t>18_712356_G_T</t>
        </is>
      </c>
      <c r="H1533" s="36" t="n">
        <v>-306</v>
      </c>
      <c r="I1533" s="36" t="n">
        <v>-306</v>
      </c>
      <c r="J1533" s="36" t="n">
        <v>75</v>
      </c>
      <c r="K1533" s="36" t="n">
        <v>94</v>
      </c>
      <c r="L1533" s="36" t="n">
        <v>0.560748</v>
      </c>
      <c r="M1533" s="41" t="n">
        <v>5.48678e-11</v>
      </c>
      <c r="N1533" s="36" t="n">
        <v>0.910562</v>
      </c>
      <c r="O1533" s="36" t="n">
        <v>0.12224</v>
      </c>
      <c r="P1533" s="41" t="n">
        <v>9.999e-05</v>
      </c>
      <c r="Q1533" s="41" t="n">
        <v>2.54627e-05</v>
      </c>
      <c r="R1533" s="36" t="inlineStr">
        <is>
          <t>ENSG00000132199</t>
        </is>
      </c>
      <c r="S1533" s="36" t="n">
        <v>547</v>
      </c>
      <c r="T1533" s="36" t="n">
        <v>3</v>
      </c>
    </row>
    <row r="1534">
      <c r="A1534" s="36" t="inlineStr">
        <is>
          <t>alt_TSS:ENSG00000110435__grp_2_upstream_ENST00000533550</t>
        </is>
      </c>
      <c r="B1534" s="36" t="n">
        <v>3683</v>
      </c>
      <c r="C1534" s="36" t="n">
        <v>1.02756</v>
      </c>
      <c r="D1534" s="36" t="n">
        <v>4146.05</v>
      </c>
      <c r="E1534" s="36" t="n">
        <v>81.6224</v>
      </c>
      <c r="F1534" s="41" t="n">
        <v>8.274090000000001e-09</v>
      </c>
      <c r="G1534" s="36" t="inlineStr">
        <is>
          <t>11_34901774_T_C</t>
        </is>
      </c>
      <c r="H1534" s="36" t="n">
        <v>-14055</v>
      </c>
      <c r="I1534" s="36" t="n">
        <v>-14055</v>
      </c>
      <c r="J1534" s="36" t="n">
        <v>47</v>
      </c>
      <c r="K1534" s="36" t="n">
        <v>56</v>
      </c>
      <c r="L1534" s="36" t="n">
        <v>0.261682</v>
      </c>
      <c r="M1534" s="41" t="n">
        <v>9.345540000000001e-10</v>
      </c>
      <c r="N1534" s="36" t="n">
        <v>0.861884</v>
      </c>
      <c r="O1534" s="36" t="n">
        <v>0.126355</v>
      </c>
      <c r="P1534" s="41" t="n">
        <v>9.999e-05</v>
      </c>
      <c r="Q1534" s="41" t="n">
        <v>2.5534e-05</v>
      </c>
      <c r="R1534" s="36" t="inlineStr">
        <is>
          <t>ENSG00000110435</t>
        </is>
      </c>
      <c r="S1534" s="36" t="n">
        <v>24</v>
      </c>
      <c r="T1534" s="36" t="n">
        <v>1</v>
      </c>
    </row>
    <row r="1535">
      <c r="A1535" s="36" t="inlineStr">
        <is>
          <t>alt_TSS:ENSG00000213672__grp_1_upstream_ENST00000294129</t>
        </is>
      </c>
      <c r="B1535" s="36" t="n">
        <v>1520</v>
      </c>
      <c r="C1535" s="36" t="n">
        <v>1.0668</v>
      </c>
      <c r="D1535" s="36" t="n">
        <v>812.792</v>
      </c>
      <c r="E1535" s="36" t="n">
        <v>77.42740000000001</v>
      </c>
      <c r="F1535" s="41" t="n">
        <v>6.3154e-08</v>
      </c>
      <c r="G1535" s="36" t="inlineStr">
        <is>
          <t>3_48740594_A_G</t>
        </is>
      </c>
      <c r="H1535" s="36" t="n">
        <v>54230</v>
      </c>
      <c r="I1535" s="36" t="n">
        <v>54230</v>
      </c>
      <c r="J1535" s="36" t="n">
        <v>54</v>
      </c>
      <c r="K1535" s="36" t="n">
        <v>65</v>
      </c>
      <c r="L1535" s="36" t="n">
        <v>0.696262</v>
      </c>
      <c r="M1535" s="41" t="n">
        <v>3.64178e-09</v>
      </c>
      <c r="N1535" s="36" t="n">
        <v>-0.673038</v>
      </c>
      <c r="O1535" s="36" t="n">
        <v>0.10315</v>
      </c>
      <c r="P1535" s="41" t="n">
        <v>9.999e-05</v>
      </c>
      <c r="Q1535" s="41" t="n">
        <v>2.57597e-05</v>
      </c>
      <c r="R1535" s="36" t="inlineStr">
        <is>
          <t>ENSG00000213672</t>
        </is>
      </c>
      <c r="S1535" s="36" t="n">
        <v>28</v>
      </c>
      <c r="T1535" s="36" t="n">
        <v>1</v>
      </c>
    </row>
    <row r="1536">
      <c r="A1536" s="36" t="inlineStr">
        <is>
          <t>isoforms:ENSG00000225138__ENST00000606319</t>
        </is>
      </c>
      <c r="B1536" s="36" t="n">
        <v>2488</v>
      </c>
      <c r="C1536" s="36" t="n">
        <v>1.03133</v>
      </c>
      <c r="D1536" s="36" t="n">
        <v>5157.74</v>
      </c>
      <c r="E1536" s="36" t="n">
        <v>80.218</v>
      </c>
      <c r="F1536" s="41" t="n">
        <v>6.97658e-09</v>
      </c>
      <c r="G1536" s="36" t="inlineStr">
        <is>
          <t>5_476238_C_T</t>
        </is>
      </c>
      <c r="H1536" s="36" t="n">
        <v>3002</v>
      </c>
      <c r="I1536" s="36" t="n">
        <v>3002</v>
      </c>
      <c r="J1536" s="36" t="n">
        <v>58</v>
      </c>
      <c r="K1536" s="36" t="n">
        <v>74</v>
      </c>
      <c r="L1536" s="36" t="n">
        <v>0.345794</v>
      </c>
      <c r="M1536" s="41" t="n">
        <v>8.43853e-10</v>
      </c>
      <c r="N1536" s="36" t="n">
        <v>-0.731271</v>
      </c>
      <c r="O1536" s="36" t="n">
        <v>0.106593</v>
      </c>
      <c r="P1536" s="41" t="n">
        <v>0.00019998</v>
      </c>
      <c r="Q1536" s="41" t="n">
        <v>2.57626e-05</v>
      </c>
      <c r="R1536" s="36" t="inlineStr">
        <is>
          <t>ENSG00000225138</t>
        </is>
      </c>
      <c r="S1536" s="36" t="n">
        <v>30</v>
      </c>
      <c r="T1536" s="36" t="n">
        <v>3</v>
      </c>
    </row>
    <row r="1537">
      <c r="A1537" s="36" t="inlineStr">
        <is>
          <t>expression:ENSG00000287694</t>
        </is>
      </c>
      <c r="B1537" s="36" t="n">
        <v>3670</v>
      </c>
      <c r="C1537" s="36" t="n">
        <v>1.02719</v>
      </c>
      <c r="D1537" s="36" t="n">
        <v>2632.7</v>
      </c>
      <c r="E1537" s="36" t="n">
        <v>81.4945</v>
      </c>
      <c r="F1537" s="41" t="n">
        <v>1.33007e-08</v>
      </c>
      <c r="G1537" s="36" t="inlineStr">
        <is>
          <t>16_76420465_A_T</t>
        </is>
      </c>
      <c r="H1537" s="36" t="n">
        <v>143177</v>
      </c>
      <c r="I1537" s="36" t="n">
        <v>143177</v>
      </c>
      <c r="J1537" s="36" t="n">
        <v>65</v>
      </c>
      <c r="K1537" s="36" t="n">
        <v>87</v>
      </c>
      <c r="L1537" s="36" t="n">
        <v>0.406542</v>
      </c>
      <c r="M1537" s="41" t="n">
        <v>1.54738e-09</v>
      </c>
      <c r="N1537" s="36" t="n">
        <v>-0.693234</v>
      </c>
      <c r="O1537" s="36" t="n">
        <v>0.103286</v>
      </c>
      <c r="P1537" s="41" t="n">
        <v>9.999e-05</v>
      </c>
      <c r="Q1537" s="41" t="n">
        <v>2.61838e-05</v>
      </c>
      <c r="R1537" s="36" t="inlineStr">
        <is>
          <t>ENSG00000287694</t>
        </is>
      </c>
      <c r="S1537" s="36" t="n">
        <v>16</v>
      </c>
      <c r="T1537" s="36" t="n">
        <v>1</v>
      </c>
    </row>
    <row r="1538">
      <c r="A1538" s="36" t="inlineStr">
        <is>
          <t>alt_TSS:ENSG00000059122__grp_1_upstream_ENST00000573525</t>
        </is>
      </c>
      <c r="B1538" s="36" t="n">
        <v>1991</v>
      </c>
      <c r="C1538" s="36" t="n">
        <v>1.04863</v>
      </c>
      <c r="D1538" s="36" t="n">
        <v>4054.36</v>
      </c>
      <c r="E1538" s="36" t="n">
        <v>82.0123</v>
      </c>
      <c r="F1538" s="41" t="n">
        <v>1.08053e-08</v>
      </c>
      <c r="G1538" s="36" t="inlineStr">
        <is>
          <t>16_2912037_C_G</t>
        </is>
      </c>
      <c r="H1538" s="36" t="n">
        <v>106</v>
      </c>
      <c r="I1538" s="36" t="n">
        <v>106</v>
      </c>
      <c r="J1538" s="36" t="n">
        <v>79</v>
      </c>
      <c r="K1538" s="36" t="n">
        <v>102</v>
      </c>
      <c r="L1538" s="36" t="n">
        <v>0.476636</v>
      </c>
      <c r="M1538" s="41" t="n">
        <v>1.3811e-09</v>
      </c>
      <c r="N1538" s="36" t="n">
        <v>0.770849</v>
      </c>
      <c r="O1538" s="36" t="n">
        <v>0.114429</v>
      </c>
      <c r="P1538" s="41" t="n">
        <v>9.999e-05</v>
      </c>
      <c r="Q1538" s="41" t="n">
        <v>2.6324e-05</v>
      </c>
      <c r="R1538" s="36" t="inlineStr">
        <is>
          <t>ENSG00000059122</t>
        </is>
      </c>
      <c r="S1538" s="36" t="n">
        <v>30</v>
      </c>
      <c r="T1538" s="36" t="n">
        <v>1</v>
      </c>
    </row>
    <row r="1539">
      <c r="A1539" s="36" t="inlineStr">
        <is>
          <t>expression:ENSG00000137142</t>
        </is>
      </c>
      <c r="B1539" s="36" t="n">
        <v>2122</v>
      </c>
      <c r="C1539" s="36" t="n">
        <v>1.0757</v>
      </c>
      <c r="D1539" s="36" t="n">
        <v>282.039</v>
      </c>
      <c r="E1539" s="36" t="n">
        <v>76.76730000000001</v>
      </c>
      <c r="F1539" s="41" t="n">
        <v>2.03103e-07</v>
      </c>
      <c r="G1539" s="36" t="inlineStr">
        <is>
          <t>9_38380353_C_A</t>
        </is>
      </c>
      <c r="H1539" s="36" t="n">
        <v>-44101</v>
      </c>
      <c r="I1539" s="36" t="n">
        <v>-44101</v>
      </c>
      <c r="J1539" s="36" t="n">
        <v>44</v>
      </c>
      <c r="K1539" s="36" t="n">
        <v>54</v>
      </c>
      <c r="L1539" s="36" t="n">
        <v>0.252336</v>
      </c>
      <c r="M1539" s="41" t="n">
        <v>1.25782e-08</v>
      </c>
      <c r="N1539" s="36" t="n">
        <v>-0.7574340000000001</v>
      </c>
      <c r="O1539" s="36" t="n">
        <v>0.121169</v>
      </c>
      <c r="P1539" s="41" t="n">
        <v>0.00019998</v>
      </c>
      <c r="Q1539" s="41" t="n">
        <v>2.64403e-05</v>
      </c>
      <c r="R1539" s="36" t="inlineStr">
        <is>
          <t>ENSG00000137142</t>
        </is>
      </c>
      <c r="S1539" s="36" t="n">
        <v>2</v>
      </c>
      <c r="T1539" s="36" t="n">
        <v>1</v>
      </c>
    </row>
    <row r="1540">
      <c r="A1540" s="36" t="inlineStr">
        <is>
          <t>expression:ENSG00000227953</t>
        </is>
      </c>
      <c r="B1540" s="36" t="n">
        <v>4457</v>
      </c>
      <c r="C1540" s="36" t="n">
        <v>1.04262</v>
      </c>
      <c r="D1540" s="36" t="n">
        <v>5702.98</v>
      </c>
      <c r="E1540" s="36" t="n">
        <v>81.69240000000001</v>
      </c>
      <c r="F1540" s="41" t="n">
        <v>7.36088e-09</v>
      </c>
      <c r="G1540" s="36" t="inlineStr">
        <is>
          <t>1_246765238_A_G</t>
        </is>
      </c>
      <c r="H1540" s="36" t="n">
        <v>-10642</v>
      </c>
      <c r="I1540" s="36" t="n">
        <v>-10642</v>
      </c>
      <c r="J1540" s="36" t="n">
        <v>62</v>
      </c>
      <c r="K1540" s="36" t="n">
        <v>80</v>
      </c>
      <c r="L1540" s="36" t="n">
        <v>0.373832</v>
      </c>
      <c r="M1540" s="41" t="n">
        <v>8.33167e-10</v>
      </c>
      <c r="N1540" s="36" t="n">
        <v>-0.695176</v>
      </c>
      <c r="O1540" s="36" t="n">
        <v>0.101545</v>
      </c>
      <c r="P1540" s="41" t="n">
        <v>0.00019998</v>
      </c>
      <c r="Q1540" s="41" t="n">
        <v>2.68163e-05</v>
      </c>
      <c r="R1540" s="36" t="inlineStr">
        <is>
          <t>ENSG00000227953</t>
        </is>
      </c>
      <c r="S1540" s="36" t="n">
        <v>20</v>
      </c>
      <c r="T1540" s="36" t="n">
        <v>1</v>
      </c>
    </row>
    <row r="1541">
      <c r="A1541" s="36" t="inlineStr">
        <is>
          <t>alt_polyA:ENSG00000159189__grp_1_downstream_ENST00000695749</t>
        </is>
      </c>
      <c r="B1541" s="36" t="n">
        <v>3055</v>
      </c>
      <c r="C1541" s="36" t="n">
        <v>1.05685</v>
      </c>
      <c r="D1541" s="36" t="n">
        <v>2350.36</v>
      </c>
      <c r="E1541" s="36" t="n">
        <v>80.7894</v>
      </c>
      <c r="F1541" s="41" t="n">
        <v>2.06672e-08</v>
      </c>
      <c r="G1541" s="36" t="inlineStr">
        <is>
          <t>1_22657824_G_A</t>
        </is>
      </c>
      <c r="H1541" s="36" t="n">
        <v>14810</v>
      </c>
      <c r="I1541" s="36" t="n">
        <v>14810</v>
      </c>
      <c r="J1541" s="36" t="n">
        <v>47</v>
      </c>
      <c r="K1541" s="36" t="n">
        <v>55</v>
      </c>
      <c r="L1541" s="36" t="n">
        <v>0.257009</v>
      </c>
      <c r="M1541" s="41" t="n">
        <v>2.16591e-09</v>
      </c>
      <c r="N1541" s="36" t="n">
        <v>-0.672312</v>
      </c>
      <c r="O1541" s="36" t="n">
        <v>0.101274</v>
      </c>
      <c r="P1541" s="41" t="n">
        <v>9.999e-05</v>
      </c>
      <c r="Q1541" s="41" t="n">
        <v>2.69332e-05</v>
      </c>
      <c r="R1541" s="36" t="inlineStr">
        <is>
          <t>ENSG00000159189</t>
        </is>
      </c>
      <c r="S1541" s="36" t="n">
        <v>11</v>
      </c>
      <c r="T1541" s="36" t="n">
        <v>1</v>
      </c>
    </row>
    <row r="1542">
      <c r="A1542" s="36" t="inlineStr">
        <is>
          <t>splicing:ENSG00000181381__4_168472809_168479636_clu_44682_-</t>
        </is>
      </c>
      <c r="B1542" s="36" t="n">
        <v>2974</v>
      </c>
      <c r="C1542" s="36" t="n">
        <v>0.999707</v>
      </c>
      <c r="D1542" s="36" t="n">
        <v>10048.9</v>
      </c>
      <c r="E1542" s="36" t="n">
        <v>83.9328</v>
      </c>
      <c r="F1542" s="41" t="n">
        <v>2.68442e-09</v>
      </c>
      <c r="G1542" s="36" t="inlineStr">
        <is>
          <t>4_168480048_A_G</t>
        </is>
      </c>
      <c r="H1542" s="36" t="n">
        <v>-57738</v>
      </c>
      <c r="I1542" s="36" t="n">
        <v>-57738</v>
      </c>
      <c r="J1542" s="36" t="n">
        <v>65</v>
      </c>
      <c r="K1542" s="36" t="n">
        <v>81</v>
      </c>
      <c r="L1542" s="36" t="n">
        <v>0.378505</v>
      </c>
      <c r="M1542" s="41" t="n">
        <v>7.16942e-10</v>
      </c>
      <c r="N1542" s="36" t="n">
        <v>0.7914600000000001</v>
      </c>
      <c r="O1542" s="36" t="n">
        <v>0.114773</v>
      </c>
      <c r="P1542" s="41" t="n">
        <v>9.999e-05</v>
      </c>
      <c r="Q1542" s="41" t="n">
        <v>2.70617e-05</v>
      </c>
      <c r="R1542" s="36" t="inlineStr">
        <is>
          <t>ENSG00000181381</t>
        </is>
      </c>
      <c r="S1542" s="36" t="n">
        <v>45</v>
      </c>
      <c r="T1542" s="36" t="n">
        <v>3</v>
      </c>
    </row>
    <row r="1543">
      <c r="A1543" s="36" t="inlineStr">
        <is>
          <t>alt_polyA:ENSG00000233016__grp_2_downstream_ENST00000414282</t>
        </is>
      </c>
      <c r="B1543" s="36" t="n">
        <v>2094</v>
      </c>
      <c r="C1543" s="36" t="n">
        <v>1.03134</v>
      </c>
      <c r="D1543" s="36" t="n">
        <v>2526.35</v>
      </c>
      <c r="E1543" s="36" t="n">
        <v>78.34520000000001</v>
      </c>
      <c r="F1543" s="41" t="n">
        <v>1.50307e-08</v>
      </c>
      <c r="G1543" s="36" t="inlineStr">
        <is>
          <t>9_136721496_T_C</t>
        </is>
      </c>
      <c r="H1543" s="36" t="n">
        <v>-6688</v>
      </c>
      <c r="I1543" s="36" t="n">
        <v>-6688</v>
      </c>
      <c r="J1543" s="36" t="n">
        <v>46</v>
      </c>
      <c r="K1543" s="36" t="n">
        <v>53</v>
      </c>
      <c r="L1543" s="36" t="n">
        <v>0.247664</v>
      </c>
      <c r="M1543" s="41" t="n">
        <v>1.03486e-09</v>
      </c>
      <c r="N1543" s="36" t="n">
        <v>-1.29136</v>
      </c>
      <c r="O1543" s="36" t="n">
        <v>0.189699</v>
      </c>
      <c r="P1543" s="41" t="n">
        <v>9.999e-05</v>
      </c>
      <c r="Q1543" s="41" t="n">
        <v>2.72287e-05</v>
      </c>
      <c r="R1543" s="36" t="inlineStr">
        <is>
          <t>ENSG00000233016</t>
        </is>
      </c>
      <c r="S1543" s="36" t="n">
        <v>21</v>
      </c>
      <c r="T1543" s="36" t="n">
        <v>2</v>
      </c>
    </row>
    <row r="1544">
      <c r="A1544" s="36" t="inlineStr">
        <is>
          <t>splicing:ENSG00000226686__19_37255982_37262542_clu_29849_+</t>
        </is>
      </c>
      <c r="B1544" s="36" t="n">
        <v>3147</v>
      </c>
      <c r="C1544" s="36" t="n">
        <v>1.04523</v>
      </c>
      <c r="D1544" s="36" t="n">
        <v>1233.38</v>
      </c>
      <c r="E1544" s="36" t="n">
        <v>77.1658</v>
      </c>
      <c r="F1544" s="41" t="n">
        <v>3.59823e-08</v>
      </c>
      <c r="G1544" s="36" t="inlineStr">
        <is>
          <t>19_37348969_A_G</t>
        </is>
      </c>
      <c r="H1544" s="36" t="n">
        <v>97102</v>
      </c>
      <c r="I1544" s="36" t="n">
        <v>97102</v>
      </c>
      <c r="J1544" s="36" t="n">
        <v>66</v>
      </c>
      <c r="K1544" s="36" t="n">
        <v>88</v>
      </c>
      <c r="L1544" s="36" t="n">
        <v>0.411215</v>
      </c>
      <c r="M1544" s="41" t="n">
        <v>1.7565e-09</v>
      </c>
      <c r="N1544" s="36" t="n">
        <v>0.741031</v>
      </c>
      <c r="O1544" s="36" t="n">
        <v>0.110863</v>
      </c>
      <c r="P1544" s="41" t="n">
        <v>0.00019998</v>
      </c>
      <c r="Q1544" s="41" t="n">
        <v>2.76517e-05</v>
      </c>
      <c r="R1544" s="36" t="inlineStr">
        <is>
          <t>ENSG00000226686</t>
        </is>
      </c>
      <c r="S1544" s="36" t="n">
        <v>16</v>
      </c>
      <c r="T1544" s="36" t="n">
        <v>1</v>
      </c>
    </row>
    <row r="1545">
      <c r="A1545" s="36" t="inlineStr">
        <is>
          <t>expression:ENSG00000272849</t>
        </is>
      </c>
      <c r="B1545" s="36" t="n">
        <v>2839</v>
      </c>
      <c r="C1545" s="36" t="n">
        <v>1.05248</v>
      </c>
      <c r="D1545" s="36" t="n">
        <v>129.316</v>
      </c>
      <c r="E1545" s="36" t="n">
        <v>76.49169999999999</v>
      </c>
      <c r="F1545" s="41" t="n">
        <v>3.72285e-07</v>
      </c>
      <c r="G1545" s="36" t="inlineStr">
        <is>
          <t>12_121833224_G_A</t>
        </is>
      </c>
      <c r="H1545" s="36" t="n">
        <v>35713</v>
      </c>
      <c r="I1545" s="36" t="n">
        <v>35713</v>
      </c>
      <c r="J1545" s="36" t="n">
        <v>36</v>
      </c>
      <c r="K1545" s="36" t="n">
        <v>39</v>
      </c>
      <c r="L1545" s="36" t="n">
        <v>0.182243</v>
      </c>
      <c r="M1545" s="41" t="n">
        <v>2.44608e-08</v>
      </c>
      <c r="N1545" s="36" t="n">
        <v>-0.597666</v>
      </c>
      <c r="O1545" s="36" t="n">
        <v>0.09794020000000001</v>
      </c>
      <c r="P1545" s="41" t="n">
        <v>9.999e-05</v>
      </c>
      <c r="Q1545" s="41" t="n">
        <v>2.79267e-05</v>
      </c>
      <c r="R1545" s="36" t="inlineStr">
        <is>
          <t>ENSG00000272849</t>
        </is>
      </c>
      <c r="S1545" s="36" t="n">
        <v>1</v>
      </c>
      <c r="T1545" s="36" t="n">
        <v>1</v>
      </c>
    </row>
    <row r="1546">
      <c r="A1546" s="36" t="inlineStr">
        <is>
          <t>splicing:ENSG00000249167__5_116609196_116617095_clu_45578_+</t>
        </is>
      </c>
      <c r="B1546" s="36" t="n">
        <v>3291</v>
      </c>
      <c r="C1546" s="36" t="n">
        <v>1.0313</v>
      </c>
      <c r="D1546" s="36" t="n">
        <v>3047.69</v>
      </c>
      <c r="E1546" s="36" t="n">
        <v>81.4037</v>
      </c>
      <c r="F1546" s="41" t="n">
        <v>1.279e-08</v>
      </c>
      <c r="G1546" s="36" t="inlineStr">
        <is>
          <t>5_116618374_G_A</t>
        </is>
      </c>
      <c r="H1546" s="36" t="n">
        <v>43892</v>
      </c>
      <c r="I1546" s="36" t="n">
        <v>43892</v>
      </c>
      <c r="J1546" s="36" t="n">
        <v>80</v>
      </c>
      <c r="K1546" s="36" t="n">
        <v>102</v>
      </c>
      <c r="L1546" s="36" t="n">
        <v>0.476636</v>
      </c>
      <c r="M1546" s="41" t="n">
        <v>1.4498e-09</v>
      </c>
      <c r="N1546" s="36" t="n">
        <v>0.766853</v>
      </c>
      <c r="O1546" s="36" t="n">
        <v>0.114014</v>
      </c>
      <c r="P1546" s="41" t="n">
        <v>9.999e-05</v>
      </c>
      <c r="Q1546" s="41" t="n">
        <v>2.79869e-05</v>
      </c>
      <c r="R1546" s="36" t="inlineStr">
        <is>
          <t>ENSG00000249167</t>
        </is>
      </c>
      <c r="S1546" s="36" t="n">
        <v>14</v>
      </c>
      <c r="T1546" s="36" t="n">
        <v>1</v>
      </c>
    </row>
    <row r="1547">
      <c r="A1547" s="36" t="inlineStr">
        <is>
          <t>expression:ENSG00000216901</t>
        </is>
      </c>
      <c r="B1547" s="36" t="n">
        <v>3847</v>
      </c>
      <c r="C1547" s="36" t="n">
        <v>1.05872</v>
      </c>
      <c r="D1547" s="36" t="n">
        <v>62.4383</v>
      </c>
      <c r="E1547" s="36" t="n">
        <v>69.5528</v>
      </c>
      <c r="F1547" s="41" t="n">
        <v>8.25122e-07</v>
      </c>
      <c r="G1547" s="36" t="inlineStr">
        <is>
          <t>6_28244970_G_A</t>
        </is>
      </c>
      <c r="H1547" s="36" t="n">
        <v>68782</v>
      </c>
      <c r="I1547" s="36" t="n">
        <v>68782</v>
      </c>
      <c r="J1547" s="36" t="n">
        <v>78</v>
      </c>
      <c r="K1547" s="36" t="n">
        <v>97</v>
      </c>
      <c r="L1547" s="36" t="n">
        <v>0.453271</v>
      </c>
      <c r="M1547" s="41" t="n">
        <v>1.3945e-08</v>
      </c>
      <c r="N1547" s="36" t="n">
        <v>0.78907</v>
      </c>
      <c r="O1547" s="36" t="n">
        <v>0.126696</v>
      </c>
      <c r="P1547" s="41" t="n">
        <v>9.999e-05</v>
      </c>
      <c r="Q1547" s="41" t="n">
        <v>2.81272e-05</v>
      </c>
      <c r="R1547" s="36" t="inlineStr">
        <is>
          <t>ENSG00000216901</t>
        </is>
      </c>
      <c r="S1547" s="36" t="n">
        <v>1</v>
      </c>
      <c r="T1547" s="36" t="n">
        <v>1</v>
      </c>
    </row>
    <row r="1548">
      <c r="A1548" s="36" t="inlineStr">
        <is>
          <t>alt_polyA:ENSG00000156931__grp_2_downstream_ENST00000287546</t>
        </is>
      </c>
      <c r="B1548" s="36" t="n">
        <v>2634</v>
      </c>
      <c r="C1548" s="36" t="n">
        <v>1.0385</v>
      </c>
      <c r="D1548" s="36" t="n">
        <v>9108.25</v>
      </c>
      <c r="E1548" s="36" t="n">
        <v>83.87479999999999</v>
      </c>
      <c r="F1548" s="41" t="n">
        <v>4.66164e-09</v>
      </c>
      <c r="G1548" s="36" t="inlineStr">
        <is>
          <t>3_185069099_T_C</t>
        </is>
      </c>
      <c r="H1548" s="36" t="n">
        <v>256956</v>
      </c>
      <c r="I1548" s="36" t="n">
        <v>256956</v>
      </c>
      <c r="J1548" s="36" t="n">
        <v>73</v>
      </c>
      <c r="K1548" s="36" t="n">
        <v>92</v>
      </c>
      <c r="L1548" s="36" t="n">
        <v>0.429907</v>
      </c>
      <c r="M1548" s="41" t="n">
        <v>1.03461e-09</v>
      </c>
      <c r="N1548" s="36" t="n">
        <v>-0.9424090000000001</v>
      </c>
      <c r="O1548" s="36" t="n">
        <v>0.138437</v>
      </c>
      <c r="P1548" s="41" t="n">
        <v>9.999e-05</v>
      </c>
      <c r="Q1548" s="41" t="n">
        <v>2.83369e-05</v>
      </c>
      <c r="R1548" s="36" t="inlineStr">
        <is>
          <t>ENSG00000156931</t>
        </is>
      </c>
      <c r="S1548" s="36" t="n">
        <v>34</v>
      </c>
      <c r="T1548" s="36" t="n">
        <v>1</v>
      </c>
    </row>
    <row r="1549">
      <c r="A1549" s="36" t="inlineStr">
        <is>
          <t>splicing:ENSG00000155893__3_141231911_141260123_clu_41913_+</t>
        </is>
      </c>
      <c r="B1549" s="36" t="n">
        <v>2714</v>
      </c>
      <c r="C1549" s="36" t="n">
        <v>1.03908</v>
      </c>
      <c r="D1549" s="36" t="n">
        <v>4917.94</v>
      </c>
      <c r="E1549" s="36" t="n">
        <v>83.6341</v>
      </c>
      <c r="F1549" s="41" t="n">
        <v>8.73952e-09</v>
      </c>
      <c r="G1549" s="36" t="inlineStr">
        <is>
          <t>3_141241579_A_G</t>
        </is>
      </c>
      <c r="H1549" s="36" t="n">
        <v>12853</v>
      </c>
      <c r="I1549" s="36" t="n">
        <v>12853</v>
      </c>
      <c r="J1549" s="36" t="n">
        <v>27</v>
      </c>
      <c r="K1549" s="36" t="n">
        <v>32</v>
      </c>
      <c r="L1549" s="36" t="n">
        <v>0.149533</v>
      </c>
      <c r="M1549" s="41" t="n">
        <v>1.57954e-09</v>
      </c>
      <c r="N1549" s="36" t="n">
        <v>-0.88447</v>
      </c>
      <c r="O1549" s="36" t="n">
        <v>0.131867</v>
      </c>
      <c r="P1549" s="41" t="n">
        <v>9.999e-05</v>
      </c>
      <c r="Q1549" s="41" t="n">
        <v>2.85239e-05</v>
      </c>
      <c r="R1549" s="36" t="inlineStr">
        <is>
          <t>ENSG00000155893</t>
        </is>
      </c>
      <c r="S1549" s="36" t="n">
        <v>24</v>
      </c>
      <c r="T1549" s="36" t="n">
        <v>1</v>
      </c>
    </row>
    <row r="1550">
      <c r="A1550" s="36" t="inlineStr">
        <is>
          <t>expression:ENSG00000241926</t>
        </is>
      </c>
      <c r="B1550" s="36" t="n">
        <v>2155</v>
      </c>
      <c r="C1550" s="36" t="n">
        <v>1.05441</v>
      </c>
      <c r="D1550" s="36" t="n">
        <v>108.102</v>
      </c>
      <c r="E1550" s="36" t="n">
        <v>76.9145</v>
      </c>
      <c r="F1550" s="41" t="n">
        <v>4.63943e-07</v>
      </c>
      <c r="G1550" s="36" t="inlineStr">
        <is>
          <t>7_141743011_C_T</t>
        </is>
      </c>
      <c r="H1550" s="36" t="n">
        <v>-59048</v>
      </c>
      <c r="I1550" s="36" t="n">
        <v>-59048</v>
      </c>
      <c r="J1550" s="36" t="n">
        <v>75</v>
      </c>
      <c r="K1550" s="36" t="n">
        <v>102</v>
      </c>
      <c r="L1550" s="36" t="n">
        <v>0.5233640000000001</v>
      </c>
      <c r="M1550" s="41" t="n">
        <v>3.4737e-08</v>
      </c>
      <c r="N1550" s="36" t="n">
        <v>-0.605281</v>
      </c>
      <c r="O1550" s="36" t="n">
        <v>0.100488</v>
      </c>
      <c r="P1550" s="41" t="n">
        <v>9.999e-05</v>
      </c>
      <c r="Q1550" s="41" t="n">
        <v>2.85781e-05</v>
      </c>
      <c r="R1550" s="36" t="inlineStr">
        <is>
          <t>ENSG00000241926</t>
        </is>
      </c>
      <c r="S1550" s="36" t="n">
        <v>1</v>
      </c>
      <c r="T1550" s="36" t="n">
        <v>1</v>
      </c>
    </row>
    <row r="1551">
      <c r="A1551" s="36" t="inlineStr">
        <is>
          <t>splicing:ENSG00000138468__3_101351651_101361715_clu_39672_-</t>
        </is>
      </c>
      <c r="B1551" s="36" t="n">
        <v>3851</v>
      </c>
      <c r="C1551" s="36" t="n">
        <v>1.04405</v>
      </c>
      <c r="D1551" s="36" t="n">
        <v>6163.46</v>
      </c>
      <c r="E1551" s="36" t="n">
        <v>80.7765</v>
      </c>
      <c r="F1551" s="41" t="n">
        <v>7.34603e-09</v>
      </c>
      <c r="G1551" s="36" t="inlineStr">
        <is>
          <t>3_101390336_T_C</t>
        </is>
      </c>
      <c r="H1551" s="36" t="n">
        <v>-122905</v>
      </c>
      <c r="I1551" s="36" t="n">
        <v>-122905</v>
      </c>
      <c r="J1551" s="36" t="n">
        <v>81</v>
      </c>
      <c r="K1551" s="36" t="n">
        <v>100</v>
      </c>
      <c r="L1551" s="36" t="n">
        <v>0.46729</v>
      </c>
      <c r="M1551" s="41" t="n">
        <v>6.66891e-10</v>
      </c>
      <c r="N1551" s="36" t="n">
        <v>-0.828045</v>
      </c>
      <c r="O1551" s="36" t="n">
        <v>0.12011</v>
      </c>
      <c r="P1551" s="41" t="n">
        <v>9.999e-05</v>
      </c>
      <c r="Q1551" s="41" t="n">
        <v>2.85856e-05</v>
      </c>
      <c r="R1551" s="36" t="inlineStr">
        <is>
          <t>ENSG00000138468</t>
        </is>
      </c>
      <c r="S1551" s="36" t="n">
        <v>40</v>
      </c>
      <c r="T1551" s="36" t="n">
        <v>1</v>
      </c>
    </row>
    <row r="1552">
      <c r="A1552" s="36" t="inlineStr">
        <is>
          <t>splicing:ENSG00000290993__3_129393296_129393635_clu_39930_-</t>
        </is>
      </c>
      <c r="B1552" s="36" t="n">
        <v>2354</v>
      </c>
      <c r="C1552" s="36" t="n">
        <v>1.03739</v>
      </c>
      <c r="D1552" s="36" t="n">
        <v>3517.94</v>
      </c>
      <c r="E1552" s="36" t="n">
        <v>81.55029999999999</v>
      </c>
      <c r="F1552" s="41" t="n">
        <v>1.20394e-08</v>
      </c>
      <c r="G1552" s="36" t="inlineStr">
        <is>
          <t>3_129393323_C_T</t>
        </is>
      </c>
      <c r="H1552" s="36" t="n">
        <v>-6332</v>
      </c>
      <c r="I1552" s="36" t="n">
        <v>-6332</v>
      </c>
      <c r="J1552" s="36" t="n">
        <v>10</v>
      </c>
      <c r="K1552" s="36" t="n">
        <v>11</v>
      </c>
      <c r="L1552" s="36" t="n">
        <v>0.0514019</v>
      </c>
      <c r="M1552" s="41" t="n">
        <v>1.40121e-09</v>
      </c>
      <c r="N1552" s="36" t="n">
        <v>1.67446</v>
      </c>
      <c r="O1552" s="36" t="n">
        <v>0.248683</v>
      </c>
      <c r="P1552" s="41" t="n">
        <v>9.999e-05</v>
      </c>
      <c r="Q1552" s="41" t="n">
        <v>2.8598e-05</v>
      </c>
      <c r="R1552" s="36" t="inlineStr">
        <is>
          <t>ENSG00000290993</t>
        </is>
      </c>
      <c r="S1552" s="36" t="n">
        <v>29</v>
      </c>
      <c r="T1552" s="36" t="n">
        <v>1</v>
      </c>
    </row>
    <row r="1553">
      <c r="A1553" s="36" t="inlineStr">
        <is>
          <t>expression:ENSG00000197915</t>
        </is>
      </c>
      <c r="B1553" s="36" t="n">
        <v>2912</v>
      </c>
      <c r="C1553" s="36" t="n">
        <v>1.06384</v>
      </c>
      <c r="D1553" s="36" t="n">
        <v>179.056</v>
      </c>
      <c r="E1553" s="36" t="n">
        <v>75.4764</v>
      </c>
      <c r="F1553" s="41" t="n">
        <v>3.07528e-07</v>
      </c>
      <c r="G1553" s="36" t="inlineStr">
        <is>
          <t>1_152189259_C_T</t>
        </is>
      </c>
      <c r="H1553" s="36" t="n">
        <v>-34934</v>
      </c>
      <c r="I1553" s="36" t="n">
        <v>-34934</v>
      </c>
      <c r="J1553" s="36" t="n">
        <v>66</v>
      </c>
      <c r="K1553" s="36" t="n">
        <v>84</v>
      </c>
      <c r="L1553" s="36" t="n">
        <v>0.607477</v>
      </c>
      <c r="M1553" s="41" t="n">
        <v>1.86951e-08</v>
      </c>
      <c r="N1553" s="36" t="n">
        <v>0.50059</v>
      </c>
      <c r="O1553" s="36" t="n">
        <v>0.08114590000000001</v>
      </c>
      <c r="P1553" s="41" t="n">
        <v>9.999e-05</v>
      </c>
      <c r="Q1553" s="41" t="n">
        <v>2.86266e-05</v>
      </c>
      <c r="R1553" s="36" t="inlineStr">
        <is>
          <t>ENSG00000197915</t>
        </is>
      </c>
      <c r="S1553" s="36" t="n">
        <v>2</v>
      </c>
      <c r="T1553" s="36" t="n">
        <v>1</v>
      </c>
    </row>
    <row r="1554">
      <c r="A1554" s="36" t="inlineStr">
        <is>
          <t>isoforms:ENSG00000158270__ENST00000400256</t>
        </is>
      </c>
      <c r="B1554" s="36" t="n">
        <v>2291</v>
      </c>
      <c r="C1554" s="36" t="n">
        <v>1.00467</v>
      </c>
      <c r="D1554" s="36" t="n">
        <v>15058.4</v>
      </c>
      <c r="E1554" s="36" t="n">
        <v>86.3776</v>
      </c>
      <c r="F1554" s="41" t="n">
        <v>2.01314e-09</v>
      </c>
      <c r="G1554" s="36" t="inlineStr">
        <is>
          <t>18_322109_A_G</t>
        </is>
      </c>
      <c r="H1554" s="36" t="n">
        <v>-178613</v>
      </c>
      <c r="I1554" s="36" t="n">
        <v>-178613</v>
      </c>
      <c r="J1554" s="36" t="n">
        <v>62</v>
      </c>
      <c r="K1554" s="36" t="n">
        <v>74</v>
      </c>
      <c r="L1554" s="36" t="n">
        <v>0.345794</v>
      </c>
      <c r="M1554" s="41" t="n">
        <v>6.02066e-10</v>
      </c>
      <c r="N1554" s="36" t="n">
        <v>-0.84234</v>
      </c>
      <c r="O1554" s="36" t="n">
        <v>0.121794</v>
      </c>
      <c r="P1554" s="41" t="n">
        <v>0.00019998</v>
      </c>
      <c r="Q1554" s="41" t="n">
        <v>2.88196e-05</v>
      </c>
      <c r="R1554" s="36" t="inlineStr">
        <is>
          <t>ENSG00000158270</t>
        </is>
      </c>
      <c r="S1554" s="36" t="n">
        <v>51</v>
      </c>
      <c r="T1554" s="36" t="n">
        <v>1</v>
      </c>
    </row>
    <row r="1555">
      <c r="A1555" s="36" t="inlineStr">
        <is>
          <t>isoforms:ENSG00000124783__ENST00000244763</t>
        </is>
      </c>
      <c r="B1555" s="36" t="n">
        <v>3698</v>
      </c>
      <c r="C1555" s="36" t="n">
        <v>1.00602</v>
      </c>
      <c r="D1555" s="36" t="n">
        <v>45673.8</v>
      </c>
      <c r="E1555" s="36" t="n">
        <v>87.05289999999999</v>
      </c>
      <c r="F1555" s="41" t="n">
        <v>6.75103e-10</v>
      </c>
      <c r="G1555" s="36" t="inlineStr">
        <is>
          <t>6_7283910_C_T</t>
        </is>
      </c>
      <c r="H1555" s="36" t="n">
        <v>-63536</v>
      </c>
      <c r="I1555" s="36" t="n">
        <v>-63536</v>
      </c>
      <c r="J1555" s="36" t="n">
        <v>29</v>
      </c>
      <c r="K1555" s="36" t="n">
        <v>30</v>
      </c>
      <c r="L1555" s="36" t="n">
        <v>0.140187</v>
      </c>
      <c r="M1555" s="41" t="n">
        <v>2.21409e-10</v>
      </c>
      <c r="N1555" s="36" t="n">
        <v>1.15289</v>
      </c>
      <c r="O1555" s="36" t="n">
        <v>0.161678</v>
      </c>
      <c r="P1555" s="41" t="n">
        <v>9.999e-05</v>
      </c>
      <c r="Q1555" s="41" t="n">
        <v>2.88908e-05</v>
      </c>
      <c r="R1555" s="36" t="inlineStr">
        <is>
          <t>ENSG00000124783</t>
        </is>
      </c>
      <c r="S1555" s="36" t="n">
        <v>93</v>
      </c>
      <c r="T1555" s="36" t="n">
        <v>1</v>
      </c>
    </row>
    <row r="1556">
      <c r="A1556" s="36" t="inlineStr">
        <is>
          <t>expression:ENSG00000280385</t>
        </is>
      </c>
      <c r="B1556" s="36" t="n">
        <v>2439</v>
      </c>
      <c r="C1556" s="36" t="n">
        <v>1.0307</v>
      </c>
      <c r="D1556" s="36" t="n">
        <v>77.1636</v>
      </c>
      <c r="E1556" s="36" t="n">
        <v>75.3887</v>
      </c>
      <c r="F1556" s="41" t="n">
        <v>5.17813e-07</v>
      </c>
      <c r="G1556" s="36" t="inlineStr">
        <is>
          <t>11_90207684_A_T</t>
        </is>
      </c>
      <c r="H1556" s="36" t="n">
        <v>14070</v>
      </c>
      <c r="I1556" s="36" t="n">
        <v>14070</v>
      </c>
      <c r="J1556" s="36" t="n">
        <v>76</v>
      </c>
      <c r="K1556" s="36" t="n">
        <v>101</v>
      </c>
      <c r="L1556" s="36" t="n">
        <v>0.471963</v>
      </c>
      <c r="M1556" s="41" t="n">
        <v>2.88422e-08</v>
      </c>
      <c r="N1556" s="36" t="n">
        <v>0.503302</v>
      </c>
      <c r="O1556" s="36" t="n">
        <v>0.0829804</v>
      </c>
      <c r="P1556" s="41" t="n">
        <v>9.999e-05</v>
      </c>
      <c r="Q1556" s="41" t="n">
        <v>2.88969e-05</v>
      </c>
      <c r="R1556" s="36" t="inlineStr">
        <is>
          <t>ENSG00000280385</t>
        </is>
      </c>
      <c r="S1556" s="36" t="n">
        <v>1</v>
      </c>
      <c r="T1556" s="36" t="n">
        <v>1</v>
      </c>
    </row>
    <row r="1557">
      <c r="A1557" s="36" t="inlineStr">
        <is>
          <t>expression:ENSG00000177757</t>
        </is>
      </c>
      <c r="B1557" s="36" t="n">
        <v>1129</v>
      </c>
      <c r="C1557" s="36" t="n">
        <v>1.04803</v>
      </c>
      <c r="D1557" s="36" t="n">
        <v>77.0868</v>
      </c>
      <c r="E1557" s="36" t="n">
        <v>77.6657</v>
      </c>
      <c r="F1557" s="41" t="n">
        <v>6.199139999999999e-07</v>
      </c>
      <c r="G1557" s="36" t="inlineStr">
        <is>
          <t>1_817341_A_G</t>
        </is>
      </c>
      <c r="H1557" s="36" t="n">
        <v>-30</v>
      </c>
      <c r="I1557" s="36" t="n">
        <v>-30</v>
      </c>
      <c r="J1557" s="36" t="n">
        <v>50</v>
      </c>
      <c r="K1557" s="36" t="n">
        <v>58</v>
      </c>
      <c r="L1557" s="36" t="n">
        <v>0.728972</v>
      </c>
      <c r="M1557" s="41" t="n">
        <v>5.69552e-08</v>
      </c>
      <c r="N1557" s="36" t="n">
        <v>-0.699952</v>
      </c>
      <c r="O1557" s="36" t="n">
        <v>0.118407</v>
      </c>
      <c r="P1557" s="41" t="n">
        <v>0.00019998</v>
      </c>
      <c r="Q1557" s="41" t="n">
        <v>2.90247e-05</v>
      </c>
      <c r="R1557" s="36" t="inlineStr">
        <is>
          <t>ENSG00000177757</t>
        </is>
      </c>
      <c r="S1557" s="36" t="n">
        <v>1</v>
      </c>
      <c r="T1557" s="36" t="n">
        <v>1</v>
      </c>
    </row>
    <row r="1558">
      <c r="A1558" s="36" t="inlineStr">
        <is>
          <t>expression:ENSG00000250490</t>
        </is>
      </c>
      <c r="B1558" s="36" t="n">
        <v>4034</v>
      </c>
      <c r="C1558" s="36" t="n">
        <v>0.980914</v>
      </c>
      <c r="D1558" s="36" t="n">
        <v>1500.95</v>
      </c>
      <c r="E1558" s="36" t="n">
        <v>79.28019999999999</v>
      </c>
      <c r="F1558" s="41" t="n">
        <v>1.56846e-08</v>
      </c>
      <c r="G1558" s="36" t="inlineStr">
        <is>
          <t>5_6379101_G_C</t>
        </is>
      </c>
      <c r="H1558" s="36" t="n">
        <v>39217</v>
      </c>
      <c r="I1558" s="36" t="n">
        <v>39217</v>
      </c>
      <c r="J1558" s="36" t="n">
        <v>23</v>
      </c>
      <c r="K1558" s="36" t="n">
        <v>24</v>
      </c>
      <c r="L1558" s="36" t="n">
        <v>0.11215</v>
      </c>
      <c r="M1558" s="41" t="n">
        <v>1.10703e-09</v>
      </c>
      <c r="N1558" s="36" t="n">
        <v>-1.26325</v>
      </c>
      <c r="O1558" s="36" t="n">
        <v>0.186197</v>
      </c>
      <c r="P1558" s="41" t="n">
        <v>0.00029997</v>
      </c>
      <c r="Q1558" s="41" t="n">
        <v>2.90815e-05</v>
      </c>
      <c r="R1558" s="36" t="inlineStr">
        <is>
          <t>ENSG00000250490</t>
        </is>
      </c>
      <c r="S1558" s="36" t="n">
        <v>6</v>
      </c>
      <c r="T1558" s="36" t="n">
        <v>1</v>
      </c>
    </row>
    <row r="1559">
      <c r="A1559" s="36" t="inlineStr">
        <is>
          <t>expression:ENSG00000290400</t>
        </is>
      </c>
      <c r="B1559" s="36" t="n">
        <v>3619</v>
      </c>
      <c r="C1559" s="36" t="n">
        <v>1.03556</v>
      </c>
      <c r="D1559" s="36" t="n">
        <v>135.864</v>
      </c>
      <c r="E1559" s="36" t="n">
        <v>78.6921</v>
      </c>
      <c r="F1559" s="41" t="n">
        <v>3.11068e-07</v>
      </c>
      <c r="G1559" s="36" t="inlineStr">
        <is>
          <t>4_67662742_C_T</t>
        </is>
      </c>
      <c r="H1559" s="36" t="n">
        <v>-334745</v>
      </c>
      <c r="I1559" s="36" t="n">
        <v>-334745</v>
      </c>
      <c r="J1559" s="36" t="n">
        <v>21</v>
      </c>
      <c r="K1559" s="36" t="n">
        <v>23</v>
      </c>
      <c r="L1559" s="36" t="n">
        <v>0.107477</v>
      </c>
      <c r="M1559" s="41" t="n">
        <v>3.11516e-08</v>
      </c>
      <c r="N1559" s="36" t="n">
        <v>1.09705</v>
      </c>
      <c r="O1559" s="36" t="n">
        <v>0.181392</v>
      </c>
      <c r="P1559" s="41" t="n">
        <v>9.999e-05</v>
      </c>
      <c r="Q1559" s="41" t="n">
        <v>2.90908e-05</v>
      </c>
      <c r="R1559" s="36" t="inlineStr">
        <is>
          <t>ENSG00000290400</t>
        </is>
      </c>
      <c r="S1559" s="36" t="n">
        <v>1</v>
      </c>
      <c r="T1559" s="36" t="n">
        <v>1</v>
      </c>
    </row>
    <row r="1560">
      <c r="A1560" s="36" t="inlineStr">
        <is>
          <t>expression:ENSG00000100300</t>
        </is>
      </c>
      <c r="B1560" s="36" t="n">
        <v>3251</v>
      </c>
      <c r="C1560" s="36" t="n">
        <v>1.04797</v>
      </c>
      <c r="D1560" s="36" t="n">
        <v>3112.41</v>
      </c>
      <c r="E1560" s="36" t="n">
        <v>80.8943</v>
      </c>
      <c r="F1560" s="41" t="n">
        <v>1.54576e-08</v>
      </c>
      <c r="G1560" s="36" t="inlineStr">
        <is>
          <t>22_43162966_G_A</t>
        </is>
      </c>
      <c r="H1560" s="36" t="n">
        <v>11419</v>
      </c>
      <c r="I1560" s="36" t="n">
        <v>11419</v>
      </c>
      <c r="J1560" s="36" t="n">
        <v>38</v>
      </c>
      <c r="K1560" s="36" t="n">
        <v>45</v>
      </c>
      <c r="L1560" s="36" t="n">
        <v>0.21028</v>
      </c>
      <c r="M1560" s="41" t="n">
        <v>1.59582e-09</v>
      </c>
      <c r="N1560" s="36" t="n">
        <v>0.371829</v>
      </c>
      <c r="O1560" s="36" t="n">
        <v>0.0554549</v>
      </c>
      <c r="P1560" s="41" t="n">
        <v>9.999e-05</v>
      </c>
      <c r="Q1560" s="41" t="n">
        <v>2.92413e-05</v>
      </c>
      <c r="R1560" s="36" t="inlineStr">
        <is>
          <t>ENSG00000100300</t>
        </is>
      </c>
      <c r="S1560" s="36" t="n">
        <v>16</v>
      </c>
      <c r="T1560" s="36" t="n">
        <v>1</v>
      </c>
    </row>
    <row r="1561">
      <c r="A1561" s="36" t="inlineStr">
        <is>
          <t>splicing:ENSG00000286156__2_94199639_94202397_clu_31418_-</t>
        </is>
      </c>
      <c r="B1561" s="36" t="n">
        <v>192</v>
      </c>
      <c r="C1561" s="36" t="n">
        <v>1.0535</v>
      </c>
      <c r="D1561" s="36" t="n">
        <v>118.728</v>
      </c>
      <c r="E1561" s="36" t="n">
        <v>77.3182</v>
      </c>
      <c r="F1561" s="41" t="n">
        <v>4.28856e-07</v>
      </c>
      <c r="G1561" s="36" t="inlineStr">
        <is>
          <t>2_94859652_C_T</t>
        </is>
      </c>
      <c r="H1561" s="36" t="n">
        <v>656365</v>
      </c>
      <c r="I1561" s="36" t="n">
        <v>656365</v>
      </c>
      <c r="J1561" s="36" t="n">
        <v>79</v>
      </c>
      <c r="K1561" s="36" t="n">
        <v>96</v>
      </c>
      <c r="L1561" s="36" t="n">
        <v>0.448598</v>
      </c>
      <c r="M1561" s="41" t="n">
        <v>3.43648e-08</v>
      </c>
      <c r="N1561" s="36" t="n">
        <v>0.797677</v>
      </c>
      <c r="O1561" s="36" t="n">
        <v>0.132376</v>
      </c>
      <c r="P1561" s="41" t="n">
        <v>9.999e-05</v>
      </c>
      <c r="Q1561" s="41" t="n">
        <v>2.93131e-05</v>
      </c>
      <c r="R1561" s="36" t="inlineStr">
        <is>
          <t>ENSG00000286156</t>
        </is>
      </c>
      <c r="S1561" s="36" t="n">
        <v>12</v>
      </c>
      <c r="T1561" s="36" t="n">
        <v>1</v>
      </c>
    </row>
    <row r="1562">
      <c r="A1562" s="36" t="inlineStr">
        <is>
          <t>expression:ENSG00000136982</t>
        </is>
      </c>
      <c r="B1562" s="36" t="n">
        <v>3632</v>
      </c>
      <c r="C1562" s="36" t="n">
        <v>1.02701</v>
      </c>
      <c r="D1562" s="36" t="n">
        <v>489.764</v>
      </c>
      <c r="E1562" s="36" t="n">
        <v>79.703</v>
      </c>
      <c r="F1562" s="41" t="n">
        <v>7.966770000000001e-08</v>
      </c>
      <c r="G1562" s="36" t="inlineStr">
        <is>
          <t>8_119862289_T_C</t>
        </is>
      </c>
      <c r="H1562" s="36" t="n">
        <v>6395</v>
      </c>
      <c r="I1562" s="36" t="n">
        <v>6395</v>
      </c>
      <c r="J1562" s="36" t="n">
        <v>23</v>
      </c>
      <c r="K1562" s="36" t="n">
        <v>25</v>
      </c>
      <c r="L1562" s="36" t="n">
        <v>0.116822</v>
      </c>
      <c r="M1562" s="41" t="n">
        <v>7.952249999999999e-09</v>
      </c>
      <c r="N1562" s="36" t="n">
        <v>-1.10125</v>
      </c>
      <c r="O1562" s="36" t="n">
        <v>0.173349</v>
      </c>
      <c r="P1562" s="41" t="n">
        <v>9.999e-05</v>
      </c>
      <c r="Q1562" s="41" t="n">
        <v>2.93165e-05</v>
      </c>
      <c r="R1562" s="36" t="inlineStr">
        <is>
          <t>ENSG00000136982</t>
        </is>
      </c>
      <c r="S1562" s="36" t="n">
        <v>3</v>
      </c>
      <c r="T1562" s="36" t="n">
        <v>1</v>
      </c>
    </row>
    <row r="1563">
      <c r="A1563" s="36" t="inlineStr">
        <is>
          <t>splicing:ENSG00000196126__6_32519651_32521905_clu_49209_-</t>
        </is>
      </c>
      <c r="B1563" s="36" t="n">
        <v>16391</v>
      </c>
      <c r="C1563" s="36" t="n">
        <v>1.06705</v>
      </c>
      <c r="D1563" s="36" t="n">
        <v>7261.21</v>
      </c>
      <c r="E1563" s="36" t="n">
        <v>74.14579999999999</v>
      </c>
      <c r="F1563" s="41" t="n">
        <v>8.04758e-09</v>
      </c>
      <c r="G1563" s="36" t="inlineStr">
        <is>
          <t>6_32419444_G_A</t>
        </is>
      </c>
      <c r="H1563" s="36" t="n">
        <v>-170404</v>
      </c>
      <c r="I1563" s="36" t="n">
        <v>-170404</v>
      </c>
      <c r="J1563" s="36" t="n">
        <v>57</v>
      </c>
      <c r="K1563" s="36" t="n">
        <v>69</v>
      </c>
      <c r="L1563" s="36" t="n">
        <v>0.32243</v>
      </c>
      <c r="M1563" s="41" t="n">
        <v>3.24843e-10</v>
      </c>
      <c r="N1563" s="36" t="n">
        <v>-0.536061</v>
      </c>
      <c r="O1563" s="36" t="n">
        <v>0.0756406</v>
      </c>
      <c r="P1563" s="41" t="n">
        <v>9.999e-05</v>
      </c>
      <c r="Q1563" s="41" t="n">
        <v>2.95036e-05</v>
      </c>
      <c r="R1563" s="36" t="inlineStr">
        <is>
          <t>ENSG00000196126</t>
        </is>
      </c>
      <c r="S1563" s="36" t="n">
        <v>17</v>
      </c>
      <c r="T1563" s="36" t="n">
        <v>1</v>
      </c>
    </row>
    <row r="1564">
      <c r="A1564" s="36" t="inlineStr">
        <is>
          <t>splicing:ENSG00000240207__3_158740466_158742030_clu_42029_+</t>
        </is>
      </c>
      <c r="B1564" s="36" t="n">
        <v>3675</v>
      </c>
      <c r="C1564" s="36" t="n">
        <v>1.04019</v>
      </c>
      <c r="D1564" s="36" t="n">
        <v>1693.61</v>
      </c>
      <c r="E1564" s="36" t="n">
        <v>77.4365</v>
      </c>
      <c r="F1564" s="41" t="n">
        <v>2.66306e-08</v>
      </c>
      <c r="G1564" s="36" t="inlineStr">
        <is>
          <t>3_158741931_T_C</t>
        </is>
      </c>
      <c r="H1564" s="36" t="n">
        <v>9668</v>
      </c>
      <c r="I1564" s="36" t="n">
        <v>9668</v>
      </c>
      <c r="J1564" s="36" t="n">
        <v>27</v>
      </c>
      <c r="K1564" s="36" t="n">
        <v>29</v>
      </c>
      <c r="L1564" s="36" t="n">
        <v>0.135514</v>
      </c>
      <c r="M1564" s="41" t="n">
        <v>1.31316e-09</v>
      </c>
      <c r="N1564" s="36" t="n">
        <v>-0.907901</v>
      </c>
      <c r="O1564" s="36" t="n">
        <v>0.134555</v>
      </c>
      <c r="P1564" s="41" t="n">
        <v>9.999e-05</v>
      </c>
      <c r="Q1564" s="41" t="n">
        <v>2.96431e-05</v>
      </c>
      <c r="R1564" s="36" t="inlineStr">
        <is>
          <t>ENSG00000240207</t>
        </is>
      </c>
      <c r="S1564" s="36" t="n">
        <v>17</v>
      </c>
      <c r="T1564" s="36" t="n">
        <v>1</v>
      </c>
    </row>
    <row r="1565">
      <c r="A1565" s="36" t="inlineStr">
        <is>
          <t>expression:ENSG00000178734</t>
        </is>
      </c>
      <c r="B1565" s="36" t="n">
        <v>3528</v>
      </c>
      <c r="C1565" s="36" t="n">
        <v>1.02475</v>
      </c>
      <c r="D1565" s="36" t="n">
        <v>3347.61</v>
      </c>
      <c r="E1565" s="36" t="n">
        <v>83.5094</v>
      </c>
      <c r="F1565" s="41" t="n">
        <v>1.15885e-08</v>
      </c>
      <c r="G1565" s="36" t="inlineStr">
        <is>
          <t>13_75875033_G_A</t>
        </is>
      </c>
      <c r="H1565" s="36" t="n">
        <v>3995</v>
      </c>
      <c r="I1565" s="36" t="n">
        <v>3995</v>
      </c>
      <c r="J1565" s="36" t="n">
        <v>80</v>
      </c>
      <c r="K1565" s="36" t="n">
        <v>106</v>
      </c>
      <c r="L1565" s="36" t="n">
        <v>0.504673</v>
      </c>
      <c r="M1565" s="41" t="n">
        <v>2.09446e-09</v>
      </c>
      <c r="N1565" s="36" t="n">
        <v>-0.745516</v>
      </c>
      <c r="O1565" s="36" t="n">
        <v>0.112177</v>
      </c>
      <c r="P1565" s="41" t="n">
        <v>0.00019998</v>
      </c>
      <c r="Q1565" s="41" t="n">
        <v>2.98499e-05</v>
      </c>
      <c r="R1565" s="36" t="inlineStr">
        <is>
          <t>ENSG00000178734</t>
        </is>
      </c>
      <c r="S1565" s="36" t="n">
        <v>12</v>
      </c>
      <c r="T1565" s="36" t="n">
        <v>1</v>
      </c>
    </row>
    <row r="1566">
      <c r="A1566" s="36" t="inlineStr">
        <is>
          <t>expression:ENSG00000270021</t>
        </is>
      </c>
      <c r="B1566" s="36" t="n">
        <v>2625</v>
      </c>
      <c r="C1566" s="36" t="n">
        <v>1.05384</v>
      </c>
      <c r="D1566" s="36" t="n">
        <v>159.464</v>
      </c>
      <c r="E1566" s="36" t="n">
        <v>77.4543</v>
      </c>
      <c r="F1566" s="41" t="n">
        <v>3.30003e-07</v>
      </c>
      <c r="G1566" s="36" t="inlineStr">
        <is>
          <t>5_135380041_T_C</t>
        </is>
      </c>
      <c r="H1566" s="36" t="n">
        <v>-19239</v>
      </c>
      <c r="I1566" s="36" t="n">
        <v>-19239</v>
      </c>
      <c r="J1566" s="36" t="n">
        <v>27</v>
      </c>
      <c r="K1566" s="36" t="n">
        <v>30</v>
      </c>
      <c r="L1566" s="36" t="n">
        <v>0.140187</v>
      </c>
      <c r="M1566" s="41" t="n">
        <v>2.59171e-08</v>
      </c>
      <c r="N1566" s="36" t="n">
        <v>-0.8352000000000001</v>
      </c>
      <c r="O1566" s="36" t="n">
        <v>0.137157</v>
      </c>
      <c r="P1566" s="41" t="n">
        <v>9.999e-05</v>
      </c>
      <c r="Q1566" s="41" t="n">
        <v>3.02409e-05</v>
      </c>
      <c r="R1566" s="36" t="inlineStr">
        <is>
          <t>ENSG00000270021</t>
        </is>
      </c>
      <c r="S1566" s="36" t="n">
        <v>1</v>
      </c>
      <c r="T1566" s="36" t="n">
        <v>1</v>
      </c>
    </row>
    <row r="1567">
      <c r="A1567" s="36" t="inlineStr">
        <is>
          <t>expression:ENSG00000215252</t>
        </is>
      </c>
      <c r="B1567" s="36" t="n">
        <v>2730</v>
      </c>
      <c r="C1567" s="36" t="n">
        <v>1.02936</v>
      </c>
      <c r="D1567" s="36" t="n">
        <v>5049.5</v>
      </c>
      <c r="E1567" s="36" t="n">
        <v>80.9725</v>
      </c>
      <c r="F1567" s="41" t="n">
        <v>8.17846e-09</v>
      </c>
      <c r="G1567" s="36" t="inlineStr">
        <is>
          <t>15_34573884_T_C</t>
        </is>
      </c>
      <c r="H1567" s="36" t="n">
        <v>-14619</v>
      </c>
      <c r="I1567" s="36" t="n">
        <v>-14619</v>
      </c>
      <c r="J1567" s="36" t="n">
        <v>68</v>
      </c>
      <c r="K1567" s="36" t="n">
        <v>86</v>
      </c>
      <c r="L1567" s="36" t="n">
        <v>0.401869</v>
      </c>
      <c r="M1567" s="41" t="n">
        <v>9.760609999999999e-10</v>
      </c>
      <c r="N1567" s="36" t="n">
        <v>-0.9580379999999999</v>
      </c>
      <c r="O1567" s="36" t="n">
        <v>0.140472</v>
      </c>
      <c r="P1567" s="41" t="n">
        <v>0.00019998</v>
      </c>
      <c r="Q1567" s="41" t="n">
        <v>3.0316e-05</v>
      </c>
      <c r="R1567" s="36" t="inlineStr">
        <is>
          <t>ENSG00000215252</t>
        </is>
      </c>
      <c r="S1567" s="36" t="n">
        <v>24</v>
      </c>
      <c r="T1567" s="36" t="n">
        <v>1</v>
      </c>
    </row>
    <row r="1568">
      <c r="A1568" s="36" t="inlineStr">
        <is>
          <t>splicing:ENSG00000144741__3_66221127_66243203_clu_41452_+</t>
        </is>
      </c>
      <c r="B1568" s="36" t="n">
        <v>3053</v>
      </c>
      <c r="C1568" s="36" t="n">
        <v>1.02646</v>
      </c>
      <c r="D1568" s="36" t="n">
        <v>8726.24</v>
      </c>
      <c r="E1568" s="36" t="n">
        <v>83.4508</v>
      </c>
      <c r="F1568" s="41" t="n">
        <v>4.59868e-09</v>
      </c>
      <c r="G1568" s="36" t="inlineStr">
        <is>
          <t>3_66249519_C_T</t>
        </is>
      </c>
      <c r="H1568" s="36" t="n">
        <v>115909</v>
      </c>
      <c r="I1568" s="36" t="n">
        <v>115909</v>
      </c>
      <c r="J1568" s="36" t="n">
        <v>53</v>
      </c>
      <c r="K1568" s="36" t="n">
        <v>70</v>
      </c>
      <c r="L1568" s="36" t="n">
        <v>0.327103</v>
      </c>
      <c r="M1568" s="41" t="n">
        <v>7.4776e-10</v>
      </c>
      <c r="N1568" s="36" t="n">
        <v>-0.729985</v>
      </c>
      <c r="O1568" s="36" t="n">
        <v>0.106267</v>
      </c>
      <c r="P1568" s="41" t="n">
        <v>9.999e-05</v>
      </c>
      <c r="Q1568" s="41" t="n">
        <v>3.0351e-05</v>
      </c>
      <c r="R1568" s="36" t="inlineStr">
        <is>
          <t>ENSG00000144741</t>
        </is>
      </c>
      <c r="S1568" s="36" t="n">
        <v>31</v>
      </c>
      <c r="T1568" s="36" t="n">
        <v>1</v>
      </c>
    </row>
    <row r="1569">
      <c r="A1569" s="36" t="inlineStr">
        <is>
          <t>alt_TSS:ENSG00000131143__grp_1_upstream_ENST00000565078</t>
        </is>
      </c>
      <c r="B1569" s="36" t="n">
        <v>4111</v>
      </c>
      <c r="C1569" s="36" t="n">
        <v>1.03492</v>
      </c>
      <c r="D1569" s="36" t="n">
        <v>6298.96</v>
      </c>
      <c r="E1569" s="36" t="n">
        <v>84.6855</v>
      </c>
      <c r="F1569" s="41" t="n">
        <v>6.95972e-09</v>
      </c>
      <c r="G1569" s="36" t="inlineStr">
        <is>
          <t>16_85781492_G_A</t>
        </is>
      </c>
      <c r="H1569" s="36" t="n">
        <v>-17141</v>
      </c>
      <c r="I1569" s="36" t="n">
        <v>-17141</v>
      </c>
      <c r="J1569" s="36" t="n">
        <v>15</v>
      </c>
      <c r="K1569" s="36" t="n">
        <v>15</v>
      </c>
      <c r="L1569" s="36" t="n">
        <v>0.0700935</v>
      </c>
      <c r="M1569" s="41" t="n">
        <v>1.55831e-09</v>
      </c>
      <c r="N1569" s="36" t="n">
        <v>-0.888773</v>
      </c>
      <c r="O1569" s="36" t="n">
        <v>0.13245</v>
      </c>
      <c r="P1569" s="41" t="n">
        <v>9.999e-05</v>
      </c>
      <c r="Q1569" s="41" t="n">
        <v>3.04159e-05</v>
      </c>
      <c r="R1569" s="36" t="inlineStr">
        <is>
          <t>ENSG00000131143</t>
        </is>
      </c>
      <c r="S1569" s="36" t="n">
        <v>10</v>
      </c>
      <c r="T1569" s="36" t="n">
        <v>1</v>
      </c>
    </row>
    <row r="1570">
      <c r="A1570" s="36" t="inlineStr">
        <is>
          <t>splicing:ENSG00000112763__6_26463525_26465218_clu_47544_+</t>
        </is>
      </c>
      <c r="B1570" s="36" t="n">
        <v>3869</v>
      </c>
      <c r="C1570" s="36" t="n">
        <v>1.03889</v>
      </c>
      <c r="D1570" s="36" t="n">
        <v>2875.92</v>
      </c>
      <c r="E1570" s="36" t="n">
        <v>77.791</v>
      </c>
      <c r="F1570" s="41" t="n">
        <v>1.59047e-08</v>
      </c>
      <c r="G1570" s="36" t="inlineStr">
        <is>
          <t>6_27146032_A_G</t>
        </is>
      </c>
      <c r="H1570" s="36" t="n">
        <v>688128</v>
      </c>
      <c r="I1570" s="36" t="n">
        <v>688128</v>
      </c>
      <c r="J1570" s="36" t="n">
        <v>16</v>
      </c>
      <c r="K1570" s="36" t="n">
        <v>16</v>
      </c>
      <c r="L1570" s="36" t="n">
        <v>0.0747664</v>
      </c>
      <c r="M1570" s="41" t="n">
        <v>7.79941e-10</v>
      </c>
      <c r="N1570" s="36" t="n">
        <v>1.2826</v>
      </c>
      <c r="O1570" s="36" t="n">
        <v>0.186962</v>
      </c>
      <c r="P1570" s="41" t="n">
        <v>9.999e-05</v>
      </c>
      <c r="Q1570" s="41" t="n">
        <v>3.04906e-05</v>
      </c>
      <c r="R1570" s="36" t="inlineStr">
        <is>
          <t>ENSG00000112763</t>
        </is>
      </c>
      <c r="S1570" s="36" t="n">
        <v>28</v>
      </c>
      <c r="T1570" s="36" t="n">
        <v>1</v>
      </c>
    </row>
    <row r="1571">
      <c r="A1571" s="36" t="inlineStr">
        <is>
          <t>alt_polyA:ENSG00000205571__grp_2_downstream_ENST00000628696</t>
        </is>
      </c>
      <c r="B1571" s="36" t="n">
        <v>815</v>
      </c>
      <c r="C1571" s="36" t="n">
        <v>1.06347</v>
      </c>
      <c r="D1571" s="36" t="n">
        <v>555.737</v>
      </c>
      <c r="E1571" s="36" t="n">
        <v>74.68300000000001</v>
      </c>
      <c r="F1571" s="41" t="n">
        <v>1.04959e-07</v>
      </c>
      <c r="G1571" s="36" t="inlineStr">
        <is>
          <t>5_69473733_A_G</t>
        </is>
      </c>
      <c r="H1571" s="36" t="n">
        <v>-575905</v>
      </c>
      <c r="I1571" s="36" t="n">
        <v>-575905</v>
      </c>
      <c r="J1571" s="36" t="n">
        <v>20</v>
      </c>
      <c r="K1571" s="36" t="n">
        <v>22</v>
      </c>
      <c r="L1571" s="36" t="n">
        <v>0.102804</v>
      </c>
      <c r="M1571" s="41" t="n">
        <v>4.26442e-09</v>
      </c>
      <c r="N1571" s="36" t="n">
        <v>0.931355</v>
      </c>
      <c r="O1571" s="36" t="n">
        <v>0.143338</v>
      </c>
      <c r="P1571" s="41" t="n">
        <v>9.999e-05</v>
      </c>
      <c r="Q1571" s="41" t="n">
        <v>3.05459e-05</v>
      </c>
      <c r="R1571" s="36" t="inlineStr">
        <is>
          <t>ENSG00000205571</t>
        </is>
      </c>
      <c r="S1571" s="36" t="n">
        <v>27</v>
      </c>
      <c r="T1571" s="36" t="n">
        <v>1</v>
      </c>
    </row>
    <row r="1572">
      <c r="A1572" s="36" t="inlineStr">
        <is>
          <t>stability:ENSG00000086189</t>
        </is>
      </c>
      <c r="B1572" s="36" t="n">
        <v>3092</v>
      </c>
      <c r="C1572" s="36" t="n">
        <v>1.02563</v>
      </c>
      <c r="D1572" s="36" t="n">
        <v>3877.43</v>
      </c>
      <c r="E1572" s="36" t="n">
        <v>81.1251</v>
      </c>
      <c r="F1572" s="41" t="n">
        <v>1.03355e-08</v>
      </c>
      <c r="G1572" s="36" t="inlineStr">
        <is>
          <t>5_62249807_C_T</t>
        </is>
      </c>
      <c r="H1572" s="36" t="n">
        <v>-154136</v>
      </c>
      <c r="I1572" s="36" t="n">
        <v>-154136</v>
      </c>
      <c r="J1572" s="36" t="n">
        <v>75</v>
      </c>
      <c r="K1572" s="36" t="n">
        <v>105</v>
      </c>
      <c r="L1572" s="36" t="n">
        <v>0.509346</v>
      </c>
      <c r="M1572" s="41" t="n">
        <v>1.06775e-09</v>
      </c>
      <c r="N1572" s="36" t="n">
        <v>-0.561406</v>
      </c>
      <c r="O1572" s="36" t="n">
        <v>0.0826534</v>
      </c>
      <c r="P1572" s="41" t="n">
        <v>9.999e-05</v>
      </c>
      <c r="Q1572" s="41" t="n">
        <v>3.05742e-05</v>
      </c>
      <c r="R1572" s="36" t="inlineStr">
        <is>
          <t>ENSG00000086189</t>
        </is>
      </c>
      <c r="S1572" s="36" t="n">
        <v>30</v>
      </c>
      <c r="T1572" s="36" t="n">
        <v>1</v>
      </c>
    </row>
    <row r="1573">
      <c r="A1573" s="36" t="inlineStr">
        <is>
          <t>expression:ENSG00000223754</t>
        </is>
      </c>
      <c r="B1573" s="36" t="n">
        <v>2657</v>
      </c>
      <c r="C1573" s="36" t="n">
        <v>1.03048</v>
      </c>
      <c r="D1573" s="36" t="n">
        <v>139.978</v>
      </c>
      <c r="E1573" s="36" t="n">
        <v>76.9615</v>
      </c>
      <c r="F1573" s="41" t="n">
        <v>3.03365e-07</v>
      </c>
      <c r="G1573" s="36" t="inlineStr">
        <is>
          <t>2_24167648_G_A</t>
        </is>
      </c>
      <c r="H1573" s="36" t="n">
        <v>-34050</v>
      </c>
      <c r="I1573" s="36" t="n">
        <v>-34050</v>
      </c>
      <c r="J1573" s="36" t="n">
        <v>59</v>
      </c>
      <c r="K1573" s="36" t="n">
        <v>73</v>
      </c>
      <c r="L1573" s="36" t="n">
        <v>0.658879</v>
      </c>
      <c r="M1573" s="41" t="n">
        <v>2.11549e-08</v>
      </c>
      <c r="N1573" s="36" t="n">
        <v>-0.75158</v>
      </c>
      <c r="O1573" s="36" t="n">
        <v>0.122508</v>
      </c>
      <c r="P1573" s="41" t="n">
        <v>9.999e-05</v>
      </c>
      <c r="Q1573" s="41" t="n">
        <v>3.08372e-05</v>
      </c>
      <c r="R1573" s="36" t="inlineStr">
        <is>
          <t>ENSG00000223754</t>
        </is>
      </c>
      <c r="S1573" s="36" t="n">
        <v>1</v>
      </c>
      <c r="T1573" s="36" t="n">
        <v>1</v>
      </c>
    </row>
    <row r="1574">
      <c r="A1574" s="36" t="inlineStr">
        <is>
          <t>isoforms:ENSG00000161203__ENST00000442686</t>
        </is>
      </c>
      <c r="B1574" s="36" t="n">
        <v>3108</v>
      </c>
      <c r="C1574" s="36" t="n">
        <v>1.04145</v>
      </c>
      <c r="D1574" s="36" t="n">
        <v>3621.07</v>
      </c>
      <c r="E1574" s="36" t="n">
        <v>82.1724</v>
      </c>
      <c r="F1574" s="41" t="n">
        <v>1.32072e-08</v>
      </c>
      <c r="G1574" s="36" t="inlineStr">
        <is>
          <t>3_184172309_G_A</t>
        </is>
      </c>
      <c r="H1574" s="36" t="n">
        <v>-2380</v>
      </c>
      <c r="I1574" s="36" t="n">
        <v>-2380</v>
      </c>
      <c r="J1574" s="36" t="n">
        <v>29</v>
      </c>
      <c r="K1574" s="36" t="n">
        <v>35</v>
      </c>
      <c r="L1574" s="36" t="n">
        <v>0.163551</v>
      </c>
      <c r="M1574" s="41" t="n">
        <v>1.79318e-09</v>
      </c>
      <c r="N1574" s="36" t="n">
        <v>0.892597</v>
      </c>
      <c r="O1574" s="36" t="n">
        <v>0.133628</v>
      </c>
      <c r="P1574" s="41" t="n">
        <v>9.999e-05</v>
      </c>
      <c r="Q1574" s="41" t="n">
        <v>3.1098e-05</v>
      </c>
      <c r="R1574" s="36" t="inlineStr">
        <is>
          <t>ENSG00000161203</t>
        </is>
      </c>
      <c r="S1574" s="36" t="n">
        <v>17</v>
      </c>
      <c r="T1574" s="36" t="n">
        <v>1</v>
      </c>
    </row>
    <row r="1575">
      <c r="A1575" s="36" t="inlineStr">
        <is>
          <t>splicing:ENSG00000163320__3_88055999_88057191_clu_39626_-</t>
        </is>
      </c>
      <c r="B1575" s="36" t="n">
        <v>3931</v>
      </c>
      <c r="C1575" s="36" t="n">
        <v>1.05821</v>
      </c>
      <c r="D1575" s="36" t="n">
        <v>1430.12</v>
      </c>
      <c r="E1575" s="36" t="n">
        <v>77.2039</v>
      </c>
      <c r="F1575" s="41" t="n">
        <v>3.97793e-08</v>
      </c>
      <c r="G1575" s="36" t="inlineStr">
        <is>
          <t>3_88078300_T_C</t>
        </is>
      </c>
      <c r="H1575" s="36" t="n">
        <v>-71585</v>
      </c>
      <c r="I1575" s="36" t="n">
        <v>-71585</v>
      </c>
      <c r="J1575" s="36" t="n">
        <v>22</v>
      </c>
      <c r="K1575" s="36" t="n">
        <v>24</v>
      </c>
      <c r="L1575" s="36" t="n">
        <v>0.11215</v>
      </c>
      <c r="M1575" s="41" t="n">
        <v>1.99701e-09</v>
      </c>
      <c r="N1575" s="36" t="n">
        <v>1.04646</v>
      </c>
      <c r="O1575" s="36" t="n">
        <v>0.157215</v>
      </c>
      <c r="P1575" s="41" t="n">
        <v>9.999e-05</v>
      </c>
      <c r="Q1575" s="41" t="n">
        <v>3.13892e-05</v>
      </c>
      <c r="R1575" s="36" t="inlineStr">
        <is>
          <t>ENSG00000163320</t>
        </is>
      </c>
      <c r="S1575" s="36" t="n">
        <v>18</v>
      </c>
      <c r="T1575" s="36" t="n">
        <v>1</v>
      </c>
    </row>
    <row r="1576">
      <c r="A1576" s="36" t="inlineStr">
        <is>
          <t>RNA_editing:ENSG00000186815__12_113281600</t>
        </is>
      </c>
      <c r="B1576" s="36" t="n">
        <v>3109</v>
      </c>
      <c r="C1576" s="36" t="n">
        <v>1.03274</v>
      </c>
      <c r="D1576" s="36" t="n">
        <v>18401.7</v>
      </c>
      <c r="E1576" s="36" t="n">
        <v>85.0262</v>
      </c>
      <c r="F1576" s="41" t="n">
        <v>2.40667e-09</v>
      </c>
      <c r="G1576" s="36" t="inlineStr">
        <is>
          <t>12_113232097_G_A</t>
        </is>
      </c>
      <c r="H1576" s="36" t="n">
        <v>11047</v>
      </c>
      <c r="I1576" s="36" t="n">
        <v>11047</v>
      </c>
      <c r="J1576" s="36" t="n">
        <v>13</v>
      </c>
      <c r="K1576" s="36" t="n">
        <v>13</v>
      </c>
      <c r="L1576" s="36" t="n">
        <v>0.0607477</v>
      </c>
      <c r="M1576" s="41" t="n">
        <v>5.33517e-10</v>
      </c>
      <c r="N1576" s="36" t="n">
        <v>1.66522</v>
      </c>
      <c r="O1576" s="36" t="n">
        <v>0.239872</v>
      </c>
      <c r="P1576" s="41" t="n">
        <v>9.999e-05</v>
      </c>
      <c r="Q1576" s="41" t="n">
        <v>3.14451e-05</v>
      </c>
      <c r="R1576" s="36" t="inlineStr">
        <is>
          <t>ENSG00000186815</t>
        </is>
      </c>
      <c r="S1576" s="36" t="n">
        <v>61</v>
      </c>
      <c r="T1576" s="36" t="n">
        <v>1</v>
      </c>
    </row>
    <row r="1577">
      <c r="A1577" s="36" t="inlineStr">
        <is>
          <t>stability:ENSG00000146909</t>
        </is>
      </c>
      <c r="B1577" s="36" t="n">
        <v>3596</v>
      </c>
      <c r="C1577" s="36" t="n">
        <v>1.03491</v>
      </c>
      <c r="D1577" s="36" t="n">
        <v>3124.73</v>
      </c>
      <c r="E1577" s="36" t="n">
        <v>82.7162</v>
      </c>
      <c r="F1577" s="41" t="n">
        <v>1.45441e-08</v>
      </c>
      <c r="G1577" s="36" t="inlineStr">
        <is>
          <t>7_156969057_C_T</t>
        </is>
      </c>
      <c r="H1577" s="36" t="n">
        <v>19345</v>
      </c>
      <c r="I1577" s="36" t="n">
        <v>19345</v>
      </c>
      <c r="J1577" s="36" t="n">
        <v>74</v>
      </c>
      <c r="K1577" s="36" t="n">
        <v>100</v>
      </c>
      <c r="L1577" s="36" t="n">
        <v>0.53271</v>
      </c>
      <c r="M1577" s="41" t="n">
        <v>2.25646e-09</v>
      </c>
      <c r="N1577" s="36" t="n">
        <v>-0.62666</v>
      </c>
      <c r="O1577" s="36" t="n">
        <v>0.09452439999999999</v>
      </c>
      <c r="P1577" s="41" t="n">
        <v>9.999e-05</v>
      </c>
      <c r="Q1577" s="41" t="n">
        <v>3.15745e-05</v>
      </c>
      <c r="R1577" s="36" t="inlineStr">
        <is>
          <t>ENSG00000146909</t>
        </is>
      </c>
      <c r="S1577" s="36" t="n">
        <v>10</v>
      </c>
      <c r="T1577" s="36" t="n">
        <v>1</v>
      </c>
    </row>
    <row r="1578">
      <c r="A1578" s="36" t="inlineStr">
        <is>
          <t>expression:ENSG00000177042</t>
        </is>
      </c>
      <c r="B1578" s="36" t="n">
        <v>3182</v>
      </c>
      <c r="C1578" s="36" t="n">
        <v>1.02668</v>
      </c>
      <c r="D1578" s="36" t="n">
        <v>2166.83</v>
      </c>
      <c r="E1578" s="36" t="n">
        <v>79.8505</v>
      </c>
      <c r="F1578" s="41" t="n">
        <v>1.94866e-08</v>
      </c>
      <c r="G1578" s="36" t="inlineStr">
        <is>
          <t>11_684489_C_T</t>
        </is>
      </c>
      <c r="H1578" s="36" t="n">
        <v>-11102</v>
      </c>
      <c r="I1578" s="36" t="n">
        <v>-11102</v>
      </c>
      <c r="J1578" s="36" t="n">
        <v>78</v>
      </c>
      <c r="K1578" s="36" t="n">
        <v>102</v>
      </c>
      <c r="L1578" s="36" t="n">
        <v>0.5233640000000001</v>
      </c>
      <c r="M1578" s="41" t="n">
        <v>1.6288e-09</v>
      </c>
      <c r="N1578" s="36" t="n">
        <v>-0.69193</v>
      </c>
      <c r="O1578" s="36" t="n">
        <v>0.103264</v>
      </c>
      <c r="P1578" s="41" t="n">
        <v>0.00019998</v>
      </c>
      <c r="Q1578" s="41" t="n">
        <v>3.19036e-05</v>
      </c>
      <c r="R1578" s="36" t="inlineStr">
        <is>
          <t>ENSG00000177042</t>
        </is>
      </c>
      <c r="S1578" s="36" t="n">
        <v>14</v>
      </c>
      <c r="T1578" s="36" t="n">
        <v>1</v>
      </c>
    </row>
    <row r="1579">
      <c r="A1579" s="36" t="inlineStr">
        <is>
          <t>splicing:ENSG00000118855__3_158740466_158742030_clu_42029_+</t>
        </is>
      </c>
      <c r="B1579" s="36" t="n">
        <v>3675</v>
      </c>
      <c r="C1579" s="36" t="n">
        <v>1.0746</v>
      </c>
      <c r="D1579" s="36" t="n">
        <v>2181.34</v>
      </c>
      <c r="E1579" s="36" t="n">
        <v>76.70010000000001</v>
      </c>
      <c r="F1579" s="41" t="n">
        <v>3.10199e-08</v>
      </c>
      <c r="G1579" s="36" t="inlineStr">
        <is>
          <t>3_158742125_C_G</t>
        </is>
      </c>
      <c r="H1579" s="36" t="n">
        <v>9927</v>
      </c>
      <c r="I1579" s="36" t="n">
        <v>9927</v>
      </c>
      <c r="J1579" s="36" t="n">
        <v>27</v>
      </c>
      <c r="K1579" s="36" t="n">
        <v>29</v>
      </c>
      <c r="L1579" s="36" t="n">
        <v>0.135514</v>
      </c>
      <c r="M1579" s="41" t="n">
        <v>1.31316e-09</v>
      </c>
      <c r="N1579" s="36" t="n">
        <v>-0.907901</v>
      </c>
      <c r="O1579" s="36" t="n">
        <v>0.134555</v>
      </c>
      <c r="P1579" s="41" t="n">
        <v>0.00019998</v>
      </c>
      <c r="Q1579" s="41" t="n">
        <v>3.19778e-05</v>
      </c>
      <c r="R1579" s="36" t="inlineStr">
        <is>
          <t>ENSG00000118855</t>
        </is>
      </c>
      <c r="S1579" s="36" t="n">
        <v>26</v>
      </c>
      <c r="T1579" s="36" t="n">
        <v>1</v>
      </c>
    </row>
    <row r="1580">
      <c r="A1580" s="36" t="inlineStr">
        <is>
          <t>expression:ENSG00000290870</t>
        </is>
      </c>
      <c r="B1580" s="36" t="n">
        <v>9624</v>
      </c>
      <c r="C1580" s="36" t="n">
        <v>1.07659</v>
      </c>
      <c r="D1580" s="36" t="n">
        <v>174.829</v>
      </c>
      <c r="E1580" s="36" t="n">
        <v>69.5367</v>
      </c>
      <c r="F1580" s="41" t="n">
        <v>3.97082e-07</v>
      </c>
      <c r="G1580" s="36" t="inlineStr">
        <is>
          <t>6_29939717_C_G</t>
        </is>
      </c>
      <c r="H1580" s="36" t="n">
        <v>54102</v>
      </c>
      <c r="I1580" s="36" t="n">
        <v>54102</v>
      </c>
      <c r="J1580" s="36" t="n">
        <v>68</v>
      </c>
      <c r="K1580" s="36" t="n">
        <v>83</v>
      </c>
      <c r="L1580" s="36" t="n">
        <v>0.61215</v>
      </c>
      <c r="M1580" s="41" t="n">
        <v>6.43338e-09</v>
      </c>
      <c r="N1580" s="36" t="n">
        <v>-0.530073</v>
      </c>
      <c r="O1580" s="36" t="n">
        <v>0.08273659999999999</v>
      </c>
      <c r="P1580" s="41" t="n">
        <v>9.999e-05</v>
      </c>
      <c r="Q1580" s="41" t="n">
        <v>3.22277e-05</v>
      </c>
      <c r="R1580" s="36" t="inlineStr">
        <is>
          <t>ENSG00000290870</t>
        </is>
      </c>
      <c r="S1580" s="36" t="n">
        <v>1</v>
      </c>
      <c r="T1580" s="36" t="n">
        <v>2</v>
      </c>
    </row>
    <row r="1581">
      <c r="A1581" s="36" t="inlineStr">
        <is>
          <t>expression:ENSG00000115526</t>
        </is>
      </c>
      <c r="B1581" s="36" t="n">
        <v>2933</v>
      </c>
      <c r="C1581" s="36" t="n">
        <v>1.03757</v>
      </c>
      <c r="D1581" s="36" t="n">
        <v>3214.01</v>
      </c>
      <c r="E1581" s="36" t="n">
        <v>80.03270000000001</v>
      </c>
      <c r="F1581" s="41" t="n">
        <v>1.48143e-08</v>
      </c>
      <c r="G1581" s="36" t="inlineStr">
        <is>
          <t>2_100389805_T_G</t>
        </is>
      </c>
      <c r="H1581" s="36" t="n">
        <v>-27863</v>
      </c>
      <c r="I1581" s="36" t="n">
        <v>-27863</v>
      </c>
      <c r="J1581" s="36" t="n">
        <v>72</v>
      </c>
      <c r="K1581" s="36" t="n">
        <v>92</v>
      </c>
      <c r="L1581" s="36" t="n">
        <v>0.429907</v>
      </c>
      <c r="M1581" s="41" t="n">
        <v>1.24156e-09</v>
      </c>
      <c r="N1581" s="36" t="n">
        <v>0.308508</v>
      </c>
      <c r="O1581" s="36" t="n">
        <v>0.04564</v>
      </c>
      <c r="P1581" s="41" t="n">
        <v>9.999e-05</v>
      </c>
      <c r="Q1581" s="41" t="n">
        <v>3.22284e-05</v>
      </c>
      <c r="R1581" s="36" t="inlineStr">
        <is>
          <t>ENSG00000115526</t>
        </is>
      </c>
      <c r="S1581" s="36" t="n">
        <v>23</v>
      </c>
      <c r="T1581" s="36" t="n">
        <v>1</v>
      </c>
    </row>
    <row r="1582">
      <c r="A1582" s="36" t="inlineStr">
        <is>
          <t>isoforms:ENSG00000197912__ENST00000611189</t>
        </is>
      </c>
      <c r="B1582" s="36" t="n">
        <v>2694</v>
      </c>
      <c r="C1582" s="36" t="n">
        <v>1.03252</v>
      </c>
      <c r="D1582" s="36" t="n">
        <v>10700.2</v>
      </c>
      <c r="E1582" s="36" t="n">
        <v>81.3913</v>
      </c>
      <c r="F1582" s="41" t="n">
        <v>4.239e-09</v>
      </c>
      <c r="G1582" s="36" t="inlineStr">
        <is>
          <t>16_89508168_G_A</t>
        </is>
      </c>
      <c r="H1582" s="36" t="n">
        <v>17449</v>
      </c>
      <c r="I1582" s="36" t="n">
        <v>17449</v>
      </c>
      <c r="J1582" s="36" t="n">
        <v>77</v>
      </c>
      <c r="K1582" s="36" t="n">
        <v>99</v>
      </c>
      <c r="L1582" s="36" t="n">
        <v>0.462617</v>
      </c>
      <c r="M1582" s="41" t="n">
        <v>5.17775e-10</v>
      </c>
      <c r="N1582" s="36" t="n">
        <v>0.740987</v>
      </c>
      <c r="O1582" s="36" t="n">
        <v>0.106503</v>
      </c>
      <c r="P1582" s="41" t="n">
        <v>9.999e-05</v>
      </c>
      <c r="Q1582" s="41" t="n">
        <v>3.23068e-05</v>
      </c>
      <c r="R1582" s="36" t="inlineStr">
        <is>
          <t>ENSG00000197912</t>
        </is>
      </c>
      <c r="S1582" s="36" t="n">
        <v>48</v>
      </c>
      <c r="T1582" s="36" t="n">
        <v>1</v>
      </c>
    </row>
    <row r="1583">
      <c r="A1583" s="36" t="inlineStr">
        <is>
          <t>isoforms:ENSG00000197043__ENST00000523164</t>
        </is>
      </c>
      <c r="B1583" s="36" t="n">
        <v>3269</v>
      </c>
      <c r="C1583" s="36" t="n">
        <v>1.04027</v>
      </c>
      <c r="D1583" s="36" t="n">
        <v>21473.7</v>
      </c>
      <c r="E1583" s="36" t="n">
        <v>84.3665</v>
      </c>
      <c r="F1583" s="41" t="n">
        <v>2.29522e-09</v>
      </c>
      <c r="G1583" s="36" t="inlineStr">
        <is>
          <t>5_151152892_A_G</t>
        </is>
      </c>
      <c r="H1583" s="36" t="n">
        <v>-4923</v>
      </c>
      <c r="I1583" s="36" t="n">
        <v>-4923</v>
      </c>
      <c r="J1583" s="36" t="n">
        <v>66</v>
      </c>
      <c r="K1583" s="36" t="n">
        <v>78</v>
      </c>
      <c r="L1583" s="36" t="n">
        <v>0.635514</v>
      </c>
      <c r="M1583" s="41" t="n">
        <v>4.33787e-10</v>
      </c>
      <c r="N1583" s="36" t="n">
        <v>-0.675148</v>
      </c>
      <c r="O1583" s="36" t="n">
        <v>0.09663430000000001</v>
      </c>
      <c r="P1583" s="41" t="n">
        <v>9.999e-05</v>
      </c>
      <c r="Q1583" s="41" t="n">
        <v>3.24829e-05</v>
      </c>
      <c r="R1583" s="36" t="inlineStr">
        <is>
          <t>ENSG00000197043</t>
        </is>
      </c>
      <c r="S1583" s="36" t="n">
        <v>72</v>
      </c>
      <c r="T1583" s="36" t="n">
        <v>1</v>
      </c>
    </row>
    <row r="1584">
      <c r="A1584" s="36" t="inlineStr">
        <is>
          <t>RNA_editing:ENSG00000075413__14_103486318</t>
        </is>
      </c>
      <c r="B1584" s="36" t="n">
        <v>2361</v>
      </c>
      <c r="C1584" s="36" t="n">
        <v>1.02689</v>
      </c>
      <c r="D1584" s="36" t="n">
        <v>73733.2</v>
      </c>
      <c r="E1584" s="36" t="n">
        <v>86.1331</v>
      </c>
      <c r="F1584" s="41" t="n">
        <v>5.86227e-10</v>
      </c>
      <c r="G1584" s="36" t="inlineStr">
        <is>
          <t>14_103383378_C_T</t>
        </is>
      </c>
      <c r="H1584" s="36" t="n">
        <v>-1999</v>
      </c>
      <c r="I1584" s="36" t="n">
        <v>-1999</v>
      </c>
      <c r="J1584" s="36" t="n">
        <v>63</v>
      </c>
      <c r="K1584" s="36" t="n">
        <v>80</v>
      </c>
      <c r="L1584" s="36" t="n">
        <v>0.373832</v>
      </c>
      <c r="M1584" s="41" t="n">
        <v>1.91969e-10</v>
      </c>
      <c r="N1584" s="36" t="n">
        <v>1.01008</v>
      </c>
      <c r="O1584" s="36" t="n">
        <v>0.140859</v>
      </c>
      <c r="P1584" s="41" t="n">
        <v>9.999e-05</v>
      </c>
      <c r="Q1584" s="41" t="n">
        <v>3.26067e-05</v>
      </c>
      <c r="R1584" s="36" t="inlineStr">
        <is>
          <t>ENSG00000075413</t>
        </is>
      </c>
      <c r="S1584" s="36" t="n">
        <v>289</v>
      </c>
      <c r="T1584" s="36" t="n">
        <v>1</v>
      </c>
    </row>
    <row r="1585">
      <c r="A1585" s="36" t="inlineStr">
        <is>
          <t>expression:ENSG00000168297</t>
        </is>
      </c>
      <c r="B1585" s="36" t="n">
        <v>2270</v>
      </c>
      <c r="C1585" s="36" t="n">
        <v>1.04039</v>
      </c>
      <c r="D1585" s="36" t="n">
        <v>2873.49</v>
      </c>
      <c r="E1585" s="36" t="n">
        <v>80.831</v>
      </c>
      <c r="F1585" s="41" t="n">
        <v>1.73102e-08</v>
      </c>
      <c r="G1585" s="36" t="inlineStr">
        <is>
          <t>3_58392161_G_A</t>
        </is>
      </c>
      <c r="H1585" s="36" t="n">
        <v>59281</v>
      </c>
      <c r="I1585" s="36" t="n">
        <v>59281</v>
      </c>
      <c r="J1585" s="36" t="n">
        <v>52</v>
      </c>
      <c r="K1585" s="36" t="n">
        <v>64</v>
      </c>
      <c r="L1585" s="36" t="n">
        <v>0.299065</v>
      </c>
      <c r="M1585" s="41" t="n">
        <v>1.7881e-09</v>
      </c>
      <c r="N1585" s="36" t="n">
        <v>-0.606256</v>
      </c>
      <c r="O1585" s="36" t="n">
        <v>0.09075270000000001</v>
      </c>
      <c r="P1585" s="41" t="n">
        <v>9.999e-05</v>
      </c>
      <c r="Q1585" s="41" t="n">
        <v>3.27526e-05</v>
      </c>
      <c r="R1585" s="36" t="inlineStr">
        <is>
          <t>ENSG00000168297</t>
        </is>
      </c>
      <c r="S1585" s="36" t="n">
        <v>30</v>
      </c>
      <c r="T1585" s="36" t="n">
        <v>1</v>
      </c>
    </row>
    <row r="1586">
      <c r="A1586" s="36" t="inlineStr">
        <is>
          <t>splicing:ENSG00000149262__11_77987698_77991108_clu_9784_-</t>
        </is>
      </c>
      <c r="B1586" s="36" t="n">
        <v>2568</v>
      </c>
      <c r="C1586" s="36" t="n">
        <v>1.02191</v>
      </c>
      <c r="D1586" s="36" t="n">
        <v>4831.27</v>
      </c>
      <c r="E1586" s="36" t="n">
        <v>80.9337</v>
      </c>
      <c r="F1586" s="41" t="n">
        <v>8.5447e-09</v>
      </c>
      <c r="G1586" s="36" t="inlineStr">
        <is>
          <t>11_77960095_T_C</t>
        </is>
      </c>
      <c r="H1586" s="36" t="n">
        <v>-34620</v>
      </c>
      <c r="I1586" s="36" t="n">
        <v>-34620</v>
      </c>
      <c r="J1586" s="36" t="n">
        <v>52</v>
      </c>
      <c r="K1586" s="36" t="n">
        <v>62</v>
      </c>
      <c r="L1586" s="36" t="n">
        <v>0.71028</v>
      </c>
      <c r="M1586" s="41" t="n">
        <v>1.25478e-09</v>
      </c>
      <c r="N1586" s="36" t="n">
        <v>-1.2144</v>
      </c>
      <c r="O1586" s="36" t="n">
        <v>0.179275</v>
      </c>
      <c r="P1586" s="41" t="n">
        <v>9.999e-05</v>
      </c>
      <c r="Q1586" s="41" t="n">
        <v>3.2778e-05</v>
      </c>
      <c r="R1586" s="36" t="inlineStr">
        <is>
          <t>ENSG00000149262</t>
        </is>
      </c>
      <c r="S1586" s="36" t="n">
        <v>43</v>
      </c>
      <c r="T1586" s="36" t="n">
        <v>1</v>
      </c>
    </row>
    <row r="1587">
      <c r="A1587" s="36" t="inlineStr">
        <is>
          <t>splicing:ENSG00000283283__2_110044031_110046620_clu_31661_-</t>
        </is>
      </c>
      <c r="B1587" s="36" t="n">
        <v>1490</v>
      </c>
      <c r="C1587" s="36" t="n">
        <v>1.0399</v>
      </c>
      <c r="D1587" s="36" t="n">
        <v>4475.21</v>
      </c>
      <c r="E1587" s="36" t="n">
        <v>82.586</v>
      </c>
      <c r="F1587" s="41" t="n">
        <v>1.10732e-08</v>
      </c>
      <c r="G1587" s="36" t="inlineStr">
        <is>
          <t>2_110214804_C_T</t>
        </is>
      </c>
      <c r="H1587" s="36" t="n">
        <v>164740</v>
      </c>
      <c r="I1587" s="36" t="n">
        <v>164740</v>
      </c>
      <c r="J1587" s="36" t="n">
        <v>57</v>
      </c>
      <c r="K1587" s="36" t="n">
        <v>70</v>
      </c>
      <c r="L1587" s="36" t="n">
        <v>0.327103</v>
      </c>
      <c r="M1587" s="41" t="n">
        <v>1.61872e-09</v>
      </c>
      <c r="N1587" s="36" t="n">
        <v>-0.759869</v>
      </c>
      <c r="O1587" s="36" t="n">
        <v>0.11338</v>
      </c>
      <c r="P1587" s="41" t="n">
        <v>9.999e-05</v>
      </c>
      <c r="Q1587" s="41" t="n">
        <v>3.27909e-05</v>
      </c>
      <c r="R1587" s="36" t="inlineStr">
        <is>
          <t>ENSG00000283283</t>
        </is>
      </c>
      <c r="S1587" s="36" t="n">
        <v>38</v>
      </c>
      <c r="T1587" s="36" t="n">
        <v>1</v>
      </c>
    </row>
    <row r="1588">
      <c r="A1588" s="36" t="inlineStr">
        <is>
          <t>expression:ENSG00000261734</t>
        </is>
      </c>
      <c r="B1588" s="36" t="n">
        <v>3104</v>
      </c>
      <c r="C1588" s="36" t="n">
        <v>1.04509</v>
      </c>
      <c r="D1588" s="36" t="n">
        <v>177.726</v>
      </c>
      <c r="E1588" s="36" t="n">
        <v>76.2445</v>
      </c>
      <c r="F1588" s="41" t="n">
        <v>2.95418e-07</v>
      </c>
      <c r="G1588" s="36" t="inlineStr">
        <is>
          <t>3_20115548_T_A</t>
        </is>
      </c>
      <c r="H1588" s="36" t="n">
        <v>-272701</v>
      </c>
      <c r="I1588" s="36" t="n">
        <v>-272701</v>
      </c>
      <c r="J1588" s="36" t="n">
        <v>68</v>
      </c>
      <c r="K1588" s="36" t="n">
        <v>91</v>
      </c>
      <c r="L1588" s="36" t="n">
        <v>0.425234</v>
      </c>
      <c r="M1588" s="41" t="n">
        <v>1.75844e-08</v>
      </c>
      <c r="N1588" s="36" t="n">
        <v>0.604348</v>
      </c>
      <c r="O1588" s="36" t="n">
        <v>0.0978493</v>
      </c>
      <c r="P1588" s="41" t="n">
        <v>9.999e-05</v>
      </c>
      <c r="Q1588" s="41" t="n">
        <v>3.30132e-05</v>
      </c>
      <c r="R1588" s="36" t="inlineStr">
        <is>
          <t>ENSG00000261734</t>
        </is>
      </c>
      <c r="S1588" s="36" t="n">
        <v>1</v>
      </c>
      <c r="T1588" s="36" t="n">
        <v>1</v>
      </c>
    </row>
    <row r="1589">
      <c r="A1589" s="36" t="inlineStr">
        <is>
          <t>expression:ENSG00000223534</t>
        </is>
      </c>
      <c r="B1589" s="36" t="n">
        <v>16312</v>
      </c>
      <c r="C1589" s="36" t="n">
        <v>1.0547</v>
      </c>
      <c r="D1589" s="36" t="n">
        <v>943.643</v>
      </c>
      <c r="E1589" s="36" t="n">
        <v>72.7599</v>
      </c>
      <c r="F1589" s="41" t="n">
        <v>6.19315e-08</v>
      </c>
      <c r="G1589" s="36" t="inlineStr">
        <is>
          <t>6_32687953_A_G</t>
        </is>
      </c>
      <c r="H1589" s="36" t="n">
        <v>28073</v>
      </c>
      <c r="I1589" s="36" t="n">
        <v>28073</v>
      </c>
      <c r="J1589" s="36" t="n">
        <v>84</v>
      </c>
      <c r="K1589" s="36" t="n">
        <v>107</v>
      </c>
      <c r="L1589" s="36" t="n">
        <v>0.5</v>
      </c>
      <c r="M1589" s="41" t="n">
        <v>1.12115e-09</v>
      </c>
      <c r="N1589" s="36" t="n">
        <v>-0.805721</v>
      </c>
      <c r="O1589" s="36" t="n">
        <v>0.118808</v>
      </c>
      <c r="P1589" s="41" t="n">
        <v>9.999e-05</v>
      </c>
      <c r="Q1589" s="41" t="n">
        <v>3.34747e-05</v>
      </c>
      <c r="R1589" s="36" t="inlineStr">
        <is>
          <t>ENSG00000223534</t>
        </is>
      </c>
      <c r="S1589" s="36" t="n">
        <v>4</v>
      </c>
      <c r="T1589" s="36" t="n">
        <v>1</v>
      </c>
    </row>
    <row r="1590">
      <c r="A1590" s="36" t="inlineStr">
        <is>
          <t>splicing:ENSG00000141252__17_521738_525872_clu_23050_-</t>
        </is>
      </c>
      <c r="B1590" s="36" t="n">
        <v>2716</v>
      </c>
      <c r="C1590" s="36" t="n">
        <v>1.03362</v>
      </c>
      <c r="D1590" s="36" t="n">
        <v>45817</v>
      </c>
      <c r="E1590" s="36" t="n">
        <v>85.3824</v>
      </c>
      <c r="F1590" s="41" t="n">
        <v>1.03973e-09</v>
      </c>
      <c r="G1590" s="36" t="inlineStr">
        <is>
          <t>17_498925_G_A</t>
        </is>
      </c>
      <c r="H1590" s="36" t="n">
        <v>-222792</v>
      </c>
      <c r="I1590" s="36" t="n">
        <v>-222792</v>
      </c>
      <c r="J1590" s="36" t="n">
        <v>64</v>
      </c>
      <c r="K1590" s="36" t="n">
        <v>76</v>
      </c>
      <c r="L1590" s="36" t="n">
        <v>0.35514</v>
      </c>
      <c r="M1590" s="41" t="n">
        <v>2.34928e-10</v>
      </c>
      <c r="N1590" s="36" t="n">
        <v>-0.697553</v>
      </c>
      <c r="O1590" s="36" t="n">
        <v>0.097997</v>
      </c>
      <c r="P1590" s="41" t="n">
        <v>9.999e-05</v>
      </c>
      <c r="Q1590" s="41" t="n">
        <v>3.35972e-05</v>
      </c>
      <c r="R1590" s="36" t="inlineStr">
        <is>
          <t>ENSG00000141252</t>
        </is>
      </c>
      <c r="S1590" s="36" t="n">
        <v>108</v>
      </c>
      <c r="T1590" s="36" t="n">
        <v>1</v>
      </c>
    </row>
    <row r="1591">
      <c r="A1591" s="36" t="inlineStr">
        <is>
          <t>RNA_editing:ENSG00000172986__3_72979712</t>
        </is>
      </c>
      <c r="B1591" s="36" t="n">
        <v>3389</v>
      </c>
      <c r="C1591" s="36" t="n">
        <v>1.01712</v>
      </c>
      <c r="D1591" s="36" t="n">
        <v>39165</v>
      </c>
      <c r="E1591" s="36" t="n">
        <v>86.81140000000001</v>
      </c>
      <c r="F1591" s="41" t="n">
        <v>1.0327e-09</v>
      </c>
      <c r="G1591" s="36" t="inlineStr">
        <is>
          <t>3_72973653_G_A</t>
        </is>
      </c>
      <c r="H1591" s="36" t="n">
        <v>85607</v>
      </c>
      <c r="I1591" s="36" t="n">
        <v>85607</v>
      </c>
      <c r="J1591" s="36" t="n">
        <v>59</v>
      </c>
      <c r="K1591" s="36" t="n">
        <v>73</v>
      </c>
      <c r="L1591" s="36" t="n">
        <v>0.658879</v>
      </c>
      <c r="M1591" s="41" t="n">
        <v>3.2779e-10</v>
      </c>
      <c r="N1591" s="36" t="n">
        <v>-0.907313</v>
      </c>
      <c r="O1591" s="36" t="n">
        <v>0.128756</v>
      </c>
      <c r="P1591" s="41" t="n">
        <v>9.999e-05</v>
      </c>
      <c r="Q1591" s="41" t="n">
        <v>3.37647e-05</v>
      </c>
      <c r="R1591" s="36" t="inlineStr">
        <is>
          <t>ENSG00000172986</t>
        </is>
      </c>
      <c r="S1591" s="36" t="n">
        <v>87</v>
      </c>
      <c r="T1591" s="36" t="n">
        <v>1</v>
      </c>
    </row>
    <row r="1592">
      <c r="A1592" s="36" t="inlineStr">
        <is>
          <t>isoforms:ENSG00000161551__ENST00000638827</t>
        </is>
      </c>
      <c r="B1592" s="36" t="n">
        <v>4031</v>
      </c>
      <c r="C1592" s="36" t="n">
        <v>1.0438</v>
      </c>
      <c r="D1592" s="36" t="n">
        <v>11863.4</v>
      </c>
      <c r="E1592" s="36" t="n">
        <v>82.9494</v>
      </c>
      <c r="F1592" s="41" t="n">
        <v>4.46833e-09</v>
      </c>
      <c r="G1592" s="36" t="inlineStr">
        <is>
          <t>19_51856621_C_T</t>
        </is>
      </c>
      <c r="H1592" s="36" t="n">
        <v>-34329</v>
      </c>
      <c r="I1592" s="36" t="n">
        <v>-34329</v>
      </c>
      <c r="J1592" s="36" t="n">
        <v>56</v>
      </c>
      <c r="K1592" s="36" t="n">
        <v>65</v>
      </c>
      <c r="L1592" s="36" t="n">
        <v>0.303738</v>
      </c>
      <c r="M1592" s="41" t="n">
        <v>6.43675e-10</v>
      </c>
      <c r="N1592" s="36" t="n">
        <v>0.76416</v>
      </c>
      <c r="O1592" s="36" t="n">
        <v>0.110721</v>
      </c>
      <c r="P1592" s="41" t="n">
        <v>0.00019998</v>
      </c>
      <c r="Q1592" s="41" t="n">
        <v>3.37884e-05</v>
      </c>
      <c r="R1592" s="36" t="inlineStr">
        <is>
          <t>ENSG00000161551</t>
        </is>
      </c>
      <c r="S1592" s="36" t="n">
        <v>33</v>
      </c>
      <c r="T1592" s="36" t="n">
        <v>1</v>
      </c>
    </row>
    <row r="1593">
      <c r="A1593" s="36" t="inlineStr">
        <is>
          <t>expression:ENSG00000180398</t>
        </is>
      </c>
      <c r="B1593" s="36" t="n">
        <v>2437</v>
      </c>
      <c r="C1593" s="36" t="n">
        <v>1.04195</v>
      </c>
      <c r="D1593" s="36" t="n">
        <v>10235.4</v>
      </c>
      <c r="E1593" s="36" t="n">
        <v>81.64400000000001</v>
      </c>
      <c r="F1593" s="41" t="n">
        <v>5.11453e-09</v>
      </c>
      <c r="G1593" s="36" t="inlineStr">
        <is>
          <t>2_46923487_A_G</t>
        </is>
      </c>
      <c r="H1593" s="36" t="n">
        <v>-18368</v>
      </c>
      <c r="I1593" s="36" t="n">
        <v>-18368</v>
      </c>
      <c r="J1593" s="36" t="n">
        <v>35</v>
      </c>
      <c r="K1593" s="36" t="n">
        <v>42</v>
      </c>
      <c r="L1593" s="36" t="n">
        <v>0.196262</v>
      </c>
      <c r="M1593" s="41" t="n">
        <v>5.46967e-10</v>
      </c>
      <c r="N1593" s="36" t="n">
        <v>-0.796519</v>
      </c>
      <c r="O1593" s="36" t="n">
        <v>0.114826</v>
      </c>
      <c r="P1593" s="41" t="n">
        <v>9.999e-05</v>
      </c>
      <c r="Q1593" s="41" t="n">
        <v>3.39909e-05</v>
      </c>
      <c r="R1593" s="36" t="inlineStr">
        <is>
          <t>ENSG00000180398</t>
        </is>
      </c>
      <c r="S1593" s="36" t="n">
        <v>57</v>
      </c>
      <c r="T1593" s="36" t="n">
        <v>1</v>
      </c>
    </row>
    <row r="1594">
      <c r="A1594" s="36" t="inlineStr">
        <is>
          <t>splicing:ENSG00000125247__13_100668794_100674744_clu_16077_-</t>
        </is>
      </c>
      <c r="B1594" s="36" t="n">
        <v>3056</v>
      </c>
      <c r="C1594" s="36" t="n">
        <v>1.04052</v>
      </c>
      <c r="D1594" s="36" t="n">
        <v>6810.73</v>
      </c>
      <c r="E1594" s="36" t="n">
        <v>83.5171</v>
      </c>
      <c r="F1594" s="41" t="n">
        <v>7.60249e-09</v>
      </c>
      <c r="G1594" s="36" t="inlineStr">
        <is>
          <t>13_100642174_C_G</t>
        </is>
      </c>
      <c r="H1594" s="36" t="n">
        <v>-32919</v>
      </c>
      <c r="I1594" s="36" t="n">
        <v>-32919</v>
      </c>
      <c r="J1594" s="36" t="n">
        <v>58</v>
      </c>
      <c r="K1594" s="36" t="n">
        <v>68</v>
      </c>
      <c r="L1594" s="36" t="n">
        <v>0.317757</v>
      </c>
      <c r="M1594" s="41" t="n">
        <v>1.31989e-09</v>
      </c>
      <c r="N1594" s="36" t="n">
        <v>-0.755796</v>
      </c>
      <c r="O1594" s="36" t="n">
        <v>0.112031</v>
      </c>
      <c r="P1594" s="41" t="n">
        <v>0.00019998</v>
      </c>
      <c r="Q1594" s="41" t="n">
        <v>3.41037e-05</v>
      </c>
      <c r="R1594" s="36" t="inlineStr">
        <is>
          <t>ENSG00000125247</t>
        </is>
      </c>
      <c r="S1594" s="36" t="n">
        <v>29</v>
      </c>
      <c r="T1594" s="36" t="n">
        <v>1</v>
      </c>
    </row>
    <row r="1595">
      <c r="A1595" s="36" t="inlineStr">
        <is>
          <t>splicing:ENSG00000156398__10_102727157_102728431_clu_8353_+</t>
        </is>
      </c>
      <c r="B1595" s="36" t="n">
        <v>2368</v>
      </c>
      <c r="C1595" s="36" t="n">
        <v>1.03774</v>
      </c>
      <c r="D1595" s="36" t="n">
        <v>5633.7</v>
      </c>
      <c r="E1595" s="36" t="n">
        <v>81.3685</v>
      </c>
      <c r="F1595" s="41" t="n">
        <v>9.03267e-09</v>
      </c>
      <c r="G1595" s="36" t="inlineStr">
        <is>
          <t>10_102763261_C_T</t>
        </is>
      </c>
      <c r="H1595" s="36" t="n">
        <v>48723</v>
      </c>
      <c r="I1595" s="36" t="n">
        <v>48723</v>
      </c>
      <c r="J1595" s="36" t="n">
        <v>39</v>
      </c>
      <c r="K1595" s="36" t="n">
        <v>44</v>
      </c>
      <c r="L1595" s="36" t="n">
        <v>0.205607</v>
      </c>
      <c r="M1595" s="41" t="n">
        <v>9.713809999999999e-10</v>
      </c>
      <c r="N1595" s="36" t="n">
        <v>-0.958555</v>
      </c>
      <c r="O1595" s="36" t="n">
        <v>0.1407</v>
      </c>
      <c r="P1595" s="41" t="n">
        <v>9.999e-05</v>
      </c>
      <c r="Q1595" s="41" t="n">
        <v>3.44696e-05</v>
      </c>
      <c r="R1595" s="36" t="inlineStr">
        <is>
          <t>ENSG00000156398</t>
        </is>
      </c>
      <c r="S1595" s="36" t="n">
        <v>43</v>
      </c>
      <c r="T1595" s="36" t="n">
        <v>1</v>
      </c>
    </row>
    <row r="1596">
      <c r="A1596" s="36" t="inlineStr">
        <is>
          <t>splicing:ENSG00000164654__7_7567072_7568026_clu_51882_+</t>
        </is>
      </c>
      <c r="B1596" s="36" t="n">
        <v>3130</v>
      </c>
      <c r="C1596" s="36" t="n">
        <v>1.02894</v>
      </c>
      <c r="D1596" s="36" t="n">
        <v>9370.82</v>
      </c>
      <c r="E1596" s="36" t="n">
        <v>83.5223</v>
      </c>
      <c r="F1596" s="41" t="n">
        <v>4.97811e-09</v>
      </c>
      <c r="G1596" s="36" t="inlineStr">
        <is>
          <t>7_7587307_G_A</t>
        </is>
      </c>
      <c r="H1596" s="36" t="n">
        <v>20432</v>
      </c>
      <c r="I1596" s="36" t="n">
        <v>20432</v>
      </c>
      <c r="J1596" s="36" t="n">
        <v>52</v>
      </c>
      <c r="K1596" s="36" t="n">
        <v>67</v>
      </c>
      <c r="L1596" s="36" t="n">
        <v>0.313084</v>
      </c>
      <c r="M1596" s="41" t="n">
        <v>8.29634e-10</v>
      </c>
      <c r="N1596" s="36" t="n">
        <v>-0.768299</v>
      </c>
      <c r="O1596" s="36" t="n">
        <v>0.112211</v>
      </c>
      <c r="P1596" s="41" t="n">
        <v>9.999e-05</v>
      </c>
      <c r="Q1596" s="41" t="n">
        <v>3.45192e-05</v>
      </c>
      <c r="R1596" s="36" t="inlineStr">
        <is>
          <t>ENSG00000164654</t>
        </is>
      </c>
      <c r="S1596" s="36" t="n">
        <v>31</v>
      </c>
      <c r="T1596" s="36" t="n">
        <v>1</v>
      </c>
    </row>
    <row r="1597">
      <c r="A1597" s="36" t="inlineStr">
        <is>
          <t>alt_TSS:ENSG00000237975__grp_1_upstream_ENST00000665223</t>
        </is>
      </c>
      <c r="B1597" s="36" t="n">
        <v>2871</v>
      </c>
      <c r="C1597" s="36" t="n">
        <v>1.03694</v>
      </c>
      <c r="D1597" s="36" t="n">
        <v>3163.24</v>
      </c>
      <c r="E1597" s="36" t="n">
        <v>80.9605</v>
      </c>
      <c r="F1597" s="41" t="n">
        <v>1.61923e-08</v>
      </c>
      <c r="G1597" s="36" t="inlineStr">
        <is>
          <t>1_152218244_C_T</t>
        </is>
      </c>
      <c r="H1597" s="36" t="n">
        <v>50119</v>
      </c>
      <c r="I1597" s="36" t="n">
        <v>50119</v>
      </c>
      <c r="J1597" s="36" t="n">
        <v>49</v>
      </c>
      <c r="K1597" s="36" t="n">
        <v>54</v>
      </c>
      <c r="L1597" s="36" t="n">
        <v>0.747664</v>
      </c>
      <c r="M1597" s="41" t="n">
        <v>1.70809e-09</v>
      </c>
      <c r="N1597" s="36" t="n">
        <v>-0.597939</v>
      </c>
      <c r="O1597" s="36" t="n">
        <v>0.0893743</v>
      </c>
      <c r="P1597" s="41" t="n">
        <v>9.999e-05</v>
      </c>
      <c r="Q1597" s="41" t="n">
        <v>3.49899e-05</v>
      </c>
      <c r="R1597" s="36" t="inlineStr">
        <is>
          <t>ENSG00000237975</t>
        </is>
      </c>
      <c r="S1597" s="36" t="n">
        <v>30</v>
      </c>
      <c r="T1597" s="36" t="n">
        <v>1</v>
      </c>
    </row>
    <row r="1598">
      <c r="A1598" s="36" t="inlineStr">
        <is>
          <t>expression:ENSG00000240288</t>
        </is>
      </c>
      <c r="B1598" s="36" t="n">
        <v>2527</v>
      </c>
      <c r="C1598" s="36" t="n">
        <v>1.02283</v>
      </c>
      <c r="D1598" s="36" t="n">
        <v>3076.36</v>
      </c>
      <c r="E1598" s="36" t="n">
        <v>82.4551</v>
      </c>
      <c r="F1598" s="41" t="n">
        <v>1.45518e-08</v>
      </c>
      <c r="G1598" s="36" t="inlineStr">
        <is>
          <t>3_10276858_A_G</t>
        </is>
      </c>
      <c r="H1598" s="36" t="n">
        <v>-8896</v>
      </c>
      <c r="I1598" s="36" t="n">
        <v>-8896</v>
      </c>
      <c r="J1598" s="36" t="n">
        <v>66</v>
      </c>
      <c r="K1598" s="36" t="n">
        <v>81</v>
      </c>
      <c r="L1598" s="36" t="n">
        <v>0.378505</v>
      </c>
      <c r="M1598" s="41" t="n">
        <v>2.12965e-09</v>
      </c>
      <c r="N1598" s="36" t="n">
        <v>0.771064</v>
      </c>
      <c r="O1598" s="36" t="n">
        <v>0.116085</v>
      </c>
      <c r="P1598" s="41" t="n">
        <v>9.999e-05</v>
      </c>
      <c r="Q1598" s="41" t="n">
        <v>3.52696e-05</v>
      </c>
      <c r="R1598" s="36" t="inlineStr">
        <is>
          <t>ENSG00000240288</t>
        </is>
      </c>
      <c r="S1598" s="36" t="n">
        <v>14</v>
      </c>
      <c r="T1598" s="36" t="n">
        <v>1</v>
      </c>
    </row>
    <row r="1599">
      <c r="A1599" s="36" t="inlineStr">
        <is>
          <t>expression:ENSG00000204889</t>
        </is>
      </c>
      <c r="B1599" s="36" t="n">
        <v>3260</v>
      </c>
      <c r="C1599" s="36" t="n">
        <v>1.04273</v>
      </c>
      <c r="D1599" s="36" t="n">
        <v>1124.98</v>
      </c>
      <c r="E1599" s="36" t="n">
        <v>79.4342</v>
      </c>
      <c r="F1599" s="41" t="n">
        <v>4.86626e-08</v>
      </c>
      <c r="G1599" s="36" t="inlineStr">
        <is>
          <t>17_40861091_A_G</t>
        </is>
      </c>
      <c r="H1599" s="36" t="n">
        <v>-126044</v>
      </c>
      <c r="I1599" s="36" t="n">
        <v>-126044</v>
      </c>
      <c r="J1599" s="36" t="n">
        <v>77</v>
      </c>
      <c r="K1599" s="36" t="n">
        <v>97</v>
      </c>
      <c r="L1599" s="36" t="n">
        <v>0.453271</v>
      </c>
      <c r="M1599" s="41" t="n">
        <v>4.24657e-09</v>
      </c>
      <c r="N1599" s="36" t="n">
        <v>0.624603</v>
      </c>
      <c r="O1599" s="36" t="n">
        <v>0.0962237</v>
      </c>
      <c r="P1599" s="41" t="n">
        <v>9.999e-05</v>
      </c>
      <c r="Q1599" s="41" t="n">
        <v>3.53282e-05</v>
      </c>
      <c r="R1599" s="36" t="inlineStr">
        <is>
          <t>ENSG00000204889</t>
        </is>
      </c>
      <c r="S1599" s="36" t="n">
        <v>11</v>
      </c>
      <c r="T1599" s="36" t="n">
        <v>1</v>
      </c>
    </row>
    <row r="1600">
      <c r="A1600" s="36" t="inlineStr">
        <is>
          <t>stability:ENSG00000144791</t>
        </is>
      </c>
      <c r="B1600" s="36" t="n">
        <v>3344</v>
      </c>
      <c r="C1600" s="36" t="n">
        <v>1.03311</v>
      </c>
      <c r="D1600" s="36" t="n">
        <v>33165.9</v>
      </c>
      <c r="E1600" s="36" t="n">
        <v>85.1591</v>
      </c>
      <c r="F1600" s="41" t="n">
        <v>1.50963e-09</v>
      </c>
      <c r="G1600" s="36" t="inlineStr">
        <is>
          <t>3_45588074_A_G</t>
        </is>
      </c>
      <c r="H1600" s="36" t="n">
        <v>32680</v>
      </c>
      <c r="I1600" s="36" t="n">
        <v>32680</v>
      </c>
      <c r="J1600" s="36" t="n">
        <v>79</v>
      </c>
      <c r="K1600" s="36" t="n">
        <v>97</v>
      </c>
      <c r="L1600" s="36" t="n">
        <v>0.546729</v>
      </c>
      <c r="M1600" s="41" t="n">
        <v>3.32749e-10</v>
      </c>
      <c r="N1600" s="36" t="n">
        <v>0.6727340000000001</v>
      </c>
      <c r="O1600" s="36" t="n">
        <v>0.0955106</v>
      </c>
      <c r="P1600" s="41" t="n">
        <v>9.999e-05</v>
      </c>
      <c r="Q1600" s="41" t="n">
        <v>3.55559e-05</v>
      </c>
      <c r="R1600" s="36" t="inlineStr">
        <is>
          <t>ENSG00000144791</t>
        </is>
      </c>
      <c r="S1600" s="36" t="n">
        <v>122</v>
      </c>
      <c r="T1600" s="36" t="n">
        <v>1</v>
      </c>
    </row>
    <row r="1601">
      <c r="A1601" s="36" t="inlineStr">
        <is>
          <t>splicing:ENSG00000275778__12_11047188_11095698_clu_12127_-</t>
        </is>
      </c>
      <c r="B1601" s="36" t="n">
        <v>4016</v>
      </c>
      <c r="C1601" s="36" t="n">
        <v>1.01803</v>
      </c>
      <c r="D1601" s="36" t="n">
        <v>20279.5</v>
      </c>
      <c r="E1601" s="36" t="n">
        <v>85.34180000000001</v>
      </c>
      <c r="F1601" s="41" t="n">
        <v>2.13877e-09</v>
      </c>
      <c r="G1601" s="36" t="inlineStr">
        <is>
          <t>12_11144225_C_T</t>
        </is>
      </c>
      <c r="H1601" s="36" t="n">
        <v>-27375</v>
      </c>
      <c r="I1601" s="36" t="n">
        <v>-27375</v>
      </c>
      <c r="J1601" s="36" t="n">
        <v>78</v>
      </c>
      <c r="K1601" s="36" t="n">
        <v>97</v>
      </c>
      <c r="L1601" s="36" t="n">
        <v>0.453271</v>
      </c>
      <c r="M1601" s="41" t="n">
        <v>6.27881e-10</v>
      </c>
      <c r="N1601" s="36" t="n">
        <v>-0.942226</v>
      </c>
      <c r="O1601" s="36" t="n">
        <v>0.136243</v>
      </c>
      <c r="P1601" s="41" t="n">
        <v>0.00029997</v>
      </c>
      <c r="Q1601" s="41" t="n">
        <v>3.59097e-05</v>
      </c>
      <c r="R1601" s="36" t="inlineStr">
        <is>
          <t>ENSG00000275778</t>
        </is>
      </c>
      <c r="S1601" s="36" t="n">
        <v>54</v>
      </c>
      <c r="T1601" s="36" t="n">
        <v>2</v>
      </c>
    </row>
    <row r="1602">
      <c r="A1602" s="36" t="inlineStr">
        <is>
          <t>expression:ENSG00000197128</t>
        </is>
      </c>
      <c r="B1602" s="36" t="n">
        <v>3721</v>
      </c>
      <c r="C1602" s="36" t="n">
        <v>1.04346</v>
      </c>
      <c r="D1602" s="36" t="n">
        <v>5159.58</v>
      </c>
      <c r="E1602" s="36" t="n">
        <v>82.24760000000001</v>
      </c>
      <c r="F1602" s="41" t="n">
        <v>1.08744e-08</v>
      </c>
      <c r="G1602" s="36" t="inlineStr">
        <is>
          <t>19_57570500_A_G</t>
        </is>
      </c>
      <c r="H1602" s="36" t="n">
        <v>92930</v>
      </c>
      <c r="I1602" s="36" t="n">
        <v>92930</v>
      </c>
      <c r="J1602" s="36" t="n">
        <v>50</v>
      </c>
      <c r="K1602" s="36" t="n">
        <v>57</v>
      </c>
      <c r="L1602" s="36" t="n">
        <v>0.266355</v>
      </c>
      <c r="M1602" s="41" t="n">
        <v>1.46839e-09</v>
      </c>
      <c r="N1602" s="36" t="n">
        <v>0.741466</v>
      </c>
      <c r="O1602" s="36" t="n">
        <v>0.110285</v>
      </c>
      <c r="P1602" s="41" t="n">
        <v>9.999e-05</v>
      </c>
      <c r="Q1602" s="41" t="n">
        <v>3.59777e-05</v>
      </c>
      <c r="R1602" s="36" t="inlineStr">
        <is>
          <t>ENSG00000197128</t>
        </is>
      </c>
      <c r="S1602" s="36" t="n">
        <v>18</v>
      </c>
      <c r="T1602" s="36" t="n">
        <v>1</v>
      </c>
    </row>
    <row r="1603">
      <c r="A1603" s="36" t="inlineStr">
        <is>
          <t>splicing:ENSG00000256321__12_23185542_23188127_clu_13825_+</t>
        </is>
      </c>
      <c r="B1603" s="36" t="n">
        <v>2562</v>
      </c>
      <c r="C1603" s="36" t="n">
        <v>1.02577</v>
      </c>
      <c r="D1603" s="36" t="n">
        <v>1837.96</v>
      </c>
      <c r="E1603" s="36" t="n">
        <v>81.5155</v>
      </c>
      <c r="F1603" s="41" t="n">
        <v>2.56608e-08</v>
      </c>
      <c r="G1603" s="36" t="inlineStr">
        <is>
          <t>12_23171882_A_G</t>
        </is>
      </c>
      <c r="H1603" s="36" t="n">
        <v>-3766</v>
      </c>
      <c r="I1603" s="36" t="n">
        <v>-3766</v>
      </c>
      <c r="J1603" s="36" t="n">
        <v>75</v>
      </c>
      <c r="K1603" s="36" t="n">
        <v>100</v>
      </c>
      <c r="L1603" s="36" t="n">
        <v>0.46729</v>
      </c>
      <c r="M1603" s="41" t="n">
        <v>3.25837e-09</v>
      </c>
      <c r="N1603" s="36" t="n">
        <v>-0.721058</v>
      </c>
      <c r="O1603" s="36" t="n">
        <v>0.110098</v>
      </c>
      <c r="P1603" s="41" t="n">
        <v>9.999e-05</v>
      </c>
      <c r="Q1603" s="41" t="n">
        <v>3.60802e-05</v>
      </c>
      <c r="R1603" s="36" t="inlineStr">
        <is>
          <t>ENSG00000256321</t>
        </is>
      </c>
      <c r="S1603" s="36" t="n">
        <v>8</v>
      </c>
      <c r="T1603" s="36" t="n">
        <v>1</v>
      </c>
    </row>
    <row r="1604">
      <c r="A1604" s="36" t="inlineStr">
        <is>
          <t>RNA_editing:ENSG00000249456__10_124923212</t>
        </is>
      </c>
      <c r="B1604" s="36" t="n">
        <v>3075</v>
      </c>
      <c r="C1604" s="36" t="n">
        <v>1.03417</v>
      </c>
      <c r="D1604" s="36" t="n">
        <v>16601.6</v>
      </c>
      <c r="E1604" s="36" t="n">
        <v>85.9935</v>
      </c>
      <c r="F1604" s="41" t="n">
        <v>3.11554e-09</v>
      </c>
      <c r="G1604" s="36" t="inlineStr">
        <is>
          <t>10_124941446_C_T</t>
        </is>
      </c>
      <c r="H1604" s="36" t="n">
        <v>24303</v>
      </c>
      <c r="I1604" s="36" t="n">
        <v>24303</v>
      </c>
      <c r="J1604" s="36" t="n">
        <v>54</v>
      </c>
      <c r="K1604" s="36" t="n">
        <v>68</v>
      </c>
      <c r="L1604" s="36" t="n">
        <v>0.682243</v>
      </c>
      <c r="M1604" s="41" t="n">
        <v>8.79012e-10</v>
      </c>
      <c r="N1604" s="36" t="n">
        <v>-0.850365</v>
      </c>
      <c r="O1604" s="36" t="n">
        <v>0.124424</v>
      </c>
      <c r="P1604" s="41" t="n">
        <v>9.999e-05</v>
      </c>
      <c r="Q1604" s="41" t="n">
        <v>3.63708e-05</v>
      </c>
      <c r="R1604" s="36" t="inlineStr">
        <is>
          <t>ENSG00000249456</t>
        </is>
      </c>
      <c r="S1604" s="36" t="n">
        <v>39</v>
      </c>
      <c r="T1604" s="36" t="n">
        <v>1</v>
      </c>
    </row>
    <row r="1605">
      <c r="A1605" s="36" t="inlineStr">
        <is>
          <t>splicing:ENSG00000239985__7_65053254_65064999_clu_52244_+</t>
        </is>
      </c>
      <c r="B1605" s="36" t="n">
        <v>3903</v>
      </c>
      <c r="C1605" s="36" t="n">
        <v>1.0317</v>
      </c>
      <c r="D1605" s="36" t="n">
        <v>83.6002</v>
      </c>
      <c r="E1605" s="36" t="n">
        <v>71.91889999999999</v>
      </c>
      <c r="F1605" s="41" t="n">
        <v>6.05235e-07</v>
      </c>
      <c r="G1605" s="36" t="inlineStr">
        <is>
          <t>7_65176466_G_A</t>
        </is>
      </c>
      <c r="H1605" s="36" t="n">
        <v>138094</v>
      </c>
      <c r="I1605" s="36" t="n">
        <v>138094</v>
      </c>
      <c r="J1605" s="36" t="n">
        <v>68</v>
      </c>
      <c r="K1605" s="36" t="n">
        <v>83</v>
      </c>
      <c r="L1605" s="36" t="n">
        <v>0.38785</v>
      </c>
      <c r="M1605" s="41" t="n">
        <v>1.62842e-08</v>
      </c>
      <c r="N1605" s="36" t="n">
        <v>0.787</v>
      </c>
      <c r="O1605" s="36" t="n">
        <v>0.127069</v>
      </c>
      <c r="P1605" s="41" t="n">
        <v>9.999e-05</v>
      </c>
      <c r="Q1605" s="41" t="n">
        <v>3.64792e-05</v>
      </c>
      <c r="R1605" s="36" t="inlineStr">
        <is>
          <t>ENSG00000239985</t>
        </is>
      </c>
      <c r="S1605" s="36" t="n">
        <v>2</v>
      </c>
      <c r="T1605" s="36" t="n">
        <v>1</v>
      </c>
    </row>
    <row r="1606">
      <c r="A1606" s="36" t="inlineStr">
        <is>
          <t>alt_TSS:ENSG00000290833__grp_1_upstream_ENST00000426587</t>
        </is>
      </c>
      <c r="B1606" s="36" t="n">
        <v>1214</v>
      </c>
      <c r="C1606" s="36" t="n">
        <v>1.02639</v>
      </c>
      <c r="D1606" s="36" t="n">
        <v>37694.7</v>
      </c>
      <c r="E1606" s="36" t="n">
        <v>87.7118</v>
      </c>
      <c r="F1606" s="41" t="n">
        <v>1.27791e-09</v>
      </c>
      <c r="G1606" s="36" t="inlineStr">
        <is>
          <t>7_75077741_C_T</t>
        </is>
      </c>
      <c r="H1606" s="36" t="n">
        <v>187131</v>
      </c>
      <c r="I1606" s="36" t="n">
        <v>187131</v>
      </c>
      <c r="J1606" s="36" t="n">
        <v>36</v>
      </c>
      <c r="K1606" s="36" t="n">
        <v>38</v>
      </c>
      <c r="L1606" s="36" t="n">
        <v>0.17757</v>
      </c>
      <c r="M1606" s="41" t="n">
        <v>5.04945e-10</v>
      </c>
      <c r="N1606" s="36" t="n">
        <v>0.973974</v>
      </c>
      <c r="O1606" s="36" t="n">
        <v>0.14006</v>
      </c>
      <c r="P1606" s="41" t="n">
        <v>9.999e-05</v>
      </c>
      <c r="Q1606" s="41" t="n">
        <v>3.66365e-05</v>
      </c>
      <c r="R1606" s="36" t="inlineStr">
        <is>
          <t>ENSG00000290833</t>
        </is>
      </c>
      <c r="S1606" s="36" t="n">
        <v>233</v>
      </c>
      <c r="T1606" s="36" t="n">
        <v>1</v>
      </c>
    </row>
    <row r="1607">
      <c r="A1607" s="36" t="inlineStr">
        <is>
          <t>alt_TSS:ENSG00000067334__grp_1_upstream_ENST00000436063</t>
        </is>
      </c>
      <c r="B1607" s="36" t="n">
        <v>2500</v>
      </c>
      <c r="C1607" s="36" t="n">
        <v>1.04984</v>
      </c>
      <c r="D1607" s="36" t="n">
        <v>925.503</v>
      </c>
      <c r="E1607" s="36" t="n">
        <v>79.3539</v>
      </c>
      <c r="F1607" s="41" t="n">
        <v>6.63924e-08</v>
      </c>
      <c r="G1607" s="36" t="inlineStr">
        <is>
          <t>1_93878257_C_T</t>
        </is>
      </c>
      <c r="H1607" s="36" t="n">
        <v>-1661</v>
      </c>
      <c r="I1607" s="36" t="n">
        <v>-1661</v>
      </c>
      <c r="J1607" s="36" t="n">
        <v>56</v>
      </c>
      <c r="K1607" s="36" t="n">
        <v>75</v>
      </c>
      <c r="L1607" s="36" t="n">
        <v>0.350467</v>
      </c>
      <c r="M1607" s="41" t="n">
        <v>5.97185e-09</v>
      </c>
      <c r="N1607" s="36" t="n">
        <v>-0.676978</v>
      </c>
      <c r="O1607" s="36" t="n">
        <v>0.105512</v>
      </c>
      <c r="P1607" s="41" t="n">
        <v>9.999e-05</v>
      </c>
      <c r="Q1607" s="41" t="n">
        <v>3.70774e-05</v>
      </c>
      <c r="R1607" s="36" t="inlineStr">
        <is>
          <t>ENSG00000067334</t>
        </is>
      </c>
      <c r="S1607" s="36" t="n">
        <v>10</v>
      </c>
      <c r="T1607" s="36" t="n">
        <v>1</v>
      </c>
    </row>
    <row r="1608">
      <c r="A1608" s="36" t="inlineStr">
        <is>
          <t>expression:ENSG00000234796</t>
        </is>
      </c>
      <c r="B1608" s="36" t="n">
        <v>5078</v>
      </c>
      <c r="C1608" s="36" t="n">
        <v>1.06584</v>
      </c>
      <c r="D1608" s="36" t="n">
        <v>241.9</v>
      </c>
      <c r="E1608" s="36" t="n">
        <v>75.8794</v>
      </c>
      <c r="F1608" s="41" t="n">
        <v>2.95995e-07</v>
      </c>
      <c r="G1608" s="36" t="inlineStr">
        <is>
          <t>2_872476_A_C</t>
        </is>
      </c>
      <c r="H1608" s="36" t="n">
        <v>-48648</v>
      </c>
      <c r="I1608" s="36" t="n">
        <v>-48648</v>
      </c>
      <c r="J1608" s="36" t="n">
        <v>76</v>
      </c>
      <c r="K1608" s="36" t="n">
        <v>106</v>
      </c>
      <c r="L1608" s="36" t="n">
        <v>0.504673</v>
      </c>
      <c r="M1608" s="41" t="n">
        <v>1.62849e-08</v>
      </c>
      <c r="N1608" s="36" t="n">
        <v>0.774693</v>
      </c>
      <c r="O1608" s="36" t="n">
        <v>0.125082</v>
      </c>
      <c r="P1608" s="41" t="n">
        <v>9.999e-05</v>
      </c>
      <c r="Q1608" s="41" t="n">
        <v>3.70997e-05</v>
      </c>
      <c r="R1608" s="36" t="inlineStr">
        <is>
          <t>ENSG00000234796</t>
        </is>
      </c>
      <c r="S1608" s="36" t="n">
        <v>1</v>
      </c>
      <c r="T1608" s="36" t="n">
        <v>1</v>
      </c>
    </row>
    <row r="1609">
      <c r="A1609" s="36" t="inlineStr">
        <is>
          <t>splicing:ENSG00000264538__17_30784892_30786424_clu_25348_+</t>
        </is>
      </c>
      <c r="B1609" s="36" t="n">
        <v>2528</v>
      </c>
      <c r="C1609" s="36" t="n">
        <v>1.02528</v>
      </c>
      <c r="D1609" s="36" t="n">
        <v>13162.2</v>
      </c>
      <c r="E1609" s="36" t="n">
        <v>85.89109999999999</v>
      </c>
      <c r="F1609" s="41" t="n">
        <v>3.69613e-09</v>
      </c>
      <c r="G1609" s="36" t="inlineStr">
        <is>
          <t>17_30824819_T_C</t>
        </is>
      </c>
      <c r="H1609" s="36" t="n">
        <v>92933</v>
      </c>
      <c r="I1609" s="36" t="n">
        <v>92933</v>
      </c>
      <c r="J1609" s="36" t="n">
        <v>29</v>
      </c>
      <c r="K1609" s="36" t="n">
        <v>32</v>
      </c>
      <c r="L1609" s="36" t="n">
        <v>0.149533</v>
      </c>
      <c r="M1609" s="41" t="n">
        <v>1.0312e-09</v>
      </c>
      <c r="N1609" s="36" t="n">
        <v>1.04808</v>
      </c>
      <c r="O1609" s="36" t="n">
        <v>0.154133</v>
      </c>
      <c r="P1609" s="41" t="n">
        <v>0.00019998</v>
      </c>
      <c r="Q1609" s="41" t="n">
        <v>3.74376e-05</v>
      </c>
      <c r="R1609" s="36" t="inlineStr">
        <is>
          <t>ENSG00000264538</t>
        </is>
      </c>
      <c r="S1609" s="36" t="n">
        <v>74</v>
      </c>
      <c r="T1609" s="36" t="n">
        <v>1</v>
      </c>
    </row>
    <row r="1610">
      <c r="A1610" s="36" t="inlineStr">
        <is>
          <t>expression:ENSG00000234883</t>
        </is>
      </c>
      <c r="B1610" s="36" t="n">
        <v>2926</v>
      </c>
      <c r="C1610" s="36" t="n">
        <v>1.05144</v>
      </c>
      <c r="D1610" s="36" t="n">
        <v>494.639</v>
      </c>
      <c r="E1610" s="36" t="n">
        <v>77.4952</v>
      </c>
      <c r="F1610" s="41" t="n">
        <v>1.27972e-07</v>
      </c>
      <c r="G1610" s="36" t="inlineStr">
        <is>
          <t>21_25603593_A_G</t>
        </is>
      </c>
      <c r="H1610" s="36" t="n">
        <v>41783</v>
      </c>
      <c r="I1610" s="36" t="n">
        <v>41783</v>
      </c>
      <c r="J1610" s="36" t="n">
        <v>41</v>
      </c>
      <c r="K1610" s="36" t="n">
        <v>47</v>
      </c>
      <c r="L1610" s="36" t="n">
        <v>0.780374</v>
      </c>
      <c r="M1610" s="41" t="n">
        <v>8.5284e-09</v>
      </c>
      <c r="N1610" s="36" t="n">
        <v>0.75846</v>
      </c>
      <c r="O1610" s="36" t="n">
        <v>0.119681</v>
      </c>
      <c r="P1610" s="41" t="n">
        <v>9.999e-05</v>
      </c>
      <c r="Q1610" s="41" t="n">
        <v>3.76368e-05</v>
      </c>
      <c r="R1610" s="36" t="inlineStr">
        <is>
          <t>ENSG00000234883</t>
        </is>
      </c>
      <c r="S1610" s="36" t="n">
        <v>5</v>
      </c>
      <c r="T1610" s="36" t="n">
        <v>1</v>
      </c>
    </row>
    <row r="1611">
      <c r="A1611" s="36" t="inlineStr">
        <is>
          <t>expression:ENSG00000198092</t>
        </is>
      </c>
      <c r="B1611" s="36" t="n">
        <v>3905</v>
      </c>
      <c r="C1611" s="36" t="n">
        <v>1.0133</v>
      </c>
      <c r="D1611" s="36" t="n">
        <v>135.507</v>
      </c>
      <c r="E1611" s="36" t="n">
        <v>79.3946</v>
      </c>
      <c r="F1611" s="41" t="n">
        <v>3.20779e-07</v>
      </c>
      <c r="G1611" s="36" t="inlineStr">
        <is>
          <t>4_67614216_C_T</t>
        </is>
      </c>
      <c r="H1611" s="36" t="n">
        <v>-515653</v>
      </c>
      <c r="I1611" s="36" t="n">
        <v>-515653</v>
      </c>
      <c r="J1611" s="36" t="n">
        <v>18</v>
      </c>
      <c r="K1611" s="36" t="n">
        <v>20</v>
      </c>
      <c r="L1611" s="36" t="n">
        <v>0.0934579</v>
      </c>
      <c r="M1611" s="41" t="n">
        <v>3.71482e-08</v>
      </c>
      <c r="N1611" s="36" t="n">
        <v>1.092</v>
      </c>
      <c r="O1611" s="36" t="n">
        <v>0.181749</v>
      </c>
      <c r="P1611" s="41" t="n">
        <v>9.999e-05</v>
      </c>
      <c r="Q1611" s="41" t="n">
        <v>3.78194e-05</v>
      </c>
      <c r="R1611" s="36" t="inlineStr">
        <is>
          <t>ENSG00000198092</t>
        </is>
      </c>
      <c r="S1611" s="36" t="n">
        <v>1</v>
      </c>
      <c r="T1611" s="36" t="n">
        <v>1</v>
      </c>
    </row>
    <row r="1612">
      <c r="A1612" s="36" t="inlineStr">
        <is>
          <t>expression:ENSG00000217315</t>
        </is>
      </c>
      <c r="B1612" s="36" t="n">
        <v>3640</v>
      </c>
      <c r="C1612" s="36" t="n">
        <v>1.04165</v>
      </c>
      <c r="D1612" s="36" t="n">
        <v>63.3471</v>
      </c>
      <c r="E1612" s="36" t="n">
        <v>70.3732</v>
      </c>
      <c r="F1612" s="41" t="n">
        <v>9.12514e-07</v>
      </c>
      <c r="G1612" s="36" t="inlineStr">
        <is>
          <t>6_28080757_A_G</t>
        </is>
      </c>
      <c r="H1612" s="36" t="n">
        <v>46810</v>
      </c>
      <c r="I1612" s="36" t="n">
        <v>46810</v>
      </c>
      <c r="J1612" s="36" t="n">
        <v>45</v>
      </c>
      <c r="K1612" s="36" t="n">
        <v>49</v>
      </c>
      <c r="L1612" s="36" t="n">
        <v>0.228972</v>
      </c>
      <c r="M1612" s="41" t="n">
        <v>1.93055e-08</v>
      </c>
      <c r="N1612" s="36" t="n">
        <v>0.907556</v>
      </c>
      <c r="O1612" s="36" t="n">
        <v>0.14744</v>
      </c>
      <c r="P1612" s="41" t="n">
        <v>9.999e-05</v>
      </c>
      <c r="Q1612" s="41" t="n">
        <v>3.78194e-05</v>
      </c>
      <c r="R1612" s="36" t="inlineStr">
        <is>
          <t>ENSG00000217315</t>
        </is>
      </c>
      <c r="S1612" s="36" t="n">
        <v>1</v>
      </c>
      <c r="T1612" s="36" t="n">
        <v>1</v>
      </c>
    </row>
    <row r="1613">
      <c r="A1613" s="36" t="inlineStr">
        <is>
          <t>expression:ENSG00000270661</t>
        </is>
      </c>
      <c r="B1613" s="36" t="n">
        <v>2441</v>
      </c>
      <c r="C1613" s="36" t="n">
        <v>1.0636</v>
      </c>
      <c r="D1613" s="36" t="n">
        <v>143.279</v>
      </c>
      <c r="E1613" s="36" t="n">
        <v>76.3122</v>
      </c>
      <c r="F1613" s="41" t="n">
        <v>4.98581e-07</v>
      </c>
      <c r="G1613" s="36" t="inlineStr">
        <is>
          <t>6_112198855_C_G</t>
        </is>
      </c>
      <c r="H1613" s="36" t="n">
        <v>-20715</v>
      </c>
      <c r="I1613" s="36" t="n">
        <v>-20715</v>
      </c>
      <c r="J1613" s="36" t="n">
        <v>68</v>
      </c>
      <c r="K1613" s="36" t="n">
        <v>91</v>
      </c>
      <c r="L1613" s="36" t="n">
        <v>0.425234</v>
      </c>
      <c r="M1613" s="41" t="n">
        <v>3.34366e-08</v>
      </c>
      <c r="N1613" s="36" t="n">
        <v>0.6219789999999999</v>
      </c>
      <c r="O1613" s="36" t="n">
        <v>0.103113</v>
      </c>
      <c r="P1613" s="41" t="n">
        <v>0.00029997</v>
      </c>
      <c r="Q1613" s="41" t="n">
        <v>3.78493e-05</v>
      </c>
      <c r="R1613" s="36" t="inlineStr">
        <is>
          <t>ENSG00000270661</t>
        </is>
      </c>
      <c r="S1613" s="36" t="n">
        <v>1</v>
      </c>
      <c r="T1613" s="36" t="n">
        <v>1</v>
      </c>
    </row>
    <row r="1614">
      <c r="A1614" s="36" t="inlineStr">
        <is>
          <t>expression:ENSG00000226772</t>
        </is>
      </c>
      <c r="B1614" s="36" t="n">
        <v>2397</v>
      </c>
      <c r="C1614" s="36" t="n">
        <v>1.04013</v>
      </c>
      <c r="D1614" s="36" t="n">
        <v>95.53570000000001</v>
      </c>
      <c r="E1614" s="36" t="n">
        <v>73.07380000000001</v>
      </c>
      <c r="F1614" s="41" t="n">
        <v>5.98698e-07</v>
      </c>
      <c r="G1614" s="36" t="inlineStr">
        <is>
          <t>22_29122228_T_C</t>
        </is>
      </c>
      <c r="H1614" s="36" t="n">
        <v>10545</v>
      </c>
      <c r="I1614" s="36" t="n">
        <v>10545</v>
      </c>
      <c r="J1614" s="36" t="n">
        <v>38</v>
      </c>
      <c r="K1614" s="36" t="n">
        <v>44</v>
      </c>
      <c r="L1614" s="36" t="n">
        <v>0.205607</v>
      </c>
      <c r="M1614" s="41" t="n">
        <v>2.08607e-08</v>
      </c>
      <c r="N1614" s="36" t="n">
        <v>0.50789</v>
      </c>
      <c r="O1614" s="36" t="n">
        <v>0.08274430000000001</v>
      </c>
      <c r="P1614" s="41" t="n">
        <v>0.00029997</v>
      </c>
      <c r="Q1614" s="41" t="n">
        <v>3.79859e-05</v>
      </c>
      <c r="R1614" s="36" t="inlineStr">
        <is>
          <t>ENSG00000226772</t>
        </is>
      </c>
      <c r="S1614" s="36" t="n">
        <v>1</v>
      </c>
      <c r="T1614" s="36" t="n">
        <v>1</v>
      </c>
    </row>
    <row r="1615">
      <c r="A1615" s="36" t="inlineStr">
        <is>
          <t>isoforms:ENSG00000140043__ENST00000555228</t>
        </is>
      </c>
      <c r="B1615" s="36" t="n">
        <v>3126</v>
      </c>
      <c r="C1615" s="36" t="n">
        <v>1.04819</v>
      </c>
      <c r="D1615" s="36" t="n">
        <v>4572.1</v>
      </c>
      <c r="E1615" s="36" t="n">
        <v>80.0399</v>
      </c>
      <c r="F1615" s="41" t="n">
        <v>1.35454e-08</v>
      </c>
      <c r="G1615" s="36" t="inlineStr">
        <is>
          <t>14_73848941_A_T</t>
        </is>
      </c>
      <c r="H1615" s="36" t="n">
        <v>-2890</v>
      </c>
      <c r="I1615" s="36" t="n">
        <v>-2890</v>
      </c>
      <c r="J1615" s="36" t="n">
        <v>74</v>
      </c>
      <c r="K1615" s="36" t="n">
        <v>92</v>
      </c>
      <c r="L1615" s="36" t="n">
        <v>0.570093</v>
      </c>
      <c r="M1615" s="41" t="n">
        <v>1.12237e-09</v>
      </c>
      <c r="N1615" s="36" t="n">
        <v>0.801602</v>
      </c>
      <c r="O1615" s="36" t="n">
        <v>0.118205</v>
      </c>
      <c r="P1615" s="41" t="n">
        <v>9.999e-05</v>
      </c>
      <c r="Q1615" s="41" t="n">
        <v>3.80149e-05</v>
      </c>
      <c r="R1615" s="36" t="inlineStr">
        <is>
          <t>ENSG00000140043</t>
        </is>
      </c>
      <c r="S1615" s="36" t="n">
        <v>35</v>
      </c>
      <c r="T1615" s="36" t="n">
        <v>1</v>
      </c>
    </row>
    <row r="1616">
      <c r="A1616" s="36" t="inlineStr">
        <is>
          <t>splicing:ENSG00000172554__2_1103442_1137622_clu_32766_+</t>
        </is>
      </c>
      <c r="B1616" s="36" t="n">
        <v>5140</v>
      </c>
      <c r="C1616" s="36" t="n">
        <v>1.03228</v>
      </c>
      <c r="D1616" s="36" t="n">
        <v>9578.360000000001</v>
      </c>
      <c r="E1616" s="36" t="n">
        <v>82.822</v>
      </c>
      <c r="F1616" s="41" t="n">
        <v>5.60998e-09</v>
      </c>
      <c r="G1616" s="36" t="inlineStr">
        <is>
          <t>2_1106230_T_C</t>
        </is>
      </c>
      <c r="H1616" s="36" t="n">
        <v>155381</v>
      </c>
      <c r="I1616" s="36" t="n">
        <v>155381</v>
      </c>
      <c r="J1616" s="36" t="n">
        <v>64</v>
      </c>
      <c r="K1616" s="36" t="n">
        <v>83</v>
      </c>
      <c r="L1616" s="36" t="n">
        <v>0.38785</v>
      </c>
      <c r="M1616" s="41" t="n">
        <v>9.92897e-10</v>
      </c>
      <c r="N1616" s="36" t="n">
        <v>0.788642</v>
      </c>
      <c r="O1616" s="36" t="n">
        <v>0.115698</v>
      </c>
      <c r="P1616" s="41" t="n">
        <v>0.00019998</v>
      </c>
      <c r="Q1616" s="41" t="n">
        <v>3.85788e-05</v>
      </c>
      <c r="R1616" s="36" t="inlineStr">
        <is>
          <t>ENSG00000172554</t>
        </is>
      </c>
      <c r="S1616" s="36" t="n">
        <v>26</v>
      </c>
      <c r="T1616" s="36" t="n">
        <v>1</v>
      </c>
    </row>
    <row r="1617">
      <c r="A1617" s="36" t="inlineStr">
        <is>
          <t>expression:ENSG00000156253</t>
        </is>
      </c>
      <c r="B1617" s="36" t="n">
        <v>3553</v>
      </c>
      <c r="C1617" s="36" t="n">
        <v>1.04519</v>
      </c>
      <c r="D1617" s="36" t="n">
        <v>1896.91</v>
      </c>
      <c r="E1617" s="36" t="n">
        <v>79.43049999999999</v>
      </c>
      <c r="F1617" s="41" t="n">
        <v>3.23536e-08</v>
      </c>
      <c r="G1617" s="36" t="inlineStr">
        <is>
          <t>21_29038029_A_C</t>
        </is>
      </c>
      <c r="H1617" s="36" t="n">
        <v>18669</v>
      </c>
      <c r="I1617" s="36" t="n">
        <v>18669</v>
      </c>
      <c r="J1617" s="36" t="n">
        <v>44</v>
      </c>
      <c r="K1617" s="36" t="n">
        <v>51</v>
      </c>
      <c r="L1617" s="36" t="n">
        <v>0.761682</v>
      </c>
      <c r="M1617" s="41" t="n">
        <v>2.64847e-09</v>
      </c>
      <c r="N1617" s="36" t="n">
        <v>-0.7899350000000001</v>
      </c>
      <c r="O1617" s="36" t="n">
        <v>0.119785</v>
      </c>
      <c r="P1617" s="41" t="n">
        <v>9.999e-05</v>
      </c>
      <c r="Q1617" s="41" t="n">
        <v>3.88174e-05</v>
      </c>
      <c r="R1617" s="36" t="inlineStr">
        <is>
          <t>ENSG00000156253</t>
        </is>
      </c>
      <c r="S1617" s="36" t="n">
        <v>13</v>
      </c>
      <c r="T1617" s="36" t="n">
        <v>1</v>
      </c>
    </row>
    <row r="1618">
      <c r="A1618" s="36" t="inlineStr">
        <is>
          <t>expression:ENSG00000123552</t>
        </is>
      </c>
      <c r="B1618" s="36" t="n">
        <v>2896</v>
      </c>
      <c r="C1618" s="36" t="n">
        <v>1.03521</v>
      </c>
      <c r="D1618" s="36" t="n">
        <v>13139.8</v>
      </c>
      <c r="E1618" s="36" t="n">
        <v>83.5119</v>
      </c>
      <c r="F1618" s="41" t="n">
        <v>4.24702e-09</v>
      </c>
      <c r="G1618" s="36" t="inlineStr">
        <is>
          <t>6_99432963_T_A</t>
        </is>
      </c>
      <c r="H1618" s="36" t="n">
        <v>-88765</v>
      </c>
      <c r="I1618" s="36" t="n">
        <v>-88765</v>
      </c>
      <c r="J1618" s="36" t="n">
        <v>77</v>
      </c>
      <c r="K1618" s="36" t="n">
        <v>105</v>
      </c>
      <c r="L1618" s="36" t="n">
        <v>0.490654</v>
      </c>
      <c r="M1618" s="41" t="n">
        <v>6.95002e-10</v>
      </c>
      <c r="N1618" s="36" t="n">
        <v>-0.482523</v>
      </c>
      <c r="O1618" s="36" t="n">
        <v>0.0700819</v>
      </c>
      <c r="P1618" s="41" t="n">
        <v>9.999e-05</v>
      </c>
      <c r="Q1618" s="41" t="n">
        <v>3.89283e-05</v>
      </c>
      <c r="R1618" s="36" t="inlineStr">
        <is>
          <t>ENSG00000123552</t>
        </is>
      </c>
      <c r="S1618" s="36" t="n">
        <v>70</v>
      </c>
      <c r="T1618" s="36" t="n">
        <v>1</v>
      </c>
    </row>
    <row r="1619">
      <c r="A1619" s="36" t="inlineStr">
        <is>
          <t>expression:ENSG00000287104</t>
        </is>
      </c>
      <c r="B1619" s="36" t="n">
        <v>3911</v>
      </c>
      <c r="C1619" s="36" t="n">
        <v>1.02859</v>
      </c>
      <c r="D1619" s="36" t="n">
        <v>466.806</v>
      </c>
      <c r="E1619" s="36" t="n">
        <v>81.28</v>
      </c>
      <c r="F1619" s="41" t="n">
        <v>1.12167e-07</v>
      </c>
      <c r="G1619" s="36" t="inlineStr">
        <is>
          <t>4_6949810_C_T</t>
        </is>
      </c>
      <c r="H1619" s="36" t="n">
        <v>-37242</v>
      </c>
      <c r="I1619" s="36" t="n">
        <v>-37242</v>
      </c>
      <c r="J1619" s="36" t="n">
        <v>77</v>
      </c>
      <c r="K1619" s="36" t="n">
        <v>106</v>
      </c>
      <c r="L1619" s="36" t="n">
        <v>0.504673</v>
      </c>
      <c r="M1619" s="41" t="n">
        <v>1.6342e-08</v>
      </c>
      <c r="N1619" s="36" t="n">
        <v>0.655549</v>
      </c>
      <c r="O1619" s="36" t="n">
        <v>0.105859</v>
      </c>
      <c r="P1619" s="41" t="n">
        <v>9.999e-05</v>
      </c>
      <c r="Q1619" s="41" t="n">
        <v>3.90156e-05</v>
      </c>
      <c r="R1619" s="36" t="inlineStr">
        <is>
          <t>ENSG00000287104</t>
        </is>
      </c>
      <c r="S1619" s="36" t="n">
        <v>1</v>
      </c>
      <c r="T1619" s="36" t="n">
        <v>1</v>
      </c>
    </row>
    <row r="1620">
      <c r="A1620" s="36" t="inlineStr">
        <is>
          <t>alt_TSS:ENSG00000100241__grp_2_upstream_ENST00000693052</t>
        </is>
      </c>
      <c r="B1620" s="36" t="n">
        <v>2512</v>
      </c>
      <c r="C1620" s="36" t="n">
        <v>1.03027</v>
      </c>
      <c r="D1620" s="36" t="n">
        <v>6667.46</v>
      </c>
      <c r="E1620" s="36" t="n">
        <v>81.88</v>
      </c>
      <c r="F1620" s="41" t="n">
        <v>8.0048e-09</v>
      </c>
      <c r="G1620" s="36" t="inlineStr">
        <is>
          <t>22_50475000_T_C</t>
        </is>
      </c>
      <c r="H1620" s="36" t="n">
        <v>-8923</v>
      </c>
      <c r="I1620" s="36" t="n">
        <v>-8923</v>
      </c>
      <c r="J1620" s="36" t="n">
        <v>61</v>
      </c>
      <c r="K1620" s="36" t="n">
        <v>75</v>
      </c>
      <c r="L1620" s="36" t="n">
        <v>0.649533</v>
      </c>
      <c r="M1620" s="41" t="n">
        <v>9.56955e-10</v>
      </c>
      <c r="N1620" s="36" t="n">
        <v>0.827435</v>
      </c>
      <c r="O1620" s="36" t="n">
        <v>0.121396</v>
      </c>
      <c r="P1620" s="41" t="n">
        <v>0.00019998</v>
      </c>
      <c r="Q1620" s="41" t="n">
        <v>3.91111e-05</v>
      </c>
      <c r="R1620" s="36" t="inlineStr">
        <is>
          <t>ENSG00000100241</t>
        </is>
      </c>
      <c r="S1620" s="36" t="n">
        <v>35</v>
      </c>
      <c r="T1620" s="36" t="n">
        <v>1</v>
      </c>
    </row>
    <row r="1621">
      <c r="A1621" s="36" t="inlineStr">
        <is>
          <t>expression:ENSG00000266918</t>
        </is>
      </c>
      <c r="B1621" s="36" t="n">
        <v>4607</v>
      </c>
      <c r="C1621" s="36" t="n">
        <v>1.04967</v>
      </c>
      <c r="D1621" s="36" t="n">
        <v>503.814</v>
      </c>
      <c r="E1621" s="36" t="n">
        <v>78.6279</v>
      </c>
      <c r="F1621" s="41" t="n">
        <v>1.28345e-07</v>
      </c>
      <c r="G1621" s="36" t="inlineStr">
        <is>
          <t>17_45991126_A_G</t>
        </is>
      </c>
      <c r="H1621" s="36" t="n">
        <v>459549</v>
      </c>
      <c r="I1621" s="36" t="n">
        <v>459549</v>
      </c>
      <c r="J1621" s="36" t="n">
        <v>37</v>
      </c>
      <c r="K1621" s="36" t="n">
        <v>43</v>
      </c>
      <c r="L1621" s="36" t="n">
        <v>0.200935</v>
      </c>
      <c r="M1621" s="41" t="n">
        <v>1.31657e-08</v>
      </c>
      <c r="N1621" s="36" t="n">
        <v>0.804794</v>
      </c>
      <c r="O1621" s="36" t="n">
        <v>0.128818</v>
      </c>
      <c r="P1621" s="41" t="n">
        <v>9.999e-05</v>
      </c>
      <c r="Q1621" s="41" t="n">
        <v>3.91837e-05</v>
      </c>
      <c r="R1621" s="36" t="inlineStr">
        <is>
          <t>ENSG00000266918</t>
        </is>
      </c>
      <c r="S1621" s="36" t="n">
        <v>3</v>
      </c>
      <c r="T1621" s="36" t="n">
        <v>2</v>
      </c>
    </row>
    <row r="1622">
      <c r="A1622" s="36" t="inlineStr">
        <is>
          <t>expression:ENSG00000270506</t>
        </is>
      </c>
      <c r="B1622" s="36" t="n">
        <v>2781</v>
      </c>
      <c r="C1622" s="36" t="n">
        <v>1.0632</v>
      </c>
      <c r="D1622" s="36" t="n">
        <v>214.837</v>
      </c>
      <c r="E1622" s="36" t="n">
        <v>78.4757</v>
      </c>
      <c r="F1622" s="41" t="n">
        <v>3.43947e-07</v>
      </c>
      <c r="G1622" s="36" t="inlineStr">
        <is>
          <t>12_93358158_G_A</t>
        </is>
      </c>
      <c r="H1622" s="36" t="n">
        <v>322897</v>
      </c>
      <c r="I1622" s="36" t="n">
        <v>322897</v>
      </c>
      <c r="J1622" s="36" t="n">
        <v>78</v>
      </c>
      <c r="K1622" s="36" t="n">
        <v>104</v>
      </c>
      <c r="L1622" s="36" t="n">
        <v>0.485981</v>
      </c>
      <c r="M1622" s="41" t="n">
        <v>3.35282e-08</v>
      </c>
      <c r="N1622" s="36" t="n">
        <v>-0.691535</v>
      </c>
      <c r="O1622" s="36" t="n">
        <v>0.114656</v>
      </c>
      <c r="P1622" s="41" t="n">
        <v>9.999e-05</v>
      </c>
      <c r="Q1622" s="41" t="n">
        <v>3.93894e-05</v>
      </c>
      <c r="R1622" s="36" t="inlineStr">
        <is>
          <t>ENSG00000270506</t>
        </is>
      </c>
      <c r="S1622" s="36" t="n">
        <v>1</v>
      </c>
      <c r="T1622" s="36" t="n">
        <v>1</v>
      </c>
    </row>
    <row r="1623">
      <c r="A1623" s="36" t="inlineStr">
        <is>
          <t>expression:ENSG00000251136</t>
        </is>
      </c>
      <c r="B1623" s="36" t="n">
        <v>2718</v>
      </c>
      <c r="C1623" s="36" t="n">
        <v>1.01917</v>
      </c>
      <c r="D1623" s="36" t="n">
        <v>9528.780000000001</v>
      </c>
      <c r="E1623" s="36" t="n">
        <v>82.73779999999999</v>
      </c>
      <c r="F1623" s="41" t="n">
        <v>5.07567e-09</v>
      </c>
      <c r="G1623" s="36" t="inlineStr">
        <is>
          <t>8_89766674_T_C</t>
        </is>
      </c>
      <c r="H1623" s="36" t="n">
        <v>8862</v>
      </c>
      <c r="I1623" s="36" t="n">
        <v>8862</v>
      </c>
      <c r="J1623" s="36" t="n">
        <v>22</v>
      </c>
      <c r="K1623" s="36" t="n">
        <v>23</v>
      </c>
      <c r="L1623" s="36" t="n">
        <v>0.107477</v>
      </c>
      <c r="M1623" s="41" t="n">
        <v>7.05045e-10</v>
      </c>
      <c r="N1623" s="36" t="n">
        <v>-0.796978</v>
      </c>
      <c r="O1623" s="36" t="n">
        <v>0.115806</v>
      </c>
      <c r="P1623" s="41" t="n">
        <v>9.999e-05</v>
      </c>
      <c r="Q1623" s="41" t="n">
        <v>3.96481e-05</v>
      </c>
      <c r="R1623" s="36" t="inlineStr">
        <is>
          <t>ENSG00000251136</t>
        </is>
      </c>
      <c r="S1623" s="36" t="n">
        <v>79</v>
      </c>
      <c r="T1623" s="36" t="n">
        <v>1</v>
      </c>
    </row>
    <row r="1624">
      <c r="A1624" s="36" t="inlineStr">
        <is>
          <t>expression:ENSG00000176998</t>
        </is>
      </c>
      <c r="B1624" s="36" t="n">
        <v>9404</v>
      </c>
      <c r="C1624" s="36" t="n">
        <v>1.03734</v>
      </c>
      <c r="D1624" s="36" t="n">
        <v>150.077</v>
      </c>
      <c r="E1624" s="36" t="n">
        <v>69.8814</v>
      </c>
      <c r="F1624" s="41" t="n">
        <v>3.88893e-07</v>
      </c>
      <c r="G1624" s="36" t="inlineStr">
        <is>
          <t>6_29801140_T_C</t>
        </is>
      </c>
      <c r="H1624" s="36" t="n">
        <v>8390</v>
      </c>
      <c r="I1624" s="36" t="n">
        <v>8390</v>
      </c>
      <c r="J1624" s="36" t="n">
        <v>67</v>
      </c>
      <c r="K1624" s="36" t="n">
        <v>88</v>
      </c>
      <c r="L1624" s="36" t="n">
        <v>0.411215</v>
      </c>
      <c r="M1624" s="41" t="n">
        <v>5.63988e-09</v>
      </c>
      <c r="N1624" s="36" t="n">
        <v>-0.638308</v>
      </c>
      <c r="O1624" s="36" t="n">
        <v>0.0992902</v>
      </c>
      <c r="P1624" s="41" t="n">
        <v>0.00019998</v>
      </c>
      <c r="Q1624" s="41" t="n">
        <v>3.99084e-05</v>
      </c>
      <c r="R1624" s="36" t="inlineStr">
        <is>
          <t>ENSG00000176998</t>
        </is>
      </c>
      <c r="S1624" s="36" t="n">
        <v>1</v>
      </c>
      <c r="T1624" s="36" t="n">
        <v>1</v>
      </c>
    </row>
    <row r="1625">
      <c r="A1625" s="36" t="inlineStr">
        <is>
          <t>expression:ENSG00000253869</t>
        </is>
      </c>
      <c r="B1625" s="36" t="n">
        <v>3622</v>
      </c>
      <c r="C1625" s="36" t="n">
        <v>1.04534</v>
      </c>
      <c r="D1625" s="36" t="n">
        <v>303.091</v>
      </c>
      <c r="E1625" s="36" t="n">
        <v>79.601</v>
      </c>
      <c r="F1625" s="41" t="n">
        <v>2.10967e-07</v>
      </c>
      <c r="G1625" s="36" t="inlineStr">
        <is>
          <t>5_178926720_G_A</t>
        </is>
      </c>
      <c r="H1625" s="36" t="n">
        <v>4656</v>
      </c>
      <c r="I1625" s="36" t="n">
        <v>4656</v>
      </c>
      <c r="J1625" s="36" t="n">
        <v>14</v>
      </c>
      <c r="K1625" s="36" t="n">
        <v>15</v>
      </c>
      <c r="L1625" s="36" t="n">
        <v>0.0700935</v>
      </c>
      <c r="M1625" s="41" t="n">
        <v>2.38808e-08</v>
      </c>
      <c r="N1625" s="36" t="n">
        <v>-1.3691</v>
      </c>
      <c r="O1625" s="36" t="n">
        <v>0.224159</v>
      </c>
      <c r="P1625" s="41" t="n">
        <v>9.999e-05</v>
      </c>
      <c r="Q1625" s="41" t="n">
        <v>4.04597e-05</v>
      </c>
      <c r="R1625" s="36" t="inlineStr">
        <is>
          <t>ENSG00000253869</t>
        </is>
      </c>
      <c r="S1625" s="36" t="n">
        <v>1</v>
      </c>
      <c r="T1625" s="36" t="n">
        <v>1</v>
      </c>
    </row>
    <row r="1626">
      <c r="A1626" s="36" t="inlineStr">
        <is>
          <t>splicing:ENSG00000099204__10_114448026_114451624_clu_7254_-</t>
        </is>
      </c>
      <c r="B1626" s="36" t="n">
        <v>2378</v>
      </c>
      <c r="C1626" s="36" t="n">
        <v>1.02466</v>
      </c>
      <c r="D1626" s="36" t="n">
        <v>36192.3</v>
      </c>
      <c r="E1626" s="36" t="n">
        <v>85.604</v>
      </c>
      <c r="F1626" s="41" t="n">
        <v>1.44146e-09</v>
      </c>
      <c r="G1626" s="36" t="inlineStr">
        <is>
          <t>10_114446150_C_T</t>
        </is>
      </c>
      <c r="H1626" s="36" t="n">
        <v>-321911</v>
      </c>
      <c r="I1626" s="36" t="n">
        <v>-321911</v>
      </c>
      <c r="J1626" s="36" t="n">
        <v>28</v>
      </c>
      <c r="K1626" s="36" t="n">
        <v>31</v>
      </c>
      <c r="L1626" s="36" t="n">
        <v>0.14486</v>
      </c>
      <c r="M1626" s="41" t="n">
        <v>3.51929e-10</v>
      </c>
      <c r="N1626" s="36" t="n">
        <v>-0.832545</v>
      </c>
      <c r="O1626" s="36" t="n">
        <v>0.118402</v>
      </c>
      <c r="P1626" s="41" t="n">
        <v>9.999e-05</v>
      </c>
      <c r="Q1626" s="41" t="n">
        <v>4.04755e-05</v>
      </c>
      <c r="R1626" s="36" t="inlineStr">
        <is>
          <t>ENSG00000099204</t>
        </is>
      </c>
      <c r="S1626" s="36" t="n">
        <v>234</v>
      </c>
      <c r="T1626" s="36" t="n">
        <v>1</v>
      </c>
    </row>
    <row r="1627">
      <c r="A1627" s="36" t="inlineStr">
        <is>
          <t>splicing:ENSG00000236297__3_193514871_193581707_clu_40467_-</t>
        </is>
      </c>
      <c r="B1627" s="36" t="n">
        <v>2800</v>
      </c>
      <c r="C1627" s="36" t="n">
        <v>1.0191</v>
      </c>
      <c r="D1627" s="36" t="n">
        <v>1225.15</v>
      </c>
      <c r="E1627" s="36" t="n">
        <v>83.1875</v>
      </c>
      <c r="F1627" s="41" t="n">
        <v>4.10627e-08</v>
      </c>
      <c r="G1627" s="36" t="inlineStr">
        <is>
          <t>3_193682987_G_A</t>
        </is>
      </c>
      <c r="H1627" s="36" t="n">
        <v>89897</v>
      </c>
      <c r="I1627" s="36" t="n">
        <v>89897</v>
      </c>
      <c r="J1627" s="36" t="n">
        <v>68</v>
      </c>
      <c r="K1627" s="36" t="n">
        <v>86</v>
      </c>
      <c r="L1627" s="36" t="n">
        <v>0.401869</v>
      </c>
      <c r="M1627" s="41" t="n">
        <v>7.875170000000001e-09</v>
      </c>
      <c r="N1627" s="36" t="n">
        <v>-0.760633</v>
      </c>
      <c r="O1627" s="36" t="n">
        <v>0.119691</v>
      </c>
      <c r="P1627" s="41" t="n">
        <v>0.00019998</v>
      </c>
      <c r="Q1627" s="41" t="n">
        <v>4.13012e-05</v>
      </c>
      <c r="R1627" s="36" t="inlineStr">
        <is>
          <t>ENSG00000236297</t>
        </is>
      </c>
      <c r="S1627" s="36" t="n">
        <v>5</v>
      </c>
      <c r="T1627" s="36" t="n">
        <v>1</v>
      </c>
    </row>
    <row r="1628">
      <c r="A1628" s="36" t="inlineStr">
        <is>
          <t>expression:ENSG00000205959</t>
        </is>
      </c>
      <c r="B1628" s="36" t="n">
        <v>2897</v>
      </c>
      <c r="C1628" s="36" t="n">
        <v>1.03157</v>
      </c>
      <c r="D1628" s="36" t="n">
        <v>4582.29</v>
      </c>
      <c r="E1628" s="36" t="n">
        <v>81.6288</v>
      </c>
      <c r="F1628" s="41" t="n">
        <v>1.25071e-08</v>
      </c>
      <c r="G1628" s="36" t="inlineStr">
        <is>
          <t>4_8476694_C_G</t>
        </is>
      </c>
      <c r="H1628" s="36" t="n">
        <v>-5576</v>
      </c>
      <c r="I1628" s="36" t="n">
        <v>-5576</v>
      </c>
      <c r="J1628" s="36" t="n">
        <v>61</v>
      </c>
      <c r="K1628" s="36" t="n">
        <v>82</v>
      </c>
      <c r="L1628" s="36" t="n">
        <v>0.383178</v>
      </c>
      <c r="M1628" s="41" t="n">
        <v>1.4894e-09</v>
      </c>
      <c r="N1628" s="36" t="n">
        <v>0.651231</v>
      </c>
      <c r="O1628" s="36" t="n">
        <v>0.09690840000000001</v>
      </c>
      <c r="P1628" s="41" t="n">
        <v>9.999e-05</v>
      </c>
      <c r="Q1628" s="41" t="n">
        <v>4.15298e-05</v>
      </c>
      <c r="R1628" s="36" t="inlineStr">
        <is>
          <t>ENSG00000205959</t>
        </is>
      </c>
      <c r="S1628" s="36" t="n">
        <v>18</v>
      </c>
      <c r="T1628" s="36" t="n">
        <v>1</v>
      </c>
    </row>
    <row r="1629">
      <c r="A1629" s="36" t="inlineStr">
        <is>
          <t>RNA_editing:ENSG00000284461__7_66742707</t>
        </is>
      </c>
      <c r="B1629" s="36" t="n">
        <v>4629</v>
      </c>
      <c r="C1629" s="36" t="n">
        <v>1.01976</v>
      </c>
      <c r="D1629" s="36" t="n">
        <v>17836.7</v>
      </c>
      <c r="E1629" s="36" t="n">
        <v>84.1773</v>
      </c>
      <c r="F1629" s="41" t="n">
        <v>2.89752e-09</v>
      </c>
      <c r="G1629" s="36" t="inlineStr">
        <is>
          <t>7_66728196_T_C</t>
        </is>
      </c>
      <c r="H1629" s="36" t="n">
        <v>99238</v>
      </c>
      <c r="I1629" s="36" t="n">
        <v>99238</v>
      </c>
      <c r="J1629" s="36" t="n">
        <v>64</v>
      </c>
      <c r="K1629" s="36" t="n">
        <v>85</v>
      </c>
      <c r="L1629" s="36" t="n">
        <v>0.602804</v>
      </c>
      <c r="M1629" s="41" t="n">
        <v>5.34701e-10</v>
      </c>
      <c r="N1629" s="36" t="n">
        <v>0.78932</v>
      </c>
      <c r="O1629" s="36" t="n">
        <v>0.113708</v>
      </c>
      <c r="P1629" s="41" t="n">
        <v>0.00019998</v>
      </c>
      <c r="Q1629" s="41" t="n">
        <v>4.21637e-05</v>
      </c>
      <c r="R1629" s="36" t="inlineStr">
        <is>
          <t>ENSG00000284461</t>
        </is>
      </c>
      <c r="S1629" s="36" t="n">
        <v>107</v>
      </c>
      <c r="T1629" s="36" t="n">
        <v>1</v>
      </c>
    </row>
    <row r="1630">
      <c r="A1630" s="36" t="inlineStr">
        <is>
          <t>stability:ENSG00000171103</t>
        </is>
      </c>
      <c r="B1630" s="36" t="n">
        <v>3447</v>
      </c>
      <c r="C1630" s="36" t="n">
        <v>1.06554</v>
      </c>
      <c r="D1630" s="36" t="n">
        <v>2327.78</v>
      </c>
      <c r="E1630" s="36" t="n">
        <v>80.5909</v>
      </c>
      <c r="F1630" s="41" t="n">
        <v>3.4659e-08</v>
      </c>
      <c r="G1630" s="36" t="inlineStr">
        <is>
          <t>2_28759763_G_A</t>
        </is>
      </c>
      <c r="H1630" s="36" t="n">
        <v>-110546</v>
      </c>
      <c r="I1630" s="36" t="n">
        <v>-110546</v>
      </c>
      <c r="J1630" s="36" t="n">
        <v>77</v>
      </c>
      <c r="K1630" s="36" t="n">
        <v>105</v>
      </c>
      <c r="L1630" s="36" t="n">
        <v>0.490654</v>
      </c>
      <c r="M1630" s="41" t="n">
        <v>3.72792e-09</v>
      </c>
      <c r="N1630" s="36" t="n">
        <v>-0.663069</v>
      </c>
      <c r="O1630" s="36" t="n">
        <v>0.101702</v>
      </c>
      <c r="P1630" s="41" t="n">
        <v>9.999e-05</v>
      </c>
      <c r="Q1630" s="41" t="n">
        <v>4.22525e-05</v>
      </c>
      <c r="R1630" s="36" t="inlineStr">
        <is>
          <t>ENSG00000171103</t>
        </is>
      </c>
      <c r="S1630" s="36" t="n">
        <v>9</v>
      </c>
      <c r="T1630" s="36" t="n">
        <v>1</v>
      </c>
    </row>
    <row r="1631">
      <c r="A1631" s="36" t="inlineStr">
        <is>
          <t>expression:ENSG00000274292</t>
        </is>
      </c>
      <c r="B1631" s="36" t="n">
        <v>2843</v>
      </c>
      <c r="C1631" s="36" t="n">
        <v>1.03784</v>
      </c>
      <c r="D1631" s="36" t="n">
        <v>139.226</v>
      </c>
      <c r="E1631" s="36" t="n">
        <v>78.2266</v>
      </c>
      <c r="F1631" s="41" t="n">
        <v>4.48264e-07</v>
      </c>
      <c r="G1631" s="36" t="inlineStr">
        <is>
          <t>12_121789545_C_G</t>
        </is>
      </c>
      <c r="H1631" s="36" t="n">
        <v>-11252</v>
      </c>
      <c r="I1631" s="36" t="n">
        <v>-11252</v>
      </c>
      <c r="J1631" s="36" t="n">
        <v>38</v>
      </c>
      <c r="K1631" s="36" t="n">
        <v>44</v>
      </c>
      <c r="L1631" s="36" t="n">
        <v>0.794393</v>
      </c>
      <c r="M1631" s="41" t="n">
        <v>4.34793e-08</v>
      </c>
      <c r="N1631" s="36" t="n">
        <v>0.62663</v>
      </c>
      <c r="O1631" s="36" t="n">
        <v>0.104916</v>
      </c>
      <c r="P1631" s="41" t="n">
        <v>0.00029997</v>
      </c>
      <c r="Q1631" s="41" t="n">
        <v>4.25625e-05</v>
      </c>
      <c r="R1631" s="36" t="inlineStr">
        <is>
          <t>ENSG00000274292</t>
        </is>
      </c>
      <c r="S1631" s="36" t="n">
        <v>1</v>
      </c>
      <c r="T1631" s="36" t="n">
        <v>1</v>
      </c>
    </row>
    <row r="1632">
      <c r="A1632" s="36" t="inlineStr">
        <is>
          <t>expression:ENSG00000152034</t>
        </is>
      </c>
      <c r="B1632" s="36" t="n">
        <v>3150</v>
      </c>
      <c r="C1632" s="36" t="n">
        <v>1.06267</v>
      </c>
      <c r="D1632" s="36" t="n">
        <v>144.365</v>
      </c>
      <c r="E1632" s="36" t="n">
        <v>76.6536</v>
      </c>
      <c r="F1632" s="41" t="n">
        <v>5.48531e-07</v>
      </c>
      <c r="G1632" s="36" t="inlineStr">
        <is>
          <t>6_99993919_A_G</t>
        </is>
      </c>
      <c r="H1632" s="36" t="n">
        <v>-328</v>
      </c>
      <c r="I1632" s="36" t="n">
        <v>-328</v>
      </c>
      <c r="J1632" s="36" t="n">
        <v>51</v>
      </c>
      <c r="K1632" s="36" t="n">
        <v>56</v>
      </c>
      <c r="L1632" s="36" t="n">
        <v>0.738318</v>
      </c>
      <c r="M1632" s="41" t="n">
        <v>4.02122e-08</v>
      </c>
      <c r="N1632" s="36" t="n">
        <v>-0.799473</v>
      </c>
      <c r="O1632" s="36" t="n">
        <v>0.13346</v>
      </c>
      <c r="P1632" s="41" t="n">
        <v>9.999e-05</v>
      </c>
      <c r="Q1632" s="41" t="n">
        <v>4.26271e-05</v>
      </c>
      <c r="R1632" s="36" t="inlineStr">
        <is>
          <t>ENSG00000152034</t>
        </is>
      </c>
      <c r="S1632" s="36" t="n">
        <v>1</v>
      </c>
      <c r="T1632" s="36" t="n">
        <v>1</v>
      </c>
    </row>
    <row r="1633">
      <c r="A1633" s="36" t="inlineStr">
        <is>
          <t>splicing:ENSG00000230084__3_42603358_42607110_clu_39063_-</t>
        </is>
      </c>
      <c r="B1633" s="36" t="n">
        <v>2231</v>
      </c>
      <c r="C1633" s="36" t="n">
        <v>1.03085</v>
      </c>
      <c r="D1633" s="36" t="n">
        <v>5639.59</v>
      </c>
      <c r="E1633" s="36" t="n">
        <v>82.34569999999999</v>
      </c>
      <c r="F1633" s="41" t="n">
        <v>1.04237e-08</v>
      </c>
      <c r="G1633" s="36" t="inlineStr">
        <is>
          <t>3_42660927_A_G</t>
        </is>
      </c>
      <c r="H1633" s="36" t="n">
        <v>6539</v>
      </c>
      <c r="I1633" s="36" t="n">
        <v>6539</v>
      </c>
      <c r="J1633" s="36" t="n">
        <v>28</v>
      </c>
      <c r="K1633" s="36" t="n">
        <v>28</v>
      </c>
      <c r="L1633" s="36" t="n">
        <v>0.130841</v>
      </c>
      <c r="M1633" s="41" t="n">
        <v>1.75904e-09</v>
      </c>
      <c r="N1633" s="36" t="n">
        <v>-1.23115</v>
      </c>
      <c r="O1633" s="36" t="n">
        <v>0.183977</v>
      </c>
      <c r="P1633" s="41" t="n">
        <v>9.999e-05</v>
      </c>
      <c r="Q1633" s="41" t="n">
        <v>4.295e-05</v>
      </c>
      <c r="R1633" s="36" t="inlineStr">
        <is>
          <t>ENSG00000230084</t>
        </is>
      </c>
      <c r="S1633" s="36" t="n">
        <v>47</v>
      </c>
      <c r="T1633" s="36" t="n">
        <v>2</v>
      </c>
    </row>
    <row r="1634">
      <c r="A1634" s="36" t="inlineStr">
        <is>
          <t>expression:ENSG00000237234</t>
        </is>
      </c>
      <c r="B1634" s="36" t="n">
        <v>2446</v>
      </c>
      <c r="C1634" s="36" t="n">
        <v>1.02321</v>
      </c>
      <c r="D1634" s="36" t="n">
        <v>1421.21</v>
      </c>
      <c r="E1634" s="36" t="n">
        <v>78.34180000000001</v>
      </c>
      <c r="F1634" s="41" t="n">
        <v>3.83462e-08</v>
      </c>
      <c r="G1634" s="36" t="inlineStr">
        <is>
          <t>6_112202702_G_A</t>
        </is>
      </c>
      <c r="H1634" s="36" t="n">
        <v>47937</v>
      </c>
      <c r="I1634" s="36" t="n">
        <v>47937</v>
      </c>
      <c r="J1634" s="36" t="n">
        <v>75</v>
      </c>
      <c r="K1634" s="36" t="n">
        <v>101</v>
      </c>
      <c r="L1634" s="36" t="n">
        <v>0.528037</v>
      </c>
      <c r="M1634" s="41" t="n">
        <v>2.50577e-09</v>
      </c>
      <c r="N1634" s="36" t="n">
        <v>0.7147210000000001</v>
      </c>
      <c r="O1634" s="36" t="n">
        <v>0.108181</v>
      </c>
      <c r="P1634" s="41" t="n">
        <v>9.999e-05</v>
      </c>
      <c r="Q1634" s="41" t="n">
        <v>4.29615e-05</v>
      </c>
      <c r="R1634" s="36" t="inlineStr">
        <is>
          <t>ENSG00000237234</t>
        </is>
      </c>
      <c r="S1634" s="36" t="n">
        <v>11</v>
      </c>
      <c r="T1634" s="36" t="n">
        <v>1</v>
      </c>
    </row>
    <row r="1635">
      <c r="A1635" s="36" t="inlineStr">
        <is>
          <t>isoforms:ENSG00000291153__ENST00000416602</t>
        </is>
      </c>
      <c r="B1635" s="36" t="n">
        <v>5344</v>
      </c>
      <c r="C1635" s="36" t="n">
        <v>1.06949</v>
      </c>
      <c r="D1635" s="36" t="n">
        <v>3584.93</v>
      </c>
      <c r="E1635" s="36" t="n">
        <v>78.1477</v>
      </c>
      <c r="F1635" s="41" t="n">
        <v>2.38116e-08</v>
      </c>
      <c r="G1635" s="36" t="inlineStr">
        <is>
          <t>7_67351681_T_A</t>
        </is>
      </c>
      <c r="H1635" s="36" t="n">
        <v>49060</v>
      </c>
      <c r="I1635" s="36" t="n">
        <v>49060</v>
      </c>
      <c r="J1635" s="36" t="n">
        <v>73</v>
      </c>
      <c r="K1635" s="36" t="n">
        <v>94</v>
      </c>
      <c r="L1635" s="36" t="n">
        <v>0.439252</v>
      </c>
      <c r="M1635" s="41" t="n">
        <v>1.36886e-09</v>
      </c>
      <c r="N1635" s="36" t="n">
        <v>-0.527129</v>
      </c>
      <c r="O1635" s="36" t="n">
        <v>0.07822759999999999</v>
      </c>
      <c r="P1635" s="41" t="n">
        <v>9.999e-05</v>
      </c>
      <c r="Q1635" s="41" t="n">
        <v>4.31593e-05</v>
      </c>
      <c r="R1635" s="36" t="inlineStr">
        <is>
          <t>ENSG00000291153</t>
        </is>
      </c>
      <c r="S1635" s="36" t="n">
        <v>27</v>
      </c>
      <c r="T1635" s="36" t="n">
        <v>1</v>
      </c>
    </row>
    <row r="1636">
      <c r="A1636" s="36" t="inlineStr">
        <is>
          <t>stability:ENSG00000137944</t>
        </is>
      </c>
      <c r="B1636" s="36" t="n">
        <v>2527</v>
      </c>
      <c r="C1636" s="36" t="n">
        <v>1.05478</v>
      </c>
      <c r="D1636" s="36" t="n">
        <v>1716.2</v>
      </c>
      <c r="E1636" s="36" t="n">
        <v>79.23</v>
      </c>
      <c r="F1636" s="41" t="n">
        <v>4.35034e-08</v>
      </c>
      <c r="G1636" s="36" t="inlineStr">
        <is>
          <t>1_88969731_A_G</t>
        </is>
      </c>
      <c r="H1636" s="36" t="n">
        <v>-23222</v>
      </c>
      <c r="I1636" s="36" t="n">
        <v>-23222</v>
      </c>
      <c r="J1636" s="36" t="n">
        <v>75</v>
      </c>
      <c r="K1636" s="36" t="n">
        <v>97</v>
      </c>
      <c r="L1636" s="36" t="n">
        <v>0.453271</v>
      </c>
      <c r="M1636" s="41" t="n">
        <v>3.56233e-09</v>
      </c>
      <c r="N1636" s="36" t="n">
        <v>-0.611127</v>
      </c>
      <c r="O1636" s="36" t="n">
        <v>0.0935916</v>
      </c>
      <c r="P1636" s="41" t="n">
        <v>0.00019998</v>
      </c>
      <c r="Q1636" s="41" t="n">
        <v>4.33035e-05</v>
      </c>
      <c r="R1636" s="36" t="inlineStr">
        <is>
          <t>ENSG00000137944</t>
        </is>
      </c>
      <c r="S1636" s="36" t="n">
        <v>18</v>
      </c>
      <c r="T1636" s="36" t="n">
        <v>1</v>
      </c>
    </row>
    <row r="1637">
      <c r="A1637" s="36" t="inlineStr">
        <is>
          <t>expression:ENSG00000285534</t>
        </is>
      </c>
      <c r="B1637" s="36" t="n">
        <v>4247</v>
      </c>
      <c r="C1637" s="36" t="n">
        <v>1.03384</v>
      </c>
      <c r="D1637" s="36" t="n">
        <v>447.351</v>
      </c>
      <c r="E1637" s="36" t="n">
        <v>81.1297</v>
      </c>
      <c r="F1637" s="41" t="n">
        <v>1.3675e-07</v>
      </c>
      <c r="G1637" s="36" t="inlineStr">
        <is>
          <t>13_109731998_G_A</t>
        </is>
      </c>
      <c r="H1637" s="36" t="n">
        <v>298</v>
      </c>
      <c r="I1637" s="36" t="n">
        <v>298</v>
      </c>
      <c r="J1637" s="36" t="n">
        <v>61</v>
      </c>
      <c r="K1637" s="36" t="n">
        <v>74</v>
      </c>
      <c r="L1637" s="36" t="n">
        <v>0.345794</v>
      </c>
      <c r="M1637" s="41" t="n">
        <v>1.98302e-08</v>
      </c>
      <c r="N1637" s="36" t="n">
        <v>-0.730996</v>
      </c>
      <c r="O1637" s="36" t="n">
        <v>0.118872</v>
      </c>
      <c r="P1637" s="41" t="n">
        <v>9.999e-05</v>
      </c>
      <c r="Q1637" s="41" t="n">
        <v>4.34122e-05</v>
      </c>
      <c r="R1637" s="36" t="inlineStr">
        <is>
          <t>ENSG00000285534</t>
        </is>
      </c>
      <c r="S1637" s="36" t="n">
        <v>1</v>
      </c>
      <c r="T1637" s="36" t="n">
        <v>1</v>
      </c>
    </row>
    <row r="1638">
      <c r="A1638" s="36" t="inlineStr">
        <is>
          <t>splicing:ENSG00000105281__19_46775747_46776975_clu_28629_-</t>
        </is>
      </c>
      <c r="B1638" s="36" t="n">
        <v>2312</v>
      </c>
      <c r="C1638" s="36" t="n">
        <v>1.03606</v>
      </c>
      <c r="D1638" s="36" t="n">
        <v>2639.97</v>
      </c>
      <c r="E1638" s="36" t="n">
        <v>81.5616</v>
      </c>
      <c r="F1638" s="41" t="n">
        <v>2.37133e-08</v>
      </c>
      <c r="G1638" s="36" t="inlineStr">
        <is>
          <t>19_46754411_T_C</t>
        </is>
      </c>
      <c r="H1638" s="36" t="n">
        <v>-34183</v>
      </c>
      <c r="I1638" s="36" t="n">
        <v>-34183</v>
      </c>
      <c r="J1638" s="36" t="n">
        <v>74</v>
      </c>
      <c r="K1638" s="36" t="n">
        <v>100</v>
      </c>
      <c r="L1638" s="36" t="n">
        <v>0.53271</v>
      </c>
      <c r="M1638" s="41" t="n">
        <v>3.01216e-09</v>
      </c>
      <c r="N1638" s="36" t="n">
        <v>-0.695443</v>
      </c>
      <c r="O1638" s="36" t="n">
        <v>0.105908</v>
      </c>
      <c r="P1638" s="41" t="n">
        <v>0.00019998</v>
      </c>
      <c r="Q1638" s="41" t="n">
        <v>4.34696e-05</v>
      </c>
      <c r="R1638" s="36" t="inlineStr">
        <is>
          <t>ENSG00000105281</t>
        </is>
      </c>
      <c r="S1638" s="36" t="n">
        <v>16</v>
      </c>
      <c r="T1638" s="36" t="n">
        <v>1</v>
      </c>
    </row>
    <row r="1639">
      <c r="A1639" s="36" t="inlineStr">
        <is>
          <t>alt_TSS:ENSG00000196653__grp_1_upstream_ENST00000411443</t>
        </is>
      </c>
      <c r="B1639" s="36" t="n">
        <v>2803</v>
      </c>
      <c r="C1639" s="36" t="n">
        <v>1.07354</v>
      </c>
      <c r="D1639" s="36" t="n">
        <v>1197.37</v>
      </c>
      <c r="E1639" s="36" t="n">
        <v>77.0497</v>
      </c>
      <c r="F1639" s="41" t="n">
        <v>7.45565e-08</v>
      </c>
      <c r="G1639" s="36" t="inlineStr">
        <is>
          <t>3_44662591_G_A</t>
        </is>
      </c>
      <c r="H1639" s="36" t="n">
        <v>-50052</v>
      </c>
      <c r="I1639" s="36" t="n">
        <v>-50052</v>
      </c>
      <c r="J1639" s="36" t="n">
        <v>71</v>
      </c>
      <c r="K1639" s="36" t="n">
        <v>99</v>
      </c>
      <c r="L1639" s="36" t="n">
        <v>0.462617</v>
      </c>
      <c r="M1639" s="41" t="n">
        <v>4.06214e-09</v>
      </c>
      <c r="N1639" s="36" t="n">
        <v>0.665065</v>
      </c>
      <c r="O1639" s="36" t="n">
        <v>0.102303</v>
      </c>
      <c r="P1639" s="41" t="n">
        <v>9.999e-05</v>
      </c>
      <c r="Q1639" s="41" t="n">
        <v>4.35192e-05</v>
      </c>
      <c r="R1639" s="36" t="inlineStr">
        <is>
          <t>ENSG00000196653</t>
        </is>
      </c>
      <c r="S1639" s="36" t="n">
        <v>11</v>
      </c>
      <c r="T1639" s="36" t="n">
        <v>1</v>
      </c>
    </row>
    <row r="1640">
      <c r="A1640" s="36" t="inlineStr">
        <is>
          <t>alt_polyA:ENSG00000180574__grp_1_downstream_ENST00000538173</t>
        </is>
      </c>
      <c r="B1640" s="36" t="n">
        <v>3640</v>
      </c>
      <c r="C1640" s="36" t="n">
        <v>1.05152</v>
      </c>
      <c r="D1640" s="36" t="n">
        <v>375.42</v>
      </c>
      <c r="E1640" s="36" t="n">
        <v>75.3419</v>
      </c>
      <c r="F1640" s="41" t="n">
        <v>1.97286e-07</v>
      </c>
      <c r="G1640" s="36" t="inlineStr">
        <is>
          <t>12_10550852_C_T</t>
        </is>
      </c>
      <c r="H1640" s="36" t="n">
        <v>45250</v>
      </c>
      <c r="I1640" s="36" t="n">
        <v>45250</v>
      </c>
      <c r="J1640" s="36" t="n">
        <v>32</v>
      </c>
      <c r="K1640" s="36" t="n">
        <v>32</v>
      </c>
      <c r="L1640" s="36" t="n">
        <v>0.149533</v>
      </c>
      <c r="M1640" s="41" t="n">
        <v>8.840370000000001e-09</v>
      </c>
      <c r="N1640" s="36" t="n">
        <v>-0.8972599999999999</v>
      </c>
      <c r="O1640" s="36" t="n">
        <v>0.141761</v>
      </c>
      <c r="P1640" s="41" t="n">
        <v>9.999e-05</v>
      </c>
      <c r="Q1640" s="41" t="n">
        <v>4.43593e-05</v>
      </c>
      <c r="R1640" s="36" t="inlineStr">
        <is>
          <t>ENSG00000180574</t>
        </is>
      </c>
      <c r="S1640" s="36" t="n">
        <v>5</v>
      </c>
      <c r="T1640" s="36" t="n">
        <v>1</v>
      </c>
    </row>
    <row r="1641">
      <c r="A1641" s="36" t="inlineStr">
        <is>
          <t>expression:ENSG00000290555</t>
        </is>
      </c>
      <c r="B1641" s="36" t="n">
        <v>1644</v>
      </c>
      <c r="C1641" s="36" t="n">
        <v>1.05022</v>
      </c>
      <c r="D1641" s="36" t="n">
        <v>365.901</v>
      </c>
      <c r="E1641" s="36" t="n">
        <v>74.4325</v>
      </c>
      <c r="F1641" s="41" t="n">
        <v>1.99943e-07</v>
      </c>
      <c r="G1641" s="36" t="inlineStr">
        <is>
          <t>6_57989610_C_T</t>
        </is>
      </c>
      <c r="H1641" s="36" t="n">
        <v>28109</v>
      </c>
      <c r="I1641" s="36" t="n">
        <v>28109</v>
      </c>
      <c r="J1641" s="36" t="n">
        <v>48</v>
      </c>
      <c r="K1641" s="36" t="n">
        <v>58</v>
      </c>
      <c r="L1641" s="36" t="n">
        <v>0.728972</v>
      </c>
      <c r="M1641" s="41" t="n">
        <v>7.2907e-09</v>
      </c>
      <c r="N1641" s="36" t="n">
        <v>-0.634845</v>
      </c>
      <c r="O1641" s="36" t="n">
        <v>0.09963</v>
      </c>
      <c r="P1641" s="41" t="n">
        <v>0.00019998</v>
      </c>
      <c r="Q1641" s="41" t="n">
        <v>4.43647e-05</v>
      </c>
      <c r="R1641" s="36" t="inlineStr">
        <is>
          <t>ENSG00000290555</t>
        </is>
      </c>
      <c r="S1641" s="36" t="n">
        <v>18</v>
      </c>
      <c r="T1641" s="36" t="n">
        <v>1</v>
      </c>
    </row>
    <row r="1642">
      <c r="A1642" s="36" t="inlineStr">
        <is>
          <t>expression:ENSG00000284956</t>
        </is>
      </c>
      <c r="B1642" s="36" t="n">
        <v>3468</v>
      </c>
      <c r="C1642" s="36" t="n">
        <v>1.03425</v>
      </c>
      <c r="D1642" s="36" t="n">
        <v>731.104</v>
      </c>
      <c r="E1642" s="36" t="n">
        <v>79.6876</v>
      </c>
      <c r="F1642" s="41" t="n">
        <v>8.62171e-08</v>
      </c>
      <c r="G1642" s="36" t="inlineStr">
        <is>
          <t>8_23084436_C_G</t>
        </is>
      </c>
      <c r="H1642" s="36" t="n">
        <v>33</v>
      </c>
      <c r="I1642" s="36" t="n">
        <v>33</v>
      </c>
      <c r="J1642" s="36" t="n">
        <v>26</v>
      </c>
      <c r="K1642" s="36" t="n">
        <v>27</v>
      </c>
      <c r="L1642" s="36" t="n">
        <v>0.126168</v>
      </c>
      <c r="M1642" s="41" t="n">
        <v>8.680130000000001e-09</v>
      </c>
      <c r="N1642" s="36" t="n">
        <v>1.12031</v>
      </c>
      <c r="O1642" s="36" t="n">
        <v>0.176889</v>
      </c>
      <c r="P1642" s="41" t="n">
        <v>9.999e-05</v>
      </c>
      <c r="Q1642" s="41" t="n">
        <v>4.45897e-05</v>
      </c>
      <c r="R1642" s="36" t="inlineStr">
        <is>
          <t>ENSG00000284956</t>
        </is>
      </c>
      <c r="S1642" s="36" t="n">
        <v>3</v>
      </c>
      <c r="T1642" s="36" t="n">
        <v>1</v>
      </c>
    </row>
    <row r="1643">
      <c r="A1643" s="36" t="inlineStr">
        <is>
          <t>expression:ENSG00000121377</t>
        </is>
      </c>
      <c r="B1643" s="36" t="n">
        <v>3990</v>
      </c>
      <c r="C1643" s="36" t="n">
        <v>1.04443</v>
      </c>
      <c r="D1643" s="36" t="n">
        <v>194.419</v>
      </c>
      <c r="E1643" s="36" t="n">
        <v>78.2287</v>
      </c>
      <c r="F1643" s="41" t="n">
        <v>3.58909e-07</v>
      </c>
      <c r="G1643" s="36" t="inlineStr">
        <is>
          <t>12_11028949_T_A</t>
        </is>
      </c>
      <c r="H1643" s="36" t="n">
        <v>226322</v>
      </c>
      <c r="I1643" s="36" t="n">
        <v>226322</v>
      </c>
      <c r="J1643" s="36" t="n">
        <v>43</v>
      </c>
      <c r="K1643" s="36" t="n">
        <v>47</v>
      </c>
      <c r="L1643" s="36" t="n">
        <v>0.219626</v>
      </c>
      <c r="M1643" s="41" t="n">
        <v>3.35257e-08</v>
      </c>
      <c r="N1643" s="36" t="n">
        <v>0.846869</v>
      </c>
      <c r="O1643" s="36" t="n">
        <v>0.14041</v>
      </c>
      <c r="P1643" s="41" t="n">
        <v>9.999e-05</v>
      </c>
      <c r="Q1643" s="41" t="n">
        <v>4.47356e-05</v>
      </c>
      <c r="R1643" s="36" t="inlineStr">
        <is>
          <t>ENSG00000121377</t>
        </is>
      </c>
      <c r="S1643" s="36" t="n">
        <v>1</v>
      </c>
      <c r="T1643" s="36" t="n">
        <v>1</v>
      </c>
    </row>
    <row r="1644">
      <c r="A1644" s="36" t="inlineStr">
        <is>
          <t>expression:ENSG00000148290</t>
        </is>
      </c>
      <c r="B1644" s="36" t="n">
        <v>3917</v>
      </c>
      <c r="C1644" s="36" t="n">
        <v>1.02491</v>
      </c>
      <c r="D1644" s="36" t="n">
        <v>3939.67</v>
      </c>
      <c r="E1644" s="36" t="n">
        <v>83.8922</v>
      </c>
      <c r="F1644" s="41" t="n">
        <v>1.46433e-08</v>
      </c>
      <c r="G1644" s="36" t="inlineStr">
        <is>
          <t>9_133371633_A_G</t>
        </is>
      </c>
      <c r="H1644" s="36" t="n">
        <v>14957</v>
      </c>
      <c r="I1644" s="36" t="n">
        <v>14957</v>
      </c>
      <c r="J1644" s="36" t="n">
        <v>75</v>
      </c>
      <c r="K1644" s="36" t="n">
        <v>100</v>
      </c>
      <c r="L1644" s="36" t="n">
        <v>0.46729</v>
      </c>
      <c r="M1644" s="41" t="n">
        <v>2.94441e-09</v>
      </c>
      <c r="N1644" s="36" t="n">
        <v>0.476692</v>
      </c>
      <c r="O1644" s="36" t="n">
        <v>0.0725398</v>
      </c>
      <c r="P1644" s="41" t="n">
        <v>9.999e-05</v>
      </c>
      <c r="Q1644" s="41" t="n">
        <v>4.47555e-05</v>
      </c>
      <c r="R1644" s="36" t="inlineStr">
        <is>
          <t>ENSG00000148290</t>
        </is>
      </c>
      <c r="S1644" s="36" t="n">
        <v>10</v>
      </c>
      <c r="T1644" s="36" t="n">
        <v>1</v>
      </c>
    </row>
    <row r="1645">
      <c r="A1645" s="36" t="inlineStr">
        <is>
          <t>expression:ENSG00000279233</t>
        </is>
      </c>
      <c r="B1645" s="36" t="n">
        <v>2724</v>
      </c>
      <c r="C1645" s="36" t="n">
        <v>1.04837</v>
      </c>
      <c r="D1645" s="36" t="n">
        <v>348.949</v>
      </c>
      <c r="E1645" s="36" t="n">
        <v>82.0365</v>
      </c>
      <c r="F1645" s="41" t="n">
        <v>2.08473e-07</v>
      </c>
      <c r="G1645" s="36" t="inlineStr">
        <is>
          <t>12_125144557_G_T</t>
        </is>
      </c>
      <c r="H1645" s="36" t="n">
        <v>6312</v>
      </c>
      <c r="I1645" s="36" t="n">
        <v>6312</v>
      </c>
      <c r="J1645" s="36" t="n">
        <v>61</v>
      </c>
      <c r="K1645" s="36" t="n">
        <v>77</v>
      </c>
      <c r="L1645" s="36" t="n">
        <v>0.359813</v>
      </c>
      <c r="M1645" s="41" t="n">
        <v>3.80617e-08</v>
      </c>
      <c r="N1645" s="36" t="n">
        <v>0.732044</v>
      </c>
      <c r="O1645" s="36" t="n">
        <v>0.121951</v>
      </c>
      <c r="P1645" s="41" t="n">
        <v>9.999e-05</v>
      </c>
      <c r="Q1645" s="41" t="n">
        <v>4.49235e-05</v>
      </c>
      <c r="R1645" s="36" t="inlineStr">
        <is>
          <t>ENSG00000279233</t>
        </is>
      </c>
      <c r="S1645" s="36" t="n">
        <v>1</v>
      </c>
      <c r="T1645" s="36" t="n">
        <v>1</v>
      </c>
    </row>
    <row r="1646">
      <c r="A1646" s="36" t="inlineStr">
        <is>
          <t>expression:ENSG00000162620</t>
        </is>
      </c>
      <c r="B1646" s="36" t="n">
        <v>2546</v>
      </c>
      <c r="C1646" s="36" t="n">
        <v>1.04368</v>
      </c>
      <c r="D1646" s="36" t="n">
        <v>915.098</v>
      </c>
      <c r="E1646" s="36" t="n">
        <v>80.63420000000001</v>
      </c>
      <c r="F1646" s="41" t="n">
        <v>7.64518e-08</v>
      </c>
      <c r="G1646" s="36" t="inlineStr">
        <is>
          <t>1_74123049_C_T</t>
        </is>
      </c>
      <c r="H1646" s="36" t="n">
        <v>-75138</v>
      </c>
      <c r="I1646" s="36" t="n">
        <v>-75138</v>
      </c>
      <c r="J1646" s="36" t="n">
        <v>77</v>
      </c>
      <c r="K1646" s="36" t="n">
        <v>101</v>
      </c>
      <c r="L1646" s="36" t="n">
        <v>0.528037</v>
      </c>
      <c r="M1646" s="41" t="n">
        <v>9.2577e-09</v>
      </c>
      <c r="N1646" s="36" t="n">
        <v>-0.629794</v>
      </c>
      <c r="O1646" s="36" t="n">
        <v>0.0996645</v>
      </c>
      <c r="P1646" s="41" t="n">
        <v>9.999e-05</v>
      </c>
      <c r="Q1646" s="41" t="n">
        <v>4.51938e-05</v>
      </c>
      <c r="R1646" s="36" t="inlineStr">
        <is>
          <t>ENSG00000162620</t>
        </is>
      </c>
      <c r="S1646" s="36" t="n">
        <v>9</v>
      </c>
      <c r="T1646" s="36" t="n">
        <v>1</v>
      </c>
    </row>
    <row r="1647">
      <c r="A1647" s="36" t="inlineStr">
        <is>
          <t>expression:ENSG00000064763</t>
        </is>
      </c>
      <c r="B1647" s="36" t="n">
        <v>4314</v>
      </c>
      <c r="C1647" s="36" t="n">
        <v>1.00318</v>
      </c>
      <c r="D1647" s="36" t="n">
        <v>6504.87</v>
      </c>
      <c r="E1647" s="36" t="n">
        <v>84.63760000000001</v>
      </c>
      <c r="F1647" s="41" t="n">
        <v>7.18442e-09</v>
      </c>
      <c r="G1647" s="36" t="inlineStr">
        <is>
          <t>12_29361016_A_G</t>
        </is>
      </c>
      <c r="H1647" s="36" t="n">
        <v>212000</v>
      </c>
      <c r="I1647" s="36" t="n">
        <v>212000</v>
      </c>
      <c r="J1647" s="36" t="n">
        <v>46</v>
      </c>
      <c r="K1647" s="36" t="n">
        <v>55</v>
      </c>
      <c r="L1647" s="36" t="n">
        <v>0.257009</v>
      </c>
      <c r="M1647" s="41" t="n">
        <v>1.59588e-09</v>
      </c>
      <c r="N1647" s="36" t="n">
        <v>0.696202</v>
      </c>
      <c r="O1647" s="36" t="n">
        <v>0.103832</v>
      </c>
      <c r="P1647" s="41" t="n">
        <v>9.999e-05</v>
      </c>
      <c r="Q1647" s="41" t="n">
        <v>4.5215e-05</v>
      </c>
      <c r="R1647" s="36" t="inlineStr">
        <is>
          <t>ENSG00000064763</t>
        </is>
      </c>
      <c r="S1647" s="36" t="n">
        <v>26</v>
      </c>
      <c r="T1647" s="36" t="n">
        <v>1</v>
      </c>
    </row>
    <row r="1648">
      <c r="A1648" s="36" t="inlineStr">
        <is>
          <t>splicing:ENSG00000215790__1_1739704_1744251_clu_122_-</t>
        </is>
      </c>
      <c r="B1648" s="36" t="n">
        <v>2110</v>
      </c>
      <c r="C1648" s="36" t="n">
        <v>1.01748</v>
      </c>
      <c r="D1648" s="36" t="n">
        <v>2681.38</v>
      </c>
      <c r="E1648" s="36" t="n">
        <v>83.24250000000001</v>
      </c>
      <c r="F1648" s="41" t="n">
        <v>2.03035e-08</v>
      </c>
      <c r="G1648" s="36" t="inlineStr">
        <is>
          <t>1_1773460_G_A</t>
        </is>
      </c>
      <c r="H1648" s="36" t="n">
        <v>33903</v>
      </c>
      <c r="I1648" s="36" t="n">
        <v>33903</v>
      </c>
      <c r="J1648" s="36" t="n">
        <v>75</v>
      </c>
      <c r="K1648" s="36" t="n">
        <v>94</v>
      </c>
      <c r="L1648" s="36" t="n">
        <v>0.439252</v>
      </c>
      <c r="M1648" s="41" t="n">
        <v>4.45356e-09</v>
      </c>
      <c r="N1648" s="36" t="n">
        <v>0.793748</v>
      </c>
      <c r="O1648" s="36" t="n">
        <v>0.12234</v>
      </c>
      <c r="P1648" s="41" t="n">
        <v>9.999e-05</v>
      </c>
      <c r="Q1648" s="41" t="n">
        <v>4.55147e-05</v>
      </c>
      <c r="R1648" s="36" t="inlineStr">
        <is>
          <t>ENSG00000215790</t>
        </is>
      </c>
      <c r="S1648" s="36" t="n">
        <v>13</v>
      </c>
      <c r="T1648" s="36" t="n">
        <v>1</v>
      </c>
    </row>
    <row r="1649">
      <c r="A1649" s="36" t="inlineStr">
        <is>
          <t>alt_TSS:ENSG00000231769__grp_1_upstream_ENST00000444038</t>
        </is>
      </c>
      <c r="B1649" s="36" t="n">
        <v>2409</v>
      </c>
      <c r="C1649" s="36" t="n">
        <v>1.03824</v>
      </c>
      <c r="D1649" s="36" t="n">
        <v>994.8200000000001</v>
      </c>
      <c r="E1649" s="36" t="n">
        <v>79.2427</v>
      </c>
      <c r="F1649" s="41" t="n">
        <v>6.73656e-08</v>
      </c>
      <c r="G1649" s="36" t="inlineStr">
        <is>
          <t>6_46129832_G_A</t>
        </is>
      </c>
      <c r="H1649" s="36" t="n">
        <v>-25</v>
      </c>
      <c r="I1649" s="36" t="n">
        <v>-25</v>
      </c>
      <c r="J1649" s="36" t="n">
        <v>58</v>
      </c>
      <c r="K1649" s="36" t="n">
        <v>65</v>
      </c>
      <c r="L1649" s="36" t="n">
        <v>0.696262</v>
      </c>
      <c r="M1649" s="41" t="n">
        <v>5.92596e-09</v>
      </c>
      <c r="N1649" s="36" t="n">
        <v>0.686267</v>
      </c>
      <c r="O1649" s="36" t="n">
        <v>0.106932</v>
      </c>
      <c r="P1649" s="41" t="n">
        <v>9.999e-05</v>
      </c>
      <c r="Q1649" s="41" t="n">
        <v>4.56383e-05</v>
      </c>
      <c r="R1649" s="36" t="inlineStr">
        <is>
          <t>ENSG00000231769</t>
        </is>
      </c>
      <c r="S1649" s="36" t="n">
        <v>8</v>
      </c>
      <c r="T1649" s="36" t="n">
        <v>1</v>
      </c>
    </row>
    <row r="1650">
      <c r="A1650" s="36" t="inlineStr">
        <is>
          <t>expression:ENSG00000164695</t>
        </is>
      </c>
      <c r="B1650" s="36" t="n">
        <v>2908</v>
      </c>
      <c r="C1650" s="36" t="n">
        <v>1.03555</v>
      </c>
      <c r="D1650" s="36" t="n">
        <v>830.702</v>
      </c>
      <c r="E1650" s="36" t="n">
        <v>80.07899999999999</v>
      </c>
      <c r="F1650" s="41" t="n">
        <v>7.882720000000001e-08</v>
      </c>
      <c r="G1650" s="36" t="inlineStr">
        <is>
          <t>8_81745510_A_G</t>
        </is>
      </c>
      <c r="H1650" s="36" t="n">
        <v>13062</v>
      </c>
      <c r="I1650" s="36" t="n">
        <v>13062</v>
      </c>
      <c r="J1650" s="36" t="n">
        <v>14</v>
      </c>
      <c r="K1650" s="36" t="n">
        <v>14</v>
      </c>
      <c r="L1650" s="36" t="n">
        <v>0.0654206</v>
      </c>
      <c r="M1650" s="41" t="n">
        <v>8.51787e-09</v>
      </c>
      <c r="N1650" s="36" t="n">
        <v>-0.892456</v>
      </c>
      <c r="O1650" s="36" t="n">
        <v>0.140819</v>
      </c>
      <c r="P1650" s="41" t="n">
        <v>9.999e-05</v>
      </c>
      <c r="Q1650" s="41" t="n">
        <v>4.57801e-05</v>
      </c>
      <c r="R1650" s="36" t="inlineStr">
        <is>
          <t>ENSG00000164695</t>
        </is>
      </c>
      <c r="S1650" s="36" t="n">
        <v>6</v>
      </c>
      <c r="T1650" s="36" t="n">
        <v>1</v>
      </c>
    </row>
    <row r="1651">
      <c r="A1651" s="36" t="inlineStr">
        <is>
          <t>alt_TSS:ENSG00000167216__grp_2_upstream_ENST00000356157</t>
        </is>
      </c>
      <c r="B1651" s="36" t="n">
        <v>2871</v>
      </c>
      <c r="C1651" s="36" t="n">
        <v>1.04625</v>
      </c>
      <c r="D1651" s="36" t="n">
        <v>4572.54</v>
      </c>
      <c r="E1651" s="36" t="n">
        <v>82.0147</v>
      </c>
      <c r="F1651" s="41" t="n">
        <v>1.59322e-08</v>
      </c>
      <c r="G1651" s="36" t="inlineStr">
        <is>
          <t>18_47034504_C_A</t>
        </is>
      </c>
      <c r="H1651" s="36" t="n">
        <v>117012</v>
      </c>
      <c r="I1651" s="36" t="n">
        <v>117012</v>
      </c>
      <c r="J1651" s="36" t="n">
        <v>76</v>
      </c>
      <c r="K1651" s="36" t="n">
        <v>100</v>
      </c>
      <c r="L1651" s="36" t="n">
        <v>0.46729</v>
      </c>
      <c r="M1651" s="41" t="n">
        <v>2.13399e-09</v>
      </c>
      <c r="N1651" s="36" t="n">
        <v>-0.722428</v>
      </c>
      <c r="O1651" s="36" t="n">
        <v>0.10877</v>
      </c>
      <c r="P1651" s="41" t="n">
        <v>9.999e-05</v>
      </c>
      <c r="Q1651" s="41" t="n">
        <v>4.59485e-05</v>
      </c>
      <c r="R1651" s="36" t="inlineStr">
        <is>
          <t>ENSG00000167216</t>
        </is>
      </c>
      <c r="S1651" s="36" t="n">
        <v>25</v>
      </c>
      <c r="T1651" s="36" t="n">
        <v>1</v>
      </c>
    </row>
    <row r="1652">
      <c r="A1652" s="36" t="inlineStr">
        <is>
          <t>expression:ENSG00000255374</t>
        </is>
      </c>
      <c r="B1652" s="36" t="n">
        <v>4090</v>
      </c>
      <c r="C1652" s="36" t="n">
        <v>1.0297</v>
      </c>
      <c r="D1652" s="36" t="n">
        <v>263.243</v>
      </c>
      <c r="E1652" s="36" t="n">
        <v>80.0823</v>
      </c>
      <c r="F1652" s="41" t="n">
        <v>2.37697e-07</v>
      </c>
      <c r="G1652" s="36" t="inlineStr">
        <is>
          <t>12_10922287_T_G</t>
        </is>
      </c>
      <c r="H1652" s="36" t="n">
        <v>-170026</v>
      </c>
      <c r="I1652" s="36" t="n">
        <v>-170026</v>
      </c>
      <c r="J1652" s="36" t="n">
        <v>64</v>
      </c>
      <c r="K1652" s="36" t="n">
        <v>80</v>
      </c>
      <c r="L1652" s="36" t="n">
        <v>0.6261679999999999</v>
      </c>
      <c r="M1652" s="41" t="n">
        <v>3.58591e-08</v>
      </c>
      <c r="N1652" s="36" t="n">
        <v>-0.376671</v>
      </c>
      <c r="O1652" s="36" t="n">
        <v>0.0625469</v>
      </c>
      <c r="P1652" s="41" t="n">
        <v>9.999e-05</v>
      </c>
      <c r="Q1652" s="41" t="n">
        <v>4.63397e-05</v>
      </c>
      <c r="R1652" s="36" t="inlineStr">
        <is>
          <t>ENSG00000255374</t>
        </is>
      </c>
      <c r="S1652" s="36" t="n">
        <v>1</v>
      </c>
      <c r="T1652" s="36" t="n">
        <v>2</v>
      </c>
    </row>
    <row r="1653">
      <c r="A1653" s="36" t="inlineStr">
        <is>
          <t>alt_polyA:ENSG00000099800__grp_1_downstream_ENST00000215570</t>
        </is>
      </c>
      <c r="B1653" s="36" t="n">
        <v>2999</v>
      </c>
      <c r="C1653" s="36" t="n">
        <v>1.03759</v>
      </c>
      <c r="D1653" s="36" t="n">
        <v>2150.04</v>
      </c>
      <c r="E1653" s="36" t="n">
        <v>82.03489999999999</v>
      </c>
      <c r="F1653" s="41" t="n">
        <v>3.16803e-08</v>
      </c>
      <c r="G1653" s="36" t="inlineStr">
        <is>
          <t>19_2421508_G_C</t>
        </is>
      </c>
      <c r="H1653" s="36" t="n">
        <v>-6078</v>
      </c>
      <c r="I1653" s="36" t="n">
        <v>-6078</v>
      </c>
      <c r="J1653" s="36" t="n">
        <v>64</v>
      </c>
      <c r="K1653" s="36" t="n">
        <v>75</v>
      </c>
      <c r="L1653" s="36" t="n">
        <v>0.350467</v>
      </c>
      <c r="M1653" s="41" t="n">
        <v>4.6252e-09</v>
      </c>
      <c r="N1653" s="36" t="n">
        <v>0.617588</v>
      </c>
      <c r="O1653" s="36" t="n">
        <v>0.095419</v>
      </c>
      <c r="P1653" s="41" t="n">
        <v>0.00019998</v>
      </c>
      <c r="Q1653" s="41" t="n">
        <v>4.67208e-05</v>
      </c>
      <c r="R1653" s="36" t="inlineStr">
        <is>
          <t>ENSG00000099800</t>
        </is>
      </c>
      <c r="S1653" s="36" t="n">
        <v>8</v>
      </c>
      <c r="T1653" s="36" t="n">
        <v>1</v>
      </c>
    </row>
    <row r="1654">
      <c r="A1654" s="36" t="inlineStr">
        <is>
          <t>isoforms:ENSG00000111540__ENST00000549034</t>
        </is>
      </c>
      <c r="B1654" s="36" t="n">
        <v>2433</v>
      </c>
      <c r="C1654" s="36" t="n">
        <v>1.03852</v>
      </c>
      <c r="D1654" s="36" t="n">
        <v>1460.35</v>
      </c>
      <c r="E1654" s="36" t="n">
        <v>78.3386</v>
      </c>
      <c r="F1654" s="41" t="n">
        <v>4.76438e-08</v>
      </c>
      <c r="G1654" s="36" t="inlineStr">
        <is>
          <t>12_55987921_C_T</t>
        </is>
      </c>
      <c r="H1654" s="36" t="n">
        <v>14008</v>
      </c>
      <c r="I1654" s="36" t="n">
        <v>14008</v>
      </c>
      <c r="J1654" s="36" t="n">
        <v>59</v>
      </c>
      <c r="K1654" s="36" t="n">
        <v>68</v>
      </c>
      <c r="L1654" s="36" t="n">
        <v>0.317757</v>
      </c>
      <c r="M1654" s="41" t="n">
        <v>3.22817e-09</v>
      </c>
      <c r="N1654" s="36" t="n">
        <v>0.732727</v>
      </c>
      <c r="O1654" s="36" t="n">
        <v>0.111844</v>
      </c>
      <c r="P1654" s="41" t="n">
        <v>0.00019998</v>
      </c>
      <c r="Q1654" s="41" t="n">
        <v>4.73159e-05</v>
      </c>
      <c r="R1654" s="36" t="inlineStr">
        <is>
          <t>ENSG00000111540</t>
        </is>
      </c>
      <c r="S1654" s="36" t="n">
        <v>20</v>
      </c>
      <c r="T1654" s="36" t="n">
        <v>1</v>
      </c>
    </row>
    <row r="1655">
      <c r="A1655" s="36" t="inlineStr">
        <is>
          <t>splicing:ENSG00000239883__10_45962994_45972217_clu_6600_-</t>
        </is>
      </c>
      <c r="B1655" s="36" t="n">
        <v>1426</v>
      </c>
      <c r="C1655" s="36" t="n">
        <v>1.06565</v>
      </c>
      <c r="D1655" s="36" t="n">
        <v>635.778</v>
      </c>
      <c r="E1655" s="36" t="n">
        <v>79.0016</v>
      </c>
      <c r="F1655" s="41" t="n">
        <v>1.42369e-07</v>
      </c>
      <c r="G1655" s="36" t="inlineStr">
        <is>
          <t>10_46021216_A_G</t>
        </is>
      </c>
      <c r="H1655" s="36" t="n">
        <v>49062</v>
      </c>
      <c r="I1655" s="36" t="n">
        <v>49062</v>
      </c>
      <c r="J1655" s="36" t="n">
        <v>41</v>
      </c>
      <c r="K1655" s="36" t="n">
        <v>46</v>
      </c>
      <c r="L1655" s="36" t="n">
        <v>0.214953</v>
      </c>
      <c r="M1655" s="41" t="n">
        <v>1.33868e-08</v>
      </c>
      <c r="N1655" s="36" t="n">
        <v>0.808982</v>
      </c>
      <c r="O1655" s="36" t="n">
        <v>0.129703</v>
      </c>
      <c r="P1655" s="41" t="n">
        <v>9.999e-05</v>
      </c>
      <c r="Q1655" s="41" t="n">
        <v>4.77117e-05</v>
      </c>
      <c r="R1655" s="36" t="inlineStr">
        <is>
          <t>ENSG00000239883</t>
        </is>
      </c>
      <c r="S1655" s="36" t="n">
        <v>12</v>
      </c>
      <c r="T1655" s="36" t="n">
        <v>1</v>
      </c>
    </row>
    <row r="1656">
      <c r="A1656" s="36" t="inlineStr">
        <is>
          <t>isoforms:ENSG00000135535__ENST00000415861</t>
        </is>
      </c>
      <c r="B1656" s="36" t="n">
        <v>2766</v>
      </c>
      <c r="C1656" s="36" t="n">
        <v>1.0341</v>
      </c>
      <c r="D1656" s="36" t="n">
        <v>5592.79</v>
      </c>
      <c r="E1656" s="36" t="n">
        <v>81.2762</v>
      </c>
      <c r="F1656" s="41" t="n">
        <v>1.20536e-08</v>
      </c>
      <c r="G1656" s="36" t="inlineStr">
        <is>
          <t>6_109367528_C_A</t>
        </is>
      </c>
      <c r="H1656" s="36" t="n">
        <v>-14939</v>
      </c>
      <c r="I1656" s="36" t="n">
        <v>-14939</v>
      </c>
      <c r="J1656" s="36" t="n">
        <v>73</v>
      </c>
      <c r="K1656" s="36" t="n">
        <v>94</v>
      </c>
      <c r="L1656" s="36" t="n">
        <v>0.439252</v>
      </c>
      <c r="M1656" s="41" t="n">
        <v>1.31635e-09</v>
      </c>
      <c r="N1656" s="36" t="n">
        <v>-0.488127</v>
      </c>
      <c r="O1656" s="36" t="n">
        <v>0.0723483</v>
      </c>
      <c r="P1656" s="41" t="n">
        <v>0.00029997</v>
      </c>
      <c r="Q1656" s="41" t="n">
        <v>4.78705e-05</v>
      </c>
      <c r="R1656" s="36" t="inlineStr">
        <is>
          <t>ENSG00000135535</t>
        </is>
      </c>
      <c r="S1656" s="36" t="n">
        <v>52</v>
      </c>
      <c r="T1656" s="36" t="n">
        <v>1</v>
      </c>
    </row>
    <row r="1657">
      <c r="A1657" s="36" t="inlineStr">
        <is>
          <t>splicing:ENSG00000211643__22_22304114_22306833_clu_38153_+</t>
        </is>
      </c>
      <c r="B1657" s="36" t="n">
        <v>1607</v>
      </c>
      <c r="C1657" s="36" t="n">
        <v>1.03096</v>
      </c>
      <c r="D1657" s="36" t="n">
        <v>593.347</v>
      </c>
      <c r="E1657" s="36" t="n">
        <v>80.89319999999999</v>
      </c>
      <c r="F1657" s="41" t="n">
        <v>1.1076e-07</v>
      </c>
      <c r="G1657" s="36" t="inlineStr">
        <is>
          <t>22_22246595_G_A</t>
        </is>
      </c>
      <c r="H1657" s="36" t="n">
        <v>-72132</v>
      </c>
      <c r="I1657" s="36" t="n">
        <v>-72132</v>
      </c>
      <c r="J1657" s="36" t="n">
        <v>38</v>
      </c>
      <c r="K1657" s="36" t="n">
        <v>43</v>
      </c>
      <c r="L1657" s="36" t="n">
        <v>0.200935</v>
      </c>
      <c r="M1657" s="41" t="n">
        <v>1.48866e-08</v>
      </c>
      <c r="N1657" s="36" t="n">
        <v>-0.8661</v>
      </c>
      <c r="O1657" s="36" t="n">
        <v>0.13939</v>
      </c>
      <c r="P1657" s="41" t="n">
        <v>9.999e-05</v>
      </c>
      <c r="Q1657" s="41" t="n">
        <v>4.81284e-05</v>
      </c>
      <c r="R1657" s="36" t="inlineStr">
        <is>
          <t>ENSG00000211643</t>
        </is>
      </c>
      <c r="S1657" s="36" t="n">
        <v>6</v>
      </c>
      <c r="T1657" s="36" t="n">
        <v>1</v>
      </c>
    </row>
    <row r="1658">
      <c r="A1658" s="36" t="inlineStr">
        <is>
          <t>splicing:ENSG00000155085__6_109546127_109550090_clu_49875_-</t>
        </is>
      </c>
      <c r="B1658" s="36" t="n">
        <v>3106</v>
      </c>
      <c r="C1658" s="36" t="n">
        <v>1.05501</v>
      </c>
      <c r="D1658" s="36" t="n">
        <v>5871.98</v>
      </c>
      <c r="E1658" s="36" t="n">
        <v>81.17400000000001</v>
      </c>
      <c r="F1658" s="41" t="n">
        <v>1.4182e-08</v>
      </c>
      <c r="G1658" s="36" t="inlineStr">
        <is>
          <t>6_109661426_T_C</t>
        </is>
      </c>
      <c r="H1658" s="36" t="n">
        <v>-29791</v>
      </c>
      <c r="I1658" s="36" t="n">
        <v>-29791</v>
      </c>
      <c r="J1658" s="36" t="n">
        <v>51</v>
      </c>
      <c r="K1658" s="36" t="n">
        <v>62</v>
      </c>
      <c r="L1658" s="36" t="n">
        <v>0.71028</v>
      </c>
      <c r="M1658" s="41" t="n">
        <v>1.54461e-09</v>
      </c>
      <c r="N1658" s="36" t="n">
        <v>0.80505</v>
      </c>
      <c r="O1658" s="36" t="n">
        <v>0.119939</v>
      </c>
      <c r="P1658" s="41" t="n">
        <v>9.999e-05</v>
      </c>
      <c r="Q1658" s="41" t="n">
        <v>4.84808e-05</v>
      </c>
      <c r="R1658" s="36" t="inlineStr">
        <is>
          <t>ENSG00000155085</t>
        </is>
      </c>
      <c r="S1658" s="36" t="n">
        <v>42</v>
      </c>
      <c r="T1658" s="36" t="n">
        <v>1</v>
      </c>
    </row>
    <row r="1659">
      <c r="A1659" s="36" t="inlineStr">
        <is>
          <t>isoforms:ENSG00000242516__ENST00000657028</t>
        </is>
      </c>
      <c r="B1659" s="36" t="n">
        <v>2977</v>
      </c>
      <c r="C1659" s="36" t="n">
        <v>1.02165</v>
      </c>
      <c r="D1659" s="36" t="n">
        <v>2188.51</v>
      </c>
      <c r="E1659" s="36" t="n">
        <v>79.43389999999999</v>
      </c>
      <c r="F1659" s="41" t="n">
        <v>2.78066e-08</v>
      </c>
      <c r="G1659" s="36" t="inlineStr">
        <is>
          <t>3_75849756_T_C</t>
        </is>
      </c>
      <c r="H1659" s="36" t="n">
        <v>177505</v>
      </c>
      <c r="I1659" s="36" t="n">
        <v>177505</v>
      </c>
      <c r="J1659" s="36" t="n">
        <v>64</v>
      </c>
      <c r="K1659" s="36" t="n">
        <v>75</v>
      </c>
      <c r="L1659" s="36" t="n">
        <v>0.649533</v>
      </c>
      <c r="M1659" s="41" t="n">
        <v>2.22534e-09</v>
      </c>
      <c r="N1659" s="36" t="n">
        <v>-0.862325</v>
      </c>
      <c r="O1659" s="36" t="n">
        <v>0.130012</v>
      </c>
      <c r="P1659" s="41" t="n">
        <v>0.00019998</v>
      </c>
      <c r="Q1659" s="41" t="n">
        <v>4.88606e-05</v>
      </c>
      <c r="R1659" s="36" t="inlineStr">
        <is>
          <t>ENSG00000242516</t>
        </is>
      </c>
      <c r="S1659" s="36" t="n">
        <v>23</v>
      </c>
      <c r="T1659" s="36" t="n">
        <v>1</v>
      </c>
    </row>
    <row r="1660">
      <c r="A1660" s="36" t="inlineStr">
        <is>
          <t>splicing:ENSG00000116120__2_222643005_222646801_clu_32565_-</t>
        </is>
      </c>
      <c r="B1660" s="36" t="n">
        <v>2806</v>
      </c>
      <c r="C1660" s="36" t="n">
        <v>1.05588</v>
      </c>
      <c r="D1660" s="36" t="n">
        <v>1763.74</v>
      </c>
      <c r="E1660" s="36" t="n">
        <v>80.70829999999999</v>
      </c>
      <c r="F1660" s="41" t="n">
        <v>4.8272e-08</v>
      </c>
      <c r="G1660" s="36" t="inlineStr">
        <is>
          <t>2_222663598_C_A</t>
        </is>
      </c>
      <c r="H1660" s="36" t="n">
        <v>7506</v>
      </c>
      <c r="I1660" s="36" t="n">
        <v>7506</v>
      </c>
      <c r="J1660" s="36" t="n">
        <v>31</v>
      </c>
      <c r="K1660" s="36" t="n">
        <v>33</v>
      </c>
      <c r="L1660" s="36" t="n">
        <v>0.154206</v>
      </c>
      <c r="M1660" s="41" t="n">
        <v>5.57631e-09</v>
      </c>
      <c r="N1660" s="36" t="n">
        <v>1.05699</v>
      </c>
      <c r="O1660" s="36" t="n">
        <v>0.164353</v>
      </c>
      <c r="P1660" s="41" t="n">
        <v>0.00019998</v>
      </c>
      <c r="Q1660" s="41" t="n">
        <v>4.9203e-05</v>
      </c>
      <c r="R1660" s="36" t="inlineStr">
        <is>
          <t>ENSG00000116120</t>
        </is>
      </c>
      <c r="S1660" s="36" t="n">
        <v>10</v>
      </c>
      <c r="T1660" s="36" t="n">
        <v>1</v>
      </c>
    </row>
    <row r="1661">
      <c r="A1661" s="36" t="inlineStr">
        <is>
          <t>alt_polyA:ENSG00000167552__grp_1_downstream_ENST00000550254</t>
        </is>
      </c>
      <c r="B1661" s="36" t="n">
        <v>2839</v>
      </c>
      <c r="C1661" s="36" t="n">
        <v>1.0364</v>
      </c>
      <c r="D1661" s="36" t="n">
        <v>1482.82</v>
      </c>
      <c r="E1661" s="36" t="n">
        <v>78.6885</v>
      </c>
      <c r="F1661" s="41" t="n">
        <v>4.79162e-08</v>
      </c>
      <c r="G1661" s="36" t="inlineStr">
        <is>
          <t>12_49146109_C_T</t>
        </is>
      </c>
      <c r="H1661" s="36" t="n">
        <v>-42971</v>
      </c>
      <c r="I1661" s="36" t="n">
        <v>-42971</v>
      </c>
      <c r="J1661" s="36" t="n">
        <v>59</v>
      </c>
      <c r="K1661" s="36" t="n">
        <v>76</v>
      </c>
      <c r="L1661" s="36" t="n">
        <v>0.35514</v>
      </c>
      <c r="M1661" s="41" t="n">
        <v>3.52217e-09</v>
      </c>
      <c r="N1661" s="36" t="n">
        <v>-0.519614</v>
      </c>
      <c r="O1661" s="36" t="n">
        <v>0.0795466</v>
      </c>
      <c r="P1661" s="41" t="n">
        <v>9.999e-05</v>
      </c>
      <c r="Q1661" s="41" t="n">
        <v>4.93958e-05</v>
      </c>
      <c r="R1661" s="36" t="inlineStr">
        <is>
          <t>ENSG00000167552</t>
        </is>
      </c>
      <c r="S1661" s="36" t="n">
        <v>17</v>
      </c>
      <c r="T1661" s="36" t="n">
        <v>1</v>
      </c>
    </row>
    <row r="1662">
      <c r="A1662" s="36" t="inlineStr">
        <is>
          <t>isoforms:ENSG00000123415__ENST00000634429</t>
        </is>
      </c>
      <c r="B1662" s="36" t="n">
        <v>2209</v>
      </c>
      <c r="C1662" s="36" t="n">
        <v>1.00071</v>
      </c>
      <c r="D1662" s="36" t="n">
        <v>4515.48</v>
      </c>
      <c r="E1662" s="36" t="n">
        <v>85.05070000000001</v>
      </c>
      <c r="F1662" s="41" t="n">
        <v>1.10615e-08</v>
      </c>
      <c r="G1662" s="36" t="inlineStr">
        <is>
          <t>12_54187280_A_G</t>
        </is>
      </c>
      <c r="H1662" s="36" t="n">
        <v>-1728</v>
      </c>
      <c r="I1662" s="36" t="n">
        <v>-1728</v>
      </c>
      <c r="J1662" s="36" t="n">
        <v>75</v>
      </c>
      <c r="K1662" s="36" t="n">
        <v>94</v>
      </c>
      <c r="L1662" s="36" t="n">
        <v>0.439252</v>
      </c>
      <c r="M1662" s="41" t="n">
        <v>2.78645e-09</v>
      </c>
      <c r="N1662" s="36" t="n">
        <v>0.785754</v>
      </c>
      <c r="O1662" s="36" t="n">
        <v>0.119352</v>
      </c>
      <c r="P1662" s="41" t="n">
        <v>9.999e-05</v>
      </c>
      <c r="Q1662" s="41" t="n">
        <v>4.95796e-05</v>
      </c>
      <c r="R1662" s="36" t="inlineStr">
        <is>
          <t>ENSG00000123415</t>
        </is>
      </c>
      <c r="S1662" s="36" t="n">
        <v>24</v>
      </c>
      <c r="T1662" s="36" t="n">
        <v>1</v>
      </c>
    </row>
    <row r="1663">
      <c r="A1663" s="36" t="inlineStr">
        <is>
          <t>isoforms:ENSG00000148396__ENST00000690691</t>
        </is>
      </c>
      <c r="B1663" s="36" t="n">
        <v>2447</v>
      </c>
      <c r="C1663" s="36" t="n">
        <v>1.04338</v>
      </c>
      <c r="D1663" s="36" t="n">
        <v>12174.8</v>
      </c>
      <c r="E1663" s="36" t="n">
        <v>82.6797</v>
      </c>
      <c r="F1663" s="41" t="n">
        <v>6.26457e-09</v>
      </c>
      <c r="G1663" s="36" t="inlineStr">
        <is>
          <t>9_136490639_T_C</t>
        </is>
      </c>
      <c r="H1663" s="36" t="n">
        <v>6880</v>
      </c>
      <c r="I1663" s="36" t="n">
        <v>6880</v>
      </c>
      <c r="J1663" s="36" t="n">
        <v>33</v>
      </c>
      <c r="K1663" s="36" t="n">
        <v>36</v>
      </c>
      <c r="L1663" s="36" t="n">
        <v>0.168224</v>
      </c>
      <c r="M1663" s="41" t="n">
        <v>1.08433e-09</v>
      </c>
      <c r="N1663" s="36" t="n">
        <v>-0.8834109999999999</v>
      </c>
      <c r="O1663" s="36" t="n">
        <v>0.129965</v>
      </c>
      <c r="P1663" s="41" t="n">
        <v>9.999e-05</v>
      </c>
      <c r="Q1663" s="41" t="n">
        <v>4.96029e-05</v>
      </c>
      <c r="R1663" s="36" t="inlineStr">
        <is>
          <t>ENSG00000148396</t>
        </is>
      </c>
      <c r="S1663" s="36" t="n">
        <v>47</v>
      </c>
      <c r="T1663" s="36" t="n">
        <v>2</v>
      </c>
    </row>
    <row r="1664">
      <c r="A1664" s="36" t="inlineStr">
        <is>
          <t>splicing:ENSG00000185485__3_195960086_195960300_clu_40550_-</t>
        </is>
      </c>
      <c r="B1664" s="36" t="n">
        <v>3313</v>
      </c>
      <c r="C1664" s="36" t="n">
        <v>1.03272</v>
      </c>
      <c r="D1664" s="36" t="n">
        <v>2939.32</v>
      </c>
      <c r="E1664" s="36" t="n">
        <v>81.10769999999999</v>
      </c>
      <c r="F1664" s="41" t="n">
        <v>2.35113e-08</v>
      </c>
      <c r="G1664" s="36" t="inlineStr">
        <is>
          <t>3_196066034_A_C</t>
        </is>
      </c>
      <c r="H1664" s="36" t="n">
        <v>75776</v>
      </c>
      <c r="I1664" s="36" t="n">
        <v>75776</v>
      </c>
      <c r="J1664" s="36" t="n">
        <v>76</v>
      </c>
      <c r="K1664" s="36" t="n">
        <v>102</v>
      </c>
      <c r="L1664" s="36" t="n">
        <v>0.476636</v>
      </c>
      <c r="M1664" s="41" t="n">
        <v>3.28665e-09</v>
      </c>
      <c r="N1664" s="36" t="n">
        <v>0.783639</v>
      </c>
      <c r="O1664" s="36" t="n">
        <v>0.11955</v>
      </c>
      <c r="P1664" s="41" t="n">
        <v>9.999e-05</v>
      </c>
      <c r="Q1664" s="41" t="n">
        <v>4.98001e-05</v>
      </c>
      <c r="R1664" s="36" t="inlineStr">
        <is>
          <t>ENSG00000185485</t>
        </is>
      </c>
      <c r="S1664" s="36" t="n">
        <v>9</v>
      </c>
      <c r="T1664" s="36" t="n">
        <v>2</v>
      </c>
    </row>
    <row r="1665">
      <c r="A1665" s="36" t="inlineStr">
        <is>
          <t>splicing:ENSG00000155761__1_118039444_118041803_clu_1631_-</t>
        </is>
      </c>
      <c r="B1665" s="36" t="n">
        <v>3403</v>
      </c>
      <c r="C1665" s="36" t="n">
        <v>1.04666</v>
      </c>
      <c r="D1665" s="36" t="n">
        <v>5028.9</v>
      </c>
      <c r="E1665" s="36" t="n">
        <v>82.29519999999999</v>
      </c>
      <c r="F1665" s="41" t="n">
        <v>1.57227e-08</v>
      </c>
      <c r="G1665" s="36" t="inlineStr">
        <is>
          <t>1_118039013_G_A</t>
        </is>
      </c>
      <c r="H1665" s="36" t="n">
        <v>-146215</v>
      </c>
      <c r="I1665" s="36" t="n">
        <v>-146215</v>
      </c>
      <c r="J1665" s="36" t="n">
        <v>69</v>
      </c>
      <c r="K1665" s="36" t="n">
        <v>84</v>
      </c>
      <c r="L1665" s="36" t="n">
        <v>0.392523</v>
      </c>
      <c r="M1665" s="41" t="n">
        <v>2.23962e-09</v>
      </c>
      <c r="N1665" s="36" t="n">
        <v>0.791875</v>
      </c>
      <c r="O1665" s="36" t="n">
        <v>0.119416</v>
      </c>
      <c r="P1665" s="41" t="n">
        <v>9.999e-05</v>
      </c>
      <c r="Q1665" s="41" t="n">
        <v>4.98577e-05</v>
      </c>
      <c r="R1665" s="36" t="inlineStr">
        <is>
          <t>ENSG00000155761</t>
        </is>
      </c>
      <c r="S1665" s="36" t="n">
        <v>28</v>
      </c>
      <c r="T1665" s="36" t="n">
        <v>1</v>
      </c>
    </row>
    <row r="1666">
      <c r="A1666" s="36" t="inlineStr">
        <is>
          <t>expression:ENSG00000230728</t>
        </is>
      </c>
      <c r="B1666" s="36" t="n">
        <v>2837</v>
      </c>
      <c r="C1666" s="36" t="n">
        <v>1.02613</v>
      </c>
      <c r="D1666" s="36" t="n">
        <v>225.393</v>
      </c>
      <c r="E1666" s="36" t="n">
        <v>81.2022</v>
      </c>
      <c r="F1666" s="41" t="n">
        <v>2.87927e-07</v>
      </c>
      <c r="G1666" s="36" t="inlineStr">
        <is>
          <t>1_54624608_T_C</t>
        </is>
      </c>
      <c r="H1666" s="36" t="n">
        <v>-3830</v>
      </c>
      <c r="I1666" s="36" t="n">
        <v>-3830</v>
      </c>
      <c r="J1666" s="36" t="n">
        <v>61</v>
      </c>
      <c r="K1666" s="36" t="n">
        <v>71</v>
      </c>
      <c r="L1666" s="36" t="n">
        <v>0.331776</v>
      </c>
      <c r="M1666" s="41" t="n">
        <v>4.66534e-08</v>
      </c>
      <c r="N1666" s="36" t="n">
        <v>-0.712224</v>
      </c>
      <c r="O1666" s="36" t="n">
        <v>0.119567</v>
      </c>
      <c r="P1666" s="41" t="n">
        <v>0.00039996</v>
      </c>
      <c r="Q1666" s="41" t="n">
        <v>4.98806e-05</v>
      </c>
      <c r="R1666" s="36" t="inlineStr">
        <is>
          <t>ENSG00000230728</t>
        </is>
      </c>
      <c r="S1666" s="36" t="n">
        <v>1</v>
      </c>
      <c r="T1666" s="36" t="n">
        <v>1</v>
      </c>
    </row>
    <row r="1667">
      <c r="A1667" s="36" t="inlineStr">
        <is>
          <t>expression:ENSG00000237667</t>
        </is>
      </c>
      <c r="B1667" s="36" t="n">
        <v>4990</v>
      </c>
      <c r="C1667" s="36" t="n">
        <v>1.01955</v>
      </c>
      <c r="D1667" s="36" t="n">
        <v>2950.8</v>
      </c>
      <c r="E1667" s="36" t="n">
        <v>81.1738</v>
      </c>
      <c r="F1667" s="41" t="n">
        <v>2.10043e-08</v>
      </c>
      <c r="G1667" s="36" t="inlineStr">
        <is>
          <t>2_869815_T_C</t>
        </is>
      </c>
      <c r="H1667" s="36" t="n">
        <v>1207</v>
      </c>
      <c r="I1667" s="36" t="n">
        <v>1207</v>
      </c>
      <c r="J1667" s="36" t="n">
        <v>76</v>
      </c>
      <c r="K1667" s="36" t="n">
        <v>106</v>
      </c>
      <c r="L1667" s="36" t="n">
        <v>0.504673</v>
      </c>
      <c r="M1667" s="41" t="n">
        <v>2.4078e-09</v>
      </c>
      <c r="N1667" s="36" t="n">
        <v>0.70245</v>
      </c>
      <c r="O1667" s="36" t="n">
        <v>0.106184</v>
      </c>
      <c r="P1667" s="41" t="n">
        <v>9.999e-05</v>
      </c>
      <c r="Q1667" s="41" t="n">
        <v>5.08564e-05</v>
      </c>
      <c r="R1667" s="36" t="inlineStr">
        <is>
          <t>ENSG00000237667</t>
        </is>
      </c>
      <c r="S1667" s="36" t="n">
        <v>11</v>
      </c>
      <c r="T1667" s="36" t="n">
        <v>1</v>
      </c>
    </row>
    <row r="1668">
      <c r="A1668" s="36" t="inlineStr">
        <is>
          <t>stability:ENSG00000257218</t>
        </is>
      </c>
      <c r="B1668" s="36" t="n">
        <v>2651</v>
      </c>
      <c r="C1668" s="36" t="n">
        <v>1.03659</v>
      </c>
      <c r="D1668" s="36" t="n">
        <v>14034.8</v>
      </c>
      <c r="E1668" s="36" t="n">
        <v>83.0669</v>
      </c>
      <c r="F1668" s="41" t="n">
        <v>5.28133e-09</v>
      </c>
      <c r="G1668" s="36" t="inlineStr">
        <is>
          <t>12_120529484_G_A</t>
        </is>
      </c>
      <c r="H1668" s="36" t="n">
        <v>83040</v>
      </c>
      <c r="I1668" s="36" t="n">
        <v>83040</v>
      </c>
      <c r="J1668" s="36" t="n">
        <v>27</v>
      </c>
      <c r="K1668" s="36" t="n">
        <v>28</v>
      </c>
      <c r="L1668" s="36" t="n">
        <v>0.130841</v>
      </c>
      <c r="M1668" s="41" t="n">
        <v>7.96166e-10</v>
      </c>
      <c r="N1668" s="36" t="n">
        <v>1.09592</v>
      </c>
      <c r="O1668" s="36" t="n">
        <v>0.159854</v>
      </c>
      <c r="P1668" s="41" t="n">
        <v>9.999e-05</v>
      </c>
      <c r="Q1668" s="41" t="n">
        <v>5.15139e-05</v>
      </c>
      <c r="R1668" s="36" t="inlineStr">
        <is>
          <t>ENSG00000257218</t>
        </is>
      </c>
      <c r="S1668" s="36" t="n">
        <v>85</v>
      </c>
      <c r="T1668" s="36" t="n">
        <v>1</v>
      </c>
    </row>
    <row r="1669">
      <c r="A1669" s="36" t="inlineStr">
        <is>
          <t>expression:ENSG00000173862</t>
        </is>
      </c>
      <c r="B1669" s="36" t="n">
        <v>3426</v>
      </c>
      <c r="C1669" s="36" t="n">
        <v>1.05094</v>
      </c>
      <c r="D1669" s="36" t="n">
        <v>183.454</v>
      </c>
      <c r="E1669" s="36" t="n">
        <v>75.7141</v>
      </c>
      <c r="F1669" s="41" t="n">
        <v>4.64941e-07</v>
      </c>
      <c r="G1669" s="36" t="inlineStr">
        <is>
          <t>7_33582976_A_C</t>
        </is>
      </c>
      <c r="H1669" s="36" t="n">
        <v>-143005</v>
      </c>
      <c r="I1669" s="36" t="n">
        <v>-143005</v>
      </c>
      <c r="J1669" s="36" t="n">
        <v>57</v>
      </c>
      <c r="K1669" s="36" t="n">
        <v>69</v>
      </c>
      <c r="L1669" s="36" t="n">
        <v>0.32243</v>
      </c>
      <c r="M1669" s="41" t="n">
        <v>3.22733e-08</v>
      </c>
      <c r="N1669" s="36" t="n">
        <v>0.616739</v>
      </c>
      <c r="O1669" s="36" t="n">
        <v>0.102007</v>
      </c>
      <c r="P1669" s="41" t="n">
        <v>9.999e-05</v>
      </c>
      <c r="Q1669" s="41" t="n">
        <v>5.17586e-05</v>
      </c>
      <c r="R1669" s="36" t="inlineStr">
        <is>
          <t>ENSG00000173862</t>
        </is>
      </c>
      <c r="S1669" s="36" t="n">
        <v>1</v>
      </c>
      <c r="T1669" s="36" t="n">
        <v>1</v>
      </c>
    </row>
    <row r="1670">
      <c r="A1670" s="36" t="inlineStr">
        <is>
          <t>expression:ENSG00000131379</t>
        </is>
      </c>
      <c r="B1670" s="36" t="n">
        <v>2933</v>
      </c>
      <c r="C1670" s="36" t="n">
        <v>1.01442</v>
      </c>
      <c r="D1670" s="36" t="n">
        <v>1105.22</v>
      </c>
      <c r="E1670" s="36" t="n">
        <v>79.0261</v>
      </c>
      <c r="F1670" s="41" t="n">
        <v>5.44077e-08</v>
      </c>
      <c r="G1670" s="36" t="inlineStr">
        <is>
          <t>3_14671799_A_G</t>
        </is>
      </c>
      <c r="H1670" s="36" t="n">
        <v>-3342</v>
      </c>
      <c r="I1670" s="36" t="n">
        <v>-3342</v>
      </c>
      <c r="J1670" s="36" t="n">
        <v>59</v>
      </c>
      <c r="K1670" s="36" t="n">
        <v>70</v>
      </c>
      <c r="L1670" s="36" t="n">
        <v>0.327103</v>
      </c>
      <c r="M1670" s="41" t="n">
        <v>4.40826e-09</v>
      </c>
      <c r="N1670" s="36" t="n">
        <v>-0.75265</v>
      </c>
      <c r="O1670" s="36" t="n">
        <v>0.116097</v>
      </c>
      <c r="P1670" s="41" t="n">
        <v>9.999e-05</v>
      </c>
      <c r="Q1670" s="41" t="n">
        <v>5.19467e-05</v>
      </c>
      <c r="R1670" s="36" t="inlineStr">
        <is>
          <t>ENSG00000131379</t>
        </is>
      </c>
      <c r="S1670" s="36" t="n">
        <v>6</v>
      </c>
      <c r="T1670" s="36" t="n">
        <v>1</v>
      </c>
    </row>
    <row r="1671">
      <c r="A1671" s="36" t="inlineStr">
        <is>
          <t>RNA_editing:ENSG00000133961__14_73301530</t>
        </is>
      </c>
      <c r="B1671" s="36" t="n">
        <v>3106</v>
      </c>
      <c r="C1671" s="36" t="n">
        <v>1.00954</v>
      </c>
      <c r="D1671" s="36" t="n">
        <v>47214.7</v>
      </c>
      <c r="E1671" s="36" t="n">
        <v>86.78270000000001</v>
      </c>
      <c r="F1671" s="41" t="n">
        <v>1.21596e-09</v>
      </c>
      <c r="G1671" s="36" t="inlineStr">
        <is>
          <t>14_73329556_C_A</t>
        </is>
      </c>
      <c r="H1671" s="36" t="n">
        <v>-129061</v>
      </c>
      <c r="I1671" s="36" t="n">
        <v>-129061</v>
      </c>
      <c r="J1671" s="36" t="n">
        <v>49</v>
      </c>
      <c r="K1671" s="36" t="n">
        <v>61</v>
      </c>
      <c r="L1671" s="36" t="n">
        <v>0.285047</v>
      </c>
      <c r="M1671" s="41" t="n">
        <v>3.87082e-10</v>
      </c>
      <c r="N1671" s="36" t="n">
        <v>-0.878899</v>
      </c>
      <c r="O1671" s="36" t="n">
        <v>0.125358</v>
      </c>
      <c r="P1671" s="41" t="n">
        <v>0.00019998</v>
      </c>
      <c r="Q1671" s="41" t="n">
        <v>5.20928e-05</v>
      </c>
      <c r="R1671" s="36" t="inlineStr">
        <is>
          <t>ENSG00000133961</t>
        </is>
      </c>
      <c r="S1671" s="36" t="n">
        <v>156</v>
      </c>
      <c r="T1671" s="36" t="n">
        <v>1</v>
      </c>
    </row>
    <row r="1672">
      <c r="A1672" s="36" t="inlineStr">
        <is>
          <t>expression:ENSG00000256019</t>
        </is>
      </c>
      <c r="B1672" s="36" t="n">
        <v>3974</v>
      </c>
      <c r="C1672" s="36" t="n">
        <v>1.05136</v>
      </c>
      <c r="D1672" s="36" t="n">
        <v>214.613</v>
      </c>
      <c r="E1672" s="36" t="n">
        <v>77.9342</v>
      </c>
      <c r="F1672" s="41" t="n">
        <v>4.01849e-07</v>
      </c>
      <c r="G1672" s="36" t="inlineStr">
        <is>
          <t>12_10973978_G_A</t>
        </is>
      </c>
      <c r="H1672" s="36" t="n">
        <v>-75278</v>
      </c>
      <c r="I1672" s="36" t="n">
        <v>-75278</v>
      </c>
      <c r="J1672" s="36" t="n">
        <v>49</v>
      </c>
      <c r="K1672" s="36" t="n">
        <v>53</v>
      </c>
      <c r="L1672" s="36" t="n">
        <v>0.247664</v>
      </c>
      <c r="M1672" s="41" t="n">
        <v>3.60677e-08</v>
      </c>
      <c r="N1672" s="36" t="n">
        <v>0.758545</v>
      </c>
      <c r="O1672" s="36" t="n">
        <v>0.126111</v>
      </c>
      <c r="P1672" s="41" t="n">
        <v>9.999e-05</v>
      </c>
      <c r="Q1672" s="41" t="n">
        <v>5.21469e-05</v>
      </c>
      <c r="R1672" s="36" t="inlineStr">
        <is>
          <t>ENSG00000256019</t>
        </is>
      </c>
      <c r="S1672" s="36" t="n">
        <v>1</v>
      </c>
      <c r="T1672" s="36" t="n">
        <v>1</v>
      </c>
    </row>
    <row r="1673">
      <c r="A1673" s="36" t="inlineStr">
        <is>
          <t>stability:ENSG00000094963</t>
        </is>
      </c>
      <c r="B1673" s="36" t="n">
        <v>4027</v>
      </c>
      <c r="C1673" s="36" t="n">
        <v>1.04526</v>
      </c>
      <c r="D1673" s="36" t="n">
        <v>3884.61</v>
      </c>
      <c r="E1673" s="36" t="n">
        <v>81.0073</v>
      </c>
      <c r="F1673" s="41" t="n">
        <v>2.09755e-08</v>
      </c>
      <c r="G1673" s="36" t="inlineStr">
        <is>
          <t>1_171198564_G_A</t>
        </is>
      </c>
      <c r="H1673" s="36" t="n">
        <v>13315</v>
      </c>
      <c r="I1673" s="36" t="n">
        <v>13315</v>
      </c>
      <c r="J1673" s="36" t="n">
        <v>13</v>
      </c>
      <c r="K1673" s="36" t="n">
        <v>14</v>
      </c>
      <c r="L1673" s="36" t="n">
        <v>0.0654206</v>
      </c>
      <c r="M1673" s="41" t="n">
        <v>2.82801e-09</v>
      </c>
      <c r="N1673" s="36" t="n">
        <v>-1.33943</v>
      </c>
      <c r="O1673" s="36" t="n">
        <v>0.203316</v>
      </c>
      <c r="P1673" s="41" t="n">
        <v>9.999e-05</v>
      </c>
      <c r="Q1673" s="41" t="n">
        <v>5.21669e-05</v>
      </c>
      <c r="R1673" s="36" t="inlineStr">
        <is>
          <t>ENSG00000094963</t>
        </is>
      </c>
      <c r="S1673" s="36" t="n">
        <v>21</v>
      </c>
      <c r="T1673" s="36" t="n">
        <v>1</v>
      </c>
    </row>
    <row r="1674">
      <c r="A1674" s="36" t="inlineStr">
        <is>
          <t>splicing:ENSG00000242073__7_75507867_75510931_clu_50949_-</t>
        </is>
      </c>
      <c r="B1674" s="36" t="n">
        <v>1711</v>
      </c>
      <c r="C1674" s="36" t="n">
        <v>1.03332</v>
      </c>
      <c r="D1674" s="36" t="n">
        <v>707.2910000000001</v>
      </c>
      <c r="E1674" s="36" t="n">
        <v>81.176</v>
      </c>
      <c r="F1674" s="41" t="n">
        <v>1.03478e-07</v>
      </c>
      <c r="G1674" s="36" t="inlineStr">
        <is>
          <t>7_75533848_G_A</t>
        </is>
      </c>
      <c r="H1674" s="36" t="n">
        <v>47740</v>
      </c>
      <c r="I1674" s="36" t="n">
        <v>47740</v>
      </c>
      <c r="J1674" s="36" t="n">
        <v>72</v>
      </c>
      <c r="K1674" s="36" t="n">
        <v>90</v>
      </c>
      <c r="L1674" s="36" t="n">
        <v>0.420561</v>
      </c>
      <c r="M1674" s="41" t="n">
        <v>1.46065e-08</v>
      </c>
      <c r="N1674" s="36" t="n">
        <v>-0.726229</v>
      </c>
      <c r="O1674" s="36" t="n">
        <v>0.116799</v>
      </c>
      <c r="P1674" s="41" t="n">
        <v>0.00019998</v>
      </c>
      <c r="Q1674" s="41" t="n">
        <v>5.25261e-05</v>
      </c>
      <c r="R1674" s="36" t="inlineStr">
        <is>
          <t>ENSG00000242073</t>
        </is>
      </c>
      <c r="S1674" s="36" t="n">
        <v>6</v>
      </c>
      <c r="T1674" s="36" t="n">
        <v>1</v>
      </c>
    </row>
    <row r="1675">
      <c r="A1675" s="36" t="inlineStr">
        <is>
          <t>stability:ENSG00000100994</t>
        </is>
      </c>
      <c r="B1675" s="36" t="n">
        <v>3815</v>
      </c>
      <c r="C1675" s="36" t="n">
        <v>1.05882</v>
      </c>
      <c r="D1675" s="36" t="n">
        <v>521.277</v>
      </c>
      <c r="E1675" s="36" t="n">
        <v>76.31019999999999</v>
      </c>
      <c r="F1675" s="41" t="n">
        <v>1.79457e-07</v>
      </c>
      <c r="G1675" s="36" t="inlineStr">
        <is>
          <t>20_25474984_C_T</t>
        </is>
      </c>
      <c r="H1675" s="36" t="n">
        <v>226899</v>
      </c>
      <c r="I1675" s="36" t="n">
        <v>226899</v>
      </c>
      <c r="J1675" s="36" t="n">
        <v>40</v>
      </c>
      <c r="K1675" s="36" t="n">
        <v>48</v>
      </c>
      <c r="L1675" s="36" t="n">
        <v>0.224299</v>
      </c>
      <c r="M1675" s="41" t="n">
        <v>9.80533e-09</v>
      </c>
      <c r="N1675" s="36" t="n">
        <v>-0.656095</v>
      </c>
      <c r="O1675" s="36" t="n">
        <v>0.104036</v>
      </c>
      <c r="P1675" s="41" t="n">
        <v>9.999e-05</v>
      </c>
      <c r="Q1675" s="41" t="n">
        <v>5.28183e-05</v>
      </c>
      <c r="R1675" s="36" t="inlineStr">
        <is>
          <t>ENSG00000100994</t>
        </is>
      </c>
      <c r="S1675" s="36" t="n">
        <v>5</v>
      </c>
      <c r="T1675" s="36" t="n">
        <v>1</v>
      </c>
    </row>
    <row r="1676">
      <c r="A1676" s="36" t="inlineStr">
        <is>
          <t>expression:ENSG00000175147</t>
        </is>
      </c>
      <c r="B1676" s="36" t="n">
        <v>3847</v>
      </c>
      <c r="C1676" s="36" t="n">
        <v>1.03208</v>
      </c>
      <c r="D1676" s="36" t="n">
        <v>5539.03</v>
      </c>
      <c r="E1676" s="36" t="n">
        <v>82.2199</v>
      </c>
      <c r="F1676" s="41" t="n">
        <v>1.31795e-08</v>
      </c>
      <c r="G1676" s="36" t="inlineStr">
        <is>
          <t>1_15167414_G_C</t>
        </is>
      </c>
      <c r="H1676" s="36" t="n">
        <v>13796</v>
      </c>
      <c r="I1676" s="36" t="n">
        <v>13796</v>
      </c>
      <c r="J1676" s="36" t="n">
        <v>44</v>
      </c>
      <c r="K1676" s="36" t="n">
        <v>51</v>
      </c>
      <c r="L1676" s="36" t="n">
        <v>0.761682</v>
      </c>
      <c r="M1676" s="41" t="n">
        <v>1.80837e-09</v>
      </c>
      <c r="N1676" s="36" t="n">
        <v>-0.792506</v>
      </c>
      <c r="O1676" s="36" t="n">
        <v>0.118677</v>
      </c>
      <c r="P1676" s="41" t="n">
        <v>9.999e-05</v>
      </c>
      <c r="Q1676" s="41" t="n">
        <v>5.30362e-05</v>
      </c>
      <c r="R1676" s="36" t="inlineStr">
        <is>
          <t>ENSG00000175147</t>
        </is>
      </c>
      <c r="S1676" s="36" t="n">
        <v>17</v>
      </c>
      <c r="T1676" s="36" t="n">
        <v>1</v>
      </c>
    </row>
    <row r="1677">
      <c r="A1677" s="36" t="inlineStr">
        <is>
          <t>alt_polyA:ENSG00000290763__grp_2_downstream_ENST00000427841</t>
        </is>
      </c>
      <c r="B1677" s="36" t="n">
        <v>3313</v>
      </c>
      <c r="C1677" s="36" t="n">
        <v>1.03197</v>
      </c>
      <c r="D1677" s="36" t="n">
        <v>7212.6</v>
      </c>
      <c r="E1677" s="36" t="n">
        <v>81.7067</v>
      </c>
      <c r="F1677" s="41" t="n">
        <v>1.01116e-08</v>
      </c>
      <c r="G1677" s="36" t="inlineStr">
        <is>
          <t>3_195960935_A_G</t>
        </is>
      </c>
      <c r="H1677" s="36" t="n">
        <v>-29383</v>
      </c>
      <c r="I1677" s="36" t="n">
        <v>-29383</v>
      </c>
      <c r="J1677" s="36" t="n">
        <v>53</v>
      </c>
      <c r="K1677" s="36" t="n">
        <v>65</v>
      </c>
      <c r="L1677" s="36" t="n">
        <v>0.696262</v>
      </c>
      <c r="M1677" s="41" t="n">
        <v>1.46929e-09</v>
      </c>
      <c r="N1677" s="36" t="n">
        <v>0.656952</v>
      </c>
      <c r="O1677" s="36" t="n">
        <v>0.09759900000000001</v>
      </c>
      <c r="P1677" s="41" t="n">
        <v>9.999e-05</v>
      </c>
      <c r="Q1677" s="41" t="n">
        <v>5.30402e-05</v>
      </c>
      <c r="R1677" s="36" t="inlineStr">
        <is>
          <t>ENSG00000290763</t>
        </is>
      </c>
      <c r="S1677" s="36" t="n">
        <v>24</v>
      </c>
      <c r="T1677" s="36" t="n">
        <v>2</v>
      </c>
    </row>
    <row r="1678">
      <c r="A1678" s="36" t="inlineStr">
        <is>
          <t>expression:ENSG00000138744</t>
        </is>
      </c>
      <c r="B1678" s="36" t="n">
        <v>4660</v>
      </c>
      <c r="C1678" s="36" t="n">
        <v>1.00436</v>
      </c>
      <c r="D1678" s="36" t="n">
        <v>17339.5</v>
      </c>
      <c r="E1678" s="36" t="n">
        <v>82.23309999999999</v>
      </c>
      <c r="F1678" s="41" t="n">
        <v>3.20393e-09</v>
      </c>
      <c r="G1678" s="36" t="inlineStr">
        <is>
          <t>4_75986060_T_C</t>
        </is>
      </c>
      <c r="H1678" s="36" t="n">
        <v>45047</v>
      </c>
      <c r="I1678" s="36" t="n">
        <v>45047</v>
      </c>
      <c r="J1678" s="36" t="n">
        <v>62</v>
      </c>
      <c r="K1678" s="36" t="n">
        <v>77</v>
      </c>
      <c r="L1678" s="36" t="n">
        <v>0.640187</v>
      </c>
      <c r="M1678" s="41" t="n">
        <v>5.8041e-10</v>
      </c>
      <c r="N1678" s="36" t="n">
        <v>-0.783326</v>
      </c>
      <c r="O1678" s="36" t="n">
        <v>0.112843</v>
      </c>
      <c r="P1678" s="41" t="n">
        <v>0.00019998</v>
      </c>
      <c r="Q1678" s="41" t="n">
        <v>5.31329e-05</v>
      </c>
      <c r="R1678" s="36" t="inlineStr">
        <is>
          <t>ENSG00000138744</t>
        </is>
      </c>
      <c r="S1678" s="36" t="n">
        <v>68</v>
      </c>
      <c r="T1678" s="36" t="n">
        <v>2</v>
      </c>
    </row>
    <row r="1679">
      <c r="A1679" s="36" t="inlineStr">
        <is>
          <t>splicing:ENSG00000272779__22_22304114_22306833_clu_38153_+</t>
        </is>
      </c>
      <c r="B1679" s="36" t="n">
        <v>1594</v>
      </c>
      <c r="C1679" s="36" t="n">
        <v>1.02727</v>
      </c>
      <c r="D1679" s="36" t="n">
        <v>666.217</v>
      </c>
      <c r="E1679" s="36" t="n">
        <v>81.2</v>
      </c>
      <c r="F1679" s="41" t="n">
        <v>1.04775e-07</v>
      </c>
      <c r="G1679" s="36" t="inlineStr">
        <is>
          <t>22_22246595_G_A</t>
        </is>
      </c>
      <c r="H1679" s="36" t="n">
        <v>-56629</v>
      </c>
      <c r="I1679" s="36" t="n">
        <v>-56629</v>
      </c>
      <c r="J1679" s="36" t="n">
        <v>38</v>
      </c>
      <c r="K1679" s="36" t="n">
        <v>43</v>
      </c>
      <c r="L1679" s="36" t="n">
        <v>0.200935</v>
      </c>
      <c r="M1679" s="41" t="n">
        <v>1.48866e-08</v>
      </c>
      <c r="N1679" s="36" t="n">
        <v>-0.8661</v>
      </c>
      <c r="O1679" s="36" t="n">
        <v>0.13939</v>
      </c>
      <c r="P1679" s="41" t="n">
        <v>0.00019998</v>
      </c>
      <c r="Q1679" s="41" t="n">
        <v>5.31374e-05</v>
      </c>
      <c r="R1679" s="36" t="inlineStr">
        <is>
          <t>ENSG00000272779</t>
        </is>
      </c>
      <c r="S1679" s="36" t="n">
        <v>7</v>
      </c>
      <c r="T1679" s="36" t="n">
        <v>1</v>
      </c>
    </row>
    <row r="1680">
      <c r="A1680" s="36" t="inlineStr">
        <is>
          <t>expression:ENSG00000225234</t>
        </is>
      </c>
      <c r="B1680" s="36" t="n">
        <v>3905</v>
      </c>
      <c r="C1680" s="36" t="n">
        <v>1.0479</v>
      </c>
      <c r="D1680" s="36" t="n">
        <v>384.563</v>
      </c>
      <c r="E1680" s="36" t="n">
        <v>81.10080000000001</v>
      </c>
      <c r="F1680" s="41" t="n">
        <v>2.21996e-07</v>
      </c>
      <c r="G1680" s="36" t="inlineStr">
        <is>
          <t>2_3478086_G_T</t>
        </is>
      </c>
      <c r="H1680" s="36" t="n">
        <v>-4323</v>
      </c>
      <c r="I1680" s="36" t="n">
        <v>-4323</v>
      </c>
      <c r="J1680" s="36" t="n">
        <v>66</v>
      </c>
      <c r="K1680" s="36" t="n">
        <v>83</v>
      </c>
      <c r="L1680" s="36" t="n">
        <v>0.38785</v>
      </c>
      <c r="M1680" s="41" t="n">
        <v>3.41009e-08</v>
      </c>
      <c r="N1680" s="36" t="n">
        <v>-0.668326</v>
      </c>
      <c r="O1680" s="36" t="n">
        <v>0.110878</v>
      </c>
      <c r="P1680" s="41" t="n">
        <v>9.999e-05</v>
      </c>
      <c r="Q1680" s="41" t="n">
        <v>5.33718e-05</v>
      </c>
      <c r="R1680" s="36" t="inlineStr">
        <is>
          <t>ENSG00000225234</t>
        </is>
      </c>
      <c r="S1680" s="36" t="n">
        <v>1</v>
      </c>
      <c r="T1680" s="36" t="n">
        <v>1</v>
      </c>
    </row>
    <row r="1681">
      <c r="A1681" s="36" t="inlineStr">
        <is>
          <t>splicing:ENSG00000215386__21_16383304_16391614_clu_36652_+</t>
        </is>
      </c>
      <c r="B1681" s="36" t="n">
        <v>1850</v>
      </c>
      <c r="C1681" s="36" t="n">
        <v>1.02531</v>
      </c>
      <c r="D1681" s="36" t="n">
        <v>69613.10000000001</v>
      </c>
      <c r="E1681" s="36" t="n">
        <v>86.497</v>
      </c>
      <c r="F1681" s="41" t="n">
        <v>9.96365e-10</v>
      </c>
      <c r="G1681" s="36" t="inlineStr">
        <is>
          <t>21_16388166_A_G</t>
        </is>
      </c>
      <c r="H1681" s="36" t="n">
        <v>459870</v>
      </c>
      <c r="I1681" s="36" t="n">
        <v>459870</v>
      </c>
      <c r="J1681" s="36" t="n">
        <v>78</v>
      </c>
      <c r="K1681" s="36" t="n">
        <v>106</v>
      </c>
      <c r="L1681" s="36" t="n">
        <v>0.504673</v>
      </c>
      <c r="M1681" s="41" t="n">
        <v>2.93063e-10</v>
      </c>
      <c r="N1681" s="36" t="n">
        <v>-0.756238</v>
      </c>
      <c r="O1681" s="36" t="n">
        <v>0.106953</v>
      </c>
      <c r="P1681" s="41" t="n">
        <v>9.999e-05</v>
      </c>
      <c r="Q1681" s="41" t="n">
        <v>5.38384e-05</v>
      </c>
      <c r="R1681" s="36" t="inlineStr">
        <is>
          <t>ENSG00000215386</t>
        </is>
      </c>
      <c r="S1681" s="36" t="n">
        <v>297</v>
      </c>
      <c r="T1681" s="36" t="n">
        <v>1</v>
      </c>
    </row>
    <row r="1682">
      <c r="A1682" s="36" t="inlineStr">
        <is>
          <t>alt_polyA:ENSG00000290682__grp_2_downstream_ENST00000488972</t>
        </is>
      </c>
      <c r="B1682" s="36" t="n">
        <v>2263</v>
      </c>
      <c r="C1682" s="36" t="n">
        <v>1.02807</v>
      </c>
      <c r="D1682" s="36" t="n">
        <v>6951.15</v>
      </c>
      <c r="E1682" s="36" t="n">
        <v>82.1284</v>
      </c>
      <c r="F1682" s="41" t="n">
        <v>1.03424e-08</v>
      </c>
      <c r="G1682" s="36" t="inlineStr">
        <is>
          <t>7_100228125_A_G</t>
        </is>
      </c>
      <c r="H1682" s="36" t="n">
        <v>-107954</v>
      </c>
      <c r="I1682" s="36" t="n">
        <v>-107954</v>
      </c>
      <c r="J1682" s="36" t="n">
        <v>48</v>
      </c>
      <c r="K1682" s="36" t="n">
        <v>54</v>
      </c>
      <c r="L1682" s="36" t="n">
        <v>0.747664</v>
      </c>
      <c r="M1682" s="41" t="n">
        <v>1.65972e-09</v>
      </c>
      <c r="N1682" s="36" t="n">
        <v>0.715614</v>
      </c>
      <c r="O1682" s="36" t="n">
        <v>0.106736</v>
      </c>
      <c r="P1682" s="41" t="n">
        <v>9.999e-05</v>
      </c>
      <c r="Q1682" s="41" t="n">
        <v>5.43351e-05</v>
      </c>
      <c r="R1682" s="36" t="inlineStr">
        <is>
          <t>ENSG00000290682</t>
        </is>
      </c>
      <c r="S1682" s="36" t="n">
        <v>48</v>
      </c>
      <c r="T1682" s="36" t="n">
        <v>2</v>
      </c>
    </row>
    <row r="1683">
      <c r="A1683" s="36" t="inlineStr">
        <is>
          <t>splicing:ENSG00000068912__2_53801842_53809214_clu_33253_+</t>
        </is>
      </c>
      <c r="B1683" s="36" t="n">
        <v>2677</v>
      </c>
      <c r="C1683" s="36" t="n">
        <v>1.03819</v>
      </c>
      <c r="D1683" s="36" t="n">
        <v>5484.56</v>
      </c>
      <c r="E1683" s="36" t="n">
        <v>81.2026</v>
      </c>
      <c r="F1683" s="41" t="n">
        <v>1.4563e-08</v>
      </c>
      <c r="G1683" s="36" t="inlineStr">
        <is>
          <t>2_53731782_C_A</t>
        </is>
      </c>
      <c r="H1683" s="36" t="n">
        <v>-55227</v>
      </c>
      <c r="I1683" s="36" t="n">
        <v>-55227</v>
      </c>
      <c r="J1683" s="36" t="n">
        <v>47</v>
      </c>
      <c r="K1683" s="36" t="n">
        <v>55</v>
      </c>
      <c r="L1683" s="36" t="n">
        <v>0.257009</v>
      </c>
      <c r="M1683" s="41" t="n">
        <v>1.60218e-09</v>
      </c>
      <c r="N1683" s="36" t="n">
        <v>0.764526</v>
      </c>
      <c r="O1683" s="36" t="n">
        <v>0.114037</v>
      </c>
      <c r="P1683" s="41" t="n">
        <v>9.999e-05</v>
      </c>
      <c r="Q1683" s="41" t="n">
        <v>5.47873e-05</v>
      </c>
      <c r="R1683" s="36" t="inlineStr">
        <is>
          <t>ENSG00000068912</t>
        </is>
      </c>
      <c r="S1683" s="36" t="n">
        <v>29</v>
      </c>
      <c r="T1683" s="36" t="n">
        <v>1</v>
      </c>
    </row>
    <row r="1684">
      <c r="A1684" s="36" t="inlineStr">
        <is>
          <t>isoforms:ENSG00000231170__ENST00000669024</t>
        </is>
      </c>
      <c r="B1684" s="36" t="n">
        <v>2775</v>
      </c>
      <c r="C1684" s="36" t="n">
        <v>1.02992</v>
      </c>
      <c r="D1684" s="36" t="n">
        <v>3295.95</v>
      </c>
      <c r="E1684" s="36" t="n">
        <v>81.63720000000001</v>
      </c>
      <c r="F1684" s="41" t="n">
        <v>2.24456e-08</v>
      </c>
      <c r="G1684" s="36" t="inlineStr">
        <is>
          <t>7_95597421_A_G</t>
        </is>
      </c>
      <c r="H1684" s="36" t="n">
        <v>52230</v>
      </c>
      <c r="I1684" s="36" t="n">
        <v>52230</v>
      </c>
      <c r="J1684" s="36" t="n">
        <v>70</v>
      </c>
      <c r="K1684" s="36" t="n">
        <v>86</v>
      </c>
      <c r="L1684" s="36" t="n">
        <v>0.401869</v>
      </c>
      <c r="M1684" s="41" t="n">
        <v>2.87977e-09</v>
      </c>
      <c r="N1684" s="36" t="n">
        <v>-0.7824179999999999</v>
      </c>
      <c r="O1684" s="36" t="n">
        <v>0.118975</v>
      </c>
      <c r="P1684" s="41" t="n">
        <v>9.999e-05</v>
      </c>
      <c r="Q1684" s="41" t="n">
        <v>5.49385e-05</v>
      </c>
      <c r="R1684" s="36" t="inlineStr">
        <is>
          <t>ENSG00000231170</t>
        </is>
      </c>
      <c r="S1684" s="36" t="n">
        <v>20</v>
      </c>
      <c r="T1684" s="36" t="n">
        <v>1</v>
      </c>
    </row>
    <row r="1685">
      <c r="A1685" s="36" t="inlineStr">
        <is>
          <t>splicing:ENSG00000259024__17_15540561_15545785_clu_23428_-</t>
        </is>
      </c>
      <c r="B1685" s="36" t="n">
        <v>3097</v>
      </c>
      <c r="C1685" s="36" t="n">
        <v>0.989599</v>
      </c>
      <c r="D1685" s="36" t="n">
        <v>85183.7</v>
      </c>
      <c r="E1685" s="36" t="n">
        <v>86.5064</v>
      </c>
      <c r="F1685" s="41" t="n">
        <v>5.98213e-10</v>
      </c>
      <c r="G1685" s="36" t="inlineStr">
        <is>
          <t>17_15565156_A_G</t>
        </is>
      </c>
      <c r="H1685" s="36" t="n">
        <v>1595</v>
      </c>
      <c r="I1685" s="36" t="n">
        <v>1595</v>
      </c>
      <c r="J1685" s="36" t="n">
        <v>71</v>
      </c>
      <c r="K1685" s="36" t="n">
        <v>91</v>
      </c>
      <c r="L1685" s="36" t="n">
        <v>0.425234</v>
      </c>
      <c r="M1685" s="41" t="n">
        <v>2.14574e-10</v>
      </c>
      <c r="N1685" s="36" t="n">
        <v>-0.869242</v>
      </c>
      <c r="O1685" s="36" t="n">
        <v>0.121623</v>
      </c>
      <c r="P1685" s="41" t="n">
        <v>0.00029997</v>
      </c>
      <c r="Q1685" s="41" t="n">
        <v>5.67214e-05</v>
      </c>
      <c r="R1685" s="36" t="inlineStr">
        <is>
          <t>ENSG00000259024</t>
        </is>
      </c>
      <c r="S1685" s="36" t="n">
        <v>215</v>
      </c>
      <c r="T1685" s="36" t="n">
        <v>1</v>
      </c>
    </row>
    <row r="1686">
      <c r="A1686" s="36" t="inlineStr">
        <is>
          <t>splicing:ENSG00000183648__14_92117642_92121642_clu_17875_-</t>
        </is>
      </c>
      <c r="B1686" s="36" t="n">
        <v>3045</v>
      </c>
      <c r="C1686" s="36" t="n">
        <v>1.04116</v>
      </c>
      <c r="D1686" s="36" t="n">
        <v>19422.6</v>
      </c>
      <c r="E1686" s="36" t="n">
        <v>86.6009</v>
      </c>
      <c r="F1686" s="41" t="n">
        <v>4.44713e-09</v>
      </c>
      <c r="G1686" s="36" t="inlineStr">
        <is>
          <t>14_92115481_G_A</t>
        </is>
      </c>
      <c r="H1686" s="36" t="n">
        <v>-6436</v>
      </c>
      <c r="I1686" s="36" t="n">
        <v>-6436</v>
      </c>
      <c r="J1686" s="36" t="n">
        <v>41</v>
      </c>
      <c r="K1686" s="36" t="n">
        <v>47</v>
      </c>
      <c r="L1686" s="36" t="n">
        <v>0.219626</v>
      </c>
      <c r="M1686" s="41" t="n">
        <v>1.46889e-09</v>
      </c>
      <c r="N1686" s="36" t="n">
        <v>0.951059</v>
      </c>
      <c r="O1686" s="36" t="n">
        <v>0.141462</v>
      </c>
      <c r="P1686" s="41" t="n">
        <v>0.00019998</v>
      </c>
      <c r="Q1686" s="41" t="n">
        <v>5.772e-05</v>
      </c>
      <c r="R1686" s="36" t="inlineStr">
        <is>
          <t>ENSG00000183648</t>
        </is>
      </c>
      <c r="S1686" s="36" t="n">
        <v>48</v>
      </c>
      <c r="T1686" s="36" t="n">
        <v>1</v>
      </c>
    </row>
    <row r="1687">
      <c r="A1687" s="36" t="inlineStr">
        <is>
          <t>expression:ENSG00000055147</t>
        </is>
      </c>
      <c r="B1687" s="36" t="n">
        <v>3272</v>
      </c>
      <c r="C1687" s="36" t="n">
        <v>1.03469</v>
      </c>
      <c r="D1687" s="36" t="n">
        <v>4868.79</v>
      </c>
      <c r="E1687" s="36" t="n">
        <v>81.9213</v>
      </c>
      <c r="F1687" s="41" t="n">
        <v>1.6783e-08</v>
      </c>
      <c r="G1687" s="36" t="inlineStr">
        <is>
          <t>5_154114903_G_T</t>
        </is>
      </c>
      <c r="H1687" s="36" t="n">
        <v>75967</v>
      </c>
      <c r="I1687" s="36" t="n">
        <v>75967</v>
      </c>
      <c r="J1687" s="36" t="n">
        <v>42</v>
      </c>
      <c r="K1687" s="36" t="n">
        <v>49</v>
      </c>
      <c r="L1687" s="36" t="n">
        <v>0.228972</v>
      </c>
      <c r="M1687" s="41" t="n">
        <v>2.21482e-09</v>
      </c>
      <c r="N1687" s="36" t="n">
        <v>-0.717809</v>
      </c>
      <c r="O1687" s="36" t="n">
        <v>0.108207</v>
      </c>
      <c r="P1687" s="41" t="n">
        <v>9.999e-05</v>
      </c>
      <c r="Q1687" s="41" t="n">
        <v>5.80682e-05</v>
      </c>
      <c r="R1687" s="36" t="inlineStr">
        <is>
          <t>ENSG00000055147</t>
        </is>
      </c>
      <c r="S1687" s="36" t="n">
        <v>28</v>
      </c>
      <c r="T1687" s="36" t="n">
        <v>1</v>
      </c>
    </row>
    <row r="1688">
      <c r="A1688" s="36" t="inlineStr">
        <is>
          <t>stability:ENSG00000160439</t>
        </is>
      </c>
      <c r="B1688" s="36" t="n">
        <v>3475</v>
      </c>
      <c r="C1688" s="36" t="n">
        <v>1.05747</v>
      </c>
      <c r="D1688" s="36" t="n">
        <v>8602.879999999999</v>
      </c>
      <c r="E1688" s="36" t="n">
        <v>82.73399999999999</v>
      </c>
      <c r="F1688" s="41" t="n">
        <v>1.17837e-08</v>
      </c>
      <c r="G1688" s="36" t="inlineStr">
        <is>
          <t>19_54986458_G_A</t>
        </is>
      </c>
      <c r="H1688" s="36" t="n">
        <v>-84833</v>
      </c>
      <c r="I1688" s="36" t="n">
        <v>-84833</v>
      </c>
      <c r="J1688" s="36" t="n">
        <v>28</v>
      </c>
      <c r="K1688" s="36" t="n">
        <v>33</v>
      </c>
      <c r="L1688" s="36" t="n">
        <v>0.154206</v>
      </c>
      <c r="M1688" s="41" t="n">
        <v>1.79362e-09</v>
      </c>
      <c r="N1688" s="36" t="n">
        <v>-1.0381</v>
      </c>
      <c r="O1688" s="36" t="n">
        <v>0.155413</v>
      </c>
      <c r="P1688" s="41" t="n">
        <v>0.00019998</v>
      </c>
      <c r="Q1688" s="41" t="n">
        <v>5.82561e-05</v>
      </c>
      <c r="R1688" s="36" t="inlineStr">
        <is>
          <t>ENSG00000160439</t>
        </is>
      </c>
      <c r="S1688" s="36" t="n">
        <v>22</v>
      </c>
      <c r="T1688" s="36" t="n">
        <v>1</v>
      </c>
    </row>
    <row r="1689">
      <c r="A1689" s="36" t="inlineStr">
        <is>
          <t>expression:ENSG00000235098</t>
        </is>
      </c>
      <c r="B1689" s="36" t="n">
        <v>1954</v>
      </c>
      <c r="C1689" s="36" t="n">
        <v>1.03804</v>
      </c>
      <c r="D1689" s="36" t="n">
        <v>2240.87</v>
      </c>
      <c r="E1689" s="36" t="n">
        <v>83.9466</v>
      </c>
      <c r="F1689" s="41" t="n">
        <v>3.78804e-08</v>
      </c>
      <c r="G1689" s="36" t="inlineStr">
        <is>
          <t>1_1379327_A_G</t>
        </is>
      </c>
      <c r="H1689" s="36" t="n">
        <v>-42442</v>
      </c>
      <c r="I1689" s="36" t="n">
        <v>-42442</v>
      </c>
      <c r="J1689" s="36" t="n">
        <v>11</v>
      </c>
      <c r="K1689" s="36" t="n">
        <v>11</v>
      </c>
      <c r="L1689" s="36" t="n">
        <v>0.9485980000000001</v>
      </c>
      <c r="M1689" s="41" t="n">
        <v>8.42553e-09</v>
      </c>
      <c r="N1689" s="36" t="n">
        <v>1.14551</v>
      </c>
      <c r="O1689" s="36" t="n">
        <v>0.180679</v>
      </c>
      <c r="P1689" s="41" t="n">
        <v>9.999e-05</v>
      </c>
      <c r="Q1689" s="41" t="n">
        <v>5.84463e-05</v>
      </c>
      <c r="R1689" s="36" t="inlineStr">
        <is>
          <t>ENSG00000235098</t>
        </is>
      </c>
      <c r="S1689" s="36" t="n">
        <v>13</v>
      </c>
      <c r="T1689" s="36" t="n">
        <v>1</v>
      </c>
    </row>
    <row r="1690">
      <c r="A1690" s="36" t="inlineStr">
        <is>
          <t>expression:ENSG00000163586</t>
        </is>
      </c>
      <c r="B1690" s="36" t="n">
        <v>1240</v>
      </c>
      <c r="C1690" s="36" t="n">
        <v>1.04303</v>
      </c>
      <c r="D1690" s="36" t="n">
        <v>159.048</v>
      </c>
      <c r="E1690" s="36" t="n">
        <v>76.6223</v>
      </c>
      <c r="F1690" s="41" t="n">
        <v>5.605720000000001e-07</v>
      </c>
      <c r="G1690" s="36" t="inlineStr">
        <is>
          <t>2_88189771_C_T</t>
        </is>
      </c>
      <c r="H1690" s="36" t="n">
        <v>61709</v>
      </c>
      <c r="I1690" s="36" t="n">
        <v>61709</v>
      </c>
      <c r="J1690" s="36" t="n">
        <v>34</v>
      </c>
      <c r="K1690" s="36" t="n">
        <v>35</v>
      </c>
      <c r="L1690" s="36" t="n">
        <v>0.836449</v>
      </c>
      <c r="M1690" s="41" t="n">
        <v>4.1006e-08</v>
      </c>
      <c r="N1690" s="36" t="n">
        <v>-1.0279</v>
      </c>
      <c r="O1690" s="36" t="n">
        <v>0.17172</v>
      </c>
      <c r="P1690" s="41" t="n">
        <v>0.00019998</v>
      </c>
      <c r="Q1690" s="41" t="n">
        <v>5.85819e-05</v>
      </c>
      <c r="R1690" s="36" t="inlineStr">
        <is>
          <t>ENSG00000163586</t>
        </is>
      </c>
      <c r="S1690" s="36" t="n">
        <v>2</v>
      </c>
      <c r="T1690" s="36" t="n">
        <v>1</v>
      </c>
    </row>
    <row r="1691">
      <c r="A1691" s="36" t="inlineStr">
        <is>
          <t>splicing:ENSG00000106610__7_67309715_67330263_clu_52301_+</t>
        </is>
      </c>
      <c r="B1691" s="36" t="n">
        <v>5344</v>
      </c>
      <c r="C1691" s="36" t="n">
        <v>1.06937</v>
      </c>
      <c r="D1691" s="36" t="n">
        <v>1040.21</v>
      </c>
      <c r="E1691" s="36" t="n">
        <v>76.666</v>
      </c>
      <c r="F1691" s="41" t="n">
        <v>1.09175e-07</v>
      </c>
      <c r="G1691" s="36" t="inlineStr">
        <is>
          <t>7_67105423_G_C</t>
        </is>
      </c>
      <c r="H1691" s="36" t="n">
        <v>-200564</v>
      </c>
      <c r="I1691" s="36" t="n">
        <v>-200564</v>
      </c>
      <c r="J1691" s="36" t="n">
        <v>83</v>
      </c>
      <c r="K1691" s="36" t="n">
        <v>103</v>
      </c>
      <c r="L1691" s="36" t="n">
        <v>0.481308</v>
      </c>
      <c r="M1691" s="41" t="n">
        <v>5.85929e-09</v>
      </c>
      <c r="N1691" s="36" t="n">
        <v>0.809844</v>
      </c>
      <c r="O1691" s="36" t="n">
        <v>0.126138</v>
      </c>
      <c r="P1691" s="41" t="n">
        <v>0.00019998</v>
      </c>
      <c r="Q1691" s="41" t="n">
        <v>5.86378e-05</v>
      </c>
      <c r="R1691" s="36" t="inlineStr">
        <is>
          <t>ENSG00000106610</t>
        </is>
      </c>
      <c r="S1691" s="36" t="n">
        <v>7</v>
      </c>
      <c r="T1691" s="36" t="n">
        <v>1</v>
      </c>
    </row>
    <row r="1692">
      <c r="A1692" s="36" t="inlineStr">
        <is>
          <t>expression:ENSG00000215156</t>
        </is>
      </c>
      <c r="B1692" s="36" t="n">
        <v>2700</v>
      </c>
      <c r="C1692" s="36" t="n">
        <v>1.03046</v>
      </c>
      <c r="D1692" s="36" t="n">
        <v>189.565</v>
      </c>
      <c r="E1692" s="36" t="n">
        <v>79.1888</v>
      </c>
      <c r="F1692" s="41" t="n">
        <v>4.19842e-07</v>
      </c>
      <c r="G1692" s="36" t="inlineStr">
        <is>
          <t>5_34169409_C_G</t>
        </is>
      </c>
      <c r="H1692" s="36" t="n">
        <v>-20647</v>
      </c>
      <c r="I1692" s="36" t="n">
        <v>-20647</v>
      </c>
      <c r="J1692" s="36" t="n">
        <v>62</v>
      </c>
      <c r="K1692" s="36" t="n">
        <v>79</v>
      </c>
      <c r="L1692" s="36" t="n">
        <v>0.630841</v>
      </c>
      <c r="M1692" s="41" t="n">
        <v>4.86948e-08</v>
      </c>
      <c r="N1692" s="36" t="n">
        <v>0.6975</v>
      </c>
      <c r="O1692" s="36" t="n">
        <v>0.117286</v>
      </c>
      <c r="P1692" s="41" t="n">
        <v>9.999e-05</v>
      </c>
      <c r="Q1692" s="41" t="n">
        <v>5.89234e-05</v>
      </c>
      <c r="R1692" s="36" t="inlineStr">
        <is>
          <t>ENSG00000215156</t>
        </is>
      </c>
      <c r="S1692" s="36" t="n">
        <v>1</v>
      </c>
      <c r="T1692" s="36" t="n">
        <v>1</v>
      </c>
    </row>
    <row r="1693">
      <c r="A1693" s="36" t="inlineStr">
        <is>
          <t>alt_TSS:ENSG00000141627__grp_1_upstream_ENST00000442713</t>
        </is>
      </c>
      <c r="B1693" s="36" t="n">
        <v>3858</v>
      </c>
      <c r="C1693" s="36" t="n">
        <v>1.04305</v>
      </c>
      <c r="D1693" s="36" t="n">
        <v>11950.7</v>
      </c>
      <c r="E1693" s="36" t="n">
        <v>82.12130000000001</v>
      </c>
      <c r="F1693" s="41" t="n">
        <v>7.52854e-09</v>
      </c>
      <c r="G1693" s="36" t="inlineStr">
        <is>
          <t>18_49368817_T_C</t>
        </is>
      </c>
      <c r="H1693" s="36" t="n">
        <v>-92530</v>
      </c>
      <c r="I1693" s="36" t="n">
        <v>-92530</v>
      </c>
      <c r="J1693" s="36" t="n">
        <v>24</v>
      </c>
      <c r="K1693" s="36" t="n">
        <v>30</v>
      </c>
      <c r="L1693" s="36" t="n">
        <v>0.140187</v>
      </c>
      <c r="M1693" s="41" t="n">
        <v>9.45654e-10</v>
      </c>
      <c r="N1693" s="36" t="n">
        <v>1.00176</v>
      </c>
      <c r="O1693" s="36" t="n">
        <v>0.146916</v>
      </c>
      <c r="P1693" s="41" t="n">
        <v>0.00019998</v>
      </c>
      <c r="Q1693" s="41" t="n">
        <v>5.9123e-05</v>
      </c>
      <c r="R1693" s="36" t="inlineStr">
        <is>
          <t>ENSG00000141627</t>
        </is>
      </c>
      <c r="S1693" s="36" t="n">
        <v>44</v>
      </c>
      <c r="T1693" s="36" t="n">
        <v>1</v>
      </c>
    </row>
    <row r="1694">
      <c r="A1694" s="36" t="inlineStr">
        <is>
          <t>splicing:ENSG00000178690__18_54525564_54532614_clu_27286_+</t>
        </is>
      </c>
      <c r="B1694" s="36" t="n">
        <v>3692</v>
      </c>
      <c r="C1694" s="36" t="n">
        <v>1.05597</v>
      </c>
      <c r="D1694" s="36" t="n">
        <v>2146.99</v>
      </c>
      <c r="E1694" s="36" t="n">
        <v>78.27760000000001</v>
      </c>
      <c r="F1694" s="41" t="n">
        <v>4.73022e-08</v>
      </c>
      <c r="G1694" s="36" t="inlineStr">
        <is>
          <t>18_54441835_C_T</t>
        </is>
      </c>
      <c r="H1694" s="36" t="n">
        <v>-145922</v>
      </c>
      <c r="I1694" s="36" t="n">
        <v>-145922</v>
      </c>
      <c r="J1694" s="36" t="n">
        <v>70</v>
      </c>
      <c r="K1694" s="36" t="n">
        <v>87</v>
      </c>
      <c r="L1694" s="36" t="n">
        <v>0.593458</v>
      </c>
      <c r="M1694" s="41" t="n">
        <v>3.15625e-09</v>
      </c>
      <c r="N1694" s="36" t="n">
        <v>0.624352</v>
      </c>
      <c r="O1694" s="36" t="n">
        <v>0.0952302</v>
      </c>
      <c r="P1694" s="41" t="n">
        <v>9.999e-05</v>
      </c>
      <c r="Q1694" s="41" t="n">
        <v>5.92215e-05</v>
      </c>
      <c r="R1694" s="36" t="inlineStr">
        <is>
          <t>ENSG00000178690</t>
        </is>
      </c>
      <c r="S1694" s="36" t="n">
        <v>20</v>
      </c>
      <c r="T1694" s="36" t="n">
        <v>1</v>
      </c>
    </row>
    <row r="1695">
      <c r="A1695" s="36" t="inlineStr">
        <is>
          <t>isoforms:ENSG00000122218__ENST00000696212</t>
        </is>
      </c>
      <c r="B1695" s="36" t="n">
        <v>2429</v>
      </c>
      <c r="C1695" s="36" t="n">
        <v>1.06096</v>
      </c>
      <c r="D1695" s="36" t="n">
        <v>8455.59</v>
      </c>
      <c r="E1695" s="36" t="n">
        <v>81.6048</v>
      </c>
      <c r="F1695" s="41" t="n">
        <v>1.26273e-08</v>
      </c>
      <c r="G1695" s="36" t="inlineStr">
        <is>
          <t>1_160339874_T_G</t>
        </is>
      </c>
      <c r="H1695" s="36" t="n">
        <v>-3692</v>
      </c>
      <c r="I1695" s="36" t="n">
        <v>-3692</v>
      </c>
      <c r="J1695" s="36" t="n">
        <v>67</v>
      </c>
      <c r="K1695" s="36" t="n">
        <v>86</v>
      </c>
      <c r="L1695" s="36" t="n">
        <v>0.598131</v>
      </c>
      <c r="M1695" s="41" t="n">
        <v>1.49719e-09</v>
      </c>
      <c r="N1695" s="36" t="n">
        <v>0.633084</v>
      </c>
      <c r="O1695" s="36" t="n">
        <v>0.0942238</v>
      </c>
      <c r="P1695" s="41" t="n">
        <v>9.999e-05</v>
      </c>
      <c r="Q1695" s="41" t="n">
        <v>5.9517e-05</v>
      </c>
      <c r="R1695" s="36" t="inlineStr">
        <is>
          <t>ENSG00000122218</t>
        </is>
      </c>
      <c r="S1695" s="36" t="n">
        <v>56</v>
      </c>
      <c r="T1695" s="36" t="n">
        <v>1</v>
      </c>
    </row>
    <row r="1696">
      <c r="A1696" s="36" t="inlineStr">
        <is>
          <t>splicing:ENSG00000175106__17_15540561_15545785_clu_23428_-</t>
        </is>
      </c>
      <c r="B1696" s="36" t="n">
        <v>3097</v>
      </c>
      <c r="C1696" s="36" t="n">
        <v>0.984604</v>
      </c>
      <c r="D1696" s="36" t="n">
        <v>89682.7</v>
      </c>
      <c r="E1696" s="36" t="n">
        <v>86.7406</v>
      </c>
      <c r="F1696" s="41" t="n">
        <v>5.67073e-10</v>
      </c>
      <c r="G1696" s="36" t="inlineStr">
        <is>
          <t>17_15565156_A_G</t>
        </is>
      </c>
      <c r="H1696" s="36" t="n">
        <v>1561</v>
      </c>
      <c r="I1696" s="36" t="n">
        <v>1561</v>
      </c>
      <c r="J1696" s="36" t="n">
        <v>71</v>
      </c>
      <c r="K1696" s="36" t="n">
        <v>91</v>
      </c>
      <c r="L1696" s="36" t="n">
        <v>0.425234</v>
      </c>
      <c r="M1696" s="41" t="n">
        <v>2.14574e-10</v>
      </c>
      <c r="N1696" s="36" t="n">
        <v>-0.869242</v>
      </c>
      <c r="O1696" s="36" t="n">
        <v>0.121623</v>
      </c>
      <c r="P1696" s="41" t="n">
        <v>0.00029997</v>
      </c>
      <c r="Q1696" s="41" t="n">
        <v>5.95984e-05</v>
      </c>
      <c r="R1696" s="36" t="inlineStr">
        <is>
          <t>ENSG00000175106</t>
        </is>
      </c>
      <c r="S1696" s="36" t="n">
        <v>221</v>
      </c>
      <c r="T1696" s="36" t="n">
        <v>1</v>
      </c>
    </row>
    <row r="1697">
      <c r="A1697" s="36" t="inlineStr">
        <is>
          <t>alt_polyA:ENSG00000261857__grp_1_downstream_ENST00000597784</t>
        </is>
      </c>
      <c r="B1697" s="36" t="n">
        <v>2662</v>
      </c>
      <c r="C1697" s="36" t="n">
        <v>1.02711</v>
      </c>
      <c r="D1697" s="36" t="n">
        <v>1551.13</v>
      </c>
      <c r="E1697" s="36" t="n">
        <v>80.55589999999999</v>
      </c>
      <c r="F1697" s="41" t="n">
        <v>5.04941e-08</v>
      </c>
      <c r="G1697" s="36" t="inlineStr">
        <is>
          <t>19_40757498_A_G</t>
        </is>
      </c>
      <c r="H1697" s="36" t="n">
        <v>-14150</v>
      </c>
      <c r="I1697" s="36" t="n">
        <v>-14150</v>
      </c>
      <c r="J1697" s="36" t="n">
        <v>19</v>
      </c>
      <c r="K1697" s="36" t="n">
        <v>24</v>
      </c>
      <c r="L1697" s="36" t="n">
        <v>0.11215</v>
      </c>
      <c r="M1697" s="41" t="n">
        <v>5.67769e-09</v>
      </c>
      <c r="N1697" s="36" t="n">
        <v>-0.5801269999999999</v>
      </c>
      <c r="O1697" s="36" t="n">
        <v>0.0902608</v>
      </c>
      <c r="P1697" s="41" t="n">
        <v>9.999e-05</v>
      </c>
      <c r="Q1697" s="41" t="n">
        <v>5.99095e-05</v>
      </c>
      <c r="R1697" s="36" t="inlineStr">
        <is>
          <t>ENSG00000261857</t>
        </is>
      </c>
      <c r="S1697" s="36" t="n">
        <v>14</v>
      </c>
      <c r="T1697" s="36" t="n">
        <v>1</v>
      </c>
    </row>
    <row r="1698">
      <c r="A1698" s="36" t="inlineStr">
        <is>
          <t>expression:ENSG00000202414</t>
        </is>
      </c>
      <c r="B1698" s="36" t="n">
        <v>3923</v>
      </c>
      <c r="C1698" s="36" t="n">
        <v>1.03287</v>
      </c>
      <c r="D1698" s="36" t="n">
        <v>115.545</v>
      </c>
      <c r="E1698" s="36" t="n">
        <v>75.8386</v>
      </c>
      <c r="F1698" s="41" t="n">
        <v>7.18354e-07</v>
      </c>
      <c r="G1698" s="36" t="inlineStr">
        <is>
          <t>20_25621692_C_G</t>
        </is>
      </c>
      <c r="H1698" s="36" t="n">
        <v>406994</v>
      </c>
      <c r="I1698" s="36" t="n">
        <v>406994</v>
      </c>
      <c r="J1698" s="36" t="n">
        <v>68</v>
      </c>
      <c r="K1698" s="36" t="n">
        <v>92</v>
      </c>
      <c r="L1698" s="36" t="n">
        <v>0.429907</v>
      </c>
      <c r="M1698" s="41" t="n">
        <v>4.70721e-08</v>
      </c>
      <c r="N1698" s="36" t="n">
        <v>-0.663043</v>
      </c>
      <c r="O1698" s="36" t="n">
        <v>0.111349</v>
      </c>
      <c r="P1698" s="41" t="n">
        <v>9.999e-05</v>
      </c>
      <c r="Q1698" s="41" t="n">
        <v>6.00911e-05</v>
      </c>
      <c r="R1698" s="36" t="inlineStr">
        <is>
          <t>ENSG00000202414</t>
        </is>
      </c>
      <c r="S1698" s="36" t="n">
        <v>1</v>
      </c>
      <c r="T1698" s="36" t="n">
        <v>1</v>
      </c>
    </row>
    <row r="1699">
      <c r="A1699" s="36" t="inlineStr">
        <is>
          <t>splicing:ENSG00000127957__7_75507867_75510931_clu_50949_-</t>
        </is>
      </c>
      <c r="B1699" s="36" t="n">
        <v>1762</v>
      </c>
      <c r="C1699" s="36" t="n">
        <v>1.03977</v>
      </c>
      <c r="D1699" s="36" t="n">
        <v>1034.42</v>
      </c>
      <c r="E1699" s="36" t="n">
        <v>82.1943</v>
      </c>
      <c r="F1699" s="41" t="n">
        <v>8.604339999999999e-08</v>
      </c>
      <c r="G1699" s="36" t="inlineStr">
        <is>
          <t>7_75533848_G_A</t>
        </is>
      </c>
      <c r="H1699" s="36" t="n">
        <v>17613</v>
      </c>
      <c r="I1699" s="36" t="n">
        <v>17613</v>
      </c>
      <c r="J1699" s="36" t="n">
        <v>72</v>
      </c>
      <c r="K1699" s="36" t="n">
        <v>90</v>
      </c>
      <c r="L1699" s="36" t="n">
        <v>0.420561</v>
      </c>
      <c r="M1699" s="41" t="n">
        <v>1.46065e-08</v>
      </c>
      <c r="N1699" s="36" t="n">
        <v>-0.726229</v>
      </c>
      <c r="O1699" s="36" t="n">
        <v>0.116799</v>
      </c>
      <c r="P1699" s="41" t="n">
        <v>0.00019998</v>
      </c>
      <c r="Q1699" s="41" t="n">
        <v>6.03674e-05</v>
      </c>
      <c r="R1699" s="36" t="inlineStr">
        <is>
          <t>ENSG00000127957</t>
        </is>
      </c>
      <c r="S1699" s="36" t="n">
        <v>8</v>
      </c>
      <c r="T1699" s="36" t="n">
        <v>1</v>
      </c>
    </row>
    <row r="1700">
      <c r="A1700" s="36" t="inlineStr">
        <is>
          <t>expression:ENSG00000204084</t>
        </is>
      </c>
      <c r="B1700" s="36" t="n">
        <v>2520</v>
      </c>
      <c r="C1700" s="36" t="n">
        <v>1.02475</v>
      </c>
      <c r="D1700" s="36" t="n">
        <v>37614.3</v>
      </c>
      <c r="E1700" s="36" t="n">
        <v>87.0697</v>
      </c>
      <c r="F1700" s="41" t="n">
        <v>2.05676e-09</v>
      </c>
      <c r="G1700" s="36" t="inlineStr">
        <is>
          <t>1_37781423_A_G</t>
        </is>
      </c>
      <c r="H1700" s="36" t="n">
        <v>-165630</v>
      </c>
      <c r="I1700" s="36" t="n">
        <v>-165630</v>
      </c>
      <c r="J1700" s="36" t="n">
        <v>51</v>
      </c>
      <c r="K1700" s="36" t="n">
        <v>63</v>
      </c>
      <c r="L1700" s="36" t="n">
        <v>0.294393</v>
      </c>
      <c r="M1700" s="41" t="n">
        <v>7.20488e-10</v>
      </c>
      <c r="N1700" s="36" t="n">
        <v>0.701006</v>
      </c>
      <c r="O1700" s="36" t="n">
        <v>0.10193</v>
      </c>
      <c r="P1700" s="41" t="n">
        <v>0.00019998</v>
      </c>
      <c r="Q1700" s="41" t="n">
        <v>6.05551e-05</v>
      </c>
      <c r="R1700" s="36" t="inlineStr">
        <is>
          <t>ENSG00000204084</t>
        </is>
      </c>
      <c r="S1700" s="36" t="n">
        <v>107</v>
      </c>
      <c r="T1700" s="36" t="n">
        <v>1</v>
      </c>
    </row>
    <row r="1701">
      <c r="A1701" s="36" t="inlineStr">
        <is>
          <t>splicing:ENSG00000268107__19_57492211_57492856_clu_30468_+</t>
        </is>
      </c>
      <c r="B1701" s="36" t="n">
        <v>3716</v>
      </c>
      <c r="C1701" s="36" t="n">
        <v>1.02881</v>
      </c>
      <c r="D1701" s="36" t="n">
        <v>4617.07</v>
      </c>
      <c r="E1701" s="36" t="n">
        <v>81.4303</v>
      </c>
      <c r="F1701" s="41" t="n">
        <v>1.75121e-08</v>
      </c>
      <c r="G1701" s="36" t="inlineStr">
        <is>
          <t>19_57499574_T_A</t>
        </is>
      </c>
      <c r="H1701" s="36" t="n">
        <v>11856</v>
      </c>
      <c r="I1701" s="36" t="n">
        <v>11856</v>
      </c>
      <c r="J1701" s="36" t="n">
        <v>59</v>
      </c>
      <c r="K1701" s="36" t="n">
        <v>69</v>
      </c>
      <c r="L1701" s="36" t="n">
        <v>0.67757</v>
      </c>
      <c r="M1701" s="41" t="n">
        <v>2.54231e-09</v>
      </c>
      <c r="N1701" s="36" t="n">
        <v>0.944404</v>
      </c>
      <c r="O1701" s="36" t="n">
        <v>0.142847</v>
      </c>
      <c r="P1701" s="41" t="n">
        <v>9.999e-05</v>
      </c>
      <c r="Q1701" s="41" t="n">
        <v>6.08677e-05</v>
      </c>
      <c r="R1701" s="36" t="inlineStr">
        <is>
          <t>ENSG00000268107</t>
        </is>
      </c>
      <c r="S1701" s="36" t="n">
        <v>15</v>
      </c>
      <c r="T1701" s="36" t="n">
        <v>2</v>
      </c>
    </row>
    <row r="1702">
      <c r="A1702" s="36" t="inlineStr">
        <is>
          <t>RNA_editing:ENSG00000186153__16_78732078</t>
        </is>
      </c>
      <c r="B1702" s="36" t="n">
        <v>4626</v>
      </c>
      <c r="C1702" s="36" t="n">
        <v>1.02074</v>
      </c>
      <c r="D1702" s="36" t="n">
        <v>240577</v>
      </c>
      <c r="E1702" s="36" t="n">
        <v>87.6793</v>
      </c>
      <c r="F1702" s="41" t="n">
        <v>3.13338e-10</v>
      </c>
      <c r="G1702" s="36" t="inlineStr">
        <is>
          <t>16_78749576_A_T</t>
        </is>
      </c>
      <c r="H1702" s="36" t="n">
        <v>650176</v>
      </c>
      <c r="I1702" s="36" t="n">
        <v>650176</v>
      </c>
      <c r="J1702" s="36" t="n">
        <v>29</v>
      </c>
      <c r="K1702" s="36" t="n">
        <v>32</v>
      </c>
      <c r="L1702" s="36" t="n">
        <v>0.149533</v>
      </c>
      <c r="M1702" s="41" t="n">
        <v>1.44837e-10</v>
      </c>
      <c r="N1702" s="36" t="n">
        <v>-1.10927</v>
      </c>
      <c r="O1702" s="36" t="n">
        <v>0.153401</v>
      </c>
      <c r="P1702" s="41" t="n">
        <v>9.999e-05</v>
      </c>
      <c r="Q1702" s="41" t="n">
        <v>6.13564e-05</v>
      </c>
      <c r="R1702" s="36" t="inlineStr">
        <is>
          <t>ENSG00000186153</t>
        </is>
      </c>
      <c r="S1702" s="36" t="n">
        <v>258</v>
      </c>
      <c r="T1702" s="36" t="n">
        <v>2</v>
      </c>
    </row>
    <row r="1703">
      <c r="A1703" s="36" t="inlineStr">
        <is>
          <t>RNA_editing:ENSG00000154710__7_66742707</t>
        </is>
      </c>
      <c r="B1703" s="36" t="n">
        <v>4859</v>
      </c>
      <c r="C1703" s="36" t="n">
        <v>1.00646</v>
      </c>
      <c r="D1703" s="36" t="n">
        <v>21920</v>
      </c>
      <c r="E1703" s="36" t="n">
        <v>83.9819</v>
      </c>
      <c r="F1703" s="41" t="n">
        <v>3.02258e-09</v>
      </c>
      <c r="G1703" s="36" t="inlineStr">
        <is>
          <t>7_66728196_T_C</t>
        </is>
      </c>
      <c r="H1703" s="36" t="n">
        <v>46032</v>
      </c>
      <c r="I1703" s="36" t="n">
        <v>46032</v>
      </c>
      <c r="J1703" s="36" t="n">
        <v>64</v>
      </c>
      <c r="K1703" s="36" t="n">
        <v>85</v>
      </c>
      <c r="L1703" s="36" t="n">
        <v>0.602804</v>
      </c>
      <c r="M1703" s="41" t="n">
        <v>5.34701e-10</v>
      </c>
      <c r="N1703" s="36" t="n">
        <v>0.78932</v>
      </c>
      <c r="O1703" s="36" t="n">
        <v>0.113708</v>
      </c>
      <c r="P1703" s="41" t="n">
        <v>0.00019998</v>
      </c>
      <c r="Q1703" s="41" t="n">
        <v>6.209090000000001e-05</v>
      </c>
      <c r="R1703" s="36" t="inlineStr">
        <is>
          <t>ENSG00000154710</t>
        </is>
      </c>
      <c r="S1703" s="36" t="n">
        <v>123</v>
      </c>
      <c r="T1703" s="36" t="n">
        <v>1</v>
      </c>
    </row>
    <row r="1704">
      <c r="A1704" s="36" t="inlineStr">
        <is>
          <t>alt_polyA:ENSG00000231389__grp_1_downstream_ENST00000437811</t>
        </is>
      </c>
      <c r="B1704" s="36" t="n">
        <v>16707</v>
      </c>
      <c r="C1704" s="36" t="n">
        <v>1.05325</v>
      </c>
      <c r="D1704" s="36" t="n">
        <v>5141.01</v>
      </c>
      <c r="E1704" s="36" t="n">
        <v>78.3425</v>
      </c>
      <c r="F1704" s="41" t="n">
        <v>2.01593e-08</v>
      </c>
      <c r="G1704" s="36" t="inlineStr">
        <is>
          <t>6_33067736_C_G</t>
        </is>
      </c>
      <c r="H1704" s="36" t="n">
        <v>-13039</v>
      </c>
      <c r="I1704" s="36" t="n">
        <v>-13039</v>
      </c>
      <c r="J1704" s="36" t="n">
        <v>51</v>
      </c>
      <c r="K1704" s="36" t="n">
        <v>59</v>
      </c>
      <c r="L1704" s="36" t="n">
        <v>0.275701</v>
      </c>
      <c r="M1704" s="41" t="n">
        <v>1.18082e-09</v>
      </c>
      <c r="N1704" s="36" t="n">
        <v>-0.875619</v>
      </c>
      <c r="O1704" s="36" t="n">
        <v>0.129329</v>
      </c>
      <c r="P1704" s="41" t="n">
        <v>9.999e-05</v>
      </c>
      <c r="Q1704" s="41" t="n">
        <v>6.21088e-05</v>
      </c>
      <c r="R1704" s="36" t="inlineStr">
        <is>
          <t>ENSG00000231389</t>
        </is>
      </c>
      <c r="S1704" s="36" t="n">
        <v>14</v>
      </c>
      <c r="T1704" s="36" t="n">
        <v>1</v>
      </c>
    </row>
    <row r="1705">
      <c r="A1705" s="36" t="inlineStr">
        <is>
          <t>expression:ENSG00000163424</t>
        </is>
      </c>
      <c r="B1705" s="36" t="n">
        <v>3460</v>
      </c>
      <c r="C1705" s="36" t="n">
        <v>1.04484</v>
      </c>
      <c r="D1705" s="36" t="n">
        <v>409.522</v>
      </c>
      <c r="E1705" s="36" t="n">
        <v>78.8045</v>
      </c>
      <c r="F1705" s="41" t="n">
        <v>2.35191e-07</v>
      </c>
      <c r="G1705" s="36" t="inlineStr">
        <is>
          <t>3_119228921_C_T</t>
        </is>
      </c>
      <c r="H1705" s="36" t="n">
        <v>82770</v>
      </c>
      <c r="I1705" s="36" t="n">
        <v>82770</v>
      </c>
      <c r="J1705" s="36" t="n">
        <v>12</v>
      </c>
      <c r="K1705" s="36" t="n">
        <v>12</v>
      </c>
      <c r="L1705" s="36" t="n">
        <v>0.0560748</v>
      </c>
      <c r="M1705" s="41" t="n">
        <v>2.30191e-08</v>
      </c>
      <c r="N1705" s="36" t="n">
        <v>1.57311</v>
      </c>
      <c r="O1705" s="36" t="n">
        <v>0.257213</v>
      </c>
      <c r="P1705" s="41" t="n">
        <v>0.00019998</v>
      </c>
      <c r="Q1705" s="41" t="n">
        <v>6.238889999999999e-05</v>
      </c>
      <c r="R1705" s="36" t="inlineStr">
        <is>
          <t>ENSG00000163424</t>
        </is>
      </c>
      <c r="S1705" s="36" t="n">
        <v>3</v>
      </c>
      <c r="T1705" s="36" t="n">
        <v>1</v>
      </c>
    </row>
    <row r="1706">
      <c r="A1706" s="36" t="inlineStr">
        <is>
          <t>expression:ENSG00000206149</t>
        </is>
      </c>
      <c r="B1706" s="36" t="n">
        <v>2047</v>
      </c>
      <c r="C1706" s="36" t="n">
        <v>1.04674</v>
      </c>
      <c r="D1706" s="36" t="n">
        <v>3376.28</v>
      </c>
      <c r="E1706" s="36" t="n">
        <v>83.07640000000001</v>
      </c>
      <c r="F1706" s="41" t="n">
        <v>2.91355e-08</v>
      </c>
      <c r="G1706" s="36" t="inlineStr">
        <is>
          <t>15_28725958_A_G</t>
        </is>
      </c>
      <c r="H1706" s="36" t="n">
        <v>135769</v>
      </c>
      <c r="I1706" s="36" t="n">
        <v>135769</v>
      </c>
      <c r="J1706" s="36" t="n">
        <v>25</v>
      </c>
      <c r="K1706" s="36" t="n">
        <v>35</v>
      </c>
      <c r="L1706" s="36" t="n">
        <v>0.163551</v>
      </c>
      <c r="M1706" s="41" t="n">
        <v>5.26741e-09</v>
      </c>
      <c r="N1706" s="36" t="n">
        <v>-0.905897</v>
      </c>
      <c r="O1706" s="36" t="n">
        <v>0.140585</v>
      </c>
      <c r="P1706" s="41" t="n">
        <v>0.00019998</v>
      </c>
      <c r="Q1706" s="41" t="n">
        <v>6.261340000000001e-05</v>
      </c>
      <c r="R1706" s="36" t="inlineStr">
        <is>
          <t>ENSG00000206149</t>
        </is>
      </c>
      <c r="S1706" s="36" t="n">
        <v>26</v>
      </c>
      <c r="T1706" s="36" t="n">
        <v>1</v>
      </c>
    </row>
    <row r="1707">
      <c r="A1707" s="36" t="inlineStr">
        <is>
          <t>expression:ENSG00000239335</t>
        </is>
      </c>
      <c r="B1707" s="36" t="n">
        <v>2671</v>
      </c>
      <c r="C1707" s="36" t="n">
        <v>1.0403</v>
      </c>
      <c r="D1707" s="36" t="n">
        <v>172.805</v>
      </c>
      <c r="E1707" s="36" t="n">
        <v>78.80249999999999</v>
      </c>
      <c r="F1707" s="41" t="n">
        <v>5.4003e-07</v>
      </c>
      <c r="G1707" s="36" t="inlineStr">
        <is>
          <t>12_66119601_T_C</t>
        </is>
      </c>
      <c r="H1707" s="36" t="n">
        <v>-11150</v>
      </c>
      <c r="I1707" s="36" t="n">
        <v>-11150</v>
      </c>
      <c r="J1707" s="36" t="n">
        <v>73</v>
      </c>
      <c r="K1707" s="36" t="n">
        <v>101</v>
      </c>
      <c r="L1707" s="36" t="n">
        <v>0.471963</v>
      </c>
      <c r="M1707" s="41" t="n">
        <v>6.0496e-08</v>
      </c>
      <c r="N1707" s="36" t="n">
        <v>-0.669778</v>
      </c>
      <c r="O1707" s="36" t="n">
        <v>0.113566</v>
      </c>
      <c r="P1707" s="41" t="n">
        <v>0.00019998</v>
      </c>
      <c r="Q1707" s="41" t="n">
        <v>6.30945e-05</v>
      </c>
      <c r="R1707" s="36" t="inlineStr">
        <is>
          <t>ENSG00000239335</t>
        </is>
      </c>
      <c r="S1707" s="36" t="n">
        <v>1</v>
      </c>
      <c r="T1707" s="36" t="n">
        <v>1</v>
      </c>
    </row>
    <row r="1708">
      <c r="A1708" s="36" t="inlineStr">
        <is>
          <t>expression:ENSG00000290873</t>
        </is>
      </c>
      <c r="B1708" s="36" t="n">
        <v>3422</v>
      </c>
      <c r="C1708" s="36" t="n">
        <v>1.03736</v>
      </c>
      <c r="D1708" s="36" t="n">
        <v>7315.69</v>
      </c>
      <c r="E1708" s="36" t="n">
        <v>83.7298</v>
      </c>
      <c r="F1708" s="41" t="n">
        <v>1.26304e-08</v>
      </c>
      <c r="G1708" s="36" t="inlineStr">
        <is>
          <t>7_76491187_A_G</t>
        </is>
      </c>
      <c r="H1708" s="36" t="n">
        <v>-58173</v>
      </c>
      <c r="I1708" s="36" t="n">
        <v>-58173</v>
      </c>
      <c r="J1708" s="36" t="n">
        <v>66</v>
      </c>
      <c r="K1708" s="36" t="n">
        <v>90</v>
      </c>
      <c r="L1708" s="36" t="n">
        <v>0.579439</v>
      </c>
      <c r="M1708" s="41" t="n">
        <v>2.41686e-09</v>
      </c>
      <c r="N1708" s="36" t="n">
        <v>-0.568791</v>
      </c>
      <c r="O1708" s="36" t="n">
        <v>0.0859901</v>
      </c>
      <c r="P1708" s="41" t="n">
        <v>9.999e-05</v>
      </c>
      <c r="Q1708" s="41" t="n">
        <v>6.424850000000001e-05</v>
      </c>
      <c r="R1708" s="36" t="inlineStr">
        <is>
          <t>ENSG00000290873</t>
        </is>
      </c>
      <c r="S1708" s="36" t="n">
        <v>27</v>
      </c>
      <c r="T1708" s="36" t="n">
        <v>1</v>
      </c>
    </row>
    <row r="1709">
      <c r="A1709" s="36" t="inlineStr">
        <is>
          <t>expression:ENSG00000235290</t>
        </is>
      </c>
      <c r="B1709" s="36" t="n">
        <v>9687</v>
      </c>
      <c r="C1709" s="36" t="n">
        <v>1.07077</v>
      </c>
      <c r="D1709" s="36" t="n">
        <v>151.27</v>
      </c>
      <c r="E1709" s="36" t="n">
        <v>68.3562</v>
      </c>
      <c r="F1709" s="41" t="n">
        <v>8.36895e-07</v>
      </c>
      <c r="G1709" s="36" t="inlineStr">
        <is>
          <t>6_29976193_G_A</t>
        </is>
      </c>
      <c r="H1709" s="36" t="n">
        <v>19597</v>
      </c>
      <c r="I1709" s="36" t="n">
        <v>19597</v>
      </c>
      <c r="J1709" s="36" t="n">
        <v>65</v>
      </c>
      <c r="K1709" s="36" t="n">
        <v>78</v>
      </c>
      <c r="L1709" s="36" t="n">
        <v>0.364486</v>
      </c>
      <c r="M1709" s="41" t="n">
        <v>1.06124e-08</v>
      </c>
      <c r="N1709" s="36" t="n">
        <v>0.704055</v>
      </c>
      <c r="O1709" s="36" t="n">
        <v>0.111953</v>
      </c>
      <c r="P1709" s="41" t="n">
        <v>9.999e-05</v>
      </c>
      <c r="Q1709" s="41" t="n">
        <v>6.50098e-05</v>
      </c>
      <c r="R1709" s="36" t="inlineStr">
        <is>
          <t>ENSG00000235290</t>
        </is>
      </c>
      <c r="S1709" s="36" t="n">
        <v>1</v>
      </c>
      <c r="T1709" s="36" t="n">
        <v>1</v>
      </c>
    </row>
    <row r="1710">
      <c r="A1710" s="36" t="inlineStr">
        <is>
          <t>splicing:ENSG00000291104__6_26463525_26465218_clu_47544_+</t>
        </is>
      </c>
      <c r="B1710" s="36" t="n">
        <v>3877</v>
      </c>
      <c r="C1710" s="36" t="n">
        <v>1.06448</v>
      </c>
      <c r="D1710" s="36" t="n">
        <v>3061.65</v>
      </c>
      <c r="E1710" s="36" t="n">
        <v>76.13549999999999</v>
      </c>
      <c r="F1710" s="41" t="n">
        <v>3.91554e-08</v>
      </c>
      <c r="G1710" s="36" t="inlineStr">
        <is>
          <t>6_27146032_A_G</t>
        </is>
      </c>
      <c r="H1710" s="36" t="n">
        <v>724641</v>
      </c>
      <c r="I1710" s="36" t="n">
        <v>724641</v>
      </c>
      <c r="J1710" s="36" t="n">
        <v>16</v>
      </c>
      <c r="K1710" s="36" t="n">
        <v>16</v>
      </c>
      <c r="L1710" s="36" t="n">
        <v>0.0747664</v>
      </c>
      <c r="M1710" s="41" t="n">
        <v>1.85282e-09</v>
      </c>
      <c r="N1710" s="36" t="n">
        <v>1.30088</v>
      </c>
      <c r="O1710" s="36" t="n">
        <v>0.194728</v>
      </c>
      <c r="P1710" s="41" t="n">
        <v>0.00019998</v>
      </c>
      <c r="Q1710" s="41" t="n">
        <v>6.50803e-05</v>
      </c>
      <c r="R1710" s="36" t="inlineStr">
        <is>
          <t>ENSG00000291104</t>
        </is>
      </c>
      <c r="S1710" s="36" t="n">
        <v>26</v>
      </c>
      <c r="T1710" s="36" t="n">
        <v>2</v>
      </c>
    </row>
    <row r="1711">
      <c r="A1711" s="36" t="inlineStr">
        <is>
          <t>isoforms:ENSG00000285283__ENST00000530348</t>
        </is>
      </c>
      <c r="B1711" s="36" t="n">
        <v>2492</v>
      </c>
      <c r="C1711" s="36" t="n">
        <v>1.0486</v>
      </c>
      <c r="D1711" s="36" t="n">
        <v>233.158</v>
      </c>
      <c r="E1711" s="36" t="n">
        <v>75.6558</v>
      </c>
      <c r="F1711" s="41" t="n">
        <v>4.45811e-07</v>
      </c>
      <c r="G1711" s="36" t="inlineStr">
        <is>
          <t>11_32104415_C_T</t>
        </is>
      </c>
      <c r="H1711" s="36" t="n">
        <v>292024</v>
      </c>
      <c r="I1711" s="36" t="n">
        <v>292024</v>
      </c>
      <c r="J1711" s="36" t="n">
        <v>77</v>
      </c>
      <c r="K1711" s="36" t="n">
        <v>106</v>
      </c>
      <c r="L1711" s="36" t="n">
        <v>0.504673</v>
      </c>
      <c r="M1711" s="41" t="n">
        <v>2.54578e-08</v>
      </c>
      <c r="N1711" s="36" t="n">
        <v>0.545084</v>
      </c>
      <c r="O1711" s="36" t="n">
        <v>0.0894551</v>
      </c>
      <c r="P1711" s="41" t="n">
        <v>9.999e-05</v>
      </c>
      <c r="Q1711" s="41" t="n">
        <v>6.51591e-05</v>
      </c>
      <c r="R1711" s="36" t="inlineStr">
        <is>
          <t>ENSG00000285283</t>
        </is>
      </c>
      <c r="S1711" s="36" t="n">
        <v>3</v>
      </c>
      <c r="T1711" s="36" t="n">
        <v>1</v>
      </c>
    </row>
    <row r="1712">
      <c r="A1712" s="36" t="inlineStr">
        <is>
          <t>expression:ENSG00000227019</t>
        </is>
      </c>
      <c r="B1712" s="36" t="n">
        <v>2844</v>
      </c>
      <c r="C1712" s="36" t="n">
        <v>1.04708</v>
      </c>
      <c r="D1712" s="36" t="n">
        <v>226.287</v>
      </c>
      <c r="E1712" s="36" t="n">
        <v>79.0639</v>
      </c>
      <c r="F1712" s="41" t="n">
        <v>4.54073e-07</v>
      </c>
      <c r="G1712" s="36" t="inlineStr">
        <is>
          <t>13_46467981_C_G</t>
        </is>
      </c>
      <c r="H1712" s="36" t="n">
        <v>7372</v>
      </c>
      <c r="I1712" s="36" t="n">
        <v>7372</v>
      </c>
      <c r="J1712" s="36" t="n">
        <v>27</v>
      </c>
      <c r="K1712" s="36" t="n">
        <v>29</v>
      </c>
      <c r="L1712" s="36" t="n">
        <v>0.135514</v>
      </c>
      <c r="M1712" s="41" t="n">
        <v>5.204e-08</v>
      </c>
      <c r="N1712" s="36" t="n">
        <v>-0.580928</v>
      </c>
      <c r="O1712" s="36" t="n">
        <v>0.0979327</v>
      </c>
      <c r="P1712" s="41" t="n">
        <v>0.00019998</v>
      </c>
      <c r="Q1712" s="41" t="n">
        <v>6.53273e-05</v>
      </c>
      <c r="R1712" s="36" t="inlineStr">
        <is>
          <t>ENSG00000227019</t>
        </is>
      </c>
      <c r="S1712" s="36" t="n">
        <v>1</v>
      </c>
      <c r="T1712" s="36" t="n">
        <v>1</v>
      </c>
    </row>
    <row r="1713">
      <c r="A1713" s="36" t="inlineStr">
        <is>
          <t>alt_TSS:ENSG00000290574__grp_2_upstream_ENST00000462773</t>
        </is>
      </c>
      <c r="B1713" s="36" t="n">
        <v>9741</v>
      </c>
      <c r="C1713" s="36" t="n">
        <v>1.06082</v>
      </c>
      <c r="D1713" s="36" t="n">
        <v>853.6849999999999</v>
      </c>
      <c r="E1713" s="36" t="n">
        <v>71.836</v>
      </c>
      <c r="F1713" s="41" t="n">
        <v>1.37238e-07</v>
      </c>
      <c r="G1713" s="36" t="inlineStr">
        <is>
          <t>6_29941442_T_C</t>
        </is>
      </c>
      <c r="H1713" s="36" t="n">
        <v>-64529</v>
      </c>
      <c r="I1713" s="36" t="n">
        <v>-64529</v>
      </c>
      <c r="J1713" s="36" t="n">
        <v>47</v>
      </c>
      <c r="K1713" s="36" t="n">
        <v>54</v>
      </c>
      <c r="L1713" s="36" t="n">
        <v>0.252336</v>
      </c>
      <c r="M1713" s="41" t="n">
        <v>2.94893e-09</v>
      </c>
      <c r="N1713" s="36" t="n">
        <v>0.925565</v>
      </c>
      <c r="O1713" s="36" t="n">
        <v>0.14069</v>
      </c>
      <c r="P1713" s="41" t="n">
        <v>9.999e-05</v>
      </c>
      <c r="Q1713" s="41" t="n">
        <v>6.576659999999999e-05</v>
      </c>
      <c r="R1713" s="36" t="inlineStr">
        <is>
          <t>ENSG00000290574</t>
        </is>
      </c>
      <c r="S1713" s="36" t="n">
        <v>7</v>
      </c>
      <c r="T1713" s="36" t="n">
        <v>2</v>
      </c>
    </row>
    <row r="1714">
      <c r="A1714" s="36" t="inlineStr">
        <is>
          <t>stability:ENSG00000171227</t>
        </is>
      </c>
      <c r="B1714" s="36" t="n">
        <v>2400</v>
      </c>
      <c r="C1714" s="36" t="n">
        <v>1.04114</v>
      </c>
      <c r="D1714" s="36" t="n">
        <v>1124.97</v>
      </c>
      <c r="E1714" s="36" t="n">
        <v>79.3436</v>
      </c>
      <c r="F1714" s="41" t="n">
        <v>8.70232e-08</v>
      </c>
      <c r="G1714" s="36" t="inlineStr">
        <is>
          <t>2_119439005_G_A</t>
        </is>
      </c>
      <c r="H1714" s="36" t="n">
        <v>9104</v>
      </c>
      <c r="I1714" s="36" t="n">
        <v>9104</v>
      </c>
      <c r="J1714" s="36" t="n">
        <v>30</v>
      </c>
      <c r="K1714" s="36" t="n">
        <v>32</v>
      </c>
      <c r="L1714" s="36" t="n">
        <v>0.850467</v>
      </c>
      <c r="M1714" s="41" t="n">
        <v>8.145730000000001e-09</v>
      </c>
      <c r="N1714" s="36" t="n">
        <v>-1.05294</v>
      </c>
      <c r="O1714" s="36" t="n">
        <v>0.165882</v>
      </c>
      <c r="P1714" s="41" t="n">
        <v>0.00019998</v>
      </c>
      <c r="Q1714" s="41" t="n">
        <v>6.57713e-05</v>
      </c>
      <c r="R1714" s="36" t="inlineStr">
        <is>
          <t>ENSG00000171227</t>
        </is>
      </c>
      <c r="S1714" s="36" t="n">
        <v>9</v>
      </c>
      <c r="T1714" s="36" t="n">
        <v>1</v>
      </c>
    </row>
    <row r="1715">
      <c r="A1715" s="36" t="inlineStr">
        <is>
          <t>expression:ENSG00000242103</t>
        </is>
      </c>
      <c r="B1715" s="36" t="n">
        <v>3309</v>
      </c>
      <c r="C1715" s="36" t="n">
        <v>1.04496</v>
      </c>
      <c r="D1715" s="36" t="n">
        <v>127.234</v>
      </c>
      <c r="E1715" s="36" t="n">
        <v>76.51130000000001</v>
      </c>
      <c r="F1715" s="41" t="n">
        <v>7.97935e-07</v>
      </c>
      <c r="G1715" s="36" t="inlineStr">
        <is>
          <t>3_120810382_A_G</t>
        </is>
      </c>
      <c r="H1715" s="36" t="n">
        <v>-546609</v>
      </c>
      <c r="I1715" s="36" t="n">
        <v>-546609</v>
      </c>
      <c r="J1715" s="36" t="n">
        <v>21</v>
      </c>
      <c r="K1715" s="36" t="n">
        <v>25</v>
      </c>
      <c r="L1715" s="36" t="n">
        <v>0.116822</v>
      </c>
      <c r="M1715" s="41" t="n">
        <v>6.116550000000001e-08</v>
      </c>
      <c r="N1715" s="36" t="n">
        <v>0.953381</v>
      </c>
      <c r="O1715" s="36" t="n">
        <v>0.161722</v>
      </c>
      <c r="P1715" s="41" t="n">
        <v>0.00019998</v>
      </c>
      <c r="Q1715" s="41" t="n">
        <v>6.5851e-05</v>
      </c>
      <c r="R1715" s="36" t="inlineStr">
        <is>
          <t>ENSG00000242103</t>
        </is>
      </c>
      <c r="S1715" s="36" t="n">
        <v>1</v>
      </c>
      <c r="T1715" s="36" t="n">
        <v>1</v>
      </c>
    </row>
    <row r="1716">
      <c r="A1716" s="36" t="inlineStr">
        <is>
          <t>stability:ENSG00000197580</t>
        </is>
      </c>
      <c r="B1716" s="36" t="n">
        <v>2008</v>
      </c>
      <c r="C1716" s="36" t="n">
        <v>1.02026</v>
      </c>
      <c r="D1716" s="36" t="n">
        <v>3809.19</v>
      </c>
      <c r="E1716" s="36" t="n">
        <v>82.43940000000001</v>
      </c>
      <c r="F1716" s="41" t="n">
        <v>2.1296e-08</v>
      </c>
      <c r="G1716" s="36" t="inlineStr">
        <is>
          <t>11_112150193_T_G</t>
        </is>
      </c>
      <c r="H1716" s="36" t="n">
        <v>-25317</v>
      </c>
      <c r="I1716" s="36" t="n">
        <v>-25317</v>
      </c>
      <c r="J1716" s="36" t="n">
        <v>51</v>
      </c>
      <c r="K1716" s="36" t="n">
        <v>64</v>
      </c>
      <c r="L1716" s="36" t="n">
        <v>0.299065</v>
      </c>
      <c r="M1716" s="41" t="n">
        <v>3.24278e-09</v>
      </c>
      <c r="N1716" s="36" t="n">
        <v>-0.751954</v>
      </c>
      <c r="O1716" s="36" t="n">
        <v>0.114797</v>
      </c>
      <c r="P1716" s="41" t="n">
        <v>0.00029997</v>
      </c>
      <c r="Q1716" s="41" t="n">
        <v>6.64457e-05</v>
      </c>
      <c r="R1716" s="36" t="inlineStr">
        <is>
          <t>ENSG00000197580</t>
        </is>
      </c>
      <c r="S1716" s="36" t="n">
        <v>29</v>
      </c>
      <c r="T1716" s="36" t="n">
        <v>1</v>
      </c>
    </row>
    <row r="1717">
      <c r="A1717" s="36" t="inlineStr">
        <is>
          <t>splicing:ENSG00000127022__5_179699049_179705679_clu_46098_+</t>
        </is>
      </c>
      <c r="B1717" s="36" t="n">
        <v>3880</v>
      </c>
      <c r="C1717" s="36" t="n">
        <v>1.04134</v>
      </c>
      <c r="D1717" s="36" t="n">
        <v>2853.57</v>
      </c>
      <c r="E1717" s="36" t="n">
        <v>79.10120000000001</v>
      </c>
      <c r="F1717" s="41" t="n">
        <v>3.47482e-08</v>
      </c>
      <c r="G1717" s="36" t="inlineStr">
        <is>
          <t>5_179780546_G_A</t>
        </is>
      </c>
      <c r="H1717" s="36" t="n">
        <v>101918</v>
      </c>
      <c r="I1717" s="36" t="n">
        <v>101918</v>
      </c>
      <c r="J1717" s="36" t="n">
        <v>70</v>
      </c>
      <c r="K1717" s="36" t="n">
        <v>86</v>
      </c>
      <c r="L1717" s="36" t="n">
        <v>0.598131</v>
      </c>
      <c r="M1717" s="41" t="n">
        <v>2.66607e-09</v>
      </c>
      <c r="N1717" s="36" t="n">
        <v>-0.753673</v>
      </c>
      <c r="O1717" s="36" t="n">
        <v>0.114311</v>
      </c>
      <c r="P1717" s="41" t="n">
        <v>0.00019998</v>
      </c>
      <c r="Q1717" s="41" t="n">
        <v>6.651980000000001e-05</v>
      </c>
      <c r="R1717" s="36" t="inlineStr">
        <is>
          <t>ENSG00000127022</t>
        </is>
      </c>
      <c r="S1717" s="36" t="n">
        <v>18</v>
      </c>
      <c r="T1717" s="36" t="n">
        <v>1</v>
      </c>
    </row>
    <row r="1718">
      <c r="A1718" s="36" t="inlineStr">
        <is>
          <t>alt_polyA:ENSG00000133195__grp_2_downstream_ENST00000583715</t>
        </is>
      </c>
      <c r="B1718" s="36" t="n">
        <v>2621</v>
      </c>
      <c r="C1718" s="36" t="n">
        <v>1.03921</v>
      </c>
      <c r="D1718" s="36" t="n">
        <v>13529.5</v>
      </c>
      <c r="E1718" s="36" t="n">
        <v>85.4778</v>
      </c>
      <c r="F1718" s="41" t="n">
        <v>7.20045e-09</v>
      </c>
      <c r="G1718" s="36" t="inlineStr">
        <is>
          <t>17_72839748_T_A</t>
        </is>
      </c>
      <c r="H1718" s="36" t="n">
        <v>-252964</v>
      </c>
      <c r="I1718" s="36" t="n">
        <v>-252964</v>
      </c>
      <c r="J1718" s="36" t="n">
        <v>11</v>
      </c>
      <c r="K1718" s="36" t="n">
        <v>12</v>
      </c>
      <c r="L1718" s="36" t="n">
        <v>0.943925</v>
      </c>
      <c r="M1718" s="41" t="n">
        <v>1.92421e-09</v>
      </c>
      <c r="N1718" s="36" t="n">
        <v>1.23957</v>
      </c>
      <c r="O1718" s="36" t="n">
        <v>0.186</v>
      </c>
      <c r="P1718" s="41" t="n">
        <v>9.999e-05</v>
      </c>
      <c r="Q1718" s="41" t="n">
        <v>6.66712e-05</v>
      </c>
      <c r="R1718" s="36" t="inlineStr">
        <is>
          <t>ENSG00000133195</t>
        </is>
      </c>
      <c r="S1718" s="36" t="n">
        <v>35</v>
      </c>
      <c r="T1718" s="36" t="n">
        <v>1</v>
      </c>
    </row>
    <row r="1719">
      <c r="A1719" s="36" t="inlineStr">
        <is>
          <t>splicing:ENSG00000103356__16_23544703_23552149_clu_22226_-</t>
        </is>
      </c>
      <c r="B1719" s="36" t="n">
        <v>2812</v>
      </c>
      <c r="C1719" s="36" t="n">
        <v>1.00417</v>
      </c>
      <c r="D1719" s="36" t="n">
        <v>3290.04</v>
      </c>
      <c r="E1719" s="36" t="n">
        <v>85.0171</v>
      </c>
      <c r="F1719" s="41" t="n">
        <v>2.12487e-08</v>
      </c>
      <c r="G1719" s="36" t="inlineStr">
        <is>
          <t>16_23401576_G_A</t>
        </is>
      </c>
      <c r="H1719" s="36" t="n">
        <v>-156155</v>
      </c>
      <c r="I1719" s="36" t="n">
        <v>-156155</v>
      </c>
      <c r="J1719" s="36" t="n">
        <v>40</v>
      </c>
      <c r="K1719" s="36" t="n">
        <v>43</v>
      </c>
      <c r="L1719" s="36" t="n">
        <v>0.200935</v>
      </c>
      <c r="M1719" s="41" t="n">
        <v>5.6003e-09</v>
      </c>
      <c r="N1719" s="36" t="n">
        <v>-0.945399</v>
      </c>
      <c r="O1719" s="36" t="n">
        <v>0.147023</v>
      </c>
      <c r="P1719" s="41" t="n">
        <v>9.999e-05</v>
      </c>
      <c r="Q1719" s="41" t="n">
        <v>6.70507e-05</v>
      </c>
      <c r="R1719" s="36" t="inlineStr">
        <is>
          <t>ENSG00000103356</t>
        </is>
      </c>
      <c r="S1719" s="36" t="n">
        <v>11</v>
      </c>
      <c r="T1719" s="36" t="n">
        <v>1</v>
      </c>
    </row>
    <row r="1720">
      <c r="A1720" s="36" t="inlineStr">
        <is>
          <t>expression:ENSG00000238232</t>
        </is>
      </c>
      <c r="B1720" s="36" t="n">
        <v>2940</v>
      </c>
      <c r="C1720" s="36" t="n">
        <v>1.02741</v>
      </c>
      <c r="D1720" s="36" t="n">
        <v>133.545</v>
      </c>
      <c r="E1720" s="36" t="n">
        <v>76.7286</v>
      </c>
      <c r="F1720" s="41" t="n">
        <v>6.57148e-07</v>
      </c>
      <c r="G1720" s="36" t="inlineStr">
        <is>
          <t>1_219790570_C_T</t>
        </is>
      </c>
      <c r="H1720" s="36" t="n">
        <v>233378</v>
      </c>
      <c r="I1720" s="36" t="n">
        <v>233378</v>
      </c>
      <c r="J1720" s="36" t="n">
        <v>73</v>
      </c>
      <c r="K1720" s="36" t="n">
        <v>100</v>
      </c>
      <c r="L1720" s="36" t="n">
        <v>0.53271</v>
      </c>
      <c r="M1720" s="41" t="n">
        <v>5.06566e-08</v>
      </c>
      <c r="N1720" s="36" t="n">
        <v>0.588248</v>
      </c>
      <c r="O1720" s="36" t="n">
        <v>0.09906470000000001</v>
      </c>
      <c r="P1720" s="41" t="n">
        <v>0.00019998</v>
      </c>
      <c r="Q1720" s="41" t="n">
        <v>6.71435e-05</v>
      </c>
      <c r="R1720" s="36" t="inlineStr">
        <is>
          <t>ENSG00000238232</t>
        </is>
      </c>
      <c r="S1720" s="36" t="n">
        <v>1</v>
      </c>
      <c r="T1720" s="36" t="n">
        <v>1</v>
      </c>
    </row>
    <row r="1721">
      <c r="A1721" s="36" t="inlineStr">
        <is>
          <t>expression:ENSG00000267769</t>
        </is>
      </c>
      <c r="B1721" s="36" t="n">
        <v>2618</v>
      </c>
      <c r="C1721" s="36" t="n">
        <v>1.04862</v>
      </c>
      <c r="D1721" s="36" t="n">
        <v>300.197</v>
      </c>
      <c r="E1721" s="36" t="n">
        <v>81.1198</v>
      </c>
      <c r="F1721" s="41" t="n">
        <v>3.59064e-07</v>
      </c>
      <c r="G1721" s="36" t="inlineStr">
        <is>
          <t>19_4449290_T_C</t>
        </is>
      </c>
      <c r="H1721" s="36" t="n">
        <v>-4724</v>
      </c>
      <c r="I1721" s="36" t="n">
        <v>-4724</v>
      </c>
      <c r="J1721" s="36" t="n">
        <v>47</v>
      </c>
      <c r="K1721" s="36" t="n">
        <v>59</v>
      </c>
      <c r="L1721" s="36" t="n">
        <v>0.275701</v>
      </c>
      <c r="M1721" s="41" t="n">
        <v>5.89462e-08</v>
      </c>
      <c r="N1721" s="36" t="n">
        <v>-0.6690120000000001</v>
      </c>
      <c r="O1721" s="36" t="n">
        <v>0.113323</v>
      </c>
      <c r="P1721" s="41" t="n">
        <v>9.999e-05</v>
      </c>
      <c r="Q1721" s="41" t="n">
        <v>6.7678e-05</v>
      </c>
      <c r="R1721" s="36" t="inlineStr">
        <is>
          <t>ENSG00000267769</t>
        </is>
      </c>
      <c r="S1721" s="36" t="n">
        <v>1</v>
      </c>
      <c r="T1721" s="36" t="n">
        <v>1</v>
      </c>
    </row>
    <row r="1722">
      <c r="A1722" s="36" t="inlineStr">
        <is>
          <t>expression:ENSG00000279314</t>
        </is>
      </c>
      <c r="B1722" s="36" t="n">
        <v>2557</v>
      </c>
      <c r="C1722" s="36" t="n">
        <v>1.02791</v>
      </c>
      <c r="D1722" s="36" t="n">
        <v>182.165</v>
      </c>
      <c r="E1722" s="36" t="n">
        <v>80.2718</v>
      </c>
      <c r="F1722" s="41" t="n">
        <v>4.9312e-07</v>
      </c>
      <c r="G1722" s="36" t="inlineStr">
        <is>
          <t>13_31951263_C_T</t>
        </is>
      </c>
      <c r="H1722" s="36" t="n">
        <v>-10683</v>
      </c>
      <c r="I1722" s="36" t="n">
        <v>-10683</v>
      </c>
      <c r="J1722" s="36" t="n">
        <v>10</v>
      </c>
      <c r="K1722" s="36" t="n">
        <v>12</v>
      </c>
      <c r="L1722" s="36" t="n">
        <v>0.0560748</v>
      </c>
      <c r="M1722" s="41" t="n">
        <v>7.20777e-08</v>
      </c>
      <c r="N1722" s="36" t="n">
        <v>-1.06339</v>
      </c>
      <c r="O1722" s="36" t="n">
        <v>0.181535</v>
      </c>
      <c r="P1722" s="41" t="n">
        <v>9.999e-05</v>
      </c>
      <c r="Q1722" s="41" t="n">
        <v>6.84309e-05</v>
      </c>
      <c r="R1722" s="36" t="inlineStr">
        <is>
          <t>ENSG00000279314</t>
        </is>
      </c>
      <c r="S1722" s="36" t="n">
        <v>1</v>
      </c>
      <c r="T1722" s="36" t="n">
        <v>1</v>
      </c>
    </row>
    <row r="1723">
      <c r="A1723" s="36" t="inlineStr">
        <is>
          <t>alt_polyA:ENSG00000158467__grp_1_downstream_ENST00000474594</t>
        </is>
      </c>
      <c r="B1723" s="36" t="n">
        <v>2660</v>
      </c>
      <c r="C1723" s="36" t="n">
        <v>1.04431</v>
      </c>
      <c r="D1723" s="36" t="n">
        <v>124044</v>
      </c>
      <c r="E1723" s="36" t="n">
        <v>85.0925</v>
      </c>
      <c r="F1723" s="41" t="n">
        <v>8.55476e-10</v>
      </c>
      <c r="G1723" s="36" t="inlineStr">
        <is>
          <t>7_129427212_T_C</t>
        </is>
      </c>
      <c r="H1723" s="36" t="n">
        <v>202182</v>
      </c>
      <c r="I1723" s="36" t="n">
        <v>202182</v>
      </c>
      <c r="J1723" s="36" t="n">
        <v>59</v>
      </c>
      <c r="K1723" s="36" t="n">
        <v>88</v>
      </c>
      <c r="L1723" s="36" t="n">
        <v>0.411215</v>
      </c>
      <c r="M1723" s="41" t="n">
        <v>2.22708e-10</v>
      </c>
      <c r="N1723" s="36" t="n">
        <v>0.6440360000000001</v>
      </c>
      <c r="O1723" s="36" t="n">
        <v>0.0902134</v>
      </c>
      <c r="P1723" s="41" t="n">
        <v>0.00029997</v>
      </c>
      <c r="Q1723" s="41" t="n">
        <v>6.938489999999999e-05</v>
      </c>
      <c r="R1723" s="36" t="inlineStr">
        <is>
          <t>ENSG00000158467</t>
        </is>
      </c>
      <c r="S1723" s="36" t="n">
        <v>467</v>
      </c>
      <c r="T1723" s="36" t="n">
        <v>2</v>
      </c>
    </row>
    <row r="1724">
      <c r="A1724" s="36" t="inlineStr">
        <is>
          <t>RNA_editing:ENSG00000061987__12_62574538</t>
        </is>
      </c>
      <c r="B1724" s="36" t="n">
        <v>3031</v>
      </c>
      <c r="C1724" s="36" t="n">
        <v>1.02152</v>
      </c>
      <c r="D1724" s="36" t="n">
        <v>94351.3</v>
      </c>
      <c r="E1724" s="36" t="n">
        <v>88.0292</v>
      </c>
      <c r="F1724" s="41" t="n">
        <v>9.1044e-10</v>
      </c>
      <c r="G1724" s="36" t="inlineStr">
        <is>
          <t>12_62543752_C_T</t>
        </is>
      </c>
      <c r="H1724" s="36" t="n">
        <v>76935</v>
      </c>
      <c r="I1724" s="36" t="n">
        <v>76935</v>
      </c>
      <c r="J1724" s="36" t="n">
        <v>66</v>
      </c>
      <c r="K1724" s="36" t="n">
        <v>85</v>
      </c>
      <c r="L1724" s="36" t="n">
        <v>0.397196</v>
      </c>
      <c r="M1724" s="41" t="n">
        <v>3.8077e-10</v>
      </c>
      <c r="N1724" s="36" t="n">
        <v>-0.765598</v>
      </c>
      <c r="O1724" s="36" t="n">
        <v>0.109143</v>
      </c>
      <c r="P1724" s="41" t="n">
        <v>9.999e-05</v>
      </c>
      <c r="Q1724" s="41" t="n">
        <v>6.95737e-05</v>
      </c>
      <c r="R1724" s="36" t="inlineStr">
        <is>
          <t>ENSG00000061987</t>
        </is>
      </c>
      <c r="S1724" s="36" t="n">
        <v>282</v>
      </c>
      <c r="T1724" s="36" t="n">
        <v>1</v>
      </c>
    </row>
    <row r="1725">
      <c r="A1725" s="36" t="inlineStr">
        <is>
          <t>expression:ENSG00000166750</t>
        </is>
      </c>
      <c r="B1725" s="36" t="n">
        <v>2493</v>
      </c>
      <c r="C1725" s="36" t="n">
        <v>1.05222</v>
      </c>
      <c r="D1725" s="36" t="n">
        <v>1887.56</v>
      </c>
      <c r="E1725" s="36" t="n">
        <v>80.1677</v>
      </c>
      <c r="F1725" s="41" t="n">
        <v>6.1262e-08</v>
      </c>
      <c r="G1725" s="36" t="inlineStr">
        <is>
          <t>17_35244527_G_A</t>
        </is>
      </c>
      <c r="H1725" s="36" t="n">
        <v>1456</v>
      </c>
      <c r="I1725" s="36" t="n">
        <v>1456</v>
      </c>
      <c r="J1725" s="36" t="n">
        <v>73</v>
      </c>
      <c r="K1725" s="36" t="n">
        <v>96</v>
      </c>
      <c r="L1725" s="36" t="n">
        <v>0.448598</v>
      </c>
      <c r="M1725" s="41" t="n">
        <v>6.50597e-09</v>
      </c>
      <c r="N1725" s="36" t="n">
        <v>0.631991</v>
      </c>
      <c r="O1725" s="36" t="n">
        <v>0.098792</v>
      </c>
      <c r="P1725" s="41" t="n">
        <v>0.00019998</v>
      </c>
      <c r="Q1725" s="41" t="n">
        <v>7.03883e-05</v>
      </c>
      <c r="R1725" s="36" t="inlineStr">
        <is>
          <t>ENSG00000166750</t>
        </is>
      </c>
      <c r="S1725" s="36" t="n">
        <v>13</v>
      </c>
      <c r="T1725" s="36" t="n">
        <v>1</v>
      </c>
    </row>
    <row r="1726">
      <c r="A1726" s="36" t="inlineStr">
        <is>
          <t>alt_polyA:ENSG00000173209__grp_2_downstream_ENST00000394457</t>
        </is>
      </c>
      <c r="B1726" s="36" t="n">
        <v>2468</v>
      </c>
      <c r="C1726" s="36" t="n">
        <v>1.04601</v>
      </c>
      <c r="D1726" s="36" t="n">
        <v>3792.81</v>
      </c>
      <c r="E1726" s="36" t="n">
        <v>78.75149999999999</v>
      </c>
      <c r="F1726" s="41" t="n">
        <v>2.90425e-08</v>
      </c>
      <c r="G1726" s="36" t="inlineStr">
        <is>
          <t>2_61387962_T_C</t>
        </is>
      </c>
      <c r="H1726" s="36" t="n">
        <v>210544</v>
      </c>
      <c r="I1726" s="36" t="n">
        <v>210544</v>
      </c>
      <c r="J1726" s="36" t="n">
        <v>55</v>
      </c>
      <c r="K1726" s="36" t="n">
        <v>66</v>
      </c>
      <c r="L1726" s="36" t="n">
        <v>0.308411</v>
      </c>
      <c r="M1726" s="41" t="n">
        <v>2.44072e-09</v>
      </c>
      <c r="N1726" s="36" t="n">
        <v>-0.617497</v>
      </c>
      <c r="O1726" s="36" t="n">
        <v>0.0932745</v>
      </c>
      <c r="P1726" s="41" t="n">
        <v>0.00019998</v>
      </c>
      <c r="Q1726" s="41" t="n">
        <v>7.09749e-05</v>
      </c>
      <c r="R1726" s="36" t="inlineStr">
        <is>
          <t>ENSG00000173209</t>
        </is>
      </c>
      <c r="S1726" s="36" t="n">
        <v>31</v>
      </c>
      <c r="T1726" s="36" t="n">
        <v>2</v>
      </c>
    </row>
    <row r="1727">
      <c r="A1727" s="36" t="inlineStr">
        <is>
          <t>expression:ENSG00000275759</t>
        </is>
      </c>
      <c r="B1727" s="36" t="n">
        <v>3506</v>
      </c>
      <c r="C1727" s="36" t="n">
        <v>1.0239</v>
      </c>
      <c r="D1727" s="36" t="n">
        <v>331.479</v>
      </c>
      <c r="E1727" s="36" t="n">
        <v>80.6742</v>
      </c>
      <c r="F1727" s="41" t="n">
        <v>2.70955e-07</v>
      </c>
      <c r="G1727" s="36" t="inlineStr">
        <is>
          <t>12_118365385_C_A</t>
        </is>
      </c>
      <c r="H1727" s="36" t="n">
        <v>-62896</v>
      </c>
      <c r="I1727" s="36" t="n">
        <v>-62896</v>
      </c>
      <c r="J1727" s="36" t="n">
        <v>35</v>
      </c>
      <c r="K1727" s="36" t="n">
        <v>41</v>
      </c>
      <c r="L1727" s="36" t="n">
        <v>0.191589</v>
      </c>
      <c r="M1727" s="41" t="n">
        <v>3.93434e-08</v>
      </c>
      <c r="N1727" s="36" t="n">
        <v>-0.743553</v>
      </c>
      <c r="O1727" s="36" t="n">
        <v>0.124023</v>
      </c>
      <c r="P1727" s="41" t="n">
        <v>0.00029997</v>
      </c>
      <c r="Q1727" s="41" t="n">
        <v>7.11487e-05</v>
      </c>
      <c r="R1727" s="36" t="inlineStr">
        <is>
          <t>ENSG00000275759</t>
        </is>
      </c>
      <c r="S1727" s="36" t="n">
        <v>1</v>
      </c>
      <c r="T1727" s="36" t="n">
        <v>1</v>
      </c>
    </row>
    <row r="1728">
      <c r="A1728" s="36" t="inlineStr">
        <is>
          <t>splicing:ENSG00000146530__7_12351713_12356111_clu_50514_-</t>
        </is>
      </c>
      <c r="B1728" s="36" t="n">
        <v>4347</v>
      </c>
      <c r="C1728" s="36" t="n">
        <v>1.02386</v>
      </c>
      <c r="D1728" s="36" t="n">
        <v>6229.94</v>
      </c>
      <c r="E1728" s="36" t="n">
        <v>82.3563</v>
      </c>
      <c r="F1728" s="41" t="n">
        <v>1.46099e-08</v>
      </c>
      <c r="G1728" s="36" t="inlineStr">
        <is>
          <t>7_12354030_T_A</t>
        </is>
      </c>
      <c r="H1728" s="36" t="n">
        <v>-49911</v>
      </c>
      <c r="I1728" s="36" t="n">
        <v>-49911</v>
      </c>
      <c r="J1728" s="36" t="n">
        <v>26</v>
      </c>
      <c r="K1728" s="36" t="n">
        <v>27</v>
      </c>
      <c r="L1728" s="36" t="n">
        <v>0.8738320000000001</v>
      </c>
      <c r="M1728" s="41" t="n">
        <v>2.09217e-09</v>
      </c>
      <c r="N1728" s="36" t="n">
        <v>1.05605</v>
      </c>
      <c r="O1728" s="36" t="n">
        <v>0.158897</v>
      </c>
      <c r="P1728" s="41" t="n">
        <v>9.999e-05</v>
      </c>
      <c r="Q1728" s="41" t="n">
        <v>7.21482e-05</v>
      </c>
      <c r="R1728" s="36" t="inlineStr">
        <is>
          <t>ENSG00000146530</t>
        </is>
      </c>
      <c r="S1728" s="36" t="n">
        <v>21</v>
      </c>
      <c r="T1728" s="36" t="n">
        <v>1</v>
      </c>
    </row>
    <row r="1729">
      <c r="A1729" s="36" t="inlineStr">
        <is>
          <t>expression:ENSG00000249729</t>
        </is>
      </c>
      <c r="B1729" s="36" t="n">
        <v>3055</v>
      </c>
      <c r="C1729" s="36" t="n">
        <v>1.03918</v>
      </c>
      <c r="D1729" s="36" t="n">
        <v>109.503</v>
      </c>
      <c r="E1729" s="36" t="n">
        <v>75.8528</v>
      </c>
      <c r="F1729" s="41" t="n">
        <v>9.64354e-07</v>
      </c>
      <c r="G1729" s="36" t="inlineStr">
        <is>
          <t>4_44660038_T_C</t>
        </is>
      </c>
      <c r="H1729" s="36" t="n">
        <v>-181364</v>
      </c>
      <c r="I1729" s="36" t="n">
        <v>-181364</v>
      </c>
      <c r="J1729" s="36" t="n">
        <v>67</v>
      </c>
      <c r="K1729" s="36" t="n">
        <v>87</v>
      </c>
      <c r="L1729" s="36" t="n">
        <v>0.593458</v>
      </c>
      <c r="M1729" s="41" t="n">
        <v>6.735349999999999e-08</v>
      </c>
      <c r="N1729" s="36" t="n">
        <v>0.729519</v>
      </c>
      <c r="O1729" s="36" t="n">
        <v>0.124211</v>
      </c>
      <c r="P1729" s="41" t="n">
        <v>0.00019998</v>
      </c>
      <c r="Q1729" s="41" t="n">
        <v>7.25292e-05</v>
      </c>
      <c r="R1729" s="36" t="inlineStr">
        <is>
          <t>ENSG00000249729</t>
        </is>
      </c>
      <c r="S1729" s="36" t="n">
        <v>1</v>
      </c>
      <c r="T1729" s="36" t="n">
        <v>1</v>
      </c>
    </row>
    <row r="1730">
      <c r="A1730" s="36" t="inlineStr">
        <is>
          <t>expression:ENSG00000117748</t>
        </is>
      </c>
      <c r="B1730" s="36" t="n">
        <v>1325</v>
      </c>
      <c r="C1730" s="36" t="n">
        <v>1.0326</v>
      </c>
      <c r="D1730" s="36" t="n">
        <v>720.558</v>
      </c>
      <c r="E1730" s="36" t="n">
        <v>80.23050000000001</v>
      </c>
      <c r="F1730" s="41" t="n">
        <v>1.39292e-07</v>
      </c>
      <c r="G1730" s="36" t="inlineStr">
        <is>
          <t>1_27893147_C_G</t>
        </is>
      </c>
      <c r="H1730" s="36" t="n">
        <v>-21599</v>
      </c>
      <c r="I1730" s="36" t="n">
        <v>-21599</v>
      </c>
      <c r="J1730" s="36" t="n">
        <v>12</v>
      </c>
      <c r="K1730" s="36" t="n">
        <v>12</v>
      </c>
      <c r="L1730" s="36" t="n">
        <v>0.0560748</v>
      </c>
      <c r="M1730" s="41" t="n">
        <v>1.68661e-08</v>
      </c>
      <c r="N1730" s="36" t="n">
        <v>1.20216</v>
      </c>
      <c r="O1730" s="36" t="n">
        <v>0.194346</v>
      </c>
      <c r="P1730" s="41" t="n">
        <v>9.999e-05</v>
      </c>
      <c r="Q1730" s="41" t="n">
        <v>7.32988e-05</v>
      </c>
      <c r="R1730" s="36" t="inlineStr">
        <is>
          <t>ENSG00000117748</t>
        </is>
      </c>
      <c r="S1730" s="36" t="n">
        <v>13</v>
      </c>
      <c r="T1730" s="36" t="n">
        <v>1</v>
      </c>
    </row>
    <row r="1731">
      <c r="A1731" s="36" t="inlineStr">
        <is>
          <t>alt_TSS:ENSG00000198064__grp_2_upstream_ENST00000697092</t>
        </is>
      </c>
      <c r="B1731" s="36" t="n">
        <v>1044</v>
      </c>
      <c r="C1731" s="36" t="n">
        <v>1.03506</v>
      </c>
      <c r="D1731" s="36" t="n">
        <v>807.92</v>
      </c>
      <c r="E1731" s="36" t="n">
        <v>78.80800000000001</v>
      </c>
      <c r="F1731" s="41" t="n">
        <v>1.27496e-07</v>
      </c>
      <c r="G1731" s="36" t="inlineStr">
        <is>
          <t>16_30348087_T_C</t>
        </is>
      </c>
      <c r="H1731" s="36" t="n">
        <v>92819</v>
      </c>
      <c r="I1731" s="36" t="n">
        <v>92819</v>
      </c>
      <c r="J1731" s="36" t="n">
        <v>56</v>
      </c>
      <c r="K1731" s="36" t="n">
        <v>62</v>
      </c>
      <c r="L1731" s="36" t="n">
        <v>0.28972</v>
      </c>
      <c r="M1731" s="41" t="n">
        <v>1.13009e-08</v>
      </c>
      <c r="N1731" s="36" t="n">
        <v>0.661114</v>
      </c>
      <c r="O1731" s="36" t="n">
        <v>0.105359</v>
      </c>
      <c r="P1731" s="41" t="n">
        <v>0.00019998</v>
      </c>
      <c r="Q1731" s="41" t="n">
        <v>7.35311e-05</v>
      </c>
      <c r="R1731" s="36" t="inlineStr">
        <is>
          <t>ENSG00000198064</t>
        </is>
      </c>
      <c r="S1731" s="36" t="n">
        <v>21</v>
      </c>
      <c r="T1731" s="36" t="n">
        <v>1</v>
      </c>
    </row>
    <row r="1732">
      <c r="A1732" s="36" t="inlineStr">
        <is>
          <t>expression:ENSG00000189269</t>
        </is>
      </c>
      <c r="B1732" s="36" t="n">
        <v>2197</v>
      </c>
      <c r="C1732" s="36" t="n">
        <v>1.05772</v>
      </c>
      <c r="D1732" s="36" t="n">
        <v>1380.92</v>
      </c>
      <c r="E1732" s="36" t="n">
        <v>82.1448</v>
      </c>
      <c r="F1732" s="41" t="n">
        <v>9.19718e-08</v>
      </c>
      <c r="G1732" s="36" t="inlineStr">
        <is>
          <t>22_23649233_C_T</t>
        </is>
      </c>
      <c r="H1732" s="36" t="n">
        <v>16912</v>
      </c>
      <c r="I1732" s="36" t="n">
        <v>16912</v>
      </c>
      <c r="J1732" s="36" t="n">
        <v>71</v>
      </c>
      <c r="K1732" s="36" t="n">
        <v>84</v>
      </c>
      <c r="L1732" s="36" t="n">
        <v>0.392523</v>
      </c>
      <c r="M1732" s="41" t="n">
        <v>1.55782e-08</v>
      </c>
      <c r="N1732" s="36" t="n">
        <v>-0.677689</v>
      </c>
      <c r="O1732" s="36" t="n">
        <v>0.109245</v>
      </c>
      <c r="P1732" s="41" t="n">
        <v>9.999e-05</v>
      </c>
      <c r="Q1732" s="41" t="n">
        <v>7.37633e-05</v>
      </c>
      <c r="R1732" s="36" t="inlineStr">
        <is>
          <t>ENSG00000189269</t>
        </is>
      </c>
      <c r="S1732" s="36" t="n">
        <v>8</v>
      </c>
      <c r="T1732" s="36" t="n">
        <v>1</v>
      </c>
    </row>
    <row r="1733">
      <c r="A1733" s="36" t="inlineStr">
        <is>
          <t>splicing:ENSG00000242588__7_128578033_128578890_clu_52917_+</t>
        </is>
      </c>
      <c r="B1733" s="36" t="n">
        <v>2818</v>
      </c>
      <c r="C1733" s="36" t="n">
        <v>1.02176</v>
      </c>
      <c r="D1733" s="36" t="n">
        <v>71079.8</v>
      </c>
      <c r="E1733" s="36" t="n">
        <v>84.5545</v>
      </c>
      <c r="F1733" s="41" t="n">
        <v>1.32489e-09</v>
      </c>
      <c r="G1733" s="36" t="inlineStr">
        <is>
          <t>7_128507785_G_A</t>
        </is>
      </c>
      <c r="H1733" s="36" t="n">
        <v>-23922</v>
      </c>
      <c r="I1733" s="36" t="n">
        <v>-23922</v>
      </c>
      <c r="J1733" s="36" t="n">
        <v>35</v>
      </c>
      <c r="K1733" s="36" t="n">
        <v>38</v>
      </c>
      <c r="L1733" s="36" t="n">
        <v>0.17757</v>
      </c>
      <c r="M1733" s="41" t="n">
        <v>4.88954e-10</v>
      </c>
      <c r="N1733" s="36" t="n">
        <v>-1.02466</v>
      </c>
      <c r="O1733" s="36" t="n">
        <v>0.146626</v>
      </c>
      <c r="P1733" s="41" t="n">
        <v>9.999e-05</v>
      </c>
      <c r="Q1733" s="41" t="n">
        <v>7.62494e-05</v>
      </c>
      <c r="R1733" s="36" t="inlineStr">
        <is>
          <t>ENSG00000242588</t>
        </is>
      </c>
      <c r="S1733" s="36" t="n">
        <v>244</v>
      </c>
      <c r="T1733" s="36" t="n">
        <v>4</v>
      </c>
    </row>
    <row r="1734">
      <c r="A1734" s="36" t="inlineStr">
        <is>
          <t>expression:ENSG00000237438</t>
        </is>
      </c>
      <c r="B1734" s="36" t="n">
        <v>2241</v>
      </c>
      <c r="C1734" s="36" t="n">
        <v>1.01843</v>
      </c>
      <c r="D1734" s="36" t="n">
        <v>1527.53</v>
      </c>
      <c r="E1734" s="36" t="n">
        <v>81.7397</v>
      </c>
      <c r="F1734" s="41" t="n">
        <v>5.99032e-08</v>
      </c>
      <c r="G1734" s="36" t="inlineStr">
        <is>
          <t>22_17041113_C_T</t>
        </is>
      </c>
      <c r="H1734" s="36" t="n">
        <v>-3760</v>
      </c>
      <c r="I1734" s="36" t="n">
        <v>-3760</v>
      </c>
      <c r="J1734" s="36" t="n">
        <v>21</v>
      </c>
      <c r="K1734" s="36" t="n">
        <v>22</v>
      </c>
      <c r="L1734" s="36" t="n">
        <v>0.102804</v>
      </c>
      <c r="M1734" s="41" t="n">
        <v>1.06808e-08</v>
      </c>
      <c r="N1734" s="36" t="n">
        <v>1.38419</v>
      </c>
      <c r="O1734" s="36" t="n">
        <v>0.219916</v>
      </c>
      <c r="P1734" s="41" t="n">
        <v>0.00029997</v>
      </c>
      <c r="Q1734" s="41" t="n">
        <v>7.64786e-05</v>
      </c>
      <c r="R1734" s="36" t="inlineStr">
        <is>
          <t>ENSG00000237438</t>
        </is>
      </c>
      <c r="S1734" s="36" t="n">
        <v>7</v>
      </c>
      <c r="T1734" s="36" t="n">
        <v>1</v>
      </c>
    </row>
    <row r="1735">
      <c r="A1735" s="36" t="inlineStr">
        <is>
          <t>expression:ENSG00000270392</t>
        </is>
      </c>
      <c r="B1735" s="36" t="n">
        <v>812</v>
      </c>
      <c r="C1735" s="36" t="n">
        <v>1.0232</v>
      </c>
      <c r="D1735" s="36" t="n">
        <v>50.4501</v>
      </c>
      <c r="E1735" s="36" t="n">
        <v>77.1173</v>
      </c>
      <c r="F1735" s="41" t="n">
        <v>1.90411e-06</v>
      </c>
      <c r="G1735" s="36" t="inlineStr">
        <is>
          <t>1_121427357_C_T</t>
        </is>
      </c>
      <c r="H1735" s="36" t="n">
        <v>993305</v>
      </c>
      <c r="I1735" s="36" t="n">
        <v>993305</v>
      </c>
      <c r="J1735" s="36" t="n">
        <v>71</v>
      </c>
      <c r="K1735" s="36" t="n">
        <v>93</v>
      </c>
      <c r="L1735" s="36" t="n">
        <v>0.565421</v>
      </c>
      <c r="M1735" s="41" t="n">
        <v>1.93608e-07</v>
      </c>
      <c r="N1735" s="36" t="n">
        <v>0.462014</v>
      </c>
      <c r="O1735" s="36" t="n">
        <v>0.0820565</v>
      </c>
      <c r="P1735" s="41" t="n">
        <v>9.999e-05</v>
      </c>
      <c r="Q1735" s="41" t="n">
        <v>7.67542e-05</v>
      </c>
      <c r="R1735" s="36" t="inlineStr">
        <is>
          <t>ENSG00000270392</t>
        </is>
      </c>
      <c r="S1735" s="36" t="n">
        <v>1</v>
      </c>
      <c r="T1735" s="36" t="n">
        <v>1</v>
      </c>
    </row>
    <row r="1736">
      <c r="A1736" s="36" t="inlineStr">
        <is>
          <t>expression:ENSG00000137074</t>
        </is>
      </c>
      <c r="B1736" s="36" t="n">
        <v>3958</v>
      </c>
      <c r="C1736" s="36" t="n">
        <v>1.01908</v>
      </c>
      <c r="D1736" s="36" t="n">
        <v>6506.54</v>
      </c>
      <c r="E1736" s="36" t="n">
        <v>83.8689</v>
      </c>
      <c r="F1736" s="41" t="n">
        <v>1.43223e-08</v>
      </c>
      <c r="G1736" s="36" t="inlineStr">
        <is>
          <t>9_32988687_A_G</t>
        </is>
      </c>
      <c r="H1736" s="36" t="n">
        <v>-36443</v>
      </c>
      <c r="I1736" s="36" t="n">
        <v>-36443</v>
      </c>
      <c r="J1736" s="36" t="n">
        <v>74</v>
      </c>
      <c r="K1736" s="36" t="n">
        <v>97</v>
      </c>
      <c r="L1736" s="36" t="n">
        <v>0.546729</v>
      </c>
      <c r="M1736" s="41" t="n">
        <v>2.85935e-09</v>
      </c>
      <c r="N1736" s="36" t="n">
        <v>0.599391</v>
      </c>
      <c r="O1736" s="36" t="n">
        <v>0.09112240000000001</v>
      </c>
      <c r="P1736" s="41" t="n">
        <v>0.00019998</v>
      </c>
      <c r="Q1736" s="41" t="n">
        <v>7.74229e-05</v>
      </c>
      <c r="R1736" s="36" t="inlineStr">
        <is>
          <t>ENSG00000137074</t>
        </is>
      </c>
      <c r="S1736" s="36" t="n">
        <v>28</v>
      </c>
      <c r="T1736" s="36" t="n">
        <v>1</v>
      </c>
    </row>
    <row r="1737">
      <c r="A1737" s="36" t="inlineStr">
        <is>
          <t>splicing:ENSG00000291142__2_94199639_94202397_clu_31418_-</t>
        </is>
      </c>
      <c r="B1737" s="36" t="n">
        <v>192</v>
      </c>
      <c r="C1737" s="36" t="n">
        <v>1.05545</v>
      </c>
      <c r="D1737" s="36" t="n">
        <v>216.293</v>
      </c>
      <c r="E1737" s="36" t="n">
        <v>75.2898</v>
      </c>
      <c r="F1737" s="41" t="n">
        <v>6.0849e-07</v>
      </c>
      <c r="G1737" s="36" t="inlineStr">
        <is>
          <t>2_94859652_C_T</t>
        </is>
      </c>
      <c r="H1737" s="36" t="n">
        <v>651226</v>
      </c>
      <c r="I1737" s="36" t="n">
        <v>651226</v>
      </c>
      <c r="J1737" s="36" t="n">
        <v>79</v>
      </c>
      <c r="K1737" s="36" t="n">
        <v>96</v>
      </c>
      <c r="L1737" s="36" t="n">
        <v>0.448598</v>
      </c>
      <c r="M1737" s="41" t="n">
        <v>3.43648e-08</v>
      </c>
      <c r="N1737" s="36" t="n">
        <v>0.797677</v>
      </c>
      <c r="O1737" s="36" t="n">
        <v>0.132376</v>
      </c>
      <c r="P1737" s="41" t="n">
        <v>9.999e-05</v>
      </c>
      <c r="Q1737" s="41" t="n">
        <v>7.82614e-05</v>
      </c>
      <c r="R1737" s="36" t="inlineStr">
        <is>
          <t>ENSG00000291142</t>
        </is>
      </c>
      <c r="S1737" s="36" t="n">
        <v>30</v>
      </c>
      <c r="T1737" s="36" t="n">
        <v>1</v>
      </c>
    </row>
    <row r="1738">
      <c r="A1738" s="36" t="inlineStr">
        <is>
          <t>expression:ENSG00000180185</t>
        </is>
      </c>
      <c r="B1738" s="36" t="n">
        <v>3036</v>
      </c>
      <c r="C1738" s="36" t="n">
        <v>1.0319</v>
      </c>
      <c r="D1738" s="36" t="n">
        <v>1456.21</v>
      </c>
      <c r="E1738" s="36" t="n">
        <v>80.67610000000001</v>
      </c>
      <c r="F1738" s="41" t="n">
        <v>7.30888e-08</v>
      </c>
      <c r="G1738" s="36" t="inlineStr">
        <is>
          <t>16_1780620_T_C</t>
        </is>
      </c>
      <c r="H1738" s="36" t="n">
        <v>-46347</v>
      </c>
      <c r="I1738" s="36" t="n">
        <v>-46347</v>
      </c>
      <c r="J1738" s="36" t="n">
        <v>43</v>
      </c>
      <c r="K1738" s="36" t="n">
        <v>46</v>
      </c>
      <c r="L1738" s="36" t="n">
        <v>0.7850470000000001</v>
      </c>
      <c r="M1738" s="41" t="n">
        <v>8.87447e-09</v>
      </c>
      <c r="N1738" s="36" t="n">
        <v>-0.707961</v>
      </c>
      <c r="O1738" s="36" t="n">
        <v>0.111868</v>
      </c>
      <c r="P1738" s="41" t="n">
        <v>0.00029997</v>
      </c>
      <c r="Q1738" s="41" t="n">
        <v>7.84004e-05</v>
      </c>
      <c r="R1738" s="36" t="inlineStr">
        <is>
          <t>ENSG00000180185</t>
        </is>
      </c>
      <c r="S1738" s="36" t="n">
        <v>8</v>
      </c>
      <c r="T1738" s="36" t="n">
        <v>1</v>
      </c>
    </row>
    <row r="1739">
      <c r="A1739" s="36" t="inlineStr">
        <is>
          <t>stability:ENSG00000100814</t>
        </is>
      </c>
      <c r="B1739" s="36" t="n">
        <v>2216</v>
      </c>
      <c r="C1739" s="36" t="n">
        <v>1.02494</v>
      </c>
      <c r="D1739" s="36" t="n">
        <v>6092.94</v>
      </c>
      <c r="E1739" s="36" t="n">
        <v>82.7084</v>
      </c>
      <c r="F1739" s="41" t="n">
        <v>1.64273e-08</v>
      </c>
      <c r="G1739" s="36" t="inlineStr">
        <is>
          <t>14_20299547_C_T</t>
        </is>
      </c>
      <c r="H1739" s="36" t="n">
        <v>-33765</v>
      </c>
      <c r="I1739" s="36" t="n">
        <v>-33765</v>
      </c>
      <c r="J1739" s="36" t="n">
        <v>48</v>
      </c>
      <c r="K1739" s="36" t="n">
        <v>55</v>
      </c>
      <c r="L1739" s="36" t="n">
        <v>0.742991</v>
      </c>
      <c r="M1739" s="41" t="n">
        <v>3.14634e-09</v>
      </c>
      <c r="N1739" s="36" t="n">
        <v>-0.855772</v>
      </c>
      <c r="O1739" s="36" t="n">
        <v>0.130363</v>
      </c>
      <c r="P1739" s="41" t="n">
        <v>0.00049995</v>
      </c>
      <c r="Q1739" s="41" t="n">
        <v>7.86948e-05</v>
      </c>
      <c r="R1739" s="36" t="inlineStr">
        <is>
          <t>ENSG00000100814</t>
        </is>
      </c>
      <c r="S1739" s="36" t="n">
        <v>24</v>
      </c>
      <c r="T1739" s="36" t="n">
        <v>2</v>
      </c>
    </row>
    <row r="1740">
      <c r="A1740" s="36" t="inlineStr">
        <is>
          <t>splicing:ENSG00000256995__12_23185542_23188127_clu_13825_+</t>
        </is>
      </c>
      <c r="B1740" s="36" t="n">
        <v>2302</v>
      </c>
      <c r="C1740" s="36" t="n">
        <v>1.03879</v>
      </c>
      <c r="D1740" s="36" t="n">
        <v>5551.27</v>
      </c>
      <c r="E1740" s="36" t="n">
        <v>82.61409999999999</v>
      </c>
      <c r="F1740" s="41" t="n">
        <v>2.0664e-08</v>
      </c>
      <c r="G1740" s="36" t="inlineStr">
        <is>
          <t>12_23166109_A_G</t>
        </is>
      </c>
      <c r="H1740" s="36" t="n">
        <v>466250</v>
      </c>
      <c r="I1740" s="36" t="n">
        <v>466250</v>
      </c>
      <c r="J1740" s="36" t="n">
        <v>75</v>
      </c>
      <c r="K1740" s="36" t="n">
        <v>100</v>
      </c>
      <c r="L1740" s="36" t="n">
        <v>0.46729</v>
      </c>
      <c r="M1740" s="41" t="n">
        <v>3.25837e-09</v>
      </c>
      <c r="N1740" s="36" t="n">
        <v>-0.721058</v>
      </c>
      <c r="O1740" s="36" t="n">
        <v>0.110098</v>
      </c>
      <c r="P1740" s="41" t="n">
        <v>9.999e-05</v>
      </c>
      <c r="Q1740" s="41" t="n">
        <v>7.93251e-05</v>
      </c>
      <c r="R1740" s="36" t="inlineStr">
        <is>
          <t>ENSG00000256995</t>
        </is>
      </c>
      <c r="S1740" s="36" t="n">
        <v>32</v>
      </c>
      <c r="T1740" s="36" t="n">
        <v>1</v>
      </c>
    </row>
    <row r="1741">
      <c r="A1741" s="36" t="inlineStr">
        <is>
          <t>splicing:ENSG00000106049__7_27632445_27649473_clu_50605_-</t>
        </is>
      </c>
      <c r="B1741" s="36" t="n">
        <v>3000</v>
      </c>
      <c r="C1741" s="36" t="n">
        <v>1.04005</v>
      </c>
      <c r="D1741" s="36" t="n">
        <v>1220.91</v>
      </c>
      <c r="E1741" s="36" t="n">
        <v>79.7052</v>
      </c>
      <c r="F1741" s="41" t="n">
        <v>9.57445e-08</v>
      </c>
      <c r="G1741" s="36" t="inlineStr">
        <is>
          <t>7_27626960_C_T</t>
        </is>
      </c>
      <c r="H1741" s="36" t="n">
        <v>-35923</v>
      </c>
      <c r="I1741" s="36" t="n">
        <v>-35923</v>
      </c>
      <c r="J1741" s="36" t="n">
        <v>47</v>
      </c>
      <c r="K1741" s="36" t="n">
        <v>54</v>
      </c>
      <c r="L1741" s="36" t="n">
        <v>0.747664</v>
      </c>
      <c r="M1741" s="41" t="n">
        <v>9.82965e-09</v>
      </c>
      <c r="N1741" s="36" t="n">
        <v>-0.714298</v>
      </c>
      <c r="O1741" s="36" t="n">
        <v>0.113275</v>
      </c>
      <c r="P1741" s="41" t="n">
        <v>0.00019998</v>
      </c>
      <c r="Q1741" s="41" t="n">
        <v>7.99284e-05</v>
      </c>
      <c r="R1741" s="36" t="inlineStr">
        <is>
          <t>ENSG00000106049</t>
        </is>
      </c>
      <c r="S1741" s="36" t="n">
        <v>6</v>
      </c>
      <c r="T1741" s="36" t="n">
        <v>1</v>
      </c>
    </row>
    <row r="1742">
      <c r="A1742" s="36" t="inlineStr">
        <is>
          <t>expression:ENSG00000165171</t>
        </is>
      </c>
      <c r="B1742" s="36" t="n">
        <v>952</v>
      </c>
      <c r="C1742" s="36" t="n">
        <v>1.02636</v>
      </c>
      <c r="D1742" s="36" t="n">
        <v>723.808</v>
      </c>
      <c r="E1742" s="36" t="n">
        <v>83.7974</v>
      </c>
      <c r="F1742" s="41" t="n">
        <v>1.43101e-07</v>
      </c>
      <c r="G1742" s="36" t="inlineStr">
        <is>
          <t>7_73810388_G_A</t>
        </is>
      </c>
      <c r="H1742" s="36" t="n">
        <v>-32128</v>
      </c>
      <c r="I1742" s="36" t="n">
        <v>-32128</v>
      </c>
      <c r="J1742" s="36" t="n">
        <v>55</v>
      </c>
      <c r="K1742" s="36" t="n">
        <v>65</v>
      </c>
      <c r="L1742" s="36" t="n">
        <v>0.696262</v>
      </c>
      <c r="M1742" s="41" t="n">
        <v>3.50497e-08</v>
      </c>
      <c r="N1742" s="36" t="n">
        <v>-0.717288</v>
      </c>
      <c r="O1742" s="36" t="n">
        <v>0.119124</v>
      </c>
      <c r="P1742" s="41" t="n">
        <v>9.999e-05</v>
      </c>
      <c r="Q1742" s="41" t="n">
        <v>8.04039e-05</v>
      </c>
      <c r="R1742" s="36" t="inlineStr">
        <is>
          <t>ENSG00000165171</t>
        </is>
      </c>
      <c r="S1742" s="36" t="n">
        <v>9</v>
      </c>
      <c r="T1742" s="36" t="n">
        <v>1</v>
      </c>
    </row>
    <row r="1743">
      <c r="A1743" s="36" t="inlineStr">
        <is>
          <t>expression:ENSG00000167984</t>
        </is>
      </c>
      <c r="B1743" s="36" t="n">
        <v>2261</v>
      </c>
      <c r="C1743" s="36" t="n">
        <v>1.01401</v>
      </c>
      <c r="D1743" s="36" t="n">
        <v>967.402</v>
      </c>
      <c r="E1743" s="36" t="n">
        <v>81.7334</v>
      </c>
      <c r="F1743" s="41" t="n">
        <v>9.54877e-08</v>
      </c>
      <c r="G1743" s="36" t="inlineStr">
        <is>
          <t>16_3613230_G_A</t>
        </is>
      </c>
      <c r="H1743" s="36" t="n">
        <v>35827</v>
      </c>
      <c r="I1743" s="36" t="n">
        <v>35827</v>
      </c>
      <c r="J1743" s="36" t="n">
        <v>46</v>
      </c>
      <c r="K1743" s="36" t="n">
        <v>48</v>
      </c>
      <c r="L1743" s="36" t="n">
        <v>0.224299</v>
      </c>
      <c r="M1743" s="41" t="n">
        <v>1.4949e-08</v>
      </c>
      <c r="N1743" s="36" t="n">
        <v>-0.891533</v>
      </c>
      <c r="O1743" s="36" t="n">
        <v>0.143505</v>
      </c>
      <c r="P1743" s="41" t="n">
        <v>9.999e-05</v>
      </c>
      <c r="Q1743" s="41" t="n">
        <v>8.061529999999999e-05</v>
      </c>
      <c r="R1743" s="36" t="inlineStr">
        <is>
          <t>ENSG00000167984</t>
        </is>
      </c>
      <c r="S1743" s="36" t="n">
        <v>6</v>
      </c>
      <c r="T1743" s="36" t="n">
        <v>1</v>
      </c>
    </row>
    <row r="1744">
      <c r="A1744" s="36" t="inlineStr">
        <is>
          <t>expression:ENSG00000228038</t>
        </is>
      </c>
      <c r="B1744" s="36" t="n">
        <v>2322</v>
      </c>
      <c r="C1744" s="36" t="n">
        <v>1.0586</v>
      </c>
      <c r="D1744" s="36" t="n">
        <v>102.862</v>
      </c>
      <c r="E1744" s="36" t="n">
        <v>77.6414</v>
      </c>
      <c r="F1744" s="41" t="n">
        <v>1.36795e-06</v>
      </c>
      <c r="G1744" s="36" t="inlineStr">
        <is>
          <t>9_97396732_A_G</t>
        </is>
      </c>
      <c r="H1744" s="36" t="n">
        <v>302094</v>
      </c>
      <c r="I1744" s="36" t="n">
        <v>302094</v>
      </c>
      <c r="J1744" s="36" t="n">
        <v>73</v>
      </c>
      <c r="K1744" s="36" t="n">
        <v>102</v>
      </c>
      <c r="L1744" s="36" t="n">
        <v>0.476636</v>
      </c>
      <c r="M1744" s="41" t="n">
        <v>1.44179e-07</v>
      </c>
      <c r="N1744" s="36" t="n">
        <v>-0.636721</v>
      </c>
      <c r="O1744" s="36" t="n">
        <v>0.111732</v>
      </c>
      <c r="P1744" s="41" t="n">
        <v>9.999e-05</v>
      </c>
      <c r="Q1744" s="41" t="n">
        <v>8.15633e-05</v>
      </c>
      <c r="R1744" s="36" t="inlineStr">
        <is>
          <t>ENSG00000228038</t>
        </is>
      </c>
      <c r="S1744" s="36" t="n">
        <v>1</v>
      </c>
      <c r="T1744" s="36" t="n">
        <v>1</v>
      </c>
    </row>
    <row r="1745">
      <c r="A1745" s="36" t="inlineStr">
        <is>
          <t>alt_polyA:ENSG00000254233__grp_2_downstream_ENST00000520280</t>
        </is>
      </c>
      <c r="B1745" s="36" t="n">
        <v>4175</v>
      </c>
      <c r="C1745" s="36" t="n">
        <v>0.980619</v>
      </c>
      <c r="D1745" s="36" t="n">
        <v>1654.47</v>
      </c>
      <c r="E1745" s="36" t="n">
        <v>74.494</v>
      </c>
      <c r="F1745" s="41" t="n">
        <v>4.08307e-08</v>
      </c>
      <c r="G1745" s="36" t="inlineStr">
        <is>
          <t>4_185443913_A_G</t>
        </is>
      </c>
      <c r="H1745" s="36" t="n">
        <v>818883</v>
      </c>
      <c r="I1745" s="36" t="n">
        <v>818883</v>
      </c>
      <c r="J1745" s="36" t="n">
        <v>10</v>
      </c>
      <c r="K1745" s="36" t="n">
        <v>11</v>
      </c>
      <c r="L1745" s="36" t="n">
        <v>0.9485980000000001</v>
      </c>
      <c r="M1745" s="41" t="n">
        <v>1.04922e-09</v>
      </c>
      <c r="N1745" s="36" t="n">
        <v>0.984931</v>
      </c>
      <c r="O1745" s="36" t="n">
        <v>0.144926</v>
      </c>
      <c r="P1745" s="41" t="n">
        <v>0.00039996</v>
      </c>
      <c r="Q1745" s="41" t="n">
        <v>8.20275e-05</v>
      </c>
      <c r="R1745" s="36" t="inlineStr">
        <is>
          <t>ENSG00000254233</t>
        </is>
      </c>
      <c r="S1745" s="36" t="n">
        <v>7</v>
      </c>
      <c r="T1745" s="36" t="n">
        <v>1</v>
      </c>
    </row>
    <row r="1746">
      <c r="A1746" s="36" t="inlineStr">
        <is>
          <t>expression:ENSG00000279684</t>
        </is>
      </c>
      <c r="B1746" s="36" t="n">
        <v>3026</v>
      </c>
      <c r="C1746" s="36" t="n">
        <v>1.06335</v>
      </c>
      <c r="D1746" s="36" t="n">
        <v>125.826</v>
      </c>
      <c r="E1746" s="36" t="n">
        <v>75.8908</v>
      </c>
      <c r="F1746" s="41" t="n">
        <v>1.18033e-06</v>
      </c>
      <c r="G1746" s="36" t="inlineStr">
        <is>
          <t>11_93284911_A_G</t>
        </is>
      </c>
      <c r="H1746" s="36" t="n">
        <v>-3992</v>
      </c>
      <c r="I1746" s="36" t="n">
        <v>-3992</v>
      </c>
      <c r="J1746" s="36" t="n">
        <v>43</v>
      </c>
      <c r="K1746" s="36" t="n">
        <v>54</v>
      </c>
      <c r="L1746" s="36" t="n">
        <v>0.252336</v>
      </c>
      <c r="M1746" s="41" t="n">
        <v>8.65971e-08</v>
      </c>
      <c r="N1746" s="36" t="n">
        <v>-0.6793360000000001</v>
      </c>
      <c r="O1746" s="36" t="n">
        <v>0.116808</v>
      </c>
      <c r="P1746" s="41" t="n">
        <v>9.999e-05</v>
      </c>
      <c r="Q1746" s="41" t="n">
        <v>8.26345e-05</v>
      </c>
      <c r="R1746" s="36" t="inlineStr">
        <is>
          <t>ENSG00000279684</t>
        </is>
      </c>
      <c r="S1746" s="36" t="n">
        <v>1</v>
      </c>
      <c r="T1746" s="36" t="n">
        <v>1</v>
      </c>
    </row>
    <row r="1747">
      <c r="A1747" s="36" t="inlineStr">
        <is>
          <t>stability:ENSG00000198785</t>
        </is>
      </c>
      <c r="B1747" s="36" t="n">
        <v>4647</v>
      </c>
      <c r="C1747" s="36" t="n">
        <v>1.04281</v>
      </c>
      <c r="D1747" s="36" t="n">
        <v>814.183</v>
      </c>
      <c r="E1747" s="36" t="n">
        <v>78.4842</v>
      </c>
      <c r="F1747" s="41" t="n">
        <v>1.52093e-07</v>
      </c>
      <c r="G1747" s="36" t="inlineStr">
        <is>
          <t>9_101623518_G_A</t>
        </is>
      </c>
      <c r="H1747" s="36" t="n">
        <v>-115129</v>
      </c>
      <c r="I1747" s="36" t="n">
        <v>-115129</v>
      </c>
      <c r="J1747" s="36" t="n">
        <v>62</v>
      </c>
      <c r="K1747" s="36" t="n">
        <v>79</v>
      </c>
      <c r="L1747" s="36" t="n">
        <v>0.369159</v>
      </c>
      <c r="M1747" s="41" t="n">
        <v>1.29522e-08</v>
      </c>
      <c r="N1747" s="36" t="n">
        <v>-0.650502</v>
      </c>
      <c r="O1747" s="36" t="n">
        <v>0.104172</v>
      </c>
      <c r="P1747" s="41" t="n">
        <v>9.999e-05</v>
      </c>
      <c r="Q1747" s="41" t="n">
        <v>8.268800000000001e-05</v>
      </c>
      <c r="R1747" s="36" t="inlineStr">
        <is>
          <t>ENSG00000198785</t>
        </is>
      </c>
      <c r="S1747" s="36" t="n">
        <v>5</v>
      </c>
      <c r="T1747" s="36" t="n">
        <v>1</v>
      </c>
    </row>
    <row r="1748">
      <c r="A1748" s="36" t="inlineStr">
        <is>
          <t>expression:ENSG00000125945</t>
        </is>
      </c>
      <c r="B1748" s="36" t="n">
        <v>2355</v>
      </c>
      <c r="C1748" s="36" t="n">
        <v>1.02387</v>
      </c>
      <c r="D1748" s="36" t="n">
        <v>1480.23</v>
      </c>
      <c r="E1748" s="36" t="n">
        <v>81.1315</v>
      </c>
      <c r="F1748" s="41" t="n">
        <v>7.03868e-08</v>
      </c>
      <c r="G1748" s="36" t="inlineStr">
        <is>
          <t>1_23266158_C_T</t>
        </is>
      </c>
      <c r="H1748" s="36" t="n">
        <v>-103678</v>
      </c>
      <c r="I1748" s="36" t="n">
        <v>-103678</v>
      </c>
      <c r="J1748" s="36" t="n">
        <v>17</v>
      </c>
      <c r="K1748" s="36" t="n">
        <v>19</v>
      </c>
      <c r="L1748" s="36" t="n">
        <v>0.088785</v>
      </c>
      <c r="M1748" s="41" t="n">
        <v>9.36187e-09</v>
      </c>
      <c r="N1748" s="36" t="n">
        <v>1.03672</v>
      </c>
      <c r="O1748" s="36" t="n">
        <v>0.164124</v>
      </c>
      <c r="P1748" s="41" t="n">
        <v>9.999e-05</v>
      </c>
      <c r="Q1748" s="41" t="n">
        <v>8.284999999999999e-05</v>
      </c>
      <c r="R1748" s="36" t="inlineStr">
        <is>
          <t>ENSG00000125945</t>
        </is>
      </c>
      <c r="S1748" s="36" t="n">
        <v>11</v>
      </c>
      <c r="T1748" s="36" t="n">
        <v>1</v>
      </c>
    </row>
    <row r="1749">
      <c r="A1749" s="36" t="inlineStr">
        <is>
          <t>alt_TSS:ENSG00000187607__grp_1_upstream_ENST00000395893</t>
        </is>
      </c>
      <c r="B1749" s="36" t="n">
        <v>2798</v>
      </c>
      <c r="C1749" s="36" t="n">
        <v>1.03261</v>
      </c>
      <c r="D1749" s="36" t="n">
        <v>5860.87</v>
      </c>
      <c r="E1749" s="36" t="n">
        <v>83.1242</v>
      </c>
      <c r="F1749" s="41" t="n">
        <v>1.94416e-08</v>
      </c>
      <c r="G1749" s="36" t="inlineStr">
        <is>
          <t>17_15697451_G_A</t>
        </is>
      </c>
      <c r="H1749" s="36" t="n">
        <v>-2126</v>
      </c>
      <c r="I1749" s="36" t="n">
        <v>-2126</v>
      </c>
      <c r="J1749" s="36" t="n">
        <v>71</v>
      </c>
      <c r="K1749" s="36" t="n">
        <v>91</v>
      </c>
      <c r="L1749" s="36" t="n">
        <v>0.574766</v>
      </c>
      <c r="M1749" s="41" t="n">
        <v>3.40383e-09</v>
      </c>
      <c r="N1749" s="36" t="n">
        <v>0.682798</v>
      </c>
      <c r="O1749" s="36" t="n">
        <v>0.104408</v>
      </c>
      <c r="P1749" s="41" t="n">
        <v>0.00019998</v>
      </c>
      <c r="Q1749" s="41" t="n">
        <v>8.35493e-05</v>
      </c>
      <c r="R1749" s="36" t="inlineStr">
        <is>
          <t>ENSG00000187607</t>
        </is>
      </c>
      <c r="S1749" s="36" t="n">
        <v>28</v>
      </c>
      <c r="T1749" s="36" t="n">
        <v>1</v>
      </c>
    </row>
    <row r="1750">
      <c r="A1750" s="36" t="inlineStr">
        <is>
          <t>alt_TSS:ENSG00000229739__grp_1_upstream_ENST00000655945</t>
        </is>
      </c>
      <c r="B1750" s="36" t="n">
        <v>2540</v>
      </c>
      <c r="C1750" s="36" t="n">
        <v>1.03328</v>
      </c>
      <c r="D1750" s="36" t="n">
        <v>3187.19</v>
      </c>
      <c r="E1750" s="36" t="n">
        <v>81.7484</v>
      </c>
      <c r="F1750" s="41" t="n">
        <v>3.67455e-08</v>
      </c>
      <c r="G1750" s="36" t="inlineStr">
        <is>
          <t>1_186449666_G_A</t>
        </is>
      </c>
      <c r="H1750" s="36" t="n">
        <v>26185</v>
      </c>
      <c r="I1750" s="36" t="n">
        <v>26185</v>
      </c>
      <c r="J1750" s="36" t="n">
        <v>29</v>
      </c>
      <c r="K1750" s="36" t="n">
        <v>31</v>
      </c>
      <c r="L1750" s="36" t="n">
        <v>0.14486</v>
      </c>
      <c r="M1750" s="41" t="n">
        <v>5.1337e-09</v>
      </c>
      <c r="N1750" s="36" t="n">
        <v>-0.709833</v>
      </c>
      <c r="O1750" s="36" t="n">
        <v>0.110061</v>
      </c>
      <c r="P1750" s="41" t="n">
        <v>9.999e-05</v>
      </c>
      <c r="Q1750" s="41" t="n">
        <v>8.540569999999999e-05</v>
      </c>
      <c r="R1750" s="36" t="inlineStr">
        <is>
          <t>ENSG00000229739</t>
        </is>
      </c>
      <c r="S1750" s="36" t="n">
        <v>25</v>
      </c>
      <c r="T1750" s="36" t="n">
        <v>1</v>
      </c>
    </row>
    <row r="1751">
      <c r="A1751" s="36" t="inlineStr">
        <is>
          <t>splicing:ENSG00000126773__14_60092419_60114700_clu_16562_+</t>
        </is>
      </c>
      <c r="B1751" s="36" t="n">
        <v>2161</v>
      </c>
      <c r="C1751" s="36" t="n">
        <v>1.03817</v>
      </c>
      <c r="D1751" s="36" t="n">
        <v>3977.5</v>
      </c>
      <c r="E1751" s="36" t="n">
        <v>80.7757</v>
      </c>
      <c r="F1751" s="41" t="n">
        <v>3.08444e-08</v>
      </c>
      <c r="G1751" s="36" t="inlineStr">
        <is>
          <t>14_60136746_G_T</t>
        </is>
      </c>
      <c r="H1751" s="36" t="n">
        <v>44835</v>
      </c>
      <c r="I1751" s="36" t="n">
        <v>44835</v>
      </c>
      <c r="J1751" s="36" t="n">
        <v>39</v>
      </c>
      <c r="K1751" s="36" t="n">
        <v>43</v>
      </c>
      <c r="L1751" s="36" t="n">
        <v>0.200935</v>
      </c>
      <c r="M1751" s="41" t="n">
        <v>3.40251e-09</v>
      </c>
      <c r="N1751" s="36" t="n">
        <v>0.928013</v>
      </c>
      <c r="O1751" s="36" t="n">
        <v>0.141903</v>
      </c>
      <c r="P1751" s="41" t="n">
        <v>9.999e-05</v>
      </c>
      <c r="Q1751" s="41" t="n">
        <v>8.55552e-05</v>
      </c>
      <c r="R1751" s="36" t="inlineStr">
        <is>
          <t>ENSG00000126773</t>
        </is>
      </c>
      <c r="S1751" s="36" t="n">
        <v>45</v>
      </c>
      <c r="T1751" s="36" t="n">
        <v>1</v>
      </c>
    </row>
    <row r="1752">
      <c r="A1752" s="36" t="inlineStr">
        <is>
          <t>expression:ENSG00000127952</t>
        </is>
      </c>
      <c r="B1752" s="36" t="n">
        <v>2445</v>
      </c>
      <c r="C1752" s="36" t="n">
        <v>1.03947</v>
      </c>
      <c r="D1752" s="36" t="n">
        <v>3897.91</v>
      </c>
      <c r="E1752" s="36" t="n">
        <v>80.71210000000001</v>
      </c>
      <c r="F1752" s="41" t="n">
        <v>3.19805e-08</v>
      </c>
      <c r="G1752" s="36" t="inlineStr">
        <is>
          <t>7_75992833_T_C</t>
        </is>
      </c>
      <c r="H1752" s="36" t="n">
        <v>-55171</v>
      </c>
      <c r="I1752" s="36" t="n">
        <v>-55171</v>
      </c>
      <c r="J1752" s="36" t="n">
        <v>20</v>
      </c>
      <c r="K1752" s="36" t="n">
        <v>22</v>
      </c>
      <c r="L1752" s="36" t="n">
        <v>0.897196</v>
      </c>
      <c r="M1752" s="41" t="n">
        <v>4.25123e-09</v>
      </c>
      <c r="N1752" s="36" t="n">
        <v>-1.0703</v>
      </c>
      <c r="O1752" s="36" t="n">
        <v>0.164705</v>
      </c>
      <c r="P1752" s="41" t="n">
        <v>9.999e-05</v>
      </c>
      <c r="Q1752" s="41" t="n">
        <v>8.5929e-05</v>
      </c>
      <c r="R1752" s="36" t="inlineStr">
        <is>
          <t>ENSG00000127952</t>
        </is>
      </c>
      <c r="S1752" s="36" t="n">
        <v>24</v>
      </c>
      <c r="T1752" s="36" t="n">
        <v>2</v>
      </c>
    </row>
    <row r="1753">
      <c r="A1753" s="36" t="inlineStr">
        <is>
          <t>splicing:ENSG00000105136__19_57492211_57492856_clu_30468_+</t>
        </is>
      </c>
      <c r="B1753" s="36" t="n">
        <v>3716</v>
      </c>
      <c r="C1753" s="36" t="n">
        <v>1.0392</v>
      </c>
      <c r="D1753" s="36" t="n">
        <v>5422.77</v>
      </c>
      <c r="E1753" s="36" t="n">
        <v>80.08280000000001</v>
      </c>
      <c r="F1753" s="41" t="n">
        <v>2.29907e-08</v>
      </c>
      <c r="G1753" s="36" t="inlineStr">
        <is>
          <t>19_57497172_C_A</t>
        </is>
      </c>
      <c r="H1753" s="36" t="n">
        <v>9461</v>
      </c>
      <c r="I1753" s="36" t="n">
        <v>9461</v>
      </c>
      <c r="J1753" s="36" t="n">
        <v>59</v>
      </c>
      <c r="K1753" s="36" t="n">
        <v>69</v>
      </c>
      <c r="L1753" s="36" t="n">
        <v>0.67757</v>
      </c>
      <c r="M1753" s="41" t="n">
        <v>2.54231e-09</v>
      </c>
      <c r="N1753" s="36" t="n">
        <v>0.944404</v>
      </c>
      <c r="O1753" s="36" t="n">
        <v>0.142847</v>
      </c>
      <c r="P1753" s="41" t="n">
        <v>9.999e-05</v>
      </c>
      <c r="Q1753" s="41" t="n">
        <v>8.615540000000001e-05</v>
      </c>
      <c r="R1753" s="36" t="inlineStr">
        <is>
          <t>ENSG00000105136</t>
        </is>
      </c>
      <c r="S1753" s="36" t="n">
        <v>22</v>
      </c>
      <c r="T1753" s="36" t="n">
        <v>2</v>
      </c>
    </row>
    <row r="1754">
      <c r="A1754" s="36" t="inlineStr">
        <is>
          <t>isoforms:ENSG00000006453__ENST00000480580</t>
        </is>
      </c>
      <c r="B1754" s="36" t="n">
        <v>2479</v>
      </c>
      <c r="C1754" s="36" t="n">
        <v>1.04426</v>
      </c>
      <c r="D1754" s="36" t="n">
        <v>777.953</v>
      </c>
      <c r="E1754" s="36" t="n">
        <v>81.1208</v>
      </c>
      <c r="F1754" s="41" t="n">
        <v>1.6789e-07</v>
      </c>
      <c r="G1754" s="36" t="inlineStr">
        <is>
          <t>7_98286323_T_G</t>
        </is>
      </c>
      <c r="H1754" s="36" t="n">
        <v>-114767</v>
      </c>
      <c r="I1754" s="36" t="n">
        <v>-114767</v>
      </c>
      <c r="J1754" s="36" t="n">
        <v>35</v>
      </c>
      <c r="K1754" s="36" t="n">
        <v>38</v>
      </c>
      <c r="L1754" s="36" t="n">
        <v>0.82243</v>
      </c>
      <c r="M1754" s="41" t="n">
        <v>2.49625e-08</v>
      </c>
      <c r="N1754" s="36" t="n">
        <v>0.871337</v>
      </c>
      <c r="O1754" s="36" t="n">
        <v>0.142894</v>
      </c>
      <c r="P1754" s="41" t="n">
        <v>0.00019998</v>
      </c>
      <c r="Q1754" s="41" t="n">
        <v>8.62283e-05</v>
      </c>
      <c r="R1754" s="36" t="inlineStr">
        <is>
          <t>ENSG00000006453</t>
        </is>
      </c>
      <c r="S1754" s="36" t="n">
        <v>6</v>
      </c>
      <c r="T1754" s="36" t="n">
        <v>1</v>
      </c>
    </row>
    <row r="1755">
      <c r="A1755" s="36" t="inlineStr">
        <is>
          <t>expression:ENSG00000168993</t>
        </is>
      </c>
      <c r="B1755" s="36" t="n">
        <v>3465</v>
      </c>
      <c r="C1755" s="36" t="n">
        <v>1.00269</v>
      </c>
      <c r="D1755" s="36" t="n">
        <v>1080.39</v>
      </c>
      <c r="E1755" s="36" t="n">
        <v>76.128</v>
      </c>
      <c r="F1755" s="41" t="n">
        <v>8.220900000000001e-08</v>
      </c>
      <c r="G1755" s="36" t="inlineStr">
        <is>
          <t>4_799975_C_T</t>
        </is>
      </c>
      <c r="H1755" s="36" t="n">
        <v>-26154</v>
      </c>
      <c r="I1755" s="36" t="n">
        <v>-26154</v>
      </c>
      <c r="J1755" s="36" t="n">
        <v>36</v>
      </c>
      <c r="K1755" s="36" t="n">
        <v>41</v>
      </c>
      <c r="L1755" s="36" t="n">
        <v>0.191589</v>
      </c>
      <c r="M1755" s="41" t="n">
        <v>3.67962e-09</v>
      </c>
      <c r="N1755" s="36" t="n">
        <v>-0.601617</v>
      </c>
      <c r="O1755" s="36" t="n">
        <v>0.0922355</v>
      </c>
      <c r="P1755" s="41" t="n">
        <v>0.00039996</v>
      </c>
      <c r="Q1755" s="41" t="n">
        <v>8.651189999999999e-05</v>
      </c>
      <c r="R1755" s="36" t="inlineStr">
        <is>
          <t>ENSG00000168993</t>
        </is>
      </c>
      <c r="S1755" s="36" t="n">
        <v>8</v>
      </c>
      <c r="T1755" s="36" t="n">
        <v>1</v>
      </c>
    </row>
    <row r="1756">
      <c r="A1756" s="36" t="inlineStr">
        <is>
          <t>alt_TSS:ENSG00000124532__grp_2_upstream_ENST00000274747</t>
        </is>
      </c>
      <c r="B1756" s="36" t="n">
        <v>3623</v>
      </c>
      <c r="C1756" s="36" t="n">
        <v>1.03877</v>
      </c>
      <c r="D1756" s="36" t="n">
        <v>3907.73</v>
      </c>
      <c r="E1756" s="36" t="n">
        <v>82.0804</v>
      </c>
      <c r="F1756" s="41" t="n">
        <v>3.19256e-08</v>
      </c>
      <c r="G1756" s="36" t="inlineStr">
        <is>
          <t>6_24418858_C_T</t>
        </is>
      </c>
      <c r="H1756" s="36" t="n">
        <v>15950</v>
      </c>
      <c r="I1756" s="36" t="n">
        <v>15950</v>
      </c>
      <c r="J1756" s="36" t="n">
        <v>33</v>
      </c>
      <c r="K1756" s="36" t="n">
        <v>40</v>
      </c>
      <c r="L1756" s="36" t="n">
        <v>0.186916</v>
      </c>
      <c r="M1756" s="41" t="n">
        <v>4.71139e-09</v>
      </c>
      <c r="N1756" s="36" t="n">
        <v>-0.78843</v>
      </c>
      <c r="O1756" s="36" t="n">
        <v>0.121891</v>
      </c>
      <c r="P1756" s="41" t="n">
        <v>9.999e-05</v>
      </c>
      <c r="Q1756" s="41" t="n">
        <v>8.65656e-05</v>
      </c>
      <c r="R1756" s="36" t="inlineStr">
        <is>
          <t>ENSG00000124532</t>
        </is>
      </c>
      <c r="S1756" s="36" t="n">
        <v>20</v>
      </c>
      <c r="T1756" s="36" t="n">
        <v>1</v>
      </c>
    </row>
    <row r="1757">
      <c r="A1757" s="36" t="inlineStr">
        <is>
          <t>RNA_editing:ENSG00000068878__2_53871882</t>
        </is>
      </c>
      <c r="B1757" s="36" t="n">
        <v>2770</v>
      </c>
      <c r="C1757" s="36" t="n">
        <v>1.0187</v>
      </c>
      <c r="D1757" s="36" t="n">
        <v>7152.31</v>
      </c>
      <c r="E1757" s="36" t="n">
        <v>82.62439999999999</v>
      </c>
      <c r="F1757" s="41" t="n">
        <v>1.45914e-08</v>
      </c>
      <c r="G1757" s="36" t="inlineStr">
        <is>
          <t>2_53959343_T_A</t>
        </is>
      </c>
      <c r="H1757" s="36" t="n">
        <v>-11650</v>
      </c>
      <c r="I1757" s="36" t="n">
        <v>-11650</v>
      </c>
      <c r="J1757" s="36" t="n">
        <v>47</v>
      </c>
      <c r="K1757" s="36" t="n">
        <v>56</v>
      </c>
      <c r="L1757" s="36" t="n">
        <v>0.261682</v>
      </c>
      <c r="M1757" s="41" t="n">
        <v>2.21862e-09</v>
      </c>
      <c r="N1757" s="36" t="n">
        <v>0.776954</v>
      </c>
      <c r="O1757" s="36" t="n">
        <v>0.117129</v>
      </c>
      <c r="P1757" s="41" t="n">
        <v>9.999e-05</v>
      </c>
      <c r="Q1757" s="41" t="n">
        <v>8.72137e-05</v>
      </c>
      <c r="R1757" s="36" t="inlineStr">
        <is>
          <t>ENSG00000068878</t>
        </is>
      </c>
      <c r="S1757" s="36" t="n">
        <v>30</v>
      </c>
      <c r="T1757" s="36" t="n">
        <v>1</v>
      </c>
    </row>
    <row r="1758">
      <c r="A1758" s="36" t="inlineStr">
        <is>
          <t>expression:ENSG00000038002</t>
        </is>
      </c>
      <c r="B1758" s="36" t="n">
        <v>3533</v>
      </c>
      <c r="C1758" s="36" t="n">
        <v>1.03592</v>
      </c>
      <c r="D1758" s="36" t="n">
        <v>1524.45</v>
      </c>
      <c r="E1758" s="36" t="n">
        <v>80.7809</v>
      </c>
      <c r="F1758" s="41" t="n">
        <v>8.077939999999999e-08</v>
      </c>
      <c r="G1758" s="36" t="inlineStr">
        <is>
          <t>4_177438565_A_G</t>
        </is>
      </c>
      <c r="H1758" s="36" t="n">
        <v>-3872</v>
      </c>
      <c r="I1758" s="36" t="n">
        <v>-3872</v>
      </c>
      <c r="J1758" s="36" t="n">
        <v>63</v>
      </c>
      <c r="K1758" s="36" t="n">
        <v>83</v>
      </c>
      <c r="L1758" s="36" t="n">
        <v>0.38785</v>
      </c>
      <c r="M1758" s="41" t="n">
        <v>1.01655e-08</v>
      </c>
      <c r="N1758" s="36" t="n">
        <v>-0.504758</v>
      </c>
      <c r="O1758" s="36" t="n">
        <v>0.0801407</v>
      </c>
      <c r="P1758" s="41" t="n">
        <v>0.00019998</v>
      </c>
      <c r="Q1758" s="41" t="n">
        <v>8.774149999999999e-05</v>
      </c>
      <c r="R1758" s="36" t="inlineStr">
        <is>
          <t>ENSG00000038002</t>
        </is>
      </c>
      <c r="S1758" s="36" t="n">
        <v>7</v>
      </c>
      <c r="T1758" s="36" t="n">
        <v>1</v>
      </c>
    </row>
    <row r="1759">
      <c r="A1759" s="36" t="inlineStr">
        <is>
          <t>isoforms:ENSG00000151665__ENST00000281382</t>
        </is>
      </c>
      <c r="B1759" s="36" t="n">
        <v>2805</v>
      </c>
      <c r="C1759" s="36" t="n">
        <v>1.03841</v>
      </c>
      <c r="D1759" s="36" t="n">
        <v>4056.62</v>
      </c>
      <c r="E1759" s="36" t="n">
        <v>81.46810000000001</v>
      </c>
      <c r="F1759" s="41" t="n">
        <v>3.11023e-08</v>
      </c>
      <c r="G1759" s="36" t="inlineStr">
        <is>
          <t>2_46618710_A_G</t>
        </is>
      </c>
      <c r="H1759" s="36" t="n">
        <v>1655</v>
      </c>
      <c r="I1759" s="36" t="n">
        <v>1655</v>
      </c>
      <c r="J1759" s="36" t="n">
        <v>62</v>
      </c>
      <c r="K1759" s="36" t="n">
        <v>73</v>
      </c>
      <c r="L1759" s="36" t="n">
        <v>0.341121</v>
      </c>
      <c r="M1759" s="41" t="n">
        <v>4.0041e-09</v>
      </c>
      <c r="N1759" s="36" t="n">
        <v>0.602966</v>
      </c>
      <c r="O1759" s="36" t="n">
        <v>0.092706</v>
      </c>
      <c r="P1759" s="41" t="n">
        <v>0.00019998</v>
      </c>
      <c r="Q1759" s="41" t="n">
        <v>8.78845e-05</v>
      </c>
      <c r="R1759" s="36" t="inlineStr">
        <is>
          <t>ENSG00000151665</t>
        </is>
      </c>
      <c r="S1759" s="36" t="n">
        <v>13</v>
      </c>
      <c r="T1759" s="36" t="n">
        <v>1</v>
      </c>
    </row>
    <row r="1760">
      <c r="A1760" s="36" t="inlineStr">
        <is>
          <t>isoforms:ENSG00000232653__ENST00000448387</t>
        </is>
      </c>
      <c r="B1760" s="36" t="n">
        <v>2651</v>
      </c>
      <c r="C1760" s="36" t="n">
        <v>1.03673</v>
      </c>
      <c r="D1760" s="36" t="n">
        <v>3968.46</v>
      </c>
      <c r="E1760" s="36" t="n">
        <v>83.874</v>
      </c>
      <c r="F1760" s="41" t="n">
        <v>3.15225e-08</v>
      </c>
      <c r="G1760" s="36" t="inlineStr">
        <is>
          <t>15_32626266_C_G</t>
        </is>
      </c>
      <c r="H1760" s="36" t="n">
        <v>32810</v>
      </c>
      <c r="I1760" s="36" t="n">
        <v>32810</v>
      </c>
      <c r="J1760" s="36" t="n">
        <v>40</v>
      </c>
      <c r="K1760" s="36" t="n">
        <v>46</v>
      </c>
      <c r="L1760" s="36" t="n">
        <v>0.7850470000000001</v>
      </c>
      <c r="M1760" s="41" t="n">
        <v>6.78891e-09</v>
      </c>
      <c r="N1760" s="36" t="n">
        <v>-0.810584</v>
      </c>
      <c r="O1760" s="36" t="n">
        <v>0.126896</v>
      </c>
      <c r="P1760" s="41" t="n">
        <v>0.00029997</v>
      </c>
      <c r="Q1760" s="41" t="n">
        <v>8.849840000000001e-05</v>
      </c>
      <c r="R1760" s="36" t="inlineStr">
        <is>
          <t>ENSG00000232653</t>
        </is>
      </c>
      <c r="S1760" s="36" t="n">
        <v>15</v>
      </c>
      <c r="T1760" s="36" t="n">
        <v>1</v>
      </c>
    </row>
    <row r="1761">
      <c r="A1761" s="36" t="inlineStr">
        <is>
          <t>alt_TSS:ENSG00000131844__grp_2_upstream_ENST00000510895</t>
        </is>
      </c>
      <c r="B1761" s="36" t="n">
        <v>1538</v>
      </c>
      <c r="C1761" s="36" t="n">
        <v>1.04611</v>
      </c>
      <c r="D1761" s="36" t="n">
        <v>3158.61</v>
      </c>
      <c r="E1761" s="36" t="n">
        <v>81.3841</v>
      </c>
      <c r="F1761" s="41" t="n">
        <v>4.33074e-08</v>
      </c>
      <c r="G1761" s="36" t="inlineStr">
        <is>
          <t>5_71452753_C_T</t>
        </is>
      </c>
      <c r="H1761" s="36" t="n">
        <v>-126778</v>
      </c>
      <c r="I1761" s="36" t="n">
        <v>-126778</v>
      </c>
      <c r="J1761" s="36" t="n">
        <v>29</v>
      </c>
      <c r="K1761" s="36" t="n">
        <v>33</v>
      </c>
      <c r="L1761" s="36" t="n">
        <v>0.845794</v>
      </c>
      <c r="M1761" s="41" t="n">
        <v>5.70915e-09</v>
      </c>
      <c r="N1761" s="36" t="n">
        <v>0.924478</v>
      </c>
      <c r="O1761" s="36" t="n">
        <v>0.143865</v>
      </c>
      <c r="P1761" s="41" t="n">
        <v>9.999e-05</v>
      </c>
      <c r="Q1761" s="41" t="n">
        <v>8.89451e-05</v>
      </c>
      <c r="R1761" s="36" t="inlineStr">
        <is>
          <t>ENSG00000131844</t>
        </is>
      </c>
      <c r="S1761" s="36" t="n">
        <v>38</v>
      </c>
      <c r="T1761" s="36" t="n">
        <v>1</v>
      </c>
    </row>
    <row r="1762">
      <c r="A1762" s="36" t="inlineStr">
        <is>
          <t>expression:ENSG00000260947</t>
        </is>
      </c>
      <c r="B1762" s="36" t="n">
        <v>3120</v>
      </c>
      <c r="C1762" s="36" t="n">
        <v>1.08815</v>
      </c>
      <c r="D1762" s="36" t="n">
        <v>136.407</v>
      </c>
      <c r="E1762" s="36" t="n">
        <v>74.3443</v>
      </c>
      <c r="F1762" s="41" t="n">
        <v>1.43952e-06</v>
      </c>
      <c r="G1762" s="36" t="inlineStr">
        <is>
          <t>9_33732649_C_G</t>
        </is>
      </c>
      <c r="H1762" s="36" t="n">
        <v>35190</v>
      </c>
      <c r="I1762" s="36" t="n">
        <v>35190</v>
      </c>
      <c r="J1762" s="36" t="n">
        <v>12</v>
      </c>
      <c r="K1762" s="36" t="n">
        <v>12</v>
      </c>
      <c r="L1762" s="36" t="n">
        <v>0.0560748</v>
      </c>
      <c r="M1762" s="41" t="n">
        <v>8.110909999999999e-08</v>
      </c>
      <c r="N1762" s="36" t="n">
        <v>0.908234</v>
      </c>
      <c r="O1762" s="36" t="n">
        <v>0.155765</v>
      </c>
      <c r="P1762" s="41" t="n">
        <v>0.00039996</v>
      </c>
      <c r="Q1762" s="41" t="n">
        <v>8.89509e-05</v>
      </c>
      <c r="R1762" s="36" t="inlineStr">
        <is>
          <t>ENSG00000260947</t>
        </is>
      </c>
      <c r="S1762" s="36" t="n">
        <v>1</v>
      </c>
      <c r="T1762" s="36" t="n">
        <v>1</v>
      </c>
    </row>
    <row r="1763">
      <c r="A1763" s="36" t="inlineStr">
        <is>
          <t>expression:ENSG00000288612</t>
        </is>
      </c>
      <c r="B1763" s="36" t="n">
        <v>3802</v>
      </c>
      <c r="C1763" s="36" t="n">
        <v>1.05217</v>
      </c>
      <c r="D1763" s="36" t="n">
        <v>655.2670000000001</v>
      </c>
      <c r="E1763" s="36" t="n">
        <v>79.0645</v>
      </c>
      <c r="F1763" s="41" t="n">
        <v>2.20391e-07</v>
      </c>
      <c r="G1763" s="36" t="inlineStr">
        <is>
          <t>6_3020210_T_C</t>
        </is>
      </c>
      <c r="H1763" s="36" t="n">
        <v>-3262</v>
      </c>
      <c r="I1763" s="36" t="n">
        <v>-3262</v>
      </c>
      <c r="J1763" s="36" t="n">
        <v>40</v>
      </c>
      <c r="K1763" s="36" t="n">
        <v>47</v>
      </c>
      <c r="L1763" s="36" t="n">
        <v>0.219626</v>
      </c>
      <c r="M1763" s="41" t="n">
        <v>2.25152e-08</v>
      </c>
      <c r="N1763" s="36" t="n">
        <v>-0.753946</v>
      </c>
      <c r="O1763" s="36" t="n">
        <v>0.123174</v>
      </c>
      <c r="P1763" s="41" t="n">
        <v>0.00019998</v>
      </c>
      <c r="Q1763" s="41" t="n">
        <v>8.89772e-05</v>
      </c>
      <c r="R1763" s="36" t="inlineStr">
        <is>
          <t>ENSG00000288612</t>
        </is>
      </c>
      <c r="S1763" s="36" t="n">
        <v>3</v>
      </c>
      <c r="T1763" s="36" t="n">
        <v>1</v>
      </c>
    </row>
    <row r="1764">
      <c r="A1764" s="36" t="inlineStr">
        <is>
          <t>expression:ENSG00000134222</t>
        </is>
      </c>
      <c r="B1764" s="36" t="n">
        <v>2211</v>
      </c>
      <c r="C1764" s="36" t="n">
        <v>1.01814</v>
      </c>
      <c r="D1764" s="36" t="n">
        <v>5179.45</v>
      </c>
      <c r="E1764" s="36" t="n">
        <v>84.38</v>
      </c>
      <c r="F1764" s="41" t="n">
        <v>2.05411e-08</v>
      </c>
      <c r="G1764" s="36" t="inlineStr">
        <is>
          <t>1_109274968_G_T</t>
        </is>
      </c>
      <c r="H1764" s="36" t="n">
        <v>-8218</v>
      </c>
      <c r="I1764" s="36" t="n">
        <v>-8218</v>
      </c>
      <c r="J1764" s="36" t="n">
        <v>36</v>
      </c>
      <c r="K1764" s="36" t="n">
        <v>42</v>
      </c>
      <c r="L1764" s="36" t="n">
        <v>0.196262</v>
      </c>
      <c r="M1764" s="41" t="n">
        <v>4.72748e-09</v>
      </c>
      <c r="N1764" s="36" t="n">
        <v>0.835806</v>
      </c>
      <c r="O1764" s="36" t="n">
        <v>0.12923</v>
      </c>
      <c r="P1764" s="41" t="n">
        <v>9.999e-05</v>
      </c>
      <c r="Q1764" s="41" t="n">
        <v>8.941709999999999e-05</v>
      </c>
      <c r="R1764" s="36" t="inlineStr">
        <is>
          <t>ENSG00000134222</t>
        </is>
      </c>
      <c r="S1764" s="36" t="n">
        <v>26</v>
      </c>
      <c r="T1764" s="36" t="n">
        <v>1</v>
      </c>
    </row>
    <row r="1765">
      <c r="A1765" s="36" t="inlineStr">
        <is>
          <t>expression:ENSG00000239672</t>
        </is>
      </c>
      <c r="B1765" s="36" t="n">
        <v>2177</v>
      </c>
      <c r="C1765" s="36" t="n">
        <v>1.01973</v>
      </c>
      <c r="D1765" s="36" t="n">
        <v>2056.01</v>
      </c>
      <c r="E1765" s="36" t="n">
        <v>81.9188</v>
      </c>
      <c r="F1765" s="41" t="n">
        <v>5.26336e-08</v>
      </c>
      <c r="G1765" s="36" t="inlineStr">
        <is>
          <t>17_51135376_A_C</t>
        </is>
      </c>
      <c r="H1765" s="36" t="n">
        <v>-18183</v>
      </c>
      <c r="I1765" s="36" t="n">
        <v>-18183</v>
      </c>
      <c r="J1765" s="36" t="n">
        <v>70</v>
      </c>
      <c r="K1765" s="36" t="n">
        <v>90</v>
      </c>
      <c r="L1765" s="36" t="n">
        <v>0.420561</v>
      </c>
      <c r="M1765" s="41" t="n">
        <v>7.96492e-09</v>
      </c>
      <c r="N1765" s="36" t="n">
        <v>0.467462</v>
      </c>
      <c r="O1765" s="36" t="n">
        <v>0.0735875</v>
      </c>
      <c r="P1765" s="41" t="n">
        <v>0.00019998</v>
      </c>
      <c r="Q1765" s="41" t="n">
        <v>8.96093e-05</v>
      </c>
      <c r="R1765" s="36" t="inlineStr">
        <is>
          <t>ENSG00000239672</t>
        </is>
      </c>
      <c r="S1765" s="36" t="n">
        <v>12</v>
      </c>
      <c r="T1765" s="36" t="n">
        <v>1</v>
      </c>
    </row>
    <row r="1766">
      <c r="A1766" s="36" t="inlineStr">
        <is>
          <t>RNA_editing:ENSG00000253671__8_17817784</t>
        </is>
      </c>
      <c r="B1766" s="36" t="n">
        <v>4755</v>
      </c>
      <c r="C1766" s="36" t="n">
        <v>1.01663</v>
      </c>
      <c r="D1766" s="36" t="n">
        <v>36975.6</v>
      </c>
      <c r="E1766" s="36" t="n">
        <v>87.554</v>
      </c>
      <c r="F1766" s="41" t="n">
        <v>2.84616e-09</v>
      </c>
      <c r="G1766" s="36" t="inlineStr">
        <is>
          <t>8_17835984_G_A</t>
        </is>
      </c>
      <c r="H1766" s="36" t="n">
        <v>27623</v>
      </c>
      <c r="I1766" s="36" t="n">
        <v>27623</v>
      </c>
      <c r="J1766" s="36" t="n">
        <v>53</v>
      </c>
      <c r="K1766" s="36" t="n">
        <v>67</v>
      </c>
      <c r="L1766" s="36" t="n">
        <v>0.686916</v>
      </c>
      <c r="M1766" s="41" t="n">
        <v>1.1291e-09</v>
      </c>
      <c r="N1766" s="36" t="n">
        <v>-0.810905</v>
      </c>
      <c r="O1766" s="36" t="n">
        <v>0.119599</v>
      </c>
      <c r="P1766" s="41" t="n">
        <v>0.00029997</v>
      </c>
      <c r="Q1766" s="41" t="n">
        <v>8.97276e-05</v>
      </c>
      <c r="R1766" s="36" t="inlineStr">
        <is>
          <t>ENSG00000253671</t>
        </is>
      </c>
      <c r="S1766" s="36" t="n">
        <v>50</v>
      </c>
      <c r="T1766" s="36" t="n">
        <v>1</v>
      </c>
    </row>
    <row r="1767">
      <c r="A1767" s="36" t="inlineStr">
        <is>
          <t>splicing:ENSG00000246695__12_25955241_25956639_clu_12228_-</t>
        </is>
      </c>
      <c r="B1767" s="36" t="n">
        <v>4074</v>
      </c>
      <c r="C1767" s="36" t="n">
        <v>1.05207</v>
      </c>
      <c r="D1767" s="36" t="n">
        <v>13102.4</v>
      </c>
      <c r="E1767" s="36" t="n">
        <v>83.1669</v>
      </c>
      <c r="F1767" s="41" t="n">
        <v>1.11171e-08</v>
      </c>
      <c r="G1767" s="36" t="inlineStr">
        <is>
          <t>12_25937500_T_C</t>
        </is>
      </c>
      <c r="H1767" s="36" t="n">
        <v>-22265</v>
      </c>
      <c r="I1767" s="36" t="n">
        <v>-22265</v>
      </c>
      <c r="J1767" s="36" t="n">
        <v>72</v>
      </c>
      <c r="K1767" s="36" t="n">
        <v>93</v>
      </c>
      <c r="L1767" s="36" t="n">
        <v>0.565421</v>
      </c>
      <c r="M1767" s="41" t="n">
        <v>1.85366e-09</v>
      </c>
      <c r="N1767" s="36" t="n">
        <v>-0.745139</v>
      </c>
      <c r="O1767" s="36" t="n">
        <v>0.111674</v>
      </c>
      <c r="P1767" s="41" t="n">
        <v>0.00019998</v>
      </c>
      <c r="Q1767" s="41" t="n">
        <v>8.986789999999999e-05</v>
      </c>
      <c r="R1767" s="36" t="inlineStr">
        <is>
          <t>ENSG00000246695</t>
        </is>
      </c>
      <c r="S1767" s="36" t="n">
        <v>38</v>
      </c>
      <c r="T1767" s="36" t="n">
        <v>1</v>
      </c>
    </row>
    <row r="1768">
      <c r="A1768" s="36" t="inlineStr">
        <is>
          <t>expression:ENSG00000231402</t>
        </is>
      </c>
      <c r="B1768" s="36" t="n">
        <v>11716</v>
      </c>
      <c r="C1768" s="36" t="n">
        <v>1.06071</v>
      </c>
      <c r="D1768" s="36" t="n">
        <v>252.484</v>
      </c>
      <c r="E1768" s="36" t="n">
        <v>69.6001</v>
      </c>
      <c r="F1768" s="41" t="n">
        <v>6.24487e-07</v>
      </c>
      <c r="G1768" s="36" t="inlineStr">
        <is>
          <t>6_31284692_T_G</t>
        </is>
      </c>
      <c r="H1768" s="36" t="n">
        <v>-4272</v>
      </c>
      <c r="I1768" s="36" t="n">
        <v>-4272</v>
      </c>
      <c r="J1768" s="36" t="n">
        <v>67</v>
      </c>
      <c r="K1768" s="36" t="n">
        <v>84</v>
      </c>
      <c r="L1768" s="36" t="n">
        <v>0.607477</v>
      </c>
      <c r="M1768" s="41" t="n">
        <v>9.783830000000001e-09</v>
      </c>
      <c r="N1768" s="36" t="n">
        <v>-0.7086249999999999</v>
      </c>
      <c r="O1768" s="36" t="n">
        <v>0.112357</v>
      </c>
      <c r="P1768" s="41" t="n">
        <v>9.999e-05</v>
      </c>
      <c r="Q1768" s="41" t="n">
        <v>9.02192e-05</v>
      </c>
      <c r="R1768" s="36" t="inlineStr">
        <is>
          <t>ENSG00000231402</t>
        </is>
      </c>
      <c r="S1768" s="36" t="n">
        <v>1</v>
      </c>
      <c r="T1768" s="36" t="n">
        <v>1</v>
      </c>
    </row>
    <row r="1769">
      <c r="A1769" s="36" t="inlineStr">
        <is>
          <t>expression:ENSG00000214659</t>
        </is>
      </c>
      <c r="B1769" s="36" t="n">
        <v>1801</v>
      </c>
      <c r="C1769" s="36" t="n">
        <v>1.06763</v>
      </c>
      <c r="D1769" s="36" t="n">
        <v>90.78440000000001</v>
      </c>
      <c r="E1769" s="36" t="n">
        <v>75.23520000000001</v>
      </c>
      <c r="F1769" s="41" t="n">
        <v>1.85356e-06</v>
      </c>
      <c r="G1769" s="36" t="inlineStr">
        <is>
          <t>11_65785835_T_C</t>
        </is>
      </c>
      <c r="H1769" s="36" t="n">
        <v>58896</v>
      </c>
      <c r="I1769" s="36" t="n">
        <v>58896</v>
      </c>
      <c r="J1769" s="36" t="n">
        <v>25</v>
      </c>
      <c r="K1769" s="36" t="n">
        <v>27</v>
      </c>
      <c r="L1769" s="36" t="n">
        <v>0.126168</v>
      </c>
      <c r="M1769" s="41" t="n">
        <v>1.31676e-07</v>
      </c>
      <c r="N1769" s="36" t="n">
        <v>-0.95008</v>
      </c>
      <c r="O1769" s="36" t="n">
        <v>0.16611</v>
      </c>
      <c r="P1769" s="41" t="n">
        <v>9.999e-05</v>
      </c>
      <c r="Q1769" s="41" t="n">
        <v>9.075789999999999e-05</v>
      </c>
      <c r="R1769" s="36" t="inlineStr">
        <is>
          <t>ENSG00000214659</t>
        </is>
      </c>
      <c r="S1769" s="36" t="n">
        <v>1</v>
      </c>
      <c r="T1769" s="36" t="n">
        <v>1</v>
      </c>
    </row>
    <row r="1770">
      <c r="A1770" s="36" t="inlineStr">
        <is>
          <t>expression:ENSG00000283930</t>
        </is>
      </c>
      <c r="B1770" s="36" t="n">
        <v>3739</v>
      </c>
      <c r="C1770" s="36" t="n">
        <v>1.07329</v>
      </c>
      <c r="D1770" s="36" t="n">
        <v>1394.46</v>
      </c>
      <c r="E1770" s="36" t="n">
        <v>77.4982</v>
      </c>
      <c r="F1770" s="41" t="n">
        <v>1.27022e-07</v>
      </c>
      <c r="G1770" s="36" t="inlineStr">
        <is>
          <t>10_38524265_G_A</t>
        </is>
      </c>
      <c r="H1770" s="36" t="n">
        <v>429897</v>
      </c>
      <c r="I1770" s="36" t="n">
        <v>429897</v>
      </c>
      <c r="J1770" s="36" t="n">
        <v>75</v>
      </c>
      <c r="K1770" s="36" t="n">
        <v>98</v>
      </c>
      <c r="L1770" s="36" t="n">
        <v>0.457944</v>
      </c>
      <c r="M1770" s="41" t="n">
        <v>8.459309999999999e-09</v>
      </c>
      <c r="N1770" s="36" t="n">
        <v>0.462736</v>
      </c>
      <c r="O1770" s="36" t="n">
        <v>0.0729968</v>
      </c>
      <c r="P1770" s="41" t="n">
        <v>9.999e-05</v>
      </c>
      <c r="Q1770" s="41" t="n">
        <v>9.100819999999999e-05</v>
      </c>
      <c r="R1770" s="36" t="inlineStr">
        <is>
          <t>ENSG00000283930</t>
        </is>
      </c>
      <c r="S1770" s="36" t="n">
        <v>27</v>
      </c>
      <c r="T1770" s="36" t="n">
        <v>1</v>
      </c>
    </row>
    <row r="1771">
      <c r="A1771" s="36" t="inlineStr">
        <is>
          <t>splicing:ENSG00000116991__1_232515608_232533490_clu_2911_-</t>
        </is>
      </c>
      <c r="B1771" s="36" t="n">
        <v>3125</v>
      </c>
      <c r="C1771" s="36" t="n">
        <v>1.03333</v>
      </c>
      <c r="D1771" s="36" t="n">
        <v>6092.14</v>
      </c>
      <c r="E1771" s="36" t="n">
        <v>83.03060000000001</v>
      </c>
      <c r="F1771" s="41" t="n">
        <v>2.04928e-08</v>
      </c>
      <c r="G1771" s="36" t="inlineStr">
        <is>
          <t>1_232521901_T_C</t>
        </is>
      </c>
      <c r="H1771" s="36" t="n">
        <v>-108670</v>
      </c>
      <c r="I1771" s="36" t="n">
        <v>-108670</v>
      </c>
      <c r="J1771" s="36" t="n">
        <v>37</v>
      </c>
      <c r="K1771" s="36" t="n">
        <v>41</v>
      </c>
      <c r="L1771" s="36" t="n">
        <v>0.191589</v>
      </c>
      <c r="M1771" s="41" t="n">
        <v>3.53526e-09</v>
      </c>
      <c r="N1771" s="36" t="n">
        <v>-1.02148</v>
      </c>
      <c r="O1771" s="36" t="n">
        <v>0.156395</v>
      </c>
      <c r="P1771" s="41" t="n">
        <v>9.999e-05</v>
      </c>
      <c r="Q1771" s="41" t="n">
        <v>9.11972e-05</v>
      </c>
      <c r="R1771" s="36" t="inlineStr">
        <is>
          <t>ENSG00000116991</t>
        </is>
      </c>
      <c r="S1771" s="36" t="n">
        <v>22</v>
      </c>
      <c r="T1771" s="36" t="n">
        <v>1</v>
      </c>
    </row>
    <row r="1772">
      <c r="A1772" s="36" t="inlineStr">
        <is>
          <t>isoforms:ENSG00000148484__ENST00000377911</t>
        </is>
      </c>
      <c r="B1772" s="36" t="n">
        <v>3105</v>
      </c>
      <c r="C1772" s="36" t="n">
        <v>1.04781</v>
      </c>
      <c r="D1772" s="36" t="n">
        <v>2261.2</v>
      </c>
      <c r="E1772" s="36" t="n">
        <v>80.7034</v>
      </c>
      <c r="F1772" s="41" t="n">
        <v>6.29134e-08</v>
      </c>
      <c r="G1772" s="36" t="inlineStr">
        <is>
          <t>10_16763474_A_G</t>
        </is>
      </c>
      <c r="H1772" s="36" t="n">
        <v>-53989</v>
      </c>
      <c r="I1772" s="36" t="n">
        <v>-53989</v>
      </c>
      <c r="J1772" s="36" t="n">
        <v>45</v>
      </c>
      <c r="K1772" s="36" t="n">
        <v>51</v>
      </c>
      <c r="L1772" s="36" t="n">
        <v>0.238318</v>
      </c>
      <c r="M1772" s="41" t="n">
        <v>7.527619999999999e-09</v>
      </c>
      <c r="N1772" s="36" t="n">
        <v>-0.620771</v>
      </c>
      <c r="O1772" s="36" t="n">
        <v>0.0975294</v>
      </c>
      <c r="P1772" s="41" t="n">
        <v>9.999e-05</v>
      </c>
      <c r="Q1772" s="41" t="n">
        <v>9.1207e-05</v>
      </c>
      <c r="R1772" s="36" t="inlineStr">
        <is>
          <t>ENSG00000148484</t>
        </is>
      </c>
      <c r="S1772" s="36" t="n">
        <v>11</v>
      </c>
      <c r="T1772" s="36" t="n">
        <v>1</v>
      </c>
    </row>
    <row r="1773">
      <c r="A1773" s="36" t="inlineStr">
        <is>
          <t>RNA_editing:ENSG00000266918__17_45533441</t>
        </is>
      </c>
      <c r="B1773" s="36" t="n">
        <v>4607</v>
      </c>
      <c r="C1773" s="36" t="n">
        <v>1.04164</v>
      </c>
      <c r="D1773" s="36" t="n">
        <v>365.519</v>
      </c>
      <c r="E1773" s="36" t="n">
        <v>76.51479999999999</v>
      </c>
      <c r="F1773" s="41" t="n">
        <v>3.70378e-07</v>
      </c>
      <c r="G1773" s="36" t="inlineStr">
        <is>
          <t>17_46286969_G_A</t>
        </is>
      </c>
      <c r="H1773" s="36" t="n">
        <v>755392</v>
      </c>
      <c r="I1773" s="36" t="n">
        <v>755392</v>
      </c>
      <c r="J1773" s="36" t="n">
        <v>36</v>
      </c>
      <c r="K1773" s="36" t="n">
        <v>39</v>
      </c>
      <c r="L1773" s="36" t="n">
        <v>0.182243</v>
      </c>
      <c r="M1773" s="41" t="n">
        <v>2.91054e-08</v>
      </c>
      <c r="N1773" s="36" t="n">
        <v>-1.0664</v>
      </c>
      <c r="O1773" s="36" t="n">
        <v>0.175702</v>
      </c>
      <c r="P1773" s="41" t="n">
        <v>9.999e-05</v>
      </c>
      <c r="Q1773" s="41" t="n">
        <v>9.17418e-05</v>
      </c>
      <c r="R1773" s="36" t="inlineStr">
        <is>
          <t>ENSG00000266918</t>
        </is>
      </c>
      <c r="S1773" s="36" t="n">
        <v>3</v>
      </c>
      <c r="T1773" s="36" t="n">
        <v>1</v>
      </c>
    </row>
    <row r="1774">
      <c r="A1774" s="36" t="inlineStr">
        <is>
          <t>RNA_editing:ENSG00000013297__3_170435095</t>
        </is>
      </c>
      <c r="B1774" s="36" t="n">
        <v>2691</v>
      </c>
      <c r="C1774" s="36" t="n">
        <v>1.01311</v>
      </c>
      <c r="D1774" s="36" t="n">
        <v>45363.8</v>
      </c>
      <c r="E1774" s="36" t="n">
        <v>87.9828</v>
      </c>
      <c r="F1774" s="41" t="n">
        <v>2.3021e-09</v>
      </c>
      <c r="G1774" s="36" t="inlineStr">
        <is>
          <t>3_170435096_T_C</t>
        </is>
      </c>
      <c r="H1774" s="36" t="n">
        <v>16228</v>
      </c>
      <c r="I1774" s="36" t="n">
        <v>16228</v>
      </c>
      <c r="J1774" s="36" t="n">
        <v>71</v>
      </c>
      <c r="K1774" s="36" t="n">
        <v>87</v>
      </c>
      <c r="L1774" s="36" t="n">
        <v>0.406542</v>
      </c>
      <c r="M1774" s="41" t="n">
        <v>9.930120000000001e-10</v>
      </c>
      <c r="N1774" s="36" t="n">
        <v>0.862872</v>
      </c>
      <c r="O1774" s="36" t="n">
        <v>0.126744</v>
      </c>
      <c r="P1774" s="41" t="n">
        <v>0.00019998</v>
      </c>
      <c r="Q1774" s="41" t="n">
        <v>9.2088e-05</v>
      </c>
      <c r="R1774" s="36" t="inlineStr">
        <is>
          <t>ENSG00000013297</t>
        </is>
      </c>
      <c r="S1774" s="36" t="n">
        <v>145</v>
      </c>
      <c r="T1774" s="36" t="n">
        <v>1</v>
      </c>
    </row>
    <row r="1775">
      <c r="A1775" s="36" t="inlineStr">
        <is>
          <t>stability:ENSG00000134330</t>
        </is>
      </c>
      <c r="B1775" s="36" t="n">
        <v>3383</v>
      </c>
      <c r="C1775" s="36" t="n">
        <v>1.04663</v>
      </c>
      <c r="D1775" s="36" t="n">
        <v>7525.44</v>
      </c>
      <c r="E1775" s="36" t="n">
        <v>81.6247</v>
      </c>
      <c r="F1775" s="41" t="n">
        <v>1.89222e-08</v>
      </c>
      <c r="G1775" s="36" t="inlineStr">
        <is>
          <t>2_9515479_G_A</t>
        </is>
      </c>
      <c r="H1775" s="36" t="n">
        <v>41821</v>
      </c>
      <c r="I1775" s="36" t="n">
        <v>41821</v>
      </c>
      <c r="J1775" s="36" t="n">
        <v>69</v>
      </c>
      <c r="K1775" s="36" t="n">
        <v>88</v>
      </c>
      <c r="L1775" s="36" t="n">
        <v>0.588785</v>
      </c>
      <c r="M1775" s="41" t="n">
        <v>2.37011e-09</v>
      </c>
      <c r="N1775" s="36" t="n">
        <v>-0.733549</v>
      </c>
      <c r="O1775" s="36" t="n">
        <v>0.110827</v>
      </c>
      <c r="P1775" s="41" t="n">
        <v>9.999e-05</v>
      </c>
      <c r="Q1775" s="41" t="n">
        <v>9.2313e-05</v>
      </c>
      <c r="R1775" s="36" t="inlineStr">
        <is>
          <t>ENSG00000134330</t>
        </is>
      </c>
      <c r="S1775" s="36" t="n">
        <v>29</v>
      </c>
      <c r="T1775" s="36" t="n">
        <v>1</v>
      </c>
    </row>
    <row r="1776">
      <c r="A1776" s="36" t="inlineStr">
        <is>
          <t>splicing:ENSG00000173838__17_62725104_62735931_clu_24271_-</t>
        </is>
      </c>
      <c r="B1776" s="36" t="n">
        <v>1177</v>
      </c>
      <c r="C1776" s="36" t="n">
        <v>1.04475</v>
      </c>
      <c r="D1776" s="36" t="n">
        <v>2227.45</v>
      </c>
      <c r="E1776" s="36" t="n">
        <v>81.7662</v>
      </c>
      <c r="F1776" s="41" t="n">
        <v>6.29135e-08</v>
      </c>
      <c r="G1776" s="36" t="inlineStr">
        <is>
          <t>17_62738689_A_G</t>
        </is>
      </c>
      <c r="H1776" s="36" t="n">
        <v>-69655</v>
      </c>
      <c r="I1776" s="36" t="n">
        <v>-69655</v>
      </c>
      <c r="J1776" s="36" t="n">
        <v>67</v>
      </c>
      <c r="K1776" s="36" t="n">
        <v>82</v>
      </c>
      <c r="L1776" s="36" t="n">
        <v>0.383178</v>
      </c>
      <c r="M1776" s="41" t="n">
        <v>9.422630000000001e-09</v>
      </c>
      <c r="N1776" s="36" t="n">
        <v>-0.658357</v>
      </c>
      <c r="O1776" s="36" t="n">
        <v>0.104249</v>
      </c>
      <c r="P1776" s="41" t="n">
        <v>0.00019998</v>
      </c>
      <c r="Q1776" s="41" t="n">
        <v>9.23834e-05</v>
      </c>
      <c r="R1776" s="36" t="inlineStr">
        <is>
          <t>ENSG00000173838</t>
        </is>
      </c>
      <c r="S1776" s="36" t="n">
        <v>30</v>
      </c>
      <c r="T1776" s="36" t="n">
        <v>1</v>
      </c>
    </row>
    <row r="1777">
      <c r="A1777" s="36" t="inlineStr">
        <is>
          <t>expression:ENSG00000278376</t>
        </is>
      </c>
      <c r="B1777" s="36" t="n">
        <v>2906</v>
      </c>
      <c r="C1777" s="36" t="n">
        <v>1.04543</v>
      </c>
      <c r="D1777" s="36" t="n">
        <v>182.602</v>
      </c>
      <c r="E1777" s="36" t="n">
        <v>78.5615</v>
      </c>
      <c r="F1777" s="41" t="n">
        <v>7.73339e-07</v>
      </c>
      <c r="G1777" s="36" t="inlineStr">
        <is>
          <t>11_118734418_G_T</t>
        </is>
      </c>
      <c r="H1777" s="36" t="n">
        <v>-56784</v>
      </c>
      <c r="I1777" s="36" t="n">
        <v>-56784</v>
      </c>
      <c r="J1777" s="36" t="n">
        <v>29</v>
      </c>
      <c r="K1777" s="36" t="n">
        <v>33</v>
      </c>
      <c r="L1777" s="36" t="n">
        <v>0.845794</v>
      </c>
      <c r="M1777" s="41" t="n">
        <v>8.77593e-08</v>
      </c>
      <c r="N1777" s="36" t="n">
        <v>-0.682988</v>
      </c>
      <c r="O1777" s="36" t="n">
        <v>0.117498</v>
      </c>
      <c r="P1777" s="41" t="n">
        <v>9.999e-05</v>
      </c>
      <c r="Q1777" s="41" t="n">
        <v>9.25432e-05</v>
      </c>
      <c r="R1777" s="36" t="inlineStr">
        <is>
          <t>ENSG00000278376</t>
        </is>
      </c>
      <c r="S1777" s="36" t="n">
        <v>1</v>
      </c>
      <c r="T1777" s="36" t="n">
        <v>1</v>
      </c>
    </row>
    <row r="1778">
      <c r="A1778" s="36" t="inlineStr">
        <is>
          <t>alt_TSS:ENSG00000131495__grp_1_upstream_ENST00000502960</t>
        </is>
      </c>
      <c r="B1778" s="36" t="n">
        <v>2164</v>
      </c>
      <c r="C1778" s="36" t="n">
        <v>1.03928</v>
      </c>
      <c r="D1778" s="36" t="n">
        <v>966.885</v>
      </c>
      <c r="E1778" s="36" t="n">
        <v>78.5069</v>
      </c>
      <c r="F1778" s="41" t="n">
        <v>1.3986e-07</v>
      </c>
      <c r="G1778" s="36" t="inlineStr">
        <is>
          <t>5_140680907_T_A</t>
        </is>
      </c>
      <c r="H1778" s="36" t="n">
        <v>33136</v>
      </c>
      <c r="I1778" s="36" t="n">
        <v>33136</v>
      </c>
      <c r="J1778" s="36" t="n">
        <v>72</v>
      </c>
      <c r="K1778" s="36" t="n">
        <v>94</v>
      </c>
      <c r="L1778" s="36" t="n">
        <v>0.439252</v>
      </c>
      <c r="M1778" s="41" t="n">
        <v>1.18014e-08</v>
      </c>
      <c r="N1778" s="36" t="n">
        <v>-0.70011</v>
      </c>
      <c r="O1778" s="36" t="n">
        <v>0.111745</v>
      </c>
      <c r="P1778" s="41" t="n">
        <v>0.00039996</v>
      </c>
      <c r="Q1778" s="41" t="n">
        <v>9.36801e-05</v>
      </c>
      <c r="R1778" s="36" t="inlineStr">
        <is>
          <t>ENSG00000131495</t>
        </is>
      </c>
      <c r="S1778" s="36" t="n">
        <v>16</v>
      </c>
      <c r="T1778" s="36" t="n">
        <v>1</v>
      </c>
    </row>
    <row r="1779">
      <c r="A1779" s="36" t="inlineStr">
        <is>
          <t>expression:ENSG00000289875</t>
        </is>
      </c>
      <c r="B1779" s="36" t="n">
        <v>1770</v>
      </c>
      <c r="C1779" s="36" t="n">
        <v>1.0357</v>
      </c>
      <c r="D1779" s="36" t="n">
        <v>56.4725</v>
      </c>
      <c r="E1779" s="36" t="n">
        <v>74.6627</v>
      </c>
      <c r="F1779" s="41" t="n">
        <v>2.31932e-06</v>
      </c>
      <c r="G1779" s="36" t="inlineStr">
        <is>
          <t>20_31635623_T_C</t>
        </is>
      </c>
      <c r="H1779" s="36" t="n">
        <v>30497</v>
      </c>
      <c r="I1779" s="36" t="n">
        <v>30497</v>
      </c>
      <c r="J1779" s="36" t="n">
        <v>34</v>
      </c>
      <c r="K1779" s="36" t="n">
        <v>39</v>
      </c>
      <c r="L1779" s="36" t="n">
        <v>0.182243</v>
      </c>
      <c r="M1779" s="41" t="n">
        <v>1.55072e-07</v>
      </c>
      <c r="N1779" s="36" t="n">
        <v>0.766521</v>
      </c>
      <c r="O1779" s="36" t="n">
        <v>0.134907</v>
      </c>
      <c r="P1779" s="41" t="n">
        <v>0.00019998</v>
      </c>
      <c r="Q1779" s="41" t="n">
        <v>9.37482e-05</v>
      </c>
      <c r="R1779" s="36" t="inlineStr">
        <is>
          <t>ENSG00000289875</t>
        </is>
      </c>
      <c r="S1779" s="36" t="n">
        <v>1</v>
      </c>
      <c r="T1779" s="36" t="n">
        <v>1</v>
      </c>
    </row>
    <row r="1780">
      <c r="A1780" s="36" t="inlineStr">
        <is>
          <t>expression:ENSG00000166558</t>
        </is>
      </c>
      <c r="B1780" s="36" t="n">
        <v>4898</v>
      </c>
      <c r="C1780" s="36" t="n">
        <v>1.02945</v>
      </c>
      <c r="D1780" s="36" t="n">
        <v>8303.360000000001</v>
      </c>
      <c r="E1780" s="36" t="n">
        <v>83.715</v>
      </c>
      <c r="F1780" s="41" t="n">
        <v>1.49615e-08</v>
      </c>
      <c r="G1780" s="36" t="inlineStr">
        <is>
          <t>16_84038257_G_A</t>
        </is>
      </c>
      <c r="H1780" s="36" t="n">
        <v>-4538</v>
      </c>
      <c r="I1780" s="36" t="n">
        <v>-4538</v>
      </c>
      <c r="J1780" s="36" t="n">
        <v>52</v>
      </c>
      <c r="K1780" s="36" t="n">
        <v>60</v>
      </c>
      <c r="L1780" s="36" t="n">
        <v>0.280374</v>
      </c>
      <c r="M1780" s="41" t="n">
        <v>2.90079e-09</v>
      </c>
      <c r="N1780" s="36" t="n">
        <v>0.526414</v>
      </c>
      <c r="O1780" s="36" t="n">
        <v>0.0800664</v>
      </c>
      <c r="P1780" s="41" t="n">
        <v>9.999e-05</v>
      </c>
      <c r="Q1780" s="41" t="n">
        <v>9.41155e-05</v>
      </c>
      <c r="R1780" s="36" t="inlineStr">
        <is>
          <t>ENSG00000166558</t>
        </is>
      </c>
      <c r="S1780" s="36" t="n">
        <v>13</v>
      </c>
      <c r="T1780" s="36" t="n">
        <v>1</v>
      </c>
    </row>
    <row r="1781">
      <c r="A1781" s="36" t="inlineStr">
        <is>
          <t>splicing:ENSG00000166839__15_64943582_64947404_clu_18564_+</t>
        </is>
      </c>
      <c r="B1781" s="36" t="n">
        <v>1574</v>
      </c>
      <c r="C1781" s="36" t="n">
        <v>1.03969</v>
      </c>
      <c r="D1781" s="36" t="n">
        <v>4629.46</v>
      </c>
      <c r="E1781" s="36" t="n">
        <v>81.5659</v>
      </c>
      <c r="F1781" s="41" t="n">
        <v>2.94668e-08</v>
      </c>
      <c r="G1781" s="36" t="inlineStr">
        <is>
          <t>15_65007668_T_C</t>
        </is>
      </c>
      <c r="H1781" s="36" t="n">
        <v>95766</v>
      </c>
      <c r="I1781" s="36" t="n">
        <v>95766</v>
      </c>
      <c r="J1781" s="36" t="n">
        <v>72</v>
      </c>
      <c r="K1781" s="36" t="n">
        <v>91</v>
      </c>
      <c r="L1781" s="36" t="n">
        <v>0.574766</v>
      </c>
      <c r="M1781" s="41" t="n">
        <v>3.84966e-09</v>
      </c>
      <c r="N1781" s="36" t="n">
        <v>0.719516</v>
      </c>
      <c r="O1781" s="36" t="n">
        <v>0.110479</v>
      </c>
      <c r="P1781" s="41" t="n">
        <v>9.999e-05</v>
      </c>
      <c r="Q1781" s="41" t="n">
        <v>9.417589999999999e-05</v>
      </c>
      <c r="R1781" s="36" t="inlineStr">
        <is>
          <t>ENSG00000166839</t>
        </is>
      </c>
      <c r="S1781" s="36" t="n">
        <v>58</v>
      </c>
      <c r="T1781" s="36" t="n">
        <v>1</v>
      </c>
    </row>
    <row r="1782">
      <c r="A1782" s="36" t="inlineStr">
        <is>
          <t>expression:ENSG00000198951</t>
        </is>
      </c>
      <c r="B1782" s="36" t="n">
        <v>2881</v>
      </c>
      <c r="C1782" s="36" t="n">
        <v>1.04962</v>
      </c>
      <c r="D1782" s="36" t="n">
        <v>1258.09</v>
      </c>
      <c r="E1782" s="36" t="n">
        <v>77.5801</v>
      </c>
      <c r="F1782" s="41" t="n">
        <v>1.1853e-07</v>
      </c>
      <c r="G1782" s="36" t="inlineStr">
        <is>
          <t>22_41967404_A_G</t>
        </is>
      </c>
      <c r="H1782" s="36" t="n">
        <v>-103438</v>
      </c>
      <c r="I1782" s="36" t="n">
        <v>-103438</v>
      </c>
      <c r="J1782" s="36" t="n">
        <v>59</v>
      </c>
      <c r="K1782" s="36" t="n">
        <v>73</v>
      </c>
      <c r="L1782" s="36" t="n">
        <v>0.341121</v>
      </c>
      <c r="M1782" s="41" t="n">
        <v>7.93774e-09</v>
      </c>
      <c r="N1782" s="36" t="n">
        <v>0.481858</v>
      </c>
      <c r="O1782" s="36" t="n">
        <v>0.0758447</v>
      </c>
      <c r="P1782" s="41" t="n">
        <v>9.999e-05</v>
      </c>
      <c r="Q1782" s="41" t="n">
        <v>9.423360000000001e-05</v>
      </c>
      <c r="R1782" s="36" t="inlineStr">
        <is>
          <t>ENSG00000198951</t>
        </is>
      </c>
      <c r="S1782" s="36" t="n">
        <v>15</v>
      </c>
      <c r="T1782" s="36" t="n">
        <v>1</v>
      </c>
    </row>
    <row r="1783">
      <c r="A1783" s="36" t="inlineStr">
        <is>
          <t>expression:ENSG00000278616</t>
        </is>
      </c>
      <c r="B1783" s="36" t="n">
        <v>4034</v>
      </c>
      <c r="C1783" s="36" t="n">
        <v>1.02783</v>
      </c>
      <c r="D1783" s="36" t="n">
        <v>243.187</v>
      </c>
      <c r="E1783" s="36" t="n">
        <v>78.50709999999999</v>
      </c>
      <c r="F1783" s="41" t="n">
        <v>5.05982e-07</v>
      </c>
      <c r="G1783" s="36" t="inlineStr">
        <is>
          <t>10_79680917_G_A</t>
        </is>
      </c>
      <c r="H1783" s="36" t="n">
        <v>-2080</v>
      </c>
      <c r="I1783" s="36" t="n">
        <v>-2080</v>
      </c>
      <c r="J1783" s="36" t="n">
        <v>26</v>
      </c>
      <c r="K1783" s="36" t="n">
        <v>28</v>
      </c>
      <c r="L1783" s="36" t="n">
        <v>0.130841</v>
      </c>
      <c r="M1783" s="41" t="n">
        <v>5.29444e-08</v>
      </c>
      <c r="N1783" s="36" t="n">
        <v>-0.807096</v>
      </c>
      <c r="O1783" s="36" t="n">
        <v>0.13615</v>
      </c>
      <c r="P1783" s="41" t="n">
        <v>9.999e-05</v>
      </c>
      <c r="Q1783" s="41" t="n">
        <v>9.4629e-05</v>
      </c>
      <c r="R1783" s="36" t="inlineStr">
        <is>
          <t>ENSG00000278616</t>
        </is>
      </c>
      <c r="S1783" s="36" t="n">
        <v>1</v>
      </c>
      <c r="T1783" s="36" t="n">
        <v>1</v>
      </c>
    </row>
    <row r="1784">
      <c r="A1784" s="36" t="inlineStr">
        <is>
          <t>splicing:ENSG00000227827__16_16316455_16316724_clu_20668_+</t>
        </is>
      </c>
      <c r="B1784" s="36" t="n">
        <v>2356</v>
      </c>
      <c r="C1784" s="36" t="n">
        <v>1.01611</v>
      </c>
      <c r="D1784" s="36" t="n">
        <v>3350.54</v>
      </c>
      <c r="E1784" s="36" t="n">
        <v>82.0257</v>
      </c>
      <c r="F1784" s="41" t="n">
        <v>3.30308e-08</v>
      </c>
      <c r="G1784" s="36" t="inlineStr">
        <is>
          <t>16_16198014_G_C</t>
        </is>
      </c>
      <c r="H1784" s="36" t="n">
        <v>-158210</v>
      </c>
      <c r="I1784" s="36" t="n">
        <v>-158210</v>
      </c>
      <c r="J1784" s="36" t="n">
        <v>48</v>
      </c>
      <c r="K1784" s="36" t="n">
        <v>57</v>
      </c>
      <c r="L1784" s="36" t="n">
        <v>0.733645</v>
      </c>
      <c r="M1784" s="41" t="n">
        <v>4.83678e-09</v>
      </c>
      <c r="N1784" s="36" t="n">
        <v>0.672328</v>
      </c>
      <c r="O1784" s="36" t="n">
        <v>0.104035</v>
      </c>
      <c r="P1784" s="41" t="n">
        <v>9.999e-05</v>
      </c>
      <c r="Q1784" s="41" t="n">
        <v>9.490219999999999e-05</v>
      </c>
      <c r="R1784" s="36" t="inlineStr">
        <is>
          <t>ENSG00000227827</t>
        </is>
      </c>
      <c r="S1784" s="36" t="n">
        <v>16</v>
      </c>
      <c r="T1784" s="36" t="n">
        <v>1</v>
      </c>
    </row>
    <row r="1785">
      <c r="A1785" s="36" t="inlineStr">
        <is>
          <t>splicing:ENSG00000012983__14_50532158_50532448_clu_17471_-</t>
        </is>
      </c>
      <c r="B1785" s="36" t="n">
        <v>2728</v>
      </c>
      <c r="C1785" s="36" t="n">
        <v>1.04517</v>
      </c>
      <c r="D1785" s="36" t="n">
        <v>4728.32</v>
      </c>
      <c r="E1785" s="36" t="n">
        <v>80.1298</v>
      </c>
      <c r="F1785" s="41" t="n">
        <v>3.05268e-08</v>
      </c>
      <c r="G1785" s="36" t="inlineStr">
        <is>
          <t>14_50589185_G_A</t>
        </is>
      </c>
      <c r="H1785" s="36" t="n">
        <v>28059</v>
      </c>
      <c r="I1785" s="36" t="n">
        <v>28059</v>
      </c>
      <c r="J1785" s="36" t="n">
        <v>24</v>
      </c>
      <c r="K1785" s="36" t="n">
        <v>25</v>
      </c>
      <c r="L1785" s="36" t="n">
        <v>0.116822</v>
      </c>
      <c r="M1785" s="41" t="n">
        <v>2.90708e-09</v>
      </c>
      <c r="N1785" s="36" t="n">
        <v>-1.05437</v>
      </c>
      <c r="O1785" s="36" t="n">
        <v>0.160379</v>
      </c>
      <c r="P1785" s="41" t="n">
        <v>9.999e-05</v>
      </c>
      <c r="Q1785" s="41" t="n">
        <v>9.49075e-05</v>
      </c>
      <c r="R1785" s="36" t="inlineStr">
        <is>
          <t>ENSG00000012983</t>
        </is>
      </c>
      <c r="S1785" s="36" t="n">
        <v>32</v>
      </c>
      <c r="T1785" s="36" t="n">
        <v>1</v>
      </c>
    </row>
    <row r="1786">
      <c r="A1786" s="36" t="inlineStr">
        <is>
          <t>RNA_editing:ENSG00000285218__3_170435095</t>
        </is>
      </c>
      <c r="B1786" s="36" t="n">
        <v>2691</v>
      </c>
      <c r="C1786" s="36" t="n">
        <v>1.00963</v>
      </c>
      <c r="D1786" s="36" t="n">
        <v>49153.9</v>
      </c>
      <c r="E1786" s="36" t="n">
        <v>88.38</v>
      </c>
      <c r="F1786" s="41" t="n">
        <v>2.11835e-09</v>
      </c>
      <c r="G1786" s="36" t="inlineStr">
        <is>
          <t>3_170435096_T_C</t>
        </is>
      </c>
      <c r="H1786" s="36" t="n">
        <v>16228</v>
      </c>
      <c r="I1786" s="36" t="n">
        <v>16228</v>
      </c>
      <c r="J1786" s="36" t="n">
        <v>71</v>
      </c>
      <c r="K1786" s="36" t="n">
        <v>87</v>
      </c>
      <c r="L1786" s="36" t="n">
        <v>0.406542</v>
      </c>
      <c r="M1786" s="41" t="n">
        <v>9.930120000000001e-10</v>
      </c>
      <c r="N1786" s="36" t="n">
        <v>0.862872</v>
      </c>
      <c r="O1786" s="36" t="n">
        <v>0.126744</v>
      </c>
      <c r="P1786" s="41" t="n">
        <v>0.00019998</v>
      </c>
      <c r="Q1786" s="41" t="n">
        <v>9.493029999999999e-05</v>
      </c>
      <c r="R1786" s="36" t="inlineStr">
        <is>
          <t>ENSG00000285218</t>
        </is>
      </c>
      <c r="S1786" s="36" t="n">
        <v>150</v>
      </c>
      <c r="T1786" s="36" t="n">
        <v>1</v>
      </c>
    </row>
    <row r="1787">
      <c r="A1787" s="36" t="inlineStr">
        <is>
          <t>alt_TSS:ENSG00000140386__grp_1_upstream_ENST00000324767</t>
        </is>
      </c>
      <c r="B1787" s="36" t="n">
        <v>2884</v>
      </c>
      <c r="C1787" s="36" t="n">
        <v>1.06121</v>
      </c>
      <c r="D1787" s="36" t="n">
        <v>2530.74</v>
      </c>
      <c r="E1787" s="36" t="n">
        <v>76.51430000000001</v>
      </c>
      <c r="F1787" s="41" t="n">
        <v>6.575200000000001e-08</v>
      </c>
      <c r="G1787" s="36" t="inlineStr">
        <is>
          <t>15_76854254_C_T</t>
        </is>
      </c>
      <c r="H1787" s="36" t="n">
        <v>-51190</v>
      </c>
      <c r="I1787" s="36" t="n">
        <v>-51190</v>
      </c>
      <c r="J1787" s="36" t="n">
        <v>54</v>
      </c>
      <c r="K1787" s="36" t="n">
        <v>63</v>
      </c>
      <c r="L1787" s="36" t="n">
        <v>0.294393</v>
      </c>
      <c r="M1787" s="41" t="n">
        <v>3.0836e-09</v>
      </c>
      <c r="N1787" s="36" t="n">
        <v>0.516697</v>
      </c>
      <c r="O1787" s="36" t="n">
        <v>0.0787487</v>
      </c>
      <c r="P1787" s="41" t="n">
        <v>9.999e-05</v>
      </c>
      <c r="Q1787" s="41" t="n">
        <v>9.50786e-05</v>
      </c>
      <c r="R1787" s="36" t="inlineStr">
        <is>
          <t>ENSG00000140386</t>
        </is>
      </c>
      <c r="S1787" s="36" t="n">
        <v>34</v>
      </c>
      <c r="T1787" s="36" t="n">
        <v>1</v>
      </c>
    </row>
    <row r="1788">
      <c r="A1788" s="36" t="inlineStr">
        <is>
          <t>isoforms:ENSG00000231817__ENST00000647588</t>
        </is>
      </c>
      <c r="B1788" s="36" t="n">
        <v>2796</v>
      </c>
      <c r="C1788" s="36" t="n">
        <v>1.03115</v>
      </c>
      <c r="D1788" s="36" t="n">
        <v>7214.15</v>
      </c>
      <c r="E1788" s="36" t="n">
        <v>82.1636</v>
      </c>
      <c r="F1788" s="41" t="n">
        <v>1.7857e-08</v>
      </c>
      <c r="G1788" s="36" t="inlineStr">
        <is>
          <t>13_46439657_G_A</t>
        </is>
      </c>
      <c r="H1788" s="36" t="n">
        <v>-76301</v>
      </c>
      <c r="I1788" s="36" t="n">
        <v>-76301</v>
      </c>
      <c r="J1788" s="36" t="n">
        <v>32</v>
      </c>
      <c r="K1788" s="36" t="n">
        <v>34</v>
      </c>
      <c r="L1788" s="36" t="n">
        <v>0.158879</v>
      </c>
      <c r="M1788" s="41" t="n">
        <v>2.50665e-09</v>
      </c>
      <c r="N1788" s="36" t="n">
        <v>-0.932446</v>
      </c>
      <c r="O1788" s="36" t="n">
        <v>0.141138</v>
      </c>
      <c r="P1788" s="41" t="n">
        <v>0.00019998</v>
      </c>
      <c r="Q1788" s="41" t="n">
        <v>9.61464e-05</v>
      </c>
      <c r="R1788" s="36" t="inlineStr">
        <is>
          <t>ENSG00000231817</t>
        </is>
      </c>
      <c r="S1788" s="36" t="n">
        <v>36</v>
      </c>
      <c r="T1788" s="36" t="n">
        <v>1</v>
      </c>
    </row>
    <row r="1789">
      <c r="A1789" s="36" t="inlineStr">
        <is>
          <t>expression:ENSG00000279825</t>
        </is>
      </c>
      <c r="B1789" s="36" t="n">
        <v>1975</v>
      </c>
      <c r="C1789" s="36" t="n">
        <v>1.04419</v>
      </c>
      <c r="D1789" s="36" t="n">
        <v>97.23180000000001</v>
      </c>
      <c r="E1789" s="36" t="n">
        <v>76.8599</v>
      </c>
      <c r="F1789" s="41" t="n">
        <v>1.4934e-06</v>
      </c>
      <c r="G1789" s="36" t="inlineStr">
        <is>
          <t>17_19238269_C_G</t>
        </is>
      </c>
      <c r="H1789" s="36" t="n">
        <v>207412</v>
      </c>
      <c r="I1789" s="36" t="n">
        <v>207412</v>
      </c>
      <c r="J1789" s="36" t="n">
        <v>34</v>
      </c>
      <c r="K1789" s="36" t="n">
        <v>35</v>
      </c>
      <c r="L1789" s="36" t="n">
        <v>0.163551</v>
      </c>
      <c r="M1789" s="41" t="n">
        <v>1.38275e-07</v>
      </c>
      <c r="N1789" s="36" t="n">
        <v>0.931677</v>
      </c>
      <c r="O1789" s="36" t="n">
        <v>0.163214</v>
      </c>
      <c r="P1789" s="41" t="n">
        <v>9.999e-05</v>
      </c>
      <c r="Q1789" s="41" t="n">
        <v>9.64016e-05</v>
      </c>
      <c r="R1789" s="36" t="inlineStr">
        <is>
          <t>ENSG00000279825</t>
        </is>
      </c>
      <c r="S1789" s="36" t="n">
        <v>1</v>
      </c>
      <c r="T1789" s="36" t="n">
        <v>1</v>
      </c>
    </row>
    <row r="1790">
      <c r="A1790" s="36" t="inlineStr">
        <is>
          <t>splicing:ENSG00000284060__22_21009453_21011384_clu_37477_-</t>
        </is>
      </c>
      <c r="B1790" s="36" t="n">
        <v>2233</v>
      </c>
      <c r="C1790" s="36" t="n">
        <v>1.03374</v>
      </c>
      <c r="D1790" s="36" t="n">
        <v>176.08</v>
      </c>
      <c r="E1790" s="36" t="n">
        <v>79.0372</v>
      </c>
      <c r="F1790" s="41" t="n">
        <v>7.51648e-07</v>
      </c>
      <c r="G1790" s="36" t="inlineStr">
        <is>
          <t>22_21006949_T_A</t>
        </is>
      </c>
      <c r="H1790" s="36" t="n">
        <v>-2504</v>
      </c>
      <c r="I1790" s="36" t="n">
        <v>-2504</v>
      </c>
      <c r="J1790" s="36" t="n">
        <v>67</v>
      </c>
      <c r="K1790" s="36" t="n">
        <v>79</v>
      </c>
      <c r="L1790" s="36" t="n">
        <v>0.369159</v>
      </c>
      <c r="M1790" s="41" t="n">
        <v>9.286529999999999e-08</v>
      </c>
      <c r="N1790" s="36" t="n">
        <v>-0.715069</v>
      </c>
      <c r="O1790" s="36" t="n">
        <v>0.123292</v>
      </c>
      <c r="P1790" s="41" t="n">
        <v>0.00019998</v>
      </c>
      <c r="Q1790" s="41" t="n">
        <v>9.65043e-05</v>
      </c>
      <c r="R1790" s="36" t="inlineStr">
        <is>
          <t>ENSG00000284060</t>
        </is>
      </c>
      <c r="S1790" s="36" t="n">
        <v>2</v>
      </c>
      <c r="T1790" s="36" t="n">
        <v>1</v>
      </c>
    </row>
    <row r="1791">
      <c r="A1791" s="36" t="inlineStr">
        <is>
          <t>expression:ENSG00000279378</t>
        </is>
      </c>
      <c r="B1791" s="36" t="n">
        <v>3888</v>
      </c>
      <c r="C1791" s="36" t="n">
        <v>1.05656</v>
      </c>
      <c r="D1791" s="36" t="n">
        <v>421.776</v>
      </c>
      <c r="E1791" s="36" t="n">
        <v>80.3366</v>
      </c>
      <c r="F1791" s="41" t="n">
        <v>3.86907e-07</v>
      </c>
      <c r="G1791" s="36" t="inlineStr">
        <is>
          <t>16_79718572_T_C</t>
        </is>
      </c>
      <c r="H1791" s="36" t="n">
        <v>40857</v>
      </c>
      <c r="I1791" s="36" t="n">
        <v>40857</v>
      </c>
      <c r="J1791" s="36" t="n">
        <v>69</v>
      </c>
      <c r="K1791" s="36" t="n">
        <v>83</v>
      </c>
      <c r="L1791" s="36" t="n">
        <v>0.38785</v>
      </c>
      <c r="M1791" s="41" t="n">
        <v>5.53176e-08</v>
      </c>
      <c r="N1791" s="36" t="n">
        <v>0.724294</v>
      </c>
      <c r="O1791" s="36" t="n">
        <v>0.122388</v>
      </c>
      <c r="P1791" s="41" t="n">
        <v>0.00029997</v>
      </c>
      <c r="Q1791" s="41" t="n">
        <v>9.71982e-05</v>
      </c>
      <c r="R1791" s="36" t="inlineStr">
        <is>
          <t>ENSG00000279378</t>
        </is>
      </c>
      <c r="S1791" s="36" t="n">
        <v>1</v>
      </c>
      <c r="T1791" s="36" t="n">
        <v>1</v>
      </c>
    </row>
    <row r="1792">
      <c r="A1792" s="36" t="inlineStr">
        <is>
          <t>splicing:ENSG00000258653__14_73921105_73923395_clu_16771_+</t>
        </is>
      </c>
      <c r="B1792" s="36" t="n">
        <v>3127</v>
      </c>
      <c r="C1792" s="36" t="n">
        <v>1.05192</v>
      </c>
      <c r="D1792" s="36" t="n">
        <v>3709.99</v>
      </c>
      <c r="E1792" s="36" t="n">
        <v>79.9953</v>
      </c>
      <c r="F1792" s="41" t="n">
        <v>4.2425e-08</v>
      </c>
      <c r="G1792" s="36" t="inlineStr">
        <is>
          <t>14_74193087_A_C</t>
        </is>
      </c>
      <c r="H1792" s="36" t="n">
        <v>341116</v>
      </c>
      <c r="I1792" s="36" t="n">
        <v>341116</v>
      </c>
      <c r="J1792" s="36" t="n">
        <v>74</v>
      </c>
      <c r="K1792" s="36" t="n">
        <v>94</v>
      </c>
      <c r="L1792" s="36" t="n">
        <v>0.439252</v>
      </c>
      <c r="M1792" s="41" t="n">
        <v>4.11213e-09</v>
      </c>
      <c r="N1792" s="36" t="n">
        <v>-0.852254</v>
      </c>
      <c r="O1792" s="36" t="n">
        <v>0.131152</v>
      </c>
      <c r="P1792" s="41" t="n">
        <v>0.00029997</v>
      </c>
      <c r="Q1792" s="41" t="n">
        <v>9.76357e-05</v>
      </c>
      <c r="R1792" s="36" t="inlineStr">
        <is>
          <t>ENSG00000258653</t>
        </is>
      </c>
      <c r="S1792" s="36" t="n">
        <v>27</v>
      </c>
      <c r="T1792" s="36" t="n">
        <v>1</v>
      </c>
    </row>
    <row r="1793">
      <c r="A1793" s="36" t="inlineStr">
        <is>
          <t>splicing:ENSG00000215302__15_30479193_30484502_clu_18181_+</t>
        </is>
      </c>
      <c r="B1793" s="36" t="n">
        <v>2014</v>
      </c>
      <c r="C1793" s="36" t="n">
        <v>1.02191</v>
      </c>
      <c r="D1793" s="36" t="n">
        <v>1204.96</v>
      </c>
      <c r="E1793" s="36" t="n">
        <v>83.26179999999999</v>
      </c>
      <c r="F1793" s="41" t="n">
        <v>9.97981e-08</v>
      </c>
      <c r="G1793" s="36" t="inlineStr">
        <is>
          <t>15_30593445_C_T</t>
        </is>
      </c>
      <c r="H1793" s="36" t="n">
        <v>122666</v>
      </c>
      <c r="I1793" s="36" t="n">
        <v>122666</v>
      </c>
      <c r="J1793" s="36" t="n">
        <v>66</v>
      </c>
      <c r="K1793" s="36" t="n">
        <v>84</v>
      </c>
      <c r="L1793" s="36" t="n">
        <v>0.392523</v>
      </c>
      <c r="M1793" s="41" t="n">
        <v>2.12868e-08</v>
      </c>
      <c r="N1793" s="36" t="n">
        <v>-0.73203</v>
      </c>
      <c r="O1793" s="36" t="n">
        <v>0.119349</v>
      </c>
      <c r="P1793" s="41" t="n">
        <v>0.00029997</v>
      </c>
      <c r="Q1793" s="41" t="n">
        <v>9.77478e-05</v>
      </c>
      <c r="R1793" s="36" t="inlineStr">
        <is>
          <t>ENSG00000215302</t>
        </is>
      </c>
      <c r="S1793" s="36" t="n">
        <v>7</v>
      </c>
      <c r="T1793" s="36" t="n">
        <v>1</v>
      </c>
    </row>
    <row r="1794">
      <c r="A1794" s="36" t="inlineStr">
        <is>
          <t>expression:ENSG00000148943</t>
        </is>
      </c>
      <c r="B1794" s="36" t="n">
        <v>2854</v>
      </c>
      <c r="C1794" s="36" t="n">
        <v>1.04195</v>
      </c>
      <c r="D1794" s="36" t="n">
        <v>986.643</v>
      </c>
      <c r="E1794" s="36" t="n">
        <v>79.9675</v>
      </c>
      <c r="F1794" s="41" t="n">
        <v>1.47383e-07</v>
      </c>
      <c r="G1794" s="36" t="inlineStr">
        <is>
          <t>11_27584586_C_T</t>
        </is>
      </c>
      <c r="H1794" s="36" t="n">
        <v>77817</v>
      </c>
      <c r="I1794" s="36" t="n">
        <v>77817</v>
      </c>
      <c r="J1794" s="36" t="n">
        <v>81</v>
      </c>
      <c r="K1794" s="36" t="n">
        <v>104</v>
      </c>
      <c r="L1794" s="36" t="n">
        <v>0.514019</v>
      </c>
      <c r="M1794" s="41" t="n">
        <v>1.70446e-08</v>
      </c>
      <c r="N1794" s="36" t="n">
        <v>-0.436379</v>
      </c>
      <c r="O1794" s="36" t="n">
        <v>0.070574</v>
      </c>
      <c r="P1794" s="41" t="n">
        <v>9.999e-05</v>
      </c>
      <c r="Q1794" s="41" t="n">
        <v>9.85518e-05</v>
      </c>
      <c r="R1794" s="36" t="inlineStr">
        <is>
          <t>ENSG00000148943</t>
        </is>
      </c>
      <c r="S1794" s="36" t="n">
        <v>7</v>
      </c>
      <c r="T1794" s="36" t="n">
        <v>1</v>
      </c>
    </row>
    <row r="1795">
      <c r="A1795" s="36" t="inlineStr">
        <is>
          <t>splicing:ENSG00000280331__11_36510537_36563385_clu_10654_+</t>
        </is>
      </c>
      <c r="B1795" s="36" t="n">
        <v>3070</v>
      </c>
      <c r="C1795" s="36" t="n">
        <v>1.03056</v>
      </c>
      <c r="D1795" s="36" t="n">
        <v>744.605</v>
      </c>
      <c r="E1795" s="36" t="n">
        <v>80.9117</v>
      </c>
      <c r="F1795" s="41" t="n">
        <v>1.76745e-07</v>
      </c>
      <c r="G1795" s="36" t="inlineStr">
        <is>
          <t>11_36983441_G_A</t>
        </is>
      </c>
      <c r="H1795" s="36" t="n">
        <v>473080</v>
      </c>
      <c r="I1795" s="36" t="n">
        <v>473080</v>
      </c>
      <c r="J1795" s="36" t="n">
        <v>11</v>
      </c>
      <c r="K1795" s="36" t="n">
        <v>11</v>
      </c>
      <c r="L1795" s="36" t="n">
        <v>0.0514019</v>
      </c>
      <c r="M1795" s="41" t="n">
        <v>2.53816e-08</v>
      </c>
      <c r="N1795" s="36" t="n">
        <v>1.57121</v>
      </c>
      <c r="O1795" s="36" t="n">
        <v>0.257827</v>
      </c>
      <c r="P1795" s="41" t="n">
        <v>9.999e-05</v>
      </c>
      <c r="Q1795" s="41" t="n">
        <v>9.88347e-05</v>
      </c>
      <c r="R1795" s="36" t="inlineStr">
        <is>
          <t>ENSG00000280331</t>
        </is>
      </c>
      <c r="S1795" s="36" t="n">
        <v>3</v>
      </c>
      <c r="T1795" s="36" t="n">
        <v>1</v>
      </c>
    </row>
    <row r="1796">
      <c r="A1796" s="36" t="inlineStr">
        <is>
          <t>splicing:ENSG00000149557__11_125489822_125495388_clu_10130_-</t>
        </is>
      </c>
      <c r="B1796" s="36" t="n">
        <v>3759</v>
      </c>
      <c r="C1796" s="36" t="n">
        <v>1.03821</v>
      </c>
      <c r="D1796" s="36" t="n">
        <v>5589.84</v>
      </c>
      <c r="E1796" s="36" t="n">
        <v>83.1632</v>
      </c>
      <c r="F1796" s="41" t="n">
        <v>2.54927e-08</v>
      </c>
      <c r="G1796" s="36" t="inlineStr">
        <is>
          <t>11_125533541_T_C</t>
        </is>
      </c>
      <c r="H1796" s="36" t="n">
        <v>-59027</v>
      </c>
      <c r="I1796" s="36" t="n">
        <v>-59027</v>
      </c>
      <c r="J1796" s="36" t="n">
        <v>36</v>
      </c>
      <c r="K1796" s="36" t="n">
        <v>38</v>
      </c>
      <c r="L1796" s="36" t="n">
        <v>0.17757</v>
      </c>
      <c r="M1796" s="41" t="n">
        <v>4.62968e-09</v>
      </c>
      <c r="N1796" s="36" t="n">
        <v>-1.02059</v>
      </c>
      <c r="O1796" s="36" t="n">
        <v>0.157688</v>
      </c>
      <c r="P1796" s="41" t="n">
        <v>0.00019998</v>
      </c>
      <c r="Q1796" s="41" t="n">
        <v>9.99073e-05</v>
      </c>
      <c r="R1796" s="36" t="inlineStr">
        <is>
          <t>ENSG00000149557</t>
        </is>
      </c>
      <c r="S1796" s="36" t="n">
        <v>17</v>
      </c>
      <c r="T1796" s="36" t="n">
        <v>1</v>
      </c>
    </row>
    <row r="1797">
      <c r="A1797" s="36" t="inlineStr">
        <is>
          <t>expression:ENSG00000224354</t>
        </is>
      </c>
      <c r="B1797" s="36" t="n">
        <v>2156</v>
      </c>
      <c r="C1797" s="36" t="n">
        <v>1.03305</v>
      </c>
      <c r="D1797" s="36" t="n">
        <v>116.122</v>
      </c>
      <c r="E1797" s="36" t="n">
        <v>78.83839999999999</v>
      </c>
      <c r="F1797" s="41" t="n">
        <v>1.17491e-06</v>
      </c>
      <c r="G1797" s="36" t="inlineStr">
        <is>
          <t>7_141743011_C_T</t>
        </is>
      </c>
      <c r="H1797" s="36" t="n">
        <v>-60476</v>
      </c>
      <c r="I1797" s="36" t="n">
        <v>-60476</v>
      </c>
      <c r="J1797" s="36" t="n">
        <v>75</v>
      </c>
      <c r="K1797" s="36" t="n">
        <v>102</v>
      </c>
      <c r="L1797" s="36" t="n">
        <v>0.5233640000000001</v>
      </c>
      <c r="M1797" s="41" t="n">
        <v>1.50331e-07</v>
      </c>
      <c r="N1797" s="36" t="n">
        <v>-0.458623</v>
      </c>
      <c r="O1797" s="36" t="n">
        <v>0.0806157</v>
      </c>
      <c r="P1797" s="41" t="n">
        <v>9.999e-05</v>
      </c>
      <c r="Q1797" s="41" t="n">
        <v>0.000100224</v>
      </c>
      <c r="R1797" s="36" t="inlineStr">
        <is>
          <t>ENSG00000224354</t>
        </is>
      </c>
      <c r="S1797" s="36" t="n">
        <v>1</v>
      </c>
      <c r="T1797" s="36" t="n">
        <v>1</v>
      </c>
    </row>
    <row r="1798">
      <c r="A1798" s="36" t="inlineStr">
        <is>
          <t>stability:ENSG00000168032</t>
        </is>
      </c>
      <c r="B1798" s="36" t="n">
        <v>2708</v>
      </c>
      <c r="C1798" s="36" t="n">
        <v>1.03786</v>
      </c>
      <c r="D1798" s="36" t="n">
        <v>1860.47</v>
      </c>
      <c r="E1798" s="36" t="n">
        <v>78.8244</v>
      </c>
      <c r="F1798" s="41" t="n">
        <v>7.69993e-08</v>
      </c>
      <c r="G1798" s="36" t="inlineStr">
        <is>
          <t>3_40462933_T_A</t>
        </is>
      </c>
      <c r="H1798" s="36" t="n">
        <v>75749</v>
      </c>
      <c r="I1798" s="36" t="n">
        <v>75749</v>
      </c>
      <c r="J1798" s="36" t="n">
        <v>71</v>
      </c>
      <c r="K1798" s="36" t="n">
        <v>86</v>
      </c>
      <c r="L1798" s="36" t="n">
        <v>0.598131</v>
      </c>
      <c r="M1798" s="41" t="n">
        <v>6.30839e-09</v>
      </c>
      <c r="N1798" s="36" t="n">
        <v>0.648044</v>
      </c>
      <c r="O1798" s="36" t="n">
        <v>0.101194</v>
      </c>
      <c r="P1798" s="41" t="n">
        <v>9.999e-05</v>
      </c>
      <c r="Q1798" s="41" t="n">
        <v>0.000100786</v>
      </c>
      <c r="R1798" s="36" t="inlineStr">
        <is>
          <t>ENSG00000168032</t>
        </is>
      </c>
      <c r="S1798" s="36" t="n">
        <v>21</v>
      </c>
      <c r="T1798" s="36" t="n">
        <v>1</v>
      </c>
    </row>
    <row r="1799">
      <c r="A1799" s="36" t="inlineStr">
        <is>
          <t>splicing:ENSG00000272752__7_100345968_100349799_clu_52703_+</t>
        </is>
      </c>
      <c r="B1799" s="36" t="n">
        <v>2263</v>
      </c>
      <c r="C1799" s="36" t="n">
        <v>1.00739</v>
      </c>
      <c r="D1799" s="36" t="n">
        <v>12232.3</v>
      </c>
      <c r="E1799" s="36" t="n">
        <v>85.0578</v>
      </c>
      <c r="F1799" s="41" t="n">
        <v>9.022e-09</v>
      </c>
      <c r="G1799" s="36" t="inlineStr">
        <is>
          <t>7_100345660_A_G</t>
        </is>
      </c>
      <c r="H1799" s="36" t="n">
        <v>9556</v>
      </c>
      <c r="I1799" s="36" t="n">
        <v>9556</v>
      </c>
      <c r="J1799" s="36" t="n">
        <v>28</v>
      </c>
      <c r="K1799" s="36" t="n">
        <v>30</v>
      </c>
      <c r="L1799" s="36" t="n">
        <v>0.140187</v>
      </c>
      <c r="M1799" s="41" t="n">
        <v>2.2394e-09</v>
      </c>
      <c r="N1799" s="36" t="n">
        <v>-1.01766</v>
      </c>
      <c r="O1799" s="36" t="n">
        <v>0.153465</v>
      </c>
      <c r="P1799" s="41" t="n">
        <v>9.999e-05</v>
      </c>
      <c r="Q1799" s="41" t="n">
        <v>0.000102849</v>
      </c>
      <c r="R1799" s="36" t="inlineStr">
        <is>
          <t>ENSG00000272752</t>
        </is>
      </c>
      <c r="S1799" s="36" t="n">
        <v>70</v>
      </c>
      <c r="T1799" s="36" t="n">
        <v>1</v>
      </c>
    </row>
    <row r="1800">
      <c r="A1800" s="36" t="inlineStr">
        <is>
          <t>expression:ENSG00000283491</t>
        </is>
      </c>
      <c r="B1800" s="36" t="n">
        <v>2713</v>
      </c>
      <c r="C1800" s="36" t="n">
        <v>1.01793</v>
      </c>
      <c r="D1800" s="36" t="n">
        <v>387.08</v>
      </c>
      <c r="E1800" s="36" t="n">
        <v>80.6981</v>
      </c>
      <c r="F1800" s="41" t="n">
        <v>3.16758e-07</v>
      </c>
      <c r="G1800" s="36" t="inlineStr">
        <is>
          <t>2_231508705_A_C</t>
        </is>
      </c>
      <c r="H1800" s="36" t="n">
        <v>1449</v>
      </c>
      <c r="I1800" s="36" t="n">
        <v>1449</v>
      </c>
      <c r="J1800" s="36" t="n">
        <v>65</v>
      </c>
      <c r="K1800" s="36" t="n">
        <v>80</v>
      </c>
      <c r="L1800" s="36" t="n">
        <v>0.373832</v>
      </c>
      <c r="M1800" s="41" t="n">
        <v>4.72022e-08</v>
      </c>
      <c r="N1800" s="36" t="n">
        <v>-0.683123</v>
      </c>
      <c r="O1800" s="36" t="n">
        <v>0.114733</v>
      </c>
      <c r="P1800" s="41" t="n">
        <v>0.00019998</v>
      </c>
      <c r="Q1800" s="41" t="n">
        <v>0.000103528</v>
      </c>
      <c r="R1800" s="36" t="inlineStr">
        <is>
          <t>ENSG00000283491</t>
        </is>
      </c>
      <c r="S1800" s="36" t="n">
        <v>2</v>
      </c>
      <c r="T1800" s="36" t="n">
        <v>1</v>
      </c>
    </row>
    <row r="1801">
      <c r="A1801" s="36" t="inlineStr">
        <is>
          <t>isoforms:ENSG00000181625__ENST00000566424</t>
        </is>
      </c>
      <c r="B1801" s="36" t="n">
        <v>1177</v>
      </c>
      <c r="C1801" s="36" t="n">
        <v>1.04967</v>
      </c>
      <c r="D1801" s="36" t="n">
        <v>524.867</v>
      </c>
      <c r="E1801" s="36" t="n">
        <v>77.75579999999999</v>
      </c>
      <c r="F1801" s="41" t="n">
        <v>3.12441e-07</v>
      </c>
      <c r="G1801" s="36" t="inlineStr">
        <is>
          <t>16_30155305_A_T</t>
        </is>
      </c>
      <c r="H1801" s="36" t="n">
        <v>700772</v>
      </c>
      <c r="I1801" s="36" t="n">
        <v>700772</v>
      </c>
      <c r="J1801" s="36" t="n">
        <v>82</v>
      </c>
      <c r="K1801" s="36" t="n">
        <v>105</v>
      </c>
      <c r="L1801" s="36" t="n">
        <v>0.490654</v>
      </c>
      <c r="M1801" s="41" t="n">
        <v>2.5862e-08</v>
      </c>
      <c r="N1801" s="36" t="n">
        <v>-0.773366</v>
      </c>
      <c r="O1801" s="36" t="n">
        <v>0.126993</v>
      </c>
      <c r="P1801" s="41" t="n">
        <v>9.999e-05</v>
      </c>
      <c r="Q1801" s="41" t="n">
        <v>0.000104073</v>
      </c>
      <c r="R1801" s="36" t="inlineStr">
        <is>
          <t>ENSG00000181625</t>
        </is>
      </c>
      <c r="S1801" s="36" t="n">
        <v>13</v>
      </c>
      <c r="T1801" s="36" t="n">
        <v>1</v>
      </c>
    </row>
    <row r="1802">
      <c r="A1802" s="36" t="inlineStr">
        <is>
          <t>expression:ENSG00000100911</t>
        </is>
      </c>
      <c r="B1802" s="36" t="n">
        <v>2747</v>
      </c>
      <c r="C1802" s="36" t="n">
        <v>1.05013</v>
      </c>
      <c r="D1802" s="36" t="n">
        <v>3107.22</v>
      </c>
      <c r="E1802" s="36" t="n">
        <v>81.63200000000001</v>
      </c>
      <c r="F1802" s="41" t="n">
        <v>5.31141e-08</v>
      </c>
      <c r="G1802" s="36" t="inlineStr">
        <is>
          <t>14_24146226_T_C</t>
        </is>
      </c>
      <c r="H1802" s="36" t="n">
        <v>-1344</v>
      </c>
      <c r="I1802" s="36" t="n">
        <v>-1344</v>
      </c>
      <c r="J1802" s="36" t="n">
        <v>58</v>
      </c>
      <c r="K1802" s="36" t="n">
        <v>69</v>
      </c>
      <c r="L1802" s="36" t="n">
        <v>0.32243</v>
      </c>
      <c r="M1802" s="41" t="n">
        <v>7.57445e-09</v>
      </c>
      <c r="N1802" s="36" t="n">
        <v>-0.58866</v>
      </c>
      <c r="O1802" s="36" t="n">
        <v>0.0925044</v>
      </c>
      <c r="P1802" s="41" t="n">
        <v>0.00019998</v>
      </c>
      <c r="Q1802" s="41" t="n">
        <v>0.000104322</v>
      </c>
      <c r="R1802" s="36" t="inlineStr">
        <is>
          <t>ENSG00000100911</t>
        </is>
      </c>
      <c r="S1802" s="36" t="n">
        <v>14</v>
      </c>
      <c r="T1802" s="36" t="n">
        <v>1</v>
      </c>
    </row>
    <row r="1803">
      <c r="A1803" s="36" t="inlineStr">
        <is>
          <t>isoforms:ENSG00000290928__ENST00000582329</t>
        </is>
      </c>
      <c r="B1803" s="36" t="n">
        <v>2434</v>
      </c>
      <c r="C1803" s="36" t="n">
        <v>1.01022</v>
      </c>
      <c r="D1803" s="36" t="n">
        <v>59183</v>
      </c>
      <c r="E1803" s="36" t="n">
        <v>87.08159999999999</v>
      </c>
      <c r="F1803" s="41" t="n">
        <v>1.9438e-09</v>
      </c>
      <c r="G1803" s="36" t="inlineStr">
        <is>
          <t>17_30732613_C_G</t>
        </is>
      </c>
      <c r="H1803" s="36" t="n">
        <v>23314</v>
      </c>
      <c r="I1803" s="36" t="n">
        <v>23314</v>
      </c>
      <c r="J1803" s="36" t="n">
        <v>31</v>
      </c>
      <c r="K1803" s="36" t="n">
        <v>35</v>
      </c>
      <c r="L1803" s="36" t="n">
        <v>0.163551</v>
      </c>
      <c r="M1803" s="41" t="n">
        <v>6.80608e-10</v>
      </c>
      <c r="N1803" s="36" t="n">
        <v>0.969029</v>
      </c>
      <c r="O1803" s="36" t="n">
        <v>0.14065</v>
      </c>
      <c r="P1803" s="41" t="n">
        <v>0.00019998</v>
      </c>
      <c r="Q1803" s="41" t="n">
        <v>0.000104396</v>
      </c>
      <c r="R1803" s="36" t="inlineStr">
        <is>
          <t>ENSG00000290928</t>
        </is>
      </c>
      <c r="S1803" s="36" t="n">
        <v>313</v>
      </c>
      <c r="T1803" s="36" t="n">
        <v>1</v>
      </c>
    </row>
    <row r="1804">
      <c r="A1804" s="36" t="inlineStr">
        <is>
          <t>isoforms:ENSG00000198453__ENST00000444991</t>
        </is>
      </c>
      <c r="B1804" s="36" t="n">
        <v>3042</v>
      </c>
      <c r="C1804" s="36" t="n">
        <v>1.03109</v>
      </c>
      <c r="D1804" s="36" t="n">
        <v>2599.94</v>
      </c>
      <c r="E1804" s="36" t="n">
        <v>78.7332</v>
      </c>
      <c r="F1804" s="41" t="n">
        <v>5.41665e-08</v>
      </c>
      <c r="G1804" s="36" t="inlineStr">
        <is>
          <t>19_36495355_A_G</t>
        </is>
      </c>
      <c r="H1804" s="36" t="n">
        <v>-420961</v>
      </c>
      <c r="I1804" s="36" t="n">
        <v>-420961</v>
      </c>
      <c r="J1804" s="36" t="n">
        <v>66</v>
      </c>
      <c r="K1804" s="36" t="n">
        <v>75</v>
      </c>
      <c r="L1804" s="36" t="n">
        <v>0.649533</v>
      </c>
      <c r="M1804" s="41" t="n">
        <v>4.10454e-09</v>
      </c>
      <c r="N1804" s="36" t="n">
        <v>-0.663664</v>
      </c>
      <c r="O1804" s="36" t="n">
        <v>0.102124</v>
      </c>
      <c r="P1804" s="41" t="n">
        <v>9.999e-05</v>
      </c>
      <c r="Q1804" s="41" t="n">
        <v>0.000105455</v>
      </c>
      <c r="R1804" s="36" t="inlineStr">
        <is>
          <t>ENSG00000198453</t>
        </is>
      </c>
      <c r="S1804" s="36" t="n">
        <v>32</v>
      </c>
      <c r="T1804" s="36" t="n">
        <v>1</v>
      </c>
    </row>
    <row r="1805">
      <c r="A1805" s="36" t="inlineStr">
        <is>
          <t>expression:ENSG00000227725</t>
        </is>
      </c>
      <c r="B1805" s="36" t="n">
        <v>3610</v>
      </c>
      <c r="C1805" s="36" t="n">
        <v>1.04459</v>
      </c>
      <c r="D1805" s="36" t="n">
        <v>121.685</v>
      </c>
      <c r="E1805" s="36" t="n">
        <v>76.4682</v>
      </c>
      <c r="F1805" s="41" t="n">
        <v>1.32198e-06</v>
      </c>
      <c r="G1805" s="36" t="inlineStr">
        <is>
          <t>4_67662742_C_T</t>
        </is>
      </c>
      <c r="H1805" s="36" t="n">
        <v>-375802</v>
      </c>
      <c r="I1805" s="36" t="n">
        <v>-375802</v>
      </c>
      <c r="J1805" s="36" t="n">
        <v>21</v>
      </c>
      <c r="K1805" s="36" t="n">
        <v>23</v>
      </c>
      <c r="L1805" s="36" t="n">
        <v>0.107477</v>
      </c>
      <c r="M1805" s="41" t="n">
        <v>1.10983e-07</v>
      </c>
      <c r="N1805" s="36" t="n">
        <v>0.961589</v>
      </c>
      <c r="O1805" s="36" t="n">
        <v>0.166974</v>
      </c>
      <c r="P1805" s="41" t="n">
        <v>9.999e-05</v>
      </c>
      <c r="Q1805" s="41" t="n">
        <v>0.000106875</v>
      </c>
      <c r="R1805" s="36" t="inlineStr">
        <is>
          <t>ENSG00000227725</t>
        </is>
      </c>
      <c r="S1805" s="36" t="n">
        <v>1</v>
      </c>
      <c r="T1805" s="36" t="n">
        <v>1</v>
      </c>
    </row>
    <row r="1806">
      <c r="A1806" s="36" t="inlineStr">
        <is>
          <t>splicing:ENSG00000254682__11_71448885_71451690_clu_11180_+</t>
        </is>
      </c>
      <c r="B1806" s="36" t="n">
        <v>2142</v>
      </c>
      <c r="C1806" s="36" t="n">
        <v>1.03355</v>
      </c>
      <c r="D1806" s="36" t="n">
        <v>306.621</v>
      </c>
      <c r="E1806" s="36" t="n">
        <v>78.01600000000001</v>
      </c>
      <c r="F1806" s="41" t="n">
        <v>4.79131e-07</v>
      </c>
      <c r="G1806" s="36" t="inlineStr">
        <is>
          <t>11_71432220_T_G</t>
        </is>
      </c>
      <c r="H1806" s="36" t="n">
        <v>-16342</v>
      </c>
      <c r="I1806" s="36" t="n">
        <v>-16342</v>
      </c>
      <c r="J1806" s="36" t="n">
        <v>64</v>
      </c>
      <c r="K1806" s="36" t="n">
        <v>77</v>
      </c>
      <c r="L1806" s="36" t="n">
        <v>0.640187</v>
      </c>
      <c r="M1806" s="41" t="n">
        <v>4.50812e-08</v>
      </c>
      <c r="N1806" s="36" t="n">
        <v>0.685129</v>
      </c>
      <c r="O1806" s="36" t="n">
        <v>0.114869</v>
      </c>
      <c r="P1806" s="41" t="n">
        <v>9.999e-05</v>
      </c>
      <c r="Q1806" s="41" t="n">
        <v>0.000107683</v>
      </c>
      <c r="R1806" s="36" t="inlineStr">
        <is>
          <t>ENSG00000254682</t>
        </is>
      </c>
      <c r="S1806" s="36" t="n">
        <v>3</v>
      </c>
      <c r="T1806" s="36" t="n">
        <v>1</v>
      </c>
    </row>
    <row r="1807">
      <c r="A1807" s="36" t="inlineStr">
        <is>
          <t>splicing:ENSG00000196912__2_97550159_97551289_clu_31529_-</t>
        </is>
      </c>
      <c r="B1807" s="36" t="n">
        <v>1627</v>
      </c>
      <c r="C1807" s="36" t="n">
        <v>1.06405</v>
      </c>
      <c r="D1807" s="36" t="n">
        <v>2201.27</v>
      </c>
      <c r="E1807" s="36" t="n">
        <v>78.1741</v>
      </c>
      <c r="F1807" s="41" t="n">
        <v>8.7108e-08</v>
      </c>
      <c r="G1807" s="36" t="inlineStr">
        <is>
          <t>2_97589419_T_A</t>
        </is>
      </c>
      <c r="H1807" s="36" t="n">
        <v>-458</v>
      </c>
      <c r="I1807" s="36" t="n">
        <v>-458</v>
      </c>
      <c r="J1807" s="36" t="n">
        <v>66</v>
      </c>
      <c r="K1807" s="36" t="n">
        <v>78</v>
      </c>
      <c r="L1807" s="36" t="n">
        <v>0.635514</v>
      </c>
      <c r="M1807" s="41" t="n">
        <v>7.621020000000001e-09</v>
      </c>
      <c r="N1807" s="36" t="n">
        <v>-2.72402</v>
      </c>
      <c r="O1807" s="36" t="n">
        <v>0.427685</v>
      </c>
      <c r="P1807" s="41" t="n">
        <v>0.00019998</v>
      </c>
      <c r="Q1807" s="41" t="n">
        <v>0.000107711</v>
      </c>
      <c r="R1807" s="36" t="inlineStr">
        <is>
          <t>ENSG00000196912</t>
        </is>
      </c>
      <c r="S1807" s="36" t="n">
        <v>39</v>
      </c>
      <c r="T1807" s="36" t="n">
        <v>2</v>
      </c>
    </row>
    <row r="1808">
      <c r="A1808" s="36" t="inlineStr">
        <is>
          <t>RNA_editing:ENSG00000057252__1_179357160</t>
        </is>
      </c>
      <c r="B1808" s="36" t="n">
        <v>3710</v>
      </c>
      <c r="C1808" s="36" t="n">
        <v>1.03972</v>
      </c>
      <c r="D1808" s="36" t="n">
        <v>9377.280000000001</v>
      </c>
      <c r="E1808" s="36" t="n">
        <v>82.6349</v>
      </c>
      <c r="F1808" s="41" t="n">
        <v>1.66244e-08</v>
      </c>
      <c r="G1808" s="36" t="inlineStr">
        <is>
          <t>1_179350086_A_G</t>
        </is>
      </c>
      <c r="H1808" s="36" t="n">
        <v>56372</v>
      </c>
      <c r="I1808" s="36" t="n">
        <v>56372</v>
      </c>
      <c r="J1808" s="36" t="n">
        <v>75</v>
      </c>
      <c r="K1808" s="36" t="n">
        <v>99</v>
      </c>
      <c r="L1808" s="36" t="n">
        <v>0.462617</v>
      </c>
      <c r="M1808" s="41" t="n">
        <v>2.57061e-09</v>
      </c>
      <c r="N1808" s="36" t="n">
        <v>0.7855259999999999</v>
      </c>
      <c r="O1808" s="36" t="n">
        <v>0.118998</v>
      </c>
      <c r="P1808" s="41" t="n">
        <v>0.00019998</v>
      </c>
      <c r="Q1808" s="41" t="n">
        <v>0.000108159</v>
      </c>
      <c r="R1808" s="36" t="inlineStr">
        <is>
          <t>ENSG00000057252</t>
        </is>
      </c>
      <c r="S1808" s="36" t="n">
        <v>52</v>
      </c>
      <c r="T1808" s="36" t="n">
        <v>1</v>
      </c>
    </row>
    <row r="1809">
      <c r="A1809" s="36" t="inlineStr">
        <is>
          <t>stability:ENSG00000138759</t>
        </is>
      </c>
      <c r="B1809" s="36" t="n">
        <v>2809</v>
      </c>
      <c r="C1809" s="36" t="n">
        <v>1.05912</v>
      </c>
      <c r="D1809" s="36" t="n">
        <v>3734.34</v>
      </c>
      <c r="E1809" s="36" t="n">
        <v>79.5941</v>
      </c>
      <c r="F1809" s="41" t="n">
        <v>4.98489e-08</v>
      </c>
      <c r="G1809" s="36" t="inlineStr">
        <is>
          <t>4_78066003_A_G</t>
        </is>
      </c>
      <c r="H1809" s="36" t="n">
        <v>8680</v>
      </c>
      <c r="I1809" s="36" t="n">
        <v>8680</v>
      </c>
      <c r="J1809" s="36" t="n">
        <v>73</v>
      </c>
      <c r="K1809" s="36" t="n">
        <v>96</v>
      </c>
      <c r="L1809" s="36" t="n">
        <v>0.448598</v>
      </c>
      <c r="M1809" s="41" t="n">
        <v>5.489e-09</v>
      </c>
      <c r="N1809" s="36" t="n">
        <v>-0.508711</v>
      </c>
      <c r="O1809" s="36" t="n">
        <v>0.0789694</v>
      </c>
      <c r="P1809" s="41" t="n">
        <v>9.999e-05</v>
      </c>
      <c r="Q1809" s="41" t="n">
        <v>0.00010914</v>
      </c>
      <c r="R1809" s="36" t="inlineStr">
        <is>
          <t>ENSG00000138759</t>
        </is>
      </c>
      <c r="S1809" s="36" t="n">
        <v>36</v>
      </c>
      <c r="T1809" s="36" t="n">
        <v>2</v>
      </c>
    </row>
    <row r="1810">
      <c r="A1810" s="36" t="inlineStr">
        <is>
          <t>expression:ENSG00000283402</t>
        </is>
      </c>
      <c r="B1810" s="36" t="n">
        <v>4862</v>
      </c>
      <c r="C1810" s="36" t="n">
        <v>1.04793</v>
      </c>
      <c r="D1810" s="36" t="n">
        <v>366.675</v>
      </c>
      <c r="E1810" s="36" t="n">
        <v>77.9051</v>
      </c>
      <c r="F1810" s="41" t="n">
        <v>4.60973e-07</v>
      </c>
      <c r="G1810" s="36" t="inlineStr">
        <is>
          <t>8_18850361_A_G</t>
        </is>
      </c>
      <c r="H1810" s="36" t="n">
        <v>1103</v>
      </c>
      <c r="I1810" s="36" t="n">
        <v>1103</v>
      </c>
      <c r="J1810" s="36" t="n">
        <v>64</v>
      </c>
      <c r="K1810" s="36" t="n">
        <v>83</v>
      </c>
      <c r="L1810" s="36" t="n">
        <v>0.38785</v>
      </c>
      <c r="M1810" s="41" t="n">
        <v>4.21379e-08</v>
      </c>
      <c r="N1810" s="36" t="n">
        <v>-0.679432</v>
      </c>
      <c r="O1810" s="36" t="n">
        <v>0.113622</v>
      </c>
      <c r="P1810" s="41" t="n">
        <v>9.999e-05</v>
      </c>
      <c r="Q1810" s="41" t="n">
        <v>0.00010915</v>
      </c>
      <c r="R1810" s="36" t="inlineStr">
        <is>
          <t>ENSG00000283402</t>
        </is>
      </c>
      <c r="S1810" s="36" t="n">
        <v>1</v>
      </c>
      <c r="T1810" s="36" t="n">
        <v>1</v>
      </c>
    </row>
    <row r="1811">
      <c r="A1811" s="36" t="inlineStr">
        <is>
          <t>expression:ENSG00000260135</t>
        </is>
      </c>
      <c r="B1811" s="36" t="n">
        <v>3408</v>
      </c>
      <c r="C1811" s="36" t="n">
        <v>1.03251</v>
      </c>
      <c r="D1811" s="36" t="n">
        <v>1517.66</v>
      </c>
      <c r="E1811" s="36" t="n">
        <v>80.6091</v>
      </c>
      <c r="F1811" s="41" t="n">
        <v>9.80261e-08</v>
      </c>
      <c r="G1811" s="36" t="inlineStr">
        <is>
          <t>16_55451415_A_G</t>
        </is>
      </c>
      <c r="H1811" s="36" t="n">
        <v>-10882</v>
      </c>
      <c r="I1811" s="36" t="n">
        <v>-10882</v>
      </c>
      <c r="J1811" s="36" t="n">
        <v>47</v>
      </c>
      <c r="K1811" s="36" t="n">
        <v>51</v>
      </c>
      <c r="L1811" s="36" t="n">
        <v>0.238318</v>
      </c>
      <c r="M1811" s="41" t="n">
        <v>1.22191e-08</v>
      </c>
      <c r="N1811" s="36" t="n">
        <v>0.790812</v>
      </c>
      <c r="O1811" s="36" t="n">
        <v>0.126378</v>
      </c>
      <c r="P1811" s="41" t="n">
        <v>0.00019998</v>
      </c>
      <c r="Q1811" s="41" t="n">
        <v>0.000110136</v>
      </c>
      <c r="R1811" s="36" t="inlineStr">
        <is>
          <t>ENSG00000260135</t>
        </is>
      </c>
      <c r="S1811" s="36" t="n">
        <v>8</v>
      </c>
      <c r="T1811" s="36" t="n">
        <v>1</v>
      </c>
    </row>
    <row r="1812">
      <c r="A1812" s="36" t="inlineStr">
        <is>
          <t>splicing:ENSG00000149577__11_117195915_117203002_clu_11649_+</t>
        </is>
      </c>
      <c r="B1812" s="36" t="n">
        <v>3438</v>
      </c>
      <c r="C1812" s="36" t="n">
        <v>1.03314</v>
      </c>
      <c r="D1812" s="36" t="n">
        <v>10109.3</v>
      </c>
      <c r="E1812" s="36" t="n">
        <v>82.4855</v>
      </c>
      <c r="F1812" s="41" t="n">
        <v>1.48325e-08</v>
      </c>
      <c r="G1812" s="36" t="inlineStr">
        <is>
          <t>11_117161409_G_T</t>
        </is>
      </c>
      <c r="H1812" s="36" t="n">
        <v>-17327</v>
      </c>
      <c r="I1812" s="36" t="n">
        <v>-17327</v>
      </c>
      <c r="J1812" s="36" t="n">
        <v>63</v>
      </c>
      <c r="K1812" s="36" t="n">
        <v>72</v>
      </c>
      <c r="L1812" s="36" t="n">
        <v>0.663551</v>
      </c>
      <c r="M1812" s="41" t="n">
        <v>2.19029e-09</v>
      </c>
      <c r="N1812" s="36" t="n">
        <v>-0.8974760000000001</v>
      </c>
      <c r="O1812" s="36" t="n">
        <v>0.135242</v>
      </c>
      <c r="P1812" s="41" t="n">
        <v>0.00019998</v>
      </c>
      <c r="Q1812" s="41" t="n">
        <v>0.000110387</v>
      </c>
      <c r="R1812" s="36" t="inlineStr">
        <is>
          <t>ENSG00000149577</t>
        </is>
      </c>
      <c r="S1812" s="36" t="n">
        <v>34</v>
      </c>
      <c r="T1812" s="36" t="n">
        <v>1</v>
      </c>
    </row>
    <row r="1813">
      <c r="A1813" s="36" t="inlineStr">
        <is>
          <t>isoforms:ENSG00000164733__ENST00000353047</t>
        </is>
      </c>
      <c r="B1813" s="36" t="n">
        <v>2990</v>
      </c>
      <c r="C1813" s="36" t="n">
        <v>1.02639</v>
      </c>
      <c r="D1813" s="36" t="n">
        <v>58551</v>
      </c>
      <c r="E1813" s="36" t="n">
        <v>81.8974</v>
      </c>
      <c r="F1813" s="41" t="n">
        <v>2.42223e-09</v>
      </c>
      <c r="G1813" s="36" t="inlineStr">
        <is>
          <t>8_11846150_T_C</t>
        </is>
      </c>
      <c r="H1813" s="36" t="n">
        <v>-23383</v>
      </c>
      <c r="I1813" s="36" t="n">
        <v>-23383</v>
      </c>
      <c r="J1813" s="36" t="n">
        <v>43</v>
      </c>
      <c r="K1813" s="36" t="n">
        <v>50</v>
      </c>
      <c r="L1813" s="36" t="n">
        <v>0.233645</v>
      </c>
      <c r="M1813" s="41" t="n">
        <v>3.14785e-10</v>
      </c>
      <c r="N1813" s="36" t="n">
        <v>-0.823107</v>
      </c>
      <c r="O1813" s="36" t="n">
        <v>0.11651</v>
      </c>
      <c r="P1813" s="41" t="n">
        <v>0.00019998</v>
      </c>
      <c r="Q1813" s="41" t="n">
        <v>0.000110978</v>
      </c>
      <c r="R1813" s="36" t="inlineStr">
        <is>
          <t>ENSG00000164733</t>
        </is>
      </c>
      <c r="S1813" s="36" t="n">
        <v>245</v>
      </c>
      <c r="T1813" s="36" t="n">
        <v>2</v>
      </c>
    </row>
    <row r="1814">
      <c r="A1814" s="36" t="inlineStr">
        <is>
          <t>expression:ENSG00000272864</t>
        </is>
      </c>
      <c r="B1814" s="36" t="n">
        <v>2581</v>
      </c>
      <c r="C1814" s="36" t="n">
        <v>1.06943</v>
      </c>
      <c r="D1814" s="36" t="n">
        <v>108.592</v>
      </c>
      <c r="E1814" s="36" t="n">
        <v>76.0655</v>
      </c>
      <c r="F1814" s="41" t="n">
        <v>1.8999e-06</v>
      </c>
      <c r="G1814" s="36" t="inlineStr">
        <is>
          <t>1_74716197_C_T</t>
        </is>
      </c>
      <c r="H1814" s="36" t="n">
        <v>16864</v>
      </c>
      <c r="I1814" s="36" t="n">
        <v>16864</v>
      </c>
      <c r="J1814" s="36" t="n">
        <v>70</v>
      </c>
      <c r="K1814" s="36" t="n">
        <v>86</v>
      </c>
      <c r="L1814" s="36" t="n">
        <v>0.598131</v>
      </c>
      <c r="M1814" s="41" t="n">
        <v>1.5888e-07</v>
      </c>
      <c r="N1814" s="36" t="n">
        <v>-0.542695</v>
      </c>
      <c r="O1814" s="36" t="n">
        <v>0.0956085</v>
      </c>
      <c r="P1814" s="41" t="n">
        <v>0.00029997</v>
      </c>
      <c r="Q1814" s="41" t="n">
        <v>0.000111</v>
      </c>
      <c r="R1814" s="36" t="inlineStr">
        <is>
          <t>ENSG00000272864</t>
        </is>
      </c>
      <c r="S1814" s="36" t="n">
        <v>1</v>
      </c>
      <c r="T1814" s="36" t="n">
        <v>1</v>
      </c>
    </row>
    <row r="1815">
      <c r="A1815" s="36" t="inlineStr">
        <is>
          <t>expression:ENSG00000048342</t>
        </is>
      </c>
      <c r="B1815" s="36" t="n">
        <v>3966</v>
      </c>
      <c r="C1815" s="36" t="n">
        <v>1.01875</v>
      </c>
      <c r="D1815" s="36" t="n">
        <v>12810.7</v>
      </c>
      <c r="E1815" s="36" t="n">
        <v>84.8365</v>
      </c>
      <c r="F1815" s="41" t="n">
        <v>1.04458e-08</v>
      </c>
      <c r="G1815" s="36" t="inlineStr">
        <is>
          <t>4_15574095_C_G</t>
        </is>
      </c>
      <c r="H1815" s="36" t="n">
        <v>104230</v>
      </c>
      <c r="I1815" s="36" t="n">
        <v>104230</v>
      </c>
      <c r="J1815" s="36" t="n">
        <v>52</v>
      </c>
      <c r="K1815" s="36" t="n">
        <v>57</v>
      </c>
      <c r="L1815" s="36" t="n">
        <v>0.733645</v>
      </c>
      <c r="M1815" s="41" t="n">
        <v>2.50103e-09</v>
      </c>
      <c r="N1815" s="36" t="n">
        <v>0.631138</v>
      </c>
      <c r="O1815" s="36" t="n">
        <v>0.0955237</v>
      </c>
      <c r="P1815" s="41" t="n">
        <v>9.999e-05</v>
      </c>
      <c r="Q1815" s="41" t="n">
        <v>0.000112298</v>
      </c>
      <c r="R1815" s="36" t="inlineStr">
        <is>
          <t>ENSG00000048342</t>
        </is>
      </c>
      <c r="S1815" s="36" t="n">
        <v>38</v>
      </c>
      <c r="T1815" s="36" t="n">
        <v>1</v>
      </c>
    </row>
    <row r="1816">
      <c r="A1816" s="36" t="inlineStr">
        <is>
          <t>expression:ENSG00000183688</t>
        </is>
      </c>
      <c r="B1816" s="36" t="n">
        <v>2422</v>
      </c>
      <c r="C1816" s="36" t="n">
        <v>1.0586</v>
      </c>
      <c r="D1816" s="36" t="n">
        <v>6279.2</v>
      </c>
      <c r="E1816" s="36" t="n">
        <v>83.81570000000001</v>
      </c>
      <c r="F1816" s="41" t="n">
        <v>3.03368e-08</v>
      </c>
      <c r="G1816" s="36" t="inlineStr">
        <is>
          <t>17_599656_T_C</t>
        </is>
      </c>
      <c r="H1816" s="36" t="n">
        <v>153717</v>
      </c>
      <c r="I1816" s="36" t="n">
        <v>153717</v>
      </c>
      <c r="J1816" s="36" t="n">
        <v>45</v>
      </c>
      <c r="K1816" s="36" t="n">
        <v>48</v>
      </c>
      <c r="L1816" s="36" t="n">
        <v>0.224299</v>
      </c>
      <c r="M1816" s="41" t="n">
        <v>6.43157e-09</v>
      </c>
      <c r="N1816" s="36" t="n">
        <v>-0.431176</v>
      </c>
      <c r="O1816" s="36" t="n">
        <v>0.06737410000000001</v>
      </c>
      <c r="P1816" s="41" t="n">
        <v>0.00019998</v>
      </c>
      <c r="Q1816" s="41" t="n">
        <v>0.000112361</v>
      </c>
      <c r="R1816" s="36" t="inlineStr">
        <is>
          <t>ENSG00000183688</t>
        </is>
      </c>
      <c r="S1816" s="36" t="n">
        <v>18</v>
      </c>
      <c r="T1816" s="36" t="n">
        <v>1</v>
      </c>
    </row>
    <row r="1817">
      <c r="A1817" s="36" t="inlineStr">
        <is>
          <t>expression:ENSG00000108592</t>
        </is>
      </c>
      <c r="B1817" s="36" t="n">
        <v>1437</v>
      </c>
      <c r="C1817" s="36" t="n">
        <v>1.04006</v>
      </c>
      <c r="D1817" s="36" t="n">
        <v>941.3440000000001</v>
      </c>
      <c r="E1817" s="36" t="n">
        <v>80.2672</v>
      </c>
      <c r="F1817" s="41" t="n">
        <v>1.73451e-07</v>
      </c>
      <c r="G1817" s="36" t="inlineStr">
        <is>
          <t>17_63788156_T_C</t>
        </is>
      </c>
      <c r="H1817" s="36" t="n">
        <v>-41856</v>
      </c>
      <c r="I1817" s="36" t="n">
        <v>-41856</v>
      </c>
      <c r="J1817" s="36" t="n">
        <v>63</v>
      </c>
      <c r="K1817" s="36" t="n">
        <v>75</v>
      </c>
      <c r="L1817" s="36" t="n">
        <v>0.649533</v>
      </c>
      <c r="M1817" s="41" t="n">
        <v>2.18323e-08</v>
      </c>
      <c r="N1817" s="36" t="n">
        <v>0.600626</v>
      </c>
      <c r="O1817" s="36" t="n">
        <v>0.0980154</v>
      </c>
      <c r="P1817" s="41" t="n">
        <v>0.00019998</v>
      </c>
      <c r="Q1817" s="41" t="n">
        <v>0.000113135</v>
      </c>
      <c r="R1817" s="36" t="inlineStr">
        <is>
          <t>ENSG00000108592</t>
        </is>
      </c>
      <c r="S1817" s="36" t="n">
        <v>16</v>
      </c>
      <c r="T1817" s="36" t="n">
        <v>1</v>
      </c>
    </row>
    <row r="1818">
      <c r="A1818" s="36" t="inlineStr">
        <is>
          <t>expression:ENSG00000227141</t>
        </is>
      </c>
      <c r="B1818" s="36" t="n">
        <v>3869</v>
      </c>
      <c r="C1818" s="36" t="n">
        <v>1.0344</v>
      </c>
      <c r="D1818" s="36" t="n">
        <v>128.885</v>
      </c>
      <c r="E1818" s="36" t="n">
        <v>75.9015</v>
      </c>
      <c r="F1818" s="41" t="n">
        <v>1.20542e-06</v>
      </c>
      <c r="G1818" s="36" t="inlineStr">
        <is>
          <t>1_179589666_A_G</t>
        </is>
      </c>
      <c r="H1818" s="36" t="n">
        <v>2961</v>
      </c>
      <c r="I1818" s="36" t="n">
        <v>2961</v>
      </c>
      <c r="J1818" s="36" t="n">
        <v>54</v>
      </c>
      <c r="K1818" s="36" t="n">
        <v>70</v>
      </c>
      <c r="L1818" s="36" t="n">
        <v>0.327103</v>
      </c>
      <c r="M1818" s="41" t="n">
        <v>8.90082e-08</v>
      </c>
      <c r="N1818" s="36" t="n">
        <v>0.630055</v>
      </c>
      <c r="O1818" s="36" t="n">
        <v>0.108452</v>
      </c>
      <c r="P1818" s="41" t="n">
        <v>0.00049995</v>
      </c>
      <c r="Q1818" s="41" t="n">
        <v>0.000113204</v>
      </c>
      <c r="R1818" s="36" t="inlineStr">
        <is>
          <t>ENSG00000227141</t>
        </is>
      </c>
      <c r="S1818" s="36" t="n">
        <v>1</v>
      </c>
      <c r="T1818" s="36" t="n">
        <v>1</v>
      </c>
    </row>
    <row r="1819">
      <c r="A1819" s="36" t="inlineStr">
        <is>
          <t>splicing:ENSG00000237470__10_14932955_14934380_clu_6319_-</t>
        </is>
      </c>
      <c r="B1819" s="36" t="n">
        <v>3655</v>
      </c>
      <c r="C1819" s="36" t="n">
        <v>1.03842</v>
      </c>
      <c r="D1819" s="36" t="n">
        <v>686.03</v>
      </c>
      <c r="E1819" s="36" t="n">
        <v>78.1575</v>
      </c>
      <c r="F1819" s="41" t="n">
        <v>2.36972e-07</v>
      </c>
      <c r="G1819" s="36" t="inlineStr">
        <is>
          <t>10_14809784_C_A</t>
        </is>
      </c>
      <c r="H1819" s="36" t="n">
        <v>-212079</v>
      </c>
      <c r="I1819" s="36" t="n">
        <v>-212079</v>
      </c>
      <c r="J1819" s="36" t="n">
        <v>74</v>
      </c>
      <c r="K1819" s="36" t="n">
        <v>103</v>
      </c>
      <c r="L1819" s="36" t="n">
        <v>0.518692</v>
      </c>
      <c r="M1819" s="41" t="n">
        <v>2.03125e-08</v>
      </c>
      <c r="N1819" s="36" t="n">
        <v>-0.604979</v>
      </c>
      <c r="O1819" s="36" t="n">
        <v>0.0984661</v>
      </c>
      <c r="P1819" s="41" t="n">
        <v>0.00029997</v>
      </c>
      <c r="Q1819" s="41" t="n">
        <v>0.000114336</v>
      </c>
      <c r="R1819" s="36" t="inlineStr">
        <is>
          <t>ENSG00000237470</t>
        </is>
      </c>
      <c r="S1819" s="36" t="n">
        <v>3</v>
      </c>
      <c r="T1819" s="36" t="n">
        <v>1</v>
      </c>
    </row>
    <row r="1820">
      <c r="A1820" s="36" t="inlineStr">
        <is>
          <t>expression:ENSG00000204623</t>
        </is>
      </c>
      <c r="B1820" s="36" t="n">
        <v>10160</v>
      </c>
      <c r="C1820" s="36" t="n">
        <v>1.02465</v>
      </c>
      <c r="D1820" s="36" t="n">
        <v>13376.9</v>
      </c>
      <c r="E1820" s="36" t="n">
        <v>78.1173</v>
      </c>
      <c r="F1820" s="41" t="n">
        <v>1.08736e-08</v>
      </c>
      <c r="G1820" s="36" t="inlineStr">
        <is>
          <t>6_30054426_T_G</t>
        </is>
      </c>
      <c r="H1820" s="36" t="n">
        <v>-7214</v>
      </c>
      <c r="I1820" s="36" t="n">
        <v>-7214</v>
      </c>
      <c r="J1820" s="36" t="n">
        <v>14</v>
      </c>
      <c r="K1820" s="36" t="n">
        <v>14</v>
      </c>
      <c r="L1820" s="36" t="n">
        <v>0.0654206</v>
      </c>
      <c r="M1820" s="41" t="n">
        <v>8.33558e-10</v>
      </c>
      <c r="N1820" s="36" t="n">
        <v>1.5915</v>
      </c>
      <c r="O1820" s="36" t="n">
        <v>0.231892</v>
      </c>
      <c r="P1820" s="41" t="n">
        <v>9.999e-05</v>
      </c>
      <c r="Q1820" s="41" t="n">
        <v>0.000115743</v>
      </c>
      <c r="R1820" s="36" t="inlineStr">
        <is>
          <t>ENSG00000204623</t>
        </is>
      </c>
      <c r="S1820" s="36" t="n">
        <v>42</v>
      </c>
      <c r="T1820" s="36" t="n">
        <v>2</v>
      </c>
    </row>
    <row r="1821">
      <c r="A1821" s="36" t="inlineStr">
        <is>
          <t>expression:ENSG00000256073</t>
        </is>
      </c>
      <c r="B1821" s="36" t="n">
        <v>2961</v>
      </c>
      <c r="C1821" s="36" t="n">
        <v>1.03997</v>
      </c>
      <c r="D1821" s="36" t="n">
        <v>262.671</v>
      </c>
      <c r="E1821" s="36" t="n">
        <v>79.68259999999999</v>
      </c>
      <c r="F1821" s="41" t="n">
        <v>6.35327e-07</v>
      </c>
      <c r="G1821" s="36" t="inlineStr">
        <is>
          <t>21_32444428_T_C</t>
        </is>
      </c>
      <c r="H1821" s="36" t="n">
        <v>51333</v>
      </c>
      <c r="I1821" s="36" t="n">
        <v>51333</v>
      </c>
      <c r="J1821" s="36" t="n">
        <v>32</v>
      </c>
      <c r="K1821" s="36" t="n">
        <v>33</v>
      </c>
      <c r="L1821" s="36" t="n">
        <v>0.154206</v>
      </c>
      <c r="M1821" s="41" t="n">
        <v>8.62983e-08</v>
      </c>
      <c r="N1821" s="36" t="n">
        <v>0.798771</v>
      </c>
      <c r="O1821" s="36" t="n">
        <v>0.137326</v>
      </c>
      <c r="P1821" s="41" t="n">
        <v>9.999e-05</v>
      </c>
      <c r="Q1821" s="41" t="n">
        <v>0.000115835</v>
      </c>
      <c r="R1821" s="36" t="inlineStr">
        <is>
          <t>ENSG00000256073</t>
        </is>
      </c>
      <c r="S1821" s="36" t="n">
        <v>1</v>
      </c>
      <c r="T1821" s="36" t="n">
        <v>1</v>
      </c>
    </row>
    <row r="1822">
      <c r="A1822" s="36" t="inlineStr">
        <is>
          <t>splicing:ENSG00000228544__9_136805584_136806385_clu_58089_-</t>
        </is>
      </c>
      <c r="B1822" s="36" t="n">
        <v>1989</v>
      </c>
      <c r="C1822" s="36" t="n">
        <v>1.02917</v>
      </c>
      <c r="D1822" s="36" t="n">
        <v>744.465</v>
      </c>
      <c r="E1822" s="36" t="n">
        <v>81.5076</v>
      </c>
      <c r="F1822" s="41" t="n">
        <v>2.03762e-07</v>
      </c>
      <c r="G1822" s="36" t="inlineStr">
        <is>
          <t>9_136808456_C_T</t>
        </is>
      </c>
      <c r="H1822" s="36" t="n">
        <v>-392</v>
      </c>
      <c r="I1822" s="36" t="n">
        <v>-392</v>
      </c>
      <c r="J1822" s="36" t="n">
        <v>37</v>
      </c>
      <c r="K1822" s="36" t="n">
        <v>38</v>
      </c>
      <c r="L1822" s="36" t="n">
        <v>0.82243</v>
      </c>
      <c r="M1822" s="41" t="n">
        <v>3.35052e-08</v>
      </c>
      <c r="N1822" s="36" t="n">
        <v>-1.04289</v>
      </c>
      <c r="O1822" s="36" t="n">
        <v>0.172905</v>
      </c>
      <c r="P1822" s="41" t="n">
        <v>0.00019998</v>
      </c>
      <c r="Q1822" s="41" t="n">
        <v>0.000115899</v>
      </c>
      <c r="R1822" s="36" t="inlineStr">
        <is>
          <t>ENSG00000228544</t>
        </is>
      </c>
      <c r="S1822" s="36" t="n">
        <v>4</v>
      </c>
      <c r="T1822" s="36" t="n">
        <v>1</v>
      </c>
    </row>
    <row r="1823">
      <c r="A1823" s="36" t="inlineStr">
        <is>
          <t>alt_polyA:ENSG00000188938__grp_2_downstream_ENST00000649557</t>
        </is>
      </c>
      <c r="B1823" s="36" t="n">
        <v>3239</v>
      </c>
      <c r="C1823" s="36" t="n">
        <v>1.01942</v>
      </c>
      <c r="D1823" s="36" t="n">
        <v>7948.01</v>
      </c>
      <c r="E1823" s="36" t="n">
        <v>82.9061</v>
      </c>
      <c r="F1823" s="41" t="n">
        <v>1.74759e-08</v>
      </c>
      <c r="G1823" s="36" t="inlineStr">
        <is>
          <t>9_93424208_A_G</t>
        </is>
      </c>
      <c r="H1823" s="36" t="n">
        <v>-29373</v>
      </c>
      <c r="I1823" s="36" t="n">
        <v>-29373</v>
      </c>
      <c r="J1823" s="36" t="n">
        <v>29</v>
      </c>
      <c r="K1823" s="36" t="n">
        <v>31</v>
      </c>
      <c r="L1823" s="36" t="n">
        <v>0.14486</v>
      </c>
      <c r="M1823" s="41" t="n">
        <v>2.88461e-09</v>
      </c>
      <c r="N1823" s="36" t="n">
        <v>0.703928</v>
      </c>
      <c r="O1823" s="36" t="n">
        <v>0.107046</v>
      </c>
      <c r="P1823" s="41" t="n">
        <v>0.00019998</v>
      </c>
      <c r="Q1823" s="41" t="n">
        <v>0.000115915</v>
      </c>
      <c r="R1823" s="36" t="inlineStr">
        <is>
          <t>ENSG00000188938</t>
        </is>
      </c>
      <c r="S1823" s="36" t="n">
        <v>44</v>
      </c>
      <c r="T1823" s="36" t="n">
        <v>1</v>
      </c>
    </row>
    <row r="1824">
      <c r="A1824" s="36" t="inlineStr">
        <is>
          <t>expression:ENSG00000254381</t>
        </is>
      </c>
      <c r="B1824" s="36" t="n">
        <v>2819</v>
      </c>
      <c r="C1824" s="36" t="n">
        <v>0.997241</v>
      </c>
      <c r="D1824" s="36" t="n">
        <v>39.3157</v>
      </c>
      <c r="E1824" s="36" t="n">
        <v>74.458</v>
      </c>
      <c r="F1824" s="41" t="n">
        <v>2.88302e-06</v>
      </c>
      <c r="G1824" s="36" t="inlineStr">
        <is>
          <t>12_37938579_C_T</t>
        </is>
      </c>
      <c r="H1824" s="36" t="n">
        <v>-262987</v>
      </c>
      <c r="I1824" s="36" t="n">
        <v>-262987</v>
      </c>
      <c r="J1824" s="36" t="n">
        <v>72</v>
      </c>
      <c r="K1824" s="36" t="n">
        <v>102</v>
      </c>
      <c r="L1824" s="36" t="n">
        <v>0.5233640000000001</v>
      </c>
      <c r="M1824" s="41" t="n">
        <v>1.9475e-07</v>
      </c>
      <c r="N1824" s="36" t="n">
        <v>0.478883</v>
      </c>
      <c r="O1824" s="36" t="n">
        <v>0.0850731</v>
      </c>
      <c r="P1824" s="41" t="n">
        <v>0.00029997</v>
      </c>
      <c r="Q1824" s="41" t="n">
        <v>0.00011635</v>
      </c>
      <c r="R1824" s="36" t="inlineStr">
        <is>
          <t>ENSG00000254381</t>
        </is>
      </c>
      <c r="S1824" s="36" t="n">
        <v>1</v>
      </c>
      <c r="T1824" s="36" t="n">
        <v>1</v>
      </c>
    </row>
    <row r="1825">
      <c r="A1825" s="36" t="inlineStr">
        <is>
          <t>expression:ENSG00000099984</t>
        </is>
      </c>
      <c r="B1825" s="36" t="n">
        <v>2665</v>
      </c>
      <c r="C1825" s="36" t="n">
        <v>1.03696</v>
      </c>
      <c r="D1825" s="36" t="n">
        <v>1239.5</v>
      </c>
      <c r="E1825" s="36" t="n">
        <v>81.3074</v>
      </c>
      <c r="F1825" s="41" t="n">
        <v>1.32074e-07</v>
      </c>
      <c r="G1825" s="36" t="inlineStr">
        <is>
          <t>22_23903105_A_G</t>
        </is>
      </c>
      <c r="H1825" s="36" t="n">
        <v>-76953</v>
      </c>
      <c r="I1825" s="36" t="n">
        <v>-76953</v>
      </c>
      <c r="J1825" s="36" t="n">
        <v>53</v>
      </c>
      <c r="K1825" s="36" t="n">
        <v>61</v>
      </c>
      <c r="L1825" s="36" t="n">
        <v>0.7149529999999999</v>
      </c>
      <c r="M1825" s="41" t="n">
        <v>1.97592e-08</v>
      </c>
      <c r="N1825" s="36" t="n">
        <v>-0.787745</v>
      </c>
      <c r="O1825" s="36" t="n">
        <v>0.128084</v>
      </c>
      <c r="P1825" s="41" t="n">
        <v>0.00019998</v>
      </c>
      <c r="Q1825" s="41" t="n">
        <v>0.000116715</v>
      </c>
      <c r="R1825" s="36" t="inlineStr">
        <is>
          <t>ENSG00000099984</t>
        </is>
      </c>
      <c r="S1825" s="36" t="n">
        <v>6</v>
      </c>
      <c r="T1825" s="36" t="n">
        <v>1</v>
      </c>
    </row>
    <row r="1826">
      <c r="A1826" s="36" t="inlineStr">
        <is>
          <t>expression:ENSG00000227192</t>
        </is>
      </c>
      <c r="B1826" s="36" t="n">
        <v>2618</v>
      </c>
      <c r="C1826" s="36" t="n">
        <v>1.0589</v>
      </c>
      <c r="D1826" s="36" t="n">
        <v>166.331</v>
      </c>
      <c r="E1826" s="36" t="n">
        <v>76.00069999999999</v>
      </c>
      <c r="F1826" s="41" t="n">
        <v>1.19714e-06</v>
      </c>
      <c r="G1826" s="36" t="inlineStr">
        <is>
          <t>6_143037447_T_G</t>
        </is>
      </c>
      <c r="H1826" s="36" t="n">
        <v>-4877</v>
      </c>
      <c r="I1826" s="36" t="n">
        <v>-4877</v>
      </c>
      <c r="J1826" s="36" t="n">
        <v>29</v>
      </c>
      <c r="K1826" s="36" t="n">
        <v>34</v>
      </c>
      <c r="L1826" s="36" t="n">
        <v>0.158879</v>
      </c>
      <c r="M1826" s="41" t="n">
        <v>9.00025e-08</v>
      </c>
      <c r="N1826" s="36" t="n">
        <v>-0.775719</v>
      </c>
      <c r="O1826" s="36" t="n">
        <v>0.133584</v>
      </c>
      <c r="P1826" s="41" t="n">
        <v>9.999e-05</v>
      </c>
      <c r="Q1826" s="41" t="n">
        <v>0.000117461</v>
      </c>
      <c r="R1826" s="36" t="inlineStr">
        <is>
          <t>ENSG00000227192</t>
        </is>
      </c>
      <c r="S1826" s="36" t="n">
        <v>1</v>
      </c>
      <c r="T1826" s="36" t="n">
        <v>1</v>
      </c>
    </row>
    <row r="1827">
      <c r="A1827" s="36" t="inlineStr">
        <is>
          <t>expression:ENSG00000127399</t>
        </is>
      </c>
      <c r="B1827" s="36" t="n">
        <v>3758</v>
      </c>
      <c r="C1827" s="36" t="n">
        <v>1.02735</v>
      </c>
      <c r="D1827" s="36" t="n">
        <v>2409.78</v>
      </c>
      <c r="E1827" s="36" t="n">
        <v>80.3969</v>
      </c>
      <c r="F1827" s="41" t="n">
        <v>6.30787e-08</v>
      </c>
      <c r="G1827" s="36" t="inlineStr">
        <is>
          <t>7_150353338_T_C</t>
        </is>
      </c>
      <c r="H1827" s="36" t="n">
        <v>30075</v>
      </c>
      <c r="I1827" s="36" t="n">
        <v>30075</v>
      </c>
      <c r="J1827" s="36" t="n">
        <v>45</v>
      </c>
      <c r="K1827" s="36" t="n">
        <v>54</v>
      </c>
      <c r="L1827" s="36" t="n">
        <v>0.252336</v>
      </c>
      <c r="M1827" s="41" t="n">
        <v>7.06909e-09</v>
      </c>
      <c r="N1827" s="36" t="n">
        <v>0.522019</v>
      </c>
      <c r="O1827" s="36" t="n">
        <v>0.0818358</v>
      </c>
      <c r="P1827" s="41" t="n">
        <v>9.999e-05</v>
      </c>
      <c r="Q1827" s="41" t="n">
        <v>0.000118104</v>
      </c>
      <c r="R1827" s="36" t="inlineStr">
        <is>
          <t>ENSG00000127399</t>
        </is>
      </c>
      <c r="S1827" s="36" t="n">
        <v>11</v>
      </c>
      <c r="T1827" s="36" t="n">
        <v>1</v>
      </c>
    </row>
    <row r="1828">
      <c r="A1828" s="36" t="inlineStr">
        <is>
          <t>splicing:ENSG00000290921__10_45962994_45972217_clu_6600_-</t>
        </is>
      </c>
      <c r="B1828" s="36" t="n">
        <v>1425</v>
      </c>
      <c r="C1828" s="36" t="n">
        <v>1.00725</v>
      </c>
      <c r="D1828" s="36" t="n">
        <v>1871.78</v>
      </c>
      <c r="E1828" s="36" t="n">
        <v>83.08410000000001</v>
      </c>
      <c r="F1828" s="41" t="n">
        <v>6.767779999999999e-08</v>
      </c>
      <c r="G1828" s="36" t="inlineStr">
        <is>
          <t>10_46021216_A_G</t>
        </is>
      </c>
      <c r="H1828" s="36" t="n">
        <v>48788</v>
      </c>
      <c r="I1828" s="36" t="n">
        <v>48788</v>
      </c>
      <c r="J1828" s="36" t="n">
        <v>41</v>
      </c>
      <c r="K1828" s="36" t="n">
        <v>46</v>
      </c>
      <c r="L1828" s="36" t="n">
        <v>0.214953</v>
      </c>
      <c r="M1828" s="41" t="n">
        <v>1.33868e-08</v>
      </c>
      <c r="N1828" s="36" t="n">
        <v>0.808982</v>
      </c>
      <c r="O1828" s="36" t="n">
        <v>0.129703</v>
      </c>
      <c r="P1828" s="41" t="n">
        <v>0.00039996</v>
      </c>
      <c r="Q1828" s="41" t="n">
        <v>0.000118329</v>
      </c>
      <c r="R1828" s="36" t="inlineStr">
        <is>
          <t>ENSG00000290921</t>
        </is>
      </c>
      <c r="S1828" s="36" t="n">
        <v>30</v>
      </c>
      <c r="T1828" s="36" t="n">
        <v>1</v>
      </c>
    </row>
    <row r="1829">
      <c r="A1829" s="36" t="inlineStr">
        <is>
          <t>expression:ENSG00000137494</t>
        </is>
      </c>
      <c r="B1829" s="36" t="n">
        <v>3338</v>
      </c>
      <c r="C1829" s="36" t="n">
        <v>1.02173</v>
      </c>
      <c r="D1829" s="36" t="n">
        <v>5460.17</v>
      </c>
      <c r="E1829" s="36" t="n">
        <v>81.5111</v>
      </c>
      <c r="F1829" s="41" t="n">
        <v>2.66321e-08</v>
      </c>
      <c r="G1829" s="36" t="inlineStr">
        <is>
          <t>11_83234655_G_A</t>
        </is>
      </c>
      <c r="H1829" s="36" t="n">
        <v>40943</v>
      </c>
      <c r="I1829" s="36" t="n">
        <v>40943</v>
      </c>
      <c r="J1829" s="36" t="n">
        <v>74</v>
      </c>
      <c r="K1829" s="36" t="n">
        <v>97</v>
      </c>
      <c r="L1829" s="36" t="n">
        <v>0.453271</v>
      </c>
      <c r="M1829" s="41" t="n">
        <v>3.39419e-09</v>
      </c>
      <c r="N1829" s="36" t="n">
        <v>0.613383</v>
      </c>
      <c r="O1829" s="36" t="n">
        <v>0.0937849</v>
      </c>
      <c r="P1829" s="41" t="n">
        <v>0.00029997</v>
      </c>
      <c r="Q1829" s="41" t="n">
        <v>0.000118891</v>
      </c>
      <c r="R1829" s="36" t="inlineStr">
        <is>
          <t>ENSG00000137494</t>
        </is>
      </c>
      <c r="S1829" s="36" t="n">
        <v>35</v>
      </c>
      <c r="T1829" s="36" t="n">
        <v>1</v>
      </c>
    </row>
    <row r="1830">
      <c r="A1830" s="36" t="inlineStr">
        <is>
          <t>isoforms:ENSG00000109881__ENST00000317945</t>
        </is>
      </c>
      <c r="B1830" s="36" t="n">
        <v>2952</v>
      </c>
      <c r="C1830" s="36" t="n">
        <v>1.04087</v>
      </c>
      <c r="D1830" s="36" t="n">
        <v>1094.35</v>
      </c>
      <c r="E1830" s="36" t="n">
        <v>78.1665</v>
      </c>
      <c r="F1830" s="41" t="n">
        <v>1.58059e-07</v>
      </c>
      <c r="G1830" s="36" t="inlineStr">
        <is>
          <t>11_27381785_C_T</t>
        </is>
      </c>
      <c r="H1830" s="36" t="n">
        <v>18551</v>
      </c>
      <c r="I1830" s="36" t="n">
        <v>18551</v>
      </c>
      <c r="J1830" s="36" t="n">
        <v>63</v>
      </c>
      <c r="K1830" s="36" t="n">
        <v>83</v>
      </c>
      <c r="L1830" s="36" t="n">
        <v>0.38785</v>
      </c>
      <c r="M1830" s="41" t="n">
        <v>1.26584e-08</v>
      </c>
      <c r="N1830" s="36" t="n">
        <v>-0.526169</v>
      </c>
      <c r="O1830" s="36" t="n">
        <v>0.0841919</v>
      </c>
      <c r="P1830" s="41" t="n">
        <v>0.00019998</v>
      </c>
      <c r="Q1830" s="41" t="n">
        <v>0.00011925</v>
      </c>
      <c r="R1830" s="36" t="inlineStr">
        <is>
          <t>ENSG00000109881</t>
        </is>
      </c>
      <c r="S1830" s="36" t="n">
        <v>10</v>
      </c>
      <c r="T1830" s="36" t="n">
        <v>1</v>
      </c>
    </row>
    <row r="1831">
      <c r="A1831" s="36" t="inlineStr">
        <is>
          <t>splicing:ENSG00000196126__6_32519651_32521905_clu_49209_-</t>
        </is>
      </c>
      <c r="B1831" s="36" t="n">
        <v>16391</v>
      </c>
      <c r="C1831" s="36" t="n">
        <v>1.05928</v>
      </c>
      <c r="D1831" s="36" t="n">
        <v>7582.17</v>
      </c>
      <c r="E1831" s="36" t="n">
        <v>74.6537</v>
      </c>
      <c r="F1831" s="41" t="n">
        <v>2.67791e-08</v>
      </c>
      <c r="G1831" s="36" t="inlineStr">
        <is>
          <t>6_32585974_T_C</t>
        </is>
      </c>
      <c r="H1831" s="36" t="n">
        <v>-3874</v>
      </c>
      <c r="I1831" s="36" t="n">
        <v>-3874</v>
      </c>
      <c r="J1831" s="36" t="n">
        <v>38</v>
      </c>
      <c r="K1831" s="36" t="n">
        <v>40</v>
      </c>
      <c r="L1831" s="36" t="n">
        <v>0.813084</v>
      </c>
      <c r="M1831" s="41" t="n">
        <v>1.53228e-09</v>
      </c>
      <c r="N1831" s="36" t="n">
        <v>-1.04041</v>
      </c>
      <c r="O1831" s="36" t="n">
        <v>0.154194</v>
      </c>
      <c r="P1831" s="41" t="n">
        <v>9.999e-05</v>
      </c>
      <c r="Q1831" s="41" t="n">
        <v>0.000119476</v>
      </c>
      <c r="R1831" s="36" t="inlineStr">
        <is>
          <t>ENSG00000196126</t>
        </is>
      </c>
      <c r="S1831" s="36" t="n">
        <v>17</v>
      </c>
      <c r="T1831" s="36" t="n">
        <v>4</v>
      </c>
    </row>
    <row r="1832">
      <c r="A1832" s="36" t="inlineStr">
        <is>
          <t>expression:ENSG00000168936</t>
        </is>
      </c>
      <c r="B1832" s="36" t="n">
        <v>3572</v>
      </c>
      <c r="C1832" s="36" t="n">
        <v>1.02984</v>
      </c>
      <c r="D1832" s="36" t="n">
        <v>2456.19</v>
      </c>
      <c r="E1832" s="36" t="n">
        <v>81.7658</v>
      </c>
      <c r="F1832" s="41" t="n">
        <v>6.44179e-08</v>
      </c>
      <c r="G1832" s="36" t="inlineStr">
        <is>
          <t>4_1722777_A_G</t>
        </is>
      </c>
      <c r="H1832" s="36" t="n">
        <v>1419</v>
      </c>
      <c r="I1832" s="36" t="n">
        <v>1419</v>
      </c>
      <c r="J1832" s="36" t="n">
        <v>36</v>
      </c>
      <c r="K1832" s="36" t="n">
        <v>40</v>
      </c>
      <c r="L1832" s="36" t="n">
        <v>0.186916</v>
      </c>
      <c r="M1832" s="41" t="n">
        <v>9.67519e-09</v>
      </c>
      <c r="N1832" s="36" t="n">
        <v>-0.505228</v>
      </c>
      <c r="O1832" s="36" t="n">
        <v>0.08007599999999999</v>
      </c>
      <c r="P1832" s="41" t="n">
        <v>0.00019998</v>
      </c>
      <c r="Q1832" s="41" t="n">
        <v>0.000120292</v>
      </c>
      <c r="R1832" s="36" t="inlineStr">
        <is>
          <t>ENSG00000168936</t>
        </is>
      </c>
      <c r="S1832" s="36" t="n">
        <v>11</v>
      </c>
      <c r="T1832" s="36" t="n">
        <v>1</v>
      </c>
    </row>
    <row r="1833">
      <c r="A1833" s="36" t="inlineStr">
        <is>
          <t>RNA_editing:ENSG00000163683__4_39549411</t>
        </is>
      </c>
      <c r="B1833" s="36" t="n">
        <v>3337</v>
      </c>
      <c r="C1833" s="36" t="n">
        <v>1.02642</v>
      </c>
      <c r="D1833" s="36" t="n">
        <v>93836.3</v>
      </c>
      <c r="E1833" s="36" t="n">
        <v>87.61499999999999</v>
      </c>
      <c r="F1833" s="41" t="n">
        <v>1.64265e-09</v>
      </c>
      <c r="G1833" s="36" t="inlineStr">
        <is>
          <t>4_39565846_G_A</t>
        </is>
      </c>
      <c r="H1833" s="36" t="n">
        <v>-73056</v>
      </c>
      <c r="I1833" s="36" t="n">
        <v>-73056</v>
      </c>
      <c r="J1833" s="36" t="n">
        <v>48</v>
      </c>
      <c r="K1833" s="36" t="n">
        <v>58</v>
      </c>
      <c r="L1833" s="36" t="n">
        <v>0.271028</v>
      </c>
      <c r="M1833" s="41" t="n">
        <v>6.42811e-10</v>
      </c>
      <c r="N1833" s="36" t="n">
        <v>-0.878536</v>
      </c>
      <c r="O1833" s="36" t="n">
        <v>0.127288</v>
      </c>
      <c r="P1833" s="41" t="n">
        <v>9.999e-05</v>
      </c>
      <c r="Q1833" s="41" t="n">
        <v>0.000120839</v>
      </c>
      <c r="R1833" s="36" t="inlineStr">
        <is>
          <t>ENSG00000163683</t>
        </is>
      </c>
      <c r="S1833" s="36" t="n">
        <v>223</v>
      </c>
      <c r="T1833" s="36" t="n">
        <v>1</v>
      </c>
    </row>
    <row r="1834">
      <c r="A1834" s="36" t="inlineStr">
        <is>
          <t>splicing:ENSG00000149591__11_117195915_117203002_clu_11649_+</t>
        </is>
      </c>
      <c r="B1834" s="36" t="n">
        <v>3474</v>
      </c>
      <c r="C1834" s="36" t="n">
        <v>1.02825</v>
      </c>
      <c r="D1834" s="36" t="n">
        <v>8767.059999999999</v>
      </c>
      <c r="E1834" s="36" t="n">
        <v>81.5519</v>
      </c>
      <c r="F1834" s="41" t="n">
        <v>1.79e-08</v>
      </c>
      <c r="G1834" s="36" t="inlineStr">
        <is>
          <t>11_117161409_G_T</t>
        </is>
      </c>
      <c r="H1834" s="36" t="n">
        <v>-37961</v>
      </c>
      <c r="I1834" s="36" t="n">
        <v>-37961</v>
      </c>
      <c r="J1834" s="36" t="n">
        <v>63</v>
      </c>
      <c r="K1834" s="36" t="n">
        <v>72</v>
      </c>
      <c r="L1834" s="36" t="n">
        <v>0.663551</v>
      </c>
      <c r="M1834" s="41" t="n">
        <v>2.19029e-09</v>
      </c>
      <c r="N1834" s="36" t="n">
        <v>-0.8974760000000001</v>
      </c>
      <c r="O1834" s="36" t="n">
        <v>0.135242</v>
      </c>
      <c r="P1834" s="41" t="n">
        <v>9.999e-05</v>
      </c>
      <c r="Q1834" s="41" t="n">
        <v>0.000121038</v>
      </c>
      <c r="R1834" s="36" t="inlineStr">
        <is>
          <t>ENSG00000149591</t>
        </is>
      </c>
      <c r="S1834" s="36" t="n">
        <v>45</v>
      </c>
      <c r="T1834" s="36" t="n">
        <v>1</v>
      </c>
    </row>
    <row r="1835">
      <c r="A1835" s="36" t="inlineStr">
        <is>
          <t>expression:ENSG00000255142</t>
        </is>
      </c>
      <c r="B1835" s="36" t="n">
        <v>3356</v>
      </c>
      <c r="C1835" s="36" t="n">
        <v>1.0373</v>
      </c>
      <c r="D1835" s="36" t="n">
        <v>251.435</v>
      </c>
      <c r="E1835" s="36" t="n">
        <v>79.8275</v>
      </c>
      <c r="F1835" s="41" t="n">
        <v>6.82838e-07</v>
      </c>
      <c r="G1835" s="36" t="inlineStr">
        <is>
          <t>11_807149_G_A</t>
        </is>
      </c>
      <c r="H1835" s="36" t="n">
        <v>25504</v>
      </c>
      <c r="I1835" s="36" t="n">
        <v>25504</v>
      </c>
      <c r="J1835" s="36" t="n">
        <v>73</v>
      </c>
      <c r="K1835" s="36" t="n">
        <v>97</v>
      </c>
      <c r="L1835" s="36" t="n">
        <v>0.453271</v>
      </c>
      <c r="M1835" s="41" t="n">
        <v>9.631709999999999e-08</v>
      </c>
      <c r="N1835" s="36" t="n">
        <v>0.573786</v>
      </c>
      <c r="O1835" s="36" t="n">
        <v>0.0990746</v>
      </c>
      <c r="P1835" s="41" t="n">
        <v>0.00019998</v>
      </c>
      <c r="Q1835" s="41" t="n">
        <v>0.000122255</v>
      </c>
      <c r="R1835" s="36" t="inlineStr">
        <is>
          <t>ENSG00000255142</t>
        </is>
      </c>
      <c r="S1835" s="36" t="n">
        <v>1</v>
      </c>
      <c r="T1835" s="36" t="n">
        <v>1</v>
      </c>
    </row>
    <row r="1836">
      <c r="A1836" s="36" t="inlineStr">
        <is>
          <t>splicing:ENSG00000129219__17_4819582_4821793_clu_24896_+</t>
        </is>
      </c>
      <c r="B1836" s="36" t="n">
        <v>3597</v>
      </c>
      <c r="C1836" s="36" t="n">
        <v>1.02613</v>
      </c>
      <c r="D1836" s="36" t="n">
        <v>6149.58</v>
      </c>
      <c r="E1836" s="36" t="n">
        <v>84.0296</v>
      </c>
      <c r="F1836" s="41" t="n">
        <v>2.53401e-08</v>
      </c>
      <c r="G1836" s="36" t="inlineStr">
        <is>
          <t>17_4819581_G_A</t>
        </is>
      </c>
      <c r="H1836" s="36" t="n">
        <v>12429</v>
      </c>
      <c r="I1836" s="36" t="n">
        <v>12429</v>
      </c>
      <c r="J1836" s="36" t="n">
        <v>22</v>
      </c>
      <c r="K1836" s="36" t="n">
        <v>24</v>
      </c>
      <c r="L1836" s="36" t="n">
        <v>0.11215</v>
      </c>
      <c r="M1836" s="41" t="n">
        <v>5.52291e-09</v>
      </c>
      <c r="N1836" s="36" t="n">
        <v>1.20005</v>
      </c>
      <c r="O1836" s="36" t="n">
        <v>0.186537</v>
      </c>
      <c r="P1836" s="41" t="n">
        <v>9.999e-05</v>
      </c>
      <c r="Q1836" s="41" t="n">
        <v>0.00012253</v>
      </c>
      <c r="R1836" s="36" t="inlineStr">
        <is>
          <t>ENSG00000129219</t>
        </is>
      </c>
      <c r="S1836" s="36" t="n">
        <v>22</v>
      </c>
      <c r="T1836" s="36" t="n">
        <v>1</v>
      </c>
    </row>
    <row r="1837">
      <c r="A1837" s="36" t="inlineStr">
        <is>
          <t>expression:ENSG00000183762</t>
        </is>
      </c>
      <c r="B1837" s="36" t="n">
        <v>2404</v>
      </c>
      <c r="C1837" s="36" t="n">
        <v>1.07566</v>
      </c>
      <c r="D1837" s="36" t="n">
        <v>5333.3</v>
      </c>
      <c r="E1837" s="36" t="n">
        <v>79.8878</v>
      </c>
      <c r="F1837" s="41" t="n">
        <v>4.52271e-08</v>
      </c>
      <c r="G1837" s="36" t="inlineStr">
        <is>
          <t>22_29062453_A_G</t>
        </is>
      </c>
      <c r="H1837" s="36" t="n">
        <v>-10582</v>
      </c>
      <c r="I1837" s="36" t="n">
        <v>-10582</v>
      </c>
      <c r="J1837" s="36" t="n">
        <v>37</v>
      </c>
      <c r="K1837" s="36" t="n">
        <v>44</v>
      </c>
      <c r="L1837" s="36" t="n">
        <v>0.794393</v>
      </c>
      <c r="M1837" s="41" t="n">
        <v>4.3203e-09</v>
      </c>
      <c r="N1837" s="36" t="n">
        <v>-0.411221</v>
      </c>
      <c r="O1837" s="36" t="n">
        <v>0.0633879</v>
      </c>
      <c r="P1837" s="41" t="n">
        <v>0.00019998</v>
      </c>
      <c r="Q1837" s="41" t="n">
        <v>0.000124153</v>
      </c>
      <c r="R1837" s="36" t="inlineStr">
        <is>
          <t>ENSG00000183762</t>
        </is>
      </c>
      <c r="S1837" s="36" t="n">
        <v>46</v>
      </c>
      <c r="T1837" s="36" t="n">
        <v>1</v>
      </c>
    </row>
    <row r="1838">
      <c r="A1838" s="36" t="inlineStr">
        <is>
          <t>expression:ENSG00000177839</t>
        </is>
      </c>
      <c r="B1838" s="36" t="n">
        <v>2415</v>
      </c>
      <c r="C1838" s="36" t="n">
        <v>1.02826</v>
      </c>
      <c r="D1838" s="36" t="n">
        <v>417.709</v>
      </c>
      <c r="E1838" s="36" t="n">
        <v>77.1992</v>
      </c>
      <c r="F1838" s="41" t="n">
        <v>3.86808e-07</v>
      </c>
      <c r="G1838" s="36" t="inlineStr">
        <is>
          <t>5_141178745_T_C</t>
        </is>
      </c>
      <c r="H1838" s="36" t="n">
        <v>-8382</v>
      </c>
      <c r="I1838" s="36" t="n">
        <v>-8382</v>
      </c>
      <c r="J1838" s="36" t="n">
        <v>74</v>
      </c>
      <c r="K1838" s="36" t="n">
        <v>91</v>
      </c>
      <c r="L1838" s="36" t="n">
        <v>0.425234</v>
      </c>
      <c r="M1838" s="41" t="n">
        <v>2.96742e-08</v>
      </c>
      <c r="N1838" s="36" t="n">
        <v>-0.488583</v>
      </c>
      <c r="O1838" s="36" t="n">
        <v>0.08063869999999999</v>
      </c>
      <c r="P1838" s="41" t="n">
        <v>0.00019998</v>
      </c>
      <c r="Q1838" s="41" t="n">
        <v>0.000124714</v>
      </c>
      <c r="R1838" s="36" t="inlineStr">
        <is>
          <t>ENSG00000177839</t>
        </is>
      </c>
      <c r="S1838" s="36" t="n">
        <v>5</v>
      </c>
      <c r="T1838" s="36" t="n">
        <v>1</v>
      </c>
    </row>
    <row r="1839">
      <c r="A1839" s="36" t="inlineStr">
        <is>
          <t>expression:ENSG00000250402</t>
        </is>
      </c>
      <c r="B1839" s="36" t="n">
        <v>3771</v>
      </c>
      <c r="C1839" s="36" t="n">
        <v>1.05701</v>
      </c>
      <c r="D1839" s="36" t="n">
        <v>256.735</v>
      </c>
      <c r="E1839" s="36" t="n">
        <v>77.6609</v>
      </c>
      <c r="F1839" s="41" t="n">
        <v>8.09817e-07</v>
      </c>
      <c r="G1839" s="36" t="inlineStr">
        <is>
          <t>5_125298374_T_C</t>
        </is>
      </c>
      <c r="H1839" s="36" t="n">
        <v>-79065</v>
      </c>
      <c r="I1839" s="36" t="n">
        <v>-79065</v>
      </c>
      <c r="J1839" s="36" t="n">
        <v>33</v>
      </c>
      <c r="K1839" s="36" t="n">
        <v>34</v>
      </c>
      <c r="L1839" s="36" t="n">
        <v>0.158879</v>
      </c>
      <c r="M1839" s="41" t="n">
        <v>7.79817e-08</v>
      </c>
      <c r="N1839" s="36" t="n">
        <v>-0.92427</v>
      </c>
      <c r="O1839" s="36" t="n">
        <v>0.158271</v>
      </c>
      <c r="P1839" s="41" t="n">
        <v>9.999e-05</v>
      </c>
      <c r="Q1839" s="41" t="n">
        <v>0.000125035</v>
      </c>
      <c r="R1839" s="36" t="inlineStr">
        <is>
          <t>ENSG00000250402</t>
        </is>
      </c>
      <c r="S1839" s="36" t="n">
        <v>1</v>
      </c>
      <c r="T1839" s="36" t="n">
        <v>1</v>
      </c>
    </row>
    <row r="1840">
      <c r="A1840" s="36" t="inlineStr">
        <is>
          <t>isoforms:ENSG00000177565__ENST00000637681</t>
        </is>
      </c>
      <c r="B1840" s="36" t="n">
        <v>3151</v>
      </c>
      <c r="C1840" s="36" t="n">
        <v>1.02082</v>
      </c>
      <c r="D1840" s="36" t="n">
        <v>156785</v>
      </c>
      <c r="E1840" s="36" t="n">
        <v>87.0795</v>
      </c>
      <c r="F1840" s="41" t="n">
        <v>9.69489e-10</v>
      </c>
      <c r="G1840" s="36" t="inlineStr">
        <is>
          <t>3_177115009_A_G</t>
        </is>
      </c>
      <c r="H1840" s="36" t="n">
        <v>-112991</v>
      </c>
      <c r="I1840" s="36" t="n">
        <v>-112991</v>
      </c>
      <c r="J1840" s="36" t="n">
        <v>75</v>
      </c>
      <c r="K1840" s="36" t="n">
        <v>97</v>
      </c>
      <c r="L1840" s="36" t="n">
        <v>0.546729</v>
      </c>
      <c r="M1840" s="41" t="n">
        <v>3.26466e-10</v>
      </c>
      <c r="N1840" s="36" t="n">
        <v>-0.825099</v>
      </c>
      <c r="O1840" s="36" t="n">
        <v>0.117074</v>
      </c>
      <c r="P1840" s="41" t="n">
        <v>9.999e-05</v>
      </c>
      <c r="Q1840" s="41" t="n">
        <v>0.000125439</v>
      </c>
      <c r="R1840" s="36" t="inlineStr">
        <is>
          <t>ENSG00000177565</t>
        </is>
      </c>
      <c r="S1840" s="36" t="n">
        <v>451</v>
      </c>
      <c r="T1840" s="36" t="n">
        <v>1</v>
      </c>
    </row>
    <row r="1841">
      <c r="A1841" s="36" t="inlineStr">
        <is>
          <t>RNA_editing:ENSG00000156508__6_73516488</t>
        </is>
      </c>
      <c r="B1841" s="36" t="n">
        <v>4183</v>
      </c>
      <c r="C1841" s="36" t="n">
        <v>1.03701</v>
      </c>
      <c r="D1841" s="36" t="n">
        <v>5866.7</v>
      </c>
      <c r="E1841" s="36" t="n">
        <v>81.2591</v>
      </c>
      <c r="F1841" s="41" t="n">
        <v>3.01901e-08</v>
      </c>
      <c r="G1841" s="36" t="inlineStr">
        <is>
          <t>6_73572665_T_C</t>
        </is>
      </c>
      <c r="H1841" s="36" t="n">
        <v>47078</v>
      </c>
      <c r="I1841" s="36" t="n">
        <v>47078</v>
      </c>
      <c r="J1841" s="36" t="n">
        <v>65</v>
      </c>
      <c r="K1841" s="36" t="n">
        <v>87</v>
      </c>
      <c r="L1841" s="36" t="n">
        <v>0.406542</v>
      </c>
      <c r="M1841" s="41" t="n">
        <v>3.69757e-09</v>
      </c>
      <c r="N1841" s="36" t="n">
        <v>-0.6718460000000001</v>
      </c>
      <c r="O1841" s="36" t="n">
        <v>0.103019</v>
      </c>
      <c r="P1841" s="41" t="n">
        <v>0.00049995</v>
      </c>
      <c r="Q1841" s="41" t="n">
        <v>0.000126584</v>
      </c>
      <c r="R1841" s="36" t="inlineStr">
        <is>
          <t>ENSG00000156508</t>
        </is>
      </c>
      <c r="S1841" s="36" t="n">
        <v>39</v>
      </c>
      <c r="T1841" s="36" t="n">
        <v>1</v>
      </c>
    </row>
    <row r="1842">
      <c r="A1842" s="36" t="inlineStr">
        <is>
          <t>isoforms:ENSG00000291080__ENST00000534037</t>
        </is>
      </c>
      <c r="B1842" s="36" t="n">
        <v>693</v>
      </c>
      <c r="C1842" s="36" t="n">
        <v>1.03064</v>
      </c>
      <c r="D1842" s="36" t="n">
        <v>1135.67</v>
      </c>
      <c r="E1842" s="36" t="n">
        <v>82.8826</v>
      </c>
      <c r="F1842" s="41" t="n">
        <v>1.47848e-07</v>
      </c>
      <c r="G1842" s="36" t="inlineStr">
        <is>
          <t>8_144953998_T_C</t>
        </is>
      </c>
      <c r="H1842" s="36" t="n">
        <v>-48914</v>
      </c>
      <c r="I1842" s="36" t="n">
        <v>-48914</v>
      </c>
      <c r="J1842" s="36" t="n">
        <v>24</v>
      </c>
      <c r="K1842" s="36" t="n">
        <v>24</v>
      </c>
      <c r="L1842" s="36" t="n">
        <v>0.11215</v>
      </c>
      <c r="M1842" s="41" t="n">
        <v>3.05361e-08</v>
      </c>
      <c r="N1842" s="36" t="n">
        <v>-1.20157</v>
      </c>
      <c r="O1842" s="36" t="n">
        <v>0.198526</v>
      </c>
      <c r="P1842" s="41" t="n">
        <v>0.00029997</v>
      </c>
      <c r="Q1842" s="41" t="n">
        <v>0.00012694</v>
      </c>
      <c r="R1842" s="36" t="inlineStr">
        <is>
          <t>ENSG00000291080</t>
        </is>
      </c>
      <c r="S1842" s="36" t="n">
        <v>34</v>
      </c>
      <c r="T1842" s="36" t="n">
        <v>1</v>
      </c>
    </row>
    <row r="1843">
      <c r="A1843" s="36" t="inlineStr">
        <is>
          <t>isoforms:ENSG00000168917__ENST00000472200</t>
        </is>
      </c>
      <c r="B1843" s="36" t="n">
        <v>2355</v>
      </c>
      <c r="C1843" s="36" t="n">
        <v>1.05477</v>
      </c>
      <c r="D1843" s="36" t="n">
        <v>525.301</v>
      </c>
      <c r="E1843" s="36" t="n">
        <v>76.6443</v>
      </c>
      <c r="F1843" s="41" t="n">
        <v>3.94887e-07</v>
      </c>
      <c r="G1843" s="36" t="inlineStr">
        <is>
          <t>3_136852854_A_G</t>
        </is>
      </c>
      <c r="H1843" s="36" t="n">
        <v>34207</v>
      </c>
      <c r="I1843" s="36" t="n">
        <v>34207</v>
      </c>
      <c r="J1843" s="36" t="n">
        <v>60</v>
      </c>
      <c r="K1843" s="36" t="n">
        <v>73</v>
      </c>
      <c r="L1843" s="36" t="n">
        <v>0.658879</v>
      </c>
      <c r="M1843" s="41" t="n">
        <v>2.71019e-08</v>
      </c>
      <c r="N1843" s="36" t="n">
        <v>-0.676204</v>
      </c>
      <c r="O1843" s="36" t="n">
        <v>0.11123</v>
      </c>
      <c r="P1843" s="41" t="n">
        <v>0.00019998</v>
      </c>
      <c r="Q1843" s="41" t="n">
        <v>0.00012725</v>
      </c>
      <c r="R1843" s="36" t="inlineStr">
        <is>
          <t>ENSG00000168917</t>
        </is>
      </c>
      <c r="S1843" s="36" t="n">
        <v>9</v>
      </c>
      <c r="T1843" s="36" t="n">
        <v>1</v>
      </c>
    </row>
    <row r="1844">
      <c r="A1844" s="36" t="inlineStr">
        <is>
          <t>splicing:ENSG00000169126__10_27812625_27860625_clu_6465_-</t>
        </is>
      </c>
      <c r="B1844" s="36" t="n">
        <v>3799</v>
      </c>
      <c r="C1844" s="36" t="n">
        <v>1.05224</v>
      </c>
      <c r="D1844" s="36" t="n">
        <v>7765.21</v>
      </c>
      <c r="E1844" s="36" t="n">
        <v>81.6134</v>
      </c>
      <c r="F1844" s="41" t="n">
        <v>2.62548e-08</v>
      </c>
      <c r="G1844" s="36" t="inlineStr">
        <is>
          <t>10_27836054_A_G</t>
        </is>
      </c>
      <c r="H1844" s="36" t="n">
        <v>-163025</v>
      </c>
      <c r="I1844" s="36" t="n">
        <v>-163025</v>
      </c>
      <c r="J1844" s="36" t="n">
        <v>57</v>
      </c>
      <c r="K1844" s="36" t="n">
        <v>67</v>
      </c>
      <c r="L1844" s="36" t="n">
        <v>0.686916</v>
      </c>
      <c r="M1844" s="41" t="n">
        <v>3.41661e-09</v>
      </c>
      <c r="N1844" s="36" t="n">
        <v>0.682567</v>
      </c>
      <c r="O1844" s="36" t="n">
        <v>0.104386</v>
      </c>
      <c r="P1844" s="41" t="n">
        <v>9.999e-05</v>
      </c>
      <c r="Q1844" s="41" t="n">
        <v>0.000127811</v>
      </c>
      <c r="R1844" s="36" t="inlineStr">
        <is>
          <t>ENSG00000169126</t>
        </is>
      </c>
      <c r="S1844" s="36" t="n">
        <v>37</v>
      </c>
      <c r="T1844" s="36" t="n">
        <v>1</v>
      </c>
    </row>
    <row r="1845">
      <c r="A1845" s="36" t="inlineStr">
        <is>
          <t>alt_polyA:ENSG00000248405__grp_2_downstream_ENST00000495250</t>
        </is>
      </c>
      <c r="B1845" s="36" t="n">
        <v>4402</v>
      </c>
      <c r="C1845" s="36" t="n">
        <v>1.00519</v>
      </c>
      <c r="D1845" s="36" t="n">
        <v>83612.60000000001</v>
      </c>
      <c r="E1845" s="36" t="n">
        <v>87.99809999999999</v>
      </c>
      <c r="F1845" s="41" t="n">
        <v>1.60817e-09</v>
      </c>
      <c r="G1845" s="36" t="inlineStr">
        <is>
          <t>22_44866569_A_G</t>
        </is>
      </c>
      <c r="H1845" s="36" t="n">
        <v>164336</v>
      </c>
      <c r="I1845" s="36" t="n">
        <v>164336</v>
      </c>
      <c r="J1845" s="36" t="n">
        <v>35</v>
      </c>
      <c r="K1845" s="36" t="n">
        <v>38</v>
      </c>
      <c r="L1845" s="36" t="n">
        <v>0.82243</v>
      </c>
      <c r="M1845" s="41" t="n">
        <v>6.84966e-10</v>
      </c>
      <c r="N1845" s="36" t="n">
        <v>0.847413</v>
      </c>
      <c r="O1845" s="36" t="n">
        <v>0.123023</v>
      </c>
      <c r="P1845" s="41" t="n">
        <v>0.00019998</v>
      </c>
      <c r="Q1845" s="41" t="n">
        <v>0.000128087</v>
      </c>
      <c r="R1845" s="36" t="inlineStr">
        <is>
          <t>ENSG00000248405</t>
        </is>
      </c>
      <c r="S1845" s="36" t="n">
        <v>113</v>
      </c>
      <c r="T1845" s="36" t="n">
        <v>1</v>
      </c>
    </row>
    <row r="1846">
      <c r="A1846" s="36" t="inlineStr">
        <is>
          <t>expression:ENSG00000258083</t>
        </is>
      </c>
      <c r="B1846" s="36" t="n">
        <v>2234</v>
      </c>
      <c r="C1846" s="36" t="n">
        <v>1.03253</v>
      </c>
      <c r="D1846" s="36" t="n">
        <v>469.012</v>
      </c>
      <c r="E1846" s="36" t="n">
        <v>78.9687</v>
      </c>
      <c r="F1846" s="41" t="n">
        <v>3.68377e-07</v>
      </c>
      <c r="G1846" s="36" t="inlineStr">
        <is>
          <t>7_141743011_C_T</t>
        </is>
      </c>
      <c r="H1846" s="36" t="n">
        <v>-173388</v>
      </c>
      <c r="I1846" s="36" t="n">
        <v>-173388</v>
      </c>
      <c r="J1846" s="36" t="n">
        <v>75</v>
      </c>
      <c r="K1846" s="36" t="n">
        <v>102</v>
      </c>
      <c r="L1846" s="36" t="n">
        <v>0.5233640000000001</v>
      </c>
      <c r="M1846" s="41" t="n">
        <v>4.00745e-08</v>
      </c>
      <c r="N1846" s="36" t="n">
        <v>-0.624953</v>
      </c>
      <c r="O1846" s="36" t="n">
        <v>0.104313</v>
      </c>
      <c r="P1846" s="41" t="n">
        <v>9.999e-05</v>
      </c>
      <c r="Q1846" s="41" t="n">
        <v>0.000128513</v>
      </c>
      <c r="R1846" s="36" t="inlineStr">
        <is>
          <t>ENSG00000258083</t>
        </is>
      </c>
      <c r="S1846" s="36" t="n">
        <v>6</v>
      </c>
      <c r="T1846" s="36" t="n">
        <v>1</v>
      </c>
    </row>
    <row r="1847">
      <c r="A1847" s="36" t="inlineStr">
        <is>
          <t>alt_TSS:ENSG00000107959__grp_2_upstream_ENST00000464395</t>
        </is>
      </c>
      <c r="B1847" s="36" t="n">
        <v>4467</v>
      </c>
      <c r="C1847" s="36" t="n">
        <v>1.02786</v>
      </c>
      <c r="D1847" s="36" t="n">
        <v>13178.1</v>
      </c>
      <c r="E1847" s="36" t="n">
        <v>82.6328</v>
      </c>
      <c r="F1847" s="41" t="n">
        <v>1.25883e-08</v>
      </c>
      <c r="G1847" s="36" t="inlineStr">
        <is>
          <t>10_3136333_T_C</t>
        </is>
      </c>
      <c r="H1847" s="36" t="n">
        <v>-36508</v>
      </c>
      <c r="I1847" s="36" t="n">
        <v>-36508</v>
      </c>
      <c r="J1847" s="36" t="n">
        <v>21</v>
      </c>
      <c r="K1847" s="36" t="n">
        <v>23</v>
      </c>
      <c r="L1847" s="36" t="n">
        <v>0.107477</v>
      </c>
      <c r="M1847" s="41" t="n">
        <v>2.82798e-09</v>
      </c>
      <c r="N1847" s="36" t="n">
        <v>-0.699118</v>
      </c>
      <c r="O1847" s="36" t="n">
        <v>0.105995</v>
      </c>
      <c r="P1847" s="41" t="n">
        <v>0.00029997</v>
      </c>
      <c r="Q1847" s="41" t="n">
        <v>0.000128602</v>
      </c>
      <c r="R1847" s="36" t="inlineStr">
        <is>
          <t>ENSG00000107959</t>
        </is>
      </c>
      <c r="S1847" s="36" t="n">
        <v>31</v>
      </c>
      <c r="T1847" s="36" t="n">
        <v>2</v>
      </c>
    </row>
    <row r="1848">
      <c r="A1848" s="36" t="inlineStr">
        <is>
          <t>expression:ENSG00000212257</t>
        </is>
      </c>
      <c r="B1848" s="36" t="n">
        <v>3318</v>
      </c>
      <c r="C1848" s="36" t="n">
        <v>1.04106</v>
      </c>
      <c r="D1848" s="36" t="n">
        <v>164.998</v>
      </c>
      <c r="E1848" s="36" t="n">
        <v>77.29340000000001</v>
      </c>
      <c r="F1848" s="41" t="n">
        <v>1.12964e-06</v>
      </c>
      <c r="G1848" s="36" t="inlineStr">
        <is>
          <t>1_65034132_T_C</t>
        </is>
      </c>
      <c r="H1848" s="36" t="n">
        <v>11058</v>
      </c>
      <c r="I1848" s="36" t="n">
        <v>11058</v>
      </c>
      <c r="J1848" s="36" t="n">
        <v>41</v>
      </c>
      <c r="K1848" s="36" t="n">
        <v>48</v>
      </c>
      <c r="L1848" s="36" t="n">
        <v>0.224299</v>
      </c>
      <c r="M1848" s="41" t="n">
        <v>1.07717e-07</v>
      </c>
      <c r="N1848" s="36" t="n">
        <v>-0.511829</v>
      </c>
      <c r="O1848" s="36" t="n">
        <v>0.0887701</v>
      </c>
      <c r="P1848" s="41" t="n">
        <v>9.999e-05</v>
      </c>
      <c r="Q1848" s="41" t="n">
        <v>0.000128678</v>
      </c>
      <c r="R1848" s="36" t="inlineStr">
        <is>
          <t>ENSG00000212257</t>
        </is>
      </c>
      <c r="S1848" s="36" t="n">
        <v>1</v>
      </c>
      <c r="T1848" s="36" t="n">
        <v>1</v>
      </c>
    </row>
    <row r="1849">
      <c r="A1849" s="36" t="inlineStr">
        <is>
          <t>stability:ENSG00000197915</t>
        </is>
      </c>
      <c r="B1849" s="36" t="n">
        <v>2912</v>
      </c>
      <c r="C1849" s="36" t="n">
        <v>1.06752</v>
      </c>
      <c r="D1849" s="36" t="n">
        <v>177.735</v>
      </c>
      <c r="E1849" s="36" t="n">
        <v>75.2891</v>
      </c>
      <c r="F1849" s="41" t="n">
        <v>1.3183e-06</v>
      </c>
      <c r="G1849" s="36" t="inlineStr">
        <is>
          <t>1_152193402_C_T</t>
        </is>
      </c>
      <c r="H1849" s="36" t="n">
        <v>-30791</v>
      </c>
      <c r="I1849" s="36" t="n">
        <v>-30791</v>
      </c>
      <c r="J1849" s="36" t="n">
        <v>76</v>
      </c>
      <c r="K1849" s="36" t="n">
        <v>94</v>
      </c>
      <c r="L1849" s="36" t="n">
        <v>0.560748</v>
      </c>
      <c r="M1849" s="41" t="n">
        <v>1.03355e-07</v>
      </c>
      <c r="N1849" s="36" t="n">
        <v>0.433581</v>
      </c>
      <c r="O1849" s="36" t="n">
        <v>0.0750058</v>
      </c>
      <c r="P1849" s="41" t="n">
        <v>0.00019998</v>
      </c>
      <c r="Q1849" s="41" t="n">
        <v>0.000129325</v>
      </c>
      <c r="R1849" s="36" t="inlineStr">
        <is>
          <t>ENSG00000197915</t>
        </is>
      </c>
      <c r="S1849" s="36" t="n">
        <v>2</v>
      </c>
      <c r="T1849" s="36" t="n">
        <v>2</v>
      </c>
    </row>
    <row r="1850">
      <c r="A1850" s="36" t="inlineStr">
        <is>
          <t>stability:ENSG00000163879</t>
        </is>
      </c>
      <c r="B1850" s="36" t="n">
        <v>2641</v>
      </c>
      <c r="C1850" s="36" t="n">
        <v>1.05933</v>
      </c>
      <c r="D1850" s="36" t="n">
        <v>2092.96</v>
      </c>
      <c r="E1850" s="36" t="n">
        <v>80.56870000000001</v>
      </c>
      <c r="F1850" s="41" t="n">
        <v>1.04889e-07</v>
      </c>
      <c r="G1850" s="36" t="inlineStr">
        <is>
          <t>1_37549000_A_G</t>
        </is>
      </c>
      <c r="H1850" s="36" t="n">
        <v>-7919</v>
      </c>
      <c r="I1850" s="36" t="n">
        <v>-7919</v>
      </c>
      <c r="J1850" s="36" t="n">
        <v>46</v>
      </c>
      <c r="K1850" s="36" t="n">
        <v>56</v>
      </c>
      <c r="L1850" s="36" t="n">
        <v>0.261682</v>
      </c>
      <c r="M1850" s="41" t="n">
        <v>1.56954e-08</v>
      </c>
      <c r="N1850" s="36" t="n">
        <v>-0.49758</v>
      </c>
      <c r="O1850" s="36" t="n">
        <v>0.0801486</v>
      </c>
      <c r="P1850" s="41" t="n">
        <v>0.00019998</v>
      </c>
      <c r="Q1850" s="41" t="n">
        <v>0.000129718</v>
      </c>
      <c r="R1850" s="36" t="inlineStr">
        <is>
          <t>ENSG00000163879</t>
        </is>
      </c>
      <c r="S1850" s="36" t="n">
        <v>11</v>
      </c>
      <c r="T1850" s="36" t="n">
        <v>2</v>
      </c>
    </row>
    <row r="1851">
      <c r="A1851" s="36" t="inlineStr">
        <is>
          <t>alt_polyA:ENSG00000100997__grp_1_downstream_ENST00000465694</t>
        </is>
      </c>
      <c r="B1851" s="36" t="n">
        <v>3864</v>
      </c>
      <c r="C1851" s="36" t="n">
        <v>1.06509</v>
      </c>
      <c r="D1851" s="36" t="n">
        <v>2032.78</v>
      </c>
      <c r="E1851" s="36" t="n">
        <v>78.6679</v>
      </c>
      <c r="F1851" s="41" t="n">
        <v>1.13406e-07</v>
      </c>
      <c r="G1851" s="36" t="inlineStr">
        <is>
          <t>20_25222256_G_A</t>
        </is>
      </c>
      <c r="H1851" s="36" t="n">
        <v>-168579</v>
      </c>
      <c r="I1851" s="36" t="n">
        <v>-168579</v>
      </c>
      <c r="J1851" s="36" t="n">
        <v>71</v>
      </c>
      <c r="K1851" s="36" t="n">
        <v>98</v>
      </c>
      <c r="L1851" s="36" t="n">
        <v>0.457944</v>
      </c>
      <c r="M1851" s="41" t="n">
        <v>9.56735e-09</v>
      </c>
      <c r="N1851" s="36" t="n">
        <v>0.682509</v>
      </c>
      <c r="O1851" s="36" t="n">
        <v>0.108131</v>
      </c>
      <c r="P1851" s="41" t="n">
        <v>9.999e-05</v>
      </c>
      <c r="Q1851" s="41" t="n">
        <v>0.000129841</v>
      </c>
      <c r="R1851" s="36" t="inlineStr">
        <is>
          <t>ENSG00000100997</t>
        </is>
      </c>
      <c r="S1851" s="36" t="n">
        <v>23</v>
      </c>
      <c r="T1851" s="36" t="n">
        <v>1</v>
      </c>
    </row>
    <row r="1852">
      <c r="A1852" s="36" t="inlineStr">
        <is>
          <t>isoforms:ENSG00000290574__ENST00000495278</t>
        </is>
      </c>
      <c r="B1852" s="36" t="n">
        <v>9741</v>
      </c>
      <c r="C1852" s="36" t="n">
        <v>1.04377</v>
      </c>
      <c r="D1852" s="36" t="n">
        <v>868.0309999999999</v>
      </c>
      <c r="E1852" s="36" t="n">
        <v>72.50239999999999</v>
      </c>
      <c r="F1852" s="41" t="n">
        <v>2.24847e-07</v>
      </c>
      <c r="G1852" s="36" t="inlineStr">
        <is>
          <t>6_30050743_A_G</t>
        </is>
      </c>
      <c r="H1852" s="36" t="n">
        <v>44772</v>
      </c>
      <c r="I1852" s="36" t="n">
        <v>44772</v>
      </c>
      <c r="J1852" s="36" t="n">
        <v>47</v>
      </c>
      <c r="K1852" s="36" t="n">
        <v>56</v>
      </c>
      <c r="L1852" s="36" t="n">
        <v>0.261682</v>
      </c>
      <c r="M1852" s="41" t="n">
        <v>6.45753e-09</v>
      </c>
      <c r="N1852" s="36" t="n">
        <v>-0.837466</v>
      </c>
      <c r="O1852" s="36" t="n">
        <v>0.130733</v>
      </c>
      <c r="P1852" s="41" t="n">
        <v>9.999e-05</v>
      </c>
      <c r="Q1852" s="41" t="n">
        <v>0.000131742</v>
      </c>
      <c r="R1852" s="36" t="inlineStr">
        <is>
          <t>ENSG00000290574</t>
        </is>
      </c>
      <c r="S1852" s="36" t="n">
        <v>7</v>
      </c>
      <c r="T1852" s="36" t="n">
        <v>1</v>
      </c>
    </row>
    <row r="1853">
      <c r="A1853" s="36" t="inlineStr">
        <is>
          <t>splicing:ENSG00000119725__14_73921105_73923395_clu_16771_+</t>
        </is>
      </c>
      <c r="B1853" s="36" t="n">
        <v>3109</v>
      </c>
      <c r="C1853" s="36" t="n">
        <v>1.04237</v>
      </c>
      <c r="D1853" s="36" t="n">
        <v>4876.15</v>
      </c>
      <c r="E1853" s="36" t="n">
        <v>80.3291</v>
      </c>
      <c r="F1853" s="41" t="n">
        <v>3.97547e-08</v>
      </c>
      <c r="G1853" s="36" t="inlineStr">
        <is>
          <t>14_74193087_A_C</t>
        </is>
      </c>
      <c r="H1853" s="36" t="n">
        <v>306470</v>
      </c>
      <c r="I1853" s="36" t="n">
        <v>306470</v>
      </c>
      <c r="J1853" s="36" t="n">
        <v>74</v>
      </c>
      <c r="K1853" s="36" t="n">
        <v>94</v>
      </c>
      <c r="L1853" s="36" t="n">
        <v>0.439252</v>
      </c>
      <c r="M1853" s="41" t="n">
        <v>4.11213e-09</v>
      </c>
      <c r="N1853" s="36" t="n">
        <v>-0.852254</v>
      </c>
      <c r="O1853" s="36" t="n">
        <v>0.131152</v>
      </c>
      <c r="P1853" s="41" t="n">
        <v>0.00029997</v>
      </c>
      <c r="Q1853" s="41" t="n">
        <v>0.000132463</v>
      </c>
      <c r="R1853" s="36" t="inlineStr">
        <is>
          <t>ENSG00000119725</t>
        </is>
      </c>
      <c r="S1853" s="36" t="n">
        <v>39</v>
      </c>
      <c r="T1853" s="36" t="n">
        <v>1</v>
      </c>
    </row>
    <row r="1854">
      <c r="A1854" s="36" t="inlineStr">
        <is>
          <t>expression:ENSG00000229404</t>
        </is>
      </c>
      <c r="B1854" s="36" t="n">
        <v>4351</v>
      </c>
      <c r="C1854" s="36" t="n">
        <v>1.04821</v>
      </c>
      <c r="D1854" s="36" t="n">
        <v>1200.5</v>
      </c>
      <c r="E1854" s="36" t="n">
        <v>77.9635</v>
      </c>
      <c r="F1854" s="41" t="n">
        <v>1.70142e-07</v>
      </c>
      <c r="G1854" s="36" t="inlineStr">
        <is>
          <t>10_84292882_T_C</t>
        </is>
      </c>
      <c r="H1854" s="36" t="n">
        <v>25135</v>
      </c>
      <c r="I1854" s="36" t="n">
        <v>25135</v>
      </c>
      <c r="J1854" s="36" t="n">
        <v>68</v>
      </c>
      <c r="K1854" s="36" t="n">
        <v>84</v>
      </c>
      <c r="L1854" s="36" t="n">
        <v>0.607477</v>
      </c>
      <c r="M1854" s="41" t="n">
        <v>1.32138e-08</v>
      </c>
      <c r="N1854" s="36" t="n">
        <v>0.788202</v>
      </c>
      <c r="O1854" s="36" t="n">
        <v>0.126313</v>
      </c>
      <c r="P1854" s="41" t="n">
        <v>9.999e-05</v>
      </c>
      <c r="Q1854" s="41" t="n">
        <v>0.000132763</v>
      </c>
      <c r="R1854" s="36" t="inlineStr">
        <is>
          <t>ENSG00000229404</t>
        </is>
      </c>
      <c r="S1854" s="36" t="n">
        <v>8</v>
      </c>
      <c r="T1854" s="36" t="n">
        <v>1</v>
      </c>
    </row>
    <row r="1855">
      <c r="A1855" s="36" t="inlineStr">
        <is>
          <t>splicing:ENSG00000093183__3_42603358_42612292_clu_39063_-</t>
        </is>
      </c>
      <c r="B1855" s="36" t="n">
        <v>2287</v>
      </c>
      <c r="C1855" s="36" t="n">
        <v>1.03698</v>
      </c>
      <c r="D1855" s="36" t="n">
        <v>3767.71</v>
      </c>
      <c r="E1855" s="36" t="n">
        <v>81.9276</v>
      </c>
      <c r="F1855" s="41" t="n">
        <v>4.93764e-08</v>
      </c>
      <c r="G1855" s="36" t="inlineStr">
        <is>
          <t>3_42642641_A_G</t>
        </is>
      </c>
      <c r="H1855" s="36" t="n">
        <v>41561</v>
      </c>
      <c r="I1855" s="36" t="n">
        <v>41561</v>
      </c>
      <c r="J1855" s="36" t="n">
        <v>28</v>
      </c>
      <c r="K1855" s="36" t="n">
        <v>28</v>
      </c>
      <c r="L1855" s="36" t="n">
        <v>0.130841</v>
      </c>
      <c r="M1855" s="41" t="n">
        <v>7.42865e-09</v>
      </c>
      <c r="N1855" s="36" t="n">
        <v>1.08505</v>
      </c>
      <c r="O1855" s="36" t="n">
        <v>0.170395</v>
      </c>
      <c r="P1855" s="41" t="n">
        <v>0.00029997</v>
      </c>
      <c r="Q1855" s="41" t="n">
        <v>0.00013324</v>
      </c>
      <c r="R1855" s="36" t="inlineStr">
        <is>
          <t>ENSG00000093183</t>
        </is>
      </c>
      <c r="S1855" s="36" t="n">
        <v>35</v>
      </c>
      <c r="T1855" s="36" t="n">
        <v>1</v>
      </c>
    </row>
    <row r="1856">
      <c r="A1856" s="36" t="inlineStr">
        <is>
          <t>splicing:ENSG00000286129__22_22304114_22306833_clu_38153_+</t>
        </is>
      </c>
      <c r="B1856" s="36" t="n">
        <v>1593</v>
      </c>
      <c r="C1856" s="36" t="n">
        <v>1.03513</v>
      </c>
      <c r="D1856" s="36" t="n">
        <v>1707.91</v>
      </c>
      <c r="E1856" s="36" t="n">
        <v>81.0732</v>
      </c>
      <c r="F1856" s="41" t="n">
        <v>1.07208e-07</v>
      </c>
      <c r="G1856" s="36" t="inlineStr">
        <is>
          <t>22_22246595_G_A</t>
        </is>
      </c>
      <c r="H1856" s="36" t="n">
        <v>-51529</v>
      </c>
      <c r="I1856" s="36" t="n">
        <v>-51529</v>
      </c>
      <c r="J1856" s="36" t="n">
        <v>38</v>
      </c>
      <c r="K1856" s="36" t="n">
        <v>43</v>
      </c>
      <c r="L1856" s="36" t="n">
        <v>0.200935</v>
      </c>
      <c r="M1856" s="41" t="n">
        <v>1.48866e-08</v>
      </c>
      <c r="N1856" s="36" t="n">
        <v>-0.8661</v>
      </c>
      <c r="O1856" s="36" t="n">
        <v>0.13939</v>
      </c>
      <c r="P1856" s="41" t="n">
        <v>0.00019998</v>
      </c>
      <c r="Q1856" s="41" t="n">
        <v>0.000133268</v>
      </c>
      <c r="R1856" s="36" t="inlineStr">
        <is>
          <t>ENSG00000286129</t>
        </is>
      </c>
      <c r="S1856" s="36" t="n">
        <v>18</v>
      </c>
      <c r="T1856" s="36" t="n">
        <v>1</v>
      </c>
    </row>
    <row r="1857">
      <c r="A1857" s="36" t="inlineStr">
        <is>
          <t>splicing:ENSG00000273112__1_161595590_161599630_clu_5299_+</t>
        </is>
      </c>
      <c r="B1857" s="36" t="n">
        <v>3066</v>
      </c>
      <c r="C1857" s="36" t="n">
        <v>1.03278</v>
      </c>
      <c r="D1857" s="36" t="n">
        <v>2020.52</v>
      </c>
      <c r="E1857" s="36" t="n">
        <v>82.3528</v>
      </c>
      <c r="F1857" s="41" t="n">
        <v>8.899320000000001e-08</v>
      </c>
      <c r="G1857" s="36" t="inlineStr">
        <is>
          <t>1_161530922_G_T</t>
        </is>
      </c>
      <c r="H1857" s="36" t="n">
        <v>17746</v>
      </c>
      <c r="I1857" s="36" t="n">
        <v>17746</v>
      </c>
      <c r="J1857" s="36" t="n">
        <v>20</v>
      </c>
      <c r="K1857" s="36" t="n">
        <v>20</v>
      </c>
      <c r="L1857" s="36" t="n">
        <v>0.0934579</v>
      </c>
      <c r="M1857" s="41" t="n">
        <v>1.56586e-08</v>
      </c>
      <c r="N1857" s="36" t="n">
        <v>1.36028</v>
      </c>
      <c r="O1857" s="36" t="n">
        <v>0.219322</v>
      </c>
      <c r="P1857" s="41" t="n">
        <v>9.999e-05</v>
      </c>
      <c r="Q1857" s="41" t="n">
        <v>0.000133608</v>
      </c>
      <c r="R1857" s="36" t="inlineStr">
        <is>
          <t>ENSG00000273112</t>
        </is>
      </c>
      <c r="S1857" s="36" t="n">
        <v>10</v>
      </c>
      <c r="T1857" s="36" t="n">
        <v>1</v>
      </c>
    </row>
    <row r="1858">
      <c r="A1858" s="36" t="inlineStr">
        <is>
          <t>expression:ENSG00000253623</t>
        </is>
      </c>
      <c r="B1858" s="36" t="n">
        <v>1619</v>
      </c>
      <c r="C1858" s="36" t="n">
        <v>1.04751</v>
      </c>
      <c r="D1858" s="36" t="n">
        <v>72.32599999999999</v>
      </c>
      <c r="E1858" s="36" t="n">
        <v>76.1758</v>
      </c>
      <c r="F1858" s="41" t="n">
        <v>2.82468e-06</v>
      </c>
      <c r="G1858" s="36" t="inlineStr">
        <is>
          <t>8_66468628_T_C</t>
        </is>
      </c>
      <c r="H1858" s="36" t="n">
        <v>-12020</v>
      </c>
      <c r="I1858" s="36" t="n">
        <v>-12020</v>
      </c>
      <c r="J1858" s="36" t="n">
        <v>69</v>
      </c>
      <c r="K1858" s="36" t="n">
        <v>92</v>
      </c>
      <c r="L1858" s="36" t="n">
        <v>0.429907</v>
      </c>
      <c r="M1858" s="41" t="n">
        <v>2.61187e-07</v>
      </c>
      <c r="N1858" s="36" t="n">
        <v>-0.520383</v>
      </c>
      <c r="O1858" s="36" t="n">
        <v>0.09358089999999999</v>
      </c>
      <c r="P1858" s="41" t="n">
        <v>9.999e-05</v>
      </c>
      <c r="Q1858" s="41" t="n">
        <v>0.000133674</v>
      </c>
      <c r="R1858" s="36" t="inlineStr">
        <is>
          <t>ENSG00000253623</t>
        </is>
      </c>
      <c r="S1858" s="36" t="n">
        <v>1</v>
      </c>
      <c r="T1858" s="36" t="n">
        <v>1</v>
      </c>
    </row>
    <row r="1859">
      <c r="A1859" s="36" t="inlineStr">
        <is>
          <t>stability:ENSG00000117533</t>
        </is>
      </c>
      <c r="B1859" s="36" t="n">
        <v>3850</v>
      </c>
      <c r="C1859" s="36" t="n">
        <v>1.0355</v>
      </c>
      <c r="D1859" s="36" t="n">
        <v>3495.26</v>
      </c>
      <c r="E1859" s="36" t="n">
        <v>79.7925</v>
      </c>
      <c r="F1859" s="41" t="n">
        <v>5.27459e-08</v>
      </c>
      <c r="G1859" s="36" t="inlineStr">
        <is>
          <t>1_171691579_G_C</t>
        </is>
      </c>
      <c r="H1859" s="36" t="n">
        <v>-50495</v>
      </c>
      <c r="I1859" s="36" t="n">
        <v>-50495</v>
      </c>
      <c r="J1859" s="36" t="n">
        <v>38</v>
      </c>
      <c r="K1859" s="36" t="n">
        <v>44</v>
      </c>
      <c r="L1859" s="36" t="n">
        <v>0.205607</v>
      </c>
      <c r="M1859" s="41" t="n">
        <v>5.04704e-09</v>
      </c>
      <c r="N1859" s="36" t="n">
        <v>-0.796999</v>
      </c>
      <c r="O1859" s="36" t="n">
        <v>0.123505</v>
      </c>
      <c r="P1859" s="41" t="n">
        <v>9.999e-05</v>
      </c>
      <c r="Q1859" s="41" t="n">
        <v>0.000133771</v>
      </c>
      <c r="R1859" s="36" t="inlineStr">
        <is>
          <t>ENSG00000117533</t>
        </is>
      </c>
      <c r="S1859" s="36" t="n">
        <v>30</v>
      </c>
      <c r="T1859" s="36" t="n">
        <v>1</v>
      </c>
    </row>
    <row r="1860">
      <c r="A1860" s="36" t="inlineStr">
        <is>
          <t>alt_polyA:ENSG00000066230__grp_2_downstream_ENST00000264938</t>
        </is>
      </c>
      <c r="B1860" s="36" t="n">
        <v>2557</v>
      </c>
      <c r="C1860" s="36" t="n">
        <v>1.0249</v>
      </c>
      <c r="D1860" s="36" t="n">
        <v>1540.88</v>
      </c>
      <c r="E1860" s="36" t="n">
        <v>78.3323</v>
      </c>
      <c r="F1860" s="41" t="n">
        <v>1.09207e-07</v>
      </c>
      <c r="G1860" s="36" t="inlineStr">
        <is>
          <t>5_468611_T_C</t>
        </is>
      </c>
      <c r="H1860" s="36" t="n">
        <v>-55838</v>
      </c>
      <c r="I1860" s="36" t="n">
        <v>-55838</v>
      </c>
      <c r="J1860" s="36" t="n">
        <v>29</v>
      </c>
      <c r="K1860" s="36" t="n">
        <v>33</v>
      </c>
      <c r="L1860" s="36" t="n">
        <v>0.154206</v>
      </c>
      <c r="M1860" s="41" t="n">
        <v>1.02528e-08</v>
      </c>
      <c r="N1860" s="36" t="n">
        <v>-0.682819</v>
      </c>
      <c r="O1860" s="36" t="n">
        <v>0.108328</v>
      </c>
      <c r="P1860" s="41" t="n">
        <v>0.00019998</v>
      </c>
      <c r="Q1860" s="41" t="n">
        <v>0.000134074</v>
      </c>
      <c r="R1860" s="36" t="inlineStr">
        <is>
          <t>ENSG00000066230</t>
        </is>
      </c>
      <c r="S1860" s="36" t="n">
        <v>12</v>
      </c>
      <c r="T1860" s="36" t="n">
        <v>2</v>
      </c>
    </row>
    <row r="1861">
      <c r="A1861" s="36" t="inlineStr">
        <is>
          <t>expression:ENSG00000135744</t>
        </is>
      </c>
      <c r="B1861" s="36" t="n">
        <v>2918</v>
      </c>
      <c r="C1861" s="36" t="n">
        <v>1.04925</v>
      </c>
      <c r="D1861" s="36" t="n">
        <v>2469.4</v>
      </c>
      <c r="E1861" s="36" t="n">
        <v>79.06</v>
      </c>
      <c r="F1861" s="41" t="n">
        <v>8.441869999999999e-08</v>
      </c>
      <c r="G1861" s="36" t="inlineStr">
        <is>
          <t>1_230696529_A_G</t>
        </is>
      </c>
      <c r="H1861" s="36" t="n">
        <v>-49047</v>
      </c>
      <c r="I1861" s="36" t="n">
        <v>-49047</v>
      </c>
      <c r="J1861" s="36" t="n">
        <v>56</v>
      </c>
      <c r="K1861" s="36" t="n">
        <v>70</v>
      </c>
      <c r="L1861" s="36" t="n">
        <v>0.327103</v>
      </c>
      <c r="M1861" s="41" t="n">
        <v>7.3932e-09</v>
      </c>
      <c r="N1861" s="36" t="n">
        <v>0.796163</v>
      </c>
      <c r="O1861" s="36" t="n">
        <v>0.125007</v>
      </c>
      <c r="P1861" s="41" t="n">
        <v>9.999e-05</v>
      </c>
      <c r="Q1861" s="41" t="n">
        <v>0.000134378</v>
      </c>
      <c r="R1861" s="36" t="inlineStr">
        <is>
          <t>ENSG00000135744</t>
        </is>
      </c>
      <c r="S1861" s="36" t="n">
        <v>16</v>
      </c>
      <c r="T1861" s="36" t="n">
        <v>1</v>
      </c>
    </row>
    <row r="1862">
      <c r="A1862" s="36" t="inlineStr">
        <is>
          <t>expression:ENSG00000174405</t>
        </is>
      </c>
      <c r="B1862" s="36" t="n">
        <v>3623</v>
      </c>
      <c r="C1862" s="36" t="n">
        <v>1.05114</v>
      </c>
      <c r="D1862" s="36" t="n">
        <v>6124.51</v>
      </c>
      <c r="E1862" s="36" t="n">
        <v>82.1185</v>
      </c>
      <c r="F1862" s="41" t="n">
        <v>3.46789e-08</v>
      </c>
      <c r="G1862" s="36" t="inlineStr">
        <is>
          <t>13_108241313_A_G</t>
        </is>
      </c>
      <c r="H1862" s="36" t="n">
        <v>22945</v>
      </c>
      <c r="I1862" s="36" t="n">
        <v>22945</v>
      </c>
      <c r="J1862" s="36" t="n">
        <v>19</v>
      </c>
      <c r="K1862" s="36" t="n">
        <v>20</v>
      </c>
      <c r="L1862" s="36" t="n">
        <v>0.0934579</v>
      </c>
      <c r="M1862" s="41" t="n">
        <v>5.21043e-09</v>
      </c>
      <c r="N1862" s="36" t="n">
        <v>-0.644431</v>
      </c>
      <c r="O1862" s="36" t="n">
        <v>0.0999714</v>
      </c>
      <c r="P1862" s="41" t="n">
        <v>0.00019998</v>
      </c>
      <c r="Q1862" s="41" t="n">
        <v>0.000134743</v>
      </c>
      <c r="R1862" s="36" t="inlineStr">
        <is>
          <t>ENSG00000174405</t>
        </is>
      </c>
      <c r="S1862" s="36" t="n">
        <v>21</v>
      </c>
      <c r="T1862" s="36" t="n">
        <v>1</v>
      </c>
    </row>
    <row r="1863">
      <c r="A1863" s="36" t="inlineStr">
        <is>
          <t>expression:ENSG00000144120</t>
        </is>
      </c>
      <c r="B1863" s="36" t="n">
        <v>2325</v>
      </c>
      <c r="C1863" s="36" t="n">
        <v>1.03435</v>
      </c>
      <c r="D1863" s="36" t="n">
        <v>3006.25</v>
      </c>
      <c r="E1863" s="36" t="n">
        <v>83.2811</v>
      </c>
      <c r="F1863" s="41" t="n">
        <v>6.18033e-08</v>
      </c>
      <c r="G1863" s="36" t="inlineStr">
        <is>
          <t>2_119684876_C_G</t>
        </is>
      </c>
      <c r="H1863" s="36" t="n">
        <v>5709</v>
      </c>
      <c r="I1863" s="36" t="n">
        <v>5709</v>
      </c>
      <c r="J1863" s="36" t="n">
        <v>26</v>
      </c>
      <c r="K1863" s="36" t="n">
        <v>27</v>
      </c>
      <c r="L1863" s="36" t="n">
        <v>0.126168</v>
      </c>
      <c r="M1863" s="41" t="n">
        <v>1.26002e-08</v>
      </c>
      <c r="N1863" s="36" t="n">
        <v>0.995096</v>
      </c>
      <c r="O1863" s="36" t="n">
        <v>0.159198</v>
      </c>
      <c r="P1863" s="41" t="n">
        <v>0.00029997</v>
      </c>
      <c r="Q1863" s="41" t="n">
        <v>0.000136265</v>
      </c>
      <c r="R1863" s="36" t="inlineStr">
        <is>
          <t>ENSG00000144120</t>
        </is>
      </c>
      <c r="S1863" s="36" t="n">
        <v>17</v>
      </c>
      <c r="T1863" s="36" t="n">
        <v>1</v>
      </c>
    </row>
    <row r="1864">
      <c r="A1864" s="36" t="inlineStr">
        <is>
          <t>alt_polyA:ENSG00000198131__grp_2_downstream_ENST00000595981</t>
        </is>
      </c>
      <c r="B1864" s="36" t="n">
        <v>2558</v>
      </c>
      <c r="C1864" s="36" t="n">
        <v>1.02524</v>
      </c>
      <c r="D1864" s="36" t="n">
        <v>26948.5</v>
      </c>
      <c r="E1864" s="36" t="n">
        <v>85.1922</v>
      </c>
      <c r="F1864" s="41" t="n">
        <v>6.39951e-09</v>
      </c>
      <c r="G1864" s="36" t="inlineStr">
        <is>
          <t>19_58282667_G_A</t>
        </is>
      </c>
      <c r="H1864" s="36" t="n">
        <v>54073</v>
      </c>
      <c r="I1864" s="36" t="n">
        <v>54073</v>
      </c>
      <c r="J1864" s="36" t="n">
        <v>37</v>
      </c>
      <c r="K1864" s="36" t="n">
        <v>45</v>
      </c>
      <c r="L1864" s="36" t="n">
        <v>0.21028</v>
      </c>
      <c r="M1864" s="41" t="n">
        <v>1.59202e-09</v>
      </c>
      <c r="N1864" s="36" t="n">
        <v>-0.851989</v>
      </c>
      <c r="O1864" s="36" t="n">
        <v>0.127057</v>
      </c>
      <c r="P1864" s="41" t="n">
        <v>0.00019998</v>
      </c>
      <c r="Q1864" s="41" t="n">
        <v>0.000137066</v>
      </c>
      <c r="R1864" s="36" t="inlineStr">
        <is>
          <t>ENSG00000198131</t>
        </is>
      </c>
      <c r="S1864" s="36" t="n">
        <v>119</v>
      </c>
      <c r="T1864" s="36" t="n">
        <v>1</v>
      </c>
    </row>
    <row r="1865">
      <c r="A1865" s="36" t="inlineStr">
        <is>
          <t>expression:ENSG00000224187</t>
        </is>
      </c>
      <c r="B1865" s="36" t="n">
        <v>2521</v>
      </c>
      <c r="C1865" s="36" t="n">
        <v>1.04881</v>
      </c>
      <c r="D1865" s="36" t="n">
        <v>271.561</v>
      </c>
      <c r="E1865" s="36" t="n">
        <v>80.3202</v>
      </c>
      <c r="F1865" s="41" t="n">
        <v>7.82281e-07</v>
      </c>
      <c r="G1865" s="36" t="inlineStr">
        <is>
          <t>3_187950933_C_T</t>
        </is>
      </c>
      <c r="H1865" s="36" t="n">
        <v>-25474</v>
      </c>
      <c r="I1865" s="36" t="n">
        <v>-25474</v>
      </c>
      <c r="J1865" s="36" t="n">
        <v>23</v>
      </c>
      <c r="K1865" s="36" t="n">
        <v>25</v>
      </c>
      <c r="L1865" s="36" t="n">
        <v>0.116822</v>
      </c>
      <c r="M1865" s="41" t="n">
        <v>1.2316e-07</v>
      </c>
      <c r="N1865" s="36" t="n">
        <v>1.21747</v>
      </c>
      <c r="O1865" s="36" t="n">
        <v>0.212288</v>
      </c>
      <c r="P1865" s="41" t="n">
        <v>0.00019998</v>
      </c>
      <c r="Q1865" s="41" t="n">
        <v>0.000137609</v>
      </c>
      <c r="R1865" s="36" t="inlineStr">
        <is>
          <t>ENSG00000224187</t>
        </is>
      </c>
      <c r="S1865" s="36" t="n">
        <v>1</v>
      </c>
      <c r="T1865" s="36" t="n">
        <v>1</v>
      </c>
    </row>
    <row r="1866">
      <c r="A1866" s="36" t="inlineStr">
        <is>
          <t>RNA_editing:ENSG00000129646__17_76301468</t>
        </is>
      </c>
      <c r="B1866" s="36" t="n">
        <v>3139</v>
      </c>
      <c r="C1866" s="36" t="n">
        <v>1.00422</v>
      </c>
      <c r="D1866" s="36" t="n">
        <v>62932</v>
      </c>
      <c r="E1866" s="36" t="n">
        <v>88.3236</v>
      </c>
      <c r="F1866" s="41" t="n">
        <v>2.27568e-09</v>
      </c>
      <c r="G1866" s="36" t="inlineStr">
        <is>
          <t>17_76286150_A_G</t>
        </is>
      </c>
      <c r="H1866" s="36" t="n">
        <v>-22126</v>
      </c>
      <c r="I1866" s="36" t="n">
        <v>-22126</v>
      </c>
      <c r="J1866" s="36" t="n">
        <v>74</v>
      </c>
      <c r="K1866" s="36" t="n">
        <v>99</v>
      </c>
      <c r="L1866" s="36" t="n">
        <v>0.462617</v>
      </c>
      <c r="M1866" s="41" t="n">
        <v>1.05682e-09</v>
      </c>
      <c r="N1866" s="36" t="n">
        <v>-0.762788</v>
      </c>
      <c r="O1866" s="36" t="n">
        <v>0.112265</v>
      </c>
      <c r="P1866" s="41" t="n">
        <v>0.00019998</v>
      </c>
      <c r="Q1866" s="41" t="n">
        <v>0.000137703</v>
      </c>
      <c r="R1866" s="36" t="inlineStr">
        <is>
          <t>ENSG00000129646</t>
        </is>
      </c>
      <c r="S1866" s="36" t="n">
        <v>125</v>
      </c>
      <c r="T1866" s="36" t="n">
        <v>1</v>
      </c>
    </row>
    <row r="1867">
      <c r="A1867" s="36" t="inlineStr">
        <is>
          <t>expression:ENSG00000273329</t>
        </is>
      </c>
      <c r="B1867" s="36" t="n">
        <v>2107</v>
      </c>
      <c r="C1867" s="36" t="n">
        <v>1.05238</v>
      </c>
      <c r="D1867" s="36" t="n">
        <v>137.346</v>
      </c>
      <c r="E1867" s="36" t="n">
        <v>77.7487</v>
      </c>
      <c r="F1867" s="41" t="n">
        <v>1.59556e-06</v>
      </c>
      <c r="G1867" s="36" t="inlineStr">
        <is>
          <t>7_129716015_A_C</t>
        </is>
      </c>
      <c r="H1867" s="36" t="n">
        <v>104344</v>
      </c>
      <c r="I1867" s="36" t="n">
        <v>104344</v>
      </c>
      <c r="J1867" s="36" t="n">
        <v>62</v>
      </c>
      <c r="K1867" s="36" t="n">
        <v>73</v>
      </c>
      <c r="L1867" s="36" t="n">
        <v>0.341121</v>
      </c>
      <c r="M1867" s="41" t="n">
        <v>1.76301e-07</v>
      </c>
      <c r="N1867" s="36" t="n">
        <v>-0.536385</v>
      </c>
      <c r="O1867" s="36" t="n">
        <v>0.0948992</v>
      </c>
      <c r="P1867" s="41" t="n">
        <v>9.999e-05</v>
      </c>
      <c r="Q1867" s="41" t="n">
        <v>0.000137755</v>
      </c>
      <c r="R1867" s="36" t="inlineStr">
        <is>
          <t>ENSG00000273329</t>
        </is>
      </c>
      <c r="S1867" s="36" t="n">
        <v>1</v>
      </c>
      <c r="T1867" s="36" t="n">
        <v>1</v>
      </c>
    </row>
    <row r="1868">
      <c r="A1868" s="36" t="inlineStr">
        <is>
          <t>splicing:ENSG00000256713__11_61227319_61248419_clu_10814_+</t>
        </is>
      </c>
      <c r="B1868" s="36" t="n">
        <v>2323</v>
      </c>
      <c r="C1868" s="36" t="n">
        <v>0.992271</v>
      </c>
      <c r="D1868" s="36" t="n">
        <v>1186.46</v>
      </c>
      <c r="E1868" s="36" t="n">
        <v>77.0771</v>
      </c>
      <c r="F1868" s="41" t="n">
        <v>1.08404e-07</v>
      </c>
      <c r="G1868" s="36" t="inlineStr">
        <is>
          <t>11_61194370_G_C</t>
        </is>
      </c>
      <c r="H1868" s="36" t="n">
        <v>-46805</v>
      </c>
      <c r="I1868" s="36" t="n">
        <v>-46805</v>
      </c>
      <c r="J1868" s="36" t="n">
        <v>54</v>
      </c>
      <c r="K1868" s="36" t="n">
        <v>68</v>
      </c>
      <c r="L1868" s="36" t="n">
        <v>0.317757</v>
      </c>
      <c r="M1868" s="41" t="n">
        <v>6.37932e-09</v>
      </c>
      <c r="N1868" s="36" t="n">
        <v>0.76492</v>
      </c>
      <c r="O1868" s="36" t="n">
        <v>0.11949</v>
      </c>
      <c r="P1868" s="41" t="n">
        <v>0.00079992</v>
      </c>
      <c r="Q1868" s="41" t="n">
        <v>0.000138276</v>
      </c>
      <c r="R1868" s="36" t="inlineStr">
        <is>
          <t>ENSG00000256713</t>
        </is>
      </c>
      <c r="S1868" s="36" t="n">
        <v>10</v>
      </c>
      <c r="T1868" s="36" t="n">
        <v>1</v>
      </c>
    </row>
    <row r="1869">
      <c r="A1869" s="36" t="inlineStr">
        <is>
          <t>expression:ENSG00000282718</t>
        </is>
      </c>
      <c r="B1869" s="36" t="n">
        <v>2659</v>
      </c>
      <c r="C1869" s="36" t="n">
        <v>1.03736</v>
      </c>
      <c r="D1869" s="36" t="n">
        <v>381.698</v>
      </c>
      <c r="E1869" s="36" t="n">
        <v>79.5928</v>
      </c>
      <c r="F1869" s="41" t="n">
        <v>5.07901e-07</v>
      </c>
      <c r="G1869" s="36" t="inlineStr">
        <is>
          <t>1_212913531_C_G</t>
        </is>
      </c>
      <c r="H1869" s="36" t="n">
        <v>-3256</v>
      </c>
      <c r="I1869" s="36" t="n">
        <v>-3256</v>
      </c>
      <c r="J1869" s="36" t="n">
        <v>80</v>
      </c>
      <c r="K1869" s="36" t="n">
        <v>99</v>
      </c>
      <c r="L1869" s="36" t="n">
        <v>0.462617</v>
      </c>
      <c r="M1869" s="41" t="n">
        <v>6.557920000000001e-08</v>
      </c>
      <c r="N1869" s="36" t="n">
        <v>0.420666</v>
      </c>
      <c r="O1869" s="36" t="n">
        <v>0.07155019999999999</v>
      </c>
      <c r="P1869" s="41" t="n">
        <v>9.999e-05</v>
      </c>
      <c r="Q1869" s="41" t="n">
        <v>0.000138588</v>
      </c>
      <c r="R1869" s="36" t="inlineStr">
        <is>
          <t>ENSG00000282718</t>
        </is>
      </c>
      <c r="S1869" s="36" t="n">
        <v>2</v>
      </c>
      <c r="T1869" s="36" t="n">
        <v>1</v>
      </c>
    </row>
    <row r="1870">
      <c r="A1870" s="36" t="inlineStr">
        <is>
          <t>splicing:ENSG00000258998__14_44765635_44766219_clu_17411_-</t>
        </is>
      </c>
      <c r="B1870" s="36" t="n">
        <v>2944</v>
      </c>
      <c r="C1870" s="36" t="n">
        <v>1.05037</v>
      </c>
      <c r="D1870" s="36" t="n">
        <v>799.5650000000001</v>
      </c>
      <c r="E1870" s="36" t="n">
        <v>78.7586</v>
      </c>
      <c r="F1870" s="41" t="n">
        <v>2.72619e-07</v>
      </c>
      <c r="G1870" s="36" t="inlineStr">
        <is>
          <t>14_44677600_G_A</t>
        </is>
      </c>
      <c r="H1870" s="36" t="n">
        <v>-105229</v>
      </c>
      <c r="I1870" s="36" t="n">
        <v>-105229</v>
      </c>
      <c r="J1870" s="36" t="n">
        <v>40</v>
      </c>
      <c r="K1870" s="36" t="n">
        <v>44</v>
      </c>
      <c r="L1870" s="36" t="n">
        <v>0.205607</v>
      </c>
      <c r="M1870" s="41" t="n">
        <v>2.70785e-08</v>
      </c>
      <c r="N1870" s="36" t="n">
        <v>-0.868137</v>
      </c>
      <c r="O1870" s="36" t="n">
        <v>0.142797</v>
      </c>
      <c r="P1870" s="41" t="n">
        <v>0.00039996</v>
      </c>
      <c r="Q1870" s="41" t="n">
        <v>0.00013942</v>
      </c>
      <c r="R1870" s="36" t="inlineStr">
        <is>
          <t>ENSG00000258998</t>
        </is>
      </c>
      <c r="S1870" s="36" t="n">
        <v>7</v>
      </c>
      <c r="T1870" s="36" t="n">
        <v>1</v>
      </c>
    </row>
    <row r="1871">
      <c r="A1871" s="36" t="inlineStr">
        <is>
          <t>isoforms:ENSG00000232859__ENST00000379102</t>
        </is>
      </c>
      <c r="B1871" s="36" t="n">
        <v>2666</v>
      </c>
      <c r="C1871" s="36" t="n">
        <v>1.07485</v>
      </c>
      <c r="D1871" s="36" t="n">
        <v>1727.83</v>
      </c>
      <c r="E1871" s="36" t="n">
        <v>77.22150000000001</v>
      </c>
      <c r="F1871" s="41" t="n">
        <v>1.54771e-07</v>
      </c>
      <c r="G1871" s="36" t="inlineStr">
        <is>
          <t>17_27923083_G_T</t>
        </is>
      </c>
      <c r="H1871" s="36" t="n">
        <v>28331</v>
      </c>
      <c r="I1871" s="36" t="n">
        <v>28331</v>
      </c>
      <c r="J1871" s="36" t="n">
        <v>46</v>
      </c>
      <c r="K1871" s="36" t="n">
        <v>53</v>
      </c>
      <c r="L1871" s="36" t="n">
        <v>0.752336</v>
      </c>
      <c r="M1871" s="41" t="n">
        <v>1.00563e-08</v>
      </c>
      <c r="N1871" s="36" t="n">
        <v>0.707266</v>
      </c>
      <c r="O1871" s="36" t="n">
        <v>0.11225</v>
      </c>
      <c r="P1871" s="41" t="n">
        <v>9.999e-05</v>
      </c>
      <c r="Q1871" s="41" t="n">
        <v>0.000139698</v>
      </c>
      <c r="R1871" s="36" t="inlineStr">
        <is>
          <t>ENSG00000232859</t>
        </is>
      </c>
      <c r="S1871" s="36" t="n">
        <v>20</v>
      </c>
      <c r="T1871" s="36" t="n">
        <v>1</v>
      </c>
    </row>
    <row r="1872">
      <c r="A1872" s="36" t="inlineStr">
        <is>
          <t>alt_polyA:ENSG00000196296__grp_1_downstream_ENST00000357084</t>
        </is>
      </c>
      <c r="B1872" s="36" t="n">
        <v>1502</v>
      </c>
      <c r="C1872" s="36" t="n">
        <v>1.01369</v>
      </c>
      <c r="D1872" s="36" t="n">
        <v>2294.74</v>
      </c>
      <c r="E1872" s="36" t="n">
        <v>83.1412</v>
      </c>
      <c r="F1872" s="41" t="n">
        <v>6.92158e-08</v>
      </c>
      <c r="G1872" s="36" t="inlineStr">
        <is>
          <t>16_28501563_A_C</t>
        </is>
      </c>
      <c r="H1872" s="36" t="n">
        <v>-376842</v>
      </c>
      <c r="I1872" s="36" t="n">
        <v>-376842</v>
      </c>
      <c r="J1872" s="36" t="n">
        <v>60</v>
      </c>
      <c r="K1872" s="36" t="n">
        <v>71</v>
      </c>
      <c r="L1872" s="36" t="n">
        <v>0.331776</v>
      </c>
      <c r="M1872" s="41" t="n">
        <v>1.38815e-08</v>
      </c>
      <c r="N1872" s="36" t="n">
        <v>0.7276</v>
      </c>
      <c r="O1872" s="36" t="n">
        <v>0.116807</v>
      </c>
      <c r="P1872" s="41" t="n">
        <v>0.00059994</v>
      </c>
      <c r="Q1872" s="41" t="n">
        <v>0.000140075</v>
      </c>
      <c r="R1872" s="36" t="inlineStr">
        <is>
          <t>ENSG00000196296</t>
        </is>
      </c>
      <c r="S1872" s="36" t="n">
        <v>25</v>
      </c>
      <c r="T1872" s="36" t="n">
        <v>1</v>
      </c>
    </row>
    <row r="1873">
      <c r="A1873" s="36" t="inlineStr">
        <is>
          <t>expression:ENSG00000262292</t>
        </is>
      </c>
      <c r="B1873" s="36" t="n">
        <v>2061</v>
      </c>
      <c r="C1873" s="36" t="n">
        <v>1.01933</v>
      </c>
      <c r="D1873" s="36" t="n">
        <v>101.138</v>
      </c>
      <c r="E1873" s="36" t="n">
        <v>78.7859</v>
      </c>
      <c r="F1873" s="41" t="n">
        <v>1.65624e-06</v>
      </c>
      <c r="G1873" s="36" t="inlineStr">
        <is>
          <t>17_19367134_G_A</t>
        </is>
      </c>
      <c r="H1873" s="36" t="n">
        <v>206345</v>
      </c>
      <c r="I1873" s="36" t="n">
        <v>206345</v>
      </c>
      <c r="J1873" s="36" t="n">
        <v>24</v>
      </c>
      <c r="K1873" s="36" t="n">
        <v>27</v>
      </c>
      <c r="L1873" s="36" t="n">
        <v>0.8738320000000001</v>
      </c>
      <c r="M1873" s="41" t="n">
        <v>2.21955e-07</v>
      </c>
      <c r="N1873" s="36" t="n">
        <v>1.01002</v>
      </c>
      <c r="O1873" s="36" t="n">
        <v>0.180403</v>
      </c>
      <c r="P1873" s="41" t="n">
        <v>9.999e-05</v>
      </c>
      <c r="Q1873" s="41" t="n">
        <v>0.000140433</v>
      </c>
      <c r="R1873" s="36" t="inlineStr">
        <is>
          <t>ENSG00000262292</t>
        </is>
      </c>
      <c r="S1873" s="36" t="n">
        <v>1</v>
      </c>
      <c r="T1873" s="36" t="n">
        <v>1</v>
      </c>
    </row>
    <row r="1874">
      <c r="A1874" s="36" t="inlineStr">
        <is>
          <t>isoforms:ENSG00000163050__ENST00000366778</t>
        </is>
      </c>
      <c r="B1874" s="36" t="n">
        <v>3795</v>
      </c>
      <c r="C1874" s="36" t="n">
        <v>1.05384</v>
      </c>
      <c r="D1874" s="36" t="n">
        <v>1374.71</v>
      </c>
      <c r="E1874" s="36" t="n">
        <v>78.99769999999999</v>
      </c>
      <c r="F1874" s="41" t="n">
        <v>1.64488e-07</v>
      </c>
      <c r="G1874" s="36" t="inlineStr">
        <is>
          <t>1_227011074_C_G</t>
        </is>
      </c>
      <c r="H1874" s="36" t="n">
        <v>70788</v>
      </c>
      <c r="I1874" s="36" t="n">
        <v>70788</v>
      </c>
      <c r="J1874" s="36" t="n">
        <v>40</v>
      </c>
      <c r="K1874" s="36" t="n">
        <v>45</v>
      </c>
      <c r="L1874" s="36" t="n">
        <v>0.21028</v>
      </c>
      <c r="M1874" s="41" t="n">
        <v>1.58159e-08</v>
      </c>
      <c r="N1874" s="36" t="n">
        <v>0.946767</v>
      </c>
      <c r="O1874" s="36" t="n">
        <v>0.152704</v>
      </c>
      <c r="P1874" s="41" t="n">
        <v>0.00019998</v>
      </c>
      <c r="Q1874" s="41" t="n">
        <v>0.000140513</v>
      </c>
      <c r="R1874" s="36" t="inlineStr">
        <is>
          <t>ENSG00000163050</t>
        </is>
      </c>
      <c r="S1874" s="36" t="n">
        <v>8</v>
      </c>
      <c r="T1874" s="36" t="n">
        <v>1</v>
      </c>
    </row>
    <row r="1875">
      <c r="A1875" s="36" t="inlineStr">
        <is>
          <t>splicing:ENSG00000206341__6_29944397_29944500_clu_47602_+</t>
        </is>
      </c>
      <c r="B1875" s="36" t="n">
        <v>9623</v>
      </c>
      <c r="C1875" s="36" t="n">
        <v>1.05719</v>
      </c>
      <c r="D1875" s="36" t="n">
        <v>1330.7</v>
      </c>
      <c r="E1875" s="36" t="n">
        <v>70.2741</v>
      </c>
      <c r="F1875" s="41" t="n">
        <v>1.75162e-07</v>
      </c>
      <c r="G1875" s="36" t="inlineStr">
        <is>
          <t>6_29949276_C_T</t>
        </is>
      </c>
      <c r="H1875" s="36" t="n">
        <v>61524</v>
      </c>
      <c r="I1875" s="36" t="n">
        <v>61524</v>
      </c>
      <c r="J1875" s="36" t="n">
        <v>55</v>
      </c>
      <c r="K1875" s="36" t="n">
        <v>65</v>
      </c>
      <c r="L1875" s="36" t="n">
        <v>0.303738</v>
      </c>
      <c r="M1875" s="41" t="n">
        <v>4.92123e-09</v>
      </c>
      <c r="N1875" s="36" t="n">
        <v>-0.757691</v>
      </c>
      <c r="O1875" s="36" t="n">
        <v>0.116767</v>
      </c>
      <c r="P1875" s="41" t="n">
        <v>9.999e-05</v>
      </c>
      <c r="Q1875" s="41" t="n">
        <v>0.000140857</v>
      </c>
      <c r="R1875" s="36" t="inlineStr">
        <is>
          <t>ENSG00000206341</t>
        </is>
      </c>
      <c r="S1875" s="36" t="n">
        <v>8</v>
      </c>
      <c r="T1875" s="36" t="n">
        <v>4</v>
      </c>
    </row>
    <row r="1876">
      <c r="A1876" s="36" t="inlineStr">
        <is>
          <t>RNA_editing:ENSG00000116962__1_236011311</t>
        </is>
      </c>
      <c r="B1876" s="36" t="n">
        <v>3540</v>
      </c>
      <c r="C1876" s="36" t="n">
        <v>1.04745</v>
      </c>
      <c r="D1876" s="36" t="n">
        <v>31405.4</v>
      </c>
      <c r="E1876" s="36" t="n">
        <v>85.67</v>
      </c>
      <c r="F1876" s="41" t="n">
        <v>6.85023e-09</v>
      </c>
      <c r="G1876" s="36" t="inlineStr">
        <is>
          <t>1_236025542_A_G</t>
        </is>
      </c>
      <c r="H1876" s="36" t="n">
        <v>-39567</v>
      </c>
      <c r="I1876" s="36" t="n">
        <v>-39567</v>
      </c>
      <c r="J1876" s="36" t="n">
        <v>78</v>
      </c>
      <c r="K1876" s="36" t="n">
        <v>98</v>
      </c>
      <c r="L1876" s="36" t="n">
        <v>0.457944</v>
      </c>
      <c r="M1876" s="41" t="n">
        <v>1.90176e-09</v>
      </c>
      <c r="N1876" s="36" t="n">
        <v>0.767883</v>
      </c>
      <c r="O1876" s="36" t="n">
        <v>0.115179</v>
      </c>
      <c r="P1876" s="41" t="n">
        <v>0.00029997</v>
      </c>
      <c r="Q1876" s="41" t="n">
        <v>0.000141134</v>
      </c>
      <c r="R1876" s="36" t="inlineStr">
        <is>
          <t>ENSG00000116962</t>
        </is>
      </c>
      <c r="S1876" s="36" t="n">
        <v>95</v>
      </c>
      <c r="T1876" s="36" t="n">
        <v>1</v>
      </c>
    </row>
    <row r="1877">
      <c r="A1877" s="36" t="inlineStr">
        <is>
          <t>stability:ENSG00000154079</t>
        </is>
      </c>
      <c r="B1877" s="36" t="n">
        <v>3405</v>
      </c>
      <c r="C1877" s="36" t="n">
        <v>1.00275</v>
      </c>
      <c r="D1877" s="36" t="n">
        <v>16323.3</v>
      </c>
      <c r="E1877" s="36" t="n">
        <v>85.5008</v>
      </c>
      <c r="F1877" s="41" t="n">
        <v>8.886679999999999e-09</v>
      </c>
      <c r="G1877" s="36" t="inlineStr">
        <is>
          <t>6_70593688_T_G</t>
        </is>
      </c>
      <c r="H1877" s="36" t="n">
        <v>26771</v>
      </c>
      <c r="I1877" s="36" t="n">
        <v>26771</v>
      </c>
      <c r="J1877" s="36" t="n">
        <v>40</v>
      </c>
      <c r="K1877" s="36" t="n">
        <v>48</v>
      </c>
      <c r="L1877" s="36" t="n">
        <v>0.224299</v>
      </c>
      <c r="M1877" s="41" t="n">
        <v>2.42443e-09</v>
      </c>
      <c r="N1877" s="36" t="n">
        <v>-0.686141</v>
      </c>
      <c r="O1877" s="36" t="n">
        <v>0.103742</v>
      </c>
      <c r="P1877" s="41" t="n">
        <v>0.00029997</v>
      </c>
      <c r="Q1877" s="41" t="n">
        <v>0.000141403</v>
      </c>
      <c r="R1877" s="36" t="inlineStr">
        <is>
          <t>ENSG00000154079</t>
        </is>
      </c>
      <c r="S1877" s="36" t="n">
        <v>60</v>
      </c>
      <c r="T1877" s="36" t="n">
        <v>1</v>
      </c>
    </row>
    <row r="1878">
      <c r="A1878" s="36" t="inlineStr">
        <is>
          <t>isoforms:ENSG00000205937__ENST00000566397</t>
        </is>
      </c>
      <c r="B1878" s="36" t="n">
        <v>2766</v>
      </c>
      <c r="C1878" s="36" t="n">
        <v>1.05476</v>
      </c>
      <c r="D1878" s="36" t="n">
        <v>3223.82</v>
      </c>
      <c r="E1878" s="36" t="n">
        <v>78.5742</v>
      </c>
      <c r="F1878" s="41" t="n">
        <v>7.13564e-08</v>
      </c>
      <c r="G1878" s="36" t="inlineStr">
        <is>
          <t>16_3158913_T_C</t>
        </is>
      </c>
      <c r="H1878" s="36" t="n">
        <v>890516</v>
      </c>
      <c r="I1878" s="36" t="n">
        <v>890516</v>
      </c>
      <c r="J1878" s="36" t="n">
        <v>60</v>
      </c>
      <c r="K1878" s="36" t="n">
        <v>74</v>
      </c>
      <c r="L1878" s="36" t="n">
        <v>0.345794</v>
      </c>
      <c r="M1878" s="41" t="n">
        <v>5.4604e-09</v>
      </c>
      <c r="N1878" s="36" t="n">
        <v>0.415199</v>
      </c>
      <c r="O1878" s="36" t="n">
        <v>0.06451369999999999</v>
      </c>
      <c r="P1878" s="41" t="n">
        <v>0.00019998</v>
      </c>
      <c r="Q1878" s="41" t="n">
        <v>0.000141928</v>
      </c>
      <c r="R1878" s="36" t="inlineStr">
        <is>
          <t>ENSG00000205937</t>
        </is>
      </c>
      <c r="S1878" s="36" t="n">
        <v>28</v>
      </c>
      <c r="T1878" s="36" t="n">
        <v>1</v>
      </c>
    </row>
    <row r="1879">
      <c r="A1879" s="36" t="inlineStr">
        <is>
          <t>expression:ENSG00000276710</t>
        </is>
      </c>
      <c r="B1879" s="36" t="n">
        <v>2093</v>
      </c>
      <c r="C1879" s="36" t="n">
        <v>1.02816</v>
      </c>
      <c r="D1879" s="36" t="n">
        <v>2270.35</v>
      </c>
      <c r="E1879" s="36" t="n">
        <v>80.9776</v>
      </c>
      <c r="F1879" s="41" t="n">
        <v>8.07967e-08</v>
      </c>
      <c r="G1879" s="36" t="inlineStr">
        <is>
          <t>15_82211308_T_C</t>
        </is>
      </c>
      <c r="H1879" s="36" t="n">
        <v>-248164</v>
      </c>
      <c r="I1879" s="36" t="n">
        <v>-248164</v>
      </c>
      <c r="J1879" s="36" t="n">
        <v>62</v>
      </c>
      <c r="K1879" s="36" t="n">
        <v>75</v>
      </c>
      <c r="L1879" s="36" t="n">
        <v>0.649533</v>
      </c>
      <c r="M1879" s="41" t="n">
        <v>1.05959e-08</v>
      </c>
      <c r="N1879" s="36" t="n">
        <v>0.565499</v>
      </c>
      <c r="O1879" s="36" t="n">
        <v>0.0899162</v>
      </c>
      <c r="P1879" s="41" t="n">
        <v>0.00049995</v>
      </c>
      <c r="Q1879" s="41" t="n">
        <v>0.000142217</v>
      </c>
      <c r="R1879" s="36" t="inlineStr">
        <is>
          <t>ENSG00000276710</t>
        </is>
      </c>
      <c r="S1879" s="36" t="n">
        <v>13</v>
      </c>
      <c r="T1879" s="36" t="n">
        <v>1</v>
      </c>
    </row>
    <row r="1880">
      <c r="A1880" s="36" t="inlineStr">
        <is>
          <t>expression:ENSG00000291109</t>
        </is>
      </c>
      <c r="B1880" s="36" t="n">
        <v>3390</v>
      </c>
      <c r="C1880" s="36" t="n">
        <v>1.02428</v>
      </c>
      <c r="D1880" s="36" t="n">
        <v>1335.46</v>
      </c>
      <c r="E1880" s="36" t="n">
        <v>79.55540000000001</v>
      </c>
      <c r="F1880" s="41" t="n">
        <v>1.32736e-07</v>
      </c>
      <c r="G1880" s="36" t="inlineStr">
        <is>
          <t>16_55761302_T_C</t>
        </is>
      </c>
      <c r="H1880" s="36" t="n">
        <v>786</v>
      </c>
      <c r="I1880" s="36" t="n">
        <v>786</v>
      </c>
      <c r="J1880" s="36" t="n">
        <v>37</v>
      </c>
      <c r="K1880" s="36" t="n">
        <v>42</v>
      </c>
      <c r="L1880" s="36" t="n">
        <v>0.196262</v>
      </c>
      <c r="M1880" s="41" t="n">
        <v>1.66265e-08</v>
      </c>
      <c r="N1880" s="36" t="n">
        <v>0.8807970000000001</v>
      </c>
      <c r="O1880" s="36" t="n">
        <v>0.142172</v>
      </c>
      <c r="P1880" s="41" t="n">
        <v>0.00029997</v>
      </c>
      <c r="Q1880" s="41" t="n">
        <v>0.000142218</v>
      </c>
      <c r="R1880" s="36" t="inlineStr">
        <is>
          <t>ENSG00000291109</t>
        </is>
      </c>
      <c r="S1880" s="36" t="n">
        <v>5</v>
      </c>
      <c r="T1880" s="36" t="n">
        <v>2</v>
      </c>
    </row>
    <row r="1881">
      <c r="A1881" s="36" t="inlineStr">
        <is>
          <t>expression:ENSG00000139985</t>
        </is>
      </c>
      <c r="B1881" s="36" t="n">
        <v>2678</v>
      </c>
      <c r="C1881" s="36" t="n">
        <v>1.062</v>
      </c>
      <c r="D1881" s="36" t="n">
        <v>1018.35</v>
      </c>
      <c r="E1881" s="36" t="n">
        <v>79.7332</v>
      </c>
      <c r="F1881" s="41" t="n">
        <v>2.40542e-07</v>
      </c>
      <c r="G1881" s="36" t="inlineStr">
        <is>
          <t>14_70351197_C_T</t>
        </is>
      </c>
      <c r="H1881" s="36" t="n">
        <v>-65910</v>
      </c>
      <c r="I1881" s="36" t="n">
        <v>-65910</v>
      </c>
      <c r="J1881" s="36" t="n">
        <v>31</v>
      </c>
      <c r="K1881" s="36" t="n">
        <v>35</v>
      </c>
      <c r="L1881" s="36" t="n">
        <v>0.163551</v>
      </c>
      <c r="M1881" s="41" t="n">
        <v>2.85226e-08</v>
      </c>
      <c r="N1881" s="36" t="n">
        <v>-0.738895</v>
      </c>
      <c r="O1881" s="36" t="n">
        <v>0.121773</v>
      </c>
      <c r="P1881" s="41" t="n">
        <v>9.999e-05</v>
      </c>
      <c r="Q1881" s="41" t="n">
        <v>0.000142312</v>
      </c>
      <c r="R1881" s="36" t="inlineStr">
        <is>
          <t>ENSG00000139985</t>
        </is>
      </c>
      <c r="S1881" s="36" t="n">
        <v>8</v>
      </c>
      <c r="T1881" s="36" t="n">
        <v>1</v>
      </c>
    </row>
    <row r="1882">
      <c r="A1882" s="36" t="inlineStr">
        <is>
          <t>RNA_editing:ENSG00000188783__1_203488384</t>
        </is>
      </c>
      <c r="B1882" s="36" t="n">
        <v>2547</v>
      </c>
      <c r="C1882" s="36" t="n">
        <v>1.02461</v>
      </c>
      <c r="D1882" s="36" t="n">
        <v>5829.13</v>
      </c>
      <c r="E1882" s="36" t="n">
        <v>83.837</v>
      </c>
      <c r="F1882" s="41" t="n">
        <v>3.09375e-08</v>
      </c>
      <c r="G1882" s="36" t="inlineStr">
        <is>
          <t>1_203490590_G_A</t>
        </is>
      </c>
      <c r="H1882" s="36" t="n">
        <v>14784</v>
      </c>
      <c r="I1882" s="36" t="n">
        <v>14784</v>
      </c>
      <c r="J1882" s="36" t="n">
        <v>60</v>
      </c>
      <c r="K1882" s="36" t="n">
        <v>67</v>
      </c>
      <c r="L1882" s="36" t="n">
        <v>0.313084</v>
      </c>
      <c r="M1882" s="41" t="n">
        <v>6.60031e-09</v>
      </c>
      <c r="N1882" s="36" t="n">
        <v>-0.890248</v>
      </c>
      <c r="O1882" s="36" t="n">
        <v>0.139231</v>
      </c>
      <c r="P1882" s="41" t="n">
        <v>0.00029997</v>
      </c>
      <c r="Q1882" s="41" t="n">
        <v>0.000144313</v>
      </c>
      <c r="R1882" s="36" t="inlineStr">
        <is>
          <t>ENSG00000188783</t>
        </is>
      </c>
      <c r="S1882" s="36" t="n">
        <v>25</v>
      </c>
      <c r="T1882" s="36" t="n">
        <v>1</v>
      </c>
    </row>
    <row r="1883">
      <c r="A1883" s="36" t="inlineStr">
        <is>
          <t>isoforms:ENSG00000248994__ENST00000660811</t>
        </is>
      </c>
      <c r="B1883" s="36" t="n">
        <v>4388</v>
      </c>
      <c r="C1883" s="36" t="n">
        <v>1.02836</v>
      </c>
      <c r="D1883" s="36" t="n">
        <v>10657.3</v>
      </c>
      <c r="E1883" s="36" t="n">
        <v>83.82729999999999</v>
      </c>
      <c r="F1883" s="41" t="n">
        <v>1.7514e-08</v>
      </c>
      <c r="G1883" s="36" t="inlineStr">
        <is>
          <t>5_1948764_C_T</t>
        </is>
      </c>
      <c r="H1883" s="36" t="n">
        <v>17700</v>
      </c>
      <c r="I1883" s="36" t="n">
        <v>17700</v>
      </c>
      <c r="J1883" s="36" t="n">
        <v>47</v>
      </c>
      <c r="K1883" s="36" t="n">
        <v>55</v>
      </c>
      <c r="L1883" s="36" t="n">
        <v>0.742991</v>
      </c>
      <c r="M1883" s="41" t="n">
        <v>3.53218e-09</v>
      </c>
      <c r="N1883" s="36" t="n">
        <v>-0.840899</v>
      </c>
      <c r="O1883" s="36" t="n">
        <v>0.128744</v>
      </c>
      <c r="P1883" s="41" t="n">
        <v>0.00029997</v>
      </c>
      <c r="Q1883" s="41" t="n">
        <v>0.000144514</v>
      </c>
      <c r="R1883" s="36" t="inlineStr">
        <is>
          <t>ENSG00000248994</t>
        </is>
      </c>
      <c r="S1883" s="36" t="n">
        <v>21</v>
      </c>
      <c r="T1883" s="36" t="n">
        <v>1</v>
      </c>
    </row>
    <row r="1884">
      <c r="A1884" s="36" t="inlineStr">
        <is>
          <t>expression:ENSG00000218643</t>
        </is>
      </c>
      <c r="B1884" s="36" t="n">
        <v>4223</v>
      </c>
      <c r="C1884" s="36" t="n">
        <v>1.04706</v>
      </c>
      <c r="D1884" s="36" t="n">
        <v>230.18</v>
      </c>
      <c r="E1884" s="36" t="n">
        <v>77.4256</v>
      </c>
      <c r="F1884" s="41" t="n">
        <v>9.54351e-07</v>
      </c>
      <c r="G1884" s="36" t="inlineStr">
        <is>
          <t>6_19804409_C_T</t>
        </is>
      </c>
      <c r="H1884" s="36" t="n">
        <v>456228</v>
      </c>
      <c r="I1884" s="36" t="n">
        <v>456228</v>
      </c>
      <c r="J1884" s="36" t="n">
        <v>30</v>
      </c>
      <c r="K1884" s="36" t="n">
        <v>32</v>
      </c>
      <c r="L1884" s="36" t="n">
        <v>0.149533</v>
      </c>
      <c r="M1884" s="41" t="n">
        <v>9.04814e-08</v>
      </c>
      <c r="N1884" s="36" t="n">
        <v>-0.568136</v>
      </c>
      <c r="O1884" s="36" t="n">
        <v>0.0978569</v>
      </c>
      <c r="P1884" s="41" t="n">
        <v>0.00019998</v>
      </c>
      <c r="Q1884" s="41" t="n">
        <v>0.000144771</v>
      </c>
      <c r="R1884" s="36" t="inlineStr">
        <is>
          <t>ENSG00000218643</t>
        </is>
      </c>
      <c r="S1884" s="36" t="n">
        <v>1</v>
      </c>
      <c r="T1884" s="36" t="n">
        <v>1</v>
      </c>
    </row>
    <row r="1885">
      <c r="A1885" s="36" t="inlineStr">
        <is>
          <t>splicing:ENSG00000101353__20_37137970_37143717_clu_36270_-</t>
        </is>
      </c>
      <c r="B1885" s="36" t="n">
        <v>1582</v>
      </c>
      <c r="C1885" s="36" t="n">
        <v>1.03961</v>
      </c>
      <c r="D1885" s="36" t="n">
        <v>2932.89</v>
      </c>
      <c r="E1885" s="36" t="n">
        <v>81.3467</v>
      </c>
      <c r="F1885" s="41" t="n">
        <v>7.0332e-08</v>
      </c>
      <c r="G1885" s="36" t="inlineStr">
        <is>
          <t>20_37233599_T_A</t>
        </is>
      </c>
      <c r="H1885" s="36" t="n">
        <v>54011</v>
      </c>
      <c r="I1885" s="36" t="n">
        <v>54011</v>
      </c>
      <c r="J1885" s="36" t="n">
        <v>44</v>
      </c>
      <c r="K1885" s="36" t="n">
        <v>47</v>
      </c>
      <c r="L1885" s="36" t="n">
        <v>0.780374</v>
      </c>
      <c r="M1885" s="41" t="n">
        <v>9.7855e-09</v>
      </c>
      <c r="N1885" s="36" t="n">
        <v>-0.90444</v>
      </c>
      <c r="O1885" s="36" t="n">
        <v>0.143406</v>
      </c>
      <c r="P1885" s="41" t="n">
        <v>9.999e-05</v>
      </c>
      <c r="Q1885" s="41" t="n">
        <v>0.00014485</v>
      </c>
      <c r="R1885" s="36" t="inlineStr">
        <is>
          <t>ENSG00000101353</t>
        </is>
      </c>
      <c r="S1885" s="36" t="n">
        <v>28</v>
      </c>
      <c r="T1885" s="36" t="n">
        <v>1</v>
      </c>
    </row>
    <row r="1886">
      <c r="A1886" s="36" t="inlineStr">
        <is>
          <t>splicing:ENSG00000287373__11_30793497_30794383_clu_10599_+</t>
        </is>
      </c>
      <c r="B1886" s="36" t="n">
        <v>1900</v>
      </c>
      <c r="C1886" s="36" t="n">
        <v>1.01794</v>
      </c>
      <c r="D1886" s="36" t="n">
        <v>603.433</v>
      </c>
      <c r="E1886" s="36" t="n">
        <v>82.69750000000001</v>
      </c>
      <c r="F1886" s="41" t="n">
        <v>2.84694e-07</v>
      </c>
      <c r="G1886" s="36" t="inlineStr">
        <is>
          <t>11_30977915_C_G</t>
        </is>
      </c>
      <c r="H1886" s="36" t="n">
        <v>204002</v>
      </c>
      <c r="I1886" s="36" t="n">
        <v>204002</v>
      </c>
      <c r="J1886" s="36" t="n">
        <v>65</v>
      </c>
      <c r="K1886" s="36" t="n">
        <v>90</v>
      </c>
      <c r="L1886" s="36" t="n">
        <v>0.579439</v>
      </c>
      <c r="M1886" s="41" t="n">
        <v>6.0966e-08</v>
      </c>
      <c r="N1886" s="36" t="n">
        <v>0.691324</v>
      </c>
      <c r="O1886" s="36" t="n">
        <v>0.117255</v>
      </c>
      <c r="P1886" s="41" t="n">
        <v>0.00029997</v>
      </c>
      <c r="Q1886" s="41" t="n">
        <v>0.000145908</v>
      </c>
      <c r="R1886" s="36" t="inlineStr">
        <is>
          <t>ENSG00000287373</t>
        </is>
      </c>
      <c r="S1886" s="36" t="n">
        <v>6</v>
      </c>
      <c r="T1886" s="36" t="n">
        <v>1</v>
      </c>
    </row>
    <row r="1887">
      <c r="A1887" s="36" t="inlineStr">
        <is>
          <t>alt_polyA:ENSG00000291121__grp_2_downstream_ENST00000692528</t>
        </is>
      </c>
      <c r="B1887" s="36" t="n">
        <v>3172</v>
      </c>
      <c r="C1887" s="36" t="n">
        <v>1.04145</v>
      </c>
      <c r="D1887" s="36" t="n">
        <v>3785.12</v>
      </c>
      <c r="E1887" s="36" t="n">
        <v>81.7803</v>
      </c>
      <c r="F1887" s="41" t="n">
        <v>5.59218e-08</v>
      </c>
      <c r="G1887" s="36" t="inlineStr">
        <is>
          <t>7_76928155_A_T</t>
        </is>
      </c>
      <c r="H1887" s="36" t="n">
        <v>-194185</v>
      </c>
      <c r="I1887" s="36" t="n">
        <v>-194185</v>
      </c>
      <c r="J1887" s="36" t="n">
        <v>45</v>
      </c>
      <c r="K1887" s="36" t="n">
        <v>49</v>
      </c>
      <c r="L1887" s="36" t="n">
        <v>0.771028</v>
      </c>
      <c r="M1887" s="41" t="n">
        <v>8.280380000000001e-09</v>
      </c>
      <c r="N1887" s="36" t="n">
        <v>0.569976</v>
      </c>
      <c r="O1887" s="36" t="n">
        <v>0.0898468</v>
      </c>
      <c r="P1887" s="41" t="n">
        <v>0.00019998</v>
      </c>
      <c r="Q1887" s="41" t="n">
        <v>0.000146378</v>
      </c>
      <c r="R1887" s="36" t="inlineStr">
        <is>
          <t>ENSG00000291121</t>
        </is>
      </c>
      <c r="S1887" s="36" t="n">
        <v>19</v>
      </c>
      <c r="T1887" s="36" t="n">
        <v>1</v>
      </c>
    </row>
    <row r="1888">
      <c r="A1888" s="36" t="inlineStr">
        <is>
          <t>expression:ENSG00000253641</t>
        </is>
      </c>
      <c r="B1888" s="36" t="n">
        <v>4505</v>
      </c>
      <c r="C1888" s="36" t="n">
        <v>1.03301</v>
      </c>
      <c r="D1888" s="36" t="n">
        <v>2959.2</v>
      </c>
      <c r="E1888" s="36" t="n">
        <v>77.71080000000001</v>
      </c>
      <c r="F1888" s="41" t="n">
        <v>6.66462e-08</v>
      </c>
      <c r="G1888" s="36" t="inlineStr">
        <is>
          <t>8_10428300_T_C</t>
        </is>
      </c>
      <c r="H1888" s="36" t="n">
        <v>-46265</v>
      </c>
      <c r="I1888" s="36" t="n">
        <v>-46265</v>
      </c>
      <c r="J1888" s="36" t="n">
        <v>26</v>
      </c>
      <c r="K1888" s="36" t="n">
        <v>31</v>
      </c>
      <c r="L1888" s="36" t="n">
        <v>0.14486</v>
      </c>
      <c r="M1888" s="41" t="n">
        <v>4.14358e-09</v>
      </c>
      <c r="N1888" s="36" t="n">
        <v>-1.13888</v>
      </c>
      <c r="O1888" s="36" t="n">
        <v>0.175306</v>
      </c>
      <c r="P1888" s="41" t="n">
        <v>9.999e-05</v>
      </c>
      <c r="Q1888" s="41" t="n">
        <v>0.000146681</v>
      </c>
      <c r="R1888" s="36" t="inlineStr">
        <is>
          <t>ENSG00000253641</t>
        </is>
      </c>
      <c r="S1888" s="36" t="n">
        <v>16</v>
      </c>
      <c r="T1888" s="36" t="n">
        <v>1</v>
      </c>
    </row>
    <row r="1889">
      <c r="A1889" s="36" t="inlineStr">
        <is>
          <t>expression:ENSG00000290762</t>
        </is>
      </c>
      <c r="B1889" s="36" t="n">
        <v>3432</v>
      </c>
      <c r="C1889" s="36" t="n">
        <v>1.03856</v>
      </c>
      <c r="D1889" s="36" t="n">
        <v>3478.32</v>
      </c>
      <c r="E1889" s="36" t="n">
        <v>79.9522</v>
      </c>
      <c r="F1889" s="41" t="n">
        <v>5.96756e-08</v>
      </c>
      <c r="G1889" s="36" t="inlineStr">
        <is>
          <t>3_195955655_A_T</t>
        </is>
      </c>
      <c r="H1889" s="36" t="n">
        <v>2124</v>
      </c>
      <c r="I1889" s="36" t="n">
        <v>2124</v>
      </c>
      <c r="J1889" s="36" t="n">
        <v>61</v>
      </c>
      <c r="K1889" s="36" t="n">
        <v>73</v>
      </c>
      <c r="L1889" s="36" t="n">
        <v>0.658879</v>
      </c>
      <c r="M1889" s="41" t="n">
        <v>7.28417e-09</v>
      </c>
      <c r="N1889" s="36" t="n">
        <v>0.54552</v>
      </c>
      <c r="O1889" s="36" t="n">
        <v>0.08551499999999999</v>
      </c>
      <c r="P1889" s="41" t="n">
        <v>9.999e-05</v>
      </c>
      <c r="Q1889" s="41" t="n">
        <v>0.000147169</v>
      </c>
      <c r="R1889" s="36" t="inlineStr">
        <is>
          <t>ENSG00000290762</t>
        </is>
      </c>
      <c r="S1889" s="36" t="n">
        <v>15</v>
      </c>
      <c r="T1889" s="36" t="n">
        <v>2</v>
      </c>
    </row>
    <row r="1890">
      <c r="A1890" s="36" t="inlineStr">
        <is>
          <t>isoforms:ENSG00000104368__ENST00000220809</t>
        </is>
      </c>
      <c r="B1890" s="36" t="n">
        <v>1882</v>
      </c>
      <c r="C1890" s="36" t="n">
        <v>1.06753</v>
      </c>
      <c r="D1890" s="36" t="n">
        <v>1967.06</v>
      </c>
      <c r="E1890" s="36" t="n">
        <v>78.53100000000001</v>
      </c>
      <c r="F1890" s="41" t="n">
        <v>1.34575e-07</v>
      </c>
      <c r="G1890" s="36" t="inlineStr">
        <is>
          <t>8_42185975_G_A</t>
        </is>
      </c>
      <c r="H1890" s="36" t="n">
        <v>-21734</v>
      </c>
      <c r="I1890" s="36" t="n">
        <v>-21734</v>
      </c>
      <c r="J1890" s="36" t="n">
        <v>74</v>
      </c>
      <c r="K1890" s="36" t="n">
        <v>86</v>
      </c>
      <c r="L1890" s="36" t="n">
        <v>0.598131</v>
      </c>
      <c r="M1890" s="41" t="n">
        <v>1.13408e-08</v>
      </c>
      <c r="N1890" s="36" t="n">
        <v>0.543301</v>
      </c>
      <c r="O1890" s="36" t="n">
        <v>0.0865944</v>
      </c>
      <c r="P1890" s="41" t="n">
        <v>0.00029997</v>
      </c>
      <c r="Q1890" s="41" t="n">
        <v>0.000147272</v>
      </c>
      <c r="R1890" s="36" t="inlineStr">
        <is>
          <t>ENSG00000104368</t>
        </is>
      </c>
      <c r="S1890" s="36" t="n">
        <v>32</v>
      </c>
      <c r="T1890" s="36" t="n">
        <v>1</v>
      </c>
    </row>
    <row r="1891">
      <c r="A1891" s="36" t="inlineStr">
        <is>
          <t>expression:ENSG00000253821</t>
        </is>
      </c>
      <c r="B1891" s="36" t="n">
        <v>3978</v>
      </c>
      <c r="C1891" s="36" t="n">
        <v>1.04527</v>
      </c>
      <c r="D1891" s="36" t="n">
        <v>436.032</v>
      </c>
      <c r="E1891" s="36" t="n">
        <v>78.5303</v>
      </c>
      <c r="F1891" s="41" t="n">
        <v>5.04576e-07</v>
      </c>
      <c r="G1891" s="36" t="inlineStr">
        <is>
          <t>8_57539467_C_T</t>
        </is>
      </c>
      <c r="H1891" s="36" t="n">
        <v>46583</v>
      </c>
      <c r="I1891" s="36" t="n">
        <v>46583</v>
      </c>
      <c r="J1891" s="36" t="n">
        <v>75</v>
      </c>
      <c r="K1891" s="36" t="n">
        <v>93</v>
      </c>
      <c r="L1891" s="36" t="n">
        <v>0.565421</v>
      </c>
      <c r="M1891" s="41" t="n">
        <v>5.30122e-08</v>
      </c>
      <c r="N1891" s="36" t="n">
        <v>0.696408</v>
      </c>
      <c r="O1891" s="36" t="n">
        <v>0.117484</v>
      </c>
      <c r="P1891" s="41" t="n">
        <v>0.00019998</v>
      </c>
      <c r="Q1891" s="41" t="n">
        <v>0.000147318</v>
      </c>
      <c r="R1891" s="36" t="inlineStr">
        <is>
          <t>ENSG00000253821</t>
        </is>
      </c>
      <c r="S1891" s="36" t="n">
        <v>3</v>
      </c>
      <c r="T1891" s="36" t="n">
        <v>1</v>
      </c>
    </row>
    <row r="1892">
      <c r="A1892" s="36" t="inlineStr">
        <is>
          <t>expression:ENSG00000111713</t>
        </is>
      </c>
      <c r="B1892" s="36" t="n">
        <v>3858</v>
      </c>
      <c r="C1892" s="36" t="n">
        <v>1.05254</v>
      </c>
      <c r="D1892" s="36" t="n">
        <v>321.128</v>
      </c>
      <c r="E1892" s="36" t="n">
        <v>78.6118</v>
      </c>
      <c r="F1892" s="41" t="n">
        <v>7.287170000000001e-07</v>
      </c>
      <c r="G1892" s="36" t="inlineStr">
        <is>
          <t>12_21531095_G_A</t>
        </is>
      </c>
      <c r="H1892" s="36" t="n">
        <v>-73752</v>
      </c>
      <c r="I1892" s="36" t="n">
        <v>-73752</v>
      </c>
      <c r="J1892" s="36" t="n">
        <v>71</v>
      </c>
      <c r="K1892" s="36" t="n">
        <v>93</v>
      </c>
      <c r="L1892" s="36" t="n">
        <v>0.434579</v>
      </c>
      <c r="M1892" s="41" t="n">
        <v>8.266890000000001e-08</v>
      </c>
      <c r="N1892" s="36" t="n">
        <v>-0.505128</v>
      </c>
      <c r="O1892" s="36" t="n">
        <v>0.0866958</v>
      </c>
      <c r="P1892" s="41" t="n">
        <v>9.999e-05</v>
      </c>
      <c r="Q1892" s="41" t="n">
        <v>0.000147383</v>
      </c>
      <c r="R1892" s="36" t="inlineStr">
        <is>
          <t>ENSG00000111713</t>
        </is>
      </c>
      <c r="S1892" s="36" t="n">
        <v>2</v>
      </c>
      <c r="T1892" s="36" t="n">
        <v>1</v>
      </c>
    </row>
    <row r="1893">
      <c r="A1893" s="36" t="inlineStr">
        <is>
          <t>expression:ENSG00000151694</t>
        </is>
      </c>
      <c r="B1893" s="36" t="n">
        <v>3421</v>
      </c>
      <c r="C1893" s="36" t="n">
        <v>1.02797</v>
      </c>
      <c r="D1893" s="36" t="n">
        <v>6344.89</v>
      </c>
      <c r="E1893" s="36" t="n">
        <v>83.5647</v>
      </c>
      <c r="F1893" s="41" t="n">
        <v>2.99296e-08</v>
      </c>
      <c r="G1893" s="36" t="inlineStr">
        <is>
          <t>2_9524917_T_C</t>
        </is>
      </c>
      <c r="H1893" s="36" t="n">
        <v>-31815</v>
      </c>
      <c r="I1893" s="36" t="n">
        <v>-31815</v>
      </c>
      <c r="J1893" s="36" t="n">
        <v>67</v>
      </c>
      <c r="K1893" s="36" t="n">
        <v>86</v>
      </c>
      <c r="L1893" s="36" t="n">
        <v>0.598131</v>
      </c>
      <c r="M1893" s="41" t="n">
        <v>6.01372e-09</v>
      </c>
      <c r="N1893" s="36" t="n">
        <v>0.548524</v>
      </c>
      <c r="O1893" s="36" t="n">
        <v>0.0855123</v>
      </c>
      <c r="P1893" s="41" t="n">
        <v>0.00019998</v>
      </c>
      <c r="Q1893" s="41" t="n">
        <v>0.000147624</v>
      </c>
      <c r="R1893" s="36" t="inlineStr">
        <is>
          <t>ENSG00000151694</t>
        </is>
      </c>
      <c r="S1893" s="36" t="n">
        <v>23</v>
      </c>
      <c r="T1893" s="36" t="n">
        <v>1</v>
      </c>
    </row>
    <row r="1894">
      <c r="A1894" s="36" t="inlineStr">
        <is>
          <t>splicing:ENSG00000187097__14_74007812_74011091_clu_17686_-</t>
        </is>
      </c>
      <c r="B1894" s="36" t="n">
        <v>3018</v>
      </c>
      <c r="C1894" s="36" t="n">
        <v>1.02787</v>
      </c>
      <c r="D1894" s="36" t="n">
        <v>5840.06</v>
      </c>
      <c r="E1894" s="36" t="n">
        <v>81.7415</v>
      </c>
      <c r="F1894" s="41" t="n">
        <v>3.2565e-08</v>
      </c>
      <c r="G1894" s="36" t="inlineStr">
        <is>
          <t>14_73860200_G_T</t>
        </is>
      </c>
      <c r="H1894" s="36" t="n">
        <v>-159199</v>
      </c>
      <c r="I1894" s="36" t="n">
        <v>-159199</v>
      </c>
      <c r="J1894" s="36" t="n">
        <v>28</v>
      </c>
      <c r="K1894" s="36" t="n">
        <v>31</v>
      </c>
      <c r="L1894" s="36" t="n">
        <v>0.14486</v>
      </c>
      <c r="M1894" s="41" t="n">
        <v>4.47603e-09</v>
      </c>
      <c r="N1894" s="36" t="n">
        <v>-1.10406</v>
      </c>
      <c r="O1894" s="36" t="n">
        <v>0.170391</v>
      </c>
      <c r="P1894" s="41" t="n">
        <v>9.999e-05</v>
      </c>
      <c r="Q1894" s="41" t="n">
        <v>0.000147986</v>
      </c>
      <c r="R1894" s="36" t="inlineStr">
        <is>
          <t>ENSG00000187097</t>
        </is>
      </c>
      <c r="S1894" s="36" t="n">
        <v>41</v>
      </c>
      <c r="T1894" s="36" t="n">
        <v>1</v>
      </c>
    </row>
    <row r="1895">
      <c r="A1895" s="36" t="inlineStr">
        <is>
          <t>isoforms:ENSG00000175826__ENST00000572043</t>
        </is>
      </c>
      <c r="B1895" s="36" t="n">
        <v>2910</v>
      </c>
      <c r="C1895" s="36" t="n">
        <v>1.04057</v>
      </c>
      <c r="D1895" s="36" t="n">
        <v>4592.05</v>
      </c>
      <c r="E1895" s="36" t="n">
        <v>82.0956</v>
      </c>
      <c r="F1895" s="41" t="n">
        <v>4.64553e-08</v>
      </c>
      <c r="G1895" s="36" t="inlineStr">
        <is>
          <t>17_7267346_G_A</t>
        </is>
      </c>
      <c r="H1895" s="36" t="n">
        <v>14855</v>
      </c>
      <c r="I1895" s="36" t="n">
        <v>14855</v>
      </c>
      <c r="J1895" s="36" t="n">
        <v>66</v>
      </c>
      <c r="K1895" s="36" t="n">
        <v>81</v>
      </c>
      <c r="L1895" s="36" t="n">
        <v>0.621495</v>
      </c>
      <c r="M1895" s="41" t="n">
        <v>7.18901e-09</v>
      </c>
      <c r="N1895" s="36" t="n">
        <v>0.508933</v>
      </c>
      <c r="O1895" s="36" t="n">
        <v>0.0798309</v>
      </c>
      <c r="P1895" s="41" t="n">
        <v>0.00039996</v>
      </c>
      <c r="Q1895" s="41" t="n">
        <v>0.000148721</v>
      </c>
      <c r="R1895" s="36" t="inlineStr">
        <is>
          <t>ENSG00000175826</t>
        </is>
      </c>
      <c r="S1895" s="36" t="n">
        <v>18</v>
      </c>
      <c r="T1895" s="36" t="n">
        <v>1</v>
      </c>
    </row>
    <row r="1896">
      <c r="A1896" s="36" t="inlineStr">
        <is>
          <t>alt_polyA:ENSG00000168374__grp_2_downstream_ENST00000303436</t>
        </is>
      </c>
      <c r="B1896" s="36" t="n">
        <v>2567</v>
      </c>
      <c r="C1896" s="36" t="n">
        <v>1.0365</v>
      </c>
      <c r="D1896" s="36" t="n">
        <v>1483.23</v>
      </c>
      <c r="E1896" s="36" t="n">
        <v>79.384</v>
      </c>
      <c r="F1896" s="41" t="n">
        <v>1.41397e-07</v>
      </c>
      <c r="G1896" s="36" t="inlineStr">
        <is>
          <t>3_57543263_G_T</t>
        </is>
      </c>
      <c r="H1896" s="36" t="n">
        <v>-54957</v>
      </c>
      <c r="I1896" s="36" t="n">
        <v>-54957</v>
      </c>
      <c r="J1896" s="36" t="n">
        <v>25</v>
      </c>
      <c r="K1896" s="36" t="n">
        <v>29</v>
      </c>
      <c r="L1896" s="36" t="n">
        <v>0.135514</v>
      </c>
      <c r="M1896" s="41" t="n">
        <v>1.43949e-08</v>
      </c>
      <c r="N1896" s="36" t="n">
        <v>-0.715438</v>
      </c>
      <c r="O1896" s="36" t="n">
        <v>0.115004</v>
      </c>
      <c r="P1896" s="41" t="n">
        <v>9.999e-05</v>
      </c>
      <c r="Q1896" s="41" t="n">
        <v>0.000151519</v>
      </c>
      <c r="R1896" s="36" t="inlineStr">
        <is>
          <t>ENSG00000168374</t>
        </is>
      </c>
      <c r="S1896" s="36" t="n">
        <v>17</v>
      </c>
      <c r="T1896" s="36" t="n">
        <v>1</v>
      </c>
    </row>
    <row r="1897">
      <c r="A1897" s="36" t="inlineStr">
        <is>
          <t>splicing:ENSG00000179406__7_66450236_66479009_clu_50836_-</t>
        </is>
      </c>
      <c r="B1897" s="36" t="n">
        <v>4417</v>
      </c>
      <c r="C1897" s="36" t="n">
        <v>1.04739</v>
      </c>
      <c r="D1897" s="36" t="n">
        <v>5231.14</v>
      </c>
      <c r="E1897" s="36" t="n">
        <v>79.0201</v>
      </c>
      <c r="F1897" s="41" t="n">
        <v>4.39931e-08</v>
      </c>
      <c r="G1897" s="36" t="inlineStr">
        <is>
          <t>7_66693028_C_T</t>
        </is>
      </c>
      <c r="H1897" s="36" t="n">
        <v>199462</v>
      </c>
      <c r="I1897" s="36" t="n">
        <v>199462</v>
      </c>
      <c r="J1897" s="36" t="n">
        <v>30</v>
      </c>
      <c r="K1897" s="36" t="n">
        <v>32</v>
      </c>
      <c r="L1897" s="36" t="n">
        <v>0.149533</v>
      </c>
      <c r="M1897" s="41" t="n">
        <v>4.1852e-09</v>
      </c>
      <c r="N1897" s="36" t="n">
        <v>1.03623</v>
      </c>
      <c r="O1897" s="36" t="n">
        <v>0.159377</v>
      </c>
      <c r="P1897" s="41" t="n">
        <v>9.999e-05</v>
      </c>
      <c r="Q1897" s="41" t="n">
        <v>0.000151532</v>
      </c>
      <c r="R1897" s="36" t="inlineStr">
        <is>
          <t>ENSG00000179406</t>
        </is>
      </c>
      <c r="S1897" s="36" t="n">
        <v>52</v>
      </c>
      <c r="T1897" s="36" t="n">
        <v>1</v>
      </c>
    </row>
    <row r="1898">
      <c r="A1898" s="36" t="inlineStr">
        <is>
          <t>expression:ENSG00000238286</t>
        </is>
      </c>
      <c r="B1898" s="36" t="n">
        <v>2973</v>
      </c>
      <c r="C1898" s="36" t="n">
        <v>1.03207</v>
      </c>
      <c r="D1898" s="36" t="n">
        <v>210.058</v>
      </c>
      <c r="E1898" s="36" t="n">
        <v>79.29089999999999</v>
      </c>
      <c r="F1898" s="41" t="n">
        <v>9.63334e-07</v>
      </c>
      <c r="G1898" s="36" t="inlineStr">
        <is>
          <t>13_20650362_G_A</t>
        </is>
      </c>
      <c r="H1898" s="36" t="n">
        <v>43094</v>
      </c>
      <c r="I1898" s="36" t="n">
        <v>43094</v>
      </c>
      <c r="J1898" s="36" t="n">
        <v>28</v>
      </c>
      <c r="K1898" s="36" t="n">
        <v>31</v>
      </c>
      <c r="L1898" s="36" t="n">
        <v>0.14486</v>
      </c>
      <c r="M1898" s="41" t="n">
        <v>1.2971e-07</v>
      </c>
      <c r="N1898" s="36" t="n">
        <v>0.933612</v>
      </c>
      <c r="O1898" s="36" t="n">
        <v>0.163132</v>
      </c>
      <c r="P1898" s="41" t="n">
        <v>9.999e-05</v>
      </c>
      <c r="Q1898" s="41" t="n">
        <v>0.000151916</v>
      </c>
      <c r="R1898" s="36" t="inlineStr">
        <is>
          <t>ENSG00000238286</t>
        </is>
      </c>
      <c r="S1898" s="36" t="n">
        <v>1</v>
      </c>
      <c r="T1898" s="36" t="n">
        <v>1</v>
      </c>
    </row>
    <row r="1899">
      <c r="A1899" s="36" t="inlineStr">
        <is>
          <t>expression:ENSG00000279058</t>
        </is>
      </c>
      <c r="B1899" s="36" t="n">
        <v>1253</v>
      </c>
      <c r="C1899" s="36" t="n">
        <v>1.02828</v>
      </c>
      <c r="D1899" s="36" t="n">
        <v>338.259</v>
      </c>
      <c r="E1899" s="36" t="n">
        <v>80.0017</v>
      </c>
      <c r="F1899" s="41" t="n">
        <v>5.8248e-07</v>
      </c>
      <c r="G1899" s="36" t="inlineStr">
        <is>
          <t>10_46025670_C_T</t>
        </is>
      </c>
      <c r="H1899" s="36" t="n">
        <v>-311554</v>
      </c>
      <c r="I1899" s="36" t="n">
        <v>-311554</v>
      </c>
      <c r="J1899" s="36" t="n">
        <v>41</v>
      </c>
      <c r="K1899" s="36" t="n">
        <v>46</v>
      </c>
      <c r="L1899" s="36" t="n">
        <v>0.214953</v>
      </c>
      <c r="M1899" s="41" t="n">
        <v>8.29057e-08</v>
      </c>
      <c r="N1899" s="36" t="n">
        <v>0.8239880000000001</v>
      </c>
      <c r="O1899" s="36" t="n">
        <v>0.141438</v>
      </c>
      <c r="P1899" s="41" t="n">
        <v>9.999e-05</v>
      </c>
      <c r="Q1899" s="41" t="n">
        <v>0.000152901</v>
      </c>
      <c r="R1899" s="36" t="inlineStr">
        <is>
          <t>ENSG00000279058</t>
        </is>
      </c>
      <c r="S1899" s="36" t="n">
        <v>5</v>
      </c>
      <c r="T1899" s="36" t="n">
        <v>1</v>
      </c>
    </row>
    <row r="1900">
      <c r="A1900" s="36" t="inlineStr">
        <is>
          <t>alt_TSS:ENSG00000249102__grp_2_upstream_ENST00000655122</t>
        </is>
      </c>
      <c r="B1900" s="36" t="n">
        <v>2907</v>
      </c>
      <c r="C1900" s="36" t="n">
        <v>1.05898</v>
      </c>
      <c r="D1900" s="36" t="n">
        <v>1254.75</v>
      </c>
      <c r="E1900" s="36" t="n">
        <v>77.08280000000001</v>
      </c>
      <c r="F1900" s="41" t="n">
        <v>2.03771e-07</v>
      </c>
      <c r="G1900" s="36" t="inlineStr">
        <is>
          <t>5_33298082_G_C</t>
        </is>
      </c>
      <c r="H1900" s="36" t="n">
        <v>289148</v>
      </c>
      <c r="I1900" s="36" t="n">
        <v>289148</v>
      </c>
      <c r="J1900" s="36" t="n">
        <v>57</v>
      </c>
      <c r="K1900" s="36" t="n">
        <v>64</v>
      </c>
      <c r="L1900" s="36" t="n">
        <v>0.299065</v>
      </c>
      <c r="M1900" s="41" t="n">
        <v>1.35249e-08</v>
      </c>
      <c r="N1900" s="36" t="n">
        <v>0.700736</v>
      </c>
      <c r="O1900" s="36" t="n">
        <v>0.112389</v>
      </c>
      <c r="P1900" s="41" t="n">
        <v>0.00039996</v>
      </c>
      <c r="Q1900" s="41" t="n">
        <v>0.000152916</v>
      </c>
      <c r="R1900" s="36" t="inlineStr">
        <is>
          <t>ENSG00000249102</t>
        </is>
      </c>
      <c r="S1900" s="36" t="n">
        <v>11</v>
      </c>
      <c r="T1900" s="36" t="n">
        <v>1</v>
      </c>
    </row>
    <row r="1901">
      <c r="A1901" s="36" t="inlineStr">
        <is>
          <t>expression:ENSG00000239713</t>
        </is>
      </c>
      <c r="B1901" s="36" t="n">
        <v>2107</v>
      </c>
      <c r="C1901" s="36" t="n">
        <v>1.0309</v>
      </c>
      <c r="D1901" s="36" t="n">
        <v>1496.16</v>
      </c>
      <c r="E1901" s="36" t="n">
        <v>83.5115</v>
      </c>
      <c r="F1901" s="41" t="n">
        <v>1.3509e-07</v>
      </c>
      <c r="G1901" s="36" t="inlineStr">
        <is>
          <t>22_39076172_C_A</t>
        </is>
      </c>
      <c r="H1901" s="36" t="n">
        <v>-895</v>
      </c>
      <c r="I1901" s="36" t="n">
        <v>-895</v>
      </c>
      <c r="J1901" s="36" t="n">
        <v>63</v>
      </c>
      <c r="K1901" s="36" t="n">
        <v>75</v>
      </c>
      <c r="L1901" s="36" t="n">
        <v>0.649533</v>
      </c>
      <c r="M1901" s="41" t="n">
        <v>3.11708e-08</v>
      </c>
      <c r="N1901" s="36" t="n">
        <v>-0.6775910000000001</v>
      </c>
      <c r="O1901" s="36" t="n">
        <v>0.112039</v>
      </c>
      <c r="P1901" s="41" t="n">
        <v>0.00029997</v>
      </c>
      <c r="Q1901" s="41" t="n">
        <v>0.000153325</v>
      </c>
      <c r="R1901" s="36" t="inlineStr">
        <is>
          <t>ENSG00000239713</t>
        </is>
      </c>
      <c r="S1901" s="36" t="n">
        <v>10</v>
      </c>
      <c r="T1901" s="36" t="n">
        <v>1</v>
      </c>
    </row>
    <row r="1902">
      <c r="A1902" s="36" t="inlineStr">
        <is>
          <t>expression:ENSG00000285531</t>
        </is>
      </c>
      <c r="B1902" s="36" t="n">
        <v>2711</v>
      </c>
      <c r="C1902" s="36" t="n">
        <v>1.04471</v>
      </c>
      <c r="D1902" s="36" t="n">
        <v>85.33069999999999</v>
      </c>
      <c r="E1902" s="36" t="n">
        <v>73.6182</v>
      </c>
      <c r="F1902" s="41" t="n">
        <v>2.67785e-06</v>
      </c>
      <c r="G1902" s="36" t="inlineStr">
        <is>
          <t>22_41241115_G_T</t>
        </is>
      </c>
      <c r="H1902" s="36" t="n">
        <v>-436010</v>
      </c>
      <c r="I1902" s="36" t="n">
        <v>-436010</v>
      </c>
      <c r="J1902" s="36" t="n">
        <v>55</v>
      </c>
      <c r="K1902" s="36" t="n">
        <v>65</v>
      </c>
      <c r="L1902" s="36" t="n">
        <v>0.303738</v>
      </c>
      <c r="M1902" s="41" t="n">
        <v>1.51287e-07</v>
      </c>
      <c r="N1902" s="36" t="n">
        <v>0.763064</v>
      </c>
      <c r="O1902" s="36" t="n">
        <v>0.134164</v>
      </c>
      <c r="P1902" s="41" t="n">
        <v>0.00019998</v>
      </c>
      <c r="Q1902" s="41" t="n">
        <v>0.000154058</v>
      </c>
      <c r="R1902" s="36" t="inlineStr">
        <is>
          <t>ENSG00000285531</t>
        </is>
      </c>
      <c r="S1902" s="36" t="n">
        <v>1</v>
      </c>
      <c r="T1902" s="36" t="n">
        <v>1</v>
      </c>
    </row>
    <row r="1903">
      <c r="A1903" s="36" t="inlineStr">
        <is>
          <t>isoforms:ENSG00000146707__ENST00000454397</t>
        </is>
      </c>
      <c r="B1903" s="36" t="n">
        <v>3411</v>
      </c>
      <c r="C1903" s="36" t="n">
        <v>1.02606</v>
      </c>
      <c r="D1903" s="36" t="n">
        <v>2551.25</v>
      </c>
      <c r="E1903" s="36" t="n">
        <v>79.0411</v>
      </c>
      <c r="F1903" s="41" t="n">
        <v>7.635440000000001e-08</v>
      </c>
      <c r="G1903" s="36" t="inlineStr">
        <is>
          <t>7_76582769_A_G</t>
        </is>
      </c>
      <c r="H1903" s="36" t="n">
        <v>-44510</v>
      </c>
      <c r="I1903" s="36" t="n">
        <v>-44510</v>
      </c>
      <c r="J1903" s="36" t="n">
        <v>74</v>
      </c>
      <c r="K1903" s="36" t="n">
        <v>99</v>
      </c>
      <c r="L1903" s="36" t="n">
        <v>0.5373830000000001</v>
      </c>
      <c r="M1903" s="41" t="n">
        <v>9.566450000000001e-09</v>
      </c>
      <c r="N1903" s="36" t="n">
        <v>1.12391</v>
      </c>
      <c r="O1903" s="36" t="n">
        <v>0.177674</v>
      </c>
      <c r="P1903" s="41" t="n">
        <v>0.00029997</v>
      </c>
      <c r="Q1903" s="41" t="n">
        <v>0.000154157</v>
      </c>
      <c r="R1903" s="36" t="inlineStr">
        <is>
          <t>ENSG00000146707</t>
        </is>
      </c>
      <c r="S1903" s="36" t="n">
        <v>13</v>
      </c>
      <c r="T1903" s="36" t="n">
        <v>3</v>
      </c>
    </row>
    <row r="1904">
      <c r="A1904" s="36" t="inlineStr">
        <is>
          <t>splicing:ENSG00000267246__17_45545676_45584572_clu_24033_-</t>
        </is>
      </c>
      <c r="B1904" s="36" t="n">
        <v>4588</v>
      </c>
      <c r="C1904" s="36" t="n">
        <v>1.03386</v>
      </c>
      <c r="D1904" s="36" t="n">
        <v>1170.51</v>
      </c>
      <c r="E1904" s="36" t="n">
        <v>80.72410000000001</v>
      </c>
      <c r="F1904" s="41" t="n">
        <v>1.78526e-07</v>
      </c>
      <c r="G1904" s="36" t="inlineStr">
        <is>
          <t>17_46274995_C_T</t>
        </is>
      </c>
      <c r="H1904" s="36" t="n">
        <v>716257</v>
      </c>
      <c r="I1904" s="36" t="n">
        <v>716257</v>
      </c>
      <c r="J1904" s="36" t="n">
        <v>46</v>
      </c>
      <c r="K1904" s="36" t="n">
        <v>53</v>
      </c>
      <c r="L1904" s="36" t="n">
        <v>0.247664</v>
      </c>
      <c r="M1904" s="41" t="n">
        <v>2.94599e-08</v>
      </c>
      <c r="N1904" s="36" t="n">
        <v>-1.29079</v>
      </c>
      <c r="O1904" s="36" t="n">
        <v>0.212768</v>
      </c>
      <c r="P1904" s="41" t="n">
        <v>9.999e-05</v>
      </c>
      <c r="Q1904" s="41" t="n">
        <v>0.000154551</v>
      </c>
      <c r="R1904" s="36" t="inlineStr">
        <is>
          <t>ENSG00000267246</t>
        </is>
      </c>
      <c r="S1904" s="36" t="n">
        <v>7</v>
      </c>
      <c r="T1904" s="36" t="n">
        <v>2</v>
      </c>
    </row>
    <row r="1905">
      <c r="A1905" s="36" t="inlineStr">
        <is>
          <t>expression:ENSG00000188295</t>
        </is>
      </c>
      <c r="B1905" s="36" t="n">
        <v>4147</v>
      </c>
      <c r="C1905" s="36" t="n">
        <v>1.04108</v>
      </c>
      <c r="D1905" s="36" t="n">
        <v>2325.51</v>
      </c>
      <c r="E1905" s="36" t="n">
        <v>78.6942</v>
      </c>
      <c r="F1905" s="41" t="n">
        <v>9.56096e-08</v>
      </c>
      <c r="G1905" s="36" t="inlineStr">
        <is>
          <t>1_247104366_G_T</t>
        </is>
      </c>
      <c r="H1905" s="36" t="n">
        <v>-6</v>
      </c>
      <c r="I1905" s="36" t="n">
        <v>-6</v>
      </c>
      <c r="J1905" s="36" t="n">
        <v>61</v>
      </c>
      <c r="K1905" s="36" t="n">
        <v>84</v>
      </c>
      <c r="L1905" s="36" t="n">
        <v>0.392523</v>
      </c>
      <c r="M1905" s="41" t="n">
        <v>7.886889999999999e-09</v>
      </c>
      <c r="N1905" s="36" t="n">
        <v>0.649842</v>
      </c>
      <c r="O1905" s="36" t="n">
        <v>0.102263</v>
      </c>
      <c r="P1905" s="41" t="n">
        <v>0.00039996</v>
      </c>
      <c r="Q1905" s="41" t="n">
        <v>0.000154572</v>
      </c>
      <c r="R1905" s="36" t="inlineStr">
        <is>
          <t>ENSG00000188295</t>
        </is>
      </c>
      <c r="S1905" s="36" t="n">
        <v>15</v>
      </c>
      <c r="T1905" s="36" t="n">
        <v>1</v>
      </c>
    </row>
    <row r="1906">
      <c r="A1906" s="36" t="inlineStr">
        <is>
          <t>expression:ENSG00000183397</t>
        </is>
      </c>
      <c r="B1906" s="36" t="n">
        <v>3114</v>
      </c>
      <c r="C1906" s="36" t="n">
        <v>1.0135</v>
      </c>
      <c r="D1906" s="36" t="n">
        <v>5170.36</v>
      </c>
      <c r="E1906" s="36" t="n">
        <v>85.9905</v>
      </c>
      <c r="F1906" s="41" t="n">
        <v>3.41093e-08</v>
      </c>
      <c r="G1906" s="36" t="inlineStr">
        <is>
          <t>19_3519488_C_T</t>
        </is>
      </c>
      <c r="H1906" s="36" t="n">
        <v>-19683</v>
      </c>
      <c r="I1906" s="36" t="n">
        <v>-19683</v>
      </c>
      <c r="J1906" s="36" t="n">
        <v>79</v>
      </c>
      <c r="K1906" s="36" t="n">
        <v>102</v>
      </c>
      <c r="L1906" s="36" t="n">
        <v>0.476636</v>
      </c>
      <c r="M1906" s="41" t="n">
        <v>1.13269e-08</v>
      </c>
      <c r="N1906" s="36" t="n">
        <v>-0.485351</v>
      </c>
      <c r="O1906" s="36" t="n">
        <v>0.0773546</v>
      </c>
      <c r="P1906" s="41" t="n">
        <v>0.00019998</v>
      </c>
      <c r="Q1906" s="41" t="n">
        <v>0.000156017</v>
      </c>
      <c r="R1906" s="36" t="inlineStr">
        <is>
          <t>ENSG00000183397</t>
        </is>
      </c>
      <c r="S1906" s="36" t="n">
        <v>12</v>
      </c>
      <c r="T1906" s="36" t="n">
        <v>1</v>
      </c>
    </row>
    <row r="1907">
      <c r="A1907" s="36" t="inlineStr">
        <is>
          <t>expression:ENSG00000257265</t>
        </is>
      </c>
      <c r="B1907" s="36" t="n">
        <v>3080</v>
      </c>
      <c r="C1907" s="36" t="n">
        <v>1.03249</v>
      </c>
      <c r="D1907" s="36" t="n">
        <v>167.444</v>
      </c>
      <c r="E1907" s="36" t="n">
        <v>78.26179999999999</v>
      </c>
      <c r="F1907" s="41" t="n">
        <v>1.24617e-06</v>
      </c>
      <c r="G1907" s="36" t="inlineStr">
        <is>
          <t>12_71065419_T_C</t>
        </is>
      </c>
      <c r="H1907" s="36" t="n">
        <v>33336</v>
      </c>
      <c r="I1907" s="36" t="n">
        <v>33336</v>
      </c>
      <c r="J1907" s="36" t="n">
        <v>67</v>
      </c>
      <c r="K1907" s="36" t="n">
        <v>79</v>
      </c>
      <c r="L1907" s="36" t="n">
        <v>0.369159</v>
      </c>
      <c r="M1907" s="41" t="n">
        <v>1.44898e-07</v>
      </c>
      <c r="N1907" s="36" t="n">
        <v>0.693286</v>
      </c>
      <c r="O1907" s="36" t="n">
        <v>0.121682</v>
      </c>
      <c r="P1907" s="41" t="n">
        <v>9.999e-05</v>
      </c>
      <c r="Q1907" s="41" t="n">
        <v>0.000156232</v>
      </c>
      <c r="R1907" s="36" t="inlineStr">
        <is>
          <t>ENSG00000257265</t>
        </is>
      </c>
      <c r="S1907" s="36" t="n">
        <v>1</v>
      </c>
      <c r="T1907" s="36" t="n">
        <v>1</v>
      </c>
    </row>
    <row r="1908">
      <c r="A1908" s="36" t="inlineStr">
        <is>
          <t>splicing:ENSG00000290878__6_32519651_32521905_clu_49209_-</t>
        </is>
      </c>
      <c r="B1908" s="36" t="n">
        <v>16379</v>
      </c>
      <c r="C1908" s="36" t="n">
        <v>1.07015</v>
      </c>
      <c r="D1908" s="36" t="n">
        <v>5731.83</v>
      </c>
      <c r="E1908" s="36" t="n">
        <v>73.04040000000001</v>
      </c>
      <c r="F1908" s="41" t="n">
        <v>4.99399e-08</v>
      </c>
      <c r="G1908" s="36" t="inlineStr">
        <is>
          <t>6_32419444_G_A</t>
        </is>
      </c>
      <c r="H1908" s="36" t="n">
        <v>-140578</v>
      </c>
      <c r="I1908" s="36" t="n">
        <v>-140578</v>
      </c>
      <c r="J1908" s="36" t="n">
        <v>57</v>
      </c>
      <c r="K1908" s="36" t="n">
        <v>69</v>
      </c>
      <c r="L1908" s="36" t="n">
        <v>0.32243</v>
      </c>
      <c r="M1908" s="41" t="n">
        <v>2.63484e-09</v>
      </c>
      <c r="N1908" s="36" t="n">
        <v>-0.50813</v>
      </c>
      <c r="O1908" s="36" t="n">
        <v>0.07656979999999999</v>
      </c>
      <c r="P1908" s="41" t="n">
        <v>9.999e-05</v>
      </c>
      <c r="Q1908" s="41" t="n">
        <v>0.000156515</v>
      </c>
      <c r="R1908" s="36" t="inlineStr">
        <is>
          <t>ENSG00000290878</t>
        </is>
      </c>
      <c r="S1908" s="36" t="n">
        <v>14</v>
      </c>
      <c r="T1908" s="36" t="n">
        <v>1</v>
      </c>
    </row>
    <row r="1909">
      <c r="A1909" s="36" t="inlineStr">
        <is>
          <t>alt_TSS:ENSG00000168411__grp_2_upstream_ENST00000572990</t>
        </is>
      </c>
      <c r="B1909" s="36" t="n">
        <v>2420</v>
      </c>
      <c r="C1909" s="36" t="n">
        <v>1.02672</v>
      </c>
      <c r="D1909" s="36" t="n">
        <v>5599.72</v>
      </c>
      <c r="E1909" s="36" t="n">
        <v>82.2855</v>
      </c>
      <c r="F1909" s="41" t="n">
        <v>3.58131e-08</v>
      </c>
      <c r="G1909" s="36" t="inlineStr">
        <is>
          <t>16_74666220_A_T</t>
        </is>
      </c>
      <c r="H1909" s="36" t="n">
        <v>-657</v>
      </c>
      <c r="I1909" s="36" t="n">
        <v>-657</v>
      </c>
      <c r="J1909" s="36" t="n">
        <v>75</v>
      </c>
      <c r="K1909" s="36" t="n">
        <v>97</v>
      </c>
      <c r="L1909" s="36" t="n">
        <v>0.546729</v>
      </c>
      <c r="M1909" s="41" t="n">
        <v>5.59769e-09</v>
      </c>
      <c r="N1909" s="36" t="n">
        <v>-0.700107</v>
      </c>
      <c r="O1909" s="36" t="n">
        <v>0.108875</v>
      </c>
      <c r="P1909" s="41" t="n">
        <v>0.00019998</v>
      </c>
      <c r="Q1909" s="41" t="n">
        <v>0.000157894</v>
      </c>
      <c r="R1909" s="36" t="inlineStr">
        <is>
          <t>ENSG00000168411</t>
        </is>
      </c>
      <c r="S1909" s="36" t="n">
        <v>32</v>
      </c>
      <c r="T1909" s="36" t="n">
        <v>1</v>
      </c>
    </row>
    <row r="1910">
      <c r="A1910" s="36" t="inlineStr">
        <is>
          <t>expression:ENSG00000235400</t>
        </is>
      </c>
      <c r="B1910" s="36" t="n">
        <v>2961</v>
      </c>
      <c r="C1910" s="36" t="n">
        <v>1.04372</v>
      </c>
      <c r="D1910" s="36" t="n">
        <v>137.327</v>
      </c>
      <c r="E1910" s="36" t="n">
        <v>77.6039</v>
      </c>
      <c r="F1910" s="41" t="n">
        <v>1.69637e-06</v>
      </c>
      <c r="G1910" s="36" t="inlineStr">
        <is>
          <t>1_78686250_T_C</t>
        </is>
      </c>
      <c r="H1910" s="36" t="n">
        <v>-62823</v>
      </c>
      <c r="I1910" s="36" t="n">
        <v>-62823</v>
      </c>
      <c r="J1910" s="36" t="n">
        <v>18</v>
      </c>
      <c r="K1910" s="36" t="n">
        <v>20</v>
      </c>
      <c r="L1910" s="36" t="n">
        <v>0.0934579</v>
      </c>
      <c r="M1910" s="41" t="n">
        <v>1.84562e-07</v>
      </c>
      <c r="N1910" s="36" t="n">
        <v>-0.721089</v>
      </c>
      <c r="O1910" s="36" t="n">
        <v>0.127818</v>
      </c>
      <c r="P1910" s="41" t="n">
        <v>0.00019998</v>
      </c>
      <c r="Q1910" s="41" t="n">
        <v>0.000158553</v>
      </c>
      <c r="R1910" s="36" t="inlineStr">
        <is>
          <t>ENSG00000235400</t>
        </is>
      </c>
      <c r="S1910" s="36" t="n">
        <v>1</v>
      </c>
      <c r="T1910" s="36" t="n">
        <v>1</v>
      </c>
    </row>
    <row r="1911">
      <c r="A1911" s="36" t="inlineStr">
        <is>
          <t>alt_TSS:ENSG00000291203__grp_2_upstream_ENST00000690731</t>
        </is>
      </c>
      <c r="B1911" s="36" t="n">
        <v>3555</v>
      </c>
      <c r="C1911" s="36" t="n">
        <v>1.01663</v>
      </c>
      <c r="D1911" s="36" t="n">
        <v>14369.4</v>
      </c>
      <c r="E1911" s="36" t="n">
        <v>83.1982</v>
      </c>
      <c r="F1911" s="41" t="n">
        <v>1.28597e-08</v>
      </c>
      <c r="G1911" s="36" t="inlineStr">
        <is>
          <t>4_119409224_T_C</t>
        </is>
      </c>
      <c r="H1911" s="36" t="n">
        <v>-45538</v>
      </c>
      <c r="I1911" s="36" t="n">
        <v>-45538</v>
      </c>
      <c r="J1911" s="36" t="n">
        <v>55</v>
      </c>
      <c r="K1911" s="36" t="n">
        <v>62</v>
      </c>
      <c r="L1911" s="36" t="n">
        <v>0.28972</v>
      </c>
      <c r="M1911" s="41" t="n">
        <v>2.19211e-09</v>
      </c>
      <c r="N1911" s="36" t="n">
        <v>0.90499</v>
      </c>
      <c r="O1911" s="36" t="n">
        <v>0.136377</v>
      </c>
      <c r="P1911" s="41" t="n">
        <v>0.00039996</v>
      </c>
      <c r="Q1911" s="41" t="n">
        <v>0.000159017</v>
      </c>
      <c r="R1911" s="36" t="inlineStr">
        <is>
          <t>ENSG00000291203</t>
        </is>
      </c>
      <c r="S1911" s="36" t="n">
        <v>84</v>
      </c>
      <c r="T1911" s="36" t="n">
        <v>1</v>
      </c>
    </row>
    <row r="1912">
      <c r="A1912" s="36" t="inlineStr">
        <is>
          <t>isoforms:ENSG00000230658__ENST00000419813</t>
        </is>
      </c>
      <c r="B1912" s="36" t="n">
        <v>3273</v>
      </c>
      <c r="C1912" s="36" t="n">
        <v>1.06165</v>
      </c>
      <c r="D1912" s="36" t="n">
        <v>434.183</v>
      </c>
      <c r="E1912" s="36" t="n">
        <v>76.2153</v>
      </c>
      <c r="F1912" s="41" t="n">
        <v>6.25507e-07</v>
      </c>
      <c r="G1912" s="36" t="inlineStr">
        <is>
          <t>7_23367621_G_C</t>
        </is>
      </c>
      <c r="H1912" s="36" t="n">
        <v>261918</v>
      </c>
      <c r="I1912" s="36" t="n">
        <v>261918</v>
      </c>
      <c r="J1912" s="36" t="n">
        <v>59</v>
      </c>
      <c r="K1912" s="36" t="n">
        <v>75</v>
      </c>
      <c r="L1912" s="36" t="n">
        <v>0.350467</v>
      </c>
      <c r="M1912" s="41" t="n">
        <v>4.3034e-08</v>
      </c>
      <c r="N1912" s="36" t="n">
        <v>-0.7294</v>
      </c>
      <c r="O1912" s="36" t="n">
        <v>0.122076</v>
      </c>
      <c r="P1912" s="41" t="n">
        <v>0.00019998</v>
      </c>
      <c r="Q1912" s="41" t="n">
        <v>0.000159293</v>
      </c>
      <c r="R1912" s="36" t="inlineStr">
        <is>
          <t>ENSG00000230658</t>
        </is>
      </c>
      <c r="S1912" s="36" t="n">
        <v>3</v>
      </c>
      <c r="T1912" s="36" t="n">
        <v>1</v>
      </c>
    </row>
    <row r="1913">
      <c r="A1913" s="36" t="inlineStr">
        <is>
          <t>isoforms:ENSG00000137312__ENST00000484168</t>
        </is>
      </c>
      <c r="B1913" s="36" t="n">
        <v>15924</v>
      </c>
      <c r="C1913" s="36" t="n">
        <v>1.0675</v>
      </c>
      <c r="D1913" s="36" t="n">
        <v>7716.01</v>
      </c>
      <c r="E1913" s="36" t="n">
        <v>76.1403</v>
      </c>
      <c r="F1913" s="41" t="n">
        <v>3.7112e-08</v>
      </c>
      <c r="G1913" s="36" t="inlineStr">
        <is>
          <t>6_31208169_A_C</t>
        </is>
      </c>
      <c r="H1913" s="36" t="n">
        <v>465437</v>
      </c>
      <c r="I1913" s="36" t="n">
        <v>465437</v>
      </c>
      <c r="J1913" s="36" t="n">
        <v>24</v>
      </c>
      <c r="K1913" s="36" t="n">
        <v>26</v>
      </c>
      <c r="L1913" s="36" t="n">
        <v>0.121495</v>
      </c>
      <c r="M1913" s="41" t="n">
        <v>1.41713e-09</v>
      </c>
      <c r="N1913" s="36" t="n">
        <v>0.965717</v>
      </c>
      <c r="O1913" s="36" t="n">
        <v>0.143476</v>
      </c>
      <c r="P1913" s="41" t="n">
        <v>9.999e-05</v>
      </c>
      <c r="Q1913" s="41" t="n">
        <v>0.000160204</v>
      </c>
      <c r="R1913" s="36" t="inlineStr">
        <is>
          <t>ENSG00000137312</t>
        </is>
      </c>
      <c r="S1913" s="36" t="n">
        <v>21</v>
      </c>
      <c r="T1913" s="36" t="n">
        <v>1</v>
      </c>
    </row>
    <row r="1914">
      <c r="A1914" s="36" t="inlineStr">
        <is>
          <t>alt_TSS:ENSG00000217702__grp_2_upstream_ENST00000401851</t>
        </is>
      </c>
      <c r="B1914" s="36" t="n">
        <v>2258</v>
      </c>
      <c r="C1914" s="36" t="n">
        <v>1.03829</v>
      </c>
      <c r="D1914" s="36" t="n">
        <v>527.2430000000001</v>
      </c>
      <c r="E1914" s="36" t="n">
        <v>78.7752</v>
      </c>
      <c r="F1914" s="41" t="n">
        <v>4.26983e-07</v>
      </c>
      <c r="G1914" s="36" t="inlineStr">
        <is>
          <t>2_74117775_A_T</t>
        </is>
      </c>
      <c r="H1914" s="36" t="n">
        <v>-6190</v>
      </c>
      <c r="I1914" s="36" t="n">
        <v>-6190</v>
      </c>
      <c r="J1914" s="36" t="n">
        <v>34</v>
      </c>
      <c r="K1914" s="36" t="n">
        <v>39</v>
      </c>
      <c r="L1914" s="36" t="n">
        <v>0.182243</v>
      </c>
      <c r="M1914" s="41" t="n">
        <v>4.57907e-08</v>
      </c>
      <c r="N1914" s="36" t="n">
        <v>0.5798450000000001</v>
      </c>
      <c r="O1914" s="36" t="n">
        <v>0.0972744</v>
      </c>
      <c r="P1914" s="41" t="n">
        <v>0.00019998</v>
      </c>
      <c r="Q1914" s="41" t="n">
        <v>0.00016051</v>
      </c>
      <c r="R1914" s="36" t="inlineStr">
        <is>
          <t>ENSG00000217702</t>
        </is>
      </c>
      <c r="S1914" s="36" t="n">
        <v>9</v>
      </c>
      <c r="T1914" s="36" t="n">
        <v>1</v>
      </c>
    </row>
    <row r="1915">
      <c r="A1915" s="36" t="inlineStr">
        <is>
          <t>expression:ENSG00000254152</t>
        </is>
      </c>
      <c r="B1915" s="36" t="n">
        <v>2744</v>
      </c>
      <c r="C1915" s="36" t="n">
        <v>1.01522</v>
      </c>
      <c r="D1915" s="36" t="n">
        <v>186.163</v>
      </c>
      <c r="E1915" s="36" t="n">
        <v>79.15219999999999</v>
      </c>
      <c r="F1915" s="41" t="n">
        <v>9.893950000000001e-07</v>
      </c>
      <c r="G1915" s="36" t="inlineStr">
        <is>
          <t>8_30359087_C_T</t>
        </is>
      </c>
      <c r="H1915" s="36" t="n">
        <v>8740</v>
      </c>
      <c r="I1915" s="36" t="n">
        <v>8740</v>
      </c>
      <c r="J1915" s="36" t="n">
        <v>40</v>
      </c>
      <c r="K1915" s="36" t="n">
        <v>46</v>
      </c>
      <c r="L1915" s="36" t="n">
        <v>0.214953</v>
      </c>
      <c r="M1915" s="41" t="n">
        <v>1.30427e-07</v>
      </c>
      <c r="N1915" s="36" t="n">
        <v>0.790665</v>
      </c>
      <c r="O1915" s="36" t="n">
        <v>0.138185</v>
      </c>
      <c r="P1915" s="41" t="n">
        <v>9.999e-05</v>
      </c>
      <c r="Q1915" s="41" t="n">
        <v>0.00016054</v>
      </c>
      <c r="R1915" s="36" t="inlineStr">
        <is>
          <t>ENSG00000254152</t>
        </is>
      </c>
      <c r="S1915" s="36" t="n">
        <v>1</v>
      </c>
      <c r="T1915" s="36" t="n">
        <v>1</v>
      </c>
    </row>
    <row r="1916">
      <c r="A1916" s="36" t="inlineStr">
        <is>
          <t>splicing:ENSG00000185290__7_56021231_56031929_clu_50799_-</t>
        </is>
      </c>
      <c r="B1916" s="36" t="n">
        <v>3622</v>
      </c>
      <c r="C1916" s="36" t="n">
        <v>1.05335</v>
      </c>
      <c r="D1916" s="36" t="n">
        <v>331.156</v>
      </c>
      <c r="E1916" s="36" t="n">
        <v>74.68470000000001</v>
      </c>
      <c r="F1916" s="41" t="n">
        <v>7.74533e-07</v>
      </c>
      <c r="G1916" s="36" t="inlineStr">
        <is>
          <t>7_55761141_G_A</t>
        </is>
      </c>
      <c r="H1916" s="36" t="n">
        <v>-355276</v>
      </c>
      <c r="I1916" s="36" t="n">
        <v>-355276</v>
      </c>
      <c r="J1916" s="36" t="n">
        <v>38</v>
      </c>
      <c r="K1916" s="36" t="n">
        <v>43</v>
      </c>
      <c r="L1916" s="36" t="n">
        <v>0.200935</v>
      </c>
      <c r="M1916" s="41" t="n">
        <v>4.06381e-08</v>
      </c>
      <c r="N1916" s="36" t="n">
        <v>-0.965774</v>
      </c>
      <c r="O1916" s="36" t="n">
        <v>0.161286</v>
      </c>
      <c r="P1916" s="41" t="n">
        <v>0.00029997</v>
      </c>
      <c r="Q1916" s="41" t="n">
        <v>0.000161168</v>
      </c>
      <c r="R1916" s="36" t="inlineStr">
        <is>
          <t>ENSG00000185290</t>
        </is>
      </c>
      <c r="S1916" s="36" t="n">
        <v>3</v>
      </c>
      <c r="T1916" s="36" t="n">
        <v>1</v>
      </c>
    </row>
    <row r="1917">
      <c r="A1917" s="36" t="inlineStr">
        <is>
          <t>alt_polyA:ENSG00000173947__grp_1_downstream_ENST00000369737</t>
        </is>
      </c>
      <c r="B1917" s="36" t="n">
        <v>3501</v>
      </c>
      <c r="C1917" s="36" t="n">
        <v>1.03607</v>
      </c>
      <c r="D1917" s="36" t="n">
        <v>3104.03</v>
      </c>
      <c r="E1917" s="36" t="n">
        <v>81.7491</v>
      </c>
      <c r="F1917" s="41" t="n">
        <v>7.296919999999999e-08</v>
      </c>
      <c r="G1917" s="36" t="inlineStr">
        <is>
          <t>1_111355891_T_C</t>
        </is>
      </c>
      <c r="H1917" s="36" t="n">
        <v>9291</v>
      </c>
      <c r="I1917" s="36" t="n">
        <v>9291</v>
      </c>
      <c r="J1917" s="36" t="n">
        <v>72</v>
      </c>
      <c r="K1917" s="36" t="n">
        <v>92</v>
      </c>
      <c r="L1917" s="36" t="n">
        <v>0.429907</v>
      </c>
      <c r="M1917" s="41" t="n">
        <v>1.10892e-08</v>
      </c>
      <c r="N1917" s="36" t="n">
        <v>0.62557</v>
      </c>
      <c r="O1917" s="36" t="n">
        <v>0.0996277</v>
      </c>
      <c r="P1917" s="41" t="n">
        <v>9.999e-05</v>
      </c>
      <c r="Q1917" s="41" t="n">
        <v>0.000164712</v>
      </c>
      <c r="R1917" s="36" t="inlineStr">
        <is>
          <t>ENSG00000173947</t>
        </is>
      </c>
      <c r="S1917" s="36" t="n">
        <v>12</v>
      </c>
      <c r="T1917" s="36" t="n">
        <v>1</v>
      </c>
    </row>
    <row r="1918">
      <c r="A1918" s="36" t="inlineStr">
        <is>
          <t>expression:ENSG00000258951</t>
        </is>
      </c>
      <c r="B1918" s="36" t="n">
        <v>2673</v>
      </c>
      <c r="C1918" s="36" t="n">
        <v>1.0379</v>
      </c>
      <c r="D1918" s="36" t="n">
        <v>181.957</v>
      </c>
      <c r="E1918" s="36" t="n">
        <v>79.773</v>
      </c>
      <c r="F1918" s="41" t="n">
        <v>1.26705e-06</v>
      </c>
      <c r="G1918" s="36" t="inlineStr">
        <is>
          <t>14_70422829_G_A</t>
        </is>
      </c>
      <c r="H1918" s="36" t="n">
        <v>-171723</v>
      </c>
      <c r="I1918" s="36" t="n">
        <v>-171723</v>
      </c>
      <c r="J1918" s="36" t="n">
        <v>51</v>
      </c>
      <c r="K1918" s="36" t="n">
        <v>61</v>
      </c>
      <c r="L1918" s="36" t="n">
        <v>0.7149529999999999</v>
      </c>
      <c r="M1918" s="41" t="n">
        <v>1.9397e-07</v>
      </c>
      <c r="N1918" s="36" t="n">
        <v>0.567002</v>
      </c>
      <c r="O1918" s="36" t="n">
        <v>0.100711</v>
      </c>
      <c r="P1918" s="41" t="n">
        <v>0.00019998</v>
      </c>
      <c r="Q1918" s="41" t="n">
        <v>0.000165095</v>
      </c>
      <c r="R1918" s="36" t="inlineStr">
        <is>
          <t>ENSG00000258951</t>
        </is>
      </c>
      <c r="S1918" s="36" t="n">
        <v>1</v>
      </c>
      <c r="T1918" s="36" t="n">
        <v>1</v>
      </c>
    </row>
    <row r="1919">
      <c r="A1919" s="36" t="inlineStr">
        <is>
          <t>RNA_editing:ENSG00000228506__6_99428037</t>
        </is>
      </c>
      <c r="B1919" s="36" t="n">
        <v>2855</v>
      </c>
      <c r="C1919" s="36" t="n">
        <v>1.01932</v>
      </c>
      <c r="D1919" s="36" t="n">
        <v>10310.7</v>
      </c>
      <c r="E1919" s="36" t="n">
        <v>84.5569</v>
      </c>
      <c r="F1919" s="41" t="n">
        <v>1.90593e-08</v>
      </c>
      <c r="G1919" s="36" t="inlineStr">
        <is>
          <t>6_99374355_T_C</t>
        </is>
      </c>
      <c r="H1919" s="36" t="n">
        <v>-50556</v>
      </c>
      <c r="I1919" s="36" t="n">
        <v>-50556</v>
      </c>
      <c r="J1919" s="36" t="n">
        <v>73</v>
      </c>
      <c r="K1919" s="36" t="n">
        <v>99</v>
      </c>
      <c r="L1919" s="36" t="n">
        <v>0.462617</v>
      </c>
      <c r="M1919" s="41" t="n">
        <v>4.52299e-09</v>
      </c>
      <c r="N1919" s="36" t="n">
        <v>0.7388980000000001</v>
      </c>
      <c r="O1919" s="36" t="n">
        <v>0.114075</v>
      </c>
      <c r="P1919" s="41" t="n">
        <v>0.00019998</v>
      </c>
      <c r="Q1919" s="41" t="n">
        <v>0.000165244</v>
      </c>
      <c r="R1919" s="36" t="inlineStr">
        <is>
          <t>ENSG00000228506</t>
        </is>
      </c>
      <c r="S1919" s="36" t="n">
        <v>47</v>
      </c>
      <c r="T1919" s="36" t="n">
        <v>1</v>
      </c>
    </row>
    <row r="1920">
      <c r="A1920" s="36" t="inlineStr">
        <is>
          <t>expression:ENSG00000259954</t>
        </is>
      </c>
      <c r="B1920" s="36" t="n">
        <v>3379</v>
      </c>
      <c r="C1920" s="36" t="n">
        <v>1.04666</v>
      </c>
      <c r="D1920" s="36" t="n">
        <v>315.764</v>
      </c>
      <c r="E1920" s="36" t="n">
        <v>79.0838</v>
      </c>
      <c r="F1920" s="41" t="n">
        <v>7.88287e-07</v>
      </c>
      <c r="G1920" s="36" t="inlineStr">
        <is>
          <t>16_27522647_A_G</t>
        </is>
      </c>
      <c r="H1920" s="36" t="n">
        <v>69254</v>
      </c>
      <c r="I1920" s="36" t="n">
        <v>69254</v>
      </c>
      <c r="J1920" s="36" t="n">
        <v>26</v>
      </c>
      <c r="K1920" s="36" t="n">
        <v>31</v>
      </c>
      <c r="L1920" s="36" t="n">
        <v>0.14486</v>
      </c>
      <c r="M1920" s="41" t="n">
        <v>9.89905e-08</v>
      </c>
      <c r="N1920" s="36" t="n">
        <v>-0.810073</v>
      </c>
      <c r="O1920" s="36" t="n">
        <v>0.140026</v>
      </c>
      <c r="P1920" s="41" t="n">
        <v>9.999e-05</v>
      </c>
      <c r="Q1920" s="41" t="n">
        <v>0.000165572</v>
      </c>
      <c r="R1920" s="36" t="inlineStr">
        <is>
          <t>ENSG00000259954</t>
        </is>
      </c>
      <c r="S1920" s="36" t="n">
        <v>1</v>
      </c>
      <c r="T1920" s="36" t="n">
        <v>1</v>
      </c>
    </row>
    <row r="1921">
      <c r="A1921" s="36" t="inlineStr">
        <is>
          <t>expression:ENSG00000240376</t>
        </is>
      </c>
      <c r="B1921" s="36" t="n">
        <v>2933</v>
      </c>
      <c r="C1921" s="36" t="n">
        <v>1.06591</v>
      </c>
      <c r="D1921" s="36" t="n">
        <v>178.887</v>
      </c>
      <c r="E1921" s="36" t="n">
        <v>77.3383</v>
      </c>
      <c r="F1921" s="41" t="n">
        <v>1.636e-06</v>
      </c>
      <c r="G1921" s="36" t="inlineStr">
        <is>
          <t>5_33282525_G_A</t>
        </is>
      </c>
      <c r="H1921" s="36" t="n">
        <v>120346</v>
      </c>
      <c r="I1921" s="36" t="n">
        <v>120346</v>
      </c>
      <c r="J1921" s="36" t="n">
        <v>57</v>
      </c>
      <c r="K1921" s="36" t="n">
        <v>64</v>
      </c>
      <c r="L1921" s="36" t="n">
        <v>0.299065</v>
      </c>
      <c r="M1921" s="41" t="n">
        <v>1.68424e-07</v>
      </c>
      <c r="N1921" s="36" t="n">
        <v>0.73364</v>
      </c>
      <c r="O1921" s="36" t="n">
        <v>0.129556</v>
      </c>
      <c r="P1921" s="41" t="n">
        <v>9.999e-05</v>
      </c>
      <c r="Q1921" s="41" t="n">
        <v>0.000166257</v>
      </c>
      <c r="R1921" s="36" t="inlineStr">
        <is>
          <t>ENSG00000240376</t>
        </is>
      </c>
      <c r="S1921" s="36" t="n">
        <v>1</v>
      </c>
      <c r="T1921" s="36" t="n">
        <v>1</v>
      </c>
    </row>
    <row r="1922">
      <c r="A1922" s="36" t="inlineStr">
        <is>
          <t>expression:ENSG00000180817</t>
        </is>
      </c>
      <c r="B1922" s="36" t="n">
        <v>4005</v>
      </c>
      <c r="C1922" s="36" t="n">
        <v>1.05256</v>
      </c>
      <c r="D1922" s="36" t="n">
        <v>4782.22</v>
      </c>
      <c r="E1922" s="36" t="n">
        <v>81.2634</v>
      </c>
      <c r="F1922" s="41" t="n">
        <v>5.53392e-08</v>
      </c>
      <c r="G1922" s="36" t="inlineStr">
        <is>
          <t>10_70222354_A_G</t>
        </is>
      </c>
      <c r="H1922" s="36" t="n">
        <v>-11557</v>
      </c>
      <c r="I1922" s="36" t="n">
        <v>-11557</v>
      </c>
      <c r="J1922" s="36" t="n">
        <v>54</v>
      </c>
      <c r="K1922" s="36" t="n">
        <v>62</v>
      </c>
      <c r="L1922" s="36" t="n">
        <v>0.28972</v>
      </c>
      <c r="M1922" s="41" t="n">
        <v>7.33606e-09</v>
      </c>
      <c r="N1922" s="36" t="n">
        <v>0.647246</v>
      </c>
      <c r="O1922" s="36" t="n">
        <v>0.101598</v>
      </c>
      <c r="P1922" s="41" t="n">
        <v>0.00019998</v>
      </c>
      <c r="Q1922" s="41" t="n">
        <v>0.000167699</v>
      </c>
      <c r="R1922" s="36" t="inlineStr">
        <is>
          <t>ENSG00000180817</t>
        </is>
      </c>
      <c r="S1922" s="36" t="n">
        <v>16</v>
      </c>
      <c r="T1922" s="36" t="n">
        <v>1</v>
      </c>
    </row>
    <row r="1923">
      <c r="A1923" s="36" t="inlineStr">
        <is>
          <t>stability:ENSG00000144867</t>
        </is>
      </c>
      <c r="B1923" s="36" t="n">
        <v>3319</v>
      </c>
      <c r="C1923" s="36" t="n">
        <v>1.03055</v>
      </c>
      <c r="D1923" s="36" t="n">
        <v>1964.37</v>
      </c>
      <c r="E1923" s="36" t="n">
        <v>81.9686</v>
      </c>
      <c r="F1923" s="41" t="n">
        <v>1.12232e-07</v>
      </c>
      <c r="G1923" s="36" t="inlineStr">
        <is>
          <t>3_133821635_T_A</t>
        </is>
      </c>
      <c r="H1923" s="36" t="n">
        <v>37612</v>
      </c>
      <c r="I1923" s="36" t="n">
        <v>37612</v>
      </c>
      <c r="J1923" s="36" t="n">
        <v>27</v>
      </c>
      <c r="K1923" s="36" t="n">
        <v>31</v>
      </c>
      <c r="L1923" s="36" t="n">
        <v>0.14486</v>
      </c>
      <c r="M1923" s="41" t="n">
        <v>1.87862e-08</v>
      </c>
      <c r="N1923" s="36" t="n">
        <v>-0.999781</v>
      </c>
      <c r="O1923" s="36" t="n">
        <v>0.162262</v>
      </c>
      <c r="P1923" s="41" t="n">
        <v>0.00019998</v>
      </c>
      <c r="Q1923" s="41" t="n">
        <v>0.000168212</v>
      </c>
      <c r="R1923" s="36" t="inlineStr">
        <is>
          <t>ENSG00000144867</t>
        </is>
      </c>
      <c r="S1923" s="36" t="n">
        <v>10</v>
      </c>
      <c r="T1923" s="36" t="n">
        <v>1</v>
      </c>
    </row>
    <row r="1924">
      <c r="A1924" s="36" t="inlineStr">
        <is>
          <t>expression:ENSG00000214533</t>
        </is>
      </c>
      <c r="B1924" s="36" t="n">
        <v>2678</v>
      </c>
      <c r="C1924" s="36" t="n">
        <v>1.02826</v>
      </c>
      <c r="D1924" s="36" t="n">
        <v>198.093</v>
      </c>
      <c r="E1924" s="36" t="n">
        <v>80.7499</v>
      </c>
      <c r="F1924" s="41" t="n">
        <v>1.09316e-06</v>
      </c>
      <c r="G1924" s="36" t="inlineStr">
        <is>
          <t>2_65412409_C_A</t>
        </is>
      </c>
      <c r="H1924" s="36" t="n">
        <v>-254286</v>
      </c>
      <c r="I1924" s="36" t="n">
        <v>-254286</v>
      </c>
      <c r="J1924" s="36" t="n">
        <v>71</v>
      </c>
      <c r="K1924" s="36" t="n">
        <v>90</v>
      </c>
      <c r="L1924" s="36" t="n">
        <v>0.420561</v>
      </c>
      <c r="M1924" s="41" t="n">
        <v>1.94558e-07</v>
      </c>
      <c r="N1924" s="36" t="n">
        <v>-0.665685</v>
      </c>
      <c r="O1924" s="36" t="n">
        <v>0.118254</v>
      </c>
      <c r="P1924" s="41" t="n">
        <v>0.00019998</v>
      </c>
      <c r="Q1924" s="41" t="n">
        <v>0.000168538</v>
      </c>
      <c r="R1924" s="36" t="inlineStr">
        <is>
          <t>ENSG00000214533</t>
        </is>
      </c>
      <c r="S1924" s="36" t="n">
        <v>1</v>
      </c>
      <c r="T1924" s="36" t="n">
        <v>1</v>
      </c>
    </row>
    <row r="1925">
      <c r="A1925" s="36" t="inlineStr">
        <is>
          <t>expression:ENSG00000216621</t>
        </is>
      </c>
      <c r="B1925" s="36" t="n">
        <v>3597</v>
      </c>
      <c r="C1925" s="36" t="n">
        <v>1.02117</v>
      </c>
      <c r="D1925" s="36" t="n">
        <v>558.75</v>
      </c>
      <c r="E1925" s="36" t="n">
        <v>79.9023</v>
      </c>
      <c r="F1925" s="41" t="n">
        <v>3.71093e-07</v>
      </c>
      <c r="G1925" s="36" t="inlineStr">
        <is>
          <t>6_149896675_C_T</t>
        </is>
      </c>
      <c r="H1925" s="36" t="n">
        <v>-37852</v>
      </c>
      <c r="I1925" s="36" t="n">
        <v>-37852</v>
      </c>
      <c r="J1925" s="36" t="n">
        <v>75</v>
      </c>
      <c r="K1925" s="36" t="n">
        <v>99</v>
      </c>
      <c r="L1925" s="36" t="n">
        <v>0.462617</v>
      </c>
      <c r="M1925" s="41" t="n">
        <v>4.85176e-08</v>
      </c>
      <c r="N1925" s="36" t="n">
        <v>0.706138</v>
      </c>
      <c r="O1925" s="36" t="n">
        <v>0.118722</v>
      </c>
      <c r="P1925" s="41" t="n">
        <v>9.999e-05</v>
      </c>
      <c r="Q1925" s="41" t="n">
        <v>0.000171685</v>
      </c>
      <c r="R1925" s="36" t="inlineStr">
        <is>
          <t>ENSG00000216621</t>
        </is>
      </c>
      <c r="S1925" s="36" t="n">
        <v>3</v>
      </c>
      <c r="T1925" s="36" t="n">
        <v>1</v>
      </c>
    </row>
    <row r="1926">
      <c r="A1926" s="36" t="inlineStr">
        <is>
          <t>expression:ENSG00000111879</t>
        </is>
      </c>
      <c r="B1926" s="36" t="n">
        <v>3188</v>
      </c>
      <c r="C1926" s="36" t="n">
        <v>1.05828</v>
      </c>
      <c r="D1926" s="36" t="n">
        <v>2550.27</v>
      </c>
      <c r="E1926" s="36" t="n">
        <v>78.1807</v>
      </c>
      <c r="F1926" s="41" t="n">
        <v>1.12196e-07</v>
      </c>
      <c r="G1926" s="36" t="inlineStr">
        <is>
          <t>6_119008222_G_A</t>
        </is>
      </c>
      <c r="H1926" s="36" t="n">
        <v>-141165</v>
      </c>
      <c r="I1926" s="36" t="n">
        <v>-141165</v>
      </c>
      <c r="J1926" s="36" t="n">
        <v>66</v>
      </c>
      <c r="K1926" s="36" t="n">
        <v>80</v>
      </c>
      <c r="L1926" s="36" t="n">
        <v>0.373832</v>
      </c>
      <c r="M1926" s="41" t="n">
        <v>8.49594e-09</v>
      </c>
      <c r="N1926" s="36" t="n">
        <v>0.66315</v>
      </c>
      <c r="O1926" s="36" t="n">
        <v>0.104628</v>
      </c>
      <c r="P1926" s="41" t="n">
        <v>9.999e-05</v>
      </c>
      <c r="Q1926" s="41" t="n">
        <v>0.000173305</v>
      </c>
      <c r="R1926" s="36" t="inlineStr">
        <is>
          <t>ENSG00000111879</t>
        </is>
      </c>
      <c r="S1926" s="36" t="n">
        <v>26</v>
      </c>
      <c r="T1926" s="36" t="n">
        <v>1</v>
      </c>
    </row>
    <row r="1927">
      <c r="A1927" s="36" t="inlineStr">
        <is>
          <t>splicing:ENSG00000204525__6_31356442_31356688_clu_49109_-</t>
        </is>
      </c>
      <c r="B1927" s="36" t="n">
        <v>11676</v>
      </c>
      <c r="C1927" s="36" t="n">
        <v>1.06143</v>
      </c>
      <c r="D1927" s="36" t="n">
        <v>10182.2</v>
      </c>
      <c r="E1927" s="36" t="n">
        <v>70.0705</v>
      </c>
      <c r="F1927" s="41" t="n">
        <v>2.89409e-08</v>
      </c>
      <c r="G1927" s="36" t="inlineStr">
        <is>
          <t>6_31357846_T_C</t>
        </is>
      </c>
      <c r="H1927" s="36" t="n">
        <v>85716</v>
      </c>
      <c r="I1927" s="36" t="n">
        <v>85716</v>
      </c>
      <c r="J1927" s="36" t="n">
        <v>63</v>
      </c>
      <c r="K1927" s="36" t="n">
        <v>79</v>
      </c>
      <c r="L1927" s="36" t="n">
        <v>0.630841</v>
      </c>
      <c r="M1927" s="41" t="n">
        <v>1.53032e-09</v>
      </c>
      <c r="N1927" s="36" t="n">
        <v>-0.9996620000000001</v>
      </c>
      <c r="O1927" s="36" t="n">
        <v>0.147126</v>
      </c>
      <c r="P1927" s="41" t="n">
        <v>9.999e-05</v>
      </c>
      <c r="Q1927" s="41" t="n">
        <v>0.000174018</v>
      </c>
      <c r="R1927" s="36" t="inlineStr">
        <is>
          <t>ENSG00000204525</t>
        </is>
      </c>
      <c r="S1927" s="36" t="n">
        <v>25</v>
      </c>
      <c r="T1927" s="36" t="n">
        <v>9</v>
      </c>
    </row>
    <row r="1928">
      <c r="A1928" s="36" t="inlineStr">
        <is>
          <t>expression:ENSG00000152595</t>
        </is>
      </c>
      <c r="B1928" s="36" t="n">
        <v>3375</v>
      </c>
      <c r="C1928" s="36" t="n">
        <v>1.02778</v>
      </c>
      <c r="D1928" s="36" t="n">
        <v>1083.56</v>
      </c>
      <c r="E1928" s="36" t="n">
        <v>78.3784</v>
      </c>
      <c r="F1928" s="41" t="n">
        <v>2.05551e-07</v>
      </c>
      <c r="G1928" s="36" t="inlineStr">
        <is>
          <t>4_87875291_C_T</t>
        </is>
      </c>
      <c r="H1928" s="36" t="n">
        <v>53893</v>
      </c>
      <c r="I1928" s="36" t="n">
        <v>53893</v>
      </c>
      <c r="J1928" s="36" t="n">
        <v>18</v>
      </c>
      <c r="K1928" s="36" t="n">
        <v>19</v>
      </c>
      <c r="L1928" s="36" t="n">
        <v>0.088785</v>
      </c>
      <c r="M1928" s="41" t="n">
        <v>1.8009e-08</v>
      </c>
      <c r="N1928" s="36" t="n">
        <v>1.20694</v>
      </c>
      <c r="O1928" s="36" t="n">
        <v>0.195583</v>
      </c>
      <c r="P1928" s="41" t="n">
        <v>9.999e-05</v>
      </c>
      <c r="Q1928" s="41" t="n">
        <v>0.000174211</v>
      </c>
      <c r="R1928" s="36" t="inlineStr">
        <is>
          <t>ENSG00000152595</t>
        </is>
      </c>
      <c r="S1928" s="36" t="n">
        <v>7</v>
      </c>
      <c r="T1928" s="36" t="n">
        <v>1</v>
      </c>
    </row>
    <row r="1929">
      <c r="A1929" s="36" t="inlineStr">
        <is>
          <t>splicing:ENSG00000047410__1_186353850_186355410_clu_2529_-</t>
        </is>
      </c>
      <c r="B1929" s="36" t="n">
        <v>2519</v>
      </c>
      <c r="C1929" s="36" t="n">
        <v>1.04989</v>
      </c>
      <c r="D1929" s="36" t="n">
        <v>1728.38</v>
      </c>
      <c r="E1929" s="36" t="n">
        <v>78.1399</v>
      </c>
      <c r="F1929" s="41" t="n">
        <v>1.55699e-07</v>
      </c>
      <c r="G1929" s="36" t="inlineStr">
        <is>
          <t>1_186422183_A_C</t>
        </is>
      </c>
      <c r="H1929" s="36" t="n">
        <v>46490</v>
      </c>
      <c r="I1929" s="36" t="n">
        <v>46490</v>
      </c>
      <c r="J1929" s="36" t="n">
        <v>35</v>
      </c>
      <c r="K1929" s="36" t="n">
        <v>38</v>
      </c>
      <c r="L1929" s="36" t="n">
        <v>0.17757</v>
      </c>
      <c r="M1929" s="41" t="n">
        <v>1.23662e-08</v>
      </c>
      <c r="N1929" s="36" t="n">
        <v>0.549506</v>
      </c>
      <c r="O1929" s="36" t="n">
        <v>0.087853</v>
      </c>
      <c r="P1929" s="41" t="n">
        <v>0.00019998</v>
      </c>
      <c r="Q1929" s="41" t="n">
        <v>0.00017469</v>
      </c>
      <c r="R1929" s="36" t="inlineStr">
        <is>
          <t>ENSG00000047410</t>
        </is>
      </c>
      <c r="S1929" s="36" t="n">
        <v>25</v>
      </c>
      <c r="T1929" s="36" t="n">
        <v>1</v>
      </c>
    </row>
    <row r="1930">
      <c r="A1930" s="36" t="inlineStr">
        <is>
          <t>splicing:ENSG00000106603__7_43648652_43729429_clu_50710_-</t>
        </is>
      </c>
      <c r="B1930" s="36" t="n">
        <v>3138</v>
      </c>
      <c r="C1930" s="36" t="n">
        <v>1.00518</v>
      </c>
      <c r="D1930" s="36" t="n">
        <v>10717</v>
      </c>
      <c r="E1930" s="36" t="n">
        <v>82.9264</v>
      </c>
      <c r="F1930" s="41" t="n">
        <v>1.70979e-08</v>
      </c>
      <c r="G1930" s="36" t="inlineStr">
        <is>
          <t>7_43809453_A_G</t>
        </is>
      </c>
      <c r="H1930" s="36" t="n">
        <v>79736</v>
      </c>
      <c r="I1930" s="36" t="n">
        <v>79736</v>
      </c>
      <c r="J1930" s="36" t="n">
        <v>28</v>
      </c>
      <c r="K1930" s="36" t="n">
        <v>30</v>
      </c>
      <c r="L1930" s="36" t="n">
        <v>0.140187</v>
      </c>
      <c r="M1930" s="41" t="n">
        <v>3.44771e-09</v>
      </c>
      <c r="N1930" s="36" t="n">
        <v>-1.16299</v>
      </c>
      <c r="O1930" s="36" t="n">
        <v>0.177708</v>
      </c>
      <c r="P1930" s="41" t="n">
        <v>9.999e-05</v>
      </c>
      <c r="Q1930" s="41" t="n">
        <v>0.000174845</v>
      </c>
      <c r="R1930" s="36" t="inlineStr">
        <is>
          <t>ENSG00000106603</t>
        </is>
      </c>
      <c r="S1930" s="36" t="n">
        <v>54</v>
      </c>
      <c r="T1930" s="36" t="n">
        <v>1</v>
      </c>
    </row>
    <row r="1931">
      <c r="A1931" s="36" t="inlineStr">
        <is>
          <t>expression:ENSG00000261757</t>
        </is>
      </c>
      <c r="B1931" s="36" t="n">
        <v>2466</v>
      </c>
      <c r="C1931" s="36" t="n">
        <v>1.05358</v>
      </c>
      <c r="D1931" s="36" t="n">
        <v>221.116</v>
      </c>
      <c r="E1931" s="36" t="n">
        <v>79.74299999999999</v>
      </c>
      <c r="F1931" s="41" t="n">
        <v>1.26064e-06</v>
      </c>
      <c r="G1931" s="36" t="inlineStr">
        <is>
          <t>5_142410136_A_C</t>
        </is>
      </c>
      <c r="H1931" s="36" t="n">
        <v>-293646</v>
      </c>
      <c r="I1931" s="36" t="n">
        <v>-293646</v>
      </c>
      <c r="J1931" s="36" t="n">
        <v>69</v>
      </c>
      <c r="K1931" s="36" t="n">
        <v>100</v>
      </c>
      <c r="L1931" s="36" t="n">
        <v>0.53271</v>
      </c>
      <c r="M1931" s="41" t="n">
        <v>1.91821e-07</v>
      </c>
      <c r="N1931" s="36" t="n">
        <v>-0.469883</v>
      </c>
      <c r="O1931" s="36" t="n">
        <v>0.0834222</v>
      </c>
      <c r="P1931" s="41" t="n">
        <v>0.00029997</v>
      </c>
      <c r="Q1931" s="41" t="n">
        <v>0.000175588</v>
      </c>
      <c r="R1931" s="36" t="inlineStr">
        <is>
          <t>ENSG00000261757</t>
        </is>
      </c>
      <c r="S1931" s="36" t="n">
        <v>1</v>
      </c>
      <c r="T1931" s="36" t="n">
        <v>1</v>
      </c>
    </row>
    <row r="1932">
      <c r="A1932" s="36" t="inlineStr">
        <is>
          <t>splicing:ENSG00000263715__17_45630158_45636283_clu_25713_+</t>
        </is>
      </c>
      <c r="B1932" s="36" t="n">
        <v>4434</v>
      </c>
      <c r="C1932" s="36" t="n">
        <v>1.04263</v>
      </c>
      <c r="D1932" s="36" t="n">
        <v>8866.35</v>
      </c>
      <c r="E1932" s="36" t="n">
        <v>82.9619</v>
      </c>
      <c r="F1932" s="41" t="n">
        <v>2.91514e-08</v>
      </c>
      <c r="G1932" s="36" t="inlineStr">
        <is>
          <t>17_45896132_T_G</t>
        </is>
      </c>
      <c r="H1932" s="36" t="n">
        <v>275788</v>
      </c>
      <c r="I1932" s="36" t="n">
        <v>275788</v>
      </c>
      <c r="J1932" s="36" t="n">
        <v>56</v>
      </c>
      <c r="K1932" s="36" t="n">
        <v>69</v>
      </c>
      <c r="L1932" s="36" t="n">
        <v>0.32243</v>
      </c>
      <c r="M1932" s="41" t="n">
        <v>5.14393e-09</v>
      </c>
      <c r="N1932" s="36" t="n">
        <v>-0.686216</v>
      </c>
      <c r="O1932" s="36" t="n">
        <v>0.106407</v>
      </c>
      <c r="P1932" s="41" t="n">
        <v>9.999e-05</v>
      </c>
      <c r="Q1932" s="41" t="n">
        <v>0.000178375</v>
      </c>
      <c r="R1932" s="36" t="inlineStr">
        <is>
          <t>ENSG00000263715</t>
        </is>
      </c>
      <c r="S1932" s="36" t="n">
        <v>59</v>
      </c>
      <c r="T1932" s="36" t="n">
        <v>1</v>
      </c>
    </row>
    <row r="1933">
      <c r="A1933" s="36" t="inlineStr">
        <is>
          <t>expression:ENSG00000228421</t>
        </is>
      </c>
      <c r="B1933" s="36" t="n">
        <v>3206</v>
      </c>
      <c r="C1933" s="36" t="n">
        <v>1.03624</v>
      </c>
      <c r="D1933" s="36" t="n">
        <v>340.437</v>
      </c>
      <c r="E1933" s="36" t="n">
        <v>79.9233</v>
      </c>
      <c r="F1933" s="41" t="n">
        <v>7.30156e-07</v>
      </c>
      <c r="G1933" s="36" t="inlineStr">
        <is>
          <t>7_28956604_G_A</t>
        </is>
      </c>
      <c r="H1933" s="36" t="n">
        <v>-1063</v>
      </c>
      <c r="I1933" s="36" t="n">
        <v>-1063</v>
      </c>
      <c r="J1933" s="36" t="n">
        <v>67</v>
      </c>
      <c r="K1933" s="36" t="n">
        <v>82</v>
      </c>
      <c r="L1933" s="36" t="n">
        <v>0.616822</v>
      </c>
      <c r="M1933" s="41" t="n">
        <v>1.05869e-07</v>
      </c>
      <c r="N1933" s="36" t="n">
        <v>0.6046589999999999</v>
      </c>
      <c r="O1933" s="36" t="n">
        <v>0.104798</v>
      </c>
      <c r="P1933" s="41" t="n">
        <v>0.00019998</v>
      </c>
      <c r="Q1933" s="41" t="n">
        <v>0.000181123</v>
      </c>
      <c r="R1933" s="36" t="inlineStr">
        <is>
          <t>ENSG00000228421</t>
        </is>
      </c>
      <c r="S1933" s="36" t="n">
        <v>1</v>
      </c>
      <c r="T1933" s="36" t="n">
        <v>1</v>
      </c>
    </row>
    <row r="1934">
      <c r="A1934" s="36" t="inlineStr">
        <is>
          <t>isoforms:ENSG00000291317__ENST00000306145</t>
        </is>
      </c>
      <c r="B1934" s="36" t="n">
        <v>1332</v>
      </c>
      <c r="C1934" s="36" t="n">
        <v>1.07337</v>
      </c>
      <c r="D1934" s="36" t="n">
        <v>960.092</v>
      </c>
      <c r="E1934" s="36" t="n">
        <v>77.5672</v>
      </c>
      <c r="F1934" s="41" t="n">
        <v>3.54301e-07</v>
      </c>
      <c r="G1934" s="36" t="inlineStr">
        <is>
          <t>8_144484665_T_G</t>
        </is>
      </c>
      <c r="H1934" s="36" t="n">
        <v>18998</v>
      </c>
      <c r="I1934" s="36" t="n">
        <v>18998</v>
      </c>
      <c r="J1934" s="36" t="n">
        <v>78</v>
      </c>
      <c r="K1934" s="36" t="n">
        <v>102</v>
      </c>
      <c r="L1934" s="36" t="n">
        <v>0.5233640000000001</v>
      </c>
      <c r="M1934" s="41" t="n">
        <v>2.88523e-08</v>
      </c>
      <c r="N1934" s="36" t="n">
        <v>0.675654</v>
      </c>
      <c r="O1934" s="36" t="n">
        <v>0.111398</v>
      </c>
      <c r="P1934" s="41" t="n">
        <v>0.00019998</v>
      </c>
      <c r="Q1934" s="41" t="n">
        <v>0.000183201</v>
      </c>
      <c r="R1934" s="36" t="inlineStr">
        <is>
          <t>ENSG00000291317</t>
        </is>
      </c>
      <c r="S1934" s="36" t="n">
        <v>16</v>
      </c>
      <c r="T1934" s="36" t="n">
        <v>1</v>
      </c>
    </row>
    <row r="1935">
      <c r="A1935" s="36" t="inlineStr">
        <is>
          <t>alt_polyA:ENSG00000151093__grp_2_downstream_ENST00000420173</t>
        </is>
      </c>
      <c r="B1935" s="36" t="n">
        <v>3145</v>
      </c>
      <c r="C1935" s="36" t="n">
        <v>1.04198</v>
      </c>
      <c r="D1935" s="36" t="n">
        <v>2342.25</v>
      </c>
      <c r="E1935" s="36" t="n">
        <v>81.8938</v>
      </c>
      <c r="F1935" s="41" t="n">
        <v>1.12743e-07</v>
      </c>
      <c r="G1935" s="36" t="inlineStr">
        <is>
          <t>3_25794532_C_T</t>
        </is>
      </c>
      <c r="H1935" s="36" t="n">
        <v>11615</v>
      </c>
      <c r="I1935" s="36" t="n">
        <v>11615</v>
      </c>
      <c r="J1935" s="36" t="n">
        <v>39</v>
      </c>
      <c r="K1935" s="36" t="n">
        <v>42</v>
      </c>
      <c r="L1935" s="36" t="n">
        <v>0.803738</v>
      </c>
      <c r="M1935" s="41" t="n">
        <v>1.86019e-08</v>
      </c>
      <c r="N1935" s="36" t="n">
        <v>-0.870281</v>
      </c>
      <c r="O1935" s="36" t="n">
        <v>0.141194</v>
      </c>
      <c r="P1935" s="41" t="n">
        <v>0.00019998</v>
      </c>
      <c r="Q1935" s="41" t="n">
        <v>0.000183436</v>
      </c>
      <c r="R1935" s="36" t="inlineStr">
        <is>
          <t>ENSG00000151093</t>
        </is>
      </c>
      <c r="S1935" s="36" t="n">
        <v>13</v>
      </c>
      <c r="T1935" s="36" t="n">
        <v>1</v>
      </c>
    </row>
    <row r="1936">
      <c r="A1936" s="36" t="inlineStr">
        <is>
          <t>expression:ENSG00000170092</t>
        </is>
      </c>
      <c r="B1936" s="36" t="n">
        <v>1712</v>
      </c>
      <c r="C1936" s="36" t="n">
        <v>1.02571</v>
      </c>
      <c r="D1936" s="36" t="n">
        <v>99.8536</v>
      </c>
      <c r="E1936" s="36" t="n">
        <v>77.63809999999999</v>
      </c>
      <c r="F1936" s="41" t="n">
        <v>2.33231e-06</v>
      </c>
      <c r="G1936" s="36" t="inlineStr">
        <is>
          <t>7_75533848_G_A</t>
        </is>
      </c>
      <c r="H1936" s="36" t="n">
        <v>41528</v>
      </c>
      <c r="I1936" s="36" t="n">
        <v>41528</v>
      </c>
      <c r="J1936" s="36" t="n">
        <v>72</v>
      </c>
      <c r="K1936" s="36" t="n">
        <v>90</v>
      </c>
      <c r="L1936" s="36" t="n">
        <v>0.420561</v>
      </c>
      <c r="M1936" s="41" t="n">
        <v>2.70327e-07</v>
      </c>
      <c r="N1936" s="36" t="n">
        <v>-0.642854</v>
      </c>
      <c r="O1936" s="36" t="n">
        <v>0.115772</v>
      </c>
      <c r="P1936" s="41" t="n">
        <v>0.00019998</v>
      </c>
      <c r="Q1936" s="41" t="n">
        <v>0.000185752</v>
      </c>
      <c r="R1936" s="36" t="inlineStr">
        <is>
          <t>ENSG00000170092</t>
        </is>
      </c>
      <c r="S1936" s="36" t="n">
        <v>1</v>
      </c>
      <c r="T1936" s="36" t="n">
        <v>1</v>
      </c>
    </row>
    <row r="1937">
      <c r="A1937" s="36" t="inlineStr">
        <is>
          <t>expression:ENSG00000268705</t>
        </is>
      </c>
      <c r="B1937" s="36" t="n">
        <v>4990</v>
      </c>
      <c r="C1937" s="36" t="n">
        <v>1.02698</v>
      </c>
      <c r="D1937" s="36" t="n">
        <v>101.272</v>
      </c>
      <c r="E1937" s="36" t="n">
        <v>76.1519</v>
      </c>
      <c r="F1937" s="41" t="n">
        <v>2.33767e-06</v>
      </c>
      <c r="G1937" s="36" t="inlineStr">
        <is>
          <t>19_21694905_C_T</t>
        </is>
      </c>
      <c r="H1937" s="36" t="n">
        <v>173009</v>
      </c>
      <c r="I1937" s="36" t="n">
        <v>173009</v>
      </c>
      <c r="J1937" s="36" t="n">
        <v>14</v>
      </c>
      <c r="K1937" s="36" t="n">
        <v>14</v>
      </c>
      <c r="L1937" s="36" t="n">
        <v>0.0654206</v>
      </c>
      <c r="M1937" s="41" t="n">
        <v>2.07169e-07</v>
      </c>
      <c r="N1937" s="36" t="n">
        <v>-1.35562</v>
      </c>
      <c r="O1937" s="36" t="n">
        <v>0.241441</v>
      </c>
      <c r="P1937" s="41" t="n">
        <v>0.00019998</v>
      </c>
      <c r="Q1937" s="41" t="n">
        <v>0.000186809</v>
      </c>
      <c r="R1937" s="36" t="inlineStr">
        <is>
          <t>ENSG00000268705</t>
        </is>
      </c>
      <c r="S1937" s="36" t="n">
        <v>1</v>
      </c>
      <c r="T1937" s="36" t="n">
        <v>1</v>
      </c>
    </row>
    <row r="1938">
      <c r="A1938" s="36" t="inlineStr">
        <is>
          <t>splicing:ENSG00000290553__7_65676983_65685602_clu_52258_+</t>
        </is>
      </c>
      <c r="B1938" s="36" t="n">
        <v>3581</v>
      </c>
      <c r="C1938" s="36" t="n">
        <v>1.02949</v>
      </c>
      <c r="D1938" s="36" t="n">
        <v>170.195</v>
      </c>
      <c r="E1938" s="36" t="n">
        <v>73.771</v>
      </c>
      <c r="F1938" s="41" t="n">
        <v>1.42924e-06</v>
      </c>
      <c r="G1938" s="36" t="inlineStr">
        <is>
          <t>7_65283686_T_A</t>
        </is>
      </c>
      <c r="H1938" s="36" t="n">
        <v>-364178</v>
      </c>
      <c r="I1938" s="36" t="n">
        <v>-364178</v>
      </c>
      <c r="J1938" s="36" t="n">
        <v>60</v>
      </c>
      <c r="K1938" s="36" t="n">
        <v>73</v>
      </c>
      <c r="L1938" s="36" t="n">
        <v>0.341121</v>
      </c>
      <c r="M1938" s="41" t="n">
        <v>7.15715e-08</v>
      </c>
      <c r="N1938" s="36" t="n">
        <v>-0.6416770000000001</v>
      </c>
      <c r="O1938" s="36" t="n">
        <v>0.109513</v>
      </c>
      <c r="P1938" s="41" t="n">
        <v>0.00039996</v>
      </c>
      <c r="Q1938" s="41" t="n">
        <v>0.000187892</v>
      </c>
      <c r="R1938" s="36" t="inlineStr">
        <is>
          <t>ENSG00000290553</t>
        </is>
      </c>
      <c r="S1938" s="36" t="n">
        <v>4</v>
      </c>
      <c r="T1938" s="36" t="n">
        <v>1</v>
      </c>
    </row>
    <row r="1939">
      <c r="A1939" s="36" t="inlineStr">
        <is>
          <t>splicing:ENSG00000132600__16_68355883_68356701_clu_21354_+</t>
        </is>
      </c>
      <c r="B1939" s="36" t="n">
        <v>2022</v>
      </c>
      <c r="C1939" s="36" t="n">
        <v>1.04798</v>
      </c>
      <c r="D1939" s="36" t="n">
        <v>2484.46</v>
      </c>
      <c r="E1939" s="36" t="n">
        <v>78.3689</v>
      </c>
      <c r="F1939" s="41" t="n">
        <v>1.14362e-07</v>
      </c>
      <c r="G1939" s="36" t="inlineStr">
        <is>
          <t>16_68306182_G_T</t>
        </is>
      </c>
      <c r="H1939" s="36" t="n">
        <v>-4769</v>
      </c>
      <c r="I1939" s="36" t="n">
        <v>-4769</v>
      </c>
      <c r="J1939" s="36" t="n">
        <v>24</v>
      </c>
      <c r="K1939" s="36" t="n">
        <v>26</v>
      </c>
      <c r="L1939" s="36" t="n">
        <v>0.121495</v>
      </c>
      <c r="M1939" s="41" t="n">
        <v>9.05353e-09</v>
      </c>
      <c r="N1939" s="36" t="n">
        <v>-1.04248</v>
      </c>
      <c r="O1939" s="36" t="n">
        <v>0.164843</v>
      </c>
      <c r="P1939" s="41" t="n">
        <v>9.999e-05</v>
      </c>
      <c r="Q1939" s="41" t="n">
        <v>0.000188005</v>
      </c>
      <c r="R1939" s="36" t="inlineStr">
        <is>
          <t>ENSG00000132600</t>
        </is>
      </c>
      <c r="S1939" s="36" t="n">
        <v>41</v>
      </c>
      <c r="T1939" s="36" t="n">
        <v>1</v>
      </c>
    </row>
    <row r="1940">
      <c r="A1940" s="36" t="inlineStr">
        <is>
          <t>alt_TSS:ENSG00000164331__grp_1_upstream_ENST00000515804</t>
        </is>
      </c>
      <c r="B1940" s="36" t="n">
        <v>3349</v>
      </c>
      <c r="C1940" s="36" t="n">
        <v>1.0325</v>
      </c>
      <c r="D1940" s="36" t="n">
        <v>4535.14</v>
      </c>
      <c r="E1940" s="36" t="n">
        <v>83.50449999999999</v>
      </c>
      <c r="F1940" s="41" t="n">
        <v>5.53669e-08</v>
      </c>
      <c r="G1940" s="36" t="inlineStr">
        <is>
          <t>5_73589822_A_G</t>
        </is>
      </c>
      <c r="H1940" s="36" t="n">
        <v>24155</v>
      </c>
      <c r="I1940" s="36" t="n">
        <v>24155</v>
      </c>
      <c r="J1940" s="36" t="n">
        <v>57</v>
      </c>
      <c r="K1940" s="36" t="n">
        <v>65</v>
      </c>
      <c r="L1940" s="36" t="n">
        <v>0.303738</v>
      </c>
      <c r="M1940" s="41" t="n">
        <v>1.16777e-08</v>
      </c>
      <c r="N1940" s="36" t="n">
        <v>-0.84502</v>
      </c>
      <c r="O1940" s="36" t="n">
        <v>0.134824</v>
      </c>
      <c r="P1940" s="41" t="n">
        <v>0.00029997</v>
      </c>
      <c r="Q1940" s="41" t="n">
        <v>0.000189093</v>
      </c>
      <c r="R1940" s="36" t="inlineStr">
        <is>
          <t>ENSG00000164331</t>
        </is>
      </c>
      <c r="S1940" s="36" t="n">
        <v>20</v>
      </c>
      <c r="T1940" s="36" t="n">
        <v>1</v>
      </c>
    </row>
    <row r="1941">
      <c r="A1941" s="36" t="inlineStr">
        <is>
          <t>splicing:ENSG00000230258__17_70037788_70053299_clu_24450_-</t>
        </is>
      </c>
      <c r="B1941" s="36" t="n">
        <v>3427</v>
      </c>
      <c r="C1941" s="36" t="n">
        <v>1.02543</v>
      </c>
      <c r="D1941" s="36" t="n">
        <v>6502.74</v>
      </c>
      <c r="E1941" s="36" t="n">
        <v>84.83280000000001</v>
      </c>
      <c r="F1941" s="41" t="n">
        <v>3.65675e-08</v>
      </c>
      <c r="G1941" s="36" t="inlineStr">
        <is>
          <t>17_69971949_T_C</t>
        </is>
      </c>
      <c r="H1941" s="36" t="n">
        <v>-156910</v>
      </c>
      <c r="I1941" s="36" t="n">
        <v>-156910</v>
      </c>
      <c r="J1941" s="36" t="n">
        <v>46</v>
      </c>
      <c r="K1941" s="36" t="n">
        <v>50</v>
      </c>
      <c r="L1941" s="36" t="n">
        <v>0.233645</v>
      </c>
      <c r="M1941" s="41" t="n">
        <v>9.70226e-09</v>
      </c>
      <c r="N1941" s="36" t="n">
        <v>0.94917</v>
      </c>
      <c r="O1941" s="36" t="n">
        <v>0.150453</v>
      </c>
      <c r="P1941" s="41" t="n">
        <v>0.00029997</v>
      </c>
      <c r="Q1941" s="41" t="n">
        <v>0.000190201</v>
      </c>
      <c r="R1941" s="36" t="inlineStr">
        <is>
          <t>ENSG00000230258</t>
        </is>
      </c>
      <c r="S1941" s="36" t="n">
        <v>23</v>
      </c>
      <c r="T1941" s="36" t="n">
        <v>1</v>
      </c>
    </row>
    <row r="1942">
      <c r="A1942" s="36" t="inlineStr">
        <is>
          <t>expression:ENSG00000232950</t>
        </is>
      </c>
      <c r="B1942" s="36" t="n">
        <v>4133</v>
      </c>
      <c r="C1942" s="36" t="n">
        <v>1.03662</v>
      </c>
      <c r="D1942" s="36" t="n">
        <v>203.693</v>
      </c>
      <c r="E1942" s="36" t="n">
        <v>77.4212</v>
      </c>
      <c r="F1942" s="41" t="n">
        <v>1.29028e-06</v>
      </c>
      <c r="G1942" s="36" t="inlineStr">
        <is>
          <t>10_80517541_G_C</t>
        </is>
      </c>
      <c r="H1942" s="36" t="n">
        <v>219821</v>
      </c>
      <c r="I1942" s="36" t="n">
        <v>219821</v>
      </c>
      <c r="J1942" s="36" t="n">
        <v>25</v>
      </c>
      <c r="K1942" s="36" t="n">
        <v>27</v>
      </c>
      <c r="L1942" s="36" t="n">
        <v>0.8738320000000001</v>
      </c>
      <c r="M1942" s="41" t="n">
        <v>1.29153e-07</v>
      </c>
      <c r="N1942" s="36" t="n">
        <v>0.853958</v>
      </c>
      <c r="O1942" s="36" t="n">
        <v>0.149188</v>
      </c>
      <c r="P1942" s="41" t="n">
        <v>0.00029997</v>
      </c>
      <c r="Q1942" s="41" t="n">
        <v>0.000191264</v>
      </c>
      <c r="R1942" s="36" t="inlineStr">
        <is>
          <t>ENSG00000232950</t>
        </is>
      </c>
      <c r="S1942" s="36" t="n">
        <v>1</v>
      </c>
      <c r="T1942" s="36" t="n">
        <v>1</v>
      </c>
    </row>
    <row r="1943">
      <c r="A1943" s="36" t="inlineStr">
        <is>
          <t>expression:ENSG00000288852</t>
        </is>
      </c>
      <c r="B1943" s="36" t="n">
        <v>1795</v>
      </c>
      <c r="C1943" s="36" t="n">
        <v>1.02361</v>
      </c>
      <c r="D1943" s="36" t="n">
        <v>98.063</v>
      </c>
      <c r="E1943" s="36" t="n">
        <v>78.17740000000001</v>
      </c>
      <c r="F1943" s="41" t="n">
        <v>2.42914e-06</v>
      </c>
      <c r="G1943" s="36" t="inlineStr">
        <is>
          <t>11_64239825_C_T</t>
        </is>
      </c>
      <c r="H1943" s="36" t="n">
        <v>55087</v>
      </c>
      <c r="I1943" s="36" t="n">
        <v>55087</v>
      </c>
      <c r="J1943" s="36" t="n">
        <v>25</v>
      </c>
      <c r="K1943" s="36" t="n">
        <v>27</v>
      </c>
      <c r="L1943" s="36" t="n">
        <v>0.126168</v>
      </c>
      <c r="M1943" s="41" t="n">
        <v>3.11793e-07</v>
      </c>
      <c r="N1943" s="36" t="n">
        <v>0.824454</v>
      </c>
      <c r="O1943" s="36" t="n">
        <v>0.149374</v>
      </c>
      <c r="P1943" s="41" t="n">
        <v>9.999e-05</v>
      </c>
      <c r="Q1943" s="41" t="n">
        <v>0.000193651</v>
      </c>
      <c r="R1943" s="36" t="inlineStr">
        <is>
          <t>ENSG00000288852</t>
        </is>
      </c>
      <c r="S1943" s="36" t="n">
        <v>1</v>
      </c>
      <c r="T1943" s="36" t="n">
        <v>1</v>
      </c>
    </row>
    <row r="1944">
      <c r="A1944" s="36" t="inlineStr">
        <is>
          <t>expression:ENSG00000255556</t>
        </is>
      </c>
      <c r="B1944" s="36" t="n">
        <v>3213</v>
      </c>
      <c r="C1944" s="36" t="n">
        <v>1.04158</v>
      </c>
      <c r="D1944" s="36" t="n">
        <v>169.228</v>
      </c>
      <c r="E1944" s="36" t="n">
        <v>74.4713</v>
      </c>
      <c r="F1944" s="41" t="n">
        <v>1.64473e-06</v>
      </c>
      <c r="G1944" s="36" t="inlineStr">
        <is>
          <t>8_11396305_C_G</t>
        </is>
      </c>
      <c r="H1944" s="36" t="n">
        <v>-983960</v>
      </c>
      <c r="I1944" s="36" t="n">
        <v>-983960</v>
      </c>
      <c r="J1944" s="36" t="n">
        <v>76</v>
      </c>
      <c r="K1944" s="36" t="n">
        <v>106</v>
      </c>
      <c r="L1944" s="36" t="n">
        <v>0.495327</v>
      </c>
      <c r="M1944" s="41" t="n">
        <v>9.800370000000001e-08</v>
      </c>
      <c r="N1944" s="36" t="n">
        <v>-0.673818</v>
      </c>
      <c r="O1944" s="36" t="n">
        <v>0.116427</v>
      </c>
      <c r="P1944" s="41" t="n">
        <v>9.999e-05</v>
      </c>
      <c r="Q1944" s="41" t="n">
        <v>0.000194472</v>
      </c>
      <c r="R1944" s="36" t="inlineStr">
        <is>
          <t>ENSG00000255556</t>
        </is>
      </c>
      <c r="S1944" s="36" t="n">
        <v>1</v>
      </c>
      <c r="T1944" s="36" t="n">
        <v>1</v>
      </c>
    </row>
    <row r="1945">
      <c r="A1945" s="36" t="inlineStr">
        <is>
          <t>expression:ENSG00000166275</t>
        </is>
      </c>
      <c r="B1945" s="36" t="n">
        <v>2409</v>
      </c>
      <c r="C1945" s="36" t="n">
        <v>1.0777</v>
      </c>
      <c r="D1945" s="36" t="n">
        <v>958.732</v>
      </c>
      <c r="E1945" s="36" t="n">
        <v>77.23909999999999</v>
      </c>
      <c r="F1945" s="41" t="n">
        <v>3.88995e-07</v>
      </c>
      <c r="G1945" s="36" t="inlineStr">
        <is>
          <t>10_102835491_G_A</t>
        </is>
      </c>
      <c r="H1945" s="36" t="n">
        <v>-18768</v>
      </c>
      <c r="I1945" s="36" t="n">
        <v>-18768</v>
      </c>
      <c r="J1945" s="36" t="n">
        <v>47</v>
      </c>
      <c r="K1945" s="36" t="n">
        <v>50</v>
      </c>
      <c r="L1945" s="36" t="n">
        <v>0.233645</v>
      </c>
      <c r="M1945" s="41" t="n">
        <v>3.01198e-08</v>
      </c>
      <c r="N1945" s="36" t="n">
        <v>-0.541116</v>
      </c>
      <c r="O1945" s="36" t="n">
        <v>0.0893586</v>
      </c>
      <c r="P1945" s="41" t="n">
        <v>0.00019998</v>
      </c>
      <c r="Q1945" s="41" t="n">
        <v>0.000195026</v>
      </c>
      <c r="R1945" s="36" t="inlineStr">
        <is>
          <t>ENSG00000166275</t>
        </is>
      </c>
      <c r="S1945" s="36" t="n">
        <v>9</v>
      </c>
      <c r="T1945" s="36" t="n">
        <v>1</v>
      </c>
    </row>
    <row r="1946">
      <c r="A1946" s="36" t="inlineStr">
        <is>
          <t>stability:ENSG00000166166</t>
        </is>
      </c>
      <c r="B1946" s="36" t="n">
        <v>2588</v>
      </c>
      <c r="C1946" s="36" t="n">
        <v>1.04976</v>
      </c>
      <c r="D1946" s="36" t="n">
        <v>709.845</v>
      </c>
      <c r="E1946" s="36" t="n">
        <v>79.7282</v>
      </c>
      <c r="F1946" s="41" t="n">
        <v>4.21849e-07</v>
      </c>
      <c r="G1946" s="36" t="inlineStr">
        <is>
          <t>14_103531188_T_A</t>
        </is>
      </c>
      <c r="H1946" s="36" t="n">
        <v>1992</v>
      </c>
      <c r="I1946" s="36" t="n">
        <v>1992</v>
      </c>
      <c r="J1946" s="36" t="n">
        <v>56</v>
      </c>
      <c r="K1946" s="36" t="n">
        <v>65</v>
      </c>
      <c r="L1946" s="36" t="n">
        <v>0.303738</v>
      </c>
      <c r="M1946" s="41" t="n">
        <v>5.43569e-08</v>
      </c>
      <c r="N1946" s="36" t="n">
        <v>-0.788182</v>
      </c>
      <c r="O1946" s="36" t="n">
        <v>0.133094</v>
      </c>
      <c r="P1946" s="41" t="n">
        <v>9.999e-05</v>
      </c>
      <c r="Q1946" s="41" t="n">
        <v>0.000195632</v>
      </c>
      <c r="R1946" s="36" t="inlineStr">
        <is>
          <t>ENSG00000166166</t>
        </is>
      </c>
      <c r="S1946" s="36" t="n">
        <v>5</v>
      </c>
      <c r="T1946" s="36" t="n">
        <v>1</v>
      </c>
    </row>
    <row r="1947">
      <c r="A1947" s="36" t="inlineStr">
        <is>
          <t>RNA_editing:ENSG00000140416__15_63070302</t>
        </is>
      </c>
      <c r="B1947" s="36" t="n">
        <v>2659</v>
      </c>
      <c r="C1947" s="36" t="n">
        <v>1.02372</v>
      </c>
      <c r="D1947" s="36" t="n">
        <v>6323.99</v>
      </c>
      <c r="E1947" s="36" t="n">
        <v>80.3199</v>
      </c>
      <c r="F1947" s="41" t="n">
        <v>3.83166e-08</v>
      </c>
      <c r="G1947" s="36" t="inlineStr">
        <is>
          <t>15_63059289_G_A</t>
        </is>
      </c>
      <c r="H1947" s="36" t="n">
        <v>16669</v>
      </c>
      <c r="I1947" s="36" t="n">
        <v>16669</v>
      </c>
      <c r="J1947" s="36" t="n">
        <v>41</v>
      </c>
      <c r="K1947" s="36" t="n">
        <v>45</v>
      </c>
      <c r="L1947" s="36" t="n">
        <v>0.78972</v>
      </c>
      <c r="M1947" s="41" t="n">
        <v>4.77965e-09</v>
      </c>
      <c r="N1947" s="36" t="n">
        <v>1.0718</v>
      </c>
      <c r="O1947" s="36" t="n">
        <v>0.165595</v>
      </c>
      <c r="P1947" s="41" t="n">
        <v>0.00049995</v>
      </c>
      <c r="Q1947" s="41" t="n">
        <v>0.000196841</v>
      </c>
      <c r="R1947" s="36" t="inlineStr">
        <is>
          <t>ENSG00000140416</t>
        </is>
      </c>
      <c r="S1947" s="36" t="n">
        <v>32</v>
      </c>
      <c r="T1947" s="36" t="n">
        <v>2</v>
      </c>
    </row>
    <row r="1948">
      <c r="A1948" s="36" t="inlineStr">
        <is>
          <t>splicing:ENSG00000290217__6_25653452_25661552_clu_47528_+</t>
        </is>
      </c>
      <c r="B1948" s="36" t="n">
        <v>4428</v>
      </c>
      <c r="C1948" s="36" t="n">
        <v>1.08436</v>
      </c>
      <c r="D1948" s="36" t="n">
        <v>464.672</v>
      </c>
      <c r="E1948" s="36" t="n">
        <v>75.77</v>
      </c>
      <c r="F1948" s="41" t="n">
        <v>8.530430000000001e-07</v>
      </c>
      <c r="G1948" s="36" t="inlineStr">
        <is>
          <t>6_25651035_A_G</t>
        </is>
      </c>
      <c r="H1948" s="36" t="n">
        <v>-1175</v>
      </c>
      <c r="I1948" s="36" t="n">
        <v>-1175</v>
      </c>
      <c r="J1948" s="36" t="n">
        <v>52</v>
      </c>
      <c r="K1948" s="36" t="n">
        <v>62</v>
      </c>
      <c r="L1948" s="36" t="n">
        <v>0.28972</v>
      </c>
      <c r="M1948" s="41" t="n">
        <v>5.71265e-08</v>
      </c>
      <c r="N1948" s="36" t="n">
        <v>-0.644846</v>
      </c>
      <c r="O1948" s="36" t="n">
        <v>0.109098</v>
      </c>
      <c r="P1948" s="41" t="n">
        <v>9.999e-05</v>
      </c>
      <c r="Q1948" s="41" t="n">
        <v>0.000197065</v>
      </c>
      <c r="R1948" s="36" t="inlineStr">
        <is>
          <t>ENSG00000290217</t>
        </is>
      </c>
      <c r="S1948" s="36" t="n">
        <v>3</v>
      </c>
      <c r="T1948" s="36" t="n">
        <v>1</v>
      </c>
    </row>
    <row r="1949">
      <c r="A1949" s="36" t="inlineStr">
        <is>
          <t>expression:ENSG00000206503</t>
        </is>
      </c>
      <c r="B1949" s="36" t="n">
        <v>9686</v>
      </c>
      <c r="C1949" s="36" t="n">
        <v>1.07712</v>
      </c>
      <c r="D1949" s="36" t="n">
        <v>5813.99</v>
      </c>
      <c r="E1949" s="36" t="n">
        <v>71.7692</v>
      </c>
      <c r="F1949" s="41" t="n">
        <v>6.45743e-08</v>
      </c>
      <c r="G1949" s="36" t="inlineStr">
        <is>
          <t>6_29938804_A_G</t>
        </is>
      </c>
      <c r="H1949" s="36" t="n">
        <v>-2456</v>
      </c>
      <c r="I1949" s="36" t="n">
        <v>-2456</v>
      </c>
      <c r="J1949" s="36" t="n">
        <v>28</v>
      </c>
      <c r="K1949" s="36" t="n">
        <v>33</v>
      </c>
      <c r="L1949" s="36" t="n">
        <v>0.154206</v>
      </c>
      <c r="M1949" s="41" t="n">
        <v>3.20669e-09</v>
      </c>
      <c r="N1949" s="36" t="n">
        <v>-0.580976</v>
      </c>
      <c r="O1949" s="36" t="n">
        <v>0.08801299999999999</v>
      </c>
      <c r="P1949" s="41" t="n">
        <v>9.999e-05</v>
      </c>
      <c r="Q1949" s="41" t="n">
        <v>0.000197386</v>
      </c>
      <c r="R1949" s="36" t="inlineStr">
        <is>
          <t>ENSG00000206503</t>
        </is>
      </c>
      <c r="S1949" s="36" t="n">
        <v>26</v>
      </c>
      <c r="T1949" s="36" t="n">
        <v>5</v>
      </c>
    </row>
    <row r="1950">
      <c r="A1950" s="36" t="inlineStr">
        <is>
          <t>RNA_editing:ENSG00000183722__13_39502360</t>
        </is>
      </c>
      <c r="B1950" s="36" t="n">
        <v>3102</v>
      </c>
      <c r="C1950" s="36" t="n">
        <v>1.01066</v>
      </c>
      <c r="D1950" s="36" t="n">
        <v>82959.2</v>
      </c>
      <c r="E1950" s="36" t="n">
        <v>87.22190000000001</v>
      </c>
      <c r="F1950" s="41" t="n">
        <v>2.62095e-09</v>
      </c>
      <c r="G1950" s="36" t="inlineStr">
        <is>
          <t>13_39488007_C_T</t>
        </is>
      </c>
      <c r="H1950" s="36" t="n">
        <v>-115521</v>
      </c>
      <c r="I1950" s="36" t="n">
        <v>-115521</v>
      </c>
      <c r="J1950" s="36" t="n">
        <v>64</v>
      </c>
      <c r="K1950" s="36" t="n">
        <v>75</v>
      </c>
      <c r="L1950" s="36" t="n">
        <v>0.350467</v>
      </c>
      <c r="M1950" s="41" t="n">
        <v>9.624680000000001e-10</v>
      </c>
      <c r="N1950" s="36" t="n">
        <v>0.834806</v>
      </c>
      <c r="O1950" s="36" t="n">
        <v>0.1225</v>
      </c>
      <c r="P1950" s="41" t="n">
        <v>9.999e-05</v>
      </c>
      <c r="Q1950" s="41" t="n">
        <v>0.000197816</v>
      </c>
      <c r="R1950" s="36" t="inlineStr">
        <is>
          <t>ENSG00000183722</t>
        </is>
      </c>
      <c r="S1950" s="36" t="n">
        <v>205</v>
      </c>
      <c r="T1950" s="36" t="n">
        <v>1</v>
      </c>
    </row>
    <row r="1951">
      <c r="A1951" s="36" t="inlineStr">
        <is>
          <t>splicing:ENSG00000174501__2_95923689_95925352_clu_31451_-</t>
        </is>
      </c>
      <c r="B1951" s="36" t="n">
        <v>850</v>
      </c>
      <c r="C1951" s="36" t="n">
        <v>1.05372</v>
      </c>
      <c r="D1951" s="36" t="n">
        <v>2360.29</v>
      </c>
      <c r="E1951" s="36" t="n">
        <v>78.12130000000001</v>
      </c>
      <c r="F1951" s="41" t="n">
        <v>1.32942e-07</v>
      </c>
      <c r="G1951" s="36" t="inlineStr">
        <is>
          <t>2_96957676_G_A</t>
        </is>
      </c>
      <c r="H1951" s="36" t="n">
        <v>965845</v>
      </c>
      <c r="I1951" s="36" t="n">
        <v>965845</v>
      </c>
      <c r="J1951" s="36" t="n">
        <v>61</v>
      </c>
      <c r="K1951" s="36" t="n">
        <v>81</v>
      </c>
      <c r="L1951" s="36" t="n">
        <v>0.621495</v>
      </c>
      <c r="M1951" s="41" t="n">
        <v>1.23047e-08</v>
      </c>
      <c r="N1951" s="36" t="n">
        <v>-0.376489</v>
      </c>
      <c r="O1951" s="36" t="n">
        <v>0.060117</v>
      </c>
      <c r="P1951" s="41" t="n">
        <v>9.999e-05</v>
      </c>
      <c r="Q1951" s="41" t="n">
        <v>0.000198662</v>
      </c>
      <c r="R1951" s="36" t="inlineStr">
        <is>
          <t>ENSG00000174501</t>
        </is>
      </c>
      <c r="S1951" s="36" t="n">
        <v>70</v>
      </c>
      <c r="T1951" s="36" t="n">
        <v>2</v>
      </c>
    </row>
    <row r="1952">
      <c r="A1952" s="36" t="inlineStr">
        <is>
          <t>splicing:ENSG00000143479__1_206637761_206638925_clu_5767_+</t>
        </is>
      </c>
      <c r="B1952" s="36" t="n">
        <v>1913</v>
      </c>
      <c r="C1952" s="36" t="n">
        <v>1.03638</v>
      </c>
      <c r="D1952" s="36" t="n">
        <v>2947.27</v>
      </c>
      <c r="E1952" s="36" t="n">
        <v>81.60380000000001</v>
      </c>
      <c r="F1952" s="41" t="n">
        <v>9.250450000000001e-08</v>
      </c>
      <c r="G1952" s="36" t="inlineStr">
        <is>
          <t>1_206676885_A_G</t>
        </is>
      </c>
      <c r="H1952" s="36" t="n">
        <v>41349</v>
      </c>
      <c r="I1952" s="36" t="n">
        <v>41349</v>
      </c>
      <c r="J1952" s="36" t="n">
        <v>64</v>
      </c>
      <c r="K1952" s="36" t="n">
        <v>79</v>
      </c>
      <c r="L1952" s="36" t="n">
        <v>0.369159</v>
      </c>
      <c r="M1952" s="41" t="n">
        <v>1.40497e-08</v>
      </c>
      <c r="N1952" s="36" t="n">
        <v>-0.741634</v>
      </c>
      <c r="O1952" s="36" t="n">
        <v>0.119111</v>
      </c>
      <c r="P1952" s="41" t="n">
        <v>9.999e-05</v>
      </c>
      <c r="Q1952" s="41" t="n">
        <v>0.000199053</v>
      </c>
      <c r="R1952" s="36" t="inlineStr">
        <is>
          <t>ENSG00000143479</t>
        </is>
      </c>
      <c r="S1952" s="36" t="n">
        <v>21</v>
      </c>
      <c r="T1952" s="36" t="n">
        <v>1</v>
      </c>
    </row>
    <row r="1953">
      <c r="A1953" s="36" t="inlineStr">
        <is>
          <t>expression:ENSG00000275055</t>
        </is>
      </c>
      <c r="B1953" s="36" t="n">
        <v>3849</v>
      </c>
      <c r="C1953" s="36" t="n">
        <v>1.04943</v>
      </c>
      <c r="D1953" s="36" t="n">
        <v>308.425</v>
      </c>
      <c r="E1953" s="36" t="n">
        <v>78.4867</v>
      </c>
      <c r="F1953" s="41" t="n">
        <v>9.87612e-07</v>
      </c>
      <c r="G1953" s="36" t="inlineStr">
        <is>
          <t>19_52074095_T_C</t>
        </is>
      </c>
      <c r="H1953" s="36" t="n">
        <v>25410</v>
      </c>
      <c r="I1953" s="36" t="n">
        <v>25410</v>
      </c>
      <c r="J1953" s="36" t="n">
        <v>61</v>
      </c>
      <c r="K1953" s="36" t="n">
        <v>78</v>
      </c>
      <c r="L1953" s="36" t="n">
        <v>0.364486</v>
      </c>
      <c r="M1953" s="41" t="n">
        <v>1.15109e-07</v>
      </c>
      <c r="N1953" s="36" t="n">
        <v>-0.644996</v>
      </c>
      <c r="O1953" s="36" t="n">
        <v>0.112163</v>
      </c>
      <c r="P1953" s="41" t="n">
        <v>0.00019998</v>
      </c>
      <c r="Q1953" s="41" t="n">
        <v>0.000199742</v>
      </c>
      <c r="R1953" s="36" t="inlineStr">
        <is>
          <t>ENSG00000275055</t>
        </is>
      </c>
      <c r="S1953" s="36" t="n">
        <v>1</v>
      </c>
      <c r="T1953" s="36" t="n">
        <v>1</v>
      </c>
    </row>
    <row r="1954">
      <c r="A1954" s="36" t="inlineStr">
        <is>
          <t>splicing:ENSG00000272391__7_75466096_75474704_clu_50947_-</t>
        </is>
      </c>
      <c r="B1954" s="36" t="n">
        <v>1711</v>
      </c>
      <c r="C1954" s="36" t="n">
        <v>1.02585</v>
      </c>
      <c r="D1954" s="36" t="n">
        <v>3399.99</v>
      </c>
      <c r="E1954" s="36" t="n">
        <v>80.4639</v>
      </c>
      <c r="F1954" s="41" t="n">
        <v>7.401770000000001e-08</v>
      </c>
      <c r="G1954" s="36" t="inlineStr">
        <is>
          <t>7_75532525_G_A</t>
        </is>
      </c>
      <c r="H1954" s="36" t="n">
        <v>46226</v>
      </c>
      <c r="I1954" s="36" t="n">
        <v>46226</v>
      </c>
      <c r="J1954" s="36" t="n">
        <v>37</v>
      </c>
      <c r="K1954" s="36" t="n">
        <v>42</v>
      </c>
      <c r="L1954" s="36" t="n">
        <v>0.196262</v>
      </c>
      <c r="M1954" s="41" t="n">
        <v>1.03675e-08</v>
      </c>
      <c r="N1954" s="36" t="n">
        <v>-0.853357</v>
      </c>
      <c r="O1954" s="36" t="n">
        <v>0.135436</v>
      </c>
      <c r="P1954" s="41" t="n">
        <v>0.00029997</v>
      </c>
      <c r="Q1954" s="41" t="n">
        <v>0.000200849</v>
      </c>
      <c r="R1954" s="36" t="inlineStr">
        <is>
          <t>ENSG00000272391</t>
        </is>
      </c>
      <c r="S1954" s="36" t="n">
        <v>33</v>
      </c>
      <c r="T1954" s="36" t="n">
        <v>2</v>
      </c>
    </row>
    <row r="1955">
      <c r="A1955" s="36" t="inlineStr">
        <is>
          <t>alt_polyA:ENSG00000165458__grp_2_downstream_ENST00000541752</t>
        </is>
      </c>
      <c r="B1955" s="36" t="n">
        <v>2154</v>
      </c>
      <c r="C1955" s="36" t="n">
        <v>1.03112</v>
      </c>
      <c r="D1955" s="36" t="n">
        <v>2852.45</v>
      </c>
      <c r="E1955" s="36" t="n">
        <v>79.3104</v>
      </c>
      <c r="F1955" s="41" t="n">
        <v>9.25692e-08</v>
      </c>
      <c r="G1955" s="36" t="inlineStr">
        <is>
          <t>11_72441562_A_G</t>
        </is>
      </c>
      <c r="H1955" s="36" t="n">
        <v>217861</v>
      </c>
      <c r="I1955" s="36" t="n">
        <v>217861</v>
      </c>
      <c r="J1955" s="36" t="n">
        <v>20</v>
      </c>
      <c r="K1955" s="36" t="n">
        <v>20</v>
      </c>
      <c r="L1955" s="36" t="n">
        <v>0.0934579</v>
      </c>
      <c r="M1955" s="41" t="n">
        <v>8.68606e-09</v>
      </c>
      <c r="N1955" s="36" t="n">
        <v>-0.943039</v>
      </c>
      <c r="O1955" s="36" t="n">
        <v>0.148902</v>
      </c>
      <c r="P1955" s="41" t="n">
        <v>0.00039996</v>
      </c>
      <c r="Q1955" s="41" t="n">
        <v>0.000201566</v>
      </c>
      <c r="R1955" s="36" t="inlineStr">
        <is>
          <t>ENSG00000165458</t>
        </is>
      </c>
      <c r="S1955" s="36" t="n">
        <v>39</v>
      </c>
      <c r="T1955" s="36" t="n">
        <v>1</v>
      </c>
    </row>
    <row r="1956">
      <c r="A1956" s="36" t="inlineStr">
        <is>
          <t>expression:ENSG00000232995</t>
        </is>
      </c>
      <c r="B1956" s="36" t="n">
        <v>3491</v>
      </c>
      <c r="C1956" s="36" t="n">
        <v>1.03037</v>
      </c>
      <c r="D1956" s="36" t="n">
        <v>6177.9</v>
      </c>
      <c r="E1956" s="36" t="n">
        <v>83.3873</v>
      </c>
      <c r="F1956" s="41" t="n">
        <v>4.26251e-08</v>
      </c>
      <c r="G1956" s="36" t="inlineStr">
        <is>
          <t>1_163318876_G_A</t>
        </is>
      </c>
      <c r="H1956" s="36" t="n">
        <v>-3018</v>
      </c>
      <c r="I1956" s="36" t="n">
        <v>-3018</v>
      </c>
      <c r="J1956" s="36" t="n">
        <v>34</v>
      </c>
      <c r="K1956" s="36" t="n">
        <v>35</v>
      </c>
      <c r="L1956" s="36" t="n">
        <v>0.163551</v>
      </c>
      <c r="M1956" s="41" t="n">
        <v>8.55139e-09</v>
      </c>
      <c r="N1956" s="36" t="n">
        <v>-0.959636</v>
      </c>
      <c r="O1956" s="36" t="n">
        <v>0.15144</v>
      </c>
      <c r="P1956" s="41" t="n">
        <v>0.00019998</v>
      </c>
      <c r="Q1956" s="41" t="n">
        <v>0.000202327</v>
      </c>
      <c r="R1956" s="36" t="inlineStr">
        <is>
          <t>ENSG00000232995</t>
        </is>
      </c>
      <c r="S1956" s="36" t="n">
        <v>25</v>
      </c>
      <c r="T1956" s="36" t="n">
        <v>1</v>
      </c>
    </row>
    <row r="1957">
      <c r="A1957" s="36" t="inlineStr">
        <is>
          <t>isoforms:ENSG00000163870__ENST00000355552</t>
        </is>
      </c>
      <c r="B1957" s="36" t="n">
        <v>2578</v>
      </c>
      <c r="C1957" s="36" t="n">
        <v>1.05607</v>
      </c>
      <c r="D1957" s="36" t="n">
        <v>4180.6</v>
      </c>
      <c r="E1957" s="36" t="n">
        <v>80.7236</v>
      </c>
      <c r="F1957" s="41" t="n">
        <v>7.805280000000001e-08</v>
      </c>
      <c r="G1957" s="36" t="inlineStr">
        <is>
          <t>3_127592355_G_A</t>
        </is>
      </c>
      <c r="H1957" s="36" t="n">
        <v>-5912</v>
      </c>
      <c r="I1957" s="36" t="n">
        <v>-5912</v>
      </c>
      <c r="J1957" s="36" t="n">
        <v>23</v>
      </c>
      <c r="K1957" s="36" t="n">
        <v>26</v>
      </c>
      <c r="L1957" s="36" t="n">
        <v>0.121495</v>
      </c>
      <c r="M1957" s="41" t="n">
        <v>9.65931e-09</v>
      </c>
      <c r="N1957" s="36" t="n">
        <v>1.11967</v>
      </c>
      <c r="O1957" s="36" t="n">
        <v>0.177451</v>
      </c>
      <c r="P1957" s="41" t="n">
        <v>0.00029997</v>
      </c>
      <c r="Q1957" s="41" t="n">
        <v>0.000202931</v>
      </c>
      <c r="R1957" s="36" t="inlineStr">
        <is>
          <t>ENSG00000163870</t>
        </is>
      </c>
      <c r="S1957" s="36" t="n">
        <v>25</v>
      </c>
      <c r="T1957" s="36" t="n">
        <v>1</v>
      </c>
    </row>
    <row r="1958">
      <c r="A1958" s="36" t="inlineStr">
        <is>
          <t>RNA_editing:ENSG00000123159__19_14489142</t>
        </is>
      </c>
      <c r="B1958" s="36" t="n">
        <v>2724</v>
      </c>
      <c r="C1958" s="36" t="n">
        <v>1.00793</v>
      </c>
      <c r="D1958" s="36" t="n">
        <v>21886.2</v>
      </c>
      <c r="E1958" s="36" t="n">
        <v>86.86709999999999</v>
      </c>
      <c r="F1958" s="41" t="n">
        <v>9.96161e-09</v>
      </c>
      <c r="G1958" s="36" t="inlineStr">
        <is>
          <t>19_14479424_C_T</t>
        </is>
      </c>
      <c r="H1958" s="36" t="n">
        <v>-16725</v>
      </c>
      <c r="I1958" s="36" t="n">
        <v>-16725</v>
      </c>
      <c r="J1958" s="36" t="n">
        <v>50</v>
      </c>
      <c r="K1958" s="36" t="n">
        <v>57</v>
      </c>
      <c r="L1958" s="36" t="n">
        <v>0.266355</v>
      </c>
      <c r="M1958" s="41" t="n">
        <v>3.65273e-09</v>
      </c>
      <c r="N1958" s="36" t="n">
        <v>-0.886504</v>
      </c>
      <c r="O1958" s="36" t="n">
        <v>0.135879</v>
      </c>
      <c r="P1958" s="41" t="n">
        <v>0.00029997</v>
      </c>
      <c r="Q1958" s="41" t="n">
        <v>0.000203216</v>
      </c>
      <c r="R1958" s="36" t="inlineStr">
        <is>
          <t>ENSG00000123159</t>
        </is>
      </c>
      <c r="S1958" s="36" t="n">
        <v>61</v>
      </c>
      <c r="T1958" s="36" t="n">
        <v>1</v>
      </c>
    </row>
    <row r="1959">
      <c r="A1959" s="36" t="inlineStr">
        <is>
          <t>RNA_editing:ENSG00000021300__11_73659048</t>
        </is>
      </c>
      <c r="B1959" s="36" t="n">
        <v>2075</v>
      </c>
      <c r="C1959" s="36" t="n">
        <v>1.02578</v>
      </c>
      <c r="D1959" s="36" t="n">
        <v>9018.73</v>
      </c>
      <c r="E1959" s="36" t="n">
        <v>84.3719</v>
      </c>
      <c r="F1959" s="41" t="n">
        <v>2.8216e-08</v>
      </c>
      <c r="G1959" s="36" t="inlineStr">
        <is>
          <t>11_73657076_G_A</t>
        </is>
      </c>
      <c r="H1959" s="36" t="n">
        <v>10898</v>
      </c>
      <c r="I1959" s="36" t="n">
        <v>10898</v>
      </c>
      <c r="J1959" s="36" t="n">
        <v>72</v>
      </c>
      <c r="K1959" s="36" t="n">
        <v>84</v>
      </c>
      <c r="L1959" s="36" t="n">
        <v>0.607477</v>
      </c>
      <c r="M1959" s="41" t="n">
        <v>6.66722e-09</v>
      </c>
      <c r="N1959" s="36" t="n">
        <v>0.885879</v>
      </c>
      <c r="O1959" s="36" t="n">
        <v>0.138597</v>
      </c>
      <c r="P1959" s="41" t="n">
        <v>0.00039996</v>
      </c>
      <c r="Q1959" s="41" t="n">
        <v>0.000203289</v>
      </c>
      <c r="R1959" s="36" t="inlineStr">
        <is>
          <t>ENSG00000021300</t>
        </is>
      </c>
      <c r="S1959" s="36" t="n">
        <v>63</v>
      </c>
      <c r="T1959" s="36" t="n">
        <v>1</v>
      </c>
    </row>
    <row r="1960">
      <c r="A1960" s="36" t="inlineStr">
        <is>
          <t>expression:ENSG00000188931</t>
        </is>
      </c>
      <c r="B1960" s="36" t="n">
        <v>3014</v>
      </c>
      <c r="C1960" s="36" t="n">
        <v>1.04981</v>
      </c>
      <c r="D1960" s="36" t="n">
        <v>575.147</v>
      </c>
      <c r="E1960" s="36" t="n">
        <v>80.5201</v>
      </c>
      <c r="F1960" s="41" t="n">
        <v>5.40552e-07</v>
      </c>
      <c r="G1960" s="36" t="inlineStr">
        <is>
          <t>1_161320446_G_A</t>
        </is>
      </c>
      <c r="H1960" s="36" t="n">
        <v>-47430</v>
      </c>
      <c r="I1960" s="36" t="n">
        <v>-47430</v>
      </c>
      <c r="J1960" s="36" t="n">
        <v>21</v>
      </c>
      <c r="K1960" s="36" t="n">
        <v>22</v>
      </c>
      <c r="L1960" s="36" t="n">
        <v>0.102804</v>
      </c>
      <c r="M1960" s="41" t="n">
        <v>8.38279e-08</v>
      </c>
      <c r="N1960" s="36" t="n">
        <v>-0.635148</v>
      </c>
      <c r="O1960" s="36" t="n">
        <v>0.109071</v>
      </c>
      <c r="P1960" s="41" t="n">
        <v>9.999e-05</v>
      </c>
      <c r="Q1960" s="41" t="n">
        <v>0.000203407</v>
      </c>
      <c r="R1960" s="36" t="inlineStr">
        <is>
          <t>ENSG00000188931</t>
        </is>
      </c>
      <c r="S1960" s="36" t="n">
        <v>3</v>
      </c>
      <c r="T1960" s="36" t="n">
        <v>1</v>
      </c>
    </row>
    <row r="1961">
      <c r="A1961" s="36" t="inlineStr">
        <is>
          <t>splicing:ENSG00000234745__6_31269525_31355107_clu_49106_-</t>
        </is>
      </c>
      <c r="B1961" s="36" t="n">
        <v>12097</v>
      </c>
      <c r="C1961" s="36" t="n">
        <v>1.0599</v>
      </c>
      <c r="D1961" s="36" t="n">
        <v>11192.3</v>
      </c>
      <c r="E1961" s="36" t="n">
        <v>71.3836</v>
      </c>
      <c r="F1961" s="41" t="n">
        <v>3.04384e-08</v>
      </c>
      <c r="G1961" s="36" t="inlineStr">
        <is>
          <t>6_31395249_G_T</t>
        </is>
      </c>
      <c r="H1961" s="36" t="n">
        <v>28182</v>
      </c>
      <c r="I1961" s="36" t="n">
        <v>28182</v>
      </c>
      <c r="J1961" s="36" t="n">
        <v>39</v>
      </c>
      <c r="K1961" s="36" t="n">
        <v>48</v>
      </c>
      <c r="L1961" s="36" t="n">
        <v>0.224299</v>
      </c>
      <c r="M1961" s="41" t="n">
        <v>1.83801e-09</v>
      </c>
      <c r="N1961" s="36" t="n">
        <v>0.674671</v>
      </c>
      <c r="O1961" s="36" t="n">
        <v>0.100044</v>
      </c>
      <c r="P1961" s="41" t="n">
        <v>0.00019998</v>
      </c>
      <c r="Q1961" s="41" t="n">
        <v>0.000205625</v>
      </c>
      <c r="R1961" s="36" t="inlineStr">
        <is>
          <t>ENSG00000234745</t>
        </is>
      </c>
      <c r="S1961" s="36" t="n">
        <v>25</v>
      </c>
      <c r="T1961" s="36" t="n">
        <v>6</v>
      </c>
    </row>
    <row r="1962">
      <c r="A1962" s="36" t="inlineStr">
        <is>
          <t>splicing:ENSG00000232832__3_198038858_198039147_clu_40628_-</t>
        </is>
      </c>
      <c r="B1962" s="36" t="n">
        <v>1664</v>
      </c>
      <c r="C1962" s="36" t="n">
        <v>1.00978</v>
      </c>
      <c r="D1962" s="36" t="n">
        <v>194.91</v>
      </c>
      <c r="E1962" s="36" t="n">
        <v>76.4431</v>
      </c>
      <c r="F1962" s="41" t="n">
        <v>1.15153e-06</v>
      </c>
      <c r="G1962" s="36" t="inlineStr">
        <is>
          <t>3_197968478_G_A</t>
        </is>
      </c>
      <c r="H1962" s="36" t="n">
        <v>-70756</v>
      </c>
      <c r="I1962" s="36" t="n">
        <v>-70756</v>
      </c>
      <c r="J1962" s="36" t="n">
        <v>12</v>
      </c>
      <c r="K1962" s="36" t="n">
        <v>12</v>
      </c>
      <c r="L1962" s="36" t="n">
        <v>0.0560748</v>
      </c>
      <c r="M1962" s="41" t="n">
        <v>9.362230000000001e-08</v>
      </c>
      <c r="N1962" s="36" t="n">
        <v>-0.7077369999999999</v>
      </c>
      <c r="O1962" s="36" t="n">
        <v>0.122066</v>
      </c>
      <c r="P1962" s="41" t="n">
        <v>0.00029997</v>
      </c>
      <c r="Q1962" s="41" t="n">
        <v>0.000205854</v>
      </c>
      <c r="R1962" s="36" t="inlineStr">
        <is>
          <t>ENSG00000232832</t>
        </is>
      </c>
      <c r="S1962" s="36" t="n">
        <v>2</v>
      </c>
      <c r="T1962" s="36" t="n">
        <v>1</v>
      </c>
    </row>
    <row r="1963">
      <c r="A1963" s="36" t="inlineStr">
        <is>
          <t>isoforms:ENSG00000226067__ENST00000617702</t>
        </is>
      </c>
      <c r="B1963" s="36" t="n">
        <v>141</v>
      </c>
      <c r="C1963" s="36" t="n">
        <v>0.989679</v>
      </c>
      <c r="D1963" s="36" t="n">
        <v>60.0344</v>
      </c>
      <c r="E1963" s="36" t="n">
        <v>79.4393</v>
      </c>
      <c r="F1963" s="41" t="n">
        <v>3.13078e-06</v>
      </c>
      <c r="G1963" s="36" t="inlineStr">
        <is>
          <t>1_121501652_A_G</t>
        </is>
      </c>
      <c r="H1963" s="36" t="n">
        <v>588468</v>
      </c>
      <c r="I1963" s="36" t="n">
        <v>588468</v>
      </c>
      <c r="J1963" s="36" t="n">
        <v>72</v>
      </c>
      <c r="K1963" s="36" t="n">
        <v>97</v>
      </c>
      <c r="L1963" s="36" t="n">
        <v>0.453271</v>
      </c>
      <c r="M1963" s="41" t="n">
        <v>5.1885e-07</v>
      </c>
      <c r="N1963" s="36" t="n">
        <v>0.540801</v>
      </c>
      <c r="O1963" s="36" t="n">
        <v>0.100156</v>
      </c>
      <c r="P1963" s="41" t="n">
        <v>0.00029997</v>
      </c>
      <c r="Q1963" s="41" t="n">
        <v>0.000206212</v>
      </c>
      <c r="R1963" s="36" t="inlineStr">
        <is>
          <t>ENSG00000226067</t>
        </is>
      </c>
      <c r="S1963" s="36" t="n">
        <v>8</v>
      </c>
      <c r="T1963" s="36" t="n">
        <v>1</v>
      </c>
    </row>
    <row r="1964">
      <c r="A1964" s="36" t="inlineStr">
        <is>
          <t>expression:ENSG00000272674</t>
        </is>
      </c>
      <c r="B1964" s="36" t="n">
        <v>2421</v>
      </c>
      <c r="C1964" s="36" t="n">
        <v>1.03413</v>
      </c>
      <c r="D1964" s="36" t="n">
        <v>1311.26</v>
      </c>
      <c r="E1964" s="36" t="n">
        <v>81.74299999999999</v>
      </c>
      <c r="F1964" s="41" t="n">
        <v>2.12277e-07</v>
      </c>
      <c r="G1964" s="36" t="inlineStr">
        <is>
          <t>5_141242380_G_A</t>
        </is>
      </c>
      <c r="H1964" s="36" t="n">
        <v>59993</v>
      </c>
      <c r="I1964" s="36" t="n">
        <v>59993</v>
      </c>
      <c r="J1964" s="36" t="n">
        <v>60</v>
      </c>
      <c r="K1964" s="36" t="n">
        <v>64</v>
      </c>
      <c r="L1964" s="36" t="n">
        <v>0.299065</v>
      </c>
      <c r="M1964" s="41" t="n">
        <v>4.35531e-08</v>
      </c>
      <c r="N1964" s="36" t="n">
        <v>-0.549379</v>
      </c>
      <c r="O1964" s="36" t="n">
        <v>0.09189799999999999</v>
      </c>
      <c r="P1964" s="41" t="n">
        <v>0.00049995</v>
      </c>
      <c r="Q1964" s="41" t="n">
        <v>0.000207384</v>
      </c>
      <c r="R1964" s="36" t="inlineStr">
        <is>
          <t>ENSG00000272674</t>
        </is>
      </c>
      <c r="S1964" s="36" t="n">
        <v>8</v>
      </c>
      <c r="T1964" s="36" t="n">
        <v>2</v>
      </c>
    </row>
    <row r="1965">
      <c r="A1965" s="36" t="inlineStr">
        <is>
          <t>expression:ENSG00000279223</t>
        </is>
      </c>
      <c r="B1965" s="36" t="n">
        <v>2215</v>
      </c>
      <c r="C1965" s="36" t="n">
        <v>1.03184</v>
      </c>
      <c r="D1965" s="36" t="n">
        <v>86.27670000000001</v>
      </c>
      <c r="E1965" s="36" t="n">
        <v>78.9884</v>
      </c>
      <c r="F1965" s="41" t="n">
        <v>3.16654e-06</v>
      </c>
      <c r="G1965" s="36" t="inlineStr">
        <is>
          <t>7_144151525_T_C</t>
        </is>
      </c>
      <c r="H1965" s="36" t="n">
        <v>927291</v>
      </c>
      <c r="I1965" s="36" t="n">
        <v>927291</v>
      </c>
      <c r="J1965" s="36" t="n">
        <v>69</v>
      </c>
      <c r="K1965" s="36" t="n">
        <v>85</v>
      </c>
      <c r="L1965" s="36" t="n">
        <v>0.602804</v>
      </c>
      <c r="M1965" s="41" t="n">
        <v>4.87725e-07</v>
      </c>
      <c r="N1965" s="36" t="n">
        <v>0.631767</v>
      </c>
      <c r="O1965" s="36" t="n">
        <v>0.116686</v>
      </c>
      <c r="P1965" s="41" t="n">
        <v>0.00019998</v>
      </c>
      <c r="Q1965" s="41" t="n">
        <v>0.000207518</v>
      </c>
      <c r="R1965" s="36" t="inlineStr">
        <is>
          <t>ENSG00000279223</t>
        </is>
      </c>
      <c r="S1965" s="36" t="n">
        <v>1</v>
      </c>
      <c r="T1965" s="36" t="n">
        <v>1</v>
      </c>
    </row>
    <row r="1966">
      <c r="A1966" s="36" t="inlineStr">
        <is>
          <t>expression:ENSG00000187630</t>
        </is>
      </c>
      <c r="B1966" s="36" t="n">
        <v>2576</v>
      </c>
      <c r="C1966" s="36" t="n">
        <v>1.01537</v>
      </c>
      <c r="D1966" s="36" t="n">
        <v>6772.15</v>
      </c>
      <c r="E1966" s="36" t="n">
        <v>84.7039</v>
      </c>
      <c r="F1966" s="41" t="n">
        <v>3.54027e-08</v>
      </c>
      <c r="G1966" s="36" t="inlineStr">
        <is>
          <t>14_23950995_T_C</t>
        </is>
      </c>
      <c r="H1966" s="36" t="n">
        <v>-18879</v>
      </c>
      <c r="I1966" s="36" t="n">
        <v>-18879</v>
      </c>
      <c r="J1966" s="36" t="n">
        <v>23</v>
      </c>
      <c r="K1966" s="36" t="n">
        <v>25</v>
      </c>
      <c r="L1966" s="36" t="n">
        <v>0.116822</v>
      </c>
      <c r="M1966" s="41" t="n">
        <v>9.12806e-09</v>
      </c>
      <c r="N1966" s="36" t="n">
        <v>-1.00426</v>
      </c>
      <c r="O1966" s="36" t="n">
        <v>0.158845</v>
      </c>
      <c r="P1966" s="41" t="n">
        <v>0.00019998</v>
      </c>
      <c r="Q1966" s="41" t="n">
        <v>0.000209513</v>
      </c>
      <c r="R1966" s="36" t="inlineStr">
        <is>
          <t>ENSG00000187630</t>
        </is>
      </c>
      <c r="S1966" s="36" t="n">
        <v>21</v>
      </c>
      <c r="T1966" s="36" t="n">
        <v>1</v>
      </c>
    </row>
    <row r="1967">
      <c r="A1967" s="36" t="inlineStr">
        <is>
          <t>expression:ENSG00000262700</t>
        </is>
      </c>
      <c r="B1967" s="36" t="n">
        <v>3066</v>
      </c>
      <c r="C1967" s="36" t="n">
        <v>1.05658</v>
      </c>
      <c r="D1967" s="36" t="n">
        <v>275.609</v>
      </c>
      <c r="E1967" s="36" t="n">
        <v>79.2101</v>
      </c>
      <c r="F1967" s="41" t="n">
        <v>1.22823e-06</v>
      </c>
      <c r="G1967" s="36" t="inlineStr">
        <is>
          <t>16_25031662_A_G</t>
        </is>
      </c>
      <c r="H1967" s="36" t="n">
        <v>-61725</v>
      </c>
      <c r="I1967" s="36" t="n">
        <v>-61725</v>
      </c>
      <c r="J1967" s="36" t="n">
        <v>64</v>
      </c>
      <c r="K1967" s="36" t="n">
        <v>81</v>
      </c>
      <c r="L1967" s="36" t="n">
        <v>0.378505</v>
      </c>
      <c r="M1967" s="41" t="n">
        <v>1.69272e-07</v>
      </c>
      <c r="N1967" s="36" t="n">
        <v>-0.57885</v>
      </c>
      <c r="O1967" s="36" t="n">
        <v>0.102242</v>
      </c>
      <c r="P1967" s="41" t="n">
        <v>9.999e-05</v>
      </c>
      <c r="Q1967" s="41" t="n">
        <v>0.000210059</v>
      </c>
      <c r="R1967" s="36" t="inlineStr">
        <is>
          <t>ENSG00000262700</t>
        </is>
      </c>
      <c r="S1967" s="36" t="n">
        <v>1</v>
      </c>
      <c r="T1967" s="36" t="n">
        <v>1</v>
      </c>
    </row>
    <row r="1968">
      <c r="A1968" s="36" t="inlineStr">
        <is>
          <t>splicing:ENSG00000290876__15_30479193_30484502_clu_18181_+</t>
        </is>
      </c>
      <c r="B1968" s="36" t="n">
        <v>2012</v>
      </c>
      <c r="C1968" s="36" t="n">
        <v>1.02481</v>
      </c>
      <c r="D1968" s="36" t="n">
        <v>1706.2</v>
      </c>
      <c r="E1968" s="36" t="n">
        <v>80.8488</v>
      </c>
      <c r="F1968" s="41" t="n">
        <v>1.53031e-07</v>
      </c>
      <c r="G1968" s="36" t="inlineStr">
        <is>
          <t>15_30593445_C_T</t>
        </is>
      </c>
      <c r="H1968" s="36" t="n">
        <v>115624</v>
      </c>
      <c r="I1968" s="36" t="n">
        <v>115624</v>
      </c>
      <c r="J1968" s="36" t="n">
        <v>66</v>
      </c>
      <c r="K1968" s="36" t="n">
        <v>84</v>
      </c>
      <c r="L1968" s="36" t="n">
        <v>0.392523</v>
      </c>
      <c r="M1968" s="41" t="n">
        <v>2.12868e-08</v>
      </c>
      <c r="N1968" s="36" t="n">
        <v>-0.73203</v>
      </c>
      <c r="O1968" s="36" t="n">
        <v>0.119349</v>
      </c>
      <c r="P1968" s="41" t="n">
        <v>0.00029997</v>
      </c>
      <c r="Q1968" s="41" t="n">
        <v>0.000210477</v>
      </c>
      <c r="R1968" s="36" t="inlineStr">
        <is>
          <t>ENSG00000290876</t>
        </is>
      </c>
      <c r="S1968" s="36" t="n">
        <v>13</v>
      </c>
      <c r="T1968" s="36" t="n">
        <v>1</v>
      </c>
    </row>
    <row r="1969">
      <c r="A1969" s="36" t="inlineStr">
        <is>
          <t>expression:ENSG00000216809</t>
        </is>
      </c>
      <c r="B1969" s="36" t="n">
        <v>2796</v>
      </c>
      <c r="C1969" s="36" t="n">
        <v>1.059</v>
      </c>
      <c r="D1969" s="36" t="n">
        <v>110.943</v>
      </c>
      <c r="E1969" s="36" t="n">
        <v>74.98520000000001</v>
      </c>
      <c r="F1969" s="41" t="n">
        <v>3.11813e-06</v>
      </c>
      <c r="G1969" s="36" t="inlineStr">
        <is>
          <t>6_118491196_T_C</t>
        </is>
      </c>
      <c r="H1969" s="36" t="n">
        <v>36204</v>
      </c>
      <c r="I1969" s="36" t="n">
        <v>36204</v>
      </c>
      <c r="J1969" s="36" t="n">
        <v>73</v>
      </c>
      <c r="K1969" s="36" t="n">
        <v>96</v>
      </c>
      <c r="L1969" s="36" t="n">
        <v>0.448598</v>
      </c>
      <c r="M1969" s="41" t="n">
        <v>2.36623e-07</v>
      </c>
      <c r="N1969" s="36" t="n">
        <v>0.449184</v>
      </c>
      <c r="O1969" s="36" t="n">
        <v>0.0804441</v>
      </c>
      <c r="P1969" s="41" t="n">
        <v>0.00029997</v>
      </c>
      <c r="Q1969" s="41" t="n">
        <v>0.000210641</v>
      </c>
      <c r="R1969" s="36" t="inlineStr">
        <is>
          <t>ENSG00000216809</t>
        </is>
      </c>
      <c r="S1969" s="36" t="n">
        <v>1</v>
      </c>
      <c r="T1969" s="36" t="n">
        <v>1</v>
      </c>
    </row>
    <row r="1970">
      <c r="A1970" s="36" t="inlineStr">
        <is>
          <t>RNA_editing:ENSG00000129657__17_77152090</t>
        </is>
      </c>
      <c r="B1970" s="36" t="n">
        <v>3069</v>
      </c>
      <c r="C1970" s="36" t="n">
        <v>1.02612</v>
      </c>
      <c r="D1970" s="36" t="n">
        <v>25007</v>
      </c>
      <c r="E1970" s="36" t="n">
        <v>85.7968</v>
      </c>
      <c r="F1970" s="41" t="n">
        <v>1.0589e-08</v>
      </c>
      <c r="G1970" s="36" t="inlineStr">
        <is>
          <t>17_77168804_A_G</t>
        </is>
      </c>
      <c r="H1970" s="36" t="n">
        <v>80055</v>
      </c>
      <c r="I1970" s="36" t="n">
        <v>80055</v>
      </c>
      <c r="J1970" s="36" t="n">
        <v>61</v>
      </c>
      <c r="K1970" s="36" t="n">
        <v>70</v>
      </c>
      <c r="L1970" s="36" t="n">
        <v>0.672897</v>
      </c>
      <c r="M1970" s="41" t="n">
        <v>3.11637e-09</v>
      </c>
      <c r="N1970" s="36" t="n">
        <v>0.875261</v>
      </c>
      <c r="O1970" s="36" t="n">
        <v>0.133444</v>
      </c>
      <c r="P1970" s="41" t="n">
        <v>9.999e-05</v>
      </c>
      <c r="Q1970" s="41" t="n">
        <v>0.000211132</v>
      </c>
      <c r="R1970" s="36" t="inlineStr">
        <is>
          <t>ENSG00000129657</t>
        </is>
      </c>
      <c r="S1970" s="36" t="n">
        <v>61</v>
      </c>
      <c r="T1970" s="36" t="n">
        <v>1</v>
      </c>
    </row>
    <row r="1971">
      <c r="A1971" s="36" t="inlineStr">
        <is>
          <t>isoforms:ENSG00000141013__ENST00000564853</t>
        </is>
      </c>
      <c r="B1971" s="36" t="n">
        <v>1579</v>
      </c>
      <c r="C1971" s="36" t="n">
        <v>1.02694</v>
      </c>
      <c r="D1971" s="36" t="n">
        <v>2390.2</v>
      </c>
      <c r="E1971" s="36" t="n">
        <v>79.6844</v>
      </c>
      <c r="F1971" s="41" t="n">
        <v>1.12227e-07</v>
      </c>
      <c r="G1971" s="36" t="inlineStr">
        <is>
          <t>16_90027787_A_G</t>
        </is>
      </c>
      <c r="H1971" s="36" t="n">
        <v>8158</v>
      </c>
      <c r="I1971" s="36" t="n">
        <v>8158</v>
      </c>
      <c r="J1971" s="36" t="n">
        <v>82</v>
      </c>
      <c r="K1971" s="36" t="n">
        <v>106</v>
      </c>
      <c r="L1971" s="36" t="n">
        <v>0.504673</v>
      </c>
      <c r="M1971" s="41" t="n">
        <v>1.17487e-08</v>
      </c>
      <c r="N1971" s="36" t="n">
        <v>0.544199</v>
      </c>
      <c r="O1971" s="36" t="n">
        <v>0.0868464</v>
      </c>
      <c r="P1971" s="41" t="n">
        <v>0.00019998</v>
      </c>
      <c r="Q1971" s="41" t="n">
        <v>0.000212427</v>
      </c>
      <c r="R1971" s="36" t="inlineStr">
        <is>
          <t>ENSG00000141013</t>
        </is>
      </c>
      <c r="S1971" s="36" t="n">
        <v>33</v>
      </c>
      <c r="T1971" s="36" t="n">
        <v>1</v>
      </c>
    </row>
    <row r="1972">
      <c r="A1972" s="36" t="inlineStr">
        <is>
          <t>RNA_editing:ENSG00000198482__19_52562327</t>
        </is>
      </c>
      <c r="B1972" s="36" t="n">
        <v>4134</v>
      </c>
      <c r="C1972" s="36" t="n">
        <v>1.027</v>
      </c>
      <c r="D1972" s="36" t="n">
        <v>132277</v>
      </c>
      <c r="E1972" s="36" t="n">
        <v>88.5731</v>
      </c>
      <c r="F1972" s="41" t="n">
        <v>2.03187e-09</v>
      </c>
      <c r="G1972" s="36" t="inlineStr">
        <is>
          <t>19_52563640_G_T</t>
        </is>
      </c>
      <c r="H1972" s="36" t="n">
        <v>35988</v>
      </c>
      <c r="I1972" s="36" t="n">
        <v>35988</v>
      </c>
      <c r="J1972" s="36" t="n">
        <v>53</v>
      </c>
      <c r="K1972" s="36" t="n">
        <v>68</v>
      </c>
      <c r="L1972" s="36" t="n">
        <v>0.317757</v>
      </c>
      <c r="M1972" s="41" t="n">
        <v>9.917159999999999e-10</v>
      </c>
      <c r="N1972" s="36" t="n">
        <v>-0.802795</v>
      </c>
      <c r="O1972" s="36" t="n">
        <v>0.117914</v>
      </c>
      <c r="P1972" s="41" t="n">
        <v>0.00019998</v>
      </c>
      <c r="Q1972" s="41" t="n">
        <v>0.000212748</v>
      </c>
      <c r="R1972" s="36" t="inlineStr">
        <is>
          <t>ENSG00000198482</t>
        </is>
      </c>
      <c r="S1972" s="36" t="n">
        <v>188</v>
      </c>
      <c r="T1972" s="36" t="n">
        <v>1</v>
      </c>
    </row>
    <row r="1973">
      <c r="A1973" s="36" t="inlineStr">
        <is>
          <t>expression:ENSG00000165076</t>
        </is>
      </c>
      <c r="B1973" s="36" t="n">
        <v>2254</v>
      </c>
      <c r="C1973" s="36" t="n">
        <v>1.01356</v>
      </c>
      <c r="D1973" s="36" t="n">
        <v>482.06</v>
      </c>
      <c r="E1973" s="36" t="n">
        <v>77.22239999999999</v>
      </c>
      <c r="F1973" s="41" t="n">
        <v>4.97094e-07</v>
      </c>
      <c r="G1973" s="36" t="inlineStr">
        <is>
          <t>7_141743011_C_T</t>
        </is>
      </c>
      <c r="H1973" s="36" t="n">
        <v>-98476</v>
      </c>
      <c r="I1973" s="36" t="n">
        <v>-98476</v>
      </c>
      <c r="J1973" s="36" t="n">
        <v>75</v>
      </c>
      <c r="K1973" s="36" t="n">
        <v>102</v>
      </c>
      <c r="L1973" s="36" t="n">
        <v>0.5233640000000001</v>
      </c>
      <c r="M1973" s="41" t="n">
        <v>4.01481e-08</v>
      </c>
      <c r="N1973" s="36" t="n">
        <v>-0.634328</v>
      </c>
      <c r="O1973" s="36" t="n">
        <v>0.105885</v>
      </c>
      <c r="P1973" s="41" t="n">
        <v>0.00029997</v>
      </c>
      <c r="Q1973" s="41" t="n">
        <v>0.000212749</v>
      </c>
      <c r="R1973" s="36" t="inlineStr">
        <is>
          <t>ENSG00000165076</t>
        </is>
      </c>
      <c r="S1973" s="36" t="n">
        <v>5</v>
      </c>
      <c r="T1973" s="36" t="n">
        <v>1</v>
      </c>
    </row>
    <row r="1974">
      <c r="A1974" s="36" t="inlineStr">
        <is>
          <t>splicing:ENSG00000234231__2_87735765_87737718_clu_33592_+</t>
        </is>
      </c>
      <c r="B1974" s="36" t="n">
        <v>1514</v>
      </c>
      <c r="C1974" s="36" t="n">
        <v>1.04093</v>
      </c>
      <c r="D1974" s="36" t="n">
        <v>523.5599999999999</v>
      </c>
      <c r="E1974" s="36" t="n">
        <v>77.27119999999999</v>
      </c>
      <c r="F1974" s="41" t="n">
        <v>5.76455e-07</v>
      </c>
      <c r="G1974" s="36" t="inlineStr">
        <is>
          <t>2_87085403_A_C</t>
        </is>
      </c>
      <c r="H1974" s="36" t="n">
        <v>-615581</v>
      </c>
      <c r="I1974" s="36" t="n">
        <v>-615581</v>
      </c>
      <c r="J1974" s="36" t="n">
        <v>80</v>
      </c>
      <c r="K1974" s="36" t="n">
        <v>104</v>
      </c>
      <c r="L1974" s="36" t="n">
        <v>0.485981</v>
      </c>
      <c r="M1974" s="41" t="n">
        <v>4.83285e-08</v>
      </c>
      <c r="N1974" s="36" t="n">
        <v>0.686246</v>
      </c>
      <c r="O1974" s="36" t="n">
        <v>0.115361</v>
      </c>
      <c r="P1974" s="41" t="n">
        <v>0.00049995</v>
      </c>
      <c r="Q1974" s="41" t="n">
        <v>0.00021275</v>
      </c>
      <c r="R1974" s="36" t="inlineStr">
        <is>
          <t>ENSG00000234231</t>
        </is>
      </c>
      <c r="S1974" s="36" t="n">
        <v>8</v>
      </c>
      <c r="T1974" s="36" t="n">
        <v>1</v>
      </c>
    </row>
    <row r="1975">
      <c r="A1975" s="36" t="inlineStr">
        <is>
          <t>expression:ENSG00000290960</t>
        </is>
      </c>
      <c r="B1975" s="36" t="n">
        <v>2358</v>
      </c>
      <c r="C1975" s="36" t="n">
        <v>1.04118</v>
      </c>
      <c r="D1975" s="36" t="n">
        <v>6830.47</v>
      </c>
      <c r="E1975" s="36" t="n">
        <v>83.84</v>
      </c>
      <c r="F1975" s="41" t="n">
        <v>4.43966e-08</v>
      </c>
      <c r="G1975" s="36" t="inlineStr">
        <is>
          <t>11_3358038_C_T</t>
        </is>
      </c>
      <c r="H1975" s="36" t="n">
        <v>-22880</v>
      </c>
      <c r="I1975" s="36" t="n">
        <v>-22880</v>
      </c>
      <c r="J1975" s="36" t="n">
        <v>47</v>
      </c>
      <c r="K1975" s="36" t="n">
        <v>55</v>
      </c>
      <c r="L1975" s="36" t="n">
        <v>0.742991</v>
      </c>
      <c r="M1975" s="41" t="n">
        <v>9.80874e-09</v>
      </c>
      <c r="N1975" s="36" t="n">
        <v>0.732779</v>
      </c>
      <c r="O1975" s="36" t="n">
        <v>0.116198</v>
      </c>
      <c r="P1975" s="41" t="n">
        <v>0.00029997</v>
      </c>
      <c r="Q1975" s="41" t="n">
        <v>0.000213327</v>
      </c>
      <c r="R1975" s="36" t="inlineStr">
        <is>
          <t>ENSG00000290960</t>
        </is>
      </c>
      <c r="S1975" s="36" t="n">
        <v>26</v>
      </c>
      <c r="T1975" s="36" t="n">
        <v>1</v>
      </c>
    </row>
    <row r="1976">
      <c r="A1976" s="36" t="inlineStr">
        <is>
          <t>RNA_editing:ENSG00000167562__19_52562327</t>
        </is>
      </c>
      <c r="B1976" s="36" t="n">
        <v>4191</v>
      </c>
      <c r="C1976" s="36" t="n">
        <v>1.01944</v>
      </c>
      <c r="D1976" s="36" t="n">
        <v>131673</v>
      </c>
      <c r="E1976" s="36" t="n">
        <v>88.8198</v>
      </c>
      <c r="F1976" s="41" t="n">
        <v>1.92956e-09</v>
      </c>
      <c r="G1976" s="36" t="inlineStr">
        <is>
          <t>19_52563640_G_T</t>
        </is>
      </c>
      <c r="H1976" s="36" t="n">
        <v>7818</v>
      </c>
      <c r="I1976" s="36" t="n">
        <v>7818</v>
      </c>
      <c r="J1976" s="36" t="n">
        <v>53</v>
      </c>
      <c r="K1976" s="36" t="n">
        <v>68</v>
      </c>
      <c r="L1976" s="36" t="n">
        <v>0.317757</v>
      </c>
      <c r="M1976" s="41" t="n">
        <v>9.917159999999999e-10</v>
      </c>
      <c r="N1976" s="36" t="n">
        <v>-0.802795</v>
      </c>
      <c r="O1976" s="36" t="n">
        <v>0.117914</v>
      </c>
      <c r="P1976" s="41" t="n">
        <v>0.00029997</v>
      </c>
      <c r="Q1976" s="41" t="n">
        <v>0.000214474</v>
      </c>
      <c r="R1976" s="36" t="inlineStr">
        <is>
          <t>ENSG00000167562</t>
        </is>
      </c>
      <c r="S1976" s="36" t="n">
        <v>183</v>
      </c>
      <c r="T1976" s="36" t="n">
        <v>1</v>
      </c>
    </row>
    <row r="1977">
      <c r="A1977" s="36" t="inlineStr">
        <is>
          <t>isoforms:ENSG00000269190__ENST00000292852</t>
        </is>
      </c>
      <c r="B1977" s="36" t="n">
        <v>3298</v>
      </c>
      <c r="C1977" s="36" t="n">
        <v>1.02054</v>
      </c>
      <c r="D1977" s="36" t="n">
        <v>3581.78</v>
      </c>
      <c r="E1977" s="36" t="n">
        <v>80.7239</v>
      </c>
      <c r="F1977" s="41" t="n">
        <v>7.23827e-08</v>
      </c>
      <c r="G1977" s="36" t="inlineStr">
        <is>
          <t>19_38935041_T_G</t>
        </is>
      </c>
      <c r="H1977" s="36" t="n">
        <v>-40701</v>
      </c>
      <c r="I1977" s="36" t="n">
        <v>-40701</v>
      </c>
      <c r="J1977" s="36" t="n">
        <v>54</v>
      </c>
      <c r="K1977" s="36" t="n">
        <v>68</v>
      </c>
      <c r="L1977" s="36" t="n">
        <v>0.317757</v>
      </c>
      <c r="M1977" s="41" t="n">
        <v>8.86665e-09</v>
      </c>
      <c r="N1977" s="36" t="n">
        <v>-0.63359</v>
      </c>
      <c r="O1977" s="36" t="n">
        <v>0.100113</v>
      </c>
      <c r="P1977" s="41" t="n">
        <v>0.00019998</v>
      </c>
      <c r="Q1977" s="41" t="n">
        <v>0.000216871</v>
      </c>
      <c r="R1977" s="36" t="inlineStr">
        <is>
          <t>ENSG00000269190</t>
        </is>
      </c>
      <c r="S1977" s="36" t="n">
        <v>21</v>
      </c>
      <c r="T1977" s="36" t="n">
        <v>1</v>
      </c>
    </row>
    <row r="1978">
      <c r="A1978" s="36" t="inlineStr">
        <is>
          <t>splicing:ENSG00000273024__7_65676983_65685602_clu_52258_+</t>
        </is>
      </c>
      <c r="B1978" s="36" t="n">
        <v>3581</v>
      </c>
      <c r="C1978" s="36" t="n">
        <v>1.01972</v>
      </c>
      <c r="D1978" s="36" t="n">
        <v>226.702</v>
      </c>
      <c r="E1978" s="36" t="n">
        <v>75.1212</v>
      </c>
      <c r="F1978" s="41" t="n">
        <v>1.14406e-06</v>
      </c>
      <c r="G1978" s="36" t="inlineStr">
        <is>
          <t>7_65283694_G_C</t>
        </is>
      </c>
      <c r="H1978" s="36" t="n">
        <v>-364129</v>
      </c>
      <c r="I1978" s="36" t="n">
        <v>-364129</v>
      </c>
      <c r="J1978" s="36" t="n">
        <v>60</v>
      </c>
      <c r="K1978" s="36" t="n">
        <v>73</v>
      </c>
      <c r="L1978" s="36" t="n">
        <v>0.341121</v>
      </c>
      <c r="M1978" s="41" t="n">
        <v>7.15715e-08</v>
      </c>
      <c r="N1978" s="36" t="n">
        <v>-0.6416770000000001</v>
      </c>
      <c r="O1978" s="36" t="n">
        <v>0.109513</v>
      </c>
      <c r="P1978" s="41" t="n">
        <v>0.00039996</v>
      </c>
      <c r="Q1978" s="41" t="n">
        <v>0.000218517</v>
      </c>
      <c r="R1978" s="36" t="inlineStr">
        <is>
          <t>ENSG00000273024</t>
        </is>
      </c>
      <c r="S1978" s="36" t="n">
        <v>5</v>
      </c>
      <c r="T1978" s="36" t="n">
        <v>1</v>
      </c>
    </row>
    <row r="1979">
      <c r="A1979" s="36" t="inlineStr">
        <is>
          <t>expression:ENSG00000112739</t>
        </is>
      </c>
      <c r="B1979" s="36" t="n">
        <v>3626</v>
      </c>
      <c r="C1979" s="36" t="n">
        <v>1.04528</v>
      </c>
      <c r="D1979" s="36" t="n">
        <v>4158.95</v>
      </c>
      <c r="E1979" s="36" t="n">
        <v>81.3137</v>
      </c>
      <c r="F1979" s="41" t="n">
        <v>7.72435e-08</v>
      </c>
      <c r="G1979" s="36" t="inlineStr">
        <is>
          <t>6_3718996_A_G</t>
        </is>
      </c>
      <c r="H1979" s="36" t="n">
        <v>-302271</v>
      </c>
      <c r="I1979" s="36" t="n">
        <v>-302271</v>
      </c>
      <c r="J1979" s="36" t="n">
        <v>11</v>
      </c>
      <c r="K1979" s="36" t="n">
        <v>11</v>
      </c>
      <c r="L1979" s="36" t="n">
        <v>0.0514019</v>
      </c>
      <c r="M1979" s="41" t="n">
        <v>1.08022e-08</v>
      </c>
      <c r="N1979" s="36" t="n">
        <v>-0.913795</v>
      </c>
      <c r="O1979" s="36" t="n">
        <v>0.145395</v>
      </c>
      <c r="P1979" s="41" t="n">
        <v>0.00029997</v>
      </c>
      <c r="Q1979" s="41" t="n">
        <v>0.000218784</v>
      </c>
      <c r="R1979" s="36" t="inlineStr">
        <is>
          <t>ENSG00000112739</t>
        </is>
      </c>
      <c r="S1979" s="36" t="n">
        <v>19</v>
      </c>
      <c r="T1979" s="36" t="n">
        <v>1</v>
      </c>
    </row>
    <row r="1980">
      <c r="A1980" s="36" t="inlineStr">
        <is>
          <t>expression:ENSG00000281741</t>
        </is>
      </c>
      <c r="B1980" s="36" t="n">
        <v>140</v>
      </c>
      <c r="C1980" s="36" t="n">
        <v>0.962273</v>
      </c>
      <c r="D1980" s="36" t="n">
        <v>11.2024</v>
      </c>
      <c r="E1980" s="36" t="n">
        <v>87.3403</v>
      </c>
      <c r="F1980" s="41" t="n">
        <v>1.38553e-05</v>
      </c>
      <c r="G1980" s="36" t="inlineStr">
        <is>
          <t>1_121437198_G_A</t>
        </is>
      </c>
      <c r="H1980" s="36" t="n">
        <v>522960</v>
      </c>
      <c r="I1980" s="36" t="n">
        <v>522960</v>
      </c>
      <c r="J1980" s="36" t="n">
        <v>59</v>
      </c>
      <c r="K1980" s="36" t="n">
        <v>79</v>
      </c>
      <c r="L1980" s="36" t="n">
        <v>0.630841</v>
      </c>
      <c r="M1980" s="41" t="n">
        <v>9.13214e-06</v>
      </c>
      <c r="N1980" s="36" t="n">
        <v>0.540409</v>
      </c>
      <c r="O1980" s="36" t="n">
        <v>0.114933</v>
      </c>
      <c r="P1980" s="41" t="n">
        <v>0.00019998</v>
      </c>
      <c r="Q1980" s="41" t="n">
        <v>0.000219096</v>
      </c>
      <c r="R1980" s="36" t="inlineStr">
        <is>
          <t>ENSG00000281741</t>
        </is>
      </c>
      <c r="S1980" s="36" t="n">
        <v>1</v>
      </c>
      <c r="T1980" s="36" t="n">
        <v>2</v>
      </c>
    </row>
    <row r="1981">
      <c r="A1981" s="36" t="inlineStr">
        <is>
          <t>alt_polyA:ENSG00000205702__grp_1_downstream_ENST00000651010</t>
        </is>
      </c>
      <c r="B1981" s="36" t="n">
        <v>2885</v>
      </c>
      <c r="C1981" s="36" t="n">
        <v>1.03539</v>
      </c>
      <c r="D1981" s="36" t="n">
        <v>3753.56</v>
      </c>
      <c r="E1981" s="36" t="n">
        <v>79.43680000000001</v>
      </c>
      <c r="F1981" s="41" t="n">
        <v>7.92528e-08</v>
      </c>
      <c r="G1981" s="36" t="inlineStr">
        <is>
          <t>22_42144667_A_G</t>
        </is>
      </c>
      <c r="H1981" s="36" t="n">
        <v>-4788</v>
      </c>
      <c r="I1981" s="36" t="n">
        <v>-4788</v>
      </c>
      <c r="J1981" s="36" t="n">
        <v>40</v>
      </c>
      <c r="K1981" s="36" t="n">
        <v>46</v>
      </c>
      <c r="L1981" s="36" t="n">
        <v>0.214953</v>
      </c>
      <c r="M1981" s="41" t="n">
        <v>9.002059999999999e-09</v>
      </c>
      <c r="N1981" s="36" t="n">
        <v>-0.8978120000000001</v>
      </c>
      <c r="O1981" s="36" t="n">
        <v>0.141785</v>
      </c>
      <c r="P1981" s="41" t="n">
        <v>0.00039996</v>
      </c>
      <c r="Q1981" s="41" t="n">
        <v>0.000219742</v>
      </c>
      <c r="R1981" s="36" t="inlineStr">
        <is>
          <t>ENSG00000205702</t>
        </is>
      </c>
      <c r="S1981" s="36" t="n">
        <v>26</v>
      </c>
      <c r="T1981" s="36" t="n">
        <v>2</v>
      </c>
    </row>
    <row r="1982">
      <c r="A1982" s="36" t="inlineStr">
        <is>
          <t>expression:ENSG00000199562</t>
        </is>
      </c>
      <c r="B1982" s="36" t="n">
        <v>1923</v>
      </c>
      <c r="C1982" s="36" t="n">
        <v>1.04054</v>
      </c>
      <c r="D1982" s="36" t="n">
        <v>198.91</v>
      </c>
      <c r="E1982" s="36" t="n">
        <v>81.0239</v>
      </c>
      <c r="F1982" s="41" t="n">
        <v>1.57053e-06</v>
      </c>
      <c r="G1982" s="36" t="inlineStr">
        <is>
          <t>1_10226118_G_A</t>
        </is>
      </c>
      <c r="H1982" s="36" t="n">
        <v>-72848</v>
      </c>
      <c r="I1982" s="36" t="n">
        <v>-72848</v>
      </c>
      <c r="J1982" s="36" t="n">
        <v>25</v>
      </c>
      <c r="K1982" s="36" t="n">
        <v>27</v>
      </c>
      <c r="L1982" s="36" t="n">
        <v>0.126168</v>
      </c>
      <c r="M1982" s="41" t="n">
        <v>3.07459e-07</v>
      </c>
      <c r="N1982" s="36" t="n">
        <v>-0.990856</v>
      </c>
      <c r="O1982" s="36" t="n">
        <v>0.179416</v>
      </c>
      <c r="P1982" s="41" t="n">
        <v>0.00019998</v>
      </c>
      <c r="Q1982" s="41" t="n">
        <v>0.000221256</v>
      </c>
      <c r="R1982" s="36" t="inlineStr">
        <is>
          <t>ENSG00000199562</t>
        </is>
      </c>
      <c r="S1982" s="36" t="n">
        <v>1</v>
      </c>
      <c r="T1982" s="36" t="n">
        <v>1</v>
      </c>
    </row>
    <row r="1983">
      <c r="A1983" s="36" t="inlineStr">
        <is>
          <t>expression:ENSG00000138131</t>
        </is>
      </c>
      <c r="B1983" s="36" t="n">
        <v>2901</v>
      </c>
      <c r="C1983" s="36" t="n">
        <v>1.04007</v>
      </c>
      <c r="D1983" s="36" t="n">
        <v>1278.45</v>
      </c>
      <c r="E1983" s="36" t="n">
        <v>80.2244</v>
      </c>
      <c r="F1983" s="41" t="n">
        <v>2.43635e-07</v>
      </c>
      <c r="G1983" s="36" t="inlineStr">
        <is>
          <t>10_98252982_A_G</t>
        </is>
      </c>
      <c r="H1983" s="36" t="n">
        <v>-15212</v>
      </c>
      <c r="I1983" s="36" t="n">
        <v>-15212</v>
      </c>
      <c r="J1983" s="36" t="n">
        <v>68</v>
      </c>
      <c r="K1983" s="36" t="n">
        <v>86</v>
      </c>
      <c r="L1983" s="36" t="n">
        <v>0.598131</v>
      </c>
      <c r="M1983" s="41" t="n">
        <v>3.19155e-08</v>
      </c>
      <c r="N1983" s="36" t="n">
        <v>0.568698</v>
      </c>
      <c r="O1983" s="36" t="n">
        <v>0.0941162</v>
      </c>
      <c r="P1983" s="41" t="n">
        <v>0.00019998</v>
      </c>
      <c r="Q1983" s="41" t="n">
        <v>0.000221454</v>
      </c>
      <c r="R1983" s="36" t="inlineStr">
        <is>
          <t>ENSG00000138131</t>
        </is>
      </c>
      <c r="S1983" s="36" t="n">
        <v>9</v>
      </c>
      <c r="T1983" s="36" t="n">
        <v>1</v>
      </c>
    </row>
    <row r="1984">
      <c r="A1984" s="36" t="inlineStr">
        <is>
          <t>alt_polyA:ENSG00000140319__grp_1_downstream_ENST00000558720</t>
        </is>
      </c>
      <c r="B1984" s="36" t="n">
        <v>2651</v>
      </c>
      <c r="C1984" s="36" t="n">
        <v>1.03082</v>
      </c>
      <c r="D1984" s="36" t="n">
        <v>1280.35</v>
      </c>
      <c r="E1984" s="36" t="n">
        <v>78.72450000000001</v>
      </c>
      <c r="F1984" s="41" t="n">
        <v>2.25671e-07</v>
      </c>
      <c r="G1984" s="36" t="inlineStr">
        <is>
          <t>15_40039498_A_G</t>
        </is>
      </c>
      <c r="H1984" s="36" t="n">
        <v>317</v>
      </c>
      <c r="I1984" s="36" t="n">
        <v>317</v>
      </c>
      <c r="J1984" s="36" t="n">
        <v>44</v>
      </c>
      <c r="K1984" s="36" t="n">
        <v>48</v>
      </c>
      <c r="L1984" s="36" t="n">
        <v>0.224299</v>
      </c>
      <c r="M1984" s="41" t="n">
        <v>2.5745e-08</v>
      </c>
      <c r="N1984" s="36" t="n">
        <v>-0.630884</v>
      </c>
      <c r="O1984" s="36" t="n">
        <v>0.103473</v>
      </c>
      <c r="P1984" s="41" t="n">
        <v>0.00049995</v>
      </c>
      <c r="Q1984" s="41" t="n">
        <v>0.000221765</v>
      </c>
      <c r="R1984" s="36" t="inlineStr">
        <is>
          <t>ENSG00000140319</t>
        </is>
      </c>
      <c r="S1984" s="36" t="n">
        <v>9</v>
      </c>
      <c r="T1984" s="36" t="n">
        <v>2</v>
      </c>
    </row>
    <row r="1985">
      <c r="A1985" s="36" t="inlineStr">
        <is>
          <t>splicing:ENSG00000231829__10_95067691_95069197_clu_6968_-</t>
        </is>
      </c>
      <c r="B1985" s="36" t="n">
        <v>3555</v>
      </c>
      <c r="C1985" s="36" t="n">
        <v>1.0376</v>
      </c>
      <c r="D1985" s="36" t="n">
        <v>860.236</v>
      </c>
      <c r="E1985" s="36" t="n">
        <v>80.1247</v>
      </c>
      <c r="F1985" s="41" t="n">
        <v>3.55891e-07</v>
      </c>
      <c r="G1985" s="36" t="inlineStr">
        <is>
          <t>10_95044694_C_T</t>
        </is>
      </c>
      <c r="H1985" s="36" t="n">
        <v>-66948</v>
      </c>
      <c r="I1985" s="36" t="n">
        <v>-66948</v>
      </c>
      <c r="J1985" s="36" t="n">
        <v>76</v>
      </c>
      <c r="K1985" s="36" t="n">
        <v>105</v>
      </c>
      <c r="L1985" s="36" t="n">
        <v>0.509346</v>
      </c>
      <c r="M1985" s="41" t="n">
        <v>4.82775e-08</v>
      </c>
      <c r="N1985" s="36" t="n">
        <v>-0.6759579999999999</v>
      </c>
      <c r="O1985" s="36" t="n">
        <v>0.113627</v>
      </c>
      <c r="P1985" s="41" t="n">
        <v>0.00029997</v>
      </c>
      <c r="Q1985" s="41" t="n">
        <v>0.000222159</v>
      </c>
      <c r="R1985" s="36" t="inlineStr">
        <is>
          <t>ENSG00000231829</t>
        </is>
      </c>
      <c r="S1985" s="36" t="n">
        <v>5</v>
      </c>
      <c r="T1985" s="36" t="n">
        <v>1</v>
      </c>
    </row>
    <row r="1986">
      <c r="A1986" s="36" t="inlineStr">
        <is>
          <t>alt_TSS:ENSG00000172247__grp_1_upstream_ENST00000302514</t>
        </is>
      </c>
      <c r="B1986" s="36" t="n">
        <v>2833</v>
      </c>
      <c r="C1986" s="36" t="n">
        <v>1.062</v>
      </c>
      <c r="D1986" s="36" t="n">
        <v>172.538</v>
      </c>
      <c r="E1986" s="36" t="n">
        <v>71.9735</v>
      </c>
      <c r="F1986" s="41" t="n">
        <v>2.16312e-06</v>
      </c>
      <c r="G1986" s="36" t="inlineStr">
        <is>
          <t>11_47358510_A_C</t>
        </is>
      </c>
      <c r="H1986" s="36" t="n">
        <v>-235901</v>
      </c>
      <c r="I1986" s="36" t="n">
        <v>-235901</v>
      </c>
      <c r="J1986" s="36" t="n">
        <v>58</v>
      </c>
      <c r="K1986" s="36" t="n">
        <v>67</v>
      </c>
      <c r="L1986" s="36" t="n">
        <v>0.686916</v>
      </c>
      <c r="M1986" s="41" t="n">
        <v>8.312639999999999e-08</v>
      </c>
      <c r="N1986" s="36" t="n">
        <v>0.800237</v>
      </c>
      <c r="O1986" s="36" t="n">
        <v>0.137375</v>
      </c>
      <c r="P1986" s="41" t="n">
        <v>0.00019998</v>
      </c>
      <c r="Q1986" s="41" t="n">
        <v>0.000222593</v>
      </c>
      <c r="R1986" s="36" t="inlineStr">
        <is>
          <t>ENSG00000172247</t>
        </is>
      </c>
      <c r="S1986" s="36" t="n">
        <v>6</v>
      </c>
      <c r="T1986" s="36" t="n">
        <v>1</v>
      </c>
    </row>
    <row r="1987">
      <c r="A1987" s="36" t="inlineStr">
        <is>
          <t>splicing:ENSG00000101000__20_35176446_35176698_clu_35477_+</t>
        </is>
      </c>
      <c r="B1987" s="36" t="n">
        <v>2236</v>
      </c>
      <c r="C1987" s="36" t="n">
        <v>1.06793</v>
      </c>
      <c r="D1987" s="36" t="n">
        <v>229.992</v>
      </c>
      <c r="E1987" s="36" t="n">
        <v>73.2993</v>
      </c>
      <c r="F1987" s="41" t="n">
        <v>1.70088e-06</v>
      </c>
      <c r="G1987" s="36" t="inlineStr">
        <is>
          <t>20_35141674_C_G</t>
        </is>
      </c>
      <c r="H1987" s="36" t="n">
        <v>-30398</v>
      </c>
      <c r="I1987" s="36" t="n">
        <v>-30398</v>
      </c>
      <c r="J1987" s="36" t="n">
        <v>17</v>
      </c>
      <c r="K1987" s="36" t="n">
        <v>19</v>
      </c>
      <c r="L1987" s="36" t="n">
        <v>0.088785</v>
      </c>
      <c r="M1987" s="41" t="n">
        <v>8.06973e-08</v>
      </c>
      <c r="N1987" s="36" t="n">
        <v>-1.14244</v>
      </c>
      <c r="O1987" s="36" t="n">
        <v>0.195893</v>
      </c>
      <c r="P1987" s="41" t="n">
        <v>0.00019998</v>
      </c>
      <c r="Q1987" s="41" t="n">
        <v>0.000222733</v>
      </c>
      <c r="R1987" s="36" t="inlineStr">
        <is>
          <t>ENSG00000101000</t>
        </is>
      </c>
      <c r="S1987" s="36" t="n">
        <v>7</v>
      </c>
      <c r="T1987" s="36" t="n">
        <v>1</v>
      </c>
    </row>
    <row r="1988">
      <c r="A1988" s="36" t="inlineStr">
        <is>
          <t>stability:ENSG00000196476</t>
        </is>
      </c>
      <c r="B1988" s="36" t="n">
        <v>1326</v>
      </c>
      <c r="C1988" s="36" t="n">
        <v>1.02861</v>
      </c>
      <c r="D1988" s="36" t="n">
        <v>2792.41</v>
      </c>
      <c r="E1988" s="36" t="n">
        <v>83.58280000000001</v>
      </c>
      <c r="F1988" s="41" t="n">
        <v>1.0216e-07</v>
      </c>
      <c r="G1988" s="36" t="inlineStr">
        <is>
          <t>20_276351_A_G</t>
        </is>
      </c>
      <c r="H1988" s="36" t="n">
        <v>-14427</v>
      </c>
      <c r="I1988" s="36" t="n">
        <v>-14427</v>
      </c>
      <c r="J1988" s="36" t="n">
        <v>69</v>
      </c>
      <c r="K1988" s="36" t="n">
        <v>89</v>
      </c>
      <c r="L1988" s="36" t="n">
        <v>0.415888</v>
      </c>
      <c r="M1988" s="41" t="n">
        <v>2.32473e-08</v>
      </c>
      <c r="N1988" s="36" t="n">
        <v>-0.648625</v>
      </c>
      <c r="O1988" s="36" t="n">
        <v>0.106092</v>
      </c>
      <c r="P1988" s="41" t="n">
        <v>0.00019998</v>
      </c>
      <c r="Q1988" s="41" t="n">
        <v>0.000223056</v>
      </c>
      <c r="R1988" s="36" t="inlineStr">
        <is>
          <t>ENSG00000196476</t>
        </is>
      </c>
      <c r="S1988" s="36" t="n">
        <v>15</v>
      </c>
      <c r="T1988" s="36" t="n">
        <v>1</v>
      </c>
    </row>
    <row r="1989">
      <c r="A1989" s="36" t="inlineStr">
        <is>
          <t>RNA_editing:ENSG00000135677__12_64715406</t>
        </is>
      </c>
      <c r="B1989" s="36" t="n">
        <v>1696</v>
      </c>
      <c r="C1989" s="36" t="n">
        <v>1.03636</v>
      </c>
      <c r="D1989" s="36" t="n">
        <v>3822.89</v>
      </c>
      <c r="E1989" s="36" t="n">
        <v>78.7169</v>
      </c>
      <c r="F1989" s="41" t="n">
        <v>8.01975e-08</v>
      </c>
      <c r="G1989" s="36" t="inlineStr">
        <is>
          <t>12_64760950_C_G</t>
        </is>
      </c>
      <c r="H1989" s="36" t="n">
        <v>1519</v>
      </c>
      <c r="I1989" s="36" t="n">
        <v>1519</v>
      </c>
      <c r="J1989" s="36" t="n">
        <v>34</v>
      </c>
      <c r="K1989" s="36" t="n">
        <v>38</v>
      </c>
      <c r="L1989" s="36" t="n">
        <v>0.17757</v>
      </c>
      <c r="M1989" s="41" t="n">
        <v>7.804760000000001e-09</v>
      </c>
      <c r="N1989" s="36" t="n">
        <v>-1.07604</v>
      </c>
      <c r="O1989" s="36" t="n">
        <v>0.169084</v>
      </c>
      <c r="P1989" s="41" t="n">
        <v>0.00039996</v>
      </c>
      <c r="Q1989" s="41" t="n">
        <v>0.000224849</v>
      </c>
      <c r="R1989" s="36" t="inlineStr">
        <is>
          <t>ENSG00000135677</t>
        </is>
      </c>
      <c r="S1989" s="36" t="n">
        <v>50</v>
      </c>
      <c r="T1989" s="36" t="n">
        <v>2</v>
      </c>
    </row>
    <row r="1990">
      <c r="A1990" s="36" t="inlineStr">
        <is>
          <t>stability:ENSG00000106819</t>
        </is>
      </c>
      <c r="B1990" s="36" t="n">
        <v>2854</v>
      </c>
      <c r="C1990" s="36" t="n">
        <v>1.05275</v>
      </c>
      <c r="D1990" s="36" t="n">
        <v>1059.57</v>
      </c>
      <c r="E1990" s="36" t="n">
        <v>78.1874</v>
      </c>
      <c r="F1990" s="41" t="n">
        <v>3.32739e-07</v>
      </c>
      <c r="G1990" s="36" t="inlineStr">
        <is>
          <t>9_92376282_G_T</t>
        </is>
      </c>
      <c r="H1990" s="36" t="n">
        <v>-106224</v>
      </c>
      <c r="I1990" s="36" t="n">
        <v>-106224</v>
      </c>
      <c r="J1990" s="36" t="n">
        <v>57</v>
      </c>
      <c r="K1990" s="36" t="n">
        <v>72</v>
      </c>
      <c r="L1990" s="36" t="n">
        <v>0.336449</v>
      </c>
      <c r="M1990" s="41" t="n">
        <v>3.04243e-08</v>
      </c>
      <c r="N1990" s="36" t="n">
        <v>-0.6876719999999999</v>
      </c>
      <c r="O1990" s="36" t="n">
        <v>0.113603</v>
      </c>
      <c r="P1990" s="41" t="n">
        <v>0.00019998</v>
      </c>
      <c r="Q1990" s="41" t="n">
        <v>0.000226442</v>
      </c>
      <c r="R1990" s="36" t="inlineStr">
        <is>
          <t>ENSG00000106819</t>
        </is>
      </c>
      <c r="S1990" s="36" t="n">
        <v>9</v>
      </c>
      <c r="T1990" s="36" t="n">
        <v>1</v>
      </c>
    </row>
    <row r="1991">
      <c r="A1991" s="36" t="inlineStr">
        <is>
          <t>alt_TSS:ENSG00000173826__grp_1_upstream_ENST00000580652</t>
        </is>
      </c>
      <c r="B1991" s="36" t="n">
        <v>1385</v>
      </c>
      <c r="C1991" s="36" t="n">
        <v>1.0439</v>
      </c>
      <c r="D1991" s="36" t="n">
        <v>1508.7</v>
      </c>
      <c r="E1991" s="36" t="n">
        <v>79.8845</v>
      </c>
      <c r="F1991" s="41" t="n">
        <v>2.18085e-07</v>
      </c>
      <c r="G1991" s="36" t="inlineStr">
        <is>
          <t>17_63503976_T_C</t>
        </is>
      </c>
      <c r="H1991" s="36" t="n">
        <v>-19358</v>
      </c>
      <c r="I1991" s="36" t="n">
        <v>-19358</v>
      </c>
      <c r="J1991" s="36" t="n">
        <v>69</v>
      </c>
      <c r="K1991" s="36" t="n">
        <v>92</v>
      </c>
      <c r="L1991" s="36" t="n">
        <v>0.570093</v>
      </c>
      <c r="M1991" s="41" t="n">
        <v>2.62706e-08</v>
      </c>
      <c r="N1991" s="36" t="n">
        <v>0.653661</v>
      </c>
      <c r="O1991" s="36" t="n">
        <v>0.107398</v>
      </c>
      <c r="P1991" s="41" t="n">
        <v>9.999e-05</v>
      </c>
      <c r="Q1991" s="41" t="n">
        <v>0.000226963</v>
      </c>
      <c r="R1991" s="36" t="inlineStr">
        <is>
          <t>ENSG00000173826</t>
        </is>
      </c>
      <c r="S1991" s="36" t="n">
        <v>26</v>
      </c>
      <c r="T1991" s="36" t="n">
        <v>1</v>
      </c>
    </row>
    <row r="1992">
      <c r="A1992" s="36" t="inlineStr">
        <is>
          <t>expression:ENSG00000289879</t>
        </is>
      </c>
      <c r="B1992" s="36" t="n">
        <v>5132</v>
      </c>
      <c r="C1992" s="36" t="n">
        <v>1.04446</v>
      </c>
      <c r="D1992" s="36" t="n">
        <v>1192.38</v>
      </c>
      <c r="E1992" s="36" t="n">
        <v>80.1495</v>
      </c>
      <c r="F1992" s="41" t="n">
        <v>2.77369e-07</v>
      </c>
      <c r="G1992" s="36" t="inlineStr">
        <is>
          <t>4_188442196_A_C</t>
        </is>
      </c>
      <c r="H1992" s="36" t="n">
        <v>-13341</v>
      </c>
      <c r="I1992" s="36" t="n">
        <v>-13341</v>
      </c>
      <c r="J1992" s="36" t="n">
        <v>49</v>
      </c>
      <c r="K1992" s="36" t="n">
        <v>61</v>
      </c>
      <c r="L1992" s="36" t="n">
        <v>0.7149529999999999</v>
      </c>
      <c r="M1992" s="41" t="n">
        <v>3.64745e-08</v>
      </c>
      <c r="N1992" s="36" t="n">
        <v>0.807081</v>
      </c>
      <c r="O1992" s="36" t="n">
        <v>0.134236</v>
      </c>
      <c r="P1992" s="41" t="n">
        <v>0.00049995</v>
      </c>
      <c r="Q1992" s="41" t="n">
        <v>0.000227109</v>
      </c>
      <c r="R1992" s="36" t="inlineStr">
        <is>
          <t>ENSG00000289879</t>
        </is>
      </c>
      <c r="S1992" s="36" t="n">
        <v>3</v>
      </c>
      <c r="T1992" s="36" t="n">
        <v>1</v>
      </c>
    </row>
    <row r="1993">
      <c r="A1993" s="36" t="inlineStr">
        <is>
          <t>splicing:ENSG00000227888__8_12368412_12387958_clu_54536_+</t>
        </is>
      </c>
      <c r="B1993" s="36" t="n">
        <v>3189</v>
      </c>
      <c r="C1993" s="36" t="n">
        <v>1.03921</v>
      </c>
      <c r="D1993" s="36" t="n">
        <v>3088.64</v>
      </c>
      <c r="E1993" s="36" t="n">
        <v>80.1591</v>
      </c>
      <c r="F1993" s="41" t="n">
        <v>1.03343e-07</v>
      </c>
      <c r="G1993" s="36" t="inlineStr">
        <is>
          <t>8_11503752_C_G</t>
        </is>
      </c>
      <c r="H1993" s="36" t="n">
        <v>-858267</v>
      </c>
      <c r="I1993" s="36" t="n">
        <v>-858267</v>
      </c>
      <c r="J1993" s="36" t="n">
        <v>71</v>
      </c>
      <c r="K1993" s="36" t="n">
        <v>92</v>
      </c>
      <c r="L1993" s="36" t="n">
        <v>0.429907</v>
      </c>
      <c r="M1993" s="41" t="n">
        <v>1.18118e-08</v>
      </c>
      <c r="N1993" s="36" t="n">
        <v>-0.7543840000000001</v>
      </c>
      <c r="O1993" s="36" t="n">
        <v>0.120412</v>
      </c>
      <c r="P1993" s="41" t="n">
        <v>0.00029997</v>
      </c>
      <c r="Q1993" s="41" t="n">
        <v>0.000228827</v>
      </c>
      <c r="R1993" s="36" t="inlineStr">
        <is>
          <t>ENSG00000227888</t>
        </is>
      </c>
      <c r="S1993" s="36" t="n">
        <v>16</v>
      </c>
      <c r="T1993" s="36" t="n">
        <v>1</v>
      </c>
    </row>
    <row r="1994">
      <c r="A1994" s="36" t="inlineStr">
        <is>
          <t>expression:ENSG00000143771</t>
        </is>
      </c>
      <c r="B1994" s="36" t="n">
        <v>3268</v>
      </c>
      <c r="C1994" s="36" t="n">
        <v>1.04251</v>
      </c>
      <c r="D1994" s="36" t="n">
        <v>1259.48</v>
      </c>
      <c r="E1994" s="36" t="n">
        <v>80.006</v>
      </c>
      <c r="F1994" s="41" t="n">
        <v>2.60646e-07</v>
      </c>
      <c r="G1994" s="36" t="inlineStr">
        <is>
          <t>1_224436689_T_C</t>
        </is>
      </c>
      <c r="H1994" s="36" t="n">
        <v>79831</v>
      </c>
      <c r="I1994" s="36" t="n">
        <v>79831</v>
      </c>
      <c r="J1994" s="36" t="n">
        <v>36</v>
      </c>
      <c r="K1994" s="36" t="n">
        <v>40</v>
      </c>
      <c r="L1994" s="36" t="n">
        <v>0.813084</v>
      </c>
      <c r="M1994" s="41" t="n">
        <v>3.30208e-08</v>
      </c>
      <c r="N1994" s="36" t="n">
        <v>0.806476</v>
      </c>
      <c r="O1994" s="36" t="n">
        <v>0.133637</v>
      </c>
      <c r="P1994" s="41" t="n">
        <v>0.00019998</v>
      </c>
      <c r="Q1994" s="41" t="n">
        <v>0.00022909</v>
      </c>
      <c r="R1994" s="36" t="inlineStr">
        <is>
          <t>ENSG00000143771</t>
        </is>
      </c>
      <c r="S1994" s="36" t="n">
        <v>12</v>
      </c>
      <c r="T1994" s="36" t="n">
        <v>1</v>
      </c>
    </row>
    <row r="1995">
      <c r="A1995" s="36" t="inlineStr">
        <is>
          <t>expression:ENSG00000235937</t>
        </is>
      </c>
      <c r="B1995" s="36" t="n">
        <v>2781</v>
      </c>
      <c r="C1995" s="36" t="n">
        <v>1.04204</v>
      </c>
      <c r="D1995" s="36" t="n">
        <v>175.488</v>
      </c>
      <c r="E1995" s="36" t="n">
        <v>75.58710000000001</v>
      </c>
      <c r="F1995" s="41" t="n">
        <v>1.86881e-06</v>
      </c>
      <c r="G1995" s="36" t="inlineStr">
        <is>
          <t>2_54096987_G_C</t>
        </is>
      </c>
      <c r="H1995" s="36" t="n">
        <v>66305</v>
      </c>
      <c r="I1995" s="36" t="n">
        <v>66305</v>
      </c>
      <c r="J1995" s="36" t="n">
        <v>69</v>
      </c>
      <c r="K1995" s="36" t="n">
        <v>94</v>
      </c>
      <c r="L1995" s="36" t="n">
        <v>0.439252</v>
      </c>
      <c r="M1995" s="41" t="n">
        <v>1.42264e-07</v>
      </c>
      <c r="N1995" s="36" t="n">
        <v>0.593413</v>
      </c>
      <c r="O1995" s="36" t="n">
        <v>0.104076</v>
      </c>
      <c r="P1995" s="41" t="n">
        <v>9.999e-05</v>
      </c>
      <c r="Q1995" s="41" t="n">
        <v>0.000229806</v>
      </c>
      <c r="R1995" s="36" t="inlineStr">
        <is>
          <t>ENSG00000235937</t>
        </is>
      </c>
      <c r="S1995" s="36" t="n">
        <v>1</v>
      </c>
      <c r="T1995" s="36" t="n">
        <v>1</v>
      </c>
    </row>
    <row r="1996">
      <c r="A1996" s="36" t="inlineStr">
        <is>
          <t>splicing:ENSG00000175265__15_34407735_34437398_clu_19254_-</t>
        </is>
      </c>
      <c r="B1996" s="36" t="n">
        <v>2907</v>
      </c>
      <c r="C1996" s="36" t="n">
        <v>1.05365</v>
      </c>
      <c r="D1996" s="36" t="n">
        <v>5469.09</v>
      </c>
      <c r="E1996" s="36" t="n">
        <v>80.1949</v>
      </c>
      <c r="F1996" s="41" t="n">
        <v>6.6105e-08</v>
      </c>
      <c r="G1996" s="36" t="inlineStr">
        <is>
          <t>15_34613720_G_A</t>
        </is>
      </c>
      <c r="H1996" s="36" t="n">
        <v>175912</v>
      </c>
      <c r="I1996" s="36" t="n">
        <v>175912</v>
      </c>
      <c r="J1996" s="36" t="n">
        <v>16</v>
      </c>
      <c r="K1996" s="36" t="n">
        <v>17</v>
      </c>
      <c r="L1996" s="36" t="n">
        <v>0.0794393</v>
      </c>
      <c r="M1996" s="41" t="n">
        <v>1.04033e-08</v>
      </c>
      <c r="N1996" s="36" t="n">
        <v>-1.16598</v>
      </c>
      <c r="O1996" s="36" t="n">
        <v>0.184872</v>
      </c>
      <c r="P1996" s="41" t="n">
        <v>0.00019998</v>
      </c>
      <c r="Q1996" s="41" t="n">
        <v>0.000230756</v>
      </c>
      <c r="R1996" s="36" t="inlineStr">
        <is>
          <t>ENSG00000175265</t>
        </is>
      </c>
      <c r="S1996" s="36" t="n">
        <v>23</v>
      </c>
      <c r="T1996" s="36" t="n">
        <v>3</v>
      </c>
    </row>
    <row r="1997">
      <c r="A1997" s="36" t="inlineStr">
        <is>
          <t>splicing:ENSG00000273340__6_29728495_29737966_clu_49047_-</t>
        </is>
      </c>
      <c r="B1997" s="36" t="n">
        <v>9400</v>
      </c>
      <c r="C1997" s="36" t="n">
        <v>1.064</v>
      </c>
      <c r="D1997" s="36" t="n">
        <v>536.866</v>
      </c>
      <c r="E1997" s="36" t="n">
        <v>72.5536</v>
      </c>
      <c r="F1997" s="41" t="n">
        <v>7.3482e-07</v>
      </c>
      <c r="G1997" s="36" t="inlineStr">
        <is>
          <t>6_29677193_T_C</t>
        </is>
      </c>
      <c r="H1997" s="36" t="n">
        <v>-71776</v>
      </c>
      <c r="I1997" s="36" t="n">
        <v>-71776</v>
      </c>
      <c r="J1997" s="36" t="n">
        <v>15</v>
      </c>
      <c r="K1997" s="36" t="n">
        <v>16</v>
      </c>
      <c r="L1997" s="36" t="n">
        <v>0.0747664</v>
      </c>
      <c r="M1997" s="41" t="n">
        <v>2.40312e-08</v>
      </c>
      <c r="N1997" s="36" t="n">
        <v>1.28884</v>
      </c>
      <c r="O1997" s="36" t="n">
        <v>0.211065</v>
      </c>
      <c r="P1997" s="41" t="n">
        <v>9.999e-05</v>
      </c>
      <c r="Q1997" s="41" t="n">
        <v>0.000232168</v>
      </c>
      <c r="R1997" s="36" t="inlineStr">
        <is>
          <t>ENSG00000273340</t>
        </is>
      </c>
      <c r="S1997" s="36" t="n">
        <v>3</v>
      </c>
      <c r="T1997" s="36" t="n">
        <v>1</v>
      </c>
    </row>
    <row r="1998">
      <c r="A1998" s="36" t="inlineStr">
        <is>
          <t>expression:ENSG00000251655</t>
        </is>
      </c>
      <c r="B1998" s="36" t="n">
        <v>3978</v>
      </c>
      <c r="C1998" s="36" t="n">
        <v>1.02246</v>
      </c>
      <c r="D1998" s="36" t="n">
        <v>254.309</v>
      </c>
      <c r="E1998" s="36" t="n">
        <v>80.0448</v>
      </c>
      <c r="F1998" s="41" t="n">
        <v>1.11088e-06</v>
      </c>
      <c r="G1998" s="36" t="inlineStr">
        <is>
          <t>12_11036886_G_A</t>
        </is>
      </c>
      <c r="H1998" s="36" t="n">
        <v>-318705</v>
      </c>
      <c r="I1998" s="36" t="n">
        <v>-318705</v>
      </c>
      <c r="J1998" s="36" t="n">
        <v>45</v>
      </c>
      <c r="K1998" s="36" t="n">
        <v>49</v>
      </c>
      <c r="L1998" s="36" t="n">
        <v>0.228972</v>
      </c>
      <c r="M1998" s="41" t="n">
        <v>1.75035e-07</v>
      </c>
      <c r="N1998" s="36" t="n">
        <v>0.852515</v>
      </c>
      <c r="O1998" s="36" t="n">
        <v>0.150786</v>
      </c>
      <c r="P1998" s="41" t="n">
        <v>0.00029997</v>
      </c>
      <c r="Q1998" s="41" t="n">
        <v>0.000232861</v>
      </c>
      <c r="R1998" s="36" t="inlineStr">
        <is>
          <t>ENSG00000251655</t>
        </is>
      </c>
      <c r="S1998" s="36" t="n">
        <v>1</v>
      </c>
      <c r="T1998" s="36" t="n">
        <v>1</v>
      </c>
    </row>
    <row r="1999">
      <c r="A1999" s="36" t="inlineStr">
        <is>
          <t>splicing:ENSG00000157423__16_70955548_70959647_clu_22693_-</t>
        </is>
      </c>
      <c r="B1999" s="36" t="n">
        <v>2211</v>
      </c>
      <c r="C1999" s="36" t="n">
        <v>1.04272</v>
      </c>
      <c r="D1999" s="36" t="n">
        <v>5853.61</v>
      </c>
      <c r="E1999" s="36" t="n">
        <v>79.3378</v>
      </c>
      <c r="F1999" s="41" t="n">
        <v>5.73188e-08</v>
      </c>
      <c r="G1999" s="36" t="inlineStr">
        <is>
          <t>16_70959663_A_G</t>
        </is>
      </c>
      <c r="H1999" s="36" t="n">
        <v>-271059</v>
      </c>
      <c r="I1999" s="36" t="n">
        <v>-271059</v>
      </c>
      <c r="J1999" s="36" t="n">
        <v>66</v>
      </c>
      <c r="K1999" s="36" t="n">
        <v>88</v>
      </c>
      <c r="L1999" s="36" t="n">
        <v>0.411215</v>
      </c>
      <c r="M1999" s="41" t="n">
        <v>5.02121e-09</v>
      </c>
      <c r="N1999" s="36" t="n">
        <v>-0.741679</v>
      </c>
      <c r="O1999" s="36" t="n">
        <v>0.114912</v>
      </c>
      <c r="P1999" s="41" t="n">
        <v>0.00039996</v>
      </c>
      <c r="Q1999" s="41" t="n">
        <v>0.000233958</v>
      </c>
      <c r="R1999" s="36" t="inlineStr">
        <is>
          <t>ENSG00000157423</t>
        </is>
      </c>
      <c r="S1999" s="36" t="n">
        <v>59</v>
      </c>
      <c r="T1999" s="36" t="n">
        <v>1</v>
      </c>
    </row>
    <row r="2000">
      <c r="A2000" s="36" t="inlineStr">
        <is>
          <t>isoforms:ENSG00000144214__ENST00000308528</t>
        </is>
      </c>
      <c r="B2000" s="36" t="n">
        <v>2207</v>
      </c>
      <c r="C2000" s="36" t="n">
        <v>1.02378</v>
      </c>
      <c r="D2000" s="36" t="n">
        <v>316.833</v>
      </c>
      <c r="E2000" s="36" t="n">
        <v>76.4319</v>
      </c>
      <c r="F2000" s="41" t="n">
        <v>9.115449999999999e-07</v>
      </c>
      <c r="G2000" s="36" t="inlineStr">
        <is>
          <t>2_99302081_A_C</t>
        </is>
      </c>
      <c r="H2000" s="36" t="n">
        <v>-2661</v>
      </c>
      <c r="I2000" s="36" t="n">
        <v>-2661</v>
      </c>
      <c r="J2000" s="36" t="n">
        <v>67</v>
      </c>
      <c r="K2000" s="36" t="n">
        <v>89</v>
      </c>
      <c r="L2000" s="36" t="n">
        <v>0.415888</v>
      </c>
      <c r="M2000" s="41" t="n">
        <v>7.061240000000001e-08</v>
      </c>
      <c r="N2000" s="36" t="n">
        <v>0.649491</v>
      </c>
      <c r="O2000" s="36" t="n">
        <v>0.110788</v>
      </c>
      <c r="P2000" s="41" t="n">
        <v>0.00019998</v>
      </c>
      <c r="Q2000" s="41" t="n">
        <v>0.000235471</v>
      </c>
      <c r="R2000" s="36" t="inlineStr">
        <is>
          <t>ENSG00000144214</t>
        </is>
      </c>
      <c r="S2000" s="36" t="n">
        <v>6</v>
      </c>
      <c r="T2000" s="36" t="n">
        <v>1</v>
      </c>
    </row>
    <row r="2001">
      <c r="A2001" s="36" t="inlineStr">
        <is>
          <t>expression:ENSG00000227597</t>
        </is>
      </c>
      <c r="B2001" s="36" t="n">
        <v>2673</v>
      </c>
      <c r="C2001" s="36" t="n">
        <v>1.04496</v>
      </c>
      <c r="D2001" s="36" t="n">
        <v>107.915</v>
      </c>
      <c r="E2001" s="36" t="n">
        <v>77.7042</v>
      </c>
      <c r="F2001" s="41" t="n">
        <v>3.1855e-06</v>
      </c>
      <c r="G2001" s="36" t="inlineStr">
        <is>
          <t>2_108290039_A_G</t>
        </is>
      </c>
      <c r="H2001" s="36" t="n">
        <v>13227</v>
      </c>
      <c r="I2001" s="36" t="n">
        <v>13227</v>
      </c>
      <c r="J2001" s="36" t="n">
        <v>73</v>
      </c>
      <c r="K2001" s="36" t="n">
        <v>95</v>
      </c>
      <c r="L2001" s="36" t="n">
        <v>0.443925</v>
      </c>
      <c r="M2001" s="41" t="n">
        <v>3.94894e-07</v>
      </c>
      <c r="N2001" s="36" t="n">
        <v>0.700969</v>
      </c>
      <c r="O2001" s="36" t="n">
        <v>0.128289</v>
      </c>
      <c r="P2001" s="41" t="n">
        <v>9.999e-05</v>
      </c>
      <c r="Q2001" s="41" t="n">
        <v>0.00023552</v>
      </c>
      <c r="R2001" s="36" t="inlineStr">
        <is>
          <t>ENSG00000227597</t>
        </is>
      </c>
      <c r="S2001" s="36" t="n">
        <v>1</v>
      </c>
      <c r="T2001" s="36" t="n">
        <v>1</v>
      </c>
    </row>
    <row r="2002">
      <c r="A2002" s="36" t="inlineStr">
        <is>
          <t>expression:ENSG00000261782</t>
        </is>
      </c>
      <c r="B2002" s="36" t="n">
        <v>34</v>
      </c>
      <c r="C2002" s="36" t="n">
        <v>0.947094</v>
      </c>
      <c r="D2002" s="36" t="n">
        <v>9.060359999999999</v>
      </c>
      <c r="E2002" s="36" t="n">
        <v>89.6454</v>
      </c>
      <c r="F2002" s="41" t="n">
        <v>1.60167e-05</v>
      </c>
      <c r="G2002" s="36" t="inlineStr">
        <is>
          <t>16_35458794_G_T</t>
        </is>
      </c>
      <c r="H2002" s="36" t="n">
        <v>-420704</v>
      </c>
      <c r="I2002" s="36" t="n">
        <v>-420704</v>
      </c>
      <c r="J2002" s="36" t="n">
        <v>61</v>
      </c>
      <c r="K2002" s="36" t="n">
        <v>76</v>
      </c>
      <c r="L2002" s="36" t="n">
        <v>0.35514</v>
      </c>
      <c r="M2002" s="41" t="n">
        <v>1.23782e-05</v>
      </c>
      <c r="N2002" s="36" t="n">
        <v>0.541808</v>
      </c>
      <c r="O2002" s="36" t="n">
        <v>0.117236</v>
      </c>
      <c r="P2002" s="41" t="n">
        <v>0.00029997</v>
      </c>
      <c r="Q2002" s="41" t="n">
        <v>0.000235992</v>
      </c>
      <c r="R2002" s="36" t="inlineStr">
        <is>
          <t>ENSG00000261782</t>
        </is>
      </c>
      <c r="S2002" s="36" t="n">
        <v>1</v>
      </c>
      <c r="T2002" s="36" t="n">
        <v>1</v>
      </c>
    </row>
    <row r="2003">
      <c r="A2003" s="36" t="inlineStr">
        <is>
          <t>alt_polyA:ENSG00000244731__grp_2_downstream_ENST00000467749</t>
        </is>
      </c>
      <c r="B2003" s="36" t="n">
        <v>21467</v>
      </c>
      <c r="C2003" s="36" t="n">
        <v>1.04896</v>
      </c>
      <c r="D2003" s="36" t="n">
        <v>8003.57</v>
      </c>
      <c r="E2003" s="36" t="n">
        <v>76.1698</v>
      </c>
      <c r="F2003" s="41" t="n">
        <v>4.4543e-08</v>
      </c>
      <c r="G2003" s="36" t="inlineStr">
        <is>
          <t>6_32337767_A_G</t>
        </is>
      </c>
      <c r="H2003" s="36" t="n">
        <v>355710</v>
      </c>
      <c r="I2003" s="36" t="n">
        <v>355710</v>
      </c>
      <c r="J2003" s="36" t="n">
        <v>22</v>
      </c>
      <c r="K2003" s="36" t="n">
        <v>24</v>
      </c>
      <c r="L2003" s="36" t="n">
        <v>0.11215</v>
      </c>
      <c r="M2003" s="41" t="n">
        <v>1.77807e-09</v>
      </c>
      <c r="N2003" s="36" t="n">
        <v>0.978909</v>
      </c>
      <c r="O2003" s="36" t="n">
        <v>0.14651</v>
      </c>
      <c r="P2003" s="41" t="n">
        <v>0.00029997</v>
      </c>
      <c r="Q2003" s="41" t="n">
        <v>0.000236514</v>
      </c>
      <c r="R2003" s="36" t="inlineStr">
        <is>
          <t>ENSG00000244731</t>
        </is>
      </c>
      <c r="S2003" s="36" t="n">
        <v>20</v>
      </c>
      <c r="T2003" s="36" t="n">
        <v>1</v>
      </c>
    </row>
    <row r="2004">
      <c r="A2004" s="36" t="inlineStr">
        <is>
          <t>expression:ENSG00000266992</t>
        </is>
      </c>
      <c r="B2004" s="36" t="n">
        <v>1558</v>
      </c>
      <c r="C2004" s="36" t="n">
        <v>1.02665</v>
      </c>
      <c r="D2004" s="36" t="n">
        <v>44.5149</v>
      </c>
      <c r="E2004" s="36" t="n">
        <v>76.0885</v>
      </c>
      <c r="F2004" s="41" t="n">
        <v>6.67835e-06</v>
      </c>
      <c r="G2004" s="36" t="inlineStr">
        <is>
          <t>17_59614141_A_G</t>
        </is>
      </c>
      <c r="H2004" s="36" t="n">
        <v>-388243</v>
      </c>
      <c r="I2004" s="36" t="n">
        <v>-388243</v>
      </c>
      <c r="J2004" s="36" t="n">
        <v>51</v>
      </c>
      <c r="K2004" s="36" t="n">
        <v>57</v>
      </c>
      <c r="L2004" s="36" t="n">
        <v>0.266355</v>
      </c>
      <c r="M2004" s="41" t="n">
        <v>7.23285e-07</v>
      </c>
      <c r="N2004" s="36" t="n">
        <v>0.777667</v>
      </c>
      <c r="O2004" s="36" t="n">
        <v>0.146156</v>
      </c>
      <c r="P2004" s="41" t="n">
        <v>0.00019998</v>
      </c>
      <c r="Q2004" s="41" t="n">
        <v>0.000236735</v>
      </c>
      <c r="R2004" s="36" t="inlineStr">
        <is>
          <t>ENSG00000266992</t>
        </is>
      </c>
      <c r="S2004" s="36" t="n">
        <v>1</v>
      </c>
      <c r="T2004" s="36" t="n">
        <v>1</v>
      </c>
    </row>
    <row r="2005">
      <c r="A2005" s="36" t="inlineStr">
        <is>
          <t>expression:ENSG00000237361</t>
        </is>
      </c>
      <c r="B2005" s="36" t="n">
        <v>2613</v>
      </c>
      <c r="C2005" s="36" t="n">
        <v>1.06264</v>
      </c>
      <c r="D2005" s="36" t="n">
        <v>2167.85</v>
      </c>
      <c r="E2005" s="36" t="n">
        <v>79.09780000000001</v>
      </c>
      <c r="F2005" s="41" t="n">
        <v>1.83563e-07</v>
      </c>
      <c r="G2005" s="36" t="inlineStr">
        <is>
          <t>13_44414526_C_T</t>
        </is>
      </c>
      <c r="H2005" s="36" t="n">
        <v>8542</v>
      </c>
      <c r="I2005" s="36" t="n">
        <v>8542</v>
      </c>
      <c r="J2005" s="36" t="n">
        <v>78</v>
      </c>
      <c r="K2005" s="36" t="n">
        <v>97</v>
      </c>
      <c r="L2005" s="36" t="n">
        <v>0.453271</v>
      </c>
      <c r="M2005" s="41" t="n">
        <v>1.83406e-08</v>
      </c>
      <c r="N2005" s="36" t="n">
        <v>0.639509</v>
      </c>
      <c r="O2005" s="36" t="n">
        <v>0.1037</v>
      </c>
      <c r="P2005" s="41" t="n">
        <v>0.00029997</v>
      </c>
      <c r="Q2005" s="41" t="n">
        <v>0.000236965</v>
      </c>
      <c r="R2005" s="36" t="inlineStr">
        <is>
          <t>ENSG00000237361</t>
        </is>
      </c>
      <c r="S2005" s="36" t="n">
        <v>18</v>
      </c>
      <c r="T2005" s="36" t="n">
        <v>1</v>
      </c>
    </row>
    <row r="2006">
      <c r="A2006" s="36" t="inlineStr">
        <is>
          <t>expression:ENSG00000176945</t>
        </is>
      </c>
      <c r="B2006" s="36" t="n">
        <v>3945</v>
      </c>
      <c r="C2006" s="36" t="n">
        <v>1.0303</v>
      </c>
      <c r="D2006" s="36" t="n">
        <v>18062.8</v>
      </c>
      <c r="E2006" s="36" t="n">
        <v>81.7884</v>
      </c>
      <c r="F2006" s="41" t="n">
        <v>1.70138e-08</v>
      </c>
      <c r="G2006" s="36" t="inlineStr">
        <is>
          <t>3_195915355_T_C</t>
        </is>
      </c>
      <c r="H2006" s="36" t="n">
        <v>194471</v>
      </c>
      <c r="I2006" s="36" t="n">
        <v>194471</v>
      </c>
      <c r="J2006" s="36" t="n">
        <v>30</v>
      </c>
      <c r="K2006" s="36" t="n">
        <v>33</v>
      </c>
      <c r="L2006" s="36" t="n">
        <v>0.154206</v>
      </c>
      <c r="M2006" s="41" t="n">
        <v>3.98739e-09</v>
      </c>
      <c r="N2006" s="36" t="n">
        <v>0.706376</v>
      </c>
      <c r="O2006" s="36" t="n">
        <v>0.108211</v>
      </c>
      <c r="P2006" s="41" t="n">
        <v>0.00019998</v>
      </c>
      <c r="Q2006" s="41" t="n">
        <v>0.000237359</v>
      </c>
      <c r="R2006" s="36" t="inlineStr">
        <is>
          <t>ENSG00000176945</t>
        </is>
      </c>
      <c r="S2006" s="36" t="n">
        <v>44</v>
      </c>
      <c r="T2006" s="36" t="n">
        <v>2</v>
      </c>
    </row>
    <row r="2007">
      <c r="A2007" s="36" t="inlineStr">
        <is>
          <t>splicing:ENSG00000283426__3_195718196_195724680_clu_42301_+</t>
        </is>
      </c>
      <c r="B2007" s="36" t="n">
        <v>3930</v>
      </c>
      <c r="C2007" s="36" t="n">
        <v>1.00126</v>
      </c>
      <c r="D2007" s="36" t="n">
        <v>82810.39999999999</v>
      </c>
      <c r="E2007" s="36" t="n">
        <v>87.1743</v>
      </c>
      <c r="F2007" s="41" t="n">
        <v>2.91335e-09</v>
      </c>
      <c r="G2007" s="36" t="inlineStr">
        <is>
          <t>3_195725009_A_G</t>
        </is>
      </c>
      <c r="H2007" s="36" t="n">
        <v>23391</v>
      </c>
      <c r="I2007" s="36" t="n">
        <v>23391</v>
      </c>
      <c r="J2007" s="36" t="n">
        <v>50</v>
      </c>
      <c r="K2007" s="36" t="n">
        <v>53</v>
      </c>
      <c r="L2007" s="36" t="n">
        <v>0.752336</v>
      </c>
      <c r="M2007" s="41" t="n">
        <v>1.06473e-09</v>
      </c>
      <c r="N2007" s="36" t="n">
        <v>-0.92462</v>
      </c>
      <c r="O2007" s="36" t="n">
        <v>0.136116</v>
      </c>
      <c r="P2007" s="41" t="n">
        <v>0.00049995</v>
      </c>
      <c r="Q2007" s="41" t="n">
        <v>0.00023858</v>
      </c>
      <c r="R2007" s="36" t="inlineStr">
        <is>
          <t>ENSG00000283426</t>
        </is>
      </c>
      <c r="S2007" s="36" t="n">
        <v>152</v>
      </c>
      <c r="T2007" s="36" t="n">
        <v>1</v>
      </c>
    </row>
    <row r="2008">
      <c r="A2008" s="36" t="inlineStr">
        <is>
          <t>RNA_editing:ENSG00000212127__12_11026176</t>
        </is>
      </c>
      <c r="B2008" s="36" t="n">
        <v>4016</v>
      </c>
      <c r="C2008" s="36" t="n">
        <v>1.01544</v>
      </c>
      <c r="D2008" s="36" t="n">
        <v>18052.9</v>
      </c>
      <c r="E2008" s="36" t="n">
        <v>84.80029999999999</v>
      </c>
      <c r="F2008" s="41" t="n">
        <v>1.52067e-08</v>
      </c>
      <c r="G2008" s="36" t="inlineStr">
        <is>
          <t>12_11147894_C_T</t>
        </is>
      </c>
      <c r="H2008" s="36" t="n">
        <v>-23679</v>
      </c>
      <c r="I2008" s="36" t="n">
        <v>-23679</v>
      </c>
      <c r="J2008" s="36" t="n">
        <v>46</v>
      </c>
      <c r="K2008" s="36" t="n">
        <v>54</v>
      </c>
      <c r="L2008" s="36" t="n">
        <v>0.252336</v>
      </c>
      <c r="M2008" s="41" t="n">
        <v>5.5064e-09</v>
      </c>
      <c r="N2008" s="36" t="n">
        <v>-1.02845</v>
      </c>
      <c r="O2008" s="36" t="n">
        <v>0.159485</v>
      </c>
      <c r="P2008" s="41" t="n">
        <v>0.00019998</v>
      </c>
      <c r="Q2008" s="41" t="n">
        <v>0.000240254</v>
      </c>
      <c r="R2008" s="36" t="inlineStr">
        <is>
          <t>ENSG00000212127</t>
        </is>
      </c>
      <c r="S2008" s="36" t="n">
        <v>45</v>
      </c>
      <c r="T2008" s="36" t="n">
        <v>2</v>
      </c>
    </row>
    <row r="2009">
      <c r="A2009" s="36" t="inlineStr">
        <is>
          <t>alt_polyA:ENSG00000131016__grp_2_downstream_ENST00000253332</t>
        </is>
      </c>
      <c r="B2009" s="36" t="n">
        <v>3790</v>
      </c>
      <c r="C2009" s="36" t="n">
        <v>1.03001</v>
      </c>
      <c r="D2009" s="36" t="n">
        <v>5356.66</v>
      </c>
      <c r="E2009" s="36" t="n">
        <v>82.3575</v>
      </c>
      <c r="F2009" s="41" t="n">
        <v>5.81424e-08</v>
      </c>
      <c r="G2009" s="36" t="inlineStr">
        <is>
          <t>6_151365770_C_T</t>
        </is>
      </c>
      <c r="H2009" s="36" t="n">
        <v>125803</v>
      </c>
      <c r="I2009" s="36" t="n">
        <v>125803</v>
      </c>
      <c r="J2009" s="36" t="n">
        <v>69</v>
      </c>
      <c r="K2009" s="36" t="n">
        <v>91</v>
      </c>
      <c r="L2009" s="36" t="n">
        <v>0.574766</v>
      </c>
      <c r="M2009" s="41" t="n">
        <v>9.75397e-09</v>
      </c>
      <c r="N2009" s="36" t="n">
        <v>0.295446</v>
      </c>
      <c r="O2009" s="36" t="n">
        <v>0.04684</v>
      </c>
      <c r="P2009" s="41" t="n">
        <v>9.999e-05</v>
      </c>
      <c r="Q2009" s="41" t="n">
        <v>0.000241237</v>
      </c>
      <c r="R2009" s="36" t="inlineStr">
        <is>
          <t>ENSG00000131016</t>
        </is>
      </c>
      <c r="S2009" s="36" t="n">
        <v>22</v>
      </c>
      <c r="T2009" s="36" t="n">
        <v>1</v>
      </c>
    </row>
    <row r="2010">
      <c r="A2010" s="36" t="inlineStr">
        <is>
          <t>expression:ENSG00000233217</t>
        </is>
      </c>
      <c r="B2010" s="36" t="n">
        <v>3481</v>
      </c>
      <c r="C2010" s="36" t="n">
        <v>1.05042</v>
      </c>
      <c r="D2010" s="36" t="n">
        <v>260.077</v>
      </c>
      <c r="E2010" s="36" t="n">
        <v>78.809</v>
      </c>
      <c r="F2010" s="41" t="n">
        <v>1.42857e-06</v>
      </c>
      <c r="G2010" s="36" t="inlineStr">
        <is>
          <t>1_200912264_C_T</t>
        </is>
      </c>
      <c r="H2010" s="36" t="n">
        <v>-5196</v>
      </c>
      <c r="I2010" s="36" t="n">
        <v>-5196</v>
      </c>
      <c r="J2010" s="36" t="n">
        <v>41</v>
      </c>
      <c r="K2010" s="36" t="n">
        <v>46</v>
      </c>
      <c r="L2010" s="36" t="n">
        <v>0.214953</v>
      </c>
      <c r="M2010" s="41" t="n">
        <v>1.87674e-07</v>
      </c>
      <c r="N2010" s="36" t="n">
        <v>-0.757972</v>
      </c>
      <c r="O2010" s="36" t="n">
        <v>0.134448</v>
      </c>
      <c r="P2010" s="41" t="n">
        <v>9.999e-05</v>
      </c>
      <c r="Q2010" s="41" t="n">
        <v>0.00024401</v>
      </c>
      <c r="R2010" s="36" t="inlineStr">
        <is>
          <t>ENSG00000233217</t>
        </is>
      </c>
      <c r="S2010" s="36" t="n">
        <v>1</v>
      </c>
      <c r="T2010" s="36" t="n">
        <v>1</v>
      </c>
    </row>
    <row r="2011">
      <c r="A2011" s="36" t="inlineStr">
        <is>
          <t>splicing:ENSG00000291112__6_27367612_27370136_clu_49024_-</t>
        </is>
      </c>
      <c r="B2011" s="36" t="n">
        <v>3008</v>
      </c>
      <c r="C2011" s="36" t="n">
        <v>1.06435</v>
      </c>
      <c r="D2011" s="36" t="n">
        <v>788.259</v>
      </c>
      <c r="E2011" s="36" t="n">
        <v>75.04130000000001</v>
      </c>
      <c r="F2011" s="41" t="n">
        <v>5.30401e-07</v>
      </c>
      <c r="G2011" s="36" t="inlineStr">
        <is>
          <t>6_27381571_G_A</t>
        </is>
      </c>
      <c r="H2011" s="36" t="n">
        <v>6294</v>
      </c>
      <c r="I2011" s="36" t="n">
        <v>6294</v>
      </c>
      <c r="J2011" s="36" t="n">
        <v>18</v>
      </c>
      <c r="K2011" s="36" t="n">
        <v>19</v>
      </c>
      <c r="L2011" s="36" t="n">
        <v>0.088785</v>
      </c>
      <c r="M2011" s="41" t="n">
        <v>2.75837e-08</v>
      </c>
      <c r="N2011" s="36" t="n">
        <v>-1.19311</v>
      </c>
      <c r="O2011" s="36" t="n">
        <v>0.196386</v>
      </c>
      <c r="P2011" s="41" t="n">
        <v>0.00019998</v>
      </c>
      <c r="Q2011" s="41" t="n">
        <v>0.000246261</v>
      </c>
      <c r="R2011" s="36" t="inlineStr">
        <is>
          <t>ENSG00000291112</t>
        </is>
      </c>
      <c r="S2011" s="36" t="n">
        <v>15</v>
      </c>
      <c r="T2011" s="36" t="n">
        <v>1</v>
      </c>
    </row>
    <row r="2012">
      <c r="A2012" s="36" t="inlineStr">
        <is>
          <t>splicing:ENSG00000247809__15_96121971_96125985_clu_20170_-</t>
        </is>
      </c>
      <c r="B2012" s="36" t="n">
        <v>2526</v>
      </c>
      <c r="C2012" s="36" t="n">
        <v>1.00419</v>
      </c>
      <c r="D2012" s="36" t="n">
        <v>14194</v>
      </c>
      <c r="E2012" s="36" t="n">
        <v>85.55419999999999</v>
      </c>
      <c r="F2012" s="41" t="n">
        <v>1.80032e-08</v>
      </c>
      <c r="G2012" s="36" t="inlineStr">
        <is>
          <t>15_96122356_G_T</t>
        </is>
      </c>
      <c r="H2012" s="36" t="n">
        <v>-205005</v>
      </c>
      <c r="I2012" s="36" t="n">
        <v>-205005</v>
      </c>
      <c r="J2012" s="36" t="n">
        <v>61</v>
      </c>
      <c r="K2012" s="36" t="n">
        <v>83</v>
      </c>
      <c r="L2012" s="36" t="n">
        <v>0.38785</v>
      </c>
      <c r="M2012" s="41" t="n">
        <v>6.33833e-09</v>
      </c>
      <c r="N2012" s="36" t="n">
        <v>0.69617</v>
      </c>
      <c r="O2012" s="36" t="n">
        <v>0.108606</v>
      </c>
      <c r="P2012" s="41" t="n">
        <v>0.00029997</v>
      </c>
      <c r="Q2012" s="41" t="n">
        <v>0.000246353</v>
      </c>
      <c r="R2012" s="36" t="inlineStr">
        <is>
          <t>ENSG00000247809</t>
        </is>
      </c>
      <c r="S2012" s="36" t="n">
        <v>38</v>
      </c>
      <c r="T2012" s="36" t="n">
        <v>1</v>
      </c>
    </row>
    <row r="2013">
      <c r="A2013" s="36" t="inlineStr">
        <is>
          <t>splicing:ENSG00000239257__6_29728495_29737966_clu_49047_-</t>
        </is>
      </c>
      <c r="B2013" s="36" t="n">
        <v>9441</v>
      </c>
      <c r="C2013" s="36" t="n">
        <v>1.06775</v>
      </c>
      <c r="D2013" s="36" t="n">
        <v>508.145</v>
      </c>
      <c r="E2013" s="36" t="n">
        <v>71.7169</v>
      </c>
      <c r="F2013" s="41" t="n">
        <v>8.5185e-07</v>
      </c>
      <c r="G2013" s="36" t="inlineStr">
        <is>
          <t>6_29677193_T_C</t>
        </is>
      </c>
      <c r="H2013" s="36" t="n">
        <v>-49946</v>
      </c>
      <c r="I2013" s="36" t="n">
        <v>-49946</v>
      </c>
      <c r="J2013" s="36" t="n">
        <v>15</v>
      </c>
      <c r="K2013" s="36" t="n">
        <v>16</v>
      </c>
      <c r="L2013" s="36" t="n">
        <v>0.0747664</v>
      </c>
      <c r="M2013" s="41" t="n">
        <v>2.40312e-08</v>
      </c>
      <c r="N2013" s="36" t="n">
        <v>1.28884</v>
      </c>
      <c r="O2013" s="36" t="n">
        <v>0.211065</v>
      </c>
      <c r="P2013" s="41" t="n">
        <v>0.00019998</v>
      </c>
      <c r="Q2013" s="41" t="n">
        <v>0.000248497</v>
      </c>
      <c r="R2013" s="36" t="inlineStr">
        <is>
          <t>ENSG00000239257</t>
        </is>
      </c>
      <c r="S2013" s="36" t="n">
        <v>3</v>
      </c>
      <c r="T2013" s="36" t="n">
        <v>1</v>
      </c>
    </row>
    <row r="2014">
      <c r="A2014" s="36" t="inlineStr">
        <is>
          <t>RNA_editing:ENSG00000246067__11_83085069</t>
        </is>
      </c>
      <c r="B2014" s="36" t="n">
        <v>3332</v>
      </c>
      <c r="C2014" s="36" t="n">
        <v>1.0126</v>
      </c>
      <c r="D2014" s="36" t="n">
        <v>65657</v>
      </c>
      <c r="E2014" s="36" t="n">
        <v>86.4371</v>
      </c>
      <c r="F2014" s="41" t="n">
        <v>4.27674e-09</v>
      </c>
      <c r="G2014" s="36" t="inlineStr">
        <is>
          <t>11_83085068_A_G</t>
        </is>
      </c>
      <c r="H2014" s="36" t="n">
        <v>13016</v>
      </c>
      <c r="I2014" s="36" t="n">
        <v>13016</v>
      </c>
      <c r="J2014" s="36" t="n">
        <v>53</v>
      </c>
      <c r="K2014" s="36" t="n">
        <v>64</v>
      </c>
      <c r="L2014" s="36" t="n">
        <v>0.299065</v>
      </c>
      <c r="M2014" s="41" t="n">
        <v>1.35965e-09</v>
      </c>
      <c r="N2014" s="36" t="n">
        <v>-0.8937580000000001</v>
      </c>
      <c r="O2014" s="36" t="n">
        <v>0.132608</v>
      </c>
      <c r="P2014" s="41" t="n">
        <v>0.00039996</v>
      </c>
      <c r="Q2014" s="41" t="n">
        <v>0.000251906</v>
      </c>
      <c r="R2014" s="36" t="inlineStr">
        <is>
          <t>ENSG00000246067</t>
        </is>
      </c>
      <c r="S2014" s="36" t="n">
        <v>241</v>
      </c>
      <c r="T2014" s="36" t="n">
        <v>1</v>
      </c>
    </row>
    <row r="2015">
      <c r="A2015" s="36" t="inlineStr">
        <is>
          <t>isoforms:ENSG00000115392__ENST00000696404</t>
        </is>
      </c>
      <c r="B2015" s="36" t="n">
        <v>2664</v>
      </c>
      <c r="C2015" s="36" t="n">
        <v>1.04657</v>
      </c>
      <c r="D2015" s="36" t="n">
        <v>5285.72</v>
      </c>
      <c r="E2015" s="36" t="n">
        <v>80.2889</v>
      </c>
      <c r="F2015" s="41" t="n">
        <v>7.06973e-08</v>
      </c>
      <c r="G2015" s="36" t="inlineStr">
        <is>
          <t>2_58225396_G_A</t>
        </is>
      </c>
      <c r="H2015" s="36" t="n">
        <v>-16014</v>
      </c>
      <c r="I2015" s="36" t="n">
        <v>-16014</v>
      </c>
      <c r="J2015" s="36" t="n">
        <v>14</v>
      </c>
      <c r="K2015" s="36" t="n">
        <v>14</v>
      </c>
      <c r="L2015" s="36" t="n">
        <v>0.0654206</v>
      </c>
      <c r="M2015" s="41" t="n">
        <v>7.866809999999999e-09</v>
      </c>
      <c r="N2015" s="36" t="n">
        <v>1.18506</v>
      </c>
      <c r="O2015" s="36" t="n">
        <v>0.18647</v>
      </c>
      <c r="P2015" s="41" t="n">
        <v>0.00029997</v>
      </c>
      <c r="Q2015" s="41" t="n">
        <v>0.000253485</v>
      </c>
      <c r="R2015" s="36" t="inlineStr">
        <is>
          <t>ENSG00000115392</t>
        </is>
      </c>
      <c r="S2015" s="36" t="n">
        <v>35</v>
      </c>
      <c r="T2015" s="36" t="n">
        <v>1</v>
      </c>
    </row>
    <row r="2016">
      <c r="A2016" s="36" t="inlineStr">
        <is>
          <t>expression:ENSG00000143867</t>
        </is>
      </c>
      <c r="B2016" s="36" t="n">
        <v>3685</v>
      </c>
      <c r="C2016" s="36" t="n">
        <v>1.02341</v>
      </c>
      <c r="D2016" s="36" t="n">
        <v>1027.68</v>
      </c>
      <c r="E2016" s="36" t="n">
        <v>80.8502</v>
      </c>
      <c r="F2016" s="41" t="n">
        <v>3.01298e-07</v>
      </c>
      <c r="G2016" s="36" t="inlineStr">
        <is>
          <t>2_19590790_A_T</t>
        </is>
      </c>
      <c r="H2016" s="36" t="n">
        <v>232167</v>
      </c>
      <c r="I2016" s="36" t="n">
        <v>232167</v>
      </c>
      <c r="J2016" s="36" t="n">
        <v>61</v>
      </c>
      <c r="K2016" s="36" t="n">
        <v>79</v>
      </c>
      <c r="L2016" s="36" t="n">
        <v>0.369159</v>
      </c>
      <c r="M2016" s="41" t="n">
        <v>4.59157e-08</v>
      </c>
      <c r="N2016" s="36" t="n">
        <v>-0.611482</v>
      </c>
      <c r="O2016" s="36" t="n">
        <v>0.102592</v>
      </c>
      <c r="P2016" s="41" t="n">
        <v>0.00019998</v>
      </c>
      <c r="Q2016" s="41" t="n">
        <v>0.000253663</v>
      </c>
      <c r="R2016" s="36" t="inlineStr">
        <is>
          <t>ENSG00000143867</t>
        </is>
      </c>
      <c r="S2016" s="36" t="n">
        <v>4</v>
      </c>
      <c r="T2016" s="36" t="n">
        <v>1</v>
      </c>
    </row>
    <row r="2017">
      <c r="A2017" s="36" t="inlineStr">
        <is>
          <t>splicing:ENSG00000226321__2_240989833_240991196_clu_35091_+</t>
        </is>
      </c>
      <c r="B2017" s="36" t="n">
        <v>4659</v>
      </c>
      <c r="C2017" s="36" t="n">
        <v>1.03227</v>
      </c>
      <c r="D2017" s="36" t="n">
        <v>4402.47</v>
      </c>
      <c r="E2017" s="36" t="n">
        <v>84.4674</v>
      </c>
      <c r="F2017" s="41" t="n">
        <v>7.60598e-08</v>
      </c>
      <c r="G2017" s="36" t="inlineStr">
        <is>
          <t>2_240981695_T_G</t>
        </is>
      </c>
      <c r="H2017" s="36" t="n">
        <v>75365</v>
      </c>
      <c r="I2017" s="36" t="n">
        <v>75365</v>
      </c>
      <c r="J2017" s="36" t="n">
        <v>55</v>
      </c>
      <c r="K2017" s="36" t="n">
        <v>67</v>
      </c>
      <c r="L2017" s="36" t="n">
        <v>0.686916</v>
      </c>
      <c r="M2017" s="41" t="n">
        <v>1.99821e-08</v>
      </c>
      <c r="N2017" s="36" t="n">
        <v>0.726797</v>
      </c>
      <c r="O2017" s="36" t="n">
        <v>0.118222</v>
      </c>
      <c r="P2017" s="41" t="n">
        <v>0.00029997</v>
      </c>
      <c r="Q2017" s="41" t="n">
        <v>0.000255007</v>
      </c>
      <c r="R2017" s="36" t="inlineStr">
        <is>
          <t>ENSG00000226321</t>
        </is>
      </c>
      <c r="S2017" s="36" t="n">
        <v>10</v>
      </c>
      <c r="T2017" s="36" t="n">
        <v>1</v>
      </c>
    </row>
    <row r="2018">
      <c r="A2018" s="36" t="inlineStr">
        <is>
          <t>expression:ENSG00000122729</t>
        </is>
      </c>
      <c r="B2018" s="36" t="n">
        <v>4263</v>
      </c>
      <c r="C2018" s="36" t="n">
        <v>1.06078</v>
      </c>
      <c r="D2018" s="36" t="n">
        <v>3476.18</v>
      </c>
      <c r="E2018" s="36" t="n">
        <v>81.4521</v>
      </c>
      <c r="F2018" s="41" t="n">
        <v>1.21932e-07</v>
      </c>
      <c r="G2018" s="36" t="inlineStr">
        <is>
          <t>9_32452794_A_T</t>
        </is>
      </c>
      <c r="H2018" s="36" t="n">
        <v>68191</v>
      </c>
      <c r="I2018" s="36" t="n">
        <v>68191</v>
      </c>
      <c r="J2018" s="36" t="n">
        <v>78</v>
      </c>
      <c r="K2018" s="36" t="n">
        <v>106</v>
      </c>
      <c r="L2018" s="36" t="n">
        <v>0.495327</v>
      </c>
      <c r="M2018" s="41" t="n">
        <v>1.85906e-08</v>
      </c>
      <c r="N2018" s="36" t="n">
        <v>-0.389623</v>
      </c>
      <c r="O2018" s="36" t="n">
        <v>0.0632108</v>
      </c>
      <c r="P2018" s="41" t="n">
        <v>9.999e-05</v>
      </c>
      <c r="Q2018" s="41" t="n">
        <v>0.000257303</v>
      </c>
      <c r="R2018" s="36" t="inlineStr">
        <is>
          <t>ENSG00000122729</t>
        </is>
      </c>
      <c r="S2018" s="36" t="n">
        <v>21</v>
      </c>
      <c r="T2018" s="36" t="n">
        <v>1</v>
      </c>
    </row>
    <row r="2019">
      <c r="A2019" s="36" t="inlineStr">
        <is>
          <t>splicing:ENSG00000166349__11_36510537_36563385_clu_10654_+</t>
        </is>
      </c>
      <c r="B2019" s="36" t="n">
        <v>3070</v>
      </c>
      <c r="C2019" s="36" t="n">
        <v>1.02739</v>
      </c>
      <c r="D2019" s="36" t="n">
        <v>1973.29</v>
      </c>
      <c r="E2019" s="36" t="n">
        <v>81.29559999999999</v>
      </c>
      <c r="F2019" s="41" t="n">
        <v>1.6524e-07</v>
      </c>
      <c r="G2019" s="36" t="inlineStr">
        <is>
          <t>11_36983441_G_A</t>
        </is>
      </c>
      <c r="H2019" s="36" t="n">
        <v>473069</v>
      </c>
      <c r="I2019" s="36" t="n">
        <v>473069</v>
      </c>
      <c r="J2019" s="36" t="n">
        <v>11</v>
      </c>
      <c r="K2019" s="36" t="n">
        <v>11</v>
      </c>
      <c r="L2019" s="36" t="n">
        <v>0.0514019</v>
      </c>
      <c r="M2019" s="41" t="n">
        <v>2.53816e-08</v>
      </c>
      <c r="N2019" s="36" t="n">
        <v>1.57121</v>
      </c>
      <c r="O2019" s="36" t="n">
        <v>0.257827</v>
      </c>
      <c r="P2019" s="41" t="n">
        <v>9.999e-05</v>
      </c>
      <c r="Q2019" s="41" t="n">
        <v>0.000258579</v>
      </c>
      <c r="R2019" s="36" t="inlineStr">
        <is>
          <t>ENSG00000166349</t>
        </is>
      </c>
      <c r="S2019" s="36" t="n">
        <v>10</v>
      </c>
      <c r="T2019" s="36" t="n">
        <v>1</v>
      </c>
    </row>
    <row r="2020">
      <c r="A2020" s="36" t="inlineStr">
        <is>
          <t>expression:ENSG00000286086</t>
        </is>
      </c>
      <c r="B2020" s="36" t="n">
        <v>2148</v>
      </c>
      <c r="C2020" s="36" t="n">
        <v>1.03729</v>
      </c>
      <c r="D2020" s="36" t="n">
        <v>1212.49</v>
      </c>
      <c r="E2020" s="36" t="n">
        <v>83.22450000000001</v>
      </c>
      <c r="F2020" s="41" t="n">
        <v>2.91828e-07</v>
      </c>
      <c r="G2020" s="36" t="inlineStr">
        <is>
          <t>3_185494805_T_C</t>
        </is>
      </c>
      <c r="H2020" s="36" t="n">
        <v>-4335</v>
      </c>
      <c r="I2020" s="36" t="n">
        <v>-4335</v>
      </c>
      <c r="J2020" s="36" t="n">
        <v>79</v>
      </c>
      <c r="K2020" s="36" t="n">
        <v>102</v>
      </c>
      <c r="L2020" s="36" t="n">
        <v>0.476636</v>
      </c>
      <c r="M2020" s="41" t="n">
        <v>6.89949e-08</v>
      </c>
      <c r="N2020" s="36" t="n">
        <v>-0.656944</v>
      </c>
      <c r="O2020" s="36" t="n">
        <v>0.111959</v>
      </c>
      <c r="P2020" s="41" t="n">
        <v>0.00019998</v>
      </c>
      <c r="Q2020" s="41" t="n">
        <v>0.000258817</v>
      </c>
      <c r="R2020" s="36" t="inlineStr">
        <is>
          <t>ENSG00000286086</t>
        </is>
      </c>
      <c r="S2020" s="36" t="n">
        <v>5</v>
      </c>
      <c r="T2020" s="36" t="n">
        <v>1</v>
      </c>
    </row>
    <row r="2021">
      <c r="A2021" s="36" t="inlineStr">
        <is>
          <t>expression:ENSG00000256400</t>
        </is>
      </c>
      <c r="B2021" s="36" t="n">
        <v>4083</v>
      </c>
      <c r="C2021" s="36" t="n">
        <v>1.03355</v>
      </c>
      <c r="D2021" s="36" t="n">
        <v>255.975</v>
      </c>
      <c r="E2021" s="36" t="n">
        <v>80.1996</v>
      </c>
      <c r="F2021" s="41" t="n">
        <v>1.34734e-06</v>
      </c>
      <c r="G2021" s="36" t="inlineStr">
        <is>
          <t>12_11159188_C_T</t>
        </is>
      </c>
      <c r="H2021" s="36" t="n">
        <v>61914</v>
      </c>
      <c r="I2021" s="36" t="n">
        <v>61914</v>
      </c>
      <c r="J2021" s="36" t="n">
        <v>31</v>
      </c>
      <c r="K2021" s="36" t="n">
        <v>34</v>
      </c>
      <c r="L2021" s="36" t="n">
        <v>0.841121</v>
      </c>
      <c r="M2021" s="41" t="n">
        <v>2.24284e-07</v>
      </c>
      <c r="N2021" s="36" t="n">
        <v>-0.599025</v>
      </c>
      <c r="O2021" s="36" t="n">
        <v>0.10704</v>
      </c>
      <c r="P2021" s="41" t="n">
        <v>0.00039996</v>
      </c>
      <c r="Q2021" s="41" t="n">
        <v>0.000260115</v>
      </c>
      <c r="R2021" s="36" t="inlineStr">
        <is>
          <t>ENSG00000256400</t>
        </is>
      </c>
      <c r="S2021" s="36" t="n">
        <v>1</v>
      </c>
      <c r="T2021" s="36" t="n">
        <v>1</v>
      </c>
    </row>
    <row r="2022">
      <c r="A2022" s="36" t="inlineStr">
        <is>
          <t>isoforms:ENSG00000173193__ENST00000474669</t>
        </is>
      </c>
      <c r="B2022" s="36" t="n">
        <v>3510</v>
      </c>
      <c r="C2022" s="36" t="n">
        <v>1.05012</v>
      </c>
      <c r="D2022" s="36" t="n">
        <v>1778.42</v>
      </c>
      <c r="E2022" s="36" t="n">
        <v>79.04349999999999</v>
      </c>
      <c r="F2022" s="41" t="n">
        <v>2.22736e-07</v>
      </c>
      <c r="G2022" s="36" t="inlineStr">
        <is>
          <t>3_122720782_T_A</t>
        </is>
      </c>
      <c r="H2022" s="36" t="n">
        <v>39943</v>
      </c>
      <c r="I2022" s="36" t="n">
        <v>39943</v>
      </c>
      <c r="J2022" s="36" t="n">
        <v>16</v>
      </c>
      <c r="K2022" s="36" t="n">
        <v>16</v>
      </c>
      <c r="L2022" s="36" t="n">
        <v>0.0747664</v>
      </c>
      <c r="M2022" s="41" t="n">
        <v>3.2267e-08</v>
      </c>
      <c r="N2022" s="36" t="n">
        <v>-1.08201</v>
      </c>
      <c r="O2022" s="36" t="n">
        <v>0.178777</v>
      </c>
      <c r="P2022" s="41" t="n">
        <v>0.00029997</v>
      </c>
      <c r="Q2022" s="41" t="n">
        <v>0.000261613</v>
      </c>
      <c r="R2022" s="36" t="inlineStr">
        <is>
          <t>ENSG00000173193</t>
        </is>
      </c>
      <c r="S2022" s="36" t="n">
        <v>10</v>
      </c>
      <c r="T2022" s="36" t="n">
        <v>3</v>
      </c>
    </row>
    <row r="2023">
      <c r="A2023" s="36" t="inlineStr">
        <is>
          <t>expression:ENSG00000189398</t>
        </is>
      </c>
      <c r="B2023" s="36" t="n">
        <v>2350</v>
      </c>
      <c r="C2023" s="36" t="n">
        <v>1.03901</v>
      </c>
      <c r="D2023" s="36" t="n">
        <v>247.699</v>
      </c>
      <c r="E2023" s="36" t="n">
        <v>80.1829</v>
      </c>
      <c r="F2023" s="41" t="n">
        <v>1.46376e-06</v>
      </c>
      <c r="G2023" s="36" t="inlineStr">
        <is>
          <t>11_3356833_G_A</t>
        </is>
      </c>
      <c r="H2023" s="36" t="n">
        <v>-34919</v>
      </c>
      <c r="I2023" s="36" t="n">
        <v>-34919</v>
      </c>
      <c r="J2023" s="36" t="n">
        <v>32</v>
      </c>
      <c r="K2023" s="36" t="n">
        <v>35</v>
      </c>
      <c r="L2023" s="36" t="n">
        <v>0.836449</v>
      </c>
      <c r="M2023" s="41" t="n">
        <v>2.45849e-07</v>
      </c>
      <c r="N2023" s="36" t="n">
        <v>0.861531</v>
      </c>
      <c r="O2023" s="36" t="n">
        <v>0.154538</v>
      </c>
      <c r="P2023" s="41" t="n">
        <v>0.00019998</v>
      </c>
      <c r="Q2023" s="41" t="n">
        <v>0.000261671</v>
      </c>
      <c r="R2023" s="36" t="inlineStr">
        <is>
          <t>ENSG00000189398</t>
        </is>
      </c>
      <c r="S2023" s="36" t="n">
        <v>1</v>
      </c>
      <c r="T2023" s="36" t="n">
        <v>1</v>
      </c>
    </row>
    <row r="2024">
      <c r="A2024" s="36" t="inlineStr">
        <is>
          <t>expression:ENSG00000093144</t>
        </is>
      </c>
      <c r="B2024" s="36" t="n">
        <v>1965</v>
      </c>
      <c r="C2024" s="36" t="n">
        <v>1.02874</v>
      </c>
      <c r="D2024" s="36" t="n">
        <v>3308.21</v>
      </c>
      <c r="E2024" s="36" t="n">
        <v>82.4448</v>
      </c>
      <c r="F2024" s="41" t="n">
        <v>1.02143e-07</v>
      </c>
      <c r="G2024" s="36" t="inlineStr">
        <is>
          <t>6_127343516_G_A</t>
        </is>
      </c>
      <c r="H2024" s="36" t="n">
        <v>-93</v>
      </c>
      <c r="I2024" s="36" t="n">
        <v>-93</v>
      </c>
      <c r="J2024" s="36" t="n">
        <v>75</v>
      </c>
      <c r="K2024" s="36" t="n">
        <v>95</v>
      </c>
      <c r="L2024" s="36" t="n">
        <v>0.556075</v>
      </c>
      <c r="M2024" s="41" t="n">
        <v>1.8595e-08</v>
      </c>
      <c r="N2024" s="36" t="n">
        <v>-0.526098</v>
      </c>
      <c r="O2024" s="36" t="n">
        <v>0.0853526</v>
      </c>
      <c r="P2024" s="41" t="n">
        <v>0.00039996</v>
      </c>
      <c r="Q2024" s="41" t="n">
        <v>0.000265207</v>
      </c>
      <c r="R2024" s="36" t="inlineStr">
        <is>
          <t>ENSG00000093144</t>
        </is>
      </c>
      <c r="S2024" s="36" t="n">
        <v>41</v>
      </c>
      <c r="T2024" s="36" t="n">
        <v>1</v>
      </c>
    </row>
    <row r="2025">
      <c r="A2025" s="36" t="inlineStr">
        <is>
          <t>expression:ENSG00000176269</t>
        </is>
      </c>
      <c r="B2025" s="36" t="n">
        <v>1699</v>
      </c>
      <c r="C2025" s="36" t="n">
        <v>1.06149</v>
      </c>
      <c r="D2025" s="36" t="n">
        <v>122.019</v>
      </c>
      <c r="E2025" s="36" t="n">
        <v>74.8738</v>
      </c>
      <c r="F2025" s="41" t="n">
        <v>3.6078e-06</v>
      </c>
      <c r="G2025" s="36" t="inlineStr">
        <is>
          <t>8_247456_A_G</t>
        </is>
      </c>
      <c r="H2025" s="36" t="n">
        <v>80432</v>
      </c>
      <c r="I2025" s="36" t="n">
        <v>80432</v>
      </c>
      <c r="J2025" s="36" t="n">
        <v>72</v>
      </c>
      <c r="K2025" s="36" t="n">
        <v>87</v>
      </c>
      <c r="L2025" s="36" t="n">
        <v>0.406542</v>
      </c>
      <c r="M2025" s="41" t="n">
        <v>2.76973e-07</v>
      </c>
      <c r="N2025" s="36" t="n">
        <v>-0.711892</v>
      </c>
      <c r="O2025" s="36" t="n">
        <v>0.128336</v>
      </c>
      <c r="P2025" s="41" t="n">
        <v>9.999e-05</v>
      </c>
      <c r="Q2025" s="41" t="n">
        <v>0.000266365</v>
      </c>
      <c r="R2025" s="36" t="inlineStr">
        <is>
          <t>ENSG00000176269</t>
        </is>
      </c>
      <c r="S2025" s="36" t="n">
        <v>1</v>
      </c>
      <c r="T2025" s="36" t="n">
        <v>1</v>
      </c>
    </row>
    <row r="2026">
      <c r="A2026" s="36" t="inlineStr">
        <is>
          <t>stability:ENSG00000176720</t>
        </is>
      </c>
      <c r="B2026" s="36" t="n">
        <v>3280</v>
      </c>
      <c r="C2026" s="36" t="n">
        <v>1.05664</v>
      </c>
      <c r="D2026" s="36" t="n">
        <v>1770.49</v>
      </c>
      <c r="E2026" s="36" t="n">
        <v>79.6131</v>
      </c>
      <c r="F2026" s="41" t="n">
        <v>2.39782e-07</v>
      </c>
      <c r="G2026" s="36" t="inlineStr">
        <is>
          <t>2_241563227_C_T</t>
        </is>
      </c>
      <c r="H2026" s="36" t="n">
        <v>11803</v>
      </c>
      <c r="I2026" s="36" t="n">
        <v>11803</v>
      </c>
      <c r="J2026" s="36" t="n">
        <v>61</v>
      </c>
      <c r="K2026" s="36" t="n">
        <v>77</v>
      </c>
      <c r="L2026" s="36" t="n">
        <v>0.640187</v>
      </c>
      <c r="M2026" s="41" t="n">
        <v>2.77419e-08</v>
      </c>
      <c r="N2026" s="36" t="n">
        <v>0.742337</v>
      </c>
      <c r="O2026" s="36" t="n">
        <v>0.122214</v>
      </c>
      <c r="P2026" s="41" t="n">
        <v>0.00049995</v>
      </c>
      <c r="Q2026" s="41" t="n">
        <v>0.00026668</v>
      </c>
      <c r="R2026" s="36" t="inlineStr">
        <is>
          <t>ENSG00000176720</t>
        </is>
      </c>
      <c r="S2026" s="36" t="n">
        <v>9</v>
      </c>
      <c r="T2026" s="36" t="n">
        <v>1</v>
      </c>
    </row>
    <row r="2027">
      <c r="A2027" s="36" t="inlineStr">
        <is>
          <t>splicing:ENSG00000244682__1_161595590_161599630_clu_5299_+</t>
        </is>
      </c>
      <c r="B2027" s="36" t="n">
        <v>3022</v>
      </c>
      <c r="C2027" s="36" t="n">
        <v>1.02573</v>
      </c>
      <c r="D2027" s="36" t="n">
        <v>4992.28</v>
      </c>
      <c r="E2027" s="36" t="n">
        <v>83.9521</v>
      </c>
      <c r="F2027" s="41" t="n">
        <v>6.66937e-08</v>
      </c>
      <c r="G2027" s="36" t="inlineStr">
        <is>
          <t>1_161533223_A_G</t>
        </is>
      </c>
      <c r="H2027" s="36" t="n">
        <v>-48116</v>
      </c>
      <c r="I2027" s="36" t="n">
        <v>-48116</v>
      </c>
      <c r="J2027" s="36" t="n">
        <v>20</v>
      </c>
      <c r="K2027" s="36" t="n">
        <v>20</v>
      </c>
      <c r="L2027" s="36" t="n">
        <v>0.0934579</v>
      </c>
      <c r="M2027" s="41" t="n">
        <v>1.56586e-08</v>
      </c>
      <c r="N2027" s="36" t="n">
        <v>1.36028</v>
      </c>
      <c r="O2027" s="36" t="n">
        <v>0.219322</v>
      </c>
      <c r="P2027" s="41" t="n">
        <v>9.999e-05</v>
      </c>
      <c r="Q2027" s="41" t="n">
        <v>0.000267937</v>
      </c>
      <c r="R2027" s="36" t="inlineStr">
        <is>
          <t>ENSG00000244682</t>
        </is>
      </c>
      <c r="S2027" s="36" t="n">
        <v>21</v>
      </c>
      <c r="T2027" s="36" t="n">
        <v>1</v>
      </c>
    </row>
    <row r="2028">
      <c r="A2028" s="36" t="inlineStr">
        <is>
          <t>splicing:ENSG00000283141__10_129792034_129799666_clu_8607_+</t>
        </is>
      </c>
      <c r="B2028" s="36" t="n">
        <v>3985</v>
      </c>
      <c r="C2028" s="36" t="n">
        <v>1.03474</v>
      </c>
      <c r="D2028" s="36" t="n">
        <v>2097.54</v>
      </c>
      <c r="E2028" s="36" t="n">
        <v>84.081</v>
      </c>
      <c r="F2028" s="41" t="n">
        <v>1.70992e-07</v>
      </c>
      <c r="G2028" s="36" t="inlineStr">
        <is>
          <t>10_129785897_G_A</t>
        </is>
      </c>
      <c r="H2028" s="36" t="n">
        <v>914</v>
      </c>
      <c r="I2028" s="36" t="n">
        <v>914</v>
      </c>
      <c r="J2028" s="36" t="n">
        <v>69</v>
      </c>
      <c r="K2028" s="36" t="n">
        <v>86</v>
      </c>
      <c r="L2028" s="36" t="n">
        <v>0.401869</v>
      </c>
      <c r="M2028" s="41" t="n">
        <v>4.48954e-08</v>
      </c>
      <c r="N2028" s="36" t="n">
        <v>-0.705792</v>
      </c>
      <c r="O2028" s="36" t="n">
        <v>0.118314</v>
      </c>
      <c r="P2028" s="41" t="n">
        <v>9.999e-05</v>
      </c>
      <c r="Q2028" s="41" t="n">
        <v>0.000268156</v>
      </c>
      <c r="R2028" s="36" t="inlineStr">
        <is>
          <t>ENSG00000283141</t>
        </is>
      </c>
      <c r="S2028" s="36" t="n">
        <v>5</v>
      </c>
      <c r="T2028" s="36" t="n">
        <v>1</v>
      </c>
    </row>
    <row r="2029">
      <c r="A2029" s="36" t="inlineStr">
        <is>
          <t>stability:ENSG00000139629</t>
        </is>
      </c>
      <c r="B2029" s="36" t="n">
        <v>2826</v>
      </c>
      <c r="C2029" s="36" t="n">
        <v>1.03714</v>
      </c>
      <c r="D2029" s="36" t="n">
        <v>4527.98</v>
      </c>
      <c r="E2029" s="36" t="n">
        <v>82.76819999999999</v>
      </c>
      <c r="F2029" s="41" t="n">
        <v>8.140620000000001e-08</v>
      </c>
      <c r="G2029" s="36" t="inlineStr">
        <is>
          <t>12_51356182_G_A</t>
        </is>
      </c>
      <c r="H2029" s="36" t="n">
        <v>-36685</v>
      </c>
      <c r="I2029" s="36" t="n">
        <v>-36685</v>
      </c>
      <c r="J2029" s="36" t="n">
        <v>57</v>
      </c>
      <c r="K2029" s="36" t="n">
        <v>70</v>
      </c>
      <c r="L2029" s="36" t="n">
        <v>0.672897</v>
      </c>
      <c r="M2029" s="41" t="n">
        <v>1.54146e-08</v>
      </c>
      <c r="N2029" s="36" t="n">
        <v>0.754992</v>
      </c>
      <c r="O2029" s="36" t="n">
        <v>0.12166</v>
      </c>
      <c r="P2029" s="41" t="n">
        <v>0.00019998</v>
      </c>
      <c r="Q2029" s="41" t="n">
        <v>0.000270363</v>
      </c>
      <c r="R2029" s="36" t="inlineStr">
        <is>
          <t>ENSG00000139629</t>
        </is>
      </c>
      <c r="S2029" s="36" t="n">
        <v>27</v>
      </c>
      <c r="T2029" s="36" t="n">
        <v>1</v>
      </c>
    </row>
    <row r="2030">
      <c r="A2030" s="36" t="inlineStr">
        <is>
          <t>expression:ENSG00000235038</t>
        </is>
      </c>
      <c r="B2030" s="36" t="n">
        <v>3229</v>
      </c>
      <c r="C2030" s="36" t="n">
        <v>1.02553</v>
      </c>
      <c r="D2030" s="36" t="n">
        <v>240.528</v>
      </c>
      <c r="E2030" s="36" t="n">
        <v>79.9357</v>
      </c>
      <c r="F2030" s="41" t="n">
        <v>1.39719e-06</v>
      </c>
      <c r="G2030" s="36" t="inlineStr">
        <is>
          <t>1_58520031_G_T</t>
        </is>
      </c>
      <c r="H2030" s="36" t="n">
        <v>459892</v>
      </c>
      <c r="I2030" s="36" t="n">
        <v>459892</v>
      </c>
      <c r="J2030" s="36" t="n">
        <v>46</v>
      </c>
      <c r="K2030" s="36" t="n">
        <v>56</v>
      </c>
      <c r="L2030" s="36" t="n">
        <v>0.261682</v>
      </c>
      <c r="M2030" s="41" t="n">
        <v>2.2329e-07</v>
      </c>
      <c r="N2030" s="36" t="n">
        <v>-0.739405</v>
      </c>
      <c r="O2030" s="36" t="n">
        <v>0.1321</v>
      </c>
      <c r="P2030" s="41" t="n">
        <v>0.00019998</v>
      </c>
      <c r="Q2030" s="41" t="n">
        <v>0.000270964</v>
      </c>
      <c r="R2030" s="36" t="inlineStr">
        <is>
          <t>ENSG00000235038</t>
        </is>
      </c>
      <c r="S2030" s="36" t="n">
        <v>1</v>
      </c>
      <c r="T2030" s="36" t="n">
        <v>1</v>
      </c>
    </row>
    <row r="2031">
      <c r="A2031" s="36" t="inlineStr">
        <is>
          <t>isoforms:ENSG00000179344__ENST00000374943</t>
        </is>
      </c>
      <c r="B2031" s="36" t="n">
        <v>16312</v>
      </c>
      <c r="C2031" s="36" t="n">
        <v>1.04981</v>
      </c>
      <c r="D2031" s="36" t="n">
        <v>5832.23</v>
      </c>
      <c r="E2031" s="36" t="n">
        <v>75.6011</v>
      </c>
      <c r="F2031" s="41" t="n">
        <v>7.01331e-08</v>
      </c>
      <c r="G2031" s="36" t="inlineStr">
        <is>
          <t>6_32669381_G_A</t>
        </is>
      </c>
      <c r="H2031" s="36" t="n">
        <v>998</v>
      </c>
      <c r="I2031" s="36" t="n">
        <v>998</v>
      </c>
      <c r="J2031" s="36" t="n">
        <v>40</v>
      </c>
      <c r="K2031" s="36" t="n">
        <v>44</v>
      </c>
      <c r="L2031" s="36" t="n">
        <v>0.205607</v>
      </c>
      <c r="M2031" s="41" t="n">
        <v>4.86039e-09</v>
      </c>
      <c r="N2031" s="36" t="n">
        <v>2.10235</v>
      </c>
      <c r="O2031" s="36" t="n">
        <v>0.324244</v>
      </c>
      <c r="P2031" s="41" t="n">
        <v>9.999e-05</v>
      </c>
      <c r="Q2031" s="41" t="n">
        <v>0.000271284</v>
      </c>
      <c r="R2031" s="36" t="inlineStr">
        <is>
          <t>ENSG00000179344</t>
        </is>
      </c>
      <c r="S2031" s="36" t="n">
        <v>16</v>
      </c>
      <c r="T2031" s="36" t="n">
        <v>4</v>
      </c>
    </row>
    <row r="2032">
      <c r="A2032" s="36" t="inlineStr">
        <is>
          <t>splicing:ENSG00000228049__7_102666163_102668915_clu_51264_-</t>
        </is>
      </c>
      <c r="B2032" s="36" t="n">
        <v>2251</v>
      </c>
      <c r="C2032" s="36" t="n">
        <v>1.07453</v>
      </c>
      <c r="D2032" s="36" t="n">
        <v>872.783</v>
      </c>
      <c r="E2032" s="36" t="n">
        <v>78.508</v>
      </c>
      <c r="F2032" s="41" t="n">
        <v>5.67813e-07</v>
      </c>
      <c r="G2032" s="36" t="inlineStr">
        <is>
          <t>7_102691791_A_G</t>
        </is>
      </c>
      <c r="H2032" s="36" t="n">
        <v>20128</v>
      </c>
      <c r="I2032" s="36" t="n">
        <v>20128</v>
      </c>
      <c r="J2032" s="36" t="n">
        <v>61</v>
      </c>
      <c r="K2032" s="36" t="n">
        <v>84</v>
      </c>
      <c r="L2032" s="36" t="n">
        <v>0.607477</v>
      </c>
      <c r="M2032" s="41" t="n">
        <v>6.05796e-08</v>
      </c>
      <c r="N2032" s="36" t="n">
        <v>-0.683576</v>
      </c>
      <c r="O2032" s="36" t="n">
        <v>0.115912</v>
      </c>
      <c r="P2032" s="41" t="n">
        <v>0.00019998</v>
      </c>
      <c r="Q2032" s="41" t="n">
        <v>0.000271806</v>
      </c>
      <c r="R2032" s="36" t="inlineStr">
        <is>
          <t>ENSG00000228049</t>
        </is>
      </c>
      <c r="S2032" s="36" t="n">
        <v>7</v>
      </c>
      <c r="T2032" s="36" t="n">
        <v>1</v>
      </c>
    </row>
    <row r="2033">
      <c r="A2033" s="36" t="inlineStr">
        <is>
          <t>splicing:ENSG00000127249__3_193514871_193581707_clu_40467_-</t>
        </is>
      </c>
      <c r="B2033" s="36" t="n">
        <v>2800</v>
      </c>
      <c r="C2033" s="36" t="n">
        <v>1.01267</v>
      </c>
      <c r="D2033" s="36" t="n">
        <v>9806.84</v>
      </c>
      <c r="E2033" s="36" t="n">
        <v>84.7016</v>
      </c>
      <c r="F2033" s="41" t="n">
        <v>3.09087e-08</v>
      </c>
      <c r="G2033" s="36" t="inlineStr">
        <is>
          <t>3_193682987_G_A</t>
        </is>
      </c>
      <c r="H2033" s="36" t="n">
        <v>89876</v>
      </c>
      <c r="I2033" s="36" t="n">
        <v>89876</v>
      </c>
      <c r="J2033" s="36" t="n">
        <v>68</v>
      </c>
      <c r="K2033" s="36" t="n">
        <v>86</v>
      </c>
      <c r="L2033" s="36" t="n">
        <v>0.401869</v>
      </c>
      <c r="M2033" s="41" t="n">
        <v>7.875170000000001e-09</v>
      </c>
      <c r="N2033" s="36" t="n">
        <v>-0.760633</v>
      </c>
      <c r="O2033" s="36" t="n">
        <v>0.119691</v>
      </c>
      <c r="P2033" s="41" t="n">
        <v>0.00029997</v>
      </c>
      <c r="Q2033" s="41" t="n">
        <v>0.000272029</v>
      </c>
      <c r="R2033" s="36" t="inlineStr">
        <is>
          <t>ENSG00000127249</t>
        </is>
      </c>
      <c r="S2033" s="36" t="n">
        <v>37</v>
      </c>
      <c r="T2033" s="36" t="n">
        <v>1</v>
      </c>
    </row>
    <row r="2034">
      <c r="A2034" s="36" t="inlineStr">
        <is>
          <t>splicing:ENSG00000291240__22_21009453_21011384_clu_37477_-</t>
        </is>
      </c>
      <c r="B2034" s="36" t="n">
        <v>2180</v>
      </c>
      <c r="C2034" s="36" t="n">
        <v>1.02564</v>
      </c>
      <c r="D2034" s="36" t="n">
        <v>678.715</v>
      </c>
      <c r="E2034" s="36" t="n">
        <v>81.5823</v>
      </c>
      <c r="F2034" s="41" t="n">
        <v>4.98137e-07</v>
      </c>
      <c r="G2034" s="36" t="inlineStr">
        <is>
          <t>22_21010578_T_A</t>
        </is>
      </c>
      <c r="H2034" s="36" t="n">
        <v>-21994</v>
      </c>
      <c r="I2034" s="36" t="n">
        <v>-21994</v>
      </c>
      <c r="J2034" s="36" t="n">
        <v>67</v>
      </c>
      <c r="K2034" s="36" t="n">
        <v>79</v>
      </c>
      <c r="L2034" s="36" t="n">
        <v>0.369159</v>
      </c>
      <c r="M2034" s="41" t="n">
        <v>9.286529999999999e-08</v>
      </c>
      <c r="N2034" s="36" t="n">
        <v>-0.715069</v>
      </c>
      <c r="O2034" s="36" t="n">
        <v>0.123292</v>
      </c>
      <c r="P2034" s="41" t="n">
        <v>0.00029997</v>
      </c>
      <c r="Q2034" s="41" t="n">
        <v>0.000272372</v>
      </c>
      <c r="R2034" s="36" t="inlineStr">
        <is>
          <t>ENSG00000291240</t>
        </is>
      </c>
      <c r="S2034" s="36" t="n">
        <v>5</v>
      </c>
      <c r="T2034" s="36" t="n">
        <v>1</v>
      </c>
    </row>
    <row r="2035">
      <c r="A2035" s="36" t="inlineStr">
        <is>
          <t>expression:ENSG00000029559</t>
        </is>
      </c>
      <c r="B2035" s="36" t="n">
        <v>3319</v>
      </c>
      <c r="C2035" s="36" t="n">
        <v>1.06098</v>
      </c>
      <c r="D2035" s="36" t="n">
        <v>173.816</v>
      </c>
      <c r="E2035" s="36" t="n">
        <v>76.09180000000001</v>
      </c>
      <c r="F2035" s="41" t="n">
        <v>2.58908e-06</v>
      </c>
      <c r="G2035" s="36" t="inlineStr">
        <is>
          <t>4_87880479_A_G</t>
        </is>
      </c>
      <c r="H2035" s="36" t="n">
        <v>80925</v>
      </c>
      <c r="I2035" s="36" t="n">
        <v>80925</v>
      </c>
      <c r="J2035" s="36" t="n">
        <v>19</v>
      </c>
      <c r="K2035" s="36" t="n">
        <v>20</v>
      </c>
      <c r="L2035" s="36" t="n">
        <v>0.0934579</v>
      </c>
      <c r="M2035" s="41" t="n">
        <v>2.3166e-07</v>
      </c>
      <c r="N2035" s="36" t="n">
        <v>1.10642</v>
      </c>
      <c r="O2035" s="36" t="n">
        <v>0.197973</v>
      </c>
      <c r="P2035" s="41" t="n">
        <v>0.00039996</v>
      </c>
      <c r="Q2035" s="41" t="n">
        <v>0.00027379</v>
      </c>
      <c r="R2035" s="36" t="inlineStr">
        <is>
          <t>ENSG00000029559</t>
        </is>
      </c>
      <c r="S2035" s="36" t="n">
        <v>1</v>
      </c>
      <c r="T2035" s="36" t="n">
        <v>1</v>
      </c>
    </row>
    <row r="2036">
      <c r="A2036" s="36" t="inlineStr">
        <is>
          <t>expression:ENSG00000243697</t>
        </is>
      </c>
      <c r="B2036" s="36" t="n">
        <v>3469</v>
      </c>
      <c r="C2036" s="36" t="n">
        <v>1.00429</v>
      </c>
      <c r="D2036" s="36" t="n">
        <v>502.888</v>
      </c>
      <c r="E2036" s="36" t="n">
        <v>81.8737</v>
      </c>
      <c r="F2036" s="41" t="n">
        <v>5.65506e-07</v>
      </c>
      <c r="G2036" s="36" t="inlineStr">
        <is>
          <t>16_86534448_T_C</t>
        </is>
      </c>
      <c r="H2036" s="36" t="n">
        <v>8991</v>
      </c>
      <c r="I2036" s="36" t="n">
        <v>8991</v>
      </c>
      <c r="J2036" s="36" t="n">
        <v>66</v>
      </c>
      <c r="K2036" s="36" t="n">
        <v>100</v>
      </c>
      <c r="L2036" s="36" t="n">
        <v>0.53271</v>
      </c>
      <c r="M2036" s="41" t="n">
        <v>1.12841e-07</v>
      </c>
      <c r="N2036" s="36" t="n">
        <v>-0.562537</v>
      </c>
      <c r="O2036" s="36" t="n">
        <v>0.0977457</v>
      </c>
      <c r="P2036" s="41" t="n">
        <v>0.00029997</v>
      </c>
      <c r="Q2036" s="41" t="n">
        <v>0.000274067</v>
      </c>
      <c r="R2036" s="36" t="inlineStr">
        <is>
          <t>ENSG00000243697</t>
        </is>
      </c>
      <c r="S2036" s="36" t="n">
        <v>1</v>
      </c>
      <c r="T2036" s="36" t="n">
        <v>1</v>
      </c>
    </row>
    <row r="2037">
      <c r="A2037" s="36" t="inlineStr">
        <is>
          <t>stability:ENSG00000067533</t>
        </is>
      </c>
      <c r="B2037" s="36" t="n">
        <v>3007</v>
      </c>
      <c r="C2037" s="36" t="n">
        <v>1.0376</v>
      </c>
      <c r="D2037" s="36" t="n">
        <v>479.592</v>
      </c>
      <c r="E2037" s="36" t="n">
        <v>77.9641</v>
      </c>
      <c r="F2037" s="41" t="n">
        <v>7.83476e-07</v>
      </c>
      <c r="G2037" s="36" t="inlineStr">
        <is>
          <t>1_218352246_C_A</t>
        </is>
      </c>
      <c r="H2037" s="36" t="n">
        <v>66953</v>
      </c>
      <c r="I2037" s="36" t="n">
        <v>66953</v>
      </c>
      <c r="J2037" s="36" t="n">
        <v>54</v>
      </c>
      <c r="K2037" s="36" t="n">
        <v>61</v>
      </c>
      <c r="L2037" s="36" t="n">
        <v>0.285047</v>
      </c>
      <c r="M2037" s="41" t="n">
        <v>7.95142e-08</v>
      </c>
      <c r="N2037" s="36" t="n">
        <v>0.728457</v>
      </c>
      <c r="O2037" s="36" t="n">
        <v>0.124835</v>
      </c>
      <c r="P2037" s="41" t="n">
        <v>0.00019998</v>
      </c>
      <c r="Q2037" s="41" t="n">
        <v>0.000274748</v>
      </c>
      <c r="R2037" s="36" t="inlineStr">
        <is>
          <t>ENSG00000067533</t>
        </is>
      </c>
      <c r="S2037" s="36" t="n">
        <v>4</v>
      </c>
      <c r="T2037" s="36" t="n">
        <v>1</v>
      </c>
    </row>
    <row r="2038">
      <c r="A2038" s="36" t="inlineStr">
        <is>
          <t>alt_polyA:ENSG00000111275__grp_1_downstream_ENST00000261733</t>
        </is>
      </c>
      <c r="B2038" s="36" t="n">
        <v>1552</v>
      </c>
      <c r="C2038" s="36" t="n">
        <v>1.01105</v>
      </c>
      <c r="D2038" s="36" t="n">
        <v>2212.21</v>
      </c>
      <c r="E2038" s="36" t="n">
        <v>81.9883</v>
      </c>
      <c r="F2038" s="41" t="n">
        <v>1.36935e-07</v>
      </c>
      <c r="G2038" s="36" t="inlineStr">
        <is>
          <t>12_111998729_A_G</t>
        </is>
      </c>
      <c r="H2038" s="36" t="n">
        <v>231842</v>
      </c>
      <c r="I2038" s="36" t="n">
        <v>231842</v>
      </c>
      <c r="J2038" s="36" t="n">
        <v>45</v>
      </c>
      <c r="K2038" s="36" t="n">
        <v>54</v>
      </c>
      <c r="L2038" s="36" t="n">
        <v>0.252336</v>
      </c>
      <c r="M2038" s="41" t="n">
        <v>2.35631e-08</v>
      </c>
      <c r="N2038" s="36" t="n">
        <v>0.505617</v>
      </c>
      <c r="O2038" s="36" t="n">
        <v>0.0827422</v>
      </c>
      <c r="P2038" s="41" t="n">
        <v>0.00019998</v>
      </c>
      <c r="Q2038" s="41" t="n">
        <v>0.000275646</v>
      </c>
      <c r="R2038" s="36" t="inlineStr">
        <is>
          <t>ENSG00000111275</t>
        </is>
      </c>
      <c r="S2038" s="36" t="n">
        <v>34</v>
      </c>
      <c r="T2038" s="36" t="n">
        <v>1</v>
      </c>
    </row>
    <row r="2039">
      <c r="A2039" s="36" t="inlineStr">
        <is>
          <t>expression:ENSG00000175611</t>
        </is>
      </c>
      <c r="B2039" s="36" t="n">
        <v>2299</v>
      </c>
      <c r="C2039" s="36" t="n">
        <v>1.03017</v>
      </c>
      <c r="D2039" s="36" t="n">
        <v>3109.46</v>
      </c>
      <c r="E2039" s="36" t="n">
        <v>80.44159999999999</v>
      </c>
      <c r="F2039" s="41" t="n">
        <v>1.14268e-07</v>
      </c>
      <c r="G2039" s="36" t="inlineStr">
        <is>
          <t>9_95877902_A_C</t>
        </is>
      </c>
      <c r="H2039" s="36" t="n">
        <v>1853</v>
      </c>
      <c r="I2039" s="36" t="n">
        <v>1853</v>
      </c>
      <c r="J2039" s="36" t="n">
        <v>31</v>
      </c>
      <c r="K2039" s="36" t="n">
        <v>34</v>
      </c>
      <c r="L2039" s="36" t="n">
        <v>0.158879</v>
      </c>
      <c r="M2039" s="41" t="n">
        <v>1.68408e-08</v>
      </c>
      <c r="N2039" s="36" t="n">
        <v>0.906218</v>
      </c>
      <c r="O2039" s="36" t="n">
        <v>0.146343</v>
      </c>
      <c r="P2039" s="41" t="n">
        <v>9.999e-05</v>
      </c>
      <c r="Q2039" s="41" t="n">
        <v>0.000275923</v>
      </c>
      <c r="R2039" s="36" t="inlineStr">
        <is>
          <t>ENSG00000175611</t>
        </is>
      </c>
      <c r="S2039" s="36" t="n">
        <v>25</v>
      </c>
      <c r="T2039" s="36" t="n">
        <v>2</v>
      </c>
    </row>
    <row r="2040">
      <c r="A2040" s="36" t="inlineStr">
        <is>
          <t>alt_TSS:ENSG00000140416__grp_2_upstream_ENST00000559108</t>
        </is>
      </c>
      <c r="B2040" s="36" t="n">
        <v>2659</v>
      </c>
      <c r="C2040" s="36" t="n">
        <v>1.01129</v>
      </c>
      <c r="D2040" s="36" t="n">
        <v>6437.72</v>
      </c>
      <c r="E2040" s="36" t="n">
        <v>80.7462</v>
      </c>
      <c r="F2040" s="41" t="n">
        <v>4.73396e-08</v>
      </c>
      <c r="G2040" s="36" t="inlineStr">
        <is>
          <t>15_63055888_A_G</t>
        </is>
      </c>
      <c r="H2040" s="36" t="n">
        <v>13268</v>
      </c>
      <c r="I2040" s="36" t="n">
        <v>13268</v>
      </c>
      <c r="J2040" s="36" t="n">
        <v>75</v>
      </c>
      <c r="K2040" s="36" t="n">
        <v>96</v>
      </c>
      <c r="L2040" s="36" t="n">
        <v>0.448598</v>
      </c>
      <c r="M2040" s="41" t="n">
        <v>6.65656e-09</v>
      </c>
      <c r="N2040" s="36" t="n">
        <v>-0.517065</v>
      </c>
      <c r="O2040" s="36" t="n">
        <v>0.08080130000000001</v>
      </c>
      <c r="P2040" s="41" t="n">
        <v>0.00049995</v>
      </c>
      <c r="Q2040" s="41" t="n">
        <v>0.000276758</v>
      </c>
      <c r="R2040" s="36" t="inlineStr">
        <is>
          <t>ENSG00000140416</t>
        </is>
      </c>
      <c r="S2040" s="36" t="n">
        <v>32</v>
      </c>
      <c r="T2040" s="36" t="n">
        <v>1</v>
      </c>
    </row>
    <row r="2041">
      <c r="A2041" s="36" t="inlineStr">
        <is>
          <t>splicing:ENSG00000204525__6_31269525_31355107_clu_49106_-</t>
        </is>
      </c>
      <c r="B2041" s="36" t="n">
        <v>11676</v>
      </c>
      <c r="C2041" s="36" t="n">
        <v>1.04666</v>
      </c>
      <c r="D2041" s="36" t="n">
        <v>10513.4</v>
      </c>
      <c r="E2041" s="36" t="n">
        <v>70.4918</v>
      </c>
      <c r="F2041" s="41" t="n">
        <v>3.8915e-08</v>
      </c>
      <c r="G2041" s="36" t="inlineStr">
        <is>
          <t>6_31395249_G_T</t>
        </is>
      </c>
      <c r="H2041" s="36" t="n">
        <v>123119</v>
      </c>
      <c r="I2041" s="36" t="n">
        <v>123119</v>
      </c>
      <c r="J2041" s="36" t="n">
        <v>39</v>
      </c>
      <c r="K2041" s="36" t="n">
        <v>48</v>
      </c>
      <c r="L2041" s="36" t="n">
        <v>0.224299</v>
      </c>
      <c r="M2041" s="41" t="n">
        <v>2.42454e-09</v>
      </c>
      <c r="N2041" s="36" t="n">
        <v>0.650377</v>
      </c>
      <c r="O2041" s="36" t="n">
        <v>0.09720040000000001</v>
      </c>
      <c r="P2041" s="41" t="n">
        <v>9.999e-05</v>
      </c>
      <c r="Q2041" s="41" t="n">
        <v>0.00027849</v>
      </c>
      <c r="R2041" s="36" t="inlineStr">
        <is>
          <t>ENSG00000204525</t>
        </is>
      </c>
      <c r="S2041" s="36" t="n">
        <v>25</v>
      </c>
      <c r="T2041" s="36" t="n">
        <v>5</v>
      </c>
    </row>
    <row r="2042">
      <c r="A2042" s="36" t="inlineStr">
        <is>
          <t>expression:ENSG00000215909</t>
        </is>
      </c>
      <c r="B2042" s="36" t="n">
        <v>2345</v>
      </c>
      <c r="C2042" s="36" t="n">
        <v>1.05224</v>
      </c>
      <c r="D2042" s="36" t="n">
        <v>231.735</v>
      </c>
      <c r="E2042" s="36" t="n">
        <v>79.8373</v>
      </c>
      <c r="F2042" s="41" t="n">
        <v>1.86668e-06</v>
      </c>
      <c r="G2042" s="36" t="inlineStr">
        <is>
          <t>1_13511134_C_A</t>
        </is>
      </c>
      <c r="H2042" s="36" t="n">
        <v>-43867</v>
      </c>
      <c r="I2042" s="36" t="n">
        <v>-43867</v>
      </c>
      <c r="J2042" s="36" t="n">
        <v>79</v>
      </c>
      <c r="K2042" s="36" t="n">
        <v>106</v>
      </c>
      <c r="L2042" s="36" t="n">
        <v>0.504673</v>
      </c>
      <c r="M2042" s="41" t="n">
        <v>3.06048e-07</v>
      </c>
      <c r="N2042" s="36" t="n">
        <v>0.637404</v>
      </c>
      <c r="O2042" s="36" t="n">
        <v>0.115393</v>
      </c>
      <c r="P2042" s="41" t="n">
        <v>0.00059994</v>
      </c>
      <c r="Q2042" s="41" t="n">
        <v>0.000282054</v>
      </c>
      <c r="R2042" s="36" t="inlineStr">
        <is>
          <t>ENSG00000215909</t>
        </is>
      </c>
      <c r="S2042" s="36" t="n">
        <v>1</v>
      </c>
      <c r="T2042" s="36" t="n">
        <v>1</v>
      </c>
    </row>
    <row r="2043">
      <c r="A2043" s="36" t="inlineStr">
        <is>
          <t>splicing:ENSG00000153827__2_229909082_229921880_clu_32622_-</t>
        </is>
      </c>
      <c r="B2043" s="36" t="n">
        <v>3540</v>
      </c>
      <c r="C2043" s="36" t="n">
        <v>1.01737</v>
      </c>
      <c r="D2043" s="36" t="n">
        <v>23341.6</v>
      </c>
      <c r="E2043" s="36" t="n">
        <v>86.23220000000001</v>
      </c>
      <c r="F2043" s="41" t="n">
        <v>1.41473e-08</v>
      </c>
      <c r="G2043" s="36" t="inlineStr">
        <is>
          <t>2_229755278_G_A</t>
        </is>
      </c>
      <c r="H2043" s="36" t="n">
        <v>-167961</v>
      </c>
      <c r="I2043" s="36" t="n">
        <v>-167961</v>
      </c>
      <c r="J2043" s="36" t="n">
        <v>64</v>
      </c>
      <c r="K2043" s="36" t="n">
        <v>81</v>
      </c>
      <c r="L2043" s="36" t="n">
        <v>0.378505</v>
      </c>
      <c r="M2043" s="41" t="n">
        <v>4.65001e-09</v>
      </c>
      <c r="N2043" s="36" t="n">
        <v>-0.713402</v>
      </c>
      <c r="O2043" s="36" t="n">
        <v>0.110243</v>
      </c>
      <c r="P2043" s="41" t="n">
        <v>0.00019998</v>
      </c>
      <c r="Q2043" s="41" t="n">
        <v>0.000285113</v>
      </c>
      <c r="R2043" s="36" t="inlineStr">
        <is>
          <t>ENSG00000153827</t>
        </is>
      </c>
      <c r="S2043" s="36" t="n">
        <v>73</v>
      </c>
      <c r="T2043" s="36" t="n">
        <v>1</v>
      </c>
    </row>
    <row r="2044">
      <c r="A2044" s="36" t="inlineStr">
        <is>
          <t>RNA_editing:ENSG00000231887__12_11026176</t>
        </is>
      </c>
      <c r="B2044" s="36" t="n">
        <v>4016</v>
      </c>
      <c r="C2044" s="36" t="n">
        <v>1.02419</v>
      </c>
      <c r="D2044" s="36" t="n">
        <v>20785.1</v>
      </c>
      <c r="E2044" s="36" t="n">
        <v>84.24890000000001</v>
      </c>
      <c r="F2044" s="41" t="n">
        <v>1.69381e-08</v>
      </c>
      <c r="G2044" s="36" t="inlineStr">
        <is>
          <t>12_11147894_C_T</t>
        </is>
      </c>
      <c r="H2044" s="36" t="n">
        <v>-23714</v>
      </c>
      <c r="I2044" s="36" t="n">
        <v>-23714</v>
      </c>
      <c r="J2044" s="36" t="n">
        <v>46</v>
      </c>
      <c r="K2044" s="36" t="n">
        <v>54</v>
      </c>
      <c r="L2044" s="36" t="n">
        <v>0.252336</v>
      </c>
      <c r="M2044" s="41" t="n">
        <v>5.5064e-09</v>
      </c>
      <c r="N2044" s="36" t="n">
        <v>-1.02845</v>
      </c>
      <c r="O2044" s="36" t="n">
        <v>0.159485</v>
      </c>
      <c r="P2044" s="41" t="n">
        <v>0.00029997</v>
      </c>
      <c r="Q2044" s="41" t="n">
        <v>0.000287396</v>
      </c>
      <c r="R2044" s="36" t="inlineStr">
        <is>
          <t>ENSG00000231887</t>
        </is>
      </c>
      <c r="S2044" s="36" t="n">
        <v>55</v>
      </c>
      <c r="T2044" s="36" t="n">
        <v>2</v>
      </c>
    </row>
    <row r="2045">
      <c r="A2045" s="36" t="inlineStr">
        <is>
          <t>expression:ENSG00000006128</t>
        </is>
      </c>
      <c r="B2045" s="36" t="n">
        <v>3043</v>
      </c>
      <c r="C2045" s="36" t="n">
        <v>1.03504</v>
      </c>
      <c r="D2045" s="36" t="n">
        <v>2114.7</v>
      </c>
      <c r="E2045" s="36" t="n">
        <v>81.8768</v>
      </c>
      <c r="F2045" s="41" t="n">
        <v>1.82e-07</v>
      </c>
      <c r="G2045" s="36" t="inlineStr">
        <is>
          <t>7_97274275_G_C</t>
        </is>
      </c>
      <c r="H2045" s="36" t="n">
        <v>-457809</v>
      </c>
      <c r="I2045" s="36" t="n">
        <v>-457809</v>
      </c>
      <c r="J2045" s="36" t="n">
        <v>27</v>
      </c>
      <c r="K2045" s="36" t="n">
        <v>30</v>
      </c>
      <c r="L2045" s="36" t="n">
        <v>0.140187</v>
      </c>
      <c r="M2045" s="41" t="n">
        <v>3.17042e-08</v>
      </c>
      <c r="N2045" s="36" t="n">
        <v>0.862179</v>
      </c>
      <c r="O2045" s="36" t="n">
        <v>0.14265</v>
      </c>
      <c r="P2045" s="41" t="n">
        <v>0.00019998</v>
      </c>
      <c r="Q2045" s="41" t="n">
        <v>0.000287739</v>
      </c>
      <c r="R2045" s="36" t="inlineStr">
        <is>
          <t>ENSG00000006128</t>
        </is>
      </c>
      <c r="S2045" s="36" t="n">
        <v>13</v>
      </c>
      <c r="T2045" s="36" t="n">
        <v>1</v>
      </c>
    </row>
    <row r="2046">
      <c r="A2046" s="36" t="inlineStr">
        <is>
          <t>isoforms:ENSG00000013573__ENST00000542838</t>
        </is>
      </c>
      <c r="B2046" s="36" t="n">
        <v>5042</v>
      </c>
      <c r="C2046" s="36" t="n">
        <v>1.02586</v>
      </c>
      <c r="D2046" s="36" t="n">
        <v>14792.1</v>
      </c>
      <c r="E2046" s="36" t="n">
        <v>82.8933</v>
      </c>
      <c r="F2046" s="41" t="n">
        <v>2.41757e-08</v>
      </c>
      <c r="G2046" s="36" t="inlineStr">
        <is>
          <t>12_31080089_C_G</t>
        </is>
      </c>
      <c r="H2046" s="36" t="n">
        <v>6229</v>
      </c>
      <c r="I2046" s="36" t="n">
        <v>6229</v>
      </c>
      <c r="J2046" s="36" t="n">
        <v>75</v>
      </c>
      <c r="K2046" s="36" t="n">
        <v>102</v>
      </c>
      <c r="L2046" s="36" t="n">
        <v>0.476636</v>
      </c>
      <c r="M2046" s="41" t="n">
        <v>5.00298e-09</v>
      </c>
      <c r="N2046" s="36" t="n">
        <v>-1.04529</v>
      </c>
      <c r="O2046" s="36" t="n">
        <v>0.161751</v>
      </c>
      <c r="P2046" s="41" t="n">
        <v>0.00039996</v>
      </c>
      <c r="Q2046" s="41" t="n">
        <v>0.000287969</v>
      </c>
      <c r="R2046" s="36" t="inlineStr">
        <is>
          <t>ENSG00000013573</t>
        </is>
      </c>
      <c r="S2046" s="36" t="n">
        <v>38</v>
      </c>
      <c r="T2046" s="36" t="n">
        <v>2</v>
      </c>
    </row>
    <row r="2047">
      <c r="A2047" s="36" t="inlineStr">
        <is>
          <t>RNA_editing:ENSG00000144231__2_127844009</t>
        </is>
      </c>
      <c r="B2047" s="36" t="n">
        <v>3217</v>
      </c>
      <c r="C2047" s="36" t="n">
        <v>1.05145</v>
      </c>
      <c r="D2047" s="36" t="n">
        <v>9631.379999999999</v>
      </c>
      <c r="E2047" s="36" t="n">
        <v>81.4607</v>
      </c>
      <c r="F2047" s="41" t="n">
        <v>4.59446e-08</v>
      </c>
      <c r="G2047" s="36" t="inlineStr">
        <is>
          <t>2_127852026_A_T</t>
        </is>
      </c>
      <c r="H2047" s="36" t="n">
        <v>-6129</v>
      </c>
      <c r="I2047" s="36" t="n">
        <v>-6129</v>
      </c>
      <c r="J2047" s="36" t="n">
        <v>74</v>
      </c>
      <c r="K2047" s="36" t="n">
        <v>102</v>
      </c>
      <c r="L2047" s="36" t="n">
        <v>0.5233640000000001</v>
      </c>
      <c r="M2047" s="41" t="n">
        <v>6.20377e-09</v>
      </c>
      <c r="N2047" s="36" t="n">
        <v>0.733372</v>
      </c>
      <c r="O2047" s="36" t="n">
        <v>0.114452</v>
      </c>
      <c r="P2047" s="41" t="n">
        <v>0.00019998</v>
      </c>
      <c r="Q2047" s="41" t="n">
        <v>0.000290702</v>
      </c>
      <c r="R2047" s="36" t="inlineStr">
        <is>
          <t>ENSG00000144231</t>
        </is>
      </c>
      <c r="S2047" s="36" t="n">
        <v>51</v>
      </c>
      <c r="T2047" s="36" t="n">
        <v>1</v>
      </c>
    </row>
    <row r="2048">
      <c r="A2048" s="36" t="inlineStr">
        <is>
          <t>expression:ENSG00000146857</t>
        </is>
      </c>
      <c r="B2048" s="36" t="n">
        <v>3684</v>
      </c>
      <c r="C2048" s="36" t="n">
        <v>1.04746</v>
      </c>
      <c r="D2048" s="36" t="n">
        <v>207.758</v>
      </c>
      <c r="E2048" s="36" t="n">
        <v>77.6126</v>
      </c>
      <c r="F2048" s="41" t="n">
        <v>2.0833e-06</v>
      </c>
      <c r="G2048" s="36" t="inlineStr">
        <is>
          <t>7_136093375_C_G</t>
        </is>
      </c>
      <c r="H2048" s="36" t="n">
        <v>861396</v>
      </c>
      <c r="I2048" s="36" t="n">
        <v>861396</v>
      </c>
      <c r="J2048" s="36" t="n">
        <v>31</v>
      </c>
      <c r="K2048" s="36" t="n">
        <v>33</v>
      </c>
      <c r="L2048" s="36" t="n">
        <v>0.154206</v>
      </c>
      <c r="M2048" s="41" t="n">
        <v>2.35552e-07</v>
      </c>
      <c r="N2048" s="36" t="n">
        <v>-0.925004</v>
      </c>
      <c r="O2048" s="36" t="n">
        <v>0.165627</v>
      </c>
      <c r="P2048" s="41" t="n">
        <v>0.00039996</v>
      </c>
      <c r="Q2048" s="41" t="n">
        <v>0.000293501</v>
      </c>
      <c r="R2048" s="36" t="inlineStr">
        <is>
          <t>ENSG00000146857</t>
        </is>
      </c>
      <c r="S2048" s="36" t="n">
        <v>1</v>
      </c>
      <c r="T2048" s="36" t="n">
        <v>1</v>
      </c>
    </row>
    <row r="2049">
      <c r="A2049" s="36" t="inlineStr">
        <is>
          <t>splicing:ENSG00000117151__1_84564304_84565841_clu_1285_-</t>
        </is>
      </c>
      <c r="B2049" s="36" t="n">
        <v>3415</v>
      </c>
      <c r="C2049" s="36" t="n">
        <v>1.05468</v>
      </c>
      <c r="D2049" s="36" t="n">
        <v>2998.98</v>
      </c>
      <c r="E2049" s="36" t="n">
        <v>80.7055</v>
      </c>
      <c r="F2049" s="41" t="n">
        <v>1.52941e-07</v>
      </c>
      <c r="G2049" s="36" t="inlineStr">
        <is>
          <t>1_84484696_T_C</t>
        </is>
      </c>
      <c r="H2049" s="36" t="n">
        <v>-89784</v>
      </c>
      <c r="I2049" s="36" t="n">
        <v>-89784</v>
      </c>
      <c r="J2049" s="36" t="n">
        <v>12</v>
      </c>
      <c r="K2049" s="36" t="n">
        <v>12</v>
      </c>
      <c r="L2049" s="36" t="n">
        <v>0.0560748</v>
      </c>
      <c r="M2049" s="41" t="n">
        <v>2.06674e-08</v>
      </c>
      <c r="N2049" s="36" t="n">
        <v>1.60171</v>
      </c>
      <c r="O2049" s="36" t="n">
        <v>0.260858</v>
      </c>
      <c r="P2049" s="41" t="n">
        <v>0.00039996</v>
      </c>
      <c r="Q2049" s="41" t="n">
        <v>0.000294044</v>
      </c>
      <c r="R2049" s="36" t="inlineStr">
        <is>
          <t>ENSG00000117151</t>
        </is>
      </c>
      <c r="S2049" s="36" t="n">
        <v>14</v>
      </c>
      <c r="T2049" s="36" t="n">
        <v>1</v>
      </c>
    </row>
    <row r="2050">
      <c r="A2050" s="36" t="inlineStr">
        <is>
          <t>expression:ENSG00000259342</t>
        </is>
      </c>
      <c r="B2050" s="36" t="n">
        <v>2454</v>
      </c>
      <c r="C2050" s="36" t="n">
        <v>1.02373</v>
      </c>
      <c r="D2050" s="36" t="n">
        <v>115.166</v>
      </c>
      <c r="E2050" s="36" t="n">
        <v>77.8028</v>
      </c>
      <c r="F2050" s="41" t="n">
        <v>3.1338e-06</v>
      </c>
      <c r="G2050" s="36" t="inlineStr">
        <is>
          <t>15_45690081_C_T</t>
        </is>
      </c>
      <c r="H2050" s="36" t="n">
        <v>248273</v>
      </c>
      <c r="I2050" s="36" t="n">
        <v>248273</v>
      </c>
      <c r="J2050" s="36" t="n">
        <v>36</v>
      </c>
      <c r="K2050" s="36" t="n">
        <v>38</v>
      </c>
      <c r="L2050" s="36" t="n">
        <v>0.17757</v>
      </c>
      <c r="M2050" s="41" t="n">
        <v>3.94002e-07</v>
      </c>
      <c r="N2050" s="36" t="n">
        <v>0.8888</v>
      </c>
      <c r="O2050" s="36" t="n">
        <v>0.16265</v>
      </c>
      <c r="P2050" s="41" t="n">
        <v>9.999e-05</v>
      </c>
      <c r="Q2050" s="41" t="n">
        <v>0.000295969</v>
      </c>
      <c r="R2050" s="36" t="inlineStr">
        <is>
          <t>ENSG00000259342</t>
        </is>
      </c>
      <c r="S2050" s="36" t="n">
        <v>1</v>
      </c>
      <c r="T2050" s="36" t="n">
        <v>1</v>
      </c>
    </row>
    <row r="2051">
      <c r="A2051" s="36" t="inlineStr">
        <is>
          <t>expression:ENSG00000151640</t>
        </is>
      </c>
      <c r="B2051" s="36" t="n">
        <v>4243</v>
      </c>
      <c r="C2051" s="36" t="n">
        <v>1.02555</v>
      </c>
      <c r="D2051" s="36" t="n">
        <v>2397.29</v>
      </c>
      <c r="E2051" s="36" t="n">
        <v>81.4522</v>
      </c>
      <c r="F2051" s="41" t="n">
        <v>1.53225e-07</v>
      </c>
      <c r="G2051" s="36" t="inlineStr">
        <is>
          <t>10_132186626_C_T</t>
        </is>
      </c>
      <c r="H2051" s="36" t="n">
        <v>-322</v>
      </c>
      <c r="I2051" s="36" t="n">
        <v>-322</v>
      </c>
      <c r="J2051" s="36" t="n">
        <v>71</v>
      </c>
      <c r="K2051" s="36" t="n">
        <v>94</v>
      </c>
      <c r="L2051" s="36" t="n">
        <v>0.560748</v>
      </c>
      <c r="M2051" s="41" t="n">
        <v>2.40455e-08</v>
      </c>
      <c r="N2051" s="36" t="n">
        <v>-0.6611</v>
      </c>
      <c r="O2051" s="36" t="n">
        <v>0.108267</v>
      </c>
      <c r="P2051" s="41" t="n">
        <v>0.00049995</v>
      </c>
      <c r="Q2051" s="41" t="n">
        <v>0.000296774</v>
      </c>
      <c r="R2051" s="36" t="inlineStr">
        <is>
          <t>ENSG00000151640</t>
        </is>
      </c>
      <c r="S2051" s="36" t="n">
        <v>7</v>
      </c>
      <c r="T2051" s="36" t="n">
        <v>1</v>
      </c>
    </row>
    <row r="2052">
      <c r="A2052" s="36" t="inlineStr">
        <is>
          <t>splicing:ENSG00000150627__4_176066079_176111575_clu_43521_+</t>
        </is>
      </c>
      <c r="B2052" s="36" t="n">
        <v>2932</v>
      </c>
      <c r="C2052" s="36" t="n">
        <v>1.00906</v>
      </c>
      <c r="D2052" s="36" t="n">
        <v>7872.91</v>
      </c>
      <c r="E2052" s="36" t="n">
        <v>84.8818</v>
      </c>
      <c r="F2052" s="41" t="n">
        <v>4.07594e-08</v>
      </c>
      <c r="G2052" s="36" t="inlineStr">
        <is>
          <t>4_176067681_T_C</t>
        </is>
      </c>
      <c r="H2052" s="36" t="n">
        <v>1840</v>
      </c>
      <c r="I2052" s="36" t="n">
        <v>1840</v>
      </c>
      <c r="J2052" s="36" t="n">
        <v>59</v>
      </c>
      <c r="K2052" s="36" t="n">
        <v>79</v>
      </c>
      <c r="L2052" s="36" t="n">
        <v>0.630841</v>
      </c>
      <c r="M2052" s="41" t="n">
        <v>1.10187e-08</v>
      </c>
      <c r="N2052" s="36" t="n">
        <v>0.713241</v>
      </c>
      <c r="O2052" s="36" t="n">
        <v>0.113564</v>
      </c>
      <c r="P2052" s="41" t="n">
        <v>0.00039996</v>
      </c>
      <c r="Q2052" s="41" t="n">
        <v>0.000297138</v>
      </c>
      <c r="R2052" s="36" t="inlineStr">
        <is>
          <t>ENSG00000150627</t>
        </is>
      </c>
      <c r="S2052" s="36" t="n">
        <v>33</v>
      </c>
      <c r="T2052" s="36" t="n">
        <v>1</v>
      </c>
    </row>
    <row r="2053">
      <c r="A2053" s="36" t="inlineStr">
        <is>
          <t>expression:ENSG00000289009</t>
        </is>
      </c>
      <c r="B2053" s="36" t="n">
        <v>3372</v>
      </c>
      <c r="C2053" s="36" t="n">
        <v>1.0521</v>
      </c>
      <c r="D2053" s="36" t="n">
        <v>260.19</v>
      </c>
      <c r="E2053" s="36" t="n">
        <v>78.65170000000001</v>
      </c>
      <c r="F2053" s="41" t="n">
        <v>1.77107e-06</v>
      </c>
      <c r="G2053" s="36" t="inlineStr">
        <is>
          <t>21_44851545_T_C</t>
        </is>
      </c>
      <c r="H2053" s="36" t="n">
        <v>-22440</v>
      </c>
      <c r="I2053" s="36" t="n">
        <v>-22440</v>
      </c>
      <c r="J2053" s="36" t="n">
        <v>18</v>
      </c>
      <c r="K2053" s="36" t="n">
        <v>18</v>
      </c>
      <c r="L2053" s="36" t="n">
        <v>0.0841122</v>
      </c>
      <c r="M2053" s="41" t="n">
        <v>2.34325e-07</v>
      </c>
      <c r="N2053" s="36" t="n">
        <v>1.05939</v>
      </c>
      <c r="O2053" s="36" t="n">
        <v>0.189649</v>
      </c>
      <c r="P2053" s="41" t="n">
        <v>0.00019998</v>
      </c>
      <c r="Q2053" s="41" t="n">
        <v>0.000301777</v>
      </c>
      <c r="R2053" s="36" t="inlineStr">
        <is>
          <t>ENSG00000289009</t>
        </is>
      </c>
      <c r="S2053" s="36" t="n">
        <v>1</v>
      </c>
      <c r="T2053" s="36" t="n">
        <v>1</v>
      </c>
    </row>
    <row r="2054">
      <c r="A2054" s="36" t="inlineStr">
        <is>
          <t>expression:ENSG00000271361</t>
        </is>
      </c>
      <c r="B2054" s="36" t="n">
        <v>3803</v>
      </c>
      <c r="C2054" s="36" t="n">
        <v>1.05757</v>
      </c>
      <c r="D2054" s="36" t="n">
        <v>299.605</v>
      </c>
      <c r="E2054" s="36" t="n">
        <v>78.6914</v>
      </c>
      <c r="F2054" s="41" t="n">
        <v>1.60984e-06</v>
      </c>
      <c r="G2054" s="36" t="inlineStr">
        <is>
          <t>6_3021001_G_A</t>
        </is>
      </c>
      <c r="H2054" s="36" t="n">
        <v>-2771</v>
      </c>
      <c r="I2054" s="36" t="n">
        <v>-2771</v>
      </c>
      <c r="J2054" s="36" t="n">
        <v>40</v>
      </c>
      <c r="K2054" s="36" t="n">
        <v>48</v>
      </c>
      <c r="L2054" s="36" t="n">
        <v>0.224299</v>
      </c>
      <c r="M2054" s="41" t="n">
        <v>2.11162e-07</v>
      </c>
      <c r="N2054" s="36" t="n">
        <v>-0.702627</v>
      </c>
      <c r="O2054" s="36" t="n">
        <v>0.125239</v>
      </c>
      <c r="P2054" s="41" t="n">
        <v>9.999e-05</v>
      </c>
      <c r="Q2054" s="41" t="n">
        <v>0.000302897</v>
      </c>
      <c r="R2054" s="36" t="inlineStr">
        <is>
          <t>ENSG00000271361</t>
        </is>
      </c>
      <c r="S2054" s="36" t="n">
        <v>1</v>
      </c>
      <c r="T2054" s="36" t="n">
        <v>1</v>
      </c>
    </row>
    <row r="2055">
      <c r="A2055" s="36" t="inlineStr">
        <is>
          <t>expression:ENSG00000182077</t>
        </is>
      </c>
      <c r="B2055" s="36" t="n">
        <v>3996</v>
      </c>
      <c r="C2055" s="36" t="n">
        <v>1.06829</v>
      </c>
      <c r="D2055" s="36" t="n">
        <v>173.626</v>
      </c>
      <c r="E2055" s="36" t="n">
        <v>75.60420000000001</v>
      </c>
      <c r="F2055" s="41" t="n">
        <v>3.01838e-06</v>
      </c>
      <c r="G2055" s="36" t="inlineStr">
        <is>
          <t>10_27311249_C_T</t>
        </is>
      </c>
      <c r="H2055" s="36" t="n">
        <v>-103119</v>
      </c>
      <c r="I2055" s="36" t="n">
        <v>-103119</v>
      </c>
      <c r="J2055" s="36" t="n">
        <v>42</v>
      </c>
      <c r="K2055" s="36" t="n">
        <v>61</v>
      </c>
      <c r="L2055" s="36" t="n">
        <v>0.7149529999999999</v>
      </c>
      <c r="M2055" s="41" t="n">
        <v>2.54947e-07</v>
      </c>
      <c r="N2055" s="36" t="n">
        <v>-0.528819</v>
      </c>
      <c r="O2055" s="36" t="n">
        <v>0.09500160000000001</v>
      </c>
      <c r="P2055" s="41" t="n">
        <v>0.00039996</v>
      </c>
      <c r="Q2055" s="41" t="n">
        <v>0.000303483</v>
      </c>
      <c r="R2055" s="36" t="inlineStr">
        <is>
          <t>ENSG00000182077</t>
        </is>
      </c>
      <c r="S2055" s="36" t="n">
        <v>1</v>
      </c>
      <c r="T2055" s="36" t="n">
        <v>1</v>
      </c>
    </row>
    <row r="2056">
      <c r="A2056" s="36" t="inlineStr">
        <is>
          <t>expression:ENSG00000105376</t>
        </is>
      </c>
      <c r="B2056" s="36" t="n">
        <v>2656</v>
      </c>
      <c r="C2056" s="36" t="n">
        <v>1.05028</v>
      </c>
      <c r="D2056" s="36" t="n">
        <v>664.217</v>
      </c>
      <c r="E2056" s="36" t="n">
        <v>79.59099999999999</v>
      </c>
      <c r="F2056" s="41" t="n">
        <v>6.88779e-07</v>
      </c>
      <c r="G2056" s="36" t="inlineStr">
        <is>
          <t>19_10282558_A_G</t>
        </is>
      </c>
      <c r="H2056" s="36" t="n">
        <v>-7394</v>
      </c>
      <c r="I2056" s="36" t="n">
        <v>-7394</v>
      </c>
      <c r="J2056" s="36" t="n">
        <v>75</v>
      </c>
      <c r="K2056" s="36" t="n">
        <v>91</v>
      </c>
      <c r="L2056" s="36" t="n">
        <v>0.425234</v>
      </c>
      <c r="M2056" s="41" t="n">
        <v>9.31024e-08</v>
      </c>
      <c r="N2056" s="36" t="n">
        <v>0.64841</v>
      </c>
      <c r="O2056" s="36" t="n">
        <v>0.11181</v>
      </c>
      <c r="P2056" s="41" t="n">
        <v>0.00049995</v>
      </c>
      <c r="Q2056" s="41" t="n">
        <v>0.000303958</v>
      </c>
      <c r="R2056" s="36" t="inlineStr">
        <is>
          <t>ENSG00000105376</t>
        </is>
      </c>
      <c r="S2056" s="36" t="n">
        <v>5</v>
      </c>
      <c r="T2056" s="36" t="n">
        <v>1</v>
      </c>
    </row>
    <row r="2057">
      <c r="A2057" s="36" t="inlineStr">
        <is>
          <t>isoforms:ENSG00000131697__ENST00000489180</t>
        </is>
      </c>
      <c r="B2057" s="36" t="n">
        <v>3258</v>
      </c>
      <c r="C2057" s="36" t="n">
        <v>1.03318</v>
      </c>
      <c r="D2057" s="36" t="n">
        <v>11398.8</v>
      </c>
      <c r="E2057" s="36" t="n">
        <v>84.6176</v>
      </c>
      <c r="F2057" s="41" t="n">
        <v>3.5213e-08</v>
      </c>
      <c r="G2057" s="36" t="inlineStr">
        <is>
          <t>1_5931596_T_C</t>
        </is>
      </c>
      <c r="H2057" s="36" t="n">
        <v>-60877</v>
      </c>
      <c r="I2057" s="36" t="n">
        <v>-60877</v>
      </c>
      <c r="J2057" s="36" t="n">
        <v>72</v>
      </c>
      <c r="K2057" s="36" t="n">
        <v>91</v>
      </c>
      <c r="L2057" s="36" t="n">
        <v>0.425234</v>
      </c>
      <c r="M2057" s="41" t="n">
        <v>8.91823e-09</v>
      </c>
      <c r="N2057" s="36" t="n">
        <v>0.777695</v>
      </c>
      <c r="O2057" s="36" t="n">
        <v>0.122909</v>
      </c>
      <c r="P2057" s="41" t="n">
        <v>0.00039996</v>
      </c>
      <c r="Q2057" s="41" t="n">
        <v>0.000305174</v>
      </c>
      <c r="R2057" s="36" t="inlineStr">
        <is>
          <t>ENSG00000131697</t>
        </is>
      </c>
      <c r="S2057" s="36" t="n">
        <v>37</v>
      </c>
      <c r="T2057" s="36" t="n">
        <v>1</v>
      </c>
    </row>
    <row r="2058">
      <c r="A2058" s="36" t="inlineStr">
        <is>
          <t>splicing:ENSG00000178904__19_32437339_32439112_clu_29688_+</t>
        </is>
      </c>
      <c r="B2058" s="36" t="n">
        <v>3363</v>
      </c>
      <c r="C2058" s="36" t="n">
        <v>1.06165</v>
      </c>
      <c r="D2058" s="36" t="n">
        <v>5500.67</v>
      </c>
      <c r="E2058" s="36" t="n">
        <v>79.9982</v>
      </c>
      <c r="F2058" s="41" t="n">
        <v>9.12573e-08</v>
      </c>
      <c r="G2058" s="36" t="inlineStr">
        <is>
          <t>19_32327504_C_T</t>
        </is>
      </c>
      <c r="H2058" s="36" t="n">
        <v>-78039</v>
      </c>
      <c r="I2058" s="36" t="n">
        <v>-78039</v>
      </c>
      <c r="J2058" s="36" t="n">
        <v>50</v>
      </c>
      <c r="K2058" s="36" t="n">
        <v>59</v>
      </c>
      <c r="L2058" s="36" t="n">
        <v>0.275701</v>
      </c>
      <c r="M2058" s="41" t="n">
        <v>9.9016e-09</v>
      </c>
      <c r="N2058" s="36" t="n">
        <v>0.768647</v>
      </c>
      <c r="O2058" s="36" t="n">
        <v>0.121926</v>
      </c>
      <c r="P2058" s="41" t="n">
        <v>9.999e-05</v>
      </c>
      <c r="Q2058" s="41" t="n">
        <v>0.00030571</v>
      </c>
      <c r="R2058" s="36" t="inlineStr">
        <is>
          <t>ENSG00000178904</t>
        </is>
      </c>
      <c r="S2058" s="36" t="n">
        <v>33</v>
      </c>
      <c r="T2058" s="36" t="n">
        <v>1</v>
      </c>
    </row>
    <row r="2059">
      <c r="A2059" s="36" t="inlineStr">
        <is>
          <t>stability:ENSG00000198721</t>
        </is>
      </c>
      <c r="B2059" s="36" t="n">
        <v>3694</v>
      </c>
      <c r="C2059" s="36" t="n">
        <v>1.03982</v>
      </c>
      <c r="D2059" s="36" t="n">
        <v>4679.77</v>
      </c>
      <c r="E2059" s="36" t="n">
        <v>82.7701</v>
      </c>
      <c r="F2059" s="41" t="n">
        <v>9.07081e-08</v>
      </c>
      <c r="G2059" s="36" t="inlineStr">
        <is>
          <t>6_4113977_G_A</t>
        </is>
      </c>
      <c r="H2059" s="36" t="n">
        <v>-21620</v>
      </c>
      <c r="I2059" s="36" t="n">
        <v>-21620</v>
      </c>
      <c r="J2059" s="36" t="n">
        <v>60</v>
      </c>
      <c r="K2059" s="36" t="n">
        <v>71</v>
      </c>
      <c r="L2059" s="36" t="n">
        <v>0.331776</v>
      </c>
      <c r="M2059" s="41" t="n">
        <v>1.73858e-08</v>
      </c>
      <c r="N2059" s="36" t="n">
        <v>0.571421</v>
      </c>
      <c r="O2059" s="36" t="n">
        <v>0.0924801</v>
      </c>
      <c r="P2059" s="41" t="n">
        <v>0.00029997</v>
      </c>
      <c r="Q2059" s="41" t="n">
        <v>0.000306187</v>
      </c>
      <c r="R2059" s="36" t="inlineStr">
        <is>
          <t>ENSG00000198721</t>
        </is>
      </c>
      <c r="S2059" s="36" t="n">
        <v>18</v>
      </c>
      <c r="T2059" s="36" t="n">
        <v>1</v>
      </c>
    </row>
    <row r="2060">
      <c r="A2060" s="36" t="inlineStr">
        <is>
          <t>expression:ENSG00000224318</t>
        </is>
      </c>
      <c r="B2060" s="36" t="n">
        <v>1920</v>
      </c>
      <c r="C2060" s="36" t="n">
        <v>1.06715</v>
      </c>
      <c r="D2060" s="36" t="n">
        <v>1671.45</v>
      </c>
      <c r="E2060" s="36" t="n">
        <v>78.15949999999999</v>
      </c>
      <c r="F2060" s="41" t="n">
        <v>3.13733e-07</v>
      </c>
      <c r="G2060" s="36" t="inlineStr">
        <is>
          <t>3_196638_C_G</t>
        </is>
      </c>
      <c r="H2060" s="36" t="n">
        <v>-703</v>
      </c>
      <c r="I2060" s="36" t="n">
        <v>-703</v>
      </c>
      <c r="J2060" s="36" t="n">
        <v>15</v>
      </c>
      <c r="K2060" s="36" t="n">
        <v>16</v>
      </c>
      <c r="L2060" s="36" t="n">
        <v>0.0747664</v>
      </c>
      <c r="M2060" s="41" t="n">
        <v>2.82364e-08</v>
      </c>
      <c r="N2060" s="36" t="n">
        <v>1.08893</v>
      </c>
      <c r="O2060" s="36" t="n">
        <v>0.179392</v>
      </c>
      <c r="P2060" s="41" t="n">
        <v>0.00019998</v>
      </c>
      <c r="Q2060" s="41" t="n">
        <v>0.00030642</v>
      </c>
      <c r="R2060" s="36" t="inlineStr">
        <is>
          <t>ENSG00000224318</t>
        </is>
      </c>
      <c r="S2060" s="36" t="n">
        <v>12</v>
      </c>
      <c r="T2060" s="36" t="n">
        <v>1</v>
      </c>
    </row>
    <row r="2061">
      <c r="A2061" s="36" t="inlineStr">
        <is>
          <t>splicing:ENSG00000235169__1_3772788_3773063_clu_3223_+</t>
        </is>
      </c>
      <c r="B2061" s="36" t="n">
        <v>3633</v>
      </c>
      <c r="C2061" s="36" t="n">
        <v>1.05133</v>
      </c>
      <c r="D2061" s="36" t="n">
        <v>4184.61</v>
      </c>
      <c r="E2061" s="36" t="n">
        <v>82.2277</v>
      </c>
      <c r="F2061" s="41" t="n">
        <v>1.11439e-07</v>
      </c>
      <c r="G2061" s="36" t="inlineStr">
        <is>
          <t>1_3842154_T_C</t>
        </is>
      </c>
      <c r="H2061" s="36" t="n">
        <v>69405</v>
      </c>
      <c r="I2061" s="36" t="n">
        <v>69405</v>
      </c>
      <c r="J2061" s="36" t="n">
        <v>19</v>
      </c>
      <c r="K2061" s="36" t="n">
        <v>23</v>
      </c>
      <c r="L2061" s="36" t="n">
        <v>0.892523</v>
      </c>
      <c r="M2061" s="41" t="n">
        <v>1.96252e-08</v>
      </c>
      <c r="N2061" s="36" t="n">
        <v>1.10948</v>
      </c>
      <c r="O2061" s="36" t="n">
        <v>0.180352</v>
      </c>
      <c r="P2061" s="41" t="n">
        <v>0.00079992</v>
      </c>
      <c r="Q2061" s="41" t="n">
        <v>0.000307462</v>
      </c>
      <c r="R2061" s="36" t="inlineStr">
        <is>
          <t>ENSG00000235169</t>
        </is>
      </c>
      <c r="S2061" s="36" t="n">
        <v>12</v>
      </c>
      <c r="T2061" s="36" t="n">
        <v>1</v>
      </c>
    </row>
    <row r="2062">
      <c r="A2062" s="36" t="inlineStr">
        <is>
          <t>splicing:ENSG00000135976__2_97154741_97158107_clu_33757_+</t>
        </is>
      </c>
      <c r="B2062" s="36" t="n">
        <v>1453</v>
      </c>
      <c r="C2062" s="36" t="n">
        <v>1.04707</v>
      </c>
      <c r="D2062" s="36" t="n">
        <v>6312.87</v>
      </c>
      <c r="E2062" s="36" t="n">
        <v>81.7762</v>
      </c>
      <c r="F2062" s="41" t="n">
        <v>7.17262e-08</v>
      </c>
      <c r="G2062" s="36" t="inlineStr">
        <is>
          <t>2_97883349_A_G</t>
        </is>
      </c>
      <c r="H2062" s="36" t="n">
        <v>770196</v>
      </c>
      <c r="I2062" s="36" t="n">
        <v>770196</v>
      </c>
      <c r="J2062" s="36" t="n">
        <v>23</v>
      </c>
      <c r="K2062" s="36" t="n">
        <v>23</v>
      </c>
      <c r="L2062" s="36" t="n">
        <v>0.107477</v>
      </c>
      <c r="M2062" s="41" t="n">
        <v>1.5795e-08</v>
      </c>
      <c r="N2062" s="36" t="n">
        <v>-1.27385</v>
      </c>
      <c r="O2062" s="36" t="n">
        <v>0.205014</v>
      </c>
      <c r="P2062" s="41" t="n">
        <v>0.00039996</v>
      </c>
      <c r="Q2062" s="41" t="n">
        <v>0.000308642</v>
      </c>
      <c r="R2062" s="36" t="inlineStr">
        <is>
          <t>ENSG00000135976</t>
        </is>
      </c>
      <c r="S2062" s="36" t="n">
        <v>78</v>
      </c>
      <c r="T2062" s="36" t="n">
        <v>3</v>
      </c>
    </row>
    <row r="2063">
      <c r="A2063" s="36" t="inlineStr">
        <is>
          <t>alt_TSS:ENSG00000153048__grp_2_upstream_ENST00000619881</t>
        </is>
      </c>
      <c r="B2063" s="36" t="n">
        <v>4663</v>
      </c>
      <c r="C2063" s="36" t="n">
        <v>1.02253</v>
      </c>
      <c r="D2063" s="36" t="n">
        <v>20306.2</v>
      </c>
      <c r="E2063" s="36" t="n">
        <v>84.1151</v>
      </c>
      <c r="F2063" s="41" t="n">
        <v>1.83766e-08</v>
      </c>
      <c r="G2063" s="36" t="inlineStr">
        <is>
          <t>16_8827616_G_C</t>
        </is>
      </c>
      <c r="H2063" s="36" t="n">
        <v>-41396</v>
      </c>
      <c r="I2063" s="36" t="n">
        <v>-41396</v>
      </c>
      <c r="J2063" s="36" t="n">
        <v>73</v>
      </c>
      <c r="K2063" s="36" t="n">
        <v>91</v>
      </c>
      <c r="L2063" s="36" t="n">
        <v>0.425234</v>
      </c>
      <c r="M2063" s="41" t="n">
        <v>3.95915e-09</v>
      </c>
      <c r="N2063" s="36" t="n">
        <v>-0.780789</v>
      </c>
      <c r="O2063" s="36" t="n">
        <v>0.120001</v>
      </c>
      <c r="P2063" s="41" t="n">
        <v>0.00029997</v>
      </c>
      <c r="Q2063" s="41" t="n">
        <v>0.000309289</v>
      </c>
      <c r="R2063" s="36" t="inlineStr">
        <is>
          <t>ENSG00000153048</t>
        </is>
      </c>
      <c r="S2063" s="36" t="n">
        <v>50</v>
      </c>
      <c r="T2063" s="36" t="n">
        <v>1</v>
      </c>
    </row>
    <row r="2064">
      <c r="A2064" s="36" t="inlineStr">
        <is>
          <t>expression:ENSG00000129055</t>
        </is>
      </c>
      <c r="B2064" s="36" t="n">
        <v>2827</v>
      </c>
      <c r="C2064" s="36" t="n">
        <v>1.02921</v>
      </c>
      <c r="D2064" s="36" t="n">
        <v>1485.19</v>
      </c>
      <c r="E2064" s="36" t="n">
        <v>79.76739999999999</v>
      </c>
      <c r="F2064" s="41" t="n">
        <v>2.67605e-07</v>
      </c>
      <c r="G2064" s="36" t="inlineStr">
        <is>
          <t>3_134639267_C_G</t>
        </is>
      </c>
      <c r="H2064" s="36" t="n">
        <v>152551</v>
      </c>
      <c r="I2064" s="36" t="n">
        <v>152551</v>
      </c>
      <c r="J2064" s="36" t="n">
        <v>58</v>
      </c>
      <c r="K2064" s="36" t="n">
        <v>67</v>
      </c>
      <c r="L2064" s="36" t="n">
        <v>0.313084</v>
      </c>
      <c r="M2064" s="41" t="n">
        <v>3.24619e-08</v>
      </c>
      <c r="N2064" s="36" t="n">
        <v>-0.469521</v>
      </c>
      <c r="O2064" s="36" t="n">
        <v>0.07775219999999999</v>
      </c>
      <c r="P2064" s="41" t="n">
        <v>0.00029997</v>
      </c>
      <c r="Q2064" s="41" t="n">
        <v>0.000312155</v>
      </c>
      <c r="R2064" s="36" t="inlineStr">
        <is>
          <t>ENSG00000129055</t>
        </is>
      </c>
      <c r="S2064" s="36" t="n">
        <v>10</v>
      </c>
      <c r="T2064" s="36" t="n">
        <v>1</v>
      </c>
    </row>
    <row r="2065">
      <c r="A2065" s="36" t="inlineStr">
        <is>
          <t>splicing:ENSG00000154263__17_69222697_69223628_clu_24425_-</t>
        </is>
      </c>
      <c r="B2065" s="36" t="n">
        <v>3207</v>
      </c>
      <c r="C2065" s="36" t="n">
        <v>1.05597</v>
      </c>
      <c r="D2065" s="36" t="n">
        <v>13032.7</v>
      </c>
      <c r="E2065" s="36" t="n">
        <v>81.65179999999999</v>
      </c>
      <c r="F2065" s="41" t="n">
        <v>3.77902e-08</v>
      </c>
      <c r="G2065" s="36" t="inlineStr">
        <is>
          <t>17_69277261_G_A</t>
        </is>
      </c>
      <c r="H2065" s="36" t="n">
        <v>32415</v>
      </c>
      <c r="I2065" s="36" t="n">
        <v>32415</v>
      </c>
      <c r="J2065" s="36" t="n">
        <v>31</v>
      </c>
      <c r="K2065" s="36" t="n">
        <v>31</v>
      </c>
      <c r="L2065" s="36" t="n">
        <v>0.14486</v>
      </c>
      <c r="M2065" s="41" t="n">
        <v>6.28423e-09</v>
      </c>
      <c r="N2065" s="36" t="n">
        <v>-1.18594</v>
      </c>
      <c r="O2065" s="36" t="n">
        <v>0.184957</v>
      </c>
      <c r="P2065" s="41" t="n">
        <v>0.00019998</v>
      </c>
      <c r="Q2065" s="41" t="n">
        <v>0.000313679</v>
      </c>
      <c r="R2065" s="36" t="inlineStr">
        <is>
          <t>ENSG00000154263</t>
        </is>
      </c>
      <c r="S2065" s="36" t="n">
        <v>57</v>
      </c>
      <c r="T2065" s="36" t="n">
        <v>2</v>
      </c>
    </row>
    <row r="2066">
      <c r="A2066" s="36" t="inlineStr">
        <is>
          <t>splicing:ENSG00000103227__16_911079_934244_clu_21745_-</t>
        </is>
      </c>
      <c r="B2066" s="36" t="n">
        <v>3535</v>
      </c>
      <c r="C2066" s="36" t="n">
        <v>1.03909</v>
      </c>
      <c r="D2066" s="36" t="n">
        <v>10744.5</v>
      </c>
      <c r="E2066" s="36" t="n">
        <v>83.9746</v>
      </c>
      <c r="F2066" s="41" t="n">
        <v>4.03916e-08</v>
      </c>
      <c r="G2066" s="36" t="inlineStr">
        <is>
          <t>16_908081_C_A</t>
        </is>
      </c>
      <c r="H2066" s="36" t="n">
        <v>-73237</v>
      </c>
      <c r="I2066" s="36" t="n">
        <v>-73237</v>
      </c>
      <c r="J2066" s="36" t="n">
        <v>37</v>
      </c>
      <c r="K2066" s="36" t="n">
        <v>43</v>
      </c>
      <c r="L2066" s="36" t="n">
        <v>0.200935</v>
      </c>
      <c r="M2066" s="41" t="n">
        <v>9.09004e-09</v>
      </c>
      <c r="N2066" s="36" t="n">
        <v>0.7749549999999999</v>
      </c>
      <c r="O2066" s="36" t="n">
        <v>0.122557</v>
      </c>
      <c r="P2066" s="41" t="n">
        <v>0.00039996</v>
      </c>
      <c r="Q2066" s="41" t="n">
        <v>0.000315166</v>
      </c>
      <c r="R2066" s="36" t="inlineStr">
        <is>
          <t>ENSG00000103227</t>
        </is>
      </c>
      <c r="S2066" s="36" t="n">
        <v>35</v>
      </c>
      <c r="T2066" s="36" t="n">
        <v>1</v>
      </c>
    </row>
    <row r="2067">
      <c r="A2067" s="36" t="inlineStr">
        <is>
          <t>expression:ENSG00000204872</t>
        </is>
      </c>
      <c r="B2067" s="36" t="n">
        <v>1966</v>
      </c>
      <c r="C2067" s="36" t="n">
        <v>1.02583</v>
      </c>
      <c r="D2067" s="36" t="n">
        <v>89.6443</v>
      </c>
      <c r="E2067" s="36" t="n">
        <v>77.73399999999999</v>
      </c>
      <c r="F2067" s="41" t="n">
        <v>4.35689e-06</v>
      </c>
      <c r="G2067" s="36" t="inlineStr">
        <is>
          <t>2_73620133_C_T</t>
        </is>
      </c>
      <c r="H2067" s="36" t="n">
        <v>-81207</v>
      </c>
      <c r="I2067" s="36" t="n">
        <v>-81207</v>
      </c>
      <c r="J2067" s="36" t="n">
        <v>36</v>
      </c>
      <c r="K2067" s="36" t="n">
        <v>38</v>
      </c>
      <c r="L2067" s="36" t="n">
        <v>0.17757</v>
      </c>
      <c r="M2067" s="41" t="n">
        <v>5.73922e-07</v>
      </c>
      <c r="N2067" s="36" t="n">
        <v>0.795431</v>
      </c>
      <c r="O2067" s="36" t="n">
        <v>0.147967</v>
      </c>
      <c r="P2067" s="41" t="n">
        <v>0.00029997</v>
      </c>
      <c r="Q2067" s="41" t="n">
        <v>0.000315352</v>
      </c>
      <c r="R2067" s="36" t="inlineStr">
        <is>
          <t>ENSG00000204872</t>
        </is>
      </c>
      <c r="S2067" s="36" t="n">
        <v>1</v>
      </c>
      <c r="T2067" s="36" t="n">
        <v>1</v>
      </c>
    </row>
    <row r="2068">
      <c r="A2068" s="36" t="inlineStr">
        <is>
          <t>RNA_editing:ENSG00000213853__16_10532763</t>
        </is>
      </c>
      <c r="B2068" s="36" t="n">
        <v>4954</v>
      </c>
      <c r="C2068" s="36" t="n">
        <v>1.01631</v>
      </c>
      <c r="D2068" s="36" t="n">
        <v>76764.8</v>
      </c>
      <c r="E2068" s="36" t="n">
        <v>86.93380000000001</v>
      </c>
      <c r="F2068" s="41" t="n">
        <v>4.71242e-09</v>
      </c>
      <c r="G2068" s="36" t="inlineStr">
        <is>
          <t>16_10536920_C_A</t>
        </is>
      </c>
      <c r="H2068" s="36" t="n">
        <v>-43712</v>
      </c>
      <c r="I2068" s="36" t="n">
        <v>-43712</v>
      </c>
      <c r="J2068" s="36" t="n">
        <v>53</v>
      </c>
      <c r="K2068" s="36" t="n">
        <v>56</v>
      </c>
      <c r="L2068" s="36" t="n">
        <v>0.738318</v>
      </c>
      <c r="M2068" s="41" t="n">
        <v>1.67869e-09</v>
      </c>
      <c r="N2068" s="36" t="n">
        <v>0.978445</v>
      </c>
      <c r="O2068" s="36" t="n">
        <v>0.146166</v>
      </c>
      <c r="P2068" s="41" t="n">
        <v>0.00069993</v>
      </c>
      <c r="Q2068" s="41" t="n">
        <v>0.000315632</v>
      </c>
      <c r="R2068" s="36" t="inlineStr">
        <is>
          <t>ENSG00000213853</t>
        </is>
      </c>
      <c r="S2068" s="36" t="n">
        <v>125</v>
      </c>
      <c r="T2068" s="36" t="n">
        <v>1</v>
      </c>
    </row>
    <row r="2069">
      <c r="A2069" s="36" t="inlineStr">
        <is>
          <t>expression:ENSG00000227676</t>
        </is>
      </c>
      <c r="B2069" s="36" t="n">
        <v>2613</v>
      </c>
      <c r="C2069" s="36" t="n">
        <v>1.04904</v>
      </c>
      <c r="D2069" s="36" t="n">
        <v>724.309</v>
      </c>
      <c r="E2069" s="36" t="n">
        <v>77.14879999999999</v>
      </c>
      <c r="F2069" s="41" t="n">
        <v>6.50421e-07</v>
      </c>
      <c r="G2069" s="36" t="inlineStr">
        <is>
          <t>13_79449171_A_G</t>
        </is>
      </c>
      <c r="H2069" s="36" t="n">
        <v>-117507</v>
      </c>
      <c r="I2069" s="36" t="n">
        <v>-117507</v>
      </c>
      <c r="J2069" s="36" t="n">
        <v>71</v>
      </c>
      <c r="K2069" s="36" t="n">
        <v>88</v>
      </c>
      <c r="L2069" s="36" t="n">
        <v>0.588785</v>
      </c>
      <c r="M2069" s="41" t="n">
        <v>5.44239e-08</v>
      </c>
      <c r="N2069" s="36" t="n">
        <v>-0.656397</v>
      </c>
      <c r="O2069" s="36" t="n">
        <v>0.110845</v>
      </c>
      <c r="P2069" s="41" t="n">
        <v>0.00049995</v>
      </c>
      <c r="Q2069" s="41" t="n">
        <v>0.000316618</v>
      </c>
      <c r="R2069" s="36" t="inlineStr">
        <is>
          <t>ENSG00000227676</t>
        </is>
      </c>
      <c r="S2069" s="36" t="n">
        <v>6</v>
      </c>
      <c r="T2069" s="36" t="n">
        <v>1</v>
      </c>
    </row>
    <row r="2070">
      <c r="A2070" s="36" t="inlineStr">
        <is>
          <t>splicing:ENSG00000154493__10_126646637_126670241_clu_7396_-</t>
        </is>
      </c>
      <c r="B2070" s="36" t="n">
        <v>3895</v>
      </c>
      <c r="C2070" s="36" t="n">
        <v>1.04423</v>
      </c>
      <c r="D2070" s="36" t="n">
        <v>10106.9</v>
      </c>
      <c r="E2070" s="36" t="n">
        <v>83.7671</v>
      </c>
      <c r="F2070" s="41" t="n">
        <v>4.50584e-08</v>
      </c>
      <c r="G2070" s="36" t="inlineStr">
        <is>
          <t>10_126660326_C_A</t>
        </is>
      </c>
      <c r="H2070" s="36" t="n">
        <v>-138382</v>
      </c>
      <c r="I2070" s="36" t="n">
        <v>-138382</v>
      </c>
      <c r="J2070" s="36" t="n">
        <v>36</v>
      </c>
      <c r="K2070" s="36" t="n">
        <v>42</v>
      </c>
      <c r="L2070" s="36" t="n">
        <v>0.196262</v>
      </c>
      <c r="M2070" s="41" t="n">
        <v>9.822619999999999e-09</v>
      </c>
      <c r="N2070" s="36" t="n">
        <v>0.802709</v>
      </c>
      <c r="O2070" s="36" t="n">
        <v>0.127293</v>
      </c>
      <c r="P2070" s="41" t="n">
        <v>0.00039996</v>
      </c>
      <c r="Q2070" s="41" t="n">
        <v>0.000317751</v>
      </c>
      <c r="R2070" s="36" t="inlineStr">
        <is>
          <t>ENSG00000154493</t>
        </is>
      </c>
      <c r="S2070" s="36" t="n">
        <v>28</v>
      </c>
      <c r="T2070" s="36" t="n">
        <v>1</v>
      </c>
    </row>
    <row r="2071">
      <c r="A2071" s="36" t="inlineStr">
        <is>
          <t>splicing:ENSG00000174547__11_66438259_66438632_clu_9587_-</t>
        </is>
      </c>
      <c r="B2071" s="36" t="n">
        <v>1623</v>
      </c>
      <c r="C2071" s="36" t="n">
        <v>1.05202</v>
      </c>
      <c r="D2071" s="36" t="n">
        <v>671.8680000000001</v>
      </c>
      <c r="E2071" s="36" t="n">
        <v>76.81100000000001</v>
      </c>
      <c r="F2071" s="41" t="n">
        <v>7.22224e-07</v>
      </c>
      <c r="G2071" s="36" t="inlineStr">
        <is>
          <t>11_66438698_C_T</t>
        </is>
      </c>
      <c r="H2071" s="36" t="n">
        <v>-28040</v>
      </c>
      <c r="I2071" s="36" t="n">
        <v>-28040</v>
      </c>
      <c r="J2071" s="36" t="n">
        <v>55</v>
      </c>
      <c r="K2071" s="36" t="n">
        <v>66</v>
      </c>
      <c r="L2071" s="36" t="n">
        <v>0.308411</v>
      </c>
      <c r="M2071" s="41" t="n">
        <v>5.76371e-08</v>
      </c>
      <c r="N2071" s="36" t="n">
        <v>-0.704874</v>
      </c>
      <c r="O2071" s="36" t="n">
        <v>0.119294</v>
      </c>
      <c r="P2071" s="41" t="n">
        <v>0.00039996</v>
      </c>
      <c r="Q2071" s="41" t="n">
        <v>0.00031882</v>
      </c>
      <c r="R2071" s="36" t="inlineStr">
        <is>
          <t>ENSG00000174547</t>
        </is>
      </c>
      <c r="S2071" s="36" t="n">
        <v>12</v>
      </c>
      <c r="T2071" s="36" t="n">
        <v>1</v>
      </c>
    </row>
    <row r="2072">
      <c r="A2072" s="36" t="inlineStr">
        <is>
          <t>expression:ENSG00000286635</t>
        </is>
      </c>
      <c r="B2072" s="36" t="n">
        <v>5173</v>
      </c>
      <c r="C2072" s="36" t="n">
        <v>1.05232</v>
      </c>
      <c r="D2072" s="36" t="n">
        <v>449.019</v>
      </c>
      <c r="E2072" s="36" t="n">
        <v>78.85429999999999</v>
      </c>
      <c r="F2072" s="41" t="n">
        <v>1.08683e-06</v>
      </c>
      <c r="G2072" s="36" t="inlineStr">
        <is>
          <t>16_6392315_A_T</t>
        </is>
      </c>
      <c r="H2072" s="36" t="n">
        <v>11839</v>
      </c>
      <c r="I2072" s="36" t="n">
        <v>11839</v>
      </c>
      <c r="J2072" s="36" t="n">
        <v>62</v>
      </c>
      <c r="K2072" s="36" t="n">
        <v>73</v>
      </c>
      <c r="L2072" s="36" t="n">
        <v>0.341121</v>
      </c>
      <c r="M2072" s="41" t="n">
        <v>1.37718e-07</v>
      </c>
      <c r="N2072" s="36" t="n">
        <v>0.662794</v>
      </c>
      <c r="O2072" s="36" t="n">
        <v>0.116091</v>
      </c>
      <c r="P2072" s="41" t="n">
        <v>0.00039996</v>
      </c>
      <c r="Q2072" s="41" t="n">
        <v>0.000319963</v>
      </c>
      <c r="R2072" s="36" t="inlineStr">
        <is>
          <t>ENSG00000286635</t>
        </is>
      </c>
      <c r="S2072" s="36" t="n">
        <v>1</v>
      </c>
      <c r="T2072" s="36" t="n">
        <v>1</v>
      </c>
    </row>
    <row r="2073">
      <c r="A2073" s="36" t="inlineStr">
        <is>
          <t>alt_TSS:ENSG00000135905__grp_2_upstream_ENST00000492369</t>
        </is>
      </c>
      <c r="B2073" s="36" t="n">
        <v>3186</v>
      </c>
      <c r="C2073" s="36" t="n">
        <v>1.01943</v>
      </c>
      <c r="D2073" s="36" t="n">
        <v>4053.47</v>
      </c>
      <c r="E2073" s="36" t="n">
        <v>83.607</v>
      </c>
      <c r="F2073" s="41" t="n">
        <v>9.29128e-08</v>
      </c>
      <c r="G2073" s="36" t="inlineStr">
        <is>
          <t>2_225058876_A_G</t>
        </is>
      </c>
      <c r="H2073" s="36" t="n">
        <v>16408</v>
      </c>
      <c r="I2073" s="36" t="n">
        <v>16408</v>
      </c>
      <c r="J2073" s="36" t="n">
        <v>71</v>
      </c>
      <c r="K2073" s="36" t="n">
        <v>94</v>
      </c>
      <c r="L2073" s="36" t="n">
        <v>0.439252</v>
      </c>
      <c r="M2073" s="41" t="n">
        <v>2.10461e-08</v>
      </c>
      <c r="N2073" s="36" t="n">
        <v>0.716095</v>
      </c>
      <c r="O2073" s="36" t="n">
        <v>0.116702</v>
      </c>
      <c r="P2073" s="41" t="n">
        <v>0.00019998</v>
      </c>
      <c r="Q2073" s="41" t="n">
        <v>0.000320394</v>
      </c>
      <c r="R2073" s="36" t="inlineStr">
        <is>
          <t>ENSG00000135905</t>
        </is>
      </c>
      <c r="S2073" s="36" t="n">
        <v>31</v>
      </c>
      <c r="T2073" s="36" t="n">
        <v>1</v>
      </c>
    </row>
    <row r="2074">
      <c r="A2074" s="36" t="inlineStr">
        <is>
          <t>RNA_editing:ENSG00000121060__17_56888499</t>
        </is>
      </c>
      <c r="B2074" s="36" t="n">
        <v>2719</v>
      </c>
      <c r="C2074" s="36" t="n">
        <v>1.04108</v>
      </c>
      <c r="D2074" s="36" t="n">
        <v>5705.71</v>
      </c>
      <c r="E2074" s="36" t="n">
        <v>83.1288</v>
      </c>
      <c r="F2074" s="41" t="n">
        <v>7.858859999999999e-08</v>
      </c>
      <c r="G2074" s="36" t="inlineStr">
        <is>
          <t>17_56890043_T_C</t>
        </is>
      </c>
      <c r="H2074" s="36" t="n">
        <v>-24037</v>
      </c>
      <c r="I2074" s="36" t="n">
        <v>-24037</v>
      </c>
      <c r="J2074" s="36" t="n">
        <v>66</v>
      </c>
      <c r="K2074" s="36" t="n">
        <v>80</v>
      </c>
      <c r="L2074" s="36" t="n">
        <v>0.6261679999999999</v>
      </c>
      <c r="M2074" s="41" t="n">
        <v>1.59315e-08</v>
      </c>
      <c r="N2074" s="36" t="n">
        <v>0.788907</v>
      </c>
      <c r="O2074" s="36" t="n">
        <v>0.127277</v>
      </c>
      <c r="P2074" s="41" t="n">
        <v>9.999e-05</v>
      </c>
      <c r="Q2074" s="41" t="n">
        <v>0.000320811</v>
      </c>
      <c r="R2074" s="36" t="inlineStr">
        <is>
          <t>ENSG00000121060</t>
        </is>
      </c>
      <c r="S2074" s="36" t="n">
        <v>24</v>
      </c>
      <c r="T2074" s="36" t="n">
        <v>1</v>
      </c>
    </row>
    <row r="2075">
      <c r="A2075" s="36" t="inlineStr">
        <is>
          <t>expression:ENSG00000278505</t>
        </is>
      </c>
      <c r="B2075" s="36" t="n">
        <v>1394</v>
      </c>
      <c r="C2075" s="36" t="n">
        <v>1.03697</v>
      </c>
      <c r="D2075" s="36" t="n">
        <v>409.758</v>
      </c>
      <c r="E2075" s="36" t="n">
        <v>80.4474</v>
      </c>
      <c r="F2075" s="41" t="n">
        <v>1.05945e-06</v>
      </c>
      <c r="G2075" s="36" t="inlineStr">
        <is>
          <t>17_37394253_C_A</t>
        </is>
      </c>
      <c r="H2075" s="36" t="n">
        <v>18268</v>
      </c>
      <c r="I2075" s="36" t="n">
        <v>18268</v>
      </c>
      <c r="J2075" s="36" t="n">
        <v>68</v>
      </c>
      <c r="K2075" s="36" t="n">
        <v>81</v>
      </c>
      <c r="L2075" s="36" t="n">
        <v>0.378505</v>
      </c>
      <c r="M2075" s="41" t="n">
        <v>1.78046e-07</v>
      </c>
      <c r="N2075" s="36" t="n">
        <v>0.692469</v>
      </c>
      <c r="O2075" s="36" t="n">
        <v>0.122564</v>
      </c>
      <c r="P2075" s="41" t="n">
        <v>0.00029997</v>
      </c>
      <c r="Q2075" s="41" t="n">
        <v>0.00032082</v>
      </c>
      <c r="R2075" s="36" t="inlineStr">
        <is>
          <t>ENSG00000278505</t>
        </is>
      </c>
      <c r="S2075" s="36" t="n">
        <v>3</v>
      </c>
      <c r="T2075" s="36" t="n">
        <v>1</v>
      </c>
    </row>
    <row r="2076">
      <c r="A2076" s="36" t="inlineStr">
        <is>
          <t>RNA_editing:ENSG00000253944__8_17817784</t>
        </is>
      </c>
      <c r="B2076" s="36" t="n">
        <v>4770</v>
      </c>
      <c r="C2076" s="36" t="n">
        <v>1.01596</v>
      </c>
      <c r="D2076" s="36" t="n">
        <v>138617</v>
      </c>
      <c r="E2076" s="36" t="n">
        <v>87.8866</v>
      </c>
      <c r="F2076" s="41" t="n">
        <v>2.65588e-09</v>
      </c>
      <c r="G2076" s="36" t="inlineStr">
        <is>
          <t>8_17839942_T_G</t>
        </is>
      </c>
      <c r="H2076" s="36" t="n">
        <v>38597</v>
      </c>
      <c r="I2076" s="36" t="n">
        <v>38597</v>
      </c>
      <c r="J2076" s="36" t="n">
        <v>53</v>
      </c>
      <c r="K2076" s="36" t="n">
        <v>67</v>
      </c>
      <c r="L2076" s="36" t="n">
        <v>0.686916</v>
      </c>
      <c r="M2076" s="41" t="n">
        <v>1.1291e-09</v>
      </c>
      <c r="N2076" s="36" t="n">
        <v>-0.810905</v>
      </c>
      <c r="O2076" s="36" t="n">
        <v>0.119599</v>
      </c>
      <c r="P2076" s="41" t="n">
        <v>0.00069993</v>
      </c>
      <c r="Q2076" s="41" t="n">
        <v>0.000322239</v>
      </c>
      <c r="R2076" s="36" t="inlineStr">
        <is>
          <t>ENSG00000253944</t>
        </is>
      </c>
      <c r="S2076" s="36" t="n">
        <v>176</v>
      </c>
      <c r="T2076" s="36" t="n">
        <v>1</v>
      </c>
    </row>
    <row r="2077">
      <c r="A2077" s="36" t="inlineStr">
        <is>
          <t>expression:ENSG00000121314</t>
        </is>
      </c>
      <c r="B2077" s="36" t="n">
        <v>3998</v>
      </c>
      <c r="C2077" s="36" t="n">
        <v>1.05076</v>
      </c>
      <c r="D2077" s="36" t="n">
        <v>196.626</v>
      </c>
      <c r="E2077" s="36" t="n">
        <v>77.84310000000001</v>
      </c>
      <c r="F2077" s="41" t="n">
        <v>2.47951e-06</v>
      </c>
      <c r="G2077" s="36" t="inlineStr">
        <is>
          <t>12_10987845_T_C</t>
        </is>
      </c>
      <c r="H2077" s="36" t="n">
        <v>180559</v>
      </c>
      <c r="I2077" s="36" t="n">
        <v>180559</v>
      </c>
      <c r="J2077" s="36" t="n">
        <v>50</v>
      </c>
      <c r="K2077" s="36" t="n">
        <v>58</v>
      </c>
      <c r="L2077" s="36" t="n">
        <v>0.728972</v>
      </c>
      <c r="M2077" s="41" t="n">
        <v>3.01239e-07</v>
      </c>
      <c r="N2077" s="36" t="n">
        <v>-0.771185</v>
      </c>
      <c r="O2077" s="36" t="n">
        <v>0.139519</v>
      </c>
      <c r="P2077" s="41" t="n">
        <v>0.00059994</v>
      </c>
      <c r="Q2077" s="41" t="n">
        <v>0.000323719</v>
      </c>
      <c r="R2077" s="36" t="inlineStr">
        <is>
          <t>ENSG00000121314</t>
        </is>
      </c>
      <c r="S2077" s="36" t="n">
        <v>1</v>
      </c>
      <c r="T2077" s="36" t="n">
        <v>1</v>
      </c>
    </row>
    <row r="2078">
      <c r="A2078" s="36" t="inlineStr">
        <is>
          <t>isoforms:ENSG00000115085__ENST00000264972</t>
        </is>
      </c>
      <c r="B2078" s="36" t="n">
        <v>1711</v>
      </c>
      <c r="C2078" s="36" t="n">
        <v>1.04393</v>
      </c>
      <c r="D2078" s="36" t="n">
        <v>641.787</v>
      </c>
      <c r="E2078" s="36" t="n">
        <v>77.9836</v>
      </c>
      <c r="F2078" s="41" t="n">
        <v>7.23384e-07</v>
      </c>
      <c r="G2078" s="36" t="inlineStr">
        <is>
          <t>2_97024364_C_A</t>
        </is>
      </c>
      <c r="H2078" s="36" t="n">
        <v>-689212</v>
      </c>
      <c r="I2078" s="36" t="n">
        <v>-689212</v>
      </c>
      <c r="J2078" s="36" t="n">
        <v>58</v>
      </c>
      <c r="K2078" s="36" t="n">
        <v>70</v>
      </c>
      <c r="L2078" s="36" t="n">
        <v>0.672897</v>
      </c>
      <c r="M2078" s="41" t="n">
        <v>7.26709e-08</v>
      </c>
      <c r="N2078" s="36" t="n">
        <v>-0.715504</v>
      </c>
      <c r="O2078" s="36" t="n">
        <v>0.122185</v>
      </c>
      <c r="P2078" s="41" t="n">
        <v>0.00039996</v>
      </c>
      <c r="Q2078" s="41" t="n">
        <v>0.000325016</v>
      </c>
      <c r="R2078" s="36" t="inlineStr">
        <is>
          <t>ENSG00000115085</t>
        </is>
      </c>
      <c r="S2078" s="36" t="n">
        <v>13</v>
      </c>
      <c r="T2078" s="36" t="n">
        <v>1</v>
      </c>
    </row>
    <row r="2079">
      <c r="A2079" s="36" t="inlineStr">
        <is>
          <t>expression:ENSG00000146233</t>
        </is>
      </c>
      <c r="B2079" s="36" t="n">
        <v>2605</v>
      </c>
      <c r="C2079" s="36" t="n">
        <v>1.04231</v>
      </c>
      <c r="D2079" s="36" t="n">
        <v>2757.62</v>
      </c>
      <c r="E2079" s="36" t="n">
        <v>82.4644</v>
      </c>
      <c r="F2079" s="41" t="n">
        <v>1.66555e-07</v>
      </c>
      <c r="G2079" s="36" t="inlineStr">
        <is>
          <t>6_46709046_T_A</t>
        </is>
      </c>
      <c r="H2079" s="36" t="n">
        <v>56216</v>
      </c>
      <c r="I2079" s="36" t="n">
        <v>56216</v>
      </c>
      <c r="J2079" s="36" t="n">
        <v>73</v>
      </c>
      <c r="K2079" s="36" t="n">
        <v>95</v>
      </c>
      <c r="L2079" s="36" t="n">
        <v>0.443925</v>
      </c>
      <c r="M2079" s="41" t="n">
        <v>3.21635e-08</v>
      </c>
      <c r="N2079" s="36" t="n">
        <v>-0.586608</v>
      </c>
      <c r="O2079" s="36" t="n">
        <v>0.09710820000000001</v>
      </c>
      <c r="P2079" s="41" t="n">
        <v>0.00059994</v>
      </c>
      <c r="Q2079" s="41" t="n">
        <v>0.00032565</v>
      </c>
      <c r="R2079" s="36" t="inlineStr">
        <is>
          <t>ENSG00000146233</t>
        </is>
      </c>
      <c r="S2079" s="36" t="n">
        <v>15</v>
      </c>
      <c r="T2079" s="36" t="n">
        <v>1</v>
      </c>
    </row>
    <row r="2080">
      <c r="A2080" s="36" t="inlineStr">
        <is>
          <t>expression:ENSG00000175390</t>
        </is>
      </c>
      <c r="B2080" s="36" t="n">
        <v>4151</v>
      </c>
      <c r="C2080" s="36" t="n">
        <v>1.04207</v>
      </c>
      <c r="D2080" s="36" t="n">
        <v>3388.42</v>
      </c>
      <c r="E2080" s="36" t="n">
        <v>80.2393</v>
      </c>
      <c r="F2080" s="41" t="n">
        <v>1.35664e-07</v>
      </c>
      <c r="G2080" s="36" t="inlineStr">
        <is>
          <t>11_8002143_G_A</t>
        </is>
      </c>
      <c r="H2080" s="36" t="n">
        <v>31892</v>
      </c>
      <c r="I2080" s="36" t="n">
        <v>31892</v>
      </c>
      <c r="J2080" s="36" t="n">
        <v>38</v>
      </c>
      <c r="K2080" s="36" t="n">
        <v>41</v>
      </c>
      <c r="L2080" s="36" t="n">
        <v>0.191589</v>
      </c>
      <c r="M2080" s="41" t="n">
        <v>1.63946e-08</v>
      </c>
      <c r="N2080" s="36" t="n">
        <v>0.69567</v>
      </c>
      <c r="O2080" s="36" t="n">
        <v>0.11235</v>
      </c>
      <c r="P2080" s="41" t="n">
        <v>0.00039996</v>
      </c>
      <c r="Q2080" s="41" t="n">
        <v>0.000326563</v>
      </c>
      <c r="R2080" s="36" t="inlineStr">
        <is>
          <t>ENSG00000175390</t>
        </is>
      </c>
      <c r="S2080" s="36" t="n">
        <v>14</v>
      </c>
      <c r="T2080" s="36" t="n">
        <v>1</v>
      </c>
    </row>
    <row r="2081">
      <c r="A2081" s="36" t="inlineStr">
        <is>
          <t>expression:ENSG00000227671</t>
        </is>
      </c>
      <c r="B2081" s="36" t="n">
        <v>4238</v>
      </c>
      <c r="C2081" s="36" t="n">
        <v>1.03215</v>
      </c>
      <c r="D2081" s="36" t="n">
        <v>1392.14</v>
      </c>
      <c r="E2081" s="36" t="n">
        <v>81.76220000000001</v>
      </c>
      <c r="F2081" s="41" t="n">
        <v>3.07686e-07</v>
      </c>
      <c r="G2081" s="36" t="inlineStr">
        <is>
          <t>1_247181736_A_T</t>
        </is>
      </c>
      <c r="H2081" s="36" t="n">
        <v>-27757</v>
      </c>
      <c r="I2081" s="36" t="n">
        <v>-27757</v>
      </c>
      <c r="J2081" s="36" t="n">
        <v>66</v>
      </c>
      <c r="K2081" s="36" t="n">
        <v>84</v>
      </c>
      <c r="L2081" s="36" t="n">
        <v>0.392523</v>
      </c>
      <c r="M2081" s="41" t="n">
        <v>5.58852e-08</v>
      </c>
      <c r="N2081" s="36" t="n">
        <v>-0.5373830000000001</v>
      </c>
      <c r="O2081" s="36" t="n">
        <v>0.09084</v>
      </c>
      <c r="P2081" s="41" t="n">
        <v>0.00019998</v>
      </c>
      <c r="Q2081" s="41" t="n">
        <v>0.00032914</v>
      </c>
      <c r="R2081" s="36" t="inlineStr">
        <is>
          <t>ENSG00000227671</t>
        </is>
      </c>
      <c r="S2081" s="36" t="n">
        <v>5</v>
      </c>
      <c r="T2081" s="36" t="n">
        <v>1</v>
      </c>
    </row>
    <row r="2082">
      <c r="A2082" s="36" t="inlineStr">
        <is>
          <t>stability:ENSG00000263956</t>
        </is>
      </c>
      <c r="B2082" s="36" t="n">
        <v>897</v>
      </c>
      <c r="C2082" s="36" t="n">
        <v>1.02244</v>
      </c>
      <c r="D2082" s="36" t="n">
        <v>2335.45</v>
      </c>
      <c r="E2082" s="36" t="n">
        <v>83.5745</v>
      </c>
      <c r="F2082" s="41" t="n">
        <v>1.70438e-07</v>
      </c>
      <c r="G2082" s="36" t="inlineStr">
        <is>
          <t>1_148279024_G_T</t>
        </is>
      </c>
      <c r="H2082" s="36" t="n">
        <v>126702</v>
      </c>
      <c r="I2082" s="36" t="n">
        <v>126702</v>
      </c>
      <c r="J2082" s="36" t="n">
        <v>25</v>
      </c>
      <c r="K2082" s="36" t="n">
        <v>28</v>
      </c>
      <c r="L2082" s="36" t="n">
        <v>0.130841</v>
      </c>
      <c r="M2082" s="41" t="n">
        <v>4.07198e-08</v>
      </c>
      <c r="N2082" s="36" t="n">
        <v>-0.95261</v>
      </c>
      <c r="O2082" s="36" t="n">
        <v>0.1591</v>
      </c>
      <c r="P2082" s="41" t="n">
        <v>0.00049995</v>
      </c>
      <c r="Q2082" s="41" t="n">
        <v>0.000330645</v>
      </c>
      <c r="R2082" s="36" t="inlineStr">
        <is>
          <t>ENSG00000263956</t>
        </is>
      </c>
      <c r="S2082" s="36" t="n">
        <v>35</v>
      </c>
      <c r="T2082" s="36" t="n">
        <v>1</v>
      </c>
    </row>
    <row r="2083">
      <c r="A2083" s="36" t="inlineStr">
        <is>
          <t>splicing:ENSG00000257335__7_142058328_142059472_clu_53071_+</t>
        </is>
      </c>
      <c r="B2083" s="36" t="n">
        <v>2249</v>
      </c>
      <c r="C2083" s="36" t="n">
        <v>1.04409</v>
      </c>
      <c r="D2083" s="36" t="n">
        <v>2351.83</v>
      </c>
      <c r="E2083" s="36" t="n">
        <v>80.09869999999999</v>
      </c>
      <c r="F2083" s="41" t="n">
        <v>2.02315e-07</v>
      </c>
      <c r="G2083" s="36" t="inlineStr">
        <is>
          <t>7_142051910_C_T</t>
        </is>
      </c>
      <c r="H2083" s="36" t="n">
        <v>144097</v>
      </c>
      <c r="I2083" s="36" t="n">
        <v>144097</v>
      </c>
      <c r="J2083" s="36" t="n">
        <v>57</v>
      </c>
      <c r="K2083" s="36" t="n">
        <v>68</v>
      </c>
      <c r="L2083" s="36" t="n">
        <v>0.317757</v>
      </c>
      <c r="M2083" s="41" t="n">
        <v>2.5165e-08</v>
      </c>
      <c r="N2083" s="36" t="n">
        <v>-0.738679</v>
      </c>
      <c r="O2083" s="36" t="n">
        <v>0.121175</v>
      </c>
      <c r="P2083" s="41" t="n">
        <v>0.00019998</v>
      </c>
      <c r="Q2083" s="41" t="n">
        <v>0.000333028</v>
      </c>
      <c r="R2083" s="36" t="inlineStr">
        <is>
          <t>ENSG00000257335</t>
        </is>
      </c>
      <c r="S2083" s="36" t="n">
        <v>24</v>
      </c>
      <c r="T2083" s="36" t="n">
        <v>1</v>
      </c>
    </row>
    <row r="2084">
      <c r="A2084" s="36" t="inlineStr">
        <is>
          <t>stability:ENSG00000148384</t>
        </is>
      </c>
      <c r="B2084" s="36" t="n">
        <v>2491</v>
      </c>
      <c r="C2084" s="36" t="n">
        <v>1.02211</v>
      </c>
      <c r="D2084" s="36" t="n">
        <v>1699.44</v>
      </c>
      <c r="E2084" s="36" t="n">
        <v>83.047</v>
      </c>
      <c r="F2084" s="41" t="n">
        <v>2.35909e-07</v>
      </c>
      <c r="G2084" s="36" t="inlineStr">
        <is>
          <t>9_136431801_T_C</t>
        </is>
      </c>
      <c r="H2084" s="36" t="n">
        <v>-8044</v>
      </c>
      <c r="I2084" s="36" t="n">
        <v>-8044</v>
      </c>
      <c r="J2084" s="36" t="n">
        <v>64</v>
      </c>
      <c r="K2084" s="36" t="n">
        <v>77</v>
      </c>
      <c r="L2084" s="36" t="n">
        <v>0.359813</v>
      </c>
      <c r="M2084" s="41" t="n">
        <v>5.28101e-08</v>
      </c>
      <c r="N2084" s="36" t="n">
        <v>-0.720758</v>
      </c>
      <c r="O2084" s="36" t="n">
        <v>0.121574</v>
      </c>
      <c r="P2084" s="41" t="n">
        <v>0.00039996</v>
      </c>
      <c r="Q2084" s="41" t="n">
        <v>0.000333998</v>
      </c>
      <c r="R2084" s="36" t="inlineStr">
        <is>
          <t>ENSG00000148384</t>
        </is>
      </c>
      <c r="S2084" s="36" t="n">
        <v>7</v>
      </c>
      <c r="T2084" s="36" t="n">
        <v>1</v>
      </c>
    </row>
    <row r="2085">
      <c r="A2085" s="36" t="inlineStr">
        <is>
          <t>expression:ENSG00000164587</t>
        </is>
      </c>
      <c r="B2085" s="36" t="n">
        <v>3324</v>
      </c>
      <c r="C2085" s="36" t="n">
        <v>1.05271</v>
      </c>
      <c r="D2085" s="36" t="n">
        <v>1132.9</v>
      </c>
      <c r="E2085" s="36" t="n">
        <v>79.0711</v>
      </c>
      <c r="F2085" s="41" t="n">
        <v>4.51294e-07</v>
      </c>
      <c r="G2085" s="36" t="inlineStr">
        <is>
          <t>5_150424372_A_G</t>
        </is>
      </c>
      <c r="H2085" s="36" t="n">
        <v>-25367</v>
      </c>
      <c r="I2085" s="36" t="n">
        <v>-25367</v>
      </c>
      <c r="J2085" s="36" t="n">
        <v>30</v>
      </c>
      <c r="K2085" s="36" t="n">
        <v>33</v>
      </c>
      <c r="L2085" s="36" t="n">
        <v>0.154206</v>
      </c>
      <c r="M2085" s="41" t="n">
        <v>5.17428e-08</v>
      </c>
      <c r="N2085" s="36" t="n">
        <v>-0.713387</v>
      </c>
      <c r="O2085" s="36" t="n">
        <v>0.120236</v>
      </c>
      <c r="P2085" s="41" t="n">
        <v>9.999e-05</v>
      </c>
      <c r="Q2085" s="41" t="n">
        <v>0.000334957</v>
      </c>
      <c r="R2085" s="36" t="inlineStr">
        <is>
          <t>ENSG00000164587</t>
        </is>
      </c>
      <c r="S2085" s="36" t="n">
        <v>6</v>
      </c>
      <c r="T2085" s="36" t="n">
        <v>1</v>
      </c>
    </row>
    <row r="2086">
      <c r="A2086" s="36" t="inlineStr">
        <is>
          <t>expression:ENSG00000259318</t>
        </is>
      </c>
      <c r="B2086" s="36" t="n">
        <v>3390</v>
      </c>
      <c r="C2086" s="36" t="n">
        <v>1.05105</v>
      </c>
      <c r="D2086" s="36" t="n">
        <v>174.355</v>
      </c>
      <c r="E2086" s="36" t="n">
        <v>77.0204</v>
      </c>
      <c r="F2086" s="41" t="n">
        <v>2.89614e-06</v>
      </c>
      <c r="G2086" s="36" t="inlineStr">
        <is>
          <t>14_55217670_A_G</t>
        </is>
      </c>
      <c r="H2086" s="36" t="n">
        <v>-177563</v>
      </c>
      <c r="I2086" s="36" t="n">
        <v>-177563</v>
      </c>
      <c r="J2086" s="36" t="n">
        <v>51</v>
      </c>
      <c r="K2086" s="36" t="n">
        <v>63</v>
      </c>
      <c r="L2086" s="36" t="n">
        <v>0.294393</v>
      </c>
      <c r="M2086" s="41" t="n">
        <v>3.13069e-07</v>
      </c>
      <c r="N2086" s="36" t="n">
        <v>0.645335</v>
      </c>
      <c r="O2086" s="36" t="n">
        <v>0.116941</v>
      </c>
      <c r="P2086" s="41" t="n">
        <v>0.00019998</v>
      </c>
      <c r="Q2086" s="41" t="n">
        <v>0.000335102</v>
      </c>
      <c r="R2086" s="36" t="inlineStr">
        <is>
          <t>ENSG00000259318</t>
        </is>
      </c>
      <c r="S2086" s="36" t="n">
        <v>1</v>
      </c>
      <c r="T2086" s="36" t="n">
        <v>1</v>
      </c>
    </row>
    <row r="2087">
      <c r="A2087" s="36" t="inlineStr">
        <is>
          <t>alt_polyA:ENSG00000291122__grp_2_downstream_ENST00000328453</t>
        </is>
      </c>
      <c r="B2087" s="36" t="n">
        <v>2219</v>
      </c>
      <c r="C2087" s="36" t="n">
        <v>1.03682</v>
      </c>
      <c r="D2087" s="36" t="n">
        <v>7812.87</v>
      </c>
      <c r="E2087" s="36" t="n">
        <v>80.7867</v>
      </c>
      <c r="F2087" s="41" t="n">
        <v>5.86052e-08</v>
      </c>
      <c r="G2087" s="36" t="inlineStr">
        <is>
          <t>7_100202616_A_T</t>
        </is>
      </c>
      <c r="H2087" s="36" t="n">
        <v>-69602</v>
      </c>
      <c r="I2087" s="36" t="n">
        <v>-69602</v>
      </c>
      <c r="J2087" s="36" t="n">
        <v>13</v>
      </c>
      <c r="K2087" s="36" t="n">
        <v>13</v>
      </c>
      <c r="L2087" s="36" t="n">
        <v>0.0607477</v>
      </c>
      <c r="M2087" s="41" t="n">
        <v>8.53485e-09</v>
      </c>
      <c r="N2087" s="36" t="n">
        <v>-0.794108</v>
      </c>
      <c r="O2087" s="36" t="n">
        <v>0.125173</v>
      </c>
      <c r="P2087" s="41" t="n">
        <v>0.00029997</v>
      </c>
      <c r="Q2087" s="41" t="n">
        <v>0.00033944</v>
      </c>
      <c r="R2087" s="36" t="inlineStr">
        <is>
          <t>ENSG00000291122</t>
        </is>
      </c>
      <c r="S2087" s="36" t="n">
        <v>62</v>
      </c>
      <c r="T2087" s="36" t="n">
        <v>2</v>
      </c>
    </row>
    <row r="2088">
      <c r="A2088" s="36" t="inlineStr">
        <is>
          <t>isoforms:ENSG00000290387__ENST00000561384</t>
        </is>
      </c>
      <c r="B2088" s="36" t="n">
        <v>1941</v>
      </c>
      <c r="C2088" s="36" t="n">
        <v>1.05188</v>
      </c>
      <c r="D2088" s="36" t="n">
        <v>399.303</v>
      </c>
      <c r="E2088" s="36" t="n">
        <v>76.2452</v>
      </c>
      <c r="F2088" s="41" t="n">
        <v>1.29363e-06</v>
      </c>
      <c r="G2088" s="36" t="inlineStr">
        <is>
          <t>15_45109438_C_T</t>
        </is>
      </c>
      <c r="H2088" s="36" t="n">
        <v>224744</v>
      </c>
      <c r="I2088" s="36" t="n">
        <v>224744</v>
      </c>
      <c r="J2088" s="36" t="n">
        <v>13</v>
      </c>
      <c r="K2088" s="36" t="n">
        <v>13</v>
      </c>
      <c r="L2088" s="36" t="n">
        <v>0.0607477</v>
      </c>
      <c r="M2088" s="41" t="n">
        <v>1.03597e-07</v>
      </c>
      <c r="N2088" s="36" t="n">
        <v>1.1385</v>
      </c>
      <c r="O2088" s="36" t="n">
        <v>0.197151</v>
      </c>
      <c r="P2088" s="41" t="n">
        <v>9.999e-05</v>
      </c>
      <c r="Q2088" s="41" t="n">
        <v>0.000340891</v>
      </c>
      <c r="R2088" s="36" t="inlineStr">
        <is>
          <t>ENSG00000290387</t>
        </is>
      </c>
      <c r="S2088" s="36" t="n">
        <v>7</v>
      </c>
      <c r="T2088" s="36" t="n">
        <v>1</v>
      </c>
    </row>
    <row r="2089">
      <c r="A2089" s="36" t="inlineStr">
        <is>
          <t>splicing:ENSG00000288526__10_95067691_95069197_clu_6968_-</t>
        </is>
      </c>
      <c r="B2089" s="36" t="n">
        <v>3539</v>
      </c>
      <c r="C2089" s="36" t="n">
        <v>1.02989</v>
      </c>
      <c r="D2089" s="36" t="n">
        <v>1478.45</v>
      </c>
      <c r="E2089" s="36" t="n">
        <v>81.2235</v>
      </c>
      <c r="F2089" s="41" t="n">
        <v>2.95719e-07</v>
      </c>
      <c r="G2089" s="36" t="inlineStr">
        <is>
          <t>10_95044694_C_T</t>
        </is>
      </c>
      <c r="H2089" s="36" t="n">
        <v>-123731</v>
      </c>
      <c r="I2089" s="36" t="n">
        <v>-123731</v>
      </c>
      <c r="J2089" s="36" t="n">
        <v>76</v>
      </c>
      <c r="K2089" s="36" t="n">
        <v>105</v>
      </c>
      <c r="L2089" s="36" t="n">
        <v>0.509346</v>
      </c>
      <c r="M2089" s="41" t="n">
        <v>4.82775e-08</v>
      </c>
      <c r="N2089" s="36" t="n">
        <v>-0.6759579999999999</v>
      </c>
      <c r="O2089" s="36" t="n">
        <v>0.113627</v>
      </c>
      <c r="P2089" s="41" t="n">
        <v>0.00039996</v>
      </c>
      <c r="Q2089" s="41" t="n">
        <v>0.000342423</v>
      </c>
      <c r="R2089" s="36" t="inlineStr">
        <is>
          <t>ENSG00000288526</t>
        </is>
      </c>
      <c r="S2089" s="36" t="n">
        <v>9</v>
      </c>
      <c r="T2089" s="36" t="n">
        <v>1</v>
      </c>
    </row>
    <row r="2090">
      <c r="A2090" s="36" t="inlineStr">
        <is>
          <t>expression:ENSG00000147485</t>
        </is>
      </c>
      <c r="B2090" s="36" t="n">
        <v>3227</v>
      </c>
      <c r="C2090" s="36" t="n">
        <v>1.03976</v>
      </c>
      <c r="D2090" s="36" t="n">
        <v>566.345</v>
      </c>
      <c r="E2090" s="36" t="n">
        <v>78.2426</v>
      </c>
      <c r="F2090" s="41" t="n">
        <v>8.38636e-07</v>
      </c>
      <c r="G2090" s="36" t="inlineStr">
        <is>
          <t>8_51675512_T_C</t>
        </is>
      </c>
      <c r="H2090" s="36" t="n">
        <v>-133933</v>
      </c>
      <c r="I2090" s="36" t="n">
        <v>-133933</v>
      </c>
      <c r="J2090" s="36" t="n">
        <v>40</v>
      </c>
      <c r="K2090" s="36" t="n">
        <v>44</v>
      </c>
      <c r="L2090" s="36" t="n">
        <v>0.794393</v>
      </c>
      <c r="M2090" s="41" t="n">
        <v>9.0819e-08</v>
      </c>
      <c r="N2090" s="36" t="n">
        <v>0.708444</v>
      </c>
      <c r="O2090" s="36" t="n">
        <v>0.122042</v>
      </c>
      <c r="P2090" s="41" t="n">
        <v>0.00029997</v>
      </c>
      <c r="Q2090" s="41" t="n">
        <v>0.000344279</v>
      </c>
      <c r="R2090" s="36" t="inlineStr">
        <is>
          <t>ENSG00000147485</t>
        </is>
      </c>
      <c r="S2090" s="36" t="n">
        <v>6</v>
      </c>
      <c r="T2090" s="36" t="n">
        <v>1</v>
      </c>
    </row>
    <row r="2091">
      <c r="A2091" s="36" t="inlineStr">
        <is>
          <t>expression:ENSG00000252847</t>
        </is>
      </c>
      <c r="B2091" s="36" t="n">
        <v>2298</v>
      </c>
      <c r="C2091" s="36" t="n">
        <v>1.03191</v>
      </c>
      <c r="D2091" s="36" t="n">
        <v>121.04</v>
      </c>
      <c r="E2091" s="36" t="n">
        <v>78.5076</v>
      </c>
      <c r="F2091" s="41" t="n">
        <v>3.70042e-06</v>
      </c>
      <c r="G2091" s="36" t="inlineStr">
        <is>
          <t>9_96001918_C_T</t>
        </is>
      </c>
      <c r="H2091" s="36" t="n">
        <v>142014</v>
      </c>
      <c r="I2091" s="36" t="n">
        <v>142014</v>
      </c>
      <c r="J2091" s="36" t="n">
        <v>60</v>
      </c>
      <c r="K2091" s="36" t="n">
        <v>70</v>
      </c>
      <c r="L2091" s="36" t="n">
        <v>0.327103</v>
      </c>
      <c r="M2091" s="41" t="n">
        <v>5.39486e-07</v>
      </c>
      <c r="N2091" s="36" t="n">
        <v>-0.644114</v>
      </c>
      <c r="O2091" s="36" t="n">
        <v>0.119493</v>
      </c>
      <c r="P2091" s="41" t="n">
        <v>0.00019998</v>
      </c>
      <c r="Q2091" s="41" t="n">
        <v>0.000345368</v>
      </c>
      <c r="R2091" s="36" t="inlineStr">
        <is>
          <t>ENSG00000252847</t>
        </is>
      </c>
      <c r="S2091" s="36" t="n">
        <v>1</v>
      </c>
      <c r="T2091" s="36" t="n">
        <v>1</v>
      </c>
    </row>
    <row r="2092">
      <c r="A2092" s="36" t="inlineStr">
        <is>
          <t>splicing:ENSG00000284130__22_21009453_21011384_clu_37477_-</t>
        </is>
      </c>
      <c r="B2092" s="36" t="n">
        <v>2224</v>
      </c>
      <c r="C2092" s="36" t="n">
        <v>1.02564</v>
      </c>
      <c r="D2092" s="36" t="n">
        <v>906.427</v>
      </c>
      <c r="E2092" s="36" t="n">
        <v>81.92959999999999</v>
      </c>
      <c r="F2092" s="41" t="n">
        <v>4.70953e-07</v>
      </c>
      <c r="G2092" s="36" t="inlineStr">
        <is>
          <t>22_21008185_A_C</t>
        </is>
      </c>
      <c r="H2092" s="36" t="n">
        <v>-6107</v>
      </c>
      <c r="I2092" s="36" t="n">
        <v>-6107</v>
      </c>
      <c r="J2092" s="36" t="n">
        <v>67</v>
      </c>
      <c r="K2092" s="36" t="n">
        <v>79</v>
      </c>
      <c r="L2092" s="36" t="n">
        <v>0.369159</v>
      </c>
      <c r="M2092" s="41" t="n">
        <v>9.286529999999999e-08</v>
      </c>
      <c r="N2092" s="36" t="n">
        <v>-0.715069</v>
      </c>
      <c r="O2092" s="36" t="n">
        <v>0.123292</v>
      </c>
      <c r="P2092" s="41" t="n">
        <v>0.00019998</v>
      </c>
      <c r="Q2092" s="41" t="n">
        <v>0.000345969</v>
      </c>
      <c r="R2092" s="36" t="inlineStr">
        <is>
          <t>ENSG00000284130</t>
        </is>
      </c>
      <c r="S2092" s="36" t="n">
        <v>6</v>
      </c>
      <c r="T2092" s="36" t="n">
        <v>1</v>
      </c>
    </row>
    <row r="2093">
      <c r="A2093" s="36" t="inlineStr">
        <is>
          <t>alt_TSS:ENSG00000204525__grp_2_upstream_ENST00000466892</t>
        </is>
      </c>
      <c r="B2093" s="36" t="n">
        <v>11676</v>
      </c>
      <c r="C2093" s="36" t="n">
        <v>1.05941</v>
      </c>
      <c r="D2093" s="36" t="n">
        <v>10333.5</v>
      </c>
      <c r="E2093" s="36" t="n">
        <v>70.08710000000001</v>
      </c>
      <c r="F2093" s="41" t="n">
        <v>5.43341e-08</v>
      </c>
      <c r="G2093" s="36" t="inlineStr">
        <is>
          <t>6_31262189_T_C</t>
        </is>
      </c>
      <c r="H2093" s="36" t="n">
        <v>-9941</v>
      </c>
      <c r="I2093" s="36" t="n">
        <v>-9941</v>
      </c>
      <c r="J2093" s="36" t="n">
        <v>64</v>
      </c>
      <c r="K2093" s="36" t="n">
        <v>79</v>
      </c>
      <c r="L2093" s="36" t="n">
        <v>0.369159</v>
      </c>
      <c r="M2093" s="41" t="n">
        <v>3.23257e-09</v>
      </c>
      <c r="N2093" s="36" t="n">
        <v>0.892103</v>
      </c>
      <c r="O2093" s="36" t="n">
        <v>0.134633</v>
      </c>
      <c r="P2093" s="41" t="n">
        <v>9.999e-05</v>
      </c>
      <c r="Q2093" s="41" t="n">
        <v>0.000350493</v>
      </c>
      <c r="R2093" s="36" t="inlineStr">
        <is>
          <t>ENSG00000204525</t>
        </is>
      </c>
      <c r="S2093" s="36" t="n">
        <v>25</v>
      </c>
      <c r="T2093" s="36" t="n">
        <v>7</v>
      </c>
    </row>
    <row r="2094">
      <c r="A2094" s="36" t="inlineStr">
        <is>
          <t>expression:ENSG00000196378</t>
        </is>
      </c>
      <c r="B2094" s="36" t="n">
        <v>947</v>
      </c>
      <c r="C2094" s="36" t="n">
        <v>1.02925</v>
      </c>
      <c r="D2094" s="36" t="n">
        <v>751.013</v>
      </c>
      <c r="E2094" s="36" t="n">
        <v>80.3546</v>
      </c>
      <c r="F2094" s="41" t="n">
        <v>5.94338e-07</v>
      </c>
      <c r="G2094" s="36" t="inlineStr">
        <is>
          <t>8_144780649_C_G</t>
        </is>
      </c>
      <c r="H2094" s="36" t="n">
        <v>-6696</v>
      </c>
      <c r="I2094" s="36" t="n">
        <v>-6696</v>
      </c>
      <c r="J2094" s="36" t="n">
        <v>76</v>
      </c>
      <c r="K2094" s="36" t="n">
        <v>97</v>
      </c>
      <c r="L2094" s="36" t="n">
        <v>0.546729</v>
      </c>
      <c r="M2094" s="41" t="n">
        <v>9.05828e-08</v>
      </c>
      <c r="N2094" s="36" t="n">
        <v>0.501511</v>
      </c>
      <c r="O2094" s="36" t="n">
        <v>0.08638510000000001</v>
      </c>
      <c r="P2094" s="41" t="n">
        <v>0.00029997</v>
      </c>
      <c r="Q2094" s="41" t="n">
        <v>0.000351642</v>
      </c>
      <c r="R2094" s="36" t="inlineStr">
        <is>
          <t>ENSG00000196378</t>
        </is>
      </c>
      <c r="S2094" s="36" t="n">
        <v>16</v>
      </c>
      <c r="T2094" s="36" t="n">
        <v>1</v>
      </c>
    </row>
    <row r="2095">
      <c r="A2095" s="36" t="inlineStr">
        <is>
          <t>RNA_editing:ENSG00000162390__1_54637250</t>
        </is>
      </c>
      <c r="B2095" s="36" t="n">
        <v>2846</v>
      </c>
      <c r="C2095" s="36" t="n">
        <v>1.00152</v>
      </c>
      <c r="D2095" s="36" t="n">
        <v>66169.2</v>
      </c>
      <c r="E2095" s="36" t="n">
        <v>87.28319999999999</v>
      </c>
      <c r="F2095" s="41" t="n">
        <v>5.39181e-09</v>
      </c>
      <c r="G2095" s="36" t="inlineStr">
        <is>
          <t>1_54635244_A_C</t>
        </is>
      </c>
      <c r="H2095" s="36" t="n">
        <v>92987</v>
      </c>
      <c r="I2095" s="36" t="n">
        <v>92987</v>
      </c>
      <c r="J2095" s="36" t="n">
        <v>11</v>
      </c>
      <c r="K2095" s="36" t="n">
        <v>11</v>
      </c>
      <c r="L2095" s="36" t="n">
        <v>0.0514019</v>
      </c>
      <c r="M2095" s="41" t="n">
        <v>2.55014e-09</v>
      </c>
      <c r="N2095" s="36" t="n">
        <v>-1.63889</v>
      </c>
      <c r="O2095" s="36" t="n">
        <v>0.247918</v>
      </c>
      <c r="P2095" s="41" t="n">
        <v>0.00019998</v>
      </c>
      <c r="Q2095" s="41" t="n">
        <v>0.000352209</v>
      </c>
      <c r="R2095" s="36" t="inlineStr">
        <is>
          <t>ENSG00000162390</t>
        </is>
      </c>
      <c r="S2095" s="36" t="n">
        <v>180</v>
      </c>
      <c r="T2095" s="36" t="n">
        <v>1</v>
      </c>
    </row>
    <row r="2096">
      <c r="A2096" s="36" t="inlineStr">
        <is>
          <t>splicing:ENSG00000275597__2_87980789_87985727_clu_31372_-</t>
        </is>
      </c>
      <c r="B2096" s="36" t="n">
        <v>1273</v>
      </c>
      <c r="C2096" s="36" t="n">
        <v>1.04411</v>
      </c>
      <c r="D2096" s="36" t="n">
        <v>82.3222</v>
      </c>
      <c r="E2096" s="36" t="n">
        <v>77.14709999999999</v>
      </c>
      <c r="F2096" s="41" t="n">
        <v>6.15602e-06</v>
      </c>
      <c r="G2096" s="36" t="inlineStr">
        <is>
          <t>2_87127680_A_C</t>
        </is>
      </c>
      <c r="H2096" s="36" t="n">
        <v>-865178</v>
      </c>
      <c r="I2096" s="36" t="n">
        <v>-865178</v>
      </c>
      <c r="J2096" s="36" t="n">
        <v>75</v>
      </c>
      <c r="K2096" s="36" t="n">
        <v>95</v>
      </c>
      <c r="L2096" s="36" t="n">
        <v>0.443925</v>
      </c>
      <c r="M2096" s="41" t="n">
        <v>7.8306e-07</v>
      </c>
      <c r="N2096" s="36" t="n">
        <v>0.6511439999999999</v>
      </c>
      <c r="O2096" s="36" t="n">
        <v>0.122813</v>
      </c>
      <c r="P2096" s="41" t="n">
        <v>0.00039996</v>
      </c>
      <c r="Q2096" s="41" t="n">
        <v>0.000355731</v>
      </c>
      <c r="R2096" s="36" t="inlineStr">
        <is>
          <t>ENSG00000275597</t>
        </is>
      </c>
      <c r="S2096" s="36" t="n">
        <v>1</v>
      </c>
      <c r="T2096" s="36" t="n">
        <v>1</v>
      </c>
    </row>
    <row r="2097">
      <c r="A2097" s="36" t="inlineStr">
        <is>
          <t>splicing:ENSG00000168724__5_34949677_34950170_clu_44960_+</t>
        </is>
      </c>
      <c r="B2097" s="36" t="n">
        <v>2938</v>
      </c>
      <c r="C2097" s="36" t="n">
        <v>1.01587</v>
      </c>
      <c r="D2097" s="36" t="n">
        <v>5162.51</v>
      </c>
      <c r="E2097" s="36" t="n">
        <v>81.83029999999999</v>
      </c>
      <c r="F2097" s="41" t="n">
        <v>7.902669999999999e-08</v>
      </c>
      <c r="G2097" s="36" t="inlineStr">
        <is>
          <t>5_34776777_A_T</t>
        </is>
      </c>
      <c r="H2097" s="36" t="n">
        <v>-152782</v>
      </c>
      <c r="I2097" s="36" t="n">
        <v>-152782</v>
      </c>
      <c r="J2097" s="36" t="n">
        <v>15</v>
      </c>
      <c r="K2097" s="36" t="n">
        <v>15</v>
      </c>
      <c r="L2097" s="36" t="n">
        <v>0.0700935</v>
      </c>
      <c r="M2097" s="41" t="n">
        <v>1.23313e-08</v>
      </c>
      <c r="N2097" s="36" t="n">
        <v>1.24812</v>
      </c>
      <c r="O2097" s="36" t="n">
        <v>0.199525</v>
      </c>
      <c r="P2097" s="41" t="n">
        <v>0.00049995</v>
      </c>
      <c r="Q2097" s="41" t="n">
        <v>0.000357943</v>
      </c>
      <c r="R2097" s="36" t="inlineStr">
        <is>
          <t>ENSG00000168724</t>
        </is>
      </c>
      <c r="S2097" s="36" t="n">
        <v>34</v>
      </c>
      <c r="T2097" s="36" t="n">
        <v>1</v>
      </c>
    </row>
    <row r="2098">
      <c r="A2098" s="36" t="inlineStr">
        <is>
          <t>isoforms:ENSG00000183889__ENST00000536260</t>
        </is>
      </c>
      <c r="B2098" s="36" t="n">
        <v>2289</v>
      </c>
      <c r="C2098" s="36" t="n">
        <v>1.01505</v>
      </c>
      <c r="D2098" s="36" t="n">
        <v>10285.2</v>
      </c>
      <c r="E2098" s="36" t="n">
        <v>83.90649999999999</v>
      </c>
      <c r="F2098" s="41" t="n">
        <v>3.94099e-08</v>
      </c>
      <c r="G2098" s="36" t="inlineStr">
        <is>
          <t>16_16202631_G_A</t>
        </is>
      </c>
      <c r="H2098" s="36" t="n">
        <v>-114813</v>
      </c>
      <c r="I2098" s="36" t="n">
        <v>-114813</v>
      </c>
      <c r="J2098" s="36" t="n">
        <v>63</v>
      </c>
      <c r="K2098" s="36" t="n">
        <v>75</v>
      </c>
      <c r="L2098" s="36" t="n">
        <v>0.350467</v>
      </c>
      <c r="M2098" s="41" t="n">
        <v>8.726610000000001e-09</v>
      </c>
      <c r="N2098" s="36" t="n">
        <v>0.641051</v>
      </c>
      <c r="O2098" s="36" t="n">
        <v>0.101236</v>
      </c>
      <c r="P2098" s="41" t="n">
        <v>0.00029997</v>
      </c>
      <c r="Q2098" s="41" t="n">
        <v>0.000357996</v>
      </c>
      <c r="R2098" s="36" t="inlineStr">
        <is>
          <t>ENSG00000183889</t>
        </is>
      </c>
      <c r="S2098" s="36" t="n">
        <v>44</v>
      </c>
      <c r="T2098" s="36" t="n">
        <v>1</v>
      </c>
    </row>
    <row r="2099">
      <c r="A2099" s="36" t="inlineStr">
        <is>
          <t>expression:ENSG00000175170</t>
        </is>
      </c>
      <c r="B2099" s="36" t="n">
        <v>2923</v>
      </c>
      <c r="C2099" s="36" t="n">
        <v>1.05371</v>
      </c>
      <c r="D2099" s="36" t="n">
        <v>1275.23</v>
      </c>
      <c r="E2099" s="36" t="n">
        <v>77.30929999999999</v>
      </c>
      <c r="F2099" s="41" t="n">
        <v>4.31101e-07</v>
      </c>
      <c r="G2099" s="36" t="inlineStr">
        <is>
          <t>20_26133007_A_G</t>
        </is>
      </c>
      <c r="H2099" s="36" t="n">
        <v>264782</v>
      </c>
      <c r="I2099" s="36" t="n">
        <v>264782</v>
      </c>
      <c r="J2099" s="36" t="n">
        <v>20</v>
      </c>
      <c r="K2099" s="36" t="n">
        <v>23</v>
      </c>
      <c r="L2099" s="36" t="n">
        <v>0.107477</v>
      </c>
      <c r="M2099" s="41" t="n">
        <v>4.0971e-08</v>
      </c>
      <c r="N2099" s="36" t="n">
        <v>-0.887656</v>
      </c>
      <c r="O2099" s="36" t="n">
        <v>0.14814</v>
      </c>
      <c r="P2099" s="41" t="n">
        <v>0.00019998</v>
      </c>
      <c r="Q2099" s="41" t="n">
        <v>0.000358682</v>
      </c>
      <c r="R2099" s="36" t="inlineStr">
        <is>
          <t>ENSG00000175170</t>
        </is>
      </c>
      <c r="S2099" s="36" t="n">
        <v>19</v>
      </c>
      <c r="T2099" s="36" t="n">
        <v>2</v>
      </c>
    </row>
    <row r="2100">
      <c r="A2100" s="36" t="inlineStr">
        <is>
          <t>splicing:ENSG00000183060__15_99717822_99720784_clu_20199_-</t>
        </is>
      </c>
      <c r="B2100" s="36" t="n">
        <v>3593</v>
      </c>
      <c r="C2100" s="36" t="n">
        <v>1.02084</v>
      </c>
      <c r="D2100" s="36" t="n">
        <v>6647.78</v>
      </c>
      <c r="E2100" s="36" t="n">
        <v>83.16240000000001</v>
      </c>
      <c r="F2100" s="41" t="n">
        <v>6.40623e-08</v>
      </c>
      <c r="G2100" s="36" t="inlineStr">
        <is>
          <t>15_99729475_G_C</t>
        </is>
      </c>
      <c r="H2100" s="36" t="n">
        <v>-4086</v>
      </c>
      <c r="I2100" s="36" t="n">
        <v>-4086</v>
      </c>
      <c r="J2100" s="36" t="n">
        <v>70</v>
      </c>
      <c r="K2100" s="36" t="n">
        <v>93</v>
      </c>
      <c r="L2100" s="36" t="n">
        <v>0.565421</v>
      </c>
      <c r="M2100" s="41" t="n">
        <v>1.27996e-08</v>
      </c>
      <c r="N2100" s="36" t="n">
        <v>0.64007</v>
      </c>
      <c r="O2100" s="36" t="n">
        <v>0.102458</v>
      </c>
      <c r="P2100" s="41" t="n">
        <v>0.00059994</v>
      </c>
      <c r="Q2100" s="41" t="n">
        <v>0.000358951</v>
      </c>
      <c r="R2100" s="36" t="inlineStr">
        <is>
          <t>ENSG00000183060</t>
        </is>
      </c>
      <c r="S2100" s="36" t="n">
        <v>23</v>
      </c>
      <c r="T2100" s="36" t="n">
        <v>1</v>
      </c>
    </row>
    <row r="2101">
      <c r="A2101" s="36" t="inlineStr">
        <is>
          <t>splicing:ENSG00000250090__20_25837076_25848705_clu_36110_-</t>
        </is>
      </c>
      <c r="B2101" s="36" t="n">
        <v>2974</v>
      </c>
      <c r="C2101" s="36" t="n">
        <v>1.06634</v>
      </c>
      <c r="D2101" s="36" t="n">
        <v>294.096</v>
      </c>
      <c r="E2101" s="36" t="n">
        <v>75.4371</v>
      </c>
      <c r="F2101" s="41" t="n">
        <v>2.05976e-06</v>
      </c>
      <c r="G2101" s="36" t="inlineStr">
        <is>
          <t>20_25851941_A_G</t>
        </is>
      </c>
      <c r="H2101" s="36" t="n">
        <v>15109</v>
      </c>
      <c r="I2101" s="36" t="n">
        <v>15109</v>
      </c>
      <c r="J2101" s="36" t="n">
        <v>53</v>
      </c>
      <c r="K2101" s="36" t="n">
        <v>66</v>
      </c>
      <c r="L2101" s="36" t="n">
        <v>0.308411</v>
      </c>
      <c r="M2101" s="41" t="n">
        <v>1.5556e-07</v>
      </c>
      <c r="N2101" s="36" t="n">
        <v>-0.688156</v>
      </c>
      <c r="O2101" s="36" t="n">
        <v>0.121131</v>
      </c>
      <c r="P2101" s="41" t="n">
        <v>0.00029997</v>
      </c>
      <c r="Q2101" s="41" t="n">
        <v>0.00035973</v>
      </c>
      <c r="R2101" s="36" t="inlineStr">
        <is>
          <t>ENSG00000250090</t>
        </is>
      </c>
      <c r="S2101" s="36" t="n">
        <v>5</v>
      </c>
      <c r="T2101" s="36" t="n">
        <v>1</v>
      </c>
    </row>
    <row r="2102">
      <c r="A2102" s="36" t="inlineStr">
        <is>
          <t>splicing:ENSG00000164978__9_34336341_34338713_clu_55745_+</t>
        </is>
      </c>
      <c r="B2102" s="36" t="n">
        <v>2553</v>
      </c>
      <c r="C2102" s="36" t="n">
        <v>1.05973</v>
      </c>
      <c r="D2102" s="36" t="n">
        <v>700.634</v>
      </c>
      <c r="E2102" s="36" t="n">
        <v>75.37260000000001</v>
      </c>
      <c r="F2102" s="41" t="n">
        <v>8.31146e-07</v>
      </c>
      <c r="G2102" s="36" t="inlineStr">
        <is>
          <t>9_34374590_A_G</t>
        </is>
      </c>
      <c r="H2102" s="36" t="n">
        <v>45084</v>
      </c>
      <c r="I2102" s="36" t="n">
        <v>45084</v>
      </c>
      <c r="J2102" s="36" t="n">
        <v>44</v>
      </c>
      <c r="K2102" s="36" t="n">
        <v>52</v>
      </c>
      <c r="L2102" s="36" t="n">
        <v>0.242991</v>
      </c>
      <c r="M2102" s="41" t="n">
        <v>5.10618e-08</v>
      </c>
      <c r="N2102" s="36" t="n">
        <v>-0.831067</v>
      </c>
      <c r="O2102" s="36" t="n">
        <v>0.139999</v>
      </c>
      <c r="P2102" s="41" t="n">
        <v>0.00029997</v>
      </c>
      <c r="Q2102" s="41" t="n">
        <v>0.000363389</v>
      </c>
      <c r="R2102" s="36" t="inlineStr">
        <is>
          <t>ENSG00000164978</t>
        </is>
      </c>
      <c r="S2102" s="36" t="n">
        <v>8</v>
      </c>
      <c r="T2102" s="36" t="n">
        <v>1</v>
      </c>
    </row>
    <row r="2103">
      <c r="A2103" s="36" t="inlineStr">
        <is>
          <t>expression:ENSG00000224794</t>
        </is>
      </c>
      <c r="B2103" s="36" t="n">
        <v>2085</v>
      </c>
      <c r="C2103" s="36" t="n">
        <v>1.01807</v>
      </c>
      <c r="D2103" s="36" t="n">
        <v>247.843</v>
      </c>
      <c r="E2103" s="36" t="n">
        <v>77.742</v>
      </c>
      <c r="F2103" s="41" t="n">
        <v>1.71628e-06</v>
      </c>
      <c r="G2103" s="36" t="inlineStr">
        <is>
          <t>22_38323796_T_C</t>
        </is>
      </c>
      <c r="H2103" s="36" t="n">
        <v>-969192</v>
      </c>
      <c r="I2103" s="36" t="n">
        <v>-969192</v>
      </c>
      <c r="J2103" s="36" t="n">
        <v>77</v>
      </c>
      <c r="K2103" s="36" t="n">
        <v>102</v>
      </c>
      <c r="L2103" s="36" t="n">
        <v>0.5233640000000001</v>
      </c>
      <c r="M2103" s="41" t="n">
        <v>1.91877e-07</v>
      </c>
      <c r="N2103" s="36" t="n">
        <v>-0.630067</v>
      </c>
      <c r="O2103" s="36" t="n">
        <v>0.111862</v>
      </c>
      <c r="P2103" s="41" t="n">
        <v>0.00029997</v>
      </c>
      <c r="Q2103" s="41" t="n">
        <v>0.000366789</v>
      </c>
      <c r="R2103" s="36" t="inlineStr">
        <is>
          <t>ENSG00000224794</t>
        </is>
      </c>
      <c r="S2103" s="36" t="n">
        <v>2</v>
      </c>
      <c r="T2103" s="36" t="n">
        <v>1</v>
      </c>
    </row>
    <row r="2104">
      <c r="A2104" s="36" t="inlineStr">
        <is>
          <t>alt_polyA:ENSG00000254852__grp_1_downstream_ENST00000530328</t>
        </is>
      </c>
      <c r="B2104" s="36" t="n">
        <v>1641</v>
      </c>
      <c r="C2104" s="36" t="n">
        <v>1.03417</v>
      </c>
      <c r="D2104" s="36" t="n">
        <v>1447.9</v>
      </c>
      <c r="E2104" s="36" t="n">
        <v>80.60720000000001</v>
      </c>
      <c r="F2104" s="41" t="n">
        <v>3.34086e-07</v>
      </c>
      <c r="G2104" s="36" t="inlineStr">
        <is>
          <t>16_15068494_C_G</t>
        </is>
      </c>
      <c r="H2104" s="36" t="n">
        <v>325961</v>
      </c>
      <c r="I2104" s="36" t="n">
        <v>325961</v>
      </c>
      <c r="J2104" s="36" t="n">
        <v>53</v>
      </c>
      <c r="K2104" s="36" t="n">
        <v>62</v>
      </c>
      <c r="L2104" s="36" t="n">
        <v>0.71028</v>
      </c>
      <c r="M2104" s="41" t="n">
        <v>4.92821e-08</v>
      </c>
      <c r="N2104" s="36" t="n">
        <v>0.736694</v>
      </c>
      <c r="O2104" s="36" t="n">
        <v>0.123934</v>
      </c>
      <c r="P2104" s="41" t="n">
        <v>0.00029997</v>
      </c>
      <c r="Q2104" s="41" t="n">
        <v>0.00036709</v>
      </c>
      <c r="R2104" s="36" t="inlineStr">
        <is>
          <t>ENSG00000254852</t>
        </is>
      </c>
      <c r="S2104" s="36" t="n">
        <v>13</v>
      </c>
      <c r="T2104" s="36" t="n">
        <v>1</v>
      </c>
    </row>
    <row r="2105">
      <c r="A2105" s="36" t="inlineStr">
        <is>
          <t>expression:ENSG00000261797</t>
        </is>
      </c>
      <c r="B2105" s="36" t="n">
        <v>2069</v>
      </c>
      <c r="C2105" s="36" t="n">
        <v>1.04638</v>
      </c>
      <c r="D2105" s="36" t="n">
        <v>122.957</v>
      </c>
      <c r="E2105" s="36" t="n">
        <v>79.39279999999999</v>
      </c>
      <c r="F2105" s="41" t="n">
        <v>4.33568e-06</v>
      </c>
      <c r="G2105" s="36" t="inlineStr">
        <is>
          <t>7_141938497_C_T</t>
        </is>
      </c>
      <c r="H2105" s="36" t="n">
        <v>425314</v>
      </c>
      <c r="I2105" s="36" t="n">
        <v>425314</v>
      </c>
      <c r="J2105" s="36" t="n">
        <v>58</v>
      </c>
      <c r="K2105" s="36" t="n">
        <v>74</v>
      </c>
      <c r="L2105" s="36" t="n">
        <v>0.345794</v>
      </c>
      <c r="M2105" s="41" t="n">
        <v>7.49581e-07</v>
      </c>
      <c r="N2105" s="36" t="n">
        <v>-0.457907</v>
      </c>
      <c r="O2105" s="36" t="n">
        <v>0.0861973</v>
      </c>
      <c r="P2105" s="41" t="n">
        <v>0.00029997</v>
      </c>
      <c r="Q2105" s="41" t="n">
        <v>0.000368255</v>
      </c>
      <c r="R2105" s="36" t="inlineStr">
        <is>
          <t>ENSG00000261797</t>
        </is>
      </c>
      <c r="S2105" s="36" t="n">
        <v>1</v>
      </c>
      <c r="T2105" s="36" t="n">
        <v>1</v>
      </c>
    </row>
    <row r="2106">
      <c r="A2106" s="36" t="inlineStr">
        <is>
          <t>expression:ENSG00000240031</t>
        </is>
      </c>
      <c r="B2106" s="36" t="n">
        <v>2272</v>
      </c>
      <c r="C2106" s="36" t="n">
        <v>1.02199</v>
      </c>
      <c r="D2106" s="36" t="n">
        <v>122.861</v>
      </c>
      <c r="E2106" s="36" t="n">
        <v>79.3751</v>
      </c>
      <c r="F2106" s="41" t="n">
        <v>3.5893e-06</v>
      </c>
      <c r="G2106" s="36" t="inlineStr">
        <is>
          <t>7_141794673_C_T</t>
        </is>
      </c>
      <c r="H2106" s="36" t="n">
        <v>-68187</v>
      </c>
      <c r="I2106" s="36" t="n">
        <v>-68187</v>
      </c>
      <c r="J2106" s="36" t="n">
        <v>74</v>
      </c>
      <c r="K2106" s="36" t="n">
        <v>101</v>
      </c>
      <c r="L2106" s="36" t="n">
        <v>0.528037</v>
      </c>
      <c r="M2106" s="41" t="n">
        <v>6.01056e-07</v>
      </c>
      <c r="N2106" s="36" t="n">
        <v>-0.541093</v>
      </c>
      <c r="O2106" s="36" t="n">
        <v>0.10086</v>
      </c>
      <c r="P2106" s="41" t="n">
        <v>0.00039996</v>
      </c>
      <c r="Q2106" s="41" t="n">
        <v>0.000368523</v>
      </c>
      <c r="R2106" s="36" t="inlineStr">
        <is>
          <t>ENSG00000240031</t>
        </is>
      </c>
      <c r="S2106" s="36" t="n">
        <v>1</v>
      </c>
      <c r="T2106" s="36" t="n">
        <v>1</v>
      </c>
    </row>
    <row r="2107">
      <c r="A2107" s="36" t="inlineStr">
        <is>
          <t>splicing:ENSG00000216937__10_32583307_32584232_clu_7703_+</t>
        </is>
      </c>
      <c r="B2107" s="36" t="n">
        <v>3599</v>
      </c>
      <c r="C2107" s="36" t="n">
        <v>1.05394</v>
      </c>
      <c r="D2107" s="36" t="n">
        <v>8388.08</v>
      </c>
      <c r="E2107" s="36" t="n">
        <v>81.398</v>
      </c>
      <c r="F2107" s="41" t="n">
        <v>6.73746e-08</v>
      </c>
      <c r="G2107" s="36" t="inlineStr">
        <is>
          <t>10_32420640_T_C</t>
        </is>
      </c>
      <c r="H2107" s="36" t="n">
        <v>-25500</v>
      </c>
      <c r="I2107" s="36" t="n">
        <v>-25500</v>
      </c>
      <c r="J2107" s="36" t="n">
        <v>24</v>
      </c>
      <c r="K2107" s="36" t="n">
        <v>26</v>
      </c>
      <c r="L2107" s="36" t="n">
        <v>0.121495</v>
      </c>
      <c r="M2107" s="41" t="n">
        <v>9.42347e-09</v>
      </c>
      <c r="N2107" s="36" t="n">
        <v>-0.9196260000000001</v>
      </c>
      <c r="O2107" s="36" t="n">
        <v>0.145621</v>
      </c>
      <c r="P2107" s="41" t="n">
        <v>0.00029997</v>
      </c>
      <c r="Q2107" s="41" t="n">
        <v>0.000368575</v>
      </c>
      <c r="R2107" s="36" t="inlineStr">
        <is>
          <t>ENSG00000216937</t>
        </is>
      </c>
      <c r="S2107" s="36" t="n">
        <v>51</v>
      </c>
      <c r="T2107" s="36" t="n">
        <v>1</v>
      </c>
    </row>
    <row r="2108">
      <c r="A2108" s="36" t="inlineStr">
        <is>
          <t>expression:ENSG00000140905</t>
        </is>
      </c>
      <c r="B2108" s="36" t="n">
        <v>3762</v>
      </c>
      <c r="C2108" s="36" t="n">
        <v>1.04263</v>
      </c>
      <c r="D2108" s="36" t="n">
        <v>7896.9</v>
      </c>
      <c r="E2108" s="36" t="n">
        <v>83.2801</v>
      </c>
      <c r="F2108" s="41" t="n">
        <v>6.60267e-08</v>
      </c>
      <c r="G2108" s="36" t="inlineStr">
        <is>
          <t>16_81041195_A_G</t>
        </is>
      </c>
      <c r="H2108" s="36" t="n">
        <v>-55200</v>
      </c>
      <c r="I2108" s="36" t="n">
        <v>-55200</v>
      </c>
      <c r="J2108" s="36" t="n">
        <v>17</v>
      </c>
      <c r="K2108" s="36" t="n">
        <v>19</v>
      </c>
      <c r="L2108" s="36" t="n">
        <v>0.911215</v>
      </c>
      <c r="M2108" s="41" t="n">
        <v>1.35499e-08</v>
      </c>
      <c r="N2108" s="36" t="n">
        <v>0.934376</v>
      </c>
      <c r="O2108" s="36" t="n">
        <v>0.149872</v>
      </c>
      <c r="P2108" s="41" t="n">
        <v>9.999e-05</v>
      </c>
      <c r="Q2108" s="41" t="n">
        <v>0.000370699</v>
      </c>
      <c r="R2108" s="36" t="inlineStr">
        <is>
          <t>ENSG00000140905</t>
        </is>
      </c>
      <c r="S2108" s="36" t="n">
        <v>19</v>
      </c>
      <c r="T2108" s="36" t="n">
        <v>1</v>
      </c>
    </row>
    <row r="2109">
      <c r="A2109" s="36" t="inlineStr">
        <is>
          <t>alt_TSS:ENSG00000169169__grp_1_upstream_ENST00000598259</t>
        </is>
      </c>
      <c r="B2109" s="36" t="n">
        <v>2545</v>
      </c>
      <c r="C2109" s="36" t="n">
        <v>1.03515</v>
      </c>
      <c r="D2109" s="36" t="n">
        <v>9562.870000000001</v>
      </c>
      <c r="E2109" s="36" t="n">
        <v>84.3109</v>
      </c>
      <c r="F2109" s="41" t="n">
        <v>5.1708e-08</v>
      </c>
      <c r="G2109" s="36" t="inlineStr">
        <is>
          <t>19_49696359_G_A</t>
        </is>
      </c>
      <c r="H2109" s="36" t="n">
        <v>5461</v>
      </c>
      <c r="I2109" s="36" t="n">
        <v>5461</v>
      </c>
      <c r="J2109" s="36" t="n">
        <v>69</v>
      </c>
      <c r="K2109" s="36" t="n">
        <v>86</v>
      </c>
      <c r="L2109" s="36" t="n">
        <v>0.401869</v>
      </c>
      <c r="M2109" s="41" t="n">
        <v>1.27343e-08</v>
      </c>
      <c r="N2109" s="36" t="n">
        <v>-0.731874</v>
      </c>
      <c r="O2109" s="36" t="n">
        <v>0.117132</v>
      </c>
      <c r="P2109" s="41" t="n">
        <v>0.00029997</v>
      </c>
      <c r="Q2109" s="41" t="n">
        <v>0.000372575</v>
      </c>
      <c r="R2109" s="36" t="inlineStr">
        <is>
          <t>ENSG00000169169</t>
        </is>
      </c>
      <c r="S2109" s="36" t="n">
        <v>37</v>
      </c>
      <c r="T2109" s="36" t="n">
        <v>1</v>
      </c>
    </row>
    <row r="2110">
      <c r="A2110" s="36" t="inlineStr">
        <is>
          <t>expression:ENSG00000207425</t>
        </is>
      </c>
      <c r="B2110" s="36" t="n">
        <v>1898</v>
      </c>
      <c r="C2110" s="36" t="n">
        <v>1.03091</v>
      </c>
      <c r="D2110" s="36" t="n">
        <v>118.18</v>
      </c>
      <c r="E2110" s="36" t="n">
        <v>76.8955</v>
      </c>
      <c r="F2110" s="41" t="n">
        <v>4.08623e-06</v>
      </c>
      <c r="G2110" s="36" t="inlineStr">
        <is>
          <t>16_15249113_T_C</t>
        </is>
      </c>
      <c r="H2110" s="36" t="n">
        <v>333557</v>
      </c>
      <c r="I2110" s="36" t="n">
        <v>333557</v>
      </c>
      <c r="J2110" s="36" t="n">
        <v>24</v>
      </c>
      <c r="K2110" s="36" t="n">
        <v>26</v>
      </c>
      <c r="L2110" s="36" t="n">
        <v>0.121495</v>
      </c>
      <c r="M2110" s="41" t="n">
        <v>4.61242e-07</v>
      </c>
      <c r="N2110" s="36" t="n">
        <v>-0.815158</v>
      </c>
      <c r="O2110" s="36" t="n">
        <v>0.150193</v>
      </c>
      <c r="P2110" s="41" t="n">
        <v>0.00019998</v>
      </c>
      <c r="Q2110" s="41" t="n">
        <v>0.000376291</v>
      </c>
      <c r="R2110" s="36" t="inlineStr">
        <is>
          <t>ENSG00000207425</t>
        </is>
      </c>
      <c r="S2110" s="36" t="n">
        <v>1</v>
      </c>
      <c r="T2110" s="36" t="n">
        <v>1</v>
      </c>
    </row>
    <row r="2111">
      <c r="A2111" s="36" t="inlineStr">
        <is>
          <t>expression:ENSG00000250012</t>
        </is>
      </c>
      <c r="B2111" s="36" t="n">
        <v>3497</v>
      </c>
      <c r="C2111" s="36" t="n">
        <v>1.06279</v>
      </c>
      <c r="D2111" s="36" t="n">
        <v>2347.61</v>
      </c>
      <c r="E2111" s="36" t="n">
        <v>79.56910000000001</v>
      </c>
      <c r="F2111" s="41" t="n">
        <v>2.62624e-07</v>
      </c>
      <c r="G2111" s="36" t="inlineStr">
        <is>
          <t>3_126036607_C_T</t>
        </is>
      </c>
      <c r="H2111" s="36" t="n">
        <v>-47052</v>
      </c>
      <c r="I2111" s="36" t="n">
        <v>-47052</v>
      </c>
      <c r="J2111" s="36" t="n">
        <v>70</v>
      </c>
      <c r="K2111" s="36" t="n">
        <v>81</v>
      </c>
      <c r="L2111" s="36" t="n">
        <v>0.378505</v>
      </c>
      <c r="M2111" s="41" t="n">
        <v>3.05371e-08</v>
      </c>
      <c r="N2111" s="36" t="n">
        <v>-0.7273579999999999</v>
      </c>
      <c r="O2111" s="36" t="n">
        <v>0.120176</v>
      </c>
      <c r="P2111" s="41" t="n">
        <v>0.00039996</v>
      </c>
      <c r="Q2111" s="41" t="n">
        <v>0.000376879</v>
      </c>
      <c r="R2111" s="36" t="inlineStr">
        <is>
          <t>ENSG00000250012</t>
        </is>
      </c>
      <c r="S2111" s="36" t="n">
        <v>13</v>
      </c>
      <c r="T2111" s="36" t="n">
        <v>1</v>
      </c>
    </row>
    <row r="2112">
      <c r="A2112" s="36" t="inlineStr">
        <is>
          <t>expression:ENSG00000283131</t>
        </is>
      </c>
      <c r="B2112" s="36" t="n">
        <v>3631</v>
      </c>
      <c r="C2112" s="36" t="n">
        <v>1.04961</v>
      </c>
      <c r="D2112" s="36" t="n">
        <v>125.802</v>
      </c>
      <c r="E2112" s="36" t="n">
        <v>76.9028</v>
      </c>
      <c r="F2112" s="41" t="n">
        <v>4.44285e-06</v>
      </c>
      <c r="G2112" s="36" t="inlineStr">
        <is>
          <t>4_67662742_C_T</t>
        </is>
      </c>
      <c r="H2112" s="36" t="n">
        <v>-387736</v>
      </c>
      <c r="I2112" s="36" t="n">
        <v>-387736</v>
      </c>
      <c r="J2112" s="36" t="n">
        <v>21</v>
      </c>
      <c r="K2112" s="36" t="n">
        <v>23</v>
      </c>
      <c r="L2112" s="36" t="n">
        <v>0.107477</v>
      </c>
      <c r="M2112" s="41" t="n">
        <v>5.10166e-07</v>
      </c>
      <c r="N2112" s="36" t="n">
        <v>1.04468</v>
      </c>
      <c r="O2112" s="36" t="n">
        <v>0.19333</v>
      </c>
      <c r="P2112" s="41" t="n">
        <v>0.00049995</v>
      </c>
      <c r="Q2112" s="41" t="n">
        <v>0.000377125</v>
      </c>
      <c r="R2112" s="36" t="inlineStr">
        <is>
          <t>ENSG00000283131</t>
        </is>
      </c>
      <c r="S2112" s="36" t="n">
        <v>1</v>
      </c>
      <c r="T2112" s="36" t="n">
        <v>1</v>
      </c>
    </row>
    <row r="2113">
      <c r="A2113" s="36" t="inlineStr">
        <is>
          <t>isoforms:ENSG00000198089__ENST00000495107</t>
        </is>
      </c>
      <c r="B2113" s="36" t="n">
        <v>2932</v>
      </c>
      <c r="C2113" s="36" t="n">
        <v>1.04064</v>
      </c>
      <c r="D2113" s="36" t="n">
        <v>8281.129999999999</v>
      </c>
      <c r="E2113" s="36" t="n">
        <v>82.8736</v>
      </c>
      <c r="F2113" s="41" t="n">
        <v>6.31989e-08</v>
      </c>
      <c r="G2113" s="36" t="inlineStr">
        <is>
          <t>22_31581888_T_C</t>
        </is>
      </c>
      <c r="H2113" s="36" t="n">
        <v>93200</v>
      </c>
      <c r="I2113" s="36" t="n">
        <v>93200</v>
      </c>
      <c r="J2113" s="36" t="n">
        <v>44</v>
      </c>
      <c r="K2113" s="36" t="n">
        <v>46</v>
      </c>
      <c r="L2113" s="36" t="n">
        <v>0.7850470000000001</v>
      </c>
      <c r="M2113" s="41" t="n">
        <v>1.18936e-08</v>
      </c>
      <c r="N2113" s="36" t="n">
        <v>-0.876135</v>
      </c>
      <c r="O2113" s="36" t="n">
        <v>0.139879</v>
      </c>
      <c r="P2113" s="41" t="n">
        <v>0.00049995</v>
      </c>
      <c r="Q2113" s="41" t="n">
        <v>0.000378139</v>
      </c>
      <c r="R2113" s="36" t="inlineStr">
        <is>
          <t>ENSG00000198089</t>
        </is>
      </c>
      <c r="S2113" s="36" t="n">
        <v>45</v>
      </c>
      <c r="T2113" s="36" t="n">
        <v>1</v>
      </c>
    </row>
    <row r="2114">
      <c r="A2114" s="36" t="inlineStr">
        <is>
          <t>alt_TSS:ENSG00000133256__grp_2_upstream_ENST00000460119</t>
        </is>
      </c>
      <c r="B2114" s="36" t="n">
        <v>3107</v>
      </c>
      <c r="C2114" s="36" t="n">
        <v>1.04239</v>
      </c>
      <c r="D2114" s="36" t="n">
        <v>3129.65</v>
      </c>
      <c r="E2114" s="36" t="n">
        <v>80.07680000000001</v>
      </c>
      <c r="F2114" s="41" t="n">
        <v>1.69952e-07</v>
      </c>
      <c r="G2114" s="36" t="inlineStr">
        <is>
          <t>4_659749_C_G</t>
        </is>
      </c>
      <c r="H2114" s="36" t="n">
        <v>34176</v>
      </c>
      <c r="I2114" s="36" t="n">
        <v>34176</v>
      </c>
      <c r="J2114" s="36" t="n">
        <v>31</v>
      </c>
      <c r="K2114" s="36" t="n">
        <v>34</v>
      </c>
      <c r="L2114" s="36" t="n">
        <v>0.158879</v>
      </c>
      <c r="M2114" s="41" t="n">
        <v>2.05213e-08</v>
      </c>
      <c r="N2114" s="36" t="n">
        <v>0.801172</v>
      </c>
      <c r="O2114" s="36" t="n">
        <v>0.130447</v>
      </c>
      <c r="P2114" s="41" t="n">
        <v>0.00049995</v>
      </c>
      <c r="Q2114" s="41" t="n">
        <v>0.000379222</v>
      </c>
      <c r="R2114" s="36" t="inlineStr">
        <is>
          <t>ENSG00000133256</t>
        </is>
      </c>
      <c r="S2114" s="36" t="n">
        <v>22</v>
      </c>
      <c r="T2114" s="36" t="n">
        <v>1</v>
      </c>
    </row>
    <row r="2115">
      <c r="A2115" s="36" t="inlineStr">
        <is>
          <t>isoforms:ENSG00000143924__ENST00000472632</t>
        </is>
      </c>
      <c r="B2115" s="36" t="n">
        <v>3852</v>
      </c>
      <c r="C2115" s="36" t="n">
        <v>1.04504</v>
      </c>
      <c r="D2115" s="36" t="n">
        <v>3578.93</v>
      </c>
      <c r="E2115" s="36" t="n">
        <v>79.0232</v>
      </c>
      <c r="F2115" s="41" t="n">
        <v>1.51895e-07</v>
      </c>
      <c r="G2115" s="36" t="inlineStr">
        <is>
          <t>2_42266053_T_G</t>
        </is>
      </c>
      <c r="H2115" s="36" t="n">
        <v>96700</v>
      </c>
      <c r="I2115" s="36" t="n">
        <v>96700</v>
      </c>
      <c r="J2115" s="36" t="n">
        <v>69</v>
      </c>
      <c r="K2115" s="36" t="n">
        <v>87</v>
      </c>
      <c r="L2115" s="36" t="n">
        <v>0.406542</v>
      </c>
      <c r="M2115" s="41" t="n">
        <v>1.44974e-08</v>
      </c>
      <c r="N2115" s="36" t="n">
        <v>0.50302</v>
      </c>
      <c r="O2115" s="36" t="n">
        <v>0.08087900000000001</v>
      </c>
      <c r="P2115" s="41" t="n">
        <v>0.00049995</v>
      </c>
      <c r="Q2115" s="41" t="n">
        <v>0.000379815</v>
      </c>
      <c r="R2115" s="36" t="inlineStr">
        <is>
          <t>ENSG00000143924</t>
        </is>
      </c>
      <c r="S2115" s="36" t="n">
        <v>24</v>
      </c>
      <c r="T2115" s="36" t="n">
        <v>1</v>
      </c>
    </row>
    <row r="2116">
      <c r="A2116" s="36" t="inlineStr">
        <is>
          <t>splicing:ENSG00000176155__17_82183932_82188219_clu_24744_-</t>
        </is>
      </c>
      <c r="B2116" s="36" t="n">
        <v>3141</v>
      </c>
      <c r="C2116" s="36" t="n">
        <v>1.02785</v>
      </c>
      <c r="D2116" s="36" t="n">
        <v>15225.9</v>
      </c>
      <c r="E2116" s="36" t="n">
        <v>84.0489</v>
      </c>
      <c r="F2116" s="41" t="n">
        <v>3.14849e-08</v>
      </c>
      <c r="G2116" s="36" t="inlineStr">
        <is>
          <t>17_82232691_C_T</t>
        </is>
      </c>
      <c r="H2116" s="36" t="n">
        <v>19813</v>
      </c>
      <c r="I2116" s="36" t="n">
        <v>19813</v>
      </c>
      <c r="J2116" s="36" t="n">
        <v>47</v>
      </c>
      <c r="K2116" s="36" t="n">
        <v>55</v>
      </c>
      <c r="L2116" s="36" t="n">
        <v>0.742991</v>
      </c>
      <c r="M2116" s="41" t="n">
        <v>8.48677e-09</v>
      </c>
      <c r="N2116" s="36" t="n">
        <v>0.897113</v>
      </c>
      <c r="O2116" s="36" t="n">
        <v>0.141382</v>
      </c>
      <c r="P2116" s="41" t="n">
        <v>0.00019998</v>
      </c>
      <c r="Q2116" s="41" t="n">
        <v>0.00038276</v>
      </c>
      <c r="R2116" s="36" t="inlineStr">
        <is>
          <t>ENSG00000176155</t>
        </is>
      </c>
      <c r="S2116" s="36" t="n">
        <v>54</v>
      </c>
      <c r="T2116" s="36" t="n">
        <v>2</v>
      </c>
    </row>
    <row r="2117">
      <c r="A2117" s="36" t="inlineStr">
        <is>
          <t>stability:ENSG00000173269</t>
        </is>
      </c>
      <c r="B2117" s="36" t="n">
        <v>2084</v>
      </c>
      <c r="C2117" s="36" t="n">
        <v>1.04873</v>
      </c>
      <c r="D2117" s="36" t="n">
        <v>1296.7</v>
      </c>
      <c r="E2117" s="36" t="n">
        <v>78.8163</v>
      </c>
      <c r="F2117" s="41" t="n">
        <v>4.35852e-07</v>
      </c>
      <c r="G2117" s="36" t="inlineStr">
        <is>
          <t>10_86948699_A_C</t>
        </is>
      </c>
      <c r="H2117" s="36" t="n">
        <v>-20782</v>
      </c>
      <c r="I2117" s="36" t="n">
        <v>-20782</v>
      </c>
      <c r="J2117" s="36" t="n">
        <v>77</v>
      </c>
      <c r="K2117" s="36" t="n">
        <v>102</v>
      </c>
      <c r="L2117" s="36" t="n">
        <v>0.476636</v>
      </c>
      <c r="M2117" s="41" t="n">
        <v>4.72787e-08</v>
      </c>
      <c r="N2117" s="36" t="n">
        <v>-0.67232</v>
      </c>
      <c r="O2117" s="36" t="n">
        <v>0.112925</v>
      </c>
      <c r="P2117" s="41" t="n">
        <v>0.00029997</v>
      </c>
      <c r="Q2117" s="41" t="n">
        <v>0.000384152</v>
      </c>
      <c r="R2117" s="36" t="inlineStr">
        <is>
          <t>ENSG00000173269</t>
        </is>
      </c>
      <c r="S2117" s="36" t="n">
        <v>11</v>
      </c>
      <c r="T2117" s="36" t="n">
        <v>1</v>
      </c>
    </row>
    <row r="2118">
      <c r="A2118" s="36" t="inlineStr">
        <is>
          <t>expression:ENSG00000207294</t>
        </is>
      </c>
      <c r="B2118" s="36" t="n">
        <v>1837</v>
      </c>
      <c r="C2118" s="36" t="n">
        <v>1.02512</v>
      </c>
      <c r="D2118" s="36" t="n">
        <v>140.496</v>
      </c>
      <c r="E2118" s="36" t="n">
        <v>78.2321</v>
      </c>
      <c r="F2118" s="41" t="n">
        <v>3.36688e-06</v>
      </c>
      <c r="G2118" s="36" t="inlineStr">
        <is>
          <t>16_15249113_T_C</t>
        </is>
      </c>
      <c r="H2118" s="36" t="n">
        <v>98416</v>
      </c>
      <c r="I2118" s="36" t="n">
        <v>98416</v>
      </c>
      <c r="J2118" s="36" t="n">
        <v>24</v>
      </c>
      <c r="K2118" s="36" t="n">
        <v>26</v>
      </c>
      <c r="L2118" s="36" t="n">
        <v>0.121495</v>
      </c>
      <c r="M2118" s="41" t="n">
        <v>4.61242e-07</v>
      </c>
      <c r="N2118" s="36" t="n">
        <v>-0.815158</v>
      </c>
      <c r="O2118" s="36" t="n">
        <v>0.150193</v>
      </c>
      <c r="P2118" s="41" t="n">
        <v>0.00019998</v>
      </c>
      <c r="Q2118" s="41" t="n">
        <v>0.000386021</v>
      </c>
      <c r="R2118" s="36" t="inlineStr">
        <is>
          <t>ENSG00000207294</t>
        </is>
      </c>
      <c r="S2118" s="36" t="n">
        <v>1</v>
      </c>
      <c r="T2118" s="36" t="n">
        <v>1</v>
      </c>
    </row>
    <row r="2119">
      <c r="A2119" s="36" t="inlineStr">
        <is>
          <t>expression:ENSG00000234848</t>
        </is>
      </c>
      <c r="B2119" s="36" t="n">
        <v>2171</v>
      </c>
      <c r="C2119" s="36" t="n">
        <v>1.03712</v>
      </c>
      <c r="D2119" s="36" t="n">
        <v>130.087</v>
      </c>
      <c r="E2119" s="36" t="n">
        <v>78.0363</v>
      </c>
      <c r="F2119" s="41" t="n">
        <v>4.02607e-06</v>
      </c>
      <c r="G2119" s="36" t="inlineStr">
        <is>
          <t>19_12409083_G_A</t>
        </is>
      </c>
      <c r="H2119" s="36" t="n">
        <v>-41852</v>
      </c>
      <c r="I2119" s="36" t="n">
        <v>-41852</v>
      </c>
      <c r="J2119" s="36" t="n">
        <v>80</v>
      </c>
      <c r="K2119" s="36" t="n">
        <v>103</v>
      </c>
      <c r="L2119" s="36" t="n">
        <v>0.481308</v>
      </c>
      <c r="M2119" s="41" t="n">
        <v>5.50261e-07</v>
      </c>
      <c r="N2119" s="36" t="n">
        <v>-0.673026</v>
      </c>
      <c r="O2119" s="36" t="n">
        <v>0.124965</v>
      </c>
      <c r="P2119" s="41" t="n">
        <v>0.00039996</v>
      </c>
      <c r="Q2119" s="41" t="n">
        <v>0.000389276</v>
      </c>
      <c r="R2119" s="36" t="inlineStr">
        <is>
          <t>ENSG00000234848</t>
        </is>
      </c>
      <c r="S2119" s="36" t="n">
        <v>1</v>
      </c>
      <c r="T2119" s="36" t="n">
        <v>1</v>
      </c>
    </row>
    <row r="2120">
      <c r="A2120" s="36" t="inlineStr">
        <is>
          <t>isoforms:ENSG00000197712__ENST00000512889</t>
        </is>
      </c>
      <c r="B2120" s="36" t="n">
        <v>3863</v>
      </c>
      <c r="C2120" s="36" t="n">
        <v>1.0333</v>
      </c>
      <c r="D2120" s="36" t="n">
        <v>12267.1</v>
      </c>
      <c r="E2120" s="36" t="n">
        <v>84.32599999999999</v>
      </c>
      <c r="F2120" s="41" t="n">
        <v>4.16692e-08</v>
      </c>
      <c r="G2120" s="36" t="inlineStr">
        <is>
          <t>4_38910863_A_G</t>
        </is>
      </c>
      <c r="H2120" s="36" t="n">
        <v>43186</v>
      </c>
      <c r="I2120" s="36" t="n">
        <v>43186</v>
      </c>
      <c r="J2120" s="36" t="n">
        <v>50</v>
      </c>
      <c r="K2120" s="36" t="n">
        <v>59</v>
      </c>
      <c r="L2120" s="36" t="n">
        <v>0.275701</v>
      </c>
      <c r="M2120" s="41" t="n">
        <v>1.21435e-08</v>
      </c>
      <c r="N2120" s="36" t="n">
        <v>0.768899</v>
      </c>
      <c r="O2120" s="36" t="n">
        <v>0.122718</v>
      </c>
      <c r="P2120" s="41" t="n">
        <v>0.00049995</v>
      </c>
      <c r="Q2120" s="41" t="n">
        <v>0.000391358</v>
      </c>
      <c r="R2120" s="36" t="inlineStr">
        <is>
          <t>ENSG00000197712</t>
        </is>
      </c>
      <c r="S2120" s="36" t="n">
        <v>31</v>
      </c>
      <c r="T2120" s="36" t="n">
        <v>2</v>
      </c>
    </row>
    <row r="2121">
      <c r="A2121" s="36" t="inlineStr">
        <is>
          <t>alt_TSS:ENSG00000171202__grp_1_upstream_ENST00000525353</t>
        </is>
      </c>
      <c r="B2121" s="36" t="n">
        <v>3101</v>
      </c>
      <c r="C2121" s="36" t="n">
        <v>1.0453</v>
      </c>
      <c r="D2121" s="36" t="n">
        <v>1556.85</v>
      </c>
      <c r="E2121" s="36" t="n">
        <v>78.60469999999999</v>
      </c>
      <c r="F2121" s="41" t="n">
        <v>3.6152e-07</v>
      </c>
      <c r="G2121" s="36" t="inlineStr">
        <is>
          <t>11_85655718_A_G</t>
        </is>
      </c>
      <c r="H2121" s="36" t="n">
        <v>7751</v>
      </c>
      <c r="I2121" s="36" t="n">
        <v>7751</v>
      </c>
      <c r="J2121" s="36" t="n">
        <v>51</v>
      </c>
      <c r="K2121" s="36" t="n">
        <v>58</v>
      </c>
      <c r="L2121" s="36" t="n">
        <v>0.271028</v>
      </c>
      <c r="M2121" s="41" t="n">
        <v>3.64672e-08</v>
      </c>
      <c r="N2121" s="36" t="n">
        <v>0.783475</v>
      </c>
      <c r="O2121" s="36" t="n">
        <v>0.130309</v>
      </c>
      <c r="P2121" s="41" t="n">
        <v>0.00049995</v>
      </c>
      <c r="Q2121" s="41" t="n">
        <v>0.000393048</v>
      </c>
      <c r="R2121" s="36" t="inlineStr">
        <is>
          <t>ENSG00000171202</t>
        </is>
      </c>
      <c r="S2121" s="36" t="n">
        <v>11</v>
      </c>
      <c r="T2121" s="36" t="n">
        <v>1</v>
      </c>
    </row>
    <row r="2122">
      <c r="A2122" s="36" t="inlineStr">
        <is>
          <t>splicing:ENSG00000259070__14_38946882_38948178_clu_17398_-</t>
        </is>
      </c>
      <c r="B2122" s="36" t="n">
        <v>4064</v>
      </c>
      <c r="C2122" s="36" t="n">
        <v>1.04071</v>
      </c>
      <c r="D2122" s="36" t="n">
        <v>4702.65</v>
      </c>
      <c r="E2122" s="36" t="n">
        <v>80.199</v>
      </c>
      <c r="F2122" s="41" t="n">
        <v>1.16048e-07</v>
      </c>
      <c r="G2122" s="36" t="inlineStr">
        <is>
          <t>14_38944589_C_A</t>
        </is>
      </c>
      <c r="H2122" s="36" t="n">
        <v>-3684</v>
      </c>
      <c r="I2122" s="36" t="n">
        <v>-3684</v>
      </c>
      <c r="J2122" s="36" t="n">
        <v>73</v>
      </c>
      <c r="K2122" s="36" t="n">
        <v>98</v>
      </c>
      <c r="L2122" s="36" t="n">
        <v>0.457944</v>
      </c>
      <c r="M2122" s="41" t="n">
        <v>1.36e-08</v>
      </c>
      <c r="N2122" s="36" t="n">
        <v>-0.66262</v>
      </c>
      <c r="O2122" s="36" t="n">
        <v>0.106297</v>
      </c>
      <c r="P2122" s="41" t="n">
        <v>0.00079992</v>
      </c>
      <c r="Q2122" s="41" t="n">
        <v>0.000394732</v>
      </c>
      <c r="R2122" s="36" t="inlineStr">
        <is>
          <t>ENSG00000259070</t>
        </is>
      </c>
      <c r="S2122" s="36" t="n">
        <v>27</v>
      </c>
      <c r="T2122" s="36" t="n">
        <v>1</v>
      </c>
    </row>
    <row r="2123">
      <c r="A2123" s="36" t="inlineStr">
        <is>
          <t>splicing:ENSG00000141380__18_26078160_26087501_clu_26666_-</t>
        </is>
      </c>
      <c r="B2123" s="36" t="n">
        <v>2379</v>
      </c>
      <c r="C2123" s="36" t="n">
        <v>1.01056</v>
      </c>
      <c r="D2123" s="36" t="n">
        <v>10833.4</v>
      </c>
      <c r="E2123" s="36" t="n">
        <v>85.3822</v>
      </c>
      <c r="F2123" s="41" t="n">
        <v>3.99223e-08</v>
      </c>
      <c r="G2123" s="36" t="inlineStr">
        <is>
          <t>18_26091223_G_A</t>
        </is>
      </c>
      <c r="H2123" s="36" t="n">
        <v>6</v>
      </c>
      <c r="I2123" s="36" t="n">
        <v>6</v>
      </c>
      <c r="J2123" s="36" t="n">
        <v>45</v>
      </c>
      <c r="K2123" s="36" t="n">
        <v>51</v>
      </c>
      <c r="L2123" s="36" t="n">
        <v>0.238318</v>
      </c>
      <c r="M2123" s="41" t="n">
        <v>1.18971e-08</v>
      </c>
      <c r="N2123" s="36" t="n">
        <v>-0.825784</v>
      </c>
      <c r="O2123" s="36" t="n">
        <v>0.131842</v>
      </c>
      <c r="P2123" s="41" t="n">
        <v>9.999e-05</v>
      </c>
      <c r="Q2123" s="41" t="n">
        <v>0.000396661</v>
      </c>
      <c r="R2123" s="36" t="inlineStr">
        <is>
          <t>ENSG00000141380</t>
        </is>
      </c>
      <c r="S2123" s="36" t="n">
        <v>45</v>
      </c>
      <c r="T2123" s="36" t="n">
        <v>1</v>
      </c>
    </row>
    <row r="2124">
      <c r="A2124" s="36" t="inlineStr">
        <is>
          <t>splicing:ENSG00000138119__10_93340164_93343856_clu_6945_-</t>
        </is>
      </c>
      <c r="B2124" s="36" t="n">
        <v>3167</v>
      </c>
      <c r="C2124" s="36" t="n">
        <v>1.05323</v>
      </c>
      <c r="D2124" s="36" t="n">
        <v>5132.62</v>
      </c>
      <c r="E2124" s="36" t="n">
        <v>80.8334</v>
      </c>
      <c r="F2124" s="41" t="n">
        <v>1.17448e-07</v>
      </c>
      <c r="G2124" s="36" t="inlineStr">
        <is>
          <t>10_93362805_T_G</t>
        </is>
      </c>
      <c r="H2124" s="36" t="n">
        <v>-119529</v>
      </c>
      <c r="I2124" s="36" t="n">
        <v>-119529</v>
      </c>
      <c r="J2124" s="36" t="n">
        <v>37</v>
      </c>
      <c r="K2124" s="36" t="n">
        <v>40</v>
      </c>
      <c r="L2124" s="36" t="n">
        <v>0.186916</v>
      </c>
      <c r="M2124" s="41" t="n">
        <v>1.57166e-08</v>
      </c>
      <c r="N2124" s="36" t="n">
        <v>-0.994748</v>
      </c>
      <c r="O2124" s="36" t="n">
        <v>0.160407</v>
      </c>
      <c r="P2124" s="41" t="n">
        <v>0.00049995</v>
      </c>
      <c r="Q2124" s="41" t="n">
        <v>0.000396721</v>
      </c>
      <c r="R2124" s="36" t="inlineStr">
        <is>
          <t>ENSG00000138119</t>
        </is>
      </c>
      <c r="S2124" s="36" t="n">
        <v>33</v>
      </c>
      <c r="T2124" s="36" t="n">
        <v>1</v>
      </c>
    </row>
    <row r="2125">
      <c r="A2125" s="36" t="inlineStr">
        <is>
          <t>isoforms:ENSG00000224877__ENST00000573090</t>
        </is>
      </c>
      <c r="B2125" s="36" t="n">
        <v>3330</v>
      </c>
      <c r="C2125" s="36" t="n">
        <v>1.02003</v>
      </c>
      <c r="D2125" s="36" t="n">
        <v>1883.38</v>
      </c>
      <c r="E2125" s="36" t="n">
        <v>79.40260000000001</v>
      </c>
      <c r="F2125" s="41" t="n">
        <v>2.48776e-07</v>
      </c>
      <c r="G2125" s="36" t="inlineStr">
        <is>
          <t>17_81211408_A_G</t>
        </is>
      </c>
      <c r="H2125" s="36" t="n">
        <v>-27897</v>
      </c>
      <c r="I2125" s="36" t="n">
        <v>-27897</v>
      </c>
      <c r="J2125" s="36" t="n">
        <v>74</v>
      </c>
      <c r="K2125" s="36" t="n">
        <v>97</v>
      </c>
      <c r="L2125" s="36" t="n">
        <v>0.453271</v>
      </c>
      <c r="M2125" s="41" t="n">
        <v>2.77448e-08</v>
      </c>
      <c r="N2125" s="36" t="n">
        <v>0.670459</v>
      </c>
      <c r="O2125" s="36" t="n">
        <v>0.110381</v>
      </c>
      <c r="P2125" s="41" t="n">
        <v>0.00069993</v>
      </c>
      <c r="Q2125" s="41" t="n">
        <v>0.000398328</v>
      </c>
      <c r="R2125" s="36" t="inlineStr">
        <is>
          <t>ENSG00000224877</t>
        </is>
      </c>
      <c r="S2125" s="36" t="n">
        <v>10</v>
      </c>
      <c r="T2125" s="36" t="n">
        <v>1</v>
      </c>
    </row>
    <row r="2126">
      <c r="A2126" s="36" t="inlineStr">
        <is>
          <t>alt_polyA:ENSG00000267198__grp_2_downstream_ENST00000591950</t>
        </is>
      </c>
      <c r="B2126" s="36" t="n">
        <v>4598</v>
      </c>
      <c r="C2126" s="36" t="n">
        <v>1.06864</v>
      </c>
      <c r="D2126" s="36" t="n">
        <v>1551.85</v>
      </c>
      <c r="E2126" s="36" t="n">
        <v>76.99639999999999</v>
      </c>
      <c r="F2126" s="41" t="n">
        <v>4.38599e-07</v>
      </c>
      <c r="G2126" s="36" t="inlineStr">
        <is>
          <t>17_46212466_A_G</t>
        </is>
      </c>
      <c r="H2126" s="36" t="n">
        <v>666662</v>
      </c>
      <c r="I2126" s="36" t="n">
        <v>666662</v>
      </c>
      <c r="J2126" s="36" t="n">
        <v>65</v>
      </c>
      <c r="K2126" s="36" t="n">
        <v>86</v>
      </c>
      <c r="L2126" s="36" t="n">
        <v>0.401869</v>
      </c>
      <c r="M2126" s="41" t="n">
        <v>4.66033e-08</v>
      </c>
      <c r="N2126" s="36" t="n">
        <v>0.590624</v>
      </c>
      <c r="O2126" s="36" t="n">
        <v>0.0989529</v>
      </c>
      <c r="P2126" s="41" t="n">
        <v>0.00019998</v>
      </c>
      <c r="Q2126" s="41" t="n">
        <v>0.000400054</v>
      </c>
      <c r="R2126" s="36" t="inlineStr">
        <is>
          <t>ENSG00000267198</t>
        </is>
      </c>
      <c r="S2126" s="36" t="n">
        <v>13</v>
      </c>
      <c r="T2126" s="36" t="n">
        <v>2</v>
      </c>
    </row>
    <row r="2127">
      <c r="A2127" s="36" t="inlineStr">
        <is>
          <t>RNA_editing:ENSG00000113448__5_59552136</t>
        </is>
      </c>
      <c r="B2127" s="36" t="n">
        <v>2030</v>
      </c>
      <c r="C2127" s="36" t="n">
        <v>1.00113</v>
      </c>
      <c r="D2127" s="36" t="n">
        <v>25461.1</v>
      </c>
      <c r="E2127" s="36" t="n">
        <v>85.1511</v>
      </c>
      <c r="F2127" s="41" t="n">
        <v>1.58805e-08</v>
      </c>
      <c r="G2127" s="36" t="inlineStr">
        <is>
          <t>5_59567118_G_A</t>
        </is>
      </c>
      <c r="H2127" s="36" t="n">
        <v>-955002</v>
      </c>
      <c r="I2127" s="36" t="n">
        <v>-955002</v>
      </c>
      <c r="J2127" s="36" t="n">
        <v>50</v>
      </c>
      <c r="K2127" s="36" t="n">
        <v>63</v>
      </c>
      <c r="L2127" s="36" t="n">
        <v>0.705607</v>
      </c>
      <c r="M2127" s="41" t="n">
        <v>4.20529e-09</v>
      </c>
      <c r="N2127" s="36" t="n">
        <v>0.7833059999999999</v>
      </c>
      <c r="O2127" s="36" t="n">
        <v>0.120633</v>
      </c>
      <c r="P2127" s="41" t="n">
        <v>0.00019998</v>
      </c>
      <c r="Q2127" s="41" t="n">
        <v>0.000400507</v>
      </c>
      <c r="R2127" s="36" t="inlineStr">
        <is>
          <t>ENSG00000113448</t>
        </is>
      </c>
      <c r="S2127" s="36" t="n">
        <v>213</v>
      </c>
      <c r="T2127" s="36" t="n">
        <v>1</v>
      </c>
    </row>
    <row r="2128">
      <c r="A2128" s="36" t="inlineStr">
        <is>
          <t>splicing:ENSG00000079689__6_25653452_25661552_clu_47528_+</t>
        </is>
      </c>
      <c r="B2128" s="36" t="n">
        <v>4428</v>
      </c>
      <c r="C2128" s="36" t="n">
        <v>1.03388</v>
      </c>
      <c r="D2128" s="36" t="n">
        <v>1056.09</v>
      </c>
      <c r="E2128" s="36" t="n">
        <v>78.9777</v>
      </c>
      <c r="F2128" s="41" t="n">
        <v>4.99246e-07</v>
      </c>
      <c r="G2128" s="36" t="inlineStr">
        <is>
          <t>6_25645917_G_A</t>
        </is>
      </c>
      <c r="H2128" s="36" t="n">
        <v>-6284</v>
      </c>
      <c r="I2128" s="36" t="n">
        <v>-6284</v>
      </c>
      <c r="J2128" s="36" t="n">
        <v>52</v>
      </c>
      <c r="K2128" s="36" t="n">
        <v>62</v>
      </c>
      <c r="L2128" s="36" t="n">
        <v>0.28972</v>
      </c>
      <c r="M2128" s="41" t="n">
        <v>5.71265e-08</v>
      </c>
      <c r="N2128" s="36" t="n">
        <v>-0.644846</v>
      </c>
      <c r="O2128" s="36" t="n">
        <v>0.109098</v>
      </c>
      <c r="P2128" s="41" t="n">
        <v>0.00029997</v>
      </c>
      <c r="Q2128" s="41" t="n">
        <v>0.000402212</v>
      </c>
      <c r="R2128" s="36" t="inlineStr">
        <is>
          <t>ENSG00000079689</t>
        </is>
      </c>
      <c r="S2128" s="36" t="n">
        <v>6</v>
      </c>
      <c r="T2128" s="36" t="n">
        <v>1</v>
      </c>
    </row>
    <row r="2129">
      <c r="A2129" s="36" t="inlineStr">
        <is>
          <t>splicing:ENSG00000258674__19_19532740_19533104_clu_29601_+</t>
        </is>
      </c>
      <c r="B2129" s="36" t="n">
        <v>2196</v>
      </c>
      <c r="C2129" s="36" t="n">
        <v>1.04563</v>
      </c>
      <c r="D2129" s="36" t="n">
        <v>1019.81</v>
      </c>
      <c r="E2129" s="36" t="n">
        <v>80.32299999999999</v>
      </c>
      <c r="F2129" s="41" t="n">
        <v>5.65849e-07</v>
      </c>
      <c r="G2129" s="36" t="inlineStr">
        <is>
          <t>19_19487404_G_A</t>
        </is>
      </c>
      <c r="H2129" s="36" t="n">
        <v>-28823</v>
      </c>
      <c r="I2129" s="36" t="n">
        <v>-28823</v>
      </c>
      <c r="J2129" s="36" t="n">
        <v>16</v>
      </c>
      <c r="K2129" s="36" t="n">
        <v>17</v>
      </c>
      <c r="L2129" s="36" t="n">
        <v>0.0794393</v>
      </c>
      <c r="M2129" s="41" t="n">
        <v>8.514589999999999e-08</v>
      </c>
      <c r="N2129" s="36" t="n">
        <v>-1.14468</v>
      </c>
      <c r="O2129" s="36" t="n">
        <v>0.19669</v>
      </c>
      <c r="P2129" s="41" t="n">
        <v>0.00069993</v>
      </c>
      <c r="Q2129" s="41" t="n">
        <v>0.000402384</v>
      </c>
      <c r="R2129" s="36" t="inlineStr">
        <is>
          <t>ENSG00000258674</t>
        </is>
      </c>
      <c r="S2129" s="36" t="n">
        <v>10</v>
      </c>
      <c r="T2129" s="36" t="n">
        <v>1</v>
      </c>
    </row>
    <row r="2130">
      <c r="A2130" s="36" t="inlineStr">
        <is>
          <t>splicing:ENSG00000171346__17_41519872_41521685_clu_23821_-</t>
        </is>
      </c>
      <c r="B2130" s="36" t="n">
        <v>3277</v>
      </c>
      <c r="C2130" s="36" t="n">
        <v>1.04782</v>
      </c>
      <c r="D2130" s="36" t="n">
        <v>2263.58</v>
      </c>
      <c r="E2130" s="36" t="n">
        <v>80.7713</v>
      </c>
      <c r="F2130" s="41" t="n">
        <v>2.59654e-07</v>
      </c>
      <c r="G2130" s="36" t="inlineStr">
        <is>
          <t>17_41515472_T_C</t>
        </is>
      </c>
      <c r="H2130" s="36" t="n">
        <v>-7057</v>
      </c>
      <c r="I2130" s="36" t="n">
        <v>-7057</v>
      </c>
      <c r="J2130" s="36" t="n">
        <v>34</v>
      </c>
      <c r="K2130" s="36" t="n">
        <v>37</v>
      </c>
      <c r="L2130" s="36" t="n">
        <v>0.172897</v>
      </c>
      <c r="M2130" s="41" t="n">
        <v>3.81981e-08</v>
      </c>
      <c r="N2130" s="36" t="n">
        <v>0.981456</v>
      </c>
      <c r="O2130" s="36" t="n">
        <v>0.163523</v>
      </c>
      <c r="P2130" s="41" t="n">
        <v>0.00019998</v>
      </c>
      <c r="Q2130" s="41" t="n">
        <v>0.000403169</v>
      </c>
      <c r="R2130" s="36" t="inlineStr">
        <is>
          <t>ENSG00000171346</t>
        </is>
      </c>
      <c r="S2130" s="36" t="n">
        <v>16</v>
      </c>
      <c r="T2130" s="36" t="n">
        <v>1</v>
      </c>
    </row>
    <row r="2131">
      <c r="A2131" s="36" t="inlineStr">
        <is>
          <t>expression:ENSG00000288670</t>
        </is>
      </c>
      <c r="B2131" s="36" t="n">
        <v>3014</v>
      </c>
      <c r="C2131" s="36" t="n">
        <v>1.01042</v>
      </c>
      <c r="D2131" s="36" t="n">
        <v>8585.24</v>
      </c>
      <c r="E2131" s="36" t="n">
        <v>84.6735</v>
      </c>
      <c r="F2131" s="41" t="n">
        <v>5.11859e-08</v>
      </c>
      <c r="G2131" s="36" t="inlineStr">
        <is>
          <t>1_161310459_A_G</t>
        </is>
      </c>
      <c r="H2131" s="36" t="n">
        <v>-57563</v>
      </c>
      <c r="I2131" s="36" t="n">
        <v>-57563</v>
      </c>
      <c r="J2131" s="36" t="n">
        <v>33</v>
      </c>
      <c r="K2131" s="36" t="n">
        <v>35</v>
      </c>
      <c r="L2131" s="36" t="n">
        <v>0.163551</v>
      </c>
      <c r="M2131" s="41" t="n">
        <v>1.62235e-08</v>
      </c>
      <c r="N2131" s="36" t="n">
        <v>-0.739596</v>
      </c>
      <c r="O2131" s="36" t="n">
        <v>0.119274</v>
      </c>
      <c r="P2131" s="41" t="n">
        <v>0.00029997</v>
      </c>
      <c r="Q2131" s="41" t="n">
        <v>0.000403539</v>
      </c>
      <c r="R2131" s="36" t="inlineStr">
        <is>
          <t>ENSG00000288670</t>
        </is>
      </c>
      <c r="S2131" s="36" t="n">
        <v>33</v>
      </c>
      <c r="T2131" s="36" t="n">
        <v>1</v>
      </c>
    </row>
    <row r="2132">
      <c r="A2132" s="36" t="inlineStr">
        <is>
          <t>splicing:ENSG00000026950__6_26402412_26405372_clu_47556_+</t>
        </is>
      </c>
      <c r="B2132" s="36" t="n">
        <v>3940</v>
      </c>
      <c r="C2132" s="36" t="n">
        <v>1.04461</v>
      </c>
      <c r="D2132" s="36" t="n">
        <v>4104.35</v>
      </c>
      <c r="E2132" s="36" t="n">
        <v>79.4748</v>
      </c>
      <c r="F2132" s="41" t="n">
        <v>1.40814e-07</v>
      </c>
      <c r="G2132" s="36" t="inlineStr">
        <is>
          <t>6_26404146_A_G</t>
        </is>
      </c>
      <c r="H2132" s="36" t="n">
        <v>1909</v>
      </c>
      <c r="I2132" s="36" t="n">
        <v>1909</v>
      </c>
      <c r="J2132" s="36" t="n">
        <v>46</v>
      </c>
      <c r="K2132" s="36" t="n">
        <v>54</v>
      </c>
      <c r="L2132" s="36" t="n">
        <v>0.252336</v>
      </c>
      <c r="M2132" s="41" t="n">
        <v>1.46013e-08</v>
      </c>
      <c r="N2132" s="36" t="n">
        <v>-0.794085</v>
      </c>
      <c r="O2132" s="36" t="n">
        <v>0.127711</v>
      </c>
      <c r="P2132" s="41" t="n">
        <v>0.00039996</v>
      </c>
      <c r="Q2132" s="41" t="n">
        <v>0.000406312</v>
      </c>
      <c r="R2132" s="36" t="inlineStr">
        <is>
          <t>ENSG00000026950</t>
        </is>
      </c>
      <c r="S2132" s="36" t="n">
        <v>32</v>
      </c>
      <c r="T2132" s="36" t="n">
        <v>1</v>
      </c>
    </row>
    <row r="2133">
      <c r="A2133" s="36" t="inlineStr">
        <is>
          <t>expression:ENSG00000157020</t>
        </is>
      </c>
      <c r="B2133" s="36" t="n">
        <v>2526</v>
      </c>
      <c r="C2133" s="36" t="n">
        <v>1.02516</v>
      </c>
      <c r="D2133" s="36" t="n">
        <v>5660</v>
      </c>
      <c r="E2133" s="36" t="n">
        <v>82.97580000000001</v>
      </c>
      <c r="F2133" s="41" t="n">
        <v>8.870319999999999e-08</v>
      </c>
      <c r="G2133" s="36" t="inlineStr">
        <is>
          <t>3_10287693_T_C</t>
        </is>
      </c>
      <c r="H2133" s="36" t="n">
        <v>-33419</v>
      </c>
      <c r="I2133" s="36" t="n">
        <v>-33419</v>
      </c>
      <c r="J2133" s="36" t="n">
        <v>69</v>
      </c>
      <c r="K2133" s="36" t="n">
        <v>88</v>
      </c>
      <c r="L2133" s="36" t="n">
        <v>0.588785</v>
      </c>
      <c r="M2133" s="41" t="n">
        <v>1.76672e-08</v>
      </c>
      <c r="N2133" s="36" t="n">
        <v>0.468825</v>
      </c>
      <c r="O2133" s="36" t="n">
        <v>0.0759198</v>
      </c>
      <c r="P2133" s="41" t="n">
        <v>9.999e-05</v>
      </c>
      <c r="Q2133" s="41" t="n">
        <v>0.000410121</v>
      </c>
      <c r="R2133" s="36" t="inlineStr">
        <is>
          <t>ENSG00000157020</t>
        </is>
      </c>
      <c r="S2133" s="36" t="n">
        <v>24</v>
      </c>
      <c r="T2133" s="36" t="n">
        <v>1</v>
      </c>
    </row>
    <row r="2134">
      <c r="A2134" s="36" t="inlineStr">
        <is>
          <t>expression:ENSG00000075131</t>
        </is>
      </c>
      <c r="B2134" s="36" t="n">
        <v>3487</v>
      </c>
      <c r="C2134" s="36" t="n">
        <v>1.04793</v>
      </c>
      <c r="D2134" s="36" t="n">
        <v>3916.62</v>
      </c>
      <c r="E2134" s="36" t="n">
        <v>82.6841</v>
      </c>
      <c r="F2134" s="41" t="n">
        <v>1.52725e-07</v>
      </c>
      <c r="G2134" s="36" t="inlineStr">
        <is>
          <t>15_66476664_A_G</t>
        </is>
      </c>
      <c r="H2134" s="36" t="n">
        <v>89918</v>
      </c>
      <c r="I2134" s="36" t="n">
        <v>89918</v>
      </c>
      <c r="J2134" s="36" t="n">
        <v>14</v>
      </c>
      <c r="K2134" s="36" t="n">
        <v>15</v>
      </c>
      <c r="L2134" s="36" t="n">
        <v>0.0700935</v>
      </c>
      <c r="M2134" s="41" t="n">
        <v>3.04701e-08</v>
      </c>
      <c r="N2134" s="36" t="n">
        <v>1.18903</v>
      </c>
      <c r="O2134" s="36" t="n">
        <v>0.196438</v>
      </c>
      <c r="P2134" s="41" t="n">
        <v>0.00029997</v>
      </c>
      <c r="Q2134" s="41" t="n">
        <v>0.000410274</v>
      </c>
      <c r="R2134" s="36" t="inlineStr">
        <is>
          <t>ENSG00000075131</t>
        </is>
      </c>
      <c r="S2134" s="36" t="n">
        <v>14</v>
      </c>
      <c r="T2134" s="36" t="n">
        <v>1</v>
      </c>
    </row>
    <row r="2135">
      <c r="A2135" s="36" t="inlineStr">
        <is>
          <t>alt_TSS:ENSG00000089916__grp_1_upstream_ENST00000621494</t>
        </is>
      </c>
      <c r="B2135" s="36" t="n">
        <v>2483</v>
      </c>
      <c r="C2135" s="36" t="n">
        <v>1.01861</v>
      </c>
      <c r="D2135" s="36" t="n">
        <v>24397.5</v>
      </c>
      <c r="E2135" s="36" t="n">
        <v>86.2744</v>
      </c>
      <c r="F2135" s="41" t="n">
        <v>1.9754e-08</v>
      </c>
      <c r="G2135" s="36" t="inlineStr">
        <is>
          <t>14_76202966_C_A</t>
        </is>
      </c>
      <c r="H2135" s="36" t="n">
        <v>51050</v>
      </c>
      <c r="I2135" s="36" t="n">
        <v>51050</v>
      </c>
      <c r="J2135" s="36" t="n">
        <v>55</v>
      </c>
      <c r="K2135" s="36" t="n">
        <v>69</v>
      </c>
      <c r="L2135" s="36" t="n">
        <v>0.67757</v>
      </c>
      <c r="M2135" s="41" t="n">
        <v>6.69296e-09</v>
      </c>
      <c r="N2135" s="36" t="n">
        <v>0.520032</v>
      </c>
      <c r="O2135" s="36" t="n">
        <v>0.0813702</v>
      </c>
      <c r="P2135" s="41" t="n">
        <v>0.00019998</v>
      </c>
      <c r="Q2135" s="41" t="n">
        <v>0.00041467</v>
      </c>
      <c r="R2135" s="36" t="inlineStr">
        <is>
          <t>ENSG00000089916</t>
        </is>
      </c>
      <c r="S2135" s="36" t="n">
        <v>75</v>
      </c>
      <c r="T2135" s="36" t="n">
        <v>1</v>
      </c>
    </row>
    <row r="2136">
      <c r="A2136" s="36" t="inlineStr">
        <is>
          <t>splicing:ENSG00000213047__1_197715074_197772868_clu_2560_-</t>
        </is>
      </c>
      <c r="B2136" s="36" t="n">
        <v>2099</v>
      </c>
      <c r="C2136" s="36" t="n">
        <v>1.06473</v>
      </c>
      <c r="D2136" s="36" t="n">
        <v>2536.48</v>
      </c>
      <c r="E2136" s="36" t="n">
        <v>79.50190000000001</v>
      </c>
      <c r="F2136" s="41" t="n">
        <v>2.69759e-07</v>
      </c>
      <c r="G2136" s="36" t="inlineStr">
        <is>
          <t>1_197656183_T_A</t>
        </is>
      </c>
      <c r="H2136" s="36" t="n">
        <v>-119513</v>
      </c>
      <c r="I2136" s="36" t="n">
        <v>-119513</v>
      </c>
      <c r="J2136" s="36" t="n">
        <v>39</v>
      </c>
      <c r="K2136" s="36" t="n">
        <v>41</v>
      </c>
      <c r="L2136" s="36" t="n">
        <v>0.191589</v>
      </c>
      <c r="M2136" s="41" t="n">
        <v>3.10747e-08</v>
      </c>
      <c r="N2136" s="36" t="n">
        <v>-0.955193</v>
      </c>
      <c r="O2136" s="36" t="n">
        <v>0.157922</v>
      </c>
      <c r="P2136" s="41" t="n">
        <v>0.00019998</v>
      </c>
      <c r="Q2136" s="41" t="n">
        <v>0.000414689</v>
      </c>
      <c r="R2136" s="36" t="inlineStr">
        <is>
          <t>ENSG00000213047</t>
        </is>
      </c>
      <c r="S2136" s="36" t="n">
        <v>31</v>
      </c>
      <c r="T2136" s="36" t="n">
        <v>1</v>
      </c>
    </row>
    <row r="2137">
      <c r="A2137" s="36" t="inlineStr">
        <is>
          <t>alt_polyA:ENSG00000125459__grp_2_downstream_ENST00000462250</t>
        </is>
      </c>
      <c r="B2137" s="36" t="n">
        <v>1597</v>
      </c>
      <c r="C2137" s="36" t="n">
        <v>1.02016</v>
      </c>
      <c r="D2137" s="36" t="n">
        <v>3607.66</v>
      </c>
      <c r="E2137" s="36" t="n">
        <v>82.42610000000001</v>
      </c>
      <c r="F2137" s="41" t="n">
        <v>1.35574e-07</v>
      </c>
      <c r="G2137" s="36" t="inlineStr">
        <is>
          <t>1_155304078_G_A</t>
        </is>
      </c>
      <c r="H2137" s="36" t="n">
        <v>-259157</v>
      </c>
      <c r="I2137" s="36" t="n">
        <v>-259157</v>
      </c>
      <c r="J2137" s="36" t="n">
        <v>65</v>
      </c>
      <c r="K2137" s="36" t="n">
        <v>86</v>
      </c>
      <c r="L2137" s="36" t="n">
        <v>0.598131</v>
      </c>
      <c r="M2137" s="41" t="n">
        <v>2.53906e-08</v>
      </c>
      <c r="N2137" s="36" t="n">
        <v>-0.683074</v>
      </c>
      <c r="O2137" s="36" t="n">
        <v>0.11209</v>
      </c>
      <c r="P2137" s="41" t="n">
        <v>0.00049995</v>
      </c>
      <c r="Q2137" s="41" t="n">
        <v>0.000415707</v>
      </c>
      <c r="R2137" s="36" t="inlineStr">
        <is>
          <t>ENSG00000125459</t>
        </is>
      </c>
      <c r="S2137" s="36" t="n">
        <v>29</v>
      </c>
      <c r="T2137" s="36" t="n">
        <v>1</v>
      </c>
    </row>
    <row r="2138">
      <c r="A2138" s="36" t="inlineStr">
        <is>
          <t>isoforms:ENSG00000136098__ENST00000610828</t>
        </is>
      </c>
      <c r="B2138" s="36" t="n">
        <v>1610</v>
      </c>
      <c r="C2138" s="36" t="n">
        <v>1.02884</v>
      </c>
      <c r="D2138" s="36" t="n">
        <v>3844.21</v>
      </c>
      <c r="E2138" s="36" t="n">
        <v>81.8668</v>
      </c>
      <c r="F2138" s="41" t="n">
        <v>1.37245e-07</v>
      </c>
      <c r="G2138" s="36" t="inlineStr">
        <is>
          <t>13_52132145_A_C</t>
        </is>
      </c>
      <c r="H2138" s="36" t="n">
        <v>-27452</v>
      </c>
      <c r="I2138" s="36" t="n">
        <v>-27452</v>
      </c>
      <c r="J2138" s="36" t="n">
        <v>68</v>
      </c>
      <c r="K2138" s="36" t="n">
        <v>90</v>
      </c>
      <c r="L2138" s="36" t="n">
        <v>0.579439</v>
      </c>
      <c r="M2138" s="41" t="n">
        <v>2.74944e-08</v>
      </c>
      <c r="N2138" s="36" t="n">
        <v>0.830871</v>
      </c>
      <c r="O2138" s="36" t="n">
        <v>0.136606</v>
      </c>
      <c r="P2138" s="41" t="n">
        <v>0.00039996</v>
      </c>
      <c r="Q2138" s="41" t="n">
        <v>0.000419029</v>
      </c>
      <c r="R2138" s="36" t="inlineStr">
        <is>
          <t>ENSG00000136098</t>
        </is>
      </c>
      <c r="S2138" s="36" t="n">
        <v>24</v>
      </c>
      <c r="T2138" s="36" t="n">
        <v>2</v>
      </c>
    </row>
    <row r="2139">
      <c r="A2139" s="36" t="inlineStr">
        <is>
          <t>expression:ENSG00000172410</t>
        </is>
      </c>
      <c r="B2139" s="36" t="n">
        <v>3311</v>
      </c>
      <c r="C2139" s="36" t="n">
        <v>1.05255</v>
      </c>
      <c r="D2139" s="36" t="n">
        <v>172.74</v>
      </c>
      <c r="E2139" s="36" t="n">
        <v>76.7174</v>
      </c>
      <c r="F2139" s="41" t="n">
        <v>3.6607e-06</v>
      </c>
      <c r="G2139" s="36" t="inlineStr">
        <is>
          <t>1_66779825_T_C</t>
        </is>
      </c>
      <c r="H2139" s="36" t="n">
        <v>-21451</v>
      </c>
      <c r="I2139" s="36" t="n">
        <v>-21451</v>
      </c>
      <c r="J2139" s="36" t="n">
        <v>28</v>
      </c>
      <c r="K2139" s="36" t="n">
        <v>29</v>
      </c>
      <c r="L2139" s="36" t="n">
        <v>0.135514</v>
      </c>
      <c r="M2139" s="41" t="n">
        <v>3.92287e-07</v>
      </c>
      <c r="N2139" s="36" t="n">
        <v>0.927637</v>
      </c>
      <c r="O2139" s="36" t="n">
        <v>0.169725</v>
      </c>
      <c r="P2139" s="41" t="n">
        <v>0.00069993</v>
      </c>
      <c r="Q2139" s="41" t="n">
        <v>0.000419518</v>
      </c>
      <c r="R2139" s="36" t="inlineStr">
        <is>
          <t>ENSG00000172410</t>
        </is>
      </c>
      <c r="S2139" s="36" t="n">
        <v>1</v>
      </c>
      <c r="T2139" s="36" t="n">
        <v>1</v>
      </c>
    </row>
    <row r="2140">
      <c r="A2140" s="36" t="inlineStr">
        <is>
          <t>splicing:ENSG00000198502__6_32522174_32589643_clu_49212_-</t>
        </is>
      </c>
      <c r="B2140" s="36" t="n">
        <v>16303</v>
      </c>
      <c r="C2140" s="36" t="n">
        <v>1.05327</v>
      </c>
      <c r="D2140" s="36" t="n">
        <v>5374.1</v>
      </c>
      <c r="E2140" s="36" t="n">
        <v>74.3436</v>
      </c>
      <c r="F2140" s="41" t="n">
        <v>1.18341e-07</v>
      </c>
      <c r="G2140" s="36" t="inlineStr">
        <is>
          <t>6_32634360_C_G</t>
        </is>
      </c>
      <c r="H2140" s="36" t="n">
        <v>104073</v>
      </c>
      <c r="I2140" s="36" t="n">
        <v>104073</v>
      </c>
      <c r="J2140" s="36" t="n">
        <v>26</v>
      </c>
      <c r="K2140" s="36" t="n">
        <v>27</v>
      </c>
      <c r="L2140" s="36" t="n">
        <v>0.126168</v>
      </c>
      <c r="M2140" s="41" t="n">
        <v>8.17163e-09</v>
      </c>
      <c r="N2140" s="36" t="n">
        <v>1.65364</v>
      </c>
      <c r="O2140" s="36" t="n">
        <v>0.259373</v>
      </c>
      <c r="P2140" s="41" t="n">
        <v>0.00029997</v>
      </c>
      <c r="Q2140" s="41" t="n">
        <v>0.000419601</v>
      </c>
      <c r="R2140" s="36" t="inlineStr">
        <is>
          <t>ENSG00000198502</t>
        </is>
      </c>
      <c r="S2140" s="36" t="n">
        <v>12</v>
      </c>
      <c r="T2140" s="36" t="n">
        <v>5</v>
      </c>
    </row>
    <row r="2141">
      <c r="A2141" s="36" t="inlineStr">
        <is>
          <t>expression:ENSG00000284644</t>
        </is>
      </c>
      <c r="B2141" s="36" t="n">
        <v>2251</v>
      </c>
      <c r="C2141" s="36" t="n">
        <v>1.01838</v>
      </c>
      <c r="D2141" s="36" t="n">
        <v>2385.32</v>
      </c>
      <c r="E2141" s="36" t="n">
        <v>81.8139</v>
      </c>
      <c r="F2141" s="41" t="n">
        <v>2.04062e-07</v>
      </c>
      <c r="G2141" s="36" t="inlineStr">
        <is>
          <t>7_144057308_C_T</t>
        </is>
      </c>
      <c r="H2141" s="36" t="n">
        <v>-298399</v>
      </c>
      <c r="I2141" s="36" t="n">
        <v>-298399</v>
      </c>
      <c r="J2141" s="36" t="n">
        <v>25</v>
      </c>
      <c r="K2141" s="36" t="n">
        <v>31</v>
      </c>
      <c r="L2141" s="36" t="n">
        <v>0.14486</v>
      </c>
      <c r="M2141" s="41" t="n">
        <v>3.56071e-08</v>
      </c>
      <c r="N2141" s="36" t="n">
        <v>-0.885522</v>
      </c>
      <c r="O2141" s="36" t="n">
        <v>0.14715</v>
      </c>
      <c r="P2141" s="41" t="n">
        <v>0.00069993</v>
      </c>
      <c r="Q2141" s="41" t="n">
        <v>0.000419648</v>
      </c>
      <c r="R2141" s="36" t="inlineStr">
        <is>
          <t>ENSG00000284644</t>
        </is>
      </c>
      <c r="S2141" s="36" t="n">
        <v>19</v>
      </c>
      <c r="T2141" s="36" t="n">
        <v>1</v>
      </c>
    </row>
    <row r="2142">
      <c r="A2142" s="36" t="inlineStr">
        <is>
          <t>stability:ENSG00000164114</t>
        </is>
      </c>
      <c r="B2142" s="36" t="n">
        <v>3490</v>
      </c>
      <c r="C2142" s="36" t="n">
        <v>1.03994</v>
      </c>
      <c r="D2142" s="36" t="n">
        <v>4547.94</v>
      </c>
      <c r="E2142" s="36" t="n">
        <v>80.36239999999999</v>
      </c>
      <c r="F2142" s="41" t="n">
        <v>1.27412e-07</v>
      </c>
      <c r="G2142" s="36" t="inlineStr">
        <is>
          <t>4_155332586_T_C</t>
        </is>
      </c>
      <c r="H2142" s="36" t="n">
        <v>-44384</v>
      </c>
      <c r="I2142" s="36" t="n">
        <v>-44384</v>
      </c>
      <c r="J2142" s="36" t="n">
        <v>77</v>
      </c>
      <c r="K2142" s="36" t="n">
        <v>106</v>
      </c>
      <c r="L2142" s="36" t="n">
        <v>0.504673</v>
      </c>
      <c r="M2142" s="41" t="n">
        <v>1.56526e-08</v>
      </c>
      <c r="N2142" s="36" t="n">
        <v>0.704601</v>
      </c>
      <c r="O2142" s="36" t="n">
        <v>0.113603</v>
      </c>
      <c r="P2142" s="41" t="n">
        <v>0.00039996</v>
      </c>
      <c r="Q2142" s="41" t="n">
        <v>0.000422715</v>
      </c>
      <c r="R2142" s="36" t="inlineStr">
        <is>
          <t>ENSG00000164114</t>
        </is>
      </c>
      <c r="S2142" s="36" t="n">
        <v>26</v>
      </c>
      <c r="T2142" s="36" t="n">
        <v>1</v>
      </c>
    </row>
    <row r="2143">
      <c r="A2143" s="36" t="inlineStr">
        <is>
          <t>expression:ENSG00000185028</t>
        </is>
      </c>
      <c r="B2143" s="36" t="n">
        <v>2092</v>
      </c>
      <c r="C2143" s="36" t="n">
        <v>1.05012</v>
      </c>
      <c r="D2143" s="36" t="n">
        <v>215.442</v>
      </c>
      <c r="E2143" s="36" t="n">
        <v>77.4487</v>
      </c>
      <c r="F2143" s="41" t="n">
        <v>2.907e-06</v>
      </c>
      <c r="G2143" s="36" t="inlineStr">
        <is>
          <t>5_302652_A_G</t>
        </is>
      </c>
      <c r="H2143" s="36" t="n">
        <v>111157</v>
      </c>
      <c r="I2143" s="36" t="n">
        <v>111157</v>
      </c>
      <c r="J2143" s="36" t="n">
        <v>69</v>
      </c>
      <c r="K2143" s="36" t="n">
        <v>88</v>
      </c>
      <c r="L2143" s="36" t="n">
        <v>0.411215</v>
      </c>
      <c r="M2143" s="41" t="n">
        <v>3.3909e-07</v>
      </c>
      <c r="N2143" s="36" t="n">
        <v>0.648308</v>
      </c>
      <c r="O2143" s="36" t="n">
        <v>0.11788</v>
      </c>
      <c r="P2143" s="41" t="n">
        <v>0.00029997</v>
      </c>
      <c r="Q2143" s="41" t="n">
        <v>0.000423236</v>
      </c>
      <c r="R2143" s="36" t="inlineStr">
        <is>
          <t>ENSG00000185028</t>
        </is>
      </c>
      <c r="S2143" s="36" t="n">
        <v>2</v>
      </c>
      <c r="T2143" s="36" t="n">
        <v>1</v>
      </c>
    </row>
    <row r="2144">
      <c r="A2144" s="36" t="inlineStr">
        <is>
          <t>splicing:ENSG00000149809__11_65115081_65115314_clu_10954_+</t>
        </is>
      </c>
      <c r="B2144" s="36" t="n">
        <v>1789</v>
      </c>
      <c r="C2144" s="36" t="n">
        <v>1.0618</v>
      </c>
      <c r="D2144" s="36" t="n">
        <v>1602.97</v>
      </c>
      <c r="E2144" s="36" t="n">
        <v>76.2706</v>
      </c>
      <c r="F2144" s="41" t="n">
        <v>4.26286e-07</v>
      </c>
      <c r="G2144" s="36" t="inlineStr">
        <is>
          <t>11_65097789_C_G</t>
        </is>
      </c>
      <c r="H2144" s="36" t="n">
        <v>-14056</v>
      </c>
      <c r="I2144" s="36" t="n">
        <v>-14056</v>
      </c>
      <c r="J2144" s="36" t="n">
        <v>70</v>
      </c>
      <c r="K2144" s="36" t="n">
        <v>93</v>
      </c>
      <c r="L2144" s="36" t="n">
        <v>0.434579</v>
      </c>
      <c r="M2144" s="41" t="n">
        <v>2.74657e-08</v>
      </c>
      <c r="N2144" s="36" t="n">
        <v>-0.578346</v>
      </c>
      <c r="O2144" s="36" t="n">
        <v>0.0951804</v>
      </c>
      <c r="P2144" s="41" t="n">
        <v>0.00019998</v>
      </c>
      <c r="Q2144" s="41" t="n">
        <v>0.000423634</v>
      </c>
      <c r="R2144" s="36" t="inlineStr">
        <is>
          <t>ENSG00000149809</t>
        </is>
      </c>
      <c r="S2144" s="36" t="n">
        <v>26</v>
      </c>
      <c r="T2144" s="36" t="n">
        <v>1</v>
      </c>
    </row>
    <row r="2145">
      <c r="A2145" s="36" t="inlineStr">
        <is>
          <t>splicing:ENSG00000072163__2_127640988_127642049_clu_31799_-</t>
        </is>
      </c>
      <c r="B2145" s="36" t="n">
        <v>3270</v>
      </c>
      <c r="C2145" s="36" t="n">
        <v>1.02692</v>
      </c>
      <c r="D2145" s="36" t="n">
        <v>6634.93</v>
      </c>
      <c r="E2145" s="36" t="n">
        <v>82.85550000000001</v>
      </c>
      <c r="F2145" s="41" t="n">
        <v>7.9918e-08</v>
      </c>
      <c r="G2145" s="36" t="inlineStr">
        <is>
          <t>2_127628675_G_A</t>
        </is>
      </c>
      <c r="H2145" s="36" t="n">
        <v>-53111</v>
      </c>
      <c r="I2145" s="36" t="n">
        <v>-53111</v>
      </c>
      <c r="J2145" s="36" t="n">
        <v>27</v>
      </c>
      <c r="K2145" s="36" t="n">
        <v>31</v>
      </c>
      <c r="L2145" s="36" t="n">
        <v>0.14486</v>
      </c>
      <c r="M2145" s="41" t="n">
        <v>1.53686e-08</v>
      </c>
      <c r="N2145" s="36" t="n">
        <v>-0.958741</v>
      </c>
      <c r="O2145" s="36" t="n">
        <v>0.154476</v>
      </c>
      <c r="P2145" s="41" t="n">
        <v>0.00059994</v>
      </c>
      <c r="Q2145" s="41" t="n">
        <v>0.000427706</v>
      </c>
      <c r="R2145" s="36" t="inlineStr">
        <is>
          <t>ENSG00000072163</t>
        </is>
      </c>
      <c r="S2145" s="36" t="n">
        <v>30</v>
      </c>
      <c r="T2145" s="36" t="n">
        <v>1</v>
      </c>
    </row>
    <row r="2146">
      <c r="A2146" s="36" t="inlineStr">
        <is>
          <t>splicing:ENSG00000143226__1_161595590_161599630_clu_5299_+</t>
        </is>
      </c>
      <c r="B2146" s="36" t="n">
        <v>3050</v>
      </c>
      <c r="C2146" s="36" t="n">
        <v>1.02272</v>
      </c>
      <c r="D2146" s="36" t="n">
        <v>7074.51</v>
      </c>
      <c r="E2146" s="36" t="n">
        <v>83.4853</v>
      </c>
      <c r="F2146" s="41" t="n">
        <v>7.25515e-08</v>
      </c>
      <c r="G2146" s="36" t="inlineStr">
        <is>
          <t>1_161540726_C_G</t>
        </is>
      </c>
      <c r="H2146" s="36" t="n">
        <v>35296</v>
      </c>
      <c r="I2146" s="36" t="n">
        <v>35296</v>
      </c>
      <c r="J2146" s="36" t="n">
        <v>20</v>
      </c>
      <c r="K2146" s="36" t="n">
        <v>20</v>
      </c>
      <c r="L2146" s="36" t="n">
        <v>0.0934579</v>
      </c>
      <c r="M2146" s="41" t="n">
        <v>1.56586e-08</v>
      </c>
      <c r="N2146" s="36" t="n">
        <v>1.36028</v>
      </c>
      <c r="O2146" s="36" t="n">
        <v>0.219322</v>
      </c>
      <c r="P2146" s="41" t="n">
        <v>0.00069993</v>
      </c>
      <c r="Q2146" s="41" t="n">
        <v>0.00042782</v>
      </c>
      <c r="R2146" s="36" t="inlineStr">
        <is>
          <t>ENSG00000143226</t>
        </is>
      </c>
      <c r="S2146" s="36" t="n">
        <v>35</v>
      </c>
      <c r="T2146" s="36" t="n">
        <v>1</v>
      </c>
    </row>
    <row r="2147">
      <c r="A2147" s="36" t="inlineStr">
        <is>
          <t>expression:ENSG00000184616</t>
        </is>
      </c>
      <c r="B2147" s="36" t="n">
        <v>1217</v>
      </c>
      <c r="C2147" s="36" t="n">
        <v>1.05905</v>
      </c>
      <c r="D2147" s="36" t="n">
        <v>93.91719999999999</v>
      </c>
      <c r="E2147" s="36" t="n">
        <v>78.4229</v>
      </c>
      <c r="F2147" s="41" t="n">
        <v>7.2129e-06</v>
      </c>
      <c r="G2147" s="36" t="inlineStr">
        <is>
          <t>7_74521736_C_T</t>
        </is>
      </c>
      <c r="H2147" s="36" t="n">
        <v>-393342</v>
      </c>
      <c r="I2147" s="36" t="n">
        <v>-393342</v>
      </c>
      <c r="J2147" s="36" t="n">
        <v>40</v>
      </c>
      <c r="K2147" s="36" t="n">
        <v>41</v>
      </c>
      <c r="L2147" s="36" t="n">
        <v>0.191589</v>
      </c>
      <c r="M2147" s="41" t="n">
        <v>1.15923e-06</v>
      </c>
      <c r="N2147" s="36" t="n">
        <v>0.641862</v>
      </c>
      <c r="O2147" s="36" t="n">
        <v>0.123246</v>
      </c>
      <c r="P2147" s="41" t="n">
        <v>0.00059994</v>
      </c>
      <c r="Q2147" s="41" t="n">
        <v>0.000428921</v>
      </c>
      <c r="R2147" s="36" t="inlineStr">
        <is>
          <t>ENSG00000184616</t>
        </is>
      </c>
      <c r="S2147" s="36" t="n">
        <v>1</v>
      </c>
      <c r="T2147" s="36" t="n">
        <v>1</v>
      </c>
    </row>
    <row r="2148">
      <c r="A2148" s="36" t="inlineStr">
        <is>
          <t>expression:ENSG00000228784</t>
        </is>
      </c>
      <c r="B2148" s="36" t="n">
        <v>3511</v>
      </c>
      <c r="C2148" s="36" t="n">
        <v>1.06179</v>
      </c>
      <c r="D2148" s="36" t="n">
        <v>5155.5</v>
      </c>
      <c r="E2148" s="36" t="n">
        <v>81.8826</v>
      </c>
      <c r="F2148" s="41" t="n">
        <v>1.34475e-07</v>
      </c>
      <c r="G2148" s="36" t="inlineStr">
        <is>
          <t>2_19877892_C_G</t>
        </is>
      </c>
      <c r="H2148" s="36" t="n">
        <v>9032</v>
      </c>
      <c r="I2148" s="36" t="n">
        <v>9032</v>
      </c>
      <c r="J2148" s="36" t="n">
        <v>28</v>
      </c>
      <c r="K2148" s="36" t="n">
        <v>34</v>
      </c>
      <c r="L2148" s="36" t="n">
        <v>0.158879</v>
      </c>
      <c r="M2148" s="41" t="n">
        <v>2.26128e-08</v>
      </c>
      <c r="N2148" s="36" t="n">
        <v>-0.800494</v>
      </c>
      <c r="O2148" s="36" t="n">
        <v>0.1308</v>
      </c>
      <c r="P2148" s="41" t="n">
        <v>0.00029997</v>
      </c>
      <c r="Q2148" s="41" t="n">
        <v>0.000430208</v>
      </c>
      <c r="R2148" s="36" t="inlineStr">
        <is>
          <t>ENSG00000228784</t>
        </is>
      </c>
      <c r="S2148" s="36" t="n">
        <v>20</v>
      </c>
      <c r="T2148" s="36" t="n">
        <v>1</v>
      </c>
    </row>
    <row r="2149">
      <c r="A2149" s="36" t="inlineStr">
        <is>
          <t>isoforms:ENSG00000128595__ENST00000249364</t>
        </is>
      </c>
      <c r="B2149" s="36" t="n">
        <v>2798</v>
      </c>
      <c r="C2149" s="36" t="n">
        <v>1.04578</v>
      </c>
      <c r="D2149" s="36" t="n">
        <v>3062.74</v>
      </c>
      <c r="E2149" s="36" t="n">
        <v>79.694</v>
      </c>
      <c r="F2149" s="41" t="n">
        <v>2.01793e-07</v>
      </c>
      <c r="G2149" s="36" t="inlineStr">
        <is>
          <t>7_128755587_G_A</t>
        </is>
      </c>
      <c r="H2149" s="36" t="n">
        <v>16295</v>
      </c>
      <c r="I2149" s="36" t="n">
        <v>16295</v>
      </c>
      <c r="J2149" s="36" t="n">
        <v>55</v>
      </c>
      <c r="K2149" s="36" t="n">
        <v>66</v>
      </c>
      <c r="L2149" s="36" t="n">
        <v>0.308411</v>
      </c>
      <c r="M2149" s="41" t="n">
        <v>2.31217e-08</v>
      </c>
      <c r="N2149" s="36" t="n">
        <v>0.796511</v>
      </c>
      <c r="O2149" s="36" t="n">
        <v>0.130255</v>
      </c>
      <c r="P2149" s="41" t="n">
        <v>0.00049995</v>
      </c>
      <c r="Q2149" s="41" t="n">
        <v>0.000431811</v>
      </c>
      <c r="R2149" s="36" t="inlineStr">
        <is>
          <t>ENSG00000128595</t>
        </is>
      </c>
      <c r="S2149" s="36" t="n">
        <v>23</v>
      </c>
      <c r="T2149" s="36" t="n">
        <v>1</v>
      </c>
    </row>
    <row r="2150">
      <c r="A2150" s="36" t="inlineStr">
        <is>
          <t>isoforms:ENSG00000115274__ENST00000471577</t>
        </is>
      </c>
      <c r="B2150" s="36" t="n">
        <v>2451</v>
      </c>
      <c r="C2150" s="36" t="n">
        <v>1.02433</v>
      </c>
      <c r="D2150" s="36" t="n">
        <v>1378.59</v>
      </c>
      <c r="E2150" s="36" t="n">
        <v>81.7144</v>
      </c>
      <c r="F2150" s="41" t="n">
        <v>3.81796e-07</v>
      </c>
      <c r="G2150" s="36" t="inlineStr">
        <is>
          <t>2_74463251_C_T</t>
        </is>
      </c>
      <c r="H2150" s="36" t="n">
        <v>8164</v>
      </c>
      <c r="I2150" s="36" t="n">
        <v>8164</v>
      </c>
      <c r="J2150" s="36" t="n">
        <v>37</v>
      </c>
      <c r="K2150" s="36" t="n">
        <v>48</v>
      </c>
      <c r="L2150" s="36" t="n">
        <v>0.224299</v>
      </c>
      <c r="M2150" s="41" t="n">
        <v>7.056689999999999e-08</v>
      </c>
      <c r="N2150" s="36" t="n">
        <v>-0.872662</v>
      </c>
      <c r="O2150" s="36" t="n">
        <v>0.148852</v>
      </c>
      <c r="P2150" s="41" t="n">
        <v>0.00039996</v>
      </c>
      <c r="Q2150" s="41" t="n">
        <v>0.000433338</v>
      </c>
      <c r="R2150" s="36" t="inlineStr">
        <is>
          <t>ENSG00000115274</t>
        </is>
      </c>
      <c r="S2150" s="36" t="n">
        <v>11</v>
      </c>
      <c r="T2150" s="36" t="n">
        <v>1</v>
      </c>
    </row>
    <row r="2151">
      <c r="A2151" s="36" t="inlineStr">
        <is>
          <t>splicing:ENSG00000105559__19_48838129_48841149_clu_28702_-</t>
        </is>
      </c>
      <c r="B2151" s="36" t="n">
        <v>2767</v>
      </c>
      <c r="C2151" s="36" t="n">
        <v>1.04469</v>
      </c>
      <c r="D2151" s="36" t="n">
        <v>4929.45</v>
      </c>
      <c r="E2151" s="36" t="n">
        <v>81.50449999999999</v>
      </c>
      <c r="F2151" s="41" t="n">
        <v>1.25841e-07</v>
      </c>
      <c r="G2151" s="36" t="inlineStr">
        <is>
          <t>19_48799029_A_G</t>
        </is>
      </c>
      <c r="H2151" s="36" t="n">
        <v>-69588</v>
      </c>
      <c r="I2151" s="36" t="n">
        <v>-69588</v>
      </c>
      <c r="J2151" s="36" t="n">
        <v>31</v>
      </c>
      <c r="K2151" s="36" t="n">
        <v>35</v>
      </c>
      <c r="L2151" s="36" t="n">
        <v>0.163551</v>
      </c>
      <c r="M2151" s="41" t="n">
        <v>1.94665e-08</v>
      </c>
      <c r="N2151" s="36" t="n">
        <v>0.732524</v>
      </c>
      <c r="O2151" s="36" t="n">
        <v>0.119041</v>
      </c>
      <c r="P2151" s="41" t="n">
        <v>0.00019998</v>
      </c>
      <c r="Q2151" s="41" t="n">
        <v>0.00043717</v>
      </c>
      <c r="R2151" s="36" t="inlineStr">
        <is>
          <t>ENSG00000105559</t>
        </is>
      </c>
      <c r="S2151" s="36" t="n">
        <v>28</v>
      </c>
      <c r="T2151" s="36" t="n">
        <v>1</v>
      </c>
    </row>
    <row r="2152">
      <c r="A2152" s="36" t="inlineStr">
        <is>
          <t>splicing:ENSG00000100600__14_92732815_92748489_clu_17880_-</t>
        </is>
      </c>
      <c r="B2152" s="36" t="n">
        <v>2933</v>
      </c>
      <c r="C2152" s="36" t="n">
        <v>1.0421</v>
      </c>
      <c r="D2152" s="36" t="n">
        <v>4404.71</v>
      </c>
      <c r="E2152" s="36" t="n">
        <v>80.75879999999999</v>
      </c>
      <c r="F2152" s="41" t="n">
        <v>1.3824e-07</v>
      </c>
      <c r="G2152" s="36" t="inlineStr">
        <is>
          <t>14_92748228_A_C</t>
        </is>
      </c>
      <c r="H2152" s="36" t="n">
        <v>-451</v>
      </c>
      <c r="I2152" s="36" t="n">
        <v>-451</v>
      </c>
      <c r="J2152" s="36" t="n">
        <v>52</v>
      </c>
      <c r="K2152" s="36" t="n">
        <v>60</v>
      </c>
      <c r="L2152" s="36" t="n">
        <v>0.280374</v>
      </c>
      <c r="M2152" s="41" t="n">
        <v>2.22544e-08</v>
      </c>
      <c r="N2152" s="36" t="n">
        <v>-0.85599</v>
      </c>
      <c r="O2152" s="36" t="n">
        <v>0.139643</v>
      </c>
      <c r="P2152" s="41" t="n">
        <v>0.00039996</v>
      </c>
      <c r="Q2152" s="41" t="n">
        <v>0.000437599</v>
      </c>
      <c r="R2152" s="36" t="inlineStr">
        <is>
          <t>ENSG00000100600</t>
        </is>
      </c>
      <c r="S2152" s="36" t="n">
        <v>23</v>
      </c>
      <c r="T2152" s="36" t="n">
        <v>2</v>
      </c>
    </row>
    <row r="2153">
      <c r="A2153" s="36" t="inlineStr">
        <is>
          <t>alt_polyA:ENSG00000258289__grp_2_downstream_ENST00000551947</t>
        </is>
      </c>
      <c r="B2153" s="36" t="n">
        <v>3184</v>
      </c>
      <c r="C2153" s="36" t="n">
        <v>1.04943</v>
      </c>
      <c r="D2153" s="36" t="n">
        <v>6309.42</v>
      </c>
      <c r="E2153" s="36" t="n">
        <v>80.70440000000001</v>
      </c>
      <c r="F2153" s="41" t="n">
        <v>1.02215e-07</v>
      </c>
      <c r="G2153" s="36" t="inlineStr">
        <is>
          <t>14_64908145_G_A</t>
        </is>
      </c>
      <c r="H2153" s="36" t="n">
        <v>-6216</v>
      </c>
      <c r="I2153" s="36" t="n">
        <v>-6216</v>
      </c>
      <c r="J2153" s="36" t="n">
        <v>51</v>
      </c>
      <c r="K2153" s="36" t="n">
        <v>61</v>
      </c>
      <c r="L2153" s="36" t="n">
        <v>0.7149529999999999</v>
      </c>
      <c r="M2153" s="41" t="n">
        <v>1.30709e-08</v>
      </c>
      <c r="N2153" s="36" t="n">
        <v>0.658281</v>
      </c>
      <c r="O2153" s="36" t="n">
        <v>0.105451</v>
      </c>
      <c r="P2153" s="41" t="n">
        <v>0.00029997</v>
      </c>
      <c r="Q2153" s="41" t="n">
        <v>0.000438782</v>
      </c>
      <c r="R2153" s="36" t="inlineStr">
        <is>
          <t>ENSG00000258289</t>
        </is>
      </c>
      <c r="S2153" s="36" t="n">
        <v>40</v>
      </c>
      <c r="T2153" s="36" t="n">
        <v>1</v>
      </c>
    </row>
    <row r="2154">
      <c r="A2154" s="36" t="inlineStr">
        <is>
          <t>expression:ENSG00000239486</t>
        </is>
      </c>
      <c r="B2154" s="36" t="n">
        <v>2497</v>
      </c>
      <c r="C2154" s="36" t="n">
        <v>1.05065</v>
      </c>
      <c r="D2154" s="36" t="n">
        <v>124.954</v>
      </c>
      <c r="E2154" s="36" t="n">
        <v>74.5155</v>
      </c>
      <c r="F2154" s="41" t="n">
        <v>5.23129e-06</v>
      </c>
      <c r="G2154" s="36" t="inlineStr">
        <is>
          <t>7_102418695_C_G</t>
        </is>
      </c>
      <c r="H2154" s="36" t="n">
        <v>35958</v>
      </c>
      <c r="I2154" s="36" t="n">
        <v>35958</v>
      </c>
      <c r="J2154" s="36" t="n">
        <v>32</v>
      </c>
      <c r="K2154" s="36" t="n">
        <v>34</v>
      </c>
      <c r="L2154" s="36" t="n">
        <v>0.158879</v>
      </c>
      <c r="M2154" s="41" t="n">
        <v>4.0896e-07</v>
      </c>
      <c r="N2154" s="36" t="n">
        <v>0.7486699999999999</v>
      </c>
      <c r="O2154" s="36" t="n">
        <v>0.137226</v>
      </c>
      <c r="P2154" s="41" t="n">
        <v>0.00029997</v>
      </c>
      <c r="Q2154" s="41" t="n">
        <v>0.000440909</v>
      </c>
      <c r="R2154" s="36" t="inlineStr">
        <is>
          <t>ENSG00000239486</t>
        </is>
      </c>
      <c r="S2154" s="36" t="n">
        <v>1</v>
      </c>
      <c r="T2154" s="36" t="n">
        <v>1</v>
      </c>
    </row>
    <row r="2155">
      <c r="A2155" s="36" t="inlineStr">
        <is>
          <t>alt_TSS:ENSG00000085491__grp_1_upstream_ENST00000370041</t>
        </is>
      </c>
      <c r="B2155" s="36" t="n">
        <v>2373</v>
      </c>
      <c r="C2155" s="36" t="n">
        <v>1.03359</v>
      </c>
      <c r="D2155" s="36" t="n">
        <v>2963.27</v>
      </c>
      <c r="E2155" s="36" t="n">
        <v>83.09780000000001</v>
      </c>
      <c r="F2155" s="41" t="n">
        <v>1.9532e-07</v>
      </c>
      <c r="G2155" s="36" t="inlineStr">
        <is>
          <t>1_108199152_T_A</t>
        </is>
      </c>
      <c r="H2155" s="36" t="n">
        <v>-1697</v>
      </c>
      <c r="I2155" s="36" t="n">
        <v>-1697</v>
      </c>
      <c r="J2155" s="36" t="n">
        <v>62</v>
      </c>
      <c r="K2155" s="36" t="n">
        <v>74</v>
      </c>
      <c r="L2155" s="36" t="n">
        <v>0.345794</v>
      </c>
      <c r="M2155" s="41" t="n">
        <v>4.32759e-08</v>
      </c>
      <c r="N2155" s="36" t="n">
        <v>-0.715464</v>
      </c>
      <c r="O2155" s="36" t="n">
        <v>0.119769</v>
      </c>
      <c r="P2155" s="41" t="n">
        <v>0.00069993</v>
      </c>
      <c r="Q2155" s="41" t="n">
        <v>0.000443924</v>
      </c>
      <c r="R2155" s="36" t="inlineStr">
        <is>
          <t>ENSG00000085491</t>
        </is>
      </c>
      <c r="S2155" s="36" t="n">
        <v>19</v>
      </c>
      <c r="T2155" s="36" t="n">
        <v>1</v>
      </c>
    </row>
    <row r="2156">
      <c r="A2156" s="36" t="inlineStr">
        <is>
          <t>expression:ENSG00000116685</t>
        </is>
      </c>
      <c r="B2156" s="36" t="n">
        <v>2096</v>
      </c>
      <c r="C2156" s="36" t="n">
        <v>1.03997</v>
      </c>
      <c r="D2156" s="36" t="n">
        <v>596.244</v>
      </c>
      <c r="E2156" s="36" t="n">
        <v>79.2201</v>
      </c>
      <c r="F2156" s="41" t="n">
        <v>1.01918e-06</v>
      </c>
      <c r="G2156" s="36" t="inlineStr">
        <is>
          <t>1_11928382_A_G</t>
        </is>
      </c>
      <c r="H2156" s="36" t="n">
        <v>1954</v>
      </c>
      <c r="I2156" s="36" t="n">
        <v>1954</v>
      </c>
      <c r="J2156" s="36" t="n">
        <v>61</v>
      </c>
      <c r="K2156" s="36" t="n">
        <v>67</v>
      </c>
      <c r="L2156" s="36" t="n">
        <v>0.686916</v>
      </c>
      <c r="M2156" s="41" t="n">
        <v>1.36664e-07</v>
      </c>
      <c r="N2156" s="36" t="n">
        <v>-0.375287</v>
      </c>
      <c r="O2156" s="36" t="n">
        <v>0.0657128</v>
      </c>
      <c r="P2156" s="41" t="n">
        <v>0.00049995</v>
      </c>
      <c r="Q2156" s="41" t="n">
        <v>0.000444065</v>
      </c>
      <c r="R2156" s="36" t="inlineStr">
        <is>
          <t>ENSG00000116685</t>
        </is>
      </c>
      <c r="S2156" s="36" t="n">
        <v>6</v>
      </c>
      <c r="T2156" s="36" t="n">
        <v>1</v>
      </c>
    </row>
    <row r="2157">
      <c r="A2157" s="36" t="inlineStr">
        <is>
          <t>isoforms:ENSG00000122674__ENST00000474507</t>
        </is>
      </c>
      <c r="B2157" s="36" t="n">
        <v>2833</v>
      </c>
      <c r="C2157" s="36" t="n">
        <v>1.03343</v>
      </c>
      <c r="D2157" s="36" t="n">
        <v>2518.73</v>
      </c>
      <c r="E2157" s="36" t="n">
        <v>79.23820000000001</v>
      </c>
      <c r="F2157" s="41" t="n">
        <v>2.3081e-07</v>
      </c>
      <c r="G2157" s="36" t="inlineStr">
        <is>
          <t>7_6845133_A_C</t>
        </is>
      </c>
      <c r="H2157" s="36" t="n">
        <v>946408</v>
      </c>
      <c r="I2157" s="36" t="n">
        <v>946408</v>
      </c>
      <c r="J2157" s="36" t="n">
        <v>83</v>
      </c>
      <c r="K2157" s="36" t="n">
        <v>102</v>
      </c>
      <c r="L2157" s="36" t="n">
        <v>0.5233640000000001</v>
      </c>
      <c r="M2157" s="41" t="n">
        <v>2.46098e-08</v>
      </c>
      <c r="N2157" s="36" t="n">
        <v>0.7501</v>
      </c>
      <c r="O2157" s="36" t="n">
        <v>0.122947</v>
      </c>
      <c r="P2157" s="41" t="n">
        <v>0.00069993</v>
      </c>
      <c r="Q2157" s="41" t="n">
        <v>0.000446529</v>
      </c>
      <c r="R2157" s="36" t="inlineStr">
        <is>
          <t>ENSG00000122674</t>
        </is>
      </c>
      <c r="S2157" s="36" t="n">
        <v>13</v>
      </c>
      <c r="T2157" s="36" t="n">
        <v>1</v>
      </c>
    </row>
    <row r="2158">
      <c r="A2158" s="36" t="inlineStr">
        <is>
          <t>splicing:ENSG00000187527__3_193322574_193324864_clu_40449_-</t>
        </is>
      </c>
      <c r="B2158" s="36" t="n">
        <v>2896</v>
      </c>
      <c r="C2158" s="36" t="n">
        <v>1.01225</v>
      </c>
      <c r="D2158" s="36" t="n">
        <v>5660.58</v>
      </c>
      <c r="E2158" s="36" t="n">
        <v>83.0946</v>
      </c>
      <c r="F2158" s="41" t="n">
        <v>8.73568e-08</v>
      </c>
      <c r="G2158" s="36" t="inlineStr">
        <is>
          <t>3_193261835_T_G</t>
        </is>
      </c>
      <c r="H2158" s="36" t="n">
        <v>-116985</v>
      </c>
      <c r="I2158" s="36" t="n">
        <v>-116985</v>
      </c>
      <c r="J2158" s="36" t="n">
        <v>79</v>
      </c>
      <c r="K2158" s="36" t="n">
        <v>101</v>
      </c>
      <c r="L2158" s="36" t="n">
        <v>0.471963</v>
      </c>
      <c r="M2158" s="41" t="n">
        <v>2.126e-08</v>
      </c>
      <c r="N2158" s="36" t="n">
        <v>0.651157</v>
      </c>
      <c r="O2158" s="36" t="n">
        <v>0.106049</v>
      </c>
      <c r="P2158" s="41" t="n">
        <v>0.00029997</v>
      </c>
      <c r="Q2158" s="41" t="n">
        <v>0.000448007</v>
      </c>
      <c r="R2158" s="36" t="inlineStr">
        <is>
          <t>ENSG00000187527</t>
        </is>
      </c>
      <c r="S2158" s="36" t="n">
        <v>22</v>
      </c>
      <c r="T2158" s="36" t="n">
        <v>2</v>
      </c>
    </row>
    <row r="2159">
      <c r="A2159" s="36" t="inlineStr">
        <is>
          <t>alt_polyA:ENSG00000109919__grp_1_downstream_ENST00000530428</t>
        </is>
      </c>
      <c r="B2159" s="36" t="n">
        <v>2948</v>
      </c>
      <c r="C2159" s="36" t="n">
        <v>1.06953</v>
      </c>
      <c r="D2159" s="36" t="n">
        <v>517.1369999999999</v>
      </c>
      <c r="E2159" s="36" t="n">
        <v>73.3104</v>
      </c>
      <c r="F2159" s="41" t="n">
        <v>1.47784e-06</v>
      </c>
      <c r="G2159" s="36" t="inlineStr">
        <is>
          <t>11_47892393_G_C</t>
        </is>
      </c>
      <c r="H2159" s="36" t="n">
        <v>249786</v>
      </c>
      <c r="I2159" s="36" t="n">
        <v>249786</v>
      </c>
      <c r="J2159" s="36" t="n">
        <v>59</v>
      </c>
      <c r="K2159" s="36" t="n">
        <v>70</v>
      </c>
      <c r="L2159" s="36" t="n">
        <v>0.327103</v>
      </c>
      <c r="M2159" s="41" t="n">
        <v>6.787480000000001e-08</v>
      </c>
      <c r="N2159" s="36" t="n">
        <v>0.555236</v>
      </c>
      <c r="O2159" s="36" t="n">
        <v>0.0945652</v>
      </c>
      <c r="P2159" s="41" t="n">
        <v>0.00029997</v>
      </c>
      <c r="Q2159" s="41" t="n">
        <v>0.000449727</v>
      </c>
      <c r="R2159" s="36" t="inlineStr">
        <is>
          <t>ENSG00000109919</t>
        </is>
      </c>
      <c r="S2159" s="36" t="n">
        <v>16</v>
      </c>
      <c r="T2159" s="36" t="n">
        <v>1</v>
      </c>
    </row>
    <row r="2160">
      <c r="A2160" s="36" t="inlineStr">
        <is>
          <t>alt_polyA:ENSG00000180104__grp_1_downstream_ENST00000515601</t>
        </is>
      </c>
      <c r="B2160" s="36" t="n">
        <v>2412</v>
      </c>
      <c r="C2160" s="36" t="n">
        <v>1.0314</v>
      </c>
      <c r="D2160" s="36" t="n">
        <v>3395.11</v>
      </c>
      <c r="E2160" s="36" t="n">
        <v>81.9401</v>
      </c>
      <c r="F2160" s="41" t="n">
        <v>1.7107e-07</v>
      </c>
      <c r="G2160" s="36" t="inlineStr">
        <is>
          <t>5_467767_T_G</t>
        </is>
      </c>
      <c r="H2160" s="36" t="n">
        <v>24592</v>
      </c>
      <c r="I2160" s="36" t="n">
        <v>24592</v>
      </c>
      <c r="J2160" s="36" t="n">
        <v>64</v>
      </c>
      <c r="K2160" s="36" t="n">
        <v>83</v>
      </c>
      <c r="L2160" s="36" t="n">
        <v>0.38785</v>
      </c>
      <c r="M2160" s="41" t="n">
        <v>2.99453e-08</v>
      </c>
      <c r="N2160" s="36" t="n">
        <v>-0.559207</v>
      </c>
      <c r="O2160" s="36" t="n">
        <v>0.09232609999999999</v>
      </c>
      <c r="P2160" s="41" t="n">
        <v>0.00039996</v>
      </c>
      <c r="Q2160" s="41" t="n">
        <v>0.000453286</v>
      </c>
      <c r="R2160" s="36" t="inlineStr">
        <is>
          <t>ENSG00000180104</t>
        </is>
      </c>
      <c r="S2160" s="36" t="n">
        <v>20</v>
      </c>
      <c r="T2160" s="36" t="n">
        <v>1</v>
      </c>
    </row>
    <row r="2161">
      <c r="A2161" s="36" t="inlineStr">
        <is>
          <t>expression:ENSG00000249839</t>
        </is>
      </c>
      <c r="B2161" s="36" t="n">
        <v>1306</v>
      </c>
      <c r="C2161" s="36" t="n">
        <v>1.05003</v>
      </c>
      <c r="D2161" s="36" t="n">
        <v>114.963</v>
      </c>
      <c r="E2161" s="36" t="n">
        <v>74.3767</v>
      </c>
      <c r="F2161" s="41" t="n">
        <v>5.81139e-06</v>
      </c>
      <c r="G2161" s="36" t="inlineStr">
        <is>
          <t>15_43810130_G_A</t>
        </is>
      </c>
      <c r="H2161" s="36" t="n">
        <v>125791</v>
      </c>
      <c r="I2161" s="36" t="n">
        <v>125791</v>
      </c>
      <c r="J2161" s="36" t="n">
        <v>55</v>
      </c>
      <c r="K2161" s="36" t="n">
        <v>62</v>
      </c>
      <c r="L2161" s="36" t="n">
        <v>0.71028</v>
      </c>
      <c r="M2161" s="41" t="n">
        <v>4.539e-07</v>
      </c>
      <c r="N2161" s="36" t="n">
        <v>0.493047</v>
      </c>
      <c r="O2161" s="36" t="n">
        <v>0.09078070000000001</v>
      </c>
      <c r="P2161" s="41" t="n">
        <v>0.00059994</v>
      </c>
      <c r="Q2161" s="41" t="n">
        <v>0.000453323</v>
      </c>
      <c r="R2161" s="36" t="inlineStr">
        <is>
          <t>ENSG00000249839</t>
        </is>
      </c>
      <c r="S2161" s="36" t="n">
        <v>4</v>
      </c>
      <c r="T2161" s="36" t="n">
        <v>1</v>
      </c>
    </row>
    <row r="2162">
      <c r="A2162" s="36" t="inlineStr">
        <is>
          <t>stability:ENSG00000196735</t>
        </is>
      </c>
      <c r="B2162" s="36" t="n">
        <v>16341</v>
      </c>
      <c r="C2162" s="36" t="n">
        <v>1.08</v>
      </c>
      <c r="D2162" s="36" t="n">
        <v>3431.31</v>
      </c>
      <c r="E2162" s="36" t="n">
        <v>70.9143</v>
      </c>
      <c r="F2162" s="41" t="n">
        <v>2.43043e-07</v>
      </c>
      <c r="G2162" s="36" t="inlineStr">
        <is>
          <t>6_32668587_G_A</t>
        </is>
      </c>
      <c r="H2162" s="36" t="n">
        <v>40408</v>
      </c>
      <c r="I2162" s="36" t="n">
        <v>40408</v>
      </c>
      <c r="J2162" s="36" t="n">
        <v>59</v>
      </c>
      <c r="K2162" s="36" t="n">
        <v>73</v>
      </c>
      <c r="L2162" s="36" t="n">
        <v>0.341121</v>
      </c>
      <c r="M2162" s="41" t="n">
        <v>5.86283e-09</v>
      </c>
      <c r="N2162" s="36" t="n">
        <v>0.70436</v>
      </c>
      <c r="O2162" s="36" t="n">
        <v>0.109464</v>
      </c>
      <c r="P2162" s="41" t="n">
        <v>0.00019998</v>
      </c>
      <c r="Q2162" s="41" t="n">
        <v>0.000456133</v>
      </c>
      <c r="R2162" s="36" t="inlineStr">
        <is>
          <t>ENSG00000196735</t>
        </is>
      </c>
      <c r="S2162" s="36" t="n">
        <v>18</v>
      </c>
      <c r="T2162" s="36" t="n">
        <v>3</v>
      </c>
    </row>
    <row r="2163">
      <c r="A2163" s="36" t="inlineStr">
        <is>
          <t>alt_polyA:ENSG00000129925__grp_2_downstream_ENST00000431232</t>
        </is>
      </c>
      <c r="B2163" s="36" t="n">
        <v>2158</v>
      </c>
      <c r="C2163" s="36" t="n">
        <v>1.05464</v>
      </c>
      <c r="D2163" s="36" t="n">
        <v>3309.56</v>
      </c>
      <c r="E2163" s="36" t="n">
        <v>80.3605</v>
      </c>
      <c r="F2163" s="41" t="n">
        <v>2.10362e-07</v>
      </c>
      <c r="G2163" s="36" t="inlineStr">
        <is>
          <t>16_380469_C_G</t>
        </is>
      </c>
      <c r="H2163" s="36" t="n">
        <v>-6644</v>
      </c>
      <c r="I2163" s="36" t="n">
        <v>-6644</v>
      </c>
      <c r="J2163" s="36" t="n">
        <v>71</v>
      </c>
      <c r="K2163" s="36" t="n">
        <v>95</v>
      </c>
      <c r="L2163" s="36" t="n">
        <v>0.443925</v>
      </c>
      <c r="M2163" s="41" t="n">
        <v>2.77266e-08</v>
      </c>
      <c r="N2163" s="36" t="n">
        <v>0.503831</v>
      </c>
      <c r="O2163" s="36" t="n">
        <v>0.08294609999999999</v>
      </c>
      <c r="P2163" s="41" t="n">
        <v>9.999e-05</v>
      </c>
      <c r="Q2163" s="41" t="n">
        <v>0.000456684</v>
      </c>
      <c r="R2163" s="36" t="inlineStr">
        <is>
          <t>ENSG00000129925</t>
        </is>
      </c>
      <c r="S2163" s="36" t="n">
        <v>24</v>
      </c>
      <c r="T2163" s="36" t="n">
        <v>1</v>
      </c>
    </row>
    <row r="2164">
      <c r="A2164" s="36" t="inlineStr">
        <is>
          <t>splicing:ENSG00000152760__1_66776403_66777251_clu_4238_+</t>
        </is>
      </c>
      <c r="B2164" s="36" t="n">
        <v>3326</v>
      </c>
      <c r="C2164" s="36" t="n">
        <v>1.05161</v>
      </c>
      <c r="D2164" s="36" t="n">
        <v>2792.56</v>
      </c>
      <c r="E2164" s="36" t="n">
        <v>81.89279999999999</v>
      </c>
      <c r="F2164" s="41" t="n">
        <v>2.44008e-07</v>
      </c>
      <c r="G2164" s="36" t="inlineStr">
        <is>
          <t>1_66789546_T_C</t>
        </is>
      </c>
      <c r="H2164" s="36" t="n">
        <v>37087</v>
      </c>
      <c r="I2164" s="36" t="n">
        <v>37087</v>
      </c>
      <c r="J2164" s="36" t="n">
        <v>27</v>
      </c>
      <c r="K2164" s="36" t="n">
        <v>28</v>
      </c>
      <c r="L2164" s="36" t="n">
        <v>0.130841</v>
      </c>
      <c r="M2164" s="41" t="n">
        <v>4.41674e-08</v>
      </c>
      <c r="N2164" s="36" t="n">
        <v>-1.07391</v>
      </c>
      <c r="O2164" s="36" t="n">
        <v>0.179912</v>
      </c>
      <c r="P2164" s="41" t="n">
        <v>0.00039996</v>
      </c>
      <c r="Q2164" s="41" t="n">
        <v>0.00045706</v>
      </c>
      <c r="R2164" s="36" t="inlineStr">
        <is>
          <t>ENSG00000152760</t>
        </is>
      </c>
      <c r="S2164" s="36" t="n">
        <v>13</v>
      </c>
      <c r="T2164" s="36" t="n">
        <v>1</v>
      </c>
    </row>
    <row r="2165">
      <c r="A2165" s="36" t="inlineStr">
        <is>
          <t>expression:ENSG00000260524</t>
        </is>
      </c>
      <c r="B2165" s="36" t="n">
        <v>1978</v>
      </c>
      <c r="C2165" s="36" t="n">
        <v>1.05568</v>
      </c>
      <c r="D2165" s="36" t="n">
        <v>78.84910000000001</v>
      </c>
      <c r="E2165" s="36" t="n">
        <v>74.5625</v>
      </c>
      <c r="F2165" s="41" t="n">
        <v>8.93791e-06</v>
      </c>
      <c r="G2165" s="36" t="inlineStr">
        <is>
          <t>7_99950946_A_G</t>
        </is>
      </c>
      <c r="H2165" s="36" t="n">
        <v>78778</v>
      </c>
      <c r="I2165" s="36" t="n">
        <v>78778</v>
      </c>
      <c r="J2165" s="36" t="n">
        <v>74</v>
      </c>
      <c r="K2165" s="36" t="n">
        <v>97</v>
      </c>
      <c r="L2165" s="36" t="n">
        <v>0.546729</v>
      </c>
      <c r="M2165" s="41" t="n">
        <v>7.9521e-07</v>
      </c>
      <c r="N2165" s="36" t="n">
        <v>-0.6665180000000001</v>
      </c>
      <c r="O2165" s="36" t="n">
        <v>0.1258</v>
      </c>
      <c r="P2165" s="41" t="n">
        <v>0.00029997</v>
      </c>
      <c r="Q2165" s="41" t="n">
        <v>0.000459084</v>
      </c>
      <c r="R2165" s="36" t="inlineStr">
        <is>
          <t>ENSG00000260524</t>
        </is>
      </c>
      <c r="S2165" s="36" t="n">
        <v>1</v>
      </c>
      <c r="T2165" s="36" t="n">
        <v>1</v>
      </c>
    </row>
    <row r="2166">
      <c r="A2166" s="36" t="inlineStr">
        <is>
          <t>expression:ENSG00000187166</t>
        </is>
      </c>
      <c r="B2166" s="36" t="n">
        <v>4136</v>
      </c>
      <c r="C2166" s="36" t="n">
        <v>1.03943</v>
      </c>
      <c r="D2166" s="36" t="n">
        <v>167.633</v>
      </c>
      <c r="E2166" s="36" t="n">
        <v>75.80159999999999</v>
      </c>
      <c r="F2166" s="41" t="n">
        <v>3.73461e-06</v>
      </c>
      <c r="G2166" s="36" t="inlineStr">
        <is>
          <t>12_47999041_C_G</t>
        </is>
      </c>
      <c r="H2166" s="36" t="n">
        <v>-329939</v>
      </c>
      <c r="I2166" s="36" t="n">
        <v>-329939</v>
      </c>
      <c r="J2166" s="36" t="n">
        <v>66</v>
      </c>
      <c r="K2166" s="36" t="n">
        <v>92</v>
      </c>
      <c r="L2166" s="36" t="n">
        <v>0.429907</v>
      </c>
      <c r="M2166" s="41" t="n">
        <v>3.4173e-07</v>
      </c>
      <c r="N2166" s="36" t="n">
        <v>-0.652904</v>
      </c>
      <c r="O2166" s="36" t="n">
        <v>0.118755</v>
      </c>
      <c r="P2166" s="41" t="n">
        <v>0.00039996</v>
      </c>
      <c r="Q2166" s="41" t="n">
        <v>0.000459989</v>
      </c>
      <c r="R2166" s="36" t="inlineStr">
        <is>
          <t>ENSG00000187166</t>
        </is>
      </c>
      <c r="S2166" s="36" t="n">
        <v>1</v>
      </c>
      <c r="T2166" s="36" t="n">
        <v>1</v>
      </c>
    </row>
    <row r="2167">
      <c r="A2167" s="36" t="inlineStr">
        <is>
          <t>RNA_editing:ENSG00000055332__2_37100542</t>
        </is>
      </c>
      <c r="B2167" s="36" t="n">
        <v>3747</v>
      </c>
      <c r="C2167" s="36" t="n">
        <v>1.01837</v>
      </c>
      <c r="D2167" s="36" t="n">
        <v>167623</v>
      </c>
      <c r="E2167" s="36" t="n">
        <v>87.4693</v>
      </c>
      <c r="F2167" s="41" t="n">
        <v>3.19072e-09</v>
      </c>
      <c r="G2167" s="36" t="inlineStr">
        <is>
          <t>2_37065747_T_G</t>
        </is>
      </c>
      <c r="H2167" s="36" t="n">
        <v>-91775</v>
      </c>
      <c r="I2167" s="36" t="n">
        <v>-91775</v>
      </c>
      <c r="J2167" s="36" t="n">
        <v>44</v>
      </c>
      <c r="K2167" s="36" t="n">
        <v>57</v>
      </c>
      <c r="L2167" s="36" t="n">
        <v>0.266355</v>
      </c>
      <c r="M2167" s="41" t="n">
        <v>1.2498e-09</v>
      </c>
      <c r="N2167" s="36" t="n">
        <v>-0.791191</v>
      </c>
      <c r="O2167" s="36" t="n">
        <v>0.117072</v>
      </c>
      <c r="P2167" s="41" t="n">
        <v>0.00039996</v>
      </c>
      <c r="Q2167" s="41" t="n">
        <v>0.000461934</v>
      </c>
      <c r="R2167" s="36" t="inlineStr">
        <is>
          <t>ENSG00000055332</t>
        </is>
      </c>
      <c r="S2167" s="36" t="n">
        <v>285</v>
      </c>
      <c r="T2167" s="36" t="n">
        <v>1</v>
      </c>
    </row>
    <row r="2168">
      <c r="A2168" s="36" t="inlineStr">
        <is>
          <t>isoforms:ENSG00000125337__ENST00000643607</t>
        </is>
      </c>
      <c r="B2168" s="36" t="n">
        <v>5151</v>
      </c>
      <c r="C2168" s="36" t="n">
        <v>1.02558</v>
      </c>
      <c r="D2168" s="36" t="n">
        <v>3116.97</v>
      </c>
      <c r="E2168" s="36" t="n">
        <v>80.78189999999999</v>
      </c>
      <c r="F2168" s="41" t="n">
        <v>1.81592e-07</v>
      </c>
      <c r="G2168" s="36" t="inlineStr">
        <is>
          <t>6_167991179_C_A</t>
        </is>
      </c>
      <c r="H2168" s="36" t="n">
        <v>-5062</v>
      </c>
      <c r="I2168" s="36" t="n">
        <v>-5062</v>
      </c>
      <c r="J2168" s="36" t="n">
        <v>29</v>
      </c>
      <c r="K2168" s="36" t="n">
        <v>32</v>
      </c>
      <c r="L2168" s="36" t="n">
        <v>0.149533</v>
      </c>
      <c r="M2168" s="41" t="n">
        <v>2.55054e-08</v>
      </c>
      <c r="N2168" s="36" t="n">
        <v>1.01981</v>
      </c>
      <c r="O2168" s="36" t="n">
        <v>0.167374</v>
      </c>
      <c r="P2168" s="41" t="n">
        <v>0.00029997</v>
      </c>
      <c r="Q2168" s="41" t="n">
        <v>0.000462243</v>
      </c>
      <c r="R2168" s="36" t="inlineStr">
        <is>
          <t>ENSG00000125337</t>
        </is>
      </c>
      <c r="S2168" s="36" t="n">
        <v>9</v>
      </c>
      <c r="T2168" s="36" t="n">
        <v>1</v>
      </c>
    </row>
    <row r="2169">
      <c r="A2169" s="36" t="inlineStr">
        <is>
          <t>expression:ENSG00000277701</t>
        </is>
      </c>
      <c r="B2169" s="36" t="n">
        <v>1619</v>
      </c>
      <c r="C2169" s="36" t="n">
        <v>0.999316</v>
      </c>
      <c r="D2169" s="36" t="n">
        <v>339.168</v>
      </c>
      <c r="E2169" s="36" t="n">
        <v>76.4007</v>
      </c>
      <c r="F2169" s="41" t="n">
        <v>1.35902e-06</v>
      </c>
      <c r="G2169" s="36" t="inlineStr">
        <is>
          <t>2_97226442_C_G</t>
        </is>
      </c>
      <c r="H2169" s="36" t="n">
        <v>-54914</v>
      </c>
      <c r="I2169" s="36" t="n">
        <v>-54914</v>
      </c>
      <c r="J2169" s="36" t="n">
        <v>55</v>
      </c>
      <c r="K2169" s="36" t="n">
        <v>70</v>
      </c>
      <c r="L2169" s="36" t="n">
        <v>0.327103</v>
      </c>
      <c r="M2169" s="41" t="n">
        <v>1.13242e-07</v>
      </c>
      <c r="N2169" s="36" t="n">
        <v>0.517804</v>
      </c>
      <c r="O2169" s="36" t="n">
        <v>0.0899857</v>
      </c>
      <c r="P2169" s="41" t="n">
        <v>0.00049995</v>
      </c>
      <c r="Q2169" s="41" t="n">
        <v>0.00046339</v>
      </c>
      <c r="R2169" s="36" t="inlineStr">
        <is>
          <t>ENSG00000277701</t>
        </is>
      </c>
      <c r="S2169" s="36" t="n">
        <v>10</v>
      </c>
      <c r="T2169" s="36" t="n">
        <v>1</v>
      </c>
    </row>
    <row r="2170">
      <c r="A2170" s="36" t="inlineStr">
        <is>
          <t>stability:ENSG00000107020</t>
        </is>
      </c>
      <c r="B2170" s="36" t="n">
        <v>2842</v>
      </c>
      <c r="C2170" s="36" t="n">
        <v>1.01436</v>
      </c>
      <c r="D2170" s="36" t="n">
        <v>1448.59</v>
      </c>
      <c r="E2170" s="36" t="n">
        <v>81.8283</v>
      </c>
      <c r="F2170" s="41" t="n">
        <v>3.59142e-07</v>
      </c>
      <c r="G2170" s="36" t="inlineStr">
        <is>
          <t>9_5335940_C_G</t>
        </is>
      </c>
      <c r="H2170" s="36" t="n">
        <v>-101985</v>
      </c>
      <c r="I2170" s="36" t="n">
        <v>-101985</v>
      </c>
      <c r="J2170" s="36" t="n">
        <v>55</v>
      </c>
      <c r="K2170" s="36" t="n">
        <v>70</v>
      </c>
      <c r="L2170" s="36" t="n">
        <v>0.672897</v>
      </c>
      <c r="M2170" s="41" t="n">
        <v>6.7289e-08</v>
      </c>
      <c r="N2170" s="36" t="n">
        <v>-0.614228</v>
      </c>
      <c r="O2170" s="36" t="n">
        <v>0.104577</v>
      </c>
      <c r="P2170" s="41" t="n">
        <v>0.00029997</v>
      </c>
      <c r="Q2170" s="41" t="n">
        <v>0.000463751</v>
      </c>
      <c r="R2170" s="36" t="inlineStr">
        <is>
          <t>ENSG00000107020</t>
        </is>
      </c>
      <c r="S2170" s="36" t="n">
        <v>7</v>
      </c>
      <c r="T2170" s="36" t="n">
        <v>1</v>
      </c>
    </row>
    <row r="2171">
      <c r="A2171" s="36" t="inlineStr">
        <is>
          <t>expression:ENSG00000244480</t>
        </is>
      </c>
      <c r="B2171" s="36" t="n">
        <v>3262</v>
      </c>
      <c r="C2171" s="36" t="n">
        <v>1.04807</v>
      </c>
      <c r="D2171" s="36" t="n">
        <v>218.013</v>
      </c>
      <c r="E2171" s="36" t="n">
        <v>77.51300000000001</v>
      </c>
      <c r="F2171" s="41" t="n">
        <v>3.08962e-06</v>
      </c>
      <c r="G2171" s="36" t="inlineStr">
        <is>
          <t>7_30659288_G_A</t>
        </is>
      </c>
      <c r="H2171" s="36" t="n">
        <v>134753</v>
      </c>
      <c r="I2171" s="36" t="n">
        <v>134753</v>
      </c>
      <c r="J2171" s="36" t="n">
        <v>33</v>
      </c>
      <c r="K2171" s="36" t="n">
        <v>35</v>
      </c>
      <c r="L2171" s="36" t="n">
        <v>0.836449</v>
      </c>
      <c r="M2171" s="41" t="n">
        <v>3.68505e-07</v>
      </c>
      <c r="N2171" s="36" t="n">
        <v>-0.616293</v>
      </c>
      <c r="O2171" s="36" t="n">
        <v>0.112458</v>
      </c>
      <c r="P2171" s="41" t="n">
        <v>0.00039996</v>
      </c>
      <c r="Q2171" s="41" t="n">
        <v>0.000464184</v>
      </c>
      <c r="R2171" s="36" t="inlineStr">
        <is>
          <t>ENSG00000244480</t>
        </is>
      </c>
      <c r="S2171" s="36" t="n">
        <v>1</v>
      </c>
      <c r="T2171" s="36" t="n">
        <v>1</v>
      </c>
    </row>
    <row r="2172">
      <c r="A2172" s="36" t="inlineStr">
        <is>
          <t>splicing:ENSG00000185596__15_101973047_101973220_clu_19084_+</t>
        </is>
      </c>
      <c r="B2172" s="36" t="n">
        <v>1376</v>
      </c>
      <c r="C2172" s="36" t="n">
        <v>1.02789</v>
      </c>
      <c r="D2172" s="36" t="n">
        <v>1440.91</v>
      </c>
      <c r="E2172" s="36" t="n">
        <v>81.7281</v>
      </c>
      <c r="F2172" s="41" t="n">
        <v>4.02206e-07</v>
      </c>
      <c r="G2172" s="36" t="inlineStr">
        <is>
          <t>15_101763196_C_T</t>
        </is>
      </c>
      <c r="H2172" s="36" t="n">
        <v>-202879</v>
      </c>
      <c r="I2172" s="36" t="n">
        <v>-202879</v>
      </c>
      <c r="J2172" s="36" t="n">
        <v>47</v>
      </c>
      <c r="K2172" s="36" t="n">
        <v>60</v>
      </c>
      <c r="L2172" s="36" t="n">
        <v>0.719626</v>
      </c>
      <c r="M2172" s="41" t="n">
        <v>7.500410000000001e-08</v>
      </c>
      <c r="N2172" s="36" t="n">
        <v>-0.628501</v>
      </c>
      <c r="O2172" s="36" t="n">
        <v>0.10746</v>
      </c>
      <c r="P2172" s="41" t="n">
        <v>0.00059994</v>
      </c>
      <c r="Q2172" s="41" t="n">
        <v>0.000465008</v>
      </c>
      <c r="R2172" s="36" t="inlineStr">
        <is>
          <t>ENSG00000185596</t>
        </is>
      </c>
      <c r="S2172" s="36" t="n">
        <v>10</v>
      </c>
      <c r="T2172" s="36" t="n">
        <v>1</v>
      </c>
    </row>
    <row r="2173">
      <c r="A2173" s="36" t="inlineStr">
        <is>
          <t>expression:ENSG00000170409</t>
        </is>
      </c>
      <c r="B2173" s="36" t="n">
        <v>2702</v>
      </c>
      <c r="C2173" s="36" t="n">
        <v>1.04389</v>
      </c>
      <c r="D2173" s="36" t="n">
        <v>142.424</v>
      </c>
      <c r="E2173" s="36" t="n">
        <v>75.30549999999999</v>
      </c>
      <c r="F2173" s="41" t="n">
        <v>4.60388e-06</v>
      </c>
      <c r="G2173" s="36" t="inlineStr">
        <is>
          <t>7_102400931_C_T</t>
        </is>
      </c>
      <c r="H2173" s="36" t="n">
        <v>71401</v>
      </c>
      <c r="I2173" s="36" t="n">
        <v>71401</v>
      </c>
      <c r="J2173" s="36" t="n">
        <v>19</v>
      </c>
      <c r="K2173" s="36" t="n">
        <v>19</v>
      </c>
      <c r="L2173" s="36" t="n">
        <v>0.911215</v>
      </c>
      <c r="M2173" s="41" t="n">
        <v>4.66047e-07</v>
      </c>
      <c r="N2173" s="36" t="n">
        <v>-1.03803</v>
      </c>
      <c r="O2173" s="36" t="n">
        <v>0.191185</v>
      </c>
      <c r="P2173" s="41" t="n">
        <v>0.00019998</v>
      </c>
      <c r="Q2173" s="41" t="n">
        <v>0.000466219</v>
      </c>
      <c r="R2173" s="36" t="inlineStr">
        <is>
          <t>ENSG00000170409</t>
        </is>
      </c>
      <c r="S2173" s="36" t="n">
        <v>1</v>
      </c>
      <c r="T2173" s="36" t="n">
        <v>2</v>
      </c>
    </row>
    <row r="2174">
      <c r="A2174" s="36" t="inlineStr">
        <is>
          <t>stability:ENSG00000166068</t>
        </is>
      </c>
      <c r="B2174" s="36" t="n">
        <v>3275</v>
      </c>
      <c r="C2174" s="36" t="n">
        <v>1.03857</v>
      </c>
      <c r="D2174" s="36" t="n">
        <v>1815.68</v>
      </c>
      <c r="E2174" s="36" t="n">
        <v>81.2961</v>
      </c>
      <c r="F2174" s="41" t="n">
        <v>3.47205e-07</v>
      </c>
      <c r="G2174" s="36" t="inlineStr">
        <is>
          <t>15_38246792_C_T</t>
        </is>
      </c>
      <c r="H2174" s="36" t="n">
        <v>-6044</v>
      </c>
      <c r="I2174" s="36" t="n">
        <v>-6044</v>
      </c>
      <c r="J2174" s="36" t="n">
        <v>37</v>
      </c>
      <c r="K2174" s="36" t="n">
        <v>40</v>
      </c>
      <c r="L2174" s="36" t="n">
        <v>0.186916</v>
      </c>
      <c r="M2174" s="41" t="n">
        <v>5.86635e-08</v>
      </c>
      <c r="N2174" s="36" t="n">
        <v>-0.870711</v>
      </c>
      <c r="O2174" s="36" t="n">
        <v>0.147461</v>
      </c>
      <c r="P2174" s="41" t="n">
        <v>0.00029997</v>
      </c>
      <c r="Q2174" s="41" t="n">
        <v>0.000466413</v>
      </c>
      <c r="R2174" s="36" t="inlineStr">
        <is>
          <t>ENSG00000166068</t>
        </is>
      </c>
      <c r="S2174" s="36" t="n">
        <v>8</v>
      </c>
      <c r="T2174" s="36" t="n">
        <v>1</v>
      </c>
    </row>
    <row r="2175">
      <c r="A2175" s="36" t="inlineStr">
        <is>
          <t>isoforms:ENSG00000115275__ENST00000648768</t>
        </is>
      </c>
      <c r="B2175" s="36" t="n">
        <v>2494</v>
      </c>
      <c r="C2175" s="36" t="n">
        <v>1.02789</v>
      </c>
      <c r="D2175" s="36" t="n">
        <v>3542.42</v>
      </c>
      <c r="E2175" s="36" t="n">
        <v>82.33750000000001</v>
      </c>
      <c r="F2175" s="41" t="n">
        <v>1.65993e-07</v>
      </c>
      <c r="G2175" s="36" t="inlineStr">
        <is>
          <t>2_74477997_A_T</t>
        </is>
      </c>
      <c r="H2175" s="36" t="n">
        <v>12587</v>
      </c>
      <c r="I2175" s="36" t="n">
        <v>12587</v>
      </c>
      <c r="J2175" s="36" t="n">
        <v>37</v>
      </c>
      <c r="K2175" s="36" t="n">
        <v>47</v>
      </c>
      <c r="L2175" s="36" t="n">
        <v>0.219626</v>
      </c>
      <c r="M2175" s="41" t="n">
        <v>3.12695e-08</v>
      </c>
      <c r="N2175" s="36" t="n">
        <v>0.839773</v>
      </c>
      <c r="O2175" s="36" t="n">
        <v>0.138872</v>
      </c>
      <c r="P2175" s="41" t="n">
        <v>0.00019998</v>
      </c>
      <c r="Q2175" s="41" t="n">
        <v>0.000471995</v>
      </c>
      <c r="R2175" s="36" t="inlineStr">
        <is>
          <t>ENSG00000115275</t>
        </is>
      </c>
      <c r="S2175" s="36" t="n">
        <v>27</v>
      </c>
      <c r="T2175" s="36" t="n">
        <v>1</v>
      </c>
    </row>
    <row r="2176">
      <c r="A2176" s="36" t="inlineStr">
        <is>
          <t>alt_polyA:ENSG00000174891__grp_1_downstream_ENST00000682164</t>
        </is>
      </c>
      <c r="B2176" s="36" t="n">
        <v>3839</v>
      </c>
      <c r="C2176" s="36" t="n">
        <v>1.0284</v>
      </c>
      <c r="D2176" s="36" t="n">
        <v>3340.28</v>
      </c>
      <c r="E2176" s="36" t="n">
        <v>80.4233</v>
      </c>
      <c r="F2176" s="41" t="n">
        <v>1.7697e-07</v>
      </c>
      <c r="G2176" s="36" t="inlineStr">
        <is>
          <t>3_158589942_A_T</t>
        </is>
      </c>
      <c r="H2176" s="36" t="n">
        <v>484087</v>
      </c>
      <c r="I2176" s="36" t="n">
        <v>484087</v>
      </c>
      <c r="J2176" s="36" t="n">
        <v>64</v>
      </c>
      <c r="K2176" s="36" t="n">
        <v>73</v>
      </c>
      <c r="L2176" s="36" t="n">
        <v>0.341121</v>
      </c>
      <c r="M2176" s="41" t="n">
        <v>2.30533e-08</v>
      </c>
      <c r="N2176" s="36" t="n">
        <v>-0.729756</v>
      </c>
      <c r="O2176" s="36" t="n">
        <v>0.119326</v>
      </c>
      <c r="P2176" s="41" t="n">
        <v>0.00059994</v>
      </c>
      <c r="Q2176" s="41" t="n">
        <v>0.000472642</v>
      </c>
      <c r="R2176" s="36" t="inlineStr">
        <is>
          <t>ENSG00000174891</t>
        </is>
      </c>
      <c r="S2176" s="36" t="n">
        <v>29</v>
      </c>
      <c r="T2176" s="36" t="n">
        <v>1</v>
      </c>
    </row>
    <row r="2177">
      <c r="A2177" s="36" t="inlineStr">
        <is>
          <t>expression:ENSG00000275678</t>
        </is>
      </c>
      <c r="B2177" s="36" t="n">
        <v>2949</v>
      </c>
      <c r="C2177" s="36" t="n">
        <v>1.04675</v>
      </c>
      <c r="D2177" s="36" t="n">
        <v>162.812</v>
      </c>
      <c r="E2177" s="36" t="n">
        <v>77.28149999999999</v>
      </c>
      <c r="F2177" s="41" t="n">
        <v>4.17278e-06</v>
      </c>
      <c r="G2177" s="36" t="inlineStr">
        <is>
          <t>1_67139451_T_C</t>
        </is>
      </c>
      <c r="H2177" s="36" t="n">
        <v>15495</v>
      </c>
      <c r="I2177" s="36" t="n">
        <v>15495</v>
      </c>
      <c r="J2177" s="36" t="n">
        <v>57</v>
      </c>
      <c r="K2177" s="36" t="n">
        <v>73</v>
      </c>
      <c r="L2177" s="36" t="n">
        <v>0.341121</v>
      </c>
      <c r="M2177" s="41" t="n">
        <v>5.05216e-07</v>
      </c>
      <c r="N2177" s="36" t="n">
        <v>-0.564731</v>
      </c>
      <c r="O2177" s="36" t="n">
        <v>0.104466</v>
      </c>
      <c r="P2177" s="41" t="n">
        <v>0.00049995</v>
      </c>
      <c r="Q2177" s="41" t="n">
        <v>0.000473212</v>
      </c>
      <c r="R2177" s="36" t="inlineStr">
        <is>
          <t>ENSG00000275678</t>
        </is>
      </c>
      <c r="S2177" s="36" t="n">
        <v>1</v>
      </c>
      <c r="T2177" s="36" t="n">
        <v>1</v>
      </c>
    </row>
    <row r="2178">
      <c r="A2178" s="36" t="inlineStr">
        <is>
          <t>expression:ENSG00000170788</t>
        </is>
      </c>
      <c r="B2178" s="36" t="n">
        <v>4154</v>
      </c>
      <c r="C2178" s="36" t="n">
        <v>1.0246</v>
      </c>
      <c r="D2178" s="36" t="n">
        <v>344.41</v>
      </c>
      <c r="E2178" s="36" t="n">
        <v>74.6207</v>
      </c>
      <c r="F2178" s="41" t="n">
        <v>1.67129e-06</v>
      </c>
      <c r="G2178" s="36" t="inlineStr">
        <is>
          <t>10_80356745_G_C</t>
        </is>
      </c>
      <c r="H2178" s="36" t="n">
        <v>-10</v>
      </c>
      <c r="I2178" s="36" t="n">
        <v>-10</v>
      </c>
      <c r="J2178" s="36" t="n">
        <v>45</v>
      </c>
      <c r="K2178" s="36" t="n">
        <v>52</v>
      </c>
      <c r="L2178" s="36" t="n">
        <v>0.757009</v>
      </c>
      <c r="M2178" s="41" t="n">
        <v>1.02947e-07</v>
      </c>
      <c r="N2178" s="36" t="n">
        <v>0.679971</v>
      </c>
      <c r="O2178" s="36" t="n">
        <v>0.11772</v>
      </c>
      <c r="P2178" s="41" t="n">
        <v>0.00059994</v>
      </c>
      <c r="Q2178" s="41" t="n">
        <v>0.000473914</v>
      </c>
      <c r="R2178" s="36" t="inlineStr">
        <is>
          <t>ENSG00000170788</t>
        </is>
      </c>
      <c r="S2178" s="36" t="n">
        <v>2</v>
      </c>
      <c r="T2178" s="36" t="n">
        <v>1</v>
      </c>
    </row>
    <row r="2179">
      <c r="A2179" s="36" t="inlineStr">
        <is>
          <t>expression:ENSG00000198454</t>
        </is>
      </c>
      <c r="B2179" s="36" t="n">
        <v>1898</v>
      </c>
      <c r="C2179" s="36" t="n">
        <v>1.03078</v>
      </c>
      <c r="D2179" s="36" t="n">
        <v>194.493</v>
      </c>
      <c r="E2179" s="36" t="n">
        <v>80.8866</v>
      </c>
      <c r="F2179" s="41" t="n">
        <v>3.11331e-06</v>
      </c>
      <c r="G2179" s="36" t="inlineStr">
        <is>
          <t>9_137423547_C_G</t>
        </is>
      </c>
      <c r="H2179" s="36" t="n">
        <v>454304</v>
      </c>
      <c r="I2179" s="36" t="n">
        <v>454304</v>
      </c>
      <c r="J2179" s="36" t="n">
        <v>19</v>
      </c>
      <c r="K2179" s="36" t="n">
        <v>19</v>
      </c>
      <c r="L2179" s="36" t="n">
        <v>0.088785</v>
      </c>
      <c r="M2179" s="41" t="n">
        <v>6.52289e-07</v>
      </c>
      <c r="N2179" s="36" t="n">
        <v>-1.03029</v>
      </c>
      <c r="O2179" s="36" t="n">
        <v>0.192744</v>
      </c>
      <c r="P2179" s="41" t="n">
        <v>0.00039996</v>
      </c>
      <c r="Q2179" s="41" t="n">
        <v>0.000475543</v>
      </c>
      <c r="R2179" s="36" t="inlineStr">
        <is>
          <t>ENSG00000198454</t>
        </is>
      </c>
      <c r="S2179" s="36" t="n">
        <v>1</v>
      </c>
      <c r="T2179" s="36" t="n">
        <v>1</v>
      </c>
    </row>
    <row r="2180">
      <c r="A2180" s="36" t="inlineStr">
        <is>
          <t>isoforms:ENSG00000120008__ENST00000604509</t>
        </is>
      </c>
      <c r="B2180" s="36" t="n">
        <v>3418</v>
      </c>
      <c r="C2180" s="36" t="n">
        <v>1.04557</v>
      </c>
      <c r="D2180" s="36" t="n">
        <v>7583.79</v>
      </c>
      <c r="E2180" s="36" t="n">
        <v>82.52079999999999</v>
      </c>
      <c r="F2180" s="41" t="n">
        <v>8.93451e-08</v>
      </c>
      <c r="G2180" s="36" t="inlineStr">
        <is>
          <t>10_120950309_C_T</t>
        </is>
      </c>
      <c r="H2180" s="36" t="n">
        <v>99004</v>
      </c>
      <c r="I2180" s="36" t="n">
        <v>99004</v>
      </c>
      <c r="J2180" s="36" t="n">
        <v>57</v>
      </c>
      <c r="K2180" s="36" t="n">
        <v>67</v>
      </c>
      <c r="L2180" s="36" t="n">
        <v>0.313084</v>
      </c>
      <c r="M2180" s="41" t="n">
        <v>1.62665e-08</v>
      </c>
      <c r="N2180" s="36" t="n">
        <v>-0.637211</v>
      </c>
      <c r="O2180" s="36" t="n">
        <v>0.10288</v>
      </c>
      <c r="P2180" s="41" t="n">
        <v>0.00039996</v>
      </c>
      <c r="Q2180" s="41" t="n">
        <v>0.000476153</v>
      </c>
      <c r="R2180" s="36" t="inlineStr">
        <is>
          <t>ENSG00000120008</t>
        </is>
      </c>
      <c r="S2180" s="36" t="n">
        <v>28</v>
      </c>
      <c r="T2180" s="36" t="n">
        <v>1</v>
      </c>
    </row>
    <row r="2181">
      <c r="A2181" s="36" t="inlineStr">
        <is>
          <t>splicing:ENSG00000267002__17_43148783_43159126_clu_23930_-</t>
        </is>
      </c>
      <c r="B2181" s="36" t="n">
        <v>2011</v>
      </c>
      <c r="C2181" s="36" t="n">
        <v>1.02842</v>
      </c>
      <c r="D2181" s="36" t="n">
        <v>1711.63</v>
      </c>
      <c r="E2181" s="36" t="n">
        <v>80.68300000000001</v>
      </c>
      <c r="F2181" s="41" t="n">
        <v>3.53124e-07</v>
      </c>
      <c r="G2181" s="36" t="inlineStr">
        <is>
          <t>17_43132775_T_A</t>
        </is>
      </c>
      <c r="H2181" s="36" t="n">
        <v>-38262</v>
      </c>
      <c r="I2181" s="36" t="n">
        <v>-38262</v>
      </c>
      <c r="J2181" s="36" t="n">
        <v>55</v>
      </c>
      <c r="K2181" s="36" t="n">
        <v>72</v>
      </c>
      <c r="L2181" s="36" t="n">
        <v>0.336449</v>
      </c>
      <c r="M2181" s="41" t="n">
        <v>5.32527e-08</v>
      </c>
      <c r="N2181" s="36" t="n">
        <v>-0.617259</v>
      </c>
      <c r="O2181" s="36" t="n">
        <v>0.104149</v>
      </c>
      <c r="P2181" s="41" t="n">
        <v>0.00059994</v>
      </c>
      <c r="Q2181" s="41" t="n">
        <v>0.000483491</v>
      </c>
      <c r="R2181" s="36" t="inlineStr">
        <is>
          <t>ENSG00000267002</t>
        </is>
      </c>
      <c r="S2181" s="36" t="n">
        <v>20</v>
      </c>
      <c r="T2181" s="36" t="n">
        <v>1</v>
      </c>
    </row>
    <row r="2182">
      <c r="A2182" s="36" t="inlineStr">
        <is>
          <t>expression:ENSG00000267389</t>
        </is>
      </c>
      <c r="B2182" s="36" t="n">
        <v>3660</v>
      </c>
      <c r="C2182" s="36" t="n">
        <v>1.05229</v>
      </c>
      <c r="D2182" s="36" t="n">
        <v>97.0159</v>
      </c>
      <c r="E2182" s="36" t="n">
        <v>73.7227</v>
      </c>
      <c r="F2182" s="41" t="n">
        <v>7.45673e-06</v>
      </c>
      <c r="G2182" s="36" t="inlineStr">
        <is>
          <t>19_27822813_G_A</t>
        </is>
      </c>
      <c r="H2182" s="36" t="n">
        <v>-76114</v>
      </c>
      <c r="I2182" s="36" t="n">
        <v>-76114</v>
      </c>
      <c r="J2182" s="36" t="n">
        <v>27</v>
      </c>
      <c r="K2182" s="36" t="n">
        <v>32</v>
      </c>
      <c r="L2182" s="36" t="n">
        <v>0.149533</v>
      </c>
      <c r="M2182" s="41" t="n">
        <v>5.4953e-07</v>
      </c>
      <c r="N2182" s="36" t="n">
        <v>-0.84168</v>
      </c>
      <c r="O2182" s="36" t="n">
        <v>0.156271</v>
      </c>
      <c r="P2182" s="41" t="n">
        <v>0.00049995</v>
      </c>
      <c r="Q2182" s="41" t="n">
        <v>0.000484343</v>
      </c>
      <c r="R2182" s="36" t="inlineStr">
        <is>
          <t>ENSG00000267389</t>
        </is>
      </c>
      <c r="S2182" s="36" t="n">
        <v>1</v>
      </c>
      <c r="T2182" s="36" t="n">
        <v>1</v>
      </c>
    </row>
    <row r="2183">
      <c r="A2183" s="36" t="inlineStr">
        <is>
          <t>expression:ENSG00000237669</t>
        </is>
      </c>
      <c r="B2183" s="36" t="n">
        <v>9742</v>
      </c>
      <c r="C2183" s="36" t="n">
        <v>1.03657</v>
      </c>
      <c r="D2183" s="36" t="n">
        <v>175.841</v>
      </c>
      <c r="E2183" s="36" t="n">
        <v>71.1572</v>
      </c>
      <c r="F2183" s="41" t="n">
        <v>3.66298e-06</v>
      </c>
      <c r="G2183" s="36" t="inlineStr">
        <is>
          <t>6_30015638_C_T</t>
        </is>
      </c>
      <c r="H2183" s="36" t="n">
        <v>8522</v>
      </c>
      <c r="I2183" s="36" t="n">
        <v>8522</v>
      </c>
      <c r="J2183" s="36" t="n">
        <v>20</v>
      </c>
      <c r="K2183" s="36" t="n">
        <v>20</v>
      </c>
      <c r="L2183" s="36" t="n">
        <v>0.0934579</v>
      </c>
      <c r="M2183" s="41" t="n">
        <v>1.37709e-07</v>
      </c>
      <c r="N2183" s="36" t="n">
        <v>-1.14184</v>
      </c>
      <c r="O2183" s="36" t="n">
        <v>0.199998</v>
      </c>
      <c r="P2183" s="41" t="n">
        <v>0.00019998</v>
      </c>
      <c r="Q2183" s="41" t="n">
        <v>0.000484471</v>
      </c>
      <c r="R2183" s="36" t="inlineStr">
        <is>
          <t>ENSG00000237669</t>
        </is>
      </c>
      <c r="S2183" s="36" t="n">
        <v>1</v>
      </c>
      <c r="T2183" s="36" t="n">
        <v>1</v>
      </c>
    </row>
    <row r="2184">
      <c r="A2184" s="36" t="inlineStr">
        <is>
          <t>expression:ENSG00000258708</t>
        </is>
      </c>
      <c r="B2184" s="36" t="n">
        <v>2309</v>
      </c>
      <c r="C2184" s="36" t="n">
        <v>1.04031</v>
      </c>
      <c r="D2184" s="36" t="n">
        <v>136.608</v>
      </c>
      <c r="E2184" s="36" t="n">
        <v>78.5881</v>
      </c>
      <c r="F2184" s="41" t="n">
        <v>4.8818e-06</v>
      </c>
      <c r="G2184" s="36" t="inlineStr">
        <is>
          <t>14_37221197_G_A</t>
        </is>
      </c>
      <c r="H2184" s="36" t="n">
        <v>49309</v>
      </c>
      <c r="I2184" s="36" t="n">
        <v>49309</v>
      </c>
      <c r="J2184" s="36" t="n">
        <v>67</v>
      </c>
      <c r="K2184" s="36" t="n">
        <v>81</v>
      </c>
      <c r="L2184" s="36" t="n">
        <v>0.378505</v>
      </c>
      <c r="M2184" s="41" t="n">
        <v>7.55065e-07</v>
      </c>
      <c r="N2184" s="36" t="n">
        <v>-0.597602</v>
      </c>
      <c r="O2184" s="36" t="n">
        <v>0.112531</v>
      </c>
      <c r="P2184" s="41" t="n">
        <v>0.00059994</v>
      </c>
      <c r="Q2184" s="41" t="n">
        <v>0.000487889</v>
      </c>
      <c r="R2184" s="36" t="inlineStr">
        <is>
          <t>ENSG00000258708</t>
        </is>
      </c>
      <c r="S2184" s="36" t="n">
        <v>1</v>
      </c>
      <c r="T2184" s="36" t="n">
        <v>1</v>
      </c>
    </row>
    <row r="2185">
      <c r="A2185" s="36" t="inlineStr">
        <is>
          <t>splicing:ENSG00000176915__12_132741485_132743154_clu_13461_-</t>
        </is>
      </c>
      <c r="B2185" s="36" t="n">
        <v>2584</v>
      </c>
      <c r="C2185" s="36" t="n">
        <v>1.04123</v>
      </c>
      <c r="D2185" s="36" t="n">
        <v>4074.25</v>
      </c>
      <c r="E2185" s="36" t="n">
        <v>80.55840000000001</v>
      </c>
      <c r="F2185" s="41" t="n">
        <v>1.64907e-07</v>
      </c>
      <c r="G2185" s="36" t="inlineStr">
        <is>
          <t>12_132637936_G_C</t>
        </is>
      </c>
      <c r="H2185" s="36" t="n">
        <v>-123896</v>
      </c>
      <c r="I2185" s="36" t="n">
        <v>-123896</v>
      </c>
      <c r="J2185" s="36" t="n">
        <v>52</v>
      </c>
      <c r="K2185" s="36" t="n">
        <v>68</v>
      </c>
      <c r="L2185" s="36" t="n">
        <v>0.682243</v>
      </c>
      <c r="M2185" s="41" t="n">
        <v>2.18581e-08</v>
      </c>
      <c r="N2185" s="36" t="n">
        <v>0.674805</v>
      </c>
      <c r="O2185" s="36" t="n">
        <v>0.110125</v>
      </c>
      <c r="P2185" s="41" t="n">
        <v>0.00019998</v>
      </c>
      <c r="Q2185" s="41" t="n">
        <v>0.00048811</v>
      </c>
      <c r="R2185" s="36" t="inlineStr">
        <is>
          <t>ENSG00000176915</t>
        </is>
      </c>
      <c r="S2185" s="36" t="n">
        <v>26</v>
      </c>
      <c r="T2185" s="36" t="n">
        <v>1</v>
      </c>
    </row>
    <row r="2186">
      <c r="A2186" s="36" t="inlineStr">
        <is>
          <t>splicing:ENSG00000169251__3_161221331_161221994_clu_42048_+</t>
        </is>
      </c>
      <c r="B2186" s="36" t="n">
        <v>2813</v>
      </c>
      <c r="C2186" s="36" t="n">
        <v>1.02434</v>
      </c>
      <c r="D2186" s="36" t="n">
        <v>2016.82</v>
      </c>
      <c r="E2186" s="36" t="n">
        <v>80.2629</v>
      </c>
      <c r="F2186" s="41" t="n">
        <v>2.96822e-07</v>
      </c>
      <c r="G2186" s="36" t="inlineStr">
        <is>
          <t>3_160991223_T_A</t>
        </is>
      </c>
      <c r="H2186" s="36" t="n">
        <v>-113473</v>
      </c>
      <c r="I2186" s="36" t="n">
        <v>-113473</v>
      </c>
      <c r="J2186" s="36" t="n">
        <v>59</v>
      </c>
      <c r="K2186" s="36" t="n">
        <v>63</v>
      </c>
      <c r="L2186" s="36" t="n">
        <v>0.294393</v>
      </c>
      <c r="M2186" s="41" t="n">
        <v>4.02967e-08</v>
      </c>
      <c r="N2186" s="36" t="n">
        <v>0.72244</v>
      </c>
      <c r="O2186" s="36" t="n">
        <v>0.12061</v>
      </c>
      <c r="P2186" s="41" t="n">
        <v>0.00029997</v>
      </c>
      <c r="Q2186" s="41" t="n">
        <v>0.00049434</v>
      </c>
      <c r="R2186" s="36" t="inlineStr">
        <is>
          <t>ENSG00000169251</t>
        </is>
      </c>
      <c r="S2186" s="36" t="n">
        <v>25</v>
      </c>
      <c r="T2186" s="36" t="n">
        <v>1</v>
      </c>
    </row>
    <row r="2187">
      <c r="A2187" s="36" t="inlineStr">
        <is>
          <t>expression:ENSG00000165806</t>
        </is>
      </c>
      <c r="B2187" s="36" t="n">
        <v>2456</v>
      </c>
      <c r="C2187" s="36" t="n">
        <v>1.03238</v>
      </c>
      <c r="D2187" s="36" t="n">
        <v>4897.31</v>
      </c>
      <c r="E2187" s="36" t="n">
        <v>83.00700000000001</v>
      </c>
      <c r="F2187" s="41" t="n">
        <v>1.31354e-07</v>
      </c>
      <c r="G2187" s="36" t="inlineStr">
        <is>
          <t>10_113679635_C_T</t>
        </is>
      </c>
      <c r="H2187" s="36" t="n">
        <v>473</v>
      </c>
      <c r="I2187" s="36" t="n">
        <v>473</v>
      </c>
      <c r="J2187" s="36" t="n">
        <v>67</v>
      </c>
      <c r="K2187" s="36" t="n">
        <v>87</v>
      </c>
      <c r="L2187" s="36" t="n">
        <v>0.406542</v>
      </c>
      <c r="M2187" s="41" t="n">
        <v>2.74386e-08</v>
      </c>
      <c r="N2187" s="36" t="n">
        <v>0.573329</v>
      </c>
      <c r="O2187" s="36" t="n">
        <v>0.0943513</v>
      </c>
      <c r="P2187" s="41" t="n">
        <v>0.00059994</v>
      </c>
      <c r="Q2187" s="41" t="n">
        <v>0.00049985</v>
      </c>
      <c r="R2187" s="36" t="inlineStr">
        <is>
          <t>ENSG00000165806</t>
        </is>
      </c>
      <c r="S2187" s="36" t="n">
        <v>24</v>
      </c>
      <c r="T2187" s="36" t="n">
        <v>1</v>
      </c>
    </row>
    <row r="2188">
      <c r="A2188" s="36" t="inlineStr">
        <is>
          <t>expression:ENSG00000165606</t>
        </is>
      </c>
      <c r="B2188" s="36" t="n">
        <v>2556</v>
      </c>
      <c r="C2188" s="36" t="n">
        <v>1.03946</v>
      </c>
      <c r="D2188" s="36" t="n">
        <v>183.26</v>
      </c>
      <c r="E2188" s="36" t="n">
        <v>78.64230000000001</v>
      </c>
      <c r="F2188" s="41" t="n">
        <v>3.7019e-06</v>
      </c>
      <c r="G2188" s="36" t="inlineStr">
        <is>
          <t>10_49408636_C_G</t>
        </is>
      </c>
      <c r="H2188" s="36" t="n">
        <v>12547</v>
      </c>
      <c r="I2188" s="36" t="n">
        <v>12547</v>
      </c>
      <c r="J2188" s="36" t="n">
        <v>75</v>
      </c>
      <c r="K2188" s="36" t="n">
        <v>99</v>
      </c>
      <c r="L2188" s="36" t="n">
        <v>0.462617</v>
      </c>
      <c r="M2188" s="41" t="n">
        <v>5.51987e-07</v>
      </c>
      <c r="N2188" s="36" t="n">
        <v>-0.527266</v>
      </c>
      <c r="O2188" s="36" t="n">
        <v>0.0979144</v>
      </c>
      <c r="P2188" s="41" t="n">
        <v>0.00059994</v>
      </c>
      <c r="Q2188" s="41" t="n">
        <v>0.0004999</v>
      </c>
      <c r="R2188" s="36" t="inlineStr">
        <is>
          <t>ENSG00000165606</t>
        </is>
      </c>
      <c r="S2188" s="36" t="n">
        <v>1</v>
      </c>
      <c r="T2188" s="36" t="n">
        <v>1</v>
      </c>
    </row>
    <row r="2189">
      <c r="A2189" s="36" t="inlineStr">
        <is>
          <t>expression:ENSG00000255233</t>
        </is>
      </c>
      <c r="B2189" s="36" t="n">
        <v>2995</v>
      </c>
      <c r="C2189" s="36" t="n">
        <v>1.05704</v>
      </c>
      <c r="D2189" s="36" t="n">
        <v>133.645</v>
      </c>
      <c r="E2189" s="36" t="n">
        <v>77.1279</v>
      </c>
      <c r="F2189" s="41" t="n">
        <v>5.78301e-06</v>
      </c>
      <c r="G2189" s="36" t="inlineStr">
        <is>
          <t>11_93438696_C_T</t>
        </is>
      </c>
      <c r="H2189" s="36" t="n">
        <v>198563</v>
      </c>
      <c r="I2189" s="36" t="n">
        <v>198563</v>
      </c>
      <c r="J2189" s="36" t="n">
        <v>32</v>
      </c>
      <c r="K2189" s="36" t="n">
        <v>34</v>
      </c>
      <c r="L2189" s="36" t="n">
        <v>0.841121</v>
      </c>
      <c r="M2189" s="41" t="n">
        <v>7.24798e-07</v>
      </c>
      <c r="N2189" s="36" t="n">
        <v>-0.86081</v>
      </c>
      <c r="O2189" s="36" t="n">
        <v>0.161797</v>
      </c>
      <c r="P2189" s="41" t="n">
        <v>9.999e-05</v>
      </c>
      <c r="Q2189" s="41" t="n">
        <v>0.000500718</v>
      </c>
      <c r="R2189" s="36" t="inlineStr">
        <is>
          <t>ENSG00000255233</t>
        </is>
      </c>
      <c r="S2189" s="36" t="n">
        <v>1</v>
      </c>
      <c r="T2189" s="36" t="n">
        <v>1</v>
      </c>
    </row>
    <row r="2190">
      <c r="A2190" s="36" t="inlineStr">
        <is>
          <t>expression:ENSG00000289436</t>
        </is>
      </c>
      <c r="B2190" s="36" t="n">
        <v>3470</v>
      </c>
      <c r="C2190" s="36" t="n">
        <v>1.04159</v>
      </c>
      <c r="D2190" s="36" t="n">
        <v>103.981</v>
      </c>
      <c r="E2190" s="36" t="n">
        <v>73.6942</v>
      </c>
      <c r="F2190" s="41" t="n">
        <v>6.67313e-06</v>
      </c>
      <c r="G2190" s="36" t="inlineStr">
        <is>
          <t>14_42084881_G_A</t>
        </is>
      </c>
      <c r="H2190" s="36" t="n">
        <v>479919</v>
      </c>
      <c r="I2190" s="36" t="n">
        <v>479919</v>
      </c>
      <c r="J2190" s="36" t="n">
        <v>65</v>
      </c>
      <c r="K2190" s="36" t="n">
        <v>75</v>
      </c>
      <c r="L2190" s="36" t="n">
        <v>0.649533</v>
      </c>
      <c r="M2190" s="41" t="n">
        <v>4.76443e-07</v>
      </c>
      <c r="N2190" s="36" t="n">
        <v>-0.56875</v>
      </c>
      <c r="O2190" s="36" t="n">
        <v>0.10494</v>
      </c>
      <c r="P2190" s="41" t="n">
        <v>0.00049995</v>
      </c>
      <c r="Q2190" s="41" t="n">
        <v>0.000503467</v>
      </c>
      <c r="R2190" s="36" t="inlineStr">
        <is>
          <t>ENSG00000289436</t>
        </is>
      </c>
      <c r="S2190" s="36" t="n">
        <v>1</v>
      </c>
      <c r="T2190" s="36" t="n">
        <v>1</v>
      </c>
    </row>
    <row r="2191">
      <c r="A2191" s="36" t="inlineStr">
        <is>
          <t>expression:ENSG00000248746</t>
        </is>
      </c>
      <c r="B2191" s="36" t="n">
        <v>1601</v>
      </c>
      <c r="C2191" s="36" t="n">
        <v>1.00837</v>
      </c>
      <c r="D2191" s="36" t="n">
        <v>212.127</v>
      </c>
      <c r="E2191" s="36" t="n">
        <v>75.1855</v>
      </c>
      <c r="F2191" s="41" t="n">
        <v>2.53875e-06</v>
      </c>
      <c r="G2191" s="36" t="inlineStr">
        <is>
          <t>11_66560624_C_T</t>
        </is>
      </c>
      <c r="H2191" s="36" t="n">
        <v>14229</v>
      </c>
      <c r="I2191" s="36" t="n">
        <v>14229</v>
      </c>
      <c r="J2191" s="36" t="n">
        <v>64</v>
      </c>
      <c r="K2191" s="36" t="n">
        <v>86</v>
      </c>
      <c r="L2191" s="36" t="n">
        <v>0.401869</v>
      </c>
      <c r="M2191" s="41" t="n">
        <v>1.9123e-07</v>
      </c>
      <c r="N2191" s="36" t="n">
        <v>-0.487165</v>
      </c>
      <c r="O2191" s="36" t="n">
        <v>0.0864793</v>
      </c>
      <c r="P2191" s="41" t="n">
        <v>0.00039996</v>
      </c>
      <c r="Q2191" s="41" t="n">
        <v>0.000503724</v>
      </c>
      <c r="R2191" s="36" t="inlineStr">
        <is>
          <t>ENSG00000248746</t>
        </is>
      </c>
      <c r="S2191" s="36" t="n">
        <v>4</v>
      </c>
      <c r="T2191" s="36" t="n">
        <v>1</v>
      </c>
    </row>
    <row r="2192">
      <c r="A2192" s="36" t="inlineStr">
        <is>
          <t>splicing:ENSG00000224957__3_750250_798149_clu_40639_+</t>
        </is>
      </c>
      <c r="B2192" s="36" t="n">
        <v>3011</v>
      </c>
      <c r="C2192" s="36" t="n">
        <v>1.05216</v>
      </c>
      <c r="D2192" s="36" t="n">
        <v>7960.98</v>
      </c>
      <c r="E2192" s="36" t="n">
        <v>81.5595</v>
      </c>
      <c r="F2192" s="41" t="n">
        <v>9.48619e-08</v>
      </c>
      <c r="G2192" s="36" t="inlineStr">
        <is>
          <t>3_816910_C_T</t>
        </is>
      </c>
      <c r="H2192" s="36" t="n">
        <v>280848</v>
      </c>
      <c r="I2192" s="36" t="n">
        <v>280848</v>
      </c>
      <c r="J2192" s="36" t="n">
        <v>67</v>
      </c>
      <c r="K2192" s="36" t="n">
        <v>81</v>
      </c>
      <c r="L2192" s="36" t="n">
        <v>0.378505</v>
      </c>
      <c r="M2192" s="41" t="n">
        <v>1.43227e-08</v>
      </c>
      <c r="N2192" s="36" t="n">
        <v>0.7557700000000001</v>
      </c>
      <c r="O2192" s="36" t="n">
        <v>0.121465</v>
      </c>
      <c r="P2192" s="41" t="n">
        <v>0.00069993</v>
      </c>
      <c r="Q2192" s="41" t="n">
        <v>0.000507113</v>
      </c>
      <c r="R2192" s="36" t="inlineStr">
        <is>
          <t>ENSG00000224957</t>
        </is>
      </c>
      <c r="S2192" s="36" t="n">
        <v>30</v>
      </c>
      <c r="T2192" s="36" t="n">
        <v>1</v>
      </c>
    </row>
    <row r="2193">
      <c r="A2193" s="36" t="inlineStr">
        <is>
          <t>expression:ENSG00000204290</t>
        </is>
      </c>
      <c r="B2193" s="36" t="n">
        <v>17080</v>
      </c>
      <c r="C2193" s="36" t="n">
        <v>1.05481</v>
      </c>
      <c r="D2193" s="36" t="n">
        <v>1173.69</v>
      </c>
      <c r="E2193" s="36" t="n">
        <v>75.63079999999999</v>
      </c>
      <c r="F2193" s="41" t="n">
        <v>6.61302e-07</v>
      </c>
      <c r="G2193" s="36" t="inlineStr">
        <is>
          <t>6_32465969_G_T</t>
        </is>
      </c>
      <c r="H2193" s="36" t="n">
        <v>58788</v>
      </c>
      <c r="I2193" s="36" t="n">
        <v>58788</v>
      </c>
      <c r="J2193" s="36" t="n">
        <v>56</v>
      </c>
      <c r="K2193" s="36" t="n">
        <v>66</v>
      </c>
      <c r="L2193" s="36" t="n">
        <v>0.691589</v>
      </c>
      <c r="M2193" s="41" t="n">
        <v>4.08124e-08</v>
      </c>
      <c r="N2193" s="36" t="n">
        <v>-0.749072</v>
      </c>
      <c r="O2193" s="36" t="n">
        <v>0.125117</v>
      </c>
      <c r="P2193" s="41" t="n">
        <v>0.00039996</v>
      </c>
      <c r="Q2193" s="41" t="n">
        <v>0.000511524</v>
      </c>
      <c r="R2193" s="36" t="inlineStr">
        <is>
          <t>ENSG00000204290</t>
        </is>
      </c>
      <c r="S2193" s="36" t="n">
        <v>3</v>
      </c>
      <c r="T2193" s="36" t="n">
        <v>1</v>
      </c>
    </row>
    <row r="2194">
      <c r="A2194" s="36" t="inlineStr">
        <is>
          <t>splicing:ENSG00000186364__1_145845832_145846433_clu_4836_+</t>
        </is>
      </c>
      <c r="B2194" s="36" t="n">
        <v>186</v>
      </c>
      <c r="C2194" s="36" t="n">
        <v>1.03732</v>
      </c>
      <c r="D2194" s="36" t="n">
        <v>138.809</v>
      </c>
      <c r="E2194" s="36" t="n">
        <v>79.8271</v>
      </c>
      <c r="F2194" s="41" t="n">
        <v>4.93412e-06</v>
      </c>
      <c r="G2194" s="36" t="inlineStr">
        <is>
          <t>1_145758797_T_C</t>
        </is>
      </c>
      <c r="H2194" s="36" t="n">
        <v>-86833</v>
      </c>
      <c r="I2194" s="36" t="n">
        <v>-86833</v>
      </c>
      <c r="J2194" s="36" t="n">
        <v>75</v>
      </c>
      <c r="K2194" s="36" t="n">
        <v>97</v>
      </c>
      <c r="L2194" s="36" t="n">
        <v>0.453271</v>
      </c>
      <c r="M2194" s="41" t="n">
        <v>9.32075e-07</v>
      </c>
      <c r="N2194" s="36" t="n">
        <v>0.7005670000000001</v>
      </c>
      <c r="O2194" s="36" t="n">
        <v>0.13318</v>
      </c>
      <c r="P2194" s="41" t="n">
        <v>0.00029997</v>
      </c>
      <c r="Q2194" s="41" t="n">
        <v>0.000513312</v>
      </c>
      <c r="R2194" s="36" t="inlineStr">
        <is>
          <t>ENSG00000186364</t>
        </is>
      </c>
      <c r="S2194" s="36" t="n">
        <v>10</v>
      </c>
      <c r="T2194" s="36" t="n">
        <v>1</v>
      </c>
    </row>
    <row r="2195">
      <c r="A2195" s="36" t="inlineStr">
        <is>
          <t>expression:ENSG00000112499</t>
        </is>
      </c>
      <c r="B2195" s="36" t="n">
        <v>3570</v>
      </c>
      <c r="C2195" s="36" t="n">
        <v>1.05959</v>
      </c>
      <c r="D2195" s="36" t="n">
        <v>1582.88</v>
      </c>
      <c r="E2195" s="36" t="n">
        <v>78.45229999999999</v>
      </c>
      <c r="F2195" s="41" t="n">
        <v>5.09616e-07</v>
      </c>
      <c r="G2195" s="36" t="inlineStr">
        <is>
          <t>6_160271075_C_T</t>
        </is>
      </c>
      <c r="H2195" s="36" t="n">
        <v>-6563</v>
      </c>
      <c r="I2195" s="36" t="n">
        <v>-6563</v>
      </c>
      <c r="J2195" s="36" t="n">
        <v>57</v>
      </c>
      <c r="K2195" s="36" t="n">
        <v>64</v>
      </c>
      <c r="L2195" s="36" t="n">
        <v>0.299065</v>
      </c>
      <c r="M2195" s="41" t="n">
        <v>5.28187e-08</v>
      </c>
      <c r="N2195" s="36" t="n">
        <v>0.65055</v>
      </c>
      <c r="O2195" s="36" t="n">
        <v>0.109732</v>
      </c>
      <c r="P2195" s="41" t="n">
        <v>0.00039996</v>
      </c>
      <c r="Q2195" s="41" t="n">
        <v>0.000513753</v>
      </c>
      <c r="R2195" s="36" t="inlineStr">
        <is>
          <t>ENSG00000112499</t>
        </is>
      </c>
      <c r="S2195" s="36" t="n">
        <v>11</v>
      </c>
      <c r="T2195" s="36" t="n">
        <v>1</v>
      </c>
    </row>
    <row r="2196">
      <c r="A2196" s="36" t="inlineStr">
        <is>
          <t>isoforms:ENSG00000272462__ENST00000656572</t>
        </is>
      </c>
      <c r="B2196" s="36" t="n">
        <v>4132</v>
      </c>
      <c r="C2196" s="36" t="n">
        <v>1.0351</v>
      </c>
      <c r="D2196" s="36" t="n">
        <v>2825.13</v>
      </c>
      <c r="E2196" s="36" t="n">
        <v>78.9665</v>
      </c>
      <c r="F2196" s="41" t="n">
        <v>2.38818e-07</v>
      </c>
      <c r="G2196" s="36" t="inlineStr">
        <is>
          <t>6_25934202_C_T</t>
        </is>
      </c>
      <c r="H2196" s="36" t="n">
        <v>-58439</v>
      </c>
      <c r="I2196" s="36" t="n">
        <v>-58439</v>
      </c>
      <c r="J2196" s="36" t="n">
        <v>29</v>
      </c>
      <c r="K2196" s="36" t="n">
        <v>34</v>
      </c>
      <c r="L2196" s="36" t="n">
        <v>0.158879</v>
      </c>
      <c r="M2196" s="41" t="n">
        <v>2.42226e-08</v>
      </c>
      <c r="N2196" s="36" t="n">
        <v>0.917876</v>
      </c>
      <c r="O2196" s="36" t="n">
        <v>0.150359</v>
      </c>
      <c r="P2196" s="41" t="n">
        <v>0.00029997</v>
      </c>
      <c r="Q2196" s="41" t="n">
        <v>0.000514093</v>
      </c>
      <c r="R2196" s="36" t="inlineStr">
        <is>
          <t>ENSG00000272462</t>
        </is>
      </c>
      <c r="S2196" s="36" t="n">
        <v>16</v>
      </c>
      <c r="T2196" s="36" t="n">
        <v>1</v>
      </c>
    </row>
    <row r="2197">
      <c r="A2197" s="36" t="inlineStr">
        <is>
          <t>expression:ENSG00000207428</t>
        </is>
      </c>
      <c r="B2197" s="36" t="n">
        <v>3635</v>
      </c>
      <c r="C2197" s="36" t="n">
        <v>1.03665</v>
      </c>
      <c r="D2197" s="36" t="n">
        <v>134.447</v>
      </c>
      <c r="E2197" s="36" t="n">
        <v>78.47629999999999</v>
      </c>
      <c r="F2197" s="41" t="n">
        <v>5.12864e-06</v>
      </c>
      <c r="G2197" s="36" t="inlineStr">
        <is>
          <t>4_67634453_A_G</t>
        </is>
      </c>
      <c r="H2197" s="36" t="n">
        <v>-369442</v>
      </c>
      <c r="I2197" s="36" t="n">
        <v>-369442</v>
      </c>
      <c r="J2197" s="36" t="n">
        <v>19</v>
      </c>
      <c r="K2197" s="36" t="n">
        <v>21</v>
      </c>
      <c r="L2197" s="36" t="n">
        <v>0.0981308</v>
      </c>
      <c r="M2197" s="41" t="n">
        <v>7.85358e-07</v>
      </c>
      <c r="N2197" s="36" t="n">
        <v>0.886462</v>
      </c>
      <c r="O2197" s="36" t="n">
        <v>0.167219</v>
      </c>
      <c r="P2197" s="41" t="n">
        <v>0.00049995</v>
      </c>
      <c r="Q2197" s="41" t="n">
        <v>0.000519604</v>
      </c>
      <c r="R2197" s="36" t="inlineStr">
        <is>
          <t>ENSG00000207428</t>
        </is>
      </c>
      <c r="S2197" s="36" t="n">
        <v>1</v>
      </c>
      <c r="T2197" s="36" t="n">
        <v>1</v>
      </c>
    </row>
    <row r="2198">
      <c r="A2198" s="36" t="inlineStr">
        <is>
          <t>isoforms:ENSG00000206503__ENST00000638375</t>
        </is>
      </c>
      <c r="B2198" s="36" t="n">
        <v>9686</v>
      </c>
      <c r="C2198" s="36" t="n">
        <v>1.06504</v>
      </c>
      <c r="D2198" s="36" t="n">
        <v>4936.6</v>
      </c>
      <c r="E2198" s="36" t="n">
        <v>70.6853</v>
      </c>
      <c r="F2198" s="41" t="n">
        <v>1.72326e-07</v>
      </c>
      <c r="G2198" s="36" t="inlineStr">
        <is>
          <t>6_29934210_C_G</t>
        </is>
      </c>
      <c r="H2198" s="36" t="n">
        <v>-7050</v>
      </c>
      <c r="I2198" s="36" t="n">
        <v>-7050</v>
      </c>
      <c r="J2198" s="36" t="n">
        <v>54</v>
      </c>
      <c r="K2198" s="36" t="n">
        <v>57</v>
      </c>
      <c r="L2198" s="36" t="n">
        <v>0.733645</v>
      </c>
      <c r="M2198" s="41" t="n">
        <v>7.976e-09</v>
      </c>
      <c r="N2198" s="36" t="n">
        <v>0.843689</v>
      </c>
      <c r="O2198" s="36" t="n">
        <v>0.131899</v>
      </c>
      <c r="P2198" s="41" t="n">
        <v>9.999e-05</v>
      </c>
      <c r="Q2198" s="41" t="n">
        <v>0.00052165</v>
      </c>
      <c r="R2198" s="36" t="inlineStr">
        <is>
          <t>ENSG00000206503</t>
        </is>
      </c>
      <c r="S2198" s="36" t="n">
        <v>26</v>
      </c>
      <c r="T2198" s="36" t="n">
        <v>6</v>
      </c>
    </row>
    <row r="2199">
      <c r="A2199" s="36" t="inlineStr">
        <is>
          <t>splicing:ENSG00000078053__7_38535011_38556474_clu_50690_-</t>
        </is>
      </c>
      <c r="B2199" s="36" t="n">
        <v>4041</v>
      </c>
      <c r="C2199" s="36" t="n">
        <v>1.01017</v>
      </c>
      <c r="D2199" s="36" t="n">
        <v>6474.16</v>
      </c>
      <c r="E2199" s="36" t="n">
        <v>83.23690000000001</v>
      </c>
      <c r="F2199" s="41" t="n">
        <v>8.74345e-08</v>
      </c>
      <c r="G2199" s="36" t="inlineStr">
        <is>
          <t>7_38557012_C_T</t>
        </is>
      </c>
      <c r="H2199" s="36" t="n">
        <v>-74408</v>
      </c>
      <c r="I2199" s="36" t="n">
        <v>-74408</v>
      </c>
      <c r="J2199" s="36" t="n">
        <v>83</v>
      </c>
      <c r="K2199" s="36" t="n">
        <v>106</v>
      </c>
      <c r="L2199" s="36" t="n">
        <v>0.495327</v>
      </c>
      <c r="M2199" s="41" t="n">
        <v>1.83089e-08</v>
      </c>
      <c r="N2199" s="36" t="n">
        <v>-0.621043</v>
      </c>
      <c r="O2199" s="36" t="n">
        <v>0.1007</v>
      </c>
      <c r="P2199" s="41" t="n">
        <v>0.00049995</v>
      </c>
      <c r="Q2199" s="41" t="n">
        <v>0.00052222</v>
      </c>
      <c r="R2199" s="36" t="inlineStr">
        <is>
          <t>ENSG00000078053</t>
        </is>
      </c>
      <c r="S2199" s="36" t="n">
        <v>24</v>
      </c>
      <c r="T2199" s="36" t="n">
        <v>1</v>
      </c>
    </row>
    <row r="2200">
      <c r="A2200" s="36" t="inlineStr">
        <is>
          <t>isoforms:ENSG00000068650__ENST00000459011</t>
        </is>
      </c>
      <c r="B2200" s="36" t="n">
        <v>3032</v>
      </c>
      <c r="C2200" s="36" t="n">
        <v>1.02076</v>
      </c>
      <c r="D2200" s="36" t="n">
        <v>9511.379999999999</v>
      </c>
      <c r="E2200" s="36" t="n">
        <v>82.37439999999999</v>
      </c>
      <c r="F2200" s="41" t="n">
        <v>6.468709999999999e-08</v>
      </c>
      <c r="G2200" s="36" t="inlineStr">
        <is>
          <t>13_112779853_G_A</t>
        </is>
      </c>
      <c r="H2200" s="36" t="n">
        <v>89815</v>
      </c>
      <c r="I2200" s="36" t="n">
        <v>89815</v>
      </c>
      <c r="J2200" s="36" t="n">
        <v>70</v>
      </c>
      <c r="K2200" s="36" t="n">
        <v>88</v>
      </c>
      <c r="L2200" s="36" t="n">
        <v>0.411215</v>
      </c>
      <c r="M2200" s="41" t="n">
        <v>1.32445e-08</v>
      </c>
      <c r="N2200" s="36" t="n">
        <v>0.645397</v>
      </c>
      <c r="O2200" s="36" t="n">
        <v>0.103327</v>
      </c>
      <c r="P2200" s="41" t="n">
        <v>0.00039996</v>
      </c>
      <c r="Q2200" s="41" t="n">
        <v>0.000522888</v>
      </c>
      <c r="R2200" s="36" t="inlineStr">
        <is>
          <t>ENSG00000068650</t>
        </is>
      </c>
      <c r="S2200" s="36" t="n">
        <v>39</v>
      </c>
      <c r="T2200" s="36" t="n">
        <v>2</v>
      </c>
    </row>
    <row r="2201">
      <c r="A2201" s="36" t="inlineStr">
        <is>
          <t>alt_polyA:ENSG00000272808__grp_1_downstream_ENST00000431060</t>
        </is>
      </c>
      <c r="B2201" s="36" t="n">
        <v>3426</v>
      </c>
      <c r="C2201" s="36" t="n">
        <v>1.03459</v>
      </c>
      <c r="D2201" s="36" t="n">
        <v>3913.82</v>
      </c>
      <c r="E2201" s="36" t="n">
        <v>83.712</v>
      </c>
      <c r="F2201" s="41" t="n">
        <v>1.74889e-07</v>
      </c>
      <c r="G2201" s="36" t="inlineStr">
        <is>
          <t>15_100855519_G_T</t>
        </is>
      </c>
      <c r="H2201" s="36" t="n">
        <v>5688</v>
      </c>
      <c r="I2201" s="36" t="n">
        <v>5688</v>
      </c>
      <c r="J2201" s="36" t="n">
        <v>80</v>
      </c>
      <c r="K2201" s="36" t="n">
        <v>101</v>
      </c>
      <c r="L2201" s="36" t="n">
        <v>0.471963</v>
      </c>
      <c r="M2201" s="41" t="n">
        <v>4.29758e-08</v>
      </c>
      <c r="N2201" s="36" t="n">
        <v>-0.696147</v>
      </c>
      <c r="O2201" s="36" t="n">
        <v>0.116504</v>
      </c>
      <c r="P2201" s="41" t="n">
        <v>0.00049995</v>
      </c>
      <c r="Q2201" s="41" t="n">
        <v>0.000523871</v>
      </c>
      <c r="R2201" s="36" t="inlineStr">
        <is>
          <t>ENSG00000272808</t>
        </is>
      </c>
      <c r="S2201" s="36" t="n">
        <v>12</v>
      </c>
      <c r="T2201" s="36" t="n">
        <v>1</v>
      </c>
    </row>
    <row r="2202">
      <c r="A2202" s="36" t="inlineStr">
        <is>
          <t>splicing:ENSG00000184313__1_54715610_54716600_clu_4126_+</t>
        </is>
      </c>
      <c r="B2202" s="36" t="n">
        <v>2825</v>
      </c>
      <c r="C2202" s="36" t="n">
        <v>1.02809</v>
      </c>
      <c r="D2202" s="36" t="n">
        <v>153441</v>
      </c>
      <c r="E2202" s="36" t="n">
        <v>87.3497</v>
      </c>
      <c r="F2202" s="41" t="n">
        <v>4.26267e-09</v>
      </c>
      <c r="G2202" s="36" t="inlineStr">
        <is>
          <t>1_54741379_T_C</t>
        </is>
      </c>
      <c r="H2202" s="36" t="n">
        <v>99625</v>
      </c>
      <c r="I2202" s="36" t="n">
        <v>99625</v>
      </c>
      <c r="J2202" s="36" t="n">
        <v>11</v>
      </c>
      <c r="K2202" s="36" t="n">
        <v>12</v>
      </c>
      <c r="L2202" s="36" t="n">
        <v>0.0560748</v>
      </c>
      <c r="M2202" s="41" t="n">
        <v>2.02482e-09</v>
      </c>
      <c r="N2202" s="36" t="n">
        <v>-1.45634</v>
      </c>
      <c r="O2202" s="36" t="n">
        <v>0.218633</v>
      </c>
      <c r="P2202" s="41" t="n">
        <v>0.00049995</v>
      </c>
      <c r="Q2202" s="41" t="n">
        <v>0.000525745</v>
      </c>
      <c r="R2202" s="36" t="inlineStr">
        <is>
          <t>ENSG00000184313</t>
        </is>
      </c>
      <c r="S2202" s="36" t="n">
        <v>403</v>
      </c>
      <c r="T2202" s="36" t="n">
        <v>2</v>
      </c>
    </row>
    <row r="2203">
      <c r="A2203" s="36" t="inlineStr">
        <is>
          <t>splicing:ENSG00000288606__4_15687148_15688551_clu_42651_+</t>
        </is>
      </c>
      <c r="B2203" s="36" t="n">
        <v>3824</v>
      </c>
      <c r="C2203" s="36" t="n">
        <v>1.03109</v>
      </c>
      <c r="D2203" s="36" t="n">
        <v>1728.55</v>
      </c>
      <c r="E2203" s="36" t="n">
        <v>81.404</v>
      </c>
      <c r="F2203" s="41" t="n">
        <v>3.90884e-07</v>
      </c>
      <c r="G2203" s="36" t="inlineStr">
        <is>
          <t>4_14763046_C_T</t>
        </is>
      </c>
      <c r="H2203" s="36" t="n">
        <v>-918710</v>
      </c>
      <c r="I2203" s="36" t="n">
        <v>-918710</v>
      </c>
      <c r="J2203" s="36" t="n">
        <v>51</v>
      </c>
      <c r="K2203" s="36" t="n">
        <v>59</v>
      </c>
      <c r="L2203" s="36" t="n">
        <v>0.275701</v>
      </c>
      <c r="M2203" s="41" t="n">
        <v>6.84121e-08</v>
      </c>
      <c r="N2203" s="36" t="n">
        <v>0.791154</v>
      </c>
      <c r="O2203" s="36" t="n">
        <v>0.134787</v>
      </c>
      <c r="P2203" s="41" t="n">
        <v>0.00049995</v>
      </c>
      <c r="Q2203" s="41" t="n">
        <v>0.000531098</v>
      </c>
      <c r="R2203" s="36" t="inlineStr">
        <is>
          <t>ENSG00000288606</t>
        </is>
      </c>
      <c r="S2203" s="36" t="n">
        <v>6</v>
      </c>
      <c r="T2203" s="36" t="n">
        <v>1</v>
      </c>
    </row>
    <row r="2204">
      <c r="A2204" s="36" t="inlineStr">
        <is>
          <t>expression:ENSG00000258515</t>
        </is>
      </c>
      <c r="B2204" s="36" t="n">
        <v>2290</v>
      </c>
      <c r="C2204" s="36" t="n">
        <v>1.03122</v>
      </c>
      <c r="D2204" s="36" t="n">
        <v>258.293</v>
      </c>
      <c r="E2204" s="36" t="n">
        <v>81.20399999999999</v>
      </c>
      <c r="F2204" s="41" t="n">
        <v>2.61954e-06</v>
      </c>
      <c r="G2204" s="36" t="inlineStr">
        <is>
          <t>14_20436339_A_G</t>
        </is>
      </c>
      <c r="H2204" s="36" t="n">
        <v>-14966</v>
      </c>
      <c r="I2204" s="36" t="n">
        <v>-14966</v>
      </c>
      <c r="J2204" s="36" t="n">
        <v>65</v>
      </c>
      <c r="K2204" s="36" t="n">
        <v>88</v>
      </c>
      <c r="L2204" s="36" t="n">
        <v>0.588785</v>
      </c>
      <c r="M2204" s="41" t="n">
        <v>5.64575e-07</v>
      </c>
      <c r="N2204" s="36" t="n">
        <v>0.583218</v>
      </c>
      <c r="O2204" s="36" t="n">
        <v>0.108412</v>
      </c>
      <c r="P2204" s="41" t="n">
        <v>0.00029997</v>
      </c>
      <c r="Q2204" s="41" t="n">
        <v>0.000531343</v>
      </c>
      <c r="R2204" s="36" t="inlineStr">
        <is>
          <t>ENSG00000258515</t>
        </is>
      </c>
      <c r="S2204" s="36" t="n">
        <v>1</v>
      </c>
      <c r="T2204" s="36" t="n">
        <v>1</v>
      </c>
    </row>
    <row r="2205">
      <c r="A2205" s="36" t="inlineStr">
        <is>
          <t>expression:ENSG00000260017</t>
        </is>
      </c>
      <c r="B2205" s="36" t="n">
        <v>2197</v>
      </c>
      <c r="C2205" s="36" t="n">
        <v>1.01281</v>
      </c>
      <c r="D2205" s="36" t="n">
        <v>145.799</v>
      </c>
      <c r="E2205" s="36" t="n">
        <v>80.9362</v>
      </c>
      <c r="F2205" s="41" t="n">
        <v>4.04067e-06</v>
      </c>
      <c r="G2205" s="36" t="inlineStr">
        <is>
          <t>16_18899486_T_C</t>
        </is>
      </c>
      <c r="H2205" s="36" t="n">
        <v>96403</v>
      </c>
      <c r="I2205" s="36" t="n">
        <v>96403</v>
      </c>
      <c r="J2205" s="36" t="n">
        <v>67</v>
      </c>
      <c r="K2205" s="36" t="n">
        <v>82</v>
      </c>
      <c r="L2205" s="36" t="n">
        <v>0.383178</v>
      </c>
      <c r="M2205" s="41" t="n">
        <v>8.83238e-07</v>
      </c>
      <c r="N2205" s="36" t="n">
        <v>-0.654118</v>
      </c>
      <c r="O2205" s="36" t="n">
        <v>0.124047</v>
      </c>
      <c r="P2205" s="41" t="n">
        <v>0.00039996</v>
      </c>
      <c r="Q2205" s="41" t="n">
        <v>0.000532527</v>
      </c>
      <c r="R2205" s="36" t="inlineStr">
        <is>
          <t>ENSG00000260017</t>
        </is>
      </c>
      <c r="S2205" s="36" t="n">
        <v>1</v>
      </c>
      <c r="T2205" s="36" t="n">
        <v>1</v>
      </c>
    </row>
    <row r="2206">
      <c r="A2206" s="36" t="inlineStr">
        <is>
          <t>splicing:ENSG00000215187__9_35562574_35562649_clu_57110_-</t>
        </is>
      </c>
      <c r="B2206" s="36" t="n">
        <v>2197</v>
      </c>
      <c r="C2206" s="36" t="n">
        <v>1.05653</v>
      </c>
      <c r="D2206" s="36" t="n">
        <v>1487.91</v>
      </c>
      <c r="E2206" s="36" t="n">
        <v>78.6743</v>
      </c>
      <c r="F2206" s="41" t="n">
        <v>5.4954e-07</v>
      </c>
      <c r="G2206" s="36" t="inlineStr">
        <is>
          <t>9_35557209_T_C</t>
        </is>
      </c>
      <c r="H2206" s="36" t="n">
        <v>-6690</v>
      </c>
      <c r="I2206" s="36" t="n">
        <v>-6690</v>
      </c>
      <c r="J2206" s="36" t="n">
        <v>52</v>
      </c>
      <c r="K2206" s="36" t="n">
        <v>63</v>
      </c>
      <c r="L2206" s="36" t="n">
        <v>0.294393</v>
      </c>
      <c r="M2206" s="41" t="n">
        <v>6.022369999999999e-08</v>
      </c>
      <c r="N2206" s="36" t="n">
        <v>-0.73145</v>
      </c>
      <c r="O2206" s="36" t="n">
        <v>0.124002</v>
      </c>
      <c r="P2206" s="41" t="n">
        <v>0.00039996</v>
      </c>
      <c r="Q2206" s="41" t="n">
        <v>0.000533377</v>
      </c>
      <c r="R2206" s="36" t="inlineStr">
        <is>
          <t>ENSG00000215187</t>
        </is>
      </c>
      <c r="S2206" s="36" t="n">
        <v>15</v>
      </c>
      <c r="T2206" s="36" t="n">
        <v>1</v>
      </c>
    </row>
    <row r="2207">
      <c r="A2207" s="36" t="inlineStr">
        <is>
          <t>expression:ENSG00000261051</t>
        </is>
      </c>
      <c r="B2207" s="36" t="n">
        <v>3658</v>
      </c>
      <c r="C2207" s="36" t="n">
        <v>1.05683</v>
      </c>
      <c r="D2207" s="36" t="n">
        <v>136.599</v>
      </c>
      <c r="E2207" s="36" t="n">
        <v>76.79049999999999</v>
      </c>
      <c r="F2207" s="41" t="n">
        <v>5.99933e-06</v>
      </c>
      <c r="G2207" s="36" t="inlineStr">
        <is>
          <t>3_146106113_T_C</t>
        </is>
      </c>
      <c r="H2207" s="36" t="n">
        <v>44434</v>
      </c>
      <c r="I2207" s="36" t="n">
        <v>44434</v>
      </c>
      <c r="J2207" s="36" t="n">
        <v>79</v>
      </c>
      <c r="K2207" s="36" t="n">
        <v>107</v>
      </c>
      <c r="L2207" s="36" t="n">
        <v>0.5</v>
      </c>
      <c r="M2207" s="41" t="n">
        <v>7.15741e-07</v>
      </c>
      <c r="N2207" s="36" t="n">
        <v>0.581063</v>
      </c>
      <c r="O2207" s="36" t="n">
        <v>0.109154</v>
      </c>
      <c r="P2207" s="41" t="n">
        <v>9.999e-05</v>
      </c>
      <c r="Q2207" s="41" t="n">
        <v>0.0005335370000000001</v>
      </c>
      <c r="R2207" s="36" t="inlineStr">
        <is>
          <t>ENSG00000261051</t>
        </is>
      </c>
      <c r="S2207" s="36" t="n">
        <v>1</v>
      </c>
      <c r="T2207" s="36" t="n">
        <v>1</v>
      </c>
    </row>
    <row r="2208">
      <c r="A2208" s="36" t="inlineStr">
        <is>
          <t>expression:ENSG00000237359</t>
        </is>
      </c>
      <c r="B2208" s="36" t="n">
        <v>2530</v>
      </c>
      <c r="C2208" s="36" t="n">
        <v>1.02756</v>
      </c>
      <c r="D2208" s="36" t="n">
        <v>1236.35</v>
      </c>
      <c r="E2208" s="36" t="n">
        <v>81.2471</v>
      </c>
      <c r="F2208" s="41" t="n">
        <v>5.34912e-07</v>
      </c>
      <c r="G2208" s="36" t="inlineStr">
        <is>
          <t>9_3532777_C_G</t>
        </is>
      </c>
      <c r="H2208" s="36" t="n">
        <v>-98170</v>
      </c>
      <c r="I2208" s="36" t="n">
        <v>-98170</v>
      </c>
      <c r="J2208" s="36" t="n">
        <v>22</v>
      </c>
      <c r="K2208" s="36" t="n">
        <v>25</v>
      </c>
      <c r="L2208" s="36" t="n">
        <v>0.116822</v>
      </c>
      <c r="M2208" s="41" t="n">
        <v>9.46713e-08</v>
      </c>
      <c r="N2208" s="36" t="n">
        <v>1.05814</v>
      </c>
      <c r="O2208" s="36" t="n">
        <v>0.182583</v>
      </c>
      <c r="P2208" s="41" t="n">
        <v>0.00069993</v>
      </c>
      <c r="Q2208" s="41" t="n">
        <v>0.000533936</v>
      </c>
      <c r="R2208" s="36" t="inlineStr">
        <is>
          <t>ENSG00000237359</t>
        </is>
      </c>
      <c r="S2208" s="36" t="n">
        <v>7</v>
      </c>
      <c r="T2208" s="36" t="n">
        <v>1</v>
      </c>
    </row>
    <row r="2209">
      <c r="A2209" s="36" t="inlineStr">
        <is>
          <t>splicing:ENSG00000183091__2_151592138_151593016_clu_31929_-</t>
        </is>
      </c>
      <c r="B2209" s="36" t="n">
        <v>3140</v>
      </c>
      <c r="C2209" s="36" t="n">
        <v>1.04472</v>
      </c>
      <c r="D2209" s="36" t="n">
        <v>4776.55</v>
      </c>
      <c r="E2209" s="36" t="n">
        <v>80.386</v>
      </c>
      <c r="F2209" s="41" t="n">
        <v>1.57356e-07</v>
      </c>
      <c r="G2209" s="36" t="inlineStr">
        <is>
          <t>2_151629240_A_G</t>
        </is>
      </c>
      <c r="H2209" s="36" t="n">
        <v>-105247</v>
      </c>
      <c r="I2209" s="36" t="n">
        <v>-105247</v>
      </c>
      <c r="J2209" s="36" t="n">
        <v>64</v>
      </c>
      <c r="K2209" s="36" t="n">
        <v>83</v>
      </c>
      <c r="L2209" s="36" t="n">
        <v>0.38785</v>
      </c>
      <c r="M2209" s="41" t="n">
        <v>2.00112e-08</v>
      </c>
      <c r="N2209" s="36" t="n">
        <v>-0.704501</v>
      </c>
      <c r="O2209" s="36" t="n">
        <v>0.114602</v>
      </c>
      <c r="P2209" s="41" t="n">
        <v>0.00049995</v>
      </c>
      <c r="Q2209" s="41" t="n">
        <v>0.000534107</v>
      </c>
      <c r="R2209" s="36" t="inlineStr">
        <is>
          <t>ENSG00000183091</t>
        </is>
      </c>
      <c r="S2209" s="36" t="n">
        <v>33</v>
      </c>
      <c r="T2209" s="36" t="n">
        <v>1</v>
      </c>
    </row>
    <row r="2210">
      <c r="A2210" s="36" t="inlineStr">
        <is>
          <t>splicing:ENSG00000235381__6_155253764_155254263_clu_50236_-</t>
        </is>
      </c>
      <c r="B2210" s="36" t="n">
        <v>2721</v>
      </c>
      <c r="C2210" s="36" t="n">
        <v>1.02807</v>
      </c>
      <c r="D2210" s="36" t="n">
        <v>849.904</v>
      </c>
      <c r="E2210" s="36" t="n">
        <v>81.7392</v>
      </c>
      <c r="F2210" s="41" t="n">
        <v>7.83886e-07</v>
      </c>
      <c r="G2210" s="36" t="inlineStr">
        <is>
          <t>6_155254473_G_A</t>
        </is>
      </c>
      <c r="H2210" s="36" t="n">
        <v>-2251</v>
      </c>
      <c r="I2210" s="36" t="n">
        <v>-2251</v>
      </c>
      <c r="J2210" s="36" t="n">
        <v>60</v>
      </c>
      <c r="K2210" s="36" t="n">
        <v>74</v>
      </c>
      <c r="L2210" s="36" t="n">
        <v>0.345794</v>
      </c>
      <c r="M2210" s="41" t="n">
        <v>1.58901e-07</v>
      </c>
      <c r="N2210" s="36" t="n">
        <v>0.755803</v>
      </c>
      <c r="O2210" s="36" t="n">
        <v>0.133153</v>
      </c>
      <c r="P2210" s="41" t="n">
        <v>0.00079992</v>
      </c>
      <c r="Q2210" s="41" t="n">
        <v>0.000535886</v>
      </c>
      <c r="R2210" s="36" t="inlineStr">
        <is>
          <t>ENSG00000235381</t>
        </is>
      </c>
      <c r="S2210" s="36" t="n">
        <v>3</v>
      </c>
      <c r="T2210" s="36" t="n">
        <v>1</v>
      </c>
    </row>
    <row r="2211">
      <c r="A2211" s="36" t="inlineStr">
        <is>
          <t>splicing:ENSG00000289791__5_33998827_34005756_clu_46323_-</t>
        </is>
      </c>
      <c r="B2211" s="36" t="n">
        <v>3040</v>
      </c>
      <c r="C2211" s="36" t="n">
        <v>1.04609</v>
      </c>
      <c r="D2211" s="36" t="n">
        <v>2006.62</v>
      </c>
      <c r="E2211" s="36" t="n">
        <v>80.1503</v>
      </c>
      <c r="F2211" s="41" t="n">
        <v>3.79584e-07</v>
      </c>
      <c r="G2211" s="36" t="inlineStr">
        <is>
          <t>5_34007995_C_T</t>
        </is>
      </c>
      <c r="H2211" s="36" t="n">
        <v>-89</v>
      </c>
      <c r="I2211" s="36" t="n">
        <v>-89</v>
      </c>
      <c r="J2211" s="36" t="n">
        <v>75</v>
      </c>
      <c r="K2211" s="36" t="n">
        <v>104</v>
      </c>
      <c r="L2211" s="36" t="n">
        <v>0.514019</v>
      </c>
      <c r="M2211" s="41" t="n">
        <v>5.22282e-08</v>
      </c>
      <c r="N2211" s="36" t="n">
        <v>-0.615698</v>
      </c>
      <c r="O2211" s="36" t="n">
        <v>0.103809</v>
      </c>
      <c r="P2211" s="41" t="n">
        <v>0.00029997</v>
      </c>
      <c r="Q2211" s="41" t="n">
        <v>0.000535944</v>
      </c>
      <c r="R2211" s="36" t="inlineStr">
        <is>
          <t>ENSG00000289791</t>
        </is>
      </c>
      <c r="S2211" s="36" t="n">
        <v>14</v>
      </c>
      <c r="T2211" s="36" t="n">
        <v>1</v>
      </c>
    </row>
    <row r="2212">
      <c r="A2212" s="36" t="inlineStr">
        <is>
          <t>splicing:ENSG00000077616__11_90168992_90173824_clu_11404_+</t>
        </is>
      </c>
      <c r="B2212" s="36" t="n">
        <v>2481</v>
      </c>
      <c r="C2212" s="36" t="n">
        <v>1.06143</v>
      </c>
      <c r="D2212" s="36" t="n">
        <v>2211.59</v>
      </c>
      <c r="E2212" s="36" t="n">
        <v>77.4143</v>
      </c>
      <c r="F2212" s="41" t="n">
        <v>3.84992e-07</v>
      </c>
      <c r="G2212" s="36" t="inlineStr">
        <is>
          <t>11_90182499_C_T</t>
        </is>
      </c>
      <c r="H2212" s="36" t="n">
        <v>50984</v>
      </c>
      <c r="I2212" s="36" t="n">
        <v>50984</v>
      </c>
      <c r="J2212" s="36" t="n">
        <v>71</v>
      </c>
      <c r="K2212" s="36" t="n">
        <v>87</v>
      </c>
      <c r="L2212" s="36" t="n">
        <v>0.406542</v>
      </c>
      <c r="M2212" s="41" t="n">
        <v>3.08453e-08</v>
      </c>
      <c r="N2212" s="36" t="n">
        <v>-0.701505</v>
      </c>
      <c r="O2212" s="36" t="n">
        <v>0.115948</v>
      </c>
      <c r="P2212" s="41" t="n">
        <v>0.00049995</v>
      </c>
      <c r="Q2212" s="41" t="n">
        <v>0.000536508</v>
      </c>
      <c r="R2212" s="36" t="inlineStr">
        <is>
          <t>ENSG00000077616</t>
        </is>
      </c>
      <c r="S2212" s="36" t="n">
        <v>34</v>
      </c>
      <c r="T2212" s="36" t="n">
        <v>1</v>
      </c>
    </row>
    <row r="2213">
      <c r="A2213" s="36" t="inlineStr">
        <is>
          <t>expression:ENSG00000256355</t>
        </is>
      </c>
      <c r="B2213" s="36" t="n">
        <v>3409</v>
      </c>
      <c r="C2213" s="36" t="n">
        <v>1.03919</v>
      </c>
      <c r="D2213" s="36" t="n">
        <v>257.992</v>
      </c>
      <c r="E2213" s="36" t="n">
        <v>80.3419</v>
      </c>
      <c r="F2213" s="41" t="n">
        <v>2.81123e-06</v>
      </c>
      <c r="G2213" s="36" t="inlineStr">
        <is>
          <t>12_67658398_G_T</t>
        </is>
      </c>
      <c r="H2213" s="36" t="n">
        <v>233412</v>
      </c>
      <c r="I2213" s="36" t="n">
        <v>233412</v>
      </c>
      <c r="J2213" s="36" t="n">
        <v>80</v>
      </c>
      <c r="K2213" s="36" t="n">
        <v>99</v>
      </c>
      <c r="L2213" s="36" t="n">
        <v>0.5373830000000001</v>
      </c>
      <c r="M2213" s="41" t="n">
        <v>5.31928e-07</v>
      </c>
      <c r="N2213" s="36" t="n">
        <v>0.704985</v>
      </c>
      <c r="O2213" s="36" t="n">
        <v>0.130705</v>
      </c>
      <c r="P2213" s="41" t="n">
        <v>0.00079992</v>
      </c>
      <c r="Q2213" s="41" t="n">
        <v>0.000536948</v>
      </c>
      <c r="R2213" s="36" t="inlineStr">
        <is>
          <t>ENSG00000256355</t>
        </is>
      </c>
      <c r="S2213" s="36" t="n">
        <v>1</v>
      </c>
      <c r="T2213" s="36" t="n">
        <v>1</v>
      </c>
    </row>
    <row r="2214">
      <c r="A2214" s="36" t="inlineStr">
        <is>
          <t>alt_TSS:ENSG00000142794__grp_1_upstream_ENST00000318249</t>
        </is>
      </c>
      <c r="B2214" s="36" t="n">
        <v>3327</v>
      </c>
      <c r="C2214" s="36" t="n">
        <v>1.03159</v>
      </c>
      <c r="D2214" s="36" t="n">
        <v>9430.290000000001</v>
      </c>
      <c r="E2214" s="36" t="n">
        <v>84.3117</v>
      </c>
      <c r="F2214" s="41" t="n">
        <v>7.270339999999999e-08</v>
      </c>
      <c r="G2214" s="36" t="inlineStr">
        <is>
          <t>1_21487124_C_T</t>
        </is>
      </c>
      <c r="H2214" s="36" t="n">
        <v>46996</v>
      </c>
      <c r="I2214" s="36" t="n">
        <v>46996</v>
      </c>
      <c r="J2214" s="36" t="n">
        <v>47</v>
      </c>
      <c r="K2214" s="36" t="n">
        <v>52</v>
      </c>
      <c r="L2214" s="36" t="n">
        <v>0.757009</v>
      </c>
      <c r="M2214" s="41" t="n">
        <v>1.84593e-08</v>
      </c>
      <c r="N2214" s="36" t="n">
        <v>-0.873452</v>
      </c>
      <c r="O2214" s="36" t="n">
        <v>0.141669</v>
      </c>
      <c r="P2214" s="41" t="n">
        <v>0.00039996</v>
      </c>
      <c r="Q2214" s="41" t="n">
        <v>0.000537075</v>
      </c>
      <c r="R2214" s="36" t="inlineStr">
        <is>
          <t>ENSG00000142794</t>
        </is>
      </c>
      <c r="S2214" s="36" t="n">
        <v>27</v>
      </c>
      <c r="T2214" s="36" t="n">
        <v>1</v>
      </c>
    </row>
    <row r="2215">
      <c r="A2215" s="36" t="inlineStr">
        <is>
          <t>alt_polyA:ENSG00000176531__grp_1_downstream_ENST00000292140</t>
        </is>
      </c>
      <c r="B2215" s="36" t="n">
        <v>2214</v>
      </c>
      <c r="C2215" s="36" t="n">
        <v>1.0294</v>
      </c>
      <c r="D2215" s="36" t="n">
        <v>3155.56</v>
      </c>
      <c r="E2215" s="36" t="n">
        <v>83.00490000000001</v>
      </c>
      <c r="F2215" s="41" t="n">
        <v>2.14165e-07</v>
      </c>
      <c r="G2215" s="36" t="inlineStr">
        <is>
          <t>19_43500955_T_C</t>
        </is>
      </c>
      <c r="H2215" s="36" t="n">
        <v>-3980</v>
      </c>
      <c r="I2215" s="36" t="n">
        <v>-3980</v>
      </c>
      <c r="J2215" s="36" t="n">
        <v>67</v>
      </c>
      <c r="K2215" s="36" t="n">
        <v>79</v>
      </c>
      <c r="L2215" s="36" t="n">
        <v>0.630841</v>
      </c>
      <c r="M2215" s="41" t="n">
        <v>4.7088e-08</v>
      </c>
      <c r="N2215" s="36" t="n">
        <v>0.792813</v>
      </c>
      <c r="O2215" s="36" t="n">
        <v>0.133143</v>
      </c>
      <c r="P2215" s="41" t="n">
        <v>0.00059994</v>
      </c>
      <c r="Q2215" s="41" t="n">
        <v>0.000538196</v>
      </c>
      <c r="R2215" s="36" t="inlineStr">
        <is>
          <t>ENSG00000176531</t>
        </is>
      </c>
      <c r="S2215" s="36" t="n">
        <v>25</v>
      </c>
      <c r="T2215" s="36" t="n">
        <v>1</v>
      </c>
    </row>
    <row r="2216">
      <c r="A2216" s="36" t="inlineStr">
        <is>
          <t>splicing:ENSG00000271723__1_54715610_54716600_clu_4126_+</t>
        </is>
      </c>
      <c r="B2216" s="36" t="n">
        <v>2825</v>
      </c>
      <c r="C2216" s="36" t="n">
        <v>1.02378</v>
      </c>
      <c r="D2216" s="36" t="n">
        <v>158197</v>
      </c>
      <c r="E2216" s="36" t="n">
        <v>87.5414</v>
      </c>
      <c r="F2216" s="41" t="n">
        <v>4.09915e-09</v>
      </c>
      <c r="G2216" s="36" t="inlineStr">
        <is>
          <t>1_54743198_G_A</t>
        </is>
      </c>
      <c r="H2216" s="36" t="n">
        <v>101412</v>
      </c>
      <c r="I2216" s="36" t="n">
        <v>101412</v>
      </c>
      <c r="J2216" s="36" t="n">
        <v>11</v>
      </c>
      <c r="K2216" s="36" t="n">
        <v>12</v>
      </c>
      <c r="L2216" s="36" t="n">
        <v>0.0560748</v>
      </c>
      <c r="M2216" s="41" t="n">
        <v>2.02482e-09</v>
      </c>
      <c r="N2216" s="36" t="n">
        <v>-1.45634</v>
      </c>
      <c r="O2216" s="36" t="n">
        <v>0.218633</v>
      </c>
      <c r="P2216" s="41" t="n">
        <v>0.00049995</v>
      </c>
      <c r="Q2216" s="41" t="n">
        <v>0.000538873</v>
      </c>
      <c r="R2216" s="36" t="inlineStr">
        <is>
          <t>ENSG00000271723</t>
        </is>
      </c>
      <c r="S2216" s="36" t="n">
        <v>407</v>
      </c>
      <c r="T2216" s="36" t="n">
        <v>2</v>
      </c>
    </row>
    <row r="2217">
      <c r="A2217" s="36" t="inlineStr">
        <is>
          <t>RNA_editing:ENSG00000092094__14_20449733</t>
        </is>
      </c>
      <c r="B2217" s="36" t="n">
        <v>2291</v>
      </c>
      <c r="C2217" s="36" t="n">
        <v>1.01239</v>
      </c>
      <c r="D2217" s="36" t="n">
        <v>20277.5</v>
      </c>
      <c r="E2217" s="36" t="n">
        <v>87.58159999999999</v>
      </c>
      <c r="F2217" s="41" t="n">
        <v>2.93056e-08</v>
      </c>
      <c r="G2217" s="36" t="inlineStr">
        <is>
          <t>14_20440582_T_C</t>
        </is>
      </c>
      <c r="H2217" s="36" t="n">
        <v>-14507</v>
      </c>
      <c r="I2217" s="36" t="n">
        <v>-14507</v>
      </c>
      <c r="J2217" s="36" t="n">
        <v>62</v>
      </c>
      <c r="K2217" s="36" t="n">
        <v>82</v>
      </c>
      <c r="L2217" s="36" t="n">
        <v>0.616822</v>
      </c>
      <c r="M2217" s="41" t="n">
        <v>1.31232e-08</v>
      </c>
      <c r="N2217" s="36" t="n">
        <v>0.710572</v>
      </c>
      <c r="O2217" s="36" t="n">
        <v>0.113844</v>
      </c>
      <c r="P2217" s="41" t="n">
        <v>0.00039996</v>
      </c>
      <c r="Q2217" s="41" t="n">
        <v>0.000538987</v>
      </c>
      <c r="R2217" s="36" t="inlineStr">
        <is>
          <t>ENSG00000092094</t>
        </is>
      </c>
      <c r="S2217" s="36" t="n">
        <v>58</v>
      </c>
      <c r="T2217" s="36" t="n">
        <v>1</v>
      </c>
    </row>
    <row r="2218">
      <c r="A2218" s="36" t="inlineStr">
        <is>
          <t>expression:ENSG00000196460</t>
        </is>
      </c>
      <c r="B2218" s="36" t="n">
        <v>3626</v>
      </c>
      <c r="C2218" s="36" t="n">
        <v>1.03238</v>
      </c>
      <c r="D2218" s="36" t="n">
        <v>968.678</v>
      </c>
      <c r="E2218" s="36" t="n">
        <v>79.5254</v>
      </c>
      <c r="F2218" s="41" t="n">
        <v>7.15534e-07</v>
      </c>
      <c r="G2218" s="36" t="inlineStr">
        <is>
          <t>2_101447211_C_G</t>
        </is>
      </c>
      <c r="H2218" s="36" t="n">
        <v>-27901</v>
      </c>
      <c r="I2218" s="36" t="n">
        <v>-27901</v>
      </c>
      <c r="J2218" s="36" t="n">
        <v>44</v>
      </c>
      <c r="K2218" s="36" t="n">
        <v>47</v>
      </c>
      <c r="L2218" s="36" t="n">
        <v>0.780374</v>
      </c>
      <c r="M2218" s="41" t="n">
        <v>9.609900000000001e-08</v>
      </c>
      <c r="N2218" s="36" t="n">
        <v>-0.82931</v>
      </c>
      <c r="O2218" s="36" t="n">
        <v>0.143183</v>
      </c>
      <c r="P2218" s="41" t="n">
        <v>0.00049995</v>
      </c>
      <c r="Q2218" s="41" t="n">
        <v>0.000539862</v>
      </c>
      <c r="R2218" s="36" t="inlineStr">
        <is>
          <t>ENSG00000196460</t>
        </is>
      </c>
      <c r="S2218" s="36" t="n">
        <v>7</v>
      </c>
      <c r="T2218" s="36" t="n">
        <v>1</v>
      </c>
    </row>
    <row r="2219">
      <c r="A2219" s="36" t="inlineStr">
        <is>
          <t>splicing:ENSG00000185499__1_155192310_155192786_clu_2149_-</t>
        </is>
      </c>
      <c r="B2219" s="36" t="n">
        <v>1739</v>
      </c>
      <c r="C2219" s="36" t="n">
        <v>1.05322</v>
      </c>
      <c r="D2219" s="36" t="n">
        <v>1231.43</v>
      </c>
      <c r="E2219" s="36" t="n">
        <v>80.95099999999999</v>
      </c>
      <c r="F2219" s="41" t="n">
        <v>6.5589e-07</v>
      </c>
      <c r="G2219" s="36" t="inlineStr">
        <is>
          <t>1_155185239_G_A</t>
        </is>
      </c>
      <c r="H2219" s="36" t="n">
        <v>-7677</v>
      </c>
      <c r="I2219" s="36" t="n">
        <v>-7677</v>
      </c>
      <c r="J2219" s="36" t="n">
        <v>75</v>
      </c>
      <c r="K2219" s="36" t="n">
        <v>103</v>
      </c>
      <c r="L2219" s="36" t="n">
        <v>0.518692</v>
      </c>
      <c r="M2219" s="41" t="n">
        <v>1.12981e-07</v>
      </c>
      <c r="N2219" s="36" t="n">
        <v>0.617783</v>
      </c>
      <c r="O2219" s="36" t="n">
        <v>0.107351</v>
      </c>
      <c r="P2219" s="41" t="n">
        <v>0.00039996</v>
      </c>
      <c r="Q2219" s="41" t="n">
        <v>0.0005398790000000001</v>
      </c>
      <c r="R2219" s="36" t="inlineStr">
        <is>
          <t>ENSG00000185499</t>
        </is>
      </c>
      <c r="S2219" s="36" t="n">
        <v>11</v>
      </c>
      <c r="T2219" s="36" t="n">
        <v>1</v>
      </c>
    </row>
    <row r="2220">
      <c r="A2220" s="36" t="inlineStr">
        <is>
          <t>expression:ENSG00000233927</t>
        </is>
      </c>
      <c r="B2220" s="36" t="n">
        <v>3172</v>
      </c>
      <c r="C2220" s="36" t="n">
        <v>1.05191</v>
      </c>
      <c r="D2220" s="36" t="n">
        <v>1040.27</v>
      </c>
      <c r="E2220" s="36" t="n">
        <v>81.61579999999999</v>
      </c>
      <c r="F2220" s="41" t="n">
        <v>7.6917e-07</v>
      </c>
      <c r="G2220" s="36" t="inlineStr">
        <is>
          <t>19_8339692_T_C</t>
        </is>
      </c>
      <c r="H2220" s="36" t="n">
        <v>18534</v>
      </c>
      <c r="I2220" s="36" t="n">
        <v>18534</v>
      </c>
      <c r="J2220" s="36" t="n">
        <v>78</v>
      </c>
      <c r="K2220" s="36" t="n">
        <v>101</v>
      </c>
      <c r="L2220" s="36" t="n">
        <v>0.471963</v>
      </c>
      <c r="M2220" s="41" t="n">
        <v>1.52226e-07</v>
      </c>
      <c r="N2220" s="36" t="n">
        <v>-0.595903</v>
      </c>
      <c r="O2220" s="36" t="n">
        <v>0.1048</v>
      </c>
      <c r="P2220" s="41" t="n">
        <v>0.00039996</v>
      </c>
      <c r="Q2220" s="41" t="n">
        <v>0.0005399479999999999</v>
      </c>
      <c r="R2220" s="36" t="inlineStr">
        <is>
          <t>ENSG00000233927</t>
        </is>
      </c>
      <c r="S2220" s="36" t="n">
        <v>4</v>
      </c>
      <c r="T2220" s="36" t="n">
        <v>1</v>
      </c>
    </row>
    <row r="2221">
      <c r="A2221" s="36" t="inlineStr">
        <is>
          <t>RNA_editing:ENSG00000259024__17_15522894</t>
        </is>
      </c>
      <c r="B2221" s="36" t="n">
        <v>3097</v>
      </c>
      <c r="C2221" s="36" t="n">
        <v>0.993721</v>
      </c>
      <c r="D2221" s="36" t="n">
        <v>88518.5</v>
      </c>
      <c r="E2221" s="36" t="n">
        <v>86.79510000000001</v>
      </c>
      <c r="F2221" s="41" t="n">
        <v>5.80873e-09</v>
      </c>
      <c r="G2221" s="36" t="inlineStr">
        <is>
          <t>17_15551675_T_G</t>
        </is>
      </c>
      <c r="H2221" s="36" t="n">
        <v>-11886</v>
      </c>
      <c r="I2221" s="36" t="n">
        <v>-11886</v>
      </c>
      <c r="J2221" s="36" t="n">
        <v>75</v>
      </c>
      <c r="K2221" s="36" t="n">
        <v>104</v>
      </c>
      <c r="L2221" s="36" t="n">
        <v>0.514019</v>
      </c>
      <c r="M2221" s="41" t="n">
        <v>2.48706e-09</v>
      </c>
      <c r="N2221" s="36" t="n">
        <v>1.08007</v>
      </c>
      <c r="O2221" s="36" t="n">
        <v>0.163249</v>
      </c>
      <c r="P2221" s="41" t="n">
        <v>0.0009999</v>
      </c>
      <c r="Q2221" s="41" t="n">
        <v>0.000540508</v>
      </c>
      <c r="R2221" s="36" t="inlineStr">
        <is>
          <t>ENSG00000259024</t>
        </is>
      </c>
      <c r="S2221" s="36" t="n">
        <v>215</v>
      </c>
      <c r="T2221" s="36" t="n">
        <v>2</v>
      </c>
    </row>
    <row r="2222">
      <c r="A2222" s="36" t="inlineStr">
        <is>
          <t>splicing:ENSG00000215837__3_195682217_195683752_clu_42310_+</t>
        </is>
      </c>
      <c r="B2222" s="36" t="n">
        <v>3978</v>
      </c>
      <c r="C2222" s="36" t="n">
        <v>1.03448</v>
      </c>
      <c r="D2222" s="36" t="n">
        <v>5793.27</v>
      </c>
      <c r="E2222" s="36" t="n">
        <v>79.6808</v>
      </c>
      <c r="F2222" s="41" t="n">
        <v>1.21908e-07</v>
      </c>
      <c r="G2222" s="36" t="inlineStr">
        <is>
          <t>3_196019618_G_A</t>
        </is>
      </c>
      <c r="H2222" s="36" t="n">
        <v>361522</v>
      </c>
      <c r="I2222" s="36" t="n">
        <v>361522</v>
      </c>
      <c r="J2222" s="36" t="n">
        <v>47</v>
      </c>
      <c r="K2222" s="36" t="n">
        <v>53</v>
      </c>
      <c r="L2222" s="36" t="n">
        <v>0.247664</v>
      </c>
      <c r="M2222" s="41" t="n">
        <v>2.22888e-08</v>
      </c>
      <c r="N2222" s="36" t="n">
        <v>0.7380139999999999</v>
      </c>
      <c r="O2222" s="36" t="n">
        <v>0.120148</v>
      </c>
      <c r="P2222" s="41" t="n">
        <v>0.00059994</v>
      </c>
      <c r="Q2222" s="41" t="n">
        <v>0.000541594</v>
      </c>
      <c r="R2222" s="36" t="inlineStr">
        <is>
          <t>ENSG00000215837</t>
        </is>
      </c>
      <c r="S2222" s="36" t="n">
        <v>17</v>
      </c>
      <c r="T2222" s="36" t="n">
        <v>3</v>
      </c>
    </row>
    <row r="2223">
      <c r="A2223" s="36" t="inlineStr">
        <is>
          <t>expression:ENSG00000187134</t>
        </is>
      </c>
      <c r="B2223" s="36" t="n">
        <v>4381</v>
      </c>
      <c r="C2223" s="36" t="n">
        <v>1.04126</v>
      </c>
      <c r="D2223" s="36" t="n">
        <v>11344.3</v>
      </c>
      <c r="E2223" s="36" t="n">
        <v>80.91800000000001</v>
      </c>
      <c r="F2223" s="41" t="n">
        <v>6.548059999999999e-08</v>
      </c>
      <c r="G2223" s="36" t="inlineStr">
        <is>
          <t>10_4943618_A_T</t>
        </is>
      </c>
      <c r="H2223" s="36" t="n">
        <v>-19635</v>
      </c>
      <c r="I2223" s="36" t="n">
        <v>-19635</v>
      </c>
      <c r="J2223" s="36" t="n">
        <v>76</v>
      </c>
      <c r="K2223" s="36" t="n">
        <v>96</v>
      </c>
      <c r="L2223" s="36" t="n">
        <v>0.5514019999999999</v>
      </c>
      <c r="M2223" s="41" t="n">
        <v>9.938289999999999e-09</v>
      </c>
      <c r="N2223" s="36" t="n">
        <v>0.510522</v>
      </c>
      <c r="O2223" s="36" t="n">
        <v>0.080904</v>
      </c>
      <c r="P2223" s="41" t="n">
        <v>0.00049995</v>
      </c>
      <c r="Q2223" s="41" t="n">
        <v>0.000541756</v>
      </c>
      <c r="R2223" s="36" t="inlineStr">
        <is>
          <t>ENSG00000187134</t>
        </is>
      </c>
      <c r="S2223" s="36" t="n">
        <v>46</v>
      </c>
      <c r="T2223" s="36" t="n">
        <v>1</v>
      </c>
    </row>
    <row r="2224">
      <c r="A2224" s="36" t="inlineStr">
        <is>
          <t>expression:ENSG00000248192</t>
        </is>
      </c>
      <c r="B2224" s="36" t="n">
        <v>2471</v>
      </c>
      <c r="C2224" s="36" t="n">
        <v>1.04595</v>
      </c>
      <c r="D2224" s="36" t="n">
        <v>205.123</v>
      </c>
      <c r="E2224" s="36" t="n">
        <v>78.175</v>
      </c>
      <c r="F2224" s="41" t="n">
        <v>3.74952e-06</v>
      </c>
      <c r="G2224" s="36" t="inlineStr">
        <is>
          <t>5_82208781_G_T</t>
        </is>
      </c>
      <c r="H2224" s="36" t="n">
        <v>135079</v>
      </c>
      <c r="I2224" s="36" t="n">
        <v>135079</v>
      </c>
      <c r="J2224" s="36" t="n">
        <v>37</v>
      </c>
      <c r="K2224" s="36" t="n">
        <v>43</v>
      </c>
      <c r="L2224" s="36" t="n">
        <v>0.200935</v>
      </c>
      <c r="M2224" s="41" t="n">
        <v>5.18163e-07</v>
      </c>
      <c r="N2224" s="36" t="n">
        <v>0.731097</v>
      </c>
      <c r="O2224" s="36" t="n">
        <v>0.13539</v>
      </c>
      <c r="P2224" s="41" t="n">
        <v>0.00059994</v>
      </c>
      <c r="Q2224" s="41" t="n">
        <v>0.000542058</v>
      </c>
      <c r="R2224" s="36" t="inlineStr">
        <is>
          <t>ENSG00000248192</t>
        </is>
      </c>
      <c r="S2224" s="36" t="n">
        <v>1</v>
      </c>
      <c r="T2224" s="36" t="n">
        <v>1</v>
      </c>
    </row>
    <row r="2225">
      <c r="A2225" s="36" t="inlineStr">
        <is>
          <t>expression:ENSG00000272375</t>
        </is>
      </c>
      <c r="B2225" s="36" t="n">
        <v>2704</v>
      </c>
      <c r="C2225" s="36" t="n">
        <v>1.04657</v>
      </c>
      <c r="D2225" s="36" t="n">
        <v>183.369</v>
      </c>
      <c r="E2225" s="36" t="n">
        <v>78.8732</v>
      </c>
      <c r="F2225" s="41" t="n">
        <v>4.22189e-06</v>
      </c>
      <c r="G2225" s="36" t="inlineStr">
        <is>
          <t>8_29396574_G_A</t>
        </is>
      </c>
      <c r="H2225" s="36" t="n">
        <v>-800830</v>
      </c>
      <c r="I2225" s="36" t="n">
        <v>-800830</v>
      </c>
      <c r="J2225" s="36" t="n">
        <v>25</v>
      </c>
      <c r="K2225" s="36" t="n">
        <v>26</v>
      </c>
      <c r="L2225" s="36" t="n">
        <v>0.121495</v>
      </c>
      <c r="M2225" s="41" t="n">
        <v>6.68088e-07</v>
      </c>
      <c r="N2225" s="36" t="n">
        <v>0.975503</v>
      </c>
      <c r="O2225" s="36" t="n">
        <v>0.182689</v>
      </c>
      <c r="P2225" s="41" t="n">
        <v>0.00039996</v>
      </c>
      <c r="Q2225" s="41" t="n">
        <v>0.000543223</v>
      </c>
      <c r="R2225" s="36" t="inlineStr">
        <is>
          <t>ENSG00000272375</t>
        </is>
      </c>
      <c r="S2225" s="36" t="n">
        <v>1</v>
      </c>
      <c r="T2225" s="36" t="n">
        <v>1</v>
      </c>
    </row>
    <row r="2226">
      <c r="A2226" s="36" t="inlineStr">
        <is>
          <t>expression:ENSG00000175886</t>
        </is>
      </c>
      <c r="B2226" s="36" t="n">
        <v>2489</v>
      </c>
      <c r="C2226" s="36" t="n">
        <v>1.03529</v>
      </c>
      <c r="D2226" s="36" t="n">
        <v>128.154</v>
      </c>
      <c r="E2226" s="36" t="n">
        <v>77.61199999999999</v>
      </c>
      <c r="F2226" s="41" t="n">
        <v>5.56546e-06</v>
      </c>
      <c r="G2226" s="36" t="inlineStr">
        <is>
          <t>18_39685222_T_G</t>
        </is>
      </c>
      <c r="H2226" s="36" t="n">
        <v>349550</v>
      </c>
      <c r="I2226" s="36" t="n">
        <v>349550</v>
      </c>
      <c r="J2226" s="36" t="n">
        <v>80</v>
      </c>
      <c r="K2226" s="36" t="n">
        <v>107</v>
      </c>
      <c r="L2226" s="36" t="n">
        <v>0.5</v>
      </c>
      <c r="M2226" s="41" t="n">
        <v>7.5044e-07</v>
      </c>
      <c r="N2226" s="36" t="n">
        <v>0.6131529999999999</v>
      </c>
      <c r="O2226" s="36" t="n">
        <v>0.115427</v>
      </c>
      <c r="P2226" s="41" t="n">
        <v>0.00029997</v>
      </c>
      <c r="Q2226" s="41" t="n">
        <v>0.0005438179999999999</v>
      </c>
      <c r="R2226" s="36" t="inlineStr">
        <is>
          <t>ENSG00000175886</t>
        </is>
      </c>
      <c r="S2226" s="36" t="n">
        <v>1</v>
      </c>
      <c r="T2226" s="36" t="n">
        <v>1</v>
      </c>
    </row>
    <row r="2227">
      <c r="A2227" s="36" t="inlineStr">
        <is>
          <t>expression:ENSG00000239981</t>
        </is>
      </c>
      <c r="B2227" s="36" t="n">
        <v>1918</v>
      </c>
      <c r="C2227" s="36" t="n">
        <v>1.0214</v>
      </c>
      <c r="D2227" s="36" t="n">
        <v>111.581</v>
      </c>
      <c r="E2227" s="36" t="n">
        <v>78.6083</v>
      </c>
      <c r="F2227" s="41" t="n">
        <v>5.79925e-06</v>
      </c>
      <c r="G2227" s="36" t="inlineStr">
        <is>
          <t>7_144169439_A_G</t>
        </is>
      </c>
      <c r="H2227" s="36" t="n">
        <v>50079</v>
      </c>
      <c r="I2227" s="36" t="n">
        <v>50079</v>
      </c>
      <c r="J2227" s="36" t="n">
        <v>82</v>
      </c>
      <c r="K2227" s="36" t="n">
        <v>106</v>
      </c>
      <c r="L2227" s="36" t="n">
        <v>0.495327</v>
      </c>
      <c r="M2227" s="41" t="n">
        <v>1.21684e-06</v>
      </c>
      <c r="N2227" s="36" t="n">
        <v>0.543471</v>
      </c>
      <c r="O2227" s="36" t="n">
        <v>0.104425</v>
      </c>
      <c r="P2227" s="41" t="n">
        <v>0.00039996</v>
      </c>
      <c r="Q2227" s="41" t="n">
        <v>0.0005478049999999999</v>
      </c>
      <c r="R2227" s="36" t="inlineStr">
        <is>
          <t>ENSG00000239981</t>
        </is>
      </c>
      <c r="S2227" s="36" t="n">
        <v>1</v>
      </c>
      <c r="T2227" s="36" t="n">
        <v>2</v>
      </c>
    </row>
    <row r="2228">
      <c r="A2228" s="36" t="inlineStr">
        <is>
          <t>splicing:ENSG00000182952__6_26538501_26545127_clu_47560_+</t>
        </is>
      </c>
      <c r="B2228" s="36" t="n">
        <v>3816</v>
      </c>
      <c r="C2228" s="36" t="n">
        <v>1.07389</v>
      </c>
      <c r="D2228" s="36" t="n">
        <v>331.78</v>
      </c>
      <c r="E2228" s="36" t="n">
        <v>72.6367</v>
      </c>
      <c r="F2228" s="41" t="n">
        <v>2.86936e-06</v>
      </c>
      <c r="G2228" s="36" t="inlineStr">
        <is>
          <t>6_26499675_T_C</t>
        </is>
      </c>
      <c r="H2228" s="36" t="n">
        <v>-38691</v>
      </c>
      <c r="I2228" s="36" t="n">
        <v>-38691</v>
      </c>
      <c r="J2228" s="36" t="n">
        <v>84</v>
      </c>
      <c r="K2228" s="36" t="n">
        <v>101</v>
      </c>
      <c r="L2228" s="36" t="n">
        <v>0.471963</v>
      </c>
      <c r="M2228" s="41" t="n">
        <v>1.35943e-07</v>
      </c>
      <c r="N2228" s="36" t="n">
        <v>-0.744019</v>
      </c>
      <c r="O2228" s="36" t="n">
        <v>0.13025</v>
      </c>
      <c r="P2228" s="41" t="n">
        <v>0.00039996</v>
      </c>
      <c r="Q2228" s="41" t="n">
        <v>0.000550678</v>
      </c>
      <c r="R2228" s="36" t="inlineStr">
        <is>
          <t>ENSG00000182952</t>
        </is>
      </c>
      <c r="S2228" s="36" t="n">
        <v>4</v>
      </c>
      <c r="T2228" s="36" t="n">
        <v>1</v>
      </c>
    </row>
    <row r="2229">
      <c r="A2229" s="36" t="inlineStr">
        <is>
          <t>stability:ENSG00000215712</t>
        </is>
      </c>
      <c r="B2229" s="36" t="n">
        <v>3005</v>
      </c>
      <c r="C2229" s="36" t="n">
        <v>1.01535</v>
      </c>
      <c r="D2229" s="36" t="n">
        <v>1068.62</v>
      </c>
      <c r="E2229" s="36" t="n">
        <v>81.47320000000001</v>
      </c>
      <c r="F2229" s="41" t="n">
        <v>5.8144e-07</v>
      </c>
      <c r="G2229" s="36" t="inlineStr">
        <is>
          <t>6_157266866_G_C</t>
        </is>
      </c>
      <c r="H2229" s="36" t="n">
        <v>-56735</v>
      </c>
      <c r="I2229" s="36" t="n">
        <v>-56735</v>
      </c>
      <c r="J2229" s="36" t="n">
        <v>34</v>
      </c>
      <c r="K2229" s="36" t="n">
        <v>38</v>
      </c>
      <c r="L2229" s="36" t="n">
        <v>0.82243</v>
      </c>
      <c r="M2229" s="41" t="n">
        <v>1.08349e-07</v>
      </c>
      <c r="N2229" s="36" t="n">
        <v>-0.771891</v>
      </c>
      <c r="O2229" s="36" t="n">
        <v>0.133905</v>
      </c>
      <c r="P2229" s="41" t="n">
        <v>0.00039996</v>
      </c>
      <c r="Q2229" s="41" t="n">
        <v>0.000550962</v>
      </c>
      <c r="R2229" s="36" t="inlineStr">
        <is>
          <t>ENSG00000215712</t>
        </is>
      </c>
      <c r="S2229" s="36" t="n">
        <v>8</v>
      </c>
      <c r="T2229" s="36" t="n">
        <v>1</v>
      </c>
    </row>
    <row r="2230">
      <c r="A2230" s="36" t="inlineStr">
        <is>
          <t>splicing:ENSG00000206341__6_29890296_29945234_clu_47603_+</t>
        </is>
      </c>
      <c r="B2230" s="36" t="n">
        <v>9623</v>
      </c>
      <c r="C2230" s="36" t="n">
        <v>1.07908</v>
      </c>
      <c r="D2230" s="36" t="n">
        <v>1261.04</v>
      </c>
      <c r="E2230" s="36" t="n">
        <v>69.3579</v>
      </c>
      <c r="F2230" s="41" t="n">
        <v>7.84692e-07</v>
      </c>
      <c r="G2230" s="36" t="inlineStr">
        <is>
          <t>6_29919336_T_C</t>
        </is>
      </c>
      <c r="H2230" s="36" t="n">
        <v>31584</v>
      </c>
      <c r="I2230" s="36" t="n">
        <v>31584</v>
      </c>
      <c r="J2230" s="36" t="n">
        <v>38</v>
      </c>
      <c r="K2230" s="36" t="n">
        <v>40</v>
      </c>
      <c r="L2230" s="36" t="n">
        <v>0.813084</v>
      </c>
      <c r="M2230" s="41" t="n">
        <v>2.58306e-08</v>
      </c>
      <c r="N2230" s="36" t="n">
        <v>0.354324</v>
      </c>
      <c r="O2230" s="36" t="n">
        <v>0.0579357</v>
      </c>
      <c r="P2230" s="41" t="n">
        <v>0.00019998</v>
      </c>
      <c r="Q2230" s="41" t="n">
        <v>0.000552386</v>
      </c>
      <c r="R2230" s="36" t="inlineStr">
        <is>
          <t>ENSG00000206341</t>
        </is>
      </c>
      <c r="S2230" s="36" t="n">
        <v>8</v>
      </c>
      <c r="T2230" s="36" t="n">
        <v>5</v>
      </c>
    </row>
    <row r="2231">
      <c r="A2231" s="36" t="inlineStr">
        <is>
          <t>splicing:ENSG00000180881__12_75298780_75299837_clu_12821_-</t>
        </is>
      </c>
      <c r="B2231" s="36" t="n">
        <v>2983</v>
      </c>
      <c r="C2231" s="36" t="n">
        <v>1.0359</v>
      </c>
      <c r="D2231" s="36" t="n">
        <v>7790.28</v>
      </c>
      <c r="E2231" s="36" t="n">
        <v>82.1348</v>
      </c>
      <c r="F2231" s="41" t="n">
        <v>9.34945e-08</v>
      </c>
      <c r="G2231" s="36" t="inlineStr">
        <is>
          <t>12_75478476_G_T</t>
        </is>
      </c>
      <c r="H2231" s="36" t="n">
        <v>87548</v>
      </c>
      <c r="I2231" s="36" t="n">
        <v>87548</v>
      </c>
      <c r="J2231" s="36" t="n">
        <v>52</v>
      </c>
      <c r="K2231" s="36" t="n">
        <v>60</v>
      </c>
      <c r="L2231" s="36" t="n">
        <v>0.280374</v>
      </c>
      <c r="M2231" s="41" t="n">
        <v>1.89527e-08</v>
      </c>
      <c r="N2231" s="36" t="n">
        <v>0.832315</v>
      </c>
      <c r="O2231" s="36" t="n">
        <v>0.134986</v>
      </c>
      <c r="P2231" s="41" t="n">
        <v>0.00059994</v>
      </c>
      <c r="Q2231" s="41" t="n">
        <v>0.000553074</v>
      </c>
      <c r="R2231" s="36" t="inlineStr">
        <is>
          <t>ENSG00000180881</t>
        </is>
      </c>
      <c r="S2231" s="36" t="n">
        <v>39</v>
      </c>
      <c r="T2231" s="36" t="n">
        <v>2</v>
      </c>
    </row>
    <row r="2232">
      <c r="A2232" s="36" t="inlineStr">
        <is>
          <t>alt_polyA:ENSG00000151917__grp_1_downstream_ENST00000370748</t>
        </is>
      </c>
      <c r="B2232" s="36" t="n">
        <v>1853</v>
      </c>
      <c r="C2232" s="36" t="n">
        <v>1.05052</v>
      </c>
      <c r="D2232" s="36" t="n">
        <v>1235.99</v>
      </c>
      <c r="E2232" s="36" t="n">
        <v>79.1358</v>
      </c>
      <c r="F2232" s="41" t="n">
        <v>6.58727e-07</v>
      </c>
      <c r="G2232" s="36" t="inlineStr">
        <is>
          <t>6_57004631_G_A</t>
        </is>
      </c>
      <c r="H2232" s="36" t="n">
        <v>49524</v>
      </c>
      <c r="I2232" s="36" t="n">
        <v>49524</v>
      </c>
      <c r="J2232" s="36" t="n">
        <v>28</v>
      </c>
      <c r="K2232" s="36" t="n">
        <v>33</v>
      </c>
      <c r="L2232" s="36" t="n">
        <v>0.154206</v>
      </c>
      <c r="M2232" s="41" t="n">
        <v>8.119180000000001e-08</v>
      </c>
      <c r="N2232" s="36" t="n">
        <v>0.571481</v>
      </c>
      <c r="O2232" s="36" t="n">
        <v>0.09801459999999999</v>
      </c>
      <c r="P2232" s="41" t="n">
        <v>0.00069993</v>
      </c>
      <c r="Q2232" s="41" t="n">
        <v>0.000555725</v>
      </c>
      <c r="R2232" s="36" t="inlineStr">
        <is>
          <t>ENSG00000151917</t>
        </is>
      </c>
      <c r="S2232" s="36" t="n">
        <v>23</v>
      </c>
      <c r="T2232" s="36" t="n">
        <v>1</v>
      </c>
    </row>
    <row r="2233">
      <c r="A2233" s="36" t="inlineStr">
        <is>
          <t>alt_polyA:ENSG00000107077__grp_2_downstream_ENST00000381309</t>
        </is>
      </c>
      <c r="B2233" s="36" t="n">
        <v>3468</v>
      </c>
      <c r="C2233" s="36" t="n">
        <v>1.03695</v>
      </c>
      <c r="D2233" s="36" t="n">
        <v>11261.7</v>
      </c>
      <c r="E2233" s="36" t="n">
        <v>82.7657</v>
      </c>
      <c r="F2233" s="41" t="n">
        <v>6.55069e-08</v>
      </c>
      <c r="G2233" s="36" t="inlineStr">
        <is>
          <t>9_7020864_T_C</t>
        </is>
      </c>
      <c r="H2233" s="36" t="n">
        <v>300001</v>
      </c>
      <c r="I2233" s="36" t="n">
        <v>300001</v>
      </c>
      <c r="J2233" s="36" t="n">
        <v>74</v>
      </c>
      <c r="K2233" s="36" t="n">
        <v>94</v>
      </c>
      <c r="L2233" s="36" t="n">
        <v>0.439252</v>
      </c>
      <c r="M2233" s="41" t="n">
        <v>1.2108e-08</v>
      </c>
      <c r="N2233" s="36" t="n">
        <v>0.571868</v>
      </c>
      <c r="O2233" s="36" t="n">
        <v>0.0913595</v>
      </c>
      <c r="P2233" s="41" t="n">
        <v>0.00089991</v>
      </c>
      <c r="Q2233" s="41" t="n">
        <v>0.000555915</v>
      </c>
      <c r="R2233" s="36" t="inlineStr">
        <is>
          <t>ENSG00000107077</t>
        </is>
      </c>
      <c r="S2233" s="36" t="n">
        <v>41</v>
      </c>
      <c r="T2233" s="36" t="n">
        <v>1</v>
      </c>
    </row>
    <row r="2234">
      <c r="A2234" s="36" t="inlineStr">
        <is>
          <t>expression:ENSG00000290848</t>
        </is>
      </c>
      <c r="B2234" s="36" t="n">
        <v>2</v>
      </c>
      <c r="C2234" s="36" t="n">
        <v>1.00334</v>
      </c>
      <c r="D2234" s="36" t="n">
        <v>2.01163</v>
      </c>
      <c r="E2234" s="36" t="n">
        <v>91.97450000000001</v>
      </c>
      <c r="F2234" s="41" t="n">
        <v>0.000283724</v>
      </c>
      <c r="G2234" s="36" t="inlineStr">
        <is>
          <t>9_41024273_G_A</t>
        </is>
      </c>
      <c r="H2234" s="36" t="n">
        <v>-331265</v>
      </c>
      <c r="I2234" s="36" t="n">
        <v>-331265</v>
      </c>
      <c r="J2234" s="36" t="n">
        <v>15</v>
      </c>
      <c r="K2234" s="36" t="n">
        <v>15</v>
      </c>
      <c r="L2234" s="36" t="n">
        <v>0.0700935</v>
      </c>
      <c r="M2234" s="41" t="n">
        <v>0.000283169</v>
      </c>
      <c r="N2234" s="36" t="n">
        <v>0.72724</v>
      </c>
      <c r="O2234" s="36" t="n">
        <v>0.192643</v>
      </c>
      <c r="P2234" s="41" t="n">
        <v>0.00059994</v>
      </c>
      <c r="Q2234" s="41" t="n">
        <v>0.000556262</v>
      </c>
      <c r="R2234" s="36" t="inlineStr">
        <is>
          <t>ENSG00000290848</t>
        </is>
      </c>
      <c r="S2234" s="36" t="n">
        <v>1</v>
      </c>
      <c r="T2234" s="36" t="n">
        <v>1</v>
      </c>
    </row>
    <row r="2235">
      <c r="A2235" s="36" t="inlineStr">
        <is>
          <t>expression:ENSG00000253301</t>
        </is>
      </c>
      <c r="B2235" s="36" t="n">
        <v>3425</v>
      </c>
      <c r="C2235" s="36" t="n">
        <v>1.03492</v>
      </c>
      <c r="D2235" s="36" t="n">
        <v>2863.66</v>
      </c>
      <c r="E2235" s="36" t="n">
        <v>81.0827</v>
      </c>
      <c r="F2235" s="41" t="n">
        <v>2.54951e-07</v>
      </c>
      <c r="G2235" s="36" t="inlineStr">
        <is>
          <t>8_57255044_T_C</t>
        </is>
      </c>
      <c r="H2235" s="36" t="n">
        <v>112385</v>
      </c>
      <c r="I2235" s="36" t="n">
        <v>112385</v>
      </c>
      <c r="J2235" s="36" t="n">
        <v>22</v>
      </c>
      <c r="K2235" s="36" t="n">
        <v>24</v>
      </c>
      <c r="L2235" s="36" t="n">
        <v>0.11215</v>
      </c>
      <c r="M2235" s="41" t="n">
        <v>3.97396e-08</v>
      </c>
      <c r="N2235" s="36" t="n">
        <v>0.841687</v>
      </c>
      <c r="O2235" s="36" t="n">
        <v>0.140445</v>
      </c>
      <c r="P2235" s="41" t="n">
        <v>0.00039996</v>
      </c>
      <c r="Q2235" s="41" t="n">
        <v>0.0005585949999999999</v>
      </c>
      <c r="R2235" s="36" t="inlineStr">
        <is>
          <t>ENSG00000253301</t>
        </is>
      </c>
      <c r="S2235" s="36" t="n">
        <v>18</v>
      </c>
      <c r="T2235" s="36" t="n">
        <v>1</v>
      </c>
    </row>
    <row r="2236">
      <c r="A2236" s="36" t="inlineStr">
        <is>
          <t>alt_TSS:ENSG00000129562__grp_1_upstream_ENST00000535847</t>
        </is>
      </c>
      <c r="B2236" s="36" t="n">
        <v>3945</v>
      </c>
      <c r="C2236" s="36" t="n">
        <v>1.04281</v>
      </c>
      <c r="D2236" s="36" t="n">
        <v>1895.6</v>
      </c>
      <c r="E2236" s="36" t="n">
        <v>81.2512</v>
      </c>
      <c r="F2236" s="41" t="n">
        <v>4.0848e-07</v>
      </c>
      <c r="G2236" s="36" t="inlineStr">
        <is>
          <t>14_22563225_A_G</t>
        </is>
      </c>
      <c r="H2236" s="36" t="n">
        <v>-25999</v>
      </c>
      <c r="I2236" s="36" t="n">
        <v>-25999</v>
      </c>
      <c r="J2236" s="36" t="n">
        <v>61</v>
      </c>
      <c r="K2236" s="36" t="n">
        <v>76</v>
      </c>
      <c r="L2236" s="36" t="n">
        <v>0.35514</v>
      </c>
      <c r="M2236" s="41" t="n">
        <v>6.98839e-08</v>
      </c>
      <c r="N2236" s="36" t="n">
        <v>0.702336</v>
      </c>
      <c r="O2236" s="36" t="n">
        <v>0.119754</v>
      </c>
      <c r="P2236" s="41" t="n">
        <v>0.00069993</v>
      </c>
      <c r="Q2236" s="41" t="n">
        <v>0.00055906</v>
      </c>
      <c r="R2236" s="36" t="inlineStr">
        <is>
          <t>ENSG00000129562</t>
        </is>
      </c>
      <c r="S2236" s="36" t="n">
        <v>9</v>
      </c>
      <c r="T2236" s="36" t="n">
        <v>1</v>
      </c>
    </row>
    <row r="2237">
      <c r="A2237" s="36" t="inlineStr">
        <is>
          <t>expression:ENSG00000116857</t>
        </is>
      </c>
      <c r="B2237" s="36" t="n">
        <v>3329</v>
      </c>
      <c r="C2237" s="36" t="n">
        <v>1.04843</v>
      </c>
      <c r="D2237" s="36" t="n">
        <v>3062.71</v>
      </c>
      <c r="E2237" s="36" t="n">
        <v>81.6399</v>
      </c>
      <c r="F2237" s="41" t="n">
        <v>2.64839e-07</v>
      </c>
      <c r="G2237" s="36" t="inlineStr">
        <is>
          <t>1_201154671_G_C</t>
        </is>
      </c>
      <c r="H2237" s="36" t="n">
        <v>-16903</v>
      </c>
      <c r="I2237" s="36" t="n">
        <v>-16903</v>
      </c>
      <c r="J2237" s="36" t="n">
        <v>66</v>
      </c>
      <c r="K2237" s="36" t="n">
        <v>84</v>
      </c>
      <c r="L2237" s="36" t="n">
        <v>0.392523</v>
      </c>
      <c r="M2237" s="41" t="n">
        <v>4.61497e-08</v>
      </c>
      <c r="N2237" s="36" t="n">
        <v>0.431298</v>
      </c>
      <c r="O2237" s="36" t="n">
        <v>0.0723756</v>
      </c>
      <c r="P2237" s="41" t="n">
        <v>0.00039996</v>
      </c>
      <c r="Q2237" s="41" t="n">
        <v>0.000562324</v>
      </c>
      <c r="R2237" s="36" t="inlineStr">
        <is>
          <t>ENSG00000116857</t>
        </is>
      </c>
      <c r="S2237" s="36" t="n">
        <v>13</v>
      </c>
      <c r="T2237" s="36" t="n">
        <v>1</v>
      </c>
    </row>
    <row r="2238">
      <c r="A2238" s="36" t="inlineStr">
        <is>
          <t>expression:ENSG00000226942</t>
        </is>
      </c>
      <c r="B2238" s="36" t="n">
        <v>1719</v>
      </c>
      <c r="C2238" s="36" t="n">
        <v>1.00636</v>
      </c>
      <c r="D2238" s="36" t="n">
        <v>140.44</v>
      </c>
      <c r="E2238" s="36" t="n">
        <v>80.12009999999999</v>
      </c>
      <c r="F2238" s="41" t="n">
        <v>4.21394e-06</v>
      </c>
      <c r="G2238" s="36" t="inlineStr">
        <is>
          <t>16_843829_T_C</t>
        </is>
      </c>
      <c r="H2238" s="36" t="n">
        <v>805508</v>
      </c>
      <c r="I2238" s="36" t="n">
        <v>805508</v>
      </c>
      <c r="J2238" s="36" t="n">
        <v>24</v>
      </c>
      <c r="K2238" s="36" t="n">
        <v>25</v>
      </c>
      <c r="L2238" s="36" t="n">
        <v>0.116822</v>
      </c>
      <c r="M2238" s="41" t="n">
        <v>8.14862e-07</v>
      </c>
      <c r="N2238" s="36" t="n">
        <v>-0.869524</v>
      </c>
      <c r="O2238" s="36" t="n">
        <v>0.164297</v>
      </c>
      <c r="P2238" s="41" t="n">
        <v>0.00059994</v>
      </c>
      <c r="Q2238" s="41" t="n">
        <v>0.00056282</v>
      </c>
      <c r="R2238" s="36" t="inlineStr">
        <is>
          <t>ENSG00000226942</t>
        </is>
      </c>
      <c r="S2238" s="36" t="n">
        <v>1</v>
      </c>
      <c r="T2238" s="36" t="n">
        <v>1</v>
      </c>
    </row>
    <row r="2239">
      <c r="A2239" s="36" t="inlineStr">
        <is>
          <t>expression:ENSG00000289832</t>
        </is>
      </c>
      <c r="B2239" s="36" t="n">
        <v>2862</v>
      </c>
      <c r="C2239" s="36" t="n">
        <v>1.04235</v>
      </c>
      <c r="D2239" s="36" t="n">
        <v>272.16</v>
      </c>
      <c r="E2239" s="36" t="n">
        <v>80.5835</v>
      </c>
      <c r="F2239" s="41" t="n">
        <v>2.8543e-06</v>
      </c>
      <c r="G2239" s="36" t="inlineStr">
        <is>
          <t>12_1712227_C_T</t>
        </is>
      </c>
      <c r="H2239" s="36" t="n">
        <v>43102</v>
      </c>
      <c r="I2239" s="36" t="n">
        <v>43102</v>
      </c>
      <c r="J2239" s="36" t="n">
        <v>57</v>
      </c>
      <c r="K2239" s="36" t="n">
        <v>77</v>
      </c>
      <c r="L2239" s="36" t="n">
        <v>0.359813</v>
      </c>
      <c r="M2239" s="41" t="n">
        <v>5.62917e-07</v>
      </c>
      <c r="N2239" s="36" t="n">
        <v>-0.581833</v>
      </c>
      <c r="O2239" s="36" t="n">
        <v>0.108141</v>
      </c>
      <c r="P2239" s="41" t="n">
        <v>0.00049995</v>
      </c>
      <c r="Q2239" s="41" t="n">
        <v>0.000562949</v>
      </c>
      <c r="R2239" s="36" t="inlineStr">
        <is>
          <t>ENSG00000289832</t>
        </is>
      </c>
      <c r="S2239" s="36" t="n">
        <v>1</v>
      </c>
      <c r="T2239" s="36" t="n">
        <v>1</v>
      </c>
    </row>
    <row r="2240">
      <c r="A2240" s="36" t="inlineStr">
        <is>
          <t>isoforms:ENSG00000266714__ENST00000578564</t>
        </is>
      </c>
      <c r="B2240" s="36" t="n">
        <v>2310</v>
      </c>
      <c r="C2240" s="36" t="n">
        <v>1.0206</v>
      </c>
      <c r="D2240" s="36" t="n">
        <v>11291.8</v>
      </c>
      <c r="E2240" s="36" t="n">
        <v>83.08929999999999</v>
      </c>
      <c r="F2240" s="41" t="n">
        <v>5.85843e-08</v>
      </c>
      <c r="G2240" s="36" t="inlineStr">
        <is>
          <t>17_75590277_G_A</t>
        </is>
      </c>
      <c r="H2240" s="36" t="n">
        <v>2477</v>
      </c>
      <c r="I2240" s="36" t="n">
        <v>2477</v>
      </c>
      <c r="J2240" s="36" t="n">
        <v>44</v>
      </c>
      <c r="K2240" s="36" t="n">
        <v>48</v>
      </c>
      <c r="L2240" s="36" t="n">
        <v>0.775701</v>
      </c>
      <c r="M2240" s="41" t="n">
        <v>1.64843e-08</v>
      </c>
      <c r="N2240" s="36" t="n">
        <v>0.916706</v>
      </c>
      <c r="O2240" s="36" t="n">
        <v>0.147764</v>
      </c>
      <c r="P2240" s="41" t="n">
        <v>0.00059994</v>
      </c>
      <c r="Q2240" s="41" t="n">
        <v>0.000563722</v>
      </c>
      <c r="R2240" s="36" t="inlineStr">
        <is>
          <t>ENSG00000266714</t>
        </is>
      </c>
      <c r="S2240" s="36" t="n">
        <v>53</v>
      </c>
      <c r="T2240" s="36" t="n">
        <v>3</v>
      </c>
    </row>
    <row r="2241">
      <c r="A2241" s="36" t="inlineStr">
        <is>
          <t>isoforms:ENSG00000251396__ENST00000664011</t>
        </is>
      </c>
      <c r="B2241" s="36" t="n">
        <v>2902</v>
      </c>
      <c r="C2241" s="36" t="n">
        <v>1.04213</v>
      </c>
      <c r="D2241" s="36" t="n">
        <v>2364.6</v>
      </c>
      <c r="E2241" s="36" t="n">
        <v>80.0367</v>
      </c>
      <c r="F2241" s="41" t="n">
        <v>3.28893e-07</v>
      </c>
      <c r="G2241" s="36" t="inlineStr">
        <is>
          <t>8_60424358_G_A</t>
        </is>
      </c>
      <c r="H2241" s="36" t="n">
        <v>-92457</v>
      </c>
      <c r="I2241" s="36" t="n">
        <v>-92457</v>
      </c>
      <c r="J2241" s="36" t="n">
        <v>72</v>
      </c>
      <c r="K2241" s="36" t="n">
        <v>88</v>
      </c>
      <c r="L2241" s="36" t="n">
        <v>0.588785</v>
      </c>
      <c r="M2241" s="41" t="n">
        <v>4.33627e-08</v>
      </c>
      <c r="N2241" s="36" t="n">
        <v>0.6469819999999999</v>
      </c>
      <c r="O2241" s="36" t="n">
        <v>0.108313</v>
      </c>
      <c r="P2241" s="41" t="n">
        <v>0.00039996</v>
      </c>
      <c r="Q2241" s="41" t="n">
        <v>0.000564492</v>
      </c>
      <c r="R2241" s="36" t="inlineStr">
        <is>
          <t>ENSG00000251396</t>
        </is>
      </c>
      <c r="S2241" s="36" t="n">
        <v>21</v>
      </c>
      <c r="T2241" s="36" t="n">
        <v>1</v>
      </c>
    </row>
    <row r="2242">
      <c r="A2242" s="36" t="inlineStr">
        <is>
          <t>RNA_editing:ENSG00000175106__17_15522894</t>
        </is>
      </c>
      <c r="B2242" s="36" t="n">
        <v>3097</v>
      </c>
      <c r="C2242" s="36" t="n">
        <v>0.99846</v>
      </c>
      <c r="D2242" s="36" t="n">
        <v>84004.39999999999</v>
      </c>
      <c r="E2242" s="36" t="n">
        <v>86.08620000000001</v>
      </c>
      <c r="F2242" s="41" t="n">
        <v>6.70242e-09</v>
      </c>
      <c r="G2242" s="36" t="inlineStr">
        <is>
          <t>17_15551675_T_G</t>
        </is>
      </c>
      <c r="H2242" s="36" t="n">
        <v>-11920</v>
      </c>
      <c r="I2242" s="36" t="n">
        <v>-11920</v>
      </c>
      <c r="J2242" s="36" t="n">
        <v>75</v>
      </c>
      <c r="K2242" s="36" t="n">
        <v>104</v>
      </c>
      <c r="L2242" s="36" t="n">
        <v>0.514019</v>
      </c>
      <c r="M2242" s="41" t="n">
        <v>2.48706e-09</v>
      </c>
      <c r="N2242" s="36" t="n">
        <v>1.08007</v>
      </c>
      <c r="O2242" s="36" t="n">
        <v>0.163249</v>
      </c>
      <c r="P2242" s="41" t="n">
        <v>0.0009999</v>
      </c>
      <c r="Q2242" s="41" t="n">
        <v>0.000569767</v>
      </c>
      <c r="R2242" s="36" t="inlineStr">
        <is>
          <t>ENSG00000175106</t>
        </is>
      </c>
      <c r="S2242" s="36" t="n">
        <v>221</v>
      </c>
      <c r="T2242" s="36" t="n">
        <v>2</v>
      </c>
    </row>
    <row r="2243">
      <c r="A2243" s="36" t="inlineStr">
        <is>
          <t>expression:ENSG00000253476</t>
        </is>
      </c>
      <c r="B2243" s="36" t="n">
        <v>3339</v>
      </c>
      <c r="C2243" s="36" t="n">
        <v>1.02604</v>
      </c>
      <c r="D2243" s="36" t="n">
        <v>235.563</v>
      </c>
      <c r="E2243" s="36" t="n">
        <v>80.0908</v>
      </c>
      <c r="F2243" s="41" t="n">
        <v>2.95972e-06</v>
      </c>
      <c r="G2243" s="36" t="inlineStr">
        <is>
          <t>8_25385085_A_C</t>
        </is>
      </c>
      <c r="H2243" s="36" t="n">
        <v>-41495</v>
      </c>
      <c r="I2243" s="36" t="n">
        <v>-41495</v>
      </c>
      <c r="J2243" s="36" t="n">
        <v>59</v>
      </c>
      <c r="K2243" s="36" t="n">
        <v>77</v>
      </c>
      <c r="L2243" s="36" t="n">
        <v>0.640187</v>
      </c>
      <c r="M2243" s="41" t="n">
        <v>5.41453e-07</v>
      </c>
      <c r="N2243" s="36" t="n">
        <v>-0.491141</v>
      </c>
      <c r="O2243" s="36" t="n">
        <v>0.0911288</v>
      </c>
      <c r="P2243" s="41" t="n">
        <v>0.00039996</v>
      </c>
      <c r="Q2243" s="41" t="n">
        <v>0.000570384</v>
      </c>
      <c r="R2243" s="36" t="inlineStr">
        <is>
          <t>ENSG00000253476</t>
        </is>
      </c>
      <c r="S2243" s="36" t="n">
        <v>1</v>
      </c>
      <c r="T2243" s="36" t="n">
        <v>1</v>
      </c>
    </row>
    <row r="2244">
      <c r="A2244" s="36" t="inlineStr">
        <is>
          <t>isoforms:ENSG00000169764__ENST00000445915</t>
        </is>
      </c>
      <c r="B2244" s="36" t="n">
        <v>2101</v>
      </c>
      <c r="C2244" s="36" t="n">
        <v>1.04882</v>
      </c>
      <c r="D2244" s="36" t="n">
        <v>1388.86</v>
      </c>
      <c r="E2244" s="36" t="n">
        <v>77.8489</v>
      </c>
      <c r="F2244" s="41" t="n">
        <v>5.95245e-07</v>
      </c>
      <c r="G2244" s="36" t="inlineStr">
        <is>
          <t>2_64060498_A_G</t>
        </is>
      </c>
      <c r="H2244" s="36" t="n">
        <v>219546</v>
      </c>
      <c r="I2244" s="36" t="n">
        <v>219546</v>
      </c>
      <c r="J2244" s="36" t="n">
        <v>36</v>
      </c>
      <c r="K2244" s="36" t="n">
        <v>39</v>
      </c>
      <c r="L2244" s="36" t="n">
        <v>0.817757</v>
      </c>
      <c r="M2244" s="41" t="n">
        <v>5.62888e-08</v>
      </c>
      <c r="N2244" s="36" t="n">
        <v>0.8121080000000001</v>
      </c>
      <c r="O2244" s="36" t="n">
        <v>0.137318</v>
      </c>
      <c r="P2244" s="41" t="n">
        <v>0.00039996</v>
      </c>
      <c r="Q2244" s="41" t="n">
        <v>0.000571994</v>
      </c>
      <c r="R2244" s="36" t="inlineStr">
        <is>
          <t>ENSG00000169764</t>
        </is>
      </c>
      <c r="S2244" s="36" t="n">
        <v>19</v>
      </c>
      <c r="T2244" s="36" t="n">
        <v>1</v>
      </c>
    </row>
    <row r="2245">
      <c r="A2245" s="36" t="inlineStr">
        <is>
          <t>alt_TSS:ENSG00000167554__grp_2_upstream_ENST00000601151</t>
        </is>
      </c>
      <c r="B2245" s="36" t="n">
        <v>4227</v>
      </c>
      <c r="C2245" s="36" t="n">
        <v>1.00395</v>
      </c>
      <c r="D2245" s="36" t="n">
        <v>8386.190000000001</v>
      </c>
      <c r="E2245" s="36" t="n">
        <v>82.6726</v>
      </c>
      <c r="F2245" s="41" t="n">
        <v>7.059309999999999e-08</v>
      </c>
      <c r="G2245" s="36" t="inlineStr">
        <is>
          <t>19_52336315_A_G</t>
        </is>
      </c>
      <c r="H2245" s="36" t="n">
        <v>72</v>
      </c>
      <c r="I2245" s="36" t="n">
        <v>72</v>
      </c>
      <c r="J2245" s="36" t="n">
        <v>75</v>
      </c>
      <c r="K2245" s="36" t="n">
        <v>89</v>
      </c>
      <c r="L2245" s="36" t="n">
        <v>0.584112</v>
      </c>
      <c r="M2245" s="41" t="n">
        <v>1.29091e-08</v>
      </c>
      <c r="N2245" s="36" t="n">
        <v>0.819891</v>
      </c>
      <c r="O2245" s="36" t="n">
        <v>0.131282</v>
      </c>
      <c r="P2245" s="41" t="n">
        <v>0.00049995</v>
      </c>
      <c r="Q2245" s="41" t="n">
        <v>0.00057377</v>
      </c>
      <c r="R2245" s="36" t="inlineStr">
        <is>
          <t>ENSG00000167554</t>
        </is>
      </c>
      <c r="S2245" s="36" t="n">
        <v>26</v>
      </c>
      <c r="T2245" s="36" t="n">
        <v>1</v>
      </c>
    </row>
    <row r="2246">
      <c r="A2246" s="36" t="inlineStr">
        <is>
          <t>expression:ENSG00000212900</t>
        </is>
      </c>
      <c r="B2246" s="36" t="n">
        <v>3219</v>
      </c>
      <c r="C2246" s="36" t="n">
        <v>1.03931</v>
      </c>
      <c r="D2246" s="36" t="n">
        <v>137.318</v>
      </c>
      <c r="E2246" s="36" t="n">
        <v>77.84480000000001</v>
      </c>
      <c r="F2246" s="41" t="n">
        <v>5.66068e-06</v>
      </c>
      <c r="G2246" s="36" t="inlineStr">
        <is>
          <t>17_40789836_A_G</t>
        </is>
      </c>
      <c r="H2246" s="36" t="n">
        <v>-210070</v>
      </c>
      <c r="I2246" s="36" t="n">
        <v>-210070</v>
      </c>
      <c r="J2246" s="36" t="n">
        <v>74</v>
      </c>
      <c r="K2246" s="36" t="n">
        <v>95</v>
      </c>
      <c r="L2246" s="36" t="n">
        <v>0.443925</v>
      </c>
      <c r="M2246" s="41" t="n">
        <v>7.95395e-07</v>
      </c>
      <c r="N2246" s="36" t="n">
        <v>0.5610579999999999</v>
      </c>
      <c r="O2246" s="36" t="n">
        <v>0.105897</v>
      </c>
      <c r="P2246" s="41" t="n">
        <v>0.00039996</v>
      </c>
      <c r="Q2246" s="41" t="n">
        <v>0.000576542</v>
      </c>
      <c r="R2246" s="36" t="inlineStr">
        <is>
          <t>ENSG00000212900</t>
        </is>
      </c>
      <c r="S2246" s="36" t="n">
        <v>1</v>
      </c>
      <c r="T2246" s="36" t="n">
        <v>1</v>
      </c>
    </row>
    <row r="2247">
      <c r="A2247" s="36" t="inlineStr">
        <is>
          <t>isoforms:ENSG00000111696__ENST00000415849</t>
        </is>
      </c>
      <c r="B2247" s="36" t="n">
        <v>3223</v>
      </c>
      <c r="C2247" s="36" t="n">
        <v>1.02257</v>
      </c>
      <c r="D2247" s="36" t="n">
        <v>16671.6</v>
      </c>
      <c r="E2247" s="36" t="n">
        <v>85.5724</v>
      </c>
      <c r="F2247" s="41" t="n">
        <v>4.12303e-08</v>
      </c>
      <c r="G2247" s="36" t="inlineStr">
        <is>
          <t>12_103753429_A_G</t>
        </is>
      </c>
      <c r="H2247" s="36" t="n">
        <v>-87805</v>
      </c>
      <c r="I2247" s="36" t="n">
        <v>-87805</v>
      </c>
      <c r="J2247" s="36" t="n">
        <v>59</v>
      </c>
      <c r="K2247" s="36" t="n">
        <v>68</v>
      </c>
      <c r="L2247" s="36" t="n">
        <v>0.682243</v>
      </c>
      <c r="M2247" s="41" t="n">
        <v>1.2785e-08</v>
      </c>
      <c r="N2247" s="36" t="n">
        <v>0.8122779999999999</v>
      </c>
      <c r="O2247" s="36" t="n">
        <v>0.130018</v>
      </c>
      <c r="P2247" s="41" t="n">
        <v>0.00079992</v>
      </c>
      <c r="Q2247" s="41" t="n">
        <v>0.0005773729999999999</v>
      </c>
      <c r="R2247" s="36" t="inlineStr">
        <is>
          <t>ENSG00000111696</t>
        </is>
      </c>
      <c r="S2247" s="36" t="n">
        <v>48</v>
      </c>
      <c r="T2247" s="36" t="n">
        <v>1</v>
      </c>
    </row>
    <row r="2248">
      <c r="A2248" s="36" t="inlineStr">
        <is>
          <t>stability:ENSG00000131153</t>
        </is>
      </c>
      <c r="B2248" s="36" t="n">
        <v>4122</v>
      </c>
      <c r="C2248" s="36" t="n">
        <v>1.05461</v>
      </c>
      <c r="D2248" s="36" t="n">
        <v>2560.22</v>
      </c>
      <c r="E2248" s="36" t="n">
        <v>82.938</v>
      </c>
      <c r="F2248" s="41" t="n">
        <v>3.40668e-07</v>
      </c>
      <c r="G2248" s="36" t="inlineStr">
        <is>
          <t>16_85687182_C_T</t>
        </is>
      </c>
      <c r="H2248" s="36" t="n">
        <v>-2891</v>
      </c>
      <c r="I2248" s="36" t="n">
        <v>-2891</v>
      </c>
      <c r="J2248" s="36" t="n">
        <v>49</v>
      </c>
      <c r="K2248" s="36" t="n">
        <v>60</v>
      </c>
      <c r="L2248" s="36" t="n">
        <v>0.719626</v>
      </c>
      <c r="M2248" s="41" t="n">
        <v>7.77152e-08</v>
      </c>
      <c r="N2248" s="36" t="n">
        <v>0.713785</v>
      </c>
      <c r="O2248" s="36" t="n">
        <v>0.122212</v>
      </c>
      <c r="P2248" s="41" t="n">
        <v>0.00029997</v>
      </c>
      <c r="Q2248" s="41" t="n">
        <v>0.000579315</v>
      </c>
      <c r="R2248" s="36" t="inlineStr">
        <is>
          <t>ENSG00000131153</t>
        </is>
      </c>
      <c r="S2248" s="36" t="n">
        <v>4</v>
      </c>
      <c r="T2248" s="36" t="n">
        <v>1</v>
      </c>
    </row>
    <row r="2249">
      <c r="A2249" s="36" t="inlineStr">
        <is>
          <t>splicing:ENSG00000164181__5_60787431_60844160_clu_46500_-</t>
        </is>
      </c>
      <c r="B2249" s="36" t="n">
        <v>2219</v>
      </c>
      <c r="C2249" s="36" t="n">
        <v>1.02991</v>
      </c>
      <c r="D2249" s="36" t="n">
        <v>1788.15</v>
      </c>
      <c r="E2249" s="36" t="n">
        <v>80.1476</v>
      </c>
      <c r="F2249" s="41" t="n">
        <v>4.1078e-07</v>
      </c>
      <c r="G2249" s="36" t="inlineStr">
        <is>
          <t>5_60815752_A_G</t>
        </is>
      </c>
      <c r="H2249" s="36" t="n">
        <v>-28522</v>
      </c>
      <c r="I2249" s="36" t="n">
        <v>-28522</v>
      </c>
      <c r="J2249" s="36" t="n">
        <v>64</v>
      </c>
      <c r="K2249" s="36" t="n">
        <v>84</v>
      </c>
      <c r="L2249" s="36" t="n">
        <v>0.392523</v>
      </c>
      <c r="M2249" s="41" t="n">
        <v>5.7136e-08</v>
      </c>
      <c r="N2249" s="36" t="n">
        <v>0.6526650000000001</v>
      </c>
      <c r="O2249" s="36" t="n">
        <v>0.110421</v>
      </c>
      <c r="P2249" s="41" t="n">
        <v>0.00079992</v>
      </c>
      <c r="Q2249" s="41" t="n">
        <v>0.00058411</v>
      </c>
      <c r="R2249" s="36" t="inlineStr">
        <is>
          <t>ENSG00000164181</t>
        </is>
      </c>
      <c r="S2249" s="36" t="n">
        <v>19</v>
      </c>
      <c r="T2249" s="36" t="n">
        <v>1</v>
      </c>
    </row>
    <row r="2250">
      <c r="A2250" s="36" t="inlineStr">
        <is>
          <t>alt_polyA:ENSG00000290878__grp_1_downstream_ENST00000437183</t>
        </is>
      </c>
      <c r="B2250" s="36" t="n">
        <v>16379</v>
      </c>
      <c r="C2250" s="36" t="n">
        <v>1.05497</v>
      </c>
      <c r="D2250" s="36" t="n">
        <v>6690.76</v>
      </c>
      <c r="E2250" s="36" t="n">
        <v>74.65689999999999</v>
      </c>
      <c r="F2250" s="41" t="n">
        <v>1.32363e-07</v>
      </c>
      <c r="G2250" s="36" t="inlineStr">
        <is>
          <t>6_32629943_T_C</t>
        </is>
      </c>
      <c r="H2250" s="36" t="n">
        <v>69921</v>
      </c>
      <c r="I2250" s="36" t="n">
        <v>69921</v>
      </c>
      <c r="J2250" s="36" t="n">
        <v>31</v>
      </c>
      <c r="K2250" s="36" t="n">
        <v>35</v>
      </c>
      <c r="L2250" s="36" t="n">
        <v>0.163551</v>
      </c>
      <c r="M2250" s="41" t="n">
        <v>1.21509e-08</v>
      </c>
      <c r="N2250" s="36" t="n">
        <v>0.827138</v>
      </c>
      <c r="O2250" s="36" t="n">
        <v>0.131422</v>
      </c>
      <c r="P2250" s="41" t="n">
        <v>0.00029997</v>
      </c>
      <c r="Q2250" s="41" t="n">
        <v>0.000587115</v>
      </c>
      <c r="R2250" s="36" t="inlineStr">
        <is>
          <t>ENSG00000290878</t>
        </is>
      </c>
      <c r="S2250" s="36" t="n">
        <v>14</v>
      </c>
      <c r="T2250" s="36" t="n">
        <v>6</v>
      </c>
    </row>
    <row r="2251">
      <c r="A2251" s="36" t="inlineStr">
        <is>
          <t>alt_polyA:ENSG00000146833__grp_1_downstream_ENST00000355947</t>
        </is>
      </c>
      <c r="B2251" s="36" t="n">
        <v>2037</v>
      </c>
      <c r="C2251" s="36" t="n">
        <v>1.05106</v>
      </c>
      <c r="D2251" s="36" t="n">
        <v>1164.88</v>
      </c>
      <c r="E2251" s="36" t="n">
        <v>78.586</v>
      </c>
      <c r="F2251" s="41" t="n">
        <v>7.41781e-07</v>
      </c>
      <c r="G2251" s="36" t="inlineStr">
        <is>
          <t>7_99877106_T_C</t>
        </is>
      </c>
      <c r="H2251" s="36" t="n">
        <v>-42425</v>
      </c>
      <c r="I2251" s="36" t="n">
        <v>-42425</v>
      </c>
      <c r="J2251" s="36" t="n">
        <v>70</v>
      </c>
      <c r="K2251" s="36" t="n">
        <v>95</v>
      </c>
      <c r="L2251" s="36" t="n">
        <v>0.556075</v>
      </c>
      <c r="M2251" s="41" t="n">
        <v>8.39874e-08</v>
      </c>
      <c r="N2251" s="36" t="n">
        <v>0.469723</v>
      </c>
      <c r="O2251" s="36" t="n">
        <v>0.0806692</v>
      </c>
      <c r="P2251" s="41" t="n">
        <v>0.00039996</v>
      </c>
      <c r="Q2251" s="41" t="n">
        <v>0.000589125</v>
      </c>
      <c r="R2251" s="36" t="inlineStr">
        <is>
          <t>ENSG00000146833</t>
        </is>
      </c>
      <c r="S2251" s="36" t="n">
        <v>17</v>
      </c>
      <c r="T2251" s="36" t="n">
        <v>1</v>
      </c>
    </row>
    <row r="2252">
      <c r="A2252" s="36" t="inlineStr">
        <is>
          <t>alt_TSS:ENSG00000116132__grp_1_upstream_ENST00000239461</t>
        </is>
      </c>
      <c r="B2252" s="36" t="n">
        <v>4369</v>
      </c>
      <c r="C2252" s="36" t="n">
        <v>1.04681</v>
      </c>
      <c r="D2252" s="36" t="n">
        <v>2860.4</v>
      </c>
      <c r="E2252" s="36" t="n">
        <v>78.6998</v>
      </c>
      <c r="F2252" s="41" t="n">
        <v>2.93243e-07</v>
      </c>
      <c r="G2252" s="36" t="inlineStr">
        <is>
          <t>1_170596864_A_G</t>
        </is>
      </c>
      <c r="H2252" s="36" t="n">
        <v>-65864</v>
      </c>
      <c r="I2252" s="36" t="n">
        <v>-65864</v>
      </c>
      <c r="J2252" s="36" t="n">
        <v>72</v>
      </c>
      <c r="K2252" s="36" t="n">
        <v>92</v>
      </c>
      <c r="L2252" s="36" t="n">
        <v>0.429907</v>
      </c>
      <c r="M2252" s="41" t="n">
        <v>2.91277e-08</v>
      </c>
      <c r="N2252" s="36" t="n">
        <v>-0.52066</v>
      </c>
      <c r="O2252" s="36" t="n">
        <v>0.08587350000000001</v>
      </c>
      <c r="P2252" s="41" t="n">
        <v>0.00069993</v>
      </c>
      <c r="Q2252" s="41" t="n">
        <v>0.000589624</v>
      </c>
      <c r="R2252" s="36" t="inlineStr">
        <is>
          <t>ENSG00000116132</t>
        </is>
      </c>
      <c r="S2252" s="36" t="n">
        <v>22</v>
      </c>
      <c r="T2252" s="36" t="n">
        <v>1</v>
      </c>
    </row>
    <row r="2253">
      <c r="A2253" s="36" t="inlineStr">
        <is>
          <t>expression:ENSG00000230438</t>
        </is>
      </c>
      <c r="B2253" s="36" t="n">
        <v>3880</v>
      </c>
      <c r="C2253" s="36" t="n">
        <v>1.03653</v>
      </c>
      <c r="D2253" s="36" t="n">
        <v>4072.98</v>
      </c>
      <c r="E2253" s="36" t="n">
        <v>82.2334</v>
      </c>
      <c r="F2253" s="41" t="n">
        <v>1.91359e-07</v>
      </c>
      <c r="G2253" s="36" t="inlineStr">
        <is>
          <t>6_2870306_G_A</t>
        </is>
      </c>
      <c r="H2253" s="36" t="n">
        <v>-11101</v>
      </c>
      <c r="I2253" s="36" t="n">
        <v>-11101</v>
      </c>
      <c r="J2253" s="36" t="n">
        <v>24</v>
      </c>
      <c r="K2253" s="36" t="n">
        <v>26</v>
      </c>
      <c r="L2253" s="36" t="n">
        <v>0.121495</v>
      </c>
      <c r="M2253" s="41" t="n">
        <v>3.59168e-08</v>
      </c>
      <c r="N2253" s="36" t="n">
        <v>0.968863</v>
      </c>
      <c r="O2253" s="36" t="n">
        <v>0.161051</v>
      </c>
      <c r="P2253" s="41" t="n">
        <v>0.00079992</v>
      </c>
      <c r="Q2253" s="41" t="n">
        <v>0.000590419</v>
      </c>
      <c r="R2253" s="36" t="inlineStr">
        <is>
          <t>ENSG00000230438</t>
        </is>
      </c>
      <c r="S2253" s="36" t="n">
        <v>13</v>
      </c>
      <c r="T2253" s="36" t="n">
        <v>1</v>
      </c>
    </row>
    <row r="2254">
      <c r="A2254" s="36" t="inlineStr">
        <is>
          <t>expression:ENSG00000174417</t>
        </is>
      </c>
      <c r="B2254" s="36" t="n">
        <v>2998</v>
      </c>
      <c r="C2254" s="36" t="n">
        <v>1.02306</v>
      </c>
      <c r="D2254" s="36" t="n">
        <v>291.467</v>
      </c>
      <c r="E2254" s="36" t="n">
        <v>77.7287</v>
      </c>
      <c r="F2254" s="41" t="n">
        <v>2.43837e-06</v>
      </c>
      <c r="G2254" s="36" t="inlineStr">
        <is>
          <t>8_109215775_G_C</t>
        </is>
      </c>
      <c r="H2254" s="36" t="n">
        <v>129190</v>
      </c>
      <c r="I2254" s="36" t="n">
        <v>129190</v>
      </c>
      <c r="J2254" s="36" t="n">
        <v>52</v>
      </c>
      <c r="K2254" s="36" t="n">
        <v>63</v>
      </c>
      <c r="L2254" s="36" t="n">
        <v>0.294393</v>
      </c>
      <c r="M2254" s="41" t="n">
        <v>2.89475e-07</v>
      </c>
      <c r="N2254" s="36" t="n">
        <v>-0.57198</v>
      </c>
      <c r="O2254" s="36" t="n">
        <v>0.103306</v>
      </c>
      <c r="P2254" s="41" t="n">
        <v>0.00049995</v>
      </c>
      <c r="Q2254" s="41" t="n">
        <v>0.0005951659999999999</v>
      </c>
      <c r="R2254" s="36" t="inlineStr">
        <is>
          <t>ENSG00000174417</t>
        </is>
      </c>
      <c r="S2254" s="36" t="n">
        <v>4</v>
      </c>
      <c r="T2254" s="36" t="n">
        <v>1</v>
      </c>
    </row>
    <row r="2255">
      <c r="A2255" s="36" t="inlineStr">
        <is>
          <t>isoforms:ENSG00000100445__ENST00000556548</t>
        </is>
      </c>
      <c r="B2255" s="36" t="n">
        <v>3144</v>
      </c>
      <c r="C2255" s="36" t="n">
        <v>1.03003</v>
      </c>
      <c r="D2255" s="36" t="n">
        <v>4857.08</v>
      </c>
      <c r="E2255" s="36" t="n">
        <v>82.1879</v>
      </c>
      <c r="F2255" s="41" t="n">
        <v>1.54217e-07</v>
      </c>
      <c r="G2255" s="36" t="inlineStr">
        <is>
          <t>14_24447410_A_C</t>
        </is>
      </c>
      <c r="H2255" s="36" t="n">
        <v>4505</v>
      </c>
      <c r="I2255" s="36" t="n">
        <v>4505</v>
      </c>
      <c r="J2255" s="36" t="n">
        <v>14</v>
      </c>
      <c r="K2255" s="36" t="n">
        <v>16</v>
      </c>
      <c r="L2255" s="36" t="n">
        <v>0.925234</v>
      </c>
      <c r="M2255" s="41" t="n">
        <v>2.79831e-08</v>
      </c>
      <c r="N2255" s="36" t="n">
        <v>-1.15433</v>
      </c>
      <c r="O2255" s="36" t="n">
        <v>0.190103</v>
      </c>
      <c r="P2255" s="41" t="n">
        <v>0.00029997</v>
      </c>
      <c r="Q2255" s="41" t="n">
        <v>0.0005954550000000001</v>
      </c>
      <c r="R2255" s="36" t="inlineStr">
        <is>
          <t>ENSG00000100445</t>
        </is>
      </c>
      <c r="S2255" s="36" t="n">
        <v>23</v>
      </c>
      <c r="T2255" s="36" t="n">
        <v>1</v>
      </c>
    </row>
    <row r="2256">
      <c r="A2256" s="36" t="inlineStr">
        <is>
          <t>expression:ENSG00000130177</t>
        </is>
      </c>
      <c r="B2256" s="36" t="n">
        <v>1864</v>
      </c>
      <c r="C2256" s="36" t="n">
        <v>1.04254</v>
      </c>
      <c r="D2256" s="36" t="n">
        <v>1833.21</v>
      </c>
      <c r="E2256" s="36" t="n">
        <v>78.20489999999999</v>
      </c>
      <c r="F2256" s="41" t="n">
        <v>4.48404e-07</v>
      </c>
      <c r="G2256" s="36" t="inlineStr">
        <is>
          <t>13_114255644_G_A</t>
        </is>
      </c>
      <c r="H2256" s="36" t="n">
        <v>20757</v>
      </c>
      <c r="I2256" s="36" t="n">
        <v>20757</v>
      </c>
      <c r="J2256" s="36" t="n">
        <v>37</v>
      </c>
      <c r="K2256" s="36" t="n">
        <v>41</v>
      </c>
      <c r="L2256" s="36" t="n">
        <v>0.191589</v>
      </c>
      <c r="M2256" s="41" t="n">
        <v>4.33073e-08</v>
      </c>
      <c r="N2256" s="36" t="n">
        <v>0.690438</v>
      </c>
      <c r="O2256" s="36" t="n">
        <v>0.115582</v>
      </c>
      <c r="P2256" s="41" t="n">
        <v>0.00029997</v>
      </c>
      <c r="Q2256" s="41" t="n">
        <v>0.000596218</v>
      </c>
      <c r="R2256" s="36" t="inlineStr">
        <is>
          <t>ENSG00000130177</t>
        </is>
      </c>
      <c r="S2256" s="36" t="n">
        <v>24</v>
      </c>
      <c r="T2256" s="36" t="n">
        <v>1</v>
      </c>
    </row>
    <row r="2257">
      <c r="A2257" s="36" t="inlineStr">
        <is>
          <t>isoforms:ENSG00000105229__ENST00000599999</t>
        </is>
      </c>
      <c r="B2257" s="36" t="n">
        <v>2860</v>
      </c>
      <c r="C2257" s="36" t="n">
        <v>1.03478</v>
      </c>
      <c r="D2257" s="36" t="n">
        <v>2984.4</v>
      </c>
      <c r="E2257" s="36" t="n">
        <v>84.8764</v>
      </c>
      <c r="F2257" s="41" t="n">
        <v>2.61179e-07</v>
      </c>
      <c r="G2257" s="36" t="inlineStr">
        <is>
          <t>19_4012149_A_G</t>
        </is>
      </c>
      <c r="H2257" s="36" t="n">
        <v>4413</v>
      </c>
      <c r="I2257" s="36" t="n">
        <v>4413</v>
      </c>
      <c r="J2257" s="36" t="n">
        <v>58</v>
      </c>
      <c r="K2257" s="36" t="n">
        <v>68</v>
      </c>
      <c r="L2257" s="36" t="n">
        <v>0.317757</v>
      </c>
      <c r="M2257" s="41" t="n">
        <v>8.2107e-08</v>
      </c>
      <c r="N2257" s="36" t="n">
        <v>-0.773885</v>
      </c>
      <c r="O2257" s="36" t="n">
        <v>0.132787</v>
      </c>
      <c r="P2257" s="41" t="n">
        <v>0.00059994</v>
      </c>
      <c r="Q2257" s="41" t="n">
        <v>0.00059838</v>
      </c>
      <c r="R2257" s="36" t="inlineStr">
        <is>
          <t>ENSG00000105229</t>
        </is>
      </c>
      <c r="S2257" s="36" t="n">
        <v>8</v>
      </c>
      <c r="T2257" s="36" t="n">
        <v>1</v>
      </c>
    </row>
    <row r="2258">
      <c r="A2258" s="36" t="inlineStr">
        <is>
          <t>stability:ENSG00000156239</t>
        </is>
      </c>
      <c r="B2258" s="36" t="n">
        <v>3691</v>
      </c>
      <c r="C2258" s="36" t="n">
        <v>1.06527</v>
      </c>
      <c r="D2258" s="36" t="n">
        <v>1187.52</v>
      </c>
      <c r="E2258" s="36" t="n">
        <v>76.7611</v>
      </c>
      <c r="F2258" s="41" t="n">
        <v>8.18322e-07</v>
      </c>
      <c r="G2258" s="36" t="inlineStr">
        <is>
          <t>21_28893263_G_A</t>
        </is>
      </c>
      <c r="H2258" s="36" t="n">
        <v>7892</v>
      </c>
      <c r="I2258" s="36" t="n">
        <v>7892</v>
      </c>
      <c r="J2258" s="36" t="n">
        <v>27</v>
      </c>
      <c r="K2258" s="36" t="n">
        <v>29</v>
      </c>
      <c r="L2258" s="36" t="n">
        <v>0.135514</v>
      </c>
      <c r="M2258" s="41" t="n">
        <v>6.623590000000001e-08</v>
      </c>
      <c r="N2258" s="36" t="n">
        <v>-0.890821</v>
      </c>
      <c r="O2258" s="36" t="n">
        <v>0.151577</v>
      </c>
      <c r="P2258" s="41" t="n">
        <v>0.00029997</v>
      </c>
      <c r="Q2258" s="41" t="n">
        <v>0.000599999</v>
      </c>
      <c r="R2258" s="36" t="inlineStr">
        <is>
          <t>ENSG00000156239</t>
        </is>
      </c>
      <c r="S2258" s="36" t="n">
        <v>10</v>
      </c>
      <c r="T2258" s="36" t="n">
        <v>1</v>
      </c>
    </row>
    <row r="2259">
      <c r="A2259" s="36" t="inlineStr">
        <is>
          <t>expression:ENSG00000280128</t>
        </is>
      </c>
      <c r="B2259" s="36" t="n">
        <v>12493</v>
      </c>
      <c r="C2259" s="36" t="n">
        <v>1.06113</v>
      </c>
      <c r="D2259" s="36" t="n">
        <v>229.409</v>
      </c>
      <c r="E2259" s="36" t="n">
        <v>70.0547</v>
      </c>
      <c r="F2259" s="41" t="n">
        <v>4.11697e-06</v>
      </c>
      <c r="G2259" s="36" t="inlineStr">
        <is>
          <t>6_30322538_A_C</t>
        </is>
      </c>
      <c r="H2259" s="36" t="n">
        <v>36484</v>
      </c>
      <c r="I2259" s="36" t="n">
        <v>36484</v>
      </c>
      <c r="J2259" s="36" t="n">
        <v>62</v>
      </c>
      <c r="K2259" s="36" t="n">
        <v>74</v>
      </c>
      <c r="L2259" s="36" t="n">
        <v>0.345794</v>
      </c>
      <c r="M2259" s="41" t="n">
        <v>1.27753e-07</v>
      </c>
      <c r="N2259" s="36" t="n">
        <v>-0.418741</v>
      </c>
      <c r="O2259" s="36" t="n">
        <v>0.0731228</v>
      </c>
      <c r="P2259" s="41" t="n">
        <v>0.00049995</v>
      </c>
      <c r="Q2259" s="41" t="n">
        <v>0.000600335</v>
      </c>
      <c r="R2259" s="36" t="inlineStr">
        <is>
          <t>ENSG00000280128</t>
        </is>
      </c>
      <c r="S2259" s="36" t="n">
        <v>1</v>
      </c>
      <c r="T2259" s="36" t="n">
        <v>1</v>
      </c>
    </row>
    <row r="2260">
      <c r="A2260" s="36" t="inlineStr">
        <is>
          <t>expression:ENSG00000259422</t>
        </is>
      </c>
      <c r="B2260" s="36" t="n">
        <v>1950</v>
      </c>
      <c r="C2260" s="36" t="n">
        <v>1.01972</v>
      </c>
      <c r="D2260" s="36" t="n">
        <v>73.77509999999999</v>
      </c>
      <c r="E2260" s="36" t="n">
        <v>75.34780000000001</v>
      </c>
      <c r="F2260" s="41" t="n">
        <v>9.490779999999999e-06</v>
      </c>
      <c r="G2260" s="36" t="inlineStr">
        <is>
          <t>15_76188584_G_A</t>
        </is>
      </c>
      <c r="H2260" s="36" t="n">
        <v>7098</v>
      </c>
      <c r="I2260" s="36" t="n">
        <v>7098</v>
      </c>
      <c r="J2260" s="36" t="n">
        <v>49</v>
      </c>
      <c r="K2260" s="36" t="n">
        <v>57</v>
      </c>
      <c r="L2260" s="36" t="n">
        <v>0.733645</v>
      </c>
      <c r="M2260" s="41" t="n">
        <v>9.766610000000001e-07</v>
      </c>
      <c r="N2260" s="36" t="n">
        <v>0.635029</v>
      </c>
      <c r="O2260" s="36" t="n">
        <v>0.120979</v>
      </c>
      <c r="P2260" s="41" t="n">
        <v>0.00069993</v>
      </c>
      <c r="Q2260" s="41" t="n">
        <v>0.000601517</v>
      </c>
      <c r="R2260" s="36" t="inlineStr">
        <is>
          <t>ENSG00000259422</t>
        </is>
      </c>
      <c r="S2260" s="36" t="n">
        <v>1</v>
      </c>
      <c r="T2260" s="36" t="n">
        <v>1</v>
      </c>
    </row>
    <row r="2261">
      <c r="A2261" s="36" t="inlineStr">
        <is>
          <t>splicing:ENSG00000166473__16_81121713_81123651_clu_22827_-</t>
        </is>
      </c>
      <c r="B2261" s="36" t="n">
        <v>4051</v>
      </c>
      <c r="C2261" s="36" t="n">
        <v>1.02066</v>
      </c>
      <c r="D2261" s="36" t="n">
        <v>16047.5</v>
      </c>
      <c r="E2261" s="36" t="n">
        <v>84.0163</v>
      </c>
      <c r="F2261" s="41" t="n">
        <v>4.41474e-08</v>
      </c>
      <c r="G2261" s="36" t="inlineStr">
        <is>
          <t>16_81127429_A_G</t>
        </is>
      </c>
      <c r="H2261" s="36" t="n">
        <v>-92941</v>
      </c>
      <c r="I2261" s="36" t="n">
        <v>-92941</v>
      </c>
      <c r="J2261" s="36" t="n">
        <v>33</v>
      </c>
      <c r="K2261" s="36" t="n">
        <v>36</v>
      </c>
      <c r="L2261" s="36" t="n">
        <v>0.168224</v>
      </c>
      <c r="M2261" s="41" t="n">
        <v>1.215e-08</v>
      </c>
      <c r="N2261" s="36" t="n">
        <v>-0.746698</v>
      </c>
      <c r="O2261" s="36" t="n">
        <v>0.119177</v>
      </c>
      <c r="P2261" s="41" t="n">
        <v>0.00069993</v>
      </c>
      <c r="Q2261" s="41" t="n">
        <v>0.000604271</v>
      </c>
      <c r="R2261" s="36" t="inlineStr">
        <is>
          <t>ENSG00000166473</t>
        </is>
      </c>
      <c r="S2261" s="36" t="n">
        <v>35</v>
      </c>
      <c r="T2261" s="36" t="n">
        <v>2</v>
      </c>
    </row>
    <row r="2262">
      <c r="A2262" s="36" t="inlineStr">
        <is>
          <t>expression:ENSG00000157734</t>
        </is>
      </c>
      <c r="B2262" s="36" t="n">
        <v>1630</v>
      </c>
      <c r="C2262" s="36" t="n">
        <v>1.06336</v>
      </c>
      <c r="D2262" s="36" t="n">
        <v>591.688</v>
      </c>
      <c r="E2262" s="36" t="n">
        <v>77.2289</v>
      </c>
      <c r="F2262" s="41" t="n">
        <v>1.63459e-06</v>
      </c>
      <c r="G2262" s="36" t="inlineStr">
        <is>
          <t>15_64126284_C_T</t>
        </is>
      </c>
      <c r="H2262" s="36" t="n">
        <v>-25431</v>
      </c>
      <c r="I2262" s="36" t="n">
        <v>-25431</v>
      </c>
      <c r="J2262" s="36" t="n">
        <v>45</v>
      </c>
      <c r="K2262" s="36" t="n">
        <v>54</v>
      </c>
      <c r="L2262" s="36" t="n">
        <v>0.747664</v>
      </c>
      <c r="M2262" s="41" t="n">
        <v>1.64891e-07</v>
      </c>
      <c r="N2262" s="36" t="n">
        <v>-0.6175850000000001</v>
      </c>
      <c r="O2262" s="36" t="n">
        <v>0.108967</v>
      </c>
      <c r="P2262" s="41" t="n">
        <v>0.00039996</v>
      </c>
      <c r="Q2262" s="41" t="n">
        <v>0.0006055019999999999</v>
      </c>
      <c r="R2262" s="36" t="inlineStr">
        <is>
          <t>ENSG00000157734</t>
        </is>
      </c>
      <c r="S2262" s="36" t="n">
        <v>8</v>
      </c>
      <c r="T2262" s="36" t="n">
        <v>1</v>
      </c>
    </row>
    <row r="2263">
      <c r="A2263" s="36" t="inlineStr">
        <is>
          <t>expression:ENSG00000203279</t>
        </is>
      </c>
      <c r="B2263" s="36" t="n">
        <v>2245</v>
      </c>
      <c r="C2263" s="36" t="n">
        <v>1.04521</v>
      </c>
      <c r="D2263" s="36" t="n">
        <v>1008</v>
      </c>
      <c r="E2263" s="36" t="n">
        <v>80.0376</v>
      </c>
      <c r="F2263" s="41" t="n">
        <v>8.51608e-07</v>
      </c>
      <c r="G2263" s="36" t="inlineStr">
        <is>
          <t>9_97395651_G_A</t>
        </is>
      </c>
      <c r="H2263" s="36" t="n">
        <v>156885</v>
      </c>
      <c r="I2263" s="36" t="n">
        <v>156885</v>
      </c>
      <c r="J2263" s="36" t="n">
        <v>76</v>
      </c>
      <c r="K2263" s="36" t="n">
        <v>102</v>
      </c>
      <c r="L2263" s="36" t="n">
        <v>0.5233640000000001</v>
      </c>
      <c r="M2263" s="41" t="n">
        <v>1.28942e-07</v>
      </c>
      <c r="N2263" s="36" t="n">
        <v>-0.609282</v>
      </c>
      <c r="O2263" s="36" t="n">
        <v>0.106436</v>
      </c>
      <c r="P2263" s="41" t="n">
        <v>0.00049995</v>
      </c>
      <c r="Q2263" s="41" t="n">
        <v>0.0006113890000000001</v>
      </c>
      <c r="R2263" s="36" t="inlineStr">
        <is>
          <t>ENSG00000203279</t>
        </is>
      </c>
      <c r="S2263" s="36" t="n">
        <v>10</v>
      </c>
      <c r="T2263" s="36" t="n">
        <v>1</v>
      </c>
    </row>
    <row r="2264">
      <c r="A2264" s="36" t="inlineStr">
        <is>
          <t>alt_polyA:ENSG00000168765__grp_1_downstream_ENST00000326729</t>
        </is>
      </c>
      <c r="B2264" s="36" t="n">
        <v>2648</v>
      </c>
      <c r="C2264" s="36" t="n">
        <v>1.02484</v>
      </c>
      <c r="D2264" s="36" t="n">
        <v>5745.28</v>
      </c>
      <c r="E2264" s="36" t="n">
        <v>81.8655</v>
      </c>
      <c r="F2264" s="41" t="n">
        <v>1.29485e-07</v>
      </c>
      <c r="G2264" s="36" t="inlineStr">
        <is>
          <t>1_109616709_C_T</t>
        </is>
      </c>
      <c r="H2264" s="36" t="n">
        <v>-39390</v>
      </c>
      <c r="I2264" s="36" t="n">
        <v>-39390</v>
      </c>
      <c r="J2264" s="36" t="n">
        <v>28</v>
      </c>
      <c r="K2264" s="36" t="n">
        <v>30</v>
      </c>
      <c r="L2264" s="36" t="n">
        <v>0.140187</v>
      </c>
      <c r="M2264" s="41" t="n">
        <v>2.16016e-08</v>
      </c>
      <c r="N2264" s="36" t="n">
        <v>-0.930778</v>
      </c>
      <c r="O2264" s="36" t="n">
        <v>0.151834</v>
      </c>
      <c r="P2264" s="41" t="n">
        <v>0.00079992</v>
      </c>
      <c r="Q2264" s="41" t="n">
        <v>0.0006152</v>
      </c>
      <c r="R2264" s="36" t="inlineStr">
        <is>
          <t>ENSG00000168765</t>
        </is>
      </c>
      <c r="S2264" s="36" t="n">
        <v>28</v>
      </c>
      <c r="T2264" s="36" t="n">
        <v>1</v>
      </c>
    </row>
    <row r="2265">
      <c r="A2265" s="36" t="inlineStr">
        <is>
          <t>expression:ENSG00000137513</t>
        </is>
      </c>
      <c r="B2265" s="36" t="n">
        <v>2636</v>
      </c>
      <c r="C2265" s="36" t="n">
        <v>1.03455</v>
      </c>
      <c r="D2265" s="36" t="n">
        <v>5312.24</v>
      </c>
      <c r="E2265" s="36" t="n">
        <v>83.0947</v>
      </c>
      <c r="F2265" s="41" t="n">
        <v>1.50744e-07</v>
      </c>
      <c r="G2265" s="36" t="inlineStr">
        <is>
          <t>11_78561180_G_A</t>
        </is>
      </c>
      <c r="H2265" s="36" t="n">
        <v>-14014</v>
      </c>
      <c r="I2265" s="36" t="n">
        <v>-14014</v>
      </c>
      <c r="J2265" s="36" t="n">
        <v>47</v>
      </c>
      <c r="K2265" s="36" t="n">
        <v>55</v>
      </c>
      <c r="L2265" s="36" t="n">
        <v>0.742991</v>
      </c>
      <c r="M2265" s="41" t="n">
        <v>3.24894e-08</v>
      </c>
      <c r="N2265" s="36" t="n">
        <v>0.710321</v>
      </c>
      <c r="O2265" s="36" t="n">
        <v>0.117632</v>
      </c>
      <c r="P2265" s="41" t="n">
        <v>0.00029997</v>
      </c>
      <c r="Q2265" s="41" t="n">
        <v>0.000616358</v>
      </c>
      <c r="R2265" s="36" t="inlineStr">
        <is>
          <t>ENSG00000137513</t>
        </is>
      </c>
      <c r="S2265" s="36" t="n">
        <v>33</v>
      </c>
      <c r="T2265" s="36" t="n">
        <v>1</v>
      </c>
    </row>
    <row r="2266">
      <c r="A2266" s="36" t="inlineStr">
        <is>
          <t>splicing:ENSG00000173626__6_116540462_116545473_clu_49941_-</t>
        </is>
      </c>
      <c r="B2266" s="36" t="n">
        <v>2687</v>
      </c>
      <c r="C2266" s="36" t="n">
        <v>1.06059</v>
      </c>
      <c r="D2266" s="36" t="n">
        <v>1018.12</v>
      </c>
      <c r="E2266" s="36" t="n">
        <v>78.1378</v>
      </c>
      <c r="F2266" s="41" t="n">
        <v>9.48292e-07</v>
      </c>
      <c r="G2266" s="36" t="inlineStr">
        <is>
          <t>6_116559676_C_A</t>
        </is>
      </c>
      <c r="H2266" s="36" t="n">
        <v>13992</v>
      </c>
      <c r="I2266" s="36" t="n">
        <v>13992</v>
      </c>
      <c r="J2266" s="36" t="n">
        <v>68</v>
      </c>
      <c r="K2266" s="36" t="n">
        <v>90</v>
      </c>
      <c r="L2266" s="36" t="n">
        <v>0.420561</v>
      </c>
      <c r="M2266" s="41" t="n">
        <v>1.02824e-07</v>
      </c>
      <c r="N2266" s="36" t="n">
        <v>0.612229</v>
      </c>
      <c r="O2266" s="36" t="n">
        <v>0.105987</v>
      </c>
      <c r="P2266" s="41" t="n">
        <v>0.00039996</v>
      </c>
      <c r="Q2266" s="41" t="n">
        <v>0.0006168910000000001</v>
      </c>
      <c r="R2266" s="36" t="inlineStr">
        <is>
          <t>ENSG00000173626</t>
        </is>
      </c>
      <c r="S2266" s="36" t="n">
        <v>11</v>
      </c>
      <c r="T2266" s="36" t="n">
        <v>1</v>
      </c>
    </row>
    <row r="2267">
      <c r="A2267" s="36" t="inlineStr">
        <is>
          <t>expression:ENSG00000145113</t>
        </is>
      </c>
      <c r="B2267" s="36" t="n">
        <v>3866</v>
      </c>
      <c r="C2267" s="36" t="n">
        <v>1.02948</v>
      </c>
      <c r="D2267" s="36" t="n">
        <v>2096.8</v>
      </c>
      <c r="E2267" s="36" t="n">
        <v>78.5001</v>
      </c>
      <c r="F2267" s="41" t="n">
        <v>3.68729e-07</v>
      </c>
      <c r="G2267" s="36" t="inlineStr">
        <is>
          <t>3_195939212_T_G</t>
        </is>
      </c>
      <c r="H2267" s="36" t="n">
        <v>127239</v>
      </c>
      <c r="I2267" s="36" t="n">
        <v>127239</v>
      </c>
      <c r="J2267" s="36" t="n">
        <v>26</v>
      </c>
      <c r="K2267" s="36" t="n">
        <v>29</v>
      </c>
      <c r="L2267" s="36" t="n">
        <v>0.135514</v>
      </c>
      <c r="M2267" s="41" t="n">
        <v>4.33523e-08</v>
      </c>
      <c r="N2267" s="36" t="n">
        <v>0.863623</v>
      </c>
      <c r="O2267" s="36" t="n">
        <v>0.144438</v>
      </c>
      <c r="P2267" s="41" t="n">
        <v>0.00049995</v>
      </c>
      <c r="Q2267" s="41" t="n">
        <v>0.0006177930000000001</v>
      </c>
      <c r="R2267" s="36" t="inlineStr">
        <is>
          <t>ENSG00000145113</t>
        </is>
      </c>
      <c r="S2267" s="36" t="n">
        <v>7</v>
      </c>
      <c r="T2267" s="36" t="n">
        <v>2</v>
      </c>
    </row>
    <row r="2268">
      <c r="A2268" s="36" t="inlineStr">
        <is>
          <t>alt_polyA:ENSG00000250072__grp_1_downstream_ENST00000509139</t>
        </is>
      </c>
      <c r="B2268" s="36" t="n">
        <v>3061</v>
      </c>
      <c r="C2268" s="36" t="n">
        <v>1.0096</v>
      </c>
      <c r="D2268" s="36" t="n">
        <v>5563.37</v>
      </c>
      <c r="E2268" s="36" t="n">
        <v>83.998</v>
      </c>
      <c r="F2268" s="41" t="n">
        <v>1.20419e-07</v>
      </c>
      <c r="G2268" s="36" t="inlineStr">
        <is>
          <t>5_149052401_G_A</t>
        </is>
      </c>
      <c r="H2268" s="36" t="n">
        <v>-10838</v>
      </c>
      <c r="I2268" s="36" t="n">
        <v>-10838</v>
      </c>
      <c r="J2268" s="36" t="n">
        <v>77</v>
      </c>
      <c r="K2268" s="36" t="n">
        <v>97</v>
      </c>
      <c r="L2268" s="36" t="n">
        <v>0.546729</v>
      </c>
      <c r="M2268" s="41" t="n">
        <v>3.01385e-08</v>
      </c>
      <c r="N2268" s="36" t="n">
        <v>0.611285</v>
      </c>
      <c r="O2268" s="36" t="n">
        <v>0.100948</v>
      </c>
      <c r="P2268" s="41" t="n">
        <v>0.00109989</v>
      </c>
      <c r="Q2268" s="41" t="n">
        <v>0.000621786</v>
      </c>
      <c r="R2268" s="36" t="inlineStr">
        <is>
          <t>ENSG00000250072</t>
        </is>
      </c>
      <c r="S2268" s="36" t="n">
        <v>27</v>
      </c>
      <c r="T2268" s="36" t="n">
        <v>1</v>
      </c>
    </row>
    <row r="2269">
      <c r="A2269" s="36" t="inlineStr">
        <is>
          <t>expression:ENSG00000253434</t>
        </is>
      </c>
      <c r="B2269" s="36" t="n">
        <v>2890</v>
      </c>
      <c r="C2269" s="36" t="n">
        <v>1.04388</v>
      </c>
      <c r="D2269" s="36" t="n">
        <v>51.2883</v>
      </c>
      <c r="E2269" s="36" t="n">
        <v>72.96469999999999</v>
      </c>
      <c r="F2269" s="41" t="n">
        <v>1.68991e-05</v>
      </c>
      <c r="G2269" s="36" t="inlineStr">
        <is>
          <t>8_111381288_T_G</t>
        </is>
      </c>
      <c r="H2269" s="36" t="n">
        <v>4649</v>
      </c>
      <c r="I2269" s="36" t="n">
        <v>4649</v>
      </c>
      <c r="J2269" s="36" t="n">
        <v>75</v>
      </c>
      <c r="K2269" s="36" t="n">
        <v>106</v>
      </c>
      <c r="L2269" s="36" t="n">
        <v>0.495327</v>
      </c>
      <c r="M2269" s="41" t="n">
        <v>1.33528e-06</v>
      </c>
      <c r="N2269" s="36" t="n">
        <v>0.590314</v>
      </c>
      <c r="O2269" s="36" t="n">
        <v>0.114094</v>
      </c>
      <c r="P2269" s="41" t="n">
        <v>0.00049995</v>
      </c>
      <c r="Q2269" s="41" t="n">
        <v>0.0006240040000000001</v>
      </c>
      <c r="R2269" s="36" t="inlineStr">
        <is>
          <t>ENSG00000253434</t>
        </is>
      </c>
      <c r="S2269" s="36" t="n">
        <v>1</v>
      </c>
      <c r="T2269" s="36" t="n">
        <v>1</v>
      </c>
    </row>
    <row r="2270">
      <c r="A2270" s="36" t="inlineStr">
        <is>
          <t>expression:ENSG00000188199</t>
        </is>
      </c>
      <c r="B2270" s="36" t="n">
        <v>4020</v>
      </c>
      <c r="C2270" s="36" t="n">
        <v>1.03851</v>
      </c>
      <c r="D2270" s="36" t="n">
        <v>967.53</v>
      </c>
      <c r="E2270" s="36" t="n">
        <v>78.48820000000001</v>
      </c>
      <c r="F2270" s="41" t="n">
        <v>8.63053e-07</v>
      </c>
      <c r="G2270" s="36" t="inlineStr">
        <is>
          <t>10_79675406_A_G</t>
        </is>
      </c>
      <c r="H2270" s="36" t="n">
        <v>-27821</v>
      </c>
      <c r="I2270" s="36" t="n">
        <v>-27821</v>
      </c>
      <c r="J2270" s="36" t="n">
        <v>73</v>
      </c>
      <c r="K2270" s="36" t="n">
        <v>94</v>
      </c>
      <c r="L2270" s="36" t="n">
        <v>0.439252</v>
      </c>
      <c r="M2270" s="41" t="n">
        <v>9.837720000000001e-08</v>
      </c>
      <c r="N2270" s="36" t="n">
        <v>-0.622431</v>
      </c>
      <c r="O2270" s="36" t="n">
        <v>0.107564</v>
      </c>
      <c r="P2270" s="41" t="n">
        <v>0.0009999</v>
      </c>
      <c r="Q2270" s="41" t="n">
        <v>0.000624736</v>
      </c>
      <c r="R2270" s="36" t="inlineStr">
        <is>
          <t>ENSG00000188199</t>
        </is>
      </c>
      <c r="S2270" s="36" t="n">
        <v>7</v>
      </c>
      <c r="T2270" s="36" t="n">
        <v>1</v>
      </c>
    </row>
    <row r="2271">
      <c r="A2271" s="36" t="inlineStr">
        <is>
          <t>isoforms:ENSG00000124588__ENST00000380454</t>
        </is>
      </c>
      <c r="B2271" s="36" t="n">
        <v>3814</v>
      </c>
      <c r="C2271" s="36" t="n">
        <v>1.026</v>
      </c>
      <c r="D2271" s="36" t="n">
        <v>8510.17</v>
      </c>
      <c r="E2271" s="36" t="n">
        <v>82.5108</v>
      </c>
      <c r="F2271" s="41" t="n">
        <v>9.01642e-08</v>
      </c>
      <c r="G2271" s="36" t="inlineStr">
        <is>
          <t>6_2997504_T_C</t>
        </is>
      </c>
      <c r="H2271" s="36" t="n">
        <v>9517</v>
      </c>
      <c r="I2271" s="36" t="n">
        <v>9517</v>
      </c>
      <c r="J2271" s="36" t="n">
        <v>62</v>
      </c>
      <c r="K2271" s="36" t="n">
        <v>80</v>
      </c>
      <c r="L2271" s="36" t="n">
        <v>0.373832</v>
      </c>
      <c r="M2271" s="41" t="n">
        <v>1.96217e-08</v>
      </c>
      <c r="N2271" s="36" t="n">
        <v>0.60708</v>
      </c>
      <c r="O2271" s="36" t="n">
        <v>0.0985814</v>
      </c>
      <c r="P2271" s="41" t="n">
        <v>0.00039996</v>
      </c>
      <c r="Q2271" s="41" t="n">
        <v>0.000629412</v>
      </c>
      <c r="R2271" s="36" t="inlineStr">
        <is>
          <t>ENSG00000124588</t>
        </is>
      </c>
      <c r="S2271" s="36" t="n">
        <v>26</v>
      </c>
      <c r="T2271" s="36" t="n">
        <v>2</v>
      </c>
    </row>
    <row r="2272">
      <c r="A2272" s="36" t="inlineStr">
        <is>
          <t>RNA_editing:ENSG00000138777__4_105421795</t>
        </is>
      </c>
      <c r="B2272" s="36" t="n">
        <v>2462</v>
      </c>
      <c r="C2272" s="36" t="n">
        <v>1.02403</v>
      </c>
      <c r="D2272" s="36" t="n">
        <v>11426.3</v>
      </c>
      <c r="E2272" s="36" t="n">
        <v>84.5667</v>
      </c>
      <c r="F2272" s="41" t="n">
        <v>6.631910000000001e-08</v>
      </c>
      <c r="G2272" s="36" t="inlineStr">
        <is>
          <t>4_105420668_C_T</t>
        </is>
      </c>
      <c r="H2272" s="36" t="n">
        <v>-53399</v>
      </c>
      <c r="I2272" s="36" t="n">
        <v>-53399</v>
      </c>
      <c r="J2272" s="36" t="n">
        <v>66</v>
      </c>
      <c r="K2272" s="36" t="n">
        <v>86</v>
      </c>
      <c r="L2272" s="36" t="n">
        <v>0.598131</v>
      </c>
      <c r="M2272" s="41" t="n">
        <v>1.75524e-08</v>
      </c>
      <c r="N2272" s="36" t="n">
        <v>0.682375</v>
      </c>
      <c r="O2272" s="36" t="n">
        <v>0.110475</v>
      </c>
      <c r="P2272" s="41" t="n">
        <v>0.00069993</v>
      </c>
      <c r="Q2272" s="41" t="n">
        <v>0.000630829</v>
      </c>
      <c r="R2272" s="36" t="inlineStr">
        <is>
          <t>ENSG00000138777</t>
        </is>
      </c>
      <c r="S2272" s="36" t="n">
        <v>67</v>
      </c>
      <c r="T2272" s="36" t="n">
        <v>1</v>
      </c>
    </row>
    <row r="2273">
      <c r="A2273" s="36" t="inlineStr">
        <is>
          <t>expression:ENSG00000113812</t>
        </is>
      </c>
      <c r="B2273" s="36" t="n">
        <v>3135</v>
      </c>
      <c r="C2273" s="36" t="n">
        <v>1.02221</v>
      </c>
      <c r="D2273" s="36" t="n">
        <v>5137.92</v>
      </c>
      <c r="E2273" s="36" t="n">
        <v>81.90130000000001</v>
      </c>
      <c r="F2273" s="41" t="n">
        <v>1.45728e-07</v>
      </c>
      <c r="G2273" s="36" t="inlineStr">
        <is>
          <t>3_53945877_C_T</t>
        </is>
      </c>
      <c r="H2273" s="36" t="n">
        <v>63725</v>
      </c>
      <c r="I2273" s="36" t="n">
        <v>63725</v>
      </c>
      <c r="J2273" s="36" t="n">
        <v>60</v>
      </c>
      <c r="K2273" s="36" t="n">
        <v>69</v>
      </c>
      <c r="L2273" s="36" t="n">
        <v>0.32243</v>
      </c>
      <c r="M2273" s="41" t="n">
        <v>2.48344e-08</v>
      </c>
      <c r="N2273" s="36" t="n">
        <v>-0.5698530000000001</v>
      </c>
      <c r="O2273" s="36" t="n">
        <v>0.0934345</v>
      </c>
      <c r="P2273" s="41" t="n">
        <v>0.00059994</v>
      </c>
      <c r="Q2273" s="41" t="n">
        <v>0.000631828</v>
      </c>
      <c r="R2273" s="36" t="inlineStr">
        <is>
          <t>ENSG00000113812</t>
        </is>
      </c>
      <c r="S2273" s="36" t="n">
        <v>25</v>
      </c>
      <c r="T2273" s="36" t="n">
        <v>1</v>
      </c>
    </row>
    <row r="2274">
      <c r="A2274" s="36" t="inlineStr">
        <is>
          <t>splicing:ENSG00000250067__19_19532740_19533104_clu_29601_+</t>
        </is>
      </c>
      <c r="B2274" s="36" t="n">
        <v>2183</v>
      </c>
      <c r="C2274" s="36" t="n">
        <v>1.05711</v>
      </c>
      <c r="D2274" s="36" t="n">
        <v>1276.96</v>
      </c>
      <c r="E2274" s="36" t="n">
        <v>78.5326</v>
      </c>
      <c r="F2274" s="41" t="n">
        <v>7.571010000000001e-07</v>
      </c>
      <c r="G2274" s="36" t="inlineStr">
        <is>
          <t>19_19451444_C_T</t>
        </is>
      </c>
      <c r="H2274" s="36" t="n">
        <v>-77417</v>
      </c>
      <c r="I2274" s="36" t="n">
        <v>-77417</v>
      </c>
      <c r="J2274" s="36" t="n">
        <v>16</v>
      </c>
      <c r="K2274" s="36" t="n">
        <v>17</v>
      </c>
      <c r="L2274" s="36" t="n">
        <v>0.0794393</v>
      </c>
      <c r="M2274" s="41" t="n">
        <v>8.514589999999999e-08</v>
      </c>
      <c r="N2274" s="36" t="n">
        <v>-1.14468</v>
      </c>
      <c r="O2274" s="36" t="n">
        <v>0.19669</v>
      </c>
      <c r="P2274" s="41" t="n">
        <v>0.00079992</v>
      </c>
      <c r="Q2274" s="41" t="n">
        <v>0.000633897</v>
      </c>
      <c r="R2274" s="36" t="inlineStr">
        <is>
          <t>ENSG00000250067</t>
        </is>
      </c>
      <c r="S2274" s="36" t="n">
        <v>16</v>
      </c>
      <c r="T2274" s="36" t="n">
        <v>1</v>
      </c>
    </row>
    <row r="2275">
      <c r="A2275" s="36" t="inlineStr">
        <is>
          <t>alt_polyA:ENSG00000249593__grp_1_downstream_ENST00000514207</t>
        </is>
      </c>
      <c r="B2275" s="36" t="n">
        <v>1526</v>
      </c>
      <c r="C2275" s="36" t="n">
        <v>1.04661</v>
      </c>
      <c r="D2275" s="36" t="n">
        <v>408.37</v>
      </c>
      <c r="E2275" s="36" t="n">
        <v>74.9568</v>
      </c>
      <c r="F2275" s="41" t="n">
        <v>2.20932e-06</v>
      </c>
      <c r="G2275" s="36" t="inlineStr">
        <is>
          <t>5_139056585_G_A</t>
        </is>
      </c>
      <c r="H2275" s="36" t="n">
        <v>43938</v>
      </c>
      <c r="I2275" s="36" t="n">
        <v>43938</v>
      </c>
      <c r="J2275" s="36" t="n">
        <v>62</v>
      </c>
      <c r="K2275" s="36" t="n">
        <v>81</v>
      </c>
      <c r="L2275" s="36" t="n">
        <v>0.378505</v>
      </c>
      <c r="M2275" s="41" t="n">
        <v>1.54594e-07</v>
      </c>
      <c r="N2275" s="36" t="n">
        <v>0.626368</v>
      </c>
      <c r="O2275" s="36" t="n">
        <v>0.110227</v>
      </c>
      <c r="P2275" s="41" t="n">
        <v>0.00049995</v>
      </c>
      <c r="Q2275" s="41" t="n">
        <v>0.000637347</v>
      </c>
      <c r="R2275" s="36" t="inlineStr">
        <is>
          <t>ENSG00000249593</t>
        </is>
      </c>
      <c r="S2275" s="36" t="n">
        <v>12</v>
      </c>
      <c r="T2275" s="36" t="n">
        <v>1</v>
      </c>
    </row>
    <row r="2276">
      <c r="A2276" s="36" t="inlineStr">
        <is>
          <t>stability:ENSG00000204252</t>
        </is>
      </c>
      <c r="B2276" s="36" t="n">
        <v>16703</v>
      </c>
      <c r="C2276" s="36" t="n">
        <v>1.04387</v>
      </c>
      <c r="D2276" s="36" t="n">
        <v>2344.97</v>
      </c>
      <c r="E2276" s="36" t="n">
        <v>75.6039</v>
      </c>
      <c r="F2276" s="41" t="n">
        <v>3.77736e-07</v>
      </c>
      <c r="G2276" s="36" t="inlineStr">
        <is>
          <t>6_33019058_G_C</t>
        </is>
      </c>
      <c r="H2276" s="36" t="n">
        <v>9467</v>
      </c>
      <c r="I2276" s="36" t="n">
        <v>9467</v>
      </c>
      <c r="J2276" s="36" t="n">
        <v>39</v>
      </c>
      <c r="K2276" s="36" t="n">
        <v>47</v>
      </c>
      <c r="L2276" s="36" t="n">
        <v>0.219626</v>
      </c>
      <c r="M2276" s="41" t="n">
        <v>2.0601e-08</v>
      </c>
      <c r="N2276" s="36" t="n">
        <v>-0.836461</v>
      </c>
      <c r="O2276" s="36" t="n">
        <v>0.136212</v>
      </c>
      <c r="P2276" s="41" t="n">
        <v>0.00039996</v>
      </c>
      <c r="Q2276" s="41" t="n">
        <v>0.000638122</v>
      </c>
      <c r="R2276" s="36" t="inlineStr">
        <is>
          <t>ENSG00000204252</t>
        </is>
      </c>
      <c r="S2276" s="36" t="n">
        <v>7</v>
      </c>
      <c r="T2276" s="36" t="n">
        <v>1</v>
      </c>
    </row>
    <row r="2277">
      <c r="A2277" s="36" t="inlineStr">
        <is>
          <t>expression:ENSG00000279486</t>
        </is>
      </c>
      <c r="B2277" s="36" t="n">
        <v>4536</v>
      </c>
      <c r="C2277" s="36" t="n">
        <v>1.0296</v>
      </c>
      <c r="D2277" s="36" t="n">
        <v>270.797</v>
      </c>
      <c r="E2277" s="36" t="n">
        <v>78.3573</v>
      </c>
      <c r="F2277" s="41" t="n">
        <v>2.95357e-06</v>
      </c>
      <c r="G2277" s="36" t="inlineStr">
        <is>
          <t>11_7017632_G_A</t>
        </is>
      </c>
      <c r="H2277" s="36" t="n">
        <v>234612</v>
      </c>
      <c r="I2277" s="36" t="n">
        <v>234612</v>
      </c>
      <c r="J2277" s="36" t="n">
        <v>30</v>
      </c>
      <c r="K2277" s="36" t="n">
        <v>34</v>
      </c>
      <c r="L2277" s="36" t="n">
        <v>0.158879</v>
      </c>
      <c r="M2277" s="41" t="n">
        <v>4.04263e-07</v>
      </c>
      <c r="N2277" s="36" t="n">
        <v>0.71108</v>
      </c>
      <c r="O2277" s="36" t="n">
        <v>0.130271</v>
      </c>
      <c r="P2277" s="41" t="n">
        <v>0.00059994</v>
      </c>
      <c r="Q2277" s="41" t="n">
        <v>0.0006391739999999999</v>
      </c>
      <c r="R2277" s="36" t="inlineStr">
        <is>
          <t>ENSG00000279486</t>
        </is>
      </c>
      <c r="S2277" s="36" t="n">
        <v>1</v>
      </c>
      <c r="T2277" s="36" t="n">
        <v>1</v>
      </c>
    </row>
    <row r="2278">
      <c r="A2278" s="36" t="inlineStr">
        <is>
          <t>expression:ENSG00000197927</t>
        </is>
      </c>
      <c r="B2278" s="36" t="n">
        <v>1896</v>
      </c>
      <c r="C2278" s="36" t="n">
        <v>1.01493</v>
      </c>
      <c r="D2278" s="36" t="n">
        <v>343.771</v>
      </c>
      <c r="E2278" s="36" t="n">
        <v>83.4966</v>
      </c>
      <c r="F2278" s="41" t="n">
        <v>2.09614e-06</v>
      </c>
      <c r="G2278" s="36" t="inlineStr">
        <is>
          <t>2_131573926_T_C</t>
        </is>
      </c>
      <c r="H2278" s="36" t="n">
        <v>-148491</v>
      </c>
      <c r="I2278" s="36" t="n">
        <v>-148491</v>
      </c>
      <c r="J2278" s="36" t="n">
        <v>71</v>
      </c>
      <c r="K2278" s="36" t="n">
        <v>91</v>
      </c>
      <c r="L2278" s="36" t="n">
        <v>0.574766</v>
      </c>
      <c r="M2278" s="41" t="n">
        <v>6.32622e-07</v>
      </c>
      <c r="N2278" s="36" t="n">
        <v>0.651318</v>
      </c>
      <c r="O2278" s="36" t="n">
        <v>0.121681</v>
      </c>
      <c r="P2278" s="41" t="n">
        <v>0.00049995</v>
      </c>
      <c r="Q2278" s="41" t="n">
        <v>0.000642475</v>
      </c>
      <c r="R2278" s="36" t="inlineStr">
        <is>
          <t>ENSG00000197927</t>
        </is>
      </c>
      <c r="S2278" s="36" t="n">
        <v>3</v>
      </c>
      <c r="T2278" s="36" t="n">
        <v>1</v>
      </c>
    </row>
    <row r="2279">
      <c r="A2279" s="36" t="inlineStr">
        <is>
          <t>splicing:ENSG00000157379__14_24291625_24292184_clu_17283_-</t>
        </is>
      </c>
      <c r="B2279" s="36" t="n">
        <v>2836</v>
      </c>
      <c r="C2279" s="36" t="n">
        <v>1.02674</v>
      </c>
      <c r="D2279" s="36" t="n">
        <v>5386.08</v>
      </c>
      <c r="E2279" s="36" t="n">
        <v>82.72190000000001</v>
      </c>
      <c r="F2279" s="41" t="n">
        <v>1.47041e-07</v>
      </c>
      <c r="G2279" s="36" t="inlineStr">
        <is>
          <t>14_24306812_C_T</t>
        </is>
      </c>
      <c r="H2279" s="36" t="n">
        <v>7032</v>
      </c>
      <c r="I2279" s="36" t="n">
        <v>7032</v>
      </c>
      <c r="J2279" s="36" t="n">
        <v>18</v>
      </c>
      <c r="K2279" s="36" t="n">
        <v>20</v>
      </c>
      <c r="L2279" s="36" t="n">
        <v>0.0934579</v>
      </c>
      <c r="M2279" s="41" t="n">
        <v>3.49912e-08</v>
      </c>
      <c r="N2279" s="36" t="n">
        <v>-1.2141</v>
      </c>
      <c r="O2279" s="36" t="n">
        <v>0.201417</v>
      </c>
      <c r="P2279" s="41" t="n">
        <v>0.00069993</v>
      </c>
      <c r="Q2279" s="41" t="n">
        <v>0.0006465349999999999</v>
      </c>
      <c r="R2279" s="36" t="inlineStr">
        <is>
          <t>ENSG00000157379</t>
        </is>
      </c>
      <c r="S2279" s="36" t="n">
        <v>20</v>
      </c>
      <c r="T2279" s="36" t="n">
        <v>2</v>
      </c>
    </row>
    <row r="2280">
      <c r="A2280" s="36" t="inlineStr">
        <is>
          <t>expression:ENSG00000285887</t>
        </is>
      </c>
      <c r="B2280" s="36" t="n">
        <v>4818</v>
      </c>
      <c r="C2280" s="36" t="n">
        <v>1.04438</v>
      </c>
      <c r="D2280" s="36" t="n">
        <v>1298.58</v>
      </c>
      <c r="E2280" s="36" t="n">
        <v>79.5898</v>
      </c>
      <c r="F2280" s="41" t="n">
        <v>6.93458e-07</v>
      </c>
      <c r="G2280" s="36" t="inlineStr">
        <is>
          <t>6_169433150_A_G</t>
        </is>
      </c>
      <c r="H2280" s="36" t="n">
        <v>7994</v>
      </c>
      <c r="I2280" s="36" t="n">
        <v>7994</v>
      </c>
      <c r="J2280" s="36" t="n">
        <v>47</v>
      </c>
      <c r="K2280" s="36" t="n">
        <v>53</v>
      </c>
      <c r="L2280" s="36" t="n">
        <v>0.752336</v>
      </c>
      <c r="M2280" s="41" t="n">
        <v>9.38085e-08</v>
      </c>
      <c r="N2280" s="36" t="n">
        <v>0.79947</v>
      </c>
      <c r="O2280" s="36" t="n">
        <v>0.137899</v>
      </c>
      <c r="P2280" s="41" t="n">
        <v>0.00079992</v>
      </c>
      <c r="Q2280" s="41" t="n">
        <v>0.000646713</v>
      </c>
      <c r="R2280" s="36" t="inlineStr">
        <is>
          <t>ENSG00000285887</t>
        </is>
      </c>
      <c r="S2280" s="36" t="n">
        <v>4</v>
      </c>
      <c r="T2280" s="36" t="n">
        <v>1</v>
      </c>
    </row>
    <row r="2281">
      <c r="A2281" s="36" t="inlineStr">
        <is>
          <t>expression:ENSG00000257292</t>
        </is>
      </c>
      <c r="B2281" s="36" t="n">
        <v>2832</v>
      </c>
      <c r="C2281" s="36" t="n">
        <v>1.00963</v>
      </c>
      <c r="D2281" s="36" t="n">
        <v>41.6243</v>
      </c>
      <c r="E2281" s="36" t="n">
        <v>75.1525</v>
      </c>
      <c r="F2281" s="41" t="n">
        <v>1.68671e-05</v>
      </c>
      <c r="G2281" s="36" t="inlineStr">
        <is>
          <t>12_38042486_G_A</t>
        </is>
      </c>
      <c r="H2281" s="36" t="n">
        <v>-163523</v>
      </c>
      <c r="I2281" s="36" t="n">
        <v>-163523</v>
      </c>
      <c r="J2281" s="36" t="n">
        <v>62</v>
      </c>
      <c r="K2281" s="36" t="n">
        <v>85</v>
      </c>
      <c r="L2281" s="36" t="n">
        <v>0.397196</v>
      </c>
      <c r="M2281" s="41" t="n">
        <v>1.90225e-06</v>
      </c>
      <c r="N2281" s="36" t="n">
        <v>-0.504991</v>
      </c>
      <c r="O2281" s="36" t="n">
        <v>0.09924760000000001</v>
      </c>
      <c r="P2281" s="41" t="n">
        <v>0.00019998</v>
      </c>
      <c r="Q2281" s="41" t="n">
        <v>0.000651825</v>
      </c>
      <c r="R2281" s="36" t="inlineStr">
        <is>
          <t>ENSG00000257292</t>
        </is>
      </c>
      <c r="S2281" s="36" t="n">
        <v>1</v>
      </c>
      <c r="T2281" s="36" t="n">
        <v>1</v>
      </c>
    </row>
    <row r="2282">
      <c r="A2282" s="36" t="inlineStr">
        <is>
          <t>alt_TSS:ENSG00000028116__grp_1_upstream_ENST00000440705</t>
        </is>
      </c>
      <c r="B2282" s="36" t="n">
        <v>3156</v>
      </c>
      <c r="C2282" s="36" t="n">
        <v>1.0594</v>
      </c>
      <c r="D2282" s="36" t="n">
        <v>3682.96</v>
      </c>
      <c r="E2282" s="36" t="n">
        <v>78.8355</v>
      </c>
      <c r="F2282" s="41" t="n">
        <v>2.74705e-07</v>
      </c>
      <c r="G2282" s="36" t="inlineStr">
        <is>
          <t>2_58072191_A_G</t>
        </is>
      </c>
      <c r="H2282" s="36" t="n">
        <v>164562</v>
      </c>
      <c r="I2282" s="36" t="n">
        <v>164562</v>
      </c>
      <c r="J2282" s="36" t="n">
        <v>71</v>
      </c>
      <c r="K2282" s="36" t="n">
        <v>88</v>
      </c>
      <c r="L2282" s="36" t="n">
        <v>0.588785</v>
      </c>
      <c r="M2282" s="41" t="n">
        <v>2.77501e-08</v>
      </c>
      <c r="N2282" s="36" t="n">
        <v>-0.605663</v>
      </c>
      <c r="O2282" s="36" t="n">
        <v>0.09971389999999999</v>
      </c>
      <c r="P2282" s="41" t="n">
        <v>0.00059994</v>
      </c>
      <c r="Q2282" s="41" t="n">
        <v>0.000653946</v>
      </c>
      <c r="R2282" s="36" t="inlineStr">
        <is>
          <t>ENSG00000028116</t>
        </is>
      </c>
      <c r="S2282" s="36" t="n">
        <v>29</v>
      </c>
      <c r="T2282" s="36" t="n">
        <v>1</v>
      </c>
    </row>
    <row r="2283">
      <c r="A2283" s="36" t="inlineStr">
        <is>
          <t>splicing:ENSG00000204525__6_31271868_31271999_clu_49110_-</t>
        </is>
      </c>
      <c r="B2283" s="36" t="n">
        <v>11676</v>
      </c>
      <c r="C2283" s="36" t="n">
        <v>1.06633</v>
      </c>
      <c r="D2283" s="36" t="n">
        <v>10999.3</v>
      </c>
      <c r="E2283" s="36" t="n">
        <v>70.6356</v>
      </c>
      <c r="F2283" s="41" t="n">
        <v>9.74138e-08</v>
      </c>
      <c r="G2283" s="36" t="inlineStr">
        <is>
          <t>6_31271999_A_C</t>
        </is>
      </c>
      <c r="H2283" s="36" t="n">
        <v>-131</v>
      </c>
      <c r="I2283" s="36" t="n">
        <v>-131</v>
      </c>
      <c r="J2283" s="36" t="n">
        <v>44</v>
      </c>
      <c r="K2283" s="36" t="n">
        <v>49</v>
      </c>
      <c r="L2283" s="36" t="n">
        <v>0.228972</v>
      </c>
      <c r="M2283" s="41" t="n">
        <v>7.37101e-09</v>
      </c>
      <c r="N2283" s="36" t="n">
        <v>-1.04877</v>
      </c>
      <c r="O2283" s="36" t="n">
        <v>0.162872</v>
      </c>
      <c r="P2283" s="41" t="n">
        <v>0.00019998</v>
      </c>
      <c r="Q2283" s="41" t="n">
        <v>0.000660645</v>
      </c>
      <c r="R2283" s="36" t="inlineStr">
        <is>
          <t>ENSG00000204525</t>
        </is>
      </c>
      <c r="S2283" s="36" t="n">
        <v>25</v>
      </c>
      <c r="T2283" s="36" t="n">
        <v>10</v>
      </c>
    </row>
    <row r="2284">
      <c r="A2284" s="36" t="inlineStr">
        <is>
          <t>expression:ENSG00000173862</t>
        </is>
      </c>
      <c r="B2284" s="36" t="n">
        <v>3426</v>
      </c>
      <c r="C2284" s="36" t="n">
        <v>1.04971</v>
      </c>
      <c r="D2284" s="36" t="n">
        <v>180.384</v>
      </c>
      <c r="E2284" s="36" t="n">
        <v>75.66459999999999</v>
      </c>
      <c r="F2284" s="41" t="n">
        <v>5.31743e-06</v>
      </c>
      <c r="G2284" s="36" t="inlineStr">
        <is>
          <t>7_33129275_T_G</t>
        </is>
      </c>
      <c r="H2284" s="36" t="n">
        <v>-596706</v>
      </c>
      <c r="I2284" s="36" t="n">
        <v>-596706</v>
      </c>
      <c r="J2284" s="36" t="n">
        <v>36</v>
      </c>
      <c r="K2284" s="36" t="n">
        <v>40</v>
      </c>
      <c r="L2284" s="36" t="n">
        <v>0.186916</v>
      </c>
      <c r="M2284" s="41" t="n">
        <v>5.89628e-07</v>
      </c>
      <c r="N2284" s="36" t="n">
        <v>-0.639518</v>
      </c>
      <c r="O2284" s="36" t="n">
        <v>0.119008</v>
      </c>
      <c r="P2284" s="41" t="n">
        <v>0.00059994</v>
      </c>
      <c r="Q2284" s="41" t="n">
        <v>0.000664136</v>
      </c>
      <c r="R2284" s="36" t="inlineStr">
        <is>
          <t>ENSG00000173862</t>
        </is>
      </c>
      <c r="S2284" s="36" t="n">
        <v>1</v>
      </c>
      <c r="T2284" s="36" t="n">
        <v>2</v>
      </c>
    </row>
    <row r="2285">
      <c r="A2285" s="36" t="inlineStr">
        <is>
          <t>isoforms:ENSG00000185024__ENST00000547562</t>
        </is>
      </c>
      <c r="B2285" s="36" t="n">
        <v>1477</v>
      </c>
      <c r="C2285" s="36" t="n">
        <v>1.04005</v>
      </c>
      <c r="D2285" s="36" t="n">
        <v>3248.53</v>
      </c>
      <c r="E2285" s="36" t="n">
        <v>81.1198</v>
      </c>
      <c r="F2285" s="41" t="n">
        <v>2.7648e-07</v>
      </c>
      <c r="G2285" s="36" t="inlineStr">
        <is>
          <t>14_105213591_T_C</t>
        </is>
      </c>
      <c r="H2285" s="36" t="n">
        <v>-101998</v>
      </c>
      <c r="I2285" s="36" t="n">
        <v>-101998</v>
      </c>
      <c r="J2285" s="36" t="n">
        <v>53</v>
      </c>
      <c r="K2285" s="36" t="n">
        <v>59</v>
      </c>
      <c r="L2285" s="36" t="n">
        <v>0.275701</v>
      </c>
      <c r="M2285" s="41" t="n">
        <v>4.38662e-08</v>
      </c>
      <c r="N2285" s="36" t="n">
        <v>-0.784945</v>
      </c>
      <c r="O2285" s="36" t="n">
        <v>0.131467</v>
      </c>
      <c r="P2285" s="41" t="n">
        <v>0.00039996</v>
      </c>
      <c r="Q2285" s="41" t="n">
        <v>0.000666131</v>
      </c>
      <c r="R2285" s="36" t="inlineStr">
        <is>
          <t>ENSG00000185024</t>
        </is>
      </c>
      <c r="S2285" s="36" t="n">
        <v>32</v>
      </c>
      <c r="T2285" s="36" t="n">
        <v>1</v>
      </c>
    </row>
    <row r="2286">
      <c r="A2286" s="36" t="inlineStr">
        <is>
          <t>expression:ENSG00000164105</t>
        </is>
      </c>
      <c r="B2286" s="36" t="n">
        <v>2616</v>
      </c>
      <c r="C2286" s="36" t="n">
        <v>1.03085</v>
      </c>
      <c r="D2286" s="36" t="n">
        <v>339.206</v>
      </c>
      <c r="E2286" s="36" t="n">
        <v>80.1591</v>
      </c>
      <c r="F2286" s="41" t="n">
        <v>2.48623e-06</v>
      </c>
      <c r="G2286" s="36" t="inlineStr">
        <is>
          <t>4_174067120_C_T</t>
        </is>
      </c>
      <c r="H2286" s="36" t="n">
        <v>697151</v>
      </c>
      <c r="I2286" s="36" t="n">
        <v>697151</v>
      </c>
      <c r="J2286" s="36" t="n">
        <v>49</v>
      </c>
      <c r="K2286" s="36" t="n">
        <v>55</v>
      </c>
      <c r="L2286" s="36" t="n">
        <v>0.257009</v>
      </c>
      <c r="M2286" s="41" t="n">
        <v>4.48621e-07</v>
      </c>
      <c r="N2286" s="36" t="n">
        <v>0.599985</v>
      </c>
      <c r="O2286" s="36" t="n">
        <v>0.110414</v>
      </c>
      <c r="P2286" s="41" t="n">
        <v>0.00049995</v>
      </c>
      <c r="Q2286" s="41" t="n">
        <v>0.000668644</v>
      </c>
      <c r="R2286" s="36" t="inlineStr">
        <is>
          <t>ENSG00000164105</t>
        </is>
      </c>
      <c r="S2286" s="36" t="n">
        <v>2</v>
      </c>
      <c r="T2286" s="36" t="n">
        <v>1</v>
      </c>
    </row>
    <row r="2287">
      <c r="A2287" s="36" t="inlineStr">
        <is>
          <t>expression:ENSG00000262877</t>
        </is>
      </c>
      <c r="B2287" s="36" t="n">
        <v>3300</v>
      </c>
      <c r="C2287" s="36" t="n">
        <v>1.06194</v>
      </c>
      <c r="D2287" s="36" t="n">
        <v>1142.29</v>
      </c>
      <c r="E2287" s="36" t="n">
        <v>77.727</v>
      </c>
      <c r="F2287" s="41" t="n">
        <v>9.24156e-07</v>
      </c>
      <c r="G2287" s="36" t="inlineStr">
        <is>
          <t>17_81402198_C_A</t>
        </is>
      </c>
      <c r="H2287" s="36" t="n">
        <v>11879</v>
      </c>
      <c r="I2287" s="36" t="n">
        <v>11879</v>
      </c>
      <c r="J2287" s="36" t="n">
        <v>53</v>
      </c>
      <c r="K2287" s="36" t="n">
        <v>62</v>
      </c>
      <c r="L2287" s="36" t="n">
        <v>0.28972</v>
      </c>
      <c r="M2287" s="41" t="n">
        <v>9.22811e-08</v>
      </c>
      <c r="N2287" s="36" t="n">
        <v>-0.520434</v>
      </c>
      <c r="O2287" s="36" t="n">
        <v>0.0897104</v>
      </c>
      <c r="P2287" s="41" t="n">
        <v>0.00069993</v>
      </c>
      <c r="Q2287" s="41" t="n">
        <v>0.000671466</v>
      </c>
      <c r="R2287" s="36" t="inlineStr">
        <is>
          <t>ENSG00000262877</t>
        </is>
      </c>
      <c r="S2287" s="36" t="n">
        <v>10</v>
      </c>
      <c r="T2287" s="36" t="n">
        <v>1</v>
      </c>
    </row>
    <row r="2288">
      <c r="A2288" s="36" t="inlineStr">
        <is>
          <t>splicing:ENSG00000273294__5_33998827_34005756_clu_46323_-</t>
        </is>
      </c>
      <c r="B2288" s="36" t="n">
        <v>2774</v>
      </c>
      <c r="C2288" s="36" t="n">
        <v>1.02374</v>
      </c>
      <c r="D2288" s="36" t="n">
        <v>4710.07</v>
      </c>
      <c r="E2288" s="36" t="n">
        <v>84.9011</v>
      </c>
      <c r="F2288" s="41" t="n">
        <v>1.71201e-07</v>
      </c>
      <c r="G2288" s="36" t="inlineStr">
        <is>
          <t>5_34012387_T_C</t>
        </is>
      </c>
      <c r="H2288" s="36" t="n">
        <v>-112141</v>
      </c>
      <c r="I2288" s="36" t="n">
        <v>-112141</v>
      </c>
      <c r="J2288" s="36" t="n">
        <v>75</v>
      </c>
      <c r="K2288" s="36" t="n">
        <v>104</v>
      </c>
      <c r="L2288" s="36" t="n">
        <v>0.514019</v>
      </c>
      <c r="M2288" s="41" t="n">
        <v>5.22282e-08</v>
      </c>
      <c r="N2288" s="36" t="n">
        <v>-0.615698</v>
      </c>
      <c r="O2288" s="36" t="n">
        <v>0.103809</v>
      </c>
      <c r="P2288" s="41" t="n">
        <v>0.00039996</v>
      </c>
      <c r="Q2288" s="41" t="n">
        <v>0.000673745</v>
      </c>
      <c r="R2288" s="36" t="inlineStr">
        <is>
          <t>ENSG00000273294</t>
        </is>
      </c>
      <c r="S2288" s="36" t="n">
        <v>18</v>
      </c>
      <c r="T2288" s="36" t="n">
        <v>1</v>
      </c>
    </row>
    <row r="2289">
      <c r="A2289" s="36" t="inlineStr">
        <is>
          <t>alt_polyA:ENSG00000118960__grp_2_downstream_ENST00000651498</t>
        </is>
      </c>
      <c r="B2289" s="36" t="n">
        <v>3255</v>
      </c>
      <c r="C2289" s="36" t="n">
        <v>1.05279</v>
      </c>
      <c r="D2289" s="36" t="n">
        <v>5297.81</v>
      </c>
      <c r="E2289" s="36" t="n">
        <v>81.5129</v>
      </c>
      <c r="F2289" s="41" t="n">
        <v>1.87958e-07</v>
      </c>
      <c r="G2289" s="36" t="inlineStr">
        <is>
          <t>2_20625286_C_T</t>
        </is>
      </c>
      <c r="H2289" s="36" t="n">
        <v>-25844</v>
      </c>
      <c r="I2289" s="36" t="n">
        <v>-25844</v>
      </c>
      <c r="J2289" s="36" t="n">
        <v>77</v>
      </c>
      <c r="K2289" s="36" t="n">
        <v>104</v>
      </c>
      <c r="L2289" s="36" t="n">
        <v>0.485981</v>
      </c>
      <c r="M2289" s="41" t="n">
        <v>3.06267e-08</v>
      </c>
      <c r="N2289" s="36" t="n">
        <v>0.52408</v>
      </c>
      <c r="O2289" s="36" t="n">
        <v>0.086599</v>
      </c>
      <c r="P2289" s="41" t="n">
        <v>0.00069993</v>
      </c>
      <c r="Q2289" s="41" t="n">
        <v>0.000675159</v>
      </c>
      <c r="R2289" s="36" t="inlineStr">
        <is>
          <t>ENSG00000118960</t>
        </is>
      </c>
      <c r="S2289" s="36" t="n">
        <v>22</v>
      </c>
      <c r="T2289" s="36" t="n">
        <v>1</v>
      </c>
    </row>
    <row r="2290">
      <c r="A2290" s="36" t="inlineStr">
        <is>
          <t>stability:ENSG00000241935</t>
        </is>
      </c>
      <c r="B2290" s="36" t="n">
        <v>2928</v>
      </c>
      <c r="C2290" s="36" t="n">
        <v>1.03791</v>
      </c>
      <c r="D2290" s="36" t="n">
        <v>3259.63</v>
      </c>
      <c r="E2290" s="36" t="n">
        <v>80.6289</v>
      </c>
      <c r="F2290" s="41" t="n">
        <v>2.76427e-07</v>
      </c>
      <c r="G2290" s="36" t="inlineStr">
        <is>
          <t>10_97590260_G_C</t>
        </is>
      </c>
      <c r="H2290" s="36" t="n">
        <v>5937</v>
      </c>
      <c r="I2290" s="36" t="n">
        <v>5937</v>
      </c>
      <c r="J2290" s="36" t="n">
        <v>49</v>
      </c>
      <c r="K2290" s="36" t="n">
        <v>63</v>
      </c>
      <c r="L2290" s="36" t="n">
        <v>0.294393</v>
      </c>
      <c r="M2290" s="41" t="n">
        <v>3.9896e-08</v>
      </c>
      <c r="N2290" s="36" t="n">
        <v>-0.695997</v>
      </c>
      <c r="O2290" s="36" t="n">
        <v>0.116152</v>
      </c>
      <c r="P2290" s="41" t="n">
        <v>0.00059994</v>
      </c>
      <c r="Q2290" s="41" t="n">
        <v>0.000679124</v>
      </c>
      <c r="R2290" s="36" t="inlineStr">
        <is>
          <t>ENSG00000241935</t>
        </is>
      </c>
      <c r="S2290" s="36" t="n">
        <v>19</v>
      </c>
      <c r="T2290" s="36" t="n">
        <v>1</v>
      </c>
    </row>
    <row r="2291">
      <c r="A2291" s="36" t="inlineStr">
        <is>
          <t>isoforms:ENSG00000166965__ENST00000394258</t>
        </is>
      </c>
      <c r="B2291" s="36" t="n">
        <v>3594</v>
      </c>
      <c r="C2291" s="36" t="n">
        <v>1.03066</v>
      </c>
      <c r="D2291" s="36" t="n">
        <v>5609.16</v>
      </c>
      <c r="E2291" s="36" t="n">
        <v>80.9175</v>
      </c>
      <c r="F2291" s="41" t="n">
        <v>1.52564e-07</v>
      </c>
      <c r="G2291" s="36" t="inlineStr">
        <is>
          <t>15_90986222_T_C</t>
        </is>
      </c>
      <c r="H2291" s="36" t="n">
        <v>31341</v>
      </c>
      <c r="I2291" s="36" t="n">
        <v>31341</v>
      </c>
      <c r="J2291" s="36" t="n">
        <v>35</v>
      </c>
      <c r="K2291" s="36" t="n">
        <v>37</v>
      </c>
      <c r="L2291" s="36" t="n">
        <v>0.172897</v>
      </c>
      <c r="M2291" s="41" t="n">
        <v>2.15081e-08</v>
      </c>
      <c r="N2291" s="36" t="n">
        <v>0.9058580000000001</v>
      </c>
      <c r="O2291" s="36" t="n">
        <v>0.147745</v>
      </c>
      <c r="P2291" s="41" t="n">
        <v>0.00069993</v>
      </c>
      <c r="Q2291" s="41" t="n">
        <v>0.000679742</v>
      </c>
      <c r="R2291" s="36" t="inlineStr">
        <is>
          <t>ENSG00000166965</t>
        </is>
      </c>
      <c r="S2291" s="36" t="n">
        <v>25</v>
      </c>
      <c r="T2291" s="36" t="n">
        <v>1</v>
      </c>
    </row>
    <row r="2292">
      <c r="A2292" s="36" t="inlineStr">
        <is>
          <t>expression:ENSG00000188542</t>
        </is>
      </c>
      <c r="B2292" s="36" t="n">
        <v>4824</v>
      </c>
      <c r="C2292" s="36" t="n">
        <v>1.03796</v>
      </c>
      <c r="D2292" s="36" t="n">
        <v>2490.69</v>
      </c>
      <c r="E2292" s="36" t="n">
        <v>80.72839999999999</v>
      </c>
      <c r="F2292" s="41" t="n">
        <v>3.62629e-07</v>
      </c>
      <c r="G2292" s="36" t="inlineStr">
        <is>
          <t>2_241038600_T_C</t>
        </is>
      </c>
      <c r="H2292" s="36" t="n">
        <v>478546</v>
      </c>
      <c r="I2292" s="36" t="n">
        <v>478546</v>
      </c>
      <c r="J2292" s="36" t="n">
        <v>45</v>
      </c>
      <c r="K2292" s="36" t="n">
        <v>52</v>
      </c>
      <c r="L2292" s="36" t="n">
        <v>0.242991</v>
      </c>
      <c r="M2292" s="41" t="n">
        <v>5.53596e-08</v>
      </c>
      <c r="N2292" s="36" t="n">
        <v>0.694829</v>
      </c>
      <c r="O2292" s="36" t="n">
        <v>0.117412</v>
      </c>
      <c r="P2292" s="41" t="n">
        <v>0.00069993</v>
      </c>
      <c r="Q2292" s="41" t="n">
        <v>0.0006805649999999999</v>
      </c>
      <c r="R2292" s="36" t="inlineStr">
        <is>
          <t>ENSG00000188542</t>
        </is>
      </c>
      <c r="S2292" s="36" t="n">
        <v>8</v>
      </c>
      <c r="T2292" s="36" t="n">
        <v>1</v>
      </c>
    </row>
    <row r="2293">
      <c r="A2293" s="36" t="inlineStr">
        <is>
          <t>splicing:ENSG00000135778__1_232955719_232956347_clu_6074_+</t>
        </is>
      </c>
      <c r="B2293" s="36" t="n">
        <v>3233</v>
      </c>
      <c r="C2293" s="36" t="n">
        <v>1.0531</v>
      </c>
      <c r="D2293" s="36" t="n">
        <v>4188.6</v>
      </c>
      <c r="E2293" s="36" t="n">
        <v>81.1049</v>
      </c>
      <c r="F2293" s="41" t="n">
        <v>2.41394e-07</v>
      </c>
      <c r="G2293" s="36" t="inlineStr">
        <is>
          <t>1_232948122_G_A</t>
        </is>
      </c>
      <c r="H2293" s="36" t="n">
        <v>-2483</v>
      </c>
      <c r="I2293" s="36" t="n">
        <v>-2483</v>
      </c>
      <c r="J2293" s="36" t="n">
        <v>10</v>
      </c>
      <c r="K2293" s="36" t="n">
        <v>11</v>
      </c>
      <c r="L2293" s="36" t="n">
        <v>0.0514019</v>
      </c>
      <c r="M2293" s="41" t="n">
        <v>3.75183e-08</v>
      </c>
      <c r="N2293" s="36" t="n">
        <v>-1.59253</v>
      </c>
      <c r="O2293" s="36" t="n">
        <v>0.265157</v>
      </c>
      <c r="P2293" s="41" t="n">
        <v>0.00049995</v>
      </c>
      <c r="Q2293" s="41" t="n">
        <v>0.000684525</v>
      </c>
      <c r="R2293" s="36" t="inlineStr">
        <is>
          <t>ENSG00000135778</t>
        </is>
      </c>
      <c r="S2293" s="36" t="n">
        <v>18</v>
      </c>
      <c r="T2293" s="36" t="n">
        <v>1</v>
      </c>
    </row>
    <row r="2294">
      <c r="A2294" s="36" t="inlineStr">
        <is>
          <t>expression:ENSG00000277863</t>
        </is>
      </c>
      <c r="B2294" s="36" t="n">
        <v>3176</v>
      </c>
      <c r="C2294" s="36" t="n">
        <v>1.05236</v>
      </c>
      <c r="D2294" s="36" t="n">
        <v>315.667</v>
      </c>
      <c r="E2294" s="36" t="n">
        <v>79.4931</v>
      </c>
      <c r="F2294" s="41" t="n">
        <v>3.19777e-06</v>
      </c>
      <c r="G2294" s="36" t="inlineStr">
        <is>
          <t>13_106972805_T_C</t>
        </is>
      </c>
      <c r="H2294" s="36" t="n">
        <v>68706</v>
      </c>
      <c r="I2294" s="36" t="n">
        <v>68706</v>
      </c>
      <c r="J2294" s="36" t="n">
        <v>65</v>
      </c>
      <c r="K2294" s="36" t="n">
        <v>81</v>
      </c>
      <c r="L2294" s="36" t="n">
        <v>0.378505</v>
      </c>
      <c r="M2294" s="41" t="n">
        <v>5.364110000000001e-07</v>
      </c>
      <c r="N2294" s="36" t="n">
        <v>-0.64392</v>
      </c>
      <c r="O2294" s="36" t="n">
        <v>0.119427</v>
      </c>
      <c r="P2294" s="41" t="n">
        <v>0.00109989</v>
      </c>
      <c r="Q2294" s="41" t="n">
        <v>0.000687089</v>
      </c>
      <c r="R2294" s="36" t="inlineStr">
        <is>
          <t>ENSG00000277863</t>
        </is>
      </c>
      <c r="S2294" s="36" t="n">
        <v>1</v>
      </c>
      <c r="T2294" s="36" t="n">
        <v>1</v>
      </c>
    </row>
    <row r="2295">
      <c r="A2295" s="36" t="inlineStr">
        <is>
          <t>expression:ENSG00000158553</t>
        </is>
      </c>
      <c r="B2295" s="36" t="n">
        <v>3095</v>
      </c>
      <c r="C2295" s="36" t="n">
        <v>1.04147</v>
      </c>
      <c r="D2295" s="36" t="n">
        <v>155.335</v>
      </c>
      <c r="E2295" s="36" t="n">
        <v>73.5047</v>
      </c>
      <c r="F2295" s="41" t="n">
        <v>6.0208e-06</v>
      </c>
      <c r="G2295" s="36" t="inlineStr">
        <is>
          <t>6_27367516_C_A</t>
        </is>
      </c>
      <c r="H2295" s="36" t="n">
        <v>55243</v>
      </c>
      <c r="I2295" s="36" t="n">
        <v>55243</v>
      </c>
      <c r="J2295" s="36" t="n">
        <v>18</v>
      </c>
      <c r="K2295" s="36" t="n">
        <v>19</v>
      </c>
      <c r="L2295" s="36" t="n">
        <v>0.088785</v>
      </c>
      <c r="M2295" s="41" t="n">
        <v>4.05196e-07</v>
      </c>
      <c r="N2295" s="36" t="n">
        <v>0.9413319999999999</v>
      </c>
      <c r="O2295" s="36" t="n">
        <v>0.172471</v>
      </c>
      <c r="P2295" s="41" t="n">
        <v>0.00029997</v>
      </c>
      <c r="Q2295" s="41" t="n">
        <v>0.000687576</v>
      </c>
      <c r="R2295" s="36" t="inlineStr">
        <is>
          <t>ENSG00000158553</t>
        </is>
      </c>
      <c r="S2295" s="36" t="n">
        <v>3</v>
      </c>
      <c r="T2295" s="36" t="n">
        <v>1</v>
      </c>
    </row>
    <row r="2296">
      <c r="A2296" s="36" t="inlineStr">
        <is>
          <t>expression:ENSG00000144182</t>
        </is>
      </c>
      <c r="B2296" s="36" t="n">
        <v>2227</v>
      </c>
      <c r="C2296" s="36" t="n">
        <v>1.04585</v>
      </c>
      <c r="D2296" s="36" t="n">
        <v>1161.03</v>
      </c>
      <c r="E2296" s="36" t="n">
        <v>78.84699999999999</v>
      </c>
      <c r="F2296" s="41" t="n">
        <v>8.34082e-07</v>
      </c>
      <c r="G2296" s="36" t="inlineStr">
        <is>
          <t>2_99175483_G_C</t>
        </is>
      </c>
      <c r="H2296" s="36" t="n">
        <v>20528</v>
      </c>
      <c r="I2296" s="36" t="n">
        <v>20528</v>
      </c>
      <c r="J2296" s="36" t="n">
        <v>63</v>
      </c>
      <c r="K2296" s="36" t="n">
        <v>83</v>
      </c>
      <c r="L2296" s="36" t="n">
        <v>0.61215</v>
      </c>
      <c r="M2296" s="41" t="n">
        <v>1.01121e-07</v>
      </c>
      <c r="N2296" s="36" t="n">
        <v>0.554793</v>
      </c>
      <c r="O2296" s="36" t="n">
        <v>0.0959801</v>
      </c>
      <c r="P2296" s="41" t="n">
        <v>0.00059994</v>
      </c>
      <c r="Q2296" s="41" t="n">
        <v>0.000690129</v>
      </c>
      <c r="R2296" s="36" t="inlineStr">
        <is>
          <t>ENSG00000144182</t>
        </is>
      </c>
      <c r="S2296" s="36" t="n">
        <v>16</v>
      </c>
      <c r="T2296" s="36" t="n">
        <v>1</v>
      </c>
    </row>
    <row r="2297">
      <c r="A2297" s="36" t="inlineStr">
        <is>
          <t>stability:ENSG00000196912</t>
        </is>
      </c>
      <c r="B2297" s="36" t="n">
        <v>1627</v>
      </c>
      <c r="C2297" s="36" t="n">
        <v>1.05636</v>
      </c>
      <c r="D2297" s="36" t="n">
        <v>2330.46</v>
      </c>
      <c r="E2297" s="36" t="n">
        <v>78.81870000000001</v>
      </c>
      <c r="F2297" s="41" t="n">
        <v>4.49207e-07</v>
      </c>
      <c r="G2297" s="36" t="inlineStr">
        <is>
          <t>2_97611404_C_G</t>
        </is>
      </c>
      <c r="H2297" s="36" t="n">
        <v>21527</v>
      </c>
      <c r="I2297" s="36" t="n">
        <v>21527</v>
      </c>
      <c r="J2297" s="36" t="n">
        <v>16</v>
      </c>
      <c r="K2297" s="36" t="n">
        <v>17</v>
      </c>
      <c r="L2297" s="36" t="n">
        <v>0.0794393</v>
      </c>
      <c r="M2297" s="41" t="n">
        <v>5.79378e-08</v>
      </c>
      <c r="N2297" s="36" t="n">
        <v>-0.857739</v>
      </c>
      <c r="O2297" s="36" t="n">
        <v>0.145055</v>
      </c>
      <c r="P2297" s="41" t="n">
        <v>0.00039996</v>
      </c>
      <c r="Q2297" s="41" t="n">
        <v>0.00069328</v>
      </c>
      <c r="R2297" s="36" t="inlineStr">
        <is>
          <t>ENSG00000196912</t>
        </is>
      </c>
      <c r="S2297" s="36" t="n">
        <v>39</v>
      </c>
      <c r="T2297" s="36" t="n">
        <v>1</v>
      </c>
    </row>
    <row r="2298">
      <c r="A2298" s="36" t="inlineStr">
        <is>
          <t>stability:ENSG00000172757</t>
        </is>
      </c>
      <c r="B2298" s="36" t="n">
        <v>1779</v>
      </c>
      <c r="C2298" s="36" t="n">
        <v>1.03405</v>
      </c>
      <c r="D2298" s="36" t="n">
        <v>546.107</v>
      </c>
      <c r="E2298" s="36" t="n">
        <v>76.92440000000001</v>
      </c>
      <c r="F2298" s="41" t="n">
        <v>1.64401e-06</v>
      </c>
      <c r="G2298" s="36" t="inlineStr">
        <is>
          <t>11_65895768_T_C</t>
        </is>
      </c>
      <c r="H2298" s="36" t="n">
        <v>33742</v>
      </c>
      <c r="I2298" s="36" t="n">
        <v>33742</v>
      </c>
      <c r="J2298" s="36" t="n">
        <v>31</v>
      </c>
      <c r="K2298" s="36" t="n">
        <v>39</v>
      </c>
      <c r="L2298" s="36" t="n">
        <v>0.817757</v>
      </c>
      <c r="M2298" s="41" t="n">
        <v>1.56911e-07</v>
      </c>
      <c r="N2298" s="36" t="n">
        <v>0.708758</v>
      </c>
      <c r="O2298" s="36" t="n">
        <v>0.124801</v>
      </c>
      <c r="P2298" s="41" t="n">
        <v>0.00039996</v>
      </c>
      <c r="Q2298" s="41" t="n">
        <v>0.000696388</v>
      </c>
      <c r="R2298" s="36" t="inlineStr">
        <is>
          <t>ENSG00000172757</t>
        </is>
      </c>
      <c r="S2298" s="36" t="n">
        <v>8</v>
      </c>
      <c r="T2298" s="36" t="n">
        <v>1</v>
      </c>
    </row>
    <row r="2299">
      <c r="A2299" s="36" t="inlineStr">
        <is>
          <t>expression:ENSG00000254846</t>
        </is>
      </c>
      <c r="B2299" s="36" t="n">
        <v>2229</v>
      </c>
      <c r="C2299" s="36" t="n">
        <v>1.00378</v>
      </c>
      <c r="D2299" s="36" t="n">
        <v>266.272</v>
      </c>
      <c r="E2299" s="36" t="n">
        <v>82.7487</v>
      </c>
      <c r="F2299" s="41" t="n">
        <v>2.69857e-06</v>
      </c>
      <c r="G2299" s="36" t="inlineStr">
        <is>
          <t>14_20323407_C_A</t>
        </is>
      </c>
      <c r="H2299" s="36" t="n">
        <v>-23481</v>
      </c>
      <c r="I2299" s="36" t="n">
        <v>-23481</v>
      </c>
      <c r="J2299" s="36" t="n">
        <v>46</v>
      </c>
      <c r="K2299" s="36" t="n">
        <v>53</v>
      </c>
      <c r="L2299" s="36" t="n">
        <v>0.247664</v>
      </c>
      <c r="M2299" s="41" t="n">
        <v>7.44594e-07</v>
      </c>
      <c r="N2299" s="36" t="n">
        <v>-0.721301</v>
      </c>
      <c r="O2299" s="36" t="n">
        <v>0.135738</v>
      </c>
      <c r="P2299" s="41" t="n">
        <v>0.00049995</v>
      </c>
      <c r="Q2299" s="41" t="n">
        <v>0.000697789</v>
      </c>
      <c r="R2299" s="36" t="inlineStr">
        <is>
          <t>ENSG00000254846</t>
        </is>
      </c>
      <c r="S2299" s="36" t="n">
        <v>1</v>
      </c>
      <c r="T2299" s="36" t="n">
        <v>1</v>
      </c>
    </row>
    <row r="2300">
      <c r="A2300" s="36" t="inlineStr">
        <is>
          <t>splicing:ENSG00000166743__16_20625522_20627189_clu_22130_-</t>
        </is>
      </c>
      <c r="B2300" s="36" t="n">
        <v>2731</v>
      </c>
      <c r="C2300" s="36" t="n">
        <v>1.0217</v>
      </c>
      <c r="D2300" s="36" t="n">
        <v>4236.19</v>
      </c>
      <c r="E2300" s="36" t="n">
        <v>84.0603</v>
      </c>
      <c r="F2300" s="41" t="n">
        <v>1.96433e-07</v>
      </c>
      <c r="G2300" s="36" t="inlineStr">
        <is>
          <t>16_20616554_A_G</t>
        </is>
      </c>
      <c r="H2300" s="36" t="n">
        <v>-82336</v>
      </c>
      <c r="I2300" s="36" t="n">
        <v>-82336</v>
      </c>
      <c r="J2300" s="36" t="n">
        <v>71</v>
      </c>
      <c r="K2300" s="36" t="n">
        <v>90</v>
      </c>
      <c r="L2300" s="36" t="n">
        <v>0.420561</v>
      </c>
      <c r="M2300" s="41" t="n">
        <v>5.2038e-08</v>
      </c>
      <c r="N2300" s="36" t="n">
        <v>0.74241</v>
      </c>
      <c r="O2300" s="36" t="n">
        <v>0.125155</v>
      </c>
      <c r="P2300" s="41" t="n">
        <v>0.00059994</v>
      </c>
      <c r="Q2300" s="41" t="n">
        <v>0.000706535</v>
      </c>
      <c r="R2300" s="36" t="inlineStr">
        <is>
          <t>ENSG00000166743</t>
        </is>
      </c>
      <c r="S2300" s="36" t="n">
        <v>25</v>
      </c>
      <c r="T2300" s="36" t="n">
        <v>1</v>
      </c>
    </row>
    <row r="2301">
      <c r="A2301" s="36" t="inlineStr">
        <is>
          <t>expression:ENSG00000065060</t>
        </is>
      </c>
      <c r="B2301" s="36" t="n">
        <v>2554</v>
      </c>
      <c r="C2301" s="36" t="n">
        <v>1.03846</v>
      </c>
      <c r="D2301" s="36" t="n">
        <v>1564.2</v>
      </c>
      <c r="E2301" s="36" t="n">
        <v>79.3142</v>
      </c>
      <c r="F2301" s="41" t="n">
        <v>6.00983e-07</v>
      </c>
      <c r="G2301" s="36" t="inlineStr">
        <is>
          <t>6_34650579_T_C</t>
        </is>
      </c>
      <c r="H2301" s="36" t="n">
        <v>-141504</v>
      </c>
      <c r="I2301" s="36" t="n">
        <v>-141504</v>
      </c>
      <c r="J2301" s="36" t="n">
        <v>74</v>
      </c>
      <c r="K2301" s="36" t="n">
        <v>100</v>
      </c>
      <c r="L2301" s="36" t="n">
        <v>0.46729</v>
      </c>
      <c r="M2301" s="41" t="n">
        <v>7.55236e-08</v>
      </c>
      <c r="N2301" s="36" t="n">
        <v>0.365615</v>
      </c>
      <c r="O2301" s="36" t="n">
        <v>0.06252919999999999</v>
      </c>
      <c r="P2301" s="41" t="n">
        <v>0.00059994</v>
      </c>
      <c r="Q2301" s="41" t="n">
        <v>0.000706751</v>
      </c>
      <c r="R2301" s="36" t="inlineStr">
        <is>
          <t>ENSG00000065060</t>
        </is>
      </c>
      <c r="S2301" s="36" t="n">
        <v>11</v>
      </c>
      <c r="T2301" s="36" t="n">
        <v>1</v>
      </c>
    </row>
    <row r="2302">
      <c r="A2302" s="36" t="inlineStr">
        <is>
          <t>isoforms:ENSG00000157617__ENST00000478372</t>
        </is>
      </c>
      <c r="B2302" s="36" t="n">
        <v>4745</v>
      </c>
      <c r="C2302" s="36" t="n">
        <v>1.01969</v>
      </c>
      <c r="D2302" s="36" t="n">
        <v>8483.370000000001</v>
      </c>
      <c r="E2302" s="36" t="n">
        <v>83.28530000000001</v>
      </c>
      <c r="F2302" s="41" t="n">
        <v>9.73011e-08</v>
      </c>
      <c r="G2302" s="36" t="inlineStr">
        <is>
          <t>21_41953072_A_G</t>
        </is>
      </c>
      <c r="H2302" s="36" t="n">
        <v>-946</v>
      </c>
      <c r="I2302" s="36" t="n">
        <v>-946</v>
      </c>
      <c r="J2302" s="36" t="n">
        <v>42</v>
      </c>
      <c r="K2302" s="36" t="n">
        <v>49</v>
      </c>
      <c r="L2302" s="36" t="n">
        <v>0.228972</v>
      </c>
      <c r="M2302" s="41" t="n">
        <v>2.07956e-08</v>
      </c>
      <c r="N2302" s="36" t="n">
        <v>0.648834</v>
      </c>
      <c r="O2302" s="36" t="n">
        <v>0.105694</v>
      </c>
      <c r="P2302" s="41" t="n">
        <v>0.00089991</v>
      </c>
      <c r="Q2302" s="41" t="n">
        <v>0.000711424</v>
      </c>
      <c r="R2302" s="36" t="inlineStr">
        <is>
          <t>ENSG00000157617</t>
        </is>
      </c>
      <c r="S2302" s="36" t="n">
        <v>18</v>
      </c>
      <c r="T2302" s="36" t="n">
        <v>1</v>
      </c>
    </row>
    <row r="2303">
      <c r="A2303" s="36" t="inlineStr">
        <is>
          <t>splicing:ENSG00000103494__16_53637854_53641033_clu_22459_-</t>
        </is>
      </c>
      <c r="B2303" s="36" t="n">
        <v>3275</v>
      </c>
      <c r="C2303" s="36" t="n">
        <v>1.0261</v>
      </c>
      <c r="D2303" s="36" t="n">
        <v>9279.299999999999</v>
      </c>
      <c r="E2303" s="36" t="n">
        <v>83.4545</v>
      </c>
      <c r="F2303" s="41" t="n">
        <v>9.335430000000001e-08</v>
      </c>
      <c r="G2303" s="36" t="inlineStr">
        <is>
          <t>16_53555662_A_G</t>
        </is>
      </c>
      <c r="H2303" s="36" t="n">
        <v>-148276</v>
      </c>
      <c r="I2303" s="36" t="n">
        <v>-148276</v>
      </c>
      <c r="J2303" s="36" t="n">
        <v>64</v>
      </c>
      <c r="K2303" s="36" t="n">
        <v>83</v>
      </c>
      <c r="L2303" s="36" t="n">
        <v>0.38785</v>
      </c>
      <c r="M2303" s="41" t="n">
        <v>2.05365e-08</v>
      </c>
      <c r="N2303" s="36" t="n">
        <v>-0.748737</v>
      </c>
      <c r="O2303" s="36" t="n">
        <v>0.121913</v>
      </c>
      <c r="P2303" s="41" t="n">
        <v>9.999e-05</v>
      </c>
      <c r="Q2303" s="41" t="n">
        <v>0.00071227</v>
      </c>
      <c r="R2303" s="36" t="inlineStr">
        <is>
          <t>ENSG00000103494</t>
        </is>
      </c>
      <c r="S2303" s="36" t="n">
        <v>36</v>
      </c>
      <c r="T2303" s="36" t="n">
        <v>1</v>
      </c>
    </row>
    <row r="2304">
      <c r="A2304" s="36" t="inlineStr">
        <is>
          <t>expression:ENSG00000230229</t>
        </is>
      </c>
      <c r="B2304" s="36" t="n">
        <v>2771</v>
      </c>
      <c r="C2304" s="36" t="n">
        <v>1.05051</v>
      </c>
      <c r="D2304" s="36" t="n">
        <v>319.17</v>
      </c>
      <c r="E2304" s="36" t="n">
        <v>81.4186</v>
      </c>
      <c r="F2304" s="41" t="n">
        <v>3.23179e-06</v>
      </c>
      <c r="G2304" s="36" t="inlineStr">
        <is>
          <t>10_77603257_A_G</t>
        </is>
      </c>
      <c r="H2304" s="36" t="n">
        <v>-749340</v>
      </c>
      <c r="I2304" s="36" t="n">
        <v>-749340</v>
      </c>
      <c r="J2304" s="36" t="n">
        <v>53</v>
      </c>
      <c r="K2304" s="36" t="n">
        <v>58</v>
      </c>
      <c r="L2304" s="36" t="n">
        <v>0.271028</v>
      </c>
      <c r="M2304" s="41" t="n">
        <v>7.40215e-07</v>
      </c>
      <c r="N2304" s="36" t="n">
        <v>-0.732138</v>
      </c>
      <c r="O2304" s="36" t="n">
        <v>0.137742</v>
      </c>
      <c r="P2304" s="41" t="n">
        <v>0.0009999</v>
      </c>
      <c r="Q2304" s="41" t="n">
        <v>0.0007124949999999999</v>
      </c>
      <c r="R2304" s="36" t="inlineStr">
        <is>
          <t>ENSG00000230229</t>
        </is>
      </c>
      <c r="S2304" s="36" t="n">
        <v>1</v>
      </c>
      <c r="T2304" s="36" t="n">
        <v>1</v>
      </c>
    </row>
    <row r="2305">
      <c r="A2305" s="36" t="inlineStr">
        <is>
          <t>splicing:ENSG00000082805__12_991487_1027748_clu_13516_+</t>
        </is>
      </c>
      <c r="B2305" s="36" t="n">
        <v>3209</v>
      </c>
      <c r="C2305" s="36" t="n">
        <v>1.04736</v>
      </c>
      <c r="D2305" s="36" t="n">
        <v>13644.8</v>
      </c>
      <c r="E2305" s="36" t="n">
        <v>82.4273</v>
      </c>
      <c r="F2305" s="41" t="n">
        <v>7.4164e-08</v>
      </c>
      <c r="G2305" s="36" t="inlineStr">
        <is>
          <t>12_1008517_T_C</t>
        </is>
      </c>
      <c r="H2305" s="36" t="n">
        <v>18008</v>
      </c>
      <c r="I2305" s="36" t="n">
        <v>18008</v>
      </c>
      <c r="J2305" s="36" t="n">
        <v>63</v>
      </c>
      <c r="K2305" s="36" t="n">
        <v>81</v>
      </c>
      <c r="L2305" s="36" t="n">
        <v>0.378505</v>
      </c>
      <c r="M2305" s="41" t="n">
        <v>1.29754e-08</v>
      </c>
      <c r="N2305" s="36" t="n">
        <v>-0.670966</v>
      </c>
      <c r="O2305" s="36" t="n">
        <v>0.107455</v>
      </c>
      <c r="P2305" s="41" t="n">
        <v>0.0009999</v>
      </c>
      <c r="Q2305" s="41" t="n">
        <v>0.000714666</v>
      </c>
      <c r="R2305" s="36" t="inlineStr">
        <is>
          <t>ENSG00000082805</t>
        </is>
      </c>
      <c r="S2305" s="36" t="n">
        <v>50</v>
      </c>
      <c r="T2305" s="36" t="n">
        <v>1</v>
      </c>
    </row>
    <row r="2306">
      <c r="A2306" s="36" t="inlineStr">
        <is>
          <t>alt_TSS:ENSG00000253736__grp_2_upstream_ENST00000650258</t>
        </is>
      </c>
      <c r="B2306" s="36" t="n">
        <v>2975</v>
      </c>
      <c r="C2306" s="36" t="n">
        <v>1.03894</v>
      </c>
      <c r="D2306" s="36" t="n">
        <v>1886.95</v>
      </c>
      <c r="E2306" s="36" t="n">
        <v>81.14109999999999</v>
      </c>
      <c r="F2306" s="41" t="n">
        <v>5.05302e-07</v>
      </c>
      <c r="G2306" s="36" t="inlineStr">
        <is>
          <t>5_172784435_A_G</t>
        </is>
      </c>
      <c r="H2306" s="36" t="n">
        <v>21455</v>
      </c>
      <c r="I2306" s="36" t="n">
        <v>21455</v>
      </c>
      <c r="J2306" s="36" t="n">
        <v>36</v>
      </c>
      <c r="K2306" s="36" t="n">
        <v>39</v>
      </c>
      <c r="L2306" s="36" t="n">
        <v>0.817757</v>
      </c>
      <c r="M2306" s="41" t="n">
        <v>8.70713e-08</v>
      </c>
      <c r="N2306" s="36" t="n">
        <v>-0.817126</v>
      </c>
      <c r="O2306" s="36" t="n">
        <v>0.140531</v>
      </c>
      <c r="P2306" s="41" t="n">
        <v>0.00029997</v>
      </c>
      <c r="Q2306" s="41" t="n">
        <v>0.000714704</v>
      </c>
      <c r="R2306" s="36" t="inlineStr">
        <is>
          <t>ENSG00000253736</t>
        </is>
      </c>
      <c r="S2306" s="36" t="n">
        <v>7</v>
      </c>
      <c r="T2306" s="36" t="n">
        <v>1</v>
      </c>
    </row>
    <row r="2307">
      <c r="A2307" s="36" t="inlineStr">
        <is>
          <t>alt_polyA:ENSG00000204623__grp_2_downstream_ENST00000702304</t>
        </is>
      </c>
      <c r="B2307" s="36" t="n">
        <v>10160</v>
      </c>
      <c r="C2307" s="36" t="n">
        <v>1.04076</v>
      </c>
      <c r="D2307" s="36" t="n">
        <v>12969.3</v>
      </c>
      <c r="E2307" s="36" t="n">
        <v>77.7184</v>
      </c>
      <c r="F2307" s="41" t="n">
        <v>7.45516e-08</v>
      </c>
      <c r="G2307" s="36" t="inlineStr">
        <is>
          <t>6_29970939_T_C</t>
        </is>
      </c>
      <c r="H2307" s="36" t="n">
        <v>-90701</v>
      </c>
      <c r="I2307" s="36" t="n">
        <v>-90701</v>
      </c>
      <c r="J2307" s="36" t="n">
        <v>48</v>
      </c>
      <c r="K2307" s="36" t="n">
        <v>59</v>
      </c>
      <c r="L2307" s="36" t="n">
        <v>0.275701</v>
      </c>
      <c r="M2307" s="41" t="n">
        <v>6.96371e-09</v>
      </c>
      <c r="N2307" s="36" t="n">
        <v>-0.688841</v>
      </c>
      <c r="O2307" s="36" t="n">
        <v>0.107692</v>
      </c>
      <c r="P2307" s="41" t="n">
        <v>0.00029997</v>
      </c>
      <c r="Q2307" s="41" t="n">
        <v>0.000715453</v>
      </c>
      <c r="R2307" s="36" t="inlineStr">
        <is>
          <t>ENSG00000204623</t>
        </is>
      </c>
      <c r="S2307" s="36" t="n">
        <v>42</v>
      </c>
      <c r="T2307" s="36" t="n">
        <v>1</v>
      </c>
    </row>
    <row r="2308">
      <c r="A2308" s="36" t="inlineStr">
        <is>
          <t>expression:ENSG00000169629</t>
        </is>
      </c>
      <c r="B2308" s="36" t="n">
        <v>2746</v>
      </c>
      <c r="C2308" s="36" t="n">
        <v>1.05392</v>
      </c>
      <c r="D2308" s="36" t="n">
        <v>2757.08</v>
      </c>
      <c r="E2308" s="36" t="n">
        <v>78.5681</v>
      </c>
      <c r="F2308" s="41" t="n">
        <v>3.85676e-07</v>
      </c>
      <c r="G2308" s="36" t="inlineStr">
        <is>
          <t>2_112245808_G_A</t>
        </is>
      </c>
      <c r="H2308" s="36" t="n">
        <v>-188680</v>
      </c>
      <c r="I2308" s="36" t="n">
        <v>-188680</v>
      </c>
      <c r="J2308" s="36" t="n">
        <v>14</v>
      </c>
      <c r="K2308" s="36" t="n">
        <v>16</v>
      </c>
      <c r="L2308" s="36" t="n">
        <v>0.0747664</v>
      </c>
      <c r="M2308" s="41" t="n">
        <v>3.90379e-08</v>
      </c>
      <c r="N2308" s="36" t="n">
        <v>-0.8237950000000001</v>
      </c>
      <c r="O2308" s="36" t="n">
        <v>0.137367</v>
      </c>
      <c r="P2308" s="41" t="n">
        <v>0.00079992</v>
      </c>
      <c r="Q2308" s="41" t="n">
        <v>0.000717512</v>
      </c>
      <c r="R2308" s="36" t="inlineStr">
        <is>
          <t>ENSG00000169629</t>
        </is>
      </c>
      <c r="S2308" s="36" t="n">
        <v>25</v>
      </c>
      <c r="T2308" s="36" t="n">
        <v>1</v>
      </c>
    </row>
    <row r="2309">
      <c r="A2309" s="36" t="inlineStr">
        <is>
          <t>expression:ENSG00000260306</t>
        </is>
      </c>
      <c r="B2309" s="36" t="n">
        <v>1349</v>
      </c>
      <c r="C2309" s="36" t="n">
        <v>1.04627</v>
      </c>
      <c r="D2309" s="36" t="n">
        <v>115.936</v>
      </c>
      <c r="E2309" s="36" t="n">
        <v>78.6664</v>
      </c>
      <c r="F2309" s="41" t="n">
        <v>8.79237e-06</v>
      </c>
      <c r="G2309" s="36" t="inlineStr">
        <is>
          <t>16_21772099_A_G</t>
        </is>
      </c>
      <c r="H2309" s="36" t="n">
        <v>-23660</v>
      </c>
      <c r="I2309" s="36" t="n">
        <v>-23660</v>
      </c>
      <c r="J2309" s="36" t="n">
        <v>54</v>
      </c>
      <c r="K2309" s="36" t="n">
        <v>63</v>
      </c>
      <c r="L2309" s="36" t="n">
        <v>0.294393</v>
      </c>
      <c r="M2309" s="41" t="n">
        <v>1.5165e-06</v>
      </c>
      <c r="N2309" s="36" t="n">
        <v>-0.429835</v>
      </c>
      <c r="O2309" s="36" t="n">
        <v>0.083574</v>
      </c>
      <c r="P2309" s="41" t="n">
        <v>0.00059994</v>
      </c>
      <c r="Q2309" s="41" t="n">
        <v>0.000726063</v>
      </c>
      <c r="R2309" s="36" t="inlineStr">
        <is>
          <t>ENSG00000260306</t>
        </is>
      </c>
      <c r="S2309" s="36" t="n">
        <v>1</v>
      </c>
      <c r="T2309" s="36" t="n">
        <v>1</v>
      </c>
    </row>
    <row r="2310">
      <c r="A2310" s="36" t="inlineStr">
        <is>
          <t>alt_TSS:ENSG00000188549__grp_2_upstream_ENST00000382688</t>
        </is>
      </c>
      <c r="B2310" s="36" t="n">
        <v>2824</v>
      </c>
      <c r="C2310" s="36" t="n">
        <v>1.01992</v>
      </c>
      <c r="D2310" s="36" t="n">
        <v>2787.19</v>
      </c>
      <c r="E2310" s="36" t="n">
        <v>82.065</v>
      </c>
      <c r="F2310" s="41" t="n">
        <v>3.0306e-07</v>
      </c>
      <c r="G2310" s="36" t="inlineStr">
        <is>
          <t>15_40297629_G_A</t>
        </is>
      </c>
      <c r="H2310" s="36" t="n">
        <v>-43310</v>
      </c>
      <c r="I2310" s="36" t="n">
        <v>-43310</v>
      </c>
      <c r="J2310" s="36" t="n">
        <v>78</v>
      </c>
      <c r="K2310" s="36" t="n">
        <v>101</v>
      </c>
      <c r="L2310" s="36" t="n">
        <v>0.528037</v>
      </c>
      <c r="M2310" s="41" t="n">
        <v>5.81399e-08</v>
      </c>
      <c r="N2310" s="36" t="n">
        <v>-0.596624</v>
      </c>
      <c r="O2310" s="36" t="n">
        <v>0.101008</v>
      </c>
      <c r="P2310" s="41" t="n">
        <v>0.00049995</v>
      </c>
      <c r="Q2310" s="41" t="n">
        <v>0.000727055</v>
      </c>
      <c r="R2310" s="36" t="inlineStr">
        <is>
          <t>ENSG00000188549</t>
        </is>
      </c>
      <c r="S2310" s="36" t="n">
        <v>19</v>
      </c>
      <c r="T2310" s="36" t="n">
        <v>1</v>
      </c>
    </row>
    <row r="2311">
      <c r="A2311" s="36" t="inlineStr">
        <is>
          <t>splicing:ENSG00000152242__18_46253823_46262929_clu_27251_+</t>
        </is>
      </c>
      <c r="B2311" s="36" t="n">
        <v>3247</v>
      </c>
      <c r="C2311" s="36" t="n">
        <v>1.0411</v>
      </c>
      <c r="D2311" s="36" t="n">
        <v>4218.07</v>
      </c>
      <c r="E2311" s="36" t="n">
        <v>83.1215</v>
      </c>
      <c r="F2311" s="41" t="n">
        <v>2.33783e-07</v>
      </c>
      <c r="G2311" s="36" t="inlineStr">
        <is>
          <t>18_46169860_T_C</t>
        </is>
      </c>
      <c r="H2311" s="36" t="n">
        <v>-3693</v>
      </c>
      <c r="I2311" s="36" t="n">
        <v>-3693</v>
      </c>
      <c r="J2311" s="36" t="n">
        <v>59</v>
      </c>
      <c r="K2311" s="36" t="n">
        <v>76</v>
      </c>
      <c r="L2311" s="36" t="n">
        <v>0.35514</v>
      </c>
      <c r="M2311" s="41" t="n">
        <v>5.30098e-08</v>
      </c>
      <c r="N2311" s="36" t="n">
        <v>-0.6652670000000001</v>
      </c>
      <c r="O2311" s="36" t="n">
        <v>0.11223</v>
      </c>
      <c r="P2311" s="41" t="n">
        <v>0.00069993</v>
      </c>
      <c r="Q2311" s="41" t="n">
        <v>0.000728438</v>
      </c>
      <c r="R2311" s="36" t="inlineStr">
        <is>
          <t>ENSG00000152242</t>
        </is>
      </c>
      <c r="S2311" s="36" t="n">
        <v>18</v>
      </c>
      <c r="T2311" s="36" t="n">
        <v>1</v>
      </c>
    </row>
    <row r="2312">
      <c r="A2312" s="36" t="inlineStr">
        <is>
          <t>splicing:ENSG00000269825__19_52614797_52618936_clu_28823_-</t>
        </is>
      </c>
      <c r="B2312" s="36" t="n">
        <v>4208</v>
      </c>
      <c r="C2312" s="36" t="n">
        <v>1.02683</v>
      </c>
      <c r="D2312" s="36" t="n">
        <v>2379.22</v>
      </c>
      <c r="E2312" s="36" t="n">
        <v>82.68980000000001</v>
      </c>
      <c r="F2312" s="41" t="n">
        <v>3.74893e-07</v>
      </c>
      <c r="G2312" s="36" t="inlineStr">
        <is>
          <t>19_52651140_A_G</t>
        </is>
      </c>
      <c r="H2312" s="36" t="n">
        <v>-39356</v>
      </c>
      <c r="I2312" s="36" t="n">
        <v>-39356</v>
      </c>
      <c r="J2312" s="36" t="n">
        <v>28</v>
      </c>
      <c r="K2312" s="36" t="n">
        <v>32</v>
      </c>
      <c r="L2312" s="36" t="n">
        <v>0.149533</v>
      </c>
      <c r="M2312" s="41" t="n">
        <v>8.262219999999999e-08</v>
      </c>
      <c r="N2312" s="36" t="n">
        <v>-0.675654</v>
      </c>
      <c r="O2312" s="36" t="n">
        <v>0.115961</v>
      </c>
      <c r="P2312" s="41" t="n">
        <v>0.00109989</v>
      </c>
      <c r="Q2312" s="41" t="n">
        <v>0.00072995</v>
      </c>
      <c r="R2312" s="36" t="inlineStr">
        <is>
          <t>ENSG00000269825</t>
        </is>
      </c>
      <c r="S2312" s="36" t="n">
        <v>6</v>
      </c>
      <c r="T2312" s="36" t="n">
        <v>1</v>
      </c>
    </row>
    <row r="2313">
      <c r="A2313" s="36" t="inlineStr">
        <is>
          <t>expression:ENSG00000152591</t>
        </is>
      </c>
      <c r="B2313" s="36" t="n">
        <v>3220</v>
      </c>
      <c r="C2313" s="36" t="n">
        <v>1.03992</v>
      </c>
      <c r="D2313" s="36" t="n">
        <v>156.344</v>
      </c>
      <c r="E2313" s="36" t="n">
        <v>75.99630000000001</v>
      </c>
      <c r="F2313" s="41" t="n">
        <v>6.27638e-06</v>
      </c>
      <c r="G2313" s="36" t="inlineStr">
        <is>
          <t>4_87883746_G_A</t>
        </is>
      </c>
      <c r="H2313" s="36" t="n">
        <v>275217</v>
      </c>
      <c r="I2313" s="36" t="n">
        <v>275217</v>
      </c>
      <c r="J2313" s="36" t="n">
        <v>19</v>
      </c>
      <c r="K2313" s="36" t="n">
        <v>20</v>
      </c>
      <c r="L2313" s="36" t="n">
        <v>0.0934579</v>
      </c>
      <c r="M2313" s="41" t="n">
        <v>6.60862e-07</v>
      </c>
      <c r="N2313" s="36" t="n">
        <v>0.834806</v>
      </c>
      <c r="O2313" s="36" t="n">
        <v>0.156264</v>
      </c>
      <c r="P2313" s="41" t="n">
        <v>0.00039996</v>
      </c>
      <c r="Q2313" s="41" t="n">
        <v>0.000731106</v>
      </c>
      <c r="R2313" s="36" t="inlineStr">
        <is>
          <t>ENSG00000152591</t>
        </is>
      </c>
      <c r="S2313" s="36" t="n">
        <v>1</v>
      </c>
      <c r="T2313" s="36" t="n">
        <v>1</v>
      </c>
    </row>
    <row r="2314">
      <c r="A2314" s="36" t="inlineStr">
        <is>
          <t>isoforms:ENSG00000157637__ENST00000546352</t>
        </is>
      </c>
      <c r="B2314" s="36" t="n">
        <v>3256</v>
      </c>
      <c r="C2314" s="36" t="n">
        <v>1.03951</v>
      </c>
      <c r="D2314" s="36" t="n">
        <v>7442.81</v>
      </c>
      <c r="E2314" s="36" t="n">
        <v>83.1754</v>
      </c>
      <c r="F2314" s="41" t="n">
        <v>1.31634e-07</v>
      </c>
      <c r="G2314" s="36" t="inlineStr">
        <is>
          <t>17_81255651_C_T</t>
        </is>
      </c>
      <c r="H2314" s="36" t="n">
        <v>-39896</v>
      </c>
      <c r="I2314" s="36" t="n">
        <v>-39896</v>
      </c>
      <c r="J2314" s="36" t="n">
        <v>54</v>
      </c>
      <c r="K2314" s="36" t="n">
        <v>63</v>
      </c>
      <c r="L2314" s="36" t="n">
        <v>0.294393</v>
      </c>
      <c r="M2314" s="41" t="n">
        <v>2.84094e-08</v>
      </c>
      <c r="N2314" s="36" t="n">
        <v>-0.841896</v>
      </c>
      <c r="O2314" s="36" t="n">
        <v>0.138727</v>
      </c>
      <c r="P2314" s="41" t="n">
        <v>0.00069993</v>
      </c>
      <c r="Q2314" s="41" t="n">
        <v>0.000732068</v>
      </c>
      <c r="R2314" s="36" t="inlineStr">
        <is>
          <t>ENSG00000157637</t>
        </is>
      </c>
      <c r="S2314" s="36" t="n">
        <v>30</v>
      </c>
      <c r="T2314" s="36" t="n">
        <v>1</v>
      </c>
    </row>
    <row r="2315">
      <c r="A2315" s="36" t="inlineStr">
        <is>
          <t>splicing:ENSG00000071994__6_170583623_170584299_clu_50332_-</t>
        </is>
      </c>
      <c r="B2315" s="36" t="n">
        <v>2448</v>
      </c>
      <c r="C2315" s="36" t="n">
        <v>1.04657</v>
      </c>
      <c r="D2315" s="36" t="n">
        <v>3768</v>
      </c>
      <c r="E2315" s="36" t="n">
        <v>79.3005</v>
      </c>
      <c r="F2315" s="41" t="n">
        <v>2.73966e-07</v>
      </c>
      <c r="G2315" s="36" t="inlineStr">
        <is>
          <t>6_170540669_T_C</t>
        </is>
      </c>
      <c r="H2315" s="36" t="n">
        <v>-44023</v>
      </c>
      <c r="I2315" s="36" t="n">
        <v>-44023</v>
      </c>
      <c r="J2315" s="36" t="n">
        <v>71</v>
      </c>
      <c r="K2315" s="36" t="n">
        <v>88</v>
      </c>
      <c r="L2315" s="36" t="n">
        <v>0.588785</v>
      </c>
      <c r="M2315" s="41" t="n">
        <v>3.03847e-08</v>
      </c>
      <c r="N2315" s="36" t="n">
        <v>0.706287</v>
      </c>
      <c r="O2315" s="36" t="n">
        <v>0.116673</v>
      </c>
      <c r="P2315" s="41" t="n">
        <v>0.00049995</v>
      </c>
      <c r="Q2315" s="41" t="n">
        <v>0.000733919</v>
      </c>
      <c r="R2315" s="36" t="inlineStr">
        <is>
          <t>ENSG00000071994</t>
        </is>
      </c>
      <c r="S2315" s="36" t="n">
        <v>31</v>
      </c>
      <c r="T2315" s="36" t="n">
        <v>1</v>
      </c>
    </row>
    <row r="2316">
      <c r="A2316" s="36" t="inlineStr">
        <is>
          <t>alt_TSS:ENSG00000185594__grp_1_upstream_ENST00000649986</t>
        </is>
      </c>
      <c r="B2316" s="36" t="n">
        <v>2479</v>
      </c>
      <c r="C2316" s="36" t="n">
        <v>1.01955</v>
      </c>
      <c r="D2316" s="36" t="n">
        <v>2287.53</v>
      </c>
      <c r="E2316" s="36" t="n">
        <v>82.6283</v>
      </c>
      <c r="F2316" s="41" t="n">
        <v>3.71816e-07</v>
      </c>
      <c r="G2316" s="36" t="inlineStr">
        <is>
          <t>15_97398221_C_T</t>
        </is>
      </c>
      <c r="H2316" s="36" t="n">
        <v>614832</v>
      </c>
      <c r="I2316" s="36" t="n">
        <v>614832</v>
      </c>
      <c r="J2316" s="36" t="n">
        <v>22</v>
      </c>
      <c r="K2316" s="36" t="n">
        <v>27</v>
      </c>
      <c r="L2316" s="36" t="n">
        <v>0.126168</v>
      </c>
      <c r="M2316" s="41" t="n">
        <v>8.09646e-08</v>
      </c>
      <c r="N2316" s="36" t="n">
        <v>-0.809366</v>
      </c>
      <c r="O2316" s="36" t="n">
        <v>0.138799</v>
      </c>
      <c r="P2316" s="41" t="n">
        <v>0.00089991</v>
      </c>
      <c r="Q2316" s="41" t="n">
        <v>0.000734274</v>
      </c>
      <c r="R2316" s="36" t="inlineStr">
        <is>
          <t>ENSG00000185594</t>
        </is>
      </c>
      <c r="S2316" s="36" t="n">
        <v>9</v>
      </c>
      <c r="T2316" s="36" t="n">
        <v>1</v>
      </c>
    </row>
    <row r="2317">
      <c r="A2317" s="36" t="inlineStr">
        <is>
          <t>expression:ENSG00000261795</t>
        </is>
      </c>
      <c r="B2317" s="36" t="n">
        <v>2679</v>
      </c>
      <c r="C2317" s="36" t="n">
        <v>1.04478</v>
      </c>
      <c r="D2317" s="36" t="n">
        <v>224.881</v>
      </c>
      <c r="E2317" s="36" t="n">
        <v>77.52160000000001</v>
      </c>
      <c r="F2317" s="41" t="n">
        <v>4.55344e-06</v>
      </c>
      <c r="G2317" s="36" t="inlineStr">
        <is>
          <t>7_190500_G_C</t>
        </is>
      </c>
      <c r="H2317" s="36" t="n">
        <v>25528</v>
      </c>
      <c r="I2317" s="36" t="n">
        <v>25528</v>
      </c>
      <c r="J2317" s="36" t="n">
        <v>43</v>
      </c>
      <c r="K2317" s="36" t="n">
        <v>55</v>
      </c>
      <c r="L2317" s="36" t="n">
        <v>0.257009</v>
      </c>
      <c r="M2317" s="41" t="n">
        <v>5.83381e-07</v>
      </c>
      <c r="N2317" s="36" t="n">
        <v>-0.517795</v>
      </c>
      <c r="O2317" s="36" t="n">
        <v>0.0963902</v>
      </c>
      <c r="P2317" s="41" t="n">
        <v>0.00039996</v>
      </c>
      <c r="Q2317" s="41" t="n">
        <v>0.000737467</v>
      </c>
      <c r="R2317" s="36" t="inlineStr">
        <is>
          <t>ENSG00000261795</t>
        </is>
      </c>
      <c r="S2317" s="36" t="n">
        <v>1</v>
      </c>
      <c r="T2317" s="36" t="n">
        <v>1</v>
      </c>
    </row>
    <row r="2318">
      <c r="A2318" s="36" t="inlineStr">
        <is>
          <t>splicing:ENSG00000204832__10_17441286_17441358_clu_7602_+</t>
        </is>
      </c>
      <c r="B2318" s="36" t="n">
        <v>3692</v>
      </c>
      <c r="C2318" s="36" t="n">
        <v>1.04622</v>
      </c>
      <c r="D2318" s="36" t="n">
        <v>4508.22</v>
      </c>
      <c r="E2318" s="36" t="n">
        <v>81.0549</v>
      </c>
      <c r="F2318" s="41" t="n">
        <v>2.29487e-07</v>
      </c>
      <c r="G2318" s="36" t="inlineStr">
        <is>
          <t>10_17434095_C_A</t>
        </is>
      </c>
      <c r="H2318" s="36" t="n">
        <v>47176</v>
      </c>
      <c r="I2318" s="36" t="n">
        <v>47176</v>
      </c>
      <c r="J2318" s="36" t="n">
        <v>38</v>
      </c>
      <c r="K2318" s="36" t="n">
        <v>38</v>
      </c>
      <c r="L2318" s="36" t="n">
        <v>0.17757</v>
      </c>
      <c r="M2318" s="41" t="n">
        <v>3.50905e-08</v>
      </c>
      <c r="N2318" s="36" t="n">
        <v>1.00038</v>
      </c>
      <c r="O2318" s="36" t="n">
        <v>0.166145</v>
      </c>
      <c r="P2318" s="41" t="n">
        <v>0.00069993</v>
      </c>
      <c r="Q2318" s="41" t="n">
        <v>0.000737548</v>
      </c>
      <c r="R2318" s="36" t="inlineStr">
        <is>
          <t>ENSG00000204832</t>
        </is>
      </c>
      <c r="S2318" s="36" t="n">
        <v>19</v>
      </c>
      <c r="T2318" s="36" t="n">
        <v>1</v>
      </c>
    </row>
    <row r="2319">
      <c r="A2319" s="36" t="inlineStr">
        <is>
          <t>splicing:ENSG00000133805__11_10450515_10461515_clu_10458_+</t>
        </is>
      </c>
      <c r="B2319" s="36" t="n">
        <v>3915</v>
      </c>
      <c r="C2319" s="36" t="n">
        <v>1.04274</v>
      </c>
      <c r="D2319" s="36" t="n">
        <v>5251.81</v>
      </c>
      <c r="E2319" s="36" t="n">
        <v>79.91679999999999</v>
      </c>
      <c r="F2319" s="41" t="n">
        <v>1.93261e-07</v>
      </c>
      <c r="G2319" s="36" t="inlineStr">
        <is>
          <t>11_10450517_C_T</t>
        </is>
      </c>
      <c r="H2319" s="36" t="n">
        <v>142204</v>
      </c>
      <c r="I2319" s="36" t="n">
        <v>142204</v>
      </c>
      <c r="J2319" s="36" t="n">
        <v>69</v>
      </c>
      <c r="K2319" s="36" t="n">
        <v>93</v>
      </c>
      <c r="L2319" s="36" t="n">
        <v>0.434579</v>
      </c>
      <c r="M2319" s="41" t="n">
        <v>2.30185e-08</v>
      </c>
      <c r="N2319" s="36" t="n">
        <v>0.750771</v>
      </c>
      <c r="O2319" s="36" t="n">
        <v>0.122755</v>
      </c>
      <c r="P2319" s="41" t="n">
        <v>0.00069993</v>
      </c>
      <c r="Q2319" s="41" t="n">
        <v>0.000741597</v>
      </c>
      <c r="R2319" s="36" t="inlineStr">
        <is>
          <t>ENSG00000133805</t>
        </is>
      </c>
      <c r="S2319" s="36" t="n">
        <v>28</v>
      </c>
      <c r="T2319" s="36" t="n">
        <v>1</v>
      </c>
    </row>
    <row r="2320">
      <c r="A2320" s="36" t="inlineStr">
        <is>
          <t>alt_polyA:ENSG00000231185__grp_1_downstream_ENST00000510311</t>
        </is>
      </c>
      <c r="B2320" s="36" t="n">
        <v>2339</v>
      </c>
      <c r="C2320" s="36" t="n">
        <v>1.01049</v>
      </c>
      <c r="D2320" s="36" t="n">
        <v>4266.47</v>
      </c>
      <c r="E2320" s="36" t="n">
        <v>83.59269999999999</v>
      </c>
      <c r="F2320" s="41" t="n">
        <v>1.88965e-07</v>
      </c>
      <c r="G2320" s="36" t="inlineStr">
        <is>
          <t>5_142418704_T_C</t>
        </is>
      </c>
      <c r="H2320" s="36" t="n">
        <v>93495</v>
      </c>
      <c r="I2320" s="36" t="n">
        <v>93495</v>
      </c>
      <c r="J2320" s="36" t="n">
        <v>53</v>
      </c>
      <c r="K2320" s="36" t="n">
        <v>69</v>
      </c>
      <c r="L2320" s="36" t="n">
        <v>0.32243</v>
      </c>
      <c r="M2320" s="41" t="n">
        <v>4.57598e-08</v>
      </c>
      <c r="N2320" s="36" t="n">
        <v>-0.66423</v>
      </c>
      <c r="O2320" s="36" t="n">
        <v>0.111428</v>
      </c>
      <c r="P2320" s="41" t="n">
        <v>0.00069993</v>
      </c>
      <c r="Q2320" s="41" t="n">
        <v>0.000744522</v>
      </c>
      <c r="R2320" s="36" t="inlineStr">
        <is>
          <t>ENSG00000231185</t>
        </is>
      </c>
      <c r="S2320" s="36" t="n">
        <v>18</v>
      </c>
      <c r="T2320" s="36" t="n">
        <v>1</v>
      </c>
    </row>
    <row r="2321">
      <c r="A2321" s="36" t="inlineStr">
        <is>
          <t>alt_TSS:ENSG00000126778__grp_2_upstream_ENST00000555955</t>
        </is>
      </c>
      <c r="B2321" s="36" t="n">
        <v>1956</v>
      </c>
      <c r="C2321" s="36" t="n">
        <v>1.05785</v>
      </c>
      <c r="D2321" s="36" t="n">
        <v>1032.94</v>
      </c>
      <c r="E2321" s="36" t="n">
        <v>79.2563</v>
      </c>
      <c r="F2321" s="41" t="n">
        <v>1.10335e-06</v>
      </c>
      <c r="G2321" s="36" t="inlineStr">
        <is>
          <t>14_60616616_G_C</t>
        </is>
      </c>
      <c r="H2321" s="36" t="n">
        <v>-41643</v>
      </c>
      <c r="I2321" s="36" t="n">
        <v>-41643</v>
      </c>
      <c r="J2321" s="36" t="n">
        <v>25</v>
      </c>
      <c r="K2321" s="36" t="n">
        <v>26</v>
      </c>
      <c r="L2321" s="36" t="n">
        <v>0.878505</v>
      </c>
      <c r="M2321" s="41" t="n">
        <v>1.50785e-07</v>
      </c>
      <c r="N2321" s="36" t="n">
        <v>0.915193</v>
      </c>
      <c r="O2321" s="36" t="n">
        <v>0.16089</v>
      </c>
      <c r="P2321" s="41" t="n">
        <v>0.00019998</v>
      </c>
      <c r="Q2321" s="41" t="n">
        <v>0.000750238</v>
      </c>
      <c r="R2321" s="36" t="inlineStr">
        <is>
          <t>ENSG00000126778</t>
        </is>
      </c>
      <c r="S2321" s="36" t="n">
        <v>12</v>
      </c>
      <c r="T2321" s="36" t="n">
        <v>1</v>
      </c>
    </row>
    <row r="2322">
      <c r="A2322" s="36" t="inlineStr">
        <is>
          <t>alt_polyA:ENSG00000170776__grp_1_downstream_ENST00000559362</t>
        </is>
      </c>
      <c r="B2322" s="36" t="n">
        <v>3642</v>
      </c>
      <c r="C2322" s="36" t="n">
        <v>1.03675</v>
      </c>
      <c r="D2322" s="36" t="n">
        <v>11422.9</v>
      </c>
      <c r="E2322" s="36" t="n">
        <v>81.3818</v>
      </c>
      <c r="F2322" s="41" t="n">
        <v>8.617800000000001e-08</v>
      </c>
      <c r="G2322" s="36" t="inlineStr">
        <is>
          <t>15_85618334_T_C</t>
        </is>
      </c>
      <c r="H2322" s="36" t="n">
        <v>237763</v>
      </c>
      <c r="I2322" s="36" t="n">
        <v>237763</v>
      </c>
      <c r="J2322" s="36" t="n">
        <v>45</v>
      </c>
      <c r="K2322" s="36" t="n">
        <v>54</v>
      </c>
      <c r="L2322" s="36" t="n">
        <v>0.252336</v>
      </c>
      <c r="M2322" s="41" t="n">
        <v>1.23949e-08</v>
      </c>
      <c r="N2322" s="36" t="n">
        <v>-0.559194</v>
      </c>
      <c r="O2322" s="36" t="n">
        <v>0.0894093</v>
      </c>
      <c r="P2322" s="41" t="n">
        <v>0.00059994</v>
      </c>
      <c r="Q2322" s="41" t="n">
        <v>0.000750777</v>
      </c>
      <c r="R2322" s="36" t="inlineStr">
        <is>
          <t>ENSG00000170776</t>
        </is>
      </c>
      <c r="S2322" s="36" t="n">
        <v>59</v>
      </c>
      <c r="T2322" s="36" t="n">
        <v>1</v>
      </c>
    </row>
    <row r="2323">
      <c r="A2323" s="36" t="inlineStr">
        <is>
          <t>isoforms:ENSG00000106603__ENST00000438444</t>
        </is>
      </c>
      <c r="B2323" s="36" t="n">
        <v>3138</v>
      </c>
      <c r="C2323" s="36" t="n">
        <v>1.0187</v>
      </c>
      <c r="D2323" s="36" t="n">
        <v>10720</v>
      </c>
      <c r="E2323" s="36" t="n">
        <v>82.8065</v>
      </c>
      <c r="F2323" s="41" t="n">
        <v>8.063599999999999e-08</v>
      </c>
      <c r="G2323" s="36" t="inlineStr">
        <is>
          <t>7_43667196_A_T</t>
        </is>
      </c>
      <c r="H2323" s="36" t="n">
        <v>-62521</v>
      </c>
      <c r="I2323" s="36" t="n">
        <v>-62521</v>
      </c>
      <c r="J2323" s="36" t="n">
        <v>71</v>
      </c>
      <c r="K2323" s="36" t="n">
        <v>93</v>
      </c>
      <c r="L2323" s="36" t="n">
        <v>0.565421</v>
      </c>
      <c r="M2323" s="41" t="n">
        <v>1.84027e-08</v>
      </c>
      <c r="N2323" s="36" t="n">
        <v>0.648297</v>
      </c>
      <c r="O2323" s="36" t="n">
        <v>0.105029</v>
      </c>
      <c r="P2323" s="41" t="n">
        <v>0.00079992</v>
      </c>
      <c r="Q2323" s="41" t="n">
        <v>0.000751217</v>
      </c>
      <c r="R2323" s="36" t="inlineStr">
        <is>
          <t>ENSG00000106603</t>
        </is>
      </c>
      <c r="S2323" s="36" t="n">
        <v>54</v>
      </c>
      <c r="T2323" s="36" t="n">
        <v>2</v>
      </c>
    </row>
    <row r="2324">
      <c r="A2324" s="36" t="inlineStr">
        <is>
          <t>expression:ENSG00000219941</t>
        </is>
      </c>
      <c r="B2324" s="36" t="n">
        <v>3218</v>
      </c>
      <c r="C2324" s="36" t="n">
        <v>1.03396</v>
      </c>
      <c r="D2324" s="36" t="n">
        <v>112.649</v>
      </c>
      <c r="E2324" s="36" t="n">
        <v>76.3137</v>
      </c>
      <c r="F2324" s="41" t="n">
        <v>8.57892e-06</v>
      </c>
      <c r="G2324" s="36" t="inlineStr">
        <is>
          <t>6_95869768_A_G</t>
        </is>
      </c>
      <c r="H2324" s="36" t="n">
        <v>-121339</v>
      </c>
      <c r="I2324" s="36" t="n">
        <v>-121339</v>
      </c>
      <c r="J2324" s="36" t="n">
        <v>44</v>
      </c>
      <c r="K2324" s="36" t="n">
        <v>49</v>
      </c>
      <c r="L2324" s="36" t="n">
        <v>0.228972</v>
      </c>
      <c r="M2324" s="41" t="n">
        <v>1.01409e-06</v>
      </c>
      <c r="N2324" s="36" t="n">
        <v>-0.683244</v>
      </c>
      <c r="O2324" s="36" t="n">
        <v>0.130388</v>
      </c>
      <c r="P2324" s="41" t="n">
        <v>0.00059994</v>
      </c>
      <c r="Q2324" s="41" t="n">
        <v>0.000752014</v>
      </c>
      <c r="R2324" s="36" t="inlineStr">
        <is>
          <t>ENSG00000219941</t>
        </is>
      </c>
      <c r="S2324" s="36" t="n">
        <v>1</v>
      </c>
      <c r="T2324" s="36" t="n">
        <v>1</v>
      </c>
    </row>
    <row r="2325">
      <c r="A2325" s="36" t="inlineStr">
        <is>
          <t>isoforms:ENSG00000172638__ENST00000527378</t>
        </is>
      </c>
      <c r="B2325" s="36" t="n">
        <v>1774</v>
      </c>
      <c r="C2325" s="36" t="n">
        <v>1.05636</v>
      </c>
      <c r="D2325" s="36" t="n">
        <v>1499.3</v>
      </c>
      <c r="E2325" s="36" t="n">
        <v>79.1581</v>
      </c>
      <c r="F2325" s="41" t="n">
        <v>7.54988e-07</v>
      </c>
      <c r="G2325" s="36" t="inlineStr">
        <is>
          <t>11_65965818_G_A</t>
        </is>
      </c>
      <c r="H2325" s="36" t="n">
        <v>92226</v>
      </c>
      <c r="I2325" s="36" t="n">
        <v>92226</v>
      </c>
      <c r="J2325" s="36" t="n">
        <v>74</v>
      </c>
      <c r="K2325" s="36" t="n">
        <v>99</v>
      </c>
      <c r="L2325" s="36" t="n">
        <v>0.462617</v>
      </c>
      <c r="M2325" s="41" t="n">
        <v>9.547979999999999e-08</v>
      </c>
      <c r="N2325" s="36" t="n">
        <v>0.51674</v>
      </c>
      <c r="O2325" s="36" t="n">
        <v>0.0891936</v>
      </c>
      <c r="P2325" s="41" t="n">
        <v>0.00019998</v>
      </c>
      <c r="Q2325" s="41" t="n">
        <v>0.000752919</v>
      </c>
      <c r="R2325" s="36" t="inlineStr">
        <is>
          <t>ENSG00000172638</t>
        </is>
      </c>
      <c r="S2325" s="36" t="n">
        <v>17</v>
      </c>
      <c r="T2325" s="36" t="n">
        <v>1</v>
      </c>
    </row>
    <row r="2326">
      <c r="A2326" s="36" t="inlineStr">
        <is>
          <t>expression:ENSG00000182586</t>
        </is>
      </c>
      <c r="B2326" s="36" t="n">
        <v>4056</v>
      </c>
      <c r="C2326" s="36" t="n">
        <v>1.0388</v>
      </c>
      <c r="D2326" s="36" t="n">
        <v>1027.01</v>
      </c>
      <c r="E2326" s="36" t="n">
        <v>78.696</v>
      </c>
      <c r="F2326" s="41" t="n">
        <v>9.783419999999999e-07</v>
      </c>
      <c r="G2326" s="36" t="inlineStr">
        <is>
          <t>21_45234183_C_A</t>
        </is>
      </c>
      <c r="H2326" s="36" t="n">
        <v>-125</v>
      </c>
      <c r="I2326" s="36" t="n">
        <v>-125</v>
      </c>
      <c r="J2326" s="36" t="n">
        <v>12</v>
      </c>
      <c r="K2326" s="36" t="n">
        <v>14</v>
      </c>
      <c r="L2326" s="36" t="n">
        <v>0.0654206</v>
      </c>
      <c r="M2326" s="41" t="n">
        <v>1.18362e-07</v>
      </c>
      <c r="N2326" s="36" t="n">
        <v>1.57049</v>
      </c>
      <c r="O2326" s="36" t="n">
        <v>0.273408</v>
      </c>
      <c r="P2326" s="41" t="n">
        <v>0.00079992</v>
      </c>
      <c r="Q2326" s="41" t="n">
        <v>0.000755432</v>
      </c>
      <c r="R2326" s="36" t="inlineStr">
        <is>
          <t>ENSG00000182586</t>
        </is>
      </c>
      <c r="S2326" s="36" t="n">
        <v>4</v>
      </c>
      <c r="T2326" s="36" t="n">
        <v>1</v>
      </c>
    </row>
    <row r="2327">
      <c r="A2327" s="36" t="inlineStr">
        <is>
          <t>expression:ENSG00000288022</t>
        </is>
      </c>
      <c r="B2327" s="36" t="n">
        <v>3927</v>
      </c>
      <c r="C2327" s="36" t="n">
        <v>1.05732</v>
      </c>
      <c r="D2327" s="36" t="n">
        <v>206.049</v>
      </c>
      <c r="E2327" s="36" t="n">
        <v>76.2252</v>
      </c>
      <c r="F2327" s="41" t="n">
        <v>5.5547e-06</v>
      </c>
      <c r="G2327" s="36" t="inlineStr">
        <is>
          <t>3_124991833_C_T</t>
        </is>
      </c>
      <c r="H2327" s="36" t="n">
        <v>-69615</v>
      </c>
      <c r="I2327" s="36" t="n">
        <v>-69615</v>
      </c>
      <c r="J2327" s="36" t="n">
        <v>21</v>
      </c>
      <c r="K2327" s="36" t="n">
        <v>22</v>
      </c>
      <c r="L2327" s="36" t="n">
        <v>0.102804</v>
      </c>
      <c r="M2327" s="41" t="n">
        <v>5.93337e-07</v>
      </c>
      <c r="N2327" s="36" t="n">
        <v>-0.974902</v>
      </c>
      <c r="O2327" s="36" t="n">
        <v>0.181619</v>
      </c>
      <c r="P2327" s="41" t="n">
        <v>0.00049995</v>
      </c>
      <c r="Q2327" s="41" t="n">
        <v>0.000756608</v>
      </c>
      <c r="R2327" s="36" t="inlineStr">
        <is>
          <t>ENSG00000288022</t>
        </is>
      </c>
      <c r="S2327" s="36" t="n">
        <v>1</v>
      </c>
      <c r="T2327" s="36" t="n">
        <v>1</v>
      </c>
    </row>
    <row r="2328">
      <c r="A2328" s="36" t="inlineStr">
        <is>
          <t>alt_polyA:ENSG00000289689__grp_1_downstream_ENST00000695610</t>
        </is>
      </c>
      <c r="B2328" s="36" t="n">
        <v>3586</v>
      </c>
      <c r="C2328" s="36" t="n">
        <v>1.03627</v>
      </c>
      <c r="D2328" s="36" t="n">
        <v>1362.64</v>
      </c>
      <c r="E2328" s="36" t="n">
        <v>80.26779999999999</v>
      </c>
      <c r="F2328" s="41" t="n">
        <v>7.28292e-07</v>
      </c>
      <c r="G2328" s="36" t="inlineStr">
        <is>
          <t>17_80038043_G_A</t>
        </is>
      </c>
      <c r="H2328" s="36" t="n">
        <v>-33501</v>
      </c>
      <c r="I2328" s="36" t="n">
        <v>-33501</v>
      </c>
      <c r="J2328" s="36" t="n">
        <v>23</v>
      </c>
      <c r="K2328" s="36" t="n">
        <v>26</v>
      </c>
      <c r="L2328" s="36" t="n">
        <v>0.121495</v>
      </c>
      <c r="M2328" s="41" t="n">
        <v>1.1243e-07</v>
      </c>
      <c r="N2328" s="36" t="n">
        <v>0.882471</v>
      </c>
      <c r="O2328" s="36" t="n">
        <v>0.153315</v>
      </c>
      <c r="P2328" s="41" t="n">
        <v>0.00049995</v>
      </c>
      <c r="Q2328" s="41" t="n">
        <v>0.000759795</v>
      </c>
      <c r="R2328" s="36" t="inlineStr">
        <is>
          <t>ENSG00000289689</t>
        </is>
      </c>
      <c r="S2328" s="36" t="n">
        <v>7</v>
      </c>
      <c r="T2328" s="36" t="n">
        <v>1</v>
      </c>
    </row>
    <row r="2329">
      <c r="A2329" s="36" t="inlineStr">
        <is>
          <t>splicing:ENSG00000156787__8_123140901_123142262_clu_55315_+</t>
        </is>
      </c>
      <c r="B2329" s="36" t="n">
        <v>2469</v>
      </c>
      <c r="C2329" s="36" t="n">
        <v>1.02681</v>
      </c>
      <c r="D2329" s="36" t="n">
        <v>6136.82</v>
      </c>
      <c r="E2329" s="36" t="n">
        <v>82.9661</v>
      </c>
      <c r="F2329" s="41" t="n">
        <v>1.51113e-07</v>
      </c>
      <c r="G2329" s="36" t="inlineStr">
        <is>
          <t>8_123105092_A_G</t>
        </is>
      </c>
      <c r="H2329" s="36" t="n">
        <v>63124</v>
      </c>
      <c r="I2329" s="36" t="n">
        <v>63124</v>
      </c>
      <c r="J2329" s="36" t="n">
        <v>34</v>
      </c>
      <c r="K2329" s="36" t="n">
        <v>40</v>
      </c>
      <c r="L2329" s="36" t="n">
        <v>0.186916</v>
      </c>
      <c r="M2329" s="41" t="n">
        <v>3.17877e-08</v>
      </c>
      <c r="N2329" s="36" t="n">
        <v>-0.8317909999999999</v>
      </c>
      <c r="O2329" s="36" t="n">
        <v>0.137636</v>
      </c>
      <c r="P2329" s="41" t="n">
        <v>0.00059994</v>
      </c>
      <c r="Q2329" s="41" t="n">
        <v>0.000759825</v>
      </c>
      <c r="R2329" s="36" t="inlineStr">
        <is>
          <t>ENSG00000156787</t>
        </is>
      </c>
      <c r="S2329" s="36" t="n">
        <v>32</v>
      </c>
      <c r="T2329" s="36" t="n">
        <v>1</v>
      </c>
    </row>
    <row r="2330">
      <c r="A2330" s="36" t="inlineStr">
        <is>
          <t>expression:ENSG00000094963</t>
        </is>
      </c>
      <c r="B2330" s="36" t="n">
        <v>4027</v>
      </c>
      <c r="C2330" s="36" t="n">
        <v>1.04201</v>
      </c>
      <c r="D2330" s="36" t="n">
        <v>3804.04</v>
      </c>
      <c r="E2330" s="36" t="n">
        <v>80.9143</v>
      </c>
      <c r="F2330" s="41" t="n">
        <v>2.73354e-07</v>
      </c>
      <c r="G2330" s="36" t="inlineStr">
        <is>
          <t>1_171100016_A_C</t>
        </is>
      </c>
      <c r="H2330" s="36" t="n">
        <v>-85233</v>
      </c>
      <c r="I2330" s="36" t="n">
        <v>-85233</v>
      </c>
      <c r="J2330" s="36" t="n">
        <v>79</v>
      </c>
      <c r="K2330" s="36" t="n">
        <v>100</v>
      </c>
      <c r="L2330" s="36" t="n">
        <v>0.46729</v>
      </c>
      <c r="M2330" s="41" t="n">
        <v>4.93163e-08</v>
      </c>
      <c r="N2330" s="36" t="n">
        <v>0.613492</v>
      </c>
      <c r="O2330" s="36" t="n">
        <v>0.10311</v>
      </c>
      <c r="P2330" s="41" t="n">
        <v>0.00079992</v>
      </c>
      <c r="Q2330" s="41" t="n">
        <v>0.0007646349999999999</v>
      </c>
      <c r="R2330" s="36" t="inlineStr">
        <is>
          <t>ENSG00000094963</t>
        </is>
      </c>
      <c r="S2330" s="36" t="n">
        <v>21</v>
      </c>
      <c r="T2330" s="36" t="n">
        <v>2</v>
      </c>
    </row>
    <row r="2331">
      <c r="A2331" s="36" t="inlineStr">
        <is>
          <t>alt_polyA:ENSG00000258609__grp_1_downstream_ENST00000646314</t>
        </is>
      </c>
      <c r="B2331" s="36" t="n">
        <v>2840</v>
      </c>
      <c r="C2331" s="36" t="n">
        <v>1.05275</v>
      </c>
      <c r="D2331" s="36" t="n">
        <v>1303.76</v>
      </c>
      <c r="E2331" s="36" t="n">
        <v>80.3875</v>
      </c>
      <c r="F2331" s="41" t="n">
        <v>8.62255e-07</v>
      </c>
      <c r="G2331" s="36" t="inlineStr">
        <is>
          <t>18_57034004_A_G</t>
        </is>
      </c>
      <c r="H2331" s="36" t="n">
        <v>-38115</v>
      </c>
      <c r="I2331" s="36" t="n">
        <v>-38115</v>
      </c>
      <c r="J2331" s="36" t="n">
        <v>38</v>
      </c>
      <c r="K2331" s="36" t="n">
        <v>42</v>
      </c>
      <c r="L2331" s="36" t="n">
        <v>0.196262</v>
      </c>
      <c r="M2331" s="41" t="n">
        <v>1.39303e-07</v>
      </c>
      <c r="N2331" s="36" t="n">
        <v>-0.823649</v>
      </c>
      <c r="O2331" s="36" t="n">
        <v>0.144333</v>
      </c>
      <c r="P2331" s="41" t="n">
        <v>0.00069993</v>
      </c>
      <c r="Q2331" s="41" t="n">
        <v>0.000767254</v>
      </c>
      <c r="R2331" s="36" t="inlineStr">
        <is>
          <t>ENSG00000258609</t>
        </is>
      </c>
      <c r="S2331" s="36" t="n">
        <v>7</v>
      </c>
      <c r="T2331" s="36" t="n">
        <v>1</v>
      </c>
    </row>
    <row r="2332">
      <c r="A2332" s="36" t="inlineStr">
        <is>
          <t>RNA_editing:ENSG00000171791__18_63277422</t>
        </is>
      </c>
      <c r="B2332" s="36" t="n">
        <v>2669</v>
      </c>
      <c r="C2332" s="36" t="n">
        <v>1.00828</v>
      </c>
      <c r="D2332" s="36" t="n">
        <v>92838.3</v>
      </c>
      <c r="E2332" s="36" t="n">
        <v>87.9524</v>
      </c>
      <c r="F2332" s="41" t="n">
        <v>8.832949999999999e-09</v>
      </c>
      <c r="G2332" s="36" t="inlineStr">
        <is>
          <t>18_63270824_A_G</t>
        </is>
      </c>
      <c r="H2332" s="36" t="n">
        <v>-49304</v>
      </c>
      <c r="I2332" s="36" t="n">
        <v>-49304</v>
      </c>
      <c r="J2332" s="36" t="n">
        <v>69</v>
      </c>
      <c r="K2332" s="36" t="n">
        <v>81</v>
      </c>
      <c r="L2332" s="36" t="n">
        <v>0.378505</v>
      </c>
      <c r="M2332" s="41" t="n">
        <v>4.02139e-09</v>
      </c>
      <c r="N2332" s="36" t="n">
        <v>0.852328</v>
      </c>
      <c r="O2332" s="36" t="n">
        <v>0.131064</v>
      </c>
      <c r="P2332" s="41" t="n">
        <v>0.00049995</v>
      </c>
      <c r="Q2332" s="41" t="n">
        <v>0.000770161</v>
      </c>
      <c r="R2332" s="36" t="inlineStr">
        <is>
          <t>ENSG00000171791</t>
        </is>
      </c>
      <c r="S2332" s="36" t="n">
        <v>290</v>
      </c>
      <c r="T2332" s="36" t="n">
        <v>1</v>
      </c>
    </row>
    <row r="2333">
      <c r="A2333" s="36" t="inlineStr">
        <is>
          <t>isoforms:ENSG00000259495__ENST00000559008</t>
        </is>
      </c>
      <c r="B2333" s="36" t="n">
        <v>3623</v>
      </c>
      <c r="C2333" s="36" t="n">
        <v>1.00546</v>
      </c>
      <c r="D2333" s="36" t="n">
        <v>12450</v>
      </c>
      <c r="E2333" s="36" t="n">
        <v>85.246</v>
      </c>
      <c r="F2333" s="41" t="n">
        <v>6.45781e-08</v>
      </c>
      <c r="G2333" s="36" t="inlineStr">
        <is>
          <t>15_80347366_A_G</t>
        </is>
      </c>
      <c r="H2333" s="36" t="n">
        <v>-56848</v>
      </c>
      <c r="I2333" s="36" t="n">
        <v>-56848</v>
      </c>
      <c r="J2333" s="36" t="n">
        <v>26</v>
      </c>
      <c r="K2333" s="36" t="n">
        <v>27</v>
      </c>
      <c r="L2333" s="36" t="n">
        <v>0.126168</v>
      </c>
      <c r="M2333" s="41" t="n">
        <v>1.94442e-08</v>
      </c>
      <c r="N2333" s="36" t="n">
        <v>-1.03816</v>
      </c>
      <c r="O2333" s="36" t="n">
        <v>0.168701</v>
      </c>
      <c r="P2333" s="41" t="n">
        <v>0.00119988</v>
      </c>
      <c r="Q2333" s="41" t="n">
        <v>0.000771191</v>
      </c>
      <c r="R2333" s="36" t="inlineStr">
        <is>
          <t>ENSG00000259495</t>
        </is>
      </c>
      <c r="S2333" s="36" t="n">
        <v>36</v>
      </c>
      <c r="T2333" s="36" t="n">
        <v>1</v>
      </c>
    </row>
    <row r="2334">
      <c r="A2334" s="36" t="inlineStr">
        <is>
          <t>stability:ENSG00000151348</t>
        </is>
      </c>
      <c r="B2334" s="36" t="n">
        <v>3142</v>
      </c>
      <c r="C2334" s="36" t="n">
        <v>1.05308</v>
      </c>
      <c r="D2334" s="36" t="n">
        <v>7564.89</v>
      </c>
      <c r="E2334" s="36" t="n">
        <v>83.7869</v>
      </c>
      <c r="F2334" s="41" t="n">
        <v>1.49861e-07</v>
      </c>
      <c r="G2334" s="36" t="inlineStr">
        <is>
          <t>11_44233430_C_G</t>
        </is>
      </c>
      <c r="H2334" s="36" t="n">
        <v>137782</v>
      </c>
      <c r="I2334" s="36" t="n">
        <v>137782</v>
      </c>
      <c r="J2334" s="36" t="n">
        <v>68</v>
      </c>
      <c r="K2334" s="36" t="n">
        <v>78</v>
      </c>
      <c r="L2334" s="36" t="n">
        <v>0.364486</v>
      </c>
      <c r="M2334" s="41" t="n">
        <v>3.67949e-08</v>
      </c>
      <c r="N2334" s="36" t="n">
        <v>-0.561153</v>
      </c>
      <c r="O2334" s="36" t="n">
        <v>0.0933636</v>
      </c>
      <c r="P2334" s="41" t="n">
        <v>0.00049995</v>
      </c>
      <c r="Q2334" s="41" t="n">
        <v>0.00077226</v>
      </c>
      <c r="R2334" s="36" t="inlineStr">
        <is>
          <t>ENSG00000151348</t>
        </is>
      </c>
      <c r="S2334" s="36" t="n">
        <v>25</v>
      </c>
      <c r="T2334" s="36" t="n">
        <v>1</v>
      </c>
    </row>
    <row r="2335">
      <c r="A2335" s="36" t="inlineStr">
        <is>
          <t>alt_TSS:ENSG00000120725__grp_1_upstream_ENST00000394817</t>
        </is>
      </c>
      <c r="B2335" s="36" t="n">
        <v>1697</v>
      </c>
      <c r="C2335" s="36" t="n">
        <v>1.02603</v>
      </c>
      <c r="D2335" s="36" t="n">
        <v>1785.5</v>
      </c>
      <c r="E2335" s="36" t="n">
        <v>81.9044</v>
      </c>
      <c r="F2335" s="41" t="n">
        <v>5.25233e-07</v>
      </c>
      <c r="G2335" s="36" t="inlineStr">
        <is>
          <t>5_139136428_G_A</t>
        </is>
      </c>
      <c r="H2335" s="36" t="n">
        <v>-157129</v>
      </c>
      <c r="I2335" s="36" t="n">
        <v>-157129</v>
      </c>
      <c r="J2335" s="36" t="n">
        <v>15</v>
      </c>
      <c r="K2335" s="36" t="n">
        <v>16</v>
      </c>
      <c r="L2335" s="36" t="n">
        <v>0.0747664</v>
      </c>
      <c r="M2335" s="41" t="n">
        <v>1.04453e-07</v>
      </c>
      <c r="N2335" s="36" t="n">
        <v>1.02178</v>
      </c>
      <c r="O2335" s="36" t="n">
        <v>0.176997</v>
      </c>
      <c r="P2335" s="41" t="n">
        <v>0.00089991</v>
      </c>
      <c r="Q2335" s="41" t="n">
        <v>0.0007730909999999999</v>
      </c>
      <c r="R2335" s="36" t="inlineStr">
        <is>
          <t>ENSG00000120725</t>
        </is>
      </c>
      <c r="S2335" s="36" t="n">
        <v>23</v>
      </c>
      <c r="T2335" s="36" t="n">
        <v>1</v>
      </c>
    </row>
    <row r="2336">
      <c r="A2336" s="36" t="inlineStr">
        <is>
          <t>splicing:ENSG00000290878__6_32519651_32521905_clu_49209_-</t>
        </is>
      </c>
      <c r="B2336" s="36" t="n">
        <v>16379</v>
      </c>
      <c r="C2336" s="36" t="n">
        <v>1.0637</v>
      </c>
      <c r="D2336" s="36" t="n">
        <v>6263.21</v>
      </c>
      <c r="E2336" s="36" t="n">
        <v>73.9264</v>
      </c>
      <c r="F2336" s="41" t="n">
        <v>1.94913e-07</v>
      </c>
      <c r="G2336" s="36" t="inlineStr">
        <is>
          <t>6_32419444_G_A</t>
        </is>
      </c>
      <c r="H2336" s="36" t="n">
        <v>-140578</v>
      </c>
      <c r="I2336" s="36" t="n">
        <v>-140578</v>
      </c>
      <c r="J2336" s="36" t="n">
        <v>57</v>
      </c>
      <c r="K2336" s="36" t="n">
        <v>69</v>
      </c>
      <c r="L2336" s="36" t="n">
        <v>0.32243</v>
      </c>
      <c r="M2336" s="41" t="n">
        <v>1.61996e-08</v>
      </c>
      <c r="N2336" s="36" t="n">
        <v>-0.54688</v>
      </c>
      <c r="O2336" s="36" t="n">
        <v>0.08780010000000001</v>
      </c>
      <c r="P2336" s="41" t="n">
        <v>0.00039996</v>
      </c>
      <c r="Q2336" s="41" t="n">
        <v>0.000773626</v>
      </c>
      <c r="R2336" s="36" t="inlineStr">
        <is>
          <t>ENSG00000290878</t>
        </is>
      </c>
      <c r="S2336" s="36" t="n">
        <v>14</v>
      </c>
      <c r="T2336" s="36" t="n">
        <v>4</v>
      </c>
    </row>
    <row r="2337">
      <c r="A2337" s="36" t="inlineStr">
        <is>
          <t>expression:ENSG00000229178</t>
        </is>
      </c>
      <c r="B2337" s="36" t="n">
        <v>3979</v>
      </c>
      <c r="C2337" s="36" t="n">
        <v>1.04514</v>
      </c>
      <c r="D2337" s="36" t="n">
        <v>302.032</v>
      </c>
      <c r="E2337" s="36" t="n">
        <v>78.43559999999999</v>
      </c>
      <c r="F2337" s="41" t="n">
        <v>3.56483e-06</v>
      </c>
      <c r="G2337" s="36" t="inlineStr">
        <is>
          <t>3_195732301_C_T</t>
        </is>
      </c>
      <c r="H2337" s="36" t="n">
        <v>74374</v>
      </c>
      <c r="I2337" s="36" t="n">
        <v>74374</v>
      </c>
      <c r="J2337" s="36" t="n">
        <v>53</v>
      </c>
      <c r="K2337" s="36" t="n">
        <v>57</v>
      </c>
      <c r="L2337" s="36" t="n">
        <v>0.266355</v>
      </c>
      <c r="M2337" s="41" t="n">
        <v>5.10303e-07</v>
      </c>
      <c r="N2337" s="36" t="n">
        <v>-0.738882</v>
      </c>
      <c r="O2337" s="36" t="n">
        <v>0.136741</v>
      </c>
      <c r="P2337" s="41" t="n">
        <v>0.00109989</v>
      </c>
      <c r="Q2337" s="41" t="n">
        <v>0.000775076</v>
      </c>
      <c r="R2337" s="36" t="inlineStr">
        <is>
          <t>ENSG00000229178</t>
        </is>
      </c>
      <c r="S2337" s="36" t="n">
        <v>1</v>
      </c>
      <c r="T2337" s="36" t="n">
        <v>1</v>
      </c>
    </row>
    <row r="2338">
      <c r="A2338" s="36" t="inlineStr">
        <is>
          <t>splicing:ENSG00000284724__8_12601854_12607291_clu_53450_-</t>
        </is>
      </c>
      <c r="B2338" s="36" t="n">
        <v>3491</v>
      </c>
      <c r="C2338" s="36" t="n">
        <v>1.03545</v>
      </c>
      <c r="D2338" s="36" t="n">
        <v>1234.43</v>
      </c>
      <c r="E2338" s="36" t="n">
        <v>79.6587</v>
      </c>
      <c r="F2338" s="41" t="n">
        <v>8.173750000000001e-07</v>
      </c>
      <c r="G2338" s="36" t="inlineStr">
        <is>
          <t>8_12648217_G_A</t>
        </is>
      </c>
      <c r="H2338" s="36" t="n">
        <v>-11131</v>
      </c>
      <c r="I2338" s="36" t="n">
        <v>-11131</v>
      </c>
      <c r="J2338" s="36" t="n">
        <v>58</v>
      </c>
      <c r="K2338" s="36" t="n">
        <v>76</v>
      </c>
      <c r="L2338" s="36" t="n">
        <v>0.35514</v>
      </c>
      <c r="M2338" s="41" t="n">
        <v>1.14802e-07</v>
      </c>
      <c r="N2338" s="36" t="n">
        <v>-0.713185</v>
      </c>
      <c r="O2338" s="36" t="n">
        <v>0.124007</v>
      </c>
      <c r="P2338" s="41" t="n">
        <v>0.00039996</v>
      </c>
      <c r="Q2338" s="41" t="n">
        <v>0.00077765</v>
      </c>
      <c r="R2338" s="36" t="inlineStr">
        <is>
          <t>ENSG00000284724</t>
        </is>
      </c>
      <c r="S2338" s="36" t="n">
        <v>5</v>
      </c>
      <c r="T2338" s="36" t="n">
        <v>1</v>
      </c>
    </row>
    <row r="2339">
      <c r="A2339" s="36" t="inlineStr">
        <is>
          <t>splicing:ENSG00000284613__8_12601854_12607291_clu_53450_-</t>
        </is>
      </c>
      <c r="B2339" s="36" t="n">
        <v>3493</v>
      </c>
      <c r="C2339" s="36" t="n">
        <v>1.03159</v>
      </c>
      <c r="D2339" s="36" t="n">
        <v>1248.86</v>
      </c>
      <c r="E2339" s="36" t="n">
        <v>79.8814</v>
      </c>
      <c r="F2339" s="41" t="n">
        <v>7.88861e-07</v>
      </c>
      <c r="G2339" s="36" t="inlineStr">
        <is>
          <t>8_12648217_G_A</t>
        </is>
      </c>
      <c r="H2339" s="36" t="n">
        <v>-17278</v>
      </c>
      <c r="I2339" s="36" t="n">
        <v>-17278</v>
      </c>
      <c r="J2339" s="36" t="n">
        <v>58</v>
      </c>
      <c r="K2339" s="36" t="n">
        <v>76</v>
      </c>
      <c r="L2339" s="36" t="n">
        <v>0.35514</v>
      </c>
      <c r="M2339" s="41" t="n">
        <v>1.14802e-07</v>
      </c>
      <c r="N2339" s="36" t="n">
        <v>-0.713185</v>
      </c>
      <c r="O2339" s="36" t="n">
        <v>0.124007</v>
      </c>
      <c r="P2339" s="41" t="n">
        <v>0.00039996</v>
      </c>
      <c r="Q2339" s="41" t="n">
        <v>0.000780544</v>
      </c>
      <c r="R2339" s="36" t="inlineStr">
        <is>
          <t>ENSG00000284613</t>
        </is>
      </c>
      <c r="S2339" s="36" t="n">
        <v>5</v>
      </c>
      <c r="T2339" s="36" t="n">
        <v>1</v>
      </c>
    </row>
    <row r="2340">
      <c r="A2340" s="36" t="inlineStr">
        <is>
          <t>expression:ENSG00000235724</t>
        </is>
      </c>
      <c r="B2340" s="36" t="n">
        <v>2258</v>
      </c>
      <c r="C2340" s="36" t="n">
        <v>1.03995</v>
      </c>
      <c r="D2340" s="36" t="n">
        <v>647.604</v>
      </c>
      <c r="E2340" s="36" t="n">
        <v>77.724</v>
      </c>
      <c r="F2340" s="41" t="n">
        <v>1.62114e-06</v>
      </c>
      <c r="G2340" s="36" t="inlineStr">
        <is>
          <t>2_161137872_G_A</t>
        </is>
      </c>
      <c r="H2340" s="36" t="n">
        <v>-170517</v>
      </c>
      <c r="I2340" s="36" t="n">
        <v>-170517</v>
      </c>
      <c r="J2340" s="36" t="n">
        <v>78</v>
      </c>
      <c r="K2340" s="36" t="n">
        <v>103</v>
      </c>
      <c r="L2340" s="36" t="n">
        <v>0.481308</v>
      </c>
      <c r="M2340" s="41" t="n">
        <v>1.78825e-07</v>
      </c>
      <c r="N2340" s="36" t="n">
        <v>-0.548219</v>
      </c>
      <c r="O2340" s="36" t="n">
        <v>0.0970496</v>
      </c>
      <c r="P2340" s="41" t="n">
        <v>0.00049995</v>
      </c>
      <c r="Q2340" s="41" t="n">
        <v>0.000784085</v>
      </c>
      <c r="R2340" s="36" t="inlineStr">
        <is>
          <t>ENSG00000235724</t>
        </is>
      </c>
      <c r="S2340" s="36" t="n">
        <v>9</v>
      </c>
      <c r="T2340" s="36" t="n">
        <v>1</v>
      </c>
    </row>
    <row r="2341">
      <c r="A2341" s="36" t="inlineStr">
        <is>
          <t>splicing:ENSG00000203791__10_124765608_124774675_clu_7366_-</t>
        </is>
      </c>
      <c r="B2341" s="36" t="n">
        <v>3176</v>
      </c>
      <c r="C2341" s="36" t="n">
        <v>1.04521</v>
      </c>
      <c r="D2341" s="36" t="n">
        <v>23799.6</v>
      </c>
      <c r="E2341" s="36" t="n">
        <v>84.9679</v>
      </c>
      <c r="F2341" s="41" t="n">
        <v>4.58007e-08</v>
      </c>
      <c r="G2341" s="36" t="inlineStr">
        <is>
          <t>10_124794280_C_T</t>
        </is>
      </c>
      <c r="H2341" s="36" t="n">
        <v>2393</v>
      </c>
      <c r="I2341" s="36" t="n">
        <v>2393</v>
      </c>
      <c r="J2341" s="36" t="n">
        <v>68</v>
      </c>
      <c r="K2341" s="36" t="n">
        <v>92</v>
      </c>
      <c r="L2341" s="36" t="n">
        <v>0.570093</v>
      </c>
      <c r="M2341" s="41" t="n">
        <v>1.27147e-08</v>
      </c>
      <c r="N2341" s="36" t="n">
        <v>-0.701129</v>
      </c>
      <c r="O2341" s="36" t="n">
        <v>0.112205</v>
      </c>
      <c r="P2341" s="41" t="n">
        <v>0.00039996</v>
      </c>
      <c r="Q2341" s="41" t="n">
        <v>0.000784665</v>
      </c>
      <c r="R2341" s="36" t="inlineStr">
        <is>
          <t>ENSG00000203791</t>
        </is>
      </c>
      <c r="S2341" s="36" t="n">
        <v>61</v>
      </c>
      <c r="T2341" s="36" t="n">
        <v>1</v>
      </c>
    </row>
    <row r="2342">
      <c r="A2342" s="36" t="inlineStr">
        <is>
          <t>expression:ENSG00000198515</t>
        </is>
      </c>
      <c r="B2342" s="36" t="n">
        <v>3082</v>
      </c>
      <c r="C2342" s="36" t="n">
        <v>1.0606</v>
      </c>
      <c r="D2342" s="36" t="n">
        <v>1596.03</v>
      </c>
      <c r="E2342" s="36" t="n">
        <v>77.7569</v>
      </c>
      <c r="F2342" s="41" t="n">
        <v>7.60211e-07</v>
      </c>
      <c r="G2342" s="36" t="inlineStr">
        <is>
          <t>4_48066766_G_A</t>
        </is>
      </c>
      <c r="H2342" s="36" t="n">
        <v>50085</v>
      </c>
      <c r="I2342" s="36" t="n">
        <v>50085</v>
      </c>
      <c r="J2342" s="36" t="n">
        <v>47</v>
      </c>
      <c r="K2342" s="36" t="n">
        <v>56</v>
      </c>
      <c r="L2342" s="36" t="n">
        <v>0.261682</v>
      </c>
      <c r="M2342" s="41" t="n">
        <v>7.37384e-08</v>
      </c>
      <c r="N2342" s="36" t="n">
        <v>-0.684825</v>
      </c>
      <c r="O2342" s="36" t="n">
        <v>0.117013</v>
      </c>
      <c r="P2342" s="41" t="n">
        <v>0.00089991</v>
      </c>
      <c r="Q2342" s="41" t="n">
        <v>0.000785906</v>
      </c>
      <c r="R2342" s="36" t="inlineStr">
        <is>
          <t>ENSG00000198515</t>
        </is>
      </c>
      <c r="S2342" s="36" t="n">
        <v>14</v>
      </c>
      <c r="T2342" s="36" t="n">
        <v>1</v>
      </c>
    </row>
    <row r="2343">
      <c r="A2343" s="36" t="inlineStr">
        <is>
          <t>alt_polyA:ENSG00000088367__grp_1_downstream_ENST00000432589</t>
        </is>
      </c>
      <c r="B2343" s="36" t="n">
        <v>1863</v>
      </c>
      <c r="C2343" s="36" t="n">
        <v>1.05006</v>
      </c>
      <c r="D2343" s="36" t="n">
        <v>2560.81</v>
      </c>
      <c r="E2343" s="36" t="n">
        <v>78.276</v>
      </c>
      <c r="F2343" s="41" t="n">
        <v>4.41502e-07</v>
      </c>
      <c r="G2343" s="36" t="inlineStr">
        <is>
          <t>20_36169500_C_T</t>
        </is>
      </c>
      <c r="H2343" s="36" t="n">
        <v>77996</v>
      </c>
      <c r="I2343" s="36" t="n">
        <v>77996</v>
      </c>
      <c r="J2343" s="36" t="n">
        <v>53</v>
      </c>
      <c r="K2343" s="36" t="n">
        <v>65</v>
      </c>
      <c r="L2343" s="36" t="n">
        <v>0.303738</v>
      </c>
      <c r="M2343" s="41" t="n">
        <v>4.31342e-08</v>
      </c>
      <c r="N2343" s="36" t="n">
        <v>-0.66974</v>
      </c>
      <c r="O2343" s="36" t="n">
        <v>0.112101</v>
      </c>
      <c r="P2343" s="41" t="n">
        <v>0.00069993</v>
      </c>
      <c r="Q2343" s="41" t="n">
        <v>0.0007870830000000001</v>
      </c>
      <c r="R2343" s="36" t="inlineStr">
        <is>
          <t>ENSG00000088367</t>
        </is>
      </c>
      <c r="S2343" s="36" t="n">
        <v>41</v>
      </c>
      <c r="T2343" s="36" t="n">
        <v>1</v>
      </c>
    </row>
    <row r="2344">
      <c r="A2344" s="36" t="inlineStr">
        <is>
          <t>alt_polyA:ENSG00000124164__grp_1_downstream_ENST00000475243</t>
        </is>
      </c>
      <c r="B2344" s="36" t="n">
        <v>2008</v>
      </c>
      <c r="C2344" s="36" t="n">
        <v>1.01778</v>
      </c>
      <c r="D2344" s="36" t="n">
        <v>5528.29</v>
      </c>
      <c r="E2344" s="36" t="n">
        <v>86.473</v>
      </c>
      <c r="F2344" s="41" t="n">
        <v>1.62765e-07</v>
      </c>
      <c r="G2344" s="36" t="inlineStr">
        <is>
          <t>20_58442455_C_T</t>
        </is>
      </c>
      <c r="H2344" s="36" t="n">
        <v>53226</v>
      </c>
      <c r="I2344" s="36" t="n">
        <v>53226</v>
      </c>
      <c r="J2344" s="36" t="n">
        <v>54</v>
      </c>
      <c r="K2344" s="36" t="n">
        <v>62</v>
      </c>
      <c r="L2344" s="36" t="n">
        <v>0.28972</v>
      </c>
      <c r="M2344" s="41" t="n">
        <v>6.546199999999999e-08</v>
      </c>
      <c r="N2344" s="36" t="n">
        <v>0.601248</v>
      </c>
      <c r="O2344" s="36" t="n">
        <v>0.102258</v>
      </c>
      <c r="P2344" s="41" t="n">
        <v>0.00049995</v>
      </c>
      <c r="Q2344" s="41" t="n">
        <v>0.000787958</v>
      </c>
      <c r="R2344" s="36" t="inlineStr">
        <is>
          <t>ENSG00000124164</t>
        </is>
      </c>
      <c r="S2344" s="36" t="n">
        <v>17</v>
      </c>
      <c r="T2344" s="36" t="n">
        <v>1</v>
      </c>
    </row>
    <row r="2345">
      <c r="A2345" s="36" t="inlineStr">
        <is>
          <t>expression:ENSG00000109472</t>
        </is>
      </c>
      <c r="B2345" s="36" t="n">
        <v>3723</v>
      </c>
      <c r="C2345" s="36" t="n">
        <v>1.03461</v>
      </c>
      <c r="D2345" s="36" t="n">
        <v>1039.07</v>
      </c>
      <c r="E2345" s="36" t="n">
        <v>80.40389999999999</v>
      </c>
      <c r="F2345" s="41" t="n">
        <v>9.831519999999999e-07</v>
      </c>
      <c r="G2345" s="36" t="inlineStr">
        <is>
          <t>4_165424077_G_T</t>
        </is>
      </c>
      <c r="H2345" s="36" t="n">
        <v>62883</v>
      </c>
      <c r="I2345" s="36" t="n">
        <v>62883</v>
      </c>
      <c r="J2345" s="36" t="n">
        <v>55</v>
      </c>
      <c r="K2345" s="36" t="n">
        <v>64</v>
      </c>
      <c r="L2345" s="36" t="n">
        <v>0.299065</v>
      </c>
      <c r="M2345" s="41" t="n">
        <v>1.62254e-07</v>
      </c>
      <c r="N2345" s="36" t="n">
        <v>-0.600084</v>
      </c>
      <c r="O2345" s="36" t="n">
        <v>0.105809</v>
      </c>
      <c r="P2345" s="41" t="n">
        <v>0.00109989</v>
      </c>
      <c r="Q2345" s="41" t="n">
        <v>0.000792542</v>
      </c>
      <c r="R2345" s="36" t="inlineStr">
        <is>
          <t>ENSG00000109472</t>
        </is>
      </c>
      <c r="S2345" s="36" t="n">
        <v>6</v>
      </c>
      <c r="T2345" s="36" t="n">
        <v>1</v>
      </c>
    </row>
    <row r="2346">
      <c r="A2346" s="36" t="inlineStr">
        <is>
          <t>splicing:ENSG00000127952__7_76000954_76003757_clu_50961_-</t>
        </is>
      </c>
      <c r="B2346" s="36" t="n">
        <v>2445</v>
      </c>
      <c r="C2346" s="36" t="n">
        <v>1.04737</v>
      </c>
      <c r="D2346" s="36" t="n">
        <v>3764.04</v>
      </c>
      <c r="E2346" s="36" t="n">
        <v>80.56319999999999</v>
      </c>
      <c r="F2346" s="41" t="n">
        <v>2.96842e-07</v>
      </c>
      <c r="G2346" s="36" t="inlineStr">
        <is>
          <t>7_76029985_C_T</t>
        </is>
      </c>
      <c r="H2346" s="36" t="n">
        <v>-18019</v>
      </c>
      <c r="I2346" s="36" t="n">
        <v>-18019</v>
      </c>
      <c r="J2346" s="36" t="n">
        <v>23</v>
      </c>
      <c r="K2346" s="36" t="n">
        <v>30</v>
      </c>
      <c r="L2346" s="36" t="n">
        <v>0.140187</v>
      </c>
      <c r="M2346" s="41" t="n">
        <v>5.05925e-08</v>
      </c>
      <c r="N2346" s="36" t="n">
        <v>-0.8294589999999999</v>
      </c>
      <c r="O2346" s="36" t="n">
        <v>0.139543</v>
      </c>
      <c r="P2346" s="41" t="n">
        <v>0.00069993</v>
      </c>
      <c r="Q2346" s="41" t="n">
        <v>0.000792667</v>
      </c>
      <c r="R2346" s="36" t="inlineStr">
        <is>
          <t>ENSG00000127952</t>
        </is>
      </c>
      <c r="S2346" s="36" t="n">
        <v>24</v>
      </c>
      <c r="T2346" s="36" t="n">
        <v>1</v>
      </c>
    </row>
    <row r="2347">
      <c r="A2347" s="36" t="inlineStr">
        <is>
          <t>isoforms:ENSG00000139155__ENST00000266509</t>
        </is>
      </c>
      <c r="B2347" s="36" t="n">
        <v>4663</v>
      </c>
      <c r="C2347" s="36" t="n">
        <v>1.05588</v>
      </c>
      <c r="D2347" s="36" t="n">
        <v>5030.32</v>
      </c>
      <c r="E2347" s="36" t="n">
        <v>79.7097</v>
      </c>
      <c r="F2347" s="41" t="n">
        <v>2.37061e-07</v>
      </c>
      <c r="G2347" s="36" t="inlineStr">
        <is>
          <t>12_20788831_A_C</t>
        </is>
      </c>
      <c r="H2347" s="36" t="n">
        <v>93499</v>
      </c>
      <c r="I2347" s="36" t="n">
        <v>93499</v>
      </c>
      <c r="J2347" s="36" t="n">
        <v>75</v>
      </c>
      <c r="K2347" s="36" t="n">
        <v>101</v>
      </c>
      <c r="L2347" s="36" t="n">
        <v>0.528037</v>
      </c>
      <c r="M2347" s="41" t="n">
        <v>2.79167e-08</v>
      </c>
      <c r="N2347" s="36" t="n">
        <v>-0.510594</v>
      </c>
      <c r="O2347" s="36" t="n">
        <v>0.0840808</v>
      </c>
      <c r="P2347" s="41" t="n">
        <v>0.00059994</v>
      </c>
      <c r="Q2347" s="41" t="n">
        <v>0.000798217</v>
      </c>
      <c r="R2347" s="36" t="inlineStr">
        <is>
          <t>ENSG00000139155</t>
        </is>
      </c>
      <c r="S2347" s="36" t="n">
        <v>31</v>
      </c>
      <c r="T2347" s="36" t="n">
        <v>1</v>
      </c>
    </row>
    <row r="2348">
      <c r="A2348" s="36" t="inlineStr">
        <is>
          <t>RNA_editing:ENSG00000127483__1_20784067</t>
        </is>
      </c>
      <c r="B2348" s="36" t="n">
        <v>2815</v>
      </c>
      <c r="C2348" s="36" t="n">
        <v>1.01914</v>
      </c>
      <c r="D2348" s="36" t="n">
        <v>28651.1</v>
      </c>
      <c r="E2348" s="36" t="n">
        <v>84.8651</v>
      </c>
      <c r="F2348" s="41" t="n">
        <v>3.21394e-08</v>
      </c>
      <c r="G2348" s="36" t="inlineStr">
        <is>
          <t>1_20779523_T_C</t>
        </is>
      </c>
      <c r="H2348" s="36" t="n">
        <v>-7800</v>
      </c>
      <c r="I2348" s="36" t="n">
        <v>-7800</v>
      </c>
      <c r="J2348" s="36" t="n">
        <v>68</v>
      </c>
      <c r="K2348" s="36" t="n">
        <v>81</v>
      </c>
      <c r="L2348" s="36" t="n">
        <v>0.378505</v>
      </c>
      <c r="M2348" s="41" t="n">
        <v>8.49221e-09</v>
      </c>
      <c r="N2348" s="36" t="n">
        <v>-0.850985</v>
      </c>
      <c r="O2348" s="36" t="n">
        <v>0.134261</v>
      </c>
      <c r="P2348" s="41" t="n">
        <v>0.00059994</v>
      </c>
      <c r="Q2348" s="41" t="n">
        <v>0.00079854</v>
      </c>
      <c r="R2348" s="36" t="inlineStr">
        <is>
          <t>ENSG00000127483</t>
        </is>
      </c>
      <c r="S2348" s="36" t="n">
        <v>91</v>
      </c>
      <c r="T2348" s="36" t="n">
        <v>1</v>
      </c>
    </row>
    <row r="2349">
      <c r="A2349" s="36" t="inlineStr">
        <is>
          <t>splicing:ENSG00000258539__10_124765608_124774675_clu_7366_-</t>
        </is>
      </c>
      <c r="B2349" s="36" t="n">
        <v>3176</v>
      </c>
      <c r="C2349" s="36" t="n">
        <v>1.01853</v>
      </c>
      <c r="D2349" s="36" t="n">
        <v>26690.4</v>
      </c>
      <c r="E2349" s="36" t="n">
        <v>86.5322</v>
      </c>
      <c r="F2349" s="41" t="n">
        <v>3.44317e-08</v>
      </c>
      <c r="G2349" s="36" t="inlineStr">
        <is>
          <t>10_124797874_T_C</t>
        </is>
      </c>
      <c r="H2349" s="36" t="n">
        <v>6147</v>
      </c>
      <c r="I2349" s="36" t="n">
        <v>6147</v>
      </c>
      <c r="J2349" s="36" t="n">
        <v>68</v>
      </c>
      <c r="K2349" s="36" t="n">
        <v>92</v>
      </c>
      <c r="L2349" s="36" t="n">
        <v>0.570093</v>
      </c>
      <c r="M2349" s="41" t="n">
        <v>1.27147e-08</v>
      </c>
      <c r="N2349" s="36" t="n">
        <v>-0.701129</v>
      </c>
      <c r="O2349" s="36" t="n">
        <v>0.112205</v>
      </c>
      <c r="P2349" s="41" t="n">
        <v>0.00059994</v>
      </c>
      <c r="Q2349" s="41" t="n">
        <v>0.00080056</v>
      </c>
      <c r="R2349" s="36" t="inlineStr">
        <is>
          <t>ENSG00000258539</t>
        </is>
      </c>
      <c r="S2349" s="36" t="n">
        <v>57</v>
      </c>
      <c r="T2349" s="36" t="n">
        <v>1</v>
      </c>
    </row>
    <row r="2350">
      <c r="A2350" s="36" t="inlineStr">
        <is>
          <t>isoforms:ENSG00000160783__ENST00000368277</t>
        </is>
      </c>
      <c r="B2350" s="36" t="n">
        <v>1562</v>
      </c>
      <c r="C2350" s="36" t="n">
        <v>1.01518</v>
      </c>
      <c r="D2350" s="36" t="n">
        <v>1831.26</v>
      </c>
      <c r="E2350" s="36" t="n">
        <v>82.7645</v>
      </c>
      <c r="F2350" s="41" t="n">
        <v>4.90186e-07</v>
      </c>
      <c r="G2350" s="36" t="inlineStr">
        <is>
          <t>1_156236330_G_A</t>
        </is>
      </c>
      <c r="H2350" s="36" t="n">
        <v>23337</v>
      </c>
      <c r="I2350" s="36" t="n">
        <v>23337</v>
      </c>
      <c r="J2350" s="36" t="n">
        <v>57</v>
      </c>
      <c r="K2350" s="36" t="n">
        <v>61</v>
      </c>
      <c r="L2350" s="36" t="n">
        <v>0.285047</v>
      </c>
      <c r="M2350" s="41" t="n">
        <v>1.12727e-07</v>
      </c>
      <c r="N2350" s="36" t="n">
        <v>-0.653551</v>
      </c>
      <c r="O2350" s="36" t="n">
        <v>0.113556</v>
      </c>
      <c r="P2350" s="41" t="n">
        <v>0.00079992</v>
      </c>
      <c r="Q2350" s="41" t="n">
        <v>0.000801388</v>
      </c>
      <c r="R2350" s="36" t="inlineStr">
        <is>
          <t>ENSG00000160783</t>
        </is>
      </c>
      <c r="S2350" s="36" t="n">
        <v>17</v>
      </c>
      <c r="T2350" s="36" t="n">
        <v>1</v>
      </c>
    </row>
    <row r="2351">
      <c r="A2351" s="36" t="inlineStr">
        <is>
          <t>expression:ENSG00000254772</t>
        </is>
      </c>
      <c r="B2351" s="36" t="n">
        <v>2137</v>
      </c>
      <c r="C2351" s="36" t="n">
        <v>1.02826</v>
      </c>
      <c r="D2351" s="36" t="n">
        <v>462.205</v>
      </c>
      <c r="E2351" s="36" t="n">
        <v>78.87090000000001</v>
      </c>
      <c r="F2351" s="41" t="n">
        <v>2.13638e-06</v>
      </c>
      <c r="G2351" s="36" t="inlineStr">
        <is>
          <t>11_62548227_G_A</t>
        </is>
      </c>
      <c r="H2351" s="36" t="n">
        <v>-25859</v>
      </c>
      <c r="I2351" s="36" t="n">
        <v>-25859</v>
      </c>
      <c r="J2351" s="36" t="n">
        <v>49</v>
      </c>
      <c r="K2351" s="36" t="n">
        <v>58</v>
      </c>
      <c r="L2351" s="36" t="n">
        <v>0.271028</v>
      </c>
      <c r="M2351" s="41" t="n">
        <v>3.02821e-07</v>
      </c>
      <c r="N2351" s="36" t="n">
        <v>-0.415892</v>
      </c>
      <c r="O2351" s="36" t="n">
        <v>0.0752578</v>
      </c>
      <c r="P2351" s="41" t="n">
        <v>0.00049995</v>
      </c>
      <c r="Q2351" s="41" t="n">
        <v>0.000801785</v>
      </c>
      <c r="R2351" s="36" t="inlineStr">
        <is>
          <t>ENSG00000254772</t>
        </is>
      </c>
      <c r="S2351" s="36" t="n">
        <v>4</v>
      </c>
      <c r="T2351" s="36" t="n">
        <v>1</v>
      </c>
    </row>
    <row r="2352">
      <c r="A2352" s="36" t="inlineStr">
        <is>
          <t>expression:ENSG00000088053</t>
        </is>
      </c>
      <c r="B2352" s="36" t="n">
        <v>3380</v>
      </c>
      <c r="C2352" s="36" t="n">
        <v>1.02312</v>
      </c>
      <c r="D2352" s="36" t="n">
        <v>3416.35</v>
      </c>
      <c r="E2352" s="36" t="n">
        <v>83.1356</v>
      </c>
      <c r="F2352" s="41" t="n">
        <v>2.79694e-07</v>
      </c>
      <c r="G2352" s="36" t="inlineStr">
        <is>
          <t>19_55027681_C_T</t>
        </is>
      </c>
      <c r="H2352" s="36" t="n">
        <v>-10583</v>
      </c>
      <c r="I2352" s="36" t="n">
        <v>-10583</v>
      </c>
      <c r="J2352" s="36" t="n">
        <v>26</v>
      </c>
      <c r="K2352" s="36" t="n">
        <v>33</v>
      </c>
      <c r="L2352" s="36" t="n">
        <v>0.154206</v>
      </c>
      <c r="M2352" s="41" t="n">
        <v>6.47797e-08</v>
      </c>
      <c r="N2352" s="36" t="n">
        <v>0.832942</v>
      </c>
      <c r="O2352" s="36" t="n">
        <v>0.141606</v>
      </c>
      <c r="P2352" s="41" t="n">
        <v>0.00079992</v>
      </c>
      <c r="Q2352" s="41" t="n">
        <v>0.00080518</v>
      </c>
      <c r="R2352" s="36" t="inlineStr">
        <is>
          <t>ENSG00000088053</t>
        </is>
      </c>
      <c r="S2352" s="36" t="n">
        <v>11</v>
      </c>
      <c r="T2352" s="36" t="n">
        <v>1</v>
      </c>
    </row>
    <row r="2353">
      <c r="A2353" s="36" t="inlineStr">
        <is>
          <t>RNA_editing:ENSG00000100422__22_46685159</t>
        </is>
      </c>
      <c r="B2353" s="36" t="n">
        <v>3337</v>
      </c>
      <c r="C2353" s="36" t="n">
        <v>1.03812</v>
      </c>
      <c r="D2353" s="36" t="n">
        <v>3374.96</v>
      </c>
      <c r="E2353" s="36" t="n">
        <v>81.49639999999999</v>
      </c>
      <c r="F2353" s="41" t="n">
        <v>3.1599e-07</v>
      </c>
      <c r="G2353" s="36" t="inlineStr">
        <is>
          <t>22_46684568_T_C</t>
        </is>
      </c>
      <c r="H2353" s="36" t="n">
        <v>-53684</v>
      </c>
      <c r="I2353" s="36" t="n">
        <v>-53684</v>
      </c>
      <c r="J2353" s="36" t="n">
        <v>65</v>
      </c>
      <c r="K2353" s="36" t="n">
        <v>72</v>
      </c>
      <c r="L2353" s="36" t="n">
        <v>0.336449</v>
      </c>
      <c r="M2353" s="41" t="n">
        <v>5.47796e-08</v>
      </c>
      <c r="N2353" s="36" t="n">
        <v>0.762836</v>
      </c>
      <c r="O2353" s="36" t="n">
        <v>0.128852</v>
      </c>
      <c r="P2353" s="41" t="n">
        <v>0.00069993</v>
      </c>
      <c r="Q2353" s="41" t="n">
        <v>0.0008076099999999999</v>
      </c>
      <c r="R2353" s="36" t="inlineStr">
        <is>
          <t>ENSG00000100422</t>
        </is>
      </c>
      <c r="S2353" s="36" t="n">
        <v>12</v>
      </c>
      <c r="T2353" s="36" t="n">
        <v>1</v>
      </c>
    </row>
    <row r="2354">
      <c r="A2354" s="36" t="inlineStr">
        <is>
          <t>splicing:ENSG00000284663__8_12601854_12607291_clu_53450_-</t>
        </is>
      </c>
      <c r="B2354" s="36" t="n">
        <v>3468</v>
      </c>
      <c r="C2354" s="36" t="n">
        <v>1.03945</v>
      </c>
      <c r="D2354" s="36" t="n">
        <v>1169.65</v>
      </c>
      <c r="E2354" s="36" t="n">
        <v>78.9101</v>
      </c>
      <c r="F2354" s="41" t="n">
        <v>9.21014e-07</v>
      </c>
      <c r="G2354" s="36" t="inlineStr">
        <is>
          <t>8_12648217_G_A</t>
        </is>
      </c>
      <c r="H2354" s="36" t="n">
        <v>40708</v>
      </c>
      <c r="I2354" s="36" t="n">
        <v>40708</v>
      </c>
      <c r="J2354" s="36" t="n">
        <v>58</v>
      </c>
      <c r="K2354" s="36" t="n">
        <v>76</v>
      </c>
      <c r="L2354" s="36" t="n">
        <v>0.35514</v>
      </c>
      <c r="M2354" s="41" t="n">
        <v>1.14802e-07</v>
      </c>
      <c r="N2354" s="36" t="n">
        <v>-0.713185</v>
      </c>
      <c r="O2354" s="36" t="n">
        <v>0.124007</v>
      </c>
      <c r="P2354" s="41" t="n">
        <v>0.00049995</v>
      </c>
      <c r="Q2354" s="41" t="n">
        <v>0.000808291</v>
      </c>
      <c r="R2354" s="36" t="inlineStr">
        <is>
          <t>ENSG00000284663</t>
        </is>
      </c>
      <c r="S2354" s="36" t="n">
        <v>5</v>
      </c>
      <c r="T2354" s="36" t="n">
        <v>1</v>
      </c>
    </row>
    <row r="2355">
      <c r="A2355" s="36" t="inlineStr">
        <is>
          <t>expression:ENSG00000286315</t>
        </is>
      </c>
      <c r="B2355" s="36" t="n">
        <v>3850</v>
      </c>
      <c r="C2355" s="36" t="n">
        <v>1.07104</v>
      </c>
      <c r="D2355" s="36" t="n">
        <v>230.651</v>
      </c>
      <c r="E2355" s="36" t="n">
        <v>77.48260000000001</v>
      </c>
      <c r="F2355" s="41" t="n">
        <v>5.80089e-06</v>
      </c>
      <c r="G2355" s="36" t="inlineStr">
        <is>
          <t>7_47280254_C_T</t>
        </is>
      </c>
      <c r="H2355" s="36" t="n">
        <v>25696</v>
      </c>
      <c r="I2355" s="36" t="n">
        <v>25696</v>
      </c>
      <c r="J2355" s="36" t="n">
        <v>62</v>
      </c>
      <c r="K2355" s="36" t="n">
        <v>71</v>
      </c>
      <c r="L2355" s="36" t="n">
        <v>0.331776</v>
      </c>
      <c r="M2355" s="41" t="n">
        <v>7.71422e-07</v>
      </c>
      <c r="N2355" s="36" t="n">
        <v>0.641628</v>
      </c>
      <c r="O2355" s="36" t="n">
        <v>0.120937</v>
      </c>
      <c r="P2355" s="41" t="n">
        <v>0.00079992</v>
      </c>
      <c r="Q2355" s="41" t="n">
        <v>0.00080975</v>
      </c>
      <c r="R2355" s="36" t="inlineStr">
        <is>
          <t>ENSG00000286315</t>
        </is>
      </c>
      <c r="S2355" s="36" t="n">
        <v>1</v>
      </c>
      <c r="T2355" s="36" t="n">
        <v>1</v>
      </c>
    </row>
    <row r="2356">
      <c r="A2356" s="36" t="inlineStr">
        <is>
          <t>expression:ENSG00000112343</t>
        </is>
      </c>
      <c r="B2356" s="36" t="n">
        <v>4134</v>
      </c>
      <c r="C2356" s="36" t="n">
        <v>1.03957</v>
      </c>
      <c r="D2356" s="36" t="n">
        <v>18804.4</v>
      </c>
      <c r="E2356" s="36" t="n">
        <v>83.9659</v>
      </c>
      <c r="F2356" s="41" t="n">
        <v>5.74929e-08</v>
      </c>
      <c r="G2356" s="36" t="inlineStr">
        <is>
          <t>6_25957164_C_A</t>
        </is>
      </c>
      <c r="H2356" s="36" t="n">
        <v>-5638</v>
      </c>
      <c r="I2356" s="36" t="n">
        <v>-5638</v>
      </c>
      <c r="J2356" s="36" t="n">
        <v>73</v>
      </c>
      <c r="K2356" s="36" t="n">
        <v>95</v>
      </c>
      <c r="L2356" s="36" t="n">
        <v>0.556075</v>
      </c>
      <c r="M2356" s="41" t="n">
        <v>1.33487e-08</v>
      </c>
      <c r="N2356" s="36" t="n">
        <v>-0.459382</v>
      </c>
      <c r="O2356" s="36" t="n">
        <v>0.07364469999999999</v>
      </c>
      <c r="P2356" s="41" t="n">
        <v>0.00079992</v>
      </c>
      <c r="Q2356" s="41" t="n">
        <v>0.000810525</v>
      </c>
      <c r="R2356" s="36" t="inlineStr">
        <is>
          <t>ENSG00000112343</t>
        </is>
      </c>
      <c r="S2356" s="36" t="n">
        <v>68</v>
      </c>
      <c r="T2356" s="36" t="n">
        <v>1</v>
      </c>
    </row>
    <row r="2357">
      <c r="A2357" s="36" t="inlineStr">
        <is>
          <t>splicing:ENSG00000225973__15_55317867_55318931_clu_19601_-</t>
        </is>
      </c>
      <c r="B2357" s="36" t="n">
        <v>3417</v>
      </c>
      <c r="C2357" s="36" t="n">
        <v>1.06977</v>
      </c>
      <c r="D2357" s="36" t="n">
        <v>1204.41</v>
      </c>
      <c r="E2357" s="36" t="n">
        <v>76.8946</v>
      </c>
      <c r="F2357" s="41" t="n">
        <v>1.10922e-06</v>
      </c>
      <c r="G2357" s="36" t="inlineStr">
        <is>
          <t>15_55313788_A_G</t>
        </is>
      </c>
      <c r="H2357" s="36" t="n">
        <v>-5373</v>
      </c>
      <c r="I2357" s="36" t="n">
        <v>-5373</v>
      </c>
      <c r="J2357" s="36" t="n">
        <v>54</v>
      </c>
      <c r="K2357" s="36" t="n">
        <v>66</v>
      </c>
      <c r="L2357" s="36" t="n">
        <v>0.308411</v>
      </c>
      <c r="M2357" s="41" t="n">
        <v>9.76795e-08</v>
      </c>
      <c r="N2357" s="36" t="n">
        <v>-0.772223</v>
      </c>
      <c r="O2357" s="36" t="n">
        <v>0.133412</v>
      </c>
      <c r="P2357" s="41" t="n">
        <v>0.00109989</v>
      </c>
      <c r="Q2357" s="41" t="n">
        <v>0.000815644</v>
      </c>
      <c r="R2357" s="36" t="inlineStr">
        <is>
          <t>ENSG00000225973</t>
        </is>
      </c>
      <c r="S2357" s="36" t="n">
        <v>10</v>
      </c>
      <c r="T2357" s="36" t="n">
        <v>1</v>
      </c>
    </row>
    <row r="2358">
      <c r="A2358" s="36" t="inlineStr">
        <is>
          <t>expression:ENSG00000236474</t>
        </is>
      </c>
      <c r="B2358" s="36" t="n">
        <v>3385</v>
      </c>
      <c r="C2358" s="36" t="n">
        <v>1.04508</v>
      </c>
      <c r="D2358" s="36" t="n">
        <v>246.57</v>
      </c>
      <c r="E2358" s="36" t="n">
        <v>77.9858</v>
      </c>
      <c r="F2358" s="41" t="n">
        <v>4.6223e-06</v>
      </c>
      <c r="G2358" s="36" t="inlineStr">
        <is>
          <t>20_18341321_A_G</t>
        </is>
      </c>
      <c r="H2358" s="36" t="n">
        <v>-80133</v>
      </c>
      <c r="I2358" s="36" t="n">
        <v>-80133</v>
      </c>
      <c r="J2358" s="36" t="n">
        <v>14</v>
      </c>
      <c r="K2358" s="36" t="n">
        <v>14</v>
      </c>
      <c r="L2358" s="36" t="n">
        <v>0.0654206</v>
      </c>
      <c r="M2358" s="41" t="n">
        <v>6.41631e-07</v>
      </c>
      <c r="N2358" s="36" t="n">
        <v>1.14971</v>
      </c>
      <c r="O2358" s="36" t="n">
        <v>0.214927</v>
      </c>
      <c r="P2358" s="41" t="n">
        <v>0.00049995</v>
      </c>
      <c r="Q2358" s="41" t="n">
        <v>0.000822891</v>
      </c>
      <c r="R2358" s="36" t="inlineStr">
        <is>
          <t>ENSG00000236474</t>
        </is>
      </c>
      <c r="S2358" s="36" t="n">
        <v>1</v>
      </c>
      <c r="T2358" s="36" t="n">
        <v>1</v>
      </c>
    </row>
    <row r="2359">
      <c r="A2359" s="36" t="inlineStr">
        <is>
          <t>expression:ENSG00000264204</t>
        </is>
      </c>
      <c r="B2359" s="36" t="n">
        <v>1266</v>
      </c>
      <c r="C2359" s="36" t="n">
        <v>1.02114</v>
      </c>
      <c r="D2359" s="36" t="n">
        <v>333.729</v>
      </c>
      <c r="E2359" s="36" t="n">
        <v>78.7985</v>
      </c>
      <c r="F2359" s="41" t="n">
        <v>2.9091e-06</v>
      </c>
      <c r="G2359" s="36" t="inlineStr">
        <is>
          <t>10_45425257_C_T</t>
        </is>
      </c>
      <c r="H2359" s="36" t="n">
        <v>-684364</v>
      </c>
      <c r="I2359" s="36" t="n">
        <v>-684364</v>
      </c>
      <c r="J2359" s="36" t="n">
        <v>58</v>
      </c>
      <c r="K2359" s="36" t="n">
        <v>68</v>
      </c>
      <c r="L2359" s="36" t="n">
        <v>0.682243</v>
      </c>
      <c r="M2359" s="41" t="n">
        <v>4.28118e-07</v>
      </c>
      <c r="N2359" s="36" t="n">
        <v>-0.6453759999999999</v>
      </c>
      <c r="O2359" s="36" t="n">
        <v>0.118527</v>
      </c>
      <c r="P2359" s="41" t="n">
        <v>0.00089991</v>
      </c>
      <c r="Q2359" s="41" t="n">
        <v>0.000830459</v>
      </c>
      <c r="R2359" s="36" t="inlineStr">
        <is>
          <t>ENSG00000264204</t>
        </is>
      </c>
      <c r="S2359" s="36" t="n">
        <v>7</v>
      </c>
      <c r="T2359" s="36" t="n">
        <v>1</v>
      </c>
    </row>
    <row r="2360">
      <c r="A2360" s="36" t="inlineStr">
        <is>
          <t>splicing:ENSG00000169246__16_21415085_21424979_clu_22149_-</t>
        </is>
      </c>
      <c r="B2360" s="36" t="n">
        <v>1761</v>
      </c>
      <c r="C2360" s="36" t="n">
        <v>1.03694</v>
      </c>
      <c r="D2360" s="36" t="n">
        <v>1752.83</v>
      </c>
      <c r="E2360" s="36" t="n">
        <v>79.6279</v>
      </c>
      <c r="F2360" s="41" t="n">
        <v>6.20482e-07</v>
      </c>
      <c r="G2360" s="36" t="inlineStr">
        <is>
          <t>16_22365682_A_G</t>
        </is>
      </c>
      <c r="H2360" s="36" t="n">
        <v>917115</v>
      </c>
      <c r="I2360" s="36" t="n">
        <v>917115</v>
      </c>
      <c r="J2360" s="36" t="n">
        <v>63</v>
      </c>
      <c r="K2360" s="36" t="n">
        <v>84</v>
      </c>
      <c r="L2360" s="36" t="n">
        <v>0.607477</v>
      </c>
      <c r="M2360" s="41" t="n">
        <v>8.312639999999999e-08</v>
      </c>
      <c r="N2360" s="36" t="n">
        <v>-0.650995</v>
      </c>
      <c r="O2360" s="36" t="n">
        <v>0.111755</v>
      </c>
      <c r="P2360" s="41" t="n">
        <v>0.00089991</v>
      </c>
      <c r="Q2360" s="41" t="n">
        <v>0.000831378</v>
      </c>
      <c r="R2360" s="36" t="inlineStr">
        <is>
          <t>ENSG00000169246</t>
        </is>
      </c>
      <c r="S2360" s="36" t="n">
        <v>19</v>
      </c>
      <c r="T2360" s="36" t="n">
        <v>1</v>
      </c>
    </row>
    <row r="2361">
      <c r="A2361" s="36" t="inlineStr">
        <is>
          <t>isoforms:ENSG00000182612__ENST00000611590</t>
        </is>
      </c>
      <c r="B2361" s="36" t="n">
        <v>3285</v>
      </c>
      <c r="C2361" s="36" t="n">
        <v>0.983415</v>
      </c>
      <c r="D2361" s="36" t="n">
        <v>2144.04</v>
      </c>
      <c r="E2361" s="36" t="n">
        <v>75.8878</v>
      </c>
      <c r="F2361" s="41" t="n">
        <v>3.44433e-07</v>
      </c>
      <c r="G2361" s="36" t="inlineStr">
        <is>
          <t>17_81644677_G_A</t>
        </is>
      </c>
      <c r="H2361" s="36" t="n">
        <v>7506</v>
      </c>
      <c r="I2361" s="36" t="n">
        <v>7506</v>
      </c>
      <c r="J2361" s="36" t="n">
        <v>83</v>
      </c>
      <c r="K2361" s="36" t="n">
        <v>105</v>
      </c>
      <c r="L2361" s="36" t="n">
        <v>0.490654</v>
      </c>
      <c r="M2361" s="41" t="n">
        <v>1.95885e-08</v>
      </c>
      <c r="N2361" s="36" t="n">
        <v>0.794946</v>
      </c>
      <c r="O2361" s="36" t="n">
        <v>0.129214</v>
      </c>
      <c r="P2361" s="41" t="n">
        <v>0.00219978</v>
      </c>
      <c r="Q2361" s="41" t="n">
        <v>0.000837768</v>
      </c>
      <c r="R2361" s="36" t="inlineStr">
        <is>
          <t>ENSG00000182612</t>
        </is>
      </c>
      <c r="S2361" s="36" t="n">
        <v>13</v>
      </c>
      <c r="T2361" s="36" t="n">
        <v>1</v>
      </c>
    </row>
    <row r="2362">
      <c r="A2362" s="36" t="inlineStr">
        <is>
          <t>expression:ENSG00000226430</t>
        </is>
      </c>
      <c r="B2362" s="36" t="n">
        <v>3052</v>
      </c>
      <c r="C2362" s="36" t="n">
        <v>1.00933</v>
      </c>
      <c r="D2362" s="36" t="n">
        <v>177.346</v>
      </c>
      <c r="E2362" s="36" t="n">
        <v>77.3036</v>
      </c>
      <c r="F2362" s="41" t="n">
        <v>5.08115e-06</v>
      </c>
      <c r="G2362" s="36" t="inlineStr">
        <is>
          <t>8_11996087_A_G</t>
        </is>
      </c>
      <c r="H2362" s="36" t="n">
        <v>-138012</v>
      </c>
      <c r="I2362" s="36" t="n">
        <v>-138012</v>
      </c>
      <c r="J2362" s="36" t="n">
        <v>65</v>
      </c>
      <c r="K2362" s="36" t="n">
        <v>78</v>
      </c>
      <c r="L2362" s="36" t="n">
        <v>0.635514</v>
      </c>
      <c r="M2362" s="41" t="n">
        <v>6.40265e-07</v>
      </c>
      <c r="N2362" s="36" t="n">
        <v>-0.57795</v>
      </c>
      <c r="O2362" s="36" t="n">
        <v>0.108032</v>
      </c>
      <c r="P2362" s="41" t="n">
        <v>0.00049995</v>
      </c>
      <c r="Q2362" s="41" t="n">
        <v>0.000840381</v>
      </c>
      <c r="R2362" s="36" t="inlineStr">
        <is>
          <t>ENSG00000226430</t>
        </is>
      </c>
      <c r="S2362" s="36" t="n">
        <v>1</v>
      </c>
      <c r="T2362" s="36" t="n">
        <v>1</v>
      </c>
    </row>
    <row r="2363">
      <c r="A2363" s="36" t="inlineStr">
        <is>
          <t>expression:ENSG00000198758</t>
        </is>
      </c>
      <c r="B2363" s="36" t="n">
        <v>2758</v>
      </c>
      <c r="C2363" s="36" t="n">
        <v>1.0376</v>
      </c>
      <c r="D2363" s="36" t="n">
        <v>545.043</v>
      </c>
      <c r="E2363" s="36" t="n">
        <v>78.3643</v>
      </c>
      <c r="F2363" s="41" t="n">
        <v>2.02562e-06</v>
      </c>
      <c r="G2363" s="36" t="inlineStr">
        <is>
          <t>1_109711119_A_C</t>
        </is>
      </c>
      <c r="H2363" s="36" t="n">
        <v>-52908</v>
      </c>
      <c r="I2363" s="36" t="n">
        <v>-52908</v>
      </c>
      <c r="J2363" s="36" t="n">
        <v>67</v>
      </c>
      <c r="K2363" s="36" t="n">
        <v>81</v>
      </c>
      <c r="L2363" s="36" t="n">
        <v>0.378505</v>
      </c>
      <c r="M2363" s="41" t="n">
        <v>2.60499e-07</v>
      </c>
      <c r="N2363" s="36" t="n">
        <v>-0.739103</v>
      </c>
      <c r="O2363" s="36" t="n">
        <v>0.132899</v>
      </c>
      <c r="P2363" s="41" t="n">
        <v>0.00069993</v>
      </c>
      <c r="Q2363" s="41" t="n">
        <v>0.000840413</v>
      </c>
      <c r="R2363" s="36" t="inlineStr">
        <is>
          <t>ENSG00000198758</t>
        </is>
      </c>
      <c r="S2363" s="36" t="n">
        <v>3</v>
      </c>
      <c r="T2363" s="36" t="n">
        <v>1</v>
      </c>
    </row>
    <row r="2364">
      <c r="A2364" s="36" t="inlineStr">
        <is>
          <t>expression:ENSG00000253958</t>
        </is>
      </c>
      <c r="B2364" s="36" t="n">
        <v>3511</v>
      </c>
      <c r="C2364" s="36" t="n">
        <v>1.03576</v>
      </c>
      <c r="D2364" s="36" t="n">
        <v>148.082</v>
      </c>
      <c r="E2364" s="36" t="n">
        <v>74.18640000000001</v>
      </c>
      <c r="F2364" s="41" t="n">
        <v>7.36747e-06</v>
      </c>
      <c r="G2364" s="36" t="inlineStr">
        <is>
          <t>8_8745650_A_G</t>
        </is>
      </c>
      <c r="H2364" s="36" t="n">
        <v>43713</v>
      </c>
      <c r="I2364" s="36" t="n">
        <v>43713</v>
      </c>
      <c r="J2364" s="36" t="n">
        <v>64</v>
      </c>
      <c r="K2364" s="36" t="n">
        <v>91</v>
      </c>
      <c r="L2364" s="36" t="n">
        <v>0.425234</v>
      </c>
      <c r="M2364" s="41" t="n">
        <v>5.87612e-07</v>
      </c>
      <c r="N2364" s="36" t="n">
        <v>-0.531953</v>
      </c>
      <c r="O2364" s="36" t="n">
        <v>0.0990573</v>
      </c>
      <c r="P2364" s="41" t="n">
        <v>0.00089991</v>
      </c>
      <c r="Q2364" s="41" t="n">
        <v>0.000841326</v>
      </c>
      <c r="R2364" s="36" t="inlineStr">
        <is>
          <t>ENSG00000253958</t>
        </is>
      </c>
      <c r="S2364" s="36" t="n">
        <v>1</v>
      </c>
      <c r="T2364" s="36" t="n">
        <v>1</v>
      </c>
    </row>
    <row r="2365">
      <c r="A2365" s="36" t="inlineStr">
        <is>
          <t>alt_polyA:ENSG00000290738__grp_2_downstream_ENST00000517889</t>
        </is>
      </c>
      <c r="B2365" s="36" t="n">
        <v>1576</v>
      </c>
      <c r="C2365" s="36" t="n">
        <v>1.02723</v>
      </c>
      <c r="D2365" s="36" t="n">
        <v>927.694</v>
      </c>
      <c r="E2365" s="36" t="n">
        <v>78.11150000000001</v>
      </c>
      <c r="F2365" s="41" t="n">
        <v>1.10759e-06</v>
      </c>
      <c r="G2365" s="36" t="inlineStr">
        <is>
          <t>16_90036709_G_A</t>
        </is>
      </c>
      <c r="H2365" s="36" t="n">
        <v>-11064</v>
      </c>
      <c r="I2365" s="36" t="n">
        <v>-11064</v>
      </c>
      <c r="J2365" s="36" t="n">
        <v>68</v>
      </c>
      <c r="K2365" s="36" t="n">
        <v>80</v>
      </c>
      <c r="L2365" s="36" t="n">
        <v>0.373832</v>
      </c>
      <c r="M2365" s="41" t="n">
        <v>1.22749e-07</v>
      </c>
      <c r="N2365" s="36" t="n">
        <v>0.735108</v>
      </c>
      <c r="O2365" s="36" t="n">
        <v>0.128162</v>
      </c>
      <c r="P2365" s="41" t="n">
        <v>0.00109989</v>
      </c>
      <c r="Q2365" s="41" t="n">
        <v>0.0008415989999999999</v>
      </c>
      <c r="R2365" s="36" t="inlineStr">
        <is>
          <t>ENSG00000290738</t>
        </is>
      </c>
      <c r="S2365" s="36" t="n">
        <v>17</v>
      </c>
      <c r="T2365" s="36" t="n">
        <v>1</v>
      </c>
    </row>
    <row r="2366">
      <c r="A2366" s="36" t="inlineStr">
        <is>
          <t>expression:ENSG00000157214</t>
        </is>
      </c>
      <c r="B2366" s="36" t="n">
        <v>4693</v>
      </c>
      <c r="C2366" s="36" t="n">
        <v>1.06741</v>
      </c>
      <c r="D2366" s="36" t="n">
        <v>4155.95</v>
      </c>
      <c r="E2366" s="36" t="n">
        <v>79.0565</v>
      </c>
      <c r="F2366" s="41" t="n">
        <v>3.26136e-07</v>
      </c>
      <c r="G2366" s="36" t="inlineStr">
        <is>
          <t>7_90206196_C_T</t>
        </is>
      </c>
      <c r="H2366" s="36" t="n">
        <v>38606</v>
      </c>
      <c r="I2366" s="36" t="n">
        <v>38606</v>
      </c>
      <c r="J2366" s="36" t="n">
        <v>45</v>
      </c>
      <c r="K2366" s="36" t="n">
        <v>52</v>
      </c>
      <c r="L2366" s="36" t="n">
        <v>0.242991</v>
      </c>
      <c r="M2366" s="41" t="n">
        <v>3.54077e-08</v>
      </c>
      <c r="N2366" s="36" t="n">
        <v>-0.6610200000000001</v>
      </c>
      <c r="O2366" s="36" t="n">
        <v>0.109821</v>
      </c>
      <c r="P2366" s="41" t="n">
        <v>0.00079992</v>
      </c>
      <c r="Q2366" s="41" t="n">
        <v>0.000842236</v>
      </c>
      <c r="R2366" s="36" t="inlineStr">
        <is>
          <t>ENSG00000157214</t>
        </is>
      </c>
      <c r="S2366" s="36" t="n">
        <v>29</v>
      </c>
      <c r="T2366" s="36" t="n">
        <v>1</v>
      </c>
    </row>
    <row r="2367">
      <c r="A2367" s="36" t="inlineStr">
        <is>
          <t>expression:ENSG00000172728</t>
        </is>
      </c>
      <c r="B2367" s="36" t="n">
        <v>3161</v>
      </c>
      <c r="C2367" s="36" t="n">
        <v>1.02894</v>
      </c>
      <c r="D2367" s="36" t="n">
        <v>1735.48</v>
      </c>
      <c r="E2367" s="36" t="n">
        <v>80.19880000000001</v>
      </c>
      <c r="F2367" s="41" t="n">
        <v>6.00588e-07</v>
      </c>
      <c r="G2367" s="36" t="inlineStr">
        <is>
          <t>8_33504546_A_G</t>
        </is>
      </c>
      <c r="H2367" s="36" t="n">
        <v>31400</v>
      </c>
      <c r="I2367" s="36" t="n">
        <v>31400</v>
      </c>
      <c r="J2367" s="36" t="n">
        <v>60</v>
      </c>
      <c r="K2367" s="36" t="n">
        <v>74</v>
      </c>
      <c r="L2367" s="36" t="n">
        <v>0.654206</v>
      </c>
      <c r="M2367" s="41" t="n">
        <v>8.9066e-08</v>
      </c>
      <c r="N2367" s="36" t="n">
        <v>-0.517218</v>
      </c>
      <c r="O2367" s="36" t="n">
        <v>0.0890314</v>
      </c>
      <c r="P2367" s="41" t="n">
        <v>0.00059994</v>
      </c>
      <c r="Q2367" s="41" t="n">
        <v>0.000843394</v>
      </c>
      <c r="R2367" s="36" t="inlineStr">
        <is>
          <t>ENSG00000172728</t>
        </is>
      </c>
      <c r="S2367" s="36" t="n">
        <v>16</v>
      </c>
      <c r="T2367" s="36" t="n">
        <v>1</v>
      </c>
    </row>
    <row r="2368">
      <c r="A2368" s="36" t="inlineStr">
        <is>
          <t>splicing:ENSG00000138115__10_95067691_95069197_clu_6968_-</t>
        </is>
      </c>
      <c r="B2368" s="36" t="n">
        <v>3515</v>
      </c>
      <c r="C2368" s="36" t="n">
        <v>1.02024</v>
      </c>
      <c r="D2368" s="36" t="n">
        <v>3078.21</v>
      </c>
      <c r="E2368" s="36" t="n">
        <v>80.7765</v>
      </c>
      <c r="F2368" s="41" t="n">
        <v>3.18859e-07</v>
      </c>
      <c r="G2368" s="36" t="inlineStr">
        <is>
          <t>10_95041996_C_T</t>
        </is>
      </c>
      <c r="H2368" s="36" t="n">
        <v>-27501</v>
      </c>
      <c r="I2368" s="36" t="n">
        <v>-27501</v>
      </c>
      <c r="J2368" s="36" t="n">
        <v>76</v>
      </c>
      <c r="K2368" s="36" t="n">
        <v>105</v>
      </c>
      <c r="L2368" s="36" t="n">
        <v>0.509346</v>
      </c>
      <c r="M2368" s="41" t="n">
        <v>4.82775e-08</v>
      </c>
      <c r="N2368" s="36" t="n">
        <v>-0.6759579999999999</v>
      </c>
      <c r="O2368" s="36" t="n">
        <v>0.113627</v>
      </c>
      <c r="P2368" s="41" t="n">
        <v>0.00079992</v>
      </c>
      <c r="Q2368" s="41" t="n">
        <v>0.000845318</v>
      </c>
      <c r="R2368" s="36" t="inlineStr">
        <is>
          <t>ENSG00000138115</t>
        </is>
      </c>
      <c r="S2368" s="36" t="n">
        <v>21</v>
      </c>
      <c r="T2368" s="36" t="n">
        <v>1</v>
      </c>
    </row>
    <row r="2369">
      <c r="A2369" s="36" t="inlineStr">
        <is>
          <t>expression:ENSG00000202198</t>
        </is>
      </c>
      <c r="B2369" s="36" t="n">
        <v>3424</v>
      </c>
      <c r="C2369" s="36" t="n">
        <v>1.03087</v>
      </c>
      <c r="D2369" s="36" t="n">
        <v>227.479</v>
      </c>
      <c r="E2369" s="36" t="n">
        <v>78.9211</v>
      </c>
      <c r="F2369" s="41" t="n">
        <v>4.66634e-06</v>
      </c>
      <c r="G2369" s="36" t="inlineStr">
        <is>
          <t>6_52985261_T_A</t>
        </is>
      </c>
      <c r="H2369" s="36" t="n">
        <v>-10359</v>
      </c>
      <c r="I2369" s="36" t="n">
        <v>-10359</v>
      </c>
      <c r="J2369" s="36" t="n">
        <v>16</v>
      </c>
      <c r="K2369" s="36" t="n">
        <v>16</v>
      </c>
      <c r="L2369" s="36" t="n">
        <v>0.0747664</v>
      </c>
      <c r="M2369" s="41" t="n">
        <v>7.56241e-07</v>
      </c>
      <c r="N2369" s="36" t="n">
        <v>0.786353</v>
      </c>
      <c r="O2369" s="36" t="n">
        <v>0.148083</v>
      </c>
      <c r="P2369" s="41" t="n">
        <v>0.00059994</v>
      </c>
      <c r="Q2369" s="41" t="n">
        <v>0.0008474380000000001</v>
      </c>
      <c r="R2369" s="36" t="inlineStr">
        <is>
          <t>ENSG00000202198</t>
        </is>
      </c>
      <c r="S2369" s="36" t="n">
        <v>1</v>
      </c>
      <c r="T2369" s="36" t="n">
        <v>1</v>
      </c>
    </row>
    <row r="2370">
      <c r="A2370" s="36" t="inlineStr">
        <is>
          <t>splicing:ENSG00000012048__17_43148783_43159126_clu_23930_-</t>
        </is>
      </c>
      <c r="B2370" s="36" t="n">
        <v>2010</v>
      </c>
      <c r="C2370" s="36" t="n">
        <v>1.04852</v>
      </c>
      <c r="D2370" s="36" t="n">
        <v>4619.63</v>
      </c>
      <c r="E2370" s="36" t="n">
        <v>82.4931</v>
      </c>
      <c r="F2370" s="41" t="n">
        <v>2.60789e-07</v>
      </c>
      <c r="G2370" s="36" t="inlineStr">
        <is>
          <t>17_43132775_T_A</t>
        </is>
      </c>
      <c r="H2370" s="36" t="n">
        <v>-37470</v>
      </c>
      <c r="I2370" s="36" t="n">
        <v>-37470</v>
      </c>
      <c r="J2370" s="36" t="n">
        <v>55</v>
      </c>
      <c r="K2370" s="36" t="n">
        <v>72</v>
      </c>
      <c r="L2370" s="36" t="n">
        <v>0.336449</v>
      </c>
      <c r="M2370" s="41" t="n">
        <v>5.32527e-08</v>
      </c>
      <c r="N2370" s="36" t="n">
        <v>-0.617259</v>
      </c>
      <c r="O2370" s="36" t="n">
        <v>0.104149</v>
      </c>
      <c r="P2370" s="41" t="n">
        <v>0.00109989</v>
      </c>
      <c r="Q2370" s="41" t="n">
        <v>0.000850694</v>
      </c>
      <c r="R2370" s="36" t="inlineStr">
        <is>
          <t>ENSG00000012048</t>
        </is>
      </c>
      <c r="S2370" s="36" t="n">
        <v>43</v>
      </c>
      <c r="T2370" s="36" t="n">
        <v>1</v>
      </c>
    </row>
    <row r="2371">
      <c r="A2371" s="36" t="inlineStr">
        <is>
          <t>expression:ENSG00000290614</t>
        </is>
      </c>
      <c r="B2371" s="36" t="n">
        <v>2130</v>
      </c>
      <c r="C2371" s="36" t="n">
        <v>1.00278</v>
      </c>
      <c r="D2371" s="36" t="n">
        <v>86.02160000000001</v>
      </c>
      <c r="E2371" s="36" t="n">
        <v>79.8998</v>
      </c>
      <c r="F2371" s="41" t="n">
        <v>1.01497e-05</v>
      </c>
      <c r="G2371" s="36" t="inlineStr">
        <is>
          <t>2_129882042_G_A</t>
        </is>
      </c>
      <c r="H2371" s="36" t="n">
        <v>-688787</v>
      </c>
      <c r="I2371" s="36" t="n">
        <v>-688787</v>
      </c>
      <c r="J2371" s="36" t="n">
        <v>42</v>
      </c>
      <c r="K2371" s="36" t="n">
        <v>49</v>
      </c>
      <c r="L2371" s="36" t="n">
        <v>0.228972</v>
      </c>
      <c r="M2371" s="41" t="n">
        <v>2.15496e-06</v>
      </c>
      <c r="N2371" s="36" t="n">
        <v>-0.670228</v>
      </c>
      <c r="O2371" s="36" t="n">
        <v>0.132514</v>
      </c>
      <c r="P2371" s="41" t="n">
        <v>0.00059994</v>
      </c>
      <c r="Q2371" s="41" t="n">
        <v>0.0008548059999999999</v>
      </c>
      <c r="R2371" s="36" t="inlineStr">
        <is>
          <t>ENSG00000290614</t>
        </is>
      </c>
      <c r="S2371" s="36" t="n">
        <v>1</v>
      </c>
      <c r="T2371" s="36" t="n">
        <v>1</v>
      </c>
    </row>
    <row r="2372">
      <c r="A2372" s="36" t="inlineStr">
        <is>
          <t>stability:ENSG00000085788</t>
        </is>
      </c>
      <c r="B2372" s="36" t="n">
        <v>1511</v>
      </c>
      <c r="C2372" s="36" t="n">
        <v>1.04067</v>
      </c>
      <c r="D2372" s="36" t="n">
        <v>5667.26</v>
      </c>
      <c r="E2372" s="36" t="n">
        <v>82.5278</v>
      </c>
      <c r="F2372" s="41" t="n">
        <v>2.02588e-07</v>
      </c>
      <c r="G2372" s="36" t="inlineStr">
        <is>
          <t>8_38401963_T_C</t>
        </is>
      </c>
      <c r="H2372" s="36" t="n">
        <v>176745</v>
      </c>
      <c r="I2372" s="36" t="n">
        <v>176745</v>
      </c>
      <c r="J2372" s="36" t="n">
        <v>46</v>
      </c>
      <c r="K2372" s="36" t="n">
        <v>53</v>
      </c>
      <c r="L2372" s="36" t="n">
        <v>0.247664</v>
      </c>
      <c r="M2372" s="41" t="n">
        <v>4.04779e-08</v>
      </c>
      <c r="N2372" s="36" t="n">
        <v>-0.53199</v>
      </c>
      <c r="O2372" s="36" t="n">
        <v>0.0888302</v>
      </c>
      <c r="P2372" s="41" t="n">
        <v>0.00079992</v>
      </c>
      <c r="Q2372" s="41" t="n">
        <v>0.000855969</v>
      </c>
      <c r="R2372" s="36" t="inlineStr">
        <is>
          <t>ENSG00000085788</t>
        </is>
      </c>
      <c r="S2372" s="36" t="n">
        <v>45</v>
      </c>
      <c r="T2372" s="36" t="n">
        <v>1</v>
      </c>
    </row>
    <row r="2373">
      <c r="A2373" s="36" t="inlineStr">
        <is>
          <t>expression:ENSG00000175426</t>
        </is>
      </c>
      <c r="B2373" s="36" t="n">
        <v>2917</v>
      </c>
      <c r="C2373" s="36" t="n">
        <v>1.05612</v>
      </c>
      <c r="D2373" s="36" t="n">
        <v>1397.88</v>
      </c>
      <c r="E2373" s="36" t="n">
        <v>77.943</v>
      </c>
      <c r="F2373" s="41" t="n">
        <v>9.13416e-07</v>
      </c>
      <c r="G2373" s="36" t="inlineStr">
        <is>
          <t>5_96473793_G_T</t>
        </is>
      </c>
      <c r="H2373" s="36" t="n">
        <v>39650</v>
      </c>
      <c r="I2373" s="36" t="n">
        <v>39650</v>
      </c>
      <c r="J2373" s="36" t="n">
        <v>63</v>
      </c>
      <c r="K2373" s="36" t="n">
        <v>79</v>
      </c>
      <c r="L2373" s="36" t="n">
        <v>0.630841</v>
      </c>
      <c r="M2373" s="41" t="n">
        <v>9.48406e-08</v>
      </c>
      <c r="N2373" s="36" t="n">
        <v>-0.502946</v>
      </c>
      <c r="O2373" s="36" t="n">
        <v>0.08678959999999999</v>
      </c>
      <c r="P2373" s="41" t="n">
        <v>0.0009999</v>
      </c>
      <c r="Q2373" s="41" t="n">
        <v>0.000856512</v>
      </c>
      <c r="R2373" s="36" t="inlineStr">
        <is>
          <t>ENSG00000175426</t>
        </is>
      </c>
      <c r="S2373" s="36" t="n">
        <v>13</v>
      </c>
      <c r="T2373" s="36" t="n">
        <v>1</v>
      </c>
    </row>
    <row r="2374">
      <c r="A2374" s="36" t="inlineStr">
        <is>
          <t>isoforms:ENSG00000099889__ENST00000462319</t>
        </is>
      </c>
      <c r="B2374" s="36" t="n">
        <v>3557</v>
      </c>
      <c r="C2374" s="36" t="n">
        <v>1.0236</v>
      </c>
      <c r="D2374" s="36" t="n">
        <v>12364.3</v>
      </c>
      <c r="E2374" s="36" t="n">
        <v>84.9097</v>
      </c>
      <c r="F2374" s="41" t="n">
        <v>8.33203e-08</v>
      </c>
      <c r="G2374" s="36" t="inlineStr">
        <is>
          <t>22_19990499_C_T</t>
        </is>
      </c>
      <c r="H2374" s="36" t="n">
        <v>-26324</v>
      </c>
      <c r="I2374" s="36" t="n">
        <v>-26324</v>
      </c>
      <c r="J2374" s="36" t="n">
        <v>60</v>
      </c>
      <c r="K2374" s="36" t="n">
        <v>69</v>
      </c>
      <c r="L2374" s="36" t="n">
        <v>0.32243</v>
      </c>
      <c r="M2374" s="41" t="n">
        <v>2.40089e-08</v>
      </c>
      <c r="N2374" s="36" t="n">
        <v>0.572836</v>
      </c>
      <c r="O2374" s="36" t="n">
        <v>0.0938068</v>
      </c>
      <c r="P2374" s="41" t="n">
        <v>0.00059994</v>
      </c>
      <c r="Q2374" s="41" t="n">
        <v>0.000866513</v>
      </c>
      <c r="R2374" s="36" t="inlineStr">
        <is>
          <t>ENSG00000099889</t>
        </is>
      </c>
      <c r="S2374" s="36" t="n">
        <v>36</v>
      </c>
      <c r="T2374" s="36" t="n">
        <v>1</v>
      </c>
    </row>
    <row r="2375">
      <c r="A2375" s="36" t="inlineStr">
        <is>
          <t>expression:ENSG00000291212</t>
        </is>
      </c>
      <c r="B2375" s="36" t="n">
        <v>3494</v>
      </c>
      <c r="C2375" s="36" t="n">
        <v>1.0508</v>
      </c>
      <c r="D2375" s="36" t="n">
        <v>1081.06</v>
      </c>
      <c r="E2375" s="36" t="n">
        <v>76.38939999999999</v>
      </c>
      <c r="F2375" s="41" t="n">
        <v>1.15393e-06</v>
      </c>
      <c r="G2375" s="36" t="inlineStr">
        <is>
          <t>15_85352490_A_G</t>
        </is>
      </c>
      <c r="H2375" s="36" t="n">
        <v>22138</v>
      </c>
      <c r="I2375" s="36" t="n">
        <v>22138</v>
      </c>
      <c r="J2375" s="36" t="n">
        <v>49</v>
      </c>
      <c r="K2375" s="36" t="n">
        <v>53</v>
      </c>
      <c r="L2375" s="36" t="n">
        <v>0.752336</v>
      </c>
      <c r="M2375" s="41" t="n">
        <v>9.288389999999999e-08</v>
      </c>
      <c r="N2375" s="36" t="n">
        <v>-0.747062</v>
      </c>
      <c r="O2375" s="36" t="n">
        <v>0.128809</v>
      </c>
      <c r="P2375" s="41" t="n">
        <v>0.00079992</v>
      </c>
      <c r="Q2375" s="41" t="n">
        <v>0.000868067</v>
      </c>
      <c r="R2375" s="36" t="inlineStr">
        <is>
          <t>ENSG00000291212</t>
        </is>
      </c>
      <c r="S2375" s="36" t="n">
        <v>8</v>
      </c>
      <c r="T2375" s="36" t="n">
        <v>1</v>
      </c>
    </row>
    <row r="2376">
      <c r="A2376" s="36" t="inlineStr">
        <is>
          <t>splicing:ENSG00000141560__17_82720363_82722804_clu_26480_+</t>
        </is>
      </c>
      <c r="B2376" s="36" t="n">
        <v>2352</v>
      </c>
      <c r="C2376" s="36" t="n">
        <v>1.03622</v>
      </c>
      <c r="D2376" s="36" t="n">
        <v>1350.12</v>
      </c>
      <c r="E2376" s="36" t="n">
        <v>79.6153</v>
      </c>
      <c r="F2376" s="41" t="n">
        <v>8.43194e-07</v>
      </c>
      <c r="G2376" s="36" t="inlineStr">
        <is>
          <t>17_82737625_G_A</t>
        </is>
      </c>
      <c r="H2376" s="36" t="n">
        <v>20919</v>
      </c>
      <c r="I2376" s="36" t="n">
        <v>20919</v>
      </c>
      <c r="J2376" s="36" t="n">
        <v>77</v>
      </c>
      <c r="K2376" s="36" t="n">
        <v>101</v>
      </c>
      <c r="L2376" s="36" t="n">
        <v>0.471963</v>
      </c>
      <c r="M2376" s="41" t="n">
        <v>1.18042e-07</v>
      </c>
      <c r="N2376" s="36" t="n">
        <v>-0.6248089999999999</v>
      </c>
      <c r="O2376" s="36" t="n">
        <v>0.108762</v>
      </c>
      <c r="P2376" s="41" t="n">
        <v>0.00069993</v>
      </c>
      <c r="Q2376" s="41" t="n">
        <v>0.000876183</v>
      </c>
      <c r="R2376" s="36" t="inlineStr">
        <is>
          <t>ENSG00000141560</t>
        </is>
      </c>
      <c r="S2376" s="36" t="n">
        <v>15</v>
      </c>
      <c r="T2376" s="36" t="n">
        <v>1</v>
      </c>
    </row>
    <row r="2377">
      <c r="A2377" s="36" t="inlineStr">
        <is>
          <t>expression:ENSG00000259479</t>
        </is>
      </c>
      <c r="B2377" s="36" t="n">
        <v>1930</v>
      </c>
      <c r="C2377" s="36" t="n">
        <v>1.04588</v>
      </c>
      <c r="D2377" s="36" t="n">
        <v>95.6906</v>
      </c>
      <c r="E2377" s="36" t="n">
        <v>76.88720000000001</v>
      </c>
      <c r="F2377" s="41" t="n">
        <v>1.27746e-05</v>
      </c>
      <c r="G2377" s="36" t="inlineStr">
        <is>
          <t>15_45099877_G_A</t>
        </is>
      </c>
      <c r="H2377" s="36" t="n">
        <v>238027</v>
      </c>
      <c r="I2377" s="36" t="n">
        <v>238027</v>
      </c>
      <c r="J2377" s="36" t="n">
        <v>21</v>
      </c>
      <c r="K2377" s="36" t="n">
        <v>23</v>
      </c>
      <c r="L2377" s="36" t="n">
        <v>0.892523</v>
      </c>
      <c r="M2377" s="41" t="n">
        <v>1.78744e-06</v>
      </c>
      <c r="N2377" s="36" t="n">
        <v>1.10433</v>
      </c>
      <c r="O2377" s="36" t="n">
        <v>0.216394</v>
      </c>
      <c r="P2377" s="41" t="n">
        <v>0.0009999</v>
      </c>
      <c r="Q2377" s="41" t="n">
        <v>0.00088048</v>
      </c>
      <c r="R2377" s="36" t="inlineStr">
        <is>
          <t>ENSG00000259479</t>
        </is>
      </c>
      <c r="S2377" s="36" t="n">
        <v>1</v>
      </c>
      <c r="T2377" s="36" t="n">
        <v>1</v>
      </c>
    </row>
    <row r="2378">
      <c r="A2378" s="36" t="inlineStr">
        <is>
          <t>expression:ENSG00000265315</t>
        </is>
      </c>
      <c r="B2378" s="36" t="n">
        <v>4685</v>
      </c>
      <c r="C2378" s="36" t="n">
        <v>1.04315</v>
      </c>
      <c r="D2378" s="36" t="n">
        <v>97.2332</v>
      </c>
      <c r="E2378" s="36" t="n">
        <v>76.5184</v>
      </c>
      <c r="F2378" s="41" t="n">
        <v>1.23834e-05</v>
      </c>
      <c r="G2378" s="36" t="inlineStr">
        <is>
          <t>17_46013412_T_A</t>
        </is>
      </c>
      <c r="H2378" s="36" t="n">
        <v>-524122</v>
      </c>
      <c r="I2378" s="36" t="n">
        <v>-524122</v>
      </c>
      <c r="J2378" s="36" t="n">
        <v>49</v>
      </c>
      <c r="K2378" s="36" t="n">
        <v>62</v>
      </c>
      <c r="L2378" s="36" t="n">
        <v>0.28972</v>
      </c>
      <c r="M2378" s="41" t="n">
        <v>1.62588e-06</v>
      </c>
      <c r="N2378" s="36" t="n">
        <v>-0.641497</v>
      </c>
      <c r="O2378" s="36" t="n">
        <v>0.125138</v>
      </c>
      <c r="P2378" s="41" t="n">
        <v>0.00039996</v>
      </c>
      <c r="Q2378" s="41" t="n">
        <v>0.000883799</v>
      </c>
      <c r="R2378" s="36" t="inlineStr">
        <is>
          <t>ENSG00000265315</t>
        </is>
      </c>
      <c r="S2378" s="36" t="n">
        <v>1</v>
      </c>
      <c r="T2378" s="36" t="n">
        <v>1</v>
      </c>
    </row>
    <row r="2379">
      <c r="A2379" s="36" t="inlineStr">
        <is>
          <t>splicing:ENSG00000144115__2_88185479_88185898_clu_33598_+</t>
        </is>
      </c>
      <c r="B2379" s="36" t="n">
        <v>1229</v>
      </c>
      <c r="C2379" s="36" t="n">
        <v>1.02104</v>
      </c>
      <c r="D2379" s="36" t="n">
        <v>1926.78</v>
      </c>
      <c r="E2379" s="36" t="n">
        <v>80.7675</v>
      </c>
      <c r="F2379" s="41" t="n">
        <v>5.3577e-07</v>
      </c>
      <c r="G2379" s="36" t="inlineStr">
        <is>
          <t>2_88190322_G_C</t>
        </is>
      </c>
      <c r="H2379" s="36" t="n">
        <v>20027</v>
      </c>
      <c r="I2379" s="36" t="n">
        <v>20027</v>
      </c>
      <c r="J2379" s="36" t="n">
        <v>60</v>
      </c>
      <c r="K2379" s="36" t="n">
        <v>76</v>
      </c>
      <c r="L2379" s="36" t="n">
        <v>0.64486</v>
      </c>
      <c r="M2379" s="41" t="n">
        <v>1.02109e-07</v>
      </c>
      <c r="N2379" s="36" t="n">
        <v>0.788273</v>
      </c>
      <c r="O2379" s="36" t="n">
        <v>0.136299</v>
      </c>
      <c r="P2379" s="41" t="n">
        <v>0.0009999</v>
      </c>
      <c r="Q2379" s="41" t="n">
        <v>0.0008848</v>
      </c>
      <c r="R2379" s="36" t="inlineStr">
        <is>
          <t>ENSG00000144115</t>
        </is>
      </c>
      <c r="S2379" s="36" t="n">
        <v>24</v>
      </c>
      <c r="T2379" s="36" t="n">
        <v>2</v>
      </c>
    </row>
    <row r="2380">
      <c r="A2380" s="36" t="inlineStr">
        <is>
          <t>splicing:ENSG00000112232__6_61700777_61707330_clu_49558_-</t>
        </is>
      </c>
      <c r="B2380" s="36" t="n">
        <v>3187</v>
      </c>
      <c r="C2380" s="36" t="n">
        <v>1.03738</v>
      </c>
      <c r="D2380" s="36" t="n">
        <v>382.585</v>
      </c>
      <c r="E2380" s="36" t="n">
        <v>75.7345</v>
      </c>
      <c r="F2380" s="41" t="n">
        <v>3.04576e-06</v>
      </c>
      <c r="G2380" s="36" t="inlineStr">
        <is>
          <t>6_62951546_A_C</t>
        </is>
      </c>
      <c r="H2380" s="36" t="n">
        <v>665321</v>
      </c>
      <c r="I2380" s="36" t="n">
        <v>665321</v>
      </c>
      <c r="J2380" s="36" t="n">
        <v>48</v>
      </c>
      <c r="K2380" s="36" t="n">
        <v>53</v>
      </c>
      <c r="L2380" s="36" t="n">
        <v>0.247664</v>
      </c>
      <c r="M2380" s="41" t="n">
        <v>2.6395e-07</v>
      </c>
      <c r="N2380" s="36" t="n">
        <v>0.787018</v>
      </c>
      <c r="O2380" s="36" t="n">
        <v>0.141593</v>
      </c>
      <c r="P2380" s="41" t="n">
        <v>0.0009999</v>
      </c>
      <c r="Q2380" s="41" t="n">
        <v>0.000890182</v>
      </c>
      <c r="R2380" s="36" t="inlineStr">
        <is>
          <t>ENSG00000112232</t>
        </is>
      </c>
      <c r="S2380" s="36" t="n">
        <v>10</v>
      </c>
      <c r="T2380" s="36" t="n">
        <v>1</v>
      </c>
    </row>
    <row r="2381">
      <c r="A2381" s="36" t="inlineStr">
        <is>
          <t>expression:ENSG00000265411</t>
        </is>
      </c>
      <c r="B2381" s="36" t="n">
        <v>4589</v>
      </c>
      <c r="C2381" s="36" t="n">
        <v>1.02821</v>
      </c>
      <c r="D2381" s="36" t="n">
        <v>105.651</v>
      </c>
      <c r="E2381" s="36" t="n">
        <v>77.8597</v>
      </c>
      <c r="F2381" s="41" t="n">
        <v>1.03796e-05</v>
      </c>
      <c r="G2381" s="36" t="inlineStr">
        <is>
          <t>17_46013412_T_A</t>
        </is>
      </c>
      <c r="H2381" s="36" t="n">
        <v>-306267</v>
      </c>
      <c r="I2381" s="36" t="n">
        <v>-306267</v>
      </c>
      <c r="J2381" s="36" t="n">
        <v>49</v>
      </c>
      <c r="K2381" s="36" t="n">
        <v>62</v>
      </c>
      <c r="L2381" s="36" t="n">
        <v>0.28972</v>
      </c>
      <c r="M2381" s="41" t="n">
        <v>1.62588e-06</v>
      </c>
      <c r="N2381" s="36" t="n">
        <v>-0.641497</v>
      </c>
      <c r="O2381" s="36" t="n">
        <v>0.125138</v>
      </c>
      <c r="P2381" s="41" t="n">
        <v>0.00059994</v>
      </c>
      <c r="Q2381" s="41" t="n">
        <v>0.000893462</v>
      </c>
      <c r="R2381" s="36" t="inlineStr">
        <is>
          <t>ENSG00000265411</t>
        </is>
      </c>
      <c r="S2381" s="36" t="n">
        <v>1</v>
      </c>
      <c r="T2381" s="36" t="n">
        <v>1</v>
      </c>
    </row>
    <row r="2382">
      <c r="A2382" s="36" t="inlineStr">
        <is>
          <t>expression:ENSG00000261239</t>
        </is>
      </c>
      <c r="B2382" s="36" t="n">
        <v>347</v>
      </c>
      <c r="C2382" s="36" t="n">
        <v>1.00899</v>
      </c>
      <c r="D2382" s="36" t="n">
        <v>18.9401</v>
      </c>
      <c r="E2382" s="36" t="n">
        <v>82.1417</v>
      </c>
      <c r="F2382" s="41" t="n">
        <v>5.07101e-05</v>
      </c>
      <c r="G2382" s="36" t="inlineStr">
        <is>
          <t>16_46402078_C_G</t>
        </is>
      </c>
      <c r="H2382" s="36" t="n">
        <v>-166837</v>
      </c>
      <c r="I2382" s="36" t="n">
        <v>-166837</v>
      </c>
      <c r="J2382" s="36" t="n">
        <v>60</v>
      </c>
      <c r="K2382" s="36" t="n">
        <v>70</v>
      </c>
      <c r="L2382" s="36" t="n">
        <v>0.327103</v>
      </c>
      <c r="M2382" s="41" t="n">
        <v>1.78682e-05</v>
      </c>
      <c r="N2382" s="36" t="n">
        <v>-0.585903</v>
      </c>
      <c r="O2382" s="36" t="n">
        <v>0.129422</v>
      </c>
      <c r="P2382" s="41" t="n">
        <v>0.00089991</v>
      </c>
      <c r="Q2382" s="41" t="n">
        <v>0.00089863</v>
      </c>
      <c r="R2382" s="36" t="inlineStr">
        <is>
          <t>ENSG00000261239</t>
        </is>
      </c>
      <c r="S2382" s="36" t="n">
        <v>1</v>
      </c>
      <c r="T2382" s="36" t="n">
        <v>1</v>
      </c>
    </row>
    <row r="2383">
      <c r="A2383" s="36" t="inlineStr">
        <is>
          <t>splicing:ENSG00000233448__7_77042063_77043595_clu_52453_+</t>
        </is>
      </c>
      <c r="B2383" s="36" t="n">
        <v>3032</v>
      </c>
      <c r="C2383" s="36" t="n">
        <v>1.06421</v>
      </c>
      <c r="D2383" s="36" t="n">
        <v>1043.87</v>
      </c>
      <c r="E2383" s="36" t="n">
        <v>77.4774</v>
      </c>
      <c r="F2383" s="41" t="n">
        <v>1.35221e-06</v>
      </c>
      <c r="G2383" s="36" t="inlineStr">
        <is>
          <t>7_76911094_C_T</t>
        </is>
      </c>
      <c r="H2383" s="36" t="n">
        <v>-128850</v>
      </c>
      <c r="I2383" s="36" t="n">
        <v>-128850</v>
      </c>
      <c r="J2383" s="36" t="n">
        <v>68</v>
      </c>
      <c r="K2383" s="36" t="n">
        <v>83</v>
      </c>
      <c r="L2383" s="36" t="n">
        <v>0.61215</v>
      </c>
      <c r="M2383" s="41" t="n">
        <v>1.37954e-07</v>
      </c>
      <c r="N2383" s="36" t="n">
        <v>0.663891</v>
      </c>
      <c r="O2383" s="36" t="n">
        <v>0.116292</v>
      </c>
      <c r="P2383" s="41" t="n">
        <v>0.00069993</v>
      </c>
      <c r="Q2383" s="41" t="n">
        <v>0.000899536</v>
      </c>
      <c r="R2383" s="36" t="inlineStr">
        <is>
          <t>ENSG00000233448</t>
        </is>
      </c>
      <c r="S2383" s="36" t="n">
        <v>7</v>
      </c>
      <c r="T2383" s="36" t="n">
        <v>1</v>
      </c>
    </row>
    <row r="2384">
      <c r="A2384" s="36" t="inlineStr">
        <is>
          <t>splicing:ENSG00000152457__10_14932955_14934380_clu_6319_-</t>
        </is>
      </c>
      <c r="B2384" s="36" t="n">
        <v>3845</v>
      </c>
      <c r="C2384" s="36" t="n">
        <v>1.03658</v>
      </c>
      <c r="D2384" s="36" t="n">
        <v>12502.3</v>
      </c>
      <c r="E2384" s="36" t="n">
        <v>83.3785</v>
      </c>
      <c r="F2384" s="41" t="n">
        <v>9.36837e-08</v>
      </c>
      <c r="G2384" s="36" t="inlineStr">
        <is>
          <t>10_14809784_C_A</t>
        </is>
      </c>
      <c r="H2384" s="36" t="n">
        <v>-144648</v>
      </c>
      <c r="I2384" s="36" t="n">
        <v>-144648</v>
      </c>
      <c r="J2384" s="36" t="n">
        <v>74</v>
      </c>
      <c r="K2384" s="36" t="n">
        <v>103</v>
      </c>
      <c r="L2384" s="36" t="n">
        <v>0.518692</v>
      </c>
      <c r="M2384" s="41" t="n">
        <v>2.03125e-08</v>
      </c>
      <c r="N2384" s="36" t="n">
        <v>-0.604979</v>
      </c>
      <c r="O2384" s="36" t="n">
        <v>0.0984661</v>
      </c>
      <c r="P2384" s="41" t="n">
        <v>0.0009999</v>
      </c>
      <c r="Q2384" s="41" t="n">
        <v>0.000900025</v>
      </c>
      <c r="R2384" s="36" t="inlineStr">
        <is>
          <t>ENSG00000152457</t>
        </is>
      </c>
      <c r="S2384" s="36" t="n">
        <v>37</v>
      </c>
      <c r="T2384" s="36" t="n">
        <v>1</v>
      </c>
    </row>
    <row r="2385">
      <c r="A2385" s="36" t="inlineStr">
        <is>
          <t>splicing:ENSG00000172890__11_71448885_71451690_clu_11180_+</t>
        </is>
      </c>
      <c r="B2385" s="36" t="n">
        <v>2140</v>
      </c>
      <c r="C2385" s="36" t="n">
        <v>1.04531</v>
      </c>
      <c r="D2385" s="36" t="n">
        <v>4658.81</v>
      </c>
      <c r="E2385" s="36" t="n">
        <v>81.4641</v>
      </c>
      <c r="F2385" s="41" t="n">
        <v>2.67209e-07</v>
      </c>
      <c r="G2385" s="36" t="inlineStr">
        <is>
          <t>11_71439171_C_T</t>
        </is>
      </c>
      <c r="H2385" s="36" t="n">
        <v>-13938</v>
      </c>
      <c r="I2385" s="36" t="n">
        <v>-13938</v>
      </c>
      <c r="J2385" s="36" t="n">
        <v>64</v>
      </c>
      <c r="K2385" s="36" t="n">
        <v>77</v>
      </c>
      <c r="L2385" s="36" t="n">
        <v>0.640187</v>
      </c>
      <c r="M2385" s="41" t="n">
        <v>4.50812e-08</v>
      </c>
      <c r="N2385" s="36" t="n">
        <v>0.685129</v>
      </c>
      <c r="O2385" s="36" t="n">
        <v>0.114869</v>
      </c>
      <c r="P2385" s="41" t="n">
        <v>0.00059994</v>
      </c>
      <c r="Q2385" s="41" t="n">
        <v>0.000900791</v>
      </c>
      <c r="R2385" s="36" t="inlineStr">
        <is>
          <t>ENSG00000172890</t>
        </is>
      </c>
      <c r="S2385" s="36" t="n">
        <v>37</v>
      </c>
      <c r="T2385" s="36" t="n">
        <v>1</v>
      </c>
    </row>
    <row r="2386">
      <c r="A2386" s="36" t="inlineStr">
        <is>
          <t>RNA_editing:ENSG00000242086__3_195681664</t>
        </is>
      </c>
      <c r="B2386" s="36" t="n">
        <v>3978</v>
      </c>
      <c r="C2386" s="36" t="n">
        <v>1.01239</v>
      </c>
      <c r="D2386" s="36" t="n">
        <v>289023</v>
      </c>
      <c r="E2386" s="36" t="n">
        <v>86.2478</v>
      </c>
      <c r="F2386" s="41" t="n">
        <v>3.42778e-09</v>
      </c>
      <c r="G2386" s="36" t="inlineStr">
        <is>
          <t>3_195738746_G_T</t>
        </is>
      </c>
      <c r="H2386" s="36" t="n">
        <v>80684</v>
      </c>
      <c r="I2386" s="36" t="n">
        <v>80684</v>
      </c>
      <c r="J2386" s="36" t="n">
        <v>12</v>
      </c>
      <c r="K2386" s="36" t="n">
        <v>12</v>
      </c>
      <c r="L2386" s="36" t="n">
        <v>0.0560748</v>
      </c>
      <c r="M2386" s="41" t="n">
        <v>1.92814e-09</v>
      </c>
      <c r="N2386" s="36" t="n">
        <v>1.66373</v>
      </c>
      <c r="O2386" s="36" t="n">
        <v>0.248755</v>
      </c>
      <c r="P2386" s="41" t="n">
        <v>0.00069993</v>
      </c>
      <c r="Q2386" s="41" t="n">
        <v>0.000904126</v>
      </c>
      <c r="R2386" s="36" t="inlineStr">
        <is>
          <t>ENSG00000242086</t>
        </is>
      </c>
      <c r="S2386" s="36" t="n">
        <v>409</v>
      </c>
      <c r="T2386" s="36" t="n">
        <v>4</v>
      </c>
    </row>
    <row r="2387">
      <c r="A2387" s="36" t="inlineStr">
        <is>
          <t>splicing:ENSG00000104408__8_108233672_108234998_clu_53995_-</t>
        </is>
      </c>
      <c r="B2387" s="36" t="n">
        <v>2967</v>
      </c>
      <c r="C2387" s="36" t="n">
        <v>1.05737</v>
      </c>
      <c r="D2387" s="36" t="n">
        <v>1937.52</v>
      </c>
      <c r="E2387" s="36" t="n">
        <v>78.22929999999999</v>
      </c>
      <c r="F2387" s="41" t="n">
        <v>7.00489e-07</v>
      </c>
      <c r="G2387" s="36" t="inlineStr">
        <is>
          <t>8_108221806_G_A</t>
        </is>
      </c>
      <c r="H2387" s="36" t="n">
        <v>-221690</v>
      </c>
      <c r="I2387" s="36" t="n">
        <v>-221690</v>
      </c>
      <c r="J2387" s="36" t="n">
        <v>66</v>
      </c>
      <c r="K2387" s="36" t="n">
        <v>98</v>
      </c>
      <c r="L2387" s="36" t="n">
        <v>0.542056</v>
      </c>
      <c r="M2387" s="41" t="n">
        <v>7.33753e-08</v>
      </c>
      <c r="N2387" s="36" t="n">
        <v>0.41698</v>
      </c>
      <c r="O2387" s="36" t="n">
        <v>0.0712337</v>
      </c>
      <c r="P2387" s="41" t="n">
        <v>0.00029997</v>
      </c>
      <c r="Q2387" s="41" t="n">
        <v>0.000905462</v>
      </c>
      <c r="R2387" s="36" t="inlineStr">
        <is>
          <t>ENSG00000104408</t>
        </is>
      </c>
      <c r="S2387" s="36" t="n">
        <v>24</v>
      </c>
      <c r="T2387" s="36" t="n">
        <v>1</v>
      </c>
    </row>
    <row r="2388">
      <c r="A2388" s="36" t="inlineStr">
        <is>
          <t>expression:ENSG00000261625</t>
        </is>
      </c>
      <c r="B2388" s="36" t="n">
        <v>3147</v>
      </c>
      <c r="C2388" s="36" t="n">
        <v>1.03455</v>
      </c>
      <c r="D2388" s="36" t="n">
        <v>225.281</v>
      </c>
      <c r="E2388" s="36" t="n">
        <v>78.2683</v>
      </c>
      <c r="F2388" s="41" t="n">
        <v>5.16643e-06</v>
      </c>
      <c r="G2388" s="36" t="inlineStr">
        <is>
          <t>11_69005935_G_A</t>
        </is>
      </c>
      <c r="H2388" s="36" t="n">
        <v>3887</v>
      </c>
      <c r="I2388" s="36" t="n">
        <v>3887</v>
      </c>
      <c r="J2388" s="36" t="n">
        <v>42</v>
      </c>
      <c r="K2388" s="36" t="n">
        <v>48</v>
      </c>
      <c r="L2388" s="36" t="n">
        <v>0.224299</v>
      </c>
      <c r="M2388" s="41" t="n">
        <v>7.65761e-07</v>
      </c>
      <c r="N2388" s="36" t="n">
        <v>-0.744408</v>
      </c>
      <c r="O2388" s="36" t="n">
        <v>0.140263</v>
      </c>
      <c r="P2388" s="41" t="n">
        <v>0.00089991</v>
      </c>
      <c r="Q2388" s="41" t="n">
        <v>0.000907444</v>
      </c>
      <c r="R2388" s="36" t="inlineStr">
        <is>
          <t>ENSG00000261625</t>
        </is>
      </c>
      <c r="S2388" s="36" t="n">
        <v>1</v>
      </c>
      <c r="T2388" s="36" t="n">
        <v>1</v>
      </c>
    </row>
    <row r="2389">
      <c r="A2389" s="36" t="inlineStr">
        <is>
          <t>splicing:ENSG00000134146__15_35220582_35304893_clu_19279_-</t>
        </is>
      </c>
      <c r="B2389" s="36" t="n">
        <v>3016</v>
      </c>
      <c r="C2389" s="36" t="n">
        <v>1.01169</v>
      </c>
      <c r="D2389" s="36" t="n">
        <v>7461.02</v>
      </c>
      <c r="E2389" s="36" t="n">
        <v>84.2655</v>
      </c>
      <c r="F2389" s="41" t="n">
        <v>1.33013e-07</v>
      </c>
      <c r="G2389" s="36" t="inlineStr">
        <is>
          <t>15_35254734_A_G</t>
        </is>
      </c>
      <c r="H2389" s="36" t="n">
        <v>-291459</v>
      </c>
      <c r="I2389" s="36" t="n">
        <v>-291459</v>
      </c>
      <c r="J2389" s="36" t="n">
        <v>51</v>
      </c>
      <c r="K2389" s="36" t="n">
        <v>61</v>
      </c>
      <c r="L2389" s="36" t="n">
        <v>0.7149529999999999</v>
      </c>
      <c r="M2389" s="41" t="n">
        <v>3.5329e-08</v>
      </c>
      <c r="N2389" s="36" t="n">
        <v>0.78864</v>
      </c>
      <c r="O2389" s="36" t="n">
        <v>0.131012</v>
      </c>
      <c r="P2389" s="41" t="n">
        <v>0.0009999</v>
      </c>
      <c r="Q2389" s="41" t="n">
        <v>0.000910323</v>
      </c>
      <c r="R2389" s="36" t="inlineStr">
        <is>
          <t>ENSG00000134146</t>
        </is>
      </c>
      <c r="S2389" s="36" t="n">
        <v>27</v>
      </c>
      <c r="T2389" s="36" t="n">
        <v>1</v>
      </c>
    </row>
    <row r="2390">
      <c r="A2390" s="36" t="inlineStr">
        <is>
          <t>alt_polyA:ENSG00000180822__grp_2_downstream_ENST00000438998</t>
        </is>
      </c>
      <c r="B2390" s="36" t="n">
        <v>3884</v>
      </c>
      <c r="C2390" s="36" t="n">
        <v>1.04434</v>
      </c>
      <c r="D2390" s="36" t="n">
        <v>4817.75</v>
      </c>
      <c r="E2390" s="36" t="n">
        <v>80.9122</v>
      </c>
      <c r="F2390" s="41" t="n">
        <v>2.59388e-07</v>
      </c>
      <c r="G2390" s="36" t="inlineStr">
        <is>
          <t>6_3287697_G_T</t>
        </is>
      </c>
      <c r="H2390" s="36" t="n">
        <v>56294</v>
      </c>
      <c r="I2390" s="36" t="n">
        <v>56294</v>
      </c>
      <c r="J2390" s="36" t="n">
        <v>39</v>
      </c>
      <c r="K2390" s="36" t="n">
        <v>46</v>
      </c>
      <c r="L2390" s="36" t="n">
        <v>0.7850470000000001</v>
      </c>
      <c r="M2390" s="41" t="n">
        <v>3.92101e-08</v>
      </c>
      <c r="N2390" s="36" t="n">
        <v>0.785531</v>
      </c>
      <c r="O2390" s="36" t="n">
        <v>0.131008</v>
      </c>
      <c r="P2390" s="41" t="n">
        <v>0.00119988</v>
      </c>
      <c r="Q2390" s="41" t="n">
        <v>0.000910683</v>
      </c>
      <c r="R2390" s="36" t="inlineStr">
        <is>
          <t>ENSG00000180822</t>
        </is>
      </c>
      <c r="S2390" s="36" t="n">
        <v>16</v>
      </c>
      <c r="T2390" s="36" t="n">
        <v>1</v>
      </c>
    </row>
    <row r="2391">
      <c r="A2391" s="36" t="inlineStr">
        <is>
          <t>expression:ENSG00000224261</t>
        </is>
      </c>
      <c r="B2391" s="36" t="n">
        <v>2286</v>
      </c>
      <c r="C2391" s="36" t="n">
        <v>1.03152</v>
      </c>
      <c r="D2391" s="36" t="n">
        <v>200.898</v>
      </c>
      <c r="E2391" s="36" t="n">
        <v>81.3278</v>
      </c>
      <c r="F2391" s="41" t="n">
        <v>5.70255e-06</v>
      </c>
      <c r="G2391" s="36" t="inlineStr">
        <is>
          <t>1_160351060_G_T</t>
        </is>
      </c>
      <c r="H2391" s="36" t="n">
        <v>83835</v>
      </c>
      <c r="I2391" s="36" t="n">
        <v>83835</v>
      </c>
      <c r="J2391" s="36" t="n">
        <v>56</v>
      </c>
      <c r="K2391" s="36" t="n">
        <v>65</v>
      </c>
      <c r="L2391" s="36" t="n">
        <v>0.303738</v>
      </c>
      <c r="M2391" s="41" t="n">
        <v>1.38376e-06</v>
      </c>
      <c r="N2391" s="36" t="n">
        <v>-0.720629</v>
      </c>
      <c r="O2391" s="36" t="n">
        <v>0.139513</v>
      </c>
      <c r="P2391" s="41" t="n">
        <v>0.00049995</v>
      </c>
      <c r="Q2391" s="41" t="n">
        <v>0.000912453</v>
      </c>
      <c r="R2391" s="36" t="inlineStr">
        <is>
          <t>ENSG00000224261</t>
        </is>
      </c>
      <c r="S2391" s="36" t="n">
        <v>1</v>
      </c>
      <c r="T2391" s="36" t="n">
        <v>1</v>
      </c>
    </row>
    <row r="2392">
      <c r="A2392" s="36" t="inlineStr">
        <is>
          <t>splicing:ENSG00000133393__16_15867516_15873491_clu_22051_-</t>
        </is>
      </c>
      <c r="B2392" s="36" t="n">
        <v>1775</v>
      </c>
      <c r="C2392" s="36" t="n">
        <v>1.06214</v>
      </c>
      <c r="D2392" s="36" t="n">
        <v>2806.09</v>
      </c>
      <c r="E2392" s="36" t="n">
        <v>80.0193</v>
      </c>
      <c r="F2392" s="41" t="n">
        <v>5.04496e-07</v>
      </c>
      <c r="G2392" s="36" t="inlineStr">
        <is>
          <t>16_15876461_T_C</t>
        </is>
      </c>
      <c r="H2392" s="36" t="n">
        <v>-12164</v>
      </c>
      <c r="I2392" s="36" t="n">
        <v>-12164</v>
      </c>
      <c r="J2392" s="36" t="n">
        <v>16</v>
      </c>
      <c r="K2392" s="36" t="n">
        <v>17</v>
      </c>
      <c r="L2392" s="36" t="n">
        <v>0.0794393</v>
      </c>
      <c r="M2392" s="41" t="n">
        <v>7.05507e-08</v>
      </c>
      <c r="N2392" s="36" t="n">
        <v>-1.01816</v>
      </c>
      <c r="O2392" s="36" t="n">
        <v>0.173669</v>
      </c>
      <c r="P2392" s="41" t="n">
        <v>0.00059994</v>
      </c>
      <c r="Q2392" s="41" t="n">
        <v>0.000915484</v>
      </c>
      <c r="R2392" s="36" t="inlineStr">
        <is>
          <t>ENSG00000133393</t>
        </is>
      </c>
      <c r="S2392" s="36" t="n">
        <v>24</v>
      </c>
      <c r="T2392" s="36" t="n">
        <v>1</v>
      </c>
    </row>
    <row r="2393">
      <c r="A2393" s="36" t="inlineStr">
        <is>
          <t>expression:ENSG00000186136</t>
        </is>
      </c>
      <c r="B2393" s="36" t="n">
        <v>4007</v>
      </c>
      <c r="C2393" s="36" t="n">
        <v>1.02318</v>
      </c>
      <c r="D2393" s="36" t="n">
        <v>243.903</v>
      </c>
      <c r="E2393" s="36" t="n">
        <v>79.8138</v>
      </c>
      <c r="F2393" s="41" t="n">
        <v>4.44464e-06</v>
      </c>
      <c r="G2393" s="36" t="inlineStr">
        <is>
          <t>12_10986084_C_T</t>
        </is>
      </c>
      <c r="H2393" s="36" t="n">
        <v>-200853</v>
      </c>
      <c r="I2393" s="36" t="n">
        <v>-200853</v>
      </c>
      <c r="J2393" s="36" t="n">
        <v>60</v>
      </c>
      <c r="K2393" s="36" t="n">
        <v>76</v>
      </c>
      <c r="L2393" s="36" t="n">
        <v>0.64486</v>
      </c>
      <c r="M2393" s="41" t="n">
        <v>8.25038e-07</v>
      </c>
      <c r="N2393" s="36" t="n">
        <v>-0.633675</v>
      </c>
      <c r="O2393" s="36" t="n">
        <v>0.1198</v>
      </c>
      <c r="P2393" s="41" t="n">
        <v>0.00039996</v>
      </c>
      <c r="Q2393" s="41" t="n">
        <v>0.000915784</v>
      </c>
      <c r="R2393" s="36" t="inlineStr">
        <is>
          <t>ENSG00000186136</t>
        </is>
      </c>
      <c r="S2393" s="36" t="n">
        <v>1</v>
      </c>
      <c r="T2393" s="36" t="n">
        <v>1</v>
      </c>
    </row>
    <row r="2394">
      <c r="A2394" s="36" t="inlineStr">
        <is>
          <t>isoforms:ENSG00000184584__ENST00000330794</t>
        </is>
      </c>
      <c r="B2394" s="36" t="n">
        <v>1557</v>
      </c>
      <c r="C2394" s="36" t="n">
        <v>1.01641</v>
      </c>
      <c r="D2394" s="36" t="n">
        <v>1706.22</v>
      </c>
      <c r="E2394" s="36" t="n">
        <v>83.4543</v>
      </c>
      <c r="F2394" s="41" t="n">
        <v>6.069e-07</v>
      </c>
      <c r="G2394" s="36" t="inlineStr">
        <is>
          <t>5_139481493_C_T</t>
        </is>
      </c>
      <c r="H2394" s="36" t="n">
        <v>-1442</v>
      </c>
      <c r="I2394" s="36" t="n">
        <v>-1442</v>
      </c>
      <c r="J2394" s="36" t="n">
        <v>38</v>
      </c>
      <c r="K2394" s="36" t="n">
        <v>41</v>
      </c>
      <c r="L2394" s="36" t="n">
        <v>0.191589</v>
      </c>
      <c r="M2394" s="41" t="n">
        <v>1.60887e-07</v>
      </c>
      <c r="N2394" s="36" t="n">
        <v>-0.765324</v>
      </c>
      <c r="O2394" s="36" t="n">
        <v>0.134899</v>
      </c>
      <c r="P2394" s="41" t="n">
        <v>0.00079992</v>
      </c>
      <c r="Q2394" s="41" t="n">
        <v>0.000918099</v>
      </c>
      <c r="R2394" s="36" t="inlineStr">
        <is>
          <t>ENSG00000184584</t>
        </is>
      </c>
      <c r="S2394" s="36" t="n">
        <v>21</v>
      </c>
      <c r="T2394" s="36" t="n">
        <v>1</v>
      </c>
    </row>
    <row r="2395">
      <c r="A2395" s="36" t="inlineStr">
        <is>
          <t>alt_polyA:ENSG00000214022__grp_2_downstream_ENST00000482680</t>
        </is>
      </c>
      <c r="B2395" s="36" t="n">
        <v>3755</v>
      </c>
      <c r="C2395" s="36" t="n">
        <v>1.02942</v>
      </c>
      <c r="D2395" s="36" t="n">
        <v>4433.56</v>
      </c>
      <c r="E2395" s="36" t="n">
        <v>81.4134</v>
      </c>
      <c r="F2395" s="41" t="n">
        <v>2.57147e-07</v>
      </c>
      <c r="G2395" s="36" t="inlineStr">
        <is>
          <t>7_150375411_G_C</t>
        </is>
      </c>
      <c r="H2395" s="36" t="n">
        <v>7222</v>
      </c>
      <c r="I2395" s="36" t="n">
        <v>7222</v>
      </c>
      <c r="J2395" s="36" t="n">
        <v>57</v>
      </c>
      <c r="K2395" s="36" t="n">
        <v>69</v>
      </c>
      <c r="L2395" s="36" t="n">
        <v>0.32243</v>
      </c>
      <c r="M2395" s="41" t="n">
        <v>4.27578e-08</v>
      </c>
      <c r="N2395" s="36" t="n">
        <v>-0.37365</v>
      </c>
      <c r="O2395" s="36" t="n">
        <v>0.0625204</v>
      </c>
      <c r="P2395" s="41" t="n">
        <v>0.00069993</v>
      </c>
      <c r="Q2395" s="41" t="n">
        <v>0.000921685</v>
      </c>
      <c r="R2395" s="36" t="inlineStr">
        <is>
          <t>ENSG00000214022</t>
        </is>
      </c>
      <c r="S2395" s="36" t="n">
        <v>22</v>
      </c>
      <c r="T2395" s="36" t="n">
        <v>1</v>
      </c>
    </row>
    <row r="2396">
      <c r="A2396" s="36" t="inlineStr">
        <is>
          <t>splicing:ENSG00000204622__6_29944616_29945059_clu_47605_+</t>
        </is>
      </c>
      <c r="B2396" s="36" t="n">
        <v>9741</v>
      </c>
      <c r="C2396" s="36" t="n">
        <v>1.05189</v>
      </c>
      <c r="D2396" s="36" t="n">
        <v>653.2859999999999</v>
      </c>
      <c r="E2396" s="36" t="n">
        <v>71.4414</v>
      </c>
      <c r="F2396" s="41" t="n">
        <v>2.03811e-06</v>
      </c>
      <c r="G2396" s="36" t="inlineStr">
        <is>
          <t>6_29932777_G_C</t>
        </is>
      </c>
      <c r="H2396" s="36" t="n">
        <v>-73829</v>
      </c>
      <c r="I2396" s="36" t="n">
        <v>-73829</v>
      </c>
      <c r="J2396" s="36" t="n">
        <v>16</v>
      </c>
      <c r="K2396" s="36" t="n">
        <v>17</v>
      </c>
      <c r="L2396" s="36" t="n">
        <v>0.0794393</v>
      </c>
      <c r="M2396" s="41" t="n">
        <v>9.5709e-08</v>
      </c>
      <c r="N2396" s="36" t="n">
        <v>-0.911838</v>
      </c>
      <c r="O2396" s="36" t="n">
        <v>0.157109</v>
      </c>
      <c r="P2396" s="41" t="n">
        <v>0.00039996</v>
      </c>
      <c r="Q2396" s="41" t="n">
        <v>0.000922417</v>
      </c>
      <c r="R2396" s="36" t="inlineStr">
        <is>
          <t>ENSG00000204622</t>
        </is>
      </c>
      <c r="S2396" s="36" t="n">
        <v>3</v>
      </c>
      <c r="T2396" s="36" t="n">
        <v>1</v>
      </c>
    </row>
    <row r="2397">
      <c r="A2397" s="36" t="inlineStr">
        <is>
          <t>isoforms:ENSG00000108557__ENST00000489697</t>
        </is>
      </c>
      <c r="B2397" s="36" t="n">
        <v>1987</v>
      </c>
      <c r="C2397" s="36" t="n">
        <v>1.06104</v>
      </c>
      <c r="D2397" s="36" t="n">
        <v>1537.15</v>
      </c>
      <c r="E2397" s="36" t="n">
        <v>78.563</v>
      </c>
      <c r="F2397" s="41" t="n">
        <v>9.20943e-07</v>
      </c>
      <c r="G2397" s="36" t="inlineStr">
        <is>
          <t>17_17665972_G_A</t>
        </is>
      </c>
      <c r="H2397" s="36" t="n">
        <v>-15486</v>
      </c>
      <c r="I2397" s="36" t="n">
        <v>-15486</v>
      </c>
      <c r="J2397" s="36" t="n">
        <v>66</v>
      </c>
      <c r="K2397" s="36" t="n">
        <v>85</v>
      </c>
      <c r="L2397" s="36" t="n">
        <v>0.397196</v>
      </c>
      <c r="M2397" s="41" t="n">
        <v>1.07616e-07</v>
      </c>
      <c r="N2397" s="36" t="n">
        <v>0.483625</v>
      </c>
      <c r="O2397" s="36" t="n">
        <v>0.0838753</v>
      </c>
      <c r="P2397" s="41" t="n">
        <v>0.00039996</v>
      </c>
      <c r="Q2397" s="41" t="n">
        <v>0.000922571</v>
      </c>
      <c r="R2397" s="36" t="inlineStr">
        <is>
          <t>ENSG00000108557</t>
        </is>
      </c>
      <c r="S2397" s="36" t="n">
        <v>20</v>
      </c>
      <c r="T2397" s="36" t="n">
        <v>1</v>
      </c>
    </row>
    <row r="2398">
      <c r="A2398" s="36" t="inlineStr">
        <is>
          <t>expression:ENSG00000290901</t>
        </is>
      </c>
      <c r="B2398" s="36" t="n">
        <v>1406</v>
      </c>
      <c r="C2398" s="36" t="n">
        <v>1.06928</v>
      </c>
      <c r="D2398" s="36" t="n">
        <v>70.8436</v>
      </c>
      <c r="E2398" s="36" t="n">
        <v>70.2555</v>
      </c>
      <c r="F2398" s="41" t="n">
        <v>2.11056e-05</v>
      </c>
      <c r="G2398" s="36" t="inlineStr">
        <is>
          <t>20_31234681_T_C</t>
        </is>
      </c>
      <c r="H2398" s="36" t="n">
        <v>697084</v>
      </c>
      <c r="I2398" s="36" t="n">
        <v>697084</v>
      </c>
      <c r="J2398" s="36" t="n">
        <v>31</v>
      </c>
      <c r="K2398" s="36" t="n">
        <v>35</v>
      </c>
      <c r="L2398" s="36" t="n">
        <v>0.163551</v>
      </c>
      <c r="M2398" s="41" t="n">
        <v>1.11197e-06</v>
      </c>
      <c r="N2398" s="36" t="n">
        <v>-0.790133</v>
      </c>
      <c r="O2398" s="36" t="n">
        <v>0.151425</v>
      </c>
      <c r="P2398" s="41" t="n">
        <v>0.00029997</v>
      </c>
      <c r="Q2398" s="41" t="n">
        <v>0.000923607</v>
      </c>
      <c r="R2398" s="36" t="inlineStr">
        <is>
          <t>ENSG00000290901</t>
        </is>
      </c>
      <c r="S2398" s="36" t="n">
        <v>5</v>
      </c>
      <c r="T2398" s="36" t="n">
        <v>1</v>
      </c>
    </row>
    <row r="2399">
      <c r="A2399" s="36" t="inlineStr">
        <is>
          <t>expression:ENSG00000228536</t>
        </is>
      </c>
      <c r="B2399" s="36" t="n">
        <v>3061</v>
      </c>
      <c r="C2399" s="36" t="n">
        <v>1.04337</v>
      </c>
      <c r="D2399" s="36" t="n">
        <v>838.569</v>
      </c>
      <c r="E2399" s="36" t="n">
        <v>77.9808</v>
      </c>
      <c r="F2399" s="41" t="n">
        <v>1.505e-06</v>
      </c>
      <c r="G2399" s="36" t="inlineStr">
        <is>
          <t>1_219879259_C_T</t>
        </is>
      </c>
      <c r="H2399" s="36" t="n">
        <v>419890</v>
      </c>
      <c r="I2399" s="36" t="n">
        <v>419890</v>
      </c>
      <c r="J2399" s="36" t="n">
        <v>23</v>
      </c>
      <c r="K2399" s="36" t="n">
        <v>25</v>
      </c>
      <c r="L2399" s="36" t="n">
        <v>0.116822</v>
      </c>
      <c r="M2399" s="41" t="n">
        <v>1.71711e-07</v>
      </c>
      <c r="N2399" s="36" t="n">
        <v>-1.08885</v>
      </c>
      <c r="O2399" s="36" t="n">
        <v>0.192436</v>
      </c>
      <c r="P2399" s="41" t="n">
        <v>0.00059994</v>
      </c>
      <c r="Q2399" s="41" t="n">
        <v>0.000926536</v>
      </c>
      <c r="R2399" s="36" t="inlineStr">
        <is>
          <t>ENSG00000228536</t>
        </is>
      </c>
      <c r="S2399" s="36" t="n">
        <v>8</v>
      </c>
      <c r="T2399" s="36" t="n">
        <v>1</v>
      </c>
    </row>
    <row r="2400">
      <c r="A2400" s="36" t="inlineStr">
        <is>
          <t>splicing:ENSG00000138744__4_75911353_75919909_clu_44125_-</t>
        </is>
      </c>
      <c r="B2400" s="36" t="n">
        <v>4660</v>
      </c>
      <c r="C2400" s="36" t="n">
        <v>1.02568</v>
      </c>
      <c r="D2400" s="36" t="n">
        <v>15871.6</v>
      </c>
      <c r="E2400" s="36" t="n">
        <v>81.0749</v>
      </c>
      <c r="F2400" s="41" t="n">
        <v>7.03801e-08</v>
      </c>
      <c r="G2400" s="36" t="inlineStr">
        <is>
          <t>4_75911850_C_T</t>
        </is>
      </c>
      <c r="H2400" s="36" t="n">
        <v>-29163</v>
      </c>
      <c r="I2400" s="36" t="n">
        <v>-29163</v>
      </c>
      <c r="J2400" s="36" t="n">
        <v>9</v>
      </c>
      <c r="K2400" s="36" t="n">
        <v>11</v>
      </c>
      <c r="L2400" s="36" t="n">
        <v>0.0514019</v>
      </c>
      <c r="M2400" s="41" t="n">
        <v>1.34045e-08</v>
      </c>
      <c r="N2400" s="36" t="n">
        <v>-1.09609</v>
      </c>
      <c r="O2400" s="36" t="n">
        <v>0.175367</v>
      </c>
      <c r="P2400" s="41" t="n">
        <v>0.00089991</v>
      </c>
      <c r="Q2400" s="41" t="n">
        <v>0.000927305</v>
      </c>
      <c r="R2400" s="36" t="inlineStr">
        <is>
          <t>ENSG00000138744</t>
        </is>
      </c>
      <c r="S2400" s="36" t="n">
        <v>68</v>
      </c>
      <c r="T2400" s="36" t="n">
        <v>3</v>
      </c>
    </row>
    <row r="2401">
      <c r="A2401" s="36" t="inlineStr">
        <is>
          <t>stability:ENSG00000084073</t>
        </is>
      </c>
      <c r="B2401" s="36" t="n">
        <v>2694</v>
      </c>
      <c r="C2401" s="36" t="n">
        <v>1.05777</v>
      </c>
      <c r="D2401" s="36" t="n">
        <v>2096.28</v>
      </c>
      <c r="E2401" s="36" t="n">
        <v>80.27200000000001</v>
      </c>
      <c r="F2401" s="41" t="n">
        <v>6.66169e-07</v>
      </c>
      <c r="G2401" s="36" t="inlineStr">
        <is>
          <t>1_40089649_C_T</t>
        </is>
      </c>
      <c r="H2401" s="36" t="n">
        <v>-168392</v>
      </c>
      <c r="I2401" s="36" t="n">
        <v>-168392</v>
      </c>
      <c r="J2401" s="36" t="n">
        <v>67</v>
      </c>
      <c r="K2401" s="36" t="n">
        <v>94</v>
      </c>
      <c r="L2401" s="36" t="n">
        <v>0.560748</v>
      </c>
      <c r="M2401" s="41" t="n">
        <v>1.01625e-07</v>
      </c>
      <c r="N2401" s="36" t="n">
        <v>0.50429</v>
      </c>
      <c r="O2401" s="36" t="n">
        <v>0.0872602</v>
      </c>
      <c r="P2401" s="41" t="n">
        <v>0.00049995</v>
      </c>
      <c r="Q2401" s="41" t="n">
        <v>0.000930501</v>
      </c>
      <c r="R2401" s="36" t="inlineStr">
        <is>
          <t>ENSG00000084073</t>
        </is>
      </c>
      <c r="S2401" s="36" t="n">
        <v>12</v>
      </c>
      <c r="T2401" s="36" t="n">
        <v>1</v>
      </c>
    </row>
    <row r="2402">
      <c r="A2402" s="36" t="inlineStr">
        <is>
          <t>alt_polyA:ENSG00000106034__grp_1_downstream_ENST00000310396</t>
        </is>
      </c>
      <c r="B2402" s="36" t="n">
        <v>2317</v>
      </c>
      <c r="C2402" s="36" t="n">
        <v>1.04104</v>
      </c>
      <c r="D2402" s="36" t="n">
        <v>2048.43</v>
      </c>
      <c r="E2402" s="36" t="n">
        <v>81.0103</v>
      </c>
      <c r="F2402" s="41" t="n">
        <v>6.15924e-07</v>
      </c>
      <c r="G2402" s="36" t="inlineStr">
        <is>
          <t>7_121100990_T_A</t>
        </is>
      </c>
      <c r="H2402" s="36" t="n">
        <v>112293</v>
      </c>
      <c r="I2402" s="36" t="n">
        <v>112293</v>
      </c>
      <c r="J2402" s="36" t="n">
        <v>80</v>
      </c>
      <c r="K2402" s="36" t="n">
        <v>106</v>
      </c>
      <c r="L2402" s="36" t="n">
        <v>0.504673</v>
      </c>
      <c r="M2402" s="41" t="n">
        <v>1.06354e-07</v>
      </c>
      <c r="N2402" s="36" t="n">
        <v>-0.551362</v>
      </c>
      <c r="O2402" s="36" t="n">
        <v>0.095578</v>
      </c>
      <c r="P2402" s="41" t="n">
        <v>0.00069993</v>
      </c>
      <c r="Q2402" s="41" t="n">
        <v>0.000941712</v>
      </c>
      <c r="R2402" s="36" t="inlineStr">
        <is>
          <t>ENSG00000106034</t>
        </is>
      </c>
      <c r="S2402" s="36" t="n">
        <v>22</v>
      </c>
      <c r="T2402" s="36" t="n">
        <v>1</v>
      </c>
    </row>
    <row r="2403">
      <c r="A2403" s="36" t="inlineStr">
        <is>
          <t>expression:ENSG00000188738</t>
        </is>
      </c>
      <c r="B2403" s="36" t="n">
        <v>3015</v>
      </c>
      <c r="C2403" s="36" t="n">
        <v>1.07214</v>
      </c>
      <c r="D2403" s="36" t="n">
        <v>666.849</v>
      </c>
      <c r="E2403" s="36" t="n">
        <v>75.1288</v>
      </c>
      <c r="F2403" s="41" t="n">
        <v>2.3341e-06</v>
      </c>
      <c r="G2403" s="36" t="inlineStr">
        <is>
          <t>2_185612753_A_G</t>
        </is>
      </c>
      <c r="H2403" s="36" t="n">
        <v>-126051</v>
      </c>
      <c r="I2403" s="36" t="n">
        <v>-126051</v>
      </c>
      <c r="J2403" s="36" t="n">
        <v>57</v>
      </c>
      <c r="K2403" s="36" t="n">
        <v>68</v>
      </c>
      <c r="L2403" s="36" t="n">
        <v>0.317757</v>
      </c>
      <c r="M2403" s="41" t="n">
        <v>1.70802e-07</v>
      </c>
      <c r="N2403" s="36" t="n">
        <v>-0.393456</v>
      </c>
      <c r="O2403" s="36" t="n">
        <v>0.0695214</v>
      </c>
      <c r="P2403" s="41" t="n">
        <v>0.00049995</v>
      </c>
      <c r="Q2403" s="41" t="n">
        <v>0.000944747</v>
      </c>
      <c r="R2403" s="36" t="inlineStr">
        <is>
          <t>ENSG00000188738</t>
        </is>
      </c>
      <c r="S2403" s="36" t="n">
        <v>11</v>
      </c>
      <c r="T2403" s="36" t="n">
        <v>1</v>
      </c>
    </row>
    <row r="2404">
      <c r="A2404" s="36" t="inlineStr">
        <is>
          <t>expression:ENSG00000283417</t>
        </is>
      </c>
      <c r="B2404" s="36" t="n">
        <v>3205</v>
      </c>
      <c r="C2404" s="36" t="n">
        <v>1.04781</v>
      </c>
      <c r="D2404" s="36" t="n">
        <v>333.651</v>
      </c>
      <c r="E2404" s="36" t="n">
        <v>81.127</v>
      </c>
      <c r="F2404" s="41" t="n">
        <v>3.98273e-06</v>
      </c>
      <c r="G2404" s="36" t="inlineStr">
        <is>
          <t>17_34150817_G_C</t>
        </is>
      </c>
      <c r="H2404" s="36" t="n">
        <v>334056</v>
      </c>
      <c r="I2404" s="36" t="n">
        <v>334056</v>
      </c>
      <c r="J2404" s="36" t="n">
        <v>52</v>
      </c>
      <c r="K2404" s="36" t="n">
        <v>64</v>
      </c>
      <c r="L2404" s="36" t="n">
        <v>0.299065</v>
      </c>
      <c r="M2404" s="41" t="n">
        <v>8.95121e-07</v>
      </c>
      <c r="N2404" s="36" t="n">
        <v>0.600874</v>
      </c>
      <c r="O2404" s="36" t="n">
        <v>0.114019</v>
      </c>
      <c r="P2404" s="41" t="n">
        <v>0.00079992</v>
      </c>
      <c r="Q2404" s="41" t="n">
        <v>0.00094754</v>
      </c>
      <c r="R2404" s="36" t="inlineStr">
        <is>
          <t>ENSG00000283417</t>
        </is>
      </c>
      <c r="S2404" s="36" t="n">
        <v>1</v>
      </c>
      <c r="T2404" s="36" t="n">
        <v>1</v>
      </c>
    </row>
    <row r="2405">
      <c r="A2405" s="36" t="inlineStr">
        <is>
          <t>alt_TSS:ENSG00000290710__grp_2_upstream_ENST00000457107</t>
        </is>
      </c>
      <c r="B2405" s="36" t="n">
        <v>9393</v>
      </c>
      <c r="C2405" s="36" t="n">
        <v>1.06287</v>
      </c>
      <c r="D2405" s="36" t="n">
        <v>1101.89</v>
      </c>
      <c r="E2405" s="36" t="n">
        <v>71.5235</v>
      </c>
      <c r="F2405" s="41" t="n">
        <v>1.33785e-06</v>
      </c>
      <c r="G2405" s="36" t="inlineStr">
        <is>
          <t>6_29817607_A_T</t>
        </is>
      </c>
      <c r="H2405" s="36" t="n">
        <v>26653</v>
      </c>
      <c r="I2405" s="36" t="n">
        <v>26653</v>
      </c>
      <c r="J2405" s="36" t="n">
        <v>75</v>
      </c>
      <c r="K2405" s="36" t="n">
        <v>97</v>
      </c>
      <c r="L2405" s="36" t="n">
        <v>0.453271</v>
      </c>
      <c r="M2405" s="41" t="n">
        <v>4.09576e-08</v>
      </c>
      <c r="N2405" s="36" t="n">
        <v>0.752147</v>
      </c>
      <c r="O2405" s="36" t="n">
        <v>0.125647</v>
      </c>
      <c r="P2405" s="41" t="n">
        <v>0.00059994</v>
      </c>
      <c r="Q2405" s="41" t="n">
        <v>0.000950877</v>
      </c>
      <c r="R2405" s="36" t="inlineStr">
        <is>
          <t>ENSG00000290710</t>
        </is>
      </c>
      <c r="S2405" s="36" t="n">
        <v>10</v>
      </c>
      <c r="T2405" s="36" t="n">
        <v>1</v>
      </c>
    </row>
    <row r="2406">
      <c r="A2406" s="36" t="inlineStr">
        <is>
          <t>alt_polyA:ENSG00000172725__grp_2_downstream_ENST00000393893</t>
        </is>
      </c>
      <c r="B2406" s="36" t="n">
        <v>1411</v>
      </c>
      <c r="C2406" s="36" t="n">
        <v>1.05351</v>
      </c>
      <c r="D2406" s="36" t="n">
        <v>1094.19</v>
      </c>
      <c r="E2406" s="36" t="n">
        <v>79.1495</v>
      </c>
      <c r="F2406" s="41" t="n">
        <v>1.26643e-06</v>
      </c>
      <c r="G2406" s="36" t="inlineStr">
        <is>
          <t>11_67481206_A_T</t>
        </is>
      </c>
      <c r="H2406" s="36" t="n">
        <v>37385</v>
      </c>
      <c r="I2406" s="36" t="n">
        <v>37385</v>
      </c>
      <c r="J2406" s="36" t="n">
        <v>72</v>
      </c>
      <c r="K2406" s="36" t="n">
        <v>100</v>
      </c>
      <c r="L2406" s="36" t="n">
        <v>0.46729</v>
      </c>
      <c r="M2406" s="41" t="n">
        <v>1.73481e-07</v>
      </c>
      <c r="N2406" s="36" t="n">
        <v>0.5251130000000001</v>
      </c>
      <c r="O2406" s="36" t="n">
        <v>0.0928437</v>
      </c>
      <c r="P2406" s="41" t="n">
        <v>0.00059994</v>
      </c>
      <c r="Q2406" s="41" t="n">
        <v>0.000951072</v>
      </c>
      <c r="R2406" s="36" t="inlineStr">
        <is>
          <t>ENSG00000172725</t>
        </is>
      </c>
      <c r="S2406" s="36" t="n">
        <v>19</v>
      </c>
      <c r="T2406" s="36" t="n">
        <v>1</v>
      </c>
    </row>
    <row r="2407">
      <c r="A2407" s="36" t="inlineStr">
        <is>
          <t>expression:ENSG00000267265</t>
        </is>
      </c>
      <c r="B2407" s="36" t="n">
        <v>3418</v>
      </c>
      <c r="C2407" s="36" t="n">
        <v>1.02128</v>
      </c>
      <c r="D2407" s="36" t="n">
        <v>3289.31</v>
      </c>
      <c r="E2407" s="36" t="n">
        <v>81.9066</v>
      </c>
      <c r="F2407" s="41" t="n">
        <v>3.38252e-07</v>
      </c>
      <c r="G2407" s="36" t="inlineStr">
        <is>
          <t>19_55017671_G_A</t>
        </is>
      </c>
      <c r="H2407" s="36" t="n">
        <v>11478</v>
      </c>
      <c r="I2407" s="36" t="n">
        <v>11478</v>
      </c>
      <c r="J2407" s="36" t="n">
        <v>23</v>
      </c>
      <c r="K2407" s="36" t="n">
        <v>29</v>
      </c>
      <c r="L2407" s="36" t="n">
        <v>0.135514</v>
      </c>
      <c r="M2407" s="41" t="n">
        <v>6.38381e-08</v>
      </c>
      <c r="N2407" s="36" t="n">
        <v>0.862497</v>
      </c>
      <c r="O2407" s="36" t="n">
        <v>0.146548</v>
      </c>
      <c r="P2407" s="41" t="n">
        <v>0.00149985</v>
      </c>
      <c r="Q2407" s="41" t="n">
        <v>0.000953414</v>
      </c>
      <c r="R2407" s="36" t="inlineStr">
        <is>
          <t>ENSG00000267265</t>
        </is>
      </c>
      <c r="S2407" s="36" t="n">
        <v>13</v>
      </c>
      <c r="T2407" s="36" t="n">
        <v>1</v>
      </c>
    </row>
    <row r="2408">
      <c r="A2408" s="36" t="inlineStr">
        <is>
          <t>expression:ENSG00000226216</t>
        </is>
      </c>
      <c r="B2408" s="36" t="n">
        <v>3816</v>
      </c>
      <c r="C2408" s="36" t="n">
        <v>1.0153</v>
      </c>
      <c r="D2408" s="36" t="n">
        <v>322.948</v>
      </c>
      <c r="E2408" s="36" t="n">
        <v>80.37090000000001</v>
      </c>
      <c r="F2408" s="41" t="n">
        <v>3.30637e-06</v>
      </c>
      <c r="G2408" s="36" t="inlineStr">
        <is>
          <t>3_29391059_G_C</t>
        </is>
      </c>
      <c r="H2408" s="36" t="n">
        <v>211</v>
      </c>
      <c r="I2408" s="36" t="n">
        <v>211</v>
      </c>
      <c r="J2408" s="36" t="n">
        <v>34</v>
      </c>
      <c r="K2408" s="36" t="n">
        <v>40</v>
      </c>
      <c r="L2408" s="36" t="n">
        <v>0.186916</v>
      </c>
      <c r="M2408" s="41" t="n">
        <v>6.43023e-07</v>
      </c>
      <c r="N2408" s="36" t="n">
        <v>-0.87453</v>
      </c>
      <c r="O2408" s="36" t="n">
        <v>0.163501</v>
      </c>
      <c r="P2408" s="41" t="n">
        <v>0.00079992</v>
      </c>
      <c r="Q2408" s="41" t="n">
        <v>0.000954919</v>
      </c>
      <c r="R2408" s="36" t="inlineStr">
        <is>
          <t>ENSG00000226216</t>
        </is>
      </c>
      <c r="S2408" s="36" t="n">
        <v>1</v>
      </c>
      <c r="T2408" s="36" t="n">
        <v>1</v>
      </c>
    </row>
    <row r="2409">
      <c r="A2409" s="36" t="inlineStr">
        <is>
          <t>splicing:ENSG00000214922__6_29728495_29737966_clu_49047_-</t>
        </is>
      </c>
      <c r="B2409" s="36" t="n">
        <v>9400</v>
      </c>
      <c r="C2409" s="36" t="n">
        <v>1.06609</v>
      </c>
      <c r="D2409" s="36" t="n">
        <v>1969.91</v>
      </c>
      <c r="E2409" s="36" t="n">
        <v>72.2948</v>
      </c>
      <c r="F2409" s="41" t="n">
        <v>7.6919e-07</v>
      </c>
      <c r="G2409" s="36" t="inlineStr">
        <is>
          <t>6_29677193_T_C</t>
        </is>
      </c>
      <c r="H2409" s="36" t="n">
        <v>-71856</v>
      </c>
      <c r="I2409" s="36" t="n">
        <v>-71856</v>
      </c>
      <c r="J2409" s="36" t="n">
        <v>15</v>
      </c>
      <c r="K2409" s="36" t="n">
        <v>16</v>
      </c>
      <c r="L2409" s="36" t="n">
        <v>0.0747664</v>
      </c>
      <c r="M2409" s="41" t="n">
        <v>2.40312e-08</v>
      </c>
      <c r="N2409" s="36" t="n">
        <v>1.28884</v>
      </c>
      <c r="O2409" s="36" t="n">
        <v>0.211065</v>
      </c>
      <c r="P2409" s="41" t="n">
        <v>0.00079992</v>
      </c>
      <c r="Q2409" s="41" t="n">
        <v>0.000957347</v>
      </c>
      <c r="R2409" s="36" t="inlineStr">
        <is>
          <t>ENSG00000214922</t>
        </is>
      </c>
      <c r="S2409" s="36" t="n">
        <v>16</v>
      </c>
      <c r="T2409" s="36" t="n">
        <v>1</v>
      </c>
    </row>
    <row r="2410">
      <c r="A2410" s="36" t="inlineStr">
        <is>
          <t>splicing:ENSG00000254943__11_124891591_124891938_clu_11808_+</t>
        </is>
      </c>
      <c r="B2410" s="36" t="n">
        <v>4096</v>
      </c>
      <c r="C2410" s="36" t="n">
        <v>1.03651</v>
      </c>
      <c r="D2410" s="36" t="n">
        <v>486.545</v>
      </c>
      <c r="E2410" s="36" t="n">
        <v>80.1939</v>
      </c>
      <c r="F2410" s="41" t="n">
        <v>2.55421e-06</v>
      </c>
      <c r="G2410" s="36" t="inlineStr">
        <is>
          <t>11_125010162_G_A</t>
        </is>
      </c>
      <c r="H2410" s="36" t="n">
        <v>118858</v>
      </c>
      <c r="I2410" s="36" t="n">
        <v>118858</v>
      </c>
      <c r="J2410" s="36" t="n">
        <v>19</v>
      </c>
      <c r="K2410" s="36" t="n">
        <v>19</v>
      </c>
      <c r="L2410" s="36" t="n">
        <v>0.088785</v>
      </c>
      <c r="M2410" s="41" t="n">
        <v>4.65331e-07</v>
      </c>
      <c r="N2410" s="36" t="n">
        <v>1.2312</v>
      </c>
      <c r="O2410" s="36" t="n">
        <v>0.226936</v>
      </c>
      <c r="P2410" s="41" t="n">
        <v>0.00119988</v>
      </c>
      <c r="Q2410" s="41" t="n">
        <v>0.000957517</v>
      </c>
      <c r="R2410" s="36" t="inlineStr">
        <is>
          <t>ENSG00000254943</t>
        </is>
      </c>
      <c r="S2410" s="36" t="n">
        <v>3</v>
      </c>
      <c r="T2410" s="36" t="n">
        <v>1</v>
      </c>
    </row>
    <row r="2411">
      <c r="A2411" s="36" t="inlineStr">
        <is>
          <t>expression:ENSG00000148386</t>
        </is>
      </c>
      <c r="B2411" s="36" t="n">
        <v>3065</v>
      </c>
      <c r="C2411" s="36" t="n">
        <v>1.02539</v>
      </c>
      <c r="D2411" s="36" t="n">
        <v>393.579</v>
      </c>
      <c r="E2411" s="36" t="n">
        <v>82.2076</v>
      </c>
      <c r="F2411" s="41" t="n">
        <v>2.93699e-06</v>
      </c>
      <c r="G2411" s="36" t="inlineStr">
        <is>
          <t>9_135163943_A_T</t>
        </is>
      </c>
      <c r="H2411" s="36" t="n">
        <v>-499366</v>
      </c>
      <c r="I2411" s="36" t="n">
        <v>-499366</v>
      </c>
      <c r="J2411" s="36" t="n">
        <v>39</v>
      </c>
      <c r="K2411" s="36" t="n">
        <v>43</v>
      </c>
      <c r="L2411" s="36" t="n">
        <v>0.200935</v>
      </c>
      <c r="M2411" s="41" t="n">
        <v>7.52265e-07</v>
      </c>
      <c r="N2411" s="36" t="n">
        <v>-0.7730629999999999</v>
      </c>
      <c r="O2411" s="36" t="n">
        <v>0.145546</v>
      </c>
      <c r="P2411" s="41" t="n">
        <v>0.00049995</v>
      </c>
      <c r="Q2411" s="41" t="n">
        <v>0.000962469</v>
      </c>
      <c r="R2411" s="36" t="inlineStr">
        <is>
          <t>ENSG00000148386</t>
        </is>
      </c>
      <c r="S2411" s="36" t="n">
        <v>1</v>
      </c>
      <c r="T2411" s="36" t="n">
        <v>1</v>
      </c>
    </row>
    <row r="2412">
      <c r="A2412" s="36" t="inlineStr">
        <is>
          <t>isoforms:ENSG00000205571__ENST00000507458</t>
        </is>
      </c>
      <c r="B2412" s="36" t="n">
        <v>815</v>
      </c>
      <c r="C2412" s="36" t="n">
        <v>1.05314</v>
      </c>
      <c r="D2412" s="36" t="n">
        <v>394.266</v>
      </c>
      <c r="E2412" s="36" t="n">
        <v>73.4256</v>
      </c>
      <c r="F2412" s="41" t="n">
        <v>3.55841e-06</v>
      </c>
      <c r="G2412" s="36" t="inlineStr">
        <is>
          <t>5_69449926_C_G</t>
        </is>
      </c>
      <c r="H2412" s="36" t="n">
        <v>-599712</v>
      </c>
      <c r="I2412" s="36" t="n">
        <v>-599712</v>
      </c>
      <c r="J2412" s="36" t="n">
        <v>70</v>
      </c>
      <c r="K2412" s="36" t="n">
        <v>93</v>
      </c>
      <c r="L2412" s="36" t="n">
        <v>0.434579</v>
      </c>
      <c r="M2412" s="41" t="n">
        <v>2.41751e-07</v>
      </c>
      <c r="N2412" s="36" t="n">
        <v>0.533855</v>
      </c>
      <c r="O2412" s="36" t="n">
        <v>0.0956099</v>
      </c>
      <c r="P2412" s="41" t="n">
        <v>0.00059994</v>
      </c>
      <c r="Q2412" s="41" t="n">
        <v>0.00096607</v>
      </c>
      <c r="R2412" s="36" t="inlineStr">
        <is>
          <t>ENSG00000205571</t>
        </is>
      </c>
      <c r="S2412" s="36" t="n">
        <v>27</v>
      </c>
      <c r="T2412" s="36" t="n">
        <v>2</v>
      </c>
    </row>
    <row r="2413">
      <c r="A2413" s="36" t="inlineStr">
        <is>
          <t>expression:ENSG00000063854</t>
        </is>
      </c>
      <c r="B2413" s="36" t="n">
        <v>3036</v>
      </c>
      <c r="C2413" s="36" t="n">
        <v>1.0519</v>
      </c>
      <c r="D2413" s="36" t="n">
        <v>4279.25</v>
      </c>
      <c r="E2413" s="36" t="n">
        <v>81.3528</v>
      </c>
      <c r="F2413" s="41" t="n">
        <v>3.25174e-07</v>
      </c>
      <c r="G2413" s="36" t="inlineStr">
        <is>
          <t>16_1865582_T_G</t>
        </is>
      </c>
      <c r="H2413" s="36" t="n">
        <v>38425</v>
      </c>
      <c r="I2413" s="36" t="n">
        <v>38425</v>
      </c>
      <c r="J2413" s="36" t="n">
        <v>52</v>
      </c>
      <c r="K2413" s="36" t="n">
        <v>59</v>
      </c>
      <c r="L2413" s="36" t="n">
        <v>0.724299</v>
      </c>
      <c r="M2413" s="41" t="n">
        <v>5.50677e-08</v>
      </c>
      <c r="N2413" s="36" t="n">
        <v>-0.52071</v>
      </c>
      <c r="O2413" s="36" t="n">
        <v>0.0879717</v>
      </c>
      <c r="P2413" s="41" t="n">
        <v>0.00089991</v>
      </c>
      <c r="Q2413" s="41" t="n">
        <v>0.0009660750000000001</v>
      </c>
      <c r="R2413" s="36" t="inlineStr">
        <is>
          <t>ENSG00000063854</t>
        </is>
      </c>
      <c r="S2413" s="36" t="n">
        <v>27</v>
      </c>
      <c r="T2413" s="36" t="n">
        <v>1</v>
      </c>
    </row>
    <row r="2414">
      <c r="A2414" s="36" t="inlineStr">
        <is>
          <t>expression:ENSG00000233569</t>
        </is>
      </c>
      <c r="B2414" s="36" t="n">
        <v>3106</v>
      </c>
      <c r="C2414" s="36" t="n">
        <v>1.0451</v>
      </c>
      <c r="D2414" s="36" t="n">
        <v>236.602</v>
      </c>
      <c r="E2414" s="36" t="n">
        <v>79.33669999999999</v>
      </c>
      <c r="F2414" s="41" t="n">
        <v>5.61794e-06</v>
      </c>
      <c r="G2414" s="36" t="inlineStr">
        <is>
          <t>9_117547190_A_G</t>
        </is>
      </c>
      <c r="H2414" s="36" t="n">
        <v>-95961</v>
      </c>
      <c r="I2414" s="36" t="n">
        <v>-95961</v>
      </c>
      <c r="J2414" s="36" t="n">
        <v>74</v>
      </c>
      <c r="K2414" s="36" t="n">
        <v>92</v>
      </c>
      <c r="L2414" s="36" t="n">
        <v>0.429907</v>
      </c>
      <c r="M2414" s="41" t="n">
        <v>1.00175e-06</v>
      </c>
      <c r="N2414" s="36" t="n">
        <v>0.693605</v>
      </c>
      <c r="O2414" s="36" t="n">
        <v>0.132291</v>
      </c>
      <c r="P2414" s="41" t="n">
        <v>0.00079992</v>
      </c>
      <c r="Q2414" s="41" t="n">
        <v>0.000966171</v>
      </c>
      <c r="R2414" s="36" t="inlineStr">
        <is>
          <t>ENSG00000233569</t>
        </is>
      </c>
      <c r="S2414" s="36" t="n">
        <v>1</v>
      </c>
      <c r="T2414" s="36" t="n">
        <v>1</v>
      </c>
    </row>
    <row r="2415">
      <c r="A2415" s="36" t="inlineStr">
        <is>
          <t>expression:ENSG00000116703</t>
        </is>
      </c>
      <c r="B2415" s="36" t="n">
        <v>2539</v>
      </c>
      <c r="C2415" s="36" t="n">
        <v>1.03474</v>
      </c>
      <c r="D2415" s="36" t="n">
        <v>256.809</v>
      </c>
      <c r="E2415" s="36" t="n">
        <v>75.98180000000001</v>
      </c>
      <c r="F2415" s="41" t="n">
        <v>4.83499e-06</v>
      </c>
      <c r="G2415" s="36" t="inlineStr">
        <is>
          <t>1_186472644_A_G</t>
        </is>
      </c>
      <c r="H2415" s="36" t="n">
        <v>11530</v>
      </c>
      <c r="I2415" s="36" t="n">
        <v>11530</v>
      </c>
      <c r="J2415" s="36" t="n">
        <v>29</v>
      </c>
      <c r="K2415" s="36" t="n">
        <v>31</v>
      </c>
      <c r="L2415" s="36" t="n">
        <v>0.14486</v>
      </c>
      <c r="M2415" s="41" t="n">
        <v>4.81565e-07</v>
      </c>
      <c r="N2415" s="36" t="n">
        <v>0.769263</v>
      </c>
      <c r="O2415" s="36" t="n">
        <v>0.142003</v>
      </c>
      <c r="P2415" s="41" t="n">
        <v>0.0009999</v>
      </c>
      <c r="Q2415" s="41" t="n">
        <v>0.000968872</v>
      </c>
      <c r="R2415" s="36" t="inlineStr">
        <is>
          <t>ENSG00000116703</t>
        </is>
      </c>
      <c r="S2415" s="36" t="n">
        <v>5</v>
      </c>
      <c r="T2415" s="36" t="n">
        <v>1</v>
      </c>
    </row>
    <row r="2416">
      <c r="A2416" s="36" t="inlineStr">
        <is>
          <t>RNA_editing:ENSG00000198561__11_57797727</t>
        </is>
      </c>
      <c r="B2416" s="36" t="n">
        <v>3068</v>
      </c>
      <c r="C2416" s="36" t="n">
        <v>1.0069</v>
      </c>
      <c r="D2416" s="36" t="n">
        <v>105364</v>
      </c>
      <c r="E2416" s="36" t="n">
        <v>87.3991</v>
      </c>
      <c r="F2416" s="41" t="n">
        <v>9.70158e-09</v>
      </c>
      <c r="G2416" s="36" t="inlineStr">
        <is>
          <t>11_57892360_A_G</t>
        </is>
      </c>
      <c r="H2416" s="36" t="n">
        <v>139117</v>
      </c>
      <c r="I2416" s="36" t="n">
        <v>139117</v>
      </c>
      <c r="J2416" s="36" t="n">
        <v>65</v>
      </c>
      <c r="K2416" s="36" t="n">
        <v>82</v>
      </c>
      <c r="L2416" s="36" t="n">
        <v>0.383178</v>
      </c>
      <c r="M2416" s="41" t="n">
        <v>3.9633e-09</v>
      </c>
      <c r="N2416" s="36" t="n">
        <v>0.799074</v>
      </c>
      <c r="O2416" s="36" t="n">
        <v>0.122815</v>
      </c>
      <c r="P2416" s="41" t="n">
        <v>0.00079992</v>
      </c>
      <c r="Q2416" s="41" t="n">
        <v>0.000971436</v>
      </c>
      <c r="R2416" s="36" t="inlineStr">
        <is>
          <t>ENSG00000198561</t>
        </is>
      </c>
      <c r="S2416" s="36" t="n">
        <v>473</v>
      </c>
      <c r="T2416" s="36" t="n">
        <v>1</v>
      </c>
    </row>
    <row r="2417">
      <c r="A2417" s="36" t="inlineStr">
        <is>
          <t>RNA_editing:ENSG00000254732__11_57797727</t>
        </is>
      </c>
      <c r="B2417" s="36" t="n">
        <v>3107</v>
      </c>
      <c r="C2417" s="36" t="n">
        <v>1.00152</v>
      </c>
      <c r="D2417" s="36" t="n">
        <v>99382.10000000001</v>
      </c>
      <c r="E2417" s="36" t="n">
        <v>87.28060000000001</v>
      </c>
      <c r="F2417" s="41" t="n">
        <v>9.928060000000001e-09</v>
      </c>
      <c r="G2417" s="36" t="inlineStr">
        <is>
          <t>11_57892360_A_G</t>
        </is>
      </c>
      <c r="H2417" s="36" t="n">
        <v>150581</v>
      </c>
      <c r="I2417" s="36" t="n">
        <v>150581</v>
      </c>
      <c r="J2417" s="36" t="n">
        <v>65</v>
      </c>
      <c r="K2417" s="36" t="n">
        <v>82</v>
      </c>
      <c r="L2417" s="36" t="n">
        <v>0.383178</v>
      </c>
      <c r="M2417" s="41" t="n">
        <v>3.9633e-09</v>
      </c>
      <c r="N2417" s="36" t="n">
        <v>0.799074</v>
      </c>
      <c r="O2417" s="36" t="n">
        <v>0.122815</v>
      </c>
      <c r="P2417" s="41" t="n">
        <v>0.00079992</v>
      </c>
      <c r="Q2417" s="41" t="n">
        <v>0.000975241</v>
      </c>
      <c r="R2417" s="36" t="inlineStr">
        <is>
          <t>ENSG00000254732</t>
        </is>
      </c>
      <c r="S2417" s="36" t="n">
        <v>445</v>
      </c>
      <c r="T2417" s="36" t="n">
        <v>1</v>
      </c>
    </row>
    <row r="2418">
      <c r="A2418" s="36" t="inlineStr">
        <is>
          <t>expression:ENSG00000237442</t>
        </is>
      </c>
      <c r="B2418" s="36" t="n">
        <v>4229</v>
      </c>
      <c r="C2418" s="36" t="n">
        <v>1.03758</v>
      </c>
      <c r="D2418" s="36" t="n">
        <v>198.546</v>
      </c>
      <c r="E2418" s="36" t="n">
        <v>75.75409999999999</v>
      </c>
      <c r="F2418" s="41" t="n">
        <v>6.42772e-06</v>
      </c>
      <c r="G2418" s="36" t="inlineStr">
        <is>
          <t>2_41756499_G_A</t>
        </is>
      </c>
      <c r="H2418" s="36" t="n">
        <v>612719</v>
      </c>
      <c r="I2418" s="36" t="n">
        <v>612719</v>
      </c>
      <c r="J2418" s="36" t="n">
        <v>51</v>
      </c>
      <c r="K2418" s="36" t="n">
        <v>56</v>
      </c>
      <c r="L2418" s="36" t="n">
        <v>0.261682</v>
      </c>
      <c r="M2418" s="41" t="n">
        <v>6.526400000000001e-07</v>
      </c>
      <c r="N2418" s="36" t="n">
        <v>0.764635</v>
      </c>
      <c r="O2418" s="36" t="n">
        <v>0.143049</v>
      </c>
      <c r="P2418" s="41" t="n">
        <v>0.00049995</v>
      </c>
      <c r="Q2418" s="41" t="n">
        <v>0.000976832</v>
      </c>
      <c r="R2418" s="36" t="inlineStr">
        <is>
          <t>ENSG00000237442</t>
        </is>
      </c>
      <c r="S2418" s="36" t="n">
        <v>1</v>
      </c>
      <c r="T2418" s="36" t="n">
        <v>1</v>
      </c>
    </row>
    <row r="2419">
      <c r="A2419" s="36" t="inlineStr">
        <is>
          <t>expression:ENSG00000132164</t>
        </is>
      </c>
      <c r="B2419" s="36" t="n">
        <v>2689</v>
      </c>
      <c r="C2419" s="36" t="n">
        <v>1.02522</v>
      </c>
      <c r="D2419" s="36" t="n">
        <v>974.771</v>
      </c>
      <c r="E2419" s="36" t="n">
        <v>76.6133</v>
      </c>
      <c r="F2419" s="41" t="n">
        <v>1.20183e-06</v>
      </c>
      <c r="G2419" s="36" t="inlineStr">
        <is>
          <t>3_10653247_A_C</t>
        </is>
      </c>
      <c r="H2419" s="36" t="n">
        <v>-162954</v>
      </c>
      <c r="I2419" s="36" t="n">
        <v>-162954</v>
      </c>
      <c r="J2419" s="36" t="n">
        <v>53</v>
      </c>
      <c r="K2419" s="36" t="n">
        <v>61</v>
      </c>
      <c r="L2419" s="36" t="n">
        <v>0.285047</v>
      </c>
      <c r="M2419" s="41" t="n">
        <v>1.01827e-07</v>
      </c>
      <c r="N2419" s="36" t="n">
        <v>-0.681324</v>
      </c>
      <c r="O2419" s="36" t="n">
        <v>0.117903</v>
      </c>
      <c r="P2419" s="41" t="n">
        <v>0.0009999</v>
      </c>
      <c r="Q2419" s="41" t="n">
        <v>0.000976897</v>
      </c>
      <c r="R2419" s="36" t="inlineStr">
        <is>
          <t>ENSG00000132164</t>
        </is>
      </c>
      <c r="S2419" s="36" t="n">
        <v>6</v>
      </c>
      <c r="T2419" s="36" t="n">
        <v>1</v>
      </c>
    </row>
    <row r="2420">
      <c r="A2420" s="36" t="inlineStr">
        <is>
          <t>splicing:ENSG00000143036__1_94891267_94894818_clu_4433_+</t>
        </is>
      </c>
      <c r="B2420" s="36" t="n">
        <v>3147</v>
      </c>
      <c r="C2420" s="36" t="n">
        <v>1.05162</v>
      </c>
      <c r="D2420" s="36" t="n">
        <v>10284.9</v>
      </c>
      <c r="E2420" s="36" t="n">
        <v>81.0241</v>
      </c>
      <c r="F2420" s="41" t="n">
        <v>1.36487e-07</v>
      </c>
      <c r="G2420" s="36" t="inlineStr">
        <is>
          <t>1_94892540_A_G</t>
        </is>
      </c>
      <c r="H2420" s="36" t="n">
        <v>72198</v>
      </c>
      <c r="I2420" s="36" t="n">
        <v>72198</v>
      </c>
      <c r="J2420" s="36" t="n">
        <v>67</v>
      </c>
      <c r="K2420" s="36" t="n">
        <v>87</v>
      </c>
      <c r="L2420" s="36" t="n">
        <v>0.593458</v>
      </c>
      <c r="M2420" s="41" t="n">
        <v>2.3135e-08</v>
      </c>
      <c r="N2420" s="36" t="n">
        <v>0.616663</v>
      </c>
      <c r="O2420" s="36" t="n">
        <v>0.100743</v>
      </c>
      <c r="P2420" s="41" t="n">
        <v>0.00049995</v>
      </c>
      <c r="Q2420" s="41" t="n">
        <v>0.000976977</v>
      </c>
      <c r="R2420" s="36" t="inlineStr">
        <is>
          <t>ENSG00000143036</t>
        </is>
      </c>
      <c r="S2420" s="36" t="n">
        <v>50</v>
      </c>
      <c r="T2420" s="36" t="n">
        <v>2</v>
      </c>
    </row>
    <row r="2421">
      <c r="A2421" s="36" t="inlineStr">
        <is>
          <t>isoforms:ENSG00000249494__ENST00000506486</t>
        </is>
      </c>
      <c r="B2421" s="36" t="n">
        <v>3284</v>
      </c>
      <c r="C2421" s="36" t="n">
        <v>1.0494</v>
      </c>
      <c r="D2421" s="36" t="n">
        <v>1206.38</v>
      </c>
      <c r="E2421" s="36" t="n">
        <v>76.13200000000001</v>
      </c>
      <c r="F2421" s="41" t="n">
        <v>1.14776e-06</v>
      </c>
      <c r="G2421" s="36" t="inlineStr">
        <is>
          <t>5_119061301_C_T</t>
        </is>
      </c>
      <c r="H2421" s="36" t="n">
        <v>-9601</v>
      </c>
      <c r="I2421" s="36" t="n">
        <v>-9601</v>
      </c>
      <c r="J2421" s="36" t="n">
        <v>25</v>
      </c>
      <c r="K2421" s="36" t="n">
        <v>25</v>
      </c>
      <c r="L2421" s="36" t="n">
        <v>0.116822</v>
      </c>
      <c r="M2421" s="41" t="n">
        <v>8.777679999999999e-08</v>
      </c>
      <c r="N2421" s="36" t="n">
        <v>1.04572</v>
      </c>
      <c r="O2421" s="36" t="n">
        <v>0.179903</v>
      </c>
      <c r="P2421" s="41" t="n">
        <v>0.00059994</v>
      </c>
      <c r="Q2421" s="41" t="n">
        <v>0.0009781340000000001</v>
      </c>
      <c r="R2421" s="36" t="inlineStr">
        <is>
          <t>ENSG00000249494</t>
        </is>
      </c>
      <c r="S2421" s="36" t="n">
        <v>12</v>
      </c>
      <c r="T2421" s="36" t="n">
        <v>1</v>
      </c>
    </row>
    <row r="2422">
      <c r="A2422" s="36" t="inlineStr">
        <is>
          <t>splicing:ENSG00000241350__7_77042063_77043595_clu_52453_+</t>
        </is>
      </c>
      <c r="B2422" s="36" t="n">
        <v>3015</v>
      </c>
      <c r="C2422" s="36" t="n">
        <v>1.06648</v>
      </c>
      <c r="D2422" s="36" t="n">
        <v>1161.66</v>
      </c>
      <c r="E2422" s="36" t="n">
        <v>77.54259999999999</v>
      </c>
      <c r="F2422" s="41" t="n">
        <v>1.33838e-06</v>
      </c>
      <c r="G2422" s="36" t="inlineStr">
        <is>
          <t>7_76916925_C_T</t>
        </is>
      </c>
      <c r="H2422" s="36" t="n">
        <v>-94626</v>
      </c>
      <c r="I2422" s="36" t="n">
        <v>-94626</v>
      </c>
      <c r="J2422" s="36" t="n">
        <v>68</v>
      </c>
      <c r="K2422" s="36" t="n">
        <v>83</v>
      </c>
      <c r="L2422" s="36" t="n">
        <v>0.61215</v>
      </c>
      <c r="M2422" s="41" t="n">
        <v>1.37954e-07</v>
      </c>
      <c r="N2422" s="36" t="n">
        <v>0.663891</v>
      </c>
      <c r="O2422" s="36" t="n">
        <v>0.116292</v>
      </c>
      <c r="P2422" s="41" t="n">
        <v>0.00079992</v>
      </c>
      <c r="Q2422" s="41" t="n">
        <v>0.0009813109999999999</v>
      </c>
      <c r="R2422" s="36" t="inlineStr">
        <is>
          <t>ENSG00000241350</t>
        </is>
      </c>
      <c r="S2422" s="36" t="n">
        <v>8</v>
      </c>
      <c r="T2422" s="36" t="n">
        <v>1</v>
      </c>
    </row>
    <row r="2423">
      <c r="A2423" s="36" t="inlineStr">
        <is>
          <t>splicing:ENSG00000290823__15_101973047_101973220_clu_19084_+</t>
        </is>
      </c>
      <c r="B2423" s="36" t="n">
        <v>1399</v>
      </c>
      <c r="C2423" s="36" t="n">
        <v>1.03878</v>
      </c>
      <c r="D2423" s="36" t="n">
        <v>2795.93</v>
      </c>
      <c r="E2423" s="36" t="n">
        <v>80.8767</v>
      </c>
      <c r="F2423" s="41" t="n">
        <v>4.62414e-07</v>
      </c>
      <c r="G2423" s="36" t="inlineStr">
        <is>
          <t>15_101763196_C_T</t>
        </is>
      </c>
      <c r="H2423" s="36" t="n">
        <v>-198407</v>
      </c>
      <c r="I2423" s="36" t="n">
        <v>-198407</v>
      </c>
      <c r="J2423" s="36" t="n">
        <v>47</v>
      </c>
      <c r="K2423" s="36" t="n">
        <v>60</v>
      </c>
      <c r="L2423" s="36" t="n">
        <v>0.719626</v>
      </c>
      <c r="M2423" s="41" t="n">
        <v>7.500410000000001e-08</v>
      </c>
      <c r="N2423" s="36" t="n">
        <v>-0.628501</v>
      </c>
      <c r="O2423" s="36" t="n">
        <v>0.10746</v>
      </c>
      <c r="P2423" s="41" t="n">
        <v>0.00129987</v>
      </c>
      <c r="Q2423" s="41" t="n">
        <v>0.000981567</v>
      </c>
      <c r="R2423" s="36" t="inlineStr">
        <is>
          <t>ENSG00000290823</t>
        </is>
      </c>
      <c r="S2423" s="36" t="n">
        <v>20</v>
      </c>
      <c r="T2423" s="36" t="n">
        <v>1</v>
      </c>
    </row>
    <row r="2424">
      <c r="A2424" s="36" t="inlineStr">
        <is>
          <t>splicing:ENSG00000198502__6_32554971_32584109_clu_49209_-</t>
        </is>
      </c>
      <c r="B2424" s="36" t="n">
        <v>16303</v>
      </c>
      <c r="C2424" s="36" t="n">
        <v>1.05599</v>
      </c>
      <c r="D2424" s="36" t="n">
        <v>5473.62</v>
      </c>
      <c r="E2424" s="36" t="n">
        <v>74.4903</v>
      </c>
      <c r="F2424" s="41" t="n">
        <v>2.65322e-07</v>
      </c>
      <c r="G2424" s="36" t="inlineStr">
        <is>
          <t>6_32591386_C_T</t>
        </is>
      </c>
      <c r="H2424" s="36" t="n">
        <v>61099</v>
      </c>
      <c r="I2424" s="36" t="n">
        <v>61099</v>
      </c>
      <c r="J2424" s="36" t="n">
        <v>47</v>
      </c>
      <c r="K2424" s="36" t="n">
        <v>52</v>
      </c>
      <c r="L2424" s="36" t="n">
        <v>0.242991</v>
      </c>
      <c r="M2424" s="41" t="n">
        <v>2.1859e-08</v>
      </c>
      <c r="N2424" s="36" t="n">
        <v>-1.08042</v>
      </c>
      <c r="O2424" s="36" t="n">
        <v>0.175572</v>
      </c>
      <c r="P2424" s="41" t="n">
        <v>0.00069993</v>
      </c>
      <c r="Q2424" s="41" t="n">
        <v>0.000982035</v>
      </c>
      <c r="R2424" s="36" t="inlineStr">
        <is>
          <t>ENSG00000198502</t>
        </is>
      </c>
      <c r="S2424" s="36" t="n">
        <v>12</v>
      </c>
      <c r="T2424" s="36" t="n">
        <v>4</v>
      </c>
    </row>
    <row r="2425">
      <c r="A2425" s="36" t="inlineStr">
        <is>
          <t>expression:ENSG00000235972</t>
        </is>
      </c>
      <c r="B2425" s="36" t="n">
        <v>3771</v>
      </c>
      <c r="C2425" s="36" t="n">
        <v>1.03555</v>
      </c>
      <c r="D2425" s="36" t="n">
        <v>270.825</v>
      </c>
      <c r="E2425" s="36" t="n">
        <v>80.1096</v>
      </c>
      <c r="F2425" s="41" t="n">
        <v>4.6771e-06</v>
      </c>
      <c r="G2425" s="36" t="inlineStr">
        <is>
          <t>6_149891733_T_A</t>
        </is>
      </c>
      <c r="H2425" s="36" t="n">
        <v>-150300</v>
      </c>
      <c r="I2425" s="36" t="n">
        <v>-150300</v>
      </c>
      <c r="J2425" s="36" t="n">
        <v>78</v>
      </c>
      <c r="K2425" s="36" t="n">
        <v>105</v>
      </c>
      <c r="L2425" s="36" t="n">
        <v>0.490654</v>
      </c>
      <c r="M2425" s="41" t="n">
        <v>9.16525e-07</v>
      </c>
      <c r="N2425" s="36" t="n">
        <v>0.637918</v>
      </c>
      <c r="O2425" s="36" t="n">
        <v>0.121178</v>
      </c>
      <c r="P2425" s="41" t="n">
        <v>0.00089991</v>
      </c>
      <c r="Q2425" s="41" t="n">
        <v>0.0009833439999999999</v>
      </c>
      <c r="R2425" s="36" t="inlineStr">
        <is>
          <t>ENSG00000235972</t>
        </is>
      </c>
      <c r="S2425" s="36" t="n">
        <v>1</v>
      </c>
      <c r="T2425" s="36" t="n">
        <v>1</v>
      </c>
    </row>
    <row r="2426">
      <c r="A2426" s="36" t="inlineStr">
        <is>
          <t>expression:ENSG00000140319</t>
        </is>
      </c>
      <c r="B2426" s="36" t="n">
        <v>2651</v>
      </c>
      <c r="C2426" s="36" t="n">
        <v>1.02413</v>
      </c>
      <c r="D2426" s="36" t="n">
        <v>1334.89</v>
      </c>
      <c r="E2426" s="36" t="n">
        <v>79.2439</v>
      </c>
      <c r="F2426" s="41" t="n">
        <v>8.83712e-07</v>
      </c>
      <c r="G2426" s="36" t="inlineStr">
        <is>
          <t>15_40068484_C_A</t>
        </is>
      </c>
      <c r="H2426" s="36" t="n">
        <v>29303</v>
      </c>
      <c r="I2426" s="36" t="n">
        <v>29303</v>
      </c>
      <c r="J2426" s="36" t="n">
        <v>19</v>
      </c>
      <c r="K2426" s="36" t="n">
        <v>19</v>
      </c>
      <c r="L2426" s="36" t="n">
        <v>0.088785</v>
      </c>
      <c r="M2426" s="41" t="n">
        <v>1.36393e-07</v>
      </c>
      <c r="N2426" s="36" t="n">
        <v>0.968213</v>
      </c>
      <c r="O2426" s="36" t="n">
        <v>0.169367</v>
      </c>
      <c r="P2426" s="41" t="n">
        <v>0.00159984</v>
      </c>
      <c r="Q2426" s="41" t="n">
        <v>0.000991621</v>
      </c>
      <c r="R2426" s="36" t="inlineStr">
        <is>
          <t>ENSG00000140319</t>
        </is>
      </c>
      <c r="S2426" s="36" t="n">
        <v>9</v>
      </c>
      <c r="T2426" s="36" t="n">
        <v>1</v>
      </c>
    </row>
    <row r="2427">
      <c r="A2427" s="36" t="inlineStr">
        <is>
          <t>splicing:ENSG00000177200__16_53154543_53155926_clu_21130_+</t>
        </is>
      </c>
      <c r="B2427" s="36" t="n">
        <v>3319</v>
      </c>
      <c r="C2427" s="36" t="n">
        <v>1.03664</v>
      </c>
      <c r="D2427" s="36" t="n">
        <v>21767.9</v>
      </c>
      <c r="E2427" s="36" t="n">
        <v>83.7577</v>
      </c>
      <c r="F2427" s="41" t="n">
        <v>5.919e-08</v>
      </c>
      <c r="G2427" s="36" t="inlineStr">
        <is>
          <t>16_53140359_A_G</t>
        </is>
      </c>
      <c r="H2427" s="36" t="n">
        <v>85368</v>
      </c>
      <c r="I2427" s="36" t="n">
        <v>85368</v>
      </c>
      <c r="J2427" s="36" t="n">
        <v>59</v>
      </c>
      <c r="K2427" s="36" t="n">
        <v>74</v>
      </c>
      <c r="L2427" s="36" t="n">
        <v>0.345794</v>
      </c>
      <c r="M2427" s="41" t="n">
        <v>1.32205e-08</v>
      </c>
      <c r="N2427" s="36" t="n">
        <v>0.714475</v>
      </c>
      <c r="O2427" s="36" t="n">
        <v>0.1145</v>
      </c>
      <c r="P2427" s="41" t="n">
        <v>0.00129987</v>
      </c>
      <c r="Q2427" s="41" t="n">
        <v>0.0009930399999999999</v>
      </c>
      <c r="R2427" s="36" t="inlineStr">
        <is>
          <t>ENSG00000177200</t>
        </is>
      </c>
      <c r="S2427" s="36" t="n">
        <v>93</v>
      </c>
      <c r="T2427" s="36" t="n">
        <v>1</v>
      </c>
    </row>
    <row r="2428">
      <c r="A2428" s="36" t="inlineStr">
        <is>
          <t>expression:ENSG00000280185</t>
        </is>
      </c>
      <c r="B2428" s="36" t="n">
        <v>3834</v>
      </c>
      <c r="C2428" s="36" t="n">
        <v>1.03819</v>
      </c>
      <c r="D2428" s="36" t="n">
        <v>229.857</v>
      </c>
      <c r="E2428" s="36" t="n">
        <v>78.41840000000001</v>
      </c>
      <c r="F2428" s="41" t="n">
        <v>5.68611e-06</v>
      </c>
      <c r="G2428" s="36" t="inlineStr">
        <is>
          <t>5_8837278_A_G</t>
        </is>
      </c>
      <c r="H2428" s="36" t="n">
        <v>43403</v>
      </c>
      <c r="I2428" s="36" t="n">
        <v>43403</v>
      </c>
      <c r="J2428" s="36" t="n">
        <v>73</v>
      </c>
      <c r="K2428" s="36" t="n">
        <v>98</v>
      </c>
      <c r="L2428" s="36" t="n">
        <v>0.457944</v>
      </c>
      <c r="M2428" s="41" t="n">
        <v>8.77596e-07</v>
      </c>
      <c r="N2428" s="36" t="n">
        <v>0.566831</v>
      </c>
      <c r="O2428" s="36" t="n">
        <v>0.107462</v>
      </c>
      <c r="P2428" s="41" t="n">
        <v>0.0009999</v>
      </c>
      <c r="Q2428" s="41" t="n">
        <v>0.000996984</v>
      </c>
      <c r="R2428" s="36" t="inlineStr">
        <is>
          <t>ENSG00000280185</t>
        </is>
      </c>
      <c r="S2428" s="36" t="n">
        <v>1</v>
      </c>
      <c r="T2428" s="36" t="n">
        <v>1</v>
      </c>
    </row>
    <row r="2429">
      <c r="A2429" s="36" t="inlineStr">
        <is>
          <t>expression:ENSG00000206732</t>
        </is>
      </c>
      <c r="B2429" s="36" t="n">
        <v>2104</v>
      </c>
      <c r="C2429" s="36" t="n">
        <v>1.05973</v>
      </c>
      <c r="D2429" s="36" t="n">
        <v>82.6801</v>
      </c>
      <c r="E2429" s="36" t="n">
        <v>73.69329999999999</v>
      </c>
      <c r="F2429" s="41" t="n">
        <v>1.82759e-05</v>
      </c>
      <c r="G2429" s="36" t="inlineStr">
        <is>
          <t>2_24834039_G_A</t>
        </is>
      </c>
      <c r="H2429" s="36" t="n">
        <v>157730</v>
      </c>
      <c r="I2429" s="36" t="n">
        <v>157730</v>
      </c>
      <c r="J2429" s="36" t="n">
        <v>82</v>
      </c>
      <c r="K2429" s="36" t="n">
        <v>102</v>
      </c>
      <c r="L2429" s="36" t="n">
        <v>0.5233640000000001</v>
      </c>
      <c r="M2429" s="41" t="n">
        <v>1.66052e-06</v>
      </c>
      <c r="N2429" s="36" t="n">
        <v>0.660185</v>
      </c>
      <c r="O2429" s="36" t="n">
        <v>0.128912</v>
      </c>
      <c r="P2429" s="41" t="n">
        <v>0.00089991</v>
      </c>
      <c r="Q2429" s="41" t="n">
        <v>0.0009981020000000001</v>
      </c>
      <c r="R2429" s="36" t="inlineStr">
        <is>
          <t>ENSG00000206732</t>
        </is>
      </c>
      <c r="S2429" s="36" t="n">
        <v>1</v>
      </c>
      <c r="T2429" s="36" t="n">
        <v>1</v>
      </c>
    </row>
    <row r="2430">
      <c r="A2430" s="36" t="inlineStr">
        <is>
          <t>expression:ENSG00000185304</t>
        </is>
      </c>
      <c r="B2430" s="36" t="n">
        <v>1409</v>
      </c>
      <c r="C2430" s="36" t="n">
        <v>1.03091</v>
      </c>
      <c r="D2430" s="36" t="n">
        <v>552.712</v>
      </c>
      <c r="E2430" s="36" t="n">
        <v>77.73009999999999</v>
      </c>
      <c r="F2430" s="41" t="n">
        <v>2.254e-06</v>
      </c>
      <c r="G2430" s="36" t="inlineStr">
        <is>
          <t>2_86943831_C_T</t>
        </is>
      </c>
      <c r="H2430" s="36" t="n">
        <v>-881965</v>
      </c>
      <c r="I2430" s="36" t="n">
        <v>-881965</v>
      </c>
      <c r="J2430" s="36" t="n">
        <v>76</v>
      </c>
      <c r="K2430" s="36" t="n">
        <v>104</v>
      </c>
      <c r="L2430" s="36" t="n">
        <v>0.485981</v>
      </c>
      <c r="M2430" s="41" t="n">
        <v>2.63938e-07</v>
      </c>
      <c r="N2430" s="36" t="n">
        <v>0.6204539999999999</v>
      </c>
      <c r="O2430" s="36" t="n">
        <v>0.111626</v>
      </c>
      <c r="P2430" s="41" t="n">
        <v>0.00109989</v>
      </c>
      <c r="Q2430" s="41" t="n">
        <v>0.0009991119999999999</v>
      </c>
      <c r="R2430" s="36" t="inlineStr">
        <is>
          <t>ENSG00000185304</t>
        </is>
      </c>
      <c r="S2430" s="36" t="n">
        <v>7</v>
      </c>
      <c r="T2430" s="36" t="n">
        <v>1</v>
      </c>
    </row>
    <row r="2431">
      <c r="A2431" s="36" t="inlineStr">
        <is>
          <t>expression:ENSG00000287562</t>
        </is>
      </c>
      <c r="B2431" s="36" t="n">
        <v>2072</v>
      </c>
      <c r="C2431" s="36" t="n">
        <v>1.03616</v>
      </c>
      <c r="D2431" s="36" t="n">
        <v>216.913</v>
      </c>
      <c r="E2431" s="36" t="n">
        <v>81.38339999999999</v>
      </c>
      <c r="F2431" s="41" t="n">
        <v>5.9551e-06</v>
      </c>
      <c r="G2431" s="36" t="inlineStr">
        <is>
          <t>6_44114250_T_C</t>
        </is>
      </c>
      <c r="H2431" s="36" t="n">
        <v>18665</v>
      </c>
      <c r="I2431" s="36" t="n">
        <v>18665</v>
      </c>
      <c r="J2431" s="36" t="n">
        <v>70</v>
      </c>
      <c r="K2431" s="36" t="n">
        <v>90</v>
      </c>
      <c r="L2431" s="36" t="n">
        <v>0.579439</v>
      </c>
      <c r="M2431" s="41" t="n">
        <v>1.46509e-06</v>
      </c>
      <c r="N2431" s="36" t="n">
        <v>-0.540421</v>
      </c>
      <c r="O2431" s="36" t="n">
        <v>0.104905</v>
      </c>
      <c r="P2431" s="41" t="n">
        <v>0.00059994</v>
      </c>
      <c r="Q2431" s="41" t="n">
        <v>0.0009992110000000001</v>
      </c>
      <c r="R2431" s="36" t="inlineStr">
        <is>
          <t>ENSG00000287562</t>
        </is>
      </c>
      <c r="S2431" s="36" t="n">
        <v>1</v>
      </c>
      <c r="T2431" s="36" t="n">
        <v>1</v>
      </c>
    </row>
    <row r="2432">
      <c r="A2432" s="36" t="inlineStr">
        <is>
          <t>expression:ENSG00000254929</t>
        </is>
      </c>
      <c r="B2432" s="36" t="n">
        <v>532</v>
      </c>
      <c r="C2432" s="36" t="n">
        <v>1.03872</v>
      </c>
      <c r="D2432" s="36" t="n">
        <v>968.423</v>
      </c>
      <c r="E2432" s="36" t="n">
        <v>82.5539</v>
      </c>
      <c r="F2432" s="41" t="n">
        <v>1.36065e-06</v>
      </c>
      <c r="G2432" s="36" t="inlineStr">
        <is>
          <t>10_48084455_G_A</t>
        </is>
      </c>
      <c r="H2432" s="36" t="n">
        <v>530941</v>
      </c>
      <c r="I2432" s="36" t="n">
        <v>530941</v>
      </c>
      <c r="J2432" s="36" t="n">
        <v>34</v>
      </c>
      <c r="K2432" s="36" t="n">
        <v>37</v>
      </c>
      <c r="L2432" s="36" t="n">
        <v>0.172897</v>
      </c>
      <c r="M2432" s="41" t="n">
        <v>3.37648e-07</v>
      </c>
      <c r="N2432" s="36" t="n">
        <v>-0.828271</v>
      </c>
      <c r="O2432" s="36" t="n">
        <v>0.150574</v>
      </c>
      <c r="P2432" s="41" t="n">
        <v>0.00069993</v>
      </c>
      <c r="Q2432" s="41" t="n">
        <v>0.00100159</v>
      </c>
      <c r="R2432" s="36" t="inlineStr">
        <is>
          <t>ENSG00000254929</t>
        </is>
      </c>
      <c r="S2432" s="36" t="n">
        <v>19</v>
      </c>
      <c r="T2432" s="36" t="n">
        <v>1</v>
      </c>
    </row>
    <row r="2433">
      <c r="A2433" s="36" t="inlineStr">
        <is>
          <t>isoforms:ENSG00000112041__ENST00000495781</t>
        </is>
      </c>
      <c r="B2433" s="36" t="n">
        <v>2418</v>
      </c>
      <c r="C2433" s="36" t="n">
        <v>1.06016</v>
      </c>
      <c r="D2433" s="36" t="n">
        <v>416.623</v>
      </c>
      <c r="E2433" s="36" t="n">
        <v>78.4662</v>
      </c>
      <c r="F2433" s="41" t="n">
        <v>3.66291e-06</v>
      </c>
      <c r="G2433" s="36" t="inlineStr">
        <is>
          <t>6_35570054_G_C</t>
        </is>
      </c>
      <c r="H2433" s="36" t="n">
        <v>57158</v>
      </c>
      <c r="I2433" s="36" t="n">
        <v>57158</v>
      </c>
      <c r="J2433" s="36" t="n">
        <v>49</v>
      </c>
      <c r="K2433" s="36" t="n">
        <v>57</v>
      </c>
      <c r="L2433" s="36" t="n">
        <v>0.733645</v>
      </c>
      <c r="M2433" s="41" t="n">
        <v>5.29432e-07</v>
      </c>
      <c r="N2433" s="36" t="n">
        <v>0.648194</v>
      </c>
      <c r="O2433" s="36" t="n">
        <v>0.120151</v>
      </c>
      <c r="P2433" s="41" t="n">
        <v>0.0009999</v>
      </c>
      <c r="Q2433" s="41" t="n">
        <v>0.00100526</v>
      </c>
      <c r="R2433" s="36" t="inlineStr">
        <is>
          <t>ENSG00000112041</t>
        </is>
      </c>
      <c r="S2433" s="36" t="n">
        <v>3</v>
      </c>
      <c r="T2433" s="36" t="n">
        <v>1</v>
      </c>
    </row>
    <row r="2434">
      <c r="A2434" s="36" t="inlineStr">
        <is>
          <t>expression:ENSG00000248514</t>
        </is>
      </c>
      <c r="B2434" s="36" t="n">
        <v>1678</v>
      </c>
      <c r="C2434" s="36" t="n">
        <v>1.01584</v>
      </c>
      <c r="D2434" s="36" t="n">
        <v>139.178</v>
      </c>
      <c r="E2434" s="36" t="n">
        <v>78.9821</v>
      </c>
      <c r="F2434" s="41" t="n">
        <v>8.109640000000001e-06</v>
      </c>
      <c r="G2434" s="36" t="inlineStr">
        <is>
          <t>5_181199927_A_G</t>
        </is>
      </c>
      <c r="H2434" s="36" t="n">
        <v>-6193</v>
      </c>
      <c r="I2434" s="36" t="n">
        <v>-6193</v>
      </c>
      <c r="J2434" s="36" t="n">
        <v>62</v>
      </c>
      <c r="K2434" s="36" t="n">
        <v>76</v>
      </c>
      <c r="L2434" s="36" t="n">
        <v>0.35514</v>
      </c>
      <c r="M2434" s="41" t="n">
        <v>1.44934e-06</v>
      </c>
      <c r="N2434" s="36" t="n">
        <v>0.58473</v>
      </c>
      <c r="O2434" s="36" t="n">
        <v>0.113449</v>
      </c>
      <c r="P2434" s="41" t="n">
        <v>0.00079992</v>
      </c>
      <c r="Q2434" s="41" t="n">
        <v>0.00100629</v>
      </c>
      <c r="R2434" s="36" t="inlineStr">
        <is>
          <t>ENSG00000248514</t>
        </is>
      </c>
      <c r="S2434" s="36" t="n">
        <v>1</v>
      </c>
      <c r="T2434" s="36" t="n">
        <v>1</v>
      </c>
    </row>
    <row r="2435">
      <c r="A2435" s="36" t="inlineStr">
        <is>
          <t>expression:ENSG00000254923</t>
        </is>
      </c>
      <c r="B2435" s="36" t="n">
        <v>3062</v>
      </c>
      <c r="C2435" s="36" t="n">
        <v>1.02595</v>
      </c>
      <c r="D2435" s="36" t="n">
        <v>157.642</v>
      </c>
      <c r="E2435" s="36" t="n">
        <v>75.1585</v>
      </c>
      <c r="F2435" s="41" t="n">
        <v>7.69352e-06</v>
      </c>
      <c r="G2435" s="36" t="inlineStr">
        <is>
          <t>8_11996087_A_G</t>
        </is>
      </c>
      <c r="H2435" s="36" t="n">
        <v>-133211</v>
      </c>
      <c r="I2435" s="36" t="n">
        <v>-133211</v>
      </c>
      <c r="J2435" s="36" t="n">
        <v>65</v>
      </c>
      <c r="K2435" s="36" t="n">
        <v>78</v>
      </c>
      <c r="L2435" s="36" t="n">
        <v>0.635514</v>
      </c>
      <c r="M2435" s="41" t="n">
        <v>7.33078e-07</v>
      </c>
      <c r="N2435" s="36" t="n">
        <v>-0.594681</v>
      </c>
      <c r="O2435" s="36" t="n">
        <v>0.111832</v>
      </c>
      <c r="P2435" s="41" t="n">
        <v>0.00079992</v>
      </c>
      <c r="Q2435" s="41" t="n">
        <v>0.00100703</v>
      </c>
      <c r="R2435" s="36" t="inlineStr">
        <is>
          <t>ENSG00000254923</t>
        </is>
      </c>
      <c r="S2435" s="36" t="n">
        <v>1</v>
      </c>
      <c r="T2435" s="36" t="n">
        <v>1</v>
      </c>
    </row>
    <row r="2436">
      <c r="A2436" s="36" t="inlineStr">
        <is>
          <t>splicing:ENSG00000247809__15_96126115_96127162_clu_20171_-</t>
        </is>
      </c>
      <c r="B2436" s="36" t="n">
        <v>2526</v>
      </c>
      <c r="C2436" s="36" t="n">
        <v>1.02053</v>
      </c>
      <c r="D2436" s="36" t="n">
        <v>13511.4</v>
      </c>
      <c r="E2436" s="36" t="n">
        <v>84.8644</v>
      </c>
      <c r="F2436" s="41" t="n">
        <v>8.70801e-08</v>
      </c>
      <c r="G2436" s="36" t="inlineStr">
        <is>
          <t>15_96127160_A_G</t>
        </is>
      </c>
      <c r="H2436" s="36" t="n">
        <v>-200201</v>
      </c>
      <c r="I2436" s="36" t="n">
        <v>-200201</v>
      </c>
      <c r="J2436" s="36" t="n">
        <v>15</v>
      </c>
      <c r="K2436" s="36" t="n">
        <v>17</v>
      </c>
      <c r="L2436" s="36" t="n">
        <v>0.0794393</v>
      </c>
      <c r="M2436" s="41" t="n">
        <v>2.97389e-08</v>
      </c>
      <c r="N2436" s="36" t="n">
        <v>-1.38629</v>
      </c>
      <c r="O2436" s="36" t="n">
        <v>0.22859</v>
      </c>
      <c r="P2436" s="41" t="n">
        <v>0.0009999</v>
      </c>
      <c r="Q2436" s="41" t="n">
        <v>0.00101483</v>
      </c>
      <c r="R2436" s="36" t="inlineStr">
        <is>
          <t>ENSG00000247809</t>
        </is>
      </c>
      <c r="S2436" s="36" t="n">
        <v>38</v>
      </c>
      <c r="T2436" s="36" t="n">
        <v>2</v>
      </c>
    </row>
    <row r="2437">
      <c r="A2437" s="36" t="inlineStr">
        <is>
          <t>RNA_editing:ENSG00000156475__5_146830760</t>
        </is>
      </c>
      <c r="B2437" s="36" t="n">
        <v>2649</v>
      </c>
      <c r="C2437" s="36" t="n">
        <v>1.0453</v>
      </c>
      <c r="D2437" s="36" t="n">
        <v>69978</v>
      </c>
      <c r="E2437" s="36" t="n">
        <v>87.04859999999999</v>
      </c>
      <c r="F2437" s="41" t="n">
        <v>1.99552e-08</v>
      </c>
      <c r="G2437" s="36" t="inlineStr">
        <is>
          <t>5_146845681_A_G</t>
        </is>
      </c>
      <c r="H2437" s="36" t="n">
        <v>-239103</v>
      </c>
      <c r="I2437" s="36" t="n">
        <v>-239103</v>
      </c>
      <c r="J2437" s="36" t="n">
        <v>46</v>
      </c>
      <c r="K2437" s="36" t="n">
        <v>60</v>
      </c>
      <c r="L2437" s="36" t="n">
        <v>0.280374</v>
      </c>
      <c r="M2437" s="41" t="n">
        <v>7.89602e-09</v>
      </c>
      <c r="N2437" s="36" t="n">
        <v>-0.854158</v>
      </c>
      <c r="O2437" s="36" t="n">
        <v>0.13442</v>
      </c>
      <c r="P2437" s="41" t="n">
        <v>0.00109989</v>
      </c>
      <c r="Q2437" s="41" t="n">
        <v>0.00101571</v>
      </c>
      <c r="R2437" s="36" t="inlineStr">
        <is>
          <t>ENSG00000156475</t>
        </is>
      </c>
      <c r="S2437" s="36" t="n">
        <v>250</v>
      </c>
      <c r="T2437" s="36" t="n">
        <v>1</v>
      </c>
    </row>
    <row r="2438">
      <c r="A2438" s="36" t="inlineStr">
        <is>
          <t>isoforms:ENSG00000115107__ENST00000393110</t>
        </is>
      </c>
      <c r="B2438" s="36" t="n">
        <v>2582</v>
      </c>
      <c r="C2438" s="36" t="n">
        <v>1.03171</v>
      </c>
      <c r="D2438" s="36" t="n">
        <v>2525.68</v>
      </c>
      <c r="E2438" s="36" t="n">
        <v>81.7897</v>
      </c>
      <c r="F2438" s="41" t="n">
        <v>5.05116e-07</v>
      </c>
      <c r="G2438" s="36" t="inlineStr">
        <is>
          <t>2_119232060_C_T</t>
        </is>
      </c>
      <c r="H2438" s="36" t="n">
        <v>8229</v>
      </c>
      <c r="I2438" s="36" t="n">
        <v>8229</v>
      </c>
      <c r="J2438" s="36" t="n">
        <v>71</v>
      </c>
      <c r="K2438" s="36" t="n">
        <v>92</v>
      </c>
      <c r="L2438" s="36" t="n">
        <v>0.429907</v>
      </c>
      <c r="M2438" s="41" t="n">
        <v>9.79371e-08</v>
      </c>
      <c r="N2438" s="36" t="n">
        <v>0.677013</v>
      </c>
      <c r="O2438" s="36" t="n">
        <v>0.116976</v>
      </c>
      <c r="P2438" s="41" t="n">
        <v>0.00149985</v>
      </c>
      <c r="Q2438" s="41" t="n">
        <v>0.00101798</v>
      </c>
      <c r="R2438" s="36" t="inlineStr">
        <is>
          <t>ENSG00000115107</t>
        </is>
      </c>
      <c r="S2438" s="36" t="n">
        <v>14</v>
      </c>
      <c r="T2438" s="36" t="n">
        <v>1</v>
      </c>
    </row>
    <row r="2439">
      <c r="A2439" s="36" t="inlineStr">
        <is>
          <t>isoforms:ENSG00000116977__ENST00000532826</t>
        </is>
      </c>
      <c r="B2439" s="36" t="n">
        <v>3849</v>
      </c>
      <c r="C2439" s="36" t="n">
        <v>1.03108</v>
      </c>
      <c r="D2439" s="36" t="n">
        <v>9288.24</v>
      </c>
      <c r="E2439" s="36" t="n">
        <v>83.7555</v>
      </c>
      <c r="F2439" s="41" t="n">
        <v>1.36953e-07</v>
      </c>
      <c r="G2439" s="36" t="inlineStr">
        <is>
          <t>1_236539499_C_T</t>
        </is>
      </c>
      <c r="H2439" s="36" t="n">
        <v>21499</v>
      </c>
      <c r="I2439" s="36" t="n">
        <v>21499</v>
      </c>
      <c r="J2439" s="36" t="n">
        <v>63</v>
      </c>
      <c r="K2439" s="36" t="n">
        <v>82</v>
      </c>
      <c r="L2439" s="36" t="n">
        <v>0.616822</v>
      </c>
      <c r="M2439" s="41" t="n">
        <v>3.31402e-08</v>
      </c>
      <c r="N2439" s="36" t="n">
        <v>-0.73645</v>
      </c>
      <c r="O2439" s="36" t="n">
        <v>0.12205</v>
      </c>
      <c r="P2439" s="41" t="n">
        <v>0.00069993</v>
      </c>
      <c r="Q2439" s="41" t="n">
        <v>0.0010195</v>
      </c>
      <c r="R2439" s="36" t="inlineStr">
        <is>
          <t>ENSG00000116977</t>
        </is>
      </c>
      <c r="S2439" s="36" t="n">
        <v>37</v>
      </c>
      <c r="T2439" s="36" t="n">
        <v>1</v>
      </c>
    </row>
    <row r="2440">
      <c r="A2440" s="36" t="inlineStr">
        <is>
          <t>splicing:ENSG00000236283__2_164959143_164959255_clu_34272_+</t>
        </is>
      </c>
      <c r="B2440" s="36" t="n">
        <v>3000</v>
      </c>
      <c r="C2440" s="36" t="n">
        <v>1.02447</v>
      </c>
      <c r="D2440" s="36" t="n">
        <v>4695.62</v>
      </c>
      <c r="E2440" s="36" t="n">
        <v>83.4485</v>
      </c>
      <c r="F2440" s="41" t="n">
        <v>2.58936e-07</v>
      </c>
      <c r="G2440" s="36" t="inlineStr">
        <is>
          <t>2_164961659_A_G</t>
        </is>
      </c>
      <c r="H2440" s="36" t="n">
        <v>120998</v>
      </c>
      <c r="I2440" s="36" t="n">
        <v>120998</v>
      </c>
      <c r="J2440" s="36" t="n">
        <v>77</v>
      </c>
      <c r="K2440" s="36" t="n">
        <v>98</v>
      </c>
      <c r="L2440" s="36" t="n">
        <v>0.457944</v>
      </c>
      <c r="M2440" s="41" t="n">
        <v>6.29949e-08</v>
      </c>
      <c r="N2440" s="36" t="n">
        <v>-0.703296</v>
      </c>
      <c r="O2440" s="36" t="n">
        <v>0.119436</v>
      </c>
      <c r="P2440" s="41" t="n">
        <v>0.0009999</v>
      </c>
      <c r="Q2440" s="41" t="n">
        <v>0.00102028</v>
      </c>
      <c r="R2440" s="36" t="inlineStr">
        <is>
          <t>ENSG00000236283</t>
        </is>
      </c>
      <c r="S2440" s="36" t="n">
        <v>22</v>
      </c>
      <c r="T2440" s="36" t="n">
        <v>1</v>
      </c>
    </row>
    <row r="2441">
      <c r="A2441" s="36" t="inlineStr">
        <is>
          <t>expression:ENSG00000267908</t>
        </is>
      </c>
      <c r="B2441" s="36" t="n">
        <v>3147</v>
      </c>
      <c r="C2441" s="36" t="n">
        <v>1.03314</v>
      </c>
      <c r="D2441" s="36" t="n">
        <v>410.22</v>
      </c>
      <c r="E2441" s="36" t="n">
        <v>81.746</v>
      </c>
      <c r="F2441" s="41" t="n">
        <v>3.16096e-06</v>
      </c>
      <c r="G2441" s="36" t="inlineStr">
        <is>
          <t>19_55966321_A_G</t>
        </is>
      </c>
      <c r="H2441" s="36" t="n">
        <v>-277722</v>
      </c>
      <c r="I2441" s="36" t="n">
        <v>-277722</v>
      </c>
      <c r="J2441" s="36" t="n">
        <v>39</v>
      </c>
      <c r="K2441" s="36" t="n">
        <v>44</v>
      </c>
      <c r="L2441" s="36" t="n">
        <v>0.794393</v>
      </c>
      <c r="M2441" s="41" t="n">
        <v>7.60025e-07</v>
      </c>
      <c r="N2441" s="36" t="n">
        <v>0.664843</v>
      </c>
      <c r="O2441" s="36" t="n">
        <v>0.125229</v>
      </c>
      <c r="P2441" s="41" t="n">
        <v>0.00089991</v>
      </c>
      <c r="Q2441" s="41" t="n">
        <v>0.00102483</v>
      </c>
      <c r="R2441" s="36" t="inlineStr">
        <is>
          <t>ENSG00000267908</t>
        </is>
      </c>
      <c r="S2441" s="36" t="n">
        <v>1</v>
      </c>
      <c r="T2441" s="36" t="n">
        <v>1</v>
      </c>
    </row>
    <row r="2442">
      <c r="A2442" s="36" t="inlineStr">
        <is>
          <t>expression:ENSG00000213757</t>
        </is>
      </c>
      <c r="B2442" s="36" t="n">
        <v>2410</v>
      </c>
      <c r="C2442" s="36" t="n">
        <v>1.02999</v>
      </c>
      <c r="D2442" s="36" t="n">
        <v>189.825</v>
      </c>
      <c r="E2442" s="36" t="n">
        <v>79.0838</v>
      </c>
      <c r="F2442" s="41" t="n">
        <v>6.68849e-06</v>
      </c>
      <c r="G2442" s="36" t="inlineStr">
        <is>
          <t>5_79303696_T_C</t>
        </is>
      </c>
      <c r="H2442" s="36" t="n">
        <v>18778</v>
      </c>
      <c r="I2442" s="36" t="n">
        <v>18778</v>
      </c>
      <c r="J2442" s="36" t="n">
        <v>50</v>
      </c>
      <c r="K2442" s="36" t="n">
        <v>63</v>
      </c>
      <c r="L2442" s="36" t="n">
        <v>0.705607</v>
      </c>
      <c r="M2442" s="41" t="n">
        <v>1.17786e-06</v>
      </c>
      <c r="N2442" s="36" t="n">
        <v>-0.597413</v>
      </c>
      <c r="O2442" s="36" t="n">
        <v>0.114796</v>
      </c>
      <c r="P2442" s="41" t="n">
        <v>0.00109989</v>
      </c>
      <c r="Q2442" s="41" t="n">
        <v>0.00102552</v>
      </c>
      <c r="R2442" s="36" t="inlineStr">
        <is>
          <t>ENSG00000213757</t>
        </is>
      </c>
      <c r="S2442" s="36" t="n">
        <v>1</v>
      </c>
      <c r="T2442" s="36" t="n">
        <v>1</v>
      </c>
    </row>
    <row r="2443">
      <c r="A2443" s="36" t="inlineStr">
        <is>
          <t>splicing:ENSG00000146733__7_56021231_56031929_clu_50799_-</t>
        </is>
      </c>
      <c r="B2443" s="36" t="n">
        <v>3625</v>
      </c>
      <c r="C2443" s="36" t="n">
        <v>1.05222</v>
      </c>
      <c r="D2443" s="36" t="n">
        <v>4578.19</v>
      </c>
      <c r="E2443" s="36" t="n">
        <v>79.81740000000001</v>
      </c>
      <c r="F2443" s="41" t="n">
        <v>3.22615e-07</v>
      </c>
      <c r="G2443" s="36" t="inlineStr">
        <is>
          <t>7_55753863_T_C</t>
        </is>
      </c>
      <c r="H2443" s="36" t="n">
        <v>-297741</v>
      </c>
      <c r="I2443" s="36" t="n">
        <v>-297741</v>
      </c>
      <c r="J2443" s="36" t="n">
        <v>38</v>
      </c>
      <c r="K2443" s="36" t="n">
        <v>43</v>
      </c>
      <c r="L2443" s="36" t="n">
        <v>0.200935</v>
      </c>
      <c r="M2443" s="41" t="n">
        <v>4.06381e-08</v>
      </c>
      <c r="N2443" s="36" t="n">
        <v>-0.965774</v>
      </c>
      <c r="O2443" s="36" t="n">
        <v>0.161286</v>
      </c>
      <c r="P2443" s="41" t="n">
        <v>0.00139986</v>
      </c>
      <c r="Q2443" s="41" t="n">
        <v>0.00102629</v>
      </c>
      <c r="R2443" s="36" t="inlineStr">
        <is>
          <t>ENSG00000146733</t>
        </is>
      </c>
      <c r="S2443" s="36" t="n">
        <v>30</v>
      </c>
      <c r="T2443" s="36" t="n">
        <v>1</v>
      </c>
    </row>
    <row r="2444">
      <c r="A2444" s="36" t="inlineStr">
        <is>
          <t>splicing:ENSG00000204622__6_29944616_29945059_clu_47605_+</t>
        </is>
      </c>
      <c r="B2444" s="36" t="n">
        <v>9741</v>
      </c>
      <c r="C2444" s="36" t="n">
        <v>1.05633</v>
      </c>
      <c r="D2444" s="36" t="n">
        <v>636.3579999999999</v>
      </c>
      <c r="E2444" s="36" t="n">
        <v>70.8387</v>
      </c>
      <c r="F2444" s="41" t="n">
        <v>2.4033e-06</v>
      </c>
      <c r="G2444" s="36" t="inlineStr">
        <is>
          <t>6_29816974_T_C</t>
        </is>
      </c>
      <c r="H2444" s="36" t="n">
        <v>-189632</v>
      </c>
      <c r="I2444" s="36" t="n">
        <v>-189632</v>
      </c>
      <c r="J2444" s="36" t="n">
        <v>38</v>
      </c>
      <c r="K2444" s="36" t="n">
        <v>44</v>
      </c>
      <c r="L2444" s="36" t="n">
        <v>0.205607</v>
      </c>
      <c r="M2444" s="41" t="n">
        <v>1.039e-07</v>
      </c>
      <c r="N2444" s="36" t="n">
        <v>-0.5841420000000001</v>
      </c>
      <c r="O2444" s="36" t="n">
        <v>0.100977</v>
      </c>
      <c r="P2444" s="41" t="n">
        <v>0.00029997</v>
      </c>
      <c r="Q2444" s="41" t="n">
        <v>0.0010347</v>
      </c>
      <c r="R2444" s="36" t="inlineStr">
        <is>
          <t>ENSG00000204622</t>
        </is>
      </c>
      <c r="S2444" s="36" t="n">
        <v>3</v>
      </c>
      <c r="T2444" s="36" t="n">
        <v>3</v>
      </c>
    </row>
    <row r="2445">
      <c r="A2445" s="36" t="inlineStr">
        <is>
          <t>isoforms:ENSG00000137500__ENST00000529689</t>
        </is>
      </c>
      <c r="B2445" s="36" t="n">
        <v>3155</v>
      </c>
      <c r="C2445" s="36" t="n">
        <v>1.0214</v>
      </c>
      <c r="D2445" s="36" t="n">
        <v>3133.78</v>
      </c>
      <c r="E2445" s="36" t="n">
        <v>81.6409</v>
      </c>
      <c r="F2445" s="41" t="n">
        <v>3.85631e-07</v>
      </c>
      <c r="G2445" s="36" t="inlineStr">
        <is>
          <t>11_83283911_G_A</t>
        </is>
      </c>
      <c r="H2445" s="36" t="n">
        <v>-2479</v>
      </c>
      <c r="I2445" s="36" t="n">
        <v>-2479</v>
      </c>
      <c r="J2445" s="36" t="n">
        <v>74</v>
      </c>
      <c r="K2445" s="36" t="n">
        <v>100</v>
      </c>
      <c r="L2445" s="36" t="n">
        <v>0.46729</v>
      </c>
      <c r="M2445" s="41" t="n">
        <v>7.04014e-08</v>
      </c>
      <c r="N2445" s="36" t="n">
        <v>0.59253</v>
      </c>
      <c r="O2445" s="36" t="n">
        <v>0.10106</v>
      </c>
      <c r="P2445" s="41" t="n">
        <v>0.00119988</v>
      </c>
      <c r="Q2445" s="41" t="n">
        <v>0.00103643</v>
      </c>
      <c r="R2445" s="36" t="inlineStr">
        <is>
          <t>ENSG00000137500</t>
        </is>
      </c>
      <c r="S2445" s="36" t="n">
        <v>21</v>
      </c>
      <c r="T2445" s="36" t="n">
        <v>1</v>
      </c>
    </row>
    <row r="2446">
      <c r="A2446" s="36" t="inlineStr">
        <is>
          <t>expression:ENSG00000229800</t>
        </is>
      </c>
      <c r="B2446" s="36" t="n">
        <v>2541</v>
      </c>
      <c r="C2446" s="36" t="n">
        <v>1.03581</v>
      </c>
      <c r="D2446" s="36" t="n">
        <v>182.118</v>
      </c>
      <c r="E2446" s="36" t="n">
        <v>79.91030000000001</v>
      </c>
      <c r="F2446" s="41" t="n">
        <v>7.33058e-06</v>
      </c>
      <c r="G2446" s="36" t="inlineStr">
        <is>
          <t>13_32627829_C_T</t>
        </is>
      </c>
      <c r="H2446" s="36" t="n">
        <v>150555</v>
      </c>
      <c r="I2446" s="36" t="n">
        <v>150555</v>
      </c>
      <c r="J2446" s="36" t="n">
        <v>71</v>
      </c>
      <c r="K2446" s="36" t="n">
        <v>84</v>
      </c>
      <c r="L2446" s="36" t="n">
        <v>0.392523</v>
      </c>
      <c r="M2446" s="41" t="n">
        <v>1.48654e-06</v>
      </c>
      <c r="N2446" s="36" t="n">
        <v>-0.668996</v>
      </c>
      <c r="O2446" s="36" t="n">
        <v>0.129953</v>
      </c>
      <c r="P2446" s="41" t="n">
        <v>0.00079992</v>
      </c>
      <c r="Q2446" s="41" t="n">
        <v>0.00103649</v>
      </c>
      <c r="R2446" s="36" t="inlineStr">
        <is>
          <t>ENSG00000229800</t>
        </is>
      </c>
      <c r="S2446" s="36" t="n">
        <v>1</v>
      </c>
      <c r="T2446" s="36" t="n">
        <v>1</v>
      </c>
    </row>
    <row r="2447">
      <c r="A2447" s="36" t="inlineStr">
        <is>
          <t>RNA_editing:ENSG00000144824__3_111944946</t>
        </is>
      </c>
      <c r="B2447" s="36" t="n">
        <v>3259</v>
      </c>
      <c r="C2447" s="36" t="n">
        <v>1.01979</v>
      </c>
      <c r="D2447" s="36" t="n">
        <v>60801.1</v>
      </c>
      <c r="E2447" s="36" t="n">
        <v>84.5942</v>
      </c>
      <c r="F2447" s="41" t="n">
        <v>1.96557e-08</v>
      </c>
      <c r="G2447" s="36" t="inlineStr">
        <is>
          <t>3_111904679_G_A</t>
        </is>
      </c>
      <c r="H2447" s="36" t="n">
        <v>172182</v>
      </c>
      <c r="I2447" s="36" t="n">
        <v>172182</v>
      </c>
      <c r="J2447" s="36" t="n">
        <v>66</v>
      </c>
      <c r="K2447" s="36" t="n">
        <v>79</v>
      </c>
      <c r="L2447" s="36" t="n">
        <v>0.369159</v>
      </c>
      <c r="M2447" s="41" t="n">
        <v>6.92926e-09</v>
      </c>
      <c r="N2447" s="36" t="n">
        <v>0.852815</v>
      </c>
      <c r="O2447" s="36" t="n">
        <v>0.133304</v>
      </c>
      <c r="P2447" s="41" t="n">
        <v>0.00109989</v>
      </c>
      <c r="Q2447" s="41" t="n">
        <v>0.00103658</v>
      </c>
      <c r="R2447" s="36" t="inlineStr">
        <is>
          <t>ENSG00000144824</t>
        </is>
      </c>
      <c r="S2447" s="36" t="n">
        <v>229</v>
      </c>
      <c r="T2447" s="36" t="n">
        <v>3</v>
      </c>
    </row>
    <row r="2448">
      <c r="A2448" s="36" t="inlineStr">
        <is>
          <t>expression:ENSG00000124721</t>
        </is>
      </c>
      <c r="B2448" s="36" t="n">
        <v>3815</v>
      </c>
      <c r="C2448" s="36" t="n">
        <v>0.994503</v>
      </c>
      <c r="D2448" s="36" t="n">
        <v>1777.61</v>
      </c>
      <c r="E2448" s="36" t="n">
        <v>75.2458</v>
      </c>
      <c r="F2448" s="41" t="n">
        <v>5.64128e-07</v>
      </c>
      <c r="G2448" s="36" t="inlineStr">
        <is>
          <t>6_38839445_C_T</t>
        </is>
      </c>
      <c r="H2448" s="36" t="n">
        <v>124134</v>
      </c>
      <c r="I2448" s="36" t="n">
        <v>124134</v>
      </c>
      <c r="J2448" s="36" t="n">
        <v>22</v>
      </c>
      <c r="K2448" s="36" t="n">
        <v>27</v>
      </c>
      <c r="L2448" s="36" t="n">
        <v>0.126168</v>
      </c>
      <c r="M2448" s="41" t="n">
        <v>3.10535e-08</v>
      </c>
      <c r="N2448" s="36" t="n">
        <v>0.9017770000000001</v>
      </c>
      <c r="O2448" s="36" t="n">
        <v>0.149087</v>
      </c>
      <c r="P2448" s="41" t="n">
        <v>0.00179982</v>
      </c>
      <c r="Q2448" s="41" t="n">
        <v>0.00104349</v>
      </c>
      <c r="R2448" s="36" t="inlineStr">
        <is>
          <t>ENSG00000124721</t>
        </is>
      </c>
      <c r="S2448" s="36" t="n">
        <v>12</v>
      </c>
      <c r="T2448" s="36" t="n">
        <v>1</v>
      </c>
    </row>
    <row r="2449">
      <c r="A2449" s="36" t="inlineStr">
        <is>
          <t>expression:ENSG00000259236</t>
        </is>
      </c>
      <c r="B2449" s="36" t="n">
        <v>1548</v>
      </c>
      <c r="C2449" s="36" t="n">
        <v>1.03376</v>
      </c>
      <c r="D2449" s="36" t="n">
        <v>171.038</v>
      </c>
      <c r="E2449" s="36" t="n">
        <v>80.2555</v>
      </c>
      <c r="F2449" s="41" t="n">
        <v>7.76183e-06</v>
      </c>
      <c r="G2449" s="36" t="inlineStr">
        <is>
          <t>15_101766030_T_G</t>
        </is>
      </c>
      <c r="H2449" s="36" t="n">
        <v>-15959</v>
      </c>
      <c r="I2449" s="36" t="n">
        <v>-15959</v>
      </c>
      <c r="J2449" s="36" t="n">
        <v>75</v>
      </c>
      <c r="K2449" s="36" t="n">
        <v>96</v>
      </c>
      <c r="L2449" s="36" t="n">
        <v>0.448598</v>
      </c>
      <c r="M2449" s="41" t="n">
        <v>1.67168e-06</v>
      </c>
      <c r="N2449" s="36" t="n">
        <v>-0.489886</v>
      </c>
      <c r="O2449" s="36" t="n">
        <v>0.0956888</v>
      </c>
      <c r="P2449" s="41" t="n">
        <v>0.00109989</v>
      </c>
      <c r="Q2449" s="41" t="n">
        <v>0.00104549</v>
      </c>
      <c r="R2449" s="36" t="inlineStr">
        <is>
          <t>ENSG00000259236</t>
        </is>
      </c>
      <c r="S2449" s="36" t="n">
        <v>1</v>
      </c>
      <c r="T2449" s="36" t="n">
        <v>1</v>
      </c>
    </row>
    <row r="2450">
      <c r="A2450" s="36" t="inlineStr">
        <is>
          <t>expression:ENSG00000186777</t>
        </is>
      </c>
      <c r="B2450" s="36" t="n">
        <v>2542</v>
      </c>
      <c r="C2450" s="36" t="n">
        <v>1.03086</v>
      </c>
      <c r="D2450" s="36" t="n">
        <v>98.15989999999999</v>
      </c>
      <c r="E2450" s="36" t="n">
        <v>75.07550000000001</v>
      </c>
      <c r="F2450" s="41" t="n">
        <v>1.32847e-05</v>
      </c>
      <c r="G2450" s="36" t="inlineStr">
        <is>
          <t>4_316699_C_G</t>
        </is>
      </c>
      <c r="H2450" s="36" t="n">
        <v>11225</v>
      </c>
      <c r="I2450" s="36" t="n">
        <v>11225</v>
      </c>
      <c r="J2450" s="36" t="n">
        <v>15</v>
      </c>
      <c r="K2450" s="36" t="n">
        <v>15</v>
      </c>
      <c r="L2450" s="36" t="n">
        <v>0.0700935</v>
      </c>
      <c r="M2450" s="41" t="n">
        <v>1.40534e-06</v>
      </c>
      <c r="N2450" s="36" t="n">
        <v>1.22122</v>
      </c>
      <c r="O2450" s="36" t="n">
        <v>0.236598</v>
      </c>
      <c r="P2450" s="41" t="n">
        <v>0.0009999</v>
      </c>
      <c r="Q2450" s="41" t="n">
        <v>0.00104771</v>
      </c>
      <c r="R2450" s="36" t="inlineStr">
        <is>
          <t>ENSG00000186777</t>
        </is>
      </c>
      <c r="S2450" s="36" t="n">
        <v>1</v>
      </c>
      <c r="T2450" s="36" t="n">
        <v>1</v>
      </c>
    </row>
    <row r="2451">
      <c r="A2451" s="36" t="inlineStr">
        <is>
          <t>isoforms:ENSG00000243176__ENST00000494885</t>
        </is>
      </c>
      <c r="B2451" s="36" t="n">
        <v>2748</v>
      </c>
      <c r="C2451" s="36" t="n">
        <v>1.0364</v>
      </c>
      <c r="D2451" s="36" t="n">
        <v>3645.6</v>
      </c>
      <c r="E2451" s="36" t="n">
        <v>80.6909</v>
      </c>
      <c r="F2451" s="41" t="n">
        <v>3.72079e-07</v>
      </c>
      <c r="G2451" s="36" t="inlineStr">
        <is>
          <t>3_157290807_G_A</t>
        </is>
      </c>
      <c r="H2451" s="36" t="n">
        <v>116606</v>
      </c>
      <c r="I2451" s="36" t="n">
        <v>116606</v>
      </c>
      <c r="J2451" s="36" t="n">
        <v>77</v>
      </c>
      <c r="K2451" s="36" t="n">
        <v>104</v>
      </c>
      <c r="L2451" s="36" t="n">
        <v>0.514019</v>
      </c>
      <c r="M2451" s="41" t="n">
        <v>5.65981e-08</v>
      </c>
      <c r="N2451" s="36" t="n">
        <v>0.593985</v>
      </c>
      <c r="O2451" s="36" t="n">
        <v>0.100457</v>
      </c>
      <c r="P2451" s="41" t="n">
        <v>0.0009999</v>
      </c>
      <c r="Q2451" s="41" t="n">
        <v>0.0010492</v>
      </c>
      <c r="R2451" s="36" t="inlineStr">
        <is>
          <t>ENSG00000243176</t>
        </is>
      </c>
      <c r="S2451" s="36" t="n">
        <v>26</v>
      </c>
      <c r="T2451" s="36" t="n">
        <v>1</v>
      </c>
    </row>
    <row r="2452">
      <c r="A2452" s="36" t="inlineStr">
        <is>
          <t>splicing:ENSG00000232677__19_36322030_36330253_clu_28324_-</t>
        </is>
      </c>
      <c r="B2452" s="36" t="n">
        <v>2941</v>
      </c>
      <c r="C2452" s="36" t="n">
        <v>1.05361</v>
      </c>
      <c r="D2452" s="36" t="n">
        <v>4627.37</v>
      </c>
      <c r="E2452" s="36" t="n">
        <v>81.4542</v>
      </c>
      <c r="F2452" s="41" t="n">
        <v>3.30767e-07</v>
      </c>
      <c r="G2452" s="36" t="inlineStr">
        <is>
          <t>19_36262460_G_T</t>
        </is>
      </c>
      <c r="H2452" s="36" t="n">
        <v>-69310</v>
      </c>
      <c r="I2452" s="36" t="n">
        <v>-69310</v>
      </c>
      <c r="J2452" s="36" t="n">
        <v>63</v>
      </c>
      <c r="K2452" s="36" t="n">
        <v>78</v>
      </c>
      <c r="L2452" s="36" t="n">
        <v>0.635514</v>
      </c>
      <c r="M2452" s="41" t="n">
        <v>5.72166e-08</v>
      </c>
      <c r="N2452" s="36" t="n">
        <v>0.724668</v>
      </c>
      <c r="O2452" s="36" t="n">
        <v>0.12261</v>
      </c>
      <c r="P2452" s="41" t="n">
        <v>0.00089991</v>
      </c>
      <c r="Q2452" s="41" t="n">
        <v>0.00105523</v>
      </c>
      <c r="R2452" s="36" t="inlineStr">
        <is>
          <t>ENSG00000232677</t>
        </is>
      </c>
      <c r="S2452" s="36" t="n">
        <v>30</v>
      </c>
      <c r="T2452" s="36" t="n">
        <v>1</v>
      </c>
    </row>
    <row r="2453">
      <c r="A2453" s="36" t="inlineStr">
        <is>
          <t>alt_TSS:ENSG00000291082__grp_1_upstream_ENST00000530420</t>
        </is>
      </c>
      <c r="B2453" s="36" t="n">
        <v>2051</v>
      </c>
      <c r="C2453" s="36" t="n">
        <v>1.01224</v>
      </c>
      <c r="D2453" s="36" t="n">
        <v>2376.06</v>
      </c>
      <c r="E2453" s="36" t="n">
        <v>84.4589</v>
      </c>
      <c r="F2453" s="41" t="n">
        <v>4.8592e-07</v>
      </c>
      <c r="G2453" s="36" t="inlineStr">
        <is>
          <t>15_28725958_A_G</t>
        </is>
      </c>
      <c r="H2453" s="36" t="n">
        <v>74537</v>
      </c>
      <c r="I2453" s="36" t="n">
        <v>74537</v>
      </c>
      <c r="J2453" s="36" t="n">
        <v>25</v>
      </c>
      <c r="K2453" s="36" t="n">
        <v>35</v>
      </c>
      <c r="L2453" s="36" t="n">
        <v>0.163551</v>
      </c>
      <c r="M2453" s="41" t="n">
        <v>1.49749e-07</v>
      </c>
      <c r="N2453" s="36" t="n">
        <v>-0.99824</v>
      </c>
      <c r="O2453" s="36" t="n">
        <v>0.175441</v>
      </c>
      <c r="P2453" s="41" t="n">
        <v>0.00089991</v>
      </c>
      <c r="Q2453" s="41" t="n">
        <v>0.00105669</v>
      </c>
      <c r="R2453" s="36" t="inlineStr">
        <is>
          <t>ENSG00000291082</t>
        </is>
      </c>
      <c r="S2453" s="36" t="n">
        <v>16</v>
      </c>
      <c r="T2453" s="36" t="n">
        <v>1</v>
      </c>
    </row>
    <row r="2454">
      <c r="A2454" s="36" t="inlineStr">
        <is>
          <t>expression:ENSG00000236953</t>
        </is>
      </c>
      <c r="B2454" s="36" t="n">
        <v>3005</v>
      </c>
      <c r="C2454" s="36" t="n">
        <v>1.04169</v>
      </c>
      <c r="D2454" s="36" t="n">
        <v>302.338</v>
      </c>
      <c r="E2454" s="36" t="n">
        <v>80.2487</v>
      </c>
      <c r="F2454" s="41" t="n">
        <v>4.69529e-06</v>
      </c>
      <c r="G2454" s="36" t="inlineStr">
        <is>
          <t>13_21466906_C_A</t>
        </is>
      </c>
      <c r="H2454" s="36" t="n">
        <v>89032</v>
      </c>
      <c r="I2454" s="36" t="n">
        <v>89032</v>
      </c>
      <c r="J2454" s="36" t="n">
        <v>79</v>
      </c>
      <c r="K2454" s="36" t="n">
        <v>104</v>
      </c>
      <c r="L2454" s="36" t="n">
        <v>0.485981</v>
      </c>
      <c r="M2454" s="41" t="n">
        <v>9.40906e-07</v>
      </c>
      <c r="N2454" s="36" t="n">
        <v>-0.617949</v>
      </c>
      <c r="O2454" s="36" t="n">
        <v>0.117525</v>
      </c>
      <c r="P2454" s="41" t="n">
        <v>0.00089991</v>
      </c>
      <c r="Q2454" s="41" t="n">
        <v>0.00105989</v>
      </c>
      <c r="R2454" s="36" t="inlineStr">
        <is>
          <t>ENSG00000236953</t>
        </is>
      </c>
      <c r="S2454" s="36" t="n">
        <v>1</v>
      </c>
      <c r="T2454" s="36" t="n">
        <v>1</v>
      </c>
    </row>
    <row r="2455">
      <c r="A2455" s="36" t="inlineStr">
        <is>
          <t>expression:ENSG00000261665</t>
        </is>
      </c>
      <c r="B2455" s="36" t="n">
        <v>2034</v>
      </c>
      <c r="C2455" s="36" t="n">
        <v>1.05468</v>
      </c>
      <c r="D2455" s="36" t="n">
        <v>92.123</v>
      </c>
      <c r="E2455" s="36" t="n">
        <v>71.84650000000001</v>
      </c>
      <c r="F2455" s="41" t="n">
        <v>1.68324e-05</v>
      </c>
      <c r="G2455" s="36" t="inlineStr">
        <is>
          <t>15_83693274_T_C</t>
        </is>
      </c>
      <c r="H2455" s="36" t="n">
        <v>-46510</v>
      </c>
      <c r="I2455" s="36" t="n">
        <v>-46510</v>
      </c>
      <c r="J2455" s="36" t="n">
        <v>39</v>
      </c>
      <c r="K2455" s="36" t="n">
        <v>48</v>
      </c>
      <c r="L2455" s="36" t="n">
        <v>0.224299</v>
      </c>
      <c r="M2455" s="41" t="n">
        <v>1.09834e-06</v>
      </c>
      <c r="N2455" s="36" t="n">
        <v>-0.659237</v>
      </c>
      <c r="O2455" s="36" t="n">
        <v>0.126268</v>
      </c>
      <c r="P2455" s="41" t="n">
        <v>0.00069993</v>
      </c>
      <c r="Q2455" s="41" t="n">
        <v>0.00106227</v>
      </c>
      <c r="R2455" s="36" t="inlineStr">
        <is>
          <t>ENSG00000261665</t>
        </is>
      </c>
      <c r="S2455" s="36" t="n">
        <v>1</v>
      </c>
      <c r="T2455" s="36" t="n">
        <v>1</v>
      </c>
    </row>
    <row r="2456">
      <c r="A2456" s="36" t="inlineStr">
        <is>
          <t>RNA_editing:ENSG00000288534__11_57797727</t>
        </is>
      </c>
      <c r="B2456" s="36" t="n">
        <v>3229</v>
      </c>
      <c r="C2456" s="36" t="n">
        <v>1.00397</v>
      </c>
      <c r="D2456" s="36" t="n">
        <v>102179</v>
      </c>
      <c r="E2456" s="36" t="n">
        <v>86.8801</v>
      </c>
      <c r="F2456" s="41" t="n">
        <v>1.07333e-08</v>
      </c>
      <c r="G2456" s="36" t="inlineStr">
        <is>
          <t>11_57892360_A_G</t>
        </is>
      </c>
      <c r="H2456" s="36" t="n">
        <v>179778</v>
      </c>
      <c r="I2456" s="36" t="n">
        <v>179778</v>
      </c>
      <c r="J2456" s="36" t="n">
        <v>65</v>
      </c>
      <c r="K2456" s="36" t="n">
        <v>82</v>
      </c>
      <c r="L2456" s="36" t="n">
        <v>0.383178</v>
      </c>
      <c r="M2456" s="41" t="n">
        <v>3.9633e-09</v>
      </c>
      <c r="N2456" s="36" t="n">
        <v>0.799074</v>
      </c>
      <c r="O2456" s="36" t="n">
        <v>0.122815</v>
      </c>
      <c r="P2456" s="41" t="n">
        <v>0.00119988</v>
      </c>
      <c r="Q2456" s="41" t="n">
        <v>0.00106504</v>
      </c>
      <c r="R2456" s="36" t="inlineStr">
        <is>
          <t>ENSG00000288534</t>
        </is>
      </c>
      <c r="S2456" s="36" t="n">
        <v>468</v>
      </c>
      <c r="T2456" s="36" t="n">
        <v>1</v>
      </c>
    </row>
    <row r="2457">
      <c r="A2457" s="36" t="inlineStr">
        <is>
          <t>alt_TSS:ENSG00000282904__grp_2_upstream_ENST00000634784</t>
        </is>
      </c>
      <c r="B2457" s="36" t="n">
        <v>3217</v>
      </c>
      <c r="C2457" s="36" t="n">
        <v>1.02654</v>
      </c>
      <c r="D2457" s="36" t="n">
        <v>121.327</v>
      </c>
      <c r="E2457" s="36" t="n">
        <v>72.5261</v>
      </c>
      <c r="F2457" s="41" t="n">
        <v>1.06541e-05</v>
      </c>
      <c r="G2457" s="36" t="inlineStr">
        <is>
          <t>4_47433341_G_A</t>
        </is>
      </c>
      <c r="H2457" s="36" t="n">
        <v>-30249</v>
      </c>
      <c r="I2457" s="36" t="n">
        <v>-30249</v>
      </c>
      <c r="J2457" s="36" t="n">
        <v>23</v>
      </c>
      <c r="K2457" s="36" t="n">
        <v>25</v>
      </c>
      <c r="L2457" s="36" t="n">
        <v>0.883178</v>
      </c>
      <c r="M2457" s="41" t="n">
        <v>6.93904e-07</v>
      </c>
      <c r="N2457" s="36" t="n">
        <v>0.756158</v>
      </c>
      <c r="O2457" s="36" t="n">
        <v>0.14185</v>
      </c>
      <c r="P2457" s="41" t="n">
        <v>0.00119988</v>
      </c>
      <c r="Q2457" s="41" t="n">
        <v>0.0010706</v>
      </c>
      <c r="R2457" s="36" t="inlineStr">
        <is>
          <t>ENSG00000282904</t>
        </is>
      </c>
      <c r="S2457" s="36" t="n">
        <v>1</v>
      </c>
      <c r="T2457" s="36" t="n">
        <v>1</v>
      </c>
    </row>
    <row r="2458">
      <c r="A2458" s="36" t="inlineStr">
        <is>
          <t>expression:ENSG00000171759</t>
        </is>
      </c>
      <c r="B2458" s="36" t="n">
        <v>2569</v>
      </c>
      <c r="C2458" s="36" t="n">
        <v>1.03979</v>
      </c>
      <c r="D2458" s="36" t="n">
        <v>2396.02</v>
      </c>
      <c r="E2458" s="36" t="n">
        <v>80.8897</v>
      </c>
      <c r="F2458" s="41" t="n">
        <v>5.91753e-07</v>
      </c>
      <c r="G2458" s="36" t="inlineStr">
        <is>
          <t>12_102897492_T_A</t>
        </is>
      </c>
      <c r="H2458" s="36" t="n">
        <v>-60918</v>
      </c>
      <c r="I2458" s="36" t="n">
        <v>-60918</v>
      </c>
      <c r="J2458" s="36" t="n">
        <v>40</v>
      </c>
      <c r="K2458" s="36" t="n">
        <v>41</v>
      </c>
      <c r="L2458" s="36" t="n">
        <v>0.191589</v>
      </c>
      <c r="M2458" s="41" t="n">
        <v>9.94362e-08</v>
      </c>
      <c r="N2458" s="36" t="n">
        <v>0.843624</v>
      </c>
      <c r="O2458" s="36" t="n">
        <v>0.145851</v>
      </c>
      <c r="P2458" s="41" t="n">
        <v>0.00129987</v>
      </c>
      <c r="Q2458" s="41" t="n">
        <v>0.00107265</v>
      </c>
      <c r="R2458" s="36" t="inlineStr">
        <is>
          <t>ENSG00000171759</t>
        </is>
      </c>
      <c r="S2458" s="36" t="n">
        <v>15</v>
      </c>
      <c r="T2458" s="36" t="n">
        <v>1</v>
      </c>
    </row>
    <row r="2459">
      <c r="A2459" s="36" t="inlineStr">
        <is>
          <t>alt_polyA:ENSG00000196417__grp_2_downstream_ENST00000504235</t>
        </is>
      </c>
      <c r="B2459" s="36" t="n">
        <v>3147</v>
      </c>
      <c r="C2459" s="36" t="n">
        <v>1.02532</v>
      </c>
      <c r="D2459" s="36" t="n">
        <v>7527.07</v>
      </c>
      <c r="E2459" s="36" t="n">
        <v>84.4867</v>
      </c>
      <c r="F2459" s="41" t="n">
        <v>1.70752e-07</v>
      </c>
      <c r="G2459" s="36" t="inlineStr">
        <is>
          <t>19_53431351_A_G</t>
        </is>
      </c>
      <c r="H2459" s="36" t="n">
        <v>41558</v>
      </c>
      <c r="I2459" s="36" t="n">
        <v>41558</v>
      </c>
      <c r="J2459" s="36" t="n">
        <v>53</v>
      </c>
      <c r="K2459" s="36" t="n">
        <v>67</v>
      </c>
      <c r="L2459" s="36" t="n">
        <v>0.313084</v>
      </c>
      <c r="M2459" s="41" t="n">
        <v>4.82969e-08</v>
      </c>
      <c r="N2459" s="36" t="n">
        <v>0.615649</v>
      </c>
      <c r="O2459" s="36" t="n">
        <v>0.103491</v>
      </c>
      <c r="P2459" s="41" t="n">
        <v>0.00079992</v>
      </c>
      <c r="Q2459" s="41" t="n">
        <v>0.00107344</v>
      </c>
      <c r="R2459" s="36" t="inlineStr">
        <is>
          <t>ENSG00000196417</t>
        </is>
      </c>
      <c r="S2459" s="36" t="n">
        <v>20</v>
      </c>
      <c r="T2459" s="36" t="n">
        <v>1</v>
      </c>
    </row>
    <row r="2460">
      <c r="A2460" s="36" t="inlineStr">
        <is>
          <t>expression:ENSG00000231949</t>
        </is>
      </c>
      <c r="B2460" s="36" t="n">
        <v>4179</v>
      </c>
      <c r="C2460" s="36" t="n">
        <v>1.04115</v>
      </c>
      <c r="D2460" s="36" t="n">
        <v>298.509</v>
      </c>
      <c r="E2460" s="36" t="n">
        <v>78.4218</v>
      </c>
      <c r="F2460" s="41" t="n">
        <v>4.81318e-06</v>
      </c>
      <c r="G2460" s="36" t="inlineStr">
        <is>
          <t>1_30384087_T_C</t>
        </is>
      </c>
      <c r="H2460" s="36" t="n">
        <v>-31738</v>
      </c>
      <c r="I2460" s="36" t="n">
        <v>-31738</v>
      </c>
      <c r="J2460" s="36" t="n">
        <v>41</v>
      </c>
      <c r="K2460" s="36" t="n">
        <v>48</v>
      </c>
      <c r="L2460" s="36" t="n">
        <v>0.775701</v>
      </c>
      <c r="M2460" s="41" t="n">
        <v>7.22835e-07</v>
      </c>
      <c r="N2460" s="36" t="n">
        <v>0.742764</v>
      </c>
      <c r="O2460" s="36" t="n">
        <v>0.139592</v>
      </c>
      <c r="P2460" s="41" t="n">
        <v>0.00129987</v>
      </c>
      <c r="Q2460" s="41" t="n">
        <v>0.00107729</v>
      </c>
      <c r="R2460" s="36" t="inlineStr">
        <is>
          <t>ENSG00000231949</t>
        </is>
      </c>
      <c r="S2460" s="36" t="n">
        <v>1</v>
      </c>
      <c r="T2460" s="36" t="n">
        <v>1</v>
      </c>
    </row>
    <row r="2461">
      <c r="A2461" s="36" t="inlineStr">
        <is>
          <t>expression:ENSG00000280438</t>
        </is>
      </c>
      <c r="B2461" s="36" t="n">
        <v>3763</v>
      </c>
      <c r="C2461" s="36" t="n">
        <v>1.03662</v>
      </c>
      <c r="D2461" s="36" t="n">
        <v>227.697</v>
      </c>
      <c r="E2461" s="36" t="n">
        <v>78.4893</v>
      </c>
      <c r="F2461" s="41" t="n">
        <v>6.12142e-06</v>
      </c>
      <c r="G2461" s="36" t="inlineStr">
        <is>
          <t>5_8837278_A_G</t>
        </is>
      </c>
      <c r="H2461" s="36" t="n">
        <v>119395</v>
      </c>
      <c r="I2461" s="36" t="n">
        <v>119395</v>
      </c>
      <c r="J2461" s="36" t="n">
        <v>73</v>
      </c>
      <c r="K2461" s="36" t="n">
        <v>98</v>
      </c>
      <c r="L2461" s="36" t="n">
        <v>0.457944</v>
      </c>
      <c r="M2461" s="41" t="n">
        <v>9.674090000000001e-07</v>
      </c>
      <c r="N2461" s="36" t="n">
        <v>0.521137</v>
      </c>
      <c r="O2461" s="36" t="n">
        <v>0.0992382</v>
      </c>
      <c r="P2461" s="41" t="n">
        <v>0.00039996</v>
      </c>
      <c r="Q2461" s="41" t="n">
        <v>0.00107757</v>
      </c>
      <c r="R2461" s="36" t="inlineStr">
        <is>
          <t>ENSG00000280438</t>
        </is>
      </c>
      <c r="S2461" s="36" t="n">
        <v>1</v>
      </c>
      <c r="T2461" s="36" t="n">
        <v>1</v>
      </c>
    </row>
    <row r="2462">
      <c r="A2462" s="36" t="inlineStr">
        <is>
          <t>expression:ENSG00000267623</t>
        </is>
      </c>
      <c r="B2462" s="36" t="n">
        <v>3784</v>
      </c>
      <c r="C2462" s="36" t="n">
        <v>1.04204</v>
      </c>
      <c r="D2462" s="36" t="n">
        <v>101.484</v>
      </c>
      <c r="E2462" s="36" t="n">
        <v>74.20699999999999</v>
      </c>
      <c r="F2462" s="41" t="n">
        <v>1.42694e-05</v>
      </c>
      <c r="G2462" s="36" t="inlineStr">
        <is>
          <t>19_27821292_A_G</t>
        </is>
      </c>
      <c r="H2462" s="36" t="n">
        <v>-115469</v>
      </c>
      <c r="I2462" s="36" t="n">
        <v>-115469</v>
      </c>
      <c r="J2462" s="36" t="n">
        <v>29</v>
      </c>
      <c r="K2462" s="36" t="n">
        <v>34</v>
      </c>
      <c r="L2462" s="36" t="n">
        <v>0.841121</v>
      </c>
      <c r="M2462" s="41" t="n">
        <v>1.33078e-06</v>
      </c>
      <c r="N2462" s="36" t="n">
        <v>0.782582</v>
      </c>
      <c r="O2462" s="36" t="n">
        <v>0.151232</v>
      </c>
      <c r="P2462" s="41" t="n">
        <v>0.0009999</v>
      </c>
      <c r="Q2462" s="41" t="n">
        <v>0.00107958</v>
      </c>
      <c r="R2462" s="36" t="inlineStr">
        <is>
          <t>ENSG00000267623</t>
        </is>
      </c>
      <c r="S2462" s="36" t="n">
        <v>1</v>
      </c>
      <c r="T2462" s="36" t="n">
        <v>1</v>
      </c>
    </row>
    <row r="2463">
      <c r="A2463" s="36" t="inlineStr">
        <is>
          <t>RNA_editing:ENSG00000132478__17_75790242</t>
        </is>
      </c>
      <c r="B2463" s="36" t="n">
        <v>2514</v>
      </c>
      <c r="C2463" s="36" t="n">
        <v>1.00821</v>
      </c>
      <c r="D2463" s="36" t="n">
        <v>23106.5</v>
      </c>
      <c r="E2463" s="36" t="n">
        <v>87.4996</v>
      </c>
      <c r="F2463" s="41" t="n">
        <v>4.96043e-08</v>
      </c>
      <c r="G2463" s="36" t="inlineStr">
        <is>
          <t>17_75789367_G_A</t>
        </is>
      </c>
      <c r="H2463" s="36" t="n">
        <v>4561</v>
      </c>
      <c r="I2463" s="36" t="n">
        <v>4561</v>
      </c>
      <c r="J2463" s="36" t="n">
        <v>32</v>
      </c>
      <c r="K2463" s="36" t="n">
        <v>38</v>
      </c>
      <c r="L2463" s="36" t="n">
        <v>0.17757</v>
      </c>
      <c r="M2463" s="41" t="n">
        <v>2.24536e-08</v>
      </c>
      <c r="N2463" s="36" t="n">
        <v>-0.967214</v>
      </c>
      <c r="O2463" s="36" t="n">
        <v>0.158001</v>
      </c>
      <c r="P2463" s="41" t="n">
        <v>0.00119988</v>
      </c>
      <c r="Q2463" s="41" t="n">
        <v>0.00107984</v>
      </c>
      <c r="R2463" s="36" t="inlineStr">
        <is>
          <t>ENSG00000132478</t>
        </is>
      </c>
      <c r="S2463" s="36" t="n">
        <v>73</v>
      </c>
      <c r="T2463" s="36" t="n">
        <v>1</v>
      </c>
    </row>
    <row r="2464">
      <c r="A2464" s="36" t="inlineStr">
        <is>
          <t>alt_polyA:ENSG00000152904__grp_2_downstream_ENST00000471812</t>
        </is>
      </c>
      <c r="B2464" s="36" t="n">
        <v>2667</v>
      </c>
      <c r="C2464" s="36" t="n">
        <v>1.04103</v>
      </c>
      <c r="D2464" s="36" t="n">
        <v>2783.01</v>
      </c>
      <c r="E2464" s="36" t="n">
        <v>80.2418</v>
      </c>
      <c r="F2464" s="41" t="n">
        <v>5.20418e-07</v>
      </c>
      <c r="G2464" s="36" t="inlineStr">
        <is>
          <t>1_235349015_A_T</t>
        </is>
      </c>
      <c r="H2464" s="36" t="n">
        <v>21665</v>
      </c>
      <c r="I2464" s="36" t="n">
        <v>21665</v>
      </c>
      <c r="J2464" s="36" t="n">
        <v>60</v>
      </c>
      <c r="K2464" s="36" t="n">
        <v>67</v>
      </c>
      <c r="L2464" s="36" t="n">
        <v>0.313084</v>
      </c>
      <c r="M2464" s="41" t="n">
        <v>7.62232e-08</v>
      </c>
      <c r="N2464" s="36" t="n">
        <v>-0.675851</v>
      </c>
      <c r="O2464" s="36" t="n">
        <v>0.115629</v>
      </c>
      <c r="P2464" s="41" t="n">
        <v>0.00119988</v>
      </c>
      <c r="Q2464" s="41" t="n">
        <v>0.00108715</v>
      </c>
      <c r="R2464" s="36" t="inlineStr">
        <is>
          <t>ENSG00000152904</t>
        </is>
      </c>
      <c r="S2464" s="36" t="n">
        <v>18</v>
      </c>
      <c r="T2464" s="36" t="n">
        <v>1</v>
      </c>
    </row>
    <row r="2465">
      <c r="A2465" s="36" t="inlineStr">
        <is>
          <t>expression:ENSG00000147432</t>
        </is>
      </c>
      <c r="B2465" s="36" t="n">
        <v>1154</v>
      </c>
      <c r="C2465" s="36" t="n">
        <v>1.0153</v>
      </c>
      <c r="D2465" s="36" t="n">
        <v>58.9845</v>
      </c>
      <c r="E2465" s="36" t="n">
        <v>79.9543</v>
      </c>
      <c r="F2465" s="41" t="n">
        <v>2.06095e-05</v>
      </c>
      <c r="G2465" s="36" t="inlineStr">
        <is>
          <t>8_42719449_A_G</t>
        </is>
      </c>
      <c r="H2465" s="36" t="n">
        <v>22083</v>
      </c>
      <c r="I2465" s="36" t="n">
        <v>22083</v>
      </c>
      <c r="J2465" s="36" t="n">
        <v>10</v>
      </c>
      <c r="K2465" s="36" t="n">
        <v>12</v>
      </c>
      <c r="L2465" s="36" t="n">
        <v>0.0560748</v>
      </c>
      <c r="M2465" s="41" t="n">
        <v>4.88813e-06</v>
      </c>
      <c r="N2465" s="36" t="n">
        <v>1.12129</v>
      </c>
      <c r="O2465" s="36" t="n">
        <v>0.23091</v>
      </c>
      <c r="P2465" s="41" t="n">
        <v>0.00079992</v>
      </c>
      <c r="Q2465" s="41" t="n">
        <v>0.00108933</v>
      </c>
      <c r="R2465" s="36" t="inlineStr">
        <is>
          <t>ENSG00000147432</t>
        </is>
      </c>
      <c r="S2465" s="36" t="n">
        <v>1</v>
      </c>
      <c r="T2465" s="36" t="n">
        <v>1</v>
      </c>
    </row>
    <row r="2466">
      <c r="A2466" s="36" t="inlineStr">
        <is>
          <t>expression:ENSG00000280417</t>
        </is>
      </c>
      <c r="B2466" s="36" t="n">
        <v>2480</v>
      </c>
      <c r="C2466" s="36" t="n">
        <v>1.04225</v>
      </c>
      <c r="D2466" s="36" t="n">
        <v>128.065</v>
      </c>
      <c r="E2466" s="36" t="n">
        <v>76.9234</v>
      </c>
      <c r="F2466" s="41" t="n">
        <v>1.1426e-05</v>
      </c>
      <c r="G2466" s="36" t="inlineStr">
        <is>
          <t>3_53074760_G_A</t>
        </is>
      </c>
      <c r="H2466" s="36" t="n">
        <v>28594</v>
      </c>
      <c r="I2466" s="36" t="n">
        <v>28594</v>
      </c>
      <c r="J2466" s="36" t="n">
        <v>68</v>
      </c>
      <c r="K2466" s="36" t="n">
        <v>93</v>
      </c>
      <c r="L2466" s="36" t="n">
        <v>0.565421</v>
      </c>
      <c r="M2466" s="41" t="n">
        <v>1.57423e-06</v>
      </c>
      <c r="N2466" s="36" t="n">
        <v>0.574583</v>
      </c>
      <c r="O2466" s="36" t="n">
        <v>0.111915</v>
      </c>
      <c r="P2466" s="41" t="n">
        <v>0.00059994</v>
      </c>
      <c r="Q2466" s="41" t="n">
        <v>0.00108973</v>
      </c>
      <c r="R2466" s="36" t="inlineStr">
        <is>
          <t>ENSG00000280417</t>
        </is>
      </c>
      <c r="S2466" s="36" t="n">
        <v>1</v>
      </c>
      <c r="T2466" s="36" t="n">
        <v>1</v>
      </c>
    </row>
    <row r="2467">
      <c r="A2467" s="36" t="inlineStr">
        <is>
          <t>expression:ENSG00000153936</t>
        </is>
      </c>
      <c r="B2467" s="36" t="n">
        <v>2777</v>
      </c>
      <c r="C2467" s="36" t="n">
        <v>1.04455</v>
      </c>
      <c r="D2467" s="36" t="n">
        <v>3777.17</v>
      </c>
      <c r="E2467" s="36" t="n">
        <v>81.6174</v>
      </c>
      <c r="F2467" s="41" t="n">
        <v>3.93777e-07</v>
      </c>
      <c r="G2467" s="36" t="inlineStr">
        <is>
          <t>1_86998412_A_G</t>
        </is>
      </c>
      <c r="H2467" s="36" t="n">
        <v>83777</v>
      </c>
      <c r="I2467" s="36" t="n">
        <v>83777</v>
      </c>
      <c r="J2467" s="36" t="n">
        <v>23</v>
      </c>
      <c r="K2467" s="36" t="n">
        <v>24</v>
      </c>
      <c r="L2467" s="36" t="n">
        <v>0.11215</v>
      </c>
      <c r="M2467" s="41" t="n">
        <v>7.17622e-08</v>
      </c>
      <c r="N2467" s="36" t="n">
        <v>-0.876176</v>
      </c>
      <c r="O2467" s="36" t="n">
        <v>0.14955</v>
      </c>
      <c r="P2467" s="41" t="n">
        <v>0.00169983</v>
      </c>
      <c r="Q2467" s="41" t="n">
        <v>0.00109056</v>
      </c>
      <c r="R2467" s="36" t="inlineStr">
        <is>
          <t>ENSG00000153936</t>
        </is>
      </c>
      <c r="S2467" s="36" t="n">
        <v>27</v>
      </c>
      <c r="T2467" s="36" t="n">
        <v>1</v>
      </c>
    </row>
    <row r="2468">
      <c r="A2468" s="36" t="inlineStr">
        <is>
          <t>expression:ENSG00000287740</t>
        </is>
      </c>
      <c r="B2468" s="36" t="n">
        <v>5204</v>
      </c>
      <c r="C2468" s="36" t="n">
        <v>1.06604</v>
      </c>
      <c r="D2468" s="36" t="n">
        <v>483.917</v>
      </c>
      <c r="E2468" s="36" t="n">
        <v>78.59999999999999</v>
      </c>
      <c r="F2468" s="41" t="n">
        <v>3.54298e-06</v>
      </c>
      <c r="G2468" s="36" t="inlineStr">
        <is>
          <t>8_2736167_G_A</t>
        </is>
      </c>
      <c r="H2468" s="36" t="n">
        <v>-141749</v>
      </c>
      <c r="I2468" s="36" t="n">
        <v>-141749</v>
      </c>
      <c r="J2468" s="36" t="n">
        <v>51</v>
      </c>
      <c r="K2468" s="36" t="n">
        <v>63</v>
      </c>
      <c r="L2468" s="36" t="n">
        <v>0.294393</v>
      </c>
      <c r="M2468" s="41" t="n">
        <v>5.20806e-07</v>
      </c>
      <c r="N2468" s="36" t="n">
        <v>-0.683576</v>
      </c>
      <c r="O2468" s="36" t="n">
        <v>0.126618</v>
      </c>
      <c r="P2468" s="41" t="n">
        <v>0.0009999</v>
      </c>
      <c r="Q2468" s="41" t="n">
        <v>0.00109246</v>
      </c>
      <c r="R2468" s="36" t="inlineStr">
        <is>
          <t>ENSG00000287740</t>
        </is>
      </c>
      <c r="S2468" s="36" t="n">
        <v>1</v>
      </c>
      <c r="T2468" s="36" t="n">
        <v>1</v>
      </c>
    </row>
    <row r="2469">
      <c r="A2469" s="36" t="inlineStr">
        <is>
          <t>isoforms:ENSG00000154529__ENST00000276974</t>
        </is>
      </c>
      <c r="B2469" s="36" t="n">
        <v>18</v>
      </c>
      <c r="C2469" s="36" t="n">
        <v>1.03327</v>
      </c>
      <c r="D2469" s="36" t="n">
        <v>210.671</v>
      </c>
      <c r="E2469" s="36" t="n">
        <v>84.3708</v>
      </c>
      <c r="F2469" s="41" t="n">
        <v>6.56104e-06</v>
      </c>
      <c r="G2469" s="36" t="inlineStr">
        <is>
          <t>9_42797536_G_A</t>
        </is>
      </c>
      <c r="H2469" s="36" t="n">
        <v>668026</v>
      </c>
      <c r="I2469" s="36" t="n">
        <v>668026</v>
      </c>
      <c r="J2469" s="36" t="n">
        <v>21</v>
      </c>
      <c r="K2469" s="36" t="n">
        <v>21</v>
      </c>
      <c r="L2469" s="36" t="n">
        <v>0.0981308</v>
      </c>
      <c r="M2469" s="41" t="n">
        <v>2.50198e-06</v>
      </c>
      <c r="N2469" s="36" t="n">
        <v>-1.02259</v>
      </c>
      <c r="O2469" s="36" t="n">
        <v>0.203649</v>
      </c>
      <c r="P2469" s="41" t="n">
        <v>0.00079992</v>
      </c>
      <c r="Q2469" s="41" t="n">
        <v>0.00109374</v>
      </c>
      <c r="R2469" s="36" t="inlineStr">
        <is>
          <t>ENSG00000154529</t>
        </is>
      </c>
      <c r="S2469" s="36" t="n">
        <v>46</v>
      </c>
      <c r="T2469" s="36" t="n">
        <v>1</v>
      </c>
    </row>
    <row r="2470">
      <c r="A2470" s="36" t="inlineStr">
        <is>
          <t>alt_polyA:ENSG00000172270__grp_1_downstream_ENST00000545507</t>
        </is>
      </c>
      <c r="B2470" s="36" t="n">
        <v>1639</v>
      </c>
      <c r="C2470" s="36" t="n">
        <v>1.04107</v>
      </c>
      <c r="D2470" s="36" t="n">
        <v>2741.28</v>
      </c>
      <c r="E2470" s="36" t="n">
        <v>80.3677</v>
      </c>
      <c r="F2470" s="41" t="n">
        <v>5.32429e-07</v>
      </c>
      <c r="G2470" s="36" t="inlineStr">
        <is>
          <t>19_577347_C_T</t>
        </is>
      </c>
      <c r="H2470" s="36" t="n">
        <v>6070</v>
      </c>
      <c r="I2470" s="36" t="n">
        <v>6070</v>
      </c>
      <c r="J2470" s="36" t="n">
        <v>43</v>
      </c>
      <c r="K2470" s="36" t="n">
        <v>47</v>
      </c>
      <c r="L2470" s="36" t="n">
        <v>0.219626</v>
      </c>
      <c r="M2470" s="41" t="n">
        <v>8.00947e-08</v>
      </c>
      <c r="N2470" s="36" t="n">
        <v>0.48439</v>
      </c>
      <c r="O2470" s="36" t="n">
        <v>0.0830333</v>
      </c>
      <c r="P2470" s="41" t="n">
        <v>0.00119988</v>
      </c>
      <c r="Q2470" s="41" t="n">
        <v>0.00109557</v>
      </c>
      <c r="R2470" s="36" t="inlineStr">
        <is>
          <t>ENSG00000172270</t>
        </is>
      </c>
      <c r="S2470" s="36" t="n">
        <v>19</v>
      </c>
      <c r="T2470" s="36" t="n">
        <v>1</v>
      </c>
    </row>
    <row r="2471">
      <c r="A2471" s="36" t="inlineStr">
        <is>
          <t>alt_TSS:ENSG00000167005__grp_1_upstream_ENST00000566340</t>
        </is>
      </c>
      <c r="B2471" s="36" t="n">
        <v>3073</v>
      </c>
      <c r="C2471" s="36" t="n">
        <v>1.02795</v>
      </c>
      <c r="D2471" s="36" t="n">
        <v>4442.92</v>
      </c>
      <c r="E2471" s="36" t="n">
        <v>83.9342</v>
      </c>
      <c r="F2471" s="41" t="n">
        <v>3.02135e-07</v>
      </c>
      <c r="G2471" s="36" t="inlineStr">
        <is>
          <t>16_56492569_G_A</t>
        </is>
      </c>
      <c r="H2471" s="36" t="n">
        <v>40370</v>
      </c>
      <c r="I2471" s="36" t="n">
        <v>40370</v>
      </c>
      <c r="J2471" s="36" t="n">
        <v>12</v>
      </c>
      <c r="K2471" s="36" t="n">
        <v>16</v>
      </c>
      <c r="L2471" s="36" t="n">
        <v>0.0747664</v>
      </c>
      <c r="M2471" s="41" t="n">
        <v>8.14267e-08</v>
      </c>
      <c r="N2471" s="36" t="n">
        <v>-0.944022</v>
      </c>
      <c r="O2471" s="36" t="n">
        <v>0.161927</v>
      </c>
      <c r="P2471" s="41" t="n">
        <v>0.00069993</v>
      </c>
      <c r="Q2471" s="41" t="n">
        <v>0.0011017</v>
      </c>
      <c r="R2471" s="36" t="inlineStr">
        <is>
          <t>ENSG00000167005</t>
        </is>
      </c>
      <c r="S2471" s="36" t="n">
        <v>13</v>
      </c>
      <c r="T2471" s="36" t="n">
        <v>1</v>
      </c>
    </row>
    <row r="2472">
      <c r="A2472" s="36" t="inlineStr">
        <is>
          <t>isoforms:ENSG00000100033__ENST00000482858</t>
        </is>
      </c>
      <c r="B2472" s="36" t="n">
        <v>2252</v>
      </c>
      <c r="C2472" s="36" t="n">
        <v>1.02938</v>
      </c>
      <c r="D2472" s="36" t="n">
        <v>4954.24</v>
      </c>
      <c r="E2472" s="36" t="n">
        <v>83.7137</v>
      </c>
      <c r="F2472" s="41" t="n">
        <v>2.74174e-07</v>
      </c>
      <c r="G2472" s="36" t="inlineStr">
        <is>
          <t>22_18938962_A_C</t>
        </is>
      </c>
      <c r="H2472" s="36" t="n">
        <v>2409</v>
      </c>
      <c r="I2472" s="36" t="n">
        <v>2409</v>
      </c>
      <c r="J2472" s="36" t="n">
        <v>63</v>
      </c>
      <c r="K2472" s="36" t="n">
        <v>74</v>
      </c>
      <c r="L2472" s="36" t="n">
        <v>0.345794</v>
      </c>
      <c r="M2472" s="41" t="n">
        <v>7.037840000000001e-08</v>
      </c>
      <c r="N2472" s="36" t="n">
        <v>0.789233</v>
      </c>
      <c r="O2472" s="36" t="n">
        <v>0.134608</v>
      </c>
      <c r="P2472" s="41" t="n">
        <v>0.00109989</v>
      </c>
      <c r="Q2472" s="41" t="n">
        <v>0.00110394</v>
      </c>
      <c r="R2472" s="36" t="inlineStr">
        <is>
          <t>ENSG00000100033</t>
        </is>
      </c>
      <c r="S2472" s="36" t="n">
        <v>22</v>
      </c>
      <c r="T2472" s="36" t="n">
        <v>1</v>
      </c>
    </row>
    <row r="2473">
      <c r="A2473" s="36" t="inlineStr">
        <is>
          <t>isoforms:ENSG00000123643__ENST00000429484</t>
        </is>
      </c>
      <c r="B2473" s="36" t="n">
        <v>3646</v>
      </c>
      <c r="C2473" s="36" t="n">
        <v>1.02523</v>
      </c>
      <c r="D2473" s="36" t="n">
        <v>5141.43</v>
      </c>
      <c r="E2473" s="36" t="n">
        <v>82.53959999999999</v>
      </c>
      <c r="F2473" s="41" t="n">
        <v>2.57502e-07</v>
      </c>
      <c r="G2473" s="36" t="inlineStr">
        <is>
          <t>5_151475320_C_T</t>
        </is>
      </c>
      <c r="H2473" s="36" t="n">
        <v>38274</v>
      </c>
      <c r="I2473" s="36" t="n">
        <v>38274</v>
      </c>
      <c r="J2473" s="36" t="n">
        <v>73</v>
      </c>
      <c r="K2473" s="36" t="n">
        <v>89</v>
      </c>
      <c r="L2473" s="36" t="n">
        <v>0.415888</v>
      </c>
      <c r="M2473" s="41" t="n">
        <v>5.29634e-08</v>
      </c>
      <c r="N2473" s="36" t="n">
        <v>-0.768671</v>
      </c>
      <c r="O2473" s="36" t="n">
        <v>0.12967</v>
      </c>
      <c r="P2473" s="41" t="n">
        <v>0.00079992</v>
      </c>
      <c r="Q2473" s="41" t="n">
        <v>0.00110725</v>
      </c>
      <c r="R2473" s="36" t="inlineStr">
        <is>
          <t>ENSG00000123643</t>
        </is>
      </c>
      <c r="S2473" s="36" t="n">
        <v>23</v>
      </c>
      <c r="T2473" s="36" t="n">
        <v>1</v>
      </c>
    </row>
    <row r="2474">
      <c r="A2474" s="36" t="inlineStr">
        <is>
          <t>expression:ENSG00000010030</t>
        </is>
      </c>
      <c r="B2474" s="36" t="n">
        <v>2718</v>
      </c>
      <c r="C2474" s="36" t="n">
        <v>1.04544</v>
      </c>
      <c r="D2474" s="36" t="n">
        <v>4282.6</v>
      </c>
      <c r="E2474" s="36" t="n">
        <v>81.12560000000001</v>
      </c>
      <c r="F2474" s="41" t="n">
        <v>3.55404e-07</v>
      </c>
      <c r="G2474" s="36" t="inlineStr">
        <is>
          <t>6_36389395_T_G</t>
        </is>
      </c>
      <c r="H2474" s="36" t="n">
        <v>1595</v>
      </c>
      <c r="I2474" s="36" t="n">
        <v>1595</v>
      </c>
      <c r="J2474" s="36" t="n">
        <v>80</v>
      </c>
      <c r="K2474" s="36" t="n">
        <v>105</v>
      </c>
      <c r="L2474" s="36" t="n">
        <v>0.509346</v>
      </c>
      <c r="M2474" s="41" t="n">
        <v>5.83303e-08</v>
      </c>
      <c r="N2474" s="36" t="n">
        <v>0.585619</v>
      </c>
      <c r="O2474" s="36" t="n">
        <v>0.0991571</v>
      </c>
      <c r="P2474" s="41" t="n">
        <v>0.00129987</v>
      </c>
      <c r="Q2474" s="41" t="n">
        <v>0.00111029</v>
      </c>
      <c r="R2474" s="36" t="inlineStr">
        <is>
          <t>ENSG00000010030</t>
        </is>
      </c>
      <c r="S2474" s="36" t="n">
        <v>22</v>
      </c>
      <c r="T2474" s="36" t="n">
        <v>1</v>
      </c>
    </row>
    <row r="2475">
      <c r="A2475" s="36" t="inlineStr">
        <is>
          <t>alt_polyA:ENSG00000184227__grp_1_downstream_ENST00000557556</t>
        </is>
      </c>
      <c r="B2475" s="36" t="n">
        <v>3079</v>
      </c>
      <c r="C2475" s="36" t="n">
        <v>1.04444</v>
      </c>
      <c r="D2475" s="36" t="n">
        <v>441.521</v>
      </c>
      <c r="E2475" s="36" t="n">
        <v>75.4666</v>
      </c>
      <c r="F2475" s="41" t="n">
        <v>3.42525e-06</v>
      </c>
      <c r="G2475" s="36" t="inlineStr">
        <is>
          <t>14_73587142_C_A</t>
        </is>
      </c>
      <c r="H2475" s="36" t="n">
        <v>49999</v>
      </c>
      <c r="I2475" s="36" t="n">
        <v>49999</v>
      </c>
      <c r="J2475" s="36" t="n">
        <v>47</v>
      </c>
      <c r="K2475" s="36" t="n">
        <v>55</v>
      </c>
      <c r="L2475" s="36" t="n">
        <v>0.742991</v>
      </c>
      <c r="M2475" s="41" t="n">
        <v>2.89769e-07</v>
      </c>
      <c r="N2475" s="36" t="n">
        <v>0.599607</v>
      </c>
      <c r="O2475" s="36" t="n">
        <v>0.1083</v>
      </c>
      <c r="P2475" s="41" t="n">
        <v>0.00089991</v>
      </c>
      <c r="Q2475" s="41" t="n">
        <v>0.0011106</v>
      </c>
      <c r="R2475" s="36" t="inlineStr">
        <is>
          <t>ENSG00000184227</t>
        </is>
      </c>
      <c r="S2475" s="36" t="n">
        <v>4</v>
      </c>
      <c r="T2475" s="36" t="n">
        <v>1</v>
      </c>
    </row>
    <row r="2476">
      <c r="A2476" s="36" t="inlineStr">
        <is>
          <t>expression:ENSG00000273449</t>
        </is>
      </c>
      <c r="B2476" s="36" t="n">
        <v>2507</v>
      </c>
      <c r="C2476" s="36" t="n">
        <v>1.06317</v>
      </c>
      <c r="D2476" s="36" t="n">
        <v>144.792</v>
      </c>
      <c r="E2476" s="36" t="n">
        <v>77.0241</v>
      </c>
      <c r="F2476" s="41" t="n">
        <v>1.1849e-05</v>
      </c>
      <c r="G2476" s="36" t="inlineStr">
        <is>
          <t>4_163535115_C_T</t>
        </is>
      </c>
      <c r="H2476" s="36" t="n">
        <v>5344</v>
      </c>
      <c r="I2476" s="36" t="n">
        <v>5344</v>
      </c>
      <c r="J2476" s="36" t="n">
        <v>70</v>
      </c>
      <c r="K2476" s="36" t="n">
        <v>83</v>
      </c>
      <c r="L2476" s="36" t="n">
        <v>0.38785</v>
      </c>
      <c r="M2476" s="41" t="n">
        <v>1.6698e-06</v>
      </c>
      <c r="N2476" s="36" t="n">
        <v>-0.5375220000000001</v>
      </c>
      <c r="O2476" s="36" t="n">
        <v>0.104988</v>
      </c>
      <c r="P2476" s="41" t="n">
        <v>0.00059994</v>
      </c>
      <c r="Q2476" s="41" t="n">
        <v>0.00111506</v>
      </c>
      <c r="R2476" s="36" t="inlineStr">
        <is>
          <t>ENSG00000273449</t>
        </is>
      </c>
      <c r="S2476" s="36" t="n">
        <v>1</v>
      </c>
      <c r="T2476" s="36" t="n">
        <v>1</v>
      </c>
    </row>
    <row r="2477">
      <c r="A2477" s="36" t="inlineStr">
        <is>
          <t>expression:ENSG00000073067</t>
        </is>
      </c>
      <c r="B2477" s="36" t="n">
        <v>4179</v>
      </c>
      <c r="C2477" s="36" t="n">
        <v>1.05598</v>
      </c>
      <c r="D2477" s="36" t="n">
        <v>2888.32</v>
      </c>
      <c r="E2477" s="36" t="n">
        <v>80.73180000000001</v>
      </c>
      <c r="F2477" s="41" t="n">
        <v>5.6742e-07</v>
      </c>
      <c r="G2477" s="36" t="inlineStr">
        <is>
          <t>7_1032927_C_G</t>
        </is>
      </c>
      <c r="H2477" s="36" t="n">
        <v>49746</v>
      </c>
      <c r="I2477" s="36" t="n">
        <v>49746</v>
      </c>
      <c r="J2477" s="36" t="n">
        <v>71</v>
      </c>
      <c r="K2477" s="36" t="n">
        <v>89</v>
      </c>
      <c r="L2477" s="36" t="n">
        <v>0.584112</v>
      </c>
      <c r="M2477" s="41" t="n">
        <v>9.21099e-08</v>
      </c>
      <c r="N2477" s="36" t="n">
        <v>-0.603088</v>
      </c>
      <c r="O2477" s="36" t="n">
        <v>0.10395</v>
      </c>
      <c r="P2477" s="41" t="n">
        <v>0.00119988</v>
      </c>
      <c r="Q2477" s="41" t="n">
        <v>0.00111567</v>
      </c>
      <c r="R2477" s="36" t="inlineStr">
        <is>
          <t>ENSG00000073067</t>
        </is>
      </c>
      <c r="S2477" s="36" t="n">
        <v>11</v>
      </c>
      <c r="T2477" s="36" t="n">
        <v>1</v>
      </c>
    </row>
    <row r="2478">
      <c r="A2478" s="36" t="inlineStr">
        <is>
          <t>splicing:ENSG00000089351__19_35015967_35019191_clu_29741_+</t>
        </is>
      </c>
      <c r="B2478" s="36" t="n">
        <v>2408</v>
      </c>
      <c r="C2478" s="36" t="n">
        <v>1.02979</v>
      </c>
      <c r="D2478" s="36" t="n">
        <v>6421</v>
      </c>
      <c r="E2478" s="36" t="n">
        <v>83.8665</v>
      </c>
      <c r="F2478" s="41" t="n">
        <v>2.14801e-07</v>
      </c>
      <c r="G2478" s="36" t="inlineStr">
        <is>
          <t>19_35015825_G_A</t>
        </is>
      </c>
      <c r="H2478" s="36" t="n">
        <v>21041</v>
      </c>
      <c r="I2478" s="36" t="n">
        <v>21041</v>
      </c>
      <c r="J2478" s="36" t="n">
        <v>40</v>
      </c>
      <c r="K2478" s="36" t="n">
        <v>45</v>
      </c>
      <c r="L2478" s="36" t="n">
        <v>0.21028</v>
      </c>
      <c r="M2478" s="41" t="n">
        <v>5.53831e-08</v>
      </c>
      <c r="N2478" s="36" t="n">
        <v>0.840633</v>
      </c>
      <c r="O2478" s="36" t="n">
        <v>0.142053</v>
      </c>
      <c r="P2478" s="41" t="n">
        <v>0.00089991</v>
      </c>
      <c r="Q2478" s="41" t="n">
        <v>0.00111824</v>
      </c>
      <c r="R2478" s="36" t="inlineStr">
        <is>
          <t>ENSG00000089351</t>
        </is>
      </c>
      <c r="S2478" s="36" t="n">
        <v>30</v>
      </c>
      <c r="T2478" s="36" t="n">
        <v>1</v>
      </c>
    </row>
    <row r="2479">
      <c r="A2479" s="36" t="inlineStr">
        <is>
          <t>isoforms:ENSG00000116095__ENST00000234453</t>
        </is>
      </c>
      <c r="B2479" s="36" t="n">
        <v>3021</v>
      </c>
      <c r="C2479" s="36" t="n">
        <v>1.08489</v>
      </c>
      <c r="D2479" s="36" t="n">
        <v>1924.49</v>
      </c>
      <c r="E2479" s="36" t="n">
        <v>78.68989999999999</v>
      </c>
      <c r="F2479" s="41" t="n">
        <v>1.0255e-06</v>
      </c>
      <c r="G2479" s="36" t="inlineStr">
        <is>
          <t>2_178468723_T_C</t>
        </is>
      </c>
      <c r="H2479" s="36" t="n">
        <v>-11734</v>
      </c>
      <c r="I2479" s="36" t="n">
        <v>-11734</v>
      </c>
      <c r="J2479" s="36" t="n">
        <v>45</v>
      </c>
      <c r="K2479" s="36" t="n">
        <v>49</v>
      </c>
      <c r="L2479" s="36" t="n">
        <v>0.228972</v>
      </c>
      <c r="M2479" s="41" t="n">
        <v>1.24888e-07</v>
      </c>
      <c r="N2479" s="36" t="n">
        <v>0.710788</v>
      </c>
      <c r="O2479" s="36" t="n">
        <v>0.124008</v>
      </c>
      <c r="P2479" s="41" t="n">
        <v>0.00079992</v>
      </c>
      <c r="Q2479" s="41" t="n">
        <v>0.00111851</v>
      </c>
      <c r="R2479" s="36" t="inlineStr">
        <is>
          <t>ENSG00000116095</t>
        </is>
      </c>
      <c r="S2479" s="36" t="n">
        <v>13</v>
      </c>
      <c r="T2479" s="36" t="n">
        <v>1</v>
      </c>
    </row>
    <row r="2480">
      <c r="A2480" s="36" t="inlineStr">
        <is>
          <t>expression:ENSG00000287029</t>
        </is>
      </c>
      <c r="B2480" s="36" t="n">
        <v>2848</v>
      </c>
      <c r="C2480" s="36" t="n">
        <v>1.04557</v>
      </c>
      <c r="D2480" s="36" t="n">
        <v>202.928</v>
      </c>
      <c r="E2480" s="36" t="n">
        <v>78.7075</v>
      </c>
      <c r="F2480" s="41" t="n">
        <v>7.57425e-06</v>
      </c>
      <c r="G2480" s="36" t="inlineStr">
        <is>
          <t>13_43908825_T_C</t>
        </is>
      </c>
      <c r="H2480" s="36" t="n">
        <v>122044</v>
      </c>
      <c r="I2480" s="36" t="n">
        <v>122044</v>
      </c>
      <c r="J2480" s="36" t="n">
        <v>76</v>
      </c>
      <c r="K2480" s="36" t="n">
        <v>102</v>
      </c>
      <c r="L2480" s="36" t="n">
        <v>0.476636</v>
      </c>
      <c r="M2480" s="41" t="n">
        <v>1.28313e-06</v>
      </c>
      <c r="N2480" s="36" t="n">
        <v>-0.558464</v>
      </c>
      <c r="O2480" s="36" t="n">
        <v>0.107738</v>
      </c>
      <c r="P2480" s="41" t="n">
        <v>0.00109989</v>
      </c>
      <c r="Q2480" s="41" t="n">
        <v>0.00112081</v>
      </c>
      <c r="R2480" s="36" t="inlineStr">
        <is>
          <t>ENSG00000287029</t>
        </is>
      </c>
      <c r="S2480" s="36" t="n">
        <v>1</v>
      </c>
      <c r="T2480" s="36" t="n">
        <v>1</v>
      </c>
    </row>
    <row r="2481">
      <c r="A2481" s="36" t="inlineStr">
        <is>
          <t>expression:ENSG00000263327</t>
        </is>
      </c>
      <c r="B2481" s="36" t="n">
        <v>3338</v>
      </c>
      <c r="C2481" s="36" t="n">
        <v>1.07014</v>
      </c>
      <c r="D2481" s="36" t="n">
        <v>4607.02</v>
      </c>
      <c r="E2481" s="36" t="n">
        <v>81.4235</v>
      </c>
      <c r="F2481" s="41" t="n">
        <v>3.91365e-07</v>
      </c>
      <c r="G2481" s="36" t="inlineStr">
        <is>
          <t>4_16139884_G_A</t>
        </is>
      </c>
      <c r="H2481" s="36" t="n">
        <v>-86801</v>
      </c>
      <c r="I2481" s="36" t="n">
        <v>-86801</v>
      </c>
      <c r="J2481" s="36" t="n">
        <v>24</v>
      </c>
      <c r="K2481" s="36" t="n">
        <v>26</v>
      </c>
      <c r="L2481" s="36" t="n">
        <v>0.121495</v>
      </c>
      <c r="M2481" s="41" t="n">
        <v>6.87559e-08</v>
      </c>
      <c r="N2481" s="36" t="n">
        <v>-0.776765</v>
      </c>
      <c r="O2481" s="36" t="n">
        <v>0.132361</v>
      </c>
      <c r="P2481" s="41" t="n">
        <v>0.0009999</v>
      </c>
      <c r="Q2481" s="41" t="n">
        <v>0.00112095</v>
      </c>
      <c r="R2481" s="36" t="inlineStr">
        <is>
          <t>ENSG00000263327</t>
        </is>
      </c>
      <c r="S2481" s="36" t="n">
        <v>20</v>
      </c>
      <c r="T2481" s="36" t="n">
        <v>1</v>
      </c>
    </row>
    <row r="2482">
      <c r="A2482" s="36" t="inlineStr">
        <is>
          <t>expression:ENSG00000186660</t>
        </is>
      </c>
      <c r="B2482" s="36" t="n">
        <v>2390</v>
      </c>
      <c r="C2482" s="36" t="n">
        <v>1.0432</v>
      </c>
      <c r="D2482" s="36" t="n">
        <v>232.2</v>
      </c>
      <c r="E2482" s="36" t="n">
        <v>76.81529999999999</v>
      </c>
      <c r="F2482" s="41" t="n">
        <v>6.53458e-06</v>
      </c>
      <c r="G2482" s="36" t="inlineStr">
        <is>
          <t>11_58418374_A_G</t>
        </is>
      </c>
      <c r="H2482" s="36" t="n">
        <v>-160689</v>
      </c>
      <c r="I2482" s="36" t="n">
        <v>-160689</v>
      </c>
      <c r="J2482" s="36" t="n">
        <v>65</v>
      </c>
      <c r="K2482" s="36" t="n">
        <v>76</v>
      </c>
      <c r="L2482" s="36" t="n">
        <v>0.35514</v>
      </c>
      <c r="M2482" s="41" t="n">
        <v>7.95699e-07</v>
      </c>
      <c r="N2482" s="36" t="n">
        <v>0.41664</v>
      </c>
      <c r="O2482" s="36" t="n">
        <v>0.0786399</v>
      </c>
      <c r="P2482" s="41" t="n">
        <v>0.00069993</v>
      </c>
      <c r="Q2482" s="41" t="n">
        <v>0.00112415</v>
      </c>
      <c r="R2482" s="36" t="inlineStr">
        <is>
          <t>ENSG00000186660</t>
        </is>
      </c>
      <c r="S2482" s="36" t="n">
        <v>4</v>
      </c>
      <c r="T2482" s="36" t="n">
        <v>1</v>
      </c>
    </row>
    <row r="2483">
      <c r="A2483" s="36" t="inlineStr">
        <is>
          <t>isoforms:ENSG00000196743__ENST00000523004</t>
        </is>
      </c>
      <c r="B2483" s="36" t="n">
        <v>3281</v>
      </c>
      <c r="C2483" s="36" t="n">
        <v>0.999209</v>
      </c>
      <c r="D2483" s="36" t="n">
        <v>12443.1</v>
      </c>
      <c r="E2483" s="36" t="n">
        <v>84.8751</v>
      </c>
      <c r="F2483" s="41" t="n">
        <v>9.00997e-08</v>
      </c>
      <c r="G2483" s="36" t="inlineStr">
        <is>
          <t>5_151267451_A_G</t>
        </is>
      </c>
      <c r="H2483" s="36" t="n">
        <v>55301</v>
      </c>
      <c r="I2483" s="36" t="n">
        <v>55301</v>
      </c>
      <c r="J2483" s="36" t="n">
        <v>53</v>
      </c>
      <c r="K2483" s="36" t="n">
        <v>67</v>
      </c>
      <c r="L2483" s="36" t="n">
        <v>0.313084</v>
      </c>
      <c r="M2483" s="41" t="n">
        <v>2.59578e-08</v>
      </c>
      <c r="N2483" s="36" t="n">
        <v>0.771953</v>
      </c>
      <c r="O2483" s="36" t="n">
        <v>0.126778</v>
      </c>
      <c r="P2483" s="41" t="n">
        <v>0.00069993</v>
      </c>
      <c r="Q2483" s="41" t="n">
        <v>0.00112691</v>
      </c>
      <c r="R2483" s="36" t="inlineStr">
        <is>
          <t>ENSG00000196743</t>
        </is>
      </c>
      <c r="S2483" s="36" t="n">
        <v>42</v>
      </c>
      <c r="T2483" s="36" t="n">
        <v>1</v>
      </c>
    </row>
    <row r="2484">
      <c r="A2484" s="36" t="inlineStr">
        <is>
          <t>isoforms:ENSG00000215252__ENST00000484716</t>
        </is>
      </c>
      <c r="B2484" s="36" t="n">
        <v>2730</v>
      </c>
      <c r="C2484" s="36" t="n">
        <v>1.03217</v>
      </c>
      <c r="D2484" s="36" t="n">
        <v>5037.81</v>
      </c>
      <c r="E2484" s="36" t="n">
        <v>81.0232</v>
      </c>
      <c r="F2484" s="41" t="n">
        <v>2.80651e-07</v>
      </c>
      <c r="G2484" s="36" t="inlineStr">
        <is>
          <t>15_34525564_C_T</t>
        </is>
      </c>
      <c r="H2484" s="36" t="n">
        <v>-62939</v>
      </c>
      <c r="I2484" s="36" t="n">
        <v>-62939</v>
      </c>
      <c r="J2484" s="36" t="n">
        <v>75</v>
      </c>
      <c r="K2484" s="36" t="n">
        <v>97</v>
      </c>
      <c r="L2484" s="36" t="n">
        <v>0.546729</v>
      </c>
      <c r="M2484" s="41" t="n">
        <v>5.18573e-08</v>
      </c>
      <c r="N2484" s="36" t="n">
        <v>-0.7949349999999999</v>
      </c>
      <c r="O2484" s="36" t="n">
        <v>0.133862</v>
      </c>
      <c r="P2484" s="41" t="n">
        <v>0.00089991</v>
      </c>
      <c r="Q2484" s="41" t="n">
        <v>0.00112818</v>
      </c>
      <c r="R2484" s="36" t="inlineStr">
        <is>
          <t>ENSG00000215252</t>
        </is>
      </c>
      <c r="S2484" s="36" t="n">
        <v>24</v>
      </c>
      <c r="T2484" s="36" t="n">
        <v>2</v>
      </c>
    </row>
    <row r="2485">
      <c r="A2485" s="36" t="inlineStr">
        <is>
          <t>splicing:ENSG00000273018__17_18519674_18523777_clu_23503_-</t>
        </is>
      </c>
      <c r="B2485" s="36" t="n">
        <v>1839</v>
      </c>
      <c r="C2485" s="36" t="n">
        <v>1.04027</v>
      </c>
      <c r="D2485" s="36" t="n">
        <v>1387.48</v>
      </c>
      <c r="E2485" s="36" t="n">
        <v>78.9532</v>
      </c>
      <c r="F2485" s="41" t="n">
        <v>1.07889e-06</v>
      </c>
      <c r="G2485" s="36" t="inlineStr">
        <is>
          <t>17_18365345_C_T</t>
        </is>
      </c>
      <c r="H2485" s="36" t="n">
        <v>-186360</v>
      </c>
      <c r="I2485" s="36" t="n">
        <v>-186360</v>
      </c>
      <c r="J2485" s="36" t="n">
        <v>28</v>
      </c>
      <c r="K2485" s="36" t="n">
        <v>29</v>
      </c>
      <c r="L2485" s="36" t="n">
        <v>0.135514</v>
      </c>
      <c r="M2485" s="41" t="n">
        <v>1.62627e-07</v>
      </c>
      <c r="N2485" s="36" t="n">
        <v>1.0459</v>
      </c>
      <c r="O2485" s="36" t="n">
        <v>0.18427</v>
      </c>
      <c r="P2485" s="41" t="n">
        <v>0.00129987</v>
      </c>
      <c r="Q2485" s="41" t="n">
        <v>0.00113108</v>
      </c>
      <c r="R2485" s="36" t="inlineStr">
        <is>
          <t>ENSG00000273018</t>
        </is>
      </c>
      <c r="S2485" s="36" t="n">
        <v>17</v>
      </c>
      <c r="T2485" s="36" t="n">
        <v>2</v>
      </c>
    </row>
    <row r="2486">
      <c r="A2486" s="36" t="inlineStr">
        <is>
          <t>alt_TSS:ENSG00000291150__grp_2_upstream_ENST00000544283</t>
        </is>
      </c>
      <c r="B2486" s="36" t="n">
        <v>106</v>
      </c>
      <c r="C2486" s="36" t="n">
        <v>1.02869</v>
      </c>
      <c r="D2486" s="36" t="n">
        <v>148.176</v>
      </c>
      <c r="E2486" s="36" t="n">
        <v>78.68089999999999</v>
      </c>
      <c r="F2486" s="41" t="n">
        <v>9.34757e-06</v>
      </c>
      <c r="G2486" s="36" t="inlineStr">
        <is>
          <t>2_91846012_G_A</t>
        </is>
      </c>
      <c r="H2486" s="36" t="n">
        <v>185974</v>
      </c>
      <c r="I2486" s="36" t="n">
        <v>185974</v>
      </c>
      <c r="J2486" s="36" t="n">
        <v>20</v>
      </c>
      <c r="K2486" s="36" t="n">
        <v>22</v>
      </c>
      <c r="L2486" s="36" t="n">
        <v>0.102804</v>
      </c>
      <c r="M2486" s="41" t="n">
        <v>1.6321e-06</v>
      </c>
      <c r="N2486" s="36" t="n">
        <v>0.987908</v>
      </c>
      <c r="O2486" s="36" t="n">
        <v>0.192748</v>
      </c>
      <c r="P2486" s="41" t="n">
        <v>0.00079992</v>
      </c>
      <c r="Q2486" s="41" t="n">
        <v>0.00113193</v>
      </c>
      <c r="R2486" s="36" t="inlineStr">
        <is>
          <t>ENSG00000291150</t>
        </is>
      </c>
      <c r="S2486" s="36" t="n">
        <v>27</v>
      </c>
      <c r="T2486" s="36" t="n">
        <v>1</v>
      </c>
    </row>
    <row r="2487">
      <c r="A2487" s="36" t="inlineStr">
        <is>
          <t>expression:ENSG00000236698</t>
        </is>
      </c>
      <c r="B2487" s="36" t="n">
        <v>2569</v>
      </c>
      <c r="C2487" s="36" t="n">
        <v>1.03664</v>
      </c>
      <c r="D2487" s="36" t="n">
        <v>140.812</v>
      </c>
      <c r="E2487" s="36" t="n">
        <v>78.0445</v>
      </c>
      <c r="F2487" s="41" t="n">
        <v>1.04733e-05</v>
      </c>
      <c r="G2487" s="36" t="inlineStr">
        <is>
          <t>1_16677691_G_A</t>
        </is>
      </c>
      <c r="H2487" s="36" t="n">
        <v>-8364</v>
      </c>
      <c r="I2487" s="36" t="n">
        <v>-8364</v>
      </c>
      <c r="J2487" s="36" t="n">
        <v>12</v>
      </c>
      <c r="K2487" s="36" t="n">
        <v>12</v>
      </c>
      <c r="L2487" s="36" t="n">
        <v>0.943925</v>
      </c>
      <c r="M2487" s="41" t="n">
        <v>1.69061e-06</v>
      </c>
      <c r="N2487" s="36" t="n">
        <v>-1.18459</v>
      </c>
      <c r="O2487" s="36" t="n">
        <v>0.231508</v>
      </c>
      <c r="P2487" s="41" t="n">
        <v>0.00129987</v>
      </c>
      <c r="Q2487" s="41" t="n">
        <v>0.00114241</v>
      </c>
      <c r="R2487" s="36" t="inlineStr">
        <is>
          <t>ENSG00000236698</t>
        </is>
      </c>
      <c r="S2487" s="36" t="n">
        <v>1</v>
      </c>
      <c r="T2487" s="36" t="n">
        <v>1</v>
      </c>
    </row>
    <row r="2488">
      <c r="A2488" s="36" t="inlineStr">
        <is>
          <t>isoforms:ENSG00000145868__ENST00000508670</t>
        </is>
      </c>
      <c r="B2488" s="36" t="n">
        <v>2804</v>
      </c>
      <c r="C2488" s="36" t="n">
        <v>1.01644</v>
      </c>
      <c r="D2488" s="36" t="n">
        <v>6124.09</v>
      </c>
      <c r="E2488" s="36" t="n">
        <v>85.57980000000001</v>
      </c>
      <c r="F2488" s="41" t="n">
        <v>2.09954e-07</v>
      </c>
      <c r="G2488" s="36" t="inlineStr">
        <is>
          <t>5_147804284_A_G</t>
        </is>
      </c>
      <c r="H2488" s="36" t="n">
        <v>-579651</v>
      </c>
      <c r="I2488" s="36" t="n">
        <v>-579651</v>
      </c>
      <c r="J2488" s="36" t="n">
        <v>16</v>
      </c>
      <c r="K2488" s="36" t="n">
        <v>19</v>
      </c>
      <c r="L2488" s="36" t="n">
        <v>0.088785</v>
      </c>
      <c r="M2488" s="41" t="n">
        <v>7.34436e-08</v>
      </c>
      <c r="N2488" s="36" t="n">
        <v>-0.924708</v>
      </c>
      <c r="O2488" s="36" t="n">
        <v>0.157976</v>
      </c>
      <c r="P2488" s="41" t="n">
        <v>0.00129987</v>
      </c>
      <c r="Q2488" s="41" t="n">
        <v>0.00114364</v>
      </c>
      <c r="R2488" s="36" t="inlineStr">
        <is>
          <t>ENSG00000145868</t>
        </is>
      </c>
      <c r="S2488" s="36" t="n">
        <v>29</v>
      </c>
      <c r="T2488" s="36" t="n">
        <v>1</v>
      </c>
    </row>
    <row r="2489">
      <c r="A2489" s="36" t="inlineStr">
        <is>
          <t>alt_polyA:ENSG00000157335__grp_1_downstream_ENST00000541793</t>
        </is>
      </c>
      <c r="B2489" s="36" t="n">
        <v>2071</v>
      </c>
      <c r="C2489" s="36" t="n">
        <v>1.06429</v>
      </c>
      <c r="D2489" s="36" t="n">
        <v>1426.11</v>
      </c>
      <c r="E2489" s="36" t="n">
        <v>78.2136</v>
      </c>
      <c r="F2489" s="41" t="n">
        <v>1.24249e-06</v>
      </c>
      <c r="G2489" s="36" t="inlineStr">
        <is>
          <t>16_69941728_A_T</t>
        </is>
      </c>
      <c r="H2489" s="36" t="n">
        <v>-231594</v>
      </c>
      <c r="I2489" s="36" t="n">
        <v>-231594</v>
      </c>
      <c r="J2489" s="36" t="n">
        <v>61</v>
      </c>
      <c r="K2489" s="36" t="n">
        <v>71</v>
      </c>
      <c r="L2489" s="36" t="n">
        <v>0.331776</v>
      </c>
      <c r="M2489" s="41" t="n">
        <v>1.43122e-07</v>
      </c>
      <c r="N2489" s="36" t="n">
        <v>-0.740777</v>
      </c>
      <c r="O2489" s="36" t="n">
        <v>0.129953</v>
      </c>
      <c r="P2489" s="41" t="n">
        <v>0.00069993</v>
      </c>
      <c r="Q2489" s="41" t="n">
        <v>0.00114491</v>
      </c>
      <c r="R2489" s="36" t="inlineStr">
        <is>
          <t>ENSG00000157335</t>
        </is>
      </c>
      <c r="S2489" s="36" t="n">
        <v>19</v>
      </c>
      <c r="T2489" s="36" t="n">
        <v>1</v>
      </c>
    </row>
    <row r="2490">
      <c r="A2490" s="36" t="inlineStr">
        <is>
          <t>expression:ENSG00000224205</t>
        </is>
      </c>
      <c r="B2490" s="36" t="n">
        <v>2648</v>
      </c>
      <c r="C2490" s="36" t="n">
        <v>1.02886</v>
      </c>
      <c r="D2490" s="36" t="n">
        <v>191.382</v>
      </c>
      <c r="E2490" s="36" t="n">
        <v>78.9807</v>
      </c>
      <c r="F2490" s="41" t="n">
        <v>7.3992e-06</v>
      </c>
      <c r="G2490" s="36" t="inlineStr">
        <is>
          <t>22_23924767_A_C</t>
        </is>
      </c>
      <c r="H2490" s="36" t="n">
        <v>-66654</v>
      </c>
      <c r="I2490" s="36" t="n">
        <v>-66654</v>
      </c>
      <c r="J2490" s="36" t="n">
        <v>61</v>
      </c>
      <c r="K2490" s="36" t="n">
        <v>73</v>
      </c>
      <c r="L2490" s="36" t="n">
        <v>0.658879</v>
      </c>
      <c r="M2490" s="41" t="n">
        <v>1.30295e-06</v>
      </c>
      <c r="N2490" s="36" t="n">
        <v>-0.647984</v>
      </c>
      <c r="O2490" s="36" t="n">
        <v>0.125098</v>
      </c>
      <c r="P2490" s="41" t="n">
        <v>0.00119988</v>
      </c>
      <c r="Q2490" s="41" t="n">
        <v>0.00115656</v>
      </c>
      <c r="R2490" s="36" t="inlineStr">
        <is>
          <t>ENSG00000224205</t>
        </is>
      </c>
      <c r="S2490" s="36" t="n">
        <v>1</v>
      </c>
      <c r="T2490" s="36" t="n">
        <v>1</v>
      </c>
    </row>
    <row r="2491">
      <c r="A2491" s="36" t="inlineStr">
        <is>
          <t>expression:ENSG00000261819</t>
        </is>
      </c>
      <c r="B2491" s="36" t="n">
        <v>1801</v>
      </c>
      <c r="C2491" s="36" t="n">
        <v>1.05661</v>
      </c>
      <c r="D2491" s="36" t="n">
        <v>120.515</v>
      </c>
      <c r="E2491" s="36" t="n">
        <v>77.0468</v>
      </c>
      <c r="F2491" s="41" t="n">
        <v>1.41396e-05</v>
      </c>
      <c r="G2491" s="36" t="inlineStr">
        <is>
          <t>16_15249113_T_C</t>
        </is>
      </c>
      <c r="H2491" s="36" t="n">
        <v>258953</v>
      </c>
      <c r="I2491" s="36" t="n">
        <v>258953</v>
      </c>
      <c r="J2491" s="36" t="n">
        <v>24</v>
      </c>
      <c r="K2491" s="36" t="n">
        <v>26</v>
      </c>
      <c r="L2491" s="36" t="n">
        <v>0.121495</v>
      </c>
      <c r="M2491" s="41" t="n">
        <v>2.06684e-06</v>
      </c>
      <c r="N2491" s="36" t="n">
        <v>-0.797587</v>
      </c>
      <c r="O2491" s="36" t="n">
        <v>0.157377</v>
      </c>
      <c r="P2491" s="41" t="n">
        <v>0.00039996</v>
      </c>
      <c r="Q2491" s="41" t="n">
        <v>0.00115784</v>
      </c>
      <c r="R2491" s="36" t="inlineStr">
        <is>
          <t>ENSG00000261819</t>
        </is>
      </c>
      <c r="S2491" s="36" t="n">
        <v>1</v>
      </c>
      <c r="T2491" s="36" t="n">
        <v>1</v>
      </c>
    </row>
    <row r="2492">
      <c r="A2492" s="36" t="inlineStr">
        <is>
          <t>expression:ENSG00000213542</t>
        </is>
      </c>
      <c r="B2492" s="36" t="n">
        <v>3157</v>
      </c>
      <c r="C2492" s="36" t="n">
        <v>1.0369</v>
      </c>
      <c r="D2492" s="36" t="n">
        <v>180.147</v>
      </c>
      <c r="E2492" s="36" t="n">
        <v>76.4837</v>
      </c>
      <c r="F2492" s="41" t="n">
        <v>8.308729999999999e-06</v>
      </c>
      <c r="G2492" s="36" t="inlineStr">
        <is>
          <t>7_77116388_C_A</t>
        </is>
      </c>
      <c r="H2492" s="36" t="n">
        <v>196</v>
      </c>
      <c r="I2492" s="36" t="n">
        <v>196</v>
      </c>
      <c r="J2492" s="36" t="n">
        <v>36</v>
      </c>
      <c r="K2492" s="36" t="n">
        <v>42</v>
      </c>
      <c r="L2492" s="36" t="n">
        <v>0.196262</v>
      </c>
      <c r="M2492" s="41" t="n">
        <v>1.0035e-06</v>
      </c>
      <c r="N2492" s="36" t="n">
        <v>-0.577358</v>
      </c>
      <c r="O2492" s="36" t="n">
        <v>0.110128</v>
      </c>
      <c r="P2492" s="41" t="n">
        <v>0.00069993</v>
      </c>
      <c r="Q2492" s="41" t="n">
        <v>0.0011579</v>
      </c>
      <c r="R2492" s="36" t="inlineStr">
        <is>
          <t>ENSG00000213542</t>
        </is>
      </c>
      <c r="S2492" s="36" t="n">
        <v>1</v>
      </c>
      <c r="T2492" s="36" t="n">
        <v>1</v>
      </c>
    </row>
    <row r="2493">
      <c r="A2493" s="36" t="inlineStr">
        <is>
          <t>expression:ENSG00000162669</t>
        </is>
      </c>
      <c r="B2493" s="36" t="n">
        <v>2870</v>
      </c>
      <c r="C2493" s="36" t="n">
        <v>1.0166</v>
      </c>
      <c r="D2493" s="36" t="n">
        <v>9293.84</v>
      </c>
      <c r="E2493" s="36" t="n">
        <v>84.27500000000001</v>
      </c>
      <c r="F2493" s="41" t="n">
        <v>1.40391e-07</v>
      </c>
      <c r="G2493" s="36" t="inlineStr">
        <is>
          <t>1_91355697_T_G</t>
        </is>
      </c>
      <c r="H2493" s="36" t="n">
        <v>-49159</v>
      </c>
      <c r="I2493" s="36" t="n">
        <v>-49159</v>
      </c>
      <c r="J2493" s="36" t="n">
        <v>18</v>
      </c>
      <c r="K2493" s="36" t="n">
        <v>20</v>
      </c>
      <c r="L2493" s="36" t="n">
        <v>0.0934579</v>
      </c>
      <c r="M2493" s="41" t="n">
        <v>3.7535e-08</v>
      </c>
      <c r="N2493" s="36" t="n">
        <v>0.985787</v>
      </c>
      <c r="O2493" s="36" t="n">
        <v>0.164136</v>
      </c>
      <c r="P2493" s="41" t="n">
        <v>0.0009999</v>
      </c>
      <c r="Q2493" s="41" t="n">
        <v>0.00115954</v>
      </c>
      <c r="R2493" s="36" t="inlineStr">
        <is>
          <t>ENSG00000162669</t>
        </is>
      </c>
      <c r="S2493" s="36" t="n">
        <v>44</v>
      </c>
      <c r="T2493" s="36" t="n">
        <v>1</v>
      </c>
    </row>
    <row r="2494">
      <c r="A2494" s="36" t="inlineStr">
        <is>
          <t>expression:ENSG00000268869</t>
        </is>
      </c>
      <c r="B2494" s="36" t="n">
        <v>2567</v>
      </c>
      <c r="C2494" s="36" t="n">
        <v>1.03326</v>
      </c>
      <c r="D2494" s="36" t="n">
        <v>1607.11</v>
      </c>
      <c r="E2494" s="36" t="n">
        <v>80.5665</v>
      </c>
      <c r="F2494" s="41" t="n">
        <v>9.10378e-07</v>
      </c>
      <c r="G2494" s="36" t="inlineStr">
        <is>
          <t>1_16413412_A_C</t>
        </is>
      </c>
      <c r="H2494" s="36" t="n">
        <v>-306745</v>
      </c>
      <c r="I2494" s="36" t="n">
        <v>-306745</v>
      </c>
      <c r="J2494" s="36" t="n">
        <v>52</v>
      </c>
      <c r="K2494" s="36" t="n">
        <v>61</v>
      </c>
      <c r="L2494" s="36" t="n">
        <v>0.7149529999999999</v>
      </c>
      <c r="M2494" s="41" t="n">
        <v>1.53007e-07</v>
      </c>
      <c r="N2494" s="36" t="n">
        <v>0.376568</v>
      </c>
      <c r="O2494" s="36" t="n">
        <v>0.0662396</v>
      </c>
      <c r="P2494" s="41" t="n">
        <v>0.0009999</v>
      </c>
      <c r="Q2494" s="41" t="n">
        <v>0.00115987</v>
      </c>
      <c r="R2494" s="36" t="inlineStr">
        <is>
          <t>ENSG00000268869</t>
        </is>
      </c>
      <c r="S2494" s="36" t="n">
        <v>12</v>
      </c>
      <c r="T2494" s="36" t="n">
        <v>1</v>
      </c>
    </row>
    <row r="2495">
      <c r="A2495" s="36" t="inlineStr">
        <is>
          <t>expression:ENSG00000263684</t>
        </is>
      </c>
      <c r="B2495" s="36" t="n">
        <v>2520</v>
      </c>
      <c r="C2495" s="36" t="n">
        <v>1.02553</v>
      </c>
      <c r="D2495" s="36" t="n">
        <v>273.054</v>
      </c>
      <c r="E2495" s="36" t="n">
        <v>81.8481</v>
      </c>
      <c r="F2495" s="41" t="n">
        <v>5.08376e-06</v>
      </c>
      <c r="G2495" s="36" t="inlineStr">
        <is>
          <t>17_11541705_T_C</t>
        </is>
      </c>
      <c r="H2495" s="36" t="n">
        <v>-339965</v>
      </c>
      <c r="I2495" s="36" t="n">
        <v>-339965</v>
      </c>
      <c r="J2495" s="36" t="n">
        <v>71</v>
      </c>
      <c r="K2495" s="36" t="n">
        <v>81</v>
      </c>
      <c r="L2495" s="36" t="n">
        <v>0.378505</v>
      </c>
      <c r="M2495" s="41" t="n">
        <v>1.31477e-06</v>
      </c>
      <c r="N2495" s="36" t="n">
        <v>-0.549843</v>
      </c>
      <c r="O2495" s="36" t="n">
        <v>0.106196</v>
      </c>
      <c r="P2495" s="41" t="n">
        <v>0.00139986</v>
      </c>
      <c r="Q2495" s="41" t="n">
        <v>0.00115992</v>
      </c>
      <c r="R2495" s="36" t="inlineStr">
        <is>
          <t>ENSG00000263684</t>
        </is>
      </c>
      <c r="S2495" s="36" t="n">
        <v>1</v>
      </c>
      <c r="T2495" s="36" t="n">
        <v>1</v>
      </c>
    </row>
    <row r="2496">
      <c r="A2496" s="36" t="inlineStr">
        <is>
          <t>expression:ENSG00000230795</t>
        </is>
      </c>
      <c r="B2496" s="36" t="n">
        <v>9663</v>
      </c>
      <c r="C2496" s="36" t="n">
        <v>1.05895</v>
      </c>
      <c r="D2496" s="36" t="n">
        <v>188.451</v>
      </c>
      <c r="E2496" s="36" t="n">
        <v>69.1245</v>
      </c>
      <c r="F2496" s="41" t="n">
        <v>9.20305e-06</v>
      </c>
      <c r="G2496" s="36" t="inlineStr">
        <is>
          <t>6_29922494_G_A</t>
        </is>
      </c>
      <c r="H2496" s="36" t="n">
        <v>-3965</v>
      </c>
      <c r="I2496" s="36" t="n">
        <v>-3965</v>
      </c>
      <c r="J2496" s="36" t="n">
        <v>69</v>
      </c>
      <c r="K2496" s="36" t="n">
        <v>85</v>
      </c>
      <c r="L2496" s="36" t="n">
        <v>0.602804</v>
      </c>
      <c r="M2496" s="41" t="n">
        <v>4.08789e-07</v>
      </c>
      <c r="N2496" s="36" t="n">
        <v>0.456304</v>
      </c>
      <c r="O2496" s="36" t="n">
        <v>0.0834942</v>
      </c>
      <c r="P2496" s="41" t="n">
        <v>0.00109989</v>
      </c>
      <c r="Q2496" s="41" t="n">
        <v>0.00116081</v>
      </c>
      <c r="R2496" s="36" t="inlineStr">
        <is>
          <t>ENSG00000230795</t>
        </is>
      </c>
      <c r="S2496" s="36" t="n">
        <v>1</v>
      </c>
      <c r="T2496" s="36" t="n">
        <v>3</v>
      </c>
    </row>
    <row r="2497">
      <c r="A2497" s="36" t="inlineStr">
        <is>
          <t>alt_polyA:ENSG00000251661__grp_1_downstream_ENST00000602429</t>
        </is>
      </c>
      <c r="B2497" s="36" t="n">
        <v>2034</v>
      </c>
      <c r="C2497" s="36" t="n">
        <v>0.992333</v>
      </c>
      <c r="D2497" s="36" t="n">
        <v>1274.09</v>
      </c>
      <c r="E2497" s="36" t="n">
        <v>77.70780000000001</v>
      </c>
      <c r="F2497" s="41" t="n">
        <v>8.63836e-07</v>
      </c>
      <c r="G2497" s="36" t="inlineStr">
        <is>
          <t>11_321235_G_A</t>
        </is>
      </c>
      <c r="H2497" s="36" t="n">
        <v>2595</v>
      </c>
      <c r="I2497" s="36" t="n">
        <v>2595</v>
      </c>
      <c r="J2497" s="36" t="n">
        <v>66</v>
      </c>
      <c r="K2497" s="36" t="n">
        <v>82</v>
      </c>
      <c r="L2497" s="36" t="n">
        <v>0.383178</v>
      </c>
      <c r="M2497" s="41" t="n">
        <v>8.4914e-08</v>
      </c>
      <c r="N2497" s="36" t="n">
        <v>-0.479686</v>
      </c>
      <c r="O2497" s="36" t="n">
        <v>0.08241569999999999</v>
      </c>
      <c r="P2497" s="41" t="n">
        <v>0.00179982</v>
      </c>
      <c r="Q2497" s="41" t="n">
        <v>0.00116271</v>
      </c>
      <c r="R2497" s="36" t="inlineStr">
        <is>
          <t>ENSG00000251661</t>
        </is>
      </c>
      <c r="S2497" s="36" t="n">
        <v>11</v>
      </c>
      <c r="T2497" s="36" t="n">
        <v>1</v>
      </c>
    </row>
    <row r="2498">
      <c r="A2498" s="36" t="inlineStr">
        <is>
          <t>expression:ENSG00000213770</t>
        </is>
      </c>
      <c r="B2498" s="36" t="n">
        <v>3956</v>
      </c>
      <c r="C2498" s="36" t="n">
        <v>1.04243</v>
      </c>
      <c r="D2498" s="36" t="n">
        <v>182.353</v>
      </c>
      <c r="E2498" s="36" t="n">
        <v>75.95699999999999</v>
      </c>
      <c r="F2498" s="41" t="n">
        <v>8.58597e-06</v>
      </c>
      <c r="G2498" s="36" t="inlineStr">
        <is>
          <t>10_27353186_G_A</t>
        </is>
      </c>
      <c r="H2498" s="36" t="n">
        <v>2896</v>
      </c>
      <c r="I2498" s="36" t="n">
        <v>2896</v>
      </c>
      <c r="J2498" s="36" t="n">
        <v>9</v>
      </c>
      <c r="K2498" s="36" t="n">
        <v>11</v>
      </c>
      <c r="L2498" s="36" t="n">
        <v>0.0514019</v>
      </c>
      <c r="M2498" s="41" t="n">
        <v>1.09703e-06</v>
      </c>
      <c r="N2498" s="36" t="n">
        <v>-1.31993</v>
      </c>
      <c r="O2498" s="36" t="n">
        <v>0.252606</v>
      </c>
      <c r="P2498" s="41" t="n">
        <v>0.00159984</v>
      </c>
      <c r="Q2498" s="41" t="n">
        <v>0.00116773</v>
      </c>
      <c r="R2498" s="36" t="inlineStr">
        <is>
          <t>ENSG00000213770</t>
        </is>
      </c>
      <c r="S2498" s="36" t="n">
        <v>1</v>
      </c>
      <c r="T2498" s="36" t="n">
        <v>2</v>
      </c>
    </row>
    <row r="2499">
      <c r="A2499" s="36" t="inlineStr">
        <is>
          <t>expression:ENSG00000230224</t>
        </is>
      </c>
      <c r="B2499" s="36" t="n">
        <v>2738</v>
      </c>
      <c r="C2499" s="36" t="n">
        <v>1.04594</v>
      </c>
      <c r="D2499" s="36" t="n">
        <v>169.548</v>
      </c>
      <c r="E2499" s="36" t="n">
        <v>77.6687</v>
      </c>
      <c r="F2499" s="41" t="n">
        <v>9.472370000000001e-06</v>
      </c>
      <c r="G2499" s="36" t="inlineStr">
        <is>
          <t>10_100267650_C_T</t>
        </is>
      </c>
      <c r="H2499" s="36" t="n">
        <v>19379</v>
      </c>
      <c r="I2499" s="36" t="n">
        <v>19379</v>
      </c>
      <c r="J2499" s="36" t="n">
        <v>65</v>
      </c>
      <c r="K2499" s="36" t="n">
        <v>85</v>
      </c>
      <c r="L2499" s="36" t="n">
        <v>0.397196</v>
      </c>
      <c r="M2499" s="41" t="n">
        <v>1.41725e-06</v>
      </c>
      <c r="N2499" s="36" t="n">
        <v>0.504881</v>
      </c>
      <c r="O2499" s="36" t="n">
        <v>0.097854</v>
      </c>
      <c r="P2499" s="41" t="n">
        <v>0.00149985</v>
      </c>
      <c r="Q2499" s="41" t="n">
        <v>0.0011705</v>
      </c>
      <c r="R2499" s="36" t="inlineStr">
        <is>
          <t>ENSG00000230224</t>
        </is>
      </c>
      <c r="S2499" s="36" t="n">
        <v>1</v>
      </c>
      <c r="T2499" s="36" t="n">
        <v>1</v>
      </c>
    </row>
    <row r="2500">
      <c r="A2500" s="36" t="inlineStr">
        <is>
          <t>expression:ENSG00000233735</t>
        </is>
      </c>
      <c r="B2500" s="36" t="n">
        <v>3229</v>
      </c>
      <c r="C2500" s="36" t="n">
        <v>1.04259</v>
      </c>
      <c r="D2500" s="36" t="n">
        <v>295.149</v>
      </c>
      <c r="E2500" s="36" t="n">
        <v>80.89360000000001</v>
      </c>
      <c r="F2500" s="41" t="n">
        <v>5.32846e-06</v>
      </c>
      <c r="G2500" s="36" t="inlineStr">
        <is>
          <t>1_240301062_G_A</t>
        </is>
      </c>
      <c r="H2500" s="36" t="n">
        <v>121418</v>
      </c>
      <c r="I2500" s="36" t="n">
        <v>121418</v>
      </c>
      <c r="J2500" s="36" t="n">
        <v>50</v>
      </c>
      <c r="K2500" s="36" t="n">
        <v>57</v>
      </c>
      <c r="L2500" s="36" t="n">
        <v>0.266355</v>
      </c>
      <c r="M2500" s="41" t="n">
        <v>1.20025e-06</v>
      </c>
      <c r="N2500" s="36" t="n">
        <v>0.700955</v>
      </c>
      <c r="O2500" s="36" t="n">
        <v>0.134809</v>
      </c>
      <c r="P2500" s="41" t="n">
        <v>0.0009999</v>
      </c>
      <c r="Q2500" s="41" t="n">
        <v>0.00117181</v>
      </c>
      <c r="R2500" s="36" t="inlineStr">
        <is>
          <t>ENSG00000233735</t>
        </is>
      </c>
      <c r="S2500" s="36" t="n">
        <v>1</v>
      </c>
      <c r="T2500" s="36" t="n">
        <v>1</v>
      </c>
    </row>
    <row r="2501">
      <c r="A2501" s="36" t="inlineStr">
        <is>
          <t>alt_polyA:ENSG00000267383__grp_2_downstream_ENST00000657925</t>
        </is>
      </c>
      <c r="B2501" s="36" t="n">
        <v>4354</v>
      </c>
      <c r="C2501" s="36" t="n">
        <v>1.04105</v>
      </c>
      <c r="D2501" s="36" t="n">
        <v>1484.52</v>
      </c>
      <c r="E2501" s="36" t="n">
        <v>79.06189999999999</v>
      </c>
      <c r="F2501" s="41" t="n">
        <v>1.04869e-06</v>
      </c>
      <c r="G2501" s="36" t="inlineStr">
        <is>
          <t>19_19797451_A_T</t>
        </is>
      </c>
      <c r="H2501" s="36" t="n">
        <v>-523854</v>
      </c>
      <c r="I2501" s="36" t="n">
        <v>-523854</v>
      </c>
      <c r="J2501" s="36" t="n">
        <v>76</v>
      </c>
      <c r="K2501" s="36" t="n">
        <v>98</v>
      </c>
      <c r="L2501" s="36" t="n">
        <v>0.457944</v>
      </c>
      <c r="M2501" s="41" t="n">
        <v>1.37236e-07</v>
      </c>
      <c r="N2501" s="36" t="n">
        <v>0.70135</v>
      </c>
      <c r="O2501" s="36" t="n">
        <v>0.122827</v>
      </c>
      <c r="P2501" s="41" t="n">
        <v>0.00149985</v>
      </c>
      <c r="Q2501" s="41" t="n">
        <v>0.00117184</v>
      </c>
      <c r="R2501" s="36" t="inlineStr">
        <is>
          <t>ENSG00000267383</t>
        </is>
      </c>
      <c r="S2501" s="36" t="n">
        <v>15</v>
      </c>
      <c r="T2501" s="36" t="n">
        <v>1</v>
      </c>
    </row>
    <row r="2502">
      <c r="A2502" s="36" t="inlineStr">
        <is>
          <t>expression:ENSG00000149531</t>
        </is>
      </c>
      <c r="B2502" s="36" t="n">
        <v>1109</v>
      </c>
      <c r="C2502" s="36" t="n">
        <v>1.05689</v>
      </c>
      <c r="D2502" s="36" t="n">
        <v>134.396</v>
      </c>
      <c r="E2502" s="36" t="n">
        <v>72.3814</v>
      </c>
      <c r="F2502" s="41" t="n">
        <v>1.28583e-05</v>
      </c>
      <c r="G2502" s="36" t="inlineStr">
        <is>
          <t>20_30303116_T_C</t>
        </is>
      </c>
      <c r="H2502" s="36" t="n">
        <v>-74256</v>
      </c>
      <c r="I2502" s="36" t="n">
        <v>-74256</v>
      </c>
      <c r="J2502" s="36" t="n">
        <v>76</v>
      </c>
      <c r="K2502" s="36" t="n">
        <v>103</v>
      </c>
      <c r="L2502" s="36" t="n">
        <v>0.518692</v>
      </c>
      <c r="M2502" s="41" t="n">
        <v>8.57273e-07</v>
      </c>
      <c r="N2502" s="36" t="n">
        <v>0.502788</v>
      </c>
      <c r="O2502" s="36" t="n">
        <v>0.09521979999999999</v>
      </c>
      <c r="P2502" s="41" t="n">
        <v>0.00059994</v>
      </c>
      <c r="Q2502" s="41" t="n">
        <v>0.00117287</v>
      </c>
      <c r="R2502" s="36" t="inlineStr">
        <is>
          <t>ENSG00000149531</t>
        </is>
      </c>
      <c r="S2502" s="36" t="n">
        <v>8</v>
      </c>
      <c r="T2502" s="36" t="n">
        <v>1</v>
      </c>
    </row>
    <row r="2503">
      <c r="A2503" s="36" t="inlineStr">
        <is>
          <t>splicing:ENSG00000167131__17_44899829_44900990_clu_25689_+</t>
        </is>
      </c>
      <c r="B2503" s="36" t="n">
        <v>3140</v>
      </c>
      <c r="C2503" s="36" t="n">
        <v>1.04544</v>
      </c>
      <c r="D2503" s="36" t="n">
        <v>1577.96</v>
      </c>
      <c r="E2503" s="36" t="n">
        <v>77.8733</v>
      </c>
      <c r="F2503" s="41" t="n">
        <v>1.01796e-06</v>
      </c>
      <c r="G2503" s="36" t="inlineStr">
        <is>
          <t>17_44975773_G_A</t>
        </is>
      </c>
      <c r="H2503" s="36" t="n">
        <v>76631</v>
      </c>
      <c r="I2503" s="36" t="n">
        <v>76631</v>
      </c>
      <c r="J2503" s="36" t="n">
        <v>19</v>
      </c>
      <c r="K2503" s="36" t="n">
        <v>19</v>
      </c>
      <c r="L2503" s="36" t="n">
        <v>0.088785</v>
      </c>
      <c r="M2503" s="41" t="n">
        <v>1.06313e-07</v>
      </c>
      <c r="N2503" s="36" t="n">
        <v>1.21691</v>
      </c>
      <c r="O2503" s="36" t="n">
        <v>0.210947</v>
      </c>
      <c r="P2503" s="41" t="n">
        <v>0.00069993</v>
      </c>
      <c r="Q2503" s="41" t="n">
        <v>0.0011746</v>
      </c>
      <c r="R2503" s="36" t="inlineStr">
        <is>
          <t>ENSG00000167131</t>
        </is>
      </c>
      <c r="S2503" s="36" t="n">
        <v>16</v>
      </c>
      <c r="T2503" s="36" t="n">
        <v>1</v>
      </c>
    </row>
    <row r="2504">
      <c r="A2504" s="36" t="inlineStr">
        <is>
          <t>splicing:ENSG00000170634__2_54057360_54135453_clu_33256_+</t>
        </is>
      </c>
      <c r="B2504" s="36" t="n">
        <v>2770</v>
      </c>
      <c r="C2504" s="36" t="n">
        <v>1.03812</v>
      </c>
      <c r="D2504" s="36" t="n">
        <v>16886.1</v>
      </c>
      <c r="E2504" s="36" t="n">
        <v>83.48569999999999</v>
      </c>
      <c r="F2504" s="41" t="n">
        <v>9.0851e-08</v>
      </c>
      <c r="G2504" s="36" t="inlineStr">
        <is>
          <t>2_54106344_G_A</t>
        </is>
      </c>
      <c r="H2504" s="36" t="n">
        <v>135506</v>
      </c>
      <c r="I2504" s="36" t="n">
        <v>135506</v>
      </c>
      <c r="J2504" s="36" t="n">
        <v>22</v>
      </c>
      <c r="K2504" s="36" t="n">
        <v>26</v>
      </c>
      <c r="L2504" s="36" t="n">
        <v>0.121495</v>
      </c>
      <c r="M2504" s="41" t="n">
        <v>2.00536e-08</v>
      </c>
      <c r="N2504" s="36" t="n">
        <v>-0.893219</v>
      </c>
      <c r="O2504" s="36" t="n">
        <v>0.145312</v>
      </c>
      <c r="P2504" s="41" t="n">
        <v>0.0009999</v>
      </c>
      <c r="Q2504" s="41" t="n">
        <v>0.00117769</v>
      </c>
      <c r="R2504" s="36" t="inlineStr">
        <is>
          <t>ENSG00000170634</t>
        </is>
      </c>
      <c r="S2504" s="36" t="n">
        <v>62</v>
      </c>
      <c r="T2504" s="36" t="n">
        <v>1</v>
      </c>
    </row>
    <row r="2505">
      <c r="A2505" s="36" t="inlineStr">
        <is>
          <t>isoforms:ENSG00000136932__ENST00000375117</t>
        </is>
      </c>
      <c r="B2505" s="36" t="n">
        <v>3104</v>
      </c>
      <c r="C2505" s="36" t="n">
        <v>1.02789</v>
      </c>
      <c r="D2505" s="36" t="n">
        <v>4079.26</v>
      </c>
      <c r="E2505" s="36" t="n">
        <v>81.70489999999999</v>
      </c>
      <c r="F2505" s="41" t="n">
        <v>3.51461e-07</v>
      </c>
      <c r="G2505" s="36" t="inlineStr">
        <is>
          <t>9_97912283_T_C</t>
        </is>
      </c>
      <c r="H2505" s="36" t="n">
        <v>-10217</v>
      </c>
      <c r="I2505" s="36" t="n">
        <v>-10217</v>
      </c>
      <c r="J2505" s="36" t="n">
        <v>52</v>
      </c>
      <c r="K2505" s="36" t="n">
        <v>61</v>
      </c>
      <c r="L2505" s="36" t="n">
        <v>0.285047</v>
      </c>
      <c r="M2505" s="41" t="n">
        <v>6.419169999999999e-08</v>
      </c>
      <c r="N2505" s="36" t="n">
        <v>0.771491</v>
      </c>
      <c r="O2505" s="36" t="n">
        <v>0.131113</v>
      </c>
      <c r="P2505" s="41" t="n">
        <v>0.0009999</v>
      </c>
      <c r="Q2505" s="41" t="n">
        <v>0.00117926</v>
      </c>
      <c r="R2505" s="36" t="inlineStr">
        <is>
          <t>ENSG00000136932</t>
        </is>
      </c>
      <c r="S2505" s="36" t="n">
        <v>20</v>
      </c>
      <c r="T2505" s="36" t="n">
        <v>1</v>
      </c>
    </row>
    <row r="2506">
      <c r="A2506" s="36" t="inlineStr">
        <is>
          <t>alt_TSS:ENSG00000179344__grp_2_upstream_ENST00000434651</t>
        </is>
      </c>
      <c r="B2506" s="36" t="n">
        <v>16312</v>
      </c>
      <c r="C2506" s="36" t="n">
        <v>1.05623</v>
      </c>
      <c r="D2506" s="36" t="n">
        <v>5318.62</v>
      </c>
      <c r="E2506" s="36" t="n">
        <v>74.61960000000001</v>
      </c>
      <c r="F2506" s="41" t="n">
        <v>3.27252e-07</v>
      </c>
      <c r="G2506" s="36" t="inlineStr">
        <is>
          <t>6_32667724_A_G</t>
        </is>
      </c>
      <c r="H2506" s="36" t="n">
        <v>-659</v>
      </c>
      <c r="I2506" s="36" t="n">
        <v>-659</v>
      </c>
      <c r="J2506" s="36" t="n">
        <v>42</v>
      </c>
      <c r="K2506" s="36" t="n">
        <v>48</v>
      </c>
      <c r="L2506" s="36" t="n">
        <v>0.224299</v>
      </c>
      <c r="M2506" s="41" t="n">
        <v>2.39965e-08</v>
      </c>
      <c r="N2506" s="36" t="n">
        <v>-0.816307</v>
      </c>
      <c r="O2506" s="36" t="n">
        <v>0.133256</v>
      </c>
      <c r="P2506" s="41" t="n">
        <v>0.00059994</v>
      </c>
      <c r="Q2506" s="41" t="n">
        <v>0.00118683</v>
      </c>
      <c r="R2506" s="36" t="inlineStr">
        <is>
          <t>ENSG00000179344</t>
        </is>
      </c>
      <c r="S2506" s="36" t="n">
        <v>16</v>
      </c>
      <c r="T2506" s="36" t="n">
        <v>2</v>
      </c>
    </row>
    <row r="2507">
      <c r="A2507" s="36" t="inlineStr">
        <is>
          <t>isoforms:ENSG00000278966__ENST00000633169</t>
        </is>
      </c>
      <c r="B2507" s="36" t="n">
        <v>2146</v>
      </c>
      <c r="C2507" s="36" t="n">
        <v>1.04037</v>
      </c>
      <c r="D2507" s="36" t="n">
        <v>206.236</v>
      </c>
      <c r="E2507" s="36" t="n">
        <v>78.2497</v>
      </c>
      <c r="F2507" s="41" t="n">
        <v>7.6318e-06</v>
      </c>
      <c r="G2507" s="36" t="inlineStr">
        <is>
          <t>1_32473111_T_C</t>
        </is>
      </c>
      <c r="H2507" s="36" t="n">
        <v>-500442</v>
      </c>
      <c r="I2507" s="36" t="n">
        <v>-500442</v>
      </c>
      <c r="J2507" s="36" t="n">
        <v>12</v>
      </c>
      <c r="K2507" s="36" t="n">
        <v>15</v>
      </c>
      <c r="L2507" s="36" t="n">
        <v>0.0700935</v>
      </c>
      <c r="M2507" s="41" t="n">
        <v>1.20491e-06</v>
      </c>
      <c r="N2507" s="36" t="n">
        <v>-0.7167210000000001</v>
      </c>
      <c r="O2507" s="36" t="n">
        <v>0.137866</v>
      </c>
      <c r="P2507" s="41" t="n">
        <v>0.00069993</v>
      </c>
      <c r="Q2507" s="41" t="n">
        <v>0.00119091</v>
      </c>
      <c r="R2507" s="36" t="inlineStr">
        <is>
          <t>ENSG00000278966</t>
        </is>
      </c>
      <c r="S2507" s="36" t="n">
        <v>2</v>
      </c>
      <c r="T2507" s="36" t="n">
        <v>1</v>
      </c>
    </row>
    <row r="2508">
      <c r="A2508" s="36" t="inlineStr">
        <is>
          <t>expression:ENSG00000249087</t>
        </is>
      </c>
      <c r="B2508" s="36" t="n">
        <v>2355</v>
      </c>
      <c r="C2508" s="36" t="n">
        <v>1.02279</v>
      </c>
      <c r="D2508" s="36" t="n">
        <v>2656.97</v>
      </c>
      <c r="E2508" s="36" t="n">
        <v>83.04900000000001</v>
      </c>
      <c r="F2508" s="41" t="n">
        <v>5.26586e-07</v>
      </c>
      <c r="G2508" s="36" t="inlineStr">
        <is>
          <t>1_23374318_C_T</t>
        </is>
      </c>
      <c r="H2508" s="36" t="n">
        <v>5379</v>
      </c>
      <c r="I2508" s="36" t="n">
        <v>5379</v>
      </c>
      <c r="J2508" s="36" t="n">
        <v>15</v>
      </c>
      <c r="K2508" s="36" t="n">
        <v>16</v>
      </c>
      <c r="L2508" s="36" t="n">
        <v>0.0747664</v>
      </c>
      <c r="M2508" s="41" t="n">
        <v>1.28282e-07</v>
      </c>
      <c r="N2508" s="36" t="n">
        <v>1.18181</v>
      </c>
      <c r="O2508" s="36" t="n">
        <v>0.206408</v>
      </c>
      <c r="P2508" s="41" t="n">
        <v>0.00119988</v>
      </c>
      <c r="Q2508" s="41" t="n">
        <v>0.00119196</v>
      </c>
      <c r="R2508" s="36" t="inlineStr">
        <is>
          <t>ENSG00000249087</t>
        </is>
      </c>
      <c r="S2508" s="36" t="n">
        <v>14</v>
      </c>
      <c r="T2508" s="36" t="n">
        <v>1</v>
      </c>
    </row>
    <row r="2509">
      <c r="A2509" s="36" t="inlineStr">
        <is>
          <t>alt_TSS:ENSG00000167766__grp_1_upstream_ENST00000600714</t>
        </is>
      </c>
      <c r="B2509" s="36" t="n">
        <v>4208</v>
      </c>
      <c r="C2509" s="36" t="n">
        <v>1.02072</v>
      </c>
      <c r="D2509" s="36" t="n">
        <v>127397</v>
      </c>
      <c r="E2509" s="36" t="n">
        <v>86.72329999999999</v>
      </c>
      <c r="F2509" s="41" t="n">
        <v>1.08618e-08</v>
      </c>
      <c r="G2509" s="36" t="inlineStr">
        <is>
          <t>19_52662339_C_G</t>
        </is>
      </c>
      <c r="H2509" s="36" t="n">
        <v>-28220</v>
      </c>
      <c r="I2509" s="36" t="n">
        <v>-28220</v>
      </c>
      <c r="J2509" s="36" t="n">
        <v>71</v>
      </c>
      <c r="K2509" s="36" t="n">
        <v>87</v>
      </c>
      <c r="L2509" s="36" t="n">
        <v>0.406542</v>
      </c>
      <c r="M2509" s="41" t="n">
        <v>4.72101e-09</v>
      </c>
      <c r="N2509" s="36" t="n">
        <v>0.802156</v>
      </c>
      <c r="O2509" s="36" t="n">
        <v>0.123882</v>
      </c>
      <c r="P2509" s="41" t="n">
        <v>0.00129987</v>
      </c>
      <c r="Q2509" s="41" t="n">
        <v>0.00119576</v>
      </c>
      <c r="R2509" s="36" t="inlineStr">
        <is>
          <t>ENSG00000167766</t>
        </is>
      </c>
      <c r="S2509" s="36" t="n">
        <v>213</v>
      </c>
      <c r="T2509" s="36" t="n">
        <v>2</v>
      </c>
    </row>
    <row r="2510">
      <c r="A2510" s="36" t="inlineStr">
        <is>
          <t>expression:ENSG00000287735</t>
        </is>
      </c>
      <c r="B2510" s="36" t="n">
        <v>2190</v>
      </c>
      <c r="C2510" s="36" t="n">
        <v>1.05027</v>
      </c>
      <c r="D2510" s="36" t="n">
        <v>232.251</v>
      </c>
      <c r="E2510" s="36" t="n">
        <v>79.29730000000001</v>
      </c>
      <c r="F2510" s="41" t="n">
        <v>7.27267e-06</v>
      </c>
      <c r="G2510" s="36" t="inlineStr">
        <is>
          <t>14_20307686_T_C</t>
        </is>
      </c>
      <c r="H2510" s="36" t="n">
        <v>-10263</v>
      </c>
      <c r="I2510" s="36" t="n">
        <v>-10263</v>
      </c>
      <c r="J2510" s="36" t="n">
        <v>45</v>
      </c>
      <c r="K2510" s="36" t="n">
        <v>53</v>
      </c>
      <c r="L2510" s="36" t="n">
        <v>0.752336</v>
      </c>
      <c r="M2510" s="41" t="n">
        <v>1.34126e-06</v>
      </c>
      <c r="N2510" s="36" t="n">
        <v>0.591807</v>
      </c>
      <c r="O2510" s="36" t="n">
        <v>0.114407</v>
      </c>
      <c r="P2510" s="41" t="n">
        <v>0.00119988</v>
      </c>
      <c r="Q2510" s="41" t="n">
        <v>0.00119779</v>
      </c>
      <c r="R2510" s="36" t="inlineStr">
        <is>
          <t>ENSG00000287735</t>
        </is>
      </c>
      <c r="S2510" s="36" t="n">
        <v>1</v>
      </c>
      <c r="T2510" s="36" t="n">
        <v>1</v>
      </c>
    </row>
    <row r="2511">
      <c r="A2511" s="36" t="inlineStr">
        <is>
          <t>alt_TSS:ENSG00000291118__grp_1_upstream_ENST00000684939</t>
        </is>
      </c>
      <c r="B2511" s="36" t="n">
        <v>2910</v>
      </c>
      <c r="C2511" s="36" t="n">
        <v>1.04736</v>
      </c>
      <c r="D2511" s="36" t="n">
        <v>6637.97</v>
      </c>
      <c r="E2511" s="36" t="n">
        <v>82.6117</v>
      </c>
      <c r="F2511" s="41" t="n">
        <v>2.50008e-07</v>
      </c>
      <c r="G2511" s="36" t="inlineStr">
        <is>
          <t>7_149531988_C_T</t>
        </is>
      </c>
      <c r="H2511" s="36" t="n">
        <v>-92764</v>
      </c>
      <c r="I2511" s="36" t="n">
        <v>-92764</v>
      </c>
      <c r="J2511" s="36" t="n">
        <v>59</v>
      </c>
      <c r="K2511" s="36" t="n">
        <v>70</v>
      </c>
      <c r="L2511" s="36" t="n">
        <v>0.327103</v>
      </c>
      <c r="M2511" s="41" t="n">
        <v>5.19466e-08</v>
      </c>
      <c r="N2511" s="36" t="n">
        <v>0.737112</v>
      </c>
      <c r="O2511" s="36" t="n">
        <v>0.124254</v>
      </c>
      <c r="P2511" s="41" t="n">
        <v>0.0009999</v>
      </c>
      <c r="Q2511" s="41" t="n">
        <v>0.0011994</v>
      </c>
      <c r="R2511" s="36" t="inlineStr">
        <is>
          <t>ENSG00000291118</t>
        </is>
      </c>
      <c r="S2511" s="36" t="n">
        <v>38</v>
      </c>
      <c r="T2511" s="36" t="n">
        <v>1</v>
      </c>
    </row>
    <row r="2512">
      <c r="A2512" s="36" t="inlineStr">
        <is>
          <t>splicing:ENSG00000185619__4_731110_733672_clu_42424_+</t>
        </is>
      </c>
      <c r="B2512" s="36" t="n">
        <v>3276</v>
      </c>
      <c r="C2512" s="36" t="n">
        <v>1.05034</v>
      </c>
      <c r="D2512" s="36" t="n">
        <v>5241.39</v>
      </c>
      <c r="E2512" s="36" t="n">
        <v>81.25409999999999</v>
      </c>
      <c r="F2512" s="41" t="n">
        <v>3.23392e-07</v>
      </c>
      <c r="G2512" s="36" t="inlineStr">
        <is>
          <t>4_722459_T_C</t>
        </is>
      </c>
      <c r="H2512" s="36" t="n">
        <v>16711</v>
      </c>
      <c r="I2512" s="36" t="n">
        <v>16711</v>
      </c>
      <c r="J2512" s="36" t="n">
        <v>49</v>
      </c>
      <c r="K2512" s="36" t="n">
        <v>61</v>
      </c>
      <c r="L2512" s="36" t="n">
        <v>0.285047</v>
      </c>
      <c r="M2512" s="41" t="n">
        <v>5.37179e-08</v>
      </c>
      <c r="N2512" s="36" t="n">
        <v>0.745053</v>
      </c>
      <c r="O2512" s="36" t="n">
        <v>0.125754</v>
      </c>
      <c r="P2512" s="41" t="n">
        <v>0.00129987</v>
      </c>
      <c r="Q2512" s="41" t="n">
        <v>0.00120147</v>
      </c>
      <c r="R2512" s="36" t="inlineStr">
        <is>
          <t>ENSG00000185619</t>
        </is>
      </c>
      <c r="S2512" s="36" t="n">
        <v>32</v>
      </c>
      <c r="T2512" s="36" t="n">
        <v>1</v>
      </c>
    </row>
    <row r="2513">
      <c r="A2513" s="36" t="inlineStr">
        <is>
          <t>expression:ENSG00000260941</t>
        </is>
      </c>
      <c r="B2513" s="36" t="n">
        <v>1981</v>
      </c>
      <c r="C2513" s="36" t="n">
        <v>1.04841</v>
      </c>
      <c r="D2513" s="36" t="n">
        <v>105.288</v>
      </c>
      <c r="E2513" s="36" t="n">
        <v>76.2148</v>
      </c>
      <c r="F2513" s="41" t="n">
        <v>1.59019e-05</v>
      </c>
      <c r="G2513" s="36" t="inlineStr">
        <is>
          <t>1_119615069_G_C</t>
        </is>
      </c>
      <c r="H2513" s="36" t="n">
        <v>15798</v>
      </c>
      <c r="I2513" s="36" t="n">
        <v>15798</v>
      </c>
      <c r="J2513" s="36" t="n">
        <v>36</v>
      </c>
      <c r="K2513" s="36" t="n">
        <v>41</v>
      </c>
      <c r="L2513" s="36" t="n">
        <v>0.191589</v>
      </c>
      <c r="M2513" s="41" t="n">
        <v>2.09186e-06</v>
      </c>
      <c r="N2513" s="36" t="n">
        <v>-0.677098</v>
      </c>
      <c r="O2513" s="36" t="n">
        <v>0.13368</v>
      </c>
      <c r="P2513" s="41" t="n">
        <v>0.0009999</v>
      </c>
      <c r="Q2513" s="41" t="n">
        <v>0.0012021</v>
      </c>
      <c r="R2513" s="36" t="inlineStr">
        <is>
          <t>ENSG00000260941</t>
        </is>
      </c>
      <c r="S2513" s="36" t="n">
        <v>1</v>
      </c>
      <c r="T2513" s="36" t="n">
        <v>1</v>
      </c>
    </row>
    <row r="2514">
      <c r="A2514" s="36" t="inlineStr">
        <is>
          <t>splicing:ENSG00000184719__10_88582307_88583073_clu_6920_-</t>
        </is>
      </c>
      <c r="B2514" s="36" t="n">
        <v>2435</v>
      </c>
      <c r="C2514" s="36" t="n">
        <v>1.0257</v>
      </c>
      <c r="D2514" s="36" t="n">
        <v>3292.84</v>
      </c>
      <c r="E2514" s="36" t="n">
        <v>83.2281</v>
      </c>
      <c r="F2514" s="41" t="n">
        <v>4.37077e-07</v>
      </c>
      <c r="G2514" s="36" t="inlineStr">
        <is>
          <t>10_88590394_C_T</t>
        </is>
      </c>
      <c r="H2514" s="36" t="n">
        <v>5864</v>
      </c>
      <c r="I2514" s="36" t="n">
        <v>5864</v>
      </c>
      <c r="J2514" s="36" t="n">
        <v>80</v>
      </c>
      <c r="K2514" s="36" t="n">
        <v>105</v>
      </c>
      <c r="L2514" s="36" t="n">
        <v>0.490654</v>
      </c>
      <c r="M2514" s="41" t="n">
        <v>1.07773e-07</v>
      </c>
      <c r="N2514" s="36" t="n">
        <v>-0.666385</v>
      </c>
      <c r="O2514" s="36" t="n">
        <v>0.115578</v>
      </c>
      <c r="P2514" s="41" t="n">
        <v>0.00169983</v>
      </c>
      <c r="Q2514" s="41" t="n">
        <v>0.00120219</v>
      </c>
      <c r="R2514" s="36" t="inlineStr">
        <is>
          <t>ENSG00000184719</t>
        </is>
      </c>
      <c r="S2514" s="36" t="n">
        <v>15</v>
      </c>
      <c r="T2514" s="36" t="n">
        <v>1</v>
      </c>
    </row>
    <row r="2515">
      <c r="A2515" s="36" t="inlineStr">
        <is>
          <t>expression:ENSG00000242435</t>
        </is>
      </c>
      <c r="B2515" s="36" t="n">
        <v>3025</v>
      </c>
      <c r="C2515" s="36" t="n">
        <v>1.04349</v>
      </c>
      <c r="D2515" s="36" t="n">
        <v>147.629</v>
      </c>
      <c r="E2515" s="36" t="n">
        <v>74.666</v>
      </c>
      <c r="F2515" s="41" t="n">
        <v>1.10326e-05</v>
      </c>
      <c r="G2515" s="36" t="inlineStr">
        <is>
          <t>7_77004539_T_A</t>
        </is>
      </c>
      <c r="H2515" s="36" t="n">
        <v>-123</v>
      </c>
      <c r="I2515" s="36" t="n">
        <v>-123</v>
      </c>
      <c r="J2515" s="36" t="n">
        <v>49</v>
      </c>
      <c r="K2515" s="36" t="n">
        <v>57</v>
      </c>
      <c r="L2515" s="36" t="n">
        <v>0.266355</v>
      </c>
      <c r="M2515" s="41" t="n">
        <v>1.19906e-06</v>
      </c>
      <c r="N2515" s="36" t="n">
        <v>-0.652206</v>
      </c>
      <c r="O2515" s="36" t="n">
        <v>0.125331</v>
      </c>
      <c r="P2515" s="41" t="n">
        <v>0.00119988</v>
      </c>
      <c r="Q2515" s="41" t="n">
        <v>0.00120795</v>
      </c>
      <c r="R2515" s="36" t="inlineStr">
        <is>
          <t>ENSG00000242435</t>
        </is>
      </c>
      <c r="S2515" s="36" t="n">
        <v>1</v>
      </c>
      <c r="T2515" s="36" t="n">
        <v>1</v>
      </c>
    </row>
    <row r="2516">
      <c r="A2516" s="36" t="inlineStr">
        <is>
          <t>expression:ENSG00000261054</t>
        </is>
      </c>
      <c r="B2516" s="36" t="n">
        <v>3868</v>
      </c>
      <c r="C2516" s="36" t="n">
        <v>1.03323</v>
      </c>
      <c r="D2516" s="36" t="n">
        <v>333.307</v>
      </c>
      <c r="E2516" s="36" t="n">
        <v>80.6819</v>
      </c>
      <c r="F2516" s="41" t="n">
        <v>4.57008e-06</v>
      </c>
      <c r="G2516" s="36" t="inlineStr">
        <is>
          <t>15_99168115_G_C</t>
        </is>
      </c>
      <c r="H2516" s="36" t="n">
        <v>36309</v>
      </c>
      <c r="I2516" s="36" t="n">
        <v>36309</v>
      </c>
      <c r="J2516" s="36" t="n">
        <v>21</v>
      </c>
      <c r="K2516" s="36" t="n">
        <v>24</v>
      </c>
      <c r="L2516" s="36" t="n">
        <v>0.11215</v>
      </c>
      <c r="M2516" s="41" t="n">
        <v>9.76144e-07</v>
      </c>
      <c r="N2516" s="36" t="n">
        <v>-0.546586</v>
      </c>
      <c r="O2516" s="36" t="n">
        <v>0.104127</v>
      </c>
      <c r="P2516" s="41" t="n">
        <v>0.00129987</v>
      </c>
      <c r="Q2516" s="41" t="n">
        <v>0.00120942</v>
      </c>
      <c r="R2516" s="36" t="inlineStr">
        <is>
          <t>ENSG00000261054</t>
        </is>
      </c>
      <c r="S2516" s="36" t="n">
        <v>1</v>
      </c>
      <c r="T2516" s="36" t="n">
        <v>1</v>
      </c>
    </row>
    <row r="2517">
      <c r="A2517" s="36" t="inlineStr">
        <is>
          <t>alt_TSS:ENSG00000159921__grp_2_upstream_ENST00000543356</t>
        </is>
      </c>
      <c r="B2517" s="36" t="n">
        <v>2228</v>
      </c>
      <c r="C2517" s="36" t="n">
        <v>1.04081</v>
      </c>
      <c r="D2517" s="36" t="n">
        <v>3927.54</v>
      </c>
      <c r="E2517" s="36" t="n">
        <v>81.602</v>
      </c>
      <c r="F2517" s="41" t="n">
        <v>4.10806e-07</v>
      </c>
      <c r="G2517" s="36" t="inlineStr">
        <is>
          <t>9_36669231_C_A</t>
        </is>
      </c>
      <c r="H2517" s="36" t="n">
        <v>392189</v>
      </c>
      <c r="I2517" s="36" t="n">
        <v>392189</v>
      </c>
      <c r="J2517" s="36" t="n">
        <v>17</v>
      </c>
      <c r="K2517" s="36" t="n">
        <v>20</v>
      </c>
      <c r="L2517" s="36" t="n">
        <v>0.906542</v>
      </c>
      <c r="M2517" s="41" t="n">
        <v>7.50459e-08</v>
      </c>
      <c r="N2517" s="36" t="n">
        <v>-0.882811</v>
      </c>
      <c r="O2517" s="36" t="n">
        <v>0.150945</v>
      </c>
      <c r="P2517" s="41" t="n">
        <v>0.00139986</v>
      </c>
      <c r="Q2517" s="41" t="n">
        <v>0.00121823</v>
      </c>
      <c r="R2517" s="36" t="inlineStr">
        <is>
          <t>ENSG00000159921</t>
        </is>
      </c>
      <c r="S2517" s="36" t="n">
        <v>25</v>
      </c>
      <c r="T2517" s="36" t="n">
        <v>1</v>
      </c>
    </row>
    <row r="2518">
      <c r="A2518" s="36" t="inlineStr">
        <is>
          <t>splicing:ENSG00000109743__4_15687148_15688551_clu_42651_+</t>
        </is>
      </c>
      <c r="B2518" s="36" t="n">
        <v>3799</v>
      </c>
      <c r="C2518" s="36" t="n">
        <v>1.04034</v>
      </c>
      <c r="D2518" s="36" t="n">
        <v>4281.84</v>
      </c>
      <c r="E2518" s="36" t="n">
        <v>81.6237</v>
      </c>
      <c r="F2518" s="41" t="n">
        <v>3.76981e-07</v>
      </c>
      <c r="G2518" s="36" t="inlineStr">
        <is>
          <t>4_14763046_C_T</t>
        </is>
      </c>
      <c r="H2518" s="36" t="n">
        <v>-940019</v>
      </c>
      <c r="I2518" s="36" t="n">
        <v>-940019</v>
      </c>
      <c r="J2518" s="36" t="n">
        <v>51</v>
      </c>
      <c r="K2518" s="36" t="n">
        <v>59</v>
      </c>
      <c r="L2518" s="36" t="n">
        <v>0.275701</v>
      </c>
      <c r="M2518" s="41" t="n">
        <v>6.84121e-08</v>
      </c>
      <c r="N2518" s="36" t="n">
        <v>0.791154</v>
      </c>
      <c r="O2518" s="36" t="n">
        <v>0.134787</v>
      </c>
      <c r="P2518" s="41" t="n">
        <v>0.00129987</v>
      </c>
      <c r="Q2518" s="41" t="n">
        <v>0.00122271</v>
      </c>
      <c r="R2518" s="36" t="inlineStr">
        <is>
          <t>ENSG00000109743</t>
        </is>
      </c>
      <c r="S2518" s="36" t="n">
        <v>17</v>
      </c>
      <c r="T2518" s="36" t="n">
        <v>1</v>
      </c>
    </row>
    <row r="2519">
      <c r="A2519" s="36" t="inlineStr">
        <is>
          <t>expression:ENSG00000232300</t>
        </is>
      </c>
      <c r="B2519" s="36" t="n">
        <v>4711</v>
      </c>
      <c r="C2519" s="36" t="n">
        <v>1.05736</v>
      </c>
      <c r="D2519" s="36" t="n">
        <v>93.69929999999999</v>
      </c>
      <c r="E2519" s="36" t="n">
        <v>75.7497</v>
      </c>
      <c r="F2519" s="41" t="n">
        <v>1.93543e-05</v>
      </c>
      <c r="G2519" s="36" t="inlineStr">
        <is>
          <t>17_46675659_C_T</t>
        </is>
      </c>
      <c r="H2519" s="36" t="n">
        <v>112864</v>
      </c>
      <c r="I2519" s="36" t="n">
        <v>112864</v>
      </c>
      <c r="J2519" s="36" t="n">
        <v>52</v>
      </c>
      <c r="K2519" s="36" t="n">
        <v>62</v>
      </c>
      <c r="L2519" s="36" t="n">
        <v>0.71028</v>
      </c>
      <c r="M2519" s="41" t="n">
        <v>2.4662e-06</v>
      </c>
      <c r="N2519" s="36" t="n">
        <v>-0.542092</v>
      </c>
      <c r="O2519" s="36" t="n">
        <v>0.107882</v>
      </c>
      <c r="P2519" s="41" t="n">
        <v>0.00119988</v>
      </c>
      <c r="Q2519" s="41" t="n">
        <v>0.00123028</v>
      </c>
      <c r="R2519" s="36" t="inlineStr">
        <is>
          <t>ENSG00000232300</t>
        </is>
      </c>
      <c r="S2519" s="36" t="n">
        <v>1</v>
      </c>
      <c r="T2519" s="36" t="n">
        <v>1</v>
      </c>
    </row>
    <row r="2520">
      <c r="A2520" s="36" t="inlineStr">
        <is>
          <t>RNA_editing:ENSG00000136842__9_97561720</t>
        </is>
      </c>
      <c r="B2520" s="36" t="n">
        <v>2362</v>
      </c>
      <c r="C2520" s="36" t="n">
        <v>1.04022</v>
      </c>
      <c r="D2520" s="36" t="n">
        <v>15524.6</v>
      </c>
      <c r="E2520" s="36" t="n">
        <v>84.2985</v>
      </c>
      <c r="F2520" s="41" t="n">
        <v>1.05203e-07</v>
      </c>
      <c r="G2520" s="36" t="inlineStr">
        <is>
          <t>9_97566739_G_A</t>
        </is>
      </c>
      <c r="H2520" s="36" t="n">
        <v>65559</v>
      </c>
      <c r="I2520" s="36" t="n">
        <v>65559</v>
      </c>
      <c r="J2520" s="36" t="n">
        <v>38</v>
      </c>
      <c r="K2520" s="36" t="n">
        <v>42</v>
      </c>
      <c r="L2520" s="36" t="n">
        <v>0.196262</v>
      </c>
      <c r="M2520" s="41" t="n">
        <v>2.75343e-08</v>
      </c>
      <c r="N2520" s="36" t="n">
        <v>0.761686</v>
      </c>
      <c r="O2520" s="36" t="n">
        <v>0.125365</v>
      </c>
      <c r="P2520" s="41" t="n">
        <v>0.00109989</v>
      </c>
      <c r="Q2520" s="41" t="n">
        <v>0.00123876</v>
      </c>
      <c r="R2520" s="36" t="inlineStr">
        <is>
          <t>ENSG00000136842</t>
        </is>
      </c>
      <c r="S2520" s="36" t="n">
        <v>90</v>
      </c>
      <c r="T2520" s="36" t="n">
        <v>1</v>
      </c>
    </row>
    <row r="2521">
      <c r="A2521" s="36" t="inlineStr">
        <is>
          <t>splicing:ENSG00000254870__6_31536683_31538763_clu_49115_-</t>
        </is>
      </c>
      <c r="B2521" s="36" t="n">
        <v>12846</v>
      </c>
      <c r="C2521" s="36" t="n">
        <v>1.07218</v>
      </c>
      <c r="D2521" s="36" t="n">
        <v>3408.78</v>
      </c>
      <c r="E2521" s="36" t="n">
        <v>74.71380000000001</v>
      </c>
      <c r="F2521" s="41" t="n">
        <v>5.88368e-07</v>
      </c>
      <c r="G2521" s="36" t="inlineStr">
        <is>
          <t>6_31513146_A_G</t>
        </is>
      </c>
      <c r="H2521" s="36" t="n">
        <v>-33462</v>
      </c>
      <c r="I2521" s="36" t="n">
        <v>-33462</v>
      </c>
      <c r="J2521" s="36" t="n">
        <v>32</v>
      </c>
      <c r="K2521" s="36" t="n">
        <v>35</v>
      </c>
      <c r="L2521" s="36" t="n">
        <v>0.836449</v>
      </c>
      <c r="M2521" s="41" t="n">
        <v>2.91979e-08</v>
      </c>
      <c r="N2521" s="36" t="n">
        <v>0.7879080000000001</v>
      </c>
      <c r="O2521" s="36" t="n">
        <v>0.129963</v>
      </c>
      <c r="P2521" s="41" t="n">
        <v>0.00149985</v>
      </c>
      <c r="Q2521" s="41" t="n">
        <v>0.00123912</v>
      </c>
      <c r="R2521" s="36" t="inlineStr">
        <is>
          <t>ENSG00000254870</t>
        </is>
      </c>
      <c r="S2521" s="36" t="n">
        <v>10</v>
      </c>
      <c r="T2521" s="36" t="n">
        <v>1</v>
      </c>
    </row>
    <row r="2522">
      <c r="A2522" s="36" t="inlineStr">
        <is>
          <t>splicing:ENSG00000204525__6_31271348_31356688_clu_49109_-</t>
        </is>
      </c>
      <c r="B2522" s="36" t="n">
        <v>11676</v>
      </c>
      <c r="C2522" s="36" t="n">
        <v>1.06421</v>
      </c>
      <c r="D2522" s="36" t="n">
        <v>9751</v>
      </c>
      <c r="E2522" s="36" t="n">
        <v>69.6207</v>
      </c>
      <c r="F2522" s="41" t="n">
        <v>1.96805e-07</v>
      </c>
      <c r="G2522" s="36" t="inlineStr">
        <is>
          <t>6_31299200_G_A</t>
        </is>
      </c>
      <c r="H2522" s="36" t="n">
        <v>27070</v>
      </c>
      <c r="I2522" s="36" t="n">
        <v>27070</v>
      </c>
      <c r="J2522" s="36" t="n">
        <v>13</v>
      </c>
      <c r="K2522" s="36" t="n">
        <v>15</v>
      </c>
      <c r="L2522" s="36" t="n">
        <v>0.0700935</v>
      </c>
      <c r="M2522" s="41" t="n">
        <v>1.32017e-08</v>
      </c>
      <c r="N2522" s="36" t="n">
        <v>-1.20073</v>
      </c>
      <c r="O2522" s="36" t="n">
        <v>0.190408</v>
      </c>
      <c r="P2522" s="41" t="n">
        <v>0.00089991</v>
      </c>
      <c r="Q2522" s="41" t="n">
        <v>0.00124697</v>
      </c>
      <c r="R2522" s="36" t="inlineStr">
        <is>
          <t>ENSG00000204525</t>
        </is>
      </c>
      <c r="S2522" s="36" t="n">
        <v>25</v>
      </c>
      <c r="T2522" s="36" t="n">
        <v>3</v>
      </c>
    </row>
    <row r="2523">
      <c r="A2523" s="36" t="inlineStr">
        <is>
          <t>isoforms:ENSG00000179889__ENST00000455313</t>
        </is>
      </c>
      <c r="B2523" s="36" t="n">
        <v>1828</v>
      </c>
      <c r="C2523" s="36" t="n">
        <v>1.0331</v>
      </c>
      <c r="D2523" s="36" t="n">
        <v>7896.26</v>
      </c>
      <c r="E2523" s="36" t="n">
        <v>81.9267</v>
      </c>
      <c r="F2523" s="41" t="n">
        <v>1.98712e-07</v>
      </c>
      <c r="G2523" s="36" t="inlineStr">
        <is>
          <t>16_15249113_T_C</t>
        </is>
      </c>
      <c r="H2523" s="36" t="n">
        <v>274522</v>
      </c>
      <c r="I2523" s="36" t="n">
        <v>274522</v>
      </c>
      <c r="J2523" s="36" t="n">
        <v>24</v>
      </c>
      <c r="K2523" s="36" t="n">
        <v>26</v>
      </c>
      <c r="L2523" s="36" t="n">
        <v>0.121495</v>
      </c>
      <c r="M2523" s="41" t="n">
        <v>3.53211e-08</v>
      </c>
      <c r="N2523" s="36" t="n">
        <v>-0.799265</v>
      </c>
      <c r="O2523" s="36" t="n">
        <v>0.132776</v>
      </c>
      <c r="P2523" s="41" t="n">
        <v>0.00129987</v>
      </c>
      <c r="Q2523" s="41" t="n">
        <v>0.00124807</v>
      </c>
      <c r="R2523" s="36" t="inlineStr">
        <is>
          <t>ENSG00000179889</t>
        </is>
      </c>
      <c r="S2523" s="36" t="n">
        <v>60</v>
      </c>
      <c r="T2523" s="36" t="n">
        <v>1</v>
      </c>
    </row>
    <row r="2524">
      <c r="A2524" s="36" t="inlineStr">
        <is>
          <t>expression:ENSG00000275734</t>
        </is>
      </c>
      <c r="B2524" s="36" t="n">
        <v>2292</v>
      </c>
      <c r="C2524" s="36" t="n">
        <v>1.04599</v>
      </c>
      <c r="D2524" s="36" t="n">
        <v>746.9450000000001</v>
      </c>
      <c r="E2524" s="36" t="n">
        <v>78.4148</v>
      </c>
      <c r="F2524" s="41" t="n">
        <v>2.28797e-06</v>
      </c>
      <c r="G2524" s="36" t="inlineStr">
        <is>
          <t>16_89674201_T_C</t>
        </is>
      </c>
      <c r="H2524" s="36" t="n">
        <v>2633</v>
      </c>
      <c r="I2524" s="36" t="n">
        <v>2633</v>
      </c>
      <c r="J2524" s="36" t="n">
        <v>86</v>
      </c>
      <c r="K2524" s="36" t="n">
        <v>104</v>
      </c>
      <c r="L2524" s="36" t="n">
        <v>0.485981</v>
      </c>
      <c r="M2524" s="41" t="n">
        <v>3.02995e-07</v>
      </c>
      <c r="N2524" s="36" t="n">
        <v>-0.563373</v>
      </c>
      <c r="O2524" s="36" t="n">
        <v>0.101948</v>
      </c>
      <c r="P2524" s="41" t="n">
        <v>0.00139986</v>
      </c>
      <c r="Q2524" s="41" t="n">
        <v>0.00124842</v>
      </c>
      <c r="R2524" s="36" t="inlineStr">
        <is>
          <t>ENSG00000275734</t>
        </is>
      </c>
      <c r="S2524" s="36" t="n">
        <v>5</v>
      </c>
      <c r="T2524" s="36" t="n">
        <v>1</v>
      </c>
    </row>
    <row r="2525">
      <c r="A2525" s="36" t="inlineStr">
        <is>
          <t>expression:ENSG00000279472</t>
        </is>
      </c>
      <c r="B2525" s="36" t="n">
        <v>2433</v>
      </c>
      <c r="C2525" s="36" t="n">
        <v>1.04418</v>
      </c>
      <c r="D2525" s="36" t="n">
        <v>122.53</v>
      </c>
      <c r="E2525" s="36" t="n">
        <v>77.1902</v>
      </c>
      <c r="F2525" s="41" t="n">
        <v>1.37819e-05</v>
      </c>
      <c r="G2525" s="36" t="inlineStr">
        <is>
          <t>5_141191400_C_T</t>
        </is>
      </c>
      <c r="H2525" s="36" t="n">
        <v>13551</v>
      </c>
      <c r="I2525" s="36" t="n">
        <v>13551</v>
      </c>
      <c r="J2525" s="36" t="n">
        <v>74</v>
      </c>
      <c r="K2525" s="36" t="n">
        <v>88</v>
      </c>
      <c r="L2525" s="36" t="n">
        <v>0.411215</v>
      </c>
      <c r="M2525" s="41" t="n">
        <v>2.04949e-06</v>
      </c>
      <c r="N2525" s="36" t="n">
        <v>0.636625</v>
      </c>
      <c r="O2525" s="36" t="n">
        <v>0.125566</v>
      </c>
      <c r="P2525" s="41" t="n">
        <v>0.00129987</v>
      </c>
      <c r="Q2525" s="41" t="n">
        <v>0.00124849</v>
      </c>
      <c r="R2525" s="36" t="inlineStr">
        <is>
          <t>ENSG00000279472</t>
        </is>
      </c>
      <c r="S2525" s="36" t="n">
        <v>1</v>
      </c>
      <c r="T2525" s="36" t="n">
        <v>1</v>
      </c>
    </row>
    <row r="2526">
      <c r="A2526" s="36" t="inlineStr">
        <is>
          <t>expression:ENSG00000263744</t>
        </is>
      </c>
      <c r="B2526" s="36" t="n">
        <v>3156</v>
      </c>
      <c r="C2526" s="36" t="n">
        <v>1.04986</v>
      </c>
      <c r="D2526" s="36" t="n">
        <v>217.932</v>
      </c>
      <c r="E2526" s="36" t="n">
        <v>78.666</v>
      </c>
      <c r="F2526" s="41" t="n">
        <v>8.08902e-06</v>
      </c>
      <c r="G2526" s="36" t="inlineStr">
        <is>
          <t>11_70840570_G_C</t>
        </is>
      </c>
      <c r="H2526" s="36" t="n">
        <v>-31798</v>
      </c>
      <c r="I2526" s="36" t="n">
        <v>-31798</v>
      </c>
      <c r="J2526" s="36" t="n">
        <v>12</v>
      </c>
      <c r="K2526" s="36" t="n">
        <v>13</v>
      </c>
      <c r="L2526" s="36" t="n">
        <v>0.0607477</v>
      </c>
      <c r="M2526" s="41" t="n">
        <v>1.3762e-06</v>
      </c>
      <c r="N2526" s="36" t="n">
        <v>1.34631</v>
      </c>
      <c r="O2526" s="36" t="n">
        <v>0.260578</v>
      </c>
      <c r="P2526" s="41" t="n">
        <v>0.00109989</v>
      </c>
      <c r="Q2526" s="41" t="n">
        <v>0.00125625</v>
      </c>
      <c r="R2526" s="36" t="inlineStr">
        <is>
          <t>ENSG00000263744</t>
        </is>
      </c>
      <c r="S2526" s="36" t="n">
        <v>1</v>
      </c>
      <c r="T2526" s="36" t="n">
        <v>1</v>
      </c>
    </row>
    <row r="2527">
      <c r="A2527" s="36" t="inlineStr">
        <is>
          <t>alt_TSS:ENSG00000247572__grp_2_upstream_ENST00000500148</t>
        </is>
      </c>
      <c r="B2527" s="36" t="n">
        <v>2502</v>
      </c>
      <c r="C2527" s="36" t="n">
        <v>1.04933</v>
      </c>
      <c r="D2527" s="36" t="n">
        <v>4033.63</v>
      </c>
      <c r="E2527" s="36" t="n">
        <v>80.50539999999999</v>
      </c>
      <c r="F2527" s="41" t="n">
        <v>4.36872e-07</v>
      </c>
      <c r="G2527" s="36" t="inlineStr">
        <is>
          <t>5_81295102_G_A</t>
        </is>
      </c>
      <c r="H2527" s="36" t="n">
        <v>-6463</v>
      </c>
      <c r="I2527" s="36" t="n">
        <v>-6463</v>
      </c>
      <c r="J2527" s="36" t="n">
        <v>21</v>
      </c>
      <c r="K2527" s="36" t="n">
        <v>22</v>
      </c>
      <c r="L2527" s="36" t="n">
        <v>0.102804</v>
      </c>
      <c r="M2527" s="41" t="n">
        <v>6.55975e-08</v>
      </c>
      <c r="N2527" s="36" t="n">
        <v>1.09301</v>
      </c>
      <c r="O2527" s="36" t="n">
        <v>0.18591</v>
      </c>
      <c r="P2527" s="41" t="n">
        <v>0.00109989</v>
      </c>
      <c r="Q2527" s="41" t="n">
        <v>0.00126017</v>
      </c>
      <c r="R2527" s="36" t="inlineStr">
        <is>
          <t>ENSG00000247572</t>
        </is>
      </c>
      <c r="S2527" s="36" t="n">
        <v>27</v>
      </c>
      <c r="T2527" s="36" t="n">
        <v>1</v>
      </c>
    </row>
    <row r="2528">
      <c r="A2528" s="36" t="inlineStr">
        <is>
          <t>isoforms:ENSG00000249001__ENST00000506480</t>
        </is>
      </c>
      <c r="B2528" s="36" t="n">
        <v>3281</v>
      </c>
      <c r="C2528" s="36" t="n">
        <v>1.03364</v>
      </c>
      <c r="D2528" s="36" t="n">
        <v>559.044</v>
      </c>
      <c r="E2528" s="36" t="n">
        <v>78.4427</v>
      </c>
      <c r="F2528" s="41" t="n">
        <v>2.8649e-06</v>
      </c>
      <c r="G2528" s="36" t="inlineStr">
        <is>
          <t>4_87883468_C_T</t>
        </is>
      </c>
      <c r="H2528" s="36" t="n">
        <v>149512</v>
      </c>
      <c r="I2528" s="36" t="n">
        <v>149512</v>
      </c>
      <c r="J2528" s="36" t="n">
        <v>19</v>
      </c>
      <c r="K2528" s="36" t="n">
        <v>20</v>
      </c>
      <c r="L2528" s="36" t="n">
        <v>0.0934579</v>
      </c>
      <c r="M2528" s="41" t="n">
        <v>3.9586e-07</v>
      </c>
      <c r="N2528" s="36" t="n">
        <v>-1.12531</v>
      </c>
      <c r="O2528" s="36" t="n">
        <v>0.205972</v>
      </c>
      <c r="P2528" s="41" t="n">
        <v>0.00109989</v>
      </c>
      <c r="Q2528" s="41" t="n">
        <v>0.00127016</v>
      </c>
      <c r="R2528" s="36" t="inlineStr">
        <is>
          <t>ENSG00000249001</t>
        </is>
      </c>
      <c r="S2528" s="36" t="n">
        <v>3</v>
      </c>
      <c r="T2528" s="36" t="n">
        <v>1</v>
      </c>
    </row>
    <row r="2529">
      <c r="A2529" s="36" t="inlineStr">
        <is>
          <t>expression:ENSG00000291170</t>
        </is>
      </c>
      <c r="B2529" s="36" t="n">
        <v>18</v>
      </c>
      <c r="C2529" s="36" t="n">
        <v>1.01624</v>
      </c>
      <c r="D2529" s="36" t="n">
        <v>28.1014</v>
      </c>
      <c r="E2529" s="36" t="n">
        <v>86.30200000000001</v>
      </c>
      <c r="F2529" s="41" t="n">
        <v>5.08326e-05</v>
      </c>
      <c r="G2529" s="36" t="inlineStr">
        <is>
          <t>9_42872306_T_C</t>
        </is>
      </c>
      <c r="H2529" s="36" t="n">
        <v>147293</v>
      </c>
      <c r="I2529" s="36" t="n">
        <v>147293</v>
      </c>
      <c r="J2529" s="36" t="n">
        <v>34</v>
      </c>
      <c r="K2529" s="36" t="n">
        <v>40</v>
      </c>
      <c r="L2529" s="36" t="n">
        <v>0.813084</v>
      </c>
      <c r="M2529" s="41" t="n">
        <v>2.86271e-05</v>
      </c>
      <c r="N2529" s="36" t="n">
        <v>-0.708559</v>
      </c>
      <c r="O2529" s="36" t="n">
        <v>0.160882</v>
      </c>
      <c r="P2529" s="41" t="n">
        <v>0.00169983</v>
      </c>
      <c r="Q2529" s="41" t="n">
        <v>0.00127492</v>
      </c>
      <c r="R2529" s="36" t="inlineStr">
        <is>
          <t>ENSG00000291170</t>
        </is>
      </c>
      <c r="S2529" s="36" t="n">
        <v>6</v>
      </c>
      <c r="T2529" s="36" t="n">
        <v>1</v>
      </c>
    </row>
    <row r="2530">
      <c r="A2530" s="36" t="inlineStr">
        <is>
          <t>alt_polyA:ENSG00000185627__grp_2_downstream_ENST00000529372</t>
        </is>
      </c>
      <c r="B2530" s="36" t="n">
        <v>1913</v>
      </c>
      <c r="C2530" s="36" t="n">
        <v>1.05558</v>
      </c>
      <c r="D2530" s="36" t="n">
        <v>2820.52</v>
      </c>
      <c r="E2530" s="36" t="n">
        <v>79.6712</v>
      </c>
      <c r="F2530" s="41" t="n">
        <v>6.578910000000001e-07</v>
      </c>
      <c r="G2530" s="36" t="inlineStr">
        <is>
          <t>11_246678_T_A</t>
        </is>
      </c>
      <c r="H2530" s="36" t="n">
        <v>9712</v>
      </c>
      <c r="I2530" s="36" t="n">
        <v>9712</v>
      </c>
      <c r="J2530" s="36" t="n">
        <v>28</v>
      </c>
      <c r="K2530" s="36" t="n">
        <v>33</v>
      </c>
      <c r="L2530" s="36" t="n">
        <v>0.154206</v>
      </c>
      <c r="M2530" s="41" t="n">
        <v>8.96425e-08</v>
      </c>
      <c r="N2530" s="36" t="n">
        <v>-0.712436</v>
      </c>
      <c r="O2530" s="36" t="n">
        <v>0.122666</v>
      </c>
      <c r="P2530" s="41" t="n">
        <v>0.00109989</v>
      </c>
      <c r="Q2530" s="41" t="n">
        <v>0.00127533</v>
      </c>
      <c r="R2530" s="36" t="inlineStr">
        <is>
          <t>ENSG00000185627</t>
        </is>
      </c>
      <c r="S2530" s="36" t="n">
        <v>24</v>
      </c>
      <c r="T2530" s="36" t="n">
        <v>1</v>
      </c>
    </row>
    <row r="2531">
      <c r="A2531" s="36" t="inlineStr">
        <is>
          <t>isoforms:ENSG00000122687__ENST00000486040</t>
        </is>
      </c>
      <c r="B2531" s="36" t="n">
        <v>3562</v>
      </c>
      <c r="C2531" s="36" t="n">
        <v>1.05219</v>
      </c>
      <c r="D2531" s="36" t="n">
        <v>4310.25</v>
      </c>
      <c r="E2531" s="36" t="n">
        <v>82.17189999999999</v>
      </c>
      <c r="F2531" s="41" t="n">
        <v>4.23321e-07</v>
      </c>
      <c r="G2531" s="36" t="inlineStr">
        <is>
          <t>7_2236750_A_G</t>
        </is>
      </c>
      <c r="H2531" s="36" t="n">
        <v>-5455</v>
      </c>
      <c r="I2531" s="36" t="n">
        <v>-5455</v>
      </c>
      <c r="J2531" s="36" t="n">
        <v>61</v>
      </c>
      <c r="K2531" s="36" t="n">
        <v>80</v>
      </c>
      <c r="L2531" s="36" t="n">
        <v>0.373832</v>
      </c>
      <c r="M2531" s="41" t="n">
        <v>8.61257e-08</v>
      </c>
      <c r="N2531" s="36" t="n">
        <v>0.571261</v>
      </c>
      <c r="O2531" s="36" t="n">
        <v>0.09820420000000001</v>
      </c>
      <c r="P2531" s="41" t="n">
        <v>0.0009999</v>
      </c>
      <c r="Q2531" s="41" t="n">
        <v>0.00128191</v>
      </c>
      <c r="R2531" s="36" t="inlineStr">
        <is>
          <t>ENSG00000122687</t>
        </is>
      </c>
      <c r="S2531" s="36" t="n">
        <v>16</v>
      </c>
      <c r="T2531" s="36" t="n">
        <v>1</v>
      </c>
    </row>
    <row r="2532">
      <c r="A2532" s="36" t="inlineStr">
        <is>
          <t>splicing:ENSG00000219545__7_7640828_7673325_clu_51886_+</t>
        </is>
      </c>
      <c r="B2532" s="36" t="n">
        <v>3167</v>
      </c>
      <c r="C2532" s="36" t="n">
        <v>1.03413</v>
      </c>
      <c r="D2532" s="36" t="n">
        <v>9432.93</v>
      </c>
      <c r="E2532" s="36" t="n">
        <v>83.7071</v>
      </c>
      <c r="F2532" s="41" t="n">
        <v>1.72203e-07</v>
      </c>
      <c r="G2532" s="36" t="inlineStr">
        <is>
          <t>7_7665605_G_A</t>
        </is>
      </c>
      <c r="H2532" s="36" t="n">
        <v>24894</v>
      </c>
      <c r="I2532" s="36" t="n">
        <v>24894</v>
      </c>
      <c r="J2532" s="36" t="n">
        <v>64</v>
      </c>
      <c r="K2532" s="36" t="n">
        <v>88</v>
      </c>
      <c r="L2532" s="36" t="n">
        <v>0.588785</v>
      </c>
      <c r="M2532" s="41" t="n">
        <v>4.22135e-08</v>
      </c>
      <c r="N2532" s="36" t="n">
        <v>0.636432</v>
      </c>
      <c r="O2532" s="36" t="n">
        <v>0.106438</v>
      </c>
      <c r="P2532" s="41" t="n">
        <v>0.00109989</v>
      </c>
      <c r="Q2532" s="41" t="n">
        <v>0.00128437</v>
      </c>
      <c r="R2532" s="36" t="inlineStr">
        <is>
          <t>ENSG00000219545</t>
        </is>
      </c>
      <c r="S2532" s="36" t="n">
        <v>28</v>
      </c>
      <c r="T2532" s="36" t="n">
        <v>1</v>
      </c>
    </row>
    <row r="2533">
      <c r="A2533" s="36" t="inlineStr">
        <is>
          <t>expression:ENSG00000224280</t>
        </is>
      </c>
      <c r="B2533" s="36" t="n">
        <v>2869</v>
      </c>
      <c r="C2533" s="36" t="n">
        <v>1.05866</v>
      </c>
      <c r="D2533" s="36" t="n">
        <v>281.053</v>
      </c>
      <c r="E2533" s="36" t="n">
        <v>78.5136</v>
      </c>
      <c r="F2533" s="41" t="n">
        <v>6.79871e-06</v>
      </c>
      <c r="G2533" s="36" t="inlineStr">
        <is>
          <t>7_16600576_G_C</t>
        </is>
      </c>
      <c r="H2533" s="36" t="n">
        <v>13819</v>
      </c>
      <c r="I2533" s="36" t="n">
        <v>13819</v>
      </c>
      <c r="J2533" s="36" t="n">
        <v>60</v>
      </c>
      <c r="K2533" s="36" t="n">
        <v>74</v>
      </c>
      <c r="L2533" s="36" t="n">
        <v>0.345794</v>
      </c>
      <c r="M2533" s="41" t="n">
        <v>1.09756e-06</v>
      </c>
      <c r="N2533" s="36" t="n">
        <v>-0.602084</v>
      </c>
      <c r="O2533" s="36" t="n">
        <v>0.115317</v>
      </c>
      <c r="P2533" s="41" t="n">
        <v>0.00109989</v>
      </c>
      <c r="Q2533" s="41" t="n">
        <v>0.00128861</v>
      </c>
      <c r="R2533" s="36" t="inlineStr">
        <is>
          <t>ENSG00000224280</t>
        </is>
      </c>
      <c r="S2533" s="36" t="n">
        <v>1</v>
      </c>
      <c r="T2533" s="36" t="n">
        <v>1</v>
      </c>
    </row>
    <row r="2534">
      <c r="A2534" s="36" t="inlineStr">
        <is>
          <t>splicing:ENSG00000235904__3_29264757_29274323_clu_38963_-</t>
        </is>
      </c>
      <c r="B2534" s="36" t="n">
        <v>3499</v>
      </c>
      <c r="C2534" s="36" t="n">
        <v>1.04495</v>
      </c>
      <c r="D2534" s="36" t="n">
        <v>3531.73</v>
      </c>
      <c r="E2534" s="36" t="n">
        <v>81.59269999999999</v>
      </c>
      <c r="F2534" s="41" t="n">
        <v>4.9562e-07</v>
      </c>
      <c r="G2534" s="36" t="inlineStr">
        <is>
          <t>3_29274430_A_C</t>
        </is>
      </c>
      <c r="H2534" s="36" t="n">
        <v>-16296</v>
      </c>
      <c r="I2534" s="36" t="n">
        <v>-16296</v>
      </c>
      <c r="J2534" s="36" t="n">
        <v>38</v>
      </c>
      <c r="K2534" s="36" t="n">
        <v>44</v>
      </c>
      <c r="L2534" s="36" t="n">
        <v>0.205607</v>
      </c>
      <c r="M2534" s="41" t="n">
        <v>9.2513e-08</v>
      </c>
      <c r="N2534" s="36" t="n">
        <v>0.888576</v>
      </c>
      <c r="O2534" s="36" t="n">
        <v>0.153184</v>
      </c>
      <c r="P2534" s="41" t="n">
        <v>0.00169983</v>
      </c>
      <c r="Q2534" s="41" t="n">
        <v>0.0012891</v>
      </c>
      <c r="R2534" s="36" t="inlineStr">
        <is>
          <t>ENSG00000235904</t>
        </is>
      </c>
      <c r="S2534" s="36" t="n">
        <v>15</v>
      </c>
      <c r="T2534" s="36" t="n">
        <v>1</v>
      </c>
    </row>
    <row r="2535">
      <c r="A2535" s="36" t="inlineStr">
        <is>
          <t>splicing:ENSG00000204525__6_31269525_31269966_clu_49106_-</t>
        </is>
      </c>
      <c r="B2535" s="36" t="n">
        <v>11676</v>
      </c>
      <c r="C2535" s="36" t="n">
        <v>1.05779</v>
      </c>
      <c r="D2535" s="36" t="n">
        <v>10685.3</v>
      </c>
      <c r="E2535" s="36" t="n">
        <v>70.35899999999999</v>
      </c>
      <c r="F2535" s="41" t="n">
        <v>1.7805e-07</v>
      </c>
      <c r="G2535" s="36" t="inlineStr">
        <is>
          <t>6_31245834_C_G</t>
        </is>
      </c>
      <c r="H2535" s="36" t="n">
        <v>-26296</v>
      </c>
      <c r="I2535" s="36" t="n">
        <v>-26296</v>
      </c>
      <c r="J2535" s="36" t="n">
        <v>72</v>
      </c>
      <c r="K2535" s="36" t="n">
        <v>93</v>
      </c>
      <c r="L2535" s="36" t="n">
        <v>0.565421</v>
      </c>
      <c r="M2535" s="41" t="n">
        <v>1.39894e-08</v>
      </c>
      <c r="N2535" s="36" t="n">
        <v>-0.425996</v>
      </c>
      <c r="O2535" s="36" t="n">
        <v>0.06769550000000001</v>
      </c>
      <c r="P2535" s="41" t="n">
        <v>0.00079992</v>
      </c>
      <c r="Q2535" s="41" t="n">
        <v>0.00129</v>
      </c>
      <c r="R2535" s="36" t="inlineStr">
        <is>
          <t>ENSG00000204525</t>
        </is>
      </c>
      <c r="S2535" s="36" t="n">
        <v>25</v>
      </c>
      <c r="T2535" s="36" t="n">
        <v>6</v>
      </c>
    </row>
    <row r="2536">
      <c r="A2536" s="36" t="inlineStr">
        <is>
          <t>expression:ENSG00000259540</t>
        </is>
      </c>
      <c r="B2536" s="36" t="n">
        <v>3716</v>
      </c>
      <c r="C2536" s="36" t="n">
        <v>1.01777</v>
      </c>
      <c r="D2536" s="36" t="n">
        <v>721.941</v>
      </c>
      <c r="E2536" s="36" t="n">
        <v>81.12520000000001</v>
      </c>
      <c r="F2536" s="41" t="n">
        <v>2.02464e-06</v>
      </c>
      <c r="G2536" s="36" t="inlineStr">
        <is>
          <t>15_100597948_T_C</t>
        </is>
      </c>
      <c r="H2536" s="36" t="n">
        <v>39271</v>
      </c>
      <c r="I2536" s="36" t="n">
        <v>39271</v>
      </c>
      <c r="J2536" s="36" t="n">
        <v>76</v>
      </c>
      <c r="K2536" s="36" t="n">
        <v>94</v>
      </c>
      <c r="L2536" s="36" t="n">
        <v>0.439252</v>
      </c>
      <c r="M2536" s="41" t="n">
        <v>4.16694e-07</v>
      </c>
      <c r="N2536" s="36" t="n">
        <v>-0.6621359999999999</v>
      </c>
      <c r="O2536" s="36" t="n">
        <v>0.121463</v>
      </c>
      <c r="P2536" s="41" t="n">
        <v>0.00179982</v>
      </c>
      <c r="Q2536" s="41" t="n">
        <v>0.00129074</v>
      </c>
      <c r="R2536" s="36" t="inlineStr">
        <is>
          <t>ENSG00000259540</t>
        </is>
      </c>
      <c r="S2536" s="36" t="n">
        <v>2</v>
      </c>
      <c r="T2536" s="36" t="n">
        <v>1</v>
      </c>
    </row>
    <row r="2537">
      <c r="A2537" s="36" t="inlineStr">
        <is>
          <t>stability:ENSG00000186417</t>
        </is>
      </c>
      <c r="B2537" s="36" t="n">
        <v>3152</v>
      </c>
      <c r="C2537" s="36" t="n">
        <v>1.05865</v>
      </c>
      <c r="D2537" s="36" t="n">
        <v>2313.55</v>
      </c>
      <c r="E2537" s="36" t="n">
        <v>77.3693</v>
      </c>
      <c r="F2537" s="41" t="n">
        <v>8.28227e-07</v>
      </c>
      <c r="G2537" s="36" t="inlineStr">
        <is>
          <t>15_51377428_A_C</t>
        </is>
      </c>
      <c r="H2537" s="36" t="n">
        <v>35773</v>
      </c>
      <c r="I2537" s="36" t="n">
        <v>35773</v>
      </c>
      <c r="J2537" s="36" t="n">
        <v>35</v>
      </c>
      <c r="K2537" s="36" t="n">
        <v>40</v>
      </c>
      <c r="L2537" s="36" t="n">
        <v>0.186916</v>
      </c>
      <c r="M2537" s="41" t="n">
        <v>7.56851e-08</v>
      </c>
      <c r="N2537" s="36" t="n">
        <v>-0.8678940000000001</v>
      </c>
      <c r="O2537" s="36" t="n">
        <v>0.148444</v>
      </c>
      <c r="P2537" s="41" t="n">
        <v>0.00119988</v>
      </c>
      <c r="Q2537" s="41" t="n">
        <v>0.00129234</v>
      </c>
      <c r="R2537" s="36" t="inlineStr">
        <is>
          <t>ENSG00000186417</t>
        </is>
      </c>
      <c r="S2537" s="36" t="n">
        <v>24</v>
      </c>
      <c r="T2537" s="36" t="n">
        <v>1</v>
      </c>
    </row>
    <row r="2538">
      <c r="A2538" s="36" t="inlineStr">
        <is>
          <t>alt_polyA:ENSG00000165795__grp_2_downstream_ENST00000397844</t>
        </is>
      </c>
      <c r="B2538" s="36" t="n">
        <v>3313</v>
      </c>
      <c r="C2538" s="36" t="n">
        <v>1.03003</v>
      </c>
      <c r="D2538" s="36" t="n">
        <v>10288.9</v>
      </c>
      <c r="E2538" s="36" t="n">
        <v>81.91160000000001</v>
      </c>
      <c r="F2538" s="41" t="n">
        <v>1.55067e-07</v>
      </c>
      <c r="G2538" s="36" t="inlineStr">
        <is>
          <t>14_20606820_C_A</t>
        </is>
      </c>
      <c r="H2538" s="36" t="n">
        <v>-464052</v>
      </c>
      <c r="I2538" s="36" t="n">
        <v>-464052</v>
      </c>
      <c r="J2538" s="36" t="n">
        <v>28</v>
      </c>
      <c r="K2538" s="36" t="n">
        <v>30</v>
      </c>
      <c r="L2538" s="36" t="n">
        <v>0.140187</v>
      </c>
      <c r="M2538" s="41" t="n">
        <v>2.66777e-08</v>
      </c>
      <c r="N2538" s="36" t="n">
        <v>-0.440074</v>
      </c>
      <c r="O2538" s="36" t="n">
        <v>0.07234640000000001</v>
      </c>
      <c r="P2538" s="41" t="n">
        <v>0.00079992</v>
      </c>
      <c r="Q2538" s="41" t="n">
        <v>0.0012969</v>
      </c>
      <c r="R2538" s="36" t="inlineStr">
        <is>
          <t>ENSG00000165795</t>
        </is>
      </c>
      <c r="S2538" s="36" t="n">
        <v>42</v>
      </c>
      <c r="T2538" s="36" t="n">
        <v>1</v>
      </c>
    </row>
    <row r="2539">
      <c r="A2539" s="36" t="inlineStr">
        <is>
          <t>alt_polyA:ENSG00000159788__grp_2_downstream_ENST00000336727</t>
        </is>
      </c>
      <c r="B2539" s="36" t="n">
        <v>2639</v>
      </c>
      <c r="C2539" s="36" t="n">
        <v>1.03331</v>
      </c>
      <c r="D2539" s="36" t="n">
        <v>5578.98</v>
      </c>
      <c r="E2539" s="36" t="n">
        <v>84.0641</v>
      </c>
      <c r="F2539" s="41" t="n">
        <v>2.92968e-07</v>
      </c>
      <c r="G2539" s="36" t="inlineStr">
        <is>
          <t>4_3434335_G_A</t>
        </is>
      </c>
      <c r="H2539" s="36" t="n">
        <v>141314</v>
      </c>
      <c r="I2539" s="36" t="n">
        <v>141314</v>
      </c>
      <c r="J2539" s="36" t="n">
        <v>70</v>
      </c>
      <c r="K2539" s="36" t="n">
        <v>88</v>
      </c>
      <c r="L2539" s="36" t="n">
        <v>0.411215</v>
      </c>
      <c r="M2539" s="41" t="n">
        <v>8.05722e-08</v>
      </c>
      <c r="N2539" s="36" t="n">
        <v>0.569672</v>
      </c>
      <c r="O2539" s="36" t="n">
        <v>0.097675</v>
      </c>
      <c r="P2539" s="41" t="n">
        <v>0.00119988</v>
      </c>
      <c r="Q2539" s="41" t="n">
        <v>0.00129997</v>
      </c>
      <c r="R2539" s="36" t="inlineStr">
        <is>
          <t>ENSG00000159788</t>
        </is>
      </c>
      <c r="S2539" s="36" t="n">
        <v>24</v>
      </c>
      <c r="T2539" s="36" t="n">
        <v>1</v>
      </c>
    </row>
    <row r="2540">
      <c r="A2540" s="36" t="inlineStr">
        <is>
          <t>expression:ENSG00000213081</t>
        </is>
      </c>
      <c r="B2540" s="36" t="n">
        <v>3403</v>
      </c>
      <c r="C2540" s="36" t="n">
        <v>1.03054</v>
      </c>
      <c r="D2540" s="36" t="n">
        <v>124.805</v>
      </c>
      <c r="E2540" s="36" t="n">
        <v>77.03449999999999</v>
      </c>
      <c r="F2540" s="41" t="n">
        <v>1.28603e-05</v>
      </c>
      <c r="G2540" s="36" t="inlineStr">
        <is>
          <t>2_208368792_C_T</t>
        </is>
      </c>
      <c r="H2540" s="36" t="n">
        <v>7423</v>
      </c>
      <c r="I2540" s="36" t="n">
        <v>7423</v>
      </c>
      <c r="J2540" s="36" t="n">
        <v>12</v>
      </c>
      <c r="K2540" s="36" t="n">
        <v>12</v>
      </c>
      <c r="L2540" s="36" t="n">
        <v>0.0560748</v>
      </c>
      <c r="M2540" s="41" t="n">
        <v>1.8433e-06</v>
      </c>
      <c r="N2540" s="36" t="n">
        <v>1.4166</v>
      </c>
      <c r="O2540" s="36" t="n">
        <v>0.277991</v>
      </c>
      <c r="P2540" s="41" t="n">
        <v>0.00109989</v>
      </c>
      <c r="Q2540" s="41" t="n">
        <v>0.00130051</v>
      </c>
      <c r="R2540" s="36" t="inlineStr">
        <is>
          <t>ENSG00000213081</t>
        </is>
      </c>
      <c r="S2540" s="36" t="n">
        <v>1</v>
      </c>
      <c r="T2540" s="36" t="n">
        <v>1</v>
      </c>
    </row>
    <row r="2541">
      <c r="A2541" s="36" t="inlineStr">
        <is>
          <t>expression:ENSG00000228649</t>
        </is>
      </c>
      <c r="B2541" s="36" t="n">
        <v>3157</v>
      </c>
      <c r="C2541" s="36" t="n">
        <v>1.01672</v>
      </c>
      <c r="D2541" s="36" t="n">
        <v>4029.98</v>
      </c>
      <c r="E2541" s="36" t="n">
        <v>82.65219999999999</v>
      </c>
      <c r="F2541" s="41" t="n">
        <v>3.63347e-07</v>
      </c>
      <c r="G2541" s="36" t="inlineStr">
        <is>
          <t>7_22856724_C_A</t>
        </is>
      </c>
      <c r="H2541" s="36" t="n">
        <v>2598</v>
      </c>
      <c r="I2541" s="36" t="n">
        <v>2598</v>
      </c>
      <c r="J2541" s="36" t="n">
        <v>25</v>
      </c>
      <c r="K2541" s="36" t="n">
        <v>27</v>
      </c>
      <c r="L2541" s="36" t="n">
        <v>0.126168</v>
      </c>
      <c r="M2541" s="41" t="n">
        <v>7.92625e-08</v>
      </c>
      <c r="N2541" s="36" t="n">
        <v>1.21324</v>
      </c>
      <c r="O2541" s="36" t="n">
        <v>0.207886</v>
      </c>
      <c r="P2541" s="41" t="n">
        <v>0.00159984</v>
      </c>
      <c r="Q2541" s="41" t="n">
        <v>0.00130254</v>
      </c>
      <c r="R2541" s="36" t="inlineStr">
        <is>
          <t>ENSG00000228649</t>
        </is>
      </c>
      <c r="S2541" s="36" t="n">
        <v>14</v>
      </c>
      <c r="T2541" s="36" t="n">
        <v>1</v>
      </c>
    </row>
    <row r="2542">
      <c r="A2542" s="36" t="inlineStr">
        <is>
          <t>expression:ENSG00000248165</t>
        </is>
      </c>
      <c r="B2542" s="36" t="n">
        <v>3531</v>
      </c>
      <c r="C2542" s="36" t="n">
        <v>1.0505</v>
      </c>
      <c r="D2542" s="36" t="n">
        <v>132.97</v>
      </c>
      <c r="E2542" s="36" t="n">
        <v>77.1524</v>
      </c>
      <c r="F2542" s="41" t="n">
        <v>1.38242e-05</v>
      </c>
      <c r="G2542" s="36" t="inlineStr">
        <is>
          <t>4_75073543_C_A</t>
        </is>
      </c>
      <c r="H2542" s="36" t="n">
        <v>38719</v>
      </c>
      <c r="I2542" s="36" t="n">
        <v>38719</v>
      </c>
      <c r="J2542" s="36" t="n">
        <v>16</v>
      </c>
      <c r="K2542" s="36" t="n">
        <v>16</v>
      </c>
      <c r="L2542" s="36" t="n">
        <v>0.0747664</v>
      </c>
      <c r="M2542" s="41" t="n">
        <v>2.04507e-06</v>
      </c>
      <c r="N2542" s="36" t="n">
        <v>1.12882</v>
      </c>
      <c r="O2542" s="36" t="n">
        <v>0.222622</v>
      </c>
      <c r="P2542" s="41" t="n">
        <v>0.0009999</v>
      </c>
      <c r="Q2542" s="41" t="n">
        <v>0.00130703</v>
      </c>
      <c r="R2542" s="36" t="inlineStr">
        <is>
          <t>ENSG00000248165</t>
        </is>
      </c>
      <c r="S2542" s="36" t="n">
        <v>1</v>
      </c>
      <c r="T2542" s="36" t="n">
        <v>1</v>
      </c>
    </row>
    <row r="2543">
      <c r="A2543" s="36" t="inlineStr">
        <is>
          <t>expression:ENSG00000075413</t>
        </is>
      </c>
      <c r="B2543" s="36" t="n">
        <v>2361</v>
      </c>
      <c r="C2543" s="36" t="n">
        <v>1.03331</v>
      </c>
      <c r="D2543" s="36" t="n">
        <v>62374.3</v>
      </c>
      <c r="E2543" s="36" t="n">
        <v>84.7988</v>
      </c>
      <c r="F2543" s="41" t="n">
        <v>2.63631e-08</v>
      </c>
      <c r="G2543" s="36" t="inlineStr">
        <is>
          <t>14_103406216_G_T</t>
        </is>
      </c>
      <c r="H2543" s="36" t="n">
        <v>20839</v>
      </c>
      <c r="I2543" s="36" t="n">
        <v>20839</v>
      </c>
      <c r="J2543" s="36" t="n">
        <v>62</v>
      </c>
      <c r="K2543" s="36" t="n">
        <v>82</v>
      </c>
      <c r="L2543" s="36" t="n">
        <v>0.616822</v>
      </c>
      <c r="M2543" s="41" t="n">
        <v>8.16604e-09</v>
      </c>
      <c r="N2543" s="36" t="n">
        <v>-0.504264</v>
      </c>
      <c r="O2543" s="36" t="n">
        <v>0.07936319999999999</v>
      </c>
      <c r="P2543" s="41" t="n">
        <v>0.00139986</v>
      </c>
      <c r="Q2543" s="41" t="n">
        <v>0.00130805</v>
      </c>
      <c r="R2543" s="36" t="inlineStr">
        <is>
          <t>ENSG00000075413</t>
        </is>
      </c>
      <c r="S2543" s="36" t="n">
        <v>289</v>
      </c>
      <c r="T2543" s="36" t="n">
        <v>2</v>
      </c>
    </row>
    <row r="2544">
      <c r="A2544" s="36" t="inlineStr">
        <is>
          <t>splicing:ENSG00000204622__6_29944616_30009145_clu_47605_+</t>
        </is>
      </c>
      <c r="B2544" s="36" t="n">
        <v>9741</v>
      </c>
      <c r="C2544" s="36" t="n">
        <v>1.04637</v>
      </c>
      <c r="D2544" s="36" t="n">
        <v>673.943</v>
      </c>
      <c r="E2544" s="36" t="n">
        <v>71.8721</v>
      </c>
      <c r="F2544" s="41" t="n">
        <v>2.66264e-06</v>
      </c>
      <c r="G2544" s="36" t="inlineStr">
        <is>
          <t>6_29940267_A_G</t>
        </is>
      </c>
      <c r="H2544" s="36" t="n">
        <v>-66339</v>
      </c>
      <c r="I2544" s="36" t="n">
        <v>-66339</v>
      </c>
      <c r="J2544" s="36" t="n">
        <v>69</v>
      </c>
      <c r="K2544" s="36" t="n">
        <v>84</v>
      </c>
      <c r="L2544" s="36" t="n">
        <v>0.607477</v>
      </c>
      <c r="M2544" s="41" t="n">
        <v>1.45854e-07</v>
      </c>
      <c r="N2544" s="36" t="n">
        <v>0.962931</v>
      </c>
      <c r="O2544" s="36" t="n">
        <v>0.168745</v>
      </c>
      <c r="P2544" s="41" t="n">
        <v>0.00039996</v>
      </c>
      <c r="Q2544" s="41" t="n">
        <v>0.00131039</v>
      </c>
      <c r="R2544" s="36" t="inlineStr">
        <is>
          <t>ENSG00000204622</t>
        </is>
      </c>
      <c r="S2544" s="36" t="n">
        <v>3</v>
      </c>
      <c r="T2544" s="36" t="n">
        <v>2</v>
      </c>
    </row>
    <row r="2545">
      <c r="A2545" s="36" t="inlineStr">
        <is>
          <t>expression:ENSG00000277587</t>
        </is>
      </c>
      <c r="B2545" s="36" t="n">
        <v>2915</v>
      </c>
      <c r="C2545" s="36" t="n">
        <v>1.03002</v>
      </c>
      <c r="D2545" s="36" t="n">
        <v>187.102</v>
      </c>
      <c r="E2545" s="36" t="n">
        <v>81.63849999999999</v>
      </c>
      <c r="F2545" s="41" t="n">
        <v>8.642409999999999e-06</v>
      </c>
      <c r="G2545" s="36" t="inlineStr">
        <is>
          <t>19_9642493_C_T</t>
        </is>
      </c>
      <c r="H2545" s="36" t="n">
        <v>-79410</v>
      </c>
      <c r="I2545" s="36" t="n">
        <v>-79410</v>
      </c>
      <c r="J2545" s="36" t="n">
        <v>39</v>
      </c>
      <c r="K2545" s="36" t="n">
        <v>48</v>
      </c>
      <c r="L2545" s="36" t="n">
        <v>0.224299</v>
      </c>
      <c r="M2545" s="41" t="n">
        <v>2.31145e-06</v>
      </c>
      <c r="N2545" s="36" t="n">
        <v>-0.660532</v>
      </c>
      <c r="O2545" s="36" t="n">
        <v>0.13104</v>
      </c>
      <c r="P2545" s="41" t="n">
        <v>0.00149985</v>
      </c>
      <c r="Q2545" s="41" t="n">
        <v>0.0013151</v>
      </c>
      <c r="R2545" s="36" t="inlineStr">
        <is>
          <t>ENSG00000277587</t>
        </is>
      </c>
      <c r="S2545" s="36" t="n">
        <v>1</v>
      </c>
      <c r="T2545" s="36" t="n">
        <v>1</v>
      </c>
    </row>
    <row r="2546">
      <c r="A2546" s="36" t="inlineStr">
        <is>
          <t>expression:ENSG00000142233</t>
        </is>
      </c>
      <c r="B2546" s="36" t="n">
        <v>3277</v>
      </c>
      <c r="C2546" s="36" t="n">
        <v>1.0537</v>
      </c>
      <c r="D2546" s="36" t="n">
        <v>2282.56</v>
      </c>
      <c r="E2546" s="36" t="n">
        <v>80.6438</v>
      </c>
      <c r="F2546" s="41" t="n">
        <v>8.28403e-07</v>
      </c>
      <c r="G2546" s="36" t="inlineStr">
        <is>
          <t>19_48711838_C_T</t>
        </is>
      </c>
      <c r="H2546" s="36" t="n">
        <v>38757</v>
      </c>
      <c r="I2546" s="36" t="n">
        <v>38757</v>
      </c>
      <c r="J2546" s="36" t="n">
        <v>67</v>
      </c>
      <c r="K2546" s="36" t="n">
        <v>87</v>
      </c>
      <c r="L2546" s="36" t="n">
        <v>0.406542</v>
      </c>
      <c r="M2546" s="41" t="n">
        <v>1.39345e-07</v>
      </c>
      <c r="N2546" s="36" t="n">
        <v>0.612422</v>
      </c>
      <c r="O2546" s="36" t="n">
        <v>0.10732</v>
      </c>
      <c r="P2546" s="41" t="n">
        <v>0.0009999</v>
      </c>
      <c r="Q2546" s="41" t="n">
        <v>0.00131745</v>
      </c>
      <c r="R2546" s="36" t="inlineStr">
        <is>
          <t>ENSG00000142233</t>
        </is>
      </c>
      <c r="S2546" s="36" t="n">
        <v>14</v>
      </c>
      <c r="T2546" s="36" t="n">
        <v>1</v>
      </c>
    </row>
    <row r="2547">
      <c r="A2547" s="36" t="inlineStr">
        <is>
          <t>expression:ENSG00000246662</t>
        </is>
      </c>
      <c r="B2547" s="36" t="n">
        <v>2901</v>
      </c>
      <c r="C2547" s="36" t="n">
        <v>1.06334</v>
      </c>
      <c r="D2547" s="36" t="n">
        <v>560.9059999999999</v>
      </c>
      <c r="E2547" s="36" t="n">
        <v>77.4923</v>
      </c>
      <c r="F2547" s="41" t="n">
        <v>3.58362e-06</v>
      </c>
      <c r="G2547" s="36" t="inlineStr">
        <is>
          <t>8_93363127_T_C</t>
        </is>
      </c>
      <c r="H2547" s="36" t="n">
        <v>-337306</v>
      </c>
      <c r="I2547" s="36" t="n">
        <v>-337306</v>
      </c>
      <c r="J2547" s="36" t="n">
        <v>39</v>
      </c>
      <c r="K2547" s="36" t="n">
        <v>43</v>
      </c>
      <c r="L2547" s="36" t="n">
        <v>0.200935</v>
      </c>
      <c r="M2547" s="41" t="n">
        <v>4.37486e-07</v>
      </c>
      <c r="N2547" s="36" t="n">
        <v>0.685006</v>
      </c>
      <c r="O2547" s="36" t="n">
        <v>0.125923</v>
      </c>
      <c r="P2547" s="41" t="n">
        <v>0.0009999</v>
      </c>
      <c r="Q2547" s="41" t="n">
        <v>0.0013176</v>
      </c>
      <c r="R2547" s="36" t="inlineStr">
        <is>
          <t>ENSG00000246662</t>
        </is>
      </c>
      <c r="S2547" s="36" t="n">
        <v>4</v>
      </c>
      <c r="T2547" s="36" t="n">
        <v>1</v>
      </c>
    </row>
    <row r="2548">
      <c r="A2548" s="36" t="inlineStr">
        <is>
          <t>splicing:ENSG00000049759__18_58149559_58165788_clu_27311_+</t>
        </is>
      </c>
      <c r="B2548" s="36" t="n">
        <v>3434</v>
      </c>
      <c r="C2548" s="36" t="n">
        <v>1.00464</v>
      </c>
      <c r="D2548" s="36" t="n">
        <v>56753</v>
      </c>
      <c r="E2548" s="36" t="n">
        <v>88.14230000000001</v>
      </c>
      <c r="F2548" s="41" t="n">
        <v>2.40204e-08</v>
      </c>
      <c r="G2548" s="36" t="inlineStr">
        <is>
          <t>18_58146770_T_C</t>
        </is>
      </c>
      <c r="H2548" s="36" t="n">
        <v>102544</v>
      </c>
      <c r="I2548" s="36" t="n">
        <v>102544</v>
      </c>
      <c r="J2548" s="36" t="n">
        <v>66</v>
      </c>
      <c r="K2548" s="36" t="n">
        <v>76</v>
      </c>
      <c r="L2548" s="36" t="n">
        <v>0.35514</v>
      </c>
      <c r="M2548" s="41" t="n">
        <v>1.18625e-08</v>
      </c>
      <c r="N2548" s="36" t="n">
        <v>-0.786112</v>
      </c>
      <c r="O2548" s="36" t="n">
        <v>0.125495</v>
      </c>
      <c r="P2548" s="41" t="n">
        <v>0.00159984</v>
      </c>
      <c r="Q2548" s="41" t="n">
        <v>0.00131865</v>
      </c>
      <c r="R2548" s="36" t="inlineStr">
        <is>
          <t>ENSG00000049759</t>
        </is>
      </c>
      <c r="S2548" s="36" t="n">
        <v>121</v>
      </c>
      <c r="T2548" s="36" t="n">
        <v>1</v>
      </c>
    </row>
    <row r="2549">
      <c r="A2549" s="36" t="inlineStr">
        <is>
          <t>expression:ENSG00000254319</t>
        </is>
      </c>
      <c r="B2549" s="36" t="n">
        <v>5253</v>
      </c>
      <c r="C2549" s="36" t="n">
        <v>1.03039</v>
      </c>
      <c r="D2549" s="36" t="n">
        <v>16651.9</v>
      </c>
      <c r="E2549" s="36" t="n">
        <v>83.6664</v>
      </c>
      <c r="F2549" s="41" t="n">
        <v>9.78435e-08</v>
      </c>
      <c r="G2549" s="36" t="inlineStr">
        <is>
          <t>8_2736167_G_A</t>
        </is>
      </c>
      <c r="H2549" s="36" t="n">
        <v>7590</v>
      </c>
      <c r="I2549" s="36" t="n">
        <v>7590</v>
      </c>
      <c r="J2549" s="36" t="n">
        <v>51</v>
      </c>
      <c r="K2549" s="36" t="n">
        <v>63</v>
      </c>
      <c r="L2549" s="36" t="n">
        <v>0.294393</v>
      </c>
      <c r="M2549" s="41" t="n">
        <v>2.25332e-08</v>
      </c>
      <c r="N2549" s="36" t="n">
        <v>-0.716262</v>
      </c>
      <c r="O2549" s="36" t="n">
        <v>0.117021</v>
      </c>
      <c r="P2549" s="41" t="n">
        <v>0.00139986</v>
      </c>
      <c r="Q2549" s="41" t="n">
        <v>0.00132188</v>
      </c>
      <c r="R2549" s="36" t="inlineStr">
        <is>
          <t>ENSG00000254319</t>
        </is>
      </c>
      <c r="S2549" s="36" t="n">
        <v>29</v>
      </c>
      <c r="T2549" s="36" t="n">
        <v>1</v>
      </c>
    </row>
    <row r="2550">
      <c r="A2550" s="36" t="inlineStr">
        <is>
          <t>expression:ENSG00000127578</t>
        </is>
      </c>
      <c r="B2550" s="36" t="n">
        <v>2709</v>
      </c>
      <c r="C2550" s="36" t="n">
        <v>1.04615</v>
      </c>
      <c r="D2550" s="36" t="n">
        <v>715.38</v>
      </c>
      <c r="E2550" s="36" t="n">
        <v>80.1463</v>
      </c>
      <c r="F2550" s="41" t="n">
        <v>2.53305e-06</v>
      </c>
      <c r="G2550" s="36" t="inlineStr">
        <is>
          <t>16_627629_T_C</t>
        </is>
      </c>
      <c r="H2550" s="36" t="n">
        <v>-1610</v>
      </c>
      <c r="I2550" s="36" t="n">
        <v>-1610</v>
      </c>
      <c r="J2550" s="36" t="n">
        <v>50</v>
      </c>
      <c r="K2550" s="36" t="n">
        <v>59</v>
      </c>
      <c r="L2550" s="36" t="n">
        <v>0.275701</v>
      </c>
      <c r="M2550" s="41" t="n">
        <v>4.57319e-07</v>
      </c>
      <c r="N2550" s="36" t="n">
        <v>0.599096</v>
      </c>
      <c r="O2550" s="36" t="n">
        <v>0.110343</v>
      </c>
      <c r="P2550" s="41" t="n">
        <v>0.00089991</v>
      </c>
      <c r="Q2550" s="41" t="n">
        <v>0.00132583</v>
      </c>
      <c r="R2550" s="36" t="inlineStr">
        <is>
          <t>ENSG00000127578</t>
        </is>
      </c>
      <c r="S2550" s="36" t="n">
        <v>4</v>
      </c>
      <c r="T2550" s="36" t="n">
        <v>1</v>
      </c>
    </row>
    <row r="2551">
      <c r="A2551" s="36" t="inlineStr">
        <is>
          <t>expression:ENSG00000237285</t>
        </is>
      </c>
      <c r="B2551" s="36" t="n">
        <v>19473</v>
      </c>
      <c r="C2551" s="36" t="n">
        <v>1.0893</v>
      </c>
      <c r="D2551" s="36" t="n">
        <v>326.352</v>
      </c>
      <c r="E2551" s="36" t="n">
        <v>69.8229</v>
      </c>
      <c r="F2551" s="41" t="n">
        <v>7.29288e-06</v>
      </c>
      <c r="G2551" s="36" t="inlineStr">
        <is>
          <t>6_32241105_A_G</t>
        </is>
      </c>
      <c r="H2551" s="36" t="n">
        <v>-84114</v>
      </c>
      <c r="I2551" s="36" t="n">
        <v>-84114</v>
      </c>
      <c r="J2551" s="36" t="n">
        <v>17</v>
      </c>
      <c r="K2551" s="36" t="n">
        <v>18</v>
      </c>
      <c r="L2551" s="36" t="n">
        <v>0.0841122</v>
      </c>
      <c r="M2551" s="41" t="n">
        <v>2.57022e-07</v>
      </c>
      <c r="N2551" s="36" t="n">
        <v>1.09988</v>
      </c>
      <c r="O2551" s="36" t="n">
        <v>0.19766</v>
      </c>
      <c r="P2551" s="41" t="n">
        <v>0.00069993</v>
      </c>
      <c r="Q2551" s="41" t="n">
        <v>0.00133153</v>
      </c>
      <c r="R2551" s="36" t="inlineStr">
        <is>
          <t>ENSG00000237285</t>
        </is>
      </c>
      <c r="S2551" s="36" t="n">
        <v>1</v>
      </c>
      <c r="T2551" s="36" t="n">
        <v>1</v>
      </c>
    </row>
    <row r="2552">
      <c r="A2552" s="36" t="inlineStr">
        <is>
          <t>expression:ENSG00000107295</t>
        </is>
      </c>
      <c r="B2552" s="36" t="n">
        <v>4631</v>
      </c>
      <c r="C2552" s="36" t="n">
        <v>1.02841</v>
      </c>
      <c r="D2552" s="36" t="n">
        <v>1140.98</v>
      </c>
      <c r="E2552" s="36" t="n">
        <v>79.88200000000001</v>
      </c>
      <c r="F2552" s="41" t="n">
        <v>1.42106e-06</v>
      </c>
      <c r="G2552" s="36" t="inlineStr">
        <is>
          <t>9_17684786_G_C</t>
        </is>
      </c>
      <c r="H2552" s="36" t="n">
        <v>105720</v>
      </c>
      <c r="I2552" s="36" t="n">
        <v>105720</v>
      </c>
      <c r="J2552" s="36" t="n">
        <v>44</v>
      </c>
      <c r="K2552" s="36" t="n">
        <v>52</v>
      </c>
      <c r="L2552" s="36" t="n">
        <v>0.242991</v>
      </c>
      <c r="M2552" s="41" t="n">
        <v>2.25544e-07</v>
      </c>
      <c r="N2552" s="36" t="n">
        <v>0.496</v>
      </c>
      <c r="O2552" s="36" t="n">
        <v>0.0886511</v>
      </c>
      <c r="P2552" s="41" t="n">
        <v>0.00069993</v>
      </c>
      <c r="Q2552" s="41" t="n">
        <v>0.00133335</v>
      </c>
      <c r="R2552" s="36" t="inlineStr">
        <is>
          <t>ENSG00000107295</t>
        </is>
      </c>
      <c r="S2552" s="36" t="n">
        <v>4</v>
      </c>
      <c r="T2552" s="36" t="n">
        <v>1</v>
      </c>
    </row>
    <row r="2553">
      <c r="A2553" s="36" t="inlineStr">
        <is>
          <t>expression:ENSG00000213760</t>
        </is>
      </c>
      <c r="B2553" s="36" t="n">
        <v>12886</v>
      </c>
      <c r="C2553" s="36" t="n">
        <v>1.09479</v>
      </c>
      <c r="D2553" s="36" t="n">
        <v>2679.57</v>
      </c>
      <c r="E2553" s="36" t="n">
        <v>71.7805</v>
      </c>
      <c r="F2553" s="41" t="n">
        <v>9.24004e-07</v>
      </c>
      <c r="G2553" s="36" t="inlineStr">
        <is>
          <t>6_31519445_C_T</t>
        </is>
      </c>
      <c r="H2553" s="36" t="n">
        <v>-28982</v>
      </c>
      <c r="I2553" s="36" t="n">
        <v>-28982</v>
      </c>
      <c r="J2553" s="36" t="n">
        <v>39</v>
      </c>
      <c r="K2553" s="36" t="n">
        <v>42</v>
      </c>
      <c r="L2553" s="36" t="n">
        <v>0.196262</v>
      </c>
      <c r="M2553" s="41" t="n">
        <v>2.70373e-08</v>
      </c>
      <c r="N2553" s="36" t="n">
        <v>0.646007</v>
      </c>
      <c r="O2553" s="36" t="n">
        <v>0.106254</v>
      </c>
      <c r="P2553" s="41" t="n">
        <v>0.00119988</v>
      </c>
      <c r="Q2553" s="41" t="n">
        <v>0.0013412</v>
      </c>
      <c r="R2553" s="36" t="inlineStr">
        <is>
          <t>ENSG00000213760</t>
        </is>
      </c>
      <c r="S2553" s="36" t="n">
        <v>10</v>
      </c>
      <c r="T2553" s="36" t="n">
        <v>1</v>
      </c>
    </row>
    <row r="2554">
      <c r="A2554" s="36" t="inlineStr">
        <is>
          <t>splicing:ENSG00000167384__19_44497377_44500198_clu_28554_-</t>
        </is>
      </c>
      <c r="B2554" s="36" t="n">
        <v>2740</v>
      </c>
      <c r="C2554" s="36" t="n">
        <v>1.02682</v>
      </c>
      <c r="D2554" s="36" t="n">
        <v>3795.77</v>
      </c>
      <c r="E2554" s="36" t="n">
        <v>82.20440000000001</v>
      </c>
      <c r="F2554" s="41" t="n">
        <v>4.25563e-07</v>
      </c>
      <c r="G2554" s="36" t="inlineStr">
        <is>
          <t>19_44509371_A_G</t>
        </is>
      </c>
      <c r="H2554" s="36" t="n">
        <v>8847</v>
      </c>
      <c r="I2554" s="36" t="n">
        <v>8847</v>
      </c>
      <c r="J2554" s="36" t="n">
        <v>69</v>
      </c>
      <c r="K2554" s="36" t="n">
        <v>91</v>
      </c>
      <c r="L2554" s="36" t="n">
        <v>0.425234</v>
      </c>
      <c r="M2554" s="41" t="n">
        <v>8.71461e-08</v>
      </c>
      <c r="N2554" s="36" t="n">
        <v>-0.665665</v>
      </c>
      <c r="O2554" s="36" t="n">
        <v>0.114486</v>
      </c>
      <c r="P2554" s="41" t="n">
        <v>0.00109989</v>
      </c>
      <c r="Q2554" s="41" t="n">
        <v>0.00134283</v>
      </c>
      <c r="R2554" s="36" t="inlineStr">
        <is>
          <t>ENSG00000167384</t>
        </is>
      </c>
      <c r="S2554" s="36" t="n">
        <v>17</v>
      </c>
      <c r="T2554" s="36" t="n">
        <v>1</v>
      </c>
    </row>
    <row r="2555">
      <c r="A2555" s="36" t="inlineStr">
        <is>
          <t>splicing:ENSG00000284981__7_102541662_102566997_clu_51257_-</t>
        </is>
      </c>
      <c r="B2555" s="36" t="n">
        <v>2361</v>
      </c>
      <c r="C2555" s="36" t="n">
        <v>1.02105</v>
      </c>
      <c r="D2555" s="36" t="n">
        <v>3326.83</v>
      </c>
      <c r="E2555" s="36" t="n">
        <v>81.85469999999999</v>
      </c>
      <c r="F2555" s="41" t="n">
        <v>4.67696e-07</v>
      </c>
      <c r="G2555" s="36" t="inlineStr">
        <is>
          <t>7_102699053_G_A</t>
        </is>
      </c>
      <c r="H2555" s="36" t="n">
        <v>155357</v>
      </c>
      <c r="I2555" s="36" t="n">
        <v>155357</v>
      </c>
      <c r="J2555" s="36" t="n">
        <v>66</v>
      </c>
      <c r="K2555" s="36" t="n">
        <v>93</v>
      </c>
      <c r="L2555" s="36" t="n">
        <v>0.565421</v>
      </c>
      <c r="M2555" s="41" t="n">
        <v>9.09037e-08</v>
      </c>
      <c r="N2555" s="36" t="n">
        <v>-0.569097</v>
      </c>
      <c r="O2555" s="36" t="n">
        <v>0.0980405</v>
      </c>
      <c r="P2555" s="41" t="n">
        <v>0.00109989</v>
      </c>
      <c r="Q2555" s="41" t="n">
        <v>0.00134466</v>
      </c>
      <c r="R2555" s="36" t="inlineStr">
        <is>
          <t>ENSG00000284981</t>
        </is>
      </c>
      <c r="S2555" s="36" t="n">
        <v>20</v>
      </c>
      <c r="T2555" s="36" t="n">
        <v>1</v>
      </c>
    </row>
    <row r="2556">
      <c r="A2556" s="36" t="inlineStr">
        <is>
          <t>splicing:ENSG00000204623__6_30021761_30058115_clu_49057_-</t>
        </is>
      </c>
      <c r="B2556" s="36" t="n">
        <v>10160</v>
      </c>
      <c r="C2556" s="36" t="n">
        <v>1.0134</v>
      </c>
      <c r="D2556" s="36" t="n">
        <v>14365.5</v>
      </c>
      <c r="E2556" s="36" t="n">
        <v>78.7974</v>
      </c>
      <c r="F2556" s="41" t="n">
        <v>1.03329e-07</v>
      </c>
      <c r="G2556" s="36" t="inlineStr">
        <is>
          <t>6_30002812_T_G</t>
        </is>
      </c>
      <c r="H2556" s="36" t="n">
        <v>-58828</v>
      </c>
      <c r="I2556" s="36" t="n">
        <v>-58828</v>
      </c>
      <c r="J2556" s="36" t="n">
        <v>32</v>
      </c>
      <c r="K2556" s="36" t="n">
        <v>34</v>
      </c>
      <c r="L2556" s="36" t="n">
        <v>0.158879</v>
      </c>
      <c r="M2556" s="41" t="n">
        <v>1.28079e-08</v>
      </c>
      <c r="N2556" s="36" t="n">
        <v>1.09361</v>
      </c>
      <c r="O2556" s="36" t="n">
        <v>0.174685</v>
      </c>
      <c r="P2556" s="41" t="n">
        <v>0.00079992</v>
      </c>
      <c r="Q2556" s="41" t="n">
        <v>0.00135157</v>
      </c>
      <c r="R2556" s="36" t="inlineStr">
        <is>
          <t>ENSG00000204623</t>
        </is>
      </c>
      <c r="S2556" s="36" t="n">
        <v>42</v>
      </c>
      <c r="T2556" s="36" t="n">
        <v>3</v>
      </c>
    </row>
    <row r="2557">
      <c r="A2557" s="36" t="inlineStr">
        <is>
          <t>expression:ENSG00000130193</t>
        </is>
      </c>
      <c r="B2557" s="36" t="n">
        <v>4468</v>
      </c>
      <c r="C2557" s="36" t="n">
        <v>1.03342</v>
      </c>
      <c r="D2557" s="36" t="n">
        <v>3494.28</v>
      </c>
      <c r="E2557" s="36" t="n">
        <v>83.0437</v>
      </c>
      <c r="F2557" s="41" t="n">
        <v>4.8797e-07</v>
      </c>
      <c r="G2557" s="36" t="inlineStr">
        <is>
          <t>8_142718078_G_A</t>
        </is>
      </c>
      <c r="H2557" s="36" t="n">
        <v>-9145</v>
      </c>
      <c r="I2557" s="36" t="n">
        <v>-9145</v>
      </c>
      <c r="J2557" s="36" t="n">
        <v>77</v>
      </c>
      <c r="K2557" s="36" t="n">
        <v>101</v>
      </c>
      <c r="L2557" s="36" t="n">
        <v>0.471963</v>
      </c>
      <c r="M2557" s="41" t="n">
        <v>1.1782e-07</v>
      </c>
      <c r="N2557" s="36" t="n">
        <v>-0.503813</v>
      </c>
      <c r="O2557" s="36" t="n">
        <v>0.0876932</v>
      </c>
      <c r="P2557" s="41" t="n">
        <v>0.00109989</v>
      </c>
      <c r="Q2557" s="41" t="n">
        <v>0.00135699</v>
      </c>
      <c r="R2557" s="36" t="inlineStr">
        <is>
          <t>ENSG00000130193</t>
        </is>
      </c>
      <c r="S2557" s="36" t="n">
        <v>11</v>
      </c>
      <c r="T2557" s="36" t="n">
        <v>1</v>
      </c>
    </row>
    <row r="2558">
      <c r="A2558" s="36" t="inlineStr">
        <is>
          <t>expression:ENSG00000128891</t>
        </is>
      </c>
      <c r="B2558" s="36" t="n">
        <v>2851</v>
      </c>
      <c r="C2558" s="36" t="n">
        <v>1.0535</v>
      </c>
      <c r="D2558" s="36" t="n">
        <v>2928.09</v>
      </c>
      <c r="E2558" s="36" t="n">
        <v>78.8242</v>
      </c>
      <c r="F2558" s="41" t="n">
        <v>6.65765e-07</v>
      </c>
      <c r="G2558" s="36" t="inlineStr">
        <is>
          <t>15_40600403_G_A</t>
        </is>
      </c>
      <c r="H2558" s="36" t="n">
        <v>35349</v>
      </c>
      <c r="I2558" s="36" t="n">
        <v>35349</v>
      </c>
      <c r="J2558" s="36" t="n">
        <v>64</v>
      </c>
      <c r="K2558" s="36" t="n">
        <v>88</v>
      </c>
      <c r="L2558" s="36" t="n">
        <v>0.411215</v>
      </c>
      <c r="M2558" s="41" t="n">
        <v>9.11915e-08</v>
      </c>
      <c r="N2558" s="36" t="n">
        <v>0.575399</v>
      </c>
      <c r="O2558" s="36" t="n">
        <v>0.099046</v>
      </c>
      <c r="P2558" s="41" t="n">
        <v>0.00129987</v>
      </c>
      <c r="Q2558" s="41" t="n">
        <v>0.00136227</v>
      </c>
      <c r="R2558" s="36" t="inlineStr">
        <is>
          <t>ENSG00000128891</t>
        </is>
      </c>
      <c r="S2558" s="36" t="n">
        <v>23</v>
      </c>
      <c r="T2558" s="36" t="n">
        <v>2</v>
      </c>
    </row>
    <row r="2559">
      <c r="A2559" s="36" t="inlineStr">
        <is>
          <t>expression:ENSG00000242252</t>
        </is>
      </c>
      <c r="B2559" s="36" t="n">
        <v>1623</v>
      </c>
      <c r="C2559" s="36" t="n">
        <v>1.06092</v>
      </c>
      <c r="D2559" s="36" t="n">
        <v>427.461</v>
      </c>
      <c r="E2559" s="36" t="n">
        <v>76.2186</v>
      </c>
      <c r="F2559" s="41" t="n">
        <v>4.78423e-06</v>
      </c>
      <c r="G2559" s="36" t="inlineStr">
        <is>
          <t>1_156248851_A_G</t>
        </is>
      </c>
      <c r="H2559" s="36" t="n">
        <v>6667</v>
      </c>
      <c r="I2559" s="36" t="n">
        <v>6667</v>
      </c>
      <c r="J2559" s="36" t="n">
        <v>73</v>
      </c>
      <c r="K2559" s="36" t="n">
        <v>96</v>
      </c>
      <c r="L2559" s="36" t="n">
        <v>0.448598</v>
      </c>
      <c r="M2559" s="41" t="n">
        <v>4.95437e-07</v>
      </c>
      <c r="N2559" s="36" t="n">
        <v>-0.398678</v>
      </c>
      <c r="O2559" s="36" t="n">
        <v>0.0736858</v>
      </c>
      <c r="P2559" s="41" t="n">
        <v>0.00089991</v>
      </c>
      <c r="Q2559" s="41" t="n">
        <v>0.00136383</v>
      </c>
      <c r="R2559" s="36" t="inlineStr">
        <is>
          <t>ENSG00000242252</t>
        </is>
      </c>
      <c r="S2559" s="36" t="n">
        <v>7</v>
      </c>
      <c r="T2559" s="36" t="n">
        <v>1</v>
      </c>
    </row>
    <row r="2560">
      <c r="A2560" s="36" t="inlineStr">
        <is>
          <t>expression:ENSG00000164142</t>
        </is>
      </c>
      <c r="B2560" s="36" t="n">
        <v>2065</v>
      </c>
      <c r="C2560" s="36" t="n">
        <v>1.04207</v>
      </c>
      <c r="D2560" s="36" t="n">
        <v>1868.83</v>
      </c>
      <c r="E2560" s="36" t="n">
        <v>79.4192</v>
      </c>
      <c r="F2560" s="41" t="n">
        <v>9.705230000000001e-07</v>
      </c>
      <c r="G2560" s="36" t="inlineStr">
        <is>
          <t>4_151530301_G_A</t>
        </is>
      </c>
      <c r="H2560" s="36" t="n">
        <v>121125</v>
      </c>
      <c r="I2560" s="36" t="n">
        <v>121125</v>
      </c>
      <c r="J2560" s="36" t="n">
        <v>78</v>
      </c>
      <c r="K2560" s="36" t="n">
        <v>100</v>
      </c>
      <c r="L2560" s="36" t="n">
        <v>0.53271</v>
      </c>
      <c r="M2560" s="41" t="n">
        <v>1.33926e-07</v>
      </c>
      <c r="N2560" s="36" t="n">
        <v>-0.623384</v>
      </c>
      <c r="O2560" s="36" t="n">
        <v>0.109066</v>
      </c>
      <c r="P2560" s="41" t="n">
        <v>0.00089991</v>
      </c>
      <c r="Q2560" s="41" t="n">
        <v>0.00136419</v>
      </c>
      <c r="R2560" s="36" t="inlineStr">
        <is>
          <t>ENSG00000164142</t>
        </is>
      </c>
      <c r="S2560" s="36" t="n">
        <v>26</v>
      </c>
      <c r="T2560" s="36" t="n">
        <v>1</v>
      </c>
    </row>
    <row r="2561">
      <c r="A2561" s="36" t="inlineStr">
        <is>
          <t>isoforms:ENSG00000245662__ENST00000641091</t>
        </is>
      </c>
      <c r="B2561" s="36" t="n">
        <v>3503</v>
      </c>
      <c r="C2561" s="36" t="n">
        <v>1.01129</v>
      </c>
      <c r="D2561" s="36" t="n">
        <v>572.804</v>
      </c>
      <c r="E2561" s="36" t="n">
        <v>74.514</v>
      </c>
      <c r="F2561" s="41" t="n">
        <v>2.57772e-06</v>
      </c>
      <c r="G2561" s="36" t="inlineStr">
        <is>
          <t>5_25130590_C_A</t>
        </is>
      </c>
      <c r="H2561" s="36" t="n">
        <v>-57210</v>
      </c>
      <c r="I2561" s="36" t="n">
        <v>-57210</v>
      </c>
      <c r="J2561" s="36" t="n">
        <v>66</v>
      </c>
      <c r="K2561" s="36" t="n">
        <v>80</v>
      </c>
      <c r="L2561" s="36" t="n">
        <v>0.373832</v>
      </c>
      <c r="M2561" s="41" t="n">
        <v>1.71564e-07</v>
      </c>
      <c r="N2561" s="36" t="n">
        <v>-0.718575</v>
      </c>
      <c r="O2561" s="36" t="n">
        <v>0.126991</v>
      </c>
      <c r="P2561" s="41" t="n">
        <v>0.00149985</v>
      </c>
      <c r="Q2561" s="41" t="n">
        <v>0.00136419</v>
      </c>
      <c r="R2561" s="36" t="inlineStr">
        <is>
          <t>ENSG00000245662</t>
        </is>
      </c>
      <c r="S2561" s="36" t="n">
        <v>4</v>
      </c>
      <c r="T2561" s="36" t="n">
        <v>1</v>
      </c>
    </row>
    <row r="2562">
      <c r="A2562" s="36" t="inlineStr">
        <is>
          <t>expression:ENSG00000235772</t>
        </is>
      </c>
      <c r="B2562" s="36" t="n">
        <v>4466</v>
      </c>
      <c r="C2562" s="36" t="n">
        <v>1.04038</v>
      </c>
      <c r="D2562" s="36" t="n">
        <v>434.408</v>
      </c>
      <c r="E2562" s="36" t="n">
        <v>80.57899999999999</v>
      </c>
      <c r="F2562" s="41" t="n">
        <v>4.14056e-06</v>
      </c>
      <c r="G2562" s="36" t="inlineStr">
        <is>
          <t>21_42555993_G_T</t>
        </is>
      </c>
      <c r="H2562" s="36" t="n">
        <v>-5941</v>
      </c>
      <c r="I2562" s="36" t="n">
        <v>-5941</v>
      </c>
      <c r="J2562" s="36" t="n">
        <v>33</v>
      </c>
      <c r="K2562" s="36" t="n">
        <v>38</v>
      </c>
      <c r="L2562" s="36" t="n">
        <v>0.17757</v>
      </c>
      <c r="M2562" s="41" t="n">
        <v>8.58683e-07</v>
      </c>
      <c r="N2562" s="36" t="n">
        <v>-0.751221</v>
      </c>
      <c r="O2562" s="36" t="n">
        <v>0.14228</v>
      </c>
      <c r="P2562" s="41" t="n">
        <v>0.00149985</v>
      </c>
      <c r="Q2562" s="41" t="n">
        <v>0.00136799</v>
      </c>
      <c r="R2562" s="36" t="inlineStr">
        <is>
          <t>ENSG00000235772</t>
        </is>
      </c>
      <c r="S2562" s="36" t="n">
        <v>1</v>
      </c>
      <c r="T2562" s="36" t="n">
        <v>1</v>
      </c>
    </row>
    <row r="2563">
      <c r="A2563" s="36" t="inlineStr">
        <is>
          <t>expression:ENSG00000271551</t>
        </is>
      </c>
      <c r="B2563" s="36" t="n">
        <v>2505</v>
      </c>
      <c r="C2563" s="36" t="n">
        <v>1.04046</v>
      </c>
      <c r="D2563" s="36" t="n">
        <v>230.022</v>
      </c>
      <c r="E2563" s="36" t="n">
        <v>79.34869999999999</v>
      </c>
      <c r="F2563" s="41" t="n">
        <v>7.82894e-06</v>
      </c>
      <c r="G2563" s="36" t="inlineStr">
        <is>
          <t>6_155944154_G_A</t>
        </is>
      </c>
      <c r="H2563" s="36" t="n">
        <v>-834268</v>
      </c>
      <c r="I2563" s="36" t="n">
        <v>-834268</v>
      </c>
      <c r="J2563" s="36" t="n">
        <v>25</v>
      </c>
      <c r="K2563" s="36" t="n">
        <v>27</v>
      </c>
      <c r="L2563" s="36" t="n">
        <v>0.126168</v>
      </c>
      <c r="M2563" s="41" t="n">
        <v>1.47192e-06</v>
      </c>
      <c r="N2563" s="36" t="n">
        <v>-0.660891</v>
      </c>
      <c r="O2563" s="36" t="n">
        <v>0.128319</v>
      </c>
      <c r="P2563" s="41" t="n">
        <v>0.00119988</v>
      </c>
      <c r="Q2563" s="41" t="n">
        <v>0.00136902</v>
      </c>
      <c r="R2563" s="36" t="inlineStr">
        <is>
          <t>ENSG00000271551</t>
        </is>
      </c>
      <c r="S2563" s="36" t="n">
        <v>1</v>
      </c>
      <c r="T2563" s="36" t="n">
        <v>1</v>
      </c>
    </row>
    <row r="2564">
      <c r="A2564" s="36" t="inlineStr">
        <is>
          <t>expression:ENSG00000213830</t>
        </is>
      </c>
      <c r="B2564" s="36" t="n">
        <v>1654</v>
      </c>
      <c r="C2564" s="36" t="n">
        <v>1.04135</v>
      </c>
      <c r="D2564" s="36" t="n">
        <v>87.13979999999999</v>
      </c>
      <c r="E2564" s="36" t="n">
        <v>77.15130000000001</v>
      </c>
      <c r="F2564" s="41" t="n">
        <v>2.07912e-05</v>
      </c>
      <c r="G2564" s="36" t="inlineStr">
        <is>
          <t>5_69348690_T_A</t>
        </is>
      </c>
      <c r="H2564" s="36" t="n">
        <v>34818</v>
      </c>
      <c r="I2564" s="36" t="n">
        <v>34818</v>
      </c>
      <c r="J2564" s="36" t="n">
        <v>75</v>
      </c>
      <c r="K2564" s="36" t="n">
        <v>96</v>
      </c>
      <c r="L2564" s="36" t="n">
        <v>0.448598</v>
      </c>
      <c r="M2564" s="41" t="n">
        <v>3.3166e-06</v>
      </c>
      <c r="N2564" s="36" t="n">
        <v>-0.562391</v>
      </c>
      <c r="O2564" s="36" t="n">
        <v>0.113567</v>
      </c>
      <c r="P2564" s="41" t="n">
        <v>0.00069993</v>
      </c>
      <c r="Q2564" s="41" t="n">
        <v>0.0013696</v>
      </c>
      <c r="R2564" s="36" t="inlineStr">
        <is>
          <t>ENSG00000213830</t>
        </is>
      </c>
      <c r="S2564" s="36" t="n">
        <v>1</v>
      </c>
      <c r="T2564" s="36" t="n">
        <v>1</v>
      </c>
    </row>
    <row r="2565">
      <c r="A2565" s="36" t="inlineStr">
        <is>
          <t>stability:ENSG00000160949</t>
        </is>
      </c>
      <c r="B2565" s="36" t="n">
        <v>1382</v>
      </c>
      <c r="C2565" s="36" t="n">
        <v>1.00096</v>
      </c>
      <c r="D2565" s="36" t="n">
        <v>437.138</v>
      </c>
      <c r="E2565" s="36" t="n">
        <v>81.9646</v>
      </c>
      <c r="F2565" s="41" t="n">
        <v>3.16079e-06</v>
      </c>
      <c r="G2565" s="36" t="inlineStr">
        <is>
          <t>8_144443098_C_T</t>
        </is>
      </c>
      <c r="H2565" s="36" t="n">
        <v>-1342</v>
      </c>
      <c r="I2565" s="36" t="n">
        <v>-1342</v>
      </c>
      <c r="J2565" s="36" t="n">
        <v>70</v>
      </c>
      <c r="K2565" s="36" t="n">
        <v>93</v>
      </c>
      <c r="L2565" s="36" t="n">
        <v>0.434579</v>
      </c>
      <c r="M2565" s="41" t="n">
        <v>7.86303e-07</v>
      </c>
      <c r="N2565" s="36" t="n">
        <v>-0.602646</v>
      </c>
      <c r="O2565" s="36" t="n">
        <v>0.113687</v>
      </c>
      <c r="P2565" s="41" t="n">
        <v>0.00089991</v>
      </c>
      <c r="Q2565" s="41" t="n">
        <v>0.00137151</v>
      </c>
      <c r="R2565" s="36" t="inlineStr">
        <is>
          <t>ENSG00000160949</t>
        </is>
      </c>
      <c r="S2565" s="36" t="n">
        <v>6</v>
      </c>
      <c r="T2565" s="36" t="n">
        <v>1</v>
      </c>
    </row>
    <row r="2566">
      <c r="A2566" s="36" t="inlineStr">
        <is>
          <t>isoforms:ENSG00000116678__ENST00000462765</t>
        </is>
      </c>
      <c r="B2566" s="36" t="n">
        <v>2899</v>
      </c>
      <c r="C2566" s="36" t="n">
        <v>1.03193</v>
      </c>
      <c r="D2566" s="36" t="n">
        <v>2499.8</v>
      </c>
      <c r="E2566" s="36" t="n">
        <v>80.6429</v>
      </c>
      <c r="F2566" s="41" t="n">
        <v>6.824279999999999e-07</v>
      </c>
      <c r="G2566" s="36" t="inlineStr">
        <is>
          <t>1_65605399_T_A</t>
        </is>
      </c>
      <c r="H2566" s="36" t="n">
        <v>184747</v>
      </c>
      <c r="I2566" s="36" t="n">
        <v>184747</v>
      </c>
      <c r="J2566" s="36" t="n">
        <v>33</v>
      </c>
      <c r="K2566" s="36" t="n">
        <v>36</v>
      </c>
      <c r="L2566" s="36" t="n">
        <v>0.168224</v>
      </c>
      <c r="M2566" s="41" t="n">
        <v>1.11769e-07</v>
      </c>
      <c r="N2566" s="36" t="n">
        <v>0.71715</v>
      </c>
      <c r="O2566" s="36" t="n">
        <v>0.124564</v>
      </c>
      <c r="P2566" s="41" t="n">
        <v>0.00109989</v>
      </c>
      <c r="Q2566" s="41" t="n">
        <v>0.00137155</v>
      </c>
      <c r="R2566" s="36" t="inlineStr">
        <is>
          <t>ENSG00000116678</t>
        </is>
      </c>
      <c r="S2566" s="36" t="n">
        <v>19</v>
      </c>
      <c r="T2566" s="36" t="n">
        <v>1</v>
      </c>
    </row>
    <row r="2567">
      <c r="A2567" s="36" t="inlineStr">
        <is>
          <t>isoforms:ENSG00000213366__ENST00000241337</t>
        </is>
      </c>
      <c r="B2567" s="36" t="n">
        <v>2672</v>
      </c>
      <c r="C2567" s="36" t="n">
        <v>1.04329</v>
      </c>
      <c r="D2567" s="36" t="n">
        <v>6275.24</v>
      </c>
      <c r="E2567" s="36" t="n">
        <v>81.09350000000001</v>
      </c>
      <c r="F2567" s="41" t="n">
        <v>2.9328e-07</v>
      </c>
      <c r="G2567" s="36" t="inlineStr">
        <is>
          <t>1_109669912_T_C</t>
        </is>
      </c>
      <c r="H2567" s="36" t="n">
        <v>1890</v>
      </c>
      <c r="I2567" s="36" t="n">
        <v>1890</v>
      </c>
      <c r="J2567" s="36" t="n">
        <v>81</v>
      </c>
      <c r="K2567" s="36" t="n">
        <v>101</v>
      </c>
      <c r="L2567" s="36" t="n">
        <v>0.528037</v>
      </c>
      <c r="M2567" s="41" t="n">
        <v>4.66563e-08</v>
      </c>
      <c r="N2567" s="36" t="n">
        <v>0.482111</v>
      </c>
      <c r="O2567" s="36" t="n">
        <v>0.0809363</v>
      </c>
      <c r="P2567" s="41" t="n">
        <v>0.00129987</v>
      </c>
      <c r="Q2567" s="41" t="n">
        <v>0.00137369</v>
      </c>
      <c r="R2567" s="36" t="inlineStr">
        <is>
          <t>ENSG00000213366</t>
        </is>
      </c>
      <c r="S2567" s="36" t="n">
        <v>35</v>
      </c>
      <c r="T2567" s="36" t="n">
        <v>1</v>
      </c>
    </row>
    <row r="2568">
      <c r="A2568" s="36" t="inlineStr">
        <is>
          <t>expression:ENSG00000254484</t>
        </is>
      </c>
      <c r="B2568" s="36" t="n">
        <v>3215</v>
      </c>
      <c r="C2568" s="36" t="n">
        <v>1.03192</v>
      </c>
      <c r="D2568" s="36" t="n">
        <v>290.128</v>
      </c>
      <c r="E2568" s="36" t="n">
        <v>80.2089</v>
      </c>
      <c r="F2568" s="41" t="n">
        <v>5.89443e-06</v>
      </c>
      <c r="G2568" s="36" t="inlineStr">
        <is>
          <t>11_70454171_A_G</t>
        </is>
      </c>
      <c r="H2568" s="36" t="n">
        <v>134243</v>
      </c>
      <c r="I2568" s="36" t="n">
        <v>134243</v>
      </c>
      <c r="J2568" s="36" t="n">
        <v>70</v>
      </c>
      <c r="K2568" s="36" t="n">
        <v>97</v>
      </c>
      <c r="L2568" s="36" t="n">
        <v>0.453271</v>
      </c>
      <c r="M2568" s="41" t="n">
        <v>1.21239e-06</v>
      </c>
      <c r="N2568" s="36" t="n">
        <v>-0.567758</v>
      </c>
      <c r="O2568" s="36" t="n">
        <v>0.109243</v>
      </c>
      <c r="P2568" s="41" t="n">
        <v>0.00129987</v>
      </c>
      <c r="Q2568" s="41" t="n">
        <v>0.0013752</v>
      </c>
      <c r="R2568" s="36" t="inlineStr">
        <is>
          <t>ENSG00000254484</t>
        </is>
      </c>
      <c r="S2568" s="36" t="n">
        <v>1</v>
      </c>
      <c r="T2568" s="36" t="n">
        <v>1</v>
      </c>
    </row>
    <row r="2569">
      <c r="A2569" s="36" t="inlineStr">
        <is>
          <t>expression:ENSG00000202069</t>
        </is>
      </c>
      <c r="B2569" s="36" t="n">
        <v>3488</v>
      </c>
      <c r="C2569" s="36" t="n">
        <v>1.06091</v>
      </c>
      <c r="D2569" s="36" t="n">
        <v>137.504</v>
      </c>
      <c r="E2569" s="36" t="n">
        <v>74.15389999999999</v>
      </c>
      <c r="F2569" s="41" t="n">
        <v>1.49959e-05</v>
      </c>
      <c r="G2569" s="36" t="inlineStr">
        <is>
          <t>6_71614147_C_T</t>
        </is>
      </c>
      <c r="H2569" s="36" t="n">
        <v>-38464</v>
      </c>
      <c r="I2569" s="36" t="n">
        <v>-38464</v>
      </c>
      <c r="J2569" s="36" t="n">
        <v>68</v>
      </c>
      <c r="K2569" s="36" t="n">
        <v>89</v>
      </c>
      <c r="L2569" s="36" t="n">
        <v>0.584112</v>
      </c>
      <c r="M2569" s="41" t="n">
        <v>1.4024e-06</v>
      </c>
      <c r="N2569" s="36" t="n">
        <v>0.632633</v>
      </c>
      <c r="O2569" s="36" t="n">
        <v>0.122554</v>
      </c>
      <c r="P2569" s="41" t="n">
        <v>0.00079992</v>
      </c>
      <c r="Q2569" s="41" t="n">
        <v>0.00137611</v>
      </c>
      <c r="R2569" s="36" t="inlineStr">
        <is>
          <t>ENSG00000202069</t>
        </is>
      </c>
      <c r="S2569" s="36" t="n">
        <v>1</v>
      </c>
      <c r="T2569" s="36" t="n">
        <v>1</v>
      </c>
    </row>
    <row r="2570">
      <c r="A2570" s="36" t="inlineStr">
        <is>
          <t>expression:ENSG00000134207</t>
        </is>
      </c>
      <c r="B2570" s="36" t="n">
        <v>2623</v>
      </c>
      <c r="C2570" s="36" t="n">
        <v>1.03527</v>
      </c>
      <c r="D2570" s="36" t="n">
        <v>2358.01</v>
      </c>
      <c r="E2570" s="36" t="n">
        <v>82.143</v>
      </c>
      <c r="F2570" s="41" t="n">
        <v>7.42706e-07</v>
      </c>
      <c r="G2570" s="36" t="inlineStr">
        <is>
          <t>1_114209297_T_C</t>
        </is>
      </c>
      <c r="H2570" s="36" t="n">
        <v>55417</v>
      </c>
      <c r="I2570" s="36" t="n">
        <v>55417</v>
      </c>
      <c r="J2570" s="36" t="n">
        <v>37</v>
      </c>
      <c r="K2570" s="36" t="n">
        <v>43</v>
      </c>
      <c r="L2570" s="36" t="n">
        <v>0.799065</v>
      </c>
      <c r="M2570" s="41" t="n">
        <v>1.60497e-07</v>
      </c>
      <c r="N2570" s="36" t="n">
        <v>-0.597078</v>
      </c>
      <c r="O2570" s="36" t="n">
        <v>0.105233</v>
      </c>
      <c r="P2570" s="41" t="n">
        <v>0.00139986</v>
      </c>
      <c r="Q2570" s="41" t="n">
        <v>0.0013775</v>
      </c>
      <c r="R2570" s="36" t="inlineStr">
        <is>
          <t>ENSG00000134207</t>
        </is>
      </c>
      <c r="S2570" s="36" t="n">
        <v>17</v>
      </c>
      <c r="T2570" s="36" t="n">
        <v>1</v>
      </c>
    </row>
    <row r="2571">
      <c r="A2571" s="36" t="inlineStr">
        <is>
          <t>expression:ENSG00000277224</t>
        </is>
      </c>
      <c r="B2571" s="36" t="n">
        <v>4008</v>
      </c>
      <c r="C2571" s="36" t="n">
        <v>1.08622</v>
      </c>
      <c r="D2571" s="36" t="n">
        <v>140.198</v>
      </c>
      <c r="E2571" s="36" t="n">
        <v>73.2394</v>
      </c>
      <c r="F2571" s="41" t="n">
        <v>1.7203e-05</v>
      </c>
      <c r="G2571" s="36" t="inlineStr">
        <is>
          <t>6_26199855_A_G</t>
        </is>
      </c>
      <c r="H2571" s="36" t="n">
        <v>339</v>
      </c>
      <c r="I2571" s="36" t="n">
        <v>339</v>
      </c>
      <c r="J2571" s="36" t="n">
        <v>72</v>
      </c>
      <c r="K2571" s="36" t="n">
        <v>95</v>
      </c>
      <c r="L2571" s="36" t="n">
        <v>0.556075</v>
      </c>
      <c r="M2571" s="41" t="n">
        <v>1.42938e-06</v>
      </c>
      <c r="N2571" s="36" t="n">
        <v>-0.469787</v>
      </c>
      <c r="O2571" s="36" t="n">
        <v>0.09108860000000001</v>
      </c>
      <c r="P2571" s="41" t="n">
        <v>0.0009999</v>
      </c>
      <c r="Q2571" s="41" t="n">
        <v>0.00137849</v>
      </c>
      <c r="R2571" s="36" t="inlineStr">
        <is>
          <t>ENSG00000277224</t>
        </is>
      </c>
      <c r="S2571" s="36" t="n">
        <v>1</v>
      </c>
      <c r="T2571" s="36" t="n">
        <v>1</v>
      </c>
    </row>
    <row r="2572">
      <c r="A2572" s="36" t="inlineStr">
        <is>
          <t>alt_polyA:ENSG00000231074__grp_2_downstream_ENST00000657595</t>
        </is>
      </c>
      <c r="B2572" s="36" t="n">
        <v>13363</v>
      </c>
      <c r="C2572" s="36" t="n">
        <v>1.04302</v>
      </c>
      <c r="D2572" s="36" t="n">
        <v>16794.7</v>
      </c>
      <c r="E2572" s="36" t="n">
        <v>79.217</v>
      </c>
      <c r="F2572" s="41" t="n">
        <v>1.09827e-07</v>
      </c>
      <c r="G2572" s="36" t="inlineStr">
        <is>
          <t>6_30317344_C_T</t>
        </is>
      </c>
      <c r="H2572" s="36" t="n">
        <v>-10038</v>
      </c>
      <c r="I2572" s="36" t="n">
        <v>-10038</v>
      </c>
      <c r="J2572" s="36" t="n">
        <v>56</v>
      </c>
      <c r="K2572" s="36" t="n">
        <v>65</v>
      </c>
      <c r="L2572" s="36" t="n">
        <v>0.303738</v>
      </c>
      <c r="M2572" s="41" t="n">
        <v>1.03747e-08</v>
      </c>
      <c r="N2572" s="36" t="n">
        <v>0.804932</v>
      </c>
      <c r="O2572" s="36" t="n">
        <v>0.127891</v>
      </c>
      <c r="P2572" s="41" t="n">
        <v>0.00089991</v>
      </c>
      <c r="Q2572" s="41" t="n">
        <v>0.00137937</v>
      </c>
      <c r="R2572" s="36" t="inlineStr">
        <is>
          <t>ENSG00000231074</t>
        </is>
      </c>
      <c r="S2572" s="36" t="n">
        <v>38</v>
      </c>
      <c r="T2572" s="36" t="n">
        <v>1</v>
      </c>
    </row>
    <row r="2573">
      <c r="A2573" s="36" t="inlineStr">
        <is>
          <t>RNA_editing:ENSG00000244754__13_32501033</t>
        </is>
      </c>
      <c r="B2573" s="36" t="n">
        <v>2558</v>
      </c>
      <c r="C2573" s="36" t="n">
        <v>0.987475</v>
      </c>
      <c r="D2573" s="36" t="n">
        <v>214867</v>
      </c>
      <c r="E2573" s="36" t="n">
        <v>89.6567</v>
      </c>
      <c r="F2573" s="41" t="n">
        <v>5.87779e-09</v>
      </c>
      <c r="G2573" s="36" t="inlineStr">
        <is>
          <t>13_32481483_T_C</t>
        </is>
      </c>
      <c r="H2573" s="36" t="n">
        <v>-57402</v>
      </c>
      <c r="I2573" s="36" t="n">
        <v>-57402</v>
      </c>
      <c r="J2573" s="36" t="n">
        <v>54</v>
      </c>
      <c r="K2573" s="36" t="n">
        <v>55</v>
      </c>
      <c r="L2573" s="36" t="n">
        <v>0.742991</v>
      </c>
      <c r="M2573" s="41" t="n">
        <v>3.72033e-09</v>
      </c>
      <c r="N2573" s="36" t="n">
        <v>1.04038</v>
      </c>
      <c r="O2573" s="36" t="n">
        <v>0.159562</v>
      </c>
      <c r="P2573" s="41" t="n">
        <v>0.00119988</v>
      </c>
      <c r="Q2573" s="41" t="n">
        <v>0.00137942</v>
      </c>
      <c r="R2573" s="36" t="inlineStr">
        <is>
          <t>ENSG00000244754</t>
        </is>
      </c>
      <c r="S2573" s="36" t="n">
        <v>588</v>
      </c>
      <c r="T2573" s="36" t="n">
        <v>1</v>
      </c>
    </row>
    <row r="2574">
      <c r="A2574" s="36" t="inlineStr">
        <is>
          <t>isoforms:ENSG00000291092__ENST00000437568</t>
        </is>
      </c>
      <c r="B2574" s="36" t="n">
        <v>1744</v>
      </c>
      <c r="C2574" s="36" t="n">
        <v>1.03095</v>
      </c>
      <c r="D2574" s="36" t="n">
        <v>2209.56</v>
      </c>
      <c r="E2574" s="36" t="n">
        <v>80.5626</v>
      </c>
      <c r="F2574" s="41" t="n">
        <v>7.71858e-07</v>
      </c>
      <c r="G2574" s="36" t="inlineStr">
        <is>
          <t>7_75534076_A_G</t>
        </is>
      </c>
      <c r="H2574" s="36" t="n">
        <v>5928</v>
      </c>
      <c r="I2574" s="36" t="n">
        <v>5928</v>
      </c>
      <c r="J2574" s="36" t="n">
        <v>40</v>
      </c>
      <c r="K2574" s="36" t="n">
        <v>45</v>
      </c>
      <c r="L2574" s="36" t="n">
        <v>0.21028</v>
      </c>
      <c r="M2574" s="41" t="n">
        <v>1.4836e-07</v>
      </c>
      <c r="N2574" s="36" t="n">
        <v>0.935068</v>
      </c>
      <c r="O2574" s="36" t="n">
        <v>0.164128</v>
      </c>
      <c r="P2574" s="41" t="n">
        <v>0.0009999</v>
      </c>
      <c r="Q2574" s="41" t="n">
        <v>0.00138028</v>
      </c>
      <c r="R2574" s="36" t="inlineStr">
        <is>
          <t>ENSG00000291092</t>
        </is>
      </c>
      <c r="S2574" s="36" t="n">
        <v>21</v>
      </c>
      <c r="T2574" s="36" t="n">
        <v>2</v>
      </c>
    </row>
    <row r="2575">
      <c r="A2575" s="36" t="inlineStr">
        <is>
          <t>isoforms:ENSG00000076067__ENST00000550726</t>
        </is>
      </c>
      <c r="B2575" s="36" t="n">
        <v>1598</v>
      </c>
      <c r="C2575" s="36" t="n">
        <v>1.03666</v>
      </c>
      <c r="D2575" s="36" t="n">
        <v>3504.2</v>
      </c>
      <c r="E2575" s="36" t="n">
        <v>80.8202</v>
      </c>
      <c r="F2575" s="41" t="n">
        <v>5.08328e-07</v>
      </c>
      <c r="G2575" s="36" t="inlineStr">
        <is>
          <t>12_56560325_C_T</t>
        </is>
      </c>
      <c r="H2575" s="36" t="n">
        <v>38505</v>
      </c>
      <c r="I2575" s="36" t="n">
        <v>38505</v>
      </c>
      <c r="J2575" s="36" t="n">
        <v>40</v>
      </c>
      <c r="K2575" s="36" t="n">
        <v>48</v>
      </c>
      <c r="L2575" s="36" t="n">
        <v>0.775701</v>
      </c>
      <c r="M2575" s="41" t="n">
        <v>8.26348e-08</v>
      </c>
      <c r="N2575" s="36" t="n">
        <v>0.677799</v>
      </c>
      <c r="O2575" s="36" t="n">
        <v>0.11633</v>
      </c>
      <c r="P2575" s="41" t="n">
        <v>0.00139986</v>
      </c>
      <c r="Q2575" s="41" t="n">
        <v>0.00138879</v>
      </c>
      <c r="R2575" s="36" t="inlineStr">
        <is>
          <t>ENSG00000076067</t>
        </is>
      </c>
      <c r="S2575" s="36" t="n">
        <v>47</v>
      </c>
      <c r="T2575" s="36" t="n">
        <v>1</v>
      </c>
    </row>
    <row r="2576">
      <c r="A2576" s="36" t="inlineStr">
        <is>
          <t>expression:ENSG00000249875</t>
        </is>
      </c>
      <c r="B2576" s="36" t="n">
        <v>2928</v>
      </c>
      <c r="C2576" s="36" t="n">
        <v>1.03839</v>
      </c>
      <c r="D2576" s="36" t="n">
        <v>215.595</v>
      </c>
      <c r="E2576" s="36" t="n">
        <v>79.4777</v>
      </c>
      <c r="F2576" s="41" t="n">
        <v>8.369559999999999e-06</v>
      </c>
      <c r="G2576" s="36" t="inlineStr">
        <is>
          <t>4_174315215_A_G</t>
        </is>
      </c>
      <c r="H2576" s="36" t="n">
        <v>-61230</v>
      </c>
      <c r="I2576" s="36" t="n">
        <v>-61230</v>
      </c>
      <c r="J2576" s="36" t="n">
        <v>47</v>
      </c>
      <c r="K2576" s="36" t="n">
        <v>57</v>
      </c>
      <c r="L2576" s="36" t="n">
        <v>0.733645</v>
      </c>
      <c r="M2576" s="41" t="n">
        <v>1.62123e-06</v>
      </c>
      <c r="N2576" s="36" t="n">
        <v>-0.69254</v>
      </c>
      <c r="O2576" s="36" t="n">
        <v>0.135077</v>
      </c>
      <c r="P2576" s="41" t="n">
        <v>0.00129987</v>
      </c>
      <c r="Q2576" s="41" t="n">
        <v>0.00139121</v>
      </c>
      <c r="R2576" s="36" t="inlineStr">
        <is>
          <t>ENSG00000249875</t>
        </is>
      </c>
      <c r="S2576" s="36" t="n">
        <v>1</v>
      </c>
      <c r="T2576" s="36" t="n">
        <v>1</v>
      </c>
    </row>
    <row r="2577">
      <c r="A2577" s="36" t="inlineStr">
        <is>
          <t>expression:ENSG00000275160</t>
        </is>
      </c>
      <c r="B2577" s="36" t="n">
        <v>2</v>
      </c>
      <c r="C2577" s="36" t="n">
        <v>1.00931</v>
      </c>
      <c r="D2577" s="36" t="n">
        <v>2.05446</v>
      </c>
      <c r="E2577" s="36" t="n">
        <v>93.27330000000001</v>
      </c>
      <c r="F2577" s="41" t="n">
        <v>0.000723312</v>
      </c>
      <c r="G2577" s="36" t="inlineStr">
        <is>
          <t>9_41024273_G_A</t>
        </is>
      </c>
      <c r="H2577" s="36" t="n">
        <v>-455687</v>
      </c>
      <c r="I2577" s="36" t="n">
        <v>-455687</v>
      </c>
      <c r="J2577" s="36" t="n">
        <v>15</v>
      </c>
      <c r="K2577" s="36" t="n">
        <v>15</v>
      </c>
      <c r="L2577" s="36" t="n">
        <v>0.0700935</v>
      </c>
      <c r="M2577" s="41" t="n">
        <v>0.000787051</v>
      </c>
      <c r="N2577" s="36" t="n">
        <v>0.815917</v>
      </c>
      <c r="O2577" s="36" t="n">
        <v>0.23495</v>
      </c>
      <c r="P2577" s="41" t="n">
        <v>0.00129987</v>
      </c>
      <c r="Q2577" s="41" t="n">
        <v>0.0013955</v>
      </c>
      <c r="R2577" s="36" t="inlineStr">
        <is>
          <t>ENSG00000275160</t>
        </is>
      </c>
      <c r="S2577" s="36" t="n">
        <v>1</v>
      </c>
      <c r="T2577" s="36" t="n">
        <v>1</v>
      </c>
    </row>
    <row r="2578">
      <c r="A2578" s="36" t="inlineStr">
        <is>
          <t>alt_polyA:ENSG00000172954__grp_1_downstream_ENST00000319406</t>
        </is>
      </c>
      <c r="B2578" s="36" t="n">
        <v>2827</v>
      </c>
      <c r="C2578" s="36" t="n">
        <v>1.03775</v>
      </c>
      <c r="D2578" s="36" t="n">
        <v>6890.72</v>
      </c>
      <c r="E2578" s="36" t="n">
        <v>82.8797</v>
      </c>
      <c r="F2578" s="41" t="n">
        <v>2.61925e-07</v>
      </c>
      <c r="G2578" s="36" t="inlineStr">
        <is>
          <t>2_30458491_C_A</t>
        </is>
      </c>
      <c r="H2578" s="36" t="n">
        <v>11265</v>
      </c>
      <c r="I2578" s="36" t="n">
        <v>11265</v>
      </c>
      <c r="J2578" s="36" t="n">
        <v>54</v>
      </c>
      <c r="K2578" s="36" t="n">
        <v>67</v>
      </c>
      <c r="L2578" s="36" t="n">
        <v>0.313084</v>
      </c>
      <c r="M2578" s="41" t="n">
        <v>5.74838e-08</v>
      </c>
      <c r="N2578" s="36" t="n">
        <v>0.391212</v>
      </c>
      <c r="O2578" s="36" t="n">
        <v>0.0662027</v>
      </c>
      <c r="P2578" s="41" t="n">
        <v>0.00219978</v>
      </c>
      <c r="Q2578" s="41" t="n">
        <v>0.00139747</v>
      </c>
      <c r="R2578" s="36" t="inlineStr">
        <is>
          <t>ENSG00000172954</t>
        </is>
      </c>
      <c r="S2578" s="36" t="n">
        <v>27</v>
      </c>
      <c r="T2578" s="36" t="n">
        <v>1</v>
      </c>
    </row>
    <row r="2579">
      <c r="A2579" s="36" t="inlineStr">
        <is>
          <t>isoforms:ENSG00000277258__ENST00000618941</t>
        </is>
      </c>
      <c r="B2579" s="36" t="n">
        <v>1593</v>
      </c>
      <c r="C2579" s="36" t="n">
        <v>1.05399</v>
      </c>
      <c r="D2579" s="36" t="n">
        <v>1897.77</v>
      </c>
      <c r="E2579" s="36" t="n">
        <v>79.476</v>
      </c>
      <c r="F2579" s="41" t="n">
        <v>1.06489e-06</v>
      </c>
      <c r="G2579" s="36" t="inlineStr">
        <is>
          <t>17_38740653_G_A</t>
        </is>
      </c>
      <c r="H2579" s="36" t="n">
        <v>-9164</v>
      </c>
      <c r="I2579" s="36" t="n">
        <v>-9164</v>
      </c>
      <c r="J2579" s="36" t="n">
        <v>75</v>
      </c>
      <c r="K2579" s="36" t="n">
        <v>96</v>
      </c>
      <c r="L2579" s="36" t="n">
        <v>0.448598</v>
      </c>
      <c r="M2579" s="41" t="n">
        <v>1.50598e-07</v>
      </c>
      <c r="N2579" s="36" t="n">
        <v>0.607437</v>
      </c>
      <c r="O2579" s="36" t="n">
        <v>0.106781</v>
      </c>
      <c r="P2579" s="41" t="n">
        <v>0.0009999</v>
      </c>
      <c r="Q2579" s="41" t="n">
        <v>0.00141028</v>
      </c>
      <c r="R2579" s="36" t="inlineStr">
        <is>
          <t>ENSG00000277258</t>
        </is>
      </c>
      <c r="S2579" s="36" t="n">
        <v>18</v>
      </c>
      <c r="T2579" s="36" t="n">
        <v>1</v>
      </c>
    </row>
    <row r="2580">
      <c r="A2580" s="36" t="inlineStr">
        <is>
          <t>stability:ENSG00000249709</t>
        </is>
      </c>
      <c r="B2580" s="36" t="n">
        <v>2319</v>
      </c>
      <c r="C2580" s="36" t="n">
        <v>1.03263</v>
      </c>
      <c r="D2580" s="36" t="n">
        <v>2345.51</v>
      </c>
      <c r="E2580" s="36" t="n">
        <v>82.1472</v>
      </c>
      <c r="F2580" s="41" t="n">
        <v>7.50696e-07</v>
      </c>
      <c r="G2580" s="36" t="inlineStr">
        <is>
          <t>19_12530246_A_T</t>
        </is>
      </c>
      <c r="H2580" s="36" t="n">
        <v>-21296</v>
      </c>
      <c r="I2580" s="36" t="n">
        <v>-21296</v>
      </c>
      <c r="J2580" s="36" t="n">
        <v>61</v>
      </c>
      <c r="K2580" s="36" t="n">
        <v>70</v>
      </c>
      <c r="L2580" s="36" t="n">
        <v>0.672897</v>
      </c>
      <c r="M2580" s="41" t="n">
        <v>1.62546e-07</v>
      </c>
      <c r="N2580" s="36" t="n">
        <v>0.49633</v>
      </c>
      <c r="O2580" s="36" t="n">
        <v>0.0875215</v>
      </c>
      <c r="P2580" s="41" t="n">
        <v>0.00089991</v>
      </c>
      <c r="Q2580" s="41" t="n">
        <v>0.00141031</v>
      </c>
      <c r="R2580" s="36" t="inlineStr">
        <is>
          <t>ENSG00000249709</t>
        </is>
      </c>
      <c r="S2580" s="36" t="n">
        <v>18</v>
      </c>
      <c r="T2580" s="36" t="n">
        <v>1</v>
      </c>
    </row>
    <row r="2581">
      <c r="A2581" s="36" t="inlineStr">
        <is>
          <t>expression:ENSG00000186453</t>
        </is>
      </c>
      <c r="B2581" s="36" t="n">
        <v>2683</v>
      </c>
      <c r="C2581" s="36" t="n">
        <v>1.03212</v>
      </c>
      <c r="D2581" s="36" t="n">
        <v>1579.72</v>
      </c>
      <c r="E2581" s="36" t="n">
        <v>79.1126</v>
      </c>
      <c r="F2581" s="41" t="n">
        <v>1.11466e-06</v>
      </c>
      <c r="G2581" s="36" t="inlineStr">
        <is>
          <t>2_24168260_A_G</t>
        </is>
      </c>
      <c r="H2581" s="36" t="n">
        <v>-6793</v>
      </c>
      <c r="I2581" s="36" t="n">
        <v>-6793</v>
      </c>
      <c r="J2581" s="36" t="n">
        <v>57</v>
      </c>
      <c r="K2581" s="36" t="n">
        <v>71</v>
      </c>
      <c r="L2581" s="36" t="n">
        <v>0.668224</v>
      </c>
      <c r="M2581" s="41" t="n">
        <v>1.48652e-07</v>
      </c>
      <c r="N2581" s="36" t="n">
        <v>-0.706198</v>
      </c>
      <c r="O2581" s="36" t="n">
        <v>0.124077</v>
      </c>
      <c r="P2581" s="41" t="n">
        <v>0.0009999</v>
      </c>
      <c r="Q2581" s="41" t="n">
        <v>0.00141526</v>
      </c>
      <c r="R2581" s="36" t="inlineStr">
        <is>
          <t>ENSG00000186453</t>
        </is>
      </c>
      <c r="S2581" s="36" t="n">
        <v>14</v>
      </c>
      <c r="T2581" s="36" t="n">
        <v>1</v>
      </c>
    </row>
    <row r="2582">
      <c r="A2582" s="36" t="inlineStr">
        <is>
          <t>expression:ENSG00000188833</t>
        </is>
      </c>
      <c r="B2582" s="36" t="n">
        <v>1440</v>
      </c>
      <c r="C2582" s="36" t="n">
        <v>1.04622</v>
      </c>
      <c r="D2582" s="36" t="n">
        <v>2555.16</v>
      </c>
      <c r="E2582" s="36" t="n">
        <v>83.76990000000001</v>
      </c>
      <c r="F2582" s="41" t="n">
        <v>7.55294e-07</v>
      </c>
      <c r="G2582" s="36" t="inlineStr">
        <is>
          <t>9_137422367_G_A</t>
        </is>
      </c>
      <c r="H2582" s="36" t="n">
        <v>-19449</v>
      </c>
      <c r="I2582" s="36" t="n">
        <v>-19449</v>
      </c>
      <c r="J2582" s="36" t="n">
        <v>57</v>
      </c>
      <c r="K2582" s="36" t="n">
        <v>71</v>
      </c>
      <c r="L2582" s="36" t="n">
        <v>0.331776</v>
      </c>
      <c r="M2582" s="41" t="n">
        <v>2.15749e-07</v>
      </c>
      <c r="N2582" s="36" t="n">
        <v>-0.5913389999999999</v>
      </c>
      <c r="O2582" s="36" t="n">
        <v>0.105497</v>
      </c>
      <c r="P2582" s="41" t="n">
        <v>0.00069993</v>
      </c>
      <c r="Q2582" s="41" t="n">
        <v>0.00141539</v>
      </c>
      <c r="R2582" s="36" t="inlineStr">
        <is>
          <t>ENSG00000188833</t>
        </is>
      </c>
      <c r="S2582" s="36" t="n">
        <v>18</v>
      </c>
      <c r="T2582" s="36" t="n">
        <v>1</v>
      </c>
    </row>
    <row r="2583">
      <c r="A2583" s="36" t="inlineStr">
        <is>
          <t>isoforms:ENSG00000104412__ENST00000220853</t>
        </is>
      </c>
      <c r="B2583" s="36" t="n">
        <v>2967</v>
      </c>
      <c r="C2583" s="36" t="n">
        <v>1.02515</v>
      </c>
      <c r="D2583" s="36" t="n">
        <v>1183.66</v>
      </c>
      <c r="E2583" s="36" t="n">
        <v>80.0595</v>
      </c>
      <c r="F2583" s="41" t="n">
        <v>1.421e-06</v>
      </c>
      <c r="G2583" s="36" t="inlineStr">
        <is>
          <t>8_108528703_A_T</t>
        </is>
      </c>
      <c r="H2583" s="36" t="n">
        <v>85102</v>
      </c>
      <c r="I2583" s="36" t="n">
        <v>85102</v>
      </c>
      <c r="J2583" s="36" t="n">
        <v>76</v>
      </c>
      <c r="K2583" s="36" t="n">
        <v>89</v>
      </c>
      <c r="L2583" s="36" t="n">
        <v>0.584112</v>
      </c>
      <c r="M2583" s="41" t="n">
        <v>2.32621e-07</v>
      </c>
      <c r="N2583" s="36" t="n">
        <v>-0.504905</v>
      </c>
      <c r="O2583" s="36" t="n">
        <v>0.0903587</v>
      </c>
      <c r="P2583" s="41" t="n">
        <v>0.00139986</v>
      </c>
      <c r="Q2583" s="41" t="n">
        <v>0.00141571</v>
      </c>
      <c r="R2583" s="36" t="inlineStr">
        <is>
          <t>ENSG00000104412</t>
        </is>
      </c>
      <c r="S2583" s="36" t="n">
        <v>12</v>
      </c>
      <c r="T2583" s="36" t="n">
        <v>1</v>
      </c>
    </row>
    <row r="2584">
      <c r="A2584" s="36" t="inlineStr">
        <is>
          <t>expression:ENSG00000248098</t>
        </is>
      </c>
      <c r="B2584" s="36" t="n">
        <v>2053</v>
      </c>
      <c r="C2584" s="36" t="n">
        <v>1.05773</v>
      </c>
      <c r="D2584" s="36" t="n">
        <v>931.2329999999999</v>
      </c>
      <c r="E2584" s="36" t="n">
        <v>79.74590000000001</v>
      </c>
      <c r="F2584" s="41" t="n">
        <v>2.23963e-06</v>
      </c>
      <c r="G2584" s="36" t="inlineStr">
        <is>
          <t>19_41394904_C_T</t>
        </is>
      </c>
      <c r="H2584" s="36" t="n">
        <v>-2904</v>
      </c>
      <c r="I2584" s="36" t="n">
        <v>-2904</v>
      </c>
      <c r="J2584" s="36" t="n">
        <v>20</v>
      </c>
      <c r="K2584" s="36" t="n">
        <v>21</v>
      </c>
      <c r="L2584" s="36" t="n">
        <v>0.0981308</v>
      </c>
      <c r="M2584" s="41" t="n">
        <v>3.71426e-07</v>
      </c>
      <c r="N2584" s="36" t="n">
        <v>-0.831287</v>
      </c>
      <c r="O2584" s="36" t="n">
        <v>0.15174</v>
      </c>
      <c r="P2584" s="41" t="n">
        <v>0.0019998</v>
      </c>
      <c r="Q2584" s="41" t="n">
        <v>0.00142225</v>
      </c>
      <c r="R2584" s="36" t="inlineStr">
        <is>
          <t>ENSG00000248098</t>
        </is>
      </c>
      <c r="S2584" s="36" t="n">
        <v>8</v>
      </c>
      <c r="T2584" s="36" t="n">
        <v>1</v>
      </c>
    </row>
    <row r="2585">
      <c r="A2585" s="36" t="inlineStr">
        <is>
          <t>expression:ENSG00000218510</t>
        </is>
      </c>
      <c r="B2585" s="36" t="n">
        <v>3157</v>
      </c>
      <c r="C2585" s="36" t="n">
        <v>1.0661</v>
      </c>
      <c r="D2585" s="36" t="n">
        <v>4518.75</v>
      </c>
      <c r="E2585" s="36" t="n">
        <v>80.84439999999999</v>
      </c>
      <c r="F2585" s="41" t="n">
        <v>4.86612e-07</v>
      </c>
      <c r="G2585" s="36" t="inlineStr">
        <is>
          <t>1_22122832_G_A</t>
        </is>
      </c>
      <c r="H2585" s="36" t="n">
        <v>98274</v>
      </c>
      <c r="I2585" s="36" t="n">
        <v>98274</v>
      </c>
      <c r="J2585" s="36" t="n">
        <v>72</v>
      </c>
      <c r="K2585" s="36" t="n">
        <v>101</v>
      </c>
      <c r="L2585" s="36" t="n">
        <v>0.528037</v>
      </c>
      <c r="M2585" s="41" t="n">
        <v>7.89948e-08</v>
      </c>
      <c r="N2585" s="36" t="n">
        <v>-0.600254</v>
      </c>
      <c r="O2585" s="36" t="n">
        <v>0.102839</v>
      </c>
      <c r="P2585" s="41" t="n">
        <v>0.00189981</v>
      </c>
      <c r="Q2585" s="41" t="n">
        <v>0.00142333</v>
      </c>
      <c r="R2585" s="36" t="inlineStr">
        <is>
          <t>ENSG00000218510</t>
        </is>
      </c>
      <c r="S2585" s="36" t="n">
        <v>18</v>
      </c>
      <c r="T2585" s="36" t="n">
        <v>1</v>
      </c>
    </row>
    <row r="2586">
      <c r="A2586" s="36" t="inlineStr">
        <is>
          <t>expression:ENSG00000134070</t>
        </is>
      </c>
      <c r="B2586" s="36" t="n">
        <v>2461</v>
      </c>
      <c r="C2586" s="36" t="n">
        <v>1.01217</v>
      </c>
      <c r="D2586" s="36" t="n">
        <v>1389.78</v>
      </c>
      <c r="E2586" s="36" t="n">
        <v>82.5975</v>
      </c>
      <c r="F2586" s="41" t="n">
        <v>1.11789e-06</v>
      </c>
      <c r="G2586" s="36" t="inlineStr">
        <is>
          <t>3_10287914_A_T</t>
        </is>
      </c>
      <c r="H2586" s="36" t="n">
        <v>122995</v>
      </c>
      <c r="I2586" s="36" t="n">
        <v>122995</v>
      </c>
      <c r="J2586" s="36" t="n">
        <v>66</v>
      </c>
      <c r="K2586" s="36" t="n">
        <v>86</v>
      </c>
      <c r="L2586" s="36" t="n">
        <v>0.598131</v>
      </c>
      <c r="M2586" s="41" t="n">
        <v>2.73405e-07</v>
      </c>
      <c r="N2586" s="36" t="n">
        <v>-0.486731</v>
      </c>
      <c r="O2586" s="36" t="n">
        <v>0.08769739999999999</v>
      </c>
      <c r="P2586" s="41" t="n">
        <v>0.00159984</v>
      </c>
      <c r="Q2586" s="41" t="n">
        <v>0.00142749</v>
      </c>
      <c r="R2586" s="36" t="inlineStr">
        <is>
          <t>ENSG00000134070</t>
        </is>
      </c>
      <c r="S2586" s="36" t="n">
        <v>6</v>
      </c>
      <c r="T2586" s="36" t="n">
        <v>1</v>
      </c>
    </row>
    <row r="2587">
      <c r="A2587" s="36" t="inlineStr">
        <is>
          <t>expression:ENSG00000285669</t>
        </is>
      </c>
      <c r="B2587" s="36" t="n">
        <v>2701</v>
      </c>
      <c r="C2587" s="36" t="n">
        <v>1.02696</v>
      </c>
      <c r="D2587" s="36" t="n">
        <v>174.069</v>
      </c>
      <c r="E2587" s="36" t="n">
        <v>78.2843</v>
      </c>
      <c r="F2587" s="41" t="n">
        <v>9.880490000000001e-06</v>
      </c>
      <c r="G2587" s="36" t="inlineStr">
        <is>
          <t>8_30186258_A_C</t>
        </is>
      </c>
      <c r="H2587" s="36" t="n">
        <v>-6171</v>
      </c>
      <c r="I2587" s="36" t="n">
        <v>-6171</v>
      </c>
      <c r="J2587" s="36" t="n">
        <v>19</v>
      </c>
      <c r="K2587" s="36" t="n">
        <v>19</v>
      </c>
      <c r="L2587" s="36" t="n">
        <v>0.088785</v>
      </c>
      <c r="M2587" s="41" t="n">
        <v>1.63842e-06</v>
      </c>
      <c r="N2587" s="36" t="n">
        <v>0.754505</v>
      </c>
      <c r="O2587" s="36" t="n">
        <v>0.147236</v>
      </c>
      <c r="P2587" s="41" t="n">
        <v>0.00119988</v>
      </c>
      <c r="Q2587" s="41" t="n">
        <v>0.0014308</v>
      </c>
      <c r="R2587" s="36" t="inlineStr">
        <is>
          <t>ENSG00000285669</t>
        </is>
      </c>
      <c r="S2587" s="36" t="n">
        <v>1</v>
      </c>
      <c r="T2587" s="36" t="n">
        <v>1</v>
      </c>
    </row>
    <row r="2588">
      <c r="A2588" s="36" t="inlineStr">
        <is>
          <t>splicing:ENSG00000154639__21_17559131_17560702_clu_36658_+</t>
        </is>
      </c>
      <c r="B2588" s="36" t="n">
        <v>2670</v>
      </c>
      <c r="C2588" s="36" t="n">
        <v>1.02426</v>
      </c>
      <c r="D2588" s="36" t="n">
        <v>4026.61</v>
      </c>
      <c r="E2588" s="36" t="n">
        <v>82.5087</v>
      </c>
      <c r="F2588" s="41" t="n">
        <v>4.19759e-07</v>
      </c>
      <c r="G2588" s="36" t="inlineStr">
        <is>
          <t>21_17562051_G_T</t>
        </is>
      </c>
      <c r="H2588" s="36" t="n">
        <v>49008</v>
      </c>
      <c r="I2588" s="36" t="n">
        <v>49008</v>
      </c>
      <c r="J2588" s="36" t="n">
        <v>27</v>
      </c>
      <c r="K2588" s="36" t="n">
        <v>33</v>
      </c>
      <c r="L2588" s="36" t="n">
        <v>0.845794</v>
      </c>
      <c r="M2588" s="41" t="n">
        <v>9.066639999999999e-08</v>
      </c>
      <c r="N2588" s="36" t="n">
        <v>-0.608195</v>
      </c>
      <c r="O2588" s="36" t="n">
        <v>0.104765</v>
      </c>
      <c r="P2588" s="41" t="n">
        <v>0.00109989</v>
      </c>
      <c r="Q2588" s="41" t="n">
        <v>0.00143145</v>
      </c>
      <c r="R2588" s="36" t="inlineStr">
        <is>
          <t>ENSG00000154639</t>
        </is>
      </c>
      <c r="S2588" s="36" t="n">
        <v>21</v>
      </c>
      <c r="T2588" s="36" t="n">
        <v>1</v>
      </c>
    </row>
    <row r="2589">
      <c r="A2589" s="36" t="inlineStr">
        <is>
          <t>splicing:ENSG00000183831__1_173610215_173624787_clu_2419_-</t>
        </is>
      </c>
      <c r="B2589" s="36" t="n">
        <v>2158</v>
      </c>
      <c r="C2589" s="36" t="n">
        <v>1.02967</v>
      </c>
      <c r="D2589" s="36" t="n">
        <v>869.3819999999999</v>
      </c>
      <c r="E2589" s="36" t="n">
        <v>79.35129999999999</v>
      </c>
      <c r="F2589" s="41" t="n">
        <v>2.01565e-06</v>
      </c>
      <c r="G2589" s="36" t="inlineStr">
        <is>
          <t>1_173448809_G_A</t>
        </is>
      </c>
      <c r="H2589" s="36" t="n">
        <v>-221042</v>
      </c>
      <c r="I2589" s="36" t="n">
        <v>-221042</v>
      </c>
      <c r="J2589" s="36" t="n">
        <v>20</v>
      </c>
      <c r="K2589" s="36" t="n">
        <v>21</v>
      </c>
      <c r="L2589" s="36" t="n">
        <v>0.0981308</v>
      </c>
      <c r="M2589" s="41" t="n">
        <v>3.07582e-07</v>
      </c>
      <c r="N2589" s="36" t="n">
        <v>-0.9816550000000001</v>
      </c>
      <c r="O2589" s="36" t="n">
        <v>0.177753</v>
      </c>
      <c r="P2589" s="41" t="n">
        <v>0.00089991</v>
      </c>
      <c r="Q2589" s="41" t="n">
        <v>0.00143188</v>
      </c>
      <c r="R2589" s="36" t="inlineStr">
        <is>
          <t>ENSG00000183831</t>
        </is>
      </c>
      <c r="S2589" s="36" t="n">
        <v>13</v>
      </c>
      <c r="T2589" s="36" t="n">
        <v>1</v>
      </c>
    </row>
    <row r="2590">
      <c r="A2590" s="36" t="inlineStr">
        <is>
          <t>expression:ENSG00000242600</t>
        </is>
      </c>
      <c r="B2590" s="36" t="n">
        <v>4050</v>
      </c>
      <c r="C2590" s="36" t="n">
        <v>1.03931</v>
      </c>
      <c r="D2590" s="36" t="n">
        <v>225.643</v>
      </c>
      <c r="E2590" s="36" t="n">
        <v>77.3912</v>
      </c>
      <c r="F2590" s="41" t="n">
        <v>8.284099999999999e-06</v>
      </c>
      <c r="G2590" s="36" t="inlineStr">
        <is>
          <t>10_79574352_T_C</t>
        </is>
      </c>
      <c r="H2590" s="36" t="n">
        <v>-345826</v>
      </c>
      <c r="I2590" s="36" t="n">
        <v>-345826</v>
      </c>
      <c r="J2590" s="36" t="n">
        <v>14</v>
      </c>
      <c r="K2590" s="36" t="n">
        <v>16</v>
      </c>
      <c r="L2590" s="36" t="n">
        <v>0.0747664</v>
      </c>
      <c r="M2590" s="41" t="n">
        <v>1.15794e-06</v>
      </c>
      <c r="N2590" s="36" t="n">
        <v>1.02514</v>
      </c>
      <c r="O2590" s="36" t="n">
        <v>0.196831</v>
      </c>
      <c r="P2590" s="41" t="n">
        <v>0.00089991</v>
      </c>
      <c r="Q2590" s="41" t="n">
        <v>0.00143417</v>
      </c>
      <c r="R2590" s="36" t="inlineStr">
        <is>
          <t>ENSG00000242600</t>
        </is>
      </c>
      <c r="S2590" s="36" t="n">
        <v>1</v>
      </c>
      <c r="T2590" s="36" t="n">
        <v>1</v>
      </c>
    </row>
    <row r="2591">
      <c r="A2591" s="36" t="inlineStr">
        <is>
          <t>expression:ENSG00000230928</t>
        </is>
      </c>
      <c r="B2591" s="36" t="n">
        <v>2901</v>
      </c>
      <c r="C2591" s="36" t="n">
        <v>1.03927</v>
      </c>
      <c r="D2591" s="36" t="n">
        <v>152.815</v>
      </c>
      <c r="E2591" s="36" t="n">
        <v>79.06229999999999</v>
      </c>
      <c r="F2591" s="41" t="n">
        <v>1.22282e-05</v>
      </c>
      <c r="G2591" s="36" t="inlineStr">
        <is>
          <t>10_98084017_T_C</t>
        </is>
      </c>
      <c r="H2591" s="36" t="n">
        <v>-168006</v>
      </c>
      <c r="I2591" s="36" t="n">
        <v>-168006</v>
      </c>
      <c r="J2591" s="36" t="n">
        <v>73</v>
      </c>
      <c r="K2591" s="36" t="n">
        <v>103</v>
      </c>
      <c r="L2591" s="36" t="n">
        <v>0.518692</v>
      </c>
      <c r="M2591" s="41" t="n">
        <v>2.36056e-06</v>
      </c>
      <c r="N2591" s="36" t="n">
        <v>0.455511</v>
      </c>
      <c r="O2591" s="36" t="n">
        <v>0.090459</v>
      </c>
      <c r="P2591" s="41" t="n">
        <v>0.00159984</v>
      </c>
      <c r="Q2591" s="41" t="n">
        <v>0.00143422</v>
      </c>
      <c r="R2591" s="36" t="inlineStr">
        <is>
          <t>ENSG00000230928</t>
        </is>
      </c>
      <c r="S2591" s="36" t="n">
        <v>1</v>
      </c>
      <c r="T2591" s="36" t="n">
        <v>1</v>
      </c>
    </row>
    <row r="2592">
      <c r="A2592" s="36" t="inlineStr">
        <is>
          <t>splicing:ENSG00000149262__11_77928547_77938651_clu_9782_-</t>
        </is>
      </c>
      <c r="B2592" s="36" t="n">
        <v>2568</v>
      </c>
      <c r="C2592" s="36" t="n">
        <v>1.0374</v>
      </c>
      <c r="D2592" s="36" t="n">
        <v>4788.76</v>
      </c>
      <c r="E2592" s="36" t="n">
        <v>80.73560000000001</v>
      </c>
      <c r="F2592" s="41" t="n">
        <v>3.85991e-07</v>
      </c>
      <c r="G2592" s="36" t="inlineStr">
        <is>
          <t>11_77526196_G_A</t>
        </is>
      </c>
      <c r="H2592" s="36" t="n">
        <v>-468519</v>
      </c>
      <c r="I2592" s="36" t="n">
        <v>-468519</v>
      </c>
      <c r="J2592" s="36" t="n">
        <v>78</v>
      </c>
      <c r="K2592" s="36" t="n">
        <v>100</v>
      </c>
      <c r="L2592" s="36" t="n">
        <v>0.46729</v>
      </c>
      <c r="M2592" s="41" t="n">
        <v>8.289289999999999e-08</v>
      </c>
      <c r="N2592" s="36" t="n">
        <v>0.578519</v>
      </c>
      <c r="O2592" s="36" t="n">
        <v>0.0991137</v>
      </c>
      <c r="P2592" s="41" t="n">
        <v>0.00089991</v>
      </c>
      <c r="Q2592" s="41" t="n">
        <v>0.00143585</v>
      </c>
      <c r="R2592" s="36" t="inlineStr">
        <is>
          <t>ENSG00000149262</t>
        </is>
      </c>
      <c r="S2592" s="36" t="n">
        <v>43</v>
      </c>
      <c r="T2592" s="36" t="n">
        <v>2</v>
      </c>
    </row>
    <row r="2593">
      <c r="A2593" s="36" t="inlineStr">
        <is>
          <t>expression:ENSG00000231770</t>
        </is>
      </c>
      <c r="B2593" s="36" t="n">
        <v>3772</v>
      </c>
      <c r="C2593" s="36" t="n">
        <v>1.01471</v>
      </c>
      <c r="D2593" s="36" t="n">
        <v>2970.68</v>
      </c>
      <c r="E2593" s="36" t="n">
        <v>83.6037</v>
      </c>
      <c r="F2593" s="41" t="n">
        <v>5.36967e-07</v>
      </c>
      <c r="G2593" s="36" t="inlineStr">
        <is>
          <t>3_194587350_A_G</t>
        </is>
      </c>
      <c r="H2593" s="36" t="n">
        <v>3359</v>
      </c>
      <c r="I2593" s="36" t="n">
        <v>3359</v>
      </c>
      <c r="J2593" s="36" t="n">
        <v>31</v>
      </c>
      <c r="K2593" s="36" t="n">
        <v>34</v>
      </c>
      <c r="L2593" s="36" t="n">
        <v>0.158879</v>
      </c>
      <c r="M2593" s="41" t="n">
        <v>1.44294e-07</v>
      </c>
      <c r="N2593" s="36" t="n">
        <v>0.728369</v>
      </c>
      <c r="O2593" s="36" t="n">
        <v>0.127818</v>
      </c>
      <c r="P2593" s="41" t="n">
        <v>0.0009999</v>
      </c>
      <c r="Q2593" s="41" t="n">
        <v>0.00144072</v>
      </c>
      <c r="R2593" s="36" t="inlineStr">
        <is>
          <t>ENSG00000231770</t>
        </is>
      </c>
      <c r="S2593" s="36" t="n">
        <v>8</v>
      </c>
      <c r="T2593" s="36" t="n">
        <v>1</v>
      </c>
    </row>
    <row r="2594">
      <c r="A2594" s="36" t="inlineStr">
        <is>
          <t>expression:ENSG00000288963</t>
        </is>
      </c>
      <c r="B2594" s="36" t="n">
        <v>2764</v>
      </c>
      <c r="C2594" s="36" t="n">
        <v>1.0614</v>
      </c>
      <c r="D2594" s="36" t="n">
        <v>264.929</v>
      </c>
      <c r="E2594" s="36" t="n">
        <v>78.82769999999999</v>
      </c>
      <c r="F2594" s="41" t="n">
        <v>8.155970000000001e-06</v>
      </c>
      <c r="G2594" s="36" t="inlineStr">
        <is>
          <t>9_2760272_C_A</t>
        </is>
      </c>
      <c r="H2594" s="36" t="n">
        <v>-765800</v>
      </c>
      <c r="I2594" s="36" t="n">
        <v>-765800</v>
      </c>
      <c r="J2594" s="36" t="n">
        <v>47</v>
      </c>
      <c r="K2594" s="36" t="n">
        <v>56</v>
      </c>
      <c r="L2594" s="36" t="n">
        <v>0.261682</v>
      </c>
      <c r="M2594" s="41" t="n">
        <v>1.42466e-06</v>
      </c>
      <c r="N2594" s="36" t="n">
        <v>0.6481170000000001</v>
      </c>
      <c r="O2594" s="36" t="n">
        <v>0.125646</v>
      </c>
      <c r="P2594" s="41" t="n">
        <v>0.00089991</v>
      </c>
      <c r="Q2594" s="41" t="n">
        <v>0.00144117</v>
      </c>
      <c r="R2594" s="36" t="inlineStr">
        <is>
          <t>ENSG00000288963</t>
        </is>
      </c>
      <c r="S2594" s="36" t="n">
        <v>1</v>
      </c>
      <c r="T2594" s="36" t="n">
        <v>1</v>
      </c>
    </row>
    <row r="2595">
      <c r="A2595" s="36" t="inlineStr">
        <is>
          <t>expression:ENSG00000186790</t>
        </is>
      </c>
      <c r="B2595" s="36" t="n">
        <v>3146</v>
      </c>
      <c r="C2595" s="36" t="n">
        <v>1.04475</v>
      </c>
      <c r="D2595" s="36" t="n">
        <v>186.29</v>
      </c>
      <c r="E2595" s="36" t="n">
        <v>77.68689999999999</v>
      </c>
      <c r="F2595" s="41" t="n">
        <v>1.04429e-05</v>
      </c>
      <c r="G2595" s="36" t="inlineStr">
        <is>
          <t>1_47518471_C_T</t>
        </is>
      </c>
      <c r="H2595" s="36" t="n">
        <v>102186</v>
      </c>
      <c r="I2595" s="36" t="n">
        <v>102186</v>
      </c>
      <c r="J2595" s="36" t="n">
        <v>62</v>
      </c>
      <c r="K2595" s="36" t="n">
        <v>83</v>
      </c>
      <c r="L2595" s="36" t="n">
        <v>0.61215</v>
      </c>
      <c r="M2595" s="41" t="n">
        <v>1.59429e-06</v>
      </c>
      <c r="N2595" s="36" t="n">
        <v>-0.554546</v>
      </c>
      <c r="O2595" s="36" t="n">
        <v>0.108076</v>
      </c>
      <c r="P2595" s="41" t="n">
        <v>0.00139986</v>
      </c>
      <c r="Q2595" s="41" t="n">
        <v>0.00144149</v>
      </c>
      <c r="R2595" s="36" t="inlineStr">
        <is>
          <t>ENSG00000186790</t>
        </is>
      </c>
      <c r="S2595" s="36" t="n">
        <v>1</v>
      </c>
      <c r="T2595" s="36" t="n">
        <v>1</v>
      </c>
    </row>
    <row r="2596">
      <c r="A2596" s="36" t="inlineStr">
        <is>
          <t>expression:ENSG00000291171</t>
        </is>
      </c>
      <c r="B2596" s="36" t="n">
        <v>3831</v>
      </c>
      <c r="C2596" s="36" t="n">
        <v>1.03535</v>
      </c>
      <c r="D2596" s="36" t="n">
        <v>10311.1</v>
      </c>
      <c r="E2596" s="36" t="n">
        <v>82.67359999999999</v>
      </c>
      <c r="F2596" s="41" t="n">
        <v>1.77682e-07</v>
      </c>
      <c r="G2596" s="36" t="inlineStr">
        <is>
          <t>12_132084115_A_G</t>
        </is>
      </c>
      <c r="H2596" s="36" t="n">
        <v>-160</v>
      </c>
      <c r="I2596" s="36" t="n">
        <v>-160</v>
      </c>
      <c r="J2596" s="36" t="n">
        <v>30</v>
      </c>
      <c r="K2596" s="36" t="n">
        <v>32</v>
      </c>
      <c r="L2596" s="36" t="n">
        <v>0.149533</v>
      </c>
      <c r="M2596" s="41" t="n">
        <v>3.59715e-08</v>
      </c>
      <c r="N2596" s="36" t="n">
        <v>-0.975969</v>
      </c>
      <c r="O2596" s="36" t="n">
        <v>0.162242</v>
      </c>
      <c r="P2596" s="41" t="n">
        <v>0.00089991</v>
      </c>
      <c r="Q2596" s="41" t="n">
        <v>0.00144257</v>
      </c>
      <c r="R2596" s="36" t="inlineStr">
        <is>
          <t>ENSG00000291171</t>
        </is>
      </c>
      <c r="S2596" s="36" t="n">
        <v>33</v>
      </c>
      <c r="T2596" s="36" t="n">
        <v>1</v>
      </c>
    </row>
    <row r="2597">
      <c r="A2597" s="36" t="inlineStr">
        <is>
          <t>alt_polyA:ENSG00000164188__grp_1_downstream_ENST00000296604</t>
        </is>
      </c>
      <c r="B2597" s="36" t="n">
        <v>2951</v>
      </c>
      <c r="C2597" s="36" t="n">
        <v>1.06109</v>
      </c>
      <c r="D2597" s="36" t="n">
        <v>6593.39</v>
      </c>
      <c r="E2597" s="36" t="n">
        <v>80.04389999999999</v>
      </c>
      <c r="F2597" s="41" t="n">
        <v>3.28873e-07</v>
      </c>
      <c r="G2597" s="36" t="inlineStr">
        <is>
          <t>5_36256462_G_A</t>
        </is>
      </c>
      <c r="H2597" s="36" t="n">
        <v>-45652</v>
      </c>
      <c r="I2597" s="36" t="n">
        <v>-45652</v>
      </c>
      <c r="J2597" s="36" t="n">
        <v>21</v>
      </c>
      <c r="K2597" s="36" t="n">
        <v>23</v>
      </c>
      <c r="L2597" s="36" t="n">
        <v>0.892523</v>
      </c>
      <c r="M2597" s="41" t="n">
        <v>4.34209e-08</v>
      </c>
      <c r="N2597" s="36" t="n">
        <v>0.646512</v>
      </c>
      <c r="O2597" s="36" t="n">
        <v>0.10824</v>
      </c>
      <c r="P2597" s="41" t="n">
        <v>0.00129987</v>
      </c>
      <c r="Q2597" s="41" t="n">
        <v>0.00144939</v>
      </c>
      <c r="R2597" s="36" t="inlineStr">
        <is>
          <t>ENSG00000164188</t>
        </is>
      </c>
      <c r="S2597" s="36" t="n">
        <v>49</v>
      </c>
      <c r="T2597" s="36" t="n">
        <v>1</v>
      </c>
    </row>
    <row r="2598">
      <c r="A2598" s="36" t="inlineStr">
        <is>
          <t>RNA_editing:ENSG00000198740__17_49295781</t>
        </is>
      </c>
      <c r="B2598" s="36" t="n">
        <v>2209</v>
      </c>
      <c r="C2598" s="36" t="n">
        <v>1.025</v>
      </c>
      <c r="D2598" s="36" t="n">
        <v>10131.9</v>
      </c>
      <c r="E2598" s="36" t="n">
        <v>85.23390000000001</v>
      </c>
      <c r="F2598" s="41" t="n">
        <v>1.69696e-07</v>
      </c>
      <c r="G2598" s="36" t="inlineStr">
        <is>
          <t>17_49281119_G_A</t>
        </is>
      </c>
      <c r="H2598" s="36" t="n">
        <v>-81354</v>
      </c>
      <c r="I2598" s="36" t="n">
        <v>-81354</v>
      </c>
      <c r="J2598" s="36" t="n">
        <v>12</v>
      </c>
      <c r="K2598" s="36" t="n">
        <v>13</v>
      </c>
      <c r="L2598" s="36" t="n">
        <v>0.0607477</v>
      </c>
      <c r="M2598" s="41" t="n">
        <v>5.49341e-08</v>
      </c>
      <c r="N2598" s="36" t="n">
        <v>1.30713</v>
      </c>
      <c r="O2598" s="36" t="n">
        <v>0.220814</v>
      </c>
      <c r="P2598" s="41" t="n">
        <v>0.00119988</v>
      </c>
      <c r="Q2598" s="41" t="n">
        <v>0.00144942</v>
      </c>
      <c r="R2598" s="36" t="inlineStr">
        <is>
          <t>ENSG00000198740</t>
        </is>
      </c>
      <c r="S2598" s="36" t="n">
        <v>38</v>
      </c>
      <c r="T2598" s="36" t="n">
        <v>1</v>
      </c>
    </row>
    <row r="2599">
      <c r="A2599" s="36" t="inlineStr">
        <is>
          <t>splicing:ENSG00000267368__7_102541662_102566997_clu_51257_-</t>
        </is>
      </c>
      <c r="B2599" s="36" t="n">
        <v>2232</v>
      </c>
      <c r="C2599" s="36" t="n">
        <v>1.07653</v>
      </c>
      <c r="D2599" s="36" t="n">
        <v>4415.48</v>
      </c>
      <c r="E2599" s="36" t="n">
        <v>80.9481</v>
      </c>
      <c r="F2599" s="41" t="n">
        <v>5.41583e-07</v>
      </c>
      <c r="G2599" s="36" t="inlineStr">
        <is>
          <t>7_102708656_A_C</t>
        </is>
      </c>
      <c r="H2599" s="36" t="n">
        <v>65865</v>
      </c>
      <c r="I2599" s="36" t="n">
        <v>65865</v>
      </c>
      <c r="J2599" s="36" t="n">
        <v>66</v>
      </c>
      <c r="K2599" s="36" t="n">
        <v>93</v>
      </c>
      <c r="L2599" s="36" t="n">
        <v>0.565421</v>
      </c>
      <c r="M2599" s="41" t="n">
        <v>9.09037e-08</v>
      </c>
      <c r="N2599" s="36" t="n">
        <v>-0.569097</v>
      </c>
      <c r="O2599" s="36" t="n">
        <v>0.0980405</v>
      </c>
      <c r="P2599" s="41" t="n">
        <v>0.00129987</v>
      </c>
      <c r="Q2599" s="41" t="n">
        <v>0.0014542</v>
      </c>
      <c r="R2599" s="36" t="inlineStr">
        <is>
          <t>ENSG00000267368</t>
        </is>
      </c>
      <c r="S2599" s="36" t="n">
        <v>29</v>
      </c>
      <c r="T2599" s="36" t="n">
        <v>1</v>
      </c>
    </row>
    <row r="2600">
      <c r="A2600" s="36" t="inlineStr">
        <is>
          <t>isoforms:ENSG00000196187__ENST00000474478</t>
        </is>
      </c>
      <c r="B2600" s="36" t="n">
        <v>3162</v>
      </c>
      <c r="C2600" s="36" t="n">
        <v>1.00641</v>
      </c>
      <c r="D2600" s="36" t="n">
        <v>26311.3</v>
      </c>
      <c r="E2600" s="36" t="n">
        <v>87.0608</v>
      </c>
      <c r="F2600" s="41" t="n">
        <v>5.82005e-08</v>
      </c>
      <c r="G2600" s="36" t="inlineStr">
        <is>
          <t>1_225870284_G_A</t>
        </is>
      </c>
      <c r="H2600" s="36" t="n">
        <v>-12096</v>
      </c>
      <c r="I2600" s="36" t="n">
        <v>-12096</v>
      </c>
      <c r="J2600" s="36" t="n">
        <v>71</v>
      </c>
      <c r="K2600" s="36" t="n">
        <v>98</v>
      </c>
      <c r="L2600" s="36" t="n">
        <v>0.542056</v>
      </c>
      <c r="M2600" s="41" t="n">
        <v>2.44953e-08</v>
      </c>
      <c r="N2600" s="36" t="n">
        <v>0.513215</v>
      </c>
      <c r="O2600" s="36" t="n">
        <v>0.0841054</v>
      </c>
      <c r="P2600" s="41" t="n">
        <v>0.00149985</v>
      </c>
      <c r="Q2600" s="41" t="n">
        <v>0.00146394</v>
      </c>
      <c r="R2600" s="36" t="inlineStr">
        <is>
          <t>ENSG00000196187</t>
        </is>
      </c>
      <c r="S2600" s="36" t="n">
        <v>93</v>
      </c>
      <c r="T2600" s="36" t="n">
        <v>1</v>
      </c>
    </row>
    <row r="2601">
      <c r="A2601" s="36" t="inlineStr">
        <is>
          <t>expression:ENSG00000150594</t>
        </is>
      </c>
      <c r="B2601" s="36" t="n">
        <v>2779</v>
      </c>
      <c r="C2601" s="36" t="n">
        <v>1.05592</v>
      </c>
      <c r="D2601" s="36" t="n">
        <v>165.72</v>
      </c>
      <c r="E2601" s="36" t="n">
        <v>76.8259</v>
      </c>
      <c r="F2601" s="41" t="n">
        <v>1.27955e-05</v>
      </c>
      <c r="G2601" s="36" t="inlineStr">
        <is>
          <t>10_110682171_C_T</t>
        </is>
      </c>
      <c r="H2601" s="36" t="n">
        <v>-394858</v>
      </c>
      <c r="I2601" s="36" t="n">
        <v>-394858</v>
      </c>
      <c r="J2601" s="36" t="n">
        <v>63</v>
      </c>
      <c r="K2601" s="36" t="n">
        <v>75</v>
      </c>
      <c r="L2601" s="36" t="n">
        <v>0.649533</v>
      </c>
      <c r="M2601" s="41" t="n">
        <v>1.77392e-06</v>
      </c>
      <c r="N2601" s="36" t="n">
        <v>0.598885</v>
      </c>
      <c r="O2601" s="36" t="n">
        <v>0.11731</v>
      </c>
      <c r="P2601" s="41" t="n">
        <v>0.00159984</v>
      </c>
      <c r="Q2601" s="41" t="n">
        <v>0.00146495</v>
      </c>
      <c r="R2601" s="36" t="inlineStr">
        <is>
          <t>ENSG00000150594</t>
        </is>
      </c>
      <c r="S2601" s="36" t="n">
        <v>1</v>
      </c>
      <c r="T2601" s="36" t="n">
        <v>1</v>
      </c>
    </row>
    <row r="2602">
      <c r="A2602" s="36" t="inlineStr">
        <is>
          <t>stability:ENSG00000011376</t>
        </is>
      </c>
      <c r="B2602" s="36" t="n">
        <v>3259</v>
      </c>
      <c r="C2602" s="36" t="n">
        <v>1.03581</v>
      </c>
      <c r="D2602" s="36" t="n">
        <v>3956.46</v>
      </c>
      <c r="E2602" s="36" t="n">
        <v>80.08499999999999</v>
      </c>
      <c r="F2602" s="41" t="n">
        <v>4.72759e-07</v>
      </c>
      <c r="G2602" s="36" t="inlineStr">
        <is>
          <t>3_45563198_G_A</t>
        </is>
      </c>
      <c r="H2602" s="36" t="n">
        <v>174637</v>
      </c>
      <c r="I2602" s="36" t="n">
        <v>174637</v>
      </c>
      <c r="J2602" s="36" t="n">
        <v>55</v>
      </c>
      <c r="K2602" s="36" t="n">
        <v>64</v>
      </c>
      <c r="L2602" s="36" t="n">
        <v>0.299065</v>
      </c>
      <c r="M2602" s="41" t="n">
        <v>6.63105e-08</v>
      </c>
      <c r="N2602" s="36" t="n">
        <v>-0.633934</v>
      </c>
      <c r="O2602" s="36" t="n">
        <v>0.107871</v>
      </c>
      <c r="P2602" s="41" t="n">
        <v>0.00109989</v>
      </c>
      <c r="Q2602" s="41" t="n">
        <v>0.00146921</v>
      </c>
      <c r="R2602" s="36" t="inlineStr">
        <is>
          <t>ENSG00000011376</t>
        </is>
      </c>
      <c r="S2602" s="36" t="n">
        <v>30</v>
      </c>
      <c r="T2602" s="36" t="n">
        <v>1</v>
      </c>
    </row>
    <row r="2603">
      <c r="A2603" s="36" t="inlineStr">
        <is>
          <t>isoforms:ENSG00000113595__ENST00000231524</t>
        </is>
      </c>
      <c r="B2603" s="36" t="n">
        <v>3055</v>
      </c>
      <c r="C2603" s="36" t="n">
        <v>1.05471</v>
      </c>
      <c r="D2603" s="36" t="n">
        <v>2344.31</v>
      </c>
      <c r="E2603" s="36" t="n">
        <v>78.8676</v>
      </c>
      <c r="F2603" s="41" t="n">
        <v>9.0121e-07</v>
      </c>
      <c r="G2603" s="36" t="inlineStr">
        <is>
          <t>5_65046102_C_A</t>
        </is>
      </c>
      <c r="H2603" s="36" t="n">
        <v>-579873</v>
      </c>
      <c r="I2603" s="36" t="n">
        <v>-579873</v>
      </c>
      <c r="J2603" s="36" t="n">
        <v>67</v>
      </c>
      <c r="K2603" s="36" t="n">
        <v>82</v>
      </c>
      <c r="L2603" s="36" t="n">
        <v>0.616822</v>
      </c>
      <c r="M2603" s="41" t="n">
        <v>1.11062e-07</v>
      </c>
      <c r="N2603" s="36" t="n">
        <v>0.476374</v>
      </c>
      <c r="O2603" s="36" t="n">
        <v>0.0827217</v>
      </c>
      <c r="P2603" s="41" t="n">
        <v>0.0009999</v>
      </c>
      <c r="Q2603" s="41" t="n">
        <v>0.00147079</v>
      </c>
      <c r="R2603" s="36" t="inlineStr">
        <is>
          <t>ENSG00000113595</t>
        </is>
      </c>
      <c r="S2603" s="36" t="n">
        <v>20</v>
      </c>
      <c r="T2603" s="36" t="n">
        <v>1</v>
      </c>
    </row>
    <row r="2604">
      <c r="A2604" s="36" t="inlineStr">
        <is>
          <t>alt_TSS:ENSG00000117481__grp_2_upstream_ENST00000307089</t>
        </is>
      </c>
      <c r="B2604" s="36" t="n">
        <v>3189</v>
      </c>
      <c r="C2604" s="36" t="n">
        <v>1.03938</v>
      </c>
      <c r="D2604" s="36" t="n">
        <v>2791.45</v>
      </c>
      <c r="E2604" s="36" t="n">
        <v>80.21129999999999</v>
      </c>
      <c r="F2604" s="41" t="n">
        <v>6.89395e-07</v>
      </c>
      <c r="G2604" s="36" t="inlineStr">
        <is>
          <t>1_46348601_T_C</t>
        </is>
      </c>
      <c r="H2604" s="36" t="n">
        <v>7812</v>
      </c>
      <c r="I2604" s="36" t="n">
        <v>7812</v>
      </c>
      <c r="J2604" s="36" t="n">
        <v>50</v>
      </c>
      <c r="K2604" s="36" t="n">
        <v>58</v>
      </c>
      <c r="L2604" s="36" t="n">
        <v>0.271028</v>
      </c>
      <c r="M2604" s="41" t="n">
        <v>1.0451e-07</v>
      </c>
      <c r="N2604" s="36" t="n">
        <v>-0.782346</v>
      </c>
      <c r="O2604" s="36" t="n">
        <v>0.135525</v>
      </c>
      <c r="P2604" s="41" t="n">
        <v>0.00179982</v>
      </c>
      <c r="Q2604" s="41" t="n">
        <v>0.00147735</v>
      </c>
      <c r="R2604" s="36" t="inlineStr">
        <is>
          <t>ENSG00000117481</t>
        </is>
      </c>
      <c r="S2604" s="36" t="n">
        <v>27</v>
      </c>
      <c r="T2604" s="36" t="n">
        <v>1</v>
      </c>
    </row>
    <row r="2605">
      <c r="A2605" s="36" t="inlineStr">
        <is>
          <t>expression:ENSG00000291300</t>
        </is>
      </c>
      <c r="B2605" s="36" t="n">
        <v>2333</v>
      </c>
      <c r="C2605" s="36" t="n">
        <v>1.04923</v>
      </c>
      <c r="D2605" s="36" t="n">
        <v>1517.22</v>
      </c>
      <c r="E2605" s="36" t="n">
        <v>79.2666</v>
      </c>
      <c r="F2605" s="41" t="n">
        <v>1.35318e-06</v>
      </c>
      <c r="G2605" s="36" t="inlineStr">
        <is>
          <t>16_2865194_C_T</t>
        </is>
      </c>
      <c r="H2605" s="36" t="n">
        <v>22450</v>
      </c>
      <c r="I2605" s="36" t="n">
        <v>22450</v>
      </c>
      <c r="J2605" s="36" t="n">
        <v>58</v>
      </c>
      <c r="K2605" s="36" t="n">
        <v>64</v>
      </c>
      <c r="L2605" s="36" t="n">
        <v>0.299065</v>
      </c>
      <c r="M2605" s="41" t="n">
        <v>1.91259e-07</v>
      </c>
      <c r="N2605" s="36" t="n">
        <v>0.673171</v>
      </c>
      <c r="O2605" s="36" t="n">
        <v>0.119499</v>
      </c>
      <c r="P2605" s="41" t="n">
        <v>0.00129987</v>
      </c>
      <c r="Q2605" s="41" t="n">
        <v>0.00147999</v>
      </c>
      <c r="R2605" s="36" t="inlineStr">
        <is>
          <t>ENSG00000291300</t>
        </is>
      </c>
      <c r="S2605" s="36" t="n">
        <v>11</v>
      </c>
      <c r="T2605" s="36" t="n">
        <v>1</v>
      </c>
    </row>
    <row r="2606">
      <c r="A2606" s="36" t="inlineStr">
        <is>
          <t>splicing:ENSG00000162836__1_147650238_147652592_clu_1896_-</t>
        </is>
      </c>
      <c r="B2606" s="36" t="n">
        <v>1177</v>
      </c>
      <c r="C2606" s="36" t="n">
        <v>1.06248</v>
      </c>
      <c r="D2606" s="36" t="n">
        <v>1354.75</v>
      </c>
      <c r="E2606" s="36" t="n">
        <v>76.9765</v>
      </c>
      <c r="F2606" s="41" t="n">
        <v>1.64689e-06</v>
      </c>
      <c r="G2606" s="36" t="inlineStr">
        <is>
          <t>1_147653122_C_T</t>
        </is>
      </c>
      <c r="H2606" s="36" t="n">
        <v>-17402</v>
      </c>
      <c r="I2606" s="36" t="n">
        <v>-17402</v>
      </c>
      <c r="J2606" s="36" t="n">
        <v>48</v>
      </c>
      <c r="K2606" s="36" t="n">
        <v>59</v>
      </c>
      <c r="L2606" s="36" t="n">
        <v>0.724299</v>
      </c>
      <c r="M2606" s="41" t="n">
        <v>1.85441e-07</v>
      </c>
      <c r="N2606" s="36" t="n">
        <v>-0.962688</v>
      </c>
      <c r="O2606" s="36" t="n">
        <v>0.170524</v>
      </c>
      <c r="P2606" s="41" t="n">
        <v>0.00119988</v>
      </c>
      <c r="Q2606" s="41" t="n">
        <v>0.00148028</v>
      </c>
      <c r="R2606" s="36" t="inlineStr">
        <is>
          <t>ENSG00000162836</t>
        </is>
      </c>
      <c r="S2606" s="36" t="n">
        <v>25</v>
      </c>
      <c r="T2606" s="36" t="n">
        <v>2</v>
      </c>
    </row>
    <row r="2607">
      <c r="A2607" s="36" t="inlineStr">
        <is>
          <t>expression:ENSG00000289900</t>
        </is>
      </c>
      <c r="B2607" s="36" t="n">
        <v>2635</v>
      </c>
      <c r="C2607" s="36" t="n">
        <v>1.07315</v>
      </c>
      <c r="D2607" s="36" t="n">
        <v>128.627</v>
      </c>
      <c r="E2607" s="36" t="n">
        <v>76.1023</v>
      </c>
      <c r="F2607" s="41" t="n">
        <v>1.85617e-05</v>
      </c>
      <c r="G2607" s="36" t="inlineStr">
        <is>
          <t>13_47729423_A_T</t>
        </is>
      </c>
      <c r="H2607" s="36" t="n">
        <v>-803441</v>
      </c>
      <c r="I2607" s="36" t="n">
        <v>-803441</v>
      </c>
      <c r="J2607" s="36" t="n">
        <v>71</v>
      </c>
      <c r="K2607" s="36" t="n">
        <v>101</v>
      </c>
      <c r="L2607" s="36" t="n">
        <v>0.528037</v>
      </c>
      <c r="M2607" s="41" t="n">
        <v>2.47529e-06</v>
      </c>
      <c r="N2607" s="36" t="n">
        <v>-0.476582</v>
      </c>
      <c r="O2607" s="36" t="n">
        <v>0.094862</v>
      </c>
      <c r="P2607" s="41" t="n">
        <v>0.00109989</v>
      </c>
      <c r="Q2607" s="41" t="n">
        <v>0.00148451</v>
      </c>
      <c r="R2607" s="36" t="inlineStr">
        <is>
          <t>ENSG00000289900</t>
        </is>
      </c>
      <c r="S2607" s="36" t="n">
        <v>1</v>
      </c>
      <c r="T2607" s="36" t="n">
        <v>1</v>
      </c>
    </row>
    <row r="2608">
      <c r="A2608" s="36" t="inlineStr">
        <is>
          <t>expression:ENSG00000257797</t>
        </is>
      </c>
      <c r="B2608" s="36" t="n">
        <v>2422</v>
      </c>
      <c r="C2608" s="36" t="n">
        <v>1.05068</v>
      </c>
      <c r="D2608" s="36" t="n">
        <v>98.19499999999999</v>
      </c>
      <c r="E2608" s="36" t="n">
        <v>75.60169999999999</v>
      </c>
      <c r="F2608" s="41" t="n">
        <v>2.1168e-05</v>
      </c>
      <c r="G2608" s="36" t="inlineStr">
        <is>
          <t>15_42018713_G_A</t>
        </is>
      </c>
      <c r="H2608" s="36" t="n">
        <v>12581</v>
      </c>
      <c r="I2608" s="36" t="n">
        <v>12581</v>
      </c>
      <c r="J2608" s="36" t="n">
        <v>60</v>
      </c>
      <c r="K2608" s="36" t="n">
        <v>75</v>
      </c>
      <c r="L2608" s="36" t="n">
        <v>0.649533</v>
      </c>
      <c r="M2608" s="41" t="n">
        <v>2.68629e-06</v>
      </c>
      <c r="N2608" s="36" t="n">
        <v>0.420641</v>
      </c>
      <c r="O2608" s="36" t="n">
        <v>0.0840626</v>
      </c>
      <c r="P2608" s="41" t="n">
        <v>0.00059994</v>
      </c>
      <c r="Q2608" s="41" t="n">
        <v>0.00148538</v>
      </c>
      <c r="R2608" s="36" t="inlineStr">
        <is>
          <t>ENSG00000257797</t>
        </is>
      </c>
      <c r="S2608" s="36" t="n">
        <v>1</v>
      </c>
      <c r="T2608" s="36" t="n">
        <v>1</v>
      </c>
    </row>
    <row r="2609">
      <c r="A2609" s="36" t="inlineStr">
        <is>
          <t>isoforms:ENSG00000187726__ENST00000339764</t>
        </is>
      </c>
      <c r="B2609" s="36" t="n">
        <v>1982</v>
      </c>
      <c r="C2609" s="36" t="n">
        <v>1.03088</v>
      </c>
      <c r="D2609" s="36" t="n">
        <v>1866.3</v>
      </c>
      <c r="E2609" s="36" t="n">
        <v>81.66759999999999</v>
      </c>
      <c r="F2609" s="41" t="n">
        <v>9.812020000000001e-07</v>
      </c>
      <c r="G2609" s="36" t="inlineStr">
        <is>
          <t>11_73968187_A_G</t>
        </is>
      </c>
      <c r="H2609" s="36" t="n">
        <v>17161</v>
      </c>
      <c r="I2609" s="36" t="n">
        <v>17161</v>
      </c>
      <c r="J2609" s="36" t="n">
        <v>52</v>
      </c>
      <c r="K2609" s="36" t="n">
        <v>60</v>
      </c>
      <c r="L2609" s="36" t="n">
        <v>0.280374</v>
      </c>
      <c r="M2609" s="41" t="n">
        <v>2.01912e-07</v>
      </c>
      <c r="N2609" s="36" t="n">
        <v>-0.672121</v>
      </c>
      <c r="O2609" s="36" t="n">
        <v>0.11958</v>
      </c>
      <c r="P2609" s="41" t="n">
        <v>0.00089991</v>
      </c>
      <c r="Q2609" s="41" t="n">
        <v>0.00148599</v>
      </c>
      <c r="R2609" s="36" t="inlineStr">
        <is>
          <t>ENSG00000187726</t>
        </is>
      </c>
      <c r="S2609" s="36" t="n">
        <v>17</v>
      </c>
      <c r="T2609" s="36" t="n">
        <v>1</v>
      </c>
    </row>
    <row r="2610">
      <c r="A2610" s="36" t="inlineStr">
        <is>
          <t>splicing:ENSG00000139620__12_48681641_48682187_clu_12422_-</t>
        </is>
      </c>
      <c r="B2610" s="36" t="n">
        <v>3304</v>
      </c>
      <c r="C2610" s="36" t="n">
        <v>1.02208</v>
      </c>
      <c r="D2610" s="36" t="n">
        <v>5389.77</v>
      </c>
      <c r="E2610" s="36" t="n">
        <v>82.9235</v>
      </c>
      <c r="F2610" s="41" t="n">
        <v>3.20711e-07</v>
      </c>
      <c r="G2610" s="36" t="inlineStr">
        <is>
          <t>12_48739942_C_T</t>
        </is>
      </c>
      <c r="H2610" s="36" t="n">
        <v>57704</v>
      </c>
      <c r="I2610" s="36" t="n">
        <v>57704</v>
      </c>
      <c r="J2610" s="36" t="n">
        <v>61</v>
      </c>
      <c r="K2610" s="36" t="n">
        <v>74</v>
      </c>
      <c r="L2610" s="36" t="n">
        <v>0.345794</v>
      </c>
      <c r="M2610" s="41" t="n">
        <v>7.250290000000001e-08</v>
      </c>
      <c r="N2610" s="36" t="n">
        <v>-0.660981</v>
      </c>
      <c r="O2610" s="36" t="n">
        <v>0.112864</v>
      </c>
      <c r="P2610" s="41" t="n">
        <v>0.00129987</v>
      </c>
      <c r="Q2610" s="41" t="n">
        <v>0.00148658</v>
      </c>
      <c r="R2610" s="36" t="inlineStr">
        <is>
          <t>ENSG00000139620</t>
        </is>
      </c>
      <c r="S2610" s="36" t="n">
        <v>30</v>
      </c>
      <c r="T2610" s="36" t="n">
        <v>1</v>
      </c>
    </row>
    <row r="2611">
      <c r="A2611" s="36" t="inlineStr">
        <is>
          <t>expression:ENSG00000290758</t>
        </is>
      </c>
      <c r="B2611" s="36" t="n">
        <v>3133</v>
      </c>
      <c r="C2611" s="36" t="n">
        <v>1.05827</v>
      </c>
      <c r="D2611" s="36" t="n">
        <v>1767.57</v>
      </c>
      <c r="E2611" s="36" t="n">
        <v>80.49120000000001</v>
      </c>
      <c r="F2611" s="41" t="n">
        <v>1.23794e-06</v>
      </c>
      <c r="G2611" s="36" t="inlineStr">
        <is>
          <t>7_44034099_C_G</t>
        </is>
      </c>
      <c r="H2611" s="36" t="n">
        <v>-4909</v>
      </c>
      <c r="I2611" s="36" t="n">
        <v>-4909</v>
      </c>
      <c r="J2611" s="36" t="n">
        <v>45</v>
      </c>
      <c r="K2611" s="36" t="n">
        <v>57</v>
      </c>
      <c r="L2611" s="36" t="n">
        <v>0.266355</v>
      </c>
      <c r="M2611" s="41" t="n">
        <v>2.14231e-07</v>
      </c>
      <c r="N2611" s="36" t="n">
        <v>-0.704643</v>
      </c>
      <c r="O2611" s="36" t="n">
        <v>0.125674</v>
      </c>
      <c r="P2611" s="41" t="n">
        <v>0.00089991</v>
      </c>
      <c r="Q2611" s="41" t="n">
        <v>0.00149083</v>
      </c>
      <c r="R2611" s="36" t="inlineStr">
        <is>
          <t>ENSG00000290758</t>
        </is>
      </c>
      <c r="S2611" s="36" t="n">
        <v>10</v>
      </c>
      <c r="T2611" s="36" t="n">
        <v>1</v>
      </c>
    </row>
    <row r="2612">
      <c r="A2612" s="36" t="inlineStr">
        <is>
          <t>expression:ENSG00000160505</t>
        </is>
      </c>
      <c r="B2612" s="36" t="n">
        <v>3475</v>
      </c>
      <c r="C2612" s="36" t="n">
        <v>1.05904</v>
      </c>
      <c r="D2612" s="36" t="n">
        <v>424.945</v>
      </c>
      <c r="E2612" s="36" t="n">
        <v>80.794</v>
      </c>
      <c r="F2612" s="41" t="n">
        <v>5.17595e-06</v>
      </c>
      <c r="G2612" s="36" t="inlineStr">
        <is>
          <t>19_55857849_C_T</t>
        </is>
      </c>
      <c r="H2612" s="36" t="n">
        <v>21309</v>
      </c>
      <c r="I2612" s="36" t="n">
        <v>21309</v>
      </c>
      <c r="J2612" s="36" t="n">
        <v>69</v>
      </c>
      <c r="K2612" s="36" t="n">
        <v>90</v>
      </c>
      <c r="L2612" s="36" t="n">
        <v>0.420561</v>
      </c>
      <c r="M2612" s="41" t="n">
        <v>1.14386e-06</v>
      </c>
      <c r="N2612" s="36" t="n">
        <v>0.571968</v>
      </c>
      <c r="O2612" s="36" t="n">
        <v>0.109758</v>
      </c>
      <c r="P2612" s="41" t="n">
        <v>0.00089991</v>
      </c>
      <c r="Q2612" s="41" t="n">
        <v>0.0014915</v>
      </c>
      <c r="R2612" s="36" t="inlineStr">
        <is>
          <t>ENSG00000160505</t>
        </is>
      </c>
      <c r="S2612" s="36" t="n">
        <v>1</v>
      </c>
      <c r="T2612" s="36" t="n">
        <v>1</v>
      </c>
    </row>
    <row r="2613">
      <c r="A2613" s="36" t="inlineStr">
        <is>
          <t>isoforms:ENSG00000117971__ENST00000261751</t>
        </is>
      </c>
      <c r="B2613" s="36" t="n">
        <v>4209</v>
      </c>
      <c r="C2613" s="36" t="n">
        <v>1.01406</v>
      </c>
      <c r="D2613" s="36" t="n">
        <v>2934.51</v>
      </c>
      <c r="E2613" s="36" t="n">
        <v>81.8439</v>
      </c>
      <c r="F2613" s="41" t="n">
        <v>5.61823e-07</v>
      </c>
      <c r="G2613" s="36" t="inlineStr">
        <is>
          <t>15_78670622_C_T</t>
        </is>
      </c>
      <c r="H2613" s="36" t="n">
        <v>-57132</v>
      </c>
      <c r="I2613" s="36" t="n">
        <v>-57132</v>
      </c>
      <c r="J2613" s="36" t="n">
        <v>44</v>
      </c>
      <c r="K2613" s="36" t="n">
        <v>58</v>
      </c>
      <c r="L2613" s="36" t="n">
        <v>0.271028</v>
      </c>
      <c r="M2613" s="41" t="n">
        <v>1.11424e-07</v>
      </c>
      <c r="N2613" s="36" t="n">
        <v>0.579183</v>
      </c>
      <c r="O2613" s="36" t="n">
        <v>0.100587</v>
      </c>
      <c r="P2613" s="41" t="n">
        <v>0.00129987</v>
      </c>
      <c r="Q2613" s="41" t="n">
        <v>0.00149636</v>
      </c>
      <c r="R2613" s="36" t="inlineStr">
        <is>
          <t>ENSG00000117971</t>
        </is>
      </c>
      <c r="S2613" s="36" t="n">
        <v>11</v>
      </c>
      <c r="T2613" s="36" t="n">
        <v>1</v>
      </c>
    </row>
    <row r="2614">
      <c r="A2614" s="36" t="inlineStr">
        <is>
          <t>alt_TSS:ENSG00000092621__grp_1_upstream_ENST00000493622</t>
        </is>
      </c>
      <c r="B2614" s="36" t="n">
        <v>1856</v>
      </c>
      <c r="C2614" s="36" t="n">
        <v>1.04414</v>
      </c>
      <c r="D2614" s="36" t="n">
        <v>848.591</v>
      </c>
      <c r="E2614" s="36" t="n">
        <v>78.4417</v>
      </c>
      <c r="F2614" s="41" t="n">
        <v>2.37118e-06</v>
      </c>
      <c r="G2614" s="36" t="inlineStr">
        <is>
          <t>1_119004219_C_T</t>
        </is>
      </c>
      <c r="H2614" s="36" t="n">
        <v>-644192</v>
      </c>
      <c r="I2614" s="36" t="n">
        <v>-644192</v>
      </c>
      <c r="J2614" s="36" t="n">
        <v>69</v>
      </c>
      <c r="K2614" s="36" t="n">
        <v>101</v>
      </c>
      <c r="L2614" s="36" t="n">
        <v>0.528037</v>
      </c>
      <c r="M2614" s="41" t="n">
        <v>3.17379e-07</v>
      </c>
      <c r="N2614" s="36" t="n">
        <v>0.358268</v>
      </c>
      <c r="O2614" s="36" t="n">
        <v>0.0649597</v>
      </c>
      <c r="P2614" s="41" t="n">
        <v>0.00129987</v>
      </c>
      <c r="Q2614" s="41" t="n">
        <v>0.0014991</v>
      </c>
      <c r="R2614" s="36" t="inlineStr">
        <is>
          <t>ENSG00000092621</t>
        </is>
      </c>
      <c r="S2614" s="36" t="n">
        <v>9</v>
      </c>
      <c r="T2614" s="36" t="n">
        <v>1</v>
      </c>
    </row>
    <row r="2615">
      <c r="A2615" s="36" t="inlineStr">
        <is>
          <t>splicing:ENSG00000223685__13_38050881_38061396_clu_15770_-</t>
        </is>
      </c>
      <c r="B2615" s="36" t="n">
        <v>3946</v>
      </c>
      <c r="C2615" s="36" t="n">
        <v>1.03446</v>
      </c>
      <c r="D2615" s="36" t="n">
        <v>4791.93</v>
      </c>
      <c r="E2615" s="36" t="n">
        <v>83.2231</v>
      </c>
      <c r="F2615" s="41" t="n">
        <v>3.95255e-07</v>
      </c>
      <c r="G2615" s="36" t="inlineStr">
        <is>
          <t>13_38051749_C_A</t>
        </is>
      </c>
      <c r="H2615" s="36" t="n">
        <v>-298510</v>
      </c>
      <c r="I2615" s="36" t="n">
        <v>-298510</v>
      </c>
      <c r="J2615" s="36" t="n">
        <v>75</v>
      </c>
      <c r="K2615" s="36" t="n">
        <v>96</v>
      </c>
      <c r="L2615" s="36" t="n">
        <v>0.448598</v>
      </c>
      <c r="M2615" s="41" t="n">
        <v>9.63769e-08</v>
      </c>
      <c r="N2615" s="36" t="n">
        <v>0.646753</v>
      </c>
      <c r="O2615" s="36" t="n">
        <v>0.111676</v>
      </c>
      <c r="P2615" s="41" t="n">
        <v>0.00159984</v>
      </c>
      <c r="Q2615" s="41" t="n">
        <v>0.00150192</v>
      </c>
      <c r="R2615" s="36" t="inlineStr">
        <is>
          <t>ENSG00000223685</t>
        </is>
      </c>
      <c r="S2615" s="36" t="n">
        <v>21</v>
      </c>
      <c r="T2615" s="36" t="n">
        <v>1</v>
      </c>
    </row>
    <row r="2616">
      <c r="A2616" s="36" t="inlineStr">
        <is>
          <t>isoforms:ENSG00000132207__ENST00000564268</t>
        </is>
      </c>
      <c r="B2616" s="36" t="n">
        <v>1061</v>
      </c>
      <c r="C2616" s="36" t="n">
        <v>1.02715</v>
      </c>
      <c r="D2616" s="36" t="n">
        <v>655.8049999999999</v>
      </c>
      <c r="E2616" s="36" t="n">
        <v>80.31229999999999</v>
      </c>
      <c r="F2616" s="41" t="n">
        <v>2.75862e-06</v>
      </c>
      <c r="G2616" s="36" t="inlineStr">
        <is>
          <t>16_30155305_A_T</t>
        </is>
      </c>
      <c r="H2616" s="36" t="n">
        <v>-38570</v>
      </c>
      <c r="I2616" s="36" t="n">
        <v>-38570</v>
      </c>
      <c r="J2616" s="36" t="n">
        <v>82</v>
      </c>
      <c r="K2616" s="36" t="n">
        <v>105</v>
      </c>
      <c r="L2616" s="36" t="n">
        <v>0.490654</v>
      </c>
      <c r="M2616" s="41" t="n">
        <v>5.18071e-07</v>
      </c>
      <c r="N2616" s="36" t="n">
        <v>0.651944</v>
      </c>
      <c r="O2616" s="36" t="n">
        <v>0.120731</v>
      </c>
      <c r="P2616" s="41" t="n">
        <v>0.00119988</v>
      </c>
      <c r="Q2616" s="41" t="n">
        <v>0.00150502</v>
      </c>
      <c r="R2616" s="36" t="inlineStr">
        <is>
          <t>ENSG00000132207</t>
        </is>
      </c>
      <c r="S2616" s="36" t="n">
        <v>12</v>
      </c>
      <c r="T2616" s="36" t="n">
        <v>1</v>
      </c>
    </row>
    <row r="2617">
      <c r="A2617" s="36" t="inlineStr">
        <is>
          <t>splicing:ENSG00000100023__22_21695496_21696747_clu_38151_+</t>
        </is>
      </c>
      <c r="B2617" s="36" t="n">
        <v>1802</v>
      </c>
      <c r="C2617" s="36" t="n">
        <v>1.03021</v>
      </c>
      <c r="D2617" s="36" t="n">
        <v>3490.63</v>
      </c>
      <c r="E2617" s="36" t="n">
        <v>81.9773</v>
      </c>
      <c r="F2617" s="41" t="n">
        <v>5.29649e-07</v>
      </c>
      <c r="G2617" s="36" t="inlineStr">
        <is>
          <t>22_21655280_A_C</t>
        </is>
      </c>
      <c r="H2617" s="36" t="n">
        <v>-10720</v>
      </c>
      <c r="I2617" s="36" t="n">
        <v>-10720</v>
      </c>
      <c r="J2617" s="36" t="n">
        <v>55</v>
      </c>
      <c r="K2617" s="36" t="n">
        <v>65</v>
      </c>
      <c r="L2617" s="36" t="n">
        <v>0.303738</v>
      </c>
      <c r="M2617" s="41" t="n">
        <v>1.06823e-07</v>
      </c>
      <c r="N2617" s="36" t="n">
        <v>0.777731</v>
      </c>
      <c r="O2617" s="36" t="n">
        <v>0.134842</v>
      </c>
      <c r="P2617" s="41" t="n">
        <v>0.00109989</v>
      </c>
      <c r="Q2617" s="41" t="n">
        <v>0.00150741</v>
      </c>
      <c r="R2617" s="36" t="inlineStr">
        <is>
          <t>ENSG00000100023</t>
        </is>
      </c>
      <c r="S2617" s="36" t="n">
        <v>34</v>
      </c>
      <c r="T2617" s="36" t="n">
        <v>1</v>
      </c>
    </row>
    <row r="2618">
      <c r="A2618" s="36" t="inlineStr">
        <is>
          <t>isoforms:ENSG00000263001__ENST00000490431</t>
        </is>
      </c>
      <c r="B2618" s="36" t="n">
        <v>897</v>
      </c>
      <c r="C2618" s="36" t="n">
        <v>1.01701</v>
      </c>
      <c r="D2618" s="36" t="n">
        <v>2248.98</v>
      </c>
      <c r="E2618" s="36" t="n">
        <v>82.164</v>
      </c>
      <c r="F2618" s="41" t="n">
        <v>7.57418e-07</v>
      </c>
      <c r="G2618" s="36" t="inlineStr">
        <is>
          <t>7_74094996_G_C</t>
        </is>
      </c>
      <c r="H2618" s="36" t="n">
        <v>-555235</v>
      </c>
      <c r="I2618" s="36" t="n">
        <v>-555235</v>
      </c>
      <c r="J2618" s="36" t="n">
        <v>28</v>
      </c>
      <c r="K2618" s="36" t="n">
        <v>32</v>
      </c>
      <c r="L2618" s="36" t="n">
        <v>0.149533</v>
      </c>
      <c r="M2618" s="41" t="n">
        <v>1.6465e-07</v>
      </c>
      <c r="N2618" s="36" t="n">
        <v>-0.576718</v>
      </c>
      <c r="O2618" s="36" t="n">
        <v>0.10175</v>
      </c>
      <c r="P2618" s="41" t="n">
        <v>0.00089991</v>
      </c>
      <c r="Q2618" s="41" t="n">
        <v>0.001516</v>
      </c>
      <c r="R2618" s="36" t="inlineStr">
        <is>
          <t>ENSG00000263001</t>
        </is>
      </c>
      <c r="S2618" s="36" t="n">
        <v>32</v>
      </c>
      <c r="T2618" s="36" t="n">
        <v>1</v>
      </c>
    </row>
    <row r="2619">
      <c r="A2619" s="36" t="inlineStr">
        <is>
          <t>expression:ENSG00000073969</t>
        </is>
      </c>
      <c r="B2619" s="36" t="n">
        <v>4711</v>
      </c>
      <c r="C2619" s="36" t="n">
        <v>1.03605</v>
      </c>
      <c r="D2619" s="36" t="n">
        <v>2173.85</v>
      </c>
      <c r="E2619" s="36" t="n">
        <v>79.7628</v>
      </c>
      <c r="F2619" s="41" t="n">
        <v>8.8961e-07</v>
      </c>
      <c r="G2619" s="36" t="inlineStr">
        <is>
          <t>17_46107462_G_T</t>
        </is>
      </c>
      <c r="H2619" s="36" t="n">
        <v>-483207</v>
      </c>
      <c r="I2619" s="36" t="n">
        <v>-483207</v>
      </c>
      <c r="J2619" s="36" t="n">
        <v>65</v>
      </c>
      <c r="K2619" s="36" t="n">
        <v>86</v>
      </c>
      <c r="L2619" s="36" t="n">
        <v>0.401869</v>
      </c>
      <c r="M2619" s="41" t="n">
        <v>1.28972e-07</v>
      </c>
      <c r="N2619" s="36" t="n">
        <v>0.54656</v>
      </c>
      <c r="O2619" s="36" t="n">
        <v>0.0954796</v>
      </c>
      <c r="P2619" s="41" t="n">
        <v>0.00089991</v>
      </c>
      <c r="Q2619" s="41" t="n">
        <v>0.00151843</v>
      </c>
      <c r="R2619" s="36" t="inlineStr">
        <is>
          <t>ENSG00000073969</t>
        </is>
      </c>
      <c r="S2619" s="36" t="n">
        <v>29</v>
      </c>
      <c r="T2619" s="36" t="n">
        <v>1</v>
      </c>
    </row>
    <row r="2620">
      <c r="A2620" s="36" t="inlineStr">
        <is>
          <t>expression:ENSG00000272732</t>
        </is>
      </c>
      <c r="B2620" s="36" t="n">
        <v>3156</v>
      </c>
      <c r="C2620" s="36" t="n">
        <v>1.04879</v>
      </c>
      <c r="D2620" s="36" t="n">
        <v>269.504</v>
      </c>
      <c r="E2620" s="36" t="n">
        <v>78.1926</v>
      </c>
      <c r="F2620" s="41" t="n">
        <v>7.80678e-06</v>
      </c>
      <c r="G2620" s="36" t="inlineStr">
        <is>
          <t>7_6670440_A_G</t>
        </is>
      </c>
      <c r="H2620" s="36" t="n">
        <v>-882000</v>
      </c>
      <c r="I2620" s="36" t="n">
        <v>-882000</v>
      </c>
      <c r="J2620" s="36" t="n">
        <v>26</v>
      </c>
      <c r="K2620" s="36" t="n">
        <v>28</v>
      </c>
      <c r="L2620" s="36" t="n">
        <v>0.130841</v>
      </c>
      <c r="M2620" s="41" t="n">
        <v>1.22623e-06</v>
      </c>
      <c r="N2620" s="36" t="n">
        <v>-0.678253</v>
      </c>
      <c r="O2620" s="36" t="n">
        <v>0.130573</v>
      </c>
      <c r="P2620" s="41" t="n">
        <v>0.00139986</v>
      </c>
      <c r="Q2620" s="41" t="n">
        <v>0.00152307</v>
      </c>
      <c r="R2620" s="36" t="inlineStr">
        <is>
          <t>ENSG00000272732</t>
        </is>
      </c>
      <c r="S2620" s="36" t="n">
        <v>1</v>
      </c>
      <c r="T2620" s="36" t="n">
        <v>1</v>
      </c>
    </row>
    <row r="2621">
      <c r="A2621" s="36" t="inlineStr">
        <is>
          <t>expression:ENSG00000231130</t>
        </is>
      </c>
      <c r="B2621" s="36" t="n">
        <v>9613</v>
      </c>
      <c r="C2621" s="36" t="n">
        <v>1.03884</v>
      </c>
      <c r="D2621" s="36" t="n">
        <v>168.322</v>
      </c>
      <c r="E2621" s="36" t="n">
        <v>69.8479</v>
      </c>
      <c r="F2621" s="41" t="n">
        <v>1.17414e-05</v>
      </c>
      <c r="G2621" s="36" t="inlineStr">
        <is>
          <t>6_29939867_C_T</t>
        </is>
      </c>
      <c r="H2621" s="36" t="n">
        <v>43213</v>
      </c>
      <c r="I2621" s="36" t="n">
        <v>43213</v>
      </c>
      <c r="J2621" s="36" t="n">
        <v>50</v>
      </c>
      <c r="K2621" s="36" t="n">
        <v>58</v>
      </c>
      <c r="L2621" s="36" t="n">
        <v>0.271028</v>
      </c>
      <c r="M2621" s="41" t="n">
        <v>5.55337e-07</v>
      </c>
      <c r="N2621" s="36" t="n">
        <v>0.549959</v>
      </c>
      <c r="O2621" s="36" t="n">
        <v>0.102072</v>
      </c>
      <c r="P2621" s="41" t="n">
        <v>0.00089991</v>
      </c>
      <c r="Q2621" s="41" t="n">
        <v>0.00152448</v>
      </c>
      <c r="R2621" s="36" t="inlineStr">
        <is>
          <t>ENSG00000231130</t>
        </is>
      </c>
      <c r="S2621" s="36" t="n">
        <v>1</v>
      </c>
      <c r="T2621" s="36" t="n">
        <v>2</v>
      </c>
    </row>
    <row r="2622">
      <c r="A2622" s="36" t="inlineStr">
        <is>
          <t>splicing:ENSG00000029639__6_155253764_155254263_clu_50236_-</t>
        </is>
      </c>
      <c r="B2622" s="36" t="n">
        <v>2613</v>
      </c>
      <c r="C2622" s="36" t="n">
        <v>1.02469</v>
      </c>
      <c r="D2622" s="36" t="n">
        <v>3599.15</v>
      </c>
      <c r="E2622" s="36" t="n">
        <v>84.5865</v>
      </c>
      <c r="F2622" s="41" t="n">
        <v>5.03084e-07</v>
      </c>
      <c r="G2622" s="36" t="inlineStr">
        <is>
          <t>6_155254297_C_T</t>
        </is>
      </c>
      <c r="H2622" s="36" t="n">
        <v>-60196</v>
      </c>
      <c r="I2622" s="36" t="n">
        <v>-60196</v>
      </c>
      <c r="J2622" s="36" t="n">
        <v>60</v>
      </c>
      <c r="K2622" s="36" t="n">
        <v>74</v>
      </c>
      <c r="L2622" s="36" t="n">
        <v>0.345794</v>
      </c>
      <c r="M2622" s="41" t="n">
        <v>1.58901e-07</v>
      </c>
      <c r="N2622" s="36" t="n">
        <v>0.755803</v>
      </c>
      <c r="O2622" s="36" t="n">
        <v>0.133153</v>
      </c>
      <c r="P2622" s="41" t="n">
        <v>0.0019998</v>
      </c>
      <c r="Q2622" s="41" t="n">
        <v>0.0015315</v>
      </c>
      <c r="R2622" s="36" t="inlineStr">
        <is>
          <t>ENSG00000029639</t>
        </is>
      </c>
      <c r="S2622" s="36" t="n">
        <v>11</v>
      </c>
      <c r="T2622" s="36" t="n">
        <v>1</v>
      </c>
    </row>
    <row r="2623">
      <c r="A2623" s="36" t="inlineStr">
        <is>
          <t>expression:ENSG00000145979</t>
        </is>
      </c>
      <c r="B2623" s="36" t="n">
        <v>2880</v>
      </c>
      <c r="C2623" s="36" t="n">
        <v>1.00732</v>
      </c>
      <c r="D2623" s="36" t="n">
        <v>6517.74</v>
      </c>
      <c r="E2623" s="36" t="n">
        <v>83.0275</v>
      </c>
      <c r="F2623" s="41" t="n">
        <v>2.47481e-07</v>
      </c>
      <c r="G2623" s="36" t="inlineStr">
        <is>
          <t>6_13321624_T_C</t>
        </is>
      </c>
      <c r="H2623" s="36" t="n">
        <v>-6959</v>
      </c>
      <c r="I2623" s="36" t="n">
        <v>-6959</v>
      </c>
      <c r="J2623" s="36" t="n">
        <v>50</v>
      </c>
      <c r="K2623" s="36" t="n">
        <v>59</v>
      </c>
      <c r="L2623" s="36" t="n">
        <v>0.275701</v>
      </c>
      <c r="M2623" s="41" t="n">
        <v>6.552610000000001e-08</v>
      </c>
      <c r="N2623" s="36" t="n">
        <v>0.753042</v>
      </c>
      <c r="O2623" s="36" t="n">
        <v>0.127957</v>
      </c>
      <c r="P2623" s="41" t="n">
        <v>0.00129987</v>
      </c>
      <c r="Q2623" s="41" t="n">
        <v>0.00153286</v>
      </c>
      <c r="R2623" s="36" t="inlineStr">
        <is>
          <t>ENSG00000145979</t>
        </is>
      </c>
      <c r="S2623" s="36" t="n">
        <v>32</v>
      </c>
      <c r="T2623" s="36" t="n">
        <v>2</v>
      </c>
    </row>
    <row r="2624">
      <c r="A2624" s="36" t="inlineStr">
        <is>
          <t>expression:ENSG00000277610</t>
        </is>
      </c>
      <c r="B2624" s="36" t="n">
        <v>123</v>
      </c>
      <c r="C2624" s="36" t="n">
        <v>0.960042</v>
      </c>
      <c r="D2624" s="36" t="n">
        <v>10.695</v>
      </c>
      <c r="E2624" s="36" t="n">
        <v>86.5568</v>
      </c>
      <c r="F2624" s="41" t="n">
        <v>0.000108086</v>
      </c>
      <c r="G2624" s="36" t="inlineStr">
        <is>
          <t>1_121418464_C_A</t>
        </is>
      </c>
      <c r="H2624" s="36" t="n">
        <v>475864</v>
      </c>
      <c r="I2624" s="36" t="n">
        <v>475864</v>
      </c>
      <c r="J2624" s="36" t="n">
        <v>72</v>
      </c>
      <c r="K2624" s="36" t="n">
        <v>95</v>
      </c>
      <c r="L2624" s="36" t="n">
        <v>0.556075</v>
      </c>
      <c r="M2624" s="41" t="n">
        <v>6.54524e-05</v>
      </c>
      <c r="N2624" s="36" t="n">
        <v>0.504011</v>
      </c>
      <c r="O2624" s="36" t="n">
        <v>0.120469</v>
      </c>
      <c r="P2624" s="41" t="n">
        <v>0.00149985</v>
      </c>
      <c r="Q2624" s="41" t="n">
        <v>0.00153613</v>
      </c>
      <c r="R2624" s="36" t="inlineStr">
        <is>
          <t>ENSG00000277610</t>
        </is>
      </c>
      <c r="S2624" s="36" t="n">
        <v>1</v>
      </c>
      <c r="T2624" s="36" t="n">
        <v>1</v>
      </c>
    </row>
    <row r="2625">
      <c r="A2625" s="36" t="inlineStr">
        <is>
          <t>splicing:ENSG00000237438__22_17037344_17044873_clu_38050_+</t>
        </is>
      </c>
      <c r="B2625" s="36" t="n">
        <v>2241</v>
      </c>
      <c r="C2625" s="36" t="n">
        <v>1.01715</v>
      </c>
      <c r="D2625" s="36" t="n">
        <v>1561.66</v>
      </c>
      <c r="E2625" s="36" t="n">
        <v>81.9926</v>
      </c>
      <c r="F2625" s="41" t="n">
        <v>1.10917e-06</v>
      </c>
      <c r="G2625" s="36" t="inlineStr">
        <is>
          <t>22_17081023_A_C</t>
        </is>
      </c>
      <c r="H2625" s="36" t="n">
        <v>36150</v>
      </c>
      <c r="I2625" s="36" t="n">
        <v>36150</v>
      </c>
      <c r="J2625" s="36" t="n">
        <v>52</v>
      </c>
      <c r="K2625" s="36" t="n">
        <v>61</v>
      </c>
      <c r="L2625" s="36" t="n">
        <v>0.285047</v>
      </c>
      <c r="M2625" s="41" t="n">
        <v>2.84681e-07</v>
      </c>
      <c r="N2625" s="36" t="n">
        <v>0.616681</v>
      </c>
      <c r="O2625" s="36" t="n">
        <v>0.111205</v>
      </c>
      <c r="P2625" s="41" t="n">
        <v>0.00129987</v>
      </c>
      <c r="Q2625" s="41" t="n">
        <v>0.00154048</v>
      </c>
      <c r="R2625" s="36" t="inlineStr">
        <is>
          <t>ENSG00000237438</t>
        </is>
      </c>
      <c r="S2625" s="36" t="n">
        <v>7</v>
      </c>
      <c r="T2625" s="36" t="n">
        <v>2</v>
      </c>
    </row>
    <row r="2626">
      <c r="A2626" s="36" t="inlineStr">
        <is>
          <t>expression:ENSG00000262580</t>
        </is>
      </c>
      <c r="B2626" s="36" t="n">
        <v>3560</v>
      </c>
      <c r="C2626" s="36" t="n">
        <v>1.03672</v>
      </c>
      <c r="D2626" s="36" t="n">
        <v>6539.3</v>
      </c>
      <c r="E2626" s="36" t="n">
        <v>82.8604</v>
      </c>
      <c r="F2626" s="41" t="n">
        <v>3.01603e-07</v>
      </c>
      <c r="G2626" s="36" t="inlineStr">
        <is>
          <t>17_80209597_A_G</t>
        </is>
      </c>
      <c r="H2626" s="36" t="n">
        <v>3648</v>
      </c>
      <c r="I2626" s="36" t="n">
        <v>3648</v>
      </c>
      <c r="J2626" s="36" t="n">
        <v>79</v>
      </c>
      <c r="K2626" s="36" t="n">
        <v>95</v>
      </c>
      <c r="L2626" s="36" t="n">
        <v>0.556075</v>
      </c>
      <c r="M2626" s="41" t="n">
        <v>6.69629e-08</v>
      </c>
      <c r="N2626" s="36" t="n">
        <v>-0.726761</v>
      </c>
      <c r="O2626" s="36" t="n">
        <v>0.123713</v>
      </c>
      <c r="P2626" s="41" t="n">
        <v>0.00169983</v>
      </c>
      <c r="Q2626" s="41" t="n">
        <v>0.00154268</v>
      </c>
      <c r="R2626" s="36" t="inlineStr">
        <is>
          <t>ENSG00000262580</t>
        </is>
      </c>
      <c r="S2626" s="36" t="n">
        <v>18</v>
      </c>
      <c r="T2626" s="36" t="n">
        <v>1</v>
      </c>
    </row>
    <row r="2627">
      <c r="A2627" s="36" t="inlineStr">
        <is>
          <t>alt_TSS:ENSG00000266472__grp_1_upstream_ENST00000581066</t>
        </is>
      </c>
      <c r="B2627" s="36" t="n">
        <v>1822</v>
      </c>
      <c r="C2627" s="36" t="n">
        <v>1.02815</v>
      </c>
      <c r="D2627" s="36" t="n">
        <v>711.138</v>
      </c>
      <c r="E2627" s="36" t="n">
        <v>80.33199999999999</v>
      </c>
      <c r="F2627" s="41" t="n">
        <v>2.62837e-06</v>
      </c>
      <c r="G2627" s="36" t="inlineStr">
        <is>
          <t>1_150494820_G_C</t>
        </is>
      </c>
      <c r="H2627" s="36" t="n">
        <v>200959</v>
      </c>
      <c r="I2627" s="36" t="n">
        <v>200959</v>
      </c>
      <c r="J2627" s="36" t="n">
        <v>74</v>
      </c>
      <c r="K2627" s="36" t="n">
        <v>98</v>
      </c>
      <c r="L2627" s="36" t="n">
        <v>0.457944</v>
      </c>
      <c r="M2627" s="41" t="n">
        <v>4.9185e-07</v>
      </c>
      <c r="N2627" s="36" t="n">
        <v>0.498267</v>
      </c>
      <c r="O2627" s="36" t="n">
        <v>0.09206300000000001</v>
      </c>
      <c r="P2627" s="41" t="n">
        <v>0.00159984</v>
      </c>
      <c r="Q2627" s="41" t="n">
        <v>0.00154576</v>
      </c>
      <c r="R2627" s="36" t="inlineStr">
        <is>
          <t>ENSG00000266472</t>
        </is>
      </c>
      <c r="S2627" s="36" t="n">
        <v>14</v>
      </c>
      <c r="T2627" s="36" t="n">
        <v>1</v>
      </c>
    </row>
    <row r="2628">
      <c r="A2628" s="36" t="inlineStr">
        <is>
          <t>splicing:ENSG00000168661__19_34927216_34929884_clu_29734_+</t>
        </is>
      </c>
      <c r="B2628" s="36" t="n">
        <v>2451</v>
      </c>
      <c r="C2628" s="36" t="n">
        <v>1.03607</v>
      </c>
      <c r="D2628" s="36" t="n">
        <v>2123.96</v>
      </c>
      <c r="E2628" s="36" t="n">
        <v>82.3991</v>
      </c>
      <c r="F2628" s="41" t="n">
        <v>9.27821e-07</v>
      </c>
      <c r="G2628" s="36" t="inlineStr">
        <is>
          <t>19_34938926_G_A</t>
        </is>
      </c>
      <c r="H2628" s="36" t="n">
        <v>12023</v>
      </c>
      <c r="I2628" s="36" t="n">
        <v>12023</v>
      </c>
      <c r="J2628" s="36" t="n">
        <v>57</v>
      </c>
      <c r="K2628" s="36" t="n">
        <v>67</v>
      </c>
      <c r="L2628" s="36" t="n">
        <v>0.313084</v>
      </c>
      <c r="M2628" s="41" t="n">
        <v>2.14947e-07</v>
      </c>
      <c r="N2628" s="36" t="n">
        <v>-0.648097</v>
      </c>
      <c r="O2628" s="36" t="n">
        <v>0.115604</v>
      </c>
      <c r="P2628" s="41" t="n">
        <v>0.00119988</v>
      </c>
      <c r="Q2628" s="41" t="n">
        <v>0.00154809</v>
      </c>
      <c r="R2628" s="36" t="inlineStr">
        <is>
          <t>ENSG00000168661</t>
        </is>
      </c>
      <c r="S2628" s="36" t="n">
        <v>11</v>
      </c>
      <c r="T2628" s="36" t="n">
        <v>1</v>
      </c>
    </row>
    <row r="2629">
      <c r="A2629" s="36" t="inlineStr">
        <is>
          <t>expression:ENSG00000170855</t>
        </is>
      </c>
      <c r="B2629" s="36" t="n">
        <v>2651</v>
      </c>
      <c r="C2629" s="36" t="n">
        <v>1.09108</v>
      </c>
      <c r="D2629" s="36" t="n">
        <v>449.967</v>
      </c>
      <c r="E2629" s="36" t="n">
        <v>76.9181</v>
      </c>
      <c r="F2629" s="41" t="n">
        <v>6.14387e-06</v>
      </c>
      <c r="G2629" s="36" t="inlineStr">
        <is>
          <t>12_121155578_A_G</t>
        </is>
      </c>
      <c r="H2629" s="36" t="n">
        <v>709194</v>
      </c>
      <c r="I2629" s="36" t="n">
        <v>709194</v>
      </c>
      <c r="J2629" s="36" t="n">
        <v>37</v>
      </c>
      <c r="K2629" s="36" t="n">
        <v>41</v>
      </c>
      <c r="L2629" s="36" t="n">
        <v>0.191589</v>
      </c>
      <c r="M2629" s="41" t="n">
        <v>7.52129e-07</v>
      </c>
      <c r="N2629" s="36" t="n">
        <v>-0.653558</v>
      </c>
      <c r="O2629" s="36" t="n">
        <v>0.123046</v>
      </c>
      <c r="P2629" s="41" t="n">
        <v>0.00109989</v>
      </c>
      <c r="Q2629" s="41" t="n">
        <v>0.00154944</v>
      </c>
      <c r="R2629" s="36" t="inlineStr">
        <is>
          <t>ENSG00000170855</t>
        </is>
      </c>
      <c r="S2629" s="36" t="n">
        <v>3</v>
      </c>
      <c r="T2629" s="36" t="n">
        <v>1</v>
      </c>
    </row>
    <row r="2630">
      <c r="A2630" s="36" t="inlineStr">
        <is>
          <t>splicing:ENSG00000281039__7_30500681_30504569_clu_50628_-</t>
        </is>
      </c>
      <c r="B2630" s="36" t="n">
        <v>3251</v>
      </c>
      <c r="C2630" s="36" t="n">
        <v>1.03597</v>
      </c>
      <c r="D2630" s="36" t="n">
        <v>2446.28</v>
      </c>
      <c r="E2630" s="36" t="n">
        <v>82.2942</v>
      </c>
      <c r="F2630" s="41" t="n">
        <v>8.05773e-07</v>
      </c>
      <c r="G2630" s="36" t="inlineStr">
        <is>
          <t>7_30612322_G_A</t>
        </is>
      </c>
      <c r="H2630" s="36" t="n">
        <v>61561</v>
      </c>
      <c r="I2630" s="36" t="n">
        <v>61561</v>
      </c>
      <c r="J2630" s="36" t="n">
        <v>43</v>
      </c>
      <c r="K2630" s="36" t="n">
        <v>47</v>
      </c>
      <c r="L2630" s="36" t="n">
        <v>0.780374</v>
      </c>
      <c r="M2630" s="41" t="n">
        <v>1.80434e-07</v>
      </c>
      <c r="N2630" s="36" t="n">
        <v>0.673948</v>
      </c>
      <c r="O2630" s="36" t="n">
        <v>0.119351</v>
      </c>
      <c r="P2630" s="41" t="n">
        <v>0.0009999</v>
      </c>
      <c r="Q2630" s="41" t="n">
        <v>0.00154952</v>
      </c>
      <c r="R2630" s="36" t="inlineStr">
        <is>
          <t>ENSG00000281039</t>
        </is>
      </c>
      <c r="S2630" s="36" t="n">
        <v>9</v>
      </c>
      <c r="T2630" s="36" t="n">
        <v>1</v>
      </c>
    </row>
    <row r="2631">
      <c r="A2631" s="36" t="inlineStr">
        <is>
          <t>expression:ENSG00000202259</t>
        </is>
      </c>
      <c r="B2631" s="36" t="n">
        <v>2847</v>
      </c>
      <c r="C2631" s="36" t="n">
        <v>1.0269</v>
      </c>
      <c r="D2631" s="36" t="n">
        <v>121.783</v>
      </c>
      <c r="E2631" s="36" t="n">
        <v>78.0514</v>
      </c>
      <c r="F2631" s="41" t="n">
        <v>1.53395e-05</v>
      </c>
      <c r="G2631" s="36" t="inlineStr">
        <is>
          <t>1_100033729_G_C</t>
        </is>
      </c>
      <c r="H2631" s="36" t="n">
        <v>32990</v>
      </c>
      <c r="I2631" s="36" t="n">
        <v>32990</v>
      </c>
      <c r="J2631" s="36" t="n">
        <v>15</v>
      </c>
      <c r="K2631" s="36" t="n">
        <v>16</v>
      </c>
      <c r="L2631" s="36" t="n">
        <v>0.0747664</v>
      </c>
      <c r="M2631" s="41" t="n">
        <v>2.64698e-06</v>
      </c>
      <c r="N2631" s="36" t="n">
        <v>-1.06942</v>
      </c>
      <c r="O2631" s="36" t="n">
        <v>0.213563</v>
      </c>
      <c r="P2631" s="41" t="n">
        <v>0.00139986</v>
      </c>
      <c r="Q2631" s="41" t="n">
        <v>0.00155817</v>
      </c>
      <c r="R2631" s="36" t="inlineStr">
        <is>
          <t>ENSG00000202259</t>
        </is>
      </c>
      <c r="S2631" s="36" t="n">
        <v>1</v>
      </c>
      <c r="T2631" s="36" t="n">
        <v>1</v>
      </c>
    </row>
    <row r="2632">
      <c r="A2632" s="36" t="inlineStr">
        <is>
          <t>alt_polyA:ENSG00000281649__grp_2_downstream_ENST00000666604</t>
        </is>
      </c>
      <c r="B2632" s="36" t="n">
        <v>2771</v>
      </c>
      <c r="C2632" s="36" t="n">
        <v>1.04408</v>
      </c>
      <c r="D2632" s="36" t="n">
        <v>3737.56</v>
      </c>
      <c r="E2632" s="36" t="n">
        <v>79.3963</v>
      </c>
      <c r="F2632" s="41" t="n">
        <v>5.58504e-07</v>
      </c>
      <c r="G2632" s="36" t="inlineStr">
        <is>
          <t>9_37210688_T_C</t>
        </is>
      </c>
      <c r="H2632" s="36" t="n">
        <v>131043</v>
      </c>
      <c r="I2632" s="36" t="n">
        <v>131043</v>
      </c>
      <c r="J2632" s="36" t="n">
        <v>80</v>
      </c>
      <c r="K2632" s="36" t="n">
        <v>99</v>
      </c>
      <c r="L2632" s="36" t="n">
        <v>0.5373830000000001</v>
      </c>
      <c r="M2632" s="41" t="n">
        <v>7.04829e-08</v>
      </c>
      <c r="N2632" s="36" t="n">
        <v>0.477086</v>
      </c>
      <c r="O2632" s="36" t="n">
        <v>0.08137419999999999</v>
      </c>
      <c r="P2632" s="41" t="n">
        <v>0.00139986</v>
      </c>
      <c r="Q2632" s="41" t="n">
        <v>0.00155822</v>
      </c>
      <c r="R2632" s="36" t="inlineStr">
        <is>
          <t>ENSG00000281649</t>
        </is>
      </c>
      <c r="S2632" s="36" t="n">
        <v>28</v>
      </c>
      <c r="T2632" s="36" t="n">
        <v>1</v>
      </c>
    </row>
    <row r="2633">
      <c r="A2633" s="36" t="inlineStr">
        <is>
          <t>expression:ENSG00000128944</t>
        </is>
      </c>
      <c r="B2633" s="36" t="n">
        <v>2828</v>
      </c>
      <c r="C2633" s="36" t="n">
        <v>1.04557</v>
      </c>
      <c r="D2633" s="36" t="n">
        <v>1657.55</v>
      </c>
      <c r="E2633" s="36" t="n">
        <v>78.8892</v>
      </c>
      <c r="F2633" s="41" t="n">
        <v>1.27525e-06</v>
      </c>
      <c r="G2633" s="36" t="inlineStr">
        <is>
          <t>15_40391501_A_G</t>
        </is>
      </c>
      <c r="H2633" s="36" t="n">
        <v>8780</v>
      </c>
      <c r="I2633" s="36" t="n">
        <v>8780</v>
      </c>
      <c r="J2633" s="36" t="n">
        <v>23</v>
      </c>
      <c r="K2633" s="36" t="n">
        <v>24</v>
      </c>
      <c r="L2633" s="36" t="n">
        <v>0.11215</v>
      </c>
      <c r="M2633" s="41" t="n">
        <v>1.66874e-07</v>
      </c>
      <c r="N2633" s="36" t="n">
        <v>0.87481</v>
      </c>
      <c r="O2633" s="36" t="n">
        <v>0.154427</v>
      </c>
      <c r="P2633" s="41" t="n">
        <v>0.0009999</v>
      </c>
      <c r="Q2633" s="41" t="n">
        <v>0.00156329</v>
      </c>
      <c r="R2633" s="36" t="inlineStr">
        <is>
          <t>ENSG00000128944</t>
        </is>
      </c>
      <c r="S2633" s="36" t="n">
        <v>15</v>
      </c>
      <c r="T2633" s="36" t="n">
        <v>1</v>
      </c>
    </row>
    <row r="2634">
      <c r="A2634" s="36" t="inlineStr">
        <is>
          <t>splicing:ENSG00000237765__4_15687148_15688551_clu_42651_+</t>
        </is>
      </c>
      <c r="B2634" s="36" t="n">
        <v>3824</v>
      </c>
      <c r="C2634" s="36" t="n">
        <v>1.0534</v>
      </c>
      <c r="D2634" s="36" t="n">
        <v>5306.4</v>
      </c>
      <c r="E2634" s="36" t="n">
        <v>80.9807</v>
      </c>
      <c r="F2634" s="41" t="n">
        <v>4.19124e-07</v>
      </c>
      <c r="G2634" s="36" t="inlineStr">
        <is>
          <t>4_14766851_A_G</t>
        </is>
      </c>
      <c r="H2634" s="36" t="n">
        <v>-914811</v>
      </c>
      <c r="I2634" s="36" t="n">
        <v>-914811</v>
      </c>
      <c r="J2634" s="36" t="n">
        <v>51</v>
      </c>
      <c r="K2634" s="36" t="n">
        <v>59</v>
      </c>
      <c r="L2634" s="36" t="n">
        <v>0.275701</v>
      </c>
      <c r="M2634" s="41" t="n">
        <v>6.84121e-08</v>
      </c>
      <c r="N2634" s="36" t="n">
        <v>0.791154</v>
      </c>
      <c r="O2634" s="36" t="n">
        <v>0.134787</v>
      </c>
      <c r="P2634" s="41" t="n">
        <v>0.00129987</v>
      </c>
      <c r="Q2634" s="41" t="n">
        <v>0.00156601</v>
      </c>
      <c r="R2634" s="36" t="inlineStr">
        <is>
          <t>ENSG00000237765</t>
        </is>
      </c>
      <c r="S2634" s="36" t="n">
        <v>22</v>
      </c>
      <c r="T2634" s="36" t="n">
        <v>1</v>
      </c>
    </row>
    <row r="2635">
      <c r="A2635" s="36" t="inlineStr">
        <is>
          <t>alt_TSS:ENSG00000093167__grp_1_upstream_ENST00000440230</t>
        </is>
      </c>
      <c r="B2635" s="36" t="n">
        <v>2211</v>
      </c>
      <c r="C2635" s="36" t="n">
        <v>1.03578</v>
      </c>
      <c r="D2635" s="36" t="n">
        <v>28340.9</v>
      </c>
      <c r="E2635" s="36" t="n">
        <v>86.307</v>
      </c>
      <c r="F2635" s="41" t="n">
        <v>7.03722e-08</v>
      </c>
      <c r="G2635" s="36" t="inlineStr">
        <is>
          <t>3_37146827_T_A</t>
        </is>
      </c>
      <c r="H2635" s="36" t="n">
        <v>-36862</v>
      </c>
      <c r="I2635" s="36" t="n">
        <v>-36862</v>
      </c>
      <c r="J2635" s="36" t="n">
        <v>67</v>
      </c>
      <c r="K2635" s="36" t="n">
        <v>92</v>
      </c>
      <c r="L2635" s="36" t="n">
        <v>0.429907</v>
      </c>
      <c r="M2635" s="41" t="n">
        <v>2.60468e-08</v>
      </c>
      <c r="N2635" s="36" t="n">
        <v>-0.550362</v>
      </c>
      <c r="O2635" s="36" t="n">
        <v>0.09039750000000001</v>
      </c>
      <c r="P2635" s="41" t="n">
        <v>0.00159984</v>
      </c>
      <c r="Q2635" s="41" t="n">
        <v>0.00157038</v>
      </c>
      <c r="R2635" s="36" t="inlineStr">
        <is>
          <t>ENSG00000093167</t>
        </is>
      </c>
      <c r="S2635" s="36" t="n">
        <v>110</v>
      </c>
      <c r="T2635" s="36" t="n">
        <v>1</v>
      </c>
    </row>
    <row r="2636">
      <c r="A2636" s="36" t="inlineStr">
        <is>
          <t>isoforms:ENSG00000105258__ENST00000589591</t>
        </is>
      </c>
      <c r="B2636" s="36" t="n">
        <v>3188</v>
      </c>
      <c r="C2636" s="36" t="n">
        <v>1.05082</v>
      </c>
      <c r="D2636" s="36" t="n">
        <v>1524.43</v>
      </c>
      <c r="E2636" s="36" t="n">
        <v>79.5903</v>
      </c>
      <c r="F2636" s="41" t="n">
        <v>1.44105e-06</v>
      </c>
      <c r="G2636" s="36" t="inlineStr">
        <is>
          <t>19_36119288_G_A</t>
        </is>
      </c>
      <c r="H2636" s="36" t="n">
        <v>4075</v>
      </c>
      <c r="I2636" s="36" t="n">
        <v>4075</v>
      </c>
      <c r="J2636" s="36" t="n">
        <v>54</v>
      </c>
      <c r="K2636" s="36" t="n">
        <v>65</v>
      </c>
      <c r="L2636" s="36" t="n">
        <v>0.696262</v>
      </c>
      <c r="M2636" s="41" t="n">
        <v>2.17775e-07</v>
      </c>
      <c r="N2636" s="36" t="n">
        <v>0.743528</v>
      </c>
      <c r="O2636" s="36" t="n">
        <v>0.132699</v>
      </c>
      <c r="P2636" s="41" t="n">
        <v>0.00189981</v>
      </c>
      <c r="Q2636" s="41" t="n">
        <v>0.00157225</v>
      </c>
      <c r="R2636" s="36" t="inlineStr">
        <is>
          <t>ENSG00000105258</t>
        </is>
      </c>
      <c r="S2636" s="36" t="n">
        <v>13</v>
      </c>
      <c r="T2636" s="36" t="n">
        <v>1</v>
      </c>
    </row>
    <row r="2637">
      <c r="A2637" s="36" t="inlineStr">
        <is>
          <t>splicing:ENSG00000176715__16_89101347_89102604_clu_21593_+</t>
        </is>
      </c>
      <c r="B2637" s="36" t="n">
        <v>3641</v>
      </c>
      <c r="C2637" s="36" t="n">
        <v>1.031</v>
      </c>
      <c r="D2637" s="36" t="n">
        <v>8782.290000000001</v>
      </c>
      <c r="E2637" s="36" t="n">
        <v>82.9885</v>
      </c>
      <c r="F2637" s="41" t="n">
        <v>2.20531e-07</v>
      </c>
      <c r="G2637" s="36" t="inlineStr">
        <is>
          <t>16_89118611_A_G</t>
        </is>
      </c>
      <c r="H2637" s="36" t="n">
        <v>30236</v>
      </c>
      <c r="I2637" s="36" t="n">
        <v>30236</v>
      </c>
      <c r="J2637" s="36" t="n">
        <v>37</v>
      </c>
      <c r="K2637" s="36" t="n">
        <v>44</v>
      </c>
      <c r="L2637" s="36" t="n">
        <v>0.794393</v>
      </c>
      <c r="M2637" s="41" t="n">
        <v>4.84893e-08</v>
      </c>
      <c r="N2637" s="36" t="n">
        <v>0.8395629999999999</v>
      </c>
      <c r="O2637" s="36" t="n">
        <v>0.141152</v>
      </c>
      <c r="P2637" s="41" t="n">
        <v>0.00119988</v>
      </c>
      <c r="Q2637" s="41" t="n">
        <v>0.00157297</v>
      </c>
      <c r="R2637" s="36" t="inlineStr">
        <is>
          <t>ENSG00000176715</t>
        </is>
      </c>
      <c r="S2637" s="36" t="n">
        <v>27</v>
      </c>
      <c r="T2637" s="36" t="n">
        <v>1</v>
      </c>
    </row>
    <row r="2638">
      <c r="A2638" s="36" t="inlineStr">
        <is>
          <t>expression:ENSG00000260671</t>
        </is>
      </c>
      <c r="B2638" s="36" t="n">
        <v>3584</v>
      </c>
      <c r="C2638" s="36" t="n">
        <v>1.03804</v>
      </c>
      <c r="D2638" s="36" t="n">
        <v>346.591</v>
      </c>
      <c r="E2638" s="36" t="n">
        <v>77.7996</v>
      </c>
      <c r="F2638" s="41" t="n">
        <v>5.88035e-06</v>
      </c>
      <c r="G2638" s="36" t="inlineStr">
        <is>
          <t>16_87736345_A_G</t>
        </is>
      </c>
      <c r="H2638" s="36" t="n">
        <v>-11361</v>
      </c>
      <c r="I2638" s="36" t="n">
        <v>-11361</v>
      </c>
      <c r="J2638" s="36" t="n">
        <v>40</v>
      </c>
      <c r="K2638" s="36" t="n">
        <v>45</v>
      </c>
      <c r="L2638" s="36" t="n">
        <v>0.21028</v>
      </c>
      <c r="M2638" s="41" t="n">
        <v>9.47752e-07</v>
      </c>
      <c r="N2638" s="36" t="n">
        <v>-0.670527</v>
      </c>
      <c r="O2638" s="36" t="n">
        <v>0.127466</v>
      </c>
      <c r="P2638" s="41" t="n">
        <v>0.00129987</v>
      </c>
      <c r="Q2638" s="41" t="n">
        <v>0.0015822</v>
      </c>
      <c r="R2638" s="36" t="inlineStr">
        <is>
          <t>ENSG00000260671</t>
        </is>
      </c>
      <c r="S2638" s="36" t="n">
        <v>1</v>
      </c>
      <c r="T2638" s="36" t="n">
        <v>1</v>
      </c>
    </row>
    <row r="2639">
      <c r="A2639" s="36" t="inlineStr">
        <is>
          <t>splicing:ENSG00000137507__11_76665958_76670614_clu_9763_-</t>
        </is>
      </c>
      <c r="B2639" s="36" t="n">
        <v>2788</v>
      </c>
      <c r="C2639" s="36" t="n">
        <v>1.03455</v>
      </c>
      <c r="D2639" s="36" t="n">
        <v>756.221</v>
      </c>
      <c r="E2639" s="36" t="n">
        <v>78.50700000000001</v>
      </c>
      <c r="F2639" s="41" t="n">
        <v>2.63834e-06</v>
      </c>
      <c r="G2639" s="36" t="inlineStr">
        <is>
          <t>11_77534452_A_C</t>
        </is>
      </c>
      <c r="H2639" s="36" t="n">
        <v>863705</v>
      </c>
      <c r="I2639" s="36" t="n">
        <v>863705</v>
      </c>
      <c r="J2639" s="36" t="n">
        <v>19</v>
      </c>
      <c r="K2639" s="36" t="n">
        <v>20</v>
      </c>
      <c r="L2639" s="36" t="n">
        <v>0.0934579</v>
      </c>
      <c r="M2639" s="41" t="n">
        <v>3.63566e-07</v>
      </c>
      <c r="N2639" s="36" t="n">
        <v>-1.0123</v>
      </c>
      <c r="O2639" s="36" t="n">
        <v>0.184611</v>
      </c>
      <c r="P2639" s="41" t="n">
        <v>0.00149985</v>
      </c>
      <c r="Q2639" s="41" t="n">
        <v>0.001584</v>
      </c>
      <c r="R2639" s="36" t="inlineStr">
        <is>
          <t>ENSG00000137507</t>
        </is>
      </c>
      <c r="S2639" s="36" t="n">
        <v>7</v>
      </c>
      <c r="T2639" s="36" t="n">
        <v>1</v>
      </c>
    </row>
    <row r="2640">
      <c r="A2640" s="36" t="inlineStr">
        <is>
          <t>alt_TSS:ENSG00000187764__grp_2_upstream_ENST00000420101</t>
        </is>
      </c>
      <c r="B2640" s="36" t="n">
        <v>3621</v>
      </c>
      <c r="C2640" s="36" t="n">
        <v>1.02221</v>
      </c>
      <c r="D2640" s="36" t="n">
        <v>10842.8</v>
      </c>
      <c r="E2640" s="36" t="n">
        <v>83.3347</v>
      </c>
      <c r="F2640" s="41" t="n">
        <v>1.69973e-07</v>
      </c>
      <c r="G2640" s="36" t="inlineStr">
        <is>
          <t>9_89365161_G_C</t>
        </is>
      </c>
      <c r="H2640" s="36" t="n">
        <v>-132969</v>
      </c>
      <c r="I2640" s="36" t="n">
        <v>-132969</v>
      </c>
      <c r="J2640" s="36" t="n">
        <v>38</v>
      </c>
      <c r="K2640" s="36" t="n">
        <v>44</v>
      </c>
      <c r="L2640" s="36" t="n">
        <v>0.205607</v>
      </c>
      <c r="M2640" s="41" t="n">
        <v>3.88133e-08</v>
      </c>
      <c r="N2640" s="36" t="n">
        <v>-0.729548</v>
      </c>
      <c r="O2640" s="36" t="n">
        <v>0.121625</v>
      </c>
      <c r="P2640" s="41" t="n">
        <v>0.00159984</v>
      </c>
      <c r="Q2640" s="41" t="n">
        <v>0.00158578</v>
      </c>
      <c r="R2640" s="36" t="inlineStr">
        <is>
          <t>ENSG00000187764</t>
        </is>
      </c>
      <c r="S2640" s="36" t="n">
        <v>40</v>
      </c>
      <c r="T2640" s="36" t="n">
        <v>1</v>
      </c>
    </row>
    <row r="2641">
      <c r="A2641" s="36" t="inlineStr">
        <is>
          <t>splicing:ENSG00000197627__15_84555070_84569505_clu_20068_-</t>
        </is>
      </c>
      <c r="B2641" s="36" t="n">
        <v>2536</v>
      </c>
      <c r="C2641" s="36" t="n">
        <v>1.05407</v>
      </c>
      <c r="D2641" s="36" t="n">
        <v>438.435</v>
      </c>
      <c r="E2641" s="36" t="n">
        <v>77.1949</v>
      </c>
      <c r="F2641" s="41" t="n">
        <v>5.15866e-06</v>
      </c>
      <c r="G2641" s="36" t="inlineStr">
        <is>
          <t>15_84246647_C_T</t>
        </is>
      </c>
      <c r="H2641" s="36" t="n">
        <v>-253952</v>
      </c>
      <c r="I2641" s="36" t="n">
        <v>-253952</v>
      </c>
      <c r="J2641" s="36" t="n">
        <v>30</v>
      </c>
      <c r="K2641" s="36" t="n">
        <v>36</v>
      </c>
      <c r="L2641" s="36" t="n">
        <v>0.168224</v>
      </c>
      <c r="M2641" s="41" t="n">
        <v>6.40084e-07</v>
      </c>
      <c r="N2641" s="36" t="n">
        <v>-0.621746</v>
      </c>
      <c r="O2641" s="36" t="n">
        <v>0.116217</v>
      </c>
      <c r="P2641" s="41" t="n">
        <v>0.00109989</v>
      </c>
      <c r="Q2641" s="41" t="n">
        <v>0.00158703</v>
      </c>
      <c r="R2641" s="36" t="inlineStr">
        <is>
          <t>ENSG00000197627</t>
        </is>
      </c>
      <c r="S2641" s="36" t="n">
        <v>3</v>
      </c>
      <c r="T2641" s="36" t="n">
        <v>1</v>
      </c>
    </row>
    <row r="2642">
      <c r="A2642" s="36" t="inlineStr">
        <is>
          <t>expression:ENSG00000161618</t>
        </is>
      </c>
      <c r="B2642" s="36" t="n">
        <v>2403</v>
      </c>
      <c r="C2642" s="36" t="n">
        <v>1.04577</v>
      </c>
      <c r="D2642" s="36" t="n">
        <v>1962.88</v>
      </c>
      <c r="E2642" s="36" t="n">
        <v>82.339</v>
      </c>
      <c r="F2642" s="41" t="n">
        <v>1.09689e-06</v>
      </c>
      <c r="G2642" s="36" t="inlineStr">
        <is>
          <t>19_49461068_A_G</t>
        </is>
      </c>
      <c r="H2642" s="36" t="n">
        <v>7843</v>
      </c>
      <c r="I2642" s="36" t="n">
        <v>7843</v>
      </c>
      <c r="J2642" s="36" t="n">
        <v>49</v>
      </c>
      <c r="K2642" s="36" t="n">
        <v>61</v>
      </c>
      <c r="L2642" s="36" t="n">
        <v>0.7149529999999999</v>
      </c>
      <c r="M2642" s="41" t="n">
        <v>2.56369e-07</v>
      </c>
      <c r="N2642" s="36" t="n">
        <v>-0.513946</v>
      </c>
      <c r="O2642" s="36" t="n">
        <v>0.09235110000000001</v>
      </c>
      <c r="P2642" s="41" t="n">
        <v>0.00139986</v>
      </c>
      <c r="Q2642" s="41" t="n">
        <v>0.00159154</v>
      </c>
      <c r="R2642" s="36" t="inlineStr">
        <is>
          <t>ENSG00000161618</t>
        </is>
      </c>
      <c r="S2642" s="36" t="n">
        <v>9</v>
      </c>
      <c r="T2642" s="36" t="n">
        <v>1</v>
      </c>
    </row>
    <row r="2643">
      <c r="A2643" s="36" t="inlineStr">
        <is>
          <t>RNA_editing:ENSG00000269044__19_16634640</t>
        </is>
      </c>
      <c r="B2643" s="36" t="n">
        <v>4088</v>
      </c>
      <c r="C2643" s="36" t="n">
        <v>1.01017</v>
      </c>
      <c r="D2643" s="36" t="n">
        <v>23431.7</v>
      </c>
      <c r="E2643" s="36" t="n">
        <v>86.19889999999999</v>
      </c>
      <c r="F2643" s="41" t="n">
        <v>7.29804e-08</v>
      </c>
      <c r="G2643" s="36" t="inlineStr">
        <is>
          <t>19_17087263_C_T</t>
        </is>
      </c>
      <c r="H2643" s="36" t="n">
        <v>451994</v>
      </c>
      <c r="I2643" s="36" t="n">
        <v>451994</v>
      </c>
      <c r="J2643" s="36" t="n">
        <v>73</v>
      </c>
      <c r="K2643" s="36" t="n">
        <v>98</v>
      </c>
      <c r="L2643" s="36" t="n">
        <v>0.542056</v>
      </c>
      <c r="M2643" s="41" t="n">
        <v>2.65372e-08</v>
      </c>
      <c r="N2643" s="36" t="n">
        <v>0.639026</v>
      </c>
      <c r="O2643" s="36" t="n">
        <v>0.105033</v>
      </c>
      <c r="P2643" s="41" t="n">
        <v>0.00139986</v>
      </c>
      <c r="Q2643" s="41" t="n">
        <v>0.00159443</v>
      </c>
      <c r="R2643" s="36" t="inlineStr">
        <is>
          <t>ENSG00000269044</t>
        </is>
      </c>
      <c r="S2643" s="36" t="n">
        <v>57</v>
      </c>
      <c r="T2643" s="36" t="n">
        <v>1</v>
      </c>
    </row>
    <row r="2644">
      <c r="A2644" s="36" t="inlineStr">
        <is>
          <t>expression:ENSG00000223553</t>
        </is>
      </c>
      <c r="B2644" s="36" t="n">
        <v>2635</v>
      </c>
      <c r="C2644" s="36" t="n">
        <v>1.0236</v>
      </c>
      <c r="D2644" s="36" t="n">
        <v>224.341</v>
      </c>
      <c r="E2644" s="36" t="n">
        <v>79.7178</v>
      </c>
      <c r="F2644" s="41" t="n">
        <v>8.344109999999999e-06</v>
      </c>
      <c r="G2644" s="36" t="inlineStr">
        <is>
          <t>22_20668599_C_G</t>
        </is>
      </c>
      <c r="H2644" s="36" t="n">
        <v>42465</v>
      </c>
      <c r="I2644" s="36" t="n">
        <v>42465</v>
      </c>
      <c r="J2644" s="36" t="n">
        <v>70</v>
      </c>
      <c r="K2644" s="36" t="n">
        <v>90</v>
      </c>
      <c r="L2644" s="36" t="n">
        <v>0.420561</v>
      </c>
      <c r="M2644" s="41" t="n">
        <v>1.67521e-06</v>
      </c>
      <c r="N2644" s="36" t="n">
        <v>-0.50626</v>
      </c>
      <c r="O2644" s="36" t="n">
        <v>0.0988971</v>
      </c>
      <c r="P2644" s="41" t="n">
        <v>0.00119988</v>
      </c>
      <c r="Q2644" s="41" t="n">
        <v>0.00159636</v>
      </c>
      <c r="R2644" s="36" t="inlineStr">
        <is>
          <t>ENSG00000223553</t>
        </is>
      </c>
      <c r="S2644" s="36" t="n">
        <v>1</v>
      </c>
      <c r="T2644" s="36" t="n">
        <v>1</v>
      </c>
    </row>
    <row r="2645">
      <c r="A2645" s="36" t="inlineStr">
        <is>
          <t>isoforms:ENSG00000153822__ENST00000591891</t>
        </is>
      </c>
      <c r="B2645" s="36" t="n">
        <v>3290</v>
      </c>
      <c r="C2645" s="36" t="n">
        <v>1.02774</v>
      </c>
      <c r="D2645" s="36" t="n">
        <v>2434.84</v>
      </c>
      <c r="E2645" s="36" t="n">
        <v>81.542</v>
      </c>
      <c r="F2645" s="41" t="n">
        <v>7.93394e-07</v>
      </c>
      <c r="G2645" s="36" t="inlineStr">
        <is>
          <t>17_69425335_T_C</t>
        </is>
      </c>
      <c r="H2645" s="36" t="n">
        <v>-628094</v>
      </c>
      <c r="I2645" s="36" t="n">
        <v>-628094</v>
      </c>
      <c r="J2645" s="36" t="n">
        <v>76</v>
      </c>
      <c r="K2645" s="36" t="n">
        <v>97</v>
      </c>
      <c r="L2645" s="36" t="n">
        <v>0.546729</v>
      </c>
      <c r="M2645" s="41" t="n">
        <v>1.55598e-07</v>
      </c>
      <c r="N2645" s="36" t="n">
        <v>-0.605492</v>
      </c>
      <c r="O2645" s="36" t="n">
        <v>0.106581</v>
      </c>
      <c r="P2645" s="41" t="n">
        <v>0.00139986</v>
      </c>
      <c r="Q2645" s="41" t="n">
        <v>0.0016034</v>
      </c>
      <c r="R2645" s="36" t="inlineStr">
        <is>
          <t>ENSG00000153822</t>
        </is>
      </c>
      <c r="S2645" s="36" t="n">
        <v>11</v>
      </c>
      <c r="T2645" s="36" t="n">
        <v>1</v>
      </c>
    </row>
    <row r="2646">
      <c r="A2646" s="36" t="inlineStr">
        <is>
          <t>expression:ENSG00000232655</t>
        </is>
      </c>
      <c r="B2646" s="36" t="n">
        <v>4274</v>
      </c>
      <c r="C2646" s="36" t="n">
        <v>1.04659</v>
      </c>
      <c r="D2646" s="36" t="n">
        <v>446.614</v>
      </c>
      <c r="E2646" s="36" t="n">
        <v>80.49850000000001</v>
      </c>
      <c r="F2646" s="41" t="n">
        <v>4.93927e-06</v>
      </c>
      <c r="G2646" s="36" t="inlineStr">
        <is>
          <t>22_44527280_T_C</t>
        </is>
      </c>
      <c r="H2646" s="36" t="n">
        <v>83953</v>
      </c>
      <c r="I2646" s="36" t="n">
        <v>83953</v>
      </c>
      <c r="J2646" s="36" t="n">
        <v>74</v>
      </c>
      <c r="K2646" s="36" t="n">
        <v>93</v>
      </c>
      <c r="L2646" s="36" t="n">
        <v>0.434579</v>
      </c>
      <c r="M2646" s="41" t="n">
        <v>1.03638e-06</v>
      </c>
      <c r="N2646" s="36" t="n">
        <v>-0.6780080000000001</v>
      </c>
      <c r="O2646" s="36" t="n">
        <v>0.129518</v>
      </c>
      <c r="P2646" s="41" t="n">
        <v>0.0009999</v>
      </c>
      <c r="Q2646" s="41" t="n">
        <v>0.00162377</v>
      </c>
      <c r="R2646" s="36" t="inlineStr">
        <is>
          <t>ENSG00000232655</t>
        </is>
      </c>
      <c r="S2646" s="36" t="n">
        <v>1</v>
      </c>
      <c r="T2646" s="36" t="n">
        <v>1</v>
      </c>
    </row>
    <row r="2647">
      <c r="A2647" s="36" t="inlineStr">
        <is>
          <t>splicing:ENSG00000234745__6_31270085_31355317_clu_49106_-</t>
        </is>
      </c>
      <c r="B2647" s="36" t="n">
        <v>12097</v>
      </c>
      <c r="C2647" s="36" t="n">
        <v>1.07231</v>
      </c>
      <c r="D2647" s="36" t="n">
        <v>11655.5</v>
      </c>
      <c r="E2647" s="36" t="n">
        <v>71.1951</v>
      </c>
      <c r="F2647" s="41" t="n">
        <v>2.21815e-07</v>
      </c>
      <c r="G2647" s="36" t="inlineStr">
        <is>
          <t>6_31274964_T_C</t>
        </is>
      </c>
      <c r="H2647" s="36" t="n">
        <v>-92103</v>
      </c>
      <c r="I2647" s="36" t="n">
        <v>-92103</v>
      </c>
      <c r="J2647" s="36" t="n">
        <v>7</v>
      </c>
      <c r="K2647" s="36" t="n">
        <v>11</v>
      </c>
      <c r="L2647" s="36" t="n">
        <v>0.0514019</v>
      </c>
      <c r="M2647" s="41" t="n">
        <v>1.80672e-08</v>
      </c>
      <c r="N2647" s="36" t="n">
        <v>-0.674937</v>
      </c>
      <c r="O2647" s="36" t="n">
        <v>0.108402</v>
      </c>
      <c r="P2647" s="41" t="n">
        <v>0.0009999</v>
      </c>
      <c r="Q2647" s="41" t="n">
        <v>0.001625</v>
      </c>
      <c r="R2647" s="36" t="inlineStr">
        <is>
          <t>ENSG00000234745</t>
        </is>
      </c>
      <c r="S2647" s="36" t="n">
        <v>25</v>
      </c>
      <c r="T2647" s="36" t="n">
        <v>8</v>
      </c>
    </row>
    <row r="2648">
      <c r="A2648" s="36" t="inlineStr">
        <is>
          <t>expression:ENSG00000136824</t>
        </is>
      </c>
      <c r="B2648" s="36" t="n">
        <v>4644</v>
      </c>
      <c r="C2648" s="36" t="n">
        <v>1.03827</v>
      </c>
      <c r="D2648" s="36" t="n">
        <v>4307.78</v>
      </c>
      <c r="E2648" s="36" t="n">
        <v>81.2192</v>
      </c>
      <c r="F2648" s="41" t="n">
        <v>4.86943e-07</v>
      </c>
      <c r="G2648" s="36" t="inlineStr">
        <is>
          <t>9_104098287_C_T</t>
        </is>
      </c>
      <c r="H2648" s="36" t="n">
        <v>4027</v>
      </c>
      <c r="I2648" s="36" t="n">
        <v>4027</v>
      </c>
      <c r="J2648" s="36" t="n">
        <v>72</v>
      </c>
      <c r="K2648" s="36" t="n">
        <v>101</v>
      </c>
      <c r="L2648" s="36" t="n">
        <v>0.528037</v>
      </c>
      <c r="M2648" s="41" t="n">
        <v>8.47126e-08</v>
      </c>
      <c r="N2648" s="36" t="n">
        <v>-0.374797</v>
      </c>
      <c r="O2648" s="36" t="n">
        <v>0.06438869999999999</v>
      </c>
      <c r="P2648" s="41" t="n">
        <v>0.00139986</v>
      </c>
      <c r="Q2648" s="41" t="n">
        <v>0.00162754</v>
      </c>
      <c r="R2648" s="36" t="inlineStr">
        <is>
          <t>ENSG00000136824</t>
        </is>
      </c>
      <c r="S2648" s="36" t="n">
        <v>23</v>
      </c>
      <c r="T2648" s="36" t="n">
        <v>1</v>
      </c>
    </row>
    <row r="2649">
      <c r="A2649" s="36" t="inlineStr">
        <is>
          <t>alt_polyA:ENSG00000167637__grp_2_downstream_ENST00000593164</t>
        </is>
      </c>
      <c r="B2649" s="36" t="n">
        <v>2269</v>
      </c>
      <c r="C2649" s="36" t="n">
        <v>1.03652</v>
      </c>
      <c r="D2649" s="36" t="n">
        <v>3664.51</v>
      </c>
      <c r="E2649" s="36" t="n">
        <v>81.76430000000001</v>
      </c>
      <c r="F2649" s="41" t="n">
        <v>5.66956e-07</v>
      </c>
      <c r="G2649" s="36" t="inlineStr">
        <is>
          <t>19_43827658_G_A</t>
        </is>
      </c>
      <c r="H2649" s="36" t="n">
        <v>337</v>
      </c>
      <c r="I2649" s="36" t="n">
        <v>337</v>
      </c>
      <c r="J2649" s="36" t="n">
        <v>77</v>
      </c>
      <c r="K2649" s="36" t="n">
        <v>102</v>
      </c>
      <c r="L2649" s="36" t="n">
        <v>0.476636</v>
      </c>
      <c r="M2649" s="41" t="n">
        <v>1.10972e-07</v>
      </c>
      <c r="N2649" s="36" t="n">
        <v>-0.474177</v>
      </c>
      <c r="O2649" s="36" t="n">
        <v>0.08233749999999999</v>
      </c>
      <c r="P2649" s="41" t="n">
        <v>0.00159984</v>
      </c>
      <c r="Q2649" s="41" t="n">
        <v>0.00163026</v>
      </c>
      <c r="R2649" s="36" t="inlineStr">
        <is>
          <t>ENSG00000167637</t>
        </is>
      </c>
      <c r="S2649" s="36" t="n">
        <v>25</v>
      </c>
      <c r="T2649" s="36" t="n">
        <v>1</v>
      </c>
    </row>
    <row r="2650">
      <c r="A2650" s="36" t="inlineStr">
        <is>
          <t>splicing:ENSG00000196458__12_132933155_132945621_clu_13487_-</t>
        </is>
      </c>
      <c r="B2650" s="36" t="n">
        <v>2471</v>
      </c>
      <c r="C2650" s="36" t="n">
        <v>1.0442</v>
      </c>
      <c r="D2650" s="36" t="n">
        <v>2699.56</v>
      </c>
      <c r="E2650" s="36" t="n">
        <v>79.80719999999999</v>
      </c>
      <c r="F2650" s="41" t="n">
        <v>8.121009999999999e-07</v>
      </c>
      <c r="G2650" s="36" t="inlineStr">
        <is>
          <t>12_132942555_G_A</t>
        </is>
      </c>
      <c r="H2650" s="36" t="n">
        <v>-13751</v>
      </c>
      <c r="I2650" s="36" t="n">
        <v>-13751</v>
      </c>
      <c r="J2650" s="36" t="n">
        <v>45</v>
      </c>
      <c r="K2650" s="36" t="n">
        <v>53</v>
      </c>
      <c r="L2650" s="36" t="n">
        <v>0.247664</v>
      </c>
      <c r="M2650" s="41" t="n">
        <v>1.17093e-07</v>
      </c>
      <c r="N2650" s="36" t="n">
        <v>0.733877</v>
      </c>
      <c r="O2650" s="36" t="n">
        <v>0.127706</v>
      </c>
      <c r="P2650" s="41" t="n">
        <v>0.00149985</v>
      </c>
      <c r="Q2650" s="41" t="n">
        <v>0.00163871</v>
      </c>
      <c r="R2650" s="36" t="inlineStr">
        <is>
          <t>ENSG00000196458</t>
        </is>
      </c>
      <c r="S2650" s="36" t="n">
        <v>20</v>
      </c>
      <c r="T2650" s="36" t="n">
        <v>1</v>
      </c>
    </row>
    <row r="2651">
      <c r="A2651" s="36" t="inlineStr">
        <is>
          <t>expression:ENSG00000129596</t>
        </is>
      </c>
      <c r="B2651" s="36" t="n">
        <v>3207</v>
      </c>
      <c r="C2651" s="36" t="n">
        <v>1.03656</v>
      </c>
      <c r="D2651" s="36" t="n">
        <v>1061.78</v>
      </c>
      <c r="E2651" s="36" t="n">
        <v>79.5528</v>
      </c>
      <c r="F2651" s="41" t="n">
        <v>1.97338e-06</v>
      </c>
      <c r="G2651" s="36" t="inlineStr">
        <is>
          <t>5_115711657_A_G</t>
        </is>
      </c>
      <c r="H2651" s="36" t="n">
        <v>-105002</v>
      </c>
      <c r="I2651" s="36" t="n">
        <v>-105002</v>
      </c>
      <c r="J2651" s="36" t="n">
        <v>46</v>
      </c>
      <c r="K2651" s="36" t="n">
        <v>53</v>
      </c>
      <c r="L2651" s="36" t="n">
        <v>0.247664</v>
      </c>
      <c r="M2651" s="41" t="n">
        <v>3.10729e-07</v>
      </c>
      <c r="N2651" s="36" t="n">
        <v>0.770718</v>
      </c>
      <c r="O2651" s="36" t="n">
        <v>0.139618</v>
      </c>
      <c r="P2651" s="41" t="n">
        <v>0.00069993</v>
      </c>
      <c r="Q2651" s="41" t="n">
        <v>0.00164418</v>
      </c>
      <c r="R2651" s="36" t="inlineStr">
        <is>
          <t>ENSG00000129596</t>
        </is>
      </c>
      <c r="S2651" s="36" t="n">
        <v>6</v>
      </c>
      <c r="T2651" s="36" t="n">
        <v>1</v>
      </c>
    </row>
    <row r="2652">
      <c r="A2652" s="36" t="inlineStr">
        <is>
          <t>isoforms:ENSG00000139644__ENST00000267115</t>
        </is>
      </c>
      <c r="B2652" s="36" t="n">
        <v>2201</v>
      </c>
      <c r="C2652" s="36" t="n">
        <v>1.06301</v>
      </c>
      <c r="D2652" s="36" t="n">
        <v>849.278</v>
      </c>
      <c r="E2652" s="36" t="n">
        <v>77.3008</v>
      </c>
      <c r="F2652" s="41" t="n">
        <v>2.91788e-06</v>
      </c>
      <c r="G2652" s="36" t="inlineStr">
        <is>
          <t>12_49640885_A_G</t>
        </is>
      </c>
      <c r="H2652" s="36" t="n">
        <v>-66840</v>
      </c>
      <c r="I2652" s="36" t="n">
        <v>-66840</v>
      </c>
      <c r="J2652" s="36" t="n">
        <v>29</v>
      </c>
      <c r="K2652" s="36" t="n">
        <v>31</v>
      </c>
      <c r="L2652" s="36" t="n">
        <v>0.14486</v>
      </c>
      <c r="M2652" s="41" t="n">
        <v>3.31873e-07</v>
      </c>
      <c r="N2652" s="36" t="n">
        <v>-0.5041949999999999</v>
      </c>
      <c r="O2652" s="36" t="n">
        <v>0.0915921</v>
      </c>
      <c r="P2652" s="41" t="n">
        <v>0.00089991</v>
      </c>
      <c r="Q2652" s="41" t="n">
        <v>0.00164919</v>
      </c>
      <c r="R2652" s="36" t="inlineStr">
        <is>
          <t>ENSG00000139644</t>
        </is>
      </c>
      <c r="S2652" s="36" t="n">
        <v>12</v>
      </c>
      <c r="T2652" s="36" t="n">
        <v>1</v>
      </c>
    </row>
    <row r="2653">
      <c r="A2653" s="36" t="inlineStr">
        <is>
          <t>expression:ENSG00000235701</t>
        </is>
      </c>
      <c r="B2653" s="36" t="n">
        <v>3807</v>
      </c>
      <c r="C2653" s="36" t="n">
        <v>1.03877</v>
      </c>
      <c r="D2653" s="36" t="n">
        <v>280.042</v>
      </c>
      <c r="E2653" s="36" t="n">
        <v>79.6014</v>
      </c>
      <c r="F2653" s="41" t="n">
        <v>7.63339e-06</v>
      </c>
      <c r="G2653" s="36" t="inlineStr">
        <is>
          <t>21_39294140_T_C</t>
        </is>
      </c>
      <c r="H2653" s="36" t="n">
        <v>122034</v>
      </c>
      <c r="I2653" s="36" t="n">
        <v>122034</v>
      </c>
      <c r="J2653" s="36" t="n">
        <v>60</v>
      </c>
      <c r="K2653" s="36" t="n">
        <v>67</v>
      </c>
      <c r="L2653" s="36" t="n">
        <v>0.313084</v>
      </c>
      <c r="M2653" s="41" t="n">
        <v>1.48584e-06</v>
      </c>
      <c r="N2653" s="36" t="n">
        <v>-0.591276</v>
      </c>
      <c r="O2653" s="36" t="n">
        <v>0.114853</v>
      </c>
      <c r="P2653" s="41" t="n">
        <v>0.00139986</v>
      </c>
      <c r="Q2653" s="41" t="n">
        <v>0.00165445</v>
      </c>
      <c r="R2653" s="36" t="inlineStr">
        <is>
          <t>ENSG00000235701</t>
        </is>
      </c>
      <c r="S2653" s="36" t="n">
        <v>1</v>
      </c>
      <c r="T2653" s="36" t="n">
        <v>1</v>
      </c>
    </row>
    <row r="2654">
      <c r="A2654" s="36" t="inlineStr">
        <is>
          <t>alt_TSS:ENSG00000224712__grp_1_upstream_ENST00000531598</t>
        </is>
      </c>
      <c r="B2654" s="36" t="n">
        <v>1700</v>
      </c>
      <c r="C2654" s="36" t="n">
        <v>1.01556</v>
      </c>
      <c r="D2654" s="36" t="n">
        <v>1644.69</v>
      </c>
      <c r="E2654" s="36" t="n">
        <v>81.871</v>
      </c>
      <c r="F2654" s="41" t="n">
        <v>1.1193e-06</v>
      </c>
      <c r="G2654" s="36" t="inlineStr">
        <is>
          <t>16_15171799_G_A</t>
        </is>
      </c>
      <c r="H2654" s="36" t="n">
        <v>468388</v>
      </c>
      <c r="I2654" s="36" t="n">
        <v>468388</v>
      </c>
      <c r="J2654" s="36" t="n">
        <v>60</v>
      </c>
      <c r="K2654" s="36" t="n">
        <v>70</v>
      </c>
      <c r="L2654" s="36" t="n">
        <v>0.672897</v>
      </c>
      <c r="M2654" s="41" t="n">
        <v>2.42315e-07</v>
      </c>
      <c r="N2654" s="36" t="n">
        <v>-0.7320140000000001</v>
      </c>
      <c r="O2654" s="36" t="n">
        <v>0.131226</v>
      </c>
      <c r="P2654" s="41" t="n">
        <v>0.00209979</v>
      </c>
      <c r="Q2654" s="41" t="n">
        <v>0.00165646</v>
      </c>
      <c r="R2654" s="36" t="inlineStr">
        <is>
          <t>ENSG00000224712</t>
        </is>
      </c>
      <c r="S2654" s="36" t="n">
        <v>14</v>
      </c>
      <c r="T2654" s="36" t="n">
        <v>1</v>
      </c>
    </row>
    <row r="2655">
      <c r="A2655" s="36" t="inlineStr">
        <is>
          <t>isoforms:ENSG00000197756__ENST00000420712</t>
        </is>
      </c>
      <c r="B2655" s="36" t="n">
        <v>2500</v>
      </c>
      <c r="C2655" s="36" t="n">
        <v>1.042</v>
      </c>
      <c r="D2655" s="36" t="n">
        <v>18662.9</v>
      </c>
      <c r="E2655" s="36" t="n">
        <v>84.827</v>
      </c>
      <c r="F2655" s="41" t="n">
        <v>1.17102e-07</v>
      </c>
      <c r="G2655" s="36" t="inlineStr">
        <is>
          <t>2_216416101_T_C</t>
        </is>
      </c>
      <c r="H2655" s="36" t="n">
        <v>-82724</v>
      </c>
      <c r="I2655" s="36" t="n">
        <v>-82724</v>
      </c>
      <c r="J2655" s="36" t="n">
        <v>9</v>
      </c>
      <c r="K2655" s="36" t="n">
        <v>11</v>
      </c>
      <c r="L2655" s="36" t="n">
        <v>0.0514019</v>
      </c>
      <c r="M2655" s="41" t="n">
        <v>3.41616e-08</v>
      </c>
      <c r="N2655" s="36" t="n">
        <v>0.77279</v>
      </c>
      <c r="O2655" s="36" t="n">
        <v>0.128218</v>
      </c>
      <c r="P2655" s="41" t="n">
        <v>0.00169983</v>
      </c>
      <c r="Q2655" s="41" t="n">
        <v>0.00165713</v>
      </c>
      <c r="R2655" s="36" t="inlineStr">
        <is>
          <t>ENSG00000197756</t>
        </is>
      </c>
      <c r="S2655" s="36" t="n">
        <v>59</v>
      </c>
      <c r="T2655" s="36" t="n">
        <v>1</v>
      </c>
    </row>
    <row r="2656">
      <c r="A2656" s="36" t="inlineStr">
        <is>
          <t>RNA_editing:ENSG00000288670__1_161369139</t>
        </is>
      </c>
      <c r="B2656" s="36" t="n">
        <v>3014</v>
      </c>
      <c r="C2656" s="36" t="n">
        <v>1.00663</v>
      </c>
      <c r="D2656" s="36" t="n">
        <v>8051.12</v>
      </c>
      <c r="E2656" s="36" t="n">
        <v>83.97750000000001</v>
      </c>
      <c r="F2656" s="41" t="n">
        <v>2.16244e-07</v>
      </c>
      <c r="G2656" s="36" t="inlineStr">
        <is>
          <t>1_160404167_C_T</t>
        </is>
      </c>
      <c r="H2656" s="36" t="n">
        <v>-963855</v>
      </c>
      <c r="I2656" s="36" t="n">
        <v>-963855</v>
      </c>
      <c r="J2656" s="36" t="n">
        <v>41</v>
      </c>
      <c r="K2656" s="36" t="n">
        <v>49</v>
      </c>
      <c r="L2656" s="36" t="n">
        <v>0.228972</v>
      </c>
      <c r="M2656" s="41" t="n">
        <v>6.722130000000001e-08</v>
      </c>
      <c r="N2656" s="36" t="n">
        <v>0.717334</v>
      </c>
      <c r="O2656" s="36" t="n">
        <v>0.122011</v>
      </c>
      <c r="P2656" s="41" t="n">
        <v>0.0009999</v>
      </c>
      <c r="Q2656" s="41" t="n">
        <v>0.00166307</v>
      </c>
      <c r="R2656" s="36" t="inlineStr">
        <is>
          <t>ENSG00000288670</t>
        </is>
      </c>
      <c r="S2656" s="36" t="n">
        <v>33</v>
      </c>
      <c r="T2656" s="36" t="n">
        <v>2</v>
      </c>
    </row>
    <row r="2657">
      <c r="A2657" s="36" t="inlineStr">
        <is>
          <t>expression:ENSG00000257210</t>
        </is>
      </c>
      <c r="B2657" s="36" t="n">
        <v>2914</v>
      </c>
      <c r="C2657" s="36" t="n">
        <v>1.07197</v>
      </c>
      <c r="D2657" s="36" t="n">
        <v>213.298</v>
      </c>
      <c r="E2657" s="36" t="n">
        <v>77.0745</v>
      </c>
      <c r="F2657" s="41" t="n">
        <v>1.23713e-05</v>
      </c>
      <c r="G2657" s="36" t="inlineStr">
        <is>
          <t>12_93393808_G_T</t>
        </is>
      </c>
      <c r="H2657" s="36" t="n">
        <v>269265</v>
      </c>
      <c r="I2657" s="36" t="n">
        <v>269265</v>
      </c>
      <c r="J2657" s="36" t="n">
        <v>38</v>
      </c>
      <c r="K2657" s="36" t="n">
        <v>41</v>
      </c>
      <c r="L2657" s="36" t="n">
        <v>0.191589</v>
      </c>
      <c r="M2657" s="41" t="n">
        <v>1.77135e-06</v>
      </c>
      <c r="N2657" s="36" t="n">
        <v>-0.796019</v>
      </c>
      <c r="O2657" s="36" t="n">
        <v>0.155913</v>
      </c>
      <c r="P2657" s="41" t="n">
        <v>0.00139986</v>
      </c>
      <c r="Q2657" s="41" t="n">
        <v>0.00166482</v>
      </c>
      <c r="R2657" s="36" t="inlineStr">
        <is>
          <t>ENSG00000257210</t>
        </is>
      </c>
      <c r="S2657" s="36" t="n">
        <v>1</v>
      </c>
      <c r="T2657" s="36" t="n">
        <v>1</v>
      </c>
    </row>
    <row r="2658">
      <c r="A2658" s="36" t="inlineStr">
        <is>
          <t>splicing:ENSG00000072682__5_132218644_132227790_clu_46910_-</t>
        </is>
      </c>
      <c r="B2658" s="36" t="n">
        <v>2348</v>
      </c>
      <c r="C2658" s="36" t="n">
        <v>1.03776</v>
      </c>
      <c r="D2658" s="36" t="n">
        <v>2177</v>
      </c>
      <c r="E2658" s="36" t="n">
        <v>79.1283</v>
      </c>
      <c r="F2658" s="41" t="n">
        <v>9.824469999999999e-07</v>
      </c>
      <c r="G2658" s="36" t="inlineStr">
        <is>
          <t>5_132328945_T_A</t>
        </is>
      </c>
      <c r="H2658" s="36" t="n">
        <v>33630</v>
      </c>
      <c r="I2658" s="36" t="n">
        <v>33630</v>
      </c>
      <c r="J2658" s="36" t="n">
        <v>72</v>
      </c>
      <c r="K2658" s="36" t="n">
        <v>96</v>
      </c>
      <c r="L2658" s="36" t="n">
        <v>0.448598</v>
      </c>
      <c r="M2658" s="41" t="n">
        <v>1.28801e-07</v>
      </c>
      <c r="N2658" s="36" t="n">
        <v>0.654616</v>
      </c>
      <c r="O2658" s="36" t="n">
        <v>0.11435</v>
      </c>
      <c r="P2658" s="41" t="n">
        <v>0.0009999</v>
      </c>
      <c r="Q2658" s="41" t="n">
        <v>0.00166631</v>
      </c>
      <c r="R2658" s="36" t="inlineStr">
        <is>
          <t>ENSG00000072682</t>
        </is>
      </c>
      <c r="S2658" s="36" t="n">
        <v>29</v>
      </c>
      <c r="T2658" s="36" t="n">
        <v>1</v>
      </c>
    </row>
    <row r="2659">
      <c r="A2659" s="36" t="inlineStr">
        <is>
          <t>expression:ENSG00000251188</t>
        </is>
      </c>
      <c r="B2659" s="36" t="n">
        <v>2330</v>
      </c>
      <c r="C2659" s="36" t="n">
        <v>1.03277</v>
      </c>
      <c r="D2659" s="36" t="n">
        <v>100.18</v>
      </c>
      <c r="E2659" s="36" t="n">
        <v>75.13420000000001</v>
      </c>
      <c r="F2659" s="41" t="n">
        <v>2.07677e-05</v>
      </c>
      <c r="G2659" s="36" t="inlineStr">
        <is>
          <t>4_314221_G_T</t>
        </is>
      </c>
      <c r="H2659" s="36" t="n">
        <v>44690</v>
      </c>
      <c r="I2659" s="36" t="n">
        <v>44690</v>
      </c>
      <c r="J2659" s="36" t="n">
        <v>18</v>
      </c>
      <c r="K2659" s="36" t="n">
        <v>18</v>
      </c>
      <c r="L2659" s="36" t="n">
        <v>0.0841122</v>
      </c>
      <c r="M2659" s="41" t="n">
        <v>2.44266e-06</v>
      </c>
      <c r="N2659" s="36" t="n">
        <v>1.14635</v>
      </c>
      <c r="O2659" s="36" t="n">
        <v>0.228029</v>
      </c>
      <c r="P2659" s="41" t="n">
        <v>0.00089991</v>
      </c>
      <c r="Q2659" s="41" t="n">
        <v>0.00167392</v>
      </c>
      <c r="R2659" s="36" t="inlineStr">
        <is>
          <t>ENSG00000251188</t>
        </is>
      </c>
      <c r="S2659" s="36" t="n">
        <v>1</v>
      </c>
      <c r="T2659" s="36" t="n">
        <v>1</v>
      </c>
    </row>
    <row r="2660">
      <c r="A2660" s="36" t="inlineStr">
        <is>
          <t>splicing:ENSG00000268163__19_57476672_57477277_clu_28966_-</t>
        </is>
      </c>
      <c r="B2660" s="36" t="n">
        <v>3721</v>
      </c>
      <c r="C2660" s="36" t="n">
        <v>1.02661</v>
      </c>
      <c r="D2660" s="36" t="n">
        <v>1995.65</v>
      </c>
      <c r="E2660" s="36" t="n">
        <v>80.9209</v>
      </c>
      <c r="F2660" s="41" t="n">
        <v>1.00416e-06</v>
      </c>
      <c r="G2660" s="36" t="inlineStr">
        <is>
          <t>19_57525520_A_T</t>
        </is>
      </c>
      <c r="H2660" s="36" t="n">
        <v>47984</v>
      </c>
      <c r="I2660" s="36" t="n">
        <v>47984</v>
      </c>
      <c r="J2660" s="36" t="n">
        <v>64</v>
      </c>
      <c r="K2660" s="36" t="n">
        <v>85</v>
      </c>
      <c r="L2660" s="36" t="n">
        <v>0.397196</v>
      </c>
      <c r="M2660" s="41" t="n">
        <v>1.82056e-07</v>
      </c>
      <c r="N2660" s="36" t="n">
        <v>-0.627498</v>
      </c>
      <c r="O2660" s="36" t="n">
        <v>0.111166</v>
      </c>
      <c r="P2660" s="41" t="n">
        <v>0.00179982</v>
      </c>
      <c r="Q2660" s="41" t="n">
        <v>0.00167749</v>
      </c>
      <c r="R2660" s="36" t="inlineStr">
        <is>
          <t>ENSG00000268163</t>
        </is>
      </c>
      <c r="S2660" s="36" t="n">
        <v>7</v>
      </c>
      <c r="T2660" s="36" t="n">
        <v>1</v>
      </c>
    </row>
    <row r="2661">
      <c r="A2661" s="36" t="inlineStr">
        <is>
          <t>expression:ENSG00000237402</t>
        </is>
      </c>
      <c r="B2661" s="36" t="n">
        <v>2861</v>
      </c>
      <c r="C2661" s="36" t="n">
        <v>1.05814</v>
      </c>
      <c r="D2661" s="36" t="n">
        <v>236.051</v>
      </c>
      <c r="E2661" s="36" t="n">
        <v>78.04949999999999</v>
      </c>
      <c r="F2661" s="41" t="n">
        <v>1.0379e-05</v>
      </c>
      <c r="G2661" s="36" t="inlineStr">
        <is>
          <t>1_7276918_T_A</t>
        </is>
      </c>
      <c r="H2661" s="36" t="n">
        <v>-92024</v>
      </c>
      <c r="I2661" s="36" t="n">
        <v>-92024</v>
      </c>
      <c r="J2661" s="36" t="n">
        <v>62</v>
      </c>
      <c r="K2661" s="36" t="n">
        <v>74</v>
      </c>
      <c r="L2661" s="36" t="n">
        <v>0.345794</v>
      </c>
      <c r="M2661" s="41" t="n">
        <v>1.67406e-06</v>
      </c>
      <c r="N2661" s="36" t="n">
        <v>0.568196</v>
      </c>
      <c r="O2661" s="36" t="n">
        <v>0.110992</v>
      </c>
      <c r="P2661" s="41" t="n">
        <v>0.00069993</v>
      </c>
      <c r="Q2661" s="41" t="n">
        <v>0.00168163</v>
      </c>
      <c r="R2661" s="36" t="inlineStr">
        <is>
          <t>ENSG00000237402</t>
        </is>
      </c>
      <c r="S2661" s="36" t="n">
        <v>1</v>
      </c>
      <c r="T2661" s="36" t="n">
        <v>1</v>
      </c>
    </row>
    <row r="2662">
      <c r="A2662" s="36" t="inlineStr">
        <is>
          <t>splicing:ENSG00000289733__16_81893794_81895807_clu_21497_+</t>
        </is>
      </c>
      <c r="B2662" s="36" t="n">
        <v>3966</v>
      </c>
      <c r="C2662" s="36" t="n">
        <v>1.02888</v>
      </c>
      <c r="D2662" s="36" t="n">
        <v>365.482</v>
      </c>
      <c r="E2662" s="36" t="n">
        <v>79.1259</v>
      </c>
      <c r="F2662" s="41" t="n">
        <v>5.59345e-06</v>
      </c>
      <c r="G2662" s="36" t="inlineStr">
        <is>
          <t>16_81895580_A_G</t>
        </is>
      </c>
      <c r="H2662" s="36" t="n">
        <v>156547</v>
      </c>
      <c r="I2662" s="36" t="n">
        <v>156547</v>
      </c>
      <c r="J2662" s="36" t="n">
        <v>66</v>
      </c>
      <c r="K2662" s="36" t="n">
        <v>83</v>
      </c>
      <c r="L2662" s="36" t="n">
        <v>0.38785</v>
      </c>
      <c r="M2662" s="41" t="n">
        <v>9.640560000000001e-07</v>
      </c>
      <c r="N2662" s="36" t="n">
        <v>-0.614664</v>
      </c>
      <c r="O2662" s="36" t="n">
        <v>0.11703</v>
      </c>
      <c r="P2662" s="41" t="n">
        <v>0.00159984</v>
      </c>
      <c r="Q2662" s="41" t="n">
        <v>0.00168667</v>
      </c>
      <c r="R2662" s="36" t="inlineStr">
        <is>
          <t>ENSG00000289733</t>
        </is>
      </c>
      <c r="S2662" s="36" t="n">
        <v>1</v>
      </c>
      <c r="T2662" s="36" t="n">
        <v>1</v>
      </c>
    </row>
    <row r="2663">
      <c r="A2663" s="36" t="inlineStr">
        <is>
          <t>expression:ENSG00000285219</t>
        </is>
      </c>
      <c r="B2663" s="36" t="n">
        <v>3960</v>
      </c>
      <c r="C2663" s="36" t="n">
        <v>1.00706</v>
      </c>
      <c r="D2663" s="36" t="n">
        <v>6914.25</v>
      </c>
      <c r="E2663" s="36" t="n">
        <v>83.039</v>
      </c>
      <c r="F2663" s="41" t="n">
        <v>2.58299e-07</v>
      </c>
      <c r="G2663" s="36" t="inlineStr">
        <is>
          <t>6_8461955_A_G</t>
        </is>
      </c>
      <c r="H2663" s="36" t="n">
        <v>26387</v>
      </c>
      <c r="I2663" s="36" t="n">
        <v>26387</v>
      </c>
      <c r="J2663" s="36" t="n">
        <v>73</v>
      </c>
      <c r="K2663" s="36" t="n">
        <v>95</v>
      </c>
      <c r="L2663" s="36" t="n">
        <v>0.556075</v>
      </c>
      <c r="M2663" s="41" t="n">
        <v>5.82896e-08</v>
      </c>
      <c r="N2663" s="36" t="n">
        <v>-0.472864</v>
      </c>
      <c r="O2663" s="36" t="n">
        <v>0.0800632</v>
      </c>
      <c r="P2663" s="41" t="n">
        <v>0.00179982</v>
      </c>
      <c r="Q2663" s="41" t="n">
        <v>0.00170122</v>
      </c>
      <c r="R2663" s="36" t="inlineStr">
        <is>
          <t>ENSG00000285219</t>
        </is>
      </c>
      <c r="S2663" s="36" t="n">
        <v>25</v>
      </c>
      <c r="T2663" s="36" t="n">
        <v>1</v>
      </c>
    </row>
    <row r="2664">
      <c r="A2664" s="36" t="inlineStr">
        <is>
          <t>expression:ENSG00000176209</t>
        </is>
      </c>
      <c r="B2664" s="36" t="n">
        <v>1391</v>
      </c>
      <c r="C2664" s="36" t="n">
        <v>1.03419</v>
      </c>
      <c r="D2664" s="36" t="n">
        <v>910.3869999999999</v>
      </c>
      <c r="E2664" s="36" t="n">
        <v>79.6859</v>
      </c>
      <c r="F2664" s="41" t="n">
        <v>2.35126e-06</v>
      </c>
      <c r="G2664" s="36" t="inlineStr">
        <is>
          <t>8_42565311_A_G</t>
        </is>
      </c>
      <c r="H2664" s="36" t="n">
        <v>24156</v>
      </c>
      <c r="I2664" s="36" t="n">
        <v>24156</v>
      </c>
      <c r="J2664" s="36" t="n">
        <v>67</v>
      </c>
      <c r="K2664" s="36" t="n">
        <v>90</v>
      </c>
      <c r="L2664" s="36" t="n">
        <v>0.579439</v>
      </c>
      <c r="M2664" s="41" t="n">
        <v>3.88824e-07</v>
      </c>
      <c r="N2664" s="36" t="n">
        <v>-0.564299</v>
      </c>
      <c r="O2664" s="36" t="n">
        <v>0.103207</v>
      </c>
      <c r="P2664" s="41" t="n">
        <v>0.00119988</v>
      </c>
      <c r="Q2664" s="41" t="n">
        <v>0.00170749</v>
      </c>
      <c r="R2664" s="36" t="inlineStr">
        <is>
          <t>ENSG00000176209</t>
        </is>
      </c>
      <c r="S2664" s="36" t="n">
        <v>16</v>
      </c>
      <c r="T2664" s="36" t="n">
        <v>1</v>
      </c>
    </row>
    <row r="2665">
      <c r="A2665" s="36" t="inlineStr">
        <is>
          <t>expression:ENSG00000137161</t>
        </is>
      </c>
      <c r="B2665" s="36" t="n">
        <v>2038</v>
      </c>
      <c r="C2665" s="36" t="n">
        <v>1.03508</v>
      </c>
      <c r="D2665" s="36" t="n">
        <v>1441.94</v>
      </c>
      <c r="E2665" s="36" t="n">
        <v>82.40300000000001</v>
      </c>
      <c r="F2665" s="41" t="n">
        <v>1.49414e-06</v>
      </c>
      <c r="G2665" s="36" t="inlineStr">
        <is>
          <t>6_42769189_A_C</t>
        </is>
      </c>
      <c r="H2665" s="36" t="n">
        <v>-160291</v>
      </c>
      <c r="I2665" s="36" t="n">
        <v>-160291</v>
      </c>
      <c r="J2665" s="36" t="n">
        <v>40</v>
      </c>
      <c r="K2665" s="36" t="n">
        <v>47</v>
      </c>
      <c r="L2665" s="36" t="n">
        <v>0.780374</v>
      </c>
      <c r="M2665" s="41" t="n">
        <v>3.65528e-07</v>
      </c>
      <c r="N2665" s="36" t="n">
        <v>-0.535676</v>
      </c>
      <c r="O2665" s="36" t="n">
        <v>0.0977131</v>
      </c>
      <c r="P2665" s="41" t="n">
        <v>0.00159984</v>
      </c>
      <c r="Q2665" s="41" t="n">
        <v>0.00170884</v>
      </c>
      <c r="R2665" s="36" t="inlineStr">
        <is>
          <t>ENSG00000137161</t>
        </is>
      </c>
      <c r="S2665" s="36" t="n">
        <v>7</v>
      </c>
      <c r="T2665" s="36" t="n">
        <v>1</v>
      </c>
    </row>
    <row r="2666">
      <c r="A2666" s="36" t="inlineStr">
        <is>
          <t>isoforms:ENSG00000029725__ENST00000537505</t>
        </is>
      </c>
      <c r="B2666" s="36" t="n">
        <v>4154</v>
      </c>
      <c r="C2666" s="36" t="n">
        <v>1.01748</v>
      </c>
      <c r="D2666" s="36" t="n">
        <v>11237.9</v>
      </c>
      <c r="E2666" s="36" t="n">
        <v>81.5283</v>
      </c>
      <c r="F2666" s="41" t="n">
        <v>1.71844e-07</v>
      </c>
      <c r="G2666" s="36" t="inlineStr">
        <is>
          <t>17_5423021_C_T</t>
        </is>
      </c>
      <c r="H2666" s="36" t="n">
        <v>140756</v>
      </c>
      <c r="I2666" s="36" t="n">
        <v>140756</v>
      </c>
      <c r="J2666" s="36" t="n">
        <v>68</v>
      </c>
      <c r="K2666" s="36" t="n">
        <v>87</v>
      </c>
      <c r="L2666" s="36" t="n">
        <v>0.406542</v>
      </c>
      <c r="M2666" s="41" t="n">
        <v>2.77719e-08</v>
      </c>
      <c r="N2666" s="36" t="n">
        <v>0.5716290000000001</v>
      </c>
      <c r="O2666" s="36" t="n">
        <v>0.0941135</v>
      </c>
      <c r="P2666" s="41" t="n">
        <v>0.00079992</v>
      </c>
      <c r="Q2666" s="41" t="n">
        <v>0.00171673</v>
      </c>
      <c r="R2666" s="36" t="inlineStr">
        <is>
          <t>ENSG00000029725</t>
        </is>
      </c>
      <c r="S2666" s="36" t="n">
        <v>49</v>
      </c>
      <c r="T2666" s="36" t="n">
        <v>1</v>
      </c>
    </row>
    <row r="2667">
      <c r="A2667" s="36" t="inlineStr">
        <is>
          <t>expression:ENSG00000283312</t>
        </is>
      </c>
      <c r="B2667" s="36" t="n">
        <v>2728</v>
      </c>
      <c r="C2667" s="36" t="n">
        <v>1.0467</v>
      </c>
      <c r="D2667" s="36" t="n">
        <v>171.512</v>
      </c>
      <c r="E2667" s="36" t="n">
        <v>77.7726</v>
      </c>
      <c r="F2667" s="41" t="n">
        <v>1.36574e-05</v>
      </c>
      <c r="G2667" s="36" t="inlineStr">
        <is>
          <t>2_231511021_T_G</t>
        </is>
      </c>
      <c r="H2667" s="36" t="n">
        <v>15722</v>
      </c>
      <c r="I2667" s="36" t="n">
        <v>15722</v>
      </c>
      <c r="J2667" s="36" t="n">
        <v>61</v>
      </c>
      <c r="K2667" s="36" t="n">
        <v>71</v>
      </c>
      <c r="L2667" s="36" t="n">
        <v>0.331776</v>
      </c>
      <c r="M2667" s="41" t="n">
        <v>2.21525e-06</v>
      </c>
      <c r="N2667" s="36" t="n">
        <v>-0.609815</v>
      </c>
      <c r="O2667" s="36" t="n">
        <v>0.12073</v>
      </c>
      <c r="P2667" s="41" t="n">
        <v>0.00139986</v>
      </c>
      <c r="Q2667" s="41" t="n">
        <v>0.00172781</v>
      </c>
      <c r="R2667" s="36" t="inlineStr">
        <is>
          <t>ENSG00000283312</t>
        </is>
      </c>
      <c r="S2667" s="36" t="n">
        <v>1</v>
      </c>
      <c r="T2667" s="36" t="n">
        <v>1</v>
      </c>
    </row>
    <row r="2668">
      <c r="A2668" s="36" t="inlineStr">
        <is>
          <t>expression:ENSG00000139190</t>
        </is>
      </c>
      <c r="B2668" s="36" t="n">
        <v>1968</v>
      </c>
      <c r="C2668" s="36" t="n">
        <v>1.02364</v>
      </c>
      <c r="D2668" s="36" t="n">
        <v>1369.44</v>
      </c>
      <c r="E2668" s="36" t="n">
        <v>82.4136</v>
      </c>
      <c r="F2668" s="41" t="n">
        <v>1.48129e-06</v>
      </c>
      <c r="G2668" s="36" t="inlineStr">
        <is>
          <t>12_6453587_A_G</t>
        </is>
      </c>
      <c r="H2668" s="36" t="n">
        <v>-17090</v>
      </c>
      <c r="I2668" s="36" t="n">
        <v>-17090</v>
      </c>
      <c r="J2668" s="36" t="n">
        <v>60</v>
      </c>
      <c r="K2668" s="36" t="n">
        <v>69</v>
      </c>
      <c r="L2668" s="36" t="n">
        <v>0.67757</v>
      </c>
      <c r="M2668" s="41" t="n">
        <v>3.62657e-07</v>
      </c>
      <c r="N2668" s="36" t="n">
        <v>-0.5068780000000001</v>
      </c>
      <c r="O2668" s="36" t="n">
        <v>0.092429</v>
      </c>
      <c r="P2668" s="41" t="n">
        <v>0.00179982</v>
      </c>
      <c r="Q2668" s="41" t="n">
        <v>0.00173241</v>
      </c>
      <c r="R2668" s="36" t="inlineStr">
        <is>
          <t>ENSG00000139190</t>
        </is>
      </c>
      <c r="S2668" s="36" t="n">
        <v>10</v>
      </c>
      <c r="T2668" s="36" t="n">
        <v>1</v>
      </c>
    </row>
    <row r="2669">
      <c r="A2669" s="36" t="inlineStr">
        <is>
          <t>alt_polyA:ENSG00000066336__grp_2_downstream_ENST00000378538</t>
        </is>
      </c>
      <c r="B2669" s="36" t="n">
        <v>2229</v>
      </c>
      <c r="C2669" s="36" t="n">
        <v>1.07692</v>
      </c>
      <c r="D2669" s="36" t="n">
        <v>544.106</v>
      </c>
      <c r="E2669" s="36" t="n">
        <v>71.6476</v>
      </c>
      <c r="F2669" s="41" t="n">
        <v>5.19816e-06</v>
      </c>
      <c r="G2669" s="36" t="inlineStr">
        <is>
          <t>11_46782158_A_C</t>
        </is>
      </c>
      <c r="H2669" s="36" t="n">
        <v>-596389</v>
      </c>
      <c r="I2669" s="36" t="n">
        <v>-596389</v>
      </c>
      <c r="J2669" s="36" t="n">
        <v>72</v>
      </c>
      <c r="K2669" s="36" t="n">
        <v>81</v>
      </c>
      <c r="L2669" s="36" t="n">
        <v>0.621495</v>
      </c>
      <c r="M2669" s="41" t="n">
        <v>2.37503e-07</v>
      </c>
      <c r="N2669" s="36" t="n">
        <v>-0.632086</v>
      </c>
      <c r="O2669" s="36" t="n">
        <v>0.113217</v>
      </c>
      <c r="P2669" s="41" t="n">
        <v>0.00089991</v>
      </c>
      <c r="Q2669" s="41" t="n">
        <v>0.00173761</v>
      </c>
      <c r="R2669" s="36" t="inlineStr">
        <is>
          <t>ENSG00000066336</t>
        </is>
      </c>
      <c r="S2669" s="36" t="n">
        <v>20</v>
      </c>
      <c r="T2669" s="36" t="n">
        <v>1</v>
      </c>
    </row>
    <row r="2670">
      <c r="A2670" s="36" t="inlineStr">
        <is>
          <t>expression:ENSG00000187080</t>
        </is>
      </c>
      <c r="B2670" s="36" t="n">
        <v>3793</v>
      </c>
      <c r="C2670" s="36" t="n">
        <v>1.0109</v>
      </c>
      <c r="D2670" s="36" t="n">
        <v>184.541</v>
      </c>
      <c r="E2670" s="36" t="n">
        <v>78.7615</v>
      </c>
      <c r="F2670" s="41" t="n">
        <v>1.01598e-05</v>
      </c>
      <c r="G2670" s="36" t="inlineStr">
        <is>
          <t>1_247965627_G_A</t>
        </is>
      </c>
      <c r="H2670" s="36" t="n">
        <v>394</v>
      </c>
      <c r="I2670" s="36" t="n">
        <v>394</v>
      </c>
      <c r="J2670" s="36" t="n">
        <v>57</v>
      </c>
      <c r="K2670" s="36" t="n">
        <v>70</v>
      </c>
      <c r="L2670" s="36" t="n">
        <v>0.327103</v>
      </c>
      <c r="M2670" s="41" t="n">
        <v>1.82032e-06</v>
      </c>
      <c r="N2670" s="36" t="n">
        <v>0.56133</v>
      </c>
      <c r="O2670" s="36" t="n">
        <v>0.110089</v>
      </c>
      <c r="P2670" s="41" t="n">
        <v>0.00229977</v>
      </c>
      <c r="Q2670" s="41" t="n">
        <v>0.00174114</v>
      </c>
      <c r="R2670" s="36" t="inlineStr">
        <is>
          <t>ENSG00000187080</t>
        </is>
      </c>
      <c r="S2670" s="36" t="n">
        <v>1</v>
      </c>
      <c r="T2670" s="36" t="n">
        <v>1</v>
      </c>
    </row>
    <row r="2671">
      <c r="A2671" s="36" t="inlineStr">
        <is>
          <t>expression:ENSG00000177551</t>
        </is>
      </c>
      <c r="B2671" s="36" t="n">
        <v>2626</v>
      </c>
      <c r="C2671" s="36" t="n">
        <v>1.03664</v>
      </c>
      <c r="D2671" s="36" t="n">
        <v>1003.51</v>
      </c>
      <c r="E2671" s="36" t="n">
        <v>80.3604</v>
      </c>
      <c r="F2671" s="41" t="n">
        <v>2.21127e-06</v>
      </c>
      <c r="G2671" s="36" t="inlineStr">
        <is>
          <t>1_115876922_C_T</t>
        </is>
      </c>
      <c r="H2671" s="36" t="n">
        <v>33005</v>
      </c>
      <c r="I2671" s="36" t="n">
        <v>33005</v>
      </c>
      <c r="J2671" s="36" t="n">
        <v>59</v>
      </c>
      <c r="K2671" s="36" t="n">
        <v>66</v>
      </c>
      <c r="L2671" s="36" t="n">
        <v>0.308411</v>
      </c>
      <c r="M2671" s="41" t="n">
        <v>4.05778e-07</v>
      </c>
      <c r="N2671" s="36" t="n">
        <v>0.603079</v>
      </c>
      <c r="O2671" s="36" t="n">
        <v>0.110503</v>
      </c>
      <c r="P2671" s="41" t="n">
        <v>0.00169983</v>
      </c>
      <c r="Q2671" s="41" t="n">
        <v>0.00174396</v>
      </c>
      <c r="R2671" s="36" t="inlineStr">
        <is>
          <t>ENSG00000177551</t>
        </is>
      </c>
      <c r="S2671" s="36" t="n">
        <v>8</v>
      </c>
      <c r="T2671" s="36" t="n">
        <v>1</v>
      </c>
    </row>
    <row r="2672">
      <c r="A2672" s="36" t="inlineStr">
        <is>
          <t>expression:ENSG00000229118</t>
        </is>
      </c>
      <c r="B2672" s="36" t="n">
        <v>1616</v>
      </c>
      <c r="C2672" s="36" t="n">
        <v>1.05191</v>
      </c>
      <c r="D2672" s="36" t="n">
        <v>102.196</v>
      </c>
      <c r="E2672" s="36" t="n">
        <v>75.7666</v>
      </c>
      <c r="F2672" s="41" t="n">
        <v>2.39045e-05</v>
      </c>
      <c r="G2672" s="36" t="inlineStr">
        <is>
          <t>2_110990428_T_G</t>
        </is>
      </c>
      <c r="H2672" s="36" t="n">
        <v>-274855</v>
      </c>
      <c r="I2672" s="36" t="n">
        <v>-274855</v>
      </c>
      <c r="J2672" s="36" t="n">
        <v>77</v>
      </c>
      <c r="K2672" s="36" t="n">
        <v>101</v>
      </c>
      <c r="L2672" s="36" t="n">
        <v>0.528037</v>
      </c>
      <c r="M2672" s="41" t="n">
        <v>3.18965e-06</v>
      </c>
      <c r="N2672" s="36" t="n">
        <v>0.58312</v>
      </c>
      <c r="O2672" s="36" t="n">
        <v>0.117525</v>
      </c>
      <c r="P2672" s="41" t="n">
        <v>0.00159984</v>
      </c>
      <c r="Q2672" s="41" t="n">
        <v>0.00174579</v>
      </c>
      <c r="R2672" s="36" t="inlineStr">
        <is>
          <t>ENSG00000229118</t>
        </is>
      </c>
      <c r="S2672" s="36" t="n">
        <v>1</v>
      </c>
      <c r="T2672" s="36" t="n">
        <v>1</v>
      </c>
    </row>
    <row r="2673">
      <c r="A2673" s="36" t="inlineStr">
        <is>
          <t>splicing:ENSG00000111780__12_120455030_120457076_clu_14850_+</t>
        </is>
      </c>
      <c r="B2673" s="36" t="n">
        <v>2661</v>
      </c>
      <c r="C2673" s="36" t="n">
        <v>1.04562</v>
      </c>
      <c r="D2673" s="36" t="n">
        <v>334.708</v>
      </c>
      <c r="E2673" s="36" t="n">
        <v>75.6772</v>
      </c>
      <c r="F2673" s="41" t="n">
        <v>7.02705e-06</v>
      </c>
      <c r="G2673" s="36" t="inlineStr">
        <is>
          <t>12_120484205_C_T</t>
        </is>
      </c>
      <c r="H2673" s="36" t="n">
        <v>46007</v>
      </c>
      <c r="I2673" s="36" t="n">
        <v>46007</v>
      </c>
      <c r="J2673" s="36" t="n">
        <v>41</v>
      </c>
      <c r="K2673" s="36" t="n">
        <v>53</v>
      </c>
      <c r="L2673" s="36" t="n">
        <v>0.247664</v>
      </c>
      <c r="M2673" s="41" t="n">
        <v>7.17384e-07</v>
      </c>
      <c r="N2673" s="36" t="n">
        <v>0.6756180000000001</v>
      </c>
      <c r="O2673" s="36" t="n">
        <v>0.12693</v>
      </c>
      <c r="P2673" s="41" t="n">
        <v>0.00079992</v>
      </c>
      <c r="Q2673" s="41" t="n">
        <v>0.00174734</v>
      </c>
      <c r="R2673" s="36" t="inlineStr">
        <is>
          <t>ENSG00000111780</t>
        </is>
      </c>
      <c r="S2673" s="36" t="n">
        <v>3</v>
      </c>
      <c r="T2673" s="36" t="n">
        <v>1</v>
      </c>
    </row>
    <row r="2674">
      <c r="A2674" s="36" t="inlineStr">
        <is>
          <t>alt_polyA:ENSG00000250786__grp_1_downstream_ENST00000702096</t>
        </is>
      </c>
      <c r="B2674" s="36" t="n">
        <v>2939</v>
      </c>
      <c r="C2674" s="36" t="n">
        <v>1.03247</v>
      </c>
      <c r="D2674" s="36" t="n">
        <v>2682.7</v>
      </c>
      <c r="E2674" s="36" t="n">
        <v>80.73220000000001</v>
      </c>
      <c r="F2674" s="41" t="n">
        <v>8.07972e-07</v>
      </c>
      <c r="G2674" s="36" t="inlineStr">
        <is>
          <t>5_9547829_T_A</t>
        </is>
      </c>
      <c r="H2674" s="36" t="n">
        <v>1659</v>
      </c>
      <c r="I2674" s="36" t="n">
        <v>1659</v>
      </c>
      <c r="J2674" s="36" t="n">
        <v>53</v>
      </c>
      <c r="K2674" s="36" t="n">
        <v>59</v>
      </c>
      <c r="L2674" s="36" t="n">
        <v>0.275701</v>
      </c>
      <c r="M2674" s="41" t="n">
        <v>1.37605e-07</v>
      </c>
      <c r="N2674" s="36" t="n">
        <v>0.85899</v>
      </c>
      <c r="O2674" s="36" t="n">
        <v>0.150451</v>
      </c>
      <c r="P2674" s="41" t="n">
        <v>0.00159984</v>
      </c>
      <c r="Q2674" s="41" t="n">
        <v>0.00174934</v>
      </c>
      <c r="R2674" s="36" t="inlineStr">
        <is>
          <t>ENSG00000250786</t>
        </is>
      </c>
      <c r="S2674" s="36" t="n">
        <v>17</v>
      </c>
      <c r="T2674" s="36" t="n">
        <v>1</v>
      </c>
    </row>
    <row r="2675">
      <c r="A2675" s="36" t="inlineStr">
        <is>
          <t>expression:ENSG00000279930</t>
        </is>
      </c>
      <c r="B2675" s="36" t="n">
        <v>3513</v>
      </c>
      <c r="C2675" s="36" t="n">
        <v>1.0454</v>
      </c>
      <c r="D2675" s="36" t="n">
        <v>238.834</v>
      </c>
      <c r="E2675" s="36" t="n">
        <v>78.6198</v>
      </c>
      <c r="F2675" s="41" t="n">
        <v>9.84536e-06</v>
      </c>
      <c r="G2675" s="36" t="inlineStr">
        <is>
          <t>16_1444074_A_T</t>
        </is>
      </c>
      <c r="H2675" s="36" t="n">
        <v>6920</v>
      </c>
      <c r="I2675" s="36" t="n">
        <v>6920</v>
      </c>
      <c r="J2675" s="36" t="n">
        <v>16</v>
      </c>
      <c r="K2675" s="36" t="n">
        <v>16</v>
      </c>
      <c r="L2675" s="36" t="n">
        <v>0.0747664</v>
      </c>
      <c r="M2675" s="41" t="n">
        <v>1.71757e-06</v>
      </c>
      <c r="N2675" s="36" t="n">
        <v>1.15408</v>
      </c>
      <c r="O2675" s="36" t="n">
        <v>0.225715</v>
      </c>
      <c r="P2675" s="41" t="n">
        <v>0.00119988</v>
      </c>
      <c r="Q2675" s="41" t="n">
        <v>0.00174944</v>
      </c>
      <c r="R2675" s="36" t="inlineStr">
        <is>
          <t>ENSG00000279930</t>
        </is>
      </c>
      <c r="S2675" s="36" t="n">
        <v>1</v>
      </c>
      <c r="T2675" s="36" t="n">
        <v>1</v>
      </c>
    </row>
    <row r="2676">
      <c r="A2676" s="36" t="inlineStr">
        <is>
          <t>alt_TSS:ENSG00000115694__grp_2_upstream_ENST00000440109</t>
        </is>
      </c>
      <c r="B2676" s="36" t="n">
        <v>3383</v>
      </c>
      <c r="C2676" s="36" t="n">
        <v>1.02816</v>
      </c>
      <c r="D2676" s="36" t="n">
        <v>6691.47</v>
      </c>
      <c r="E2676" s="36" t="n">
        <v>81.8292</v>
      </c>
      <c r="F2676" s="41" t="n">
        <v>3.1539e-07</v>
      </c>
      <c r="G2676" s="36" t="inlineStr">
        <is>
          <t>2_241688663_C_G</t>
        </is>
      </c>
      <c r="H2676" s="36" t="n">
        <v>178933</v>
      </c>
      <c r="I2676" s="36" t="n">
        <v>178933</v>
      </c>
      <c r="J2676" s="36" t="n">
        <v>68</v>
      </c>
      <c r="K2676" s="36" t="n">
        <v>89</v>
      </c>
      <c r="L2676" s="36" t="n">
        <v>0.415888</v>
      </c>
      <c r="M2676" s="41" t="n">
        <v>5.81807e-08</v>
      </c>
      <c r="N2676" s="36" t="n">
        <v>-0.480045</v>
      </c>
      <c r="O2676" s="36" t="n">
        <v>0.0812732</v>
      </c>
      <c r="P2676" s="41" t="n">
        <v>0.00189981</v>
      </c>
      <c r="Q2676" s="41" t="n">
        <v>0.00175102</v>
      </c>
      <c r="R2676" s="36" t="inlineStr">
        <is>
          <t>ENSG00000115694</t>
        </is>
      </c>
      <c r="S2676" s="36" t="n">
        <v>29</v>
      </c>
      <c r="T2676" s="36" t="n">
        <v>1</v>
      </c>
    </row>
    <row r="2677">
      <c r="A2677" s="36" t="inlineStr">
        <is>
          <t>alt_TSS:ENSG00000116922__grp_1_upstream_ENST00000358011</t>
        </is>
      </c>
      <c r="B2677" s="36" t="n">
        <v>2556</v>
      </c>
      <c r="C2677" s="36" t="n">
        <v>1.02423</v>
      </c>
      <c r="D2677" s="36" t="n">
        <v>5790.84</v>
      </c>
      <c r="E2677" s="36" t="n">
        <v>85.3334</v>
      </c>
      <c r="F2677" s="41" t="n">
        <v>3.5658e-07</v>
      </c>
      <c r="G2677" s="36" t="inlineStr">
        <is>
          <t>1_37725888_C_A</t>
        </is>
      </c>
      <c r="H2677" s="36" t="n">
        <v>33639</v>
      </c>
      <c r="I2677" s="36" t="n">
        <v>33639</v>
      </c>
      <c r="J2677" s="36" t="n">
        <v>60</v>
      </c>
      <c r="K2677" s="36" t="n">
        <v>70</v>
      </c>
      <c r="L2677" s="36" t="n">
        <v>0.327103</v>
      </c>
      <c r="M2677" s="41" t="n">
        <v>1.2434e-07</v>
      </c>
      <c r="N2677" s="36" t="n">
        <v>0.78301</v>
      </c>
      <c r="O2677" s="36" t="n">
        <v>0.136585</v>
      </c>
      <c r="P2677" s="41" t="n">
        <v>0.00209979</v>
      </c>
      <c r="Q2677" s="41" t="n">
        <v>0.00175735</v>
      </c>
      <c r="R2677" s="36" t="inlineStr">
        <is>
          <t>ENSG00000116922</t>
        </is>
      </c>
      <c r="S2677" s="36" t="n">
        <v>23</v>
      </c>
      <c r="T2677" s="36" t="n">
        <v>1</v>
      </c>
    </row>
    <row r="2678">
      <c r="A2678" s="36" t="inlineStr">
        <is>
          <t>expression:ENSG00000290410</t>
        </is>
      </c>
      <c r="B2678" s="36" t="n">
        <v>2750</v>
      </c>
      <c r="C2678" s="36" t="n">
        <v>1.02354</v>
      </c>
      <c r="D2678" s="36" t="n">
        <v>98.2346</v>
      </c>
      <c r="E2678" s="36" t="n">
        <v>76.9057</v>
      </c>
      <c r="F2678" s="41" t="n">
        <v>2.09439e-05</v>
      </c>
      <c r="G2678" s="36" t="inlineStr">
        <is>
          <t>3_75557228_C_G</t>
        </is>
      </c>
      <c r="H2678" s="36" t="n">
        <v>-22771</v>
      </c>
      <c r="I2678" s="36" t="n">
        <v>-22771</v>
      </c>
      <c r="J2678" s="36" t="n">
        <v>63</v>
      </c>
      <c r="K2678" s="36" t="n">
        <v>80</v>
      </c>
      <c r="L2678" s="36" t="n">
        <v>0.6261679999999999</v>
      </c>
      <c r="M2678" s="41" t="n">
        <v>3.22655e-06</v>
      </c>
      <c r="N2678" s="36" t="n">
        <v>-0.402247</v>
      </c>
      <c r="O2678" s="36" t="n">
        <v>0.08111690000000001</v>
      </c>
      <c r="P2678" s="41" t="n">
        <v>0.00179982</v>
      </c>
      <c r="Q2678" s="41" t="n">
        <v>0.00175902</v>
      </c>
      <c r="R2678" s="36" t="inlineStr">
        <is>
          <t>ENSG00000290410</t>
        </is>
      </c>
      <c r="S2678" s="36" t="n">
        <v>1</v>
      </c>
      <c r="T2678" s="36" t="n">
        <v>1</v>
      </c>
    </row>
    <row r="2679">
      <c r="A2679" s="36" t="inlineStr">
        <is>
          <t>expression:ENSG00000285952</t>
        </is>
      </c>
      <c r="B2679" s="36" t="n">
        <v>3155</v>
      </c>
      <c r="C2679" s="36" t="n">
        <v>1.03062</v>
      </c>
      <c r="D2679" s="36" t="n">
        <v>1302.93</v>
      </c>
      <c r="E2679" s="36" t="n">
        <v>81.5164</v>
      </c>
      <c r="F2679" s="41" t="n">
        <v>1.65629e-06</v>
      </c>
      <c r="G2679" s="36" t="inlineStr">
        <is>
          <t>16_4797316_C_T</t>
        </is>
      </c>
      <c r="H2679" s="36" t="n">
        <v>-4107</v>
      </c>
      <c r="I2679" s="36" t="n">
        <v>-4107</v>
      </c>
      <c r="J2679" s="36" t="n">
        <v>77</v>
      </c>
      <c r="K2679" s="36" t="n">
        <v>101</v>
      </c>
      <c r="L2679" s="36" t="n">
        <v>0.471963</v>
      </c>
      <c r="M2679" s="41" t="n">
        <v>3.54462e-07</v>
      </c>
      <c r="N2679" s="36" t="n">
        <v>0.633505</v>
      </c>
      <c r="O2679" s="36" t="n">
        <v>0.115406</v>
      </c>
      <c r="P2679" s="41" t="n">
        <v>0.0019998</v>
      </c>
      <c r="Q2679" s="41" t="n">
        <v>0.00176277</v>
      </c>
      <c r="R2679" s="36" t="inlineStr">
        <is>
          <t>ENSG00000285952</t>
        </is>
      </c>
      <c r="S2679" s="36" t="n">
        <v>6</v>
      </c>
      <c r="T2679" s="36" t="n">
        <v>1</v>
      </c>
    </row>
    <row r="2680">
      <c r="A2680" s="36" t="inlineStr">
        <is>
          <t>splicing:ENSG00000255495__8_12196238_12198704_clu_54531_+</t>
        </is>
      </c>
      <c r="B2680" s="36" t="n">
        <v>3239</v>
      </c>
      <c r="C2680" s="36" t="n">
        <v>1.08364</v>
      </c>
      <c r="D2680" s="36" t="n">
        <v>790.2329999999999</v>
      </c>
      <c r="E2680" s="36" t="n">
        <v>75.1326</v>
      </c>
      <c r="F2680" s="41" t="n">
        <v>3.78393e-06</v>
      </c>
      <c r="G2680" s="36" t="inlineStr">
        <is>
          <t>8_11599739_T_C</t>
        </is>
      </c>
      <c r="H2680" s="36" t="n">
        <v>-594728</v>
      </c>
      <c r="I2680" s="36" t="n">
        <v>-594728</v>
      </c>
      <c r="J2680" s="36" t="n">
        <v>73</v>
      </c>
      <c r="K2680" s="36" t="n">
        <v>101</v>
      </c>
      <c r="L2680" s="36" t="n">
        <v>0.471963</v>
      </c>
      <c r="M2680" s="41" t="n">
        <v>3.07761e-07</v>
      </c>
      <c r="N2680" s="36" t="n">
        <v>0.5926169999999999</v>
      </c>
      <c r="O2680" s="36" t="n">
        <v>0.107311</v>
      </c>
      <c r="P2680" s="41" t="n">
        <v>0.00119988</v>
      </c>
      <c r="Q2680" s="41" t="n">
        <v>0.00176848</v>
      </c>
      <c r="R2680" s="36" t="inlineStr">
        <is>
          <t>ENSG00000255495</t>
        </is>
      </c>
      <c r="S2680" s="36" t="n">
        <v>5</v>
      </c>
      <c r="T2680" s="36" t="n">
        <v>1</v>
      </c>
    </row>
    <row r="2681">
      <c r="A2681" s="36" t="inlineStr">
        <is>
          <t>expression:ENSG00000175352</t>
        </is>
      </c>
      <c r="B2681" s="36" t="n">
        <v>3530</v>
      </c>
      <c r="C2681" s="36" t="n">
        <v>1.0191</v>
      </c>
      <c r="D2681" s="36" t="n">
        <v>2555.24</v>
      </c>
      <c r="E2681" s="36" t="n">
        <v>80.17919999999999</v>
      </c>
      <c r="F2681" s="41" t="n">
        <v>7.90029e-07</v>
      </c>
      <c r="G2681" s="36" t="inlineStr">
        <is>
          <t>11_8829443_G_A</t>
        </is>
      </c>
      <c r="H2681" s="36" t="n">
        <v>-175845</v>
      </c>
      <c r="I2681" s="36" t="n">
        <v>-175845</v>
      </c>
      <c r="J2681" s="36" t="n">
        <v>48</v>
      </c>
      <c r="K2681" s="36" t="n">
        <v>51</v>
      </c>
      <c r="L2681" s="36" t="n">
        <v>0.238318</v>
      </c>
      <c r="M2681" s="41" t="n">
        <v>1.2141e-07</v>
      </c>
      <c r="N2681" s="36" t="n">
        <v>-0.5656</v>
      </c>
      <c r="O2681" s="36" t="n">
        <v>0.09856620000000001</v>
      </c>
      <c r="P2681" s="41" t="n">
        <v>0.00149985</v>
      </c>
      <c r="Q2681" s="41" t="n">
        <v>0.00177667</v>
      </c>
      <c r="R2681" s="36" t="inlineStr">
        <is>
          <t>ENSG00000175352</t>
        </is>
      </c>
      <c r="S2681" s="36" t="n">
        <v>15</v>
      </c>
      <c r="T2681" s="36" t="n">
        <v>1</v>
      </c>
    </row>
    <row r="2682">
      <c r="A2682" s="36" t="inlineStr">
        <is>
          <t>isoforms:ENSG00000225914__ENST00000426643</t>
        </is>
      </c>
      <c r="B2682" s="36" t="n">
        <v>21126</v>
      </c>
      <c r="C2682" s="36" t="n">
        <v>1.07138</v>
      </c>
      <c r="D2682" s="36" t="n">
        <v>7724.94</v>
      </c>
      <c r="E2682" s="36" t="n">
        <v>76.8929</v>
      </c>
      <c r="F2682" s="41" t="n">
        <v>3.62487e-07</v>
      </c>
      <c r="G2682" s="36" t="inlineStr">
        <is>
          <t>6_32382814_T_C</t>
        </is>
      </c>
      <c r="H2682" s="36" t="n">
        <v>128174</v>
      </c>
      <c r="I2682" s="36" t="n">
        <v>128174</v>
      </c>
      <c r="J2682" s="36" t="n">
        <v>24</v>
      </c>
      <c r="K2682" s="36" t="n">
        <v>27</v>
      </c>
      <c r="L2682" s="36" t="n">
        <v>0.126168</v>
      </c>
      <c r="M2682" s="41" t="n">
        <v>2.5776e-08</v>
      </c>
      <c r="N2682" s="36" t="n">
        <v>-1.02558</v>
      </c>
      <c r="O2682" s="36" t="n">
        <v>0.168388</v>
      </c>
      <c r="P2682" s="41" t="n">
        <v>0.00129987</v>
      </c>
      <c r="Q2682" s="41" t="n">
        <v>0.00178049</v>
      </c>
      <c r="R2682" s="36" t="inlineStr">
        <is>
          <t>ENSG00000225914</t>
        </is>
      </c>
      <c r="S2682" s="36" t="n">
        <v>16</v>
      </c>
      <c r="T2682" s="36" t="n">
        <v>1</v>
      </c>
    </row>
    <row r="2683">
      <c r="A2683" s="36" t="inlineStr">
        <is>
          <t>expression:ENSG00000232411</t>
        </is>
      </c>
      <c r="B2683" s="36" t="n">
        <v>3786</v>
      </c>
      <c r="C2683" s="36" t="n">
        <v>1.03129</v>
      </c>
      <c r="D2683" s="36" t="n">
        <v>1657.23</v>
      </c>
      <c r="E2683" s="36" t="n">
        <v>82.0299</v>
      </c>
      <c r="F2683" s="41" t="n">
        <v>1.32464e-06</v>
      </c>
      <c r="G2683" s="36" t="inlineStr">
        <is>
          <t>2_165836141_T_C</t>
        </is>
      </c>
      <c r="H2683" s="36" t="n">
        <v>-2957</v>
      </c>
      <c r="I2683" s="36" t="n">
        <v>-2957</v>
      </c>
      <c r="J2683" s="36" t="n">
        <v>59</v>
      </c>
      <c r="K2683" s="36" t="n">
        <v>72</v>
      </c>
      <c r="L2683" s="36" t="n">
        <v>0.336449</v>
      </c>
      <c r="M2683" s="41" t="n">
        <v>3.00495e-07</v>
      </c>
      <c r="N2683" s="36" t="n">
        <v>-0.689352</v>
      </c>
      <c r="O2683" s="36" t="n">
        <v>0.124701</v>
      </c>
      <c r="P2683" s="41" t="n">
        <v>0.00209979</v>
      </c>
      <c r="Q2683" s="41" t="n">
        <v>0.00178627</v>
      </c>
      <c r="R2683" s="36" t="inlineStr">
        <is>
          <t>ENSG00000232411</t>
        </is>
      </c>
      <c r="S2683" s="36" t="n">
        <v>7</v>
      </c>
      <c r="T2683" s="36" t="n">
        <v>1</v>
      </c>
    </row>
    <row r="2684">
      <c r="A2684" s="36" t="inlineStr">
        <is>
          <t>expression:ENSG00000164520</t>
        </is>
      </c>
      <c r="B2684" s="36" t="n">
        <v>3596</v>
      </c>
      <c r="C2684" s="36" t="n">
        <v>1.03218</v>
      </c>
      <c r="D2684" s="36" t="n">
        <v>1871.05</v>
      </c>
      <c r="E2684" s="36" t="n">
        <v>81.2296</v>
      </c>
      <c r="F2684" s="41" t="n">
        <v>1.18e-06</v>
      </c>
      <c r="G2684" s="36" t="inlineStr">
        <is>
          <t>6_149782263_C_T</t>
        </is>
      </c>
      <c r="H2684" s="36" t="n">
        <v>-115850</v>
      </c>
      <c r="I2684" s="36" t="n">
        <v>-115850</v>
      </c>
      <c r="J2684" s="36" t="n">
        <v>77</v>
      </c>
      <c r="K2684" s="36" t="n">
        <v>98</v>
      </c>
      <c r="L2684" s="36" t="n">
        <v>0.457944</v>
      </c>
      <c r="M2684" s="41" t="n">
        <v>2.30501e-07</v>
      </c>
      <c r="N2684" s="36" t="n">
        <v>0.666497</v>
      </c>
      <c r="O2684" s="36" t="n">
        <v>0.119232</v>
      </c>
      <c r="P2684" s="41" t="n">
        <v>0.00109989</v>
      </c>
      <c r="Q2684" s="41" t="n">
        <v>0.00178635</v>
      </c>
      <c r="R2684" s="36" t="inlineStr">
        <is>
          <t>ENSG00000164520</t>
        </is>
      </c>
      <c r="S2684" s="36" t="n">
        <v>8</v>
      </c>
      <c r="T2684" s="36" t="n">
        <v>1</v>
      </c>
    </row>
    <row r="2685">
      <c r="A2685" s="36" t="inlineStr">
        <is>
          <t>expression:ENSG00000231390</t>
        </is>
      </c>
      <c r="B2685" s="36" t="n">
        <v>1</v>
      </c>
      <c r="C2685" s="36" t="n">
        <v>1.00846</v>
      </c>
      <c r="D2685" s="36" t="n">
        <v>0.992884</v>
      </c>
      <c r="E2685" s="36" t="n">
        <v>92.3775</v>
      </c>
      <c r="F2685" s="41" t="n">
        <v>0.00189798</v>
      </c>
      <c r="G2685" s="36" t="inlineStr">
        <is>
          <t>9_41024273_G_A</t>
        </is>
      </c>
      <c r="H2685" s="36" t="n">
        <v>731191</v>
      </c>
      <c r="I2685" s="36" t="n">
        <v>731191</v>
      </c>
      <c r="J2685" s="36" t="n">
        <v>15</v>
      </c>
      <c r="K2685" s="36" t="n">
        <v>15</v>
      </c>
      <c r="L2685" s="36" t="n">
        <v>0.0700935</v>
      </c>
      <c r="M2685" s="41" t="n">
        <v>0.00193937</v>
      </c>
      <c r="N2685" s="36" t="n">
        <v>-0.819255</v>
      </c>
      <c r="O2685" s="36" t="n">
        <v>0.256732</v>
      </c>
      <c r="P2685" s="41" t="n">
        <v>0.00149985</v>
      </c>
      <c r="Q2685" s="41" t="n">
        <v>0.00178714</v>
      </c>
      <c r="R2685" s="36" t="inlineStr">
        <is>
          <t>ENSG00000231390</t>
        </is>
      </c>
      <c r="S2685" s="36" t="n">
        <v>1</v>
      </c>
      <c r="T2685" s="36" t="n">
        <v>1</v>
      </c>
    </row>
    <row r="2686">
      <c r="A2686" s="36" t="inlineStr">
        <is>
          <t>expression:ENSG00000265417</t>
        </is>
      </c>
      <c r="B2686" s="36" t="n">
        <v>3929</v>
      </c>
      <c r="C2686" s="36" t="n">
        <v>1.02725</v>
      </c>
      <c r="D2686" s="36" t="n">
        <v>329.083</v>
      </c>
      <c r="E2686" s="36" t="n">
        <v>79.7072</v>
      </c>
      <c r="F2686" s="41" t="n">
        <v>6.50538e-06</v>
      </c>
      <c r="G2686" s="36" t="inlineStr">
        <is>
          <t>18_463146_C_T</t>
        </is>
      </c>
      <c r="H2686" s="36" t="n">
        <v>-900727</v>
      </c>
      <c r="I2686" s="36" t="n">
        <v>-900727</v>
      </c>
      <c r="J2686" s="36" t="n">
        <v>77</v>
      </c>
      <c r="K2686" s="36" t="n">
        <v>95</v>
      </c>
      <c r="L2686" s="36" t="n">
        <v>0.556075</v>
      </c>
      <c r="M2686" s="41" t="n">
        <v>1.25656e-06</v>
      </c>
      <c r="N2686" s="36" t="n">
        <v>-0.685469</v>
      </c>
      <c r="O2686" s="36" t="n">
        <v>0.132112</v>
      </c>
      <c r="P2686" s="41" t="n">
        <v>0.00119988</v>
      </c>
      <c r="Q2686" s="41" t="n">
        <v>0.00178769</v>
      </c>
      <c r="R2686" s="36" t="inlineStr">
        <is>
          <t>ENSG00000265417</t>
        </is>
      </c>
      <c r="S2686" s="36" t="n">
        <v>1</v>
      </c>
      <c r="T2686" s="36" t="n">
        <v>1</v>
      </c>
    </row>
    <row r="2687">
      <c r="A2687" s="36" t="inlineStr">
        <is>
          <t>isoforms:ENSG00000164591__ENST00000297130</t>
        </is>
      </c>
      <c r="B2687" s="36" t="n">
        <v>3351</v>
      </c>
      <c r="C2687" s="36" t="n">
        <v>1.04814</v>
      </c>
      <c r="D2687" s="36" t="n">
        <v>3817.26</v>
      </c>
      <c r="E2687" s="36" t="n">
        <v>81.2111</v>
      </c>
      <c r="F2687" s="41" t="n">
        <v>6.39881e-07</v>
      </c>
      <c r="G2687" s="36" t="inlineStr">
        <is>
          <t>5_151642127_C_G</t>
        </is>
      </c>
      <c r="H2687" s="36" t="n">
        <v>981245</v>
      </c>
      <c r="I2687" s="36" t="n">
        <v>981245</v>
      </c>
      <c r="J2687" s="36" t="n">
        <v>62</v>
      </c>
      <c r="K2687" s="36" t="n">
        <v>75</v>
      </c>
      <c r="L2687" s="36" t="n">
        <v>0.350467</v>
      </c>
      <c r="M2687" s="41" t="n">
        <v>1.15142e-07</v>
      </c>
      <c r="N2687" s="36" t="n">
        <v>0.61093</v>
      </c>
      <c r="O2687" s="36" t="n">
        <v>0.10624</v>
      </c>
      <c r="P2687" s="41" t="n">
        <v>0.00129987</v>
      </c>
      <c r="Q2687" s="41" t="n">
        <v>0.00178812</v>
      </c>
      <c r="R2687" s="36" t="inlineStr">
        <is>
          <t>ENSG00000164591</t>
        </is>
      </c>
      <c r="S2687" s="36" t="n">
        <v>17</v>
      </c>
      <c r="T2687" s="36" t="n">
        <v>1</v>
      </c>
    </row>
    <row r="2688">
      <c r="A2688" s="36" t="inlineStr">
        <is>
          <t>isoforms:ENSG00000139323__ENST00000549304</t>
        </is>
      </c>
      <c r="B2688" s="36" t="n">
        <v>1756</v>
      </c>
      <c r="C2688" s="36" t="n">
        <v>1.05679</v>
      </c>
      <c r="D2688" s="36" t="n">
        <v>3034.72</v>
      </c>
      <c r="E2688" s="36" t="n">
        <v>80.8625</v>
      </c>
      <c r="F2688" s="41" t="n">
        <v>8.49682e-07</v>
      </c>
      <c r="G2688" s="36" t="inlineStr">
        <is>
          <t>12_89521772_C_G</t>
        </is>
      </c>
      <c r="H2688" s="36" t="n">
        <v>-4275</v>
      </c>
      <c r="I2688" s="36" t="n">
        <v>-4275</v>
      </c>
      <c r="J2688" s="36" t="n">
        <v>54</v>
      </c>
      <c r="K2688" s="36" t="n">
        <v>66</v>
      </c>
      <c r="L2688" s="36" t="n">
        <v>0.691589</v>
      </c>
      <c r="M2688" s="41" t="n">
        <v>1.74281e-07</v>
      </c>
      <c r="N2688" s="36" t="n">
        <v>0.738046</v>
      </c>
      <c r="O2688" s="36" t="n">
        <v>0.1304</v>
      </c>
      <c r="P2688" s="41" t="n">
        <v>0.00149985</v>
      </c>
      <c r="Q2688" s="41" t="n">
        <v>0.00179024</v>
      </c>
      <c r="R2688" s="36" t="inlineStr">
        <is>
          <t>ENSG00000139323</t>
        </is>
      </c>
      <c r="S2688" s="36" t="n">
        <v>29</v>
      </c>
      <c r="T2688" s="36" t="n">
        <v>2</v>
      </c>
    </row>
    <row r="2689">
      <c r="A2689" s="36" t="inlineStr">
        <is>
          <t>alt_TSS:ENSG00000236318__grp_1_upstream_ENST00000636703</t>
        </is>
      </c>
      <c r="B2689" s="36" t="n">
        <v>3413</v>
      </c>
      <c r="C2689" s="36" t="n">
        <v>1.04035</v>
      </c>
      <c r="D2689" s="36" t="n">
        <v>2214.1</v>
      </c>
      <c r="E2689" s="36" t="n">
        <v>79.8321</v>
      </c>
      <c r="F2689" s="41" t="n">
        <v>1.0573e-06</v>
      </c>
      <c r="G2689" s="36" t="inlineStr">
        <is>
          <t>7_17678533_G_A</t>
        </is>
      </c>
      <c r="H2689" s="36" t="n">
        <v>303666</v>
      </c>
      <c r="I2689" s="36" t="n">
        <v>303666</v>
      </c>
      <c r="J2689" s="36" t="n">
        <v>72</v>
      </c>
      <c r="K2689" s="36" t="n">
        <v>88</v>
      </c>
      <c r="L2689" s="36" t="n">
        <v>0.411215</v>
      </c>
      <c r="M2689" s="41" t="n">
        <v>1.59237e-07</v>
      </c>
      <c r="N2689" s="36" t="n">
        <v>0.6591669999999999</v>
      </c>
      <c r="O2689" s="36" t="n">
        <v>0.116138</v>
      </c>
      <c r="P2689" s="41" t="n">
        <v>0.00189981</v>
      </c>
      <c r="Q2689" s="41" t="n">
        <v>0.0017993</v>
      </c>
      <c r="R2689" s="36" t="inlineStr">
        <is>
          <t>ENSG00000236318</t>
        </is>
      </c>
      <c r="S2689" s="36" t="n">
        <v>10</v>
      </c>
      <c r="T2689" s="36" t="n">
        <v>1</v>
      </c>
    </row>
    <row r="2690">
      <c r="A2690" s="36" t="inlineStr">
        <is>
          <t>expression:ENSG00000259917</t>
        </is>
      </c>
      <c r="B2690" s="36" t="n">
        <v>2847</v>
      </c>
      <c r="C2690" s="36" t="n">
        <v>1.05129</v>
      </c>
      <c r="D2690" s="36" t="n">
        <v>237.959</v>
      </c>
      <c r="E2690" s="36" t="n">
        <v>78.6347</v>
      </c>
      <c r="F2690" s="41" t="n">
        <v>1.05329e-05</v>
      </c>
      <c r="G2690" s="36" t="inlineStr">
        <is>
          <t>15_34734050_G_A</t>
        </is>
      </c>
      <c r="H2690" s="36" t="n">
        <v>243479</v>
      </c>
      <c r="I2690" s="36" t="n">
        <v>243479</v>
      </c>
      <c r="J2690" s="36" t="n">
        <v>36</v>
      </c>
      <c r="K2690" s="36" t="n">
        <v>39</v>
      </c>
      <c r="L2690" s="36" t="n">
        <v>0.182243</v>
      </c>
      <c r="M2690" s="41" t="n">
        <v>1.86215e-06</v>
      </c>
      <c r="N2690" s="36" t="n">
        <v>-0.654284</v>
      </c>
      <c r="O2690" s="36" t="n">
        <v>0.128458</v>
      </c>
      <c r="P2690" s="41" t="n">
        <v>0.00129987</v>
      </c>
      <c r="Q2690" s="41" t="n">
        <v>0.0018004</v>
      </c>
      <c r="R2690" s="36" t="inlineStr">
        <is>
          <t>ENSG00000259917</t>
        </is>
      </c>
      <c r="S2690" s="36" t="n">
        <v>1</v>
      </c>
      <c r="T2690" s="36" t="n">
        <v>1</v>
      </c>
    </row>
    <row r="2691">
      <c r="A2691" s="36" t="inlineStr">
        <is>
          <t>expression:ENSG00000279375</t>
        </is>
      </c>
      <c r="B2691" s="36" t="n">
        <v>2419</v>
      </c>
      <c r="C2691" s="36" t="n">
        <v>1.04418</v>
      </c>
      <c r="D2691" s="36" t="n">
        <v>131.886</v>
      </c>
      <c r="E2691" s="36" t="n">
        <v>78.2787</v>
      </c>
      <c r="F2691" s="41" t="n">
        <v>1.82274e-05</v>
      </c>
      <c r="G2691" s="36" t="inlineStr">
        <is>
          <t>5_141181639_T_C</t>
        </is>
      </c>
      <c r="H2691" s="36" t="n">
        <v>-12449</v>
      </c>
      <c r="I2691" s="36" t="n">
        <v>-12449</v>
      </c>
      <c r="J2691" s="36" t="n">
        <v>50</v>
      </c>
      <c r="K2691" s="36" t="n">
        <v>56</v>
      </c>
      <c r="L2691" s="36" t="n">
        <v>0.261682</v>
      </c>
      <c r="M2691" s="41" t="n">
        <v>3.34875e-06</v>
      </c>
      <c r="N2691" s="36" t="n">
        <v>-0.62899</v>
      </c>
      <c r="O2691" s="36" t="n">
        <v>0.127077</v>
      </c>
      <c r="P2691" s="41" t="n">
        <v>0.0009999</v>
      </c>
      <c r="Q2691" s="41" t="n">
        <v>0.00180456</v>
      </c>
      <c r="R2691" s="36" t="inlineStr">
        <is>
          <t>ENSG00000279375</t>
        </is>
      </c>
      <c r="S2691" s="36" t="n">
        <v>1</v>
      </c>
      <c r="T2691" s="36" t="n">
        <v>1</v>
      </c>
    </row>
    <row r="2692">
      <c r="A2692" s="36" t="inlineStr">
        <is>
          <t>expression:ENSG00000248851</t>
        </is>
      </c>
      <c r="B2692" s="36" t="n">
        <v>3288</v>
      </c>
      <c r="C2692" s="36" t="n">
        <v>1.0219</v>
      </c>
      <c r="D2692" s="36" t="n">
        <v>282.97</v>
      </c>
      <c r="E2692" s="36" t="n">
        <v>81.13</v>
      </c>
      <c r="F2692" s="41" t="n">
        <v>7.38797e-06</v>
      </c>
      <c r="G2692" s="36" t="inlineStr">
        <is>
          <t>4_16137954_T_C</t>
        </is>
      </c>
      <c r="H2692" s="36" t="n">
        <v>-169502</v>
      </c>
      <c r="I2692" s="36" t="n">
        <v>-169502</v>
      </c>
      <c r="J2692" s="36" t="n">
        <v>18</v>
      </c>
      <c r="K2692" s="36" t="n">
        <v>19</v>
      </c>
      <c r="L2692" s="36" t="n">
        <v>0.088785</v>
      </c>
      <c r="M2692" s="41" t="n">
        <v>1.79951e-06</v>
      </c>
      <c r="N2692" s="36" t="n">
        <v>-0.872064</v>
      </c>
      <c r="O2692" s="36" t="n">
        <v>0.170936</v>
      </c>
      <c r="P2692" s="41" t="n">
        <v>0.00139986</v>
      </c>
      <c r="Q2692" s="41" t="n">
        <v>0.00180737</v>
      </c>
      <c r="R2692" s="36" t="inlineStr">
        <is>
          <t>ENSG00000248851</t>
        </is>
      </c>
      <c r="S2692" s="36" t="n">
        <v>1</v>
      </c>
      <c r="T2692" s="36" t="n">
        <v>1</v>
      </c>
    </row>
    <row r="2693">
      <c r="A2693" s="36" t="inlineStr">
        <is>
          <t>splicing:ENSG00000069974__15_55317867_55318931_clu_19601_-</t>
        </is>
      </c>
      <c r="B2693" s="36" t="n">
        <v>3417</v>
      </c>
      <c r="C2693" s="36" t="n">
        <v>1.0505</v>
      </c>
      <c r="D2693" s="36" t="n">
        <v>3033.53</v>
      </c>
      <c r="E2693" s="36" t="n">
        <v>78.72709999999999</v>
      </c>
      <c r="F2693" s="41" t="n">
        <v>8.25393e-07</v>
      </c>
      <c r="G2693" s="36" t="inlineStr">
        <is>
          <t>15_55313788_A_G</t>
        </is>
      </c>
      <c r="H2693" s="36" t="n">
        <v>-5325</v>
      </c>
      <c r="I2693" s="36" t="n">
        <v>-5325</v>
      </c>
      <c r="J2693" s="36" t="n">
        <v>54</v>
      </c>
      <c r="K2693" s="36" t="n">
        <v>66</v>
      </c>
      <c r="L2693" s="36" t="n">
        <v>0.308411</v>
      </c>
      <c r="M2693" s="41" t="n">
        <v>9.76795e-08</v>
      </c>
      <c r="N2693" s="36" t="n">
        <v>-0.772223</v>
      </c>
      <c r="O2693" s="36" t="n">
        <v>0.133412</v>
      </c>
      <c r="P2693" s="41" t="n">
        <v>0.00059994</v>
      </c>
      <c r="Q2693" s="41" t="n">
        <v>0.00180743</v>
      </c>
      <c r="R2693" s="36" t="inlineStr">
        <is>
          <t>ENSG00000069974</t>
        </is>
      </c>
      <c r="S2693" s="36" t="n">
        <v>24</v>
      </c>
      <c r="T2693" s="36" t="n">
        <v>1</v>
      </c>
    </row>
    <row r="2694">
      <c r="A2694" s="36" t="inlineStr">
        <is>
          <t>alt_TSS:ENSG00000041357__grp_2_upstream_ENST00000044462</t>
        </is>
      </c>
      <c r="B2694" s="36" t="n">
        <v>4301</v>
      </c>
      <c r="C2694" s="36" t="n">
        <v>1.06008</v>
      </c>
      <c r="D2694" s="36" t="n">
        <v>3496.97</v>
      </c>
      <c r="E2694" s="36" t="n">
        <v>79.1759</v>
      </c>
      <c r="F2694" s="41" t="n">
        <v>7.592e-07</v>
      </c>
      <c r="G2694" s="36" t="inlineStr">
        <is>
          <t>15_78540694_C_A</t>
        </is>
      </c>
      <c r="H2694" s="36" t="n">
        <v>289</v>
      </c>
      <c r="I2694" s="36" t="n">
        <v>289</v>
      </c>
      <c r="J2694" s="36" t="n">
        <v>62</v>
      </c>
      <c r="K2694" s="36" t="n">
        <v>71</v>
      </c>
      <c r="L2694" s="36" t="n">
        <v>0.331776</v>
      </c>
      <c r="M2694" s="41" t="n">
        <v>9.64168e-08</v>
      </c>
      <c r="N2694" s="36" t="n">
        <v>-0.776911</v>
      </c>
      <c r="O2694" s="36" t="n">
        <v>0.134153</v>
      </c>
      <c r="P2694" s="41" t="n">
        <v>0.00169983</v>
      </c>
      <c r="Q2694" s="41" t="n">
        <v>0.00180781</v>
      </c>
      <c r="R2694" s="36" t="inlineStr">
        <is>
          <t>ENSG00000041357</t>
        </is>
      </c>
      <c r="S2694" s="36" t="n">
        <v>15</v>
      </c>
      <c r="T2694" s="36" t="n">
        <v>1</v>
      </c>
    </row>
    <row r="2695">
      <c r="A2695" s="36" t="inlineStr">
        <is>
          <t>expression:ENSG00000240677</t>
        </is>
      </c>
      <c r="B2695" s="36" t="n">
        <v>2173</v>
      </c>
      <c r="C2695" s="36" t="n">
        <v>1.04502</v>
      </c>
      <c r="D2695" s="36" t="n">
        <v>118.253</v>
      </c>
      <c r="E2695" s="36" t="n">
        <v>79.29819999999999</v>
      </c>
      <c r="F2695" s="41" t="n">
        <v>2.0509e-05</v>
      </c>
      <c r="G2695" s="36" t="inlineStr">
        <is>
          <t>7_141725890_T_C</t>
        </is>
      </c>
      <c r="H2695" s="36" t="n">
        <v>-85915</v>
      </c>
      <c r="I2695" s="36" t="n">
        <v>-85915</v>
      </c>
      <c r="J2695" s="36" t="n">
        <v>73</v>
      </c>
      <c r="K2695" s="36" t="n">
        <v>96</v>
      </c>
      <c r="L2695" s="36" t="n">
        <v>0.448598</v>
      </c>
      <c r="M2695" s="41" t="n">
        <v>4.43905e-06</v>
      </c>
      <c r="N2695" s="36" t="n">
        <v>0.494456</v>
      </c>
      <c r="O2695" s="36" t="n">
        <v>0.101325</v>
      </c>
      <c r="P2695" s="41" t="n">
        <v>0.00129987</v>
      </c>
      <c r="Q2695" s="41" t="n">
        <v>0.00181141</v>
      </c>
      <c r="R2695" s="36" t="inlineStr">
        <is>
          <t>ENSG00000240677</t>
        </is>
      </c>
      <c r="S2695" s="36" t="n">
        <v>1</v>
      </c>
      <c r="T2695" s="36" t="n">
        <v>1</v>
      </c>
    </row>
    <row r="2696">
      <c r="A2696" s="36" t="inlineStr">
        <is>
          <t>expression:ENSG00000244256</t>
        </is>
      </c>
      <c r="B2696" s="36" t="n">
        <v>3437</v>
      </c>
      <c r="C2696" s="36" t="n">
        <v>1.03927</v>
      </c>
      <c r="D2696" s="36" t="n">
        <v>189.03</v>
      </c>
      <c r="E2696" s="36" t="n">
        <v>78.1169</v>
      </c>
      <c r="F2696" s="41" t="n">
        <v>1.23932e-05</v>
      </c>
      <c r="G2696" s="36" t="inlineStr">
        <is>
          <t>1_63697677_G_A</t>
        </is>
      </c>
      <c r="H2696" s="36" t="n">
        <v>41934</v>
      </c>
      <c r="I2696" s="36" t="n">
        <v>41934</v>
      </c>
      <c r="J2696" s="36" t="n">
        <v>57</v>
      </c>
      <c r="K2696" s="36" t="n">
        <v>72</v>
      </c>
      <c r="L2696" s="36" t="n">
        <v>0.336449</v>
      </c>
      <c r="M2696" s="41" t="n">
        <v>2.08201e-06</v>
      </c>
      <c r="N2696" s="36" t="n">
        <v>-0.504262</v>
      </c>
      <c r="O2696" s="36" t="n">
        <v>0.0995344</v>
      </c>
      <c r="P2696" s="41" t="n">
        <v>0.00179982</v>
      </c>
      <c r="Q2696" s="41" t="n">
        <v>0.00181351</v>
      </c>
      <c r="R2696" s="36" t="inlineStr">
        <is>
          <t>ENSG00000244256</t>
        </is>
      </c>
      <c r="S2696" s="36" t="n">
        <v>1</v>
      </c>
      <c r="T2696" s="36" t="n">
        <v>1</v>
      </c>
    </row>
    <row r="2697">
      <c r="A2697" s="36" t="inlineStr">
        <is>
          <t>isoforms:ENSG00000146457__ENST00000462110</t>
        </is>
      </c>
      <c r="B2697" s="36" t="n">
        <v>3184</v>
      </c>
      <c r="C2697" s="36" t="n">
        <v>1.03689</v>
      </c>
      <c r="D2697" s="36" t="n">
        <v>7475.94</v>
      </c>
      <c r="E2697" s="36" t="n">
        <v>82.69</v>
      </c>
      <c r="F2697" s="41" t="n">
        <v>3.08977e-07</v>
      </c>
      <c r="G2697" s="36" t="inlineStr">
        <is>
          <t>6_159740596_T_C</t>
        </is>
      </c>
      <c r="H2697" s="36" t="n">
        <v>15011</v>
      </c>
      <c r="I2697" s="36" t="n">
        <v>15011</v>
      </c>
      <c r="J2697" s="36" t="n">
        <v>40</v>
      </c>
      <c r="K2697" s="36" t="n">
        <v>47</v>
      </c>
      <c r="L2697" s="36" t="n">
        <v>0.219626</v>
      </c>
      <c r="M2697" s="41" t="n">
        <v>6.66699e-08</v>
      </c>
      <c r="N2697" s="36" t="n">
        <v>-0.537309</v>
      </c>
      <c r="O2697" s="36" t="n">
        <v>0.0914483</v>
      </c>
      <c r="P2697" s="41" t="n">
        <v>0.00109989</v>
      </c>
      <c r="Q2697" s="41" t="n">
        <v>0.00181491</v>
      </c>
      <c r="R2697" s="36" t="inlineStr">
        <is>
          <t>ENSG00000146457</t>
        </is>
      </c>
      <c r="S2697" s="36" t="n">
        <v>40</v>
      </c>
      <c r="T2697" s="36" t="n">
        <v>1</v>
      </c>
    </row>
    <row r="2698">
      <c r="A2698" s="36" t="inlineStr">
        <is>
          <t>expression:ENSG00000206991</t>
        </is>
      </c>
      <c r="B2698" s="36" t="n">
        <v>1334</v>
      </c>
      <c r="C2698" s="36" t="n">
        <v>1.01903</v>
      </c>
      <c r="D2698" s="36" t="n">
        <v>35.1683</v>
      </c>
      <c r="E2698" s="36" t="n">
        <v>75.94370000000001</v>
      </c>
      <c r="F2698" s="41" t="n">
        <v>5.85732e-05</v>
      </c>
      <c r="G2698" s="36" t="inlineStr">
        <is>
          <t>15_42664422_A_G</t>
        </is>
      </c>
      <c r="H2698" s="36" t="n">
        <v>-973316</v>
      </c>
      <c r="I2698" s="36" t="n">
        <v>-973316</v>
      </c>
      <c r="J2698" s="36" t="n">
        <v>41</v>
      </c>
      <c r="K2698" s="36" t="n">
        <v>47</v>
      </c>
      <c r="L2698" s="36" t="n">
        <v>0.219626</v>
      </c>
      <c r="M2698" s="41" t="n">
        <v>9.62502e-06</v>
      </c>
      <c r="N2698" s="36" t="n">
        <v>-0.579197</v>
      </c>
      <c r="O2698" s="36" t="n">
        <v>0.123612</v>
      </c>
      <c r="P2698" s="41" t="n">
        <v>0.00139986</v>
      </c>
      <c r="Q2698" s="41" t="n">
        <v>0.00181498</v>
      </c>
      <c r="R2698" s="36" t="inlineStr">
        <is>
          <t>ENSG00000206991</t>
        </is>
      </c>
      <c r="S2698" s="36" t="n">
        <v>1</v>
      </c>
      <c r="T2698" s="36" t="n">
        <v>1</v>
      </c>
    </row>
    <row r="2699">
      <c r="A2699" s="36" t="inlineStr">
        <is>
          <t>alt_polyA:ENSG00000188878__grp_2_downstream_ENST00000586631</t>
        </is>
      </c>
      <c r="B2699" s="36" t="n">
        <v>2776</v>
      </c>
      <c r="C2699" s="36" t="n">
        <v>1.04368</v>
      </c>
      <c r="D2699" s="36" t="n">
        <v>8168.78</v>
      </c>
      <c r="E2699" s="36" t="n">
        <v>83.3266</v>
      </c>
      <c r="F2699" s="41" t="n">
        <v>2.95346e-07</v>
      </c>
      <c r="G2699" s="36" t="inlineStr">
        <is>
          <t>17_75898723_G_A</t>
        </is>
      </c>
      <c r="H2699" s="36" t="n">
        <v>-42417</v>
      </c>
      <c r="I2699" s="36" t="n">
        <v>-42417</v>
      </c>
      <c r="J2699" s="36" t="n">
        <v>50</v>
      </c>
      <c r="K2699" s="36" t="n">
        <v>55</v>
      </c>
      <c r="L2699" s="36" t="n">
        <v>0.257009</v>
      </c>
      <c r="M2699" s="41" t="n">
        <v>7.12169e-08</v>
      </c>
      <c r="N2699" s="36" t="n">
        <v>-0.83374</v>
      </c>
      <c r="O2699" s="36" t="n">
        <v>0.142264</v>
      </c>
      <c r="P2699" s="41" t="n">
        <v>0.00249975</v>
      </c>
      <c r="Q2699" s="41" t="n">
        <v>0.00181696</v>
      </c>
      <c r="R2699" s="36" t="inlineStr">
        <is>
          <t>ENSG00000188878</t>
        </is>
      </c>
      <c r="S2699" s="36" t="n">
        <v>36</v>
      </c>
      <c r="T2699" s="36" t="n">
        <v>1</v>
      </c>
    </row>
    <row r="2700">
      <c r="A2700" s="36" t="inlineStr">
        <is>
          <t>expression:ENSG00000279616</t>
        </is>
      </c>
      <c r="B2700" s="36" t="n">
        <v>2643</v>
      </c>
      <c r="C2700" s="36" t="n">
        <v>1.04642</v>
      </c>
      <c r="D2700" s="36" t="n">
        <v>130.59</v>
      </c>
      <c r="E2700" s="36" t="n">
        <v>79.0395</v>
      </c>
      <c r="F2700" s="41" t="n">
        <v>1.87946e-05</v>
      </c>
      <c r="G2700" s="36" t="inlineStr">
        <is>
          <t>6_87196335_T_C</t>
        </is>
      </c>
      <c r="H2700" s="36" t="n">
        <v>-160496</v>
      </c>
      <c r="I2700" s="36" t="n">
        <v>-160496</v>
      </c>
      <c r="J2700" s="36" t="n">
        <v>68</v>
      </c>
      <c r="K2700" s="36" t="n">
        <v>90</v>
      </c>
      <c r="L2700" s="36" t="n">
        <v>0.579439</v>
      </c>
      <c r="M2700" s="41" t="n">
        <v>3.86972e-06</v>
      </c>
      <c r="N2700" s="36" t="n">
        <v>0.502239</v>
      </c>
      <c r="O2700" s="36" t="n">
        <v>0.102206</v>
      </c>
      <c r="P2700" s="41" t="n">
        <v>0.00119988</v>
      </c>
      <c r="Q2700" s="41" t="n">
        <v>0.00181757</v>
      </c>
      <c r="R2700" s="36" t="inlineStr">
        <is>
          <t>ENSG00000279616</t>
        </is>
      </c>
      <c r="S2700" s="36" t="n">
        <v>1</v>
      </c>
      <c r="T2700" s="36" t="n">
        <v>1</v>
      </c>
    </row>
    <row r="2701">
      <c r="A2701" s="36" t="inlineStr">
        <is>
          <t>expression:ENSG00000270344</t>
        </is>
      </c>
      <c r="B2701" s="36" t="n">
        <v>1764</v>
      </c>
      <c r="C2701" s="36" t="n">
        <v>1.05547</v>
      </c>
      <c r="D2701" s="36" t="n">
        <v>1114.11</v>
      </c>
      <c r="E2701" s="36" t="n">
        <v>78.6918</v>
      </c>
      <c r="F2701" s="41" t="n">
        <v>2.33078e-06</v>
      </c>
      <c r="G2701" s="36" t="inlineStr">
        <is>
          <t>12_89528255_C_A</t>
        </is>
      </c>
      <c r="H2701" s="36" t="n">
        <v>3661</v>
      </c>
      <c r="I2701" s="36" t="n">
        <v>3661</v>
      </c>
      <c r="J2701" s="36" t="n">
        <v>44</v>
      </c>
      <c r="K2701" s="36" t="n">
        <v>56</v>
      </c>
      <c r="L2701" s="36" t="n">
        <v>0.261682</v>
      </c>
      <c r="M2701" s="41" t="n">
        <v>3.2486e-07</v>
      </c>
      <c r="N2701" s="36" t="n">
        <v>0.436936</v>
      </c>
      <c r="O2701" s="36" t="n">
        <v>0.0793017</v>
      </c>
      <c r="P2701" s="41" t="n">
        <v>0.00129987</v>
      </c>
      <c r="Q2701" s="41" t="n">
        <v>0.00181899</v>
      </c>
      <c r="R2701" s="36" t="inlineStr">
        <is>
          <t>ENSG00000270344</t>
        </is>
      </c>
      <c r="S2701" s="36" t="n">
        <v>14</v>
      </c>
      <c r="T2701" s="36" t="n">
        <v>1</v>
      </c>
    </row>
    <row r="2702">
      <c r="A2702" s="36" t="inlineStr">
        <is>
          <t>expression:ENSG00000140876</t>
        </is>
      </c>
      <c r="B2702" s="36" t="n">
        <v>4486</v>
      </c>
      <c r="C2702" s="36" t="n">
        <v>1.03753</v>
      </c>
      <c r="D2702" s="36" t="n">
        <v>6199.25</v>
      </c>
      <c r="E2702" s="36" t="n">
        <v>80.5365</v>
      </c>
      <c r="F2702" s="41" t="n">
        <v>3.75046e-07</v>
      </c>
      <c r="G2702" s="36" t="inlineStr">
        <is>
          <t>16_77752729_C_G</t>
        </is>
      </c>
      <c r="H2702" s="36" t="n">
        <v>30237</v>
      </c>
      <c r="I2702" s="36" t="n">
        <v>30237</v>
      </c>
      <c r="J2702" s="36" t="n">
        <v>20</v>
      </c>
      <c r="K2702" s="36" t="n">
        <v>21</v>
      </c>
      <c r="L2702" s="36" t="n">
        <v>0.0981308</v>
      </c>
      <c r="M2702" s="41" t="n">
        <v>5.54611e-08</v>
      </c>
      <c r="N2702" s="36" t="n">
        <v>1.02494</v>
      </c>
      <c r="O2702" s="36" t="n">
        <v>0.173207</v>
      </c>
      <c r="P2702" s="41" t="n">
        <v>0.00159984</v>
      </c>
      <c r="Q2702" s="41" t="n">
        <v>0.0018197</v>
      </c>
      <c r="R2702" s="36" t="inlineStr">
        <is>
          <t>ENSG00000140876</t>
        </is>
      </c>
      <c r="S2702" s="36" t="n">
        <v>20</v>
      </c>
      <c r="T2702" s="36" t="n">
        <v>1</v>
      </c>
    </row>
    <row r="2703">
      <c r="A2703" s="36" t="inlineStr">
        <is>
          <t>expression:ENSG00000284928</t>
        </is>
      </c>
      <c r="B2703" s="36" t="n">
        <v>3352</v>
      </c>
      <c r="C2703" s="36" t="n">
        <v>1.04779</v>
      </c>
      <c r="D2703" s="36" t="n">
        <v>754.369</v>
      </c>
      <c r="E2703" s="36" t="n">
        <v>79.7264</v>
      </c>
      <c r="F2703" s="41" t="n">
        <v>3.29259e-06</v>
      </c>
      <c r="G2703" s="36" t="inlineStr">
        <is>
          <t>1_64159607_A_G</t>
        </is>
      </c>
      <c r="H2703" s="36" t="n">
        <v>-27184</v>
      </c>
      <c r="I2703" s="36" t="n">
        <v>-27184</v>
      </c>
      <c r="J2703" s="36" t="n">
        <v>68</v>
      </c>
      <c r="K2703" s="36" t="n">
        <v>84</v>
      </c>
      <c r="L2703" s="36" t="n">
        <v>0.392523</v>
      </c>
      <c r="M2703" s="41" t="n">
        <v>5.7642e-07</v>
      </c>
      <c r="N2703" s="36" t="n">
        <v>0.615144</v>
      </c>
      <c r="O2703" s="36" t="n">
        <v>0.114452</v>
      </c>
      <c r="P2703" s="41" t="n">
        <v>0.00189981</v>
      </c>
      <c r="Q2703" s="41" t="n">
        <v>0.00182392</v>
      </c>
      <c r="R2703" s="36" t="inlineStr">
        <is>
          <t>ENSG00000284928</t>
        </is>
      </c>
      <c r="S2703" s="36" t="n">
        <v>4</v>
      </c>
      <c r="T2703" s="36" t="n">
        <v>1</v>
      </c>
    </row>
    <row r="2704">
      <c r="A2704" s="36" t="inlineStr">
        <is>
          <t>splicing:ENSG00000226124__2_199760835_199846075_clu_32352_-</t>
        </is>
      </c>
      <c r="B2704" s="36" t="n">
        <v>1913</v>
      </c>
      <c r="C2704" s="36" t="n">
        <v>1.04845</v>
      </c>
      <c r="D2704" s="36" t="n">
        <v>1989.14</v>
      </c>
      <c r="E2704" s="36" t="n">
        <v>79.5758</v>
      </c>
      <c r="F2704" s="41" t="n">
        <v>1.25551e-06</v>
      </c>
      <c r="G2704" s="36" t="inlineStr">
        <is>
          <t>2_199768112_G_A</t>
        </is>
      </c>
      <c r="H2704" s="36" t="n">
        <v>-83080</v>
      </c>
      <c r="I2704" s="36" t="n">
        <v>-83080</v>
      </c>
      <c r="J2704" s="36" t="n">
        <v>38</v>
      </c>
      <c r="K2704" s="36" t="n">
        <v>44</v>
      </c>
      <c r="L2704" s="36" t="n">
        <v>0.794393</v>
      </c>
      <c r="M2704" s="41" t="n">
        <v>1.85346e-07</v>
      </c>
      <c r="N2704" s="36" t="n">
        <v>-0.829049</v>
      </c>
      <c r="O2704" s="36" t="n">
        <v>0.14698</v>
      </c>
      <c r="P2704" s="41" t="n">
        <v>0.00089991</v>
      </c>
      <c r="Q2704" s="41" t="n">
        <v>0.00182648</v>
      </c>
      <c r="R2704" s="36" t="inlineStr">
        <is>
          <t>ENSG00000226124</t>
        </is>
      </c>
      <c r="S2704" s="36" t="n">
        <v>19</v>
      </c>
      <c r="T2704" s="36" t="n">
        <v>1</v>
      </c>
    </row>
    <row r="2705">
      <c r="A2705" s="36" t="inlineStr">
        <is>
          <t>stability:ENSG00000149499</t>
        </is>
      </c>
      <c r="B2705" s="36" t="n">
        <v>2153</v>
      </c>
      <c r="C2705" s="36" t="n">
        <v>1.04167</v>
      </c>
      <c r="D2705" s="36" t="n">
        <v>3288.26</v>
      </c>
      <c r="E2705" s="36" t="n">
        <v>81.7441</v>
      </c>
      <c r="F2705" s="41" t="n">
        <v>7.302090000000001e-07</v>
      </c>
      <c r="G2705" s="36" t="inlineStr">
        <is>
          <t>11_62598193_G_A</t>
        </is>
      </c>
      <c r="H2705" s="36" t="n">
        <v>-14582</v>
      </c>
      <c r="I2705" s="36" t="n">
        <v>-14582</v>
      </c>
      <c r="J2705" s="36" t="n">
        <v>60</v>
      </c>
      <c r="K2705" s="36" t="n">
        <v>73</v>
      </c>
      <c r="L2705" s="36" t="n">
        <v>0.658879</v>
      </c>
      <c r="M2705" s="41" t="n">
        <v>1.46872e-07</v>
      </c>
      <c r="N2705" s="36" t="n">
        <v>-0.5562279999999999</v>
      </c>
      <c r="O2705" s="36" t="n">
        <v>0.09768019999999999</v>
      </c>
      <c r="P2705" s="41" t="n">
        <v>0.00119988</v>
      </c>
      <c r="Q2705" s="41" t="n">
        <v>0.00183161</v>
      </c>
      <c r="R2705" s="36" t="inlineStr">
        <is>
          <t>ENSG00000149499</t>
        </is>
      </c>
      <c r="S2705" s="36" t="n">
        <v>27</v>
      </c>
      <c r="T2705" s="36" t="n">
        <v>1</v>
      </c>
    </row>
    <row r="2706">
      <c r="A2706" s="36" t="inlineStr">
        <is>
          <t>expression:ENSG00000175643</t>
        </is>
      </c>
      <c r="B2706" s="36" t="n">
        <v>3859</v>
      </c>
      <c r="C2706" s="36" t="n">
        <v>1.02662</v>
      </c>
      <c r="D2706" s="36" t="n">
        <v>2913.25</v>
      </c>
      <c r="E2706" s="36" t="n">
        <v>80.9693</v>
      </c>
      <c r="F2706" s="41" t="n">
        <v>7.49626e-07</v>
      </c>
      <c r="G2706" s="36" t="inlineStr">
        <is>
          <t>16_11291247_G_C</t>
        </is>
      </c>
      <c r="H2706" s="36" t="n">
        <v>41628</v>
      </c>
      <c r="I2706" s="36" t="n">
        <v>41628</v>
      </c>
      <c r="J2706" s="36" t="n">
        <v>78</v>
      </c>
      <c r="K2706" s="36" t="n">
        <v>97</v>
      </c>
      <c r="L2706" s="36" t="n">
        <v>0.453271</v>
      </c>
      <c r="M2706" s="41" t="n">
        <v>1.31866e-07</v>
      </c>
      <c r="N2706" s="36" t="n">
        <v>0.657227</v>
      </c>
      <c r="O2706" s="36" t="n">
        <v>0.114915</v>
      </c>
      <c r="P2706" s="41" t="n">
        <v>0.00219978</v>
      </c>
      <c r="Q2706" s="41" t="n">
        <v>0.00183203</v>
      </c>
      <c r="R2706" s="36" t="inlineStr">
        <is>
          <t>ENSG00000175643</t>
        </is>
      </c>
      <c r="S2706" s="36" t="n">
        <v>11</v>
      </c>
      <c r="T2706" s="36" t="n">
        <v>1</v>
      </c>
    </row>
    <row r="2707">
      <c r="A2707" s="36" t="inlineStr">
        <is>
          <t>splicing:ENSG00000116521__1_155260659_155262086_clu_2176_-</t>
        </is>
      </c>
      <c r="B2707" s="36" t="n">
        <v>1797</v>
      </c>
      <c r="C2707" s="36" t="n">
        <v>1.02887</v>
      </c>
      <c r="D2707" s="36" t="n">
        <v>2073.09</v>
      </c>
      <c r="E2707" s="36" t="n">
        <v>82.8109</v>
      </c>
      <c r="F2707" s="41" t="n">
        <v>1.07801e-06</v>
      </c>
      <c r="G2707" s="36" t="inlineStr">
        <is>
          <t>1_155233269_G_A</t>
        </is>
      </c>
      <c r="H2707" s="36" t="n">
        <v>-29161</v>
      </c>
      <c r="I2707" s="36" t="n">
        <v>-29161</v>
      </c>
      <c r="J2707" s="36" t="n">
        <v>63</v>
      </c>
      <c r="K2707" s="36" t="n">
        <v>79</v>
      </c>
      <c r="L2707" s="36" t="n">
        <v>0.369159</v>
      </c>
      <c r="M2707" s="41" t="n">
        <v>2.72104e-07</v>
      </c>
      <c r="N2707" s="36" t="n">
        <v>0.65979</v>
      </c>
      <c r="O2707" s="36" t="n">
        <v>0.118855</v>
      </c>
      <c r="P2707" s="41" t="n">
        <v>0.00159984</v>
      </c>
      <c r="Q2707" s="41" t="n">
        <v>0.00184841</v>
      </c>
      <c r="R2707" s="36" t="inlineStr">
        <is>
          <t>ENSG00000116521</t>
        </is>
      </c>
      <c r="S2707" s="36" t="n">
        <v>16</v>
      </c>
      <c r="T2707" s="36" t="n">
        <v>1</v>
      </c>
    </row>
    <row r="2708">
      <c r="A2708" s="36" t="inlineStr">
        <is>
          <t>stability:ENSG00000100804</t>
        </is>
      </c>
      <c r="B2708" s="36" t="n">
        <v>3280</v>
      </c>
      <c r="C2708" s="36" t="n">
        <v>1.03615</v>
      </c>
      <c r="D2708" s="36" t="n">
        <v>3895.5</v>
      </c>
      <c r="E2708" s="36" t="n">
        <v>83.2762</v>
      </c>
      <c r="F2708" s="41" t="n">
        <v>6.0248e-07</v>
      </c>
      <c r="G2708" s="36" t="inlineStr">
        <is>
          <t>14_22982503_G_A</t>
        </is>
      </c>
      <c r="H2708" s="36" t="n">
        <v>-52727</v>
      </c>
      <c r="I2708" s="36" t="n">
        <v>-52727</v>
      </c>
      <c r="J2708" s="36" t="n">
        <v>43</v>
      </c>
      <c r="K2708" s="36" t="n">
        <v>53</v>
      </c>
      <c r="L2708" s="36" t="n">
        <v>0.247664</v>
      </c>
      <c r="M2708" s="41" t="n">
        <v>1.54798e-07</v>
      </c>
      <c r="N2708" s="36" t="n">
        <v>0.597944</v>
      </c>
      <c r="O2708" s="36" t="n">
        <v>0.10523</v>
      </c>
      <c r="P2708" s="41" t="n">
        <v>0.00149985</v>
      </c>
      <c r="Q2708" s="41" t="n">
        <v>0.00185402</v>
      </c>
      <c r="R2708" s="36" t="inlineStr">
        <is>
          <t>ENSG00000100804</t>
        </is>
      </c>
      <c r="S2708" s="36" t="n">
        <v>15</v>
      </c>
      <c r="T2708" s="36" t="n">
        <v>1</v>
      </c>
    </row>
    <row r="2709">
      <c r="A2709" s="36" t="inlineStr">
        <is>
          <t>expression:ENSG00000291066</t>
        </is>
      </c>
      <c r="B2709" s="36" t="n">
        <v>1352</v>
      </c>
      <c r="C2709" s="36" t="n">
        <v>1.01525</v>
      </c>
      <c r="D2709" s="36" t="n">
        <v>3054.29</v>
      </c>
      <c r="E2709" s="36" t="n">
        <v>82.6204</v>
      </c>
      <c r="F2709" s="41" t="n">
        <v>6.72239e-07</v>
      </c>
      <c r="G2709" s="36" t="inlineStr">
        <is>
          <t>16_21978557_C_A</t>
        </is>
      </c>
      <c r="H2709" s="36" t="n">
        <v>158113</v>
      </c>
      <c r="I2709" s="36" t="n">
        <v>158113</v>
      </c>
      <c r="J2709" s="36" t="n">
        <v>22</v>
      </c>
      <c r="K2709" s="36" t="n">
        <v>22</v>
      </c>
      <c r="L2709" s="36" t="n">
        <v>0.102804</v>
      </c>
      <c r="M2709" s="41" t="n">
        <v>1.56043e-07</v>
      </c>
      <c r="N2709" s="36" t="n">
        <v>-0.73838</v>
      </c>
      <c r="O2709" s="36" t="n">
        <v>0.129987</v>
      </c>
      <c r="P2709" s="41" t="n">
        <v>0.00149985</v>
      </c>
      <c r="Q2709" s="41" t="n">
        <v>0.00185419</v>
      </c>
      <c r="R2709" s="36" t="inlineStr">
        <is>
          <t>ENSG00000291066</t>
        </is>
      </c>
      <c r="S2709" s="36" t="n">
        <v>25</v>
      </c>
      <c r="T2709" s="36" t="n">
        <v>1</v>
      </c>
    </row>
    <row r="2710">
      <c r="A2710" s="36" t="inlineStr">
        <is>
          <t>alt_polyA:ENSG00000198468__grp_1_downstream_ENST00000651970</t>
        </is>
      </c>
      <c r="B2710" s="36" t="n">
        <v>2704</v>
      </c>
      <c r="C2710" s="36" t="n">
        <v>1.03163</v>
      </c>
      <c r="D2710" s="36" t="n">
        <v>2088.84</v>
      </c>
      <c r="E2710" s="36" t="n">
        <v>77.4674</v>
      </c>
      <c r="F2710" s="41" t="n">
        <v>1.09538e-06</v>
      </c>
      <c r="G2710" s="36" t="inlineStr">
        <is>
          <t>1_212589342_G_T</t>
        </is>
      </c>
      <c r="H2710" s="36" t="n">
        <v>-268797</v>
      </c>
      <c r="I2710" s="36" t="n">
        <v>-268797</v>
      </c>
      <c r="J2710" s="36" t="n">
        <v>16</v>
      </c>
      <c r="K2710" s="36" t="n">
        <v>17</v>
      </c>
      <c r="L2710" s="36" t="n">
        <v>0.0794393</v>
      </c>
      <c r="M2710" s="41" t="n">
        <v>1.47672e-07</v>
      </c>
      <c r="N2710" s="36" t="n">
        <v>0.913143</v>
      </c>
      <c r="O2710" s="36" t="n">
        <v>0.160101</v>
      </c>
      <c r="P2710" s="41" t="n">
        <v>0.00239976</v>
      </c>
      <c r="Q2710" s="41" t="n">
        <v>0.00185992</v>
      </c>
      <c r="R2710" s="36" t="inlineStr">
        <is>
          <t>ENSG00000198468</t>
        </is>
      </c>
      <c r="S2710" s="36" t="n">
        <v>12</v>
      </c>
      <c r="T2710" s="36" t="n">
        <v>3</v>
      </c>
    </row>
    <row r="2711">
      <c r="A2711" s="36" t="inlineStr">
        <is>
          <t>expression:ENSG00000289617</t>
        </is>
      </c>
      <c r="B2711" s="36" t="n">
        <v>2560</v>
      </c>
      <c r="C2711" s="36" t="n">
        <v>1.04157</v>
      </c>
      <c r="D2711" s="36" t="n">
        <v>171.105</v>
      </c>
      <c r="E2711" s="36" t="n">
        <v>78.5898</v>
      </c>
      <c r="F2711" s="41" t="n">
        <v>1.42506e-05</v>
      </c>
      <c r="G2711" s="36" t="inlineStr">
        <is>
          <t>13_31945578_C_T</t>
        </is>
      </c>
      <c r="H2711" s="36" t="n">
        <v>-17352</v>
      </c>
      <c r="I2711" s="36" t="n">
        <v>-17352</v>
      </c>
      <c r="J2711" s="36" t="n">
        <v>12</v>
      </c>
      <c r="K2711" s="36" t="n">
        <v>14</v>
      </c>
      <c r="L2711" s="36" t="n">
        <v>0.0654206</v>
      </c>
      <c r="M2711" s="41" t="n">
        <v>2.62984e-06</v>
      </c>
      <c r="N2711" s="36" t="n">
        <v>-0.905235</v>
      </c>
      <c r="O2711" s="36" t="n">
        <v>0.180718</v>
      </c>
      <c r="P2711" s="41" t="n">
        <v>0.00179982</v>
      </c>
      <c r="Q2711" s="41" t="n">
        <v>0.00186259</v>
      </c>
      <c r="R2711" s="36" t="inlineStr">
        <is>
          <t>ENSG00000289617</t>
        </is>
      </c>
      <c r="S2711" s="36" t="n">
        <v>1</v>
      </c>
      <c r="T2711" s="36" t="n">
        <v>1</v>
      </c>
    </row>
    <row r="2712">
      <c r="A2712" s="36" t="inlineStr">
        <is>
          <t>alt_TSS:ENSG00000232642__grp_1_upstream_ENST00000428344</t>
        </is>
      </c>
      <c r="B2712" s="36" t="n">
        <v>2683</v>
      </c>
      <c r="C2712" s="36" t="n">
        <v>1.04242</v>
      </c>
      <c r="D2712" s="36" t="n">
        <v>655.412</v>
      </c>
      <c r="E2712" s="36" t="n">
        <v>78.02460000000001</v>
      </c>
      <c r="F2712" s="41" t="n">
        <v>3.746e-06</v>
      </c>
      <c r="G2712" s="36" t="inlineStr">
        <is>
          <t>2_23224742_G_C</t>
        </is>
      </c>
      <c r="H2712" s="36" t="n">
        <v>-950263</v>
      </c>
      <c r="I2712" s="36" t="n">
        <v>-950263</v>
      </c>
      <c r="J2712" s="36" t="n">
        <v>32</v>
      </c>
      <c r="K2712" s="36" t="n">
        <v>34</v>
      </c>
      <c r="L2712" s="36" t="n">
        <v>0.158879</v>
      </c>
      <c r="M2712" s="41" t="n">
        <v>5.04641e-07</v>
      </c>
      <c r="N2712" s="36" t="n">
        <v>-0.782099</v>
      </c>
      <c r="O2712" s="36" t="n">
        <v>0.144668</v>
      </c>
      <c r="P2712" s="41" t="n">
        <v>0.00109989</v>
      </c>
      <c r="Q2712" s="41" t="n">
        <v>0.00186556</v>
      </c>
      <c r="R2712" s="36" t="inlineStr">
        <is>
          <t>ENSG00000232642</t>
        </is>
      </c>
      <c r="S2712" s="36" t="n">
        <v>7</v>
      </c>
      <c r="T2712" s="36" t="n">
        <v>1</v>
      </c>
    </row>
    <row r="2713">
      <c r="A2713" s="36" t="inlineStr">
        <is>
          <t>expression:ENSG00000145908</t>
        </is>
      </c>
      <c r="B2713" s="36" t="n">
        <v>3201</v>
      </c>
      <c r="C2713" s="36" t="n">
        <v>1.04385</v>
      </c>
      <c r="D2713" s="36" t="n">
        <v>2576.43</v>
      </c>
      <c r="E2713" s="36" t="n">
        <v>81.8571</v>
      </c>
      <c r="F2713" s="41" t="n">
        <v>9.616620000000001e-07</v>
      </c>
      <c r="G2713" s="36" t="inlineStr">
        <is>
          <t>5_150976190_G_A</t>
        </is>
      </c>
      <c r="H2713" s="36" t="n">
        <v>71207</v>
      </c>
      <c r="I2713" s="36" t="n">
        <v>71207</v>
      </c>
      <c r="J2713" s="36" t="n">
        <v>60</v>
      </c>
      <c r="K2713" s="36" t="n">
        <v>85</v>
      </c>
      <c r="L2713" s="36" t="n">
        <v>0.397196</v>
      </c>
      <c r="M2713" s="41" t="n">
        <v>2.37576e-07</v>
      </c>
      <c r="N2713" s="36" t="n">
        <v>0.5623939999999999</v>
      </c>
      <c r="O2713" s="36" t="n">
        <v>0.100648</v>
      </c>
      <c r="P2713" s="41" t="n">
        <v>0.00149985</v>
      </c>
      <c r="Q2713" s="41" t="n">
        <v>0.00186595</v>
      </c>
      <c r="R2713" s="36" t="inlineStr">
        <is>
          <t>ENSG00000145908</t>
        </is>
      </c>
      <c r="S2713" s="36" t="n">
        <v>9</v>
      </c>
      <c r="T2713" s="36" t="n">
        <v>2</v>
      </c>
    </row>
    <row r="2714">
      <c r="A2714" s="36" t="inlineStr">
        <is>
          <t>expression:ENSG00000176293</t>
        </is>
      </c>
      <c r="B2714" s="36" t="n">
        <v>2994</v>
      </c>
      <c r="C2714" s="36" t="n">
        <v>1.0345</v>
      </c>
      <c r="D2714" s="36" t="n">
        <v>3535.71</v>
      </c>
      <c r="E2714" s="36" t="n">
        <v>81.7246</v>
      </c>
      <c r="F2714" s="41" t="n">
        <v>6.62983e-07</v>
      </c>
      <c r="G2714" s="36" t="inlineStr">
        <is>
          <t>19_58054063_C_T</t>
        </is>
      </c>
      <c r="H2714" s="36" t="n">
        <v>-5176</v>
      </c>
      <c r="I2714" s="36" t="n">
        <v>-5176</v>
      </c>
      <c r="J2714" s="36" t="n">
        <v>44</v>
      </c>
      <c r="K2714" s="36" t="n">
        <v>49</v>
      </c>
      <c r="L2714" s="36" t="n">
        <v>0.228972</v>
      </c>
      <c r="M2714" s="41" t="n">
        <v>1.31336e-07</v>
      </c>
      <c r="N2714" s="36" t="n">
        <v>0.489918</v>
      </c>
      <c r="O2714" s="36" t="n">
        <v>0.0856473</v>
      </c>
      <c r="P2714" s="41" t="n">
        <v>0.00169983</v>
      </c>
      <c r="Q2714" s="41" t="n">
        <v>0.00187163</v>
      </c>
      <c r="R2714" s="36" t="inlineStr">
        <is>
          <t>ENSG00000176293</t>
        </is>
      </c>
      <c r="S2714" s="36" t="n">
        <v>21</v>
      </c>
      <c r="T2714" s="36" t="n">
        <v>1</v>
      </c>
    </row>
    <row r="2715">
      <c r="A2715" s="36" t="inlineStr">
        <is>
          <t>expression:ENSG00000279885</t>
        </is>
      </c>
      <c r="B2715" s="36" t="n">
        <v>2699</v>
      </c>
      <c r="C2715" s="36" t="n">
        <v>1.0175</v>
      </c>
      <c r="D2715" s="36" t="n">
        <v>326.887</v>
      </c>
      <c r="E2715" s="36" t="n">
        <v>82.3216</v>
      </c>
      <c r="F2715" s="41" t="n">
        <v>6.43842e-06</v>
      </c>
      <c r="G2715" s="36" t="inlineStr">
        <is>
          <t>18_6398326_A_G</t>
        </is>
      </c>
      <c r="H2715" s="36" t="n">
        <v>306</v>
      </c>
      <c r="I2715" s="36" t="n">
        <v>306</v>
      </c>
      <c r="J2715" s="36" t="n">
        <v>20</v>
      </c>
      <c r="K2715" s="36" t="n">
        <v>21</v>
      </c>
      <c r="L2715" s="36" t="n">
        <v>0.0981308</v>
      </c>
      <c r="M2715" s="41" t="n">
        <v>1.83512e-06</v>
      </c>
      <c r="N2715" s="36" t="n">
        <v>0.735574</v>
      </c>
      <c r="O2715" s="36" t="n">
        <v>0.144317</v>
      </c>
      <c r="P2715" s="41" t="n">
        <v>0.00229977</v>
      </c>
      <c r="Q2715" s="41" t="n">
        <v>0.00187342</v>
      </c>
      <c r="R2715" s="36" t="inlineStr">
        <is>
          <t>ENSG00000279885</t>
        </is>
      </c>
      <c r="S2715" s="36" t="n">
        <v>1</v>
      </c>
      <c r="T2715" s="36" t="n">
        <v>1</v>
      </c>
    </row>
    <row r="2716">
      <c r="A2716" s="36" t="inlineStr">
        <is>
          <t>expression:ENSG00000258489</t>
        </is>
      </c>
      <c r="B2716" s="36" t="n">
        <v>2679</v>
      </c>
      <c r="C2716" s="36" t="n">
        <v>1.03309</v>
      </c>
      <c r="D2716" s="36" t="n">
        <v>298.509</v>
      </c>
      <c r="E2716" s="36" t="n">
        <v>82.04859999999999</v>
      </c>
      <c r="F2716" s="41" t="n">
        <v>7.82483e-06</v>
      </c>
      <c r="G2716" s="36" t="inlineStr">
        <is>
          <t>15_95512109_G_A</t>
        </is>
      </c>
      <c r="H2716" s="36" t="n">
        <v>18266</v>
      </c>
      <c r="I2716" s="36" t="n">
        <v>18266</v>
      </c>
      <c r="J2716" s="36" t="n">
        <v>53</v>
      </c>
      <c r="K2716" s="36" t="n">
        <v>57</v>
      </c>
      <c r="L2716" s="36" t="n">
        <v>0.266355</v>
      </c>
      <c r="M2716" s="41" t="n">
        <v>2.1931e-06</v>
      </c>
      <c r="N2716" s="36" t="n">
        <v>0.756211</v>
      </c>
      <c r="O2716" s="36" t="n">
        <v>0.14964</v>
      </c>
      <c r="P2716" s="41" t="n">
        <v>0.00169983</v>
      </c>
      <c r="Q2716" s="41" t="n">
        <v>0.00188208</v>
      </c>
      <c r="R2716" s="36" t="inlineStr">
        <is>
          <t>ENSG00000258489</t>
        </is>
      </c>
      <c r="S2716" s="36" t="n">
        <v>1</v>
      </c>
      <c r="T2716" s="36" t="n">
        <v>1</v>
      </c>
    </row>
    <row r="2717">
      <c r="A2717" s="36" t="inlineStr">
        <is>
          <t>expression:ENSG00000130653</t>
        </is>
      </c>
      <c r="B2717" s="36" t="n">
        <v>1284</v>
      </c>
      <c r="C2717" s="36" t="n">
        <v>1.02609</v>
      </c>
      <c r="D2717" s="36" t="n">
        <v>2316.69</v>
      </c>
      <c r="E2717" s="36" t="n">
        <v>82.6996</v>
      </c>
      <c r="F2717" s="41" t="n">
        <v>9.6462e-07</v>
      </c>
      <c r="G2717" s="36" t="inlineStr">
        <is>
          <t>9_137549626_T_C</t>
        </is>
      </c>
      <c r="H2717" s="36" t="n">
        <v>-776</v>
      </c>
      <c r="I2717" s="36" t="n">
        <v>-776</v>
      </c>
      <c r="J2717" s="36" t="n">
        <v>77</v>
      </c>
      <c r="K2717" s="36" t="n">
        <v>95</v>
      </c>
      <c r="L2717" s="36" t="n">
        <v>0.443925</v>
      </c>
      <c r="M2717" s="41" t="n">
        <v>2.36132e-07</v>
      </c>
      <c r="N2717" s="36" t="n">
        <v>0.49676</v>
      </c>
      <c r="O2717" s="36" t="n">
        <v>0.0889567</v>
      </c>
      <c r="P2717" s="41" t="n">
        <v>0.00159984</v>
      </c>
      <c r="Q2717" s="41" t="n">
        <v>0.00188229</v>
      </c>
      <c r="R2717" s="36" t="inlineStr">
        <is>
          <t>ENSG00000130653</t>
        </is>
      </c>
      <c r="S2717" s="36" t="n">
        <v>19</v>
      </c>
      <c r="T2717" s="36" t="n">
        <v>1</v>
      </c>
    </row>
    <row r="2718">
      <c r="A2718" s="36" t="inlineStr">
        <is>
          <t>splicing:ENSG00000285777__1_173610215_173624787_clu_2419_-</t>
        </is>
      </c>
      <c r="B2718" s="36" t="n">
        <v>2158</v>
      </c>
      <c r="C2718" s="36" t="n">
        <v>1.02106</v>
      </c>
      <c r="D2718" s="36" t="n">
        <v>1647.5</v>
      </c>
      <c r="E2718" s="36" t="n">
        <v>82.21469999999999</v>
      </c>
      <c r="F2718" s="41" t="n">
        <v>1.31586e-06</v>
      </c>
      <c r="G2718" s="36" t="inlineStr">
        <is>
          <t>1_173419963_A_G</t>
        </is>
      </c>
      <c r="H2718" s="36" t="n">
        <v>-249874</v>
      </c>
      <c r="I2718" s="36" t="n">
        <v>-249874</v>
      </c>
      <c r="J2718" s="36" t="n">
        <v>20</v>
      </c>
      <c r="K2718" s="36" t="n">
        <v>21</v>
      </c>
      <c r="L2718" s="36" t="n">
        <v>0.0981308</v>
      </c>
      <c r="M2718" s="41" t="n">
        <v>3.07582e-07</v>
      </c>
      <c r="N2718" s="36" t="n">
        <v>-0.9816550000000001</v>
      </c>
      <c r="O2718" s="36" t="n">
        <v>0.177753</v>
      </c>
      <c r="P2718" s="41" t="n">
        <v>0.00129987</v>
      </c>
      <c r="Q2718" s="41" t="n">
        <v>0.00188598</v>
      </c>
      <c r="R2718" s="36" t="inlineStr">
        <is>
          <t>ENSG00000285777</t>
        </is>
      </c>
      <c r="S2718" s="36" t="n">
        <v>17</v>
      </c>
      <c r="T2718" s="36" t="n">
        <v>1</v>
      </c>
    </row>
    <row r="2719">
      <c r="A2719" s="36" t="inlineStr">
        <is>
          <t>alt_polyA:ENSG00000002079__grp_1_downstream_ENST00000452010</t>
        </is>
      </c>
      <c r="B2719" s="36" t="n">
        <v>2112</v>
      </c>
      <c r="C2719" s="36" t="n">
        <v>1.03076</v>
      </c>
      <c r="D2719" s="36" t="n">
        <v>368.976</v>
      </c>
      <c r="E2719" s="36" t="n">
        <v>75.6122</v>
      </c>
      <c r="F2719" s="41" t="n">
        <v>6.25682e-06</v>
      </c>
      <c r="G2719" s="36" t="inlineStr">
        <is>
          <t>7_98269044_G_A</t>
        </is>
      </c>
      <c r="H2719" s="36" t="n">
        <v>-969785</v>
      </c>
      <c r="I2719" s="36" t="n">
        <v>-969785</v>
      </c>
      <c r="J2719" s="36" t="n">
        <v>42</v>
      </c>
      <c r="K2719" s="36" t="n">
        <v>45</v>
      </c>
      <c r="L2719" s="36" t="n">
        <v>0.21028</v>
      </c>
      <c r="M2719" s="41" t="n">
        <v>6.16582e-07</v>
      </c>
      <c r="N2719" s="36" t="n">
        <v>-0.677415</v>
      </c>
      <c r="O2719" s="36" t="n">
        <v>0.126413</v>
      </c>
      <c r="P2719" s="41" t="n">
        <v>0.00129987</v>
      </c>
      <c r="Q2719" s="41" t="n">
        <v>0.00188792</v>
      </c>
      <c r="R2719" s="36" t="inlineStr">
        <is>
          <t>ENSG00000002079</t>
        </is>
      </c>
      <c r="S2719" s="36" t="n">
        <v>5</v>
      </c>
      <c r="T2719" s="36" t="n">
        <v>1</v>
      </c>
    </row>
    <row r="2720">
      <c r="A2720" s="36" t="inlineStr">
        <is>
          <t>expression:ENSG00000267496</t>
        </is>
      </c>
      <c r="B2720" s="36" t="n">
        <v>2118</v>
      </c>
      <c r="C2720" s="36" t="n">
        <v>1.03118</v>
      </c>
      <c r="D2720" s="36" t="n">
        <v>320.648</v>
      </c>
      <c r="E2720" s="36" t="n">
        <v>77.53270000000001</v>
      </c>
      <c r="F2720" s="41" t="n">
        <v>7.22688e-06</v>
      </c>
      <c r="G2720" s="36" t="inlineStr">
        <is>
          <t>17_43322568_C_G</t>
        </is>
      </c>
      <c r="H2720" s="36" t="n">
        <v>-594626</v>
      </c>
      <c r="I2720" s="36" t="n">
        <v>-594626</v>
      </c>
      <c r="J2720" s="36" t="n">
        <v>59</v>
      </c>
      <c r="K2720" s="36" t="n">
        <v>74</v>
      </c>
      <c r="L2720" s="36" t="n">
        <v>0.345794</v>
      </c>
      <c r="M2720" s="41" t="n">
        <v>1.00814e-06</v>
      </c>
      <c r="N2720" s="36" t="n">
        <v>0.62544</v>
      </c>
      <c r="O2720" s="36" t="n">
        <v>0.119325</v>
      </c>
      <c r="P2720" s="41" t="n">
        <v>0.00169983</v>
      </c>
      <c r="Q2720" s="41" t="n">
        <v>0.00189008</v>
      </c>
      <c r="R2720" s="36" t="inlineStr">
        <is>
          <t>ENSG00000267496</t>
        </is>
      </c>
      <c r="S2720" s="36" t="n">
        <v>4</v>
      </c>
      <c r="T2720" s="36" t="n">
        <v>1</v>
      </c>
    </row>
    <row r="2721">
      <c r="A2721" s="36" t="inlineStr">
        <is>
          <t>stability:ENSG00000114744</t>
        </is>
      </c>
      <c r="B2721" s="36" t="n">
        <v>2516</v>
      </c>
      <c r="C2721" s="36" t="n">
        <v>1.0292</v>
      </c>
      <c r="D2721" s="36" t="n">
        <v>2240.08</v>
      </c>
      <c r="E2721" s="36" t="n">
        <v>82.1041</v>
      </c>
      <c r="F2721" s="41" t="n">
        <v>1.02274e-06</v>
      </c>
      <c r="G2721" s="36" t="inlineStr">
        <is>
          <t>3_149726268_G_T</t>
        </is>
      </c>
      <c r="H2721" s="36" t="n">
        <v>-26227</v>
      </c>
      <c r="I2721" s="36" t="n">
        <v>-26227</v>
      </c>
      <c r="J2721" s="36" t="n">
        <v>74</v>
      </c>
      <c r="K2721" s="36" t="n">
        <v>100</v>
      </c>
      <c r="L2721" s="36" t="n">
        <v>0.46729</v>
      </c>
      <c r="M2721" s="41" t="n">
        <v>2.27895e-07</v>
      </c>
      <c r="N2721" s="36" t="n">
        <v>0.582017</v>
      </c>
      <c r="O2721" s="36" t="n">
        <v>0.10407</v>
      </c>
      <c r="P2721" s="41" t="n">
        <v>0.00179982</v>
      </c>
      <c r="Q2721" s="41" t="n">
        <v>0.0018921</v>
      </c>
      <c r="R2721" s="36" t="inlineStr">
        <is>
          <t>ENSG00000114744</t>
        </is>
      </c>
      <c r="S2721" s="36" t="n">
        <v>9</v>
      </c>
      <c r="T2721" s="36" t="n">
        <v>1</v>
      </c>
    </row>
    <row r="2722">
      <c r="A2722" s="36" t="inlineStr">
        <is>
          <t>splicing:ENSG00000171604__5_139679940_139680364_clu_45743_+</t>
        </is>
      </c>
      <c r="B2722" s="36" t="n">
        <v>1627</v>
      </c>
      <c r="C2722" s="36" t="n">
        <v>1.02423</v>
      </c>
      <c r="D2722" s="36" t="n">
        <v>704.577</v>
      </c>
      <c r="E2722" s="36" t="n">
        <v>78.84990000000001</v>
      </c>
      <c r="F2722" s="41" t="n">
        <v>3.15118e-06</v>
      </c>
      <c r="G2722" s="36" t="inlineStr">
        <is>
          <t>5_139684143_G_A</t>
        </is>
      </c>
      <c r="H2722" s="36" t="n">
        <v>36844</v>
      </c>
      <c r="I2722" s="36" t="n">
        <v>36844</v>
      </c>
      <c r="J2722" s="36" t="n">
        <v>52</v>
      </c>
      <c r="K2722" s="36" t="n">
        <v>63</v>
      </c>
      <c r="L2722" s="36" t="n">
        <v>0.294393</v>
      </c>
      <c r="M2722" s="41" t="n">
        <v>4.73866e-07</v>
      </c>
      <c r="N2722" s="36" t="n">
        <v>-0.701838</v>
      </c>
      <c r="O2722" s="36" t="n">
        <v>0.129466</v>
      </c>
      <c r="P2722" s="41" t="n">
        <v>0.0009999</v>
      </c>
      <c r="Q2722" s="41" t="n">
        <v>0.00189279</v>
      </c>
      <c r="R2722" s="36" t="inlineStr">
        <is>
          <t>ENSG00000171604</t>
        </is>
      </c>
      <c r="S2722" s="36" t="n">
        <v>13</v>
      </c>
      <c r="T2722" s="36" t="n">
        <v>1</v>
      </c>
    </row>
    <row r="2723">
      <c r="A2723" s="36" t="inlineStr">
        <is>
          <t>isoforms:ENSG00000206503__ENST00000376809</t>
        </is>
      </c>
      <c r="B2723" s="36" t="n">
        <v>9686</v>
      </c>
      <c r="C2723" s="36" t="n">
        <v>1.07324</v>
      </c>
      <c r="D2723" s="36" t="n">
        <v>6714.46</v>
      </c>
      <c r="E2723" s="36" t="n">
        <v>72.80329999999999</v>
      </c>
      <c r="F2723" s="41" t="n">
        <v>4.46473e-07</v>
      </c>
      <c r="G2723" s="36" t="inlineStr">
        <is>
          <t>6_29916592_A_G</t>
        </is>
      </c>
      <c r="H2723" s="36" t="n">
        <v>-24668</v>
      </c>
      <c r="I2723" s="36" t="n">
        <v>-24668</v>
      </c>
      <c r="J2723" s="36" t="n">
        <v>54</v>
      </c>
      <c r="K2723" s="36" t="n">
        <v>65</v>
      </c>
      <c r="L2723" s="36" t="n">
        <v>0.696262</v>
      </c>
      <c r="M2723" s="41" t="n">
        <v>4.036e-08</v>
      </c>
      <c r="N2723" s="36" t="n">
        <v>-1.10422</v>
      </c>
      <c r="O2723" s="36" t="n">
        <v>0.183204</v>
      </c>
      <c r="P2723" s="41" t="n">
        <v>0.00119988</v>
      </c>
      <c r="Q2723" s="41" t="n">
        <v>0.00189295</v>
      </c>
      <c r="R2723" s="36" t="inlineStr">
        <is>
          <t>ENSG00000206503</t>
        </is>
      </c>
      <c r="S2723" s="36" t="n">
        <v>26</v>
      </c>
      <c r="T2723" s="36" t="n">
        <v>7</v>
      </c>
    </row>
    <row r="2724">
      <c r="A2724" s="36" t="inlineStr">
        <is>
          <t>expression:ENSG00000287688</t>
        </is>
      </c>
      <c r="B2724" s="36" t="n">
        <v>2573</v>
      </c>
      <c r="C2724" s="36" t="n">
        <v>1.03482</v>
      </c>
      <c r="D2724" s="36" t="n">
        <v>648.026</v>
      </c>
      <c r="E2724" s="36" t="n">
        <v>76.5325</v>
      </c>
      <c r="F2724" s="41" t="n">
        <v>3.67535e-06</v>
      </c>
      <c r="G2724" s="36" t="inlineStr">
        <is>
          <t>3_150401219_T_C</t>
        </is>
      </c>
      <c r="H2724" s="36" t="n">
        <v>-337758</v>
      </c>
      <c r="I2724" s="36" t="n">
        <v>-337758</v>
      </c>
      <c r="J2724" s="36" t="n">
        <v>37</v>
      </c>
      <c r="K2724" s="36" t="n">
        <v>45</v>
      </c>
      <c r="L2724" s="36" t="n">
        <v>0.21028</v>
      </c>
      <c r="M2724" s="41" t="n">
        <v>3.8159e-07</v>
      </c>
      <c r="N2724" s="36" t="n">
        <v>0.588948</v>
      </c>
      <c r="O2724" s="36" t="n">
        <v>0.107629</v>
      </c>
      <c r="P2724" s="41" t="n">
        <v>0.00169983</v>
      </c>
      <c r="Q2724" s="41" t="n">
        <v>0.0018988</v>
      </c>
      <c r="R2724" s="36" t="inlineStr">
        <is>
          <t>ENSG00000287688</t>
        </is>
      </c>
      <c r="S2724" s="36" t="n">
        <v>4</v>
      </c>
      <c r="T2724" s="36" t="n">
        <v>1</v>
      </c>
    </row>
    <row r="2725">
      <c r="A2725" s="36" t="inlineStr">
        <is>
          <t>expression:ENSG00000147869</t>
        </is>
      </c>
      <c r="B2725" s="36" t="n">
        <v>2904</v>
      </c>
      <c r="C2725" s="36" t="n">
        <v>1.05386</v>
      </c>
      <c r="D2725" s="36" t="n">
        <v>256.284</v>
      </c>
      <c r="E2725" s="36" t="n">
        <v>78.2531</v>
      </c>
      <c r="F2725" s="41" t="n">
        <v>1.04646e-05</v>
      </c>
      <c r="G2725" s="36" t="inlineStr">
        <is>
          <t>9_14583075_C_G</t>
        </is>
      </c>
      <c r="H2725" s="36" t="n">
        <v>-139658</v>
      </c>
      <c r="I2725" s="36" t="n">
        <v>-139658</v>
      </c>
      <c r="J2725" s="36" t="n">
        <v>77</v>
      </c>
      <c r="K2725" s="36" t="n">
        <v>99</v>
      </c>
      <c r="L2725" s="36" t="n">
        <v>0.5373830000000001</v>
      </c>
      <c r="M2725" s="41" t="n">
        <v>1.74384e-06</v>
      </c>
      <c r="N2725" s="36" t="n">
        <v>0.616069</v>
      </c>
      <c r="O2725" s="36" t="n">
        <v>0.120577</v>
      </c>
      <c r="P2725" s="41" t="n">
        <v>0.00129987</v>
      </c>
      <c r="Q2725" s="41" t="n">
        <v>0.00190156</v>
      </c>
      <c r="R2725" s="36" t="inlineStr">
        <is>
          <t>ENSG00000147869</t>
        </is>
      </c>
      <c r="S2725" s="36" t="n">
        <v>1</v>
      </c>
      <c r="T2725" s="36" t="n">
        <v>1</v>
      </c>
    </row>
    <row r="2726">
      <c r="A2726" s="36" t="inlineStr">
        <is>
          <t>expression:ENSG00000197665</t>
        </is>
      </c>
      <c r="B2726" s="36" t="n">
        <v>2062</v>
      </c>
      <c r="C2726" s="36" t="n">
        <v>1.04778</v>
      </c>
      <c r="D2726" s="36" t="n">
        <v>277.814</v>
      </c>
      <c r="E2726" s="36" t="n">
        <v>77.6454</v>
      </c>
      <c r="F2726" s="41" t="n">
        <v>9.310269999999999e-06</v>
      </c>
      <c r="G2726" s="36" t="inlineStr">
        <is>
          <t>17_19253591_A_G</t>
        </is>
      </c>
      <c r="H2726" s="36" t="n">
        <v>94480</v>
      </c>
      <c r="I2726" s="36" t="n">
        <v>94480</v>
      </c>
      <c r="J2726" s="36" t="n">
        <v>12</v>
      </c>
      <c r="K2726" s="36" t="n">
        <v>13</v>
      </c>
      <c r="L2726" s="36" t="n">
        <v>0.0607477</v>
      </c>
      <c r="M2726" s="41" t="n">
        <v>1.38367e-06</v>
      </c>
      <c r="N2726" s="36" t="n">
        <v>-1.36326</v>
      </c>
      <c r="O2726" s="36" t="n">
        <v>0.263926</v>
      </c>
      <c r="P2726" s="41" t="n">
        <v>0.00149985</v>
      </c>
      <c r="Q2726" s="41" t="n">
        <v>0.00190312</v>
      </c>
      <c r="R2726" s="36" t="inlineStr">
        <is>
          <t>ENSG00000197665</t>
        </is>
      </c>
      <c r="S2726" s="36" t="n">
        <v>3</v>
      </c>
      <c r="T2726" s="36" t="n">
        <v>1</v>
      </c>
    </row>
    <row r="2727">
      <c r="A2727" s="36" t="inlineStr">
        <is>
          <t>isoforms:ENSG00000267198__ENST00000585761</t>
        </is>
      </c>
      <c r="B2727" s="36" t="n">
        <v>4598</v>
      </c>
      <c r="C2727" s="36" t="n">
        <v>1.0616</v>
      </c>
      <c r="D2727" s="36" t="n">
        <v>1412.82</v>
      </c>
      <c r="E2727" s="36" t="n">
        <v>76.15860000000001</v>
      </c>
      <c r="F2727" s="41" t="n">
        <v>1.99342e-06</v>
      </c>
      <c r="G2727" s="36" t="inlineStr">
        <is>
          <t>17_46218731_C_T</t>
        </is>
      </c>
      <c r="H2727" s="36" t="n">
        <v>672927</v>
      </c>
      <c r="I2727" s="36" t="n">
        <v>672927</v>
      </c>
      <c r="J2727" s="36" t="n">
        <v>41</v>
      </c>
      <c r="K2727" s="36" t="n">
        <v>42</v>
      </c>
      <c r="L2727" s="36" t="n">
        <v>0.196262</v>
      </c>
      <c r="M2727" s="41" t="n">
        <v>2.33315e-07</v>
      </c>
      <c r="N2727" s="36" t="n">
        <v>1.19118</v>
      </c>
      <c r="O2727" s="36" t="n">
        <v>0.212826</v>
      </c>
      <c r="P2727" s="41" t="n">
        <v>0.00119988</v>
      </c>
      <c r="Q2727" s="41" t="n">
        <v>0.00190603</v>
      </c>
      <c r="R2727" s="36" t="inlineStr">
        <is>
          <t>ENSG00000267198</t>
        </is>
      </c>
      <c r="S2727" s="36" t="n">
        <v>13</v>
      </c>
      <c r="T2727" s="36" t="n">
        <v>3</v>
      </c>
    </row>
    <row r="2728">
      <c r="A2728" s="36" t="inlineStr">
        <is>
          <t>expression:ENSG00000243101</t>
        </is>
      </c>
      <c r="B2728" s="36" t="n">
        <v>4442</v>
      </c>
      <c r="C2728" s="36" t="n">
        <v>1.01813</v>
      </c>
      <c r="D2728" s="36" t="n">
        <v>507.621</v>
      </c>
      <c r="E2728" s="36" t="n">
        <v>81.2804</v>
      </c>
      <c r="F2728" s="41" t="n">
        <v>4.23741e-06</v>
      </c>
      <c r="G2728" s="36" t="inlineStr">
        <is>
          <t>16_78825763_T_C</t>
        </is>
      </c>
      <c r="H2728" s="36" t="n">
        <v>482</v>
      </c>
      <c r="I2728" s="36" t="n">
        <v>482</v>
      </c>
      <c r="J2728" s="36" t="n">
        <v>49</v>
      </c>
      <c r="K2728" s="36" t="n">
        <v>65</v>
      </c>
      <c r="L2728" s="36" t="n">
        <v>0.303738</v>
      </c>
      <c r="M2728" s="41" t="n">
        <v>9.830459999999999e-07</v>
      </c>
      <c r="N2728" s="36" t="n">
        <v>-0.570503</v>
      </c>
      <c r="O2728" s="36" t="n">
        <v>0.108718</v>
      </c>
      <c r="P2728" s="41" t="n">
        <v>0.00139986</v>
      </c>
      <c r="Q2728" s="41" t="n">
        <v>0.00190739</v>
      </c>
      <c r="R2728" s="36" t="inlineStr">
        <is>
          <t>ENSG00000243101</t>
        </is>
      </c>
      <c r="S2728" s="36" t="n">
        <v>1</v>
      </c>
      <c r="T2728" s="36" t="n">
        <v>1</v>
      </c>
    </row>
    <row r="2729">
      <c r="A2729" s="36" t="inlineStr">
        <is>
          <t>expression:ENSG00000177875</t>
        </is>
      </c>
      <c r="B2729" s="36" t="n">
        <v>4247</v>
      </c>
      <c r="C2729" s="36" t="n">
        <v>1.04573</v>
      </c>
      <c r="D2729" s="36" t="n">
        <v>184.806</v>
      </c>
      <c r="E2729" s="36" t="n">
        <v>76.21639999999999</v>
      </c>
      <c r="F2729" s="41" t="n">
        <v>1.38527e-05</v>
      </c>
      <c r="G2729" s="36" t="inlineStr">
        <is>
          <t>12_48352892_T_C</t>
        </is>
      </c>
      <c r="H2729" s="36" t="n">
        <v>169248</v>
      </c>
      <c r="I2729" s="36" t="n">
        <v>169248</v>
      </c>
      <c r="J2729" s="36" t="n">
        <v>73</v>
      </c>
      <c r="K2729" s="36" t="n">
        <v>97</v>
      </c>
      <c r="L2729" s="36" t="n">
        <v>0.546729</v>
      </c>
      <c r="M2729" s="41" t="n">
        <v>1.77332e-06</v>
      </c>
      <c r="N2729" s="36" t="n">
        <v>0.428227</v>
      </c>
      <c r="O2729" s="36" t="n">
        <v>0.0838798</v>
      </c>
      <c r="P2729" s="41" t="n">
        <v>0.00219978</v>
      </c>
      <c r="Q2729" s="41" t="n">
        <v>0.00190775</v>
      </c>
      <c r="R2729" s="36" t="inlineStr">
        <is>
          <t>ENSG00000177875</t>
        </is>
      </c>
      <c r="S2729" s="36" t="n">
        <v>1</v>
      </c>
      <c r="T2729" s="36" t="n">
        <v>1</v>
      </c>
    </row>
    <row r="2730">
      <c r="A2730" s="36" t="inlineStr">
        <is>
          <t>isoforms:ENSG00000290871__ENST00000618412</t>
        </is>
      </c>
      <c r="B2730" s="36" t="n">
        <v>1487</v>
      </c>
      <c r="C2730" s="36" t="n">
        <v>1.05814</v>
      </c>
      <c r="D2730" s="36" t="n">
        <v>1128.34</v>
      </c>
      <c r="E2730" s="36" t="n">
        <v>78.5219</v>
      </c>
      <c r="F2730" s="41" t="n">
        <v>2.44893e-06</v>
      </c>
      <c r="G2730" s="36" t="inlineStr">
        <is>
          <t>7_74683722_G_A</t>
        </is>
      </c>
      <c r="H2730" s="36" t="n">
        <v>-553974</v>
      </c>
      <c r="I2730" s="36" t="n">
        <v>-553974</v>
      </c>
      <c r="J2730" s="36" t="n">
        <v>36</v>
      </c>
      <c r="K2730" s="36" t="n">
        <v>39</v>
      </c>
      <c r="L2730" s="36" t="n">
        <v>0.817757</v>
      </c>
      <c r="M2730" s="41" t="n">
        <v>3.34165e-07</v>
      </c>
      <c r="N2730" s="36" t="n">
        <v>0.58266</v>
      </c>
      <c r="O2730" s="36" t="n">
        <v>0.105877</v>
      </c>
      <c r="P2730" s="41" t="n">
        <v>0.00109989</v>
      </c>
      <c r="Q2730" s="41" t="n">
        <v>0.00190943</v>
      </c>
      <c r="R2730" s="36" t="inlineStr">
        <is>
          <t>ENSG00000290871</t>
        </is>
      </c>
      <c r="S2730" s="36" t="n">
        <v>16</v>
      </c>
      <c r="T2730" s="36" t="n">
        <v>1</v>
      </c>
    </row>
    <row r="2731">
      <c r="A2731" s="36" t="inlineStr">
        <is>
          <t>expression:ENSG00000204539</t>
        </is>
      </c>
      <c r="B2731" s="36" t="n">
        <v>11607</v>
      </c>
      <c r="C2731" s="36" t="n">
        <v>1.06813</v>
      </c>
      <c r="D2731" s="36" t="n">
        <v>235.745</v>
      </c>
      <c r="E2731" s="36" t="n">
        <v>69.5522</v>
      </c>
      <c r="F2731" s="41" t="n">
        <v>1.24537e-05</v>
      </c>
      <c r="G2731" s="36" t="inlineStr">
        <is>
          <t>6_31114957_G_A</t>
        </is>
      </c>
      <c r="H2731" s="36" t="n">
        <v>-5489</v>
      </c>
      <c r="I2731" s="36" t="n">
        <v>-5489</v>
      </c>
      <c r="J2731" s="36" t="n">
        <v>76</v>
      </c>
      <c r="K2731" s="36" t="n">
        <v>105</v>
      </c>
      <c r="L2731" s="36" t="n">
        <v>0.490654</v>
      </c>
      <c r="M2731" s="41" t="n">
        <v>4.91271e-07</v>
      </c>
      <c r="N2731" s="36" t="n">
        <v>0.555897</v>
      </c>
      <c r="O2731" s="36" t="n">
        <v>0.102706</v>
      </c>
      <c r="P2731" s="41" t="n">
        <v>0.00079992</v>
      </c>
      <c r="Q2731" s="41" t="n">
        <v>0.00191194</v>
      </c>
      <c r="R2731" s="36" t="inlineStr">
        <is>
          <t>ENSG00000204539</t>
        </is>
      </c>
      <c r="S2731" s="36" t="n">
        <v>1</v>
      </c>
      <c r="T2731" s="36" t="n">
        <v>1</v>
      </c>
    </row>
    <row r="2732">
      <c r="A2732" s="36" t="inlineStr">
        <is>
          <t>splicing:ENSG00000163687__3_58204881_58205471_clu_39464_-</t>
        </is>
      </c>
      <c r="B2732" s="36" t="n">
        <v>2348</v>
      </c>
      <c r="C2732" s="36" t="n">
        <v>1.04271</v>
      </c>
      <c r="D2732" s="36" t="n">
        <v>734.211</v>
      </c>
      <c r="E2732" s="36" t="n">
        <v>76.9983</v>
      </c>
      <c r="F2732" s="41" t="n">
        <v>3.44157e-06</v>
      </c>
      <c r="G2732" s="36" t="inlineStr">
        <is>
          <t>3_57264598_T_A</t>
        </is>
      </c>
      <c r="H2732" s="36" t="n">
        <v>-950099</v>
      </c>
      <c r="I2732" s="36" t="n">
        <v>-950099</v>
      </c>
      <c r="J2732" s="36" t="n">
        <v>77</v>
      </c>
      <c r="K2732" s="36" t="n">
        <v>102</v>
      </c>
      <c r="L2732" s="36" t="n">
        <v>0.5233640000000001</v>
      </c>
      <c r="M2732" s="41" t="n">
        <v>3.82827e-07</v>
      </c>
      <c r="N2732" s="36" t="n">
        <v>-0.642385</v>
      </c>
      <c r="O2732" s="36" t="n">
        <v>0.117411</v>
      </c>
      <c r="P2732" s="41" t="n">
        <v>0.00149985</v>
      </c>
      <c r="Q2732" s="41" t="n">
        <v>0.00191869</v>
      </c>
      <c r="R2732" s="36" t="inlineStr">
        <is>
          <t>ENSG00000163687</t>
        </is>
      </c>
      <c r="S2732" s="36" t="n">
        <v>10</v>
      </c>
      <c r="T2732" s="36" t="n">
        <v>1</v>
      </c>
    </row>
    <row r="2733">
      <c r="A2733" s="36" t="inlineStr">
        <is>
          <t>expression:ENSG00000256124</t>
        </is>
      </c>
      <c r="B2733" s="36" t="n">
        <v>2986</v>
      </c>
      <c r="C2733" s="36" t="n">
        <v>1.0236</v>
      </c>
      <c r="D2733" s="36" t="n">
        <v>3112.09</v>
      </c>
      <c r="E2733" s="36" t="n">
        <v>81.30159999999999</v>
      </c>
      <c r="F2733" s="41" t="n">
        <v>7.20368e-07</v>
      </c>
      <c r="G2733" s="36" t="inlineStr">
        <is>
          <t>17_72889135_T_C</t>
        </is>
      </c>
      <c r="H2733" s="36" t="n">
        <v>858844</v>
      </c>
      <c r="I2733" s="36" t="n">
        <v>858844</v>
      </c>
      <c r="J2733" s="36" t="n">
        <v>11</v>
      </c>
      <c r="K2733" s="36" t="n">
        <v>12</v>
      </c>
      <c r="L2733" s="36" t="n">
        <v>0.0560748</v>
      </c>
      <c r="M2733" s="41" t="n">
        <v>1.56514e-07</v>
      </c>
      <c r="N2733" s="36" t="n">
        <v>-1.11873</v>
      </c>
      <c r="O2733" s="36" t="n">
        <v>0.196792</v>
      </c>
      <c r="P2733" s="41" t="n">
        <v>0.00179982</v>
      </c>
      <c r="Q2733" s="41" t="n">
        <v>0.00191947</v>
      </c>
      <c r="R2733" s="36" t="inlineStr">
        <is>
          <t>ENSG00000256124</t>
        </is>
      </c>
      <c r="S2733" s="36" t="n">
        <v>13</v>
      </c>
      <c r="T2733" s="36" t="n">
        <v>2</v>
      </c>
    </row>
    <row r="2734">
      <c r="A2734" s="36" t="inlineStr">
        <is>
          <t>expression:ENSG00000238013</t>
        </is>
      </c>
      <c r="B2734" s="36" t="n">
        <v>2709</v>
      </c>
      <c r="C2734" s="36" t="n">
        <v>1.03633</v>
      </c>
      <c r="D2734" s="36" t="n">
        <v>87.8588</v>
      </c>
      <c r="E2734" s="36" t="n">
        <v>75.2</v>
      </c>
      <c r="F2734" s="41" t="n">
        <v>2.7702e-05</v>
      </c>
      <c r="G2734" s="36" t="inlineStr">
        <is>
          <t>3_46810559_G_A</t>
        </is>
      </c>
      <c r="H2734" s="36" t="n">
        <v>12436</v>
      </c>
      <c r="I2734" s="36" t="n">
        <v>12436</v>
      </c>
      <c r="J2734" s="36" t="n">
        <v>10</v>
      </c>
      <c r="K2734" s="36" t="n">
        <v>13</v>
      </c>
      <c r="L2734" s="36" t="n">
        <v>0.0607477</v>
      </c>
      <c r="M2734" s="41" t="n">
        <v>3.50159e-06</v>
      </c>
      <c r="N2734" s="36" t="n">
        <v>-1.09913</v>
      </c>
      <c r="O2734" s="36" t="n">
        <v>0.222555</v>
      </c>
      <c r="P2734" s="41" t="n">
        <v>0.00189981</v>
      </c>
      <c r="Q2734" s="41" t="n">
        <v>0.0019233</v>
      </c>
      <c r="R2734" s="36" t="inlineStr">
        <is>
          <t>ENSG00000238013</t>
        </is>
      </c>
      <c r="S2734" s="36" t="n">
        <v>1</v>
      </c>
      <c r="T2734" s="36" t="n">
        <v>1</v>
      </c>
    </row>
    <row r="2735">
      <c r="A2735" s="36" t="inlineStr">
        <is>
          <t>splicing:ENSG00000173805__17_41727144_41728201_clu_23829_-</t>
        </is>
      </c>
      <c r="B2735" s="36" t="n">
        <v>3361</v>
      </c>
      <c r="C2735" s="36" t="n">
        <v>1.04068</v>
      </c>
      <c r="D2735" s="36" t="n">
        <v>1534.78</v>
      </c>
      <c r="E2735" s="36" t="n">
        <v>80.89709999999999</v>
      </c>
      <c r="F2735" s="41" t="n">
        <v>1.63094e-06</v>
      </c>
      <c r="G2735" s="36" t="inlineStr">
        <is>
          <t>17_41729633_C_T</t>
        </is>
      </c>
      <c r="H2735" s="36" t="n">
        <v>-5011</v>
      </c>
      <c r="I2735" s="36" t="n">
        <v>-5011</v>
      </c>
      <c r="J2735" s="36" t="n">
        <v>37</v>
      </c>
      <c r="K2735" s="36" t="n">
        <v>38</v>
      </c>
      <c r="L2735" s="36" t="n">
        <v>0.82243</v>
      </c>
      <c r="M2735" s="41" t="n">
        <v>3.141e-07</v>
      </c>
      <c r="N2735" s="36" t="n">
        <v>0.833735</v>
      </c>
      <c r="O2735" s="36" t="n">
        <v>0.151103</v>
      </c>
      <c r="P2735" s="41" t="n">
        <v>0.00159984</v>
      </c>
      <c r="Q2735" s="41" t="n">
        <v>0.00192489</v>
      </c>
      <c r="R2735" s="36" t="inlineStr">
        <is>
          <t>ENSG00000173805</t>
        </is>
      </c>
      <c r="S2735" s="36" t="n">
        <v>12</v>
      </c>
      <c r="T2735" s="36" t="n">
        <v>1</v>
      </c>
    </row>
    <row r="2736">
      <c r="A2736" s="36" t="inlineStr">
        <is>
          <t>expression:ENSG00000228957</t>
        </is>
      </c>
      <c r="B2736" s="36" t="n">
        <v>2350</v>
      </c>
      <c r="C2736" s="36" t="n">
        <v>1.05298</v>
      </c>
      <c r="D2736" s="36" t="n">
        <v>116.924</v>
      </c>
      <c r="E2736" s="36" t="n">
        <v>76.8279</v>
      </c>
      <c r="F2736" s="41" t="n">
        <v>2.30957e-05</v>
      </c>
      <c r="G2736" s="36" t="inlineStr">
        <is>
          <t>9_98270383_A_G</t>
        </is>
      </c>
      <c r="H2736" s="36" t="n">
        <v>874271</v>
      </c>
      <c r="I2736" s="36" t="n">
        <v>874271</v>
      </c>
      <c r="J2736" s="36" t="n">
        <v>42</v>
      </c>
      <c r="K2736" s="36" t="n">
        <v>45</v>
      </c>
      <c r="L2736" s="36" t="n">
        <v>0.21028</v>
      </c>
      <c r="M2736" s="41" t="n">
        <v>3.58321e-06</v>
      </c>
      <c r="N2736" s="36" t="n">
        <v>-0.7599359999999999</v>
      </c>
      <c r="O2736" s="36" t="n">
        <v>0.154052</v>
      </c>
      <c r="P2736" s="41" t="n">
        <v>0.00149985</v>
      </c>
      <c r="Q2736" s="41" t="n">
        <v>0.00192644</v>
      </c>
      <c r="R2736" s="36" t="inlineStr">
        <is>
          <t>ENSG00000228957</t>
        </is>
      </c>
      <c r="S2736" s="36" t="n">
        <v>1</v>
      </c>
      <c r="T2736" s="36" t="n">
        <v>1</v>
      </c>
    </row>
    <row r="2737">
      <c r="A2737" s="36" t="inlineStr">
        <is>
          <t>isoforms:ENSG00000206120__ENST00000486295</t>
        </is>
      </c>
      <c r="B2737" s="36" t="n">
        <v>3042</v>
      </c>
      <c r="C2737" s="36" t="n">
        <v>1.05342</v>
      </c>
      <c r="D2737" s="36" t="n">
        <v>3107.75</v>
      </c>
      <c r="E2737" s="36" t="n">
        <v>79.76439999999999</v>
      </c>
      <c r="F2737" s="41" t="n">
        <v>8.71795e-07</v>
      </c>
      <c r="G2737" s="36" t="inlineStr">
        <is>
          <t>3_168738597_A_G</t>
        </is>
      </c>
      <c r="H2737" s="36" t="n">
        <v>489075</v>
      </c>
      <c r="I2737" s="36" t="n">
        <v>489075</v>
      </c>
      <c r="J2737" s="36" t="n">
        <v>39</v>
      </c>
      <c r="K2737" s="36" t="n">
        <v>46</v>
      </c>
      <c r="L2737" s="36" t="n">
        <v>0.214953</v>
      </c>
      <c r="M2737" s="41" t="n">
        <v>1.26045e-07</v>
      </c>
      <c r="N2737" s="36" t="n">
        <v>0.733436</v>
      </c>
      <c r="O2737" s="36" t="n">
        <v>0.128007</v>
      </c>
      <c r="P2737" s="41" t="n">
        <v>0.00209979</v>
      </c>
      <c r="Q2737" s="41" t="n">
        <v>0.00192721</v>
      </c>
      <c r="R2737" s="36" t="inlineStr">
        <is>
          <t>ENSG00000206120</t>
        </is>
      </c>
      <c r="S2737" s="36" t="n">
        <v>24</v>
      </c>
      <c r="T2737" s="36" t="n">
        <v>1</v>
      </c>
    </row>
    <row r="2738">
      <c r="A2738" s="36" t="inlineStr">
        <is>
          <t>expression:ENSG00000271452</t>
        </is>
      </c>
      <c r="B2738" s="36" t="n">
        <v>3278</v>
      </c>
      <c r="C2738" s="36" t="n">
        <v>1.0386</v>
      </c>
      <c r="D2738" s="36" t="n">
        <v>199.993</v>
      </c>
      <c r="E2738" s="36" t="n">
        <v>79.1127</v>
      </c>
      <c r="F2738" s="41" t="n">
        <v>1.24371e-05</v>
      </c>
      <c r="G2738" s="36" t="inlineStr">
        <is>
          <t>2_75675254_C_T</t>
        </is>
      </c>
      <c r="H2738" s="36" t="n">
        <v>5265</v>
      </c>
      <c r="I2738" s="36" t="n">
        <v>5265</v>
      </c>
      <c r="J2738" s="36" t="n">
        <v>46</v>
      </c>
      <c r="K2738" s="36" t="n">
        <v>49</v>
      </c>
      <c r="L2738" s="36" t="n">
        <v>0.228972</v>
      </c>
      <c r="M2738" s="41" t="n">
        <v>2.42522e-06</v>
      </c>
      <c r="N2738" s="36" t="n">
        <v>0.585132</v>
      </c>
      <c r="O2738" s="36" t="n">
        <v>0.116353</v>
      </c>
      <c r="P2738" s="41" t="n">
        <v>0.00169983</v>
      </c>
      <c r="Q2738" s="41" t="n">
        <v>0.00193823</v>
      </c>
      <c r="R2738" s="36" t="inlineStr">
        <is>
          <t>ENSG00000271452</t>
        </is>
      </c>
      <c r="S2738" s="36" t="n">
        <v>1</v>
      </c>
      <c r="T2738" s="36" t="n">
        <v>1</v>
      </c>
    </row>
    <row r="2739">
      <c r="A2739" s="36" t="inlineStr">
        <is>
          <t>expression:ENSG00000242735</t>
        </is>
      </c>
      <c r="B2739" s="36" t="n">
        <v>2396</v>
      </c>
      <c r="C2739" s="36" t="n">
        <v>1.06891</v>
      </c>
      <c r="D2739" s="36" t="n">
        <v>132.094</v>
      </c>
      <c r="E2739" s="36" t="n">
        <v>75.74299999999999</v>
      </c>
      <c r="F2739" s="41" t="n">
        <v>2.26154e-05</v>
      </c>
      <c r="G2739" s="36" t="inlineStr">
        <is>
          <t>2_62126206_G_A</t>
        </is>
      </c>
      <c r="H2739" s="36" t="n">
        <v>-20207</v>
      </c>
      <c r="I2739" s="36" t="n">
        <v>-20207</v>
      </c>
      <c r="J2739" s="36" t="n">
        <v>65</v>
      </c>
      <c r="K2739" s="36" t="n">
        <v>82</v>
      </c>
      <c r="L2739" s="36" t="n">
        <v>0.383178</v>
      </c>
      <c r="M2739" s="41" t="n">
        <v>2.97276e-06</v>
      </c>
      <c r="N2739" s="36" t="n">
        <v>-0.569999</v>
      </c>
      <c r="O2739" s="36" t="n">
        <v>0.11448</v>
      </c>
      <c r="P2739" s="41" t="n">
        <v>0.00129987</v>
      </c>
      <c r="Q2739" s="41" t="n">
        <v>0.00193842</v>
      </c>
      <c r="R2739" s="36" t="inlineStr">
        <is>
          <t>ENSG00000242735</t>
        </is>
      </c>
      <c r="S2739" s="36" t="n">
        <v>1</v>
      </c>
      <c r="T2739" s="36" t="n">
        <v>1</v>
      </c>
    </row>
    <row r="2740">
      <c r="A2740" s="36" t="inlineStr">
        <is>
          <t>stability:ENSG00000174177</t>
        </is>
      </c>
      <c r="B2740" s="36" t="n">
        <v>3763</v>
      </c>
      <c r="C2740" s="36" t="n">
        <v>1.04767</v>
      </c>
      <c r="D2740" s="36" t="n">
        <v>5035.06</v>
      </c>
      <c r="E2740" s="36" t="n">
        <v>81.283</v>
      </c>
      <c r="F2740" s="41" t="n">
        <v>5.23874e-07</v>
      </c>
      <c r="G2740" s="36" t="inlineStr">
        <is>
          <t>16_88731063_T_C</t>
        </is>
      </c>
      <c r="H2740" s="36" t="n">
        <v>24580</v>
      </c>
      <c r="I2740" s="36" t="n">
        <v>24580</v>
      </c>
      <c r="J2740" s="36" t="n">
        <v>43</v>
      </c>
      <c r="K2740" s="36" t="n">
        <v>47</v>
      </c>
      <c r="L2740" s="36" t="n">
        <v>0.219626</v>
      </c>
      <c r="M2740" s="41" t="n">
        <v>9.30778e-08</v>
      </c>
      <c r="N2740" s="36" t="n">
        <v>0.844004</v>
      </c>
      <c r="O2740" s="36" t="n">
        <v>0.145536</v>
      </c>
      <c r="P2740" s="41" t="n">
        <v>0.00159984</v>
      </c>
      <c r="Q2740" s="41" t="n">
        <v>0.00194376</v>
      </c>
      <c r="R2740" s="36" t="inlineStr">
        <is>
          <t>ENSG00000174177</t>
        </is>
      </c>
      <c r="S2740" s="36" t="n">
        <v>18</v>
      </c>
      <c r="T2740" s="36" t="n">
        <v>1</v>
      </c>
    </row>
    <row r="2741">
      <c r="A2741" s="36" t="inlineStr">
        <is>
          <t>splicing:ENSG00000245498__11_124804848_124805320_clu_11803_+</t>
        </is>
      </c>
      <c r="B2741" s="36" t="n">
        <v>4139</v>
      </c>
      <c r="C2741" s="36" t="n">
        <v>1.05746</v>
      </c>
      <c r="D2741" s="36" t="n">
        <v>5842.47</v>
      </c>
      <c r="E2741" s="36" t="n">
        <v>81.3129</v>
      </c>
      <c r="F2741" s="41" t="n">
        <v>4.79122e-07</v>
      </c>
      <c r="G2741" s="36" t="inlineStr">
        <is>
          <t>11_124811775_A_G</t>
        </is>
      </c>
      <c r="H2741" s="36" t="n">
        <v>11351</v>
      </c>
      <c r="I2741" s="36" t="n">
        <v>11351</v>
      </c>
      <c r="J2741" s="36" t="n">
        <v>48</v>
      </c>
      <c r="K2741" s="36" t="n">
        <v>52</v>
      </c>
      <c r="L2741" s="36" t="n">
        <v>0.242991</v>
      </c>
      <c r="M2741" s="41" t="n">
        <v>8.46198e-08</v>
      </c>
      <c r="N2741" s="36" t="n">
        <v>-0.881839</v>
      </c>
      <c r="O2741" s="36" t="n">
        <v>0.15149</v>
      </c>
      <c r="P2741" s="41" t="n">
        <v>0.00239976</v>
      </c>
      <c r="Q2741" s="41" t="n">
        <v>0.00194415</v>
      </c>
      <c r="R2741" s="36" t="inlineStr">
        <is>
          <t>ENSG00000245498</t>
        </is>
      </c>
      <c r="S2741" s="36" t="n">
        <v>29</v>
      </c>
      <c r="T2741" s="36" t="n">
        <v>1</v>
      </c>
    </row>
    <row r="2742">
      <c r="A2742" s="36" t="inlineStr">
        <is>
          <t>expression:ENSG00000287393</t>
        </is>
      </c>
      <c r="B2742" s="36" t="n">
        <v>2929</v>
      </c>
      <c r="C2742" s="36" t="n">
        <v>1.01433</v>
      </c>
      <c r="D2742" s="36" t="n">
        <v>252.463</v>
      </c>
      <c r="E2742" s="36" t="n">
        <v>81.7578</v>
      </c>
      <c r="F2742" s="41" t="n">
        <v>8.49233e-06</v>
      </c>
      <c r="G2742" s="36" t="inlineStr">
        <is>
          <t>6_138155894_A_C</t>
        </is>
      </c>
      <c r="H2742" s="36" t="n">
        <v>252318</v>
      </c>
      <c r="I2742" s="36" t="n">
        <v>252318</v>
      </c>
      <c r="J2742" s="36" t="n">
        <v>71</v>
      </c>
      <c r="K2742" s="36" t="n">
        <v>89</v>
      </c>
      <c r="L2742" s="36" t="n">
        <v>0.584112</v>
      </c>
      <c r="M2742" s="41" t="n">
        <v>2.30551e-06</v>
      </c>
      <c r="N2742" s="36" t="n">
        <v>0.558858</v>
      </c>
      <c r="O2742" s="36" t="n">
        <v>0.110855</v>
      </c>
      <c r="P2742" s="41" t="n">
        <v>0.0009999</v>
      </c>
      <c r="Q2742" s="41" t="n">
        <v>0.00194919</v>
      </c>
      <c r="R2742" s="36" t="inlineStr">
        <is>
          <t>ENSG00000287393</t>
        </is>
      </c>
      <c r="S2742" s="36" t="n">
        <v>1</v>
      </c>
      <c r="T2742" s="36" t="n">
        <v>1</v>
      </c>
    </row>
    <row r="2743">
      <c r="A2743" s="36" t="inlineStr">
        <is>
          <t>expression:ENSG00000234020</t>
        </is>
      </c>
      <c r="B2743" s="36" t="n">
        <v>3511</v>
      </c>
      <c r="C2743" s="36" t="n">
        <v>1.02843</v>
      </c>
      <c r="D2743" s="36" t="n">
        <v>264.92</v>
      </c>
      <c r="E2743" s="36" t="n">
        <v>78.77379999999999</v>
      </c>
      <c r="F2743" s="41" t="n">
        <v>8.883409999999999e-06</v>
      </c>
      <c r="G2743" s="36" t="inlineStr">
        <is>
          <t>1_111352100_A_T</t>
        </is>
      </c>
      <c r="H2743" s="36" t="n">
        <v>-15309</v>
      </c>
      <c r="I2743" s="36" t="n">
        <v>-15309</v>
      </c>
      <c r="J2743" s="36" t="n">
        <v>21</v>
      </c>
      <c r="K2743" s="36" t="n">
        <v>23</v>
      </c>
      <c r="L2743" s="36" t="n">
        <v>0.107477</v>
      </c>
      <c r="M2743" s="41" t="n">
        <v>1.77895e-06</v>
      </c>
      <c r="N2743" s="36" t="n">
        <v>-0.700693</v>
      </c>
      <c r="O2743" s="36" t="n">
        <v>0.137168</v>
      </c>
      <c r="P2743" s="41" t="n">
        <v>0.00159984</v>
      </c>
      <c r="Q2743" s="41" t="n">
        <v>0.00195506</v>
      </c>
      <c r="R2743" s="36" t="inlineStr">
        <is>
          <t>ENSG00000234020</t>
        </is>
      </c>
      <c r="S2743" s="36" t="n">
        <v>1</v>
      </c>
      <c r="T2743" s="36" t="n">
        <v>2</v>
      </c>
    </row>
    <row r="2744">
      <c r="A2744" s="36" t="inlineStr">
        <is>
          <t>expression:ENSG00000257086</t>
        </is>
      </c>
      <c r="B2744" s="36" t="n">
        <v>1678</v>
      </c>
      <c r="C2744" s="36" t="n">
        <v>1.03549</v>
      </c>
      <c r="D2744" s="36" t="n">
        <v>96.9072</v>
      </c>
      <c r="E2744" s="36" t="n">
        <v>78.2654</v>
      </c>
      <c r="F2744" s="41" t="n">
        <v>2.53851e-05</v>
      </c>
      <c r="G2744" s="36" t="inlineStr">
        <is>
          <t>11_64343333_A_G</t>
        </is>
      </c>
      <c r="H2744" s="36" t="n">
        <v>93839</v>
      </c>
      <c r="I2744" s="36" t="n">
        <v>93839</v>
      </c>
      <c r="J2744" s="36" t="n">
        <v>32</v>
      </c>
      <c r="K2744" s="36" t="n">
        <v>35</v>
      </c>
      <c r="L2744" s="36" t="n">
        <v>0.163551</v>
      </c>
      <c r="M2744" s="41" t="n">
        <v>4.92223e-06</v>
      </c>
      <c r="N2744" s="36" t="n">
        <v>0.825621</v>
      </c>
      <c r="O2744" s="36" t="n">
        <v>0.170083</v>
      </c>
      <c r="P2744" s="41" t="n">
        <v>0.00209979</v>
      </c>
      <c r="Q2744" s="41" t="n">
        <v>0.00195517</v>
      </c>
      <c r="R2744" s="36" t="inlineStr">
        <is>
          <t>ENSG00000257086</t>
        </is>
      </c>
      <c r="S2744" s="36" t="n">
        <v>1</v>
      </c>
      <c r="T2744" s="36" t="n">
        <v>1</v>
      </c>
    </row>
    <row r="2745">
      <c r="A2745" s="36" t="inlineStr">
        <is>
          <t>expression:ENSG00000160284</t>
        </is>
      </c>
      <c r="B2745" s="36" t="n">
        <v>3604</v>
      </c>
      <c r="C2745" s="36" t="n">
        <v>1.04717</v>
      </c>
      <c r="D2745" s="36" t="n">
        <v>909.184</v>
      </c>
      <c r="E2745" s="36" t="n">
        <v>78.3609</v>
      </c>
      <c r="F2745" s="41" t="n">
        <v>2.90994e-06</v>
      </c>
      <c r="G2745" s="36" t="inlineStr">
        <is>
          <t>21_46592097_G_A</t>
        </is>
      </c>
      <c r="H2745" s="36" t="n">
        <v>407621</v>
      </c>
      <c r="I2745" s="36" t="n">
        <v>407621</v>
      </c>
      <c r="J2745" s="36" t="n">
        <v>62</v>
      </c>
      <c r="K2745" s="36" t="n">
        <v>80</v>
      </c>
      <c r="L2745" s="36" t="n">
        <v>0.373832</v>
      </c>
      <c r="M2745" s="41" t="n">
        <v>3.97539e-07</v>
      </c>
      <c r="N2745" s="36" t="n">
        <v>-0.525247</v>
      </c>
      <c r="O2745" s="36" t="n">
        <v>0.0961568</v>
      </c>
      <c r="P2745" s="41" t="n">
        <v>0.00119988</v>
      </c>
      <c r="Q2745" s="41" t="n">
        <v>0.0019562</v>
      </c>
      <c r="R2745" s="36" t="inlineStr">
        <is>
          <t>ENSG00000160284</t>
        </is>
      </c>
      <c r="S2745" s="36" t="n">
        <v>6</v>
      </c>
      <c r="T2745" s="36" t="n">
        <v>1</v>
      </c>
    </row>
    <row r="2746">
      <c r="A2746" s="36" t="inlineStr">
        <is>
          <t>expression:ENSG00000225192</t>
        </is>
      </c>
      <c r="B2746" s="36" t="n">
        <v>4097</v>
      </c>
      <c r="C2746" s="36" t="n">
        <v>1.03851</v>
      </c>
      <c r="D2746" s="36" t="n">
        <v>56.2769</v>
      </c>
      <c r="E2746" s="36" t="n">
        <v>72.3537</v>
      </c>
      <c r="F2746" s="41" t="n">
        <v>4.47918e-05</v>
      </c>
      <c r="G2746" s="36" t="inlineStr">
        <is>
          <t>10_37846969_G_A</t>
        </is>
      </c>
      <c r="H2746" s="36" t="n">
        <v>50860</v>
      </c>
      <c r="I2746" s="36" t="n">
        <v>50860</v>
      </c>
      <c r="J2746" s="36" t="n">
        <v>36</v>
      </c>
      <c r="K2746" s="36" t="n">
        <v>41</v>
      </c>
      <c r="L2746" s="36" t="n">
        <v>0.191589</v>
      </c>
      <c r="M2746" s="41" t="n">
        <v>4.11572e-06</v>
      </c>
      <c r="N2746" s="36" t="n">
        <v>0.521922</v>
      </c>
      <c r="O2746" s="36" t="n">
        <v>0.106543</v>
      </c>
      <c r="P2746" s="41" t="n">
        <v>0.00179982</v>
      </c>
      <c r="Q2746" s="41" t="n">
        <v>0.00196694</v>
      </c>
      <c r="R2746" s="36" t="inlineStr">
        <is>
          <t>ENSG00000225192</t>
        </is>
      </c>
      <c r="S2746" s="36" t="n">
        <v>1</v>
      </c>
      <c r="T2746" s="36" t="n">
        <v>1</v>
      </c>
    </row>
    <row r="2747">
      <c r="A2747" s="36" t="inlineStr">
        <is>
          <t>expression:ENSG00000288846</t>
        </is>
      </c>
      <c r="B2747" s="36" t="n">
        <v>2500</v>
      </c>
      <c r="C2747" s="36" t="n">
        <v>1.04491</v>
      </c>
      <c r="D2747" s="36" t="n">
        <v>206.61</v>
      </c>
      <c r="E2747" s="36" t="n">
        <v>79.2247</v>
      </c>
      <c r="F2747" s="41" t="n">
        <v>1.27118e-05</v>
      </c>
      <c r="G2747" s="36" t="inlineStr">
        <is>
          <t>5_79499538_T_C</t>
        </is>
      </c>
      <c r="H2747" s="36" t="n">
        <v>-48117</v>
      </c>
      <c r="I2747" s="36" t="n">
        <v>-48117</v>
      </c>
      <c r="J2747" s="36" t="n">
        <v>11</v>
      </c>
      <c r="K2747" s="36" t="n">
        <v>12</v>
      </c>
      <c r="L2747" s="36" t="n">
        <v>0.0560748</v>
      </c>
      <c r="M2747" s="41" t="n">
        <v>2.52852e-06</v>
      </c>
      <c r="N2747" s="36" t="n">
        <v>1.06082</v>
      </c>
      <c r="O2747" s="36" t="n">
        <v>0.211373</v>
      </c>
      <c r="P2747" s="41" t="n">
        <v>0.00129987</v>
      </c>
      <c r="Q2747" s="41" t="n">
        <v>0.00196974</v>
      </c>
      <c r="R2747" s="36" t="inlineStr">
        <is>
          <t>ENSG00000288846</t>
        </is>
      </c>
      <c r="S2747" s="36" t="n">
        <v>1</v>
      </c>
      <c r="T2747" s="36" t="n">
        <v>1</v>
      </c>
    </row>
    <row r="2748">
      <c r="A2748" s="36" t="inlineStr">
        <is>
          <t>expression:ENSG00000251284</t>
        </is>
      </c>
      <c r="B2748" s="36" t="n">
        <v>5416</v>
      </c>
      <c r="C2748" s="36" t="n">
        <v>1.03478</v>
      </c>
      <c r="D2748" s="36" t="n">
        <v>115.033</v>
      </c>
      <c r="E2748" s="36" t="n">
        <v>74.8357</v>
      </c>
      <c r="F2748" s="41" t="n">
        <v>2.1492e-05</v>
      </c>
      <c r="G2748" s="36" t="inlineStr">
        <is>
          <t>4_69079224_C_G</t>
        </is>
      </c>
      <c r="H2748" s="36" t="n">
        <v>-46050</v>
      </c>
      <c r="I2748" s="36" t="n">
        <v>-46050</v>
      </c>
      <c r="J2748" s="36" t="n">
        <v>52</v>
      </c>
      <c r="K2748" s="36" t="n">
        <v>64</v>
      </c>
      <c r="L2748" s="36" t="n">
        <v>0.299065</v>
      </c>
      <c r="M2748" s="41" t="n">
        <v>2.43144e-06</v>
      </c>
      <c r="N2748" s="36" t="n">
        <v>-0.548438</v>
      </c>
      <c r="O2748" s="36" t="n">
        <v>0.10907</v>
      </c>
      <c r="P2748" s="41" t="n">
        <v>0.00149985</v>
      </c>
      <c r="Q2748" s="41" t="n">
        <v>0.00197421</v>
      </c>
      <c r="R2748" s="36" t="inlineStr">
        <is>
          <t>ENSG00000251284</t>
        </is>
      </c>
      <c r="S2748" s="36" t="n">
        <v>1</v>
      </c>
      <c r="T2748" s="36" t="n">
        <v>1</v>
      </c>
    </row>
    <row r="2749">
      <c r="A2749" s="36" t="inlineStr">
        <is>
          <t>splicing:ENSG00000173406__1_58481174_58506060_clu_1126_-</t>
        </is>
      </c>
      <c r="B2749" s="36" t="n">
        <v>2865</v>
      </c>
      <c r="C2749" s="36" t="n">
        <v>1.00223</v>
      </c>
      <c r="D2749" s="36" t="n">
        <v>9254.370000000001</v>
      </c>
      <c r="E2749" s="36" t="n">
        <v>84.8686</v>
      </c>
      <c r="F2749" s="41" t="n">
        <v>2.17219e-07</v>
      </c>
      <c r="G2749" s="36" t="inlineStr">
        <is>
          <t>1_58507651_A_G</t>
        </is>
      </c>
      <c r="H2749" s="36" t="n">
        <v>-39083</v>
      </c>
      <c r="I2749" s="36" t="n">
        <v>-39083</v>
      </c>
      <c r="J2749" s="36" t="n">
        <v>47</v>
      </c>
      <c r="K2749" s="36" t="n">
        <v>57</v>
      </c>
      <c r="L2749" s="36" t="n">
        <v>0.266355</v>
      </c>
      <c r="M2749" s="41" t="n">
        <v>6.71734e-08</v>
      </c>
      <c r="N2749" s="36" t="n">
        <v>0.70229</v>
      </c>
      <c r="O2749" s="36" t="n">
        <v>0.119562</v>
      </c>
      <c r="P2749" s="41" t="n">
        <v>0.00189981</v>
      </c>
      <c r="Q2749" s="41" t="n">
        <v>0.00197869</v>
      </c>
      <c r="R2749" s="36" t="inlineStr">
        <is>
          <t>ENSG00000173406</t>
        </is>
      </c>
      <c r="S2749" s="36" t="n">
        <v>36</v>
      </c>
      <c r="T2749" s="36" t="n">
        <v>1</v>
      </c>
    </row>
    <row r="2750">
      <c r="A2750" s="36" t="inlineStr">
        <is>
          <t>RNA_editing:ENSG00000134086__3_10152704</t>
        </is>
      </c>
      <c r="B2750" s="36" t="n">
        <v>2430</v>
      </c>
      <c r="C2750" s="36" t="n">
        <v>1.0102</v>
      </c>
      <c r="D2750" s="36" t="n">
        <v>92466.89999999999</v>
      </c>
      <c r="E2750" s="36" t="n">
        <v>86.6122</v>
      </c>
      <c r="F2750" s="41" t="n">
        <v>2.29435e-08</v>
      </c>
      <c r="G2750" s="36" t="inlineStr">
        <is>
          <t>3_10233182_T_C</t>
        </is>
      </c>
      <c r="H2750" s="36" t="n">
        <v>91404</v>
      </c>
      <c r="I2750" s="36" t="n">
        <v>91404</v>
      </c>
      <c r="J2750" s="36" t="n">
        <v>85</v>
      </c>
      <c r="K2750" s="36" t="n">
        <v>102</v>
      </c>
      <c r="L2750" s="36" t="n">
        <v>0.5233640000000001</v>
      </c>
      <c r="M2750" s="41" t="n">
        <v>1.01159e-08</v>
      </c>
      <c r="N2750" s="36" t="n">
        <v>0.872003</v>
      </c>
      <c r="O2750" s="36" t="n">
        <v>0.138276</v>
      </c>
      <c r="P2750" s="41" t="n">
        <v>0.00229977</v>
      </c>
      <c r="Q2750" s="41" t="n">
        <v>0.00198159</v>
      </c>
      <c r="R2750" s="36" t="inlineStr">
        <is>
          <t>ENSG00000134086</t>
        </is>
      </c>
      <c r="S2750" s="36" t="n">
        <v>230</v>
      </c>
      <c r="T2750" s="36" t="n">
        <v>2</v>
      </c>
    </row>
    <row r="2751">
      <c r="A2751" s="36" t="inlineStr">
        <is>
          <t>alt_polyA:ENSG00000108523__grp_2_downstream_ENST00000573404</t>
        </is>
      </c>
      <c r="B2751" s="36" t="n">
        <v>3905</v>
      </c>
      <c r="C2751" s="36" t="n">
        <v>1.0218</v>
      </c>
      <c r="D2751" s="36" t="n">
        <v>9842.559999999999</v>
      </c>
      <c r="E2751" s="36" t="n">
        <v>83.583</v>
      </c>
      <c r="F2751" s="41" t="n">
        <v>2.32396e-07</v>
      </c>
      <c r="G2751" s="36" t="inlineStr">
        <is>
          <t>17_4921795_T_G</t>
        </is>
      </c>
      <c r="H2751" s="36" t="n">
        <v>-18213</v>
      </c>
      <c r="I2751" s="36" t="n">
        <v>-18213</v>
      </c>
      <c r="J2751" s="36" t="n">
        <v>41</v>
      </c>
      <c r="K2751" s="36" t="n">
        <v>43</v>
      </c>
      <c r="L2751" s="36" t="n">
        <v>0.200935</v>
      </c>
      <c r="M2751" s="41" t="n">
        <v>5.73273e-08</v>
      </c>
      <c r="N2751" s="36" t="n">
        <v>0.989856</v>
      </c>
      <c r="O2751" s="36" t="n">
        <v>0.167491</v>
      </c>
      <c r="P2751" s="41" t="n">
        <v>0.00129987</v>
      </c>
      <c r="Q2751" s="41" t="n">
        <v>0.00198248</v>
      </c>
      <c r="R2751" s="36" t="inlineStr">
        <is>
          <t>ENSG00000108523</t>
        </is>
      </c>
      <c r="S2751" s="36" t="n">
        <v>33</v>
      </c>
      <c r="T2751" s="36" t="n">
        <v>1</v>
      </c>
    </row>
    <row r="2752">
      <c r="A2752" s="36" t="inlineStr">
        <is>
          <t>splicing:ENSG00000092758__20_62825666_62825817_clu_35801_+</t>
        </is>
      </c>
      <c r="B2752" s="36" t="n">
        <v>3498</v>
      </c>
      <c r="C2752" s="36" t="n">
        <v>1.0351</v>
      </c>
      <c r="D2752" s="36" t="n">
        <v>6177.19</v>
      </c>
      <c r="E2752" s="36" t="n">
        <v>83.00449999999999</v>
      </c>
      <c r="F2752" s="41" t="n">
        <v>4.03497e-07</v>
      </c>
      <c r="G2752" s="36" t="inlineStr">
        <is>
          <t>20_62831857_C_T</t>
        </is>
      </c>
      <c r="H2752" s="36" t="n">
        <v>15613</v>
      </c>
      <c r="I2752" s="36" t="n">
        <v>15613</v>
      </c>
      <c r="J2752" s="36" t="n">
        <v>23</v>
      </c>
      <c r="K2752" s="36" t="n">
        <v>24</v>
      </c>
      <c r="L2752" s="36" t="n">
        <v>0.11215</v>
      </c>
      <c r="M2752" s="41" t="n">
        <v>9.48371e-08</v>
      </c>
      <c r="N2752" s="36" t="n">
        <v>1.05528</v>
      </c>
      <c r="O2752" s="36" t="n">
        <v>0.182101</v>
      </c>
      <c r="P2752" s="41" t="n">
        <v>0.00159984</v>
      </c>
      <c r="Q2752" s="41" t="n">
        <v>0.00198648</v>
      </c>
      <c r="R2752" s="36" t="inlineStr">
        <is>
          <t>ENSG00000092758</t>
        </is>
      </c>
      <c r="S2752" s="36" t="n">
        <v>22</v>
      </c>
      <c r="T2752" s="36" t="n">
        <v>1</v>
      </c>
    </row>
    <row r="2753">
      <c r="A2753" s="36" t="inlineStr">
        <is>
          <t>splicing:ENSG00000152689__2_33539210_33543512_clu_33106_+</t>
        </is>
      </c>
      <c r="B2753" s="36" t="n">
        <v>3962</v>
      </c>
      <c r="C2753" s="36" t="n">
        <v>1.05361</v>
      </c>
      <c r="D2753" s="36" t="n">
        <v>4475.55</v>
      </c>
      <c r="E2753" s="36" t="n">
        <v>80.15089999999999</v>
      </c>
      <c r="F2753" s="41" t="n">
        <v>6.24902e-07</v>
      </c>
      <c r="G2753" s="36" t="inlineStr">
        <is>
          <t>2_33555164_G_A</t>
        </is>
      </c>
      <c r="H2753" s="36" t="n">
        <v>118840</v>
      </c>
      <c r="I2753" s="36" t="n">
        <v>118840</v>
      </c>
      <c r="J2753" s="36" t="n">
        <v>26</v>
      </c>
      <c r="K2753" s="36" t="n">
        <v>28</v>
      </c>
      <c r="L2753" s="36" t="n">
        <v>0.130841</v>
      </c>
      <c r="M2753" s="41" t="n">
        <v>9.23788e-08</v>
      </c>
      <c r="N2753" s="36" t="n">
        <v>-0.964273</v>
      </c>
      <c r="O2753" s="36" t="n">
        <v>0.166225</v>
      </c>
      <c r="P2753" s="41" t="n">
        <v>0.00139986</v>
      </c>
      <c r="Q2753" s="41" t="n">
        <v>0.0019903</v>
      </c>
      <c r="R2753" s="36" t="inlineStr">
        <is>
          <t>ENSG00000152689</t>
        </is>
      </c>
      <c r="S2753" s="36" t="n">
        <v>19</v>
      </c>
      <c r="T2753" s="36" t="n">
        <v>1</v>
      </c>
    </row>
    <row r="2754">
      <c r="A2754" s="36" t="inlineStr">
        <is>
          <t>expression:ENSG00000253793</t>
        </is>
      </c>
      <c r="B2754" s="36" t="n">
        <v>2762</v>
      </c>
      <c r="C2754" s="36" t="n">
        <v>1.06865</v>
      </c>
      <c r="D2754" s="36" t="n">
        <v>140.294</v>
      </c>
      <c r="E2754" s="36" t="n">
        <v>76.0611</v>
      </c>
      <c r="F2754" s="41" t="n">
        <v>2.18305e-05</v>
      </c>
      <c r="G2754" s="36" t="inlineStr">
        <is>
          <t>8_31186978_C_T</t>
        </is>
      </c>
      <c r="H2754" s="36" t="n">
        <v>202657</v>
      </c>
      <c r="I2754" s="36" t="n">
        <v>202657</v>
      </c>
      <c r="J2754" s="36" t="n">
        <v>11</v>
      </c>
      <c r="K2754" s="36" t="n">
        <v>12</v>
      </c>
      <c r="L2754" s="36" t="n">
        <v>0.943925</v>
      </c>
      <c r="M2754" s="41" t="n">
        <v>2.98907e-06</v>
      </c>
      <c r="N2754" s="36" t="n">
        <v>1.23037</v>
      </c>
      <c r="O2754" s="36" t="n">
        <v>0.247177</v>
      </c>
      <c r="P2754" s="41" t="n">
        <v>0.00129987</v>
      </c>
      <c r="Q2754" s="41" t="n">
        <v>0.00199384</v>
      </c>
      <c r="R2754" s="36" t="inlineStr">
        <is>
          <t>ENSG00000253793</t>
        </is>
      </c>
      <c r="S2754" s="36" t="n">
        <v>1</v>
      </c>
      <c r="T2754" s="36" t="n">
        <v>1</v>
      </c>
    </row>
    <row r="2755">
      <c r="A2755" s="36" t="inlineStr">
        <is>
          <t>expression:ENSG00000231697</t>
        </is>
      </c>
      <c r="B2755" s="36" t="n">
        <v>2293</v>
      </c>
      <c r="C2755" s="36" t="n">
        <v>1.05257</v>
      </c>
      <c r="D2755" s="36" t="n">
        <v>85.035</v>
      </c>
      <c r="E2755" s="36" t="n">
        <v>75.2071</v>
      </c>
      <c r="F2755" s="41" t="n">
        <v>3.27559e-05</v>
      </c>
      <c r="G2755" s="36" t="inlineStr">
        <is>
          <t>9_100028397_C_T</t>
        </is>
      </c>
      <c r="H2755" s="36" t="n">
        <v>-146781</v>
      </c>
      <c r="I2755" s="36" t="n">
        <v>-146781</v>
      </c>
      <c r="J2755" s="36" t="n">
        <v>19</v>
      </c>
      <c r="K2755" s="36" t="n">
        <v>19</v>
      </c>
      <c r="L2755" s="36" t="n">
        <v>0.088785</v>
      </c>
      <c r="M2755" s="41" t="n">
        <v>4.29644e-06</v>
      </c>
      <c r="N2755" s="36" t="n">
        <v>0.999594</v>
      </c>
      <c r="O2755" s="36" t="n">
        <v>0.204498</v>
      </c>
      <c r="P2755" s="41" t="n">
        <v>0.00119988</v>
      </c>
      <c r="Q2755" s="41" t="n">
        <v>0.00199549</v>
      </c>
      <c r="R2755" s="36" t="inlineStr">
        <is>
          <t>ENSG00000231697</t>
        </is>
      </c>
      <c r="S2755" s="36" t="n">
        <v>1</v>
      </c>
      <c r="T2755" s="36" t="n">
        <v>1</v>
      </c>
    </row>
    <row r="2756">
      <c r="A2756" s="36" t="inlineStr">
        <is>
          <t>RNA_editing:ENSG00000140443__15_98656330</t>
        </is>
      </c>
      <c r="B2756" s="36" t="n">
        <v>3583</v>
      </c>
      <c r="C2756" s="36" t="n">
        <v>1.01702</v>
      </c>
      <c r="D2756" s="36" t="n">
        <v>81302.60000000001</v>
      </c>
      <c r="E2756" s="36" t="n">
        <v>87.6511</v>
      </c>
      <c r="F2756" s="41" t="n">
        <v>2.75049e-08</v>
      </c>
      <c r="G2756" s="36" t="inlineStr">
        <is>
          <t>15_98117032_A_C</t>
        </is>
      </c>
      <c r="H2756" s="36" t="n">
        <v>-531507</v>
      </c>
      <c r="I2756" s="36" t="n">
        <v>-531507</v>
      </c>
      <c r="J2756" s="36" t="n">
        <v>69</v>
      </c>
      <c r="K2756" s="36" t="n">
        <v>89</v>
      </c>
      <c r="L2756" s="36" t="n">
        <v>0.584112</v>
      </c>
      <c r="M2756" s="41" t="n">
        <v>1.24428e-08</v>
      </c>
      <c r="N2756" s="36" t="n">
        <v>-0.718488</v>
      </c>
      <c r="O2756" s="36" t="n">
        <v>0.114894</v>
      </c>
      <c r="P2756" s="41" t="n">
        <v>0.00209979</v>
      </c>
      <c r="Q2756" s="41" t="n">
        <v>0.00199865</v>
      </c>
      <c r="R2756" s="36" t="inlineStr">
        <is>
          <t>ENSG00000140443</t>
        </is>
      </c>
      <c r="S2756" s="36" t="n">
        <v>136</v>
      </c>
      <c r="T2756" s="36" t="n">
        <v>1</v>
      </c>
    </row>
    <row r="2757">
      <c r="A2757" s="36" t="inlineStr">
        <is>
          <t>splicing:ENSG00000204525__6_31356957_31357086_clu_49110_-</t>
        </is>
      </c>
      <c r="B2757" s="36" t="n">
        <v>11676</v>
      </c>
      <c r="C2757" s="36" t="n">
        <v>1.06701</v>
      </c>
      <c r="D2757" s="36" t="n">
        <v>10184.6</v>
      </c>
      <c r="E2757" s="36" t="n">
        <v>69.8807</v>
      </c>
      <c r="F2757" s="41" t="n">
        <v>2.99214e-07</v>
      </c>
      <c r="G2757" s="36" t="inlineStr">
        <is>
          <t>6_31358545_T_G</t>
        </is>
      </c>
      <c r="H2757" s="36" t="n">
        <v>86415</v>
      </c>
      <c r="I2757" s="36" t="n">
        <v>86415</v>
      </c>
      <c r="J2757" s="36" t="n">
        <v>58</v>
      </c>
      <c r="K2757" s="36" t="n">
        <v>72</v>
      </c>
      <c r="L2757" s="36" t="n">
        <v>0.336449</v>
      </c>
      <c r="M2757" s="41" t="n">
        <v>2.30622e-08</v>
      </c>
      <c r="N2757" s="36" t="n">
        <v>-0.566791</v>
      </c>
      <c r="O2757" s="36" t="n">
        <v>0.09174549999999999</v>
      </c>
      <c r="P2757" s="41" t="n">
        <v>0.00109989</v>
      </c>
      <c r="Q2757" s="41" t="n">
        <v>0.00200321</v>
      </c>
      <c r="R2757" s="36" t="inlineStr">
        <is>
          <t>ENSG00000204525</t>
        </is>
      </c>
      <c r="S2757" s="36" t="n">
        <v>25</v>
      </c>
      <c r="T2757" s="36" t="n">
        <v>8</v>
      </c>
    </row>
    <row r="2758">
      <c r="A2758" s="36" t="inlineStr">
        <is>
          <t>expression:ENSG00000199880</t>
        </is>
      </c>
      <c r="B2758" s="36" t="n">
        <v>1848</v>
      </c>
      <c r="C2758" s="36" t="n">
        <v>1.04218</v>
      </c>
      <c r="D2758" s="36" t="n">
        <v>69.07599999999999</v>
      </c>
      <c r="E2758" s="36" t="n">
        <v>75.9391</v>
      </c>
      <c r="F2758" s="41" t="n">
        <v>3.80068e-05</v>
      </c>
      <c r="G2758" s="36" t="inlineStr">
        <is>
          <t>5_138731258_A_T</t>
        </is>
      </c>
      <c r="H2758" s="36" t="n">
        <v>608147</v>
      </c>
      <c r="I2758" s="36" t="n">
        <v>608147</v>
      </c>
      <c r="J2758" s="36" t="n">
        <v>59</v>
      </c>
      <c r="K2758" s="36" t="n">
        <v>70</v>
      </c>
      <c r="L2758" s="36" t="n">
        <v>0.327103</v>
      </c>
      <c r="M2758" s="41" t="n">
        <v>5.71787e-06</v>
      </c>
      <c r="N2758" s="36" t="n">
        <v>-0.558604</v>
      </c>
      <c r="O2758" s="36" t="n">
        <v>0.11597</v>
      </c>
      <c r="P2758" s="41" t="n">
        <v>0.00119988</v>
      </c>
      <c r="Q2758" s="41" t="n">
        <v>0.002004</v>
      </c>
      <c r="R2758" s="36" t="inlineStr">
        <is>
          <t>ENSG00000199880</t>
        </is>
      </c>
      <c r="S2758" s="36" t="n">
        <v>1</v>
      </c>
      <c r="T2758" s="36" t="n">
        <v>1</v>
      </c>
    </row>
    <row r="2759">
      <c r="A2759" s="36" t="inlineStr">
        <is>
          <t>isoforms:ENSG00000233175__ENST00000587534</t>
        </is>
      </c>
      <c r="B2759" s="36" t="n">
        <v>4483</v>
      </c>
      <c r="C2759" s="36" t="n">
        <v>1.05428</v>
      </c>
      <c r="D2759" s="36" t="n">
        <v>454.762</v>
      </c>
      <c r="E2759" s="36" t="n">
        <v>76.24460000000001</v>
      </c>
      <c r="F2759" s="41" t="n">
        <v>6.22411e-06</v>
      </c>
      <c r="G2759" s="36" t="inlineStr">
        <is>
          <t>17_45303300_A_C</t>
        </is>
      </c>
      <c r="H2759" s="36" t="n">
        <v>61566</v>
      </c>
      <c r="I2759" s="36" t="n">
        <v>61566</v>
      </c>
      <c r="J2759" s="36" t="n">
        <v>85</v>
      </c>
      <c r="K2759" s="36" t="n">
        <v>99</v>
      </c>
      <c r="L2759" s="36" t="n">
        <v>0.5373830000000001</v>
      </c>
      <c r="M2759" s="41" t="n">
        <v>6.82366e-07</v>
      </c>
      <c r="N2759" s="36" t="n">
        <v>-0.754139</v>
      </c>
      <c r="O2759" s="36" t="n">
        <v>0.141366</v>
      </c>
      <c r="P2759" s="41" t="n">
        <v>0.00169983</v>
      </c>
      <c r="Q2759" s="41" t="n">
        <v>0.00200714</v>
      </c>
      <c r="R2759" s="36" t="inlineStr">
        <is>
          <t>ENSG00000233175</t>
        </is>
      </c>
      <c r="S2759" s="36" t="n">
        <v>6</v>
      </c>
      <c r="T2759" s="36" t="n">
        <v>1</v>
      </c>
    </row>
    <row r="2760">
      <c r="A2760" s="36" t="inlineStr">
        <is>
          <t>alt_TSS:ENSG00000198431__grp_2_upstream_ENST00000526950</t>
        </is>
      </c>
      <c r="B2760" s="36" t="n">
        <v>3546</v>
      </c>
      <c r="C2760" s="36" t="n">
        <v>1.05397</v>
      </c>
      <c r="D2760" s="36" t="n">
        <v>8791.280000000001</v>
      </c>
      <c r="E2760" s="36" t="n">
        <v>83.1858</v>
      </c>
      <c r="F2760" s="41" t="n">
        <v>3.21517e-07</v>
      </c>
      <c r="G2760" s="36" t="inlineStr">
        <is>
          <t>12_104359436_A_G</t>
        </is>
      </c>
      <c r="H2760" s="36" t="n">
        <v>143657</v>
      </c>
      <c r="I2760" s="36" t="n">
        <v>143657</v>
      </c>
      <c r="J2760" s="36" t="n">
        <v>30</v>
      </c>
      <c r="K2760" s="36" t="n">
        <v>34</v>
      </c>
      <c r="L2760" s="36" t="n">
        <v>0.158879</v>
      </c>
      <c r="M2760" s="41" t="n">
        <v>7.62391e-08</v>
      </c>
      <c r="N2760" s="36" t="n">
        <v>0.825271</v>
      </c>
      <c r="O2760" s="36" t="n">
        <v>0.141194</v>
      </c>
      <c r="P2760" s="41" t="n">
        <v>0.00209979</v>
      </c>
      <c r="Q2760" s="41" t="n">
        <v>0.00200797</v>
      </c>
      <c r="R2760" s="36" t="inlineStr">
        <is>
          <t>ENSG00000198431</t>
        </is>
      </c>
      <c r="S2760" s="36" t="n">
        <v>38</v>
      </c>
      <c r="T2760" s="36" t="n">
        <v>1</v>
      </c>
    </row>
    <row r="2761">
      <c r="A2761" s="36" t="inlineStr">
        <is>
          <t>RNA_editing:ENSG00000142192__21_26016696</t>
        </is>
      </c>
      <c r="B2761" s="36" t="n">
        <v>3291</v>
      </c>
      <c r="C2761" s="36" t="n">
        <v>1.02653</v>
      </c>
      <c r="D2761" s="36" t="n">
        <v>53160.7</v>
      </c>
      <c r="E2761" s="36" t="n">
        <v>86.43980000000001</v>
      </c>
      <c r="F2761" s="41" t="n">
        <v>4.49489e-08</v>
      </c>
      <c r="G2761" s="36" t="inlineStr">
        <is>
          <t>21_26017429_T_A</t>
        </is>
      </c>
      <c r="H2761" s="36" t="n">
        <v>-153699</v>
      </c>
      <c r="I2761" s="36" t="n">
        <v>-153699</v>
      </c>
      <c r="J2761" s="36" t="n">
        <v>45</v>
      </c>
      <c r="K2761" s="36" t="n">
        <v>53</v>
      </c>
      <c r="L2761" s="36" t="n">
        <v>0.752336</v>
      </c>
      <c r="M2761" s="41" t="n">
        <v>1.9834e-08</v>
      </c>
      <c r="N2761" s="36" t="n">
        <v>-0.809259</v>
      </c>
      <c r="O2761" s="36" t="n">
        <v>0.131464</v>
      </c>
      <c r="P2761" s="41" t="n">
        <v>0.00189981</v>
      </c>
      <c r="Q2761" s="41" t="n">
        <v>0.00201031</v>
      </c>
      <c r="R2761" s="36" t="inlineStr">
        <is>
          <t>ENSG00000142192</t>
        </is>
      </c>
      <c r="S2761" s="36" t="n">
        <v>134</v>
      </c>
      <c r="T2761" s="36" t="n">
        <v>2</v>
      </c>
    </row>
    <row r="2762">
      <c r="A2762" s="36" t="inlineStr">
        <is>
          <t>splicing:ENSG00000032742__13_20663386_20663498_clu_15084_+</t>
        </is>
      </c>
      <c r="B2762" s="36" t="n">
        <v>3022</v>
      </c>
      <c r="C2762" s="36" t="n">
        <v>1.01227</v>
      </c>
      <c r="D2762" s="36" t="n">
        <v>12570.8</v>
      </c>
      <c r="E2762" s="36" t="n">
        <v>85.4301</v>
      </c>
      <c r="F2762" s="41" t="n">
        <v>1.73566e-07</v>
      </c>
      <c r="G2762" s="36" t="inlineStr">
        <is>
          <t>13_20582860_G_A</t>
        </is>
      </c>
      <c r="H2762" s="36" t="n">
        <v>15722</v>
      </c>
      <c r="I2762" s="36" t="n">
        <v>15722</v>
      </c>
      <c r="J2762" s="36" t="n">
        <v>41</v>
      </c>
      <c r="K2762" s="36" t="n">
        <v>46</v>
      </c>
      <c r="L2762" s="36" t="n">
        <v>0.7850470000000001</v>
      </c>
      <c r="M2762" s="41" t="n">
        <v>5.82985e-08</v>
      </c>
      <c r="N2762" s="36" t="n">
        <v>0.906705</v>
      </c>
      <c r="O2762" s="36" t="n">
        <v>0.15352</v>
      </c>
      <c r="P2762" s="41" t="n">
        <v>0.00189981</v>
      </c>
      <c r="Q2762" s="41" t="n">
        <v>0.00201102</v>
      </c>
      <c r="R2762" s="36" t="inlineStr">
        <is>
          <t>ENSG00000032742</t>
        </is>
      </c>
      <c r="S2762" s="36" t="n">
        <v>44</v>
      </c>
      <c r="T2762" s="36" t="n">
        <v>1</v>
      </c>
    </row>
    <row r="2763">
      <c r="A2763" s="36" t="inlineStr">
        <is>
          <t>alt_TSS:ENSG00000242779__grp_2_upstream_ENST00000600425</t>
        </is>
      </c>
      <c r="B2763" s="36" t="n">
        <v>3520</v>
      </c>
      <c r="C2763" s="36" t="n">
        <v>1.02027</v>
      </c>
      <c r="D2763" s="36" t="n">
        <v>7762.74</v>
      </c>
      <c r="E2763" s="36" t="n">
        <v>83.9442</v>
      </c>
      <c r="F2763" s="41" t="n">
        <v>2.96482e-07</v>
      </c>
      <c r="G2763" s="36" t="inlineStr">
        <is>
          <t>19_53039570_G_A</t>
        </is>
      </c>
      <c r="H2763" s="36" t="n">
        <v>1672</v>
      </c>
      <c r="I2763" s="36" t="n">
        <v>1672</v>
      </c>
      <c r="J2763" s="36" t="n">
        <v>25</v>
      </c>
      <c r="K2763" s="36" t="n">
        <v>27</v>
      </c>
      <c r="L2763" s="36" t="n">
        <v>0.8738320000000001</v>
      </c>
      <c r="M2763" s="41" t="n">
        <v>7.990390000000001e-08</v>
      </c>
      <c r="N2763" s="36" t="n">
        <v>-0.973441</v>
      </c>
      <c r="O2763" s="36" t="n">
        <v>0.16685</v>
      </c>
      <c r="P2763" s="41" t="n">
        <v>0.00179982</v>
      </c>
      <c r="Q2763" s="41" t="n">
        <v>0.0020149</v>
      </c>
      <c r="R2763" s="36" t="inlineStr">
        <is>
          <t>ENSG00000242779</t>
        </is>
      </c>
      <c r="S2763" s="36" t="n">
        <v>23</v>
      </c>
      <c r="T2763" s="36" t="n">
        <v>1</v>
      </c>
    </row>
    <row r="2764">
      <c r="A2764" s="36" t="inlineStr">
        <is>
          <t>isoforms:ENSG00000229191__ENST00000458003</t>
        </is>
      </c>
      <c r="B2764" s="36" t="n">
        <v>3391</v>
      </c>
      <c r="C2764" s="36" t="n">
        <v>1.03726</v>
      </c>
      <c r="D2764" s="36" t="n">
        <v>540.998</v>
      </c>
      <c r="E2764" s="36" t="n">
        <v>79.2383</v>
      </c>
      <c r="F2764" s="41" t="n">
        <v>4.73969e-06</v>
      </c>
      <c r="G2764" s="36" t="inlineStr">
        <is>
          <t>1_200067879_A_G</t>
        </is>
      </c>
      <c r="H2764" s="36" t="n">
        <v>-956070</v>
      </c>
      <c r="I2764" s="36" t="n">
        <v>-956070</v>
      </c>
      <c r="J2764" s="36" t="n">
        <v>25</v>
      </c>
      <c r="K2764" s="36" t="n">
        <v>28</v>
      </c>
      <c r="L2764" s="36" t="n">
        <v>0.130841</v>
      </c>
      <c r="M2764" s="41" t="n">
        <v>8.10408e-07</v>
      </c>
      <c r="N2764" s="36" t="n">
        <v>-0.738252</v>
      </c>
      <c r="O2764" s="36" t="n">
        <v>0.139458</v>
      </c>
      <c r="P2764" s="41" t="n">
        <v>0.00159984</v>
      </c>
      <c r="Q2764" s="41" t="n">
        <v>0.0020175</v>
      </c>
      <c r="R2764" s="36" t="inlineStr">
        <is>
          <t>ENSG00000229191</t>
        </is>
      </c>
      <c r="S2764" s="36" t="n">
        <v>2</v>
      </c>
      <c r="T2764" s="36" t="n">
        <v>1</v>
      </c>
    </row>
    <row r="2765">
      <c r="A2765" s="36" t="inlineStr">
        <is>
          <t>isoforms:ENSG00000169744__ENST00000509803</t>
        </is>
      </c>
      <c r="B2765" s="36" t="n">
        <v>3189</v>
      </c>
      <c r="C2765" s="36" t="n">
        <v>1.03152</v>
      </c>
      <c r="D2765" s="36" t="n">
        <v>4653.52</v>
      </c>
      <c r="E2765" s="36" t="n">
        <v>82.6845</v>
      </c>
      <c r="F2765" s="41" t="n">
        <v>5.32259e-07</v>
      </c>
      <c r="G2765" s="36" t="inlineStr">
        <is>
          <t>4_16392558_T_G</t>
        </is>
      </c>
      <c r="H2765" s="36" t="n">
        <v>-506120</v>
      </c>
      <c r="I2765" s="36" t="n">
        <v>-506120</v>
      </c>
      <c r="J2765" s="36" t="n">
        <v>63</v>
      </c>
      <c r="K2765" s="36" t="n">
        <v>72</v>
      </c>
      <c r="L2765" s="36" t="n">
        <v>0.336449</v>
      </c>
      <c r="M2765" s="41" t="n">
        <v>1.21777e-07</v>
      </c>
      <c r="N2765" s="36" t="n">
        <v>-0.606923</v>
      </c>
      <c r="O2765" s="36" t="n">
        <v>0.10578</v>
      </c>
      <c r="P2765" s="41" t="n">
        <v>0.00179982</v>
      </c>
      <c r="Q2765" s="41" t="n">
        <v>0.00201966</v>
      </c>
      <c r="R2765" s="36" t="inlineStr">
        <is>
          <t>ENSG00000169744</t>
        </is>
      </c>
      <c r="S2765" s="36" t="n">
        <v>19</v>
      </c>
      <c r="T2765" s="36" t="n">
        <v>1</v>
      </c>
    </row>
    <row r="2766">
      <c r="A2766" s="36" t="inlineStr">
        <is>
          <t>expression:ENSG00000221989</t>
        </is>
      </c>
      <c r="B2766" s="36" t="n">
        <v>1941</v>
      </c>
      <c r="C2766" s="36" t="n">
        <v>1.01986</v>
      </c>
      <c r="D2766" s="36" t="n">
        <v>107.941</v>
      </c>
      <c r="E2766" s="36" t="n">
        <v>79.2627</v>
      </c>
      <c r="F2766" s="41" t="n">
        <v>2.13439e-05</v>
      </c>
      <c r="G2766" s="36" t="inlineStr">
        <is>
          <t>7_144169439_A_G</t>
        </is>
      </c>
      <c r="H2766" s="36" t="n">
        <v>59856</v>
      </c>
      <c r="I2766" s="36" t="n">
        <v>59856</v>
      </c>
      <c r="J2766" s="36" t="n">
        <v>82</v>
      </c>
      <c r="K2766" s="36" t="n">
        <v>106</v>
      </c>
      <c r="L2766" s="36" t="n">
        <v>0.495327</v>
      </c>
      <c r="M2766" s="41" t="n">
        <v>5.2136e-06</v>
      </c>
      <c r="N2766" s="36" t="n">
        <v>0.551122</v>
      </c>
      <c r="O2766" s="36" t="n">
        <v>0.113794</v>
      </c>
      <c r="P2766" s="41" t="n">
        <v>0.00139986</v>
      </c>
      <c r="Q2766" s="41" t="n">
        <v>0.00202262</v>
      </c>
      <c r="R2766" s="36" t="inlineStr">
        <is>
          <t>ENSG00000221989</t>
        </is>
      </c>
      <c r="S2766" s="36" t="n">
        <v>1</v>
      </c>
      <c r="T2766" s="36" t="n">
        <v>2</v>
      </c>
    </row>
    <row r="2767">
      <c r="A2767" s="36" t="inlineStr">
        <is>
          <t>isoforms:ENSG00000143612__ENST00000483282</t>
        </is>
      </c>
      <c r="B2767" s="36" t="n">
        <v>2388</v>
      </c>
      <c r="C2767" s="36" t="n">
        <v>1.04407</v>
      </c>
      <c r="D2767" s="36" t="n">
        <v>3345.09</v>
      </c>
      <c r="E2767" s="36" t="n">
        <v>81.9753</v>
      </c>
      <c r="F2767" s="41" t="n">
        <v>8.03367e-07</v>
      </c>
      <c r="G2767" s="36" t="inlineStr">
        <is>
          <t>1_154209936_G_T</t>
        </is>
      </c>
      <c r="H2767" s="36" t="n">
        <v>-10701</v>
      </c>
      <c r="I2767" s="36" t="n">
        <v>-10701</v>
      </c>
      <c r="J2767" s="36" t="n">
        <v>77</v>
      </c>
      <c r="K2767" s="36" t="n">
        <v>94</v>
      </c>
      <c r="L2767" s="36" t="n">
        <v>0.439252</v>
      </c>
      <c r="M2767" s="41" t="n">
        <v>1.70186e-07</v>
      </c>
      <c r="N2767" s="36" t="n">
        <v>-0.580159</v>
      </c>
      <c r="O2767" s="36" t="n">
        <v>0.102496</v>
      </c>
      <c r="P2767" s="41" t="n">
        <v>0.00209979</v>
      </c>
      <c r="Q2767" s="41" t="n">
        <v>0.00202801</v>
      </c>
      <c r="R2767" s="36" t="inlineStr">
        <is>
          <t>ENSG00000143612</t>
        </is>
      </c>
      <c r="S2767" s="36" t="n">
        <v>26</v>
      </c>
      <c r="T2767" s="36" t="n">
        <v>1</v>
      </c>
    </row>
    <row r="2768">
      <c r="A2768" s="36" t="inlineStr">
        <is>
          <t>splicing:ENSG00000234745__6_31271348_31356688_clu_49109_-</t>
        </is>
      </c>
      <c r="B2768" s="36" t="n">
        <v>12097</v>
      </c>
      <c r="C2768" s="36" t="n">
        <v>1.05689</v>
      </c>
      <c r="D2768" s="36" t="n">
        <v>11137.2</v>
      </c>
      <c r="E2768" s="36" t="n">
        <v>71.1066</v>
      </c>
      <c r="F2768" s="41" t="n">
        <v>2.60966e-07</v>
      </c>
      <c r="G2768" s="36" t="inlineStr">
        <is>
          <t>6_31360334_T_A</t>
        </is>
      </c>
      <c r="H2768" s="36" t="n">
        <v>-6733</v>
      </c>
      <c r="I2768" s="36" t="n">
        <v>-6733</v>
      </c>
      <c r="J2768" s="36" t="n">
        <v>20</v>
      </c>
      <c r="K2768" s="36" t="n">
        <v>21</v>
      </c>
      <c r="L2768" s="36" t="n">
        <v>0.0981308</v>
      </c>
      <c r="M2768" s="41" t="n">
        <v>2.14322e-08</v>
      </c>
      <c r="N2768" s="36" t="n">
        <v>1.3804</v>
      </c>
      <c r="O2768" s="36" t="n">
        <v>0.223111</v>
      </c>
      <c r="P2768" s="41" t="n">
        <v>0.00159984</v>
      </c>
      <c r="Q2768" s="41" t="n">
        <v>0.00203013</v>
      </c>
      <c r="R2768" s="36" t="inlineStr">
        <is>
          <t>ENSG00000234745</t>
        </is>
      </c>
      <c r="S2768" s="36" t="n">
        <v>25</v>
      </c>
      <c r="T2768" s="36" t="n">
        <v>9</v>
      </c>
    </row>
    <row r="2769">
      <c r="A2769" s="36" t="inlineStr">
        <is>
          <t>isoforms:ENSG00000102977__ENST00000620761</t>
        </is>
      </c>
      <c r="B2769" s="36" t="n">
        <v>1632</v>
      </c>
      <c r="C2769" s="36" t="n">
        <v>1.04708</v>
      </c>
      <c r="D2769" s="36" t="n">
        <v>956.355</v>
      </c>
      <c r="E2769" s="36" t="n">
        <v>76.4328</v>
      </c>
      <c r="F2769" s="41" t="n">
        <v>2.86545e-06</v>
      </c>
      <c r="G2769" s="36" t="inlineStr">
        <is>
          <t>16_67657765_A_G</t>
        </is>
      </c>
      <c r="H2769" s="36" t="n">
        <v>-3045</v>
      </c>
      <c r="I2769" s="36" t="n">
        <v>-3045</v>
      </c>
      <c r="J2769" s="36" t="n">
        <v>65</v>
      </c>
      <c r="K2769" s="36" t="n">
        <v>83</v>
      </c>
      <c r="L2769" s="36" t="n">
        <v>0.38785</v>
      </c>
      <c r="M2769" s="41" t="n">
        <v>3.23174e-07</v>
      </c>
      <c r="N2769" s="36" t="n">
        <v>-0.6603019999999999</v>
      </c>
      <c r="O2769" s="36" t="n">
        <v>0.119713</v>
      </c>
      <c r="P2769" s="41" t="n">
        <v>0.00149985</v>
      </c>
      <c r="Q2769" s="41" t="n">
        <v>0.0020306</v>
      </c>
      <c r="R2769" s="36" t="inlineStr">
        <is>
          <t>ENSG00000102977</t>
        </is>
      </c>
      <c r="S2769" s="36" t="n">
        <v>20</v>
      </c>
      <c r="T2769" s="36" t="n">
        <v>2</v>
      </c>
    </row>
    <row r="2770">
      <c r="A2770" s="36" t="inlineStr">
        <is>
          <t>alt_polyA:ENSG00000011021__grp_2_downstream_ENST00000400892</t>
        </is>
      </c>
      <c r="B2770" s="36" t="n">
        <v>2230</v>
      </c>
      <c r="C2770" s="36" t="n">
        <v>1.04292</v>
      </c>
      <c r="D2770" s="36" t="n">
        <v>6370.89</v>
      </c>
      <c r="E2770" s="36" t="n">
        <v>83.5048</v>
      </c>
      <c r="F2770" s="41" t="n">
        <v>4.19784e-07</v>
      </c>
      <c r="G2770" s="36" t="inlineStr">
        <is>
          <t>1_11845576_T_C</t>
        </is>
      </c>
      <c r="H2770" s="36" t="n">
        <v>39480</v>
      </c>
      <c r="I2770" s="36" t="n">
        <v>39480</v>
      </c>
      <c r="J2770" s="36" t="n">
        <v>28</v>
      </c>
      <c r="K2770" s="36" t="n">
        <v>30</v>
      </c>
      <c r="L2770" s="36" t="n">
        <v>0.140187</v>
      </c>
      <c r="M2770" s="41" t="n">
        <v>1.08232e-07</v>
      </c>
      <c r="N2770" s="36" t="n">
        <v>-0.883499</v>
      </c>
      <c r="O2770" s="36" t="n">
        <v>0.15326</v>
      </c>
      <c r="P2770" s="41" t="n">
        <v>0.00179982</v>
      </c>
      <c r="Q2770" s="41" t="n">
        <v>0.00203272</v>
      </c>
      <c r="R2770" s="36" t="inlineStr">
        <is>
          <t>ENSG00000011021</t>
        </is>
      </c>
      <c r="S2770" s="36" t="n">
        <v>34</v>
      </c>
      <c r="T2770" s="36" t="n">
        <v>1</v>
      </c>
    </row>
    <row r="2771">
      <c r="A2771" s="36" t="inlineStr">
        <is>
          <t>splicing:ENSG00000285006__14_73355766_73409937_clu_17673_-</t>
        </is>
      </c>
      <c r="B2771" s="36" t="n">
        <v>3106</v>
      </c>
      <c r="C2771" s="36" t="n">
        <v>1.03732</v>
      </c>
      <c r="D2771" s="36" t="n">
        <v>900.393</v>
      </c>
      <c r="E2771" s="36" t="n">
        <v>80.20489999999999</v>
      </c>
      <c r="F2771" s="41" t="n">
        <v>2.87071e-06</v>
      </c>
      <c r="G2771" s="36" t="inlineStr">
        <is>
          <t>14_74216292_A_G</t>
        </is>
      </c>
      <c r="H2771" s="36" t="n">
        <v>752650</v>
      </c>
      <c r="I2771" s="36" t="n">
        <v>752650</v>
      </c>
      <c r="J2771" s="36" t="n">
        <v>51</v>
      </c>
      <c r="K2771" s="36" t="n">
        <v>67</v>
      </c>
      <c r="L2771" s="36" t="n">
        <v>0.686916</v>
      </c>
      <c r="M2771" s="41" t="n">
        <v>5.32732e-07</v>
      </c>
      <c r="N2771" s="36" t="n">
        <v>0.688592</v>
      </c>
      <c r="O2771" s="36" t="n">
        <v>0.127674</v>
      </c>
      <c r="P2771" s="41" t="n">
        <v>0.00189981</v>
      </c>
      <c r="Q2771" s="41" t="n">
        <v>0.00203354</v>
      </c>
      <c r="R2771" s="36" t="inlineStr">
        <is>
          <t>ENSG00000285006</t>
        </is>
      </c>
      <c r="S2771" s="36" t="n">
        <v>5</v>
      </c>
      <c r="T2771" s="36" t="n">
        <v>1</v>
      </c>
    </row>
    <row r="2772">
      <c r="A2772" s="36" t="inlineStr">
        <is>
          <t>expression:ENSG00000241358</t>
        </is>
      </c>
      <c r="B2772" s="36" t="n">
        <v>3384</v>
      </c>
      <c r="C2772" s="36" t="n">
        <v>1.0566</v>
      </c>
      <c r="D2772" s="36" t="n">
        <v>136.232</v>
      </c>
      <c r="E2772" s="36" t="n">
        <v>75.4971</v>
      </c>
      <c r="F2772" s="41" t="n">
        <v>2.13407e-05</v>
      </c>
      <c r="G2772" s="36" t="inlineStr">
        <is>
          <t>3_146473226_T_C</t>
        </is>
      </c>
      <c r="H2772" s="36" t="n">
        <v>56623</v>
      </c>
      <c r="I2772" s="36" t="n">
        <v>56623</v>
      </c>
      <c r="J2772" s="36" t="n">
        <v>76</v>
      </c>
      <c r="K2772" s="36" t="n">
        <v>97</v>
      </c>
      <c r="L2772" s="36" t="n">
        <v>0.546729</v>
      </c>
      <c r="M2772" s="41" t="n">
        <v>2.66978e-06</v>
      </c>
      <c r="N2772" s="36" t="n">
        <v>0.542502</v>
      </c>
      <c r="O2772" s="36" t="n">
        <v>0.108383</v>
      </c>
      <c r="P2772" s="41" t="n">
        <v>0.00139986</v>
      </c>
      <c r="Q2772" s="41" t="n">
        <v>0.00203484</v>
      </c>
      <c r="R2772" s="36" t="inlineStr">
        <is>
          <t>ENSG00000241358</t>
        </is>
      </c>
      <c r="S2772" s="36" t="n">
        <v>1</v>
      </c>
      <c r="T2772" s="36" t="n">
        <v>1</v>
      </c>
    </row>
    <row r="2773">
      <c r="A2773" s="36" t="inlineStr">
        <is>
          <t>expression:ENSG00000124835</t>
        </is>
      </c>
      <c r="B2773" s="36" t="n">
        <v>3146</v>
      </c>
      <c r="C2773" s="36" t="n">
        <v>1.03765</v>
      </c>
      <c r="D2773" s="36" t="n">
        <v>210.503</v>
      </c>
      <c r="E2773" s="36" t="n">
        <v>78.6679</v>
      </c>
      <c r="F2773" s="41" t="n">
        <v>1.23613e-05</v>
      </c>
      <c r="G2773" s="36" t="inlineStr">
        <is>
          <t>2_237023061_A_T</t>
        </is>
      </c>
      <c r="H2773" s="36" t="n">
        <v>-33106</v>
      </c>
      <c r="I2773" s="36" t="n">
        <v>-33106</v>
      </c>
      <c r="J2773" s="36" t="n">
        <v>12</v>
      </c>
      <c r="K2773" s="36" t="n">
        <v>14</v>
      </c>
      <c r="L2773" s="36" t="n">
        <v>0.0654206</v>
      </c>
      <c r="M2773" s="41" t="n">
        <v>2.2546e-06</v>
      </c>
      <c r="N2773" s="36" t="n">
        <v>-0.867545</v>
      </c>
      <c r="O2773" s="36" t="n">
        <v>0.171901</v>
      </c>
      <c r="P2773" s="41" t="n">
        <v>0.00209979</v>
      </c>
      <c r="Q2773" s="41" t="n">
        <v>0.00204341</v>
      </c>
      <c r="R2773" s="36" t="inlineStr">
        <is>
          <t>ENSG00000124835</t>
        </is>
      </c>
      <c r="S2773" s="36" t="n">
        <v>1</v>
      </c>
      <c r="T2773" s="36" t="n">
        <v>1</v>
      </c>
    </row>
    <row r="2774">
      <c r="A2774" s="36" t="inlineStr">
        <is>
          <t>expression:ENSG00000223751</t>
        </is>
      </c>
      <c r="B2774" s="36" t="n">
        <v>4600</v>
      </c>
      <c r="C2774" s="36" t="n">
        <v>1.05352</v>
      </c>
      <c r="D2774" s="36" t="n">
        <v>731.189</v>
      </c>
      <c r="E2774" s="36" t="n">
        <v>75.48820000000001</v>
      </c>
      <c r="F2774" s="41" t="n">
        <v>3.92273e-06</v>
      </c>
      <c r="G2774" s="36" t="inlineStr">
        <is>
          <t>2_733101_A_G</t>
        </is>
      </c>
      <c r="H2774" s="36" t="n">
        <v>-7784</v>
      </c>
      <c r="I2774" s="36" t="n">
        <v>-7784</v>
      </c>
      <c r="J2774" s="36" t="n">
        <v>46</v>
      </c>
      <c r="K2774" s="36" t="n">
        <v>51</v>
      </c>
      <c r="L2774" s="36" t="n">
        <v>0.238318</v>
      </c>
      <c r="M2774" s="41" t="n">
        <v>3.42854e-07</v>
      </c>
      <c r="N2774" s="36" t="n">
        <v>0.778585</v>
      </c>
      <c r="O2774" s="36" t="n">
        <v>0.141634</v>
      </c>
      <c r="P2774" s="41" t="n">
        <v>0.00179982</v>
      </c>
      <c r="Q2774" s="41" t="n">
        <v>0.00204508</v>
      </c>
      <c r="R2774" s="36" t="inlineStr">
        <is>
          <t>ENSG00000223751</t>
        </is>
      </c>
      <c r="S2774" s="36" t="n">
        <v>5</v>
      </c>
      <c r="T2774" s="36" t="n">
        <v>1</v>
      </c>
    </row>
    <row r="2775">
      <c r="A2775" s="36" t="inlineStr">
        <is>
          <t>isoforms:ENSG00000151247__ENST00000504472</t>
        </is>
      </c>
      <c r="B2775" s="36" t="n">
        <v>3343</v>
      </c>
      <c r="C2775" s="36" t="n">
        <v>1.03194</v>
      </c>
      <c r="D2775" s="36" t="n">
        <v>2175.15</v>
      </c>
      <c r="E2775" s="36" t="n">
        <v>80.67449999999999</v>
      </c>
      <c r="F2775" s="41" t="n">
        <v>1.15853e-06</v>
      </c>
      <c r="G2775" s="36" t="inlineStr">
        <is>
          <t>4_98895008_G_A</t>
        </is>
      </c>
      <c r="H2775" s="36" t="n">
        <v>-34125</v>
      </c>
      <c r="I2775" s="36" t="n">
        <v>-34125</v>
      </c>
      <c r="J2775" s="36" t="n">
        <v>34</v>
      </c>
      <c r="K2775" s="36" t="n">
        <v>37</v>
      </c>
      <c r="L2775" s="36" t="n">
        <v>0.172897</v>
      </c>
      <c r="M2775" s="41" t="n">
        <v>2.05111e-07</v>
      </c>
      <c r="N2775" s="36" t="n">
        <v>0.755995</v>
      </c>
      <c r="O2775" s="36" t="n">
        <v>0.13459</v>
      </c>
      <c r="P2775" s="41" t="n">
        <v>0.00169983</v>
      </c>
      <c r="Q2775" s="41" t="n">
        <v>0.00205037</v>
      </c>
      <c r="R2775" s="36" t="inlineStr">
        <is>
          <t>ENSG00000151247</t>
        </is>
      </c>
      <c r="S2775" s="36" t="n">
        <v>21</v>
      </c>
      <c r="T2775" s="36" t="n">
        <v>1</v>
      </c>
    </row>
    <row r="2776">
      <c r="A2776" s="36" t="inlineStr">
        <is>
          <t>isoforms:ENSG00000122696__ENST00000496760</t>
        </is>
      </c>
      <c r="B2776" s="36" t="n">
        <v>2962</v>
      </c>
      <c r="C2776" s="36" t="n">
        <v>1.04648</v>
      </c>
      <c r="D2776" s="36" t="n">
        <v>1696.41</v>
      </c>
      <c r="E2776" s="36" t="n">
        <v>81.0085</v>
      </c>
      <c r="F2776" s="41" t="n">
        <v>1.62846e-06</v>
      </c>
      <c r="G2776" s="36" t="inlineStr">
        <is>
          <t>9_37761691_C_T</t>
        </is>
      </c>
      <c r="H2776" s="36" t="n">
        <v>-142662</v>
      </c>
      <c r="I2776" s="36" t="n">
        <v>-142662</v>
      </c>
      <c r="J2776" s="36" t="n">
        <v>71</v>
      </c>
      <c r="K2776" s="36" t="n">
        <v>86</v>
      </c>
      <c r="L2776" s="36" t="n">
        <v>0.401869</v>
      </c>
      <c r="M2776" s="41" t="n">
        <v>3.19491e-07</v>
      </c>
      <c r="N2776" s="36" t="n">
        <v>0.560131</v>
      </c>
      <c r="O2776" s="36" t="n">
        <v>0.101589</v>
      </c>
      <c r="P2776" s="41" t="n">
        <v>0.00239976</v>
      </c>
      <c r="Q2776" s="41" t="n">
        <v>0.00205565</v>
      </c>
      <c r="R2776" s="36" t="inlineStr">
        <is>
          <t>ENSG00000122696</t>
        </is>
      </c>
      <c r="S2776" s="36" t="n">
        <v>8</v>
      </c>
      <c r="T2776" s="36" t="n">
        <v>1</v>
      </c>
    </row>
    <row r="2777">
      <c r="A2777" s="36" t="inlineStr">
        <is>
          <t>splicing:ENSG00000105808__7_102541662_102566997_clu_51257_-</t>
        </is>
      </c>
      <c r="B2777" s="36" t="n">
        <v>2288</v>
      </c>
      <c r="C2777" s="36" t="n">
        <v>1.02144</v>
      </c>
      <c r="D2777" s="36" t="n">
        <v>5103.4</v>
      </c>
      <c r="E2777" s="36" t="n">
        <v>81.904</v>
      </c>
      <c r="F2777" s="41" t="n">
        <v>4.63976e-07</v>
      </c>
      <c r="G2777" s="36" t="inlineStr">
        <is>
          <t>7_102706946_T_C</t>
        </is>
      </c>
      <c r="H2777" s="36" t="n">
        <v>90190</v>
      </c>
      <c r="I2777" s="36" t="n">
        <v>90190</v>
      </c>
      <c r="J2777" s="36" t="n">
        <v>66</v>
      </c>
      <c r="K2777" s="36" t="n">
        <v>93</v>
      </c>
      <c r="L2777" s="36" t="n">
        <v>0.565421</v>
      </c>
      <c r="M2777" s="41" t="n">
        <v>9.09037e-08</v>
      </c>
      <c r="N2777" s="36" t="n">
        <v>-0.569097</v>
      </c>
      <c r="O2777" s="36" t="n">
        <v>0.0980405</v>
      </c>
      <c r="P2777" s="41" t="n">
        <v>0.00209979</v>
      </c>
      <c r="Q2777" s="41" t="n">
        <v>0.00205848</v>
      </c>
      <c r="R2777" s="36" t="inlineStr">
        <is>
          <t>ENSG00000105808</t>
        </is>
      </c>
      <c r="S2777" s="36" t="n">
        <v>37</v>
      </c>
      <c r="T2777" s="36" t="n">
        <v>1</v>
      </c>
    </row>
    <row r="2778">
      <c r="A2778" s="36" t="inlineStr">
        <is>
          <t>expression:ENSG00000248794</t>
        </is>
      </c>
      <c r="B2778" s="36" t="n">
        <v>2473</v>
      </c>
      <c r="C2778" s="36" t="n">
        <v>1.04031</v>
      </c>
      <c r="D2778" s="36" t="n">
        <v>151.21</v>
      </c>
      <c r="E2778" s="36" t="n">
        <v>76.005</v>
      </c>
      <c r="F2778" s="41" t="n">
        <v>1.77714e-05</v>
      </c>
      <c r="G2778" s="36" t="inlineStr">
        <is>
          <t>5_81308611_C_T</t>
        </is>
      </c>
      <c r="H2778" s="36" t="n">
        <v>66012</v>
      </c>
      <c r="I2778" s="36" t="n">
        <v>66012</v>
      </c>
      <c r="J2778" s="36" t="n">
        <v>36</v>
      </c>
      <c r="K2778" s="36" t="n">
        <v>39</v>
      </c>
      <c r="L2778" s="36" t="n">
        <v>0.182243</v>
      </c>
      <c r="M2778" s="41" t="n">
        <v>2.31443e-06</v>
      </c>
      <c r="N2778" s="36" t="n">
        <v>0.74133</v>
      </c>
      <c r="O2778" s="36" t="n">
        <v>0.147078</v>
      </c>
      <c r="P2778" s="41" t="n">
        <v>0.00109989</v>
      </c>
      <c r="Q2778" s="41" t="n">
        <v>0.00207746</v>
      </c>
      <c r="R2778" s="36" t="inlineStr">
        <is>
          <t>ENSG00000248794</t>
        </is>
      </c>
      <c r="S2778" s="36" t="n">
        <v>1</v>
      </c>
      <c r="T2778" s="36" t="n">
        <v>1</v>
      </c>
    </row>
    <row r="2779">
      <c r="A2779" s="36" t="inlineStr">
        <is>
          <t>splicing:ENSG00000134291__12_47966229_47966683_clu_13966_+</t>
        </is>
      </c>
      <c r="B2779" s="36" t="n">
        <v>4490</v>
      </c>
      <c r="C2779" s="36" t="n">
        <v>1.047</v>
      </c>
      <c r="D2779" s="36" t="n">
        <v>4002.36</v>
      </c>
      <c r="E2779" s="36" t="n">
        <v>79.84739999999999</v>
      </c>
      <c r="F2779" s="41" t="n">
        <v>7.03279e-07</v>
      </c>
      <c r="G2779" s="36" t="inlineStr">
        <is>
          <t>12_47961400_A_C</t>
        </is>
      </c>
      <c r="H2779" s="36" t="n">
        <v>-2169</v>
      </c>
      <c r="I2779" s="36" t="n">
        <v>-2169</v>
      </c>
      <c r="J2779" s="36" t="n">
        <v>25</v>
      </c>
      <c r="K2779" s="36" t="n">
        <v>27</v>
      </c>
      <c r="L2779" s="36" t="n">
        <v>0.126168</v>
      </c>
      <c r="M2779" s="41" t="n">
        <v>1e-07</v>
      </c>
      <c r="N2779" s="36" t="n">
        <v>1.00805</v>
      </c>
      <c r="O2779" s="36" t="n">
        <v>0.174317</v>
      </c>
      <c r="P2779" s="41" t="n">
        <v>0.00249975</v>
      </c>
      <c r="Q2779" s="41" t="n">
        <v>0.00208938</v>
      </c>
      <c r="R2779" s="36" t="inlineStr">
        <is>
          <t>ENSG00000134291</t>
        </is>
      </c>
      <c r="S2779" s="36" t="n">
        <v>25</v>
      </c>
      <c r="T2779" s="36" t="n">
        <v>1</v>
      </c>
    </row>
    <row r="2780">
      <c r="A2780" s="36" t="inlineStr">
        <is>
          <t>isoforms:ENSG00000205336__ENST00000568908</t>
        </is>
      </c>
      <c r="B2780" s="36" t="n">
        <v>3040</v>
      </c>
      <c r="C2780" s="36" t="n">
        <v>1.03998</v>
      </c>
      <c r="D2780" s="36" t="n">
        <v>10957.4</v>
      </c>
      <c r="E2780" s="36" t="n">
        <v>85.12779999999999</v>
      </c>
      <c r="F2780" s="41" t="n">
        <v>2.46316e-07</v>
      </c>
      <c r="G2780" s="36" t="inlineStr">
        <is>
          <t>16_57674122_T_A</t>
        </is>
      </c>
      <c r="H2780" s="36" t="n">
        <v>63470</v>
      </c>
      <c r="I2780" s="36" t="n">
        <v>63470</v>
      </c>
      <c r="J2780" s="36" t="n">
        <v>41</v>
      </c>
      <c r="K2780" s="36" t="n">
        <v>44</v>
      </c>
      <c r="L2780" s="36" t="n">
        <v>0.205607</v>
      </c>
      <c r="M2780" s="41" t="n">
        <v>8.055399999999999e-08</v>
      </c>
      <c r="N2780" s="36" t="n">
        <v>-0.8294319999999999</v>
      </c>
      <c r="O2780" s="36" t="n">
        <v>0.142212</v>
      </c>
      <c r="P2780" s="41" t="n">
        <v>0.00129987</v>
      </c>
      <c r="Q2780" s="41" t="n">
        <v>0.00209092</v>
      </c>
      <c r="R2780" s="36" t="inlineStr">
        <is>
          <t>ENSG00000205336</t>
        </is>
      </c>
      <c r="S2780" s="36" t="n">
        <v>33</v>
      </c>
      <c r="T2780" s="36" t="n">
        <v>1</v>
      </c>
    </row>
    <row r="2781">
      <c r="A2781" s="36" t="inlineStr">
        <is>
          <t>alt_polyA:ENSG00000205981__grp_1_downstream_ENST00000688055</t>
        </is>
      </c>
      <c r="B2781" s="36" t="n">
        <v>1840</v>
      </c>
      <c r="C2781" s="36" t="n">
        <v>1.04446</v>
      </c>
      <c r="D2781" s="36" t="n">
        <v>2857.37</v>
      </c>
      <c r="E2781" s="36" t="n">
        <v>82.2801</v>
      </c>
      <c r="F2781" s="41" t="n">
        <v>9.75124e-07</v>
      </c>
      <c r="G2781" s="36" t="inlineStr">
        <is>
          <t>3_181167860_T_C</t>
        </is>
      </c>
      <c r="H2781" s="36" t="n">
        <v>178086</v>
      </c>
      <c r="I2781" s="36" t="n">
        <v>178086</v>
      </c>
      <c r="J2781" s="36" t="n">
        <v>62</v>
      </c>
      <c r="K2781" s="36" t="n">
        <v>79</v>
      </c>
      <c r="L2781" s="36" t="n">
        <v>0.630841</v>
      </c>
      <c r="M2781" s="41" t="n">
        <v>2.22643e-07</v>
      </c>
      <c r="N2781" s="36" t="n">
        <v>-0.661937</v>
      </c>
      <c r="O2781" s="36" t="n">
        <v>0.118246</v>
      </c>
      <c r="P2781" s="41" t="n">
        <v>0.00129987</v>
      </c>
      <c r="Q2781" s="41" t="n">
        <v>0.0021008</v>
      </c>
      <c r="R2781" s="36" t="inlineStr">
        <is>
          <t>ENSG00000205981</t>
        </is>
      </c>
      <c r="S2781" s="36" t="n">
        <v>27</v>
      </c>
      <c r="T2781" s="36" t="n">
        <v>1</v>
      </c>
    </row>
    <row r="2782">
      <c r="A2782" s="36" t="inlineStr">
        <is>
          <t>splicing:ENSG00000211644__22_22321871_22322663_clu_38156_+</t>
        </is>
      </c>
      <c r="B2782" s="36" t="n">
        <v>1616</v>
      </c>
      <c r="C2782" s="36" t="n">
        <v>1.00887</v>
      </c>
      <c r="D2782" s="36" t="n">
        <v>190.005</v>
      </c>
      <c r="E2782" s="36" t="n">
        <v>78.8698</v>
      </c>
      <c r="F2782" s="41" t="n">
        <v>1.17442e-05</v>
      </c>
      <c r="G2782" s="36" t="inlineStr">
        <is>
          <t>22_22171214_G_T</t>
        </is>
      </c>
      <c r="H2782" s="36" t="n">
        <v>-151258</v>
      </c>
      <c r="I2782" s="36" t="n">
        <v>-151258</v>
      </c>
      <c r="J2782" s="36" t="n">
        <v>16</v>
      </c>
      <c r="K2782" s="36" t="n">
        <v>17</v>
      </c>
      <c r="L2782" s="36" t="n">
        <v>0.0794393</v>
      </c>
      <c r="M2782" s="41" t="n">
        <v>2.18921e-06</v>
      </c>
      <c r="N2782" s="36" t="n">
        <v>-0.647593</v>
      </c>
      <c r="O2782" s="36" t="n">
        <v>0.128136</v>
      </c>
      <c r="P2782" s="41" t="n">
        <v>0.00189981</v>
      </c>
      <c r="Q2782" s="41" t="n">
        <v>0.00210361</v>
      </c>
      <c r="R2782" s="36" t="inlineStr">
        <is>
          <t>ENSG00000211644</t>
        </is>
      </c>
      <c r="S2782" s="36" t="n">
        <v>2</v>
      </c>
      <c r="T2782" s="36" t="n">
        <v>1</v>
      </c>
    </row>
    <row r="2783">
      <c r="A2783" s="36" t="inlineStr">
        <is>
          <t>splicing:ENSG00000163040__2_131528346_131529647_clu_34096_+</t>
        </is>
      </c>
      <c r="B2783" s="36" t="n">
        <v>1792</v>
      </c>
      <c r="C2783" s="36" t="n">
        <v>1.03068</v>
      </c>
      <c r="D2783" s="36" t="n">
        <v>1682.51</v>
      </c>
      <c r="E2783" s="36" t="n">
        <v>81.0211</v>
      </c>
      <c r="F2783" s="41" t="n">
        <v>1.52474e-06</v>
      </c>
      <c r="G2783" s="36" t="inlineStr">
        <is>
          <t>2_131496400_G_A</t>
        </is>
      </c>
      <c r="H2783" s="36" t="n">
        <v>-31275</v>
      </c>
      <c r="I2783" s="36" t="n">
        <v>-31275</v>
      </c>
      <c r="J2783" s="36" t="n">
        <v>63</v>
      </c>
      <c r="K2783" s="36" t="n">
        <v>76</v>
      </c>
      <c r="L2783" s="36" t="n">
        <v>0.35514</v>
      </c>
      <c r="M2783" s="41" t="n">
        <v>2.97195e-07</v>
      </c>
      <c r="N2783" s="36" t="n">
        <v>0.729626</v>
      </c>
      <c r="O2783" s="36" t="n">
        <v>0.131925</v>
      </c>
      <c r="P2783" s="41" t="n">
        <v>0.0019998</v>
      </c>
      <c r="Q2783" s="41" t="n">
        <v>0.00210548</v>
      </c>
      <c r="R2783" s="36" t="inlineStr">
        <is>
          <t>ENSG00000163040</t>
        </is>
      </c>
      <c r="S2783" s="36" t="n">
        <v>25</v>
      </c>
      <c r="T2783" s="36" t="n">
        <v>1</v>
      </c>
    </row>
    <row r="2784">
      <c r="A2784" s="36" t="inlineStr">
        <is>
          <t>expression:ENSG00000275910</t>
        </is>
      </c>
      <c r="B2784" s="36" t="n">
        <v>1805</v>
      </c>
      <c r="C2784" s="36" t="n">
        <v>1.05814</v>
      </c>
      <c r="D2784" s="36" t="n">
        <v>117.897</v>
      </c>
      <c r="E2784" s="36" t="n">
        <v>76.5157</v>
      </c>
      <c r="F2784" s="41" t="n">
        <v>2.5711e-05</v>
      </c>
      <c r="G2784" s="36" t="inlineStr">
        <is>
          <t>16_15137074_G_A</t>
        </is>
      </c>
      <c r="H2784" s="36" t="n">
        <v>120684</v>
      </c>
      <c r="I2784" s="36" t="n">
        <v>120684</v>
      </c>
      <c r="J2784" s="36" t="n">
        <v>62</v>
      </c>
      <c r="K2784" s="36" t="n">
        <v>83</v>
      </c>
      <c r="L2784" s="36" t="n">
        <v>0.61215</v>
      </c>
      <c r="M2784" s="41" t="n">
        <v>3.88992e-06</v>
      </c>
      <c r="N2784" s="36" t="n">
        <v>0.59356</v>
      </c>
      <c r="O2784" s="36" t="n">
        <v>0.120822</v>
      </c>
      <c r="P2784" s="41" t="n">
        <v>0.00189981</v>
      </c>
      <c r="Q2784" s="41" t="n">
        <v>0.00210616</v>
      </c>
      <c r="R2784" s="36" t="inlineStr">
        <is>
          <t>ENSG00000275910</t>
        </is>
      </c>
      <c r="S2784" s="36" t="n">
        <v>1</v>
      </c>
      <c r="T2784" s="36" t="n">
        <v>1</v>
      </c>
    </row>
    <row r="2785">
      <c r="A2785" s="36" t="inlineStr">
        <is>
          <t>splicing:ENSG00000205085__7_128677813_128680031_clu_52925_+</t>
        </is>
      </c>
      <c r="B2785" s="36" t="n">
        <v>2764</v>
      </c>
      <c r="C2785" s="36" t="n">
        <v>1.0631</v>
      </c>
      <c r="D2785" s="36" t="n">
        <v>2032.72</v>
      </c>
      <c r="E2785" s="36" t="n">
        <v>79.2159</v>
      </c>
      <c r="F2785" s="41" t="n">
        <v>1.54255e-06</v>
      </c>
      <c r="G2785" s="36" t="inlineStr">
        <is>
          <t>7_128688792_C_T</t>
        </is>
      </c>
      <c r="H2785" s="36" t="n">
        <v>17099</v>
      </c>
      <c r="I2785" s="36" t="n">
        <v>17099</v>
      </c>
      <c r="J2785" s="36" t="n">
        <v>49</v>
      </c>
      <c r="K2785" s="36" t="n">
        <v>58</v>
      </c>
      <c r="L2785" s="36" t="n">
        <v>0.271028</v>
      </c>
      <c r="M2785" s="41" t="n">
        <v>2.20537e-07</v>
      </c>
      <c r="N2785" s="36" t="n">
        <v>-0.645303</v>
      </c>
      <c r="O2785" s="36" t="n">
        <v>0.115229</v>
      </c>
      <c r="P2785" s="41" t="n">
        <v>0.00149985</v>
      </c>
      <c r="Q2785" s="41" t="n">
        <v>0.00211599</v>
      </c>
      <c r="R2785" s="36" t="inlineStr">
        <is>
          <t>ENSG00000205085</t>
        </is>
      </c>
      <c r="S2785" s="36" t="n">
        <v>15</v>
      </c>
      <c r="T2785" s="36" t="n">
        <v>1</v>
      </c>
    </row>
    <row r="2786">
      <c r="A2786" s="36" t="inlineStr">
        <is>
          <t>isoforms:ENSG00000128886__ENST00000319359</t>
        </is>
      </c>
      <c r="B2786" s="36" t="n">
        <v>1308</v>
      </c>
      <c r="C2786" s="36" t="n">
        <v>1.04529</v>
      </c>
      <c r="D2786" s="36" t="n">
        <v>313.772</v>
      </c>
      <c r="E2786" s="36" t="n">
        <v>78.0742</v>
      </c>
      <c r="F2786" s="41" t="n">
        <v>9.00724e-06</v>
      </c>
      <c r="G2786" s="36" t="inlineStr">
        <is>
          <t>15_43508231_A_G</t>
        </is>
      </c>
      <c r="H2786" s="36" t="n">
        <v>-269084</v>
      </c>
      <c r="I2786" s="36" t="n">
        <v>-269084</v>
      </c>
      <c r="J2786" s="36" t="n">
        <v>63</v>
      </c>
      <c r="K2786" s="36" t="n">
        <v>74</v>
      </c>
      <c r="L2786" s="36" t="n">
        <v>0.345794</v>
      </c>
      <c r="M2786" s="41" t="n">
        <v>1.42321e-06</v>
      </c>
      <c r="N2786" s="36" t="n">
        <v>0.744079</v>
      </c>
      <c r="O2786" s="36" t="n">
        <v>0.144243</v>
      </c>
      <c r="P2786" s="41" t="n">
        <v>0.00139986</v>
      </c>
      <c r="Q2786" s="41" t="n">
        <v>0.00212113</v>
      </c>
      <c r="R2786" s="36" t="inlineStr">
        <is>
          <t>ENSG00000128886</t>
        </is>
      </c>
      <c r="S2786" s="36" t="n">
        <v>9</v>
      </c>
      <c r="T2786" s="36" t="n">
        <v>1</v>
      </c>
    </row>
    <row r="2787">
      <c r="A2787" s="36" t="inlineStr">
        <is>
          <t>alt_TSS:ENSG00000108219__grp_1_upstream_ENST00000429989</t>
        </is>
      </c>
      <c r="B2787" s="36" t="n">
        <v>4418</v>
      </c>
      <c r="C2787" s="36" t="n">
        <v>1.03142</v>
      </c>
      <c r="D2787" s="36" t="n">
        <v>18862.7</v>
      </c>
      <c r="E2787" s="36" t="n">
        <v>83.54519999999999</v>
      </c>
      <c r="F2787" s="41" t="n">
        <v>1.37645e-07</v>
      </c>
      <c r="G2787" s="36" t="inlineStr">
        <is>
          <t>10_80444908_C_T</t>
        </is>
      </c>
      <c r="H2787" s="36" t="n">
        <v>-9357</v>
      </c>
      <c r="I2787" s="36" t="n">
        <v>-9357</v>
      </c>
      <c r="J2787" s="36" t="n">
        <v>71</v>
      </c>
      <c r="K2787" s="36" t="n">
        <v>93</v>
      </c>
      <c r="L2787" s="36" t="n">
        <v>0.565421</v>
      </c>
      <c r="M2787" s="41" t="n">
        <v>3.20231e-08</v>
      </c>
      <c r="N2787" s="36" t="n">
        <v>0.719916</v>
      </c>
      <c r="O2787" s="36" t="n">
        <v>0.119157</v>
      </c>
      <c r="P2787" s="41" t="n">
        <v>0.00169983</v>
      </c>
      <c r="Q2787" s="41" t="n">
        <v>0.00212157</v>
      </c>
      <c r="R2787" s="36" t="inlineStr">
        <is>
          <t>ENSG00000108219</t>
        </is>
      </c>
      <c r="S2787" s="36" t="n">
        <v>73</v>
      </c>
      <c r="T2787" s="36" t="n">
        <v>1</v>
      </c>
    </row>
    <row r="2788">
      <c r="A2788" s="36" t="inlineStr">
        <is>
          <t>splicing:ENSG00000111801__6_26365352_26367990_clu_47540_+</t>
        </is>
      </c>
      <c r="B2788" s="36" t="n">
        <v>3866</v>
      </c>
      <c r="C2788" s="36" t="n">
        <v>1.01886</v>
      </c>
      <c r="D2788" s="36" t="n">
        <v>3185.26</v>
      </c>
      <c r="E2788" s="36" t="n">
        <v>79.19629999999999</v>
      </c>
      <c r="F2788" s="41" t="n">
        <v>7.53666e-07</v>
      </c>
      <c r="G2788" s="36" t="inlineStr">
        <is>
          <t>6_27438828_C_G</t>
        </is>
      </c>
      <c r="H2788" s="36" t="n">
        <v>998356</v>
      </c>
      <c r="I2788" s="36" t="n">
        <v>998356</v>
      </c>
      <c r="J2788" s="36" t="n">
        <v>20</v>
      </c>
      <c r="K2788" s="36" t="n">
        <v>21</v>
      </c>
      <c r="L2788" s="36" t="n">
        <v>0.0981308</v>
      </c>
      <c r="M2788" s="41" t="n">
        <v>9.59677e-08</v>
      </c>
      <c r="N2788" s="36" t="n">
        <v>-1.20545</v>
      </c>
      <c r="O2788" s="36" t="n">
        <v>0.208113</v>
      </c>
      <c r="P2788" s="41" t="n">
        <v>0.0019998</v>
      </c>
      <c r="Q2788" s="41" t="n">
        <v>0.00212269</v>
      </c>
      <c r="R2788" s="36" t="inlineStr">
        <is>
          <t>ENSG00000111801</t>
        </is>
      </c>
      <c r="S2788" s="36" t="n">
        <v>28</v>
      </c>
      <c r="T2788" s="36" t="n">
        <v>1</v>
      </c>
    </row>
    <row r="2789">
      <c r="A2789" s="36" t="inlineStr">
        <is>
          <t>splicing:ENSG00000285458__4_86926326_86932222_clu_44242_-</t>
        </is>
      </c>
      <c r="B2789" s="36" t="n">
        <v>2848</v>
      </c>
      <c r="C2789" s="36" t="n">
        <v>1.05197</v>
      </c>
      <c r="D2789" s="36" t="n">
        <v>1642.25</v>
      </c>
      <c r="E2789" s="36" t="n">
        <v>80.1178</v>
      </c>
      <c r="F2789" s="41" t="n">
        <v>1.79364e-06</v>
      </c>
      <c r="G2789" s="36" t="inlineStr">
        <is>
          <t>4_87836661_C_T</t>
        </is>
      </c>
      <c r="H2789" s="36" t="n">
        <v>900483</v>
      </c>
      <c r="I2789" s="36" t="n">
        <v>900483</v>
      </c>
      <c r="J2789" s="36" t="n">
        <v>82</v>
      </c>
      <c r="K2789" s="36" t="n">
        <v>105</v>
      </c>
      <c r="L2789" s="36" t="n">
        <v>0.509346</v>
      </c>
      <c r="M2789" s="41" t="n">
        <v>3.06713e-07</v>
      </c>
      <c r="N2789" s="36" t="n">
        <v>-0.714657</v>
      </c>
      <c r="O2789" s="36" t="n">
        <v>0.129391</v>
      </c>
      <c r="P2789" s="41" t="n">
        <v>0.00189981</v>
      </c>
      <c r="Q2789" s="41" t="n">
        <v>0.00212372</v>
      </c>
      <c r="R2789" s="36" t="inlineStr">
        <is>
          <t>ENSG00000285458</t>
        </is>
      </c>
      <c r="S2789" s="36" t="n">
        <v>11</v>
      </c>
      <c r="T2789" s="36" t="n">
        <v>1</v>
      </c>
    </row>
    <row r="2790">
      <c r="A2790" s="36" t="inlineStr">
        <is>
          <t>expression:ENSG00000101489</t>
        </is>
      </c>
      <c r="B2790" s="36" t="n">
        <v>2739</v>
      </c>
      <c r="C2790" s="36" t="n">
        <v>1.01334</v>
      </c>
      <c r="D2790" s="36" t="n">
        <v>882.622</v>
      </c>
      <c r="E2790" s="36" t="n">
        <v>82.3302</v>
      </c>
      <c r="F2790" s="41" t="n">
        <v>2.62923e-06</v>
      </c>
      <c r="G2790" s="36" t="inlineStr">
        <is>
          <t>18_37081049_C_T</t>
        </is>
      </c>
      <c r="H2790" s="36" t="n">
        <v>-484778</v>
      </c>
      <c r="I2790" s="36" t="n">
        <v>-484778</v>
      </c>
      <c r="J2790" s="36" t="n">
        <v>26</v>
      </c>
      <c r="K2790" s="36" t="n">
        <v>28</v>
      </c>
      <c r="L2790" s="36" t="n">
        <v>0.130841</v>
      </c>
      <c r="M2790" s="41" t="n">
        <v>6.77796e-07</v>
      </c>
      <c r="N2790" s="36" t="n">
        <v>-0.76624</v>
      </c>
      <c r="O2790" s="36" t="n">
        <v>0.143591</v>
      </c>
      <c r="P2790" s="41" t="n">
        <v>0.00269973</v>
      </c>
      <c r="Q2790" s="41" t="n">
        <v>0.00212555</v>
      </c>
      <c r="R2790" s="36" t="inlineStr">
        <is>
          <t>ENSG00000101489</t>
        </is>
      </c>
      <c r="S2790" s="36" t="n">
        <v>5</v>
      </c>
      <c r="T2790" s="36" t="n">
        <v>1</v>
      </c>
    </row>
    <row r="2791">
      <c r="A2791" s="36" t="inlineStr">
        <is>
          <t>expression:ENSG00000257663</t>
        </is>
      </c>
      <c r="B2791" s="36" t="n">
        <v>3450</v>
      </c>
      <c r="C2791" s="36" t="n">
        <v>1.04272</v>
      </c>
      <c r="D2791" s="36" t="n">
        <v>248.38</v>
      </c>
      <c r="E2791" s="36" t="n">
        <v>78.41030000000001</v>
      </c>
      <c r="F2791" s="41" t="n">
        <v>1.12372e-05</v>
      </c>
      <c r="G2791" s="36" t="inlineStr">
        <is>
          <t>12_51630385_G_A</t>
        </is>
      </c>
      <c r="H2791" s="36" t="n">
        <v>-451699</v>
      </c>
      <c r="I2791" s="36" t="n">
        <v>-451699</v>
      </c>
      <c r="J2791" s="36" t="n">
        <v>25</v>
      </c>
      <c r="K2791" s="36" t="n">
        <v>26</v>
      </c>
      <c r="L2791" s="36" t="n">
        <v>0.121495</v>
      </c>
      <c r="M2791" s="41" t="n">
        <v>1.94103e-06</v>
      </c>
      <c r="N2791" s="36" t="n">
        <v>-0.8450029999999999</v>
      </c>
      <c r="O2791" s="36" t="n">
        <v>0.166232</v>
      </c>
      <c r="P2791" s="41" t="n">
        <v>0.00159984</v>
      </c>
      <c r="Q2791" s="41" t="n">
        <v>0.00212804</v>
      </c>
      <c r="R2791" s="36" t="inlineStr">
        <is>
          <t>ENSG00000257663</t>
        </is>
      </c>
      <c r="S2791" s="36" t="n">
        <v>1</v>
      </c>
      <c r="T2791" s="36" t="n">
        <v>1</v>
      </c>
    </row>
    <row r="2792">
      <c r="A2792" s="36" t="inlineStr">
        <is>
          <t>expression:ENSG00000196696</t>
        </is>
      </c>
      <c r="B2792" s="36" t="n">
        <v>2061</v>
      </c>
      <c r="C2792" s="36" t="n">
        <v>1.03705</v>
      </c>
      <c r="D2792" s="36" t="n">
        <v>4689.92</v>
      </c>
      <c r="E2792" s="36" t="n">
        <v>79.82689999999999</v>
      </c>
      <c r="F2792" s="41" t="n">
        <v>5.75655e-07</v>
      </c>
      <c r="G2792" s="36" t="inlineStr">
        <is>
          <t>16_70028192_G_T</t>
        </is>
      </c>
      <c r="H2792" s="36" t="n">
        <v>-37756</v>
      </c>
      <c r="I2792" s="36" t="n">
        <v>-37756</v>
      </c>
      <c r="J2792" s="36" t="n">
        <v>43</v>
      </c>
      <c r="K2792" s="36" t="n">
        <v>47</v>
      </c>
      <c r="L2792" s="36" t="n">
        <v>0.780374</v>
      </c>
      <c r="M2792" s="41" t="n">
        <v>1.09601e-07</v>
      </c>
      <c r="N2792" s="36" t="n">
        <v>2.43329</v>
      </c>
      <c r="O2792" s="36" t="n">
        <v>0.421526</v>
      </c>
      <c r="P2792" s="41" t="n">
        <v>0.00189981</v>
      </c>
      <c r="Q2792" s="41" t="n">
        <v>0.0021309</v>
      </c>
      <c r="R2792" s="36" t="inlineStr">
        <is>
          <t>ENSG00000196696</t>
        </is>
      </c>
      <c r="S2792" s="36" t="n">
        <v>41</v>
      </c>
      <c r="T2792" s="36" t="n">
        <v>3</v>
      </c>
    </row>
    <row r="2793">
      <c r="A2793" s="36" t="inlineStr">
        <is>
          <t>isoforms:ENSG00000100433__ENST00000340700</t>
        </is>
      </c>
      <c r="B2793" s="36" t="n">
        <v>2812</v>
      </c>
      <c r="C2793" s="36" t="n">
        <v>1.02208</v>
      </c>
      <c r="D2793" s="36" t="n">
        <v>254.243</v>
      </c>
      <c r="E2793" s="36" t="n">
        <v>77.8621</v>
      </c>
      <c r="F2793" s="41" t="n">
        <v>9.69769e-06</v>
      </c>
      <c r="G2793" s="36" t="inlineStr">
        <is>
          <t>14_87693485_A_G</t>
        </is>
      </c>
      <c r="H2793" s="36" t="n">
        <v>-633422</v>
      </c>
      <c r="I2793" s="36" t="n">
        <v>-633422</v>
      </c>
      <c r="J2793" s="36" t="n">
        <v>10</v>
      </c>
      <c r="K2793" s="36" t="n">
        <v>11</v>
      </c>
      <c r="L2793" s="36" t="n">
        <v>0.0514019</v>
      </c>
      <c r="M2793" s="41" t="n">
        <v>1.50166e-06</v>
      </c>
      <c r="N2793" s="36" t="n">
        <v>-1.52868</v>
      </c>
      <c r="O2793" s="36" t="n">
        <v>0.297087</v>
      </c>
      <c r="P2793" s="41" t="n">
        <v>0.00169983</v>
      </c>
      <c r="Q2793" s="41" t="n">
        <v>0.00213646</v>
      </c>
      <c r="R2793" s="36" t="inlineStr">
        <is>
          <t>ENSG00000100433</t>
        </is>
      </c>
      <c r="S2793" s="36" t="n">
        <v>2</v>
      </c>
      <c r="T2793" s="36" t="n">
        <v>1</v>
      </c>
    </row>
    <row r="2794">
      <c r="A2794" s="36" t="inlineStr">
        <is>
          <t>alt_TSS:ENSG00000139631__grp_1_upstream_ENST00000453446</t>
        </is>
      </c>
      <c r="B2794" s="36" t="n">
        <v>3337</v>
      </c>
      <c r="C2794" s="36" t="n">
        <v>1.0008</v>
      </c>
      <c r="D2794" s="36" t="n">
        <v>137352</v>
      </c>
      <c r="E2794" s="36" t="n">
        <v>88.28</v>
      </c>
      <c r="F2794" s="41" t="n">
        <v>1.56942e-08</v>
      </c>
      <c r="G2794" s="36" t="inlineStr">
        <is>
          <t>12_53147723_T_C</t>
        </is>
      </c>
      <c r="H2794" s="36" t="n">
        <v>-33202</v>
      </c>
      <c r="I2794" s="36" t="n">
        <v>-33202</v>
      </c>
      <c r="J2794" s="36" t="n">
        <v>18</v>
      </c>
      <c r="K2794" s="36" t="n">
        <v>18</v>
      </c>
      <c r="L2794" s="36" t="n">
        <v>0.0841122</v>
      </c>
      <c r="M2794" s="41" t="n">
        <v>7.81836e-09</v>
      </c>
      <c r="N2794" s="36" t="n">
        <v>1.37335</v>
      </c>
      <c r="O2794" s="36" t="n">
        <v>0.216053</v>
      </c>
      <c r="P2794" s="41" t="n">
        <v>0.00189981</v>
      </c>
      <c r="Q2794" s="41" t="n">
        <v>0.00214201</v>
      </c>
      <c r="R2794" s="36" t="inlineStr">
        <is>
          <t>ENSG00000139631</t>
        </is>
      </c>
      <c r="S2794" s="36" t="n">
        <v>314</v>
      </c>
      <c r="T2794" s="36" t="n">
        <v>1</v>
      </c>
    </row>
    <row r="2795">
      <c r="A2795" s="36" t="inlineStr">
        <is>
          <t>alt_polyA:ENSG00000106927__grp_2_downstream_ENST00000540645</t>
        </is>
      </c>
      <c r="B2795" s="36" t="n">
        <v>2712</v>
      </c>
      <c r="C2795" s="36" t="n">
        <v>1.05452</v>
      </c>
      <c r="D2795" s="36" t="n">
        <v>1541.41</v>
      </c>
      <c r="E2795" s="36" t="n">
        <v>81.7135</v>
      </c>
      <c r="F2795" s="41" t="n">
        <v>1.9582e-06</v>
      </c>
      <c r="G2795" s="36" t="inlineStr">
        <is>
          <t>9_113158633_A_G</t>
        </is>
      </c>
      <c r="H2795" s="36" t="n">
        <v>-919695</v>
      </c>
      <c r="I2795" s="36" t="n">
        <v>-919695</v>
      </c>
      <c r="J2795" s="36" t="n">
        <v>50</v>
      </c>
      <c r="K2795" s="36" t="n">
        <v>63</v>
      </c>
      <c r="L2795" s="36" t="n">
        <v>0.294393</v>
      </c>
      <c r="M2795" s="41" t="n">
        <v>4.41891e-07</v>
      </c>
      <c r="N2795" s="36" t="n">
        <v>0.704668</v>
      </c>
      <c r="O2795" s="36" t="n">
        <v>0.129594</v>
      </c>
      <c r="P2795" s="41" t="n">
        <v>0.00149985</v>
      </c>
      <c r="Q2795" s="41" t="n">
        <v>0.00214436</v>
      </c>
      <c r="R2795" s="36" t="inlineStr">
        <is>
          <t>ENSG00000106927</t>
        </is>
      </c>
      <c r="S2795" s="36" t="n">
        <v>9</v>
      </c>
      <c r="T2795" s="36" t="n">
        <v>1</v>
      </c>
    </row>
    <row r="2796">
      <c r="A2796" s="36" t="inlineStr">
        <is>
          <t>RNA_editing:ENSG00000006715__7_38724696</t>
        </is>
      </c>
      <c r="B2796" s="36" t="n">
        <v>3809</v>
      </c>
      <c r="C2796" s="36" t="n">
        <v>1.02012</v>
      </c>
      <c r="D2796" s="36" t="n">
        <v>51916.2</v>
      </c>
      <c r="E2796" s="36" t="n">
        <v>85.5545</v>
      </c>
      <c r="F2796" s="41" t="n">
        <v>4.71502e-08</v>
      </c>
      <c r="G2796" s="36" t="inlineStr">
        <is>
          <t>7_38717223_G_A</t>
        </is>
      </c>
      <c r="H2796" s="36" t="n">
        <v>-215171</v>
      </c>
      <c r="I2796" s="36" t="n">
        <v>-215171</v>
      </c>
      <c r="J2796" s="36" t="n">
        <v>20</v>
      </c>
      <c r="K2796" s="36" t="n">
        <v>21</v>
      </c>
      <c r="L2796" s="36" t="n">
        <v>0.0981308</v>
      </c>
      <c r="M2796" s="41" t="n">
        <v>1.76252e-08</v>
      </c>
      <c r="N2796" s="36" t="n">
        <v>1.27632</v>
      </c>
      <c r="O2796" s="36" t="n">
        <v>0.20645</v>
      </c>
      <c r="P2796" s="41" t="n">
        <v>0.00139986</v>
      </c>
      <c r="Q2796" s="41" t="n">
        <v>0.0021477</v>
      </c>
      <c r="R2796" s="36" t="inlineStr">
        <is>
          <t>ENSG00000006715</t>
        </is>
      </c>
      <c r="S2796" s="36" t="n">
        <v>127</v>
      </c>
      <c r="T2796" s="36" t="n">
        <v>2</v>
      </c>
    </row>
    <row r="2797">
      <c r="A2797" s="36" t="inlineStr">
        <is>
          <t>expression:ENSG00000249222</t>
        </is>
      </c>
      <c r="B2797" s="36" t="n">
        <v>3082</v>
      </c>
      <c r="C2797" s="36" t="n">
        <v>1.05049</v>
      </c>
      <c r="D2797" s="36" t="n">
        <v>201.12</v>
      </c>
      <c r="E2797" s="36" t="n">
        <v>76.56489999999999</v>
      </c>
      <c r="F2797" s="41" t="n">
        <v>1.47148e-05</v>
      </c>
      <c r="G2797" s="36" t="inlineStr">
        <is>
          <t>22_43492348_A_G</t>
        </is>
      </c>
      <c r="H2797" s="36" t="n">
        <v>851747</v>
      </c>
      <c r="I2797" s="36" t="n">
        <v>851747</v>
      </c>
      <c r="J2797" s="36" t="n">
        <v>78</v>
      </c>
      <c r="K2797" s="36" t="n">
        <v>107</v>
      </c>
      <c r="L2797" s="36" t="n">
        <v>0.5</v>
      </c>
      <c r="M2797" s="41" t="n">
        <v>2.01242e-06</v>
      </c>
      <c r="N2797" s="36" t="n">
        <v>-0.507615</v>
      </c>
      <c r="O2797" s="36" t="n">
        <v>0.100033</v>
      </c>
      <c r="P2797" s="41" t="n">
        <v>0.00149985</v>
      </c>
      <c r="Q2797" s="41" t="n">
        <v>0.00215437</v>
      </c>
      <c r="R2797" s="36" t="inlineStr">
        <is>
          <t>ENSG00000249222</t>
        </is>
      </c>
      <c r="S2797" s="36" t="n">
        <v>1</v>
      </c>
      <c r="T2797" s="36" t="n">
        <v>1</v>
      </c>
    </row>
    <row r="2798">
      <c r="A2798" s="36" t="inlineStr">
        <is>
          <t>alt_TSS:ENSG00000120784__grp_1_upstream_ENST00000588979</t>
        </is>
      </c>
      <c r="B2798" s="36" t="n">
        <v>2907</v>
      </c>
      <c r="C2798" s="36" t="n">
        <v>1.05019</v>
      </c>
      <c r="D2798" s="36" t="n">
        <v>3478.54</v>
      </c>
      <c r="E2798" s="36" t="n">
        <v>79.0819</v>
      </c>
      <c r="F2798" s="41" t="n">
        <v>8.49803e-07</v>
      </c>
      <c r="G2798" s="36" t="inlineStr">
        <is>
          <t>19_37973157_C_T</t>
        </is>
      </c>
      <c r="H2798" s="36" t="n">
        <v>280820</v>
      </c>
      <c r="I2798" s="36" t="n">
        <v>280820</v>
      </c>
      <c r="J2798" s="36" t="n">
        <v>39</v>
      </c>
      <c r="K2798" s="36" t="n">
        <v>47</v>
      </c>
      <c r="L2798" s="36" t="n">
        <v>0.219626</v>
      </c>
      <c r="M2798" s="41" t="n">
        <v>1.07956e-07</v>
      </c>
      <c r="N2798" s="36" t="n">
        <v>0.726579</v>
      </c>
      <c r="O2798" s="36" t="n">
        <v>0.126027</v>
      </c>
      <c r="P2798" s="41" t="n">
        <v>0.00139986</v>
      </c>
      <c r="Q2798" s="41" t="n">
        <v>0.00215548</v>
      </c>
      <c r="R2798" s="36" t="inlineStr">
        <is>
          <t>ENSG00000120784</t>
        </is>
      </c>
      <c r="S2798" s="36" t="n">
        <v>36</v>
      </c>
      <c r="T2798" s="36" t="n">
        <v>1</v>
      </c>
    </row>
    <row r="2799">
      <c r="A2799" s="36" t="inlineStr">
        <is>
          <t>RNA_editing:ENSG00000118849__3_158706649</t>
        </is>
      </c>
      <c r="B2799" s="36" t="n">
        <v>3675</v>
      </c>
      <c r="C2799" s="36" t="n">
        <v>1.04311</v>
      </c>
      <c r="D2799" s="36" t="n">
        <v>8868.26</v>
      </c>
      <c r="E2799" s="36" t="n">
        <v>81.69840000000001</v>
      </c>
      <c r="F2799" s="41" t="n">
        <v>3.19583e-07</v>
      </c>
      <c r="G2799" s="36" t="inlineStr">
        <is>
          <t>3_158564670_C_T</t>
        </is>
      </c>
      <c r="H2799" s="36" t="n">
        <v>-167819</v>
      </c>
      <c r="I2799" s="36" t="n">
        <v>-167819</v>
      </c>
      <c r="J2799" s="36" t="n">
        <v>69</v>
      </c>
      <c r="K2799" s="36" t="n">
        <v>85</v>
      </c>
      <c r="L2799" s="36" t="n">
        <v>0.397196</v>
      </c>
      <c r="M2799" s="41" t="n">
        <v>6.803020000000001e-08</v>
      </c>
      <c r="N2799" s="36" t="n">
        <v>-0.616841</v>
      </c>
      <c r="O2799" s="36" t="n">
        <v>0.104967</v>
      </c>
      <c r="P2799" s="41" t="n">
        <v>0.0019998</v>
      </c>
      <c r="Q2799" s="41" t="n">
        <v>0.00215677</v>
      </c>
      <c r="R2799" s="36" t="inlineStr">
        <is>
          <t>ENSG00000118849</t>
        </is>
      </c>
      <c r="S2799" s="36" t="n">
        <v>56</v>
      </c>
      <c r="T2799" s="36" t="n">
        <v>2</v>
      </c>
    </row>
    <row r="2800">
      <c r="A2800" s="36" t="inlineStr">
        <is>
          <t>expression:ENSG00000282059</t>
        </is>
      </c>
      <c r="B2800" s="36" t="n">
        <v>1422</v>
      </c>
      <c r="C2800" s="36" t="n">
        <v>1.02691</v>
      </c>
      <c r="D2800" s="36" t="n">
        <v>214.777</v>
      </c>
      <c r="E2800" s="36" t="n">
        <v>81.0705</v>
      </c>
      <c r="F2800" s="41" t="n">
        <v>1.1955e-05</v>
      </c>
      <c r="G2800" s="36" t="inlineStr">
        <is>
          <t>19_356545_A_G</t>
        </is>
      </c>
      <c r="H2800" s="36" t="n">
        <v>163306</v>
      </c>
      <c r="I2800" s="36" t="n">
        <v>163306</v>
      </c>
      <c r="J2800" s="36" t="n">
        <v>22</v>
      </c>
      <c r="K2800" s="36" t="n">
        <v>24</v>
      </c>
      <c r="L2800" s="36" t="n">
        <v>0.11215</v>
      </c>
      <c r="M2800" s="41" t="n">
        <v>3.07282e-06</v>
      </c>
      <c r="N2800" s="36" t="n">
        <v>0.8594079999999999</v>
      </c>
      <c r="O2800" s="36" t="n">
        <v>0.172889</v>
      </c>
      <c r="P2800" s="41" t="n">
        <v>0.00119988</v>
      </c>
      <c r="Q2800" s="41" t="n">
        <v>0.00215895</v>
      </c>
      <c r="R2800" s="36" t="inlineStr">
        <is>
          <t>ENSG00000282059</t>
        </is>
      </c>
      <c r="S2800" s="36" t="n">
        <v>1</v>
      </c>
      <c r="T2800" s="36" t="n">
        <v>1</v>
      </c>
    </row>
    <row r="2801">
      <c r="A2801" s="36" t="inlineStr">
        <is>
          <t>splicing:ENSG00000189136__15_84538616_84542145_clu_20072_-</t>
        </is>
      </c>
      <c r="B2801" s="36" t="n">
        <v>2685</v>
      </c>
      <c r="C2801" s="36" t="n">
        <v>1.03449</v>
      </c>
      <c r="D2801" s="36" t="n">
        <v>3380.96</v>
      </c>
      <c r="E2801" s="36" t="n">
        <v>80.6191</v>
      </c>
      <c r="F2801" s="41" t="n">
        <v>7.97471e-07</v>
      </c>
      <c r="G2801" s="36" t="inlineStr">
        <is>
          <t>15_84268936_G_T</t>
        </is>
      </c>
      <c r="H2801" s="36" t="n">
        <v>-301764</v>
      </c>
      <c r="I2801" s="36" t="n">
        <v>-301764</v>
      </c>
      <c r="J2801" s="36" t="n">
        <v>40</v>
      </c>
      <c r="K2801" s="36" t="n">
        <v>46</v>
      </c>
      <c r="L2801" s="36" t="n">
        <v>0.7850470000000001</v>
      </c>
      <c r="M2801" s="41" t="n">
        <v>1.32855e-07</v>
      </c>
      <c r="N2801" s="36" t="n">
        <v>-0.868954</v>
      </c>
      <c r="O2801" s="36" t="n">
        <v>0.151981</v>
      </c>
      <c r="P2801" s="41" t="n">
        <v>0.00119988</v>
      </c>
      <c r="Q2801" s="41" t="n">
        <v>0.00216302</v>
      </c>
      <c r="R2801" s="36" t="inlineStr">
        <is>
          <t>ENSG00000189136</t>
        </is>
      </c>
      <c r="S2801" s="36" t="n">
        <v>20</v>
      </c>
      <c r="T2801" s="36" t="n">
        <v>1</v>
      </c>
    </row>
    <row r="2802">
      <c r="A2802" s="36" t="inlineStr">
        <is>
          <t>expression:ENSG00000229390</t>
        </is>
      </c>
      <c r="B2802" s="36" t="n">
        <v>9691</v>
      </c>
      <c r="C2802" s="36" t="n">
        <v>1.04504</v>
      </c>
      <c r="D2802" s="36" t="n">
        <v>166.747</v>
      </c>
      <c r="E2802" s="36" t="n">
        <v>70.2047</v>
      </c>
      <c r="F2802" s="41" t="n">
        <v>1.72854e-05</v>
      </c>
      <c r="G2802" s="36" t="inlineStr">
        <is>
          <t>6_29975713_A_G</t>
        </is>
      </c>
      <c r="H2802" s="36" t="n">
        <v>3249</v>
      </c>
      <c r="I2802" s="36" t="n">
        <v>3249</v>
      </c>
      <c r="J2802" s="36" t="n">
        <v>50</v>
      </c>
      <c r="K2802" s="36" t="n">
        <v>59</v>
      </c>
      <c r="L2802" s="36" t="n">
        <v>0.724299</v>
      </c>
      <c r="M2802" s="41" t="n">
        <v>8.50323e-07</v>
      </c>
      <c r="N2802" s="36" t="n">
        <v>0.635345</v>
      </c>
      <c r="O2802" s="36" t="n">
        <v>0.12028</v>
      </c>
      <c r="P2802" s="41" t="n">
        <v>0.00169983</v>
      </c>
      <c r="Q2802" s="41" t="n">
        <v>0.00216874</v>
      </c>
      <c r="R2802" s="36" t="inlineStr">
        <is>
          <t>ENSG00000229390</t>
        </is>
      </c>
      <c r="S2802" s="36" t="n">
        <v>1</v>
      </c>
      <c r="T2802" s="36" t="n">
        <v>1</v>
      </c>
    </row>
    <row r="2803">
      <c r="A2803" s="36" t="inlineStr">
        <is>
          <t>splicing:ENSG00000179406__7_66390250_66395879_clu_50829_-</t>
        </is>
      </c>
      <c r="B2803" s="36" t="n">
        <v>4417</v>
      </c>
      <c r="C2803" s="36" t="n">
        <v>1.06058</v>
      </c>
      <c r="D2803" s="36" t="n">
        <v>4898.08</v>
      </c>
      <c r="E2803" s="36" t="n">
        <v>78.663</v>
      </c>
      <c r="F2803" s="41" t="n">
        <v>6.45972e-07</v>
      </c>
      <c r="G2803" s="36" t="inlineStr">
        <is>
          <t>7_66671735_T_C</t>
        </is>
      </c>
      <c r="H2803" s="36" t="n">
        <v>178169</v>
      </c>
      <c r="I2803" s="36" t="n">
        <v>178169</v>
      </c>
      <c r="J2803" s="36" t="n">
        <v>64</v>
      </c>
      <c r="K2803" s="36" t="n">
        <v>85</v>
      </c>
      <c r="L2803" s="36" t="n">
        <v>0.397196</v>
      </c>
      <c r="M2803" s="41" t="n">
        <v>8.54373e-08</v>
      </c>
      <c r="N2803" s="36" t="n">
        <v>-0.670293</v>
      </c>
      <c r="O2803" s="36" t="n">
        <v>0.115084</v>
      </c>
      <c r="P2803" s="41" t="n">
        <v>0.00209979</v>
      </c>
      <c r="Q2803" s="41" t="n">
        <v>0.00217002</v>
      </c>
      <c r="R2803" s="36" t="inlineStr">
        <is>
          <t>ENSG00000179406</t>
        </is>
      </c>
      <c r="S2803" s="36" t="n">
        <v>52</v>
      </c>
      <c r="T2803" s="36" t="n">
        <v>2</v>
      </c>
    </row>
    <row r="2804">
      <c r="A2804" s="36" t="inlineStr">
        <is>
          <t>isoforms:ENSG00000181409__ENST00000417379</t>
        </is>
      </c>
      <c r="B2804" s="36" t="n">
        <v>3390</v>
      </c>
      <c r="C2804" s="36" t="n">
        <v>1.0465</v>
      </c>
      <c r="D2804" s="36" t="n">
        <v>7317.88</v>
      </c>
      <c r="E2804" s="36" t="n">
        <v>81.6104</v>
      </c>
      <c r="F2804" s="41" t="n">
        <v>3.97882e-07</v>
      </c>
      <c r="G2804" s="36" t="inlineStr">
        <is>
          <t>17_81110548_G_A</t>
        </is>
      </c>
      <c r="H2804" s="36" t="n">
        <v>-55673</v>
      </c>
      <c r="I2804" s="36" t="n">
        <v>-55673</v>
      </c>
      <c r="J2804" s="36" t="n">
        <v>34</v>
      </c>
      <c r="K2804" s="36" t="n">
        <v>37</v>
      </c>
      <c r="L2804" s="36" t="n">
        <v>0.172897</v>
      </c>
      <c r="M2804" s="41" t="n">
        <v>7.25097e-08</v>
      </c>
      <c r="N2804" s="36" t="n">
        <v>0.860989</v>
      </c>
      <c r="O2804" s="36" t="n">
        <v>0.147017</v>
      </c>
      <c r="P2804" s="41" t="n">
        <v>0.00219978</v>
      </c>
      <c r="Q2804" s="41" t="n">
        <v>0.00217137</v>
      </c>
      <c r="R2804" s="36" t="inlineStr">
        <is>
          <t>ENSG00000181409</t>
        </is>
      </c>
      <c r="S2804" s="36" t="n">
        <v>35</v>
      </c>
      <c r="T2804" s="36" t="n">
        <v>1</v>
      </c>
    </row>
    <row r="2805">
      <c r="A2805" s="36" t="inlineStr">
        <is>
          <t>isoforms:ENSG00000184497__ENST00000467169</t>
        </is>
      </c>
      <c r="B2805" s="36" t="n">
        <v>2686</v>
      </c>
      <c r="C2805" s="36" t="n">
        <v>1.02319</v>
      </c>
      <c r="D2805" s="36" t="n">
        <v>6986.74</v>
      </c>
      <c r="E2805" s="36" t="n">
        <v>82.4145</v>
      </c>
      <c r="F2805" s="41" t="n">
        <v>3.62814e-07</v>
      </c>
      <c r="G2805" s="36" t="inlineStr">
        <is>
          <t>13_113844722_C_T</t>
        </is>
      </c>
      <c r="H2805" s="36" t="n">
        <v>85496</v>
      </c>
      <c r="I2805" s="36" t="n">
        <v>85496</v>
      </c>
      <c r="J2805" s="36" t="n">
        <v>28</v>
      </c>
      <c r="K2805" s="36" t="n">
        <v>30</v>
      </c>
      <c r="L2805" s="36" t="n">
        <v>0.140187</v>
      </c>
      <c r="M2805" s="41" t="n">
        <v>8.92168e-08</v>
      </c>
      <c r="N2805" s="36" t="n">
        <v>-0.984163</v>
      </c>
      <c r="O2805" s="36" t="n">
        <v>0.169262</v>
      </c>
      <c r="P2805" s="41" t="n">
        <v>0.00239976</v>
      </c>
      <c r="Q2805" s="41" t="n">
        <v>0.00218202</v>
      </c>
      <c r="R2805" s="36" t="inlineStr">
        <is>
          <t>ENSG00000184497</t>
        </is>
      </c>
      <c r="S2805" s="36" t="n">
        <v>28</v>
      </c>
      <c r="T2805" s="36" t="n">
        <v>2</v>
      </c>
    </row>
    <row r="2806">
      <c r="A2806" s="36" t="inlineStr">
        <is>
          <t>expression:ENSG00000261559</t>
        </is>
      </c>
      <c r="B2806" s="36" t="n">
        <v>2850</v>
      </c>
      <c r="C2806" s="36" t="n">
        <v>1.03935</v>
      </c>
      <c r="D2806" s="36" t="n">
        <v>241.756</v>
      </c>
      <c r="E2806" s="36" t="n">
        <v>78.9563</v>
      </c>
      <c r="F2806" s="41" t="n">
        <v>1.16564e-05</v>
      </c>
      <c r="G2806" s="36" t="inlineStr">
        <is>
          <t>15_34525564_C_T</t>
        </is>
      </c>
      <c r="H2806" s="36" t="n">
        <v>31144</v>
      </c>
      <c r="I2806" s="36" t="n">
        <v>31144</v>
      </c>
      <c r="J2806" s="36" t="n">
        <v>75</v>
      </c>
      <c r="K2806" s="36" t="n">
        <v>97</v>
      </c>
      <c r="L2806" s="36" t="n">
        <v>0.546729</v>
      </c>
      <c r="M2806" s="41" t="n">
        <v>2.19837e-06</v>
      </c>
      <c r="N2806" s="36" t="n">
        <v>-0.520328</v>
      </c>
      <c r="O2806" s="36" t="n">
        <v>0.102975</v>
      </c>
      <c r="P2806" s="41" t="n">
        <v>0.0009999</v>
      </c>
      <c r="Q2806" s="41" t="n">
        <v>0.00219576</v>
      </c>
      <c r="R2806" s="36" t="inlineStr">
        <is>
          <t>ENSG00000261559</t>
        </is>
      </c>
      <c r="S2806" s="36" t="n">
        <v>1</v>
      </c>
      <c r="T2806" s="36" t="n">
        <v>1</v>
      </c>
    </row>
    <row r="2807">
      <c r="A2807" s="36" t="inlineStr">
        <is>
          <t>alt_polyA:ENSG00000166598__grp_2_downstream_ENST00000681949</t>
        </is>
      </c>
      <c r="B2807" s="36" t="n">
        <v>3180</v>
      </c>
      <c r="C2807" s="36" t="n">
        <v>1.04183</v>
      </c>
      <c r="D2807" s="36" t="n">
        <v>2247.07</v>
      </c>
      <c r="E2807" s="36" t="n">
        <v>81.15179999999999</v>
      </c>
      <c r="F2807" s="41" t="n">
        <v>1.27652e-06</v>
      </c>
      <c r="G2807" s="36" t="inlineStr">
        <is>
          <t>12_103952179_A_C</t>
        </is>
      </c>
      <c r="H2807" s="36" t="n">
        <v>22072</v>
      </c>
      <c r="I2807" s="36" t="n">
        <v>22072</v>
      </c>
      <c r="J2807" s="36" t="n">
        <v>63</v>
      </c>
      <c r="K2807" s="36" t="n">
        <v>79</v>
      </c>
      <c r="L2807" s="36" t="n">
        <v>0.369159</v>
      </c>
      <c r="M2807" s="41" t="n">
        <v>2.4857e-07</v>
      </c>
      <c r="N2807" s="36" t="n">
        <v>-0.351721</v>
      </c>
      <c r="O2807" s="36" t="n">
        <v>0.0631192</v>
      </c>
      <c r="P2807" s="41" t="n">
        <v>0.00159984</v>
      </c>
      <c r="Q2807" s="41" t="n">
        <v>0.00220169</v>
      </c>
      <c r="R2807" s="36" t="inlineStr">
        <is>
          <t>ENSG00000166598</t>
        </is>
      </c>
      <c r="S2807" s="36" t="n">
        <v>12</v>
      </c>
      <c r="T2807" s="36" t="n">
        <v>1</v>
      </c>
    </row>
    <row r="2808">
      <c r="A2808" s="36" t="inlineStr">
        <is>
          <t>expression:ENSG00000252993</t>
        </is>
      </c>
      <c r="B2808" s="36" t="n">
        <v>2479</v>
      </c>
      <c r="C2808" s="36" t="n">
        <v>1.05138</v>
      </c>
      <c r="D2808" s="36" t="n">
        <v>110.14</v>
      </c>
      <c r="E2808" s="36" t="n">
        <v>75.66070000000001</v>
      </c>
      <c r="F2808" s="41" t="n">
        <v>2.76359e-05</v>
      </c>
      <c r="G2808" s="36" t="inlineStr">
        <is>
          <t>10_91611371_C_T</t>
        </is>
      </c>
      <c r="H2808" s="36" t="n">
        <v>-464871</v>
      </c>
      <c r="I2808" s="36" t="n">
        <v>-464871</v>
      </c>
      <c r="J2808" s="36" t="n">
        <v>78</v>
      </c>
      <c r="K2808" s="36" t="n">
        <v>105</v>
      </c>
      <c r="L2808" s="36" t="n">
        <v>0.490654</v>
      </c>
      <c r="M2808" s="41" t="n">
        <v>3.7401e-06</v>
      </c>
      <c r="N2808" s="36" t="n">
        <v>-0.508226</v>
      </c>
      <c r="O2808" s="36" t="n">
        <v>0.103248</v>
      </c>
      <c r="P2808" s="41" t="n">
        <v>0.00139986</v>
      </c>
      <c r="Q2808" s="41" t="n">
        <v>0.0022067</v>
      </c>
      <c r="R2808" s="36" t="inlineStr">
        <is>
          <t>ENSG00000252993</t>
        </is>
      </c>
      <c r="S2808" s="36" t="n">
        <v>1</v>
      </c>
      <c r="T2808" s="36" t="n">
        <v>1</v>
      </c>
    </row>
    <row r="2809">
      <c r="A2809" s="36" t="inlineStr">
        <is>
          <t>expression:ENSG00000253853</t>
        </is>
      </c>
      <c r="B2809" s="36" t="n">
        <v>5252</v>
      </c>
      <c r="C2809" s="36" t="n">
        <v>1.02657</v>
      </c>
      <c r="D2809" s="36" t="n">
        <v>9759.700000000001</v>
      </c>
      <c r="E2809" s="36" t="n">
        <v>83.57899999999999</v>
      </c>
      <c r="F2809" s="41" t="n">
        <v>2.68871e-07</v>
      </c>
      <c r="G2809" s="36" t="inlineStr">
        <is>
          <t>8_2738578_G_T</t>
        </is>
      </c>
      <c r="H2809" s="36" t="n">
        <v>11622</v>
      </c>
      <c r="I2809" s="36" t="n">
        <v>11622</v>
      </c>
      <c r="J2809" s="36" t="n">
        <v>41</v>
      </c>
      <c r="K2809" s="36" t="n">
        <v>50</v>
      </c>
      <c r="L2809" s="36" t="n">
        <v>0.233645</v>
      </c>
      <c r="M2809" s="41" t="n">
        <v>6.723010000000001e-08</v>
      </c>
      <c r="N2809" s="36" t="n">
        <v>-0.754421</v>
      </c>
      <c r="O2809" s="36" t="n">
        <v>0.128442</v>
      </c>
      <c r="P2809" s="41" t="n">
        <v>0.00159984</v>
      </c>
      <c r="Q2809" s="41" t="n">
        <v>0.00221235</v>
      </c>
      <c r="R2809" s="36" t="inlineStr">
        <is>
          <t>ENSG00000253853</t>
        </is>
      </c>
      <c r="S2809" s="36" t="n">
        <v>19</v>
      </c>
      <c r="T2809" s="36" t="n">
        <v>1</v>
      </c>
    </row>
    <row r="2810">
      <c r="A2810" s="36" t="inlineStr">
        <is>
          <t>expression:ENSG00000265185</t>
        </is>
      </c>
      <c r="B2810" s="36" t="n">
        <v>1996</v>
      </c>
      <c r="C2810" s="36" t="n">
        <v>1.04895</v>
      </c>
      <c r="D2810" s="36" t="n">
        <v>91.1461</v>
      </c>
      <c r="E2810" s="36" t="n">
        <v>75.1365</v>
      </c>
      <c r="F2810" s="41" t="n">
        <v>3.3034e-05</v>
      </c>
      <c r="G2810" s="36" t="inlineStr">
        <is>
          <t>17_19013017_G_A</t>
        </is>
      </c>
      <c r="H2810" s="36" t="n">
        <v>-48895</v>
      </c>
      <c r="I2810" s="36" t="n">
        <v>-48895</v>
      </c>
      <c r="J2810" s="36" t="n">
        <v>58</v>
      </c>
      <c r="K2810" s="36" t="n">
        <v>79</v>
      </c>
      <c r="L2810" s="36" t="n">
        <v>0.630841</v>
      </c>
      <c r="M2810" s="41" t="n">
        <v>4.29579e-06</v>
      </c>
      <c r="N2810" s="36" t="n">
        <v>-0.647604</v>
      </c>
      <c r="O2810" s="36" t="n">
        <v>0.132487</v>
      </c>
      <c r="P2810" s="41" t="n">
        <v>0.00069993</v>
      </c>
      <c r="Q2810" s="41" t="n">
        <v>0.00221526</v>
      </c>
      <c r="R2810" s="36" t="inlineStr">
        <is>
          <t>ENSG00000265185</t>
        </is>
      </c>
      <c r="S2810" s="36" t="n">
        <v>1</v>
      </c>
      <c r="T2810" s="36" t="n">
        <v>1</v>
      </c>
    </row>
    <row r="2811">
      <c r="A2811" s="36" t="inlineStr">
        <is>
          <t>expression:ENSG00000196866</t>
        </is>
      </c>
      <c r="B2811" s="36" t="n">
        <v>4008</v>
      </c>
      <c r="C2811" s="36" t="n">
        <v>1.06344</v>
      </c>
      <c r="D2811" s="36" t="n">
        <v>139.119</v>
      </c>
      <c r="E2811" s="36" t="n">
        <v>73.3767</v>
      </c>
      <c r="F2811" s="41" t="n">
        <v>2.36367e-05</v>
      </c>
      <c r="G2811" s="36" t="inlineStr">
        <is>
          <t>6_26200479_G_A</t>
        </is>
      </c>
      <c r="H2811" s="36" t="n">
        <v>1186</v>
      </c>
      <c r="I2811" s="36" t="n">
        <v>1186</v>
      </c>
      <c r="J2811" s="36" t="n">
        <v>29</v>
      </c>
      <c r="K2811" s="36" t="n">
        <v>29</v>
      </c>
      <c r="L2811" s="36" t="n">
        <v>0.135514</v>
      </c>
      <c r="M2811" s="41" t="n">
        <v>2.17114e-06</v>
      </c>
      <c r="N2811" s="36" t="n">
        <v>-0.615065</v>
      </c>
      <c r="O2811" s="36" t="n">
        <v>0.121651</v>
      </c>
      <c r="P2811" s="41" t="n">
        <v>0.00129987</v>
      </c>
      <c r="Q2811" s="41" t="n">
        <v>0.00222131</v>
      </c>
      <c r="R2811" s="36" t="inlineStr">
        <is>
          <t>ENSG00000196866</t>
        </is>
      </c>
      <c r="S2811" s="36" t="n">
        <v>1</v>
      </c>
      <c r="T2811" s="36" t="n">
        <v>1</v>
      </c>
    </row>
    <row r="2812">
      <c r="A2812" s="36" t="inlineStr">
        <is>
          <t>RNA_editing:ENSG00000170027__7_76328988</t>
        </is>
      </c>
      <c r="B2812" s="36" t="n">
        <v>3212</v>
      </c>
      <c r="C2812" s="36" t="n">
        <v>1.0535</v>
      </c>
      <c r="D2812" s="36" t="n">
        <v>521.6319999999999</v>
      </c>
      <c r="E2812" s="36" t="n">
        <v>77.4438</v>
      </c>
      <c r="F2812" s="41" t="n">
        <v>5.95203e-06</v>
      </c>
      <c r="G2812" s="36" t="inlineStr">
        <is>
          <t>7_77281060_G_A</t>
        </is>
      </c>
      <c r="H2812" s="36" t="n">
        <v>922069</v>
      </c>
      <c r="I2812" s="36" t="n">
        <v>922069</v>
      </c>
      <c r="J2812" s="36" t="n">
        <v>22</v>
      </c>
      <c r="K2812" s="36" t="n">
        <v>25</v>
      </c>
      <c r="L2812" s="36" t="n">
        <v>0.116822</v>
      </c>
      <c r="M2812" s="41" t="n">
        <v>7.901570000000001e-07</v>
      </c>
      <c r="N2812" s="36" t="n">
        <v>0.782424</v>
      </c>
      <c r="O2812" s="36" t="n">
        <v>0.147634</v>
      </c>
      <c r="P2812" s="41" t="n">
        <v>0.00109989</v>
      </c>
      <c r="Q2812" s="41" t="n">
        <v>0.00222312</v>
      </c>
      <c r="R2812" s="36" t="inlineStr">
        <is>
          <t>ENSG00000170027</t>
        </is>
      </c>
      <c r="S2812" s="36" t="n">
        <v>3</v>
      </c>
      <c r="T2812" s="36" t="n">
        <v>1</v>
      </c>
    </row>
    <row r="2813">
      <c r="A2813" s="36" t="inlineStr">
        <is>
          <t>expression:ENSG00000286818</t>
        </is>
      </c>
      <c r="B2813" s="36" t="n">
        <v>2757</v>
      </c>
      <c r="C2813" s="36" t="n">
        <v>1.02592</v>
      </c>
      <c r="D2813" s="36" t="n">
        <v>2843.24</v>
      </c>
      <c r="E2813" s="36" t="n">
        <v>81.6841</v>
      </c>
      <c r="F2813" s="41" t="n">
        <v>9.24398e-07</v>
      </c>
      <c r="G2813" s="36" t="inlineStr">
        <is>
          <t>5_79798862_A_G</t>
        </is>
      </c>
      <c r="H2813" s="36" t="n">
        <v>-41935</v>
      </c>
      <c r="I2813" s="36" t="n">
        <v>-41935</v>
      </c>
      <c r="J2813" s="36" t="n">
        <v>74</v>
      </c>
      <c r="K2813" s="36" t="n">
        <v>101</v>
      </c>
      <c r="L2813" s="36" t="n">
        <v>0.471963</v>
      </c>
      <c r="M2813" s="41" t="n">
        <v>1.89375e-07</v>
      </c>
      <c r="N2813" s="36" t="n">
        <v>0.576811</v>
      </c>
      <c r="O2813" s="36" t="n">
        <v>0.102352</v>
      </c>
      <c r="P2813" s="41" t="n">
        <v>0.00179982</v>
      </c>
      <c r="Q2813" s="41" t="n">
        <v>0.00222521</v>
      </c>
      <c r="R2813" s="36" t="inlineStr">
        <is>
          <t>ENSG00000286818</t>
        </is>
      </c>
      <c r="S2813" s="36" t="n">
        <v>16</v>
      </c>
      <c r="T2813" s="36" t="n">
        <v>1</v>
      </c>
    </row>
    <row r="2814">
      <c r="A2814" s="36" t="inlineStr">
        <is>
          <t>expression:ENSG00000252026</t>
        </is>
      </c>
      <c r="B2814" s="36" t="n">
        <v>2005</v>
      </c>
      <c r="C2814" s="36" t="n">
        <v>1.0336</v>
      </c>
      <c r="D2814" s="36" t="n">
        <v>58.7882</v>
      </c>
      <c r="E2814" s="36" t="n">
        <v>73.65300000000001</v>
      </c>
      <c r="F2814" s="41" t="n">
        <v>4.68801e-05</v>
      </c>
      <c r="G2814" s="36" t="inlineStr">
        <is>
          <t>16_68205557_T_C</t>
        </is>
      </c>
      <c r="H2814" s="36" t="n">
        <v>-78761</v>
      </c>
      <c r="I2814" s="36" t="n">
        <v>-78761</v>
      </c>
      <c r="J2814" s="36" t="n">
        <v>36</v>
      </c>
      <c r="K2814" s="36" t="n">
        <v>38</v>
      </c>
      <c r="L2814" s="36" t="n">
        <v>0.17757</v>
      </c>
      <c r="M2814" s="41" t="n">
        <v>5.30072e-06</v>
      </c>
      <c r="N2814" s="36" t="n">
        <v>-0.606864</v>
      </c>
      <c r="O2814" s="36" t="n">
        <v>0.125495</v>
      </c>
      <c r="P2814" s="41" t="n">
        <v>0.00169983</v>
      </c>
      <c r="Q2814" s="41" t="n">
        <v>0.00222569</v>
      </c>
      <c r="R2814" s="36" t="inlineStr">
        <is>
          <t>ENSG00000252026</t>
        </is>
      </c>
      <c r="S2814" s="36" t="n">
        <v>1</v>
      </c>
      <c r="T2814" s="36" t="n">
        <v>1</v>
      </c>
    </row>
    <row r="2815">
      <c r="A2815" s="36" t="inlineStr">
        <is>
          <t>expression:ENSG00000227056</t>
        </is>
      </c>
      <c r="B2815" s="36" t="n">
        <v>2825</v>
      </c>
      <c r="C2815" s="36" t="n">
        <v>1.06028</v>
      </c>
      <c r="D2815" s="36" t="n">
        <v>133.68</v>
      </c>
      <c r="E2815" s="36" t="n">
        <v>75.4015</v>
      </c>
      <c r="F2815" s="41" t="n">
        <v>2.42002e-05</v>
      </c>
      <c r="G2815" s="36" t="inlineStr">
        <is>
          <t>1_119152260_G_A</t>
        </is>
      </c>
      <c r="H2815" s="36" t="n">
        <v>-67836</v>
      </c>
      <c r="I2815" s="36" t="n">
        <v>-67836</v>
      </c>
      <c r="J2815" s="36" t="n">
        <v>48</v>
      </c>
      <c r="K2815" s="36" t="n">
        <v>52</v>
      </c>
      <c r="L2815" s="36" t="n">
        <v>0.242991</v>
      </c>
      <c r="M2815" s="41" t="n">
        <v>3.06387e-06</v>
      </c>
      <c r="N2815" s="36" t="n">
        <v>-0.723174</v>
      </c>
      <c r="O2815" s="36" t="n">
        <v>0.145461</v>
      </c>
      <c r="P2815" s="41" t="n">
        <v>0.00209979</v>
      </c>
      <c r="Q2815" s="41" t="n">
        <v>0.0022264</v>
      </c>
      <c r="R2815" s="36" t="inlineStr">
        <is>
          <t>ENSG00000227056</t>
        </is>
      </c>
      <c r="S2815" s="36" t="n">
        <v>1</v>
      </c>
      <c r="T2815" s="36" t="n">
        <v>1</v>
      </c>
    </row>
    <row r="2816">
      <c r="A2816" s="36" t="inlineStr">
        <is>
          <t>expression:ENSG00000235040</t>
        </is>
      </c>
      <c r="B2816" s="36" t="n">
        <v>16337</v>
      </c>
      <c r="C2816" s="36" t="n">
        <v>1.0642</v>
      </c>
      <c r="D2816" s="36" t="n">
        <v>269.346</v>
      </c>
      <c r="E2816" s="36" t="n">
        <v>70.8113</v>
      </c>
      <c r="F2816" s="41" t="n">
        <v>1.23033e-05</v>
      </c>
      <c r="G2816" s="36" t="inlineStr">
        <is>
          <t>6_32702178_G_T</t>
        </is>
      </c>
      <c r="H2816" s="36" t="n">
        <v>-4777</v>
      </c>
      <c r="I2816" s="36" t="n">
        <v>-4777</v>
      </c>
      <c r="J2816" s="36" t="n">
        <v>41</v>
      </c>
      <c r="K2816" s="36" t="n">
        <v>49</v>
      </c>
      <c r="L2816" s="36" t="n">
        <v>0.228972</v>
      </c>
      <c r="M2816" s="41" t="n">
        <v>6.11688e-07</v>
      </c>
      <c r="N2816" s="36" t="n">
        <v>-0.662172</v>
      </c>
      <c r="O2816" s="36" t="n">
        <v>0.123525</v>
      </c>
      <c r="P2816" s="41" t="n">
        <v>0.00189981</v>
      </c>
      <c r="Q2816" s="41" t="n">
        <v>0.00222894</v>
      </c>
      <c r="R2816" s="36" t="inlineStr">
        <is>
          <t>ENSG00000235040</t>
        </is>
      </c>
      <c r="S2816" s="36" t="n">
        <v>1</v>
      </c>
      <c r="T2816" s="36" t="n">
        <v>1</v>
      </c>
    </row>
    <row r="2817">
      <c r="A2817" s="36" t="inlineStr">
        <is>
          <t>splicing:ENSG00000267645__7_102666163_102668915_clu_51264_-</t>
        </is>
      </c>
      <c r="B2817" s="36" t="n">
        <v>2251</v>
      </c>
      <c r="C2817" s="36" t="n">
        <v>1.01476</v>
      </c>
      <c r="D2817" s="36" t="n">
        <v>16229.8</v>
      </c>
      <c r="E2817" s="36" t="n">
        <v>86.4701</v>
      </c>
      <c r="F2817" s="41" t="n">
        <v>1.51385e-07</v>
      </c>
      <c r="G2817" s="36" t="inlineStr">
        <is>
          <t>7_102691791_A_G</t>
        </is>
      </c>
      <c r="H2817" s="36" t="n">
        <v>20150</v>
      </c>
      <c r="I2817" s="36" t="n">
        <v>20150</v>
      </c>
      <c r="J2817" s="36" t="n">
        <v>61</v>
      </c>
      <c r="K2817" s="36" t="n">
        <v>84</v>
      </c>
      <c r="L2817" s="36" t="n">
        <v>0.607477</v>
      </c>
      <c r="M2817" s="41" t="n">
        <v>6.05796e-08</v>
      </c>
      <c r="N2817" s="36" t="n">
        <v>-0.683576</v>
      </c>
      <c r="O2817" s="36" t="n">
        <v>0.115912</v>
      </c>
      <c r="P2817" s="41" t="n">
        <v>0.00179982</v>
      </c>
      <c r="Q2817" s="41" t="n">
        <v>0.00223152</v>
      </c>
      <c r="R2817" s="36" t="inlineStr">
        <is>
          <t>ENSG00000267645</t>
        </is>
      </c>
      <c r="S2817" s="36" t="n">
        <v>69</v>
      </c>
      <c r="T2817" s="36" t="n">
        <v>1</v>
      </c>
    </row>
    <row r="2818">
      <c r="A2818" s="36" t="inlineStr">
        <is>
          <t>alt_polyA:ENSG00000172795__grp_2_downstream_ENST00000515408</t>
        </is>
      </c>
      <c r="B2818" s="36" t="n">
        <v>3431</v>
      </c>
      <c r="C2818" s="36" t="n">
        <v>1.03641</v>
      </c>
      <c r="D2818" s="36" t="n">
        <v>4569.39</v>
      </c>
      <c r="E2818" s="36" t="n">
        <v>81.1075</v>
      </c>
      <c r="F2818" s="41" t="n">
        <v>6.16358e-07</v>
      </c>
      <c r="G2818" s="36" t="inlineStr">
        <is>
          <t>5_113046440_C_T</t>
        </is>
      </c>
      <c r="H2818" s="36" t="n">
        <v>69738</v>
      </c>
      <c r="I2818" s="36" t="n">
        <v>69738</v>
      </c>
      <c r="J2818" s="36" t="n">
        <v>75</v>
      </c>
      <c r="K2818" s="36" t="n">
        <v>106</v>
      </c>
      <c r="L2818" s="36" t="n">
        <v>0.495327</v>
      </c>
      <c r="M2818" s="41" t="n">
        <v>1.08328e-07</v>
      </c>
      <c r="N2818" s="36" t="n">
        <v>-0.568576</v>
      </c>
      <c r="O2818" s="36" t="n">
        <v>0.09863429999999999</v>
      </c>
      <c r="P2818" s="41" t="n">
        <v>0.00159984</v>
      </c>
      <c r="Q2818" s="41" t="n">
        <v>0.00223539</v>
      </c>
      <c r="R2818" s="36" t="inlineStr">
        <is>
          <t>ENSG00000172795</t>
        </is>
      </c>
      <c r="S2818" s="36" t="n">
        <v>27</v>
      </c>
      <c r="T2818" s="36" t="n">
        <v>1</v>
      </c>
    </row>
    <row r="2819">
      <c r="A2819" s="36" t="inlineStr">
        <is>
          <t>splicing:ENSG00000084453__12_21298510_21300348_clu_12181_-</t>
        </is>
      </c>
      <c r="B2819" s="36" t="n">
        <v>3969</v>
      </c>
      <c r="C2819" s="36" t="n">
        <v>1.04688</v>
      </c>
      <c r="D2819" s="36" t="n">
        <v>5715.05</v>
      </c>
      <c r="E2819" s="36" t="n">
        <v>80.5286</v>
      </c>
      <c r="F2819" s="41" t="n">
        <v>5.25144e-07</v>
      </c>
      <c r="G2819" s="36" t="inlineStr">
        <is>
          <t>12_21262562_A_T</t>
        </is>
      </c>
      <c r="H2819" s="36" t="n">
        <v>-157032</v>
      </c>
      <c r="I2819" s="36" t="n">
        <v>-157032</v>
      </c>
      <c r="J2819" s="36" t="n">
        <v>39</v>
      </c>
      <c r="K2819" s="36" t="n">
        <v>41</v>
      </c>
      <c r="L2819" s="36" t="n">
        <v>0.191589</v>
      </c>
      <c r="M2819" s="41" t="n">
        <v>8.124150000000001e-08</v>
      </c>
      <c r="N2819" s="36" t="n">
        <v>0.881184</v>
      </c>
      <c r="O2819" s="36" t="n">
        <v>0.151135</v>
      </c>
      <c r="P2819" s="41" t="n">
        <v>0.0019998</v>
      </c>
      <c r="Q2819" s="41" t="n">
        <v>0.00223593</v>
      </c>
      <c r="R2819" s="36" t="inlineStr">
        <is>
          <t>ENSG00000084453</t>
        </is>
      </c>
      <c r="S2819" s="36" t="n">
        <v>36</v>
      </c>
      <c r="T2819" s="36" t="n">
        <v>1</v>
      </c>
    </row>
    <row r="2820">
      <c r="A2820" s="36" t="inlineStr">
        <is>
          <t>expression:ENSG00000181355</t>
        </is>
      </c>
      <c r="B2820" s="36" t="n">
        <v>2909</v>
      </c>
      <c r="C2820" s="36" t="n">
        <v>1.04417</v>
      </c>
      <c r="D2820" s="36" t="n">
        <v>473.35</v>
      </c>
      <c r="E2820" s="36" t="n">
        <v>79.2097</v>
      </c>
      <c r="F2820" s="41" t="n">
        <v>6.25068e-06</v>
      </c>
      <c r="G2820" s="36" t="inlineStr">
        <is>
          <t>6_10372758_A_G</t>
        </is>
      </c>
      <c r="H2820" s="36" t="n">
        <v>161150</v>
      </c>
      <c r="I2820" s="36" t="n">
        <v>161150</v>
      </c>
      <c r="J2820" s="36" t="n">
        <v>30</v>
      </c>
      <c r="K2820" s="36" t="n">
        <v>35</v>
      </c>
      <c r="L2820" s="36" t="n">
        <v>0.163551</v>
      </c>
      <c r="M2820" s="41" t="n">
        <v>1.11078e-06</v>
      </c>
      <c r="N2820" s="36" t="n">
        <v>-0.609239</v>
      </c>
      <c r="O2820" s="36" t="n">
        <v>0.116752</v>
      </c>
      <c r="P2820" s="41" t="n">
        <v>0.00189981</v>
      </c>
      <c r="Q2820" s="41" t="n">
        <v>0.00224071</v>
      </c>
      <c r="R2820" s="36" t="inlineStr">
        <is>
          <t>ENSG00000181355</t>
        </is>
      </c>
      <c r="S2820" s="36" t="n">
        <v>2</v>
      </c>
      <c r="T2820" s="36" t="n">
        <v>1</v>
      </c>
    </row>
    <row r="2821">
      <c r="A2821" s="36" t="inlineStr">
        <is>
          <t>expression:ENSG00000283445</t>
        </is>
      </c>
      <c r="B2821" s="36" t="n">
        <v>2880</v>
      </c>
      <c r="C2821" s="36" t="n">
        <v>1.04526</v>
      </c>
      <c r="D2821" s="36" t="n">
        <v>655.078</v>
      </c>
      <c r="E2821" s="36" t="n">
        <v>77.6932</v>
      </c>
      <c r="F2821" s="41" t="n">
        <v>4.54829e-06</v>
      </c>
      <c r="G2821" s="36" t="inlineStr">
        <is>
          <t>1_58505325_C_T</t>
        </is>
      </c>
      <c r="H2821" s="36" t="n">
        <v>-210284</v>
      </c>
      <c r="I2821" s="36" t="n">
        <v>-210284</v>
      </c>
      <c r="J2821" s="36" t="n">
        <v>35</v>
      </c>
      <c r="K2821" s="36" t="n">
        <v>39</v>
      </c>
      <c r="L2821" s="36" t="n">
        <v>0.182243</v>
      </c>
      <c r="M2821" s="41" t="n">
        <v>5.9961e-07</v>
      </c>
      <c r="N2821" s="36" t="n">
        <v>-0.689212</v>
      </c>
      <c r="O2821" s="36" t="n">
        <v>0.128456</v>
      </c>
      <c r="P2821" s="41" t="n">
        <v>0.00259974</v>
      </c>
      <c r="Q2821" s="41" t="n">
        <v>0.00224168</v>
      </c>
      <c r="R2821" s="36" t="inlineStr">
        <is>
          <t>ENSG00000283445</t>
        </is>
      </c>
      <c r="S2821" s="36" t="n">
        <v>7</v>
      </c>
      <c r="T2821" s="36" t="n">
        <v>1</v>
      </c>
    </row>
    <row r="2822">
      <c r="A2822" s="36" t="inlineStr">
        <is>
          <t>splicing:ENSG00000288725__16_56447989_56451087_clu_22478_-</t>
        </is>
      </c>
      <c r="B2822" s="36" t="n">
        <v>2976</v>
      </c>
      <c r="C2822" s="36" t="n">
        <v>1.03232</v>
      </c>
      <c r="D2822" s="36" t="n">
        <v>2485.03</v>
      </c>
      <c r="E2822" s="36" t="n">
        <v>83.5646</v>
      </c>
      <c r="F2822" s="41" t="n">
        <v>1.1087e-06</v>
      </c>
      <c r="G2822" s="36" t="inlineStr">
        <is>
          <t>16_56515980_T_A</t>
        </is>
      </c>
      <c r="H2822" s="36" t="n">
        <v>14483</v>
      </c>
      <c r="I2822" s="36" t="n">
        <v>14483</v>
      </c>
      <c r="J2822" s="36" t="n">
        <v>13</v>
      </c>
      <c r="K2822" s="36" t="n">
        <v>15</v>
      </c>
      <c r="L2822" s="36" t="n">
        <v>0.0700935</v>
      </c>
      <c r="M2822" s="41" t="n">
        <v>3.17727e-07</v>
      </c>
      <c r="N2822" s="36" t="n">
        <v>-1.03012</v>
      </c>
      <c r="O2822" s="36" t="n">
        <v>0.186785</v>
      </c>
      <c r="P2822" s="41" t="n">
        <v>0.00169983</v>
      </c>
      <c r="Q2822" s="41" t="n">
        <v>0.00224244</v>
      </c>
      <c r="R2822" s="36" t="inlineStr">
        <is>
          <t>ENSG00000288725</t>
        </is>
      </c>
      <c r="S2822" s="36" t="n">
        <v>8</v>
      </c>
      <c r="T2822" s="36" t="n">
        <v>1</v>
      </c>
    </row>
    <row r="2823">
      <c r="A2823" s="36" t="inlineStr">
        <is>
          <t>isoforms:ENSG00000093010__ENST00000449653</t>
        </is>
      </c>
      <c r="B2823" s="36" t="n">
        <v>3619</v>
      </c>
      <c r="C2823" s="36" t="n">
        <v>1.06572</v>
      </c>
      <c r="D2823" s="36" t="n">
        <v>5777.88</v>
      </c>
      <c r="E2823" s="36" t="n">
        <v>80.0698</v>
      </c>
      <c r="F2823" s="41" t="n">
        <v>5.82148e-07</v>
      </c>
      <c r="G2823" s="36" t="inlineStr">
        <is>
          <t>22_19963684_C_G</t>
        </is>
      </c>
      <c r="H2823" s="36" t="n">
        <v>22313</v>
      </c>
      <c r="I2823" s="36" t="n">
        <v>22313</v>
      </c>
      <c r="J2823" s="36" t="n">
        <v>73</v>
      </c>
      <c r="K2823" s="36" t="n">
        <v>92</v>
      </c>
      <c r="L2823" s="36" t="n">
        <v>0.429907</v>
      </c>
      <c r="M2823" s="41" t="n">
        <v>8.39105e-08</v>
      </c>
      <c r="N2823" s="36" t="n">
        <v>-0.499649</v>
      </c>
      <c r="O2823" s="36" t="n">
        <v>0.08580550000000001</v>
      </c>
      <c r="P2823" s="41" t="n">
        <v>0.00179982</v>
      </c>
      <c r="Q2823" s="41" t="n">
        <v>0.00224307</v>
      </c>
      <c r="R2823" s="36" t="inlineStr">
        <is>
          <t>ENSG00000093010</t>
        </is>
      </c>
      <c r="S2823" s="36" t="n">
        <v>29</v>
      </c>
      <c r="T2823" s="36" t="n">
        <v>1</v>
      </c>
    </row>
    <row r="2824">
      <c r="A2824" s="36" t="inlineStr">
        <is>
          <t>isoforms:ENSG00000197702__ENST00000530755</t>
        </is>
      </c>
      <c r="B2824" s="36" t="n">
        <v>3936</v>
      </c>
      <c r="C2824" s="36" t="n">
        <v>1.04554</v>
      </c>
      <c r="D2824" s="36" t="n">
        <v>6618.54</v>
      </c>
      <c r="E2824" s="36" t="n">
        <v>81.8241</v>
      </c>
      <c r="F2824" s="41" t="n">
        <v>4.51928e-07</v>
      </c>
      <c r="G2824" s="36" t="inlineStr">
        <is>
          <t>11_12482494_T_C</t>
        </is>
      </c>
      <c r="H2824" s="36" t="n">
        <v>104931</v>
      </c>
      <c r="I2824" s="36" t="n">
        <v>104931</v>
      </c>
      <c r="J2824" s="36" t="n">
        <v>62</v>
      </c>
      <c r="K2824" s="36" t="n">
        <v>77</v>
      </c>
      <c r="L2824" s="36" t="n">
        <v>0.359813</v>
      </c>
      <c r="M2824" s="41" t="n">
        <v>8.6992e-08</v>
      </c>
      <c r="N2824" s="36" t="n">
        <v>0.587435</v>
      </c>
      <c r="O2824" s="36" t="n">
        <v>0.101024</v>
      </c>
      <c r="P2824" s="41" t="n">
        <v>0.00189981</v>
      </c>
      <c r="Q2824" s="41" t="n">
        <v>0.00224686</v>
      </c>
      <c r="R2824" s="36" t="inlineStr">
        <is>
          <t>ENSG00000197702</t>
        </is>
      </c>
      <c r="S2824" s="36" t="n">
        <v>19</v>
      </c>
      <c r="T2824" s="36" t="n">
        <v>1</v>
      </c>
    </row>
    <row r="2825">
      <c r="A2825" s="36" t="inlineStr">
        <is>
          <t>expression:ENSG00000291092</t>
        </is>
      </c>
      <c r="B2825" s="36" t="n">
        <v>1744</v>
      </c>
      <c r="C2825" s="36" t="n">
        <v>1.03975</v>
      </c>
      <c r="D2825" s="36" t="n">
        <v>2145.97</v>
      </c>
      <c r="E2825" s="36" t="n">
        <v>80.1319</v>
      </c>
      <c r="F2825" s="41" t="n">
        <v>1.34838e-06</v>
      </c>
      <c r="G2825" s="36" t="inlineStr">
        <is>
          <t>7_75533848_G_A</t>
        </is>
      </c>
      <c r="H2825" s="36" t="n">
        <v>5700</v>
      </c>
      <c r="I2825" s="36" t="n">
        <v>5700</v>
      </c>
      <c r="J2825" s="36" t="n">
        <v>72</v>
      </c>
      <c r="K2825" s="36" t="n">
        <v>90</v>
      </c>
      <c r="L2825" s="36" t="n">
        <v>0.420561</v>
      </c>
      <c r="M2825" s="41" t="n">
        <v>2.58202e-07</v>
      </c>
      <c r="N2825" s="36" t="n">
        <v>-0.7733640000000001</v>
      </c>
      <c r="O2825" s="36" t="n">
        <v>0.138887</v>
      </c>
      <c r="P2825" s="41" t="n">
        <v>0.00179982</v>
      </c>
      <c r="Q2825" s="41" t="n">
        <v>0.00225097</v>
      </c>
      <c r="R2825" s="36" t="inlineStr">
        <is>
          <t>ENSG00000291092</t>
        </is>
      </c>
      <c r="S2825" s="36" t="n">
        <v>21</v>
      </c>
      <c r="T2825" s="36" t="n">
        <v>1</v>
      </c>
    </row>
    <row r="2826">
      <c r="A2826" s="36" t="inlineStr">
        <is>
          <t>expression:ENSG00000138653</t>
        </is>
      </c>
      <c r="B2826" s="36" t="n">
        <v>3570</v>
      </c>
      <c r="C2826" s="36" t="n">
        <v>1.03771</v>
      </c>
      <c r="D2826" s="36" t="n">
        <v>653.242</v>
      </c>
      <c r="E2826" s="36" t="n">
        <v>76.70950000000001</v>
      </c>
      <c r="F2826" s="41" t="n">
        <v>4.38153e-06</v>
      </c>
      <c r="G2826" s="36" t="inlineStr">
        <is>
          <t>4_115184040_G_A</t>
        </is>
      </c>
      <c r="H2826" s="36" t="n">
        <v>70164</v>
      </c>
      <c r="I2826" s="36" t="n">
        <v>70164</v>
      </c>
      <c r="J2826" s="36" t="n">
        <v>38</v>
      </c>
      <c r="K2826" s="36" t="n">
        <v>42</v>
      </c>
      <c r="L2826" s="36" t="n">
        <v>0.196262</v>
      </c>
      <c r="M2826" s="41" t="n">
        <v>4.8541e-07</v>
      </c>
      <c r="N2826" s="36" t="n">
        <v>-0.755157</v>
      </c>
      <c r="O2826" s="36" t="n">
        <v>0.139448</v>
      </c>
      <c r="P2826" s="41" t="n">
        <v>0.00169983</v>
      </c>
      <c r="Q2826" s="41" t="n">
        <v>0.00225445</v>
      </c>
      <c r="R2826" s="36" t="inlineStr">
        <is>
          <t>ENSG00000138653</t>
        </is>
      </c>
      <c r="S2826" s="36" t="n">
        <v>8</v>
      </c>
      <c r="T2826" s="36" t="n">
        <v>1</v>
      </c>
    </row>
    <row r="2827">
      <c r="A2827" s="36" t="inlineStr">
        <is>
          <t>isoforms:ENSG00000146143__ENST00000615550</t>
        </is>
      </c>
      <c r="B2827" s="36" t="n">
        <v>2107</v>
      </c>
      <c r="C2827" s="36" t="n">
        <v>1.04792</v>
      </c>
      <c r="D2827" s="36" t="n">
        <v>743.6609999999999</v>
      </c>
      <c r="E2827" s="36" t="n">
        <v>76.1417</v>
      </c>
      <c r="F2827" s="41" t="n">
        <v>4.11939e-06</v>
      </c>
      <c r="G2827" s="36" t="inlineStr">
        <is>
          <t>6_57434202_A_G</t>
        </is>
      </c>
      <c r="H2827" s="36" t="n">
        <v>119397</v>
      </c>
      <c r="I2827" s="36" t="n">
        <v>119397</v>
      </c>
      <c r="J2827" s="36" t="n">
        <v>51</v>
      </c>
      <c r="K2827" s="36" t="n">
        <v>68</v>
      </c>
      <c r="L2827" s="36" t="n">
        <v>0.682243</v>
      </c>
      <c r="M2827" s="41" t="n">
        <v>4.08455e-07</v>
      </c>
      <c r="N2827" s="36" t="n">
        <v>0.5046659999999999</v>
      </c>
      <c r="O2827" s="36" t="n">
        <v>0.092497</v>
      </c>
      <c r="P2827" s="41" t="n">
        <v>0.0019998</v>
      </c>
      <c r="Q2827" s="41" t="n">
        <v>0.00226967</v>
      </c>
      <c r="R2827" s="36" t="inlineStr">
        <is>
          <t>ENSG00000146143</t>
        </is>
      </c>
      <c r="S2827" s="36" t="n">
        <v>17</v>
      </c>
      <c r="T2827" s="36" t="n">
        <v>1</v>
      </c>
    </row>
    <row r="2828">
      <c r="A2828" s="36" t="inlineStr">
        <is>
          <t>expression:ENSG00000233994</t>
        </is>
      </c>
      <c r="B2828" s="36" t="n">
        <v>2285</v>
      </c>
      <c r="C2828" s="36" t="n">
        <v>1.03782</v>
      </c>
      <c r="D2828" s="36" t="n">
        <v>68.5324</v>
      </c>
      <c r="E2828" s="36" t="n">
        <v>76.3609</v>
      </c>
      <c r="F2828" s="41" t="n">
        <v>4.21072e-05</v>
      </c>
      <c r="G2828" s="36" t="inlineStr">
        <is>
          <t>1_72428000_T_G</t>
        </is>
      </c>
      <c r="H2828" s="36" t="n">
        <v>153448</v>
      </c>
      <c r="I2828" s="36" t="n">
        <v>153448</v>
      </c>
      <c r="J2828" s="36" t="n">
        <v>56</v>
      </c>
      <c r="K2828" s="36" t="n">
        <v>77</v>
      </c>
      <c r="L2828" s="36" t="n">
        <v>0.640187</v>
      </c>
      <c r="M2828" s="41" t="n">
        <v>6.86159e-06</v>
      </c>
      <c r="N2828" s="36" t="n">
        <v>0.497723</v>
      </c>
      <c r="O2828" s="36" t="n">
        <v>0.104321</v>
      </c>
      <c r="P2828" s="41" t="n">
        <v>0.00149985</v>
      </c>
      <c r="Q2828" s="41" t="n">
        <v>0.00227277</v>
      </c>
      <c r="R2828" s="36" t="inlineStr">
        <is>
          <t>ENSG00000233994</t>
        </is>
      </c>
      <c r="S2828" s="36" t="n">
        <v>1</v>
      </c>
      <c r="T2828" s="36" t="n">
        <v>1</v>
      </c>
    </row>
    <row r="2829">
      <c r="A2829" s="36" t="inlineStr">
        <is>
          <t>alt_polyA:ENSG00000289308__grp_1_downstream_ENST00000687859</t>
        </is>
      </c>
      <c r="B2829" s="36" t="n">
        <v>2913</v>
      </c>
      <c r="C2829" s="36" t="n">
        <v>1.04362</v>
      </c>
      <c r="D2829" s="36" t="n">
        <v>843.816</v>
      </c>
      <c r="E2829" s="36" t="n">
        <v>77.56740000000001</v>
      </c>
      <c r="F2829" s="41" t="n">
        <v>3.55289e-06</v>
      </c>
      <c r="G2829" s="36" t="inlineStr">
        <is>
          <t>4_61765610_G_A</t>
        </is>
      </c>
      <c r="H2829" s="36" t="n">
        <v>-4042</v>
      </c>
      <c r="I2829" s="36" t="n">
        <v>-4042</v>
      </c>
      <c r="J2829" s="36" t="n">
        <v>72</v>
      </c>
      <c r="K2829" s="36" t="n">
        <v>92</v>
      </c>
      <c r="L2829" s="36" t="n">
        <v>0.429907</v>
      </c>
      <c r="M2829" s="41" t="n">
        <v>4.38682e-07</v>
      </c>
      <c r="N2829" s="36" t="n">
        <v>-0.52458</v>
      </c>
      <c r="O2829" s="36" t="n">
        <v>0.096444</v>
      </c>
      <c r="P2829" s="41" t="n">
        <v>0.00139986</v>
      </c>
      <c r="Q2829" s="41" t="n">
        <v>0.00227951</v>
      </c>
      <c r="R2829" s="36" t="inlineStr">
        <is>
          <t>ENSG00000289308</t>
        </is>
      </c>
      <c r="S2829" s="36" t="n">
        <v>8</v>
      </c>
      <c r="T2829" s="36" t="n">
        <v>1</v>
      </c>
    </row>
    <row r="2830">
      <c r="A2830" s="36" t="inlineStr">
        <is>
          <t>isoforms:ENSG00000225930__ENST00000648232</t>
        </is>
      </c>
      <c r="B2830" s="36" t="n">
        <v>1969</v>
      </c>
      <c r="C2830" s="36" t="n">
        <v>1.0393</v>
      </c>
      <c r="D2830" s="36" t="n">
        <v>670.2089999999999</v>
      </c>
      <c r="E2830" s="36" t="n">
        <v>77.8325</v>
      </c>
      <c r="F2830" s="41" t="n">
        <v>4.36117e-06</v>
      </c>
      <c r="G2830" s="36" t="inlineStr">
        <is>
          <t>15_31096584_G_A</t>
        </is>
      </c>
      <c r="H2830" s="36" t="n">
        <v>900775</v>
      </c>
      <c r="I2830" s="36" t="n">
        <v>900775</v>
      </c>
      <c r="J2830" s="36" t="n">
        <v>41</v>
      </c>
      <c r="K2830" s="36" t="n">
        <v>48</v>
      </c>
      <c r="L2830" s="36" t="n">
        <v>0.224299</v>
      </c>
      <c r="M2830" s="41" t="n">
        <v>5.841500000000001e-07</v>
      </c>
      <c r="N2830" s="36" t="n">
        <v>-0.752911</v>
      </c>
      <c r="O2830" s="36" t="n">
        <v>0.140166</v>
      </c>
      <c r="P2830" s="41" t="n">
        <v>0.00159984</v>
      </c>
      <c r="Q2830" s="41" t="n">
        <v>0.00228112</v>
      </c>
      <c r="R2830" s="36" t="inlineStr">
        <is>
          <t>ENSG00000225930</t>
        </is>
      </c>
      <c r="S2830" s="36" t="n">
        <v>9</v>
      </c>
      <c r="T2830" s="36" t="n">
        <v>1</v>
      </c>
    </row>
    <row r="2831">
      <c r="A2831" s="36" t="inlineStr">
        <is>
          <t>splicing:ENSG00000238083__17_46487140_46517362_clu_25725_+</t>
        </is>
      </c>
      <c r="B2831" s="36" t="n">
        <v>4656</v>
      </c>
      <c r="C2831" s="36" t="n">
        <v>1.04582</v>
      </c>
      <c r="D2831" s="36" t="n">
        <v>3205.8</v>
      </c>
      <c r="E2831" s="36" t="n">
        <v>79.762</v>
      </c>
      <c r="F2831" s="41" t="n">
        <v>9.50139e-07</v>
      </c>
      <c r="G2831" s="36" t="inlineStr">
        <is>
          <t>17_46008901_A_G</t>
        </is>
      </c>
      <c r="H2831" s="36" t="n">
        <v>-502607</v>
      </c>
      <c r="I2831" s="36" t="n">
        <v>-502607</v>
      </c>
      <c r="J2831" s="36" t="n">
        <v>20</v>
      </c>
      <c r="K2831" s="36" t="n">
        <v>21</v>
      </c>
      <c r="L2831" s="36" t="n">
        <v>0.0981308</v>
      </c>
      <c r="M2831" s="41" t="n">
        <v>1.62674e-07</v>
      </c>
      <c r="N2831" s="36" t="n">
        <v>1.05513</v>
      </c>
      <c r="O2831" s="36" t="n">
        <v>0.185897</v>
      </c>
      <c r="P2831" s="41" t="n">
        <v>0.00209979</v>
      </c>
      <c r="Q2831" s="41" t="n">
        <v>0.00228588</v>
      </c>
      <c r="R2831" s="36" t="inlineStr">
        <is>
          <t>ENSG00000238083</t>
        </is>
      </c>
      <c r="S2831" s="36" t="n">
        <v>25</v>
      </c>
      <c r="T2831" s="36" t="n">
        <v>2</v>
      </c>
    </row>
    <row r="2832">
      <c r="A2832" s="36" t="inlineStr">
        <is>
          <t>splicing:ENSG00000285579__8_70707153_70733796_clu_55031_+</t>
        </is>
      </c>
      <c r="B2832" s="36" t="n">
        <v>2804</v>
      </c>
      <c r="C2832" s="36" t="n">
        <v>1.04795</v>
      </c>
      <c r="D2832" s="36" t="n">
        <v>925.879</v>
      </c>
      <c r="E2832" s="36" t="n">
        <v>80.7931</v>
      </c>
      <c r="F2832" s="41" t="n">
        <v>3.33238e-06</v>
      </c>
      <c r="G2832" s="36" t="inlineStr">
        <is>
          <t>8_70754297_T_C</t>
        </is>
      </c>
      <c r="H2832" s="36" t="n">
        <v>84928</v>
      </c>
      <c r="I2832" s="36" t="n">
        <v>84928</v>
      </c>
      <c r="J2832" s="36" t="n">
        <v>78</v>
      </c>
      <c r="K2832" s="36" t="n">
        <v>101</v>
      </c>
      <c r="L2832" s="36" t="n">
        <v>0.471963</v>
      </c>
      <c r="M2832" s="41" t="n">
        <v>6.94124e-07</v>
      </c>
      <c r="N2832" s="36" t="n">
        <v>0.665474</v>
      </c>
      <c r="O2832" s="36" t="n">
        <v>0.12484</v>
      </c>
      <c r="P2832" s="41" t="n">
        <v>0.0019998</v>
      </c>
      <c r="Q2832" s="41" t="n">
        <v>0.00228627</v>
      </c>
      <c r="R2832" s="36" t="inlineStr">
        <is>
          <t>ENSG00000285579</t>
        </is>
      </c>
      <c r="S2832" s="36" t="n">
        <v>6</v>
      </c>
      <c r="T2832" s="36" t="n">
        <v>1</v>
      </c>
    </row>
    <row r="2833">
      <c r="A2833" s="36" t="inlineStr">
        <is>
          <t>isoforms:ENSG00000107890__ENST00000675116</t>
        </is>
      </c>
      <c r="B2833" s="36" t="n">
        <v>4041</v>
      </c>
      <c r="C2833" s="36" t="n">
        <v>1.03373</v>
      </c>
      <c r="D2833" s="36" t="n">
        <v>8659.68</v>
      </c>
      <c r="E2833" s="36" t="n">
        <v>82.7188</v>
      </c>
      <c r="F2833" s="41" t="n">
        <v>3.27098e-07</v>
      </c>
      <c r="G2833" s="36" t="inlineStr">
        <is>
          <t>10_27161549_A_T</t>
        </is>
      </c>
      <c r="H2833" s="36" t="n">
        <v>61055</v>
      </c>
      <c r="I2833" s="36" t="n">
        <v>61055</v>
      </c>
      <c r="J2833" s="36" t="n">
        <v>60</v>
      </c>
      <c r="K2833" s="36" t="n">
        <v>73</v>
      </c>
      <c r="L2833" s="36" t="n">
        <v>0.658879</v>
      </c>
      <c r="M2833" s="41" t="n">
        <v>7.13963e-08</v>
      </c>
      <c r="N2833" s="36" t="n">
        <v>0.700442</v>
      </c>
      <c r="O2833" s="36" t="n">
        <v>0.119531</v>
      </c>
      <c r="P2833" s="41" t="n">
        <v>0.00239976</v>
      </c>
      <c r="Q2833" s="41" t="n">
        <v>0.00228704</v>
      </c>
      <c r="R2833" s="36" t="inlineStr">
        <is>
          <t>ENSG00000107890</t>
        </is>
      </c>
      <c r="S2833" s="36" t="n">
        <v>42</v>
      </c>
      <c r="T2833" s="36" t="n">
        <v>1</v>
      </c>
    </row>
    <row r="2834">
      <c r="A2834" s="36" t="inlineStr">
        <is>
          <t>expression:ENSG00000272489</t>
        </is>
      </c>
      <c r="B2834" s="36" t="n">
        <v>4052</v>
      </c>
      <c r="C2834" s="36" t="n">
        <v>1.0404</v>
      </c>
      <c r="D2834" s="36" t="n">
        <v>236.856</v>
      </c>
      <c r="E2834" s="36" t="n">
        <v>77.5318</v>
      </c>
      <c r="F2834" s="41" t="n">
        <v>1.24664e-05</v>
      </c>
      <c r="G2834" s="36" t="inlineStr">
        <is>
          <t>10_79665070_C_T</t>
        </is>
      </c>
      <c r="H2834" s="36" t="n">
        <v>1878</v>
      </c>
      <c r="I2834" s="36" t="n">
        <v>1878</v>
      </c>
      <c r="J2834" s="36" t="n">
        <v>50</v>
      </c>
      <c r="K2834" s="36" t="n">
        <v>58</v>
      </c>
      <c r="L2834" s="36" t="n">
        <v>0.271028</v>
      </c>
      <c r="M2834" s="41" t="n">
        <v>1.918e-06</v>
      </c>
      <c r="N2834" s="36" t="n">
        <v>-0.816912</v>
      </c>
      <c r="O2834" s="36" t="n">
        <v>0.160614</v>
      </c>
      <c r="P2834" s="41" t="n">
        <v>0.00179982</v>
      </c>
      <c r="Q2834" s="41" t="n">
        <v>0.0022897</v>
      </c>
      <c r="R2834" s="36" t="inlineStr">
        <is>
          <t>ENSG00000272489</t>
        </is>
      </c>
      <c r="S2834" s="36" t="n">
        <v>1</v>
      </c>
      <c r="T2834" s="36" t="n">
        <v>1</v>
      </c>
    </row>
    <row r="2835">
      <c r="A2835" s="36" t="inlineStr">
        <is>
          <t>expression:ENSG00000150201</t>
        </is>
      </c>
      <c r="B2835" s="36" t="n">
        <v>3861</v>
      </c>
      <c r="C2835" s="36" t="n">
        <v>1.04588</v>
      </c>
      <c r="D2835" s="36" t="n">
        <v>425.874</v>
      </c>
      <c r="E2835" s="36" t="n">
        <v>76.7753</v>
      </c>
      <c r="F2835" s="41" t="n">
        <v>7.17883e-06</v>
      </c>
      <c r="G2835" s="36" t="inlineStr">
        <is>
          <t>10_43371693_C_T</t>
        </is>
      </c>
      <c r="H2835" s="36" t="n">
        <v>57</v>
      </c>
      <c r="I2835" s="36" t="n">
        <v>57</v>
      </c>
      <c r="J2835" s="36" t="n">
        <v>23</v>
      </c>
      <c r="K2835" s="36" t="n">
        <v>26</v>
      </c>
      <c r="L2835" s="36" t="n">
        <v>0.121495</v>
      </c>
      <c r="M2835" s="41" t="n">
        <v>8.84142e-07</v>
      </c>
      <c r="N2835" s="36" t="n">
        <v>0.818205</v>
      </c>
      <c r="O2835" s="36" t="n">
        <v>0.155171</v>
      </c>
      <c r="P2835" s="41" t="n">
        <v>0.00159984</v>
      </c>
      <c r="Q2835" s="41" t="n">
        <v>0.00229398</v>
      </c>
      <c r="R2835" s="36" t="inlineStr">
        <is>
          <t>ENSG00000150201</t>
        </is>
      </c>
      <c r="S2835" s="36" t="n">
        <v>3</v>
      </c>
      <c r="T2835" s="36" t="n">
        <v>1</v>
      </c>
    </row>
    <row r="2836">
      <c r="A2836" s="36" t="inlineStr">
        <is>
          <t>expression:ENSG00000207512</t>
        </is>
      </c>
      <c r="B2836" s="36" t="n">
        <v>2727</v>
      </c>
      <c r="C2836" s="36" t="n">
        <v>1.03579</v>
      </c>
      <c r="D2836" s="36" t="n">
        <v>179.848</v>
      </c>
      <c r="E2836" s="36" t="n">
        <v>77.9689</v>
      </c>
      <c r="F2836" s="41" t="n">
        <v>1.60122e-05</v>
      </c>
      <c r="G2836" s="36" t="inlineStr">
        <is>
          <t>3_38698921_T_G</t>
        </is>
      </c>
      <c r="H2836" s="36" t="n">
        <v>193340</v>
      </c>
      <c r="I2836" s="36" t="n">
        <v>193340</v>
      </c>
      <c r="J2836" s="36" t="n">
        <v>36</v>
      </c>
      <c r="K2836" s="36" t="n">
        <v>38</v>
      </c>
      <c r="L2836" s="36" t="n">
        <v>0.17757</v>
      </c>
      <c r="M2836" s="41" t="n">
        <v>2.74986e-06</v>
      </c>
      <c r="N2836" s="36" t="n">
        <v>-0.807408</v>
      </c>
      <c r="O2836" s="36" t="n">
        <v>0.161541</v>
      </c>
      <c r="P2836" s="41" t="n">
        <v>0.0009999</v>
      </c>
      <c r="Q2836" s="41" t="n">
        <v>0.00229664</v>
      </c>
      <c r="R2836" s="36" t="inlineStr">
        <is>
          <t>ENSG00000207512</t>
        </is>
      </c>
      <c r="S2836" s="36" t="n">
        <v>1</v>
      </c>
      <c r="T2836" s="36" t="n">
        <v>1</v>
      </c>
    </row>
    <row r="2837">
      <c r="A2837" s="36" t="inlineStr">
        <is>
          <t>expression:ENSG00000253643</t>
        </is>
      </c>
      <c r="B2837" s="36" t="n">
        <v>3582</v>
      </c>
      <c r="C2837" s="36" t="n">
        <v>1.0307</v>
      </c>
      <c r="D2837" s="36" t="n">
        <v>1145.62</v>
      </c>
      <c r="E2837" s="36" t="n">
        <v>78.79770000000001</v>
      </c>
      <c r="F2837" s="41" t="n">
        <v>2.44826e-06</v>
      </c>
      <c r="G2837" s="36" t="inlineStr">
        <is>
          <t>8_24913016_T_G</t>
        </is>
      </c>
      <c r="H2837" s="36" t="n">
        <v>398160</v>
      </c>
      <c r="I2837" s="36" t="n">
        <v>398160</v>
      </c>
      <c r="J2837" s="36" t="n">
        <v>29</v>
      </c>
      <c r="K2837" s="36" t="n">
        <v>31</v>
      </c>
      <c r="L2837" s="36" t="n">
        <v>0.14486</v>
      </c>
      <c r="M2837" s="41" t="n">
        <v>3.50313e-07</v>
      </c>
      <c r="N2837" s="36" t="n">
        <v>0.733491</v>
      </c>
      <c r="O2837" s="36" t="n">
        <v>0.133554</v>
      </c>
      <c r="P2837" s="41" t="n">
        <v>0.00159984</v>
      </c>
      <c r="Q2837" s="41" t="n">
        <v>0.00230762</v>
      </c>
      <c r="R2837" s="36" t="inlineStr">
        <is>
          <t>ENSG00000253643</t>
        </is>
      </c>
      <c r="S2837" s="36" t="n">
        <v>10</v>
      </c>
      <c r="T2837" s="36" t="n">
        <v>1</v>
      </c>
    </row>
    <row r="2838">
      <c r="A2838" s="36" t="inlineStr">
        <is>
          <t>expression:ENSG00000227258</t>
        </is>
      </c>
      <c r="B2838" s="36" t="n">
        <v>2559</v>
      </c>
      <c r="C2838" s="36" t="n">
        <v>1.03993</v>
      </c>
      <c r="D2838" s="36" t="n">
        <v>2088.77</v>
      </c>
      <c r="E2838" s="36" t="n">
        <v>80.85290000000001</v>
      </c>
      <c r="F2838" s="41" t="n">
        <v>1.4234e-06</v>
      </c>
      <c r="G2838" s="36" t="inlineStr">
        <is>
          <t>13_44162050_G_A</t>
        </is>
      </c>
      <c r="H2838" s="36" t="n">
        <v>51599</v>
      </c>
      <c r="I2838" s="36" t="n">
        <v>51599</v>
      </c>
      <c r="J2838" s="36" t="n">
        <v>59</v>
      </c>
      <c r="K2838" s="36" t="n">
        <v>72</v>
      </c>
      <c r="L2838" s="36" t="n">
        <v>0.663551</v>
      </c>
      <c r="M2838" s="41" t="n">
        <v>2.67189e-07</v>
      </c>
      <c r="N2838" s="36" t="n">
        <v>-0.7171689999999999</v>
      </c>
      <c r="O2838" s="36" t="n">
        <v>0.129092</v>
      </c>
      <c r="P2838" s="41" t="n">
        <v>0.00179982</v>
      </c>
      <c r="Q2838" s="41" t="n">
        <v>0.00231275</v>
      </c>
      <c r="R2838" s="36" t="inlineStr">
        <is>
          <t>ENSG00000227258</t>
        </is>
      </c>
      <c r="S2838" s="36" t="n">
        <v>12</v>
      </c>
      <c r="T2838" s="36" t="n">
        <v>1</v>
      </c>
    </row>
    <row r="2839">
      <c r="A2839" s="36" t="inlineStr">
        <is>
          <t>splicing:ENSG00000205236__7_102541662_102566997_clu_51257_-</t>
        </is>
      </c>
      <c r="B2839" s="36" t="n">
        <v>2230</v>
      </c>
      <c r="C2839" s="36" t="n">
        <v>1.04789</v>
      </c>
      <c r="D2839" s="36" t="n">
        <v>7934.57</v>
      </c>
      <c r="E2839" s="36" t="n">
        <v>82.9158</v>
      </c>
      <c r="F2839" s="41" t="n">
        <v>3.93937e-07</v>
      </c>
      <c r="G2839" s="36" t="inlineStr">
        <is>
          <t>7_102699053_G_A</t>
        </is>
      </c>
      <c r="H2839" s="36" t="n">
        <v>56184</v>
      </c>
      <c r="I2839" s="36" t="n">
        <v>56184</v>
      </c>
      <c r="J2839" s="36" t="n">
        <v>66</v>
      </c>
      <c r="K2839" s="36" t="n">
        <v>93</v>
      </c>
      <c r="L2839" s="36" t="n">
        <v>0.565421</v>
      </c>
      <c r="M2839" s="41" t="n">
        <v>9.09037e-08</v>
      </c>
      <c r="N2839" s="36" t="n">
        <v>-0.569097</v>
      </c>
      <c r="O2839" s="36" t="n">
        <v>0.0980405</v>
      </c>
      <c r="P2839" s="41" t="n">
        <v>0.00239976</v>
      </c>
      <c r="Q2839" s="41" t="n">
        <v>0.00231831</v>
      </c>
      <c r="R2839" s="36" t="inlineStr">
        <is>
          <t>ENSG00000205236</t>
        </is>
      </c>
      <c r="S2839" s="36" t="n">
        <v>47</v>
      </c>
      <c r="T2839" s="36" t="n">
        <v>1</v>
      </c>
    </row>
    <row r="2840">
      <c r="A2840" s="36" t="inlineStr">
        <is>
          <t>splicing:ENSG00000198563__6_31536683_31538763_clu_49115_-</t>
        </is>
      </c>
      <c r="B2840" s="36" t="n">
        <v>12809</v>
      </c>
      <c r="C2840" s="36" t="n">
        <v>1.08019</v>
      </c>
      <c r="D2840" s="36" t="n">
        <v>6757.74</v>
      </c>
      <c r="E2840" s="36" t="n">
        <v>75.02119999999999</v>
      </c>
      <c r="F2840" s="41" t="n">
        <v>5.57667e-07</v>
      </c>
      <c r="G2840" s="36" t="inlineStr">
        <is>
          <t>6_31513146_A_G</t>
        </is>
      </c>
      <c r="H2840" s="36" t="n">
        <v>-29302</v>
      </c>
      <c r="I2840" s="36" t="n">
        <v>-29302</v>
      </c>
      <c r="J2840" s="36" t="n">
        <v>32</v>
      </c>
      <c r="K2840" s="36" t="n">
        <v>35</v>
      </c>
      <c r="L2840" s="36" t="n">
        <v>0.836449</v>
      </c>
      <c r="M2840" s="41" t="n">
        <v>2.91979e-08</v>
      </c>
      <c r="N2840" s="36" t="n">
        <v>0.7879080000000001</v>
      </c>
      <c r="O2840" s="36" t="n">
        <v>0.129963</v>
      </c>
      <c r="P2840" s="41" t="n">
        <v>0.00169983</v>
      </c>
      <c r="Q2840" s="41" t="n">
        <v>0.00231931</v>
      </c>
      <c r="R2840" s="36" t="inlineStr">
        <is>
          <t>ENSG00000198563</t>
        </is>
      </c>
      <c r="S2840" s="36" t="n">
        <v>23</v>
      </c>
      <c r="T2840" s="36" t="n">
        <v>1</v>
      </c>
    </row>
    <row r="2841">
      <c r="A2841" s="36" t="inlineStr">
        <is>
          <t>expression:ENSG00000277349</t>
        </is>
      </c>
      <c r="B2841" s="36" t="n">
        <v>1501</v>
      </c>
      <c r="C2841" s="36" t="n">
        <v>1.01577</v>
      </c>
      <c r="D2841" s="36" t="n">
        <v>67.8434</v>
      </c>
      <c r="E2841" s="36" t="n">
        <v>76.4422</v>
      </c>
      <c r="F2841" s="41" t="n">
        <v>3.79515e-05</v>
      </c>
      <c r="G2841" s="36" t="inlineStr">
        <is>
          <t>16_89709538_A_G</t>
        </is>
      </c>
      <c r="H2841" s="36" t="n">
        <v>-466327</v>
      </c>
      <c r="I2841" s="36" t="n">
        <v>-466327</v>
      </c>
      <c r="J2841" s="36" t="n">
        <v>77</v>
      </c>
      <c r="K2841" s="36" t="n">
        <v>101</v>
      </c>
      <c r="L2841" s="36" t="n">
        <v>0.471963</v>
      </c>
      <c r="M2841" s="41" t="n">
        <v>6.12929e-06</v>
      </c>
      <c r="N2841" s="36" t="n">
        <v>0.5737100000000001</v>
      </c>
      <c r="O2841" s="36" t="n">
        <v>0.119537</v>
      </c>
      <c r="P2841" s="41" t="n">
        <v>0.00139986</v>
      </c>
      <c r="Q2841" s="41" t="n">
        <v>0.0023253</v>
      </c>
      <c r="R2841" s="36" t="inlineStr">
        <is>
          <t>ENSG00000277349</t>
        </is>
      </c>
      <c r="S2841" s="36" t="n">
        <v>1</v>
      </c>
      <c r="T2841" s="36" t="n">
        <v>1</v>
      </c>
    </row>
    <row r="2842">
      <c r="A2842" s="36" t="inlineStr">
        <is>
          <t>expression:ENSG00000121335</t>
        </is>
      </c>
      <c r="B2842" s="36" t="n">
        <v>4042</v>
      </c>
      <c r="C2842" s="36" t="n">
        <v>1.04383</v>
      </c>
      <c r="D2842" s="36" t="n">
        <v>426.302</v>
      </c>
      <c r="E2842" s="36" t="n">
        <v>78.3686</v>
      </c>
      <c r="F2842" s="41" t="n">
        <v>7.18127e-06</v>
      </c>
      <c r="G2842" s="36" t="inlineStr">
        <is>
          <t>12_11192176_G_A</t>
        </is>
      </c>
      <c r="H2842" s="36" t="n">
        <v>-308865</v>
      </c>
      <c r="I2842" s="36" t="n">
        <v>-308865</v>
      </c>
      <c r="J2842" s="36" t="n">
        <v>71</v>
      </c>
      <c r="K2842" s="36" t="n">
        <v>86</v>
      </c>
      <c r="L2842" s="36" t="n">
        <v>0.401869</v>
      </c>
      <c r="M2842" s="41" t="n">
        <v>1.14344e-06</v>
      </c>
      <c r="N2842" s="36" t="n">
        <v>-0.691797</v>
      </c>
      <c r="O2842" s="36" t="n">
        <v>0.13275</v>
      </c>
      <c r="P2842" s="41" t="n">
        <v>0.00109989</v>
      </c>
      <c r="Q2842" s="41" t="n">
        <v>0.00232678</v>
      </c>
      <c r="R2842" s="36" t="inlineStr">
        <is>
          <t>ENSG00000121335</t>
        </is>
      </c>
      <c r="S2842" s="36" t="n">
        <v>2</v>
      </c>
      <c r="T2842" s="36" t="n">
        <v>1</v>
      </c>
    </row>
    <row r="2843">
      <c r="A2843" s="36" t="inlineStr">
        <is>
          <t>expression:ENSG00000290114</t>
        </is>
      </c>
      <c r="B2843" s="36" t="n">
        <v>3114</v>
      </c>
      <c r="C2843" s="36" t="n">
        <v>1.04369</v>
      </c>
      <c r="D2843" s="36" t="n">
        <v>152.638</v>
      </c>
      <c r="E2843" s="36" t="n">
        <v>76.703</v>
      </c>
      <c r="F2843" s="41" t="n">
        <v>2.00476e-05</v>
      </c>
      <c r="G2843" s="36" t="inlineStr">
        <is>
          <t>7_50460217_C_T</t>
        </is>
      </c>
      <c r="H2843" s="36" t="n">
        <v>9796</v>
      </c>
      <c r="I2843" s="36" t="n">
        <v>9796</v>
      </c>
      <c r="J2843" s="36" t="n">
        <v>65</v>
      </c>
      <c r="K2843" s="36" t="n">
        <v>80</v>
      </c>
      <c r="L2843" s="36" t="n">
        <v>0.6261679999999999</v>
      </c>
      <c r="M2843" s="41" t="n">
        <v>2.972e-06</v>
      </c>
      <c r="N2843" s="36" t="n">
        <v>-0.468282</v>
      </c>
      <c r="O2843" s="36" t="n">
        <v>0.09404990000000001</v>
      </c>
      <c r="P2843" s="41" t="n">
        <v>0.00169983</v>
      </c>
      <c r="Q2843" s="41" t="n">
        <v>0.00232795</v>
      </c>
      <c r="R2843" s="36" t="inlineStr">
        <is>
          <t>ENSG00000290114</t>
        </is>
      </c>
      <c r="S2843" s="36" t="n">
        <v>1</v>
      </c>
      <c r="T2843" s="36" t="n">
        <v>1</v>
      </c>
    </row>
    <row r="2844">
      <c r="A2844" s="36" t="inlineStr">
        <is>
          <t>expression:ENSG00000217130</t>
        </is>
      </c>
      <c r="B2844" s="36" t="n">
        <v>2616</v>
      </c>
      <c r="C2844" s="36" t="n">
        <v>1.04968</v>
      </c>
      <c r="D2844" s="36" t="n">
        <v>170.846</v>
      </c>
      <c r="E2844" s="36" t="n">
        <v>77.2689</v>
      </c>
      <c r="F2844" s="41" t="n">
        <v>1.85845e-05</v>
      </c>
      <c r="G2844" s="36" t="inlineStr">
        <is>
          <t>6_34612444_C_T</t>
        </is>
      </c>
      <c r="H2844" s="36" t="n">
        <v>-131732</v>
      </c>
      <c r="I2844" s="36" t="n">
        <v>-131732</v>
      </c>
      <c r="J2844" s="36" t="n">
        <v>62</v>
      </c>
      <c r="K2844" s="36" t="n">
        <v>78</v>
      </c>
      <c r="L2844" s="36" t="n">
        <v>0.364486</v>
      </c>
      <c r="M2844" s="41" t="n">
        <v>2.95483e-06</v>
      </c>
      <c r="N2844" s="36" t="n">
        <v>0.630288</v>
      </c>
      <c r="O2844" s="36" t="n">
        <v>0.126551</v>
      </c>
      <c r="P2844" s="41" t="n">
        <v>0.00129987</v>
      </c>
      <c r="Q2844" s="41" t="n">
        <v>0.00233097</v>
      </c>
      <c r="R2844" s="36" t="inlineStr">
        <is>
          <t>ENSG00000217130</t>
        </is>
      </c>
      <c r="S2844" s="36" t="n">
        <v>1</v>
      </c>
      <c r="T2844" s="36" t="n">
        <v>1</v>
      </c>
    </row>
    <row r="2845">
      <c r="A2845" s="36" t="inlineStr">
        <is>
          <t>expression:ENSG00000281016</t>
        </is>
      </c>
      <c r="B2845" s="36" t="n">
        <v>2804</v>
      </c>
      <c r="C2845" s="36" t="n">
        <v>1.04096</v>
      </c>
      <c r="D2845" s="36" t="n">
        <v>97.93940000000001</v>
      </c>
      <c r="E2845" s="36" t="n">
        <v>73.5215</v>
      </c>
      <c r="F2845" s="41" t="n">
        <v>3.08041e-05</v>
      </c>
      <c r="G2845" s="36" t="inlineStr">
        <is>
          <t>4_364666_G_A</t>
        </is>
      </c>
      <c r="H2845" s="36" t="n">
        <v>-21508</v>
      </c>
      <c r="I2845" s="36" t="n">
        <v>-21508</v>
      </c>
      <c r="J2845" s="36" t="n">
        <v>57</v>
      </c>
      <c r="K2845" s="36" t="n">
        <v>75</v>
      </c>
      <c r="L2845" s="36" t="n">
        <v>0.350467</v>
      </c>
      <c r="M2845" s="41" t="n">
        <v>3.08698e-06</v>
      </c>
      <c r="N2845" s="36" t="n">
        <v>-0.545029</v>
      </c>
      <c r="O2845" s="36" t="n">
        <v>0.109669</v>
      </c>
      <c r="P2845" s="41" t="n">
        <v>0.00149985</v>
      </c>
      <c r="Q2845" s="41" t="n">
        <v>0.00233349</v>
      </c>
      <c r="R2845" s="36" t="inlineStr">
        <is>
          <t>ENSG00000281016</t>
        </is>
      </c>
      <c r="S2845" s="36" t="n">
        <v>1</v>
      </c>
      <c r="T2845" s="36" t="n">
        <v>1</v>
      </c>
    </row>
    <row r="2846">
      <c r="A2846" s="36" t="inlineStr">
        <is>
          <t>splicing:ENSG00000138801__4_107687177_107693771_clu_44361_-</t>
        </is>
      </c>
      <c r="B2846" s="36" t="n">
        <v>2533</v>
      </c>
      <c r="C2846" s="36" t="n">
        <v>1.04865</v>
      </c>
      <c r="D2846" s="36" t="n">
        <v>1158.81</v>
      </c>
      <c r="E2846" s="36" t="n">
        <v>79.61369999999999</v>
      </c>
      <c r="F2846" s="41" t="n">
        <v>2.73144e-06</v>
      </c>
      <c r="G2846" s="36" t="inlineStr">
        <is>
          <t>4_107701837_A_C</t>
        </is>
      </c>
      <c r="H2846" s="36" t="n">
        <v>-18397</v>
      </c>
      <c r="I2846" s="36" t="n">
        <v>-18397</v>
      </c>
      <c r="J2846" s="36" t="n">
        <v>69</v>
      </c>
      <c r="K2846" s="36" t="n">
        <v>91</v>
      </c>
      <c r="L2846" s="36" t="n">
        <v>0.574766</v>
      </c>
      <c r="M2846" s="41" t="n">
        <v>5.27176e-07</v>
      </c>
      <c r="N2846" s="36" t="n">
        <v>0.348361</v>
      </c>
      <c r="O2846" s="36" t="n">
        <v>0.0645078</v>
      </c>
      <c r="P2846" s="41" t="n">
        <v>0.0019998</v>
      </c>
      <c r="Q2846" s="41" t="n">
        <v>0.00233793</v>
      </c>
      <c r="R2846" s="36" t="inlineStr">
        <is>
          <t>ENSG00000138801</t>
        </is>
      </c>
      <c r="S2846" s="36" t="n">
        <v>10</v>
      </c>
      <c r="T2846" s="36" t="n">
        <v>2</v>
      </c>
    </row>
    <row r="2847">
      <c r="A2847" s="36" t="inlineStr">
        <is>
          <t>expression:ENSG00000069206</t>
        </is>
      </c>
      <c r="B2847" s="36" t="n">
        <v>3626</v>
      </c>
      <c r="C2847" s="36" t="n">
        <v>1.03721</v>
      </c>
      <c r="D2847" s="36" t="n">
        <v>2295.14</v>
      </c>
      <c r="E2847" s="36" t="n">
        <v>81.6247</v>
      </c>
      <c r="F2847" s="41" t="n">
        <v>1.28981e-06</v>
      </c>
      <c r="G2847" s="36" t="inlineStr">
        <is>
          <t>8_24913016_T_G</t>
        </is>
      </c>
      <c r="H2847" s="36" t="n">
        <v>472086</v>
      </c>
      <c r="I2847" s="36" t="n">
        <v>472086</v>
      </c>
      <c r="J2847" s="36" t="n">
        <v>29</v>
      </c>
      <c r="K2847" s="36" t="n">
        <v>31</v>
      </c>
      <c r="L2847" s="36" t="n">
        <v>0.14486</v>
      </c>
      <c r="M2847" s="41" t="n">
        <v>2.72499e-07</v>
      </c>
      <c r="N2847" s="36" t="n">
        <v>0.606552</v>
      </c>
      <c r="O2847" s="36" t="n">
        <v>0.109271</v>
      </c>
      <c r="P2847" s="41" t="n">
        <v>0.00249975</v>
      </c>
      <c r="Q2847" s="41" t="n">
        <v>0.00234194</v>
      </c>
      <c r="R2847" s="36" t="inlineStr">
        <is>
          <t>ENSG00000069206</t>
        </is>
      </c>
      <c r="S2847" s="36" t="n">
        <v>11</v>
      </c>
      <c r="T2847" s="36" t="n">
        <v>1</v>
      </c>
    </row>
    <row r="2848">
      <c r="A2848" s="36" t="inlineStr">
        <is>
          <t>alt_polyA:ENSG00000140265__grp_1_downstream_ENST00000566849</t>
        </is>
      </c>
      <c r="B2848" s="36" t="n">
        <v>1414</v>
      </c>
      <c r="C2848" s="36" t="n">
        <v>1.07095</v>
      </c>
      <c r="D2848" s="36" t="n">
        <v>714.33</v>
      </c>
      <c r="E2848" s="36" t="n">
        <v>76.69240000000001</v>
      </c>
      <c r="F2848" s="41" t="n">
        <v>5.08098e-06</v>
      </c>
      <c r="G2848" s="36" t="inlineStr">
        <is>
          <t>15_43427557_C_T</t>
        </is>
      </c>
      <c r="H2848" s="36" t="n">
        <v>56514</v>
      </c>
      <c r="I2848" s="36" t="n">
        <v>56514</v>
      </c>
      <c r="J2848" s="36" t="n">
        <v>64</v>
      </c>
      <c r="K2848" s="36" t="n">
        <v>75</v>
      </c>
      <c r="L2848" s="36" t="n">
        <v>0.350467</v>
      </c>
      <c r="M2848" s="41" t="n">
        <v>5.77505e-07</v>
      </c>
      <c r="N2848" s="36" t="n">
        <v>0.698263</v>
      </c>
      <c r="O2848" s="36" t="n">
        <v>0.129927</v>
      </c>
      <c r="P2848" s="41" t="n">
        <v>0.00159984</v>
      </c>
      <c r="Q2848" s="41" t="n">
        <v>0.00235623</v>
      </c>
      <c r="R2848" s="36" t="inlineStr">
        <is>
          <t>ENSG00000140265</t>
        </is>
      </c>
      <c r="S2848" s="36" t="n">
        <v>21</v>
      </c>
      <c r="T2848" s="36" t="n">
        <v>1</v>
      </c>
    </row>
    <row r="2849">
      <c r="A2849" s="36" t="inlineStr">
        <is>
          <t>expression:ENSG00000214089</t>
        </is>
      </c>
      <c r="B2849" s="36" t="n">
        <v>3885</v>
      </c>
      <c r="C2849" s="36" t="n">
        <v>1.01936</v>
      </c>
      <c r="D2849" s="36" t="n">
        <v>144.509</v>
      </c>
      <c r="E2849" s="36" t="n">
        <v>77.2201</v>
      </c>
      <c r="F2849" s="41" t="n">
        <v>1.84863e-05</v>
      </c>
      <c r="G2849" s="36" t="inlineStr">
        <is>
          <t>10_44363420_C_G</t>
        </is>
      </c>
      <c r="H2849" s="36" t="n">
        <v>-51733</v>
      </c>
      <c r="I2849" s="36" t="n">
        <v>-51733</v>
      </c>
      <c r="J2849" s="36" t="n">
        <v>11</v>
      </c>
      <c r="K2849" s="36" t="n">
        <v>11</v>
      </c>
      <c r="L2849" s="36" t="n">
        <v>0.0514019</v>
      </c>
      <c r="M2849" s="41" t="n">
        <v>2.91515e-06</v>
      </c>
      <c r="N2849" s="36" t="n">
        <v>1.20204</v>
      </c>
      <c r="O2849" s="36" t="n">
        <v>0.241188</v>
      </c>
      <c r="P2849" s="41" t="n">
        <v>0.00239976</v>
      </c>
      <c r="Q2849" s="41" t="n">
        <v>0.00235925</v>
      </c>
      <c r="R2849" s="36" t="inlineStr">
        <is>
          <t>ENSG00000214089</t>
        </is>
      </c>
      <c r="S2849" s="36" t="n">
        <v>1</v>
      </c>
      <c r="T2849" s="36" t="n">
        <v>1</v>
      </c>
    </row>
    <row r="2850">
      <c r="A2850" s="36" t="inlineStr">
        <is>
          <t>isoforms:ENSG00000176681__ENST00000393465</t>
        </is>
      </c>
      <c r="B2850" s="36" t="n">
        <v>4530</v>
      </c>
      <c r="C2850" s="36" t="n">
        <v>1.0689</v>
      </c>
      <c r="D2850" s="36" t="n">
        <v>1730.5</v>
      </c>
      <c r="E2850" s="36" t="n">
        <v>76.9889</v>
      </c>
      <c r="F2850" s="41" t="n">
        <v>2.07638e-06</v>
      </c>
      <c r="G2850" s="36" t="inlineStr">
        <is>
          <t>17_46208762_A_G</t>
        </is>
      </c>
      <c r="H2850" s="36" t="n">
        <v>-83971</v>
      </c>
      <c r="I2850" s="36" t="n">
        <v>-83971</v>
      </c>
      <c r="J2850" s="36" t="n">
        <v>44</v>
      </c>
      <c r="K2850" s="36" t="n">
        <v>53</v>
      </c>
      <c r="L2850" s="36" t="n">
        <v>0.247664</v>
      </c>
      <c r="M2850" s="41" t="n">
        <v>2.4411e-07</v>
      </c>
      <c r="N2850" s="36" t="n">
        <v>1.06684</v>
      </c>
      <c r="O2850" s="36" t="n">
        <v>0.191142</v>
      </c>
      <c r="P2850" s="41" t="n">
        <v>0.00179982</v>
      </c>
      <c r="Q2850" s="41" t="n">
        <v>0.00236014</v>
      </c>
      <c r="R2850" s="36" t="inlineStr">
        <is>
          <t>ENSG00000176681</t>
        </is>
      </c>
      <c r="S2850" s="36" t="n">
        <v>18</v>
      </c>
      <c r="T2850" s="36" t="n">
        <v>2</v>
      </c>
    </row>
    <row r="2851">
      <c r="A2851" s="36" t="inlineStr">
        <is>
          <t>expression:ENSG00000278898</t>
        </is>
      </c>
      <c r="B2851" s="36" t="n">
        <v>2837</v>
      </c>
      <c r="C2851" s="36" t="n">
        <v>1.05078</v>
      </c>
      <c r="D2851" s="36" t="n">
        <v>221.075</v>
      </c>
      <c r="E2851" s="36" t="n">
        <v>79.3993</v>
      </c>
      <c r="F2851" s="41" t="n">
        <v>1.46297e-05</v>
      </c>
      <c r="G2851" s="36" t="inlineStr">
        <is>
          <t>8_134788213_T_C</t>
        </is>
      </c>
      <c r="H2851" s="36" t="n">
        <v>23404</v>
      </c>
      <c r="I2851" s="36" t="n">
        <v>23404</v>
      </c>
      <c r="J2851" s="36" t="n">
        <v>15</v>
      </c>
      <c r="K2851" s="36" t="n">
        <v>17</v>
      </c>
      <c r="L2851" s="36" t="n">
        <v>0.0794393</v>
      </c>
      <c r="M2851" s="41" t="n">
        <v>3.05001e-06</v>
      </c>
      <c r="N2851" s="36" t="n">
        <v>1.04113</v>
      </c>
      <c r="O2851" s="36" t="n">
        <v>0.209369</v>
      </c>
      <c r="P2851" s="41" t="n">
        <v>0.00209979</v>
      </c>
      <c r="Q2851" s="41" t="n">
        <v>0.00236036</v>
      </c>
      <c r="R2851" s="36" t="inlineStr">
        <is>
          <t>ENSG00000278898</t>
        </is>
      </c>
      <c r="S2851" s="36" t="n">
        <v>1</v>
      </c>
      <c r="T2851" s="36" t="n">
        <v>1</v>
      </c>
    </row>
    <row r="2852">
      <c r="A2852" s="36" t="inlineStr">
        <is>
          <t>expression:ENSG00000234949</t>
        </is>
      </c>
      <c r="B2852" s="36" t="n">
        <v>3722</v>
      </c>
      <c r="C2852" s="36" t="n">
        <v>1.02815</v>
      </c>
      <c r="D2852" s="36" t="n">
        <v>1303.8</v>
      </c>
      <c r="E2852" s="36" t="n">
        <v>81.8164</v>
      </c>
      <c r="F2852" s="41" t="n">
        <v>2.18318e-06</v>
      </c>
      <c r="G2852" s="36" t="inlineStr">
        <is>
          <t>2_237591999_A_G</t>
        </is>
      </c>
      <c r="H2852" s="36" t="n">
        <v>979</v>
      </c>
      <c r="I2852" s="36" t="n">
        <v>979</v>
      </c>
      <c r="J2852" s="36" t="n">
        <v>47</v>
      </c>
      <c r="K2852" s="36" t="n">
        <v>54</v>
      </c>
      <c r="L2852" s="36" t="n">
        <v>0.252336</v>
      </c>
      <c r="M2852" s="41" t="n">
        <v>5.0758e-07</v>
      </c>
      <c r="N2852" s="36" t="n">
        <v>0.771334</v>
      </c>
      <c r="O2852" s="36" t="n">
        <v>0.142713</v>
      </c>
      <c r="P2852" s="41" t="n">
        <v>0.00229977</v>
      </c>
      <c r="Q2852" s="41" t="n">
        <v>0.00238095</v>
      </c>
      <c r="R2852" s="36" t="inlineStr">
        <is>
          <t>ENSG00000234949</t>
        </is>
      </c>
      <c r="S2852" s="36" t="n">
        <v>6</v>
      </c>
      <c r="T2852" s="36" t="n">
        <v>1</v>
      </c>
    </row>
    <row r="2853">
      <c r="A2853" s="36" t="inlineStr">
        <is>
          <t>RNA_editing:ENSG00000260534__15_72590605</t>
        </is>
      </c>
      <c r="B2853" s="36" t="n">
        <v>1582</v>
      </c>
      <c r="C2853" s="36" t="n">
        <v>1.01228</v>
      </c>
      <c r="D2853" s="36" t="n">
        <v>279.94</v>
      </c>
      <c r="E2853" s="36" t="n">
        <v>79.6613</v>
      </c>
      <c r="F2853" s="41" t="n">
        <v>9.241449999999999e-06</v>
      </c>
      <c r="G2853" s="36" t="inlineStr">
        <is>
          <t>15_71607137_G_A</t>
        </is>
      </c>
      <c r="H2853" s="36" t="n">
        <v>-982554</v>
      </c>
      <c r="I2853" s="36" t="n">
        <v>-982554</v>
      </c>
      <c r="J2853" s="36" t="n">
        <v>17</v>
      </c>
      <c r="K2853" s="36" t="n">
        <v>18</v>
      </c>
      <c r="L2853" s="36" t="n">
        <v>0.0841122</v>
      </c>
      <c r="M2853" s="41" t="n">
        <v>1.86793e-06</v>
      </c>
      <c r="N2853" s="36" t="n">
        <v>-1.10375</v>
      </c>
      <c r="O2853" s="36" t="n">
        <v>0.216735</v>
      </c>
      <c r="P2853" s="41" t="n">
        <v>0.00159984</v>
      </c>
      <c r="Q2853" s="41" t="n">
        <v>0.00238897</v>
      </c>
      <c r="R2853" s="36" t="inlineStr">
        <is>
          <t>ENSG00000260534</t>
        </is>
      </c>
      <c r="S2853" s="36" t="n">
        <v>3</v>
      </c>
      <c r="T2853" s="36" t="n">
        <v>1</v>
      </c>
    </row>
    <row r="2854">
      <c r="A2854" s="36" t="inlineStr">
        <is>
          <t>expression:ENSG00000231276</t>
        </is>
      </c>
      <c r="B2854" s="36" t="n">
        <v>3729</v>
      </c>
      <c r="C2854" s="36" t="n">
        <v>1.05274</v>
      </c>
      <c r="D2854" s="36" t="n">
        <v>213.736</v>
      </c>
      <c r="E2854" s="36" t="n">
        <v>76.1001</v>
      </c>
      <c r="F2854" s="41" t="n">
        <v>1.55248e-05</v>
      </c>
      <c r="G2854" s="36" t="inlineStr">
        <is>
          <t>6_39639971_C_T</t>
        </is>
      </c>
      <c r="H2854" s="36" t="n">
        <v>86160</v>
      </c>
      <c r="I2854" s="36" t="n">
        <v>86160</v>
      </c>
      <c r="J2854" s="36" t="n">
        <v>70</v>
      </c>
      <c r="K2854" s="36" t="n">
        <v>89</v>
      </c>
      <c r="L2854" s="36" t="n">
        <v>0.415888</v>
      </c>
      <c r="M2854" s="41" t="n">
        <v>1.99663e-06</v>
      </c>
      <c r="N2854" s="36" t="n">
        <v>0.595539</v>
      </c>
      <c r="O2854" s="36" t="n">
        <v>0.117315</v>
      </c>
      <c r="P2854" s="41" t="n">
        <v>0.00139986</v>
      </c>
      <c r="Q2854" s="41" t="n">
        <v>0.00239559</v>
      </c>
      <c r="R2854" s="36" t="inlineStr">
        <is>
          <t>ENSG00000231276</t>
        </is>
      </c>
      <c r="S2854" s="36" t="n">
        <v>1</v>
      </c>
      <c r="T2854" s="36" t="n">
        <v>1</v>
      </c>
    </row>
    <row r="2855">
      <c r="A2855" s="36" t="inlineStr">
        <is>
          <t>expression:ENSG00000188389</t>
        </is>
      </c>
      <c r="B2855" s="36" t="n">
        <v>2612</v>
      </c>
      <c r="C2855" s="36" t="n">
        <v>1.0454</v>
      </c>
      <c r="D2855" s="36" t="n">
        <v>138.993</v>
      </c>
      <c r="E2855" s="36" t="n">
        <v>76.2848</v>
      </c>
      <c r="F2855" s="41" t="n">
        <v>2.29364e-05</v>
      </c>
      <c r="G2855" s="36" t="inlineStr">
        <is>
          <t>2_241856465_G_T</t>
        </is>
      </c>
      <c r="H2855" s="36" t="n">
        <v>-2429</v>
      </c>
      <c r="I2855" s="36" t="n">
        <v>-2429</v>
      </c>
      <c r="J2855" s="36" t="n">
        <v>80</v>
      </c>
      <c r="K2855" s="36" t="n">
        <v>106</v>
      </c>
      <c r="L2855" s="36" t="n">
        <v>0.504673</v>
      </c>
      <c r="M2855" s="41" t="n">
        <v>3.27964e-06</v>
      </c>
      <c r="N2855" s="36" t="n">
        <v>-0.605881</v>
      </c>
      <c r="O2855" s="36" t="n">
        <v>0.122281</v>
      </c>
      <c r="P2855" s="41" t="n">
        <v>0.00179982</v>
      </c>
      <c r="Q2855" s="41" t="n">
        <v>0.00240402</v>
      </c>
      <c r="R2855" s="36" t="inlineStr">
        <is>
          <t>ENSG00000188389</t>
        </is>
      </c>
      <c r="S2855" s="36" t="n">
        <v>1</v>
      </c>
      <c r="T2855" s="36" t="n">
        <v>1</v>
      </c>
    </row>
    <row r="2856">
      <c r="A2856" s="36" t="inlineStr">
        <is>
          <t>expression:ENSG00000260671</t>
        </is>
      </c>
      <c r="B2856" s="36" t="n">
        <v>3584</v>
      </c>
      <c r="C2856" s="36" t="n">
        <v>1.03717</v>
      </c>
      <c r="D2856" s="36" t="n">
        <v>356.047</v>
      </c>
      <c r="E2856" s="36" t="n">
        <v>78.23699999999999</v>
      </c>
      <c r="F2856" s="41" t="n">
        <v>8.537889999999999e-06</v>
      </c>
      <c r="G2856" s="36" t="inlineStr">
        <is>
          <t>16_87714592_G_C</t>
        </is>
      </c>
      <c r="H2856" s="36" t="n">
        <v>-33114</v>
      </c>
      <c r="I2856" s="36" t="n">
        <v>-33114</v>
      </c>
      <c r="J2856" s="36" t="n">
        <v>68</v>
      </c>
      <c r="K2856" s="36" t="n">
        <v>84</v>
      </c>
      <c r="L2856" s="36" t="n">
        <v>0.607477</v>
      </c>
      <c r="M2856" s="41" t="n">
        <v>1.56542e-06</v>
      </c>
      <c r="N2856" s="36" t="n">
        <v>0.589116</v>
      </c>
      <c r="O2856" s="36" t="n">
        <v>0.114628</v>
      </c>
      <c r="P2856" s="41" t="n">
        <v>0.00209979</v>
      </c>
      <c r="Q2856" s="41" t="n">
        <v>0.00240793</v>
      </c>
      <c r="R2856" s="36" t="inlineStr">
        <is>
          <t>ENSG00000260671</t>
        </is>
      </c>
      <c r="S2856" s="36" t="n">
        <v>1</v>
      </c>
      <c r="T2856" s="36" t="n">
        <v>2</v>
      </c>
    </row>
    <row r="2857">
      <c r="A2857" s="36" t="inlineStr">
        <is>
          <t>expression:ENSG00000248734</t>
        </is>
      </c>
      <c r="B2857" s="36" t="n">
        <v>3073</v>
      </c>
      <c r="C2857" s="36" t="n">
        <v>1.05586</v>
      </c>
      <c r="D2857" s="36" t="n">
        <v>140.827</v>
      </c>
      <c r="E2857" s="36" t="n">
        <v>76.538</v>
      </c>
      <c r="F2857" s="41" t="n">
        <v>2.41168e-05</v>
      </c>
      <c r="G2857" s="36" t="inlineStr">
        <is>
          <t>5_96802238_G_A</t>
        </is>
      </c>
      <c r="H2857" s="36" t="n">
        <v>17461</v>
      </c>
      <c r="I2857" s="36" t="n">
        <v>17461</v>
      </c>
      <c r="J2857" s="36" t="n">
        <v>33</v>
      </c>
      <c r="K2857" s="36" t="n">
        <v>37</v>
      </c>
      <c r="L2857" s="36" t="n">
        <v>0.172897</v>
      </c>
      <c r="M2857" s="41" t="n">
        <v>3.61546e-06</v>
      </c>
      <c r="N2857" s="36" t="n">
        <v>-0.801328</v>
      </c>
      <c r="O2857" s="36" t="n">
        <v>0.162516</v>
      </c>
      <c r="P2857" s="41" t="n">
        <v>0.00239976</v>
      </c>
      <c r="Q2857" s="41" t="n">
        <v>0.00240851</v>
      </c>
      <c r="R2857" s="36" t="inlineStr">
        <is>
          <t>ENSG00000248734</t>
        </is>
      </c>
      <c r="S2857" s="36" t="n">
        <v>1</v>
      </c>
      <c r="T2857" s="36" t="n">
        <v>1</v>
      </c>
    </row>
    <row r="2858">
      <c r="A2858" s="36" t="inlineStr">
        <is>
          <t>alt_polyA:ENSG00000172403__grp_1_downstream_ENST00000434046</t>
        </is>
      </c>
      <c r="B2858" s="36" t="n">
        <v>3767</v>
      </c>
      <c r="C2858" s="36" t="n">
        <v>1.06616</v>
      </c>
      <c r="D2858" s="36" t="n">
        <v>1717.58</v>
      </c>
      <c r="E2858" s="36" t="n">
        <v>76.1712</v>
      </c>
      <c r="F2858" s="41" t="n">
        <v>2.10032e-06</v>
      </c>
      <c r="G2858" s="36" t="inlineStr">
        <is>
          <t>4_119070212_T_G</t>
        </is>
      </c>
      <c r="H2858" s="36" t="n">
        <v>219524</v>
      </c>
      <c r="I2858" s="36" t="n">
        <v>219524</v>
      </c>
      <c r="J2858" s="36" t="n">
        <v>27</v>
      </c>
      <c r="K2858" s="36" t="n">
        <v>30</v>
      </c>
      <c r="L2858" s="36" t="n">
        <v>0.140187</v>
      </c>
      <c r="M2858" s="41" t="n">
        <v>1.82816e-07</v>
      </c>
      <c r="N2858" s="36" t="n">
        <v>-0.793651</v>
      </c>
      <c r="O2858" s="36" t="n">
        <v>0.140625</v>
      </c>
      <c r="P2858" s="41" t="n">
        <v>0.00159984</v>
      </c>
      <c r="Q2858" s="41" t="n">
        <v>0.00241006</v>
      </c>
      <c r="R2858" s="36" t="inlineStr">
        <is>
          <t>ENSG00000172403</t>
        </is>
      </c>
      <c r="S2858" s="36" t="n">
        <v>24</v>
      </c>
      <c r="T2858" s="36" t="n">
        <v>1</v>
      </c>
    </row>
    <row r="2859">
      <c r="A2859" s="36" t="inlineStr">
        <is>
          <t>alt_polyA:ENSG00000143418__grp_2_downstream_ENST00000560793</t>
        </is>
      </c>
      <c r="B2859" s="36" t="n">
        <v>2569</v>
      </c>
      <c r="C2859" s="36" t="n">
        <v>1.05998</v>
      </c>
      <c r="D2859" s="36" t="n">
        <v>878.966</v>
      </c>
      <c r="E2859" s="36" t="n">
        <v>75.8914</v>
      </c>
      <c r="F2859" s="41" t="n">
        <v>3.97127e-06</v>
      </c>
      <c r="G2859" s="36" t="inlineStr">
        <is>
          <t>1_150917930_A_T</t>
        </is>
      </c>
      <c r="H2859" s="36" t="n">
        <v>-57073</v>
      </c>
      <c r="I2859" s="36" t="n">
        <v>-57073</v>
      </c>
      <c r="J2859" s="36" t="n">
        <v>62</v>
      </c>
      <c r="K2859" s="36" t="n">
        <v>70</v>
      </c>
      <c r="L2859" s="36" t="n">
        <v>0.327103</v>
      </c>
      <c r="M2859" s="41" t="n">
        <v>3.73951e-07</v>
      </c>
      <c r="N2859" s="36" t="n">
        <v>0.426617</v>
      </c>
      <c r="O2859" s="36" t="n">
        <v>0.0778957</v>
      </c>
      <c r="P2859" s="41" t="n">
        <v>0.00149985</v>
      </c>
      <c r="Q2859" s="41" t="n">
        <v>0.00241682</v>
      </c>
      <c r="R2859" s="36" t="inlineStr">
        <is>
          <t>ENSG00000143418</t>
        </is>
      </c>
      <c r="S2859" s="36" t="n">
        <v>17</v>
      </c>
      <c r="T2859" s="36" t="n">
        <v>1</v>
      </c>
    </row>
    <row r="2860">
      <c r="A2860" s="36" t="inlineStr">
        <is>
          <t>splicing:ENSG00000260861__20_1578694_1619869_clu_35904_-</t>
        </is>
      </c>
      <c r="B2860" s="36" t="n">
        <v>2969</v>
      </c>
      <c r="C2860" s="36" t="n">
        <v>1.00585</v>
      </c>
      <c r="D2860" s="36" t="n">
        <v>3137.96</v>
      </c>
      <c r="E2860" s="36" t="n">
        <v>83.9757</v>
      </c>
      <c r="F2860" s="41" t="n">
        <v>8.00703e-07</v>
      </c>
      <c r="G2860" s="36" t="inlineStr">
        <is>
          <t>20_1608707_C_T</t>
        </is>
      </c>
      <c r="H2860" s="36" t="n">
        <v>-11302</v>
      </c>
      <c r="I2860" s="36" t="n">
        <v>-11302</v>
      </c>
      <c r="J2860" s="36" t="n">
        <v>69</v>
      </c>
      <c r="K2860" s="36" t="n">
        <v>85</v>
      </c>
      <c r="L2860" s="36" t="n">
        <v>0.602804</v>
      </c>
      <c r="M2860" s="41" t="n">
        <v>2.76781e-07</v>
      </c>
      <c r="N2860" s="36" t="n">
        <v>0.705068</v>
      </c>
      <c r="O2860" s="36" t="n">
        <v>0.126993</v>
      </c>
      <c r="P2860" s="41" t="n">
        <v>0.00249975</v>
      </c>
      <c r="Q2860" s="41" t="n">
        <v>0.00241703</v>
      </c>
      <c r="R2860" s="36" t="inlineStr">
        <is>
          <t>ENSG00000260861</t>
        </is>
      </c>
      <c r="S2860" s="36" t="n">
        <v>7</v>
      </c>
      <c r="T2860" s="36" t="n">
        <v>2</v>
      </c>
    </row>
    <row r="2861">
      <c r="A2861" s="36" t="inlineStr">
        <is>
          <t>splicing:ENSG00000254633__9_97246186_97250792_clu_56190_+</t>
        </is>
      </c>
      <c r="B2861" s="36" t="n">
        <v>2351</v>
      </c>
      <c r="C2861" s="36" t="n">
        <v>1.05969</v>
      </c>
      <c r="D2861" s="36" t="n">
        <v>1310.82</v>
      </c>
      <c r="E2861" s="36" t="n">
        <v>79.62820000000001</v>
      </c>
      <c r="F2861" s="41" t="n">
        <v>2.66032e-06</v>
      </c>
      <c r="G2861" s="36" t="inlineStr">
        <is>
          <t>9_97219304_G_A</t>
        </is>
      </c>
      <c r="H2861" s="36" t="n">
        <v>-57265</v>
      </c>
      <c r="I2861" s="36" t="n">
        <v>-57265</v>
      </c>
      <c r="J2861" s="36" t="n">
        <v>44</v>
      </c>
      <c r="K2861" s="36" t="n">
        <v>54</v>
      </c>
      <c r="L2861" s="36" t="n">
        <v>0.747664</v>
      </c>
      <c r="M2861" s="41" t="n">
        <v>4.43847e-07</v>
      </c>
      <c r="N2861" s="36" t="n">
        <v>0.738463</v>
      </c>
      <c r="O2861" s="36" t="n">
        <v>0.135835</v>
      </c>
      <c r="P2861" s="41" t="n">
        <v>0.00179982</v>
      </c>
      <c r="Q2861" s="41" t="n">
        <v>0.00241862</v>
      </c>
      <c r="R2861" s="36" t="inlineStr">
        <is>
          <t>ENSG00000254633</t>
        </is>
      </c>
      <c r="S2861" s="36" t="n">
        <v>13</v>
      </c>
      <c r="T2861" s="36" t="n">
        <v>1</v>
      </c>
    </row>
    <row r="2862">
      <c r="A2862" s="36" t="inlineStr">
        <is>
          <t>expression:ENSG00000260445</t>
        </is>
      </c>
      <c r="B2862" s="36" t="n">
        <v>1981</v>
      </c>
      <c r="C2862" s="36" t="n">
        <v>1.04053</v>
      </c>
      <c r="D2862" s="36" t="n">
        <v>79.61150000000001</v>
      </c>
      <c r="E2862" s="36" t="n">
        <v>75.63339999999999</v>
      </c>
      <c r="F2862" s="41" t="n">
        <v>3.92209e-05</v>
      </c>
      <c r="G2862" s="36" t="inlineStr">
        <is>
          <t>7_99921952_T_C</t>
        </is>
      </c>
      <c r="H2862" s="36" t="n">
        <v>52111</v>
      </c>
      <c r="I2862" s="36" t="n">
        <v>52111</v>
      </c>
      <c r="J2862" s="36" t="n">
        <v>71</v>
      </c>
      <c r="K2862" s="36" t="n">
        <v>93</v>
      </c>
      <c r="L2862" s="36" t="n">
        <v>0.565421</v>
      </c>
      <c r="M2862" s="41" t="n">
        <v>5.6851e-06</v>
      </c>
      <c r="N2862" s="36" t="n">
        <v>-0.585695</v>
      </c>
      <c r="O2862" s="36" t="n">
        <v>0.121558</v>
      </c>
      <c r="P2862" s="41" t="n">
        <v>0.00259974</v>
      </c>
      <c r="Q2862" s="41" t="n">
        <v>0.00242505</v>
      </c>
      <c r="R2862" s="36" t="inlineStr">
        <is>
          <t>ENSG00000260445</t>
        </is>
      </c>
      <c r="S2862" s="36" t="n">
        <v>1</v>
      </c>
      <c r="T2862" s="36" t="n">
        <v>1</v>
      </c>
    </row>
    <row r="2863">
      <c r="A2863" s="36" t="inlineStr">
        <is>
          <t>alt_polyA:ENSG00000261824__grp_2_downstream_ENST00000657677</t>
        </is>
      </c>
      <c r="B2863" s="36" t="n">
        <v>3161</v>
      </c>
      <c r="C2863" s="36" t="n">
        <v>1.04139</v>
      </c>
      <c r="D2863" s="36" t="n">
        <v>3023.6</v>
      </c>
      <c r="E2863" s="36" t="n">
        <v>79.7059</v>
      </c>
      <c r="F2863" s="41" t="n">
        <v>1.03917e-06</v>
      </c>
      <c r="G2863" s="36" t="inlineStr">
        <is>
          <t>19_27845996_T_C</t>
        </is>
      </c>
      <c r="H2863" s="36" t="n">
        <v>51991</v>
      </c>
      <c r="I2863" s="36" t="n">
        <v>51991</v>
      </c>
      <c r="J2863" s="36" t="n">
        <v>75</v>
      </c>
      <c r="K2863" s="36" t="n">
        <v>94</v>
      </c>
      <c r="L2863" s="36" t="n">
        <v>0.560748</v>
      </c>
      <c r="M2863" s="41" t="n">
        <v>1.5261e-07</v>
      </c>
      <c r="N2863" s="36" t="n">
        <v>-0.376664</v>
      </c>
      <c r="O2863" s="36" t="n">
        <v>0.0662495</v>
      </c>
      <c r="P2863" s="41" t="n">
        <v>0.00139986</v>
      </c>
      <c r="Q2863" s="41" t="n">
        <v>0.0024271</v>
      </c>
      <c r="R2863" s="36" t="inlineStr">
        <is>
          <t>ENSG00000261824</t>
        </is>
      </c>
      <c r="S2863" s="36" t="n">
        <v>30</v>
      </c>
      <c r="T2863" s="36" t="n">
        <v>1</v>
      </c>
    </row>
    <row r="2864">
      <c r="A2864" s="36" t="inlineStr">
        <is>
          <t>expression:ENSG00000285801</t>
        </is>
      </c>
      <c r="B2864" s="36" t="n">
        <v>4027</v>
      </c>
      <c r="C2864" s="36" t="n">
        <v>1.04259</v>
      </c>
      <c r="D2864" s="36" t="n">
        <v>239.647</v>
      </c>
      <c r="E2864" s="36" t="n">
        <v>76.8955</v>
      </c>
      <c r="F2864" s="41" t="n">
        <v>1.32196e-05</v>
      </c>
      <c r="G2864" s="36" t="inlineStr">
        <is>
          <t>6_24722689_G_A</t>
        </is>
      </c>
      <c r="H2864" s="36" t="n">
        <v>-339107</v>
      </c>
      <c r="I2864" s="36" t="n">
        <v>-339107</v>
      </c>
      <c r="J2864" s="36" t="n">
        <v>37</v>
      </c>
      <c r="K2864" s="36" t="n">
        <v>42</v>
      </c>
      <c r="L2864" s="36" t="n">
        <v>0.196262</v>
      </c>
      <c r="M2864" s="41" t="n">
        <v>1.86412e-06</v>
      </c>
      <c r="N2864" s="36" t="n">
        <v>-0.524416</v>
      </c>
      <c r="O2864" s="36" t="n">
        <v>0.102966</v>
      </c>
      <c r="P2864" s="41" t="n">
        <v>0.00179982</v>
      </c>
      <c r="Q2864" s="41" t="n">
        <v>0.00243013</v>
      </c>
      <c r="R2864" s="36" t="inlineStr">
        <is>
          <t>ENSG00000285801</t>
        </is>
      </c>
      <c r="S2864" s="36" t="n">
        <v>1</v>
      </c>
      <c r="T2864" s="36" t="n">
        <v>1</v>
      </c>
    </row>
    <row r="2865">
      <c r="A2865" s="36" t="inlineStr">
        <is>
          <t>isoforms:ENSG00000096872__ENST00000380062</t>
        </is>
      </c>
      <c r="B2865" s="36" t="n">
        <v>3215</v>
      </c>
      <c r="C2865" s="36" t="n">
        <v>1.06638</v>
      </c>
      <c r="D2865" s="36" t="n">
        <v>4916.77</v>
      </c>
      <c r="E2865" s="36" t="n">
        <v>78.53230000000001</v>
      </c>
      <c r="F2865" s="41" t="n">
        <v>7.42244e-07</v>
      </c>
      <c r="G2865" s="36" t="inlineStr">
        <is>
          <t>9_27067531_A_G</t>
        </is>
      </c>
      <c r="H2865" s="36" t="n">
        <v>120492</v>
      </c>
      <c r="I2865" s="36" t="n">
        <v>120492</v>
      </c>
      <c r="J2865" s="36" t="n">
        <v>17</v>
      </c>
      <c r="K2865" s="36" t="n">
        <v>18</v>
      </c>
      <c r="L2865" s="36" t="n">
        <v>0.0841122</v>
      </c>
      <c r="M2865" s="41" t="n">
        <v>8.31955e-08</v>
      </c>
      <c r="N2865" s="36" t="n">
        <v>-1.07231</v>
      </c>
      <c r="O2865" s="36" t="n">
        <v>0.184087</v>
      </c>
      <c r="P2865" s="41" t="n">
        <v>0.00209979</v>
      </c>
      <c r="Q2865" s="41" t="n">
        <v>0.00243661</v>
      </c>
      <c r="R2865" s="36" t="inlineStr">
        <is>
          <t>ENSG00000096872</t>
        </is>
      </c>
      <c r="S2865" s="36" t="n">
        <v>29</v>
      </c>
      <c r="T2865" s="36" t="n">
        <v>1</v>
      </c>
    </row>
    <row r="2866">
      <c r="A2866" s="36" t="inlineStr">
        <is>
          <t>expression:ENSG00000232533</t>
        </is>
      </c>
      <c r="B2866" s="36" t="n">
        <v>1905</v>
      </c>
      <c r="C2866" s="36" t="n">
        <v>1.04941</v>
      </c>
      <c r="D2866" s="36" t="n">
        <v>161.926</v>
      </c>
      <c r="E2866" s="36" t="n">
        <v>78.6086</v>
      </c>
      <c r="F2866" s="41" t="n">
        <v>2.04413e-05</v>
      </c>
      <c r="G2866" s="36" t="inlineStr">
        <is>
          <t>7_143504693_C_T</t>
        </is>
      </c>
      <c r="H2866" s="36" t="n">
        <v>123657</v>
      </c>
      <c r="I2866" s="36" t="n">
        <v>123657</v>
      </c>
      <c r="J2866" s="36" t="n">
        <v>30</v>
      </c>
      <c r="K2866" s="36" t="n">
        <v>38</v>
      </c>
      <c r="L2866" s="36" t="n">
        <v>0.17757</v>
      </c>
      <c r="M2866" s="41" t="n">
        <v>4.01311e-06</v>
      </c>
      <c r="N2866" s="36" t="n">
        <v>0.51033</v>
      </c>
      <c r="O2866" s="36" t="n">
        <v>0.104044</v>
      </c>
      <c r="P2866" s="41" t="n">
        <v>0.00219978</v>
      </c>
      <c r="Q2866" s="41" t="n">
        <v>0.00243901</v>
      </c>
      <c r="R2866" s="36" t="inlineStr">
        <is>
          <t>ENSG00000232533</t>
        </is>
      </c>
      <c r="S2866" s="36" t="n">
        <v>3</v>
      </c>
      <c r="T2866" s="36" t="n">
        <v>1</v>
      </c>
    </row>
    <row r="2867">
      <c r="A2867" s="36" t="inlineStr">
        <is>
          <t>splicing:ENSG00000291106__3_183452351_183454012_clu_42172_+</t>
        </is>
      </c>
      <c r="B2867" s="36" t="n">
        <v>2952</v>
      </c>
      <c r="C2867" s="36" t="n">
        <v>1.03667</v>
      </c>
      <c r="D2867" s="36" t="n">
        <v>2141.24</v>
      </c>
      <c r="E2867" s="36" t="n">
        <v>80.96210000000001</v>
      </c>
      <c r="F2867" s="41" t="n">
        <v>1.43549e-06</v>
      </c>
      <c r="G2867" s="36" t="inlineStr">
        <is>
          <t>3_183456242_G_A</t>
        </is>
      </c>
      <c r="H2867" s="36" t="n">
        <v>8660</v>
      </c>
      <c r="I2867" s="36" t="n">
        <v>8660</v>
      </c>
      <c r="J2867" s="36" t="n">
        <v>41</v>
      </c>
      <c r="K2867" s="36" t="n">
        <v>44</v>
      </c>
      <c r="L2867" s="36" t="n">
        <v>0.205607</v>
      </c>
      <c r="M2867" s="41" t="n">
        <v>2.74825e-07</v>
      </c>
      <c r="N2867" s="36" t="n">
        <v>0.886203</v>
      </c>
      <c r="O2867" s="36" t="n">
        <v>0.159708</v>
      </c>
      <c r="P2867" s="41" t="n">
        <v>0.00219978</v>
      </c>
      <c r="Q2867" s="41" t="n">
        <v>0.00244317</v>
      </c>
      <c r="R2867" s="36" t="inlineStr">
        <is>
          <t>ENSG00000291106</t>
        </is>
      </c>
      <c r="S2867" s="36" t="n">
        <v>13</v>
      </c>
      <c r="T2867" s="36" t="n">
        <v>1</v>
      </c>
    </row>
    <row r="2868">
      <c r="A2868" s="36" t="inlineStr">
        <is>
          <t>splicing:ENSG00000251432__4_128511645_128512904_clu_43320_+</t>
        </is>
      </c>
      <c r="B2868" s="36" t="n">
        <v>1802</v>
      </c>
      <c r="C2868" s="36" t="n">
        <v>1.05257</v>
      </c>
      <c r="D2868" s="36" t="n">
        <v>3319.19</v>
      </c>
      <c r="E2868" s="36" t="n">
        <v>81.0998</v>
      </c>
      <c r="F2868" s="41" t="n">
        <v>1.01821e-06</v>
      </c>
      <c r="G2868" s="36" t="inlineStr">
        <is>
          <t>4_128466916_G_A</t>
        </is>
      </c>
      <c r="H2868" s="36" t="n">
        <v>174165</v>
      </c>
      <c r="I2868" s="36" t="n">
        <v>174165</v>
      </c>
      <c r="J2868" s="36" t="n">
        <v>41</v>
      </c>
      <c r="K2868" s="36" t="n">
        <v>47</v>
      </c>
      <c r="L2868" s="36" t="n">
        <v>0.219626</v>
      </c>
      <c r="M2868" s="41" t="n">
        <v>1.90806e-07</v>
      </c>
      <c r="N2868" s="36" t="n">
        <v>0.8238259999999999</v>
      </c>
      <c r="O2868" s="36" t="n">
        <v>0.146229</v>
      </c>
      <c r="P2868" s="41" t="n">
        <v>0.00189981</v>
      </c>
      <c r="Q2868" s="41" t="n">
        <v>0.0024444</v>
      </c>
      <c r="R2868" s="36" t="inlineStr">
        <is>
          <t>ENSG00000251432</t>
        </is>
      </c>
      <c r="S2868" s="36" t="n">
        <v>28</v>
      </c>
      <c r="T2868" s="36" t="n">
        <v>1</v>
      </c>
    </row>
    <row r="2869">
      <c r="A2869" s="36" t="inlineStr">
        <is>
          <t>alt_polyA:ENSG00000171566__grp_2_downstream_ENST00000503251</t>
        </is>
      </c>
      <c r="B2869" s="36" t="n">
        <v>3655</v>
      </c>
      <c r="C2869" s="36" t="n">
        <v>1.04271</v>
      </c>
      <c r="D2869" s="36" t="n">
        <v>2837.04</v>
      </c>
      <c r="E2869" s="36" t="n">
        <v>80.2414</v>
      </c>
      <c r="F2869" s="41" t="n">
        <v>1.12732e-06</v>
      </c>
      <c r="G2869" s="36" t="inlineStr">
        <is>
          <t>4_154544383_A_G</t>
        </is>
      </c>
      <c r="H2869" s="36" t="n">
        <v>-6017</v>
      </c>
      <c r="I2869" s="36" t="n">
        <v>-6017</v>
      </c>
      <c r="J2869" s="36" t="n">
        <v>50</v>
      </c>
      <c r="K2869" s="36" t="n">
        <v>62</v>
      </c>
      <c r="L2869" s="36" t="n">
        <v>0.28972</v>
      </c>
      <c r="M2869" s="41" t="n">
        <v>1.84297e-07</v>
      </c>
      <c r="N2869" s="36" t="n">
        <v>-0.521881</v>
      </c>
      <c r="O2869" s="36" t="n">
        <v>0.0925014</v>
      </c>
      <c r="P2869" s="41" t="n">
        <v>0.00269973</v>
      </c>
      <c r="Q2869" s="41" t="n">
        <v>0.0024521</v>
      </c>
      <c r="R2869" s="36" t="inlineStr">
        <is>
          <t>ENSG00000171566</t>
        </is>
      </c>
      <c r="S2869" s="36" t="n">
        <v>19</v>
      </c>
      <c r="T2869" s="36" t="n">
        <v>1</v>
      </c>
    </row>
    <row r="2870">
      <c r="A2870" s="36" t="inlineStr">
        <is>
          <t>isoforms:ENSG00000162601__ENST00000697263</t>
        </is>
      </c>
      <c r="B2870" s="36" t="n">
        <v>2878</v>
      </c>
      <c r="C2870" s="36" t="n">
        <v>1.03088</v>
      </c>
      <c r="D2870" s="36" t="n">
        <v>6861.35</v>
      </c>
      <c r="E2870" s="36" t="n">
        <v>83.18600000000001</v>
      </c>
      <c r="F2870" s="41" t="n">
        <v>4.34809e-07</v>
      </c>
      <c r="G2870" s="36" t="inlineStr">
        <is>
          <t>1_58673551_C_G</t>
        </is>
      </c>
      <c r="H2870" s="36" t="n">
        <v>-26539</v>
      </c>
      <c r="I2870" s="36" t="n">
        <v>-26539</v>
      </c>
      <c r="J2870" s="36" t="n">
        <v>67</v>
      </c>
      <c r="K2870" s="36" t="n">
        <v>85</v>
      </c>
      <c r="L2870" s="36" t="n">
        <v>0.602804</v>
      </c>
      <c r="M2870" s="41" t="n">
        <v>1.06364e-07</v>
      </c>
      <c r="N2870" s="36" t="n">
        <v>-0.5460120000000001</v>
      </c>
      <c r="O2870" s="36" t="n">
        <v>0.094651</v>
      </c>
      <c r="P2870" s="41" t="n">
        <v>0.00269973</v>
      </c>
      <c r="Q2870" s="41" t="n">
        <v>0.00245615</v>
      </c>
      <c r="R2870" s="36" t="inlineStr">
        <is>
          <t>ENSG00000162601</t>
        </is>
      </c>
      <c r="S2870" s="36" t="n">
        <v>35</v>
      </c>
      <c r="T2870" s="36" t="n">
        <v>1</v>
      </c>
    </row>
    <row r="2871">
      <c r="A2871" s="36" t="inlineStr">
        <is>
          <t>splicing:ENSG00000167555__19_52414368_52415124_clu_30323_+</t>
        </is>
      </c>
      <c r="B2871" s="36" t="n">
        <v>4117</v>
      </c>
      <c r="C2871" s="36" t="n">
        <v>1.01198</v>
      </c>
      <c r="D2871" s="36" t="n">
        <v>15948.6</v>
      </c>
      <c r="E2871" s="36" t="n">
        <v>85.77119999999999</v>
      </c>
      <c r="F2871" s="41" t="n">
        <v>1.66441e-07</v>
      </c>
      <c r="G2871" s="36" t="inlineStr">
        <is>
          <t>19_52413945_C_A</t>
        </is>
      </c>
      <c r="H2871" s="36" t="n">
        <v>16096</v>
      </c>
      <c r="I2871" s="36" t="n">
        <v>16096</v>
      </c>
      <c r="J2871" s="36" t="n">
        <v>54</v>
      </c>
      <c r="K2871" s="36" t="n">
        <v>69</v>
      </c>
      <c r="L2871" s="36" t="n">
        <v>0.67757</v>
      </c>
      <c r="M2871" s="41" t="n">
        <v>5.92284e-08</v>
      </c>
      <c r="N2871" s="36" t="n">
        <v>0.701595</v>
      </c>
      <c r="O2871" s="36" t="n">
        <v>0.118864</v>
      </c>
      <c r="P2871" s="41" t="n">
        <v>0.00219978</v>
      </c>
      <c r="Q2871" s="41" t="n">
        <v>0.00245649</v>
      </c>
      <c r="R2871" s="36" t="inlineStr">
        <is>
          <t>ENSG00000167555</t>
        </is>
      </c>
      <c r="S2871" s="36" t="n">
        <v>34</v>
      </c>
      <c r="T2871" s="36" t="n">
        <v>1</v>
      </c>
    </row>
    <row r="2872">
      <c r="A2872" s="36" t="inlineStr">
        <is>
          <t>isoforms:ENSG00000172062__ENST00000510679</t>
        </is>
      </c>
      <c r="B2872" s="36" t="n">
        <v>663</v>
      </c>
      <c r="C2872" s="36" t="n">
        <v>1.01972</v>
      </c>
      <c r="D2872" s="36" t="n">
        <v>669.8150000000001</v>
      </c>
      <c r="E2872" s="36" t="n">
        <v>81.9825</v>
      </c>
      <c r="F2872" s="41" t="n">
        <v>4.17335e-06</v>
      </c>
      <c r="G2872" s="36" t="inlineStr">
        <is>
          <t>5_71383799_G_A</t>
        </is>
      </c>
      <c r="H2872" s="36" t="n">
        <v>458769</v>
      </c>
      <c r="I2872" s="36" t="n">
        <v>458769</v>
      </c>
      <c r="J2872" s="36" t="n">
        <v>66</v>
      </c>
      <c r="K2872" s="36" t="n">
        <v>80</v>
      </c>
      <c r="L2872" s="36" t="n">
        <v>0.6261679999999999</v>
      </c>
      <c r="M2872" s="41" t="n">
        <v>1.07585e-06</v>
      </c>
      <c r="N2872" s="36" t="n">
        <v>-0.7401799999999999</v>
      </c>
      <c r="O2872" s="36" t="n">
        <v>0.141637</v>
      </c>
      <c r="P2872" s="41" t="n">
        <v>0.00179982</v>
      </c>
      <c r="Q2872" s="41" t="n">
        <v>0.00246499</v>
      </c>
      <c r="R2872" s="36" t="inlineStr">
        <is>
          <t>ENSG00000172062</t>
        </is>
      </c>
      <c r="S2872" s="36" t="n">
        <v>24</v>
      </c>
      <c r="T2872" s="36" t="n">
        <v>1</v>
      </c>
    </row>
    <row r="2873">
      <c r="A2873" s="36" t="inlineStr">
        <is>
          <t>expression:ENSG00000107854</t>
        </is>
      </c>
      <c r="B2873" s="36" t="n">
        <v>2853</v>
      </c>
      <c r="C2873" s="36" t="n">
        <v>1.02647</v>
      </c>
      <c r="D2873" s="36" t="n">
        <v>1192.47</v>
      </c>
      <c r="E2873" s="36" t="n">
        <v>80.1741</v>
      </c>
      <c r="F2873" s="41" t="n">
        <v>2.44412e-06</v>
      </c>
      <c r="G2873" s="36" t="inlineStr">
        <is>
          <t>10_92196795_T_G</t>
        </is>
      </c>
      <c r="H2873" s="36" t="n">
        <v>398369</v>
      </c>
      <c r="I2873" s="36" t="n">
        <v>398369</v>
      </c>
      <c r="J2873" s="36" t="n">
        <v>58</v>
      </c>
      <c r="K2873" s="36" t="n">
        <v>67</v>
      </c>
      <c r="L2873" s="36" t="n">
        <v>0.686916</v>
      </c>
      <c r="M2873" s="41" t="n">
        <v>4.41041e-07</v>
      </c>
      <c r="N2873" s="36" t="n">
        <v>0.494146</v>
      </c>
      <c r="O2873" s="36" t="n">
        <v>0.0908698</v>
      </c>
      <c r="P2873" s="41" t="n">
        <v>0.00179982</v>
      </c>
      <c r="Q2873" s="41" t="n">
        <v>0.00246534</v>
      </c>
      <c r="R2873" s="36" t="inlineStr">
        <is>
          <t>ENSG00000107854</t>
        </is>
      </c>
      <c r="S2873" s="36" t="n">
        <v>10</v>
      </c>
      <c r="T2873" s="36" t="n">
        <v>1</v>
      </c>
    </row>
    <row r="2874">
      <c r="A2874" s="36" t="inlineStr">
        <is>
          <t>isoforms:ENSG00000174233__ENST00000548820</t>
        </is>
      </c>
      <c r="B2874" s="36" t="n">
        <v>3151</v>
      </c>
      <c r="C2874" s="36" t="n">
        <v>1.0329</v>
      </c>
      <c r="D2874" s="36" t="n">
        <v>1986.49</v>
      </c>
      <c r="E2874" s="36" t="n">
        <v>79.0138</v>
      </c>
      <c r="F2874" s="41" t="n">
        <v>1.52708e-06</v>
      </c>
      <c r="G2874" s="36" t="inlineStr">
        <is>
          <t>12_48929743_G_C</t>
        </is>
      </c>
      <c r="H2874" s="36" t="n">
        <v>140654</v>
      </c>
      <c r="I2874" s="36" t="n">
        <v>140654</v>
      </c>
      <c r="J2874" s="36" t="n">
        <v>18</v>
      </c>
      <c r="K2874" s="36" t="n">
        <v>18</v>
      </c>
      <c r="L2874" s="36" t="n">
        <v>0.0841122</v>
      </c>
      <c r="M2874" s="41" t="n">
        <v>2.10321e-07</v>
      </c>
      <c r="N2874" s="36" t="n">
        <v>1.14585</v>
      </c>
      <c r="O2874" s="36" t="n">
        <v>0.204207</v>
      </c>
      <c r="P2874" s="41" t="n">
        <v>0.00179982</v>
      </c>
      <c r="Q2874" s="41" t="n">
        <v>0.00246746</v>
      </c>
      <c r="R2874" s="36" t="inlineStr">
        <is>
          <t>ENSG00000174233</t>
        </is>
      </c>
      <c r="S2874" s="36" t="n">
        <v>21</v>
      </c>
      <c r="T2874" s="36" t="n">
        <v>1</v>
      </c>
    </row>
    <row r="2875">
      <c r="A2875" s="36" t="inlineStr">
        <is>
          <t>expression:ENSG00000272277</t>
        </is>
      </c>
      <c r="B2875" s="36" t="n">
        <v>3818</v>
      </c>
      <c r="C2875" s="36" t="n">
        <v>1.02181</v>
      </c>
      <c r="D2875" s="36" t="n">
        <v>348.737</v>
      </c>
      <c r="E2875" s="36" t="n">
        <v>81.79219999999999</v>
      </c>
      <c r="F2875" s="41" t="n">
        <v>8.14266e-06</v>
      </c>
      <c r="G2875" s="36" t="inlineStr">
        <is>
          <t>6_3053912_C_T</t>
        </is>
      </c>
      <c r="H2875" s="36" t="n">
        <v>-14982</v>
      </c>
      <c r="I2875" s="36" t="n">
        <v>-14982</v>
      </c>
      <c r="J2875" s="36" t="n">
        <v>75</v>
      </c>
      <c r="K2875" s="36" t="n">
        <v>94</v>
      </c>
      <c r="L2875" s="36" t="n">
        <v>0.439252</v>
      </c>
      <c r="M2875" s="41" t="n">
        <v>2.21026e-06</v>
      </c>
      <c r="N2875" s="36" t="n">
        <v>-0.570523</v>
      </c>
      <c r="O2875" s="36" t="n">
        <v>0.112938</v>
      </c>
      <c r="P2875" s="41" t="n">
        <v>0.00189981</v>
      </c>
      <c r="Q2875" s="41" t="n">
        <v>0.0024719</v>
      </c>
      <c r="R2875" s="36" t="inlineStr">
        <is>
          <t>ENSG00000272277</t>
        </is>
      </c>
      <c r="S2875" s="36" t="n">
        <v>1</v>
      </c>
      <c r="T2875" s="36" t="n">
        <v>1</v>
      </c>
    </row>
    <row r="2876">
      <c r="A2876" s="36" t="inlineStr">
        <is>
          <t>isoforms:ENSG00000129354__ENST00000591240</t>
        </is>
      </c>
      <c r="B2876" s="36" t="n">
        <v>2076</v>
      </c>
      <c r="C2876" s="36" t="n">
        <v>1.04711</v>
      </c>
      <c r="D2876" s="36" t="n">
        <v>3188.62</v>
      </c>
      <c r="E2876" s="36" t="n">
        <v>82.0682</v>
      </c>
      <c r="F2876" s="41" t="n">
        <v>1.03762e-06</v>
      </c>
      <c r="G2876" s="36" t="inlineStr">
        <is>
          <t>19_10565667_A_T</t>
        </is>
      </c>
      <c r="H2876" s="36" t="n">
        <v>-21648</v>
      </c>
      <c r="I2876" s="36" t="n">
        <v>-21648</v>
      </c>
      <c r="J2876" s="36" t="n">
        <v>63</v>
      </c>
      <c r="K2876" s="36" t="n">
        <v>77</v>
      </c>
      <c r="L2876" s="36" t="n">
        <v>0.640187</v>
      </c>
      <c r="M2876" s="41" t="n">
        <v>2.30196e-07</v>
      </c>
      <c r="N2876" s="36" t="n">
        <v>0.511509</v>
      </c>
      <c r="O2876" s="36" t="n">
        <v>0.09150079999999999</v>
      </c>
      <c r="P2876" s="41" t="n">
        <v>0.00269973</v>
      </c>
      <c r="Q2876" s="41" t="n">
        <v>0.00247233</v>
      </c>
      <c r="R2876" s="36" t="inlineStr">
        <is>
          <t>ENSG00000129354</t>
        </is>
      </c>
      <c r="S2876" s="36" t="n">
        <v>23</v>
      </c>
      <c r="T2876" s="36" t="n">
        <v>1</v>
      </c>
    </row>
    <row r="2877">
      <c r="A2877" s="36" t="inlineStr">
        <is>
          <t>expression:ENSG00000251451</t>
        </is>
      </c>
      <c r="B2877" s="36" t="n">
        <v>4529</v>
      </c>
      <c r="C2877" s="36" t="n">
        <v>1.05014</v>
      </c>
      <c r="D2877" s="36" t="n">
        <v>55.002</v>
      </c>
      <c r="E2877" s="36" t="n">
        <v>70.11669999999999</v>
      </c>
      <c r="F2877" s="41" t="n">
        <v>6.125169999999999e-05</v>
      </c>
      <c r="G2877" s="36" t="inlineStr">
        <is>
          <t>7_65774767_G_C</t>
        </is>
      </c>
      <c r="H2877" s="36" t="n">
        <v>-634472</v>
      </c>
      <c r="I2877" s="36" t="n">
        <v>-634472</v>
      </c>
      <c r="J2877" s="36" t="n">
        <v>27</v>
      </c>
      <c r="K2877" s="36" t="n">
        <v>29</v>
      </c>
      <c r="L2877" s="36" t="n">
        <v>0.864486</v>
      </c>
      <c r="M2877" s="41" t="n">
        <v>4.33198e-06</v>
      </c>
      <c r="N2877" s="36" t="n">
        <v>0.811747</v>
      </c>
      <c r="O2877" s="36" t="n">
        <v>0.166138</v>
      </c>
      <c r="P2877" s="41" t="n">
        <v>0.00109989</v>
      </c>
      <c r="Q2877" s="41" t="n">
        <v>0.00247427</v>
      </c>
      <c r="R2877" s="36" t="inlineStr">
        <is>
          <t>ENSG00000251451</t>
        </is>
      </c>
      <c r="S2877" s="36" t="n">
        <v>1</v>
      </c>
      <c r="T2877" s="36" t="n">
        <v>1</v>
      </c>
    </row>
    <row r="2878">
      <c r="A2878" s="36" t="inlineStr">
        <is>
          <t>isoforms:ENSG00000175595__ENST00000683277</t>
        </is>
      </c>
      <c r="B2878" s="36" t="n">
        <v>2710</v>
      </c>
      <c r="C2878" s="36" t="n">
        <v>1.04503</v>
      </c>
      <c r="D2878" s="36" t="n">
        <v>2123.29</v>
      </c>
      <c r="E2878" s="36" t="n">
        <v>81.20780000000001</v>
      </c>
      <c r="F2878" s="41" t="n">
        <v>1.54222e-06</v>
      </c>
      <c r="G2878" s="36" t="inlineStr">
        <is>
          <t>16_13900454_A_G</t>
        </is>
      </c>
      <c r="H2878" s="36" t="n">
        <v>-19684</v>
      </c>
      <c r="I2878" s="36" t="n">
        <v>-19684</v>
      </c>
      <c r="J2878" s="36" t="n">
        <v>65</v>
      </c>
      <c r="K2878" s="36" t="n">
        <v>76</v>
      </c>
      <c r="L2878" s="36" t="n">
        <v>0.35514</v>
      </c>
      <c r="M2878" s="41" t="n">
        <v>3.10665e-07</v>
      </c>
      <c r="N2878" s="36" t="n">
        <v>-0.5559500000000001</v>
      </c>
      <c r="O2878" s="36" t="n">
        <v>0.100711</v>
      </c>
      <c r="P2878" s="41" t="n">
        <v>0.00239976</v>
      </c>
      <c r="Q2878" s="41" t="n">
        <v>0.00247743</v>
      </c>
      <c r="R2878" s="36" t="inlineStr">
        <is>
          <t>ENSG00000175595</t>
        </is>
      </c>
      <c r="S2878" s="36" t="n">
        <v>12</v>
      </c>
      <c r="T2878" s="36" t="n">
        <v>1</v>
      </c>
    </row>
    <row r="2879">
      <c r="A2879" s="36" t="inlineStr">
        <is>
          <t>expression:ENSG00000213335</t>
        </is>
      </c>
      <c r="B2879" s="36" t="n">
        <v>4726</v>
      </c>
      <c r="C2879" s="36" t="n">
        <v>1.05986</v>
      </c>
      <c r="D2879" s="36" t="n">
        <v>169.437</v>
      </c>
      <c r="E2879" s="36" t="n">
        <v>74.9106</v>
      </c>
      <c r="F2879" s="41" t="n">
        <v>2.10904e-05</v>
      </c>
      <c r="G2879" s="36" t="inlineStr">
        <is>
          <t>6_54448278_T_C</t>
        </is>
      </c>
      <c r="H2879" s="36" t="n">
        <v>-37572</v>
      </c>
      <c r="I2879" s="36" t="n">
        <v>-37572</v>
      </c>
      <c r="J2879" s="36" t="n">
        <v>78</v>
      </c>
      <c r="K2879" s="36" t="n">
        <v>96</v>
      </c>
      <c r="L2879" s="36" t="n">
        <v>0.5514019999999999</v>
      </c>
      <c r="M2879" s="41" t="n">
        <v>2.404e-06</v>
      </c>
      <c r="N2879" s="36" t="n">
        <v>0.537398</v>
      </c>
      <c r="O2879" s="36" t="n">
        <v>0.106815</v>
      </c>
      <c r="P2879" s="41" t="n">
        <v>0.00249975</v>
      </c>
      <c r="Q2879" s="41" t="n">
        <v>0.00247983</v>
      </c>
      <c r="R2879" s="36" t="inlineStr">
        <is>
          <t>ENSG00000213335</t>
        </is>
      </c>
      <c r="S2879" s="36" t="n">
        <v>1</v>
      </c>
      <c r="T2879" s="36" t="n">
        <v>1</v>
      </c>
    </row>
    <row r="2880">
      <c r="A2880" s="36" t="inlineStr">
        <is>
          <t>alt_polyA:ENSG00000183963__grp_2_downstream_ENST00000432777</t>
        </is>
      </c>
      <c r="B2880" s="36" t="n">
        <v>2318</v>
      </c>
      <c r="C2880" s="36" t="n">
        <v>1.06379</v>
      </c>
      <c r="D2880" s="36" t="n">
        <v>4099.48</v>
      </c>
      <c r="E2880" s="36" t="n">
        <v>80.92740000000001</v>
      </c>
      <c r="F2880" s="41" t="n">
        <v>8.91896e-07</v>
      </c>
      <c r="G2880" s="36" t="inlineStr">
        <is>
          <t>22_31104550_G_A</t>
        </is>
      </c>
      <c r="H2880" s="36" t="n">
        <v>40445</v>
      </c>
      <c r="I2880" s="36" t="n">
        <v>40445</v>
      </c>
      <c r="J2880" s="36" t="n">
        <v>23</v>
      </c>
      <c r="K2880" s="36" t="n">
        <v>24</v>
      </c>
      <c r="L2880" s="36" t="n">
        <v>0.11215</v>
      </c>
      <c r="M2880" s="41" t="n">
        <v>1.59359e-07</v>
      </c>
      <c r="N2880" s="36" t="n">
        <v>0.9333399999999999</v>
      </c>
      <c r="O2880" s="36" t="n">
        <v>0.16445</v>
      </c>
      <c r="P2880" s="41" t="n">
        <v>0.00239976</v>
      </c>
      <c r="Q2880" s="41" t="n">
        <v>0.00248029</v>
      </c>
      <c r="R2880" s="36" t="inlineStr">
        <is>
          <t>ENSG00000183963</t>
        </is>
      </c>
      <c r="S2880" s="36" t="n">
        <v>35</v>
      </c>
      <c r="T2880" s="36" t="n">
        <v>1</v>
      </c>
    </row>
    <row r="2881">
      <c r="A2881" s="36" t="inlineStr">
        <is>
          <t>alt_polyA:ENSG00000152582__grp_2_downstream_ENST00000356031</t>
        </is>
      </c>
      <c r="B2881" s="36" t="n">
        <v>3239</v>
      </c>
      <c r="C2881" s="36" t="n">
        <v>1.04022</v>
      </c>
      <c r="D2881" s="36" t="n">
        <v>11623.9</v>
      </c>
      <c r="E2881" s="36" t="n">
        <v>82.85469999999999</v>
      </c>
      <c r="F2881" s="41" t="n">
        <v>2.747e-07</v>
      </c>
      <c r="G2881" s="36" t="inlineStr">
        <is>
          <t>5_35730235_T_C</t>
        </is>
      </c>
      <c r="H2881" s="36" t="n">
        <v>112391</v>
      </c>
      <c r="I2881" s="36" t="n">
        <v>112391</v>
      </c>
      <c r="J2881" s="36" t="n">
        <v>69</v>
      </c>
      <c r="K2881" s="36" t="n">
        <v>89</v>
      </c>
      <c r="L2881" s="36" t="n">
        <v>0.584112</v>
      </c>
      <c r="M2881" s="41" t="n">
        <v>7.1177e-08</v>
      </c>
      <c r="N2881" s="36" t="n">
        <v>-0.6210020000000001</v>
      </c>
      <c r="O2881" s="36" t="n">
        <v>0.105861</v>
      </c>
      <c r="P2881" s="41" t="n">
        <v>0.00189981</v>
      </c>
      <c r="Q2881" s="41" t="n">
        <v>0.00248609</v>
      </c>
      <c r="R2881" s="36" t="inlineStr">
        <is>
          <t>ENSG00000152582</t>
        </is>
      </c>
      <c r="S2881" s="36" t="n">
        <v>45</v>
      </c>
      <c r="T2881" s="36" t="n">
        <v>2</v>
      </c>
    </row>
    <row r="2882">
      <c r="A2882" s="36" t="inlineStr">
        <is>
          <t>alt_polyA:ENSG00000165972__grp_2_downstream_ENST00000344280</t>
        </is>
      </c>
      <c r="B2882" s="36" t="n">
        <v>4401</v>
      </c>
      <c r="C2882" s="36" t="n">
        <v>1.03178</v>
      </c>
      <c r="D2882" s="36" t="n">
        <v>1979.31</v>
      </c>
      <c r="E2882" s="36" t="n">
        <v>79.05549999999999</v>
      </c>
      <c r="F2882" s="41" t="n">
        <v>1.53341e-06</v>
      </c>
      <c r="G2882" s="36" t="inlineStr">
        <is>
          <t>12_95833837_G_A</t>
        </is>
      </c>
      <c r="H2882" s="36" t="n">
        <v>-108798</v>
      </c>
      <c r="I2882" s="36" t="n">
        <v>-108798</v>
      </c>
      <c r="J2882" s="36" t="n">
        <v>15</v>
      </c>
      <c r="K2882" s="36" t="n">
        <v>16</v>
      </c>
      <c r="L2882" s="36" t="n">
        <v>0.0747664</v>
      </c>
      <c r="M2882" s="41" t="n">
        <v>2.12901e-07</v>
      </c>
      <c r="N2882" s="36" t="n">
        <v>-1.10503</v>
      </c>
      <c r="O2882" s="36" t="n">
        <v>0.197031</v>
      </c>
      <c r="P2882" s="41" t="n">
        <v>0.00279972</v>
      </c>
      <c r="Q2882" s="41" t="n">
        <v>0.0024861</v>
      </c>
      <c r="R2882" s="36" t="inlineStr">
        <is>
          <t>ENSG00000165972</t>
        </is>
      </c>
      <c r="S2882" s="36" t="n">
        <v>9</v>
      </c>
      <c r="T2882" s="36" t="n">
        <v>1</v>
      </c>
    </row>
    <row r="2883">
      <c r="A2883" s="36" t="inlineStr">
        <is>
          <t>splicing:ENSG00000124613__6_27395095_27399442_clu_47568_+</t>
        </is>
      </c>
      <c r="B2883" s="36" t="n">
        <v>3011</v>
      </c>
      <c r="C2883" s="36" t="n">
        <v>1.08259</v>
      </c>
      <c r="D2883" s="36" t="n">
        <v>621.039</v>
      </c>
      <c r="E2883" s="36" t="n">
        <v>74.4521</v>
      </c>
      <c r="F2883" s="41" t="n">
        <v>6.56186e-06</v>
      </c>
      <c r="G2883" s="36" t="inlineStr">
        <is>
          <t>6_27368934_T_C</t>
        </is>
      </c>
      <c r="H2883" s="36" t="n">
        <v>-5681</v>
      </c>
      <c r="I2883" s="36" t="n">
        <v>-5681</v>
      </c>
      <c r="J2883" s="36" t="n">
        <v>56</v>
      </c>
      <c r="K2883" s="36" t="n">
        <v>62</v>
      </c>
      <c r="L2883" s="36" t="n">
        <v>0.71028</v>
      </c>
      <c r="M2883" s="41" t="n">
        <v>5.34013e-07</v>
      </c>
      <c r="N2883" s="36" t="n">
        <v>0.809718</v>
      </c>
      <c r="O2883" s="36" t="n">
        <v>0.150148</v>
      </c>
      <c r="P2883" s="41" t="n">
        <v>0.00129987</v>
      </c>
      <c r="Q2883" s="41" t="n">
        <v>0.00248755</v>
      </c>
      <c r="R2883" s="36" t="inlineStr">
        <is>
          <t>ENSG00000124613</t>
        </is>
      </c>
      <c r="S2883" s="36" t="n">
        <v>10</v>
      </c>
      <c r="T2883" s="36" t="n">
        <v>1</v>
      </c>
    </row>
    <row r="2884">
      <c r="A2884" s="36" t="inlineStr">
        <is>
          <t>expression:ENSG00000225880</t>
        </is>
      </c>
      <c r="B2884" s="36" t="n">
        <v>1133</v>
      </c>
      <c r="C2884" s="36" t="n">
        <v>1.02349</v>
      </c>
      <c r="D2884" s="36" t="n">
        <v>81.7346</v>
      </c>
      <c r="E2884" s="36" t="n">
        <v>79.6259</v>
      </c>
      <c r="F2884" s="41" t="n">
        <v>3.55242e-05</v>
      </c>
      <c r="G2884" s="36" t="inlineStr">
        <is>
          <t>1_817341_A_G</t>
        </is>
      </c>
      <c r="H2884" s="36" t="n">
        <v>-10198</v>
      </c>
      <c r="I2884" s="36" t="n">
        <v>-10198</v>
      </c>
      <c r="J2884" s="36" t="n">
        <v>50</v>
      </c>
      <c r="K2884" s="36" t="n">
        <v>58</v>
      </c>
      <c r="L2884" s="36" t="n">
        <v>0.728972</v>
      </c>
      <c r="M2884" s="41" t="n">
        <v>8.73456e-06</v>
      </c>
      <c r="N2884" s="36" t="n">
        <v>-0.630497</v>
      </c>
      <c r="O2884" s="36" t="n">
        <v>0.133858</v>
      </c>
      <c r="P2884" s="41" t="n">
        <v>0.0029997</v>
      </c>
      <c r="Q2884" s="41" t="n">
        <v>0.00250251</v>
      </c>
      <c r="R2884" s="36" t="inlineStr">
        <is>
          <t>ENSG00000225880</t>
        </is>
      </c>
      <c r="S2884" s="36" t="n">
        <v>1</v>
      </c>
      <c r="T2884" s="36" t="n">
        <v>1</v>
      </c>
    </row>
    <row r="2885">
      <c r="A2885" s="36" t="inlineStr">
        <is>
          <t>expression:ENSG00000255993</t>
        </is>
      </c>
      <c r="B2885" s="36" t="n">
        <v>3730</v>
      </c>
      <c r="C2885" s="36" t="n">
        <v>1.05384</v>
      </c>
      <c r="D2885" s="36" t="n">
        <v>160.912</v>
      </c>
      <c r="E2885" s="36" t="n">
        <v>74.5322</v>
      </c>
      <c r="F2885" s="41" t="n">
        <v>2.16838e-05</v>
      </c>
      <c r="G2885" s="36" t="inlineStr">
        <is>
          <t>12_19624063_A_G</t>
        </is>
      </c>
      <c r="H2885" s="36" t="n">
        <v>931301</v>
      </c>
      <c r="I2885" s="36" t="n">
        <v>931301</v>
      </c>
      <c r="J2885" s="36" t="n">
        <v>39</v>
      </c>
      <c r="K2885" s="36" t="n">
        <v>44</v>
      </c>
      <c r="L2885" s="36" t="n">
        <v>0.794393</v>
      </c>
      <c r="M2885" s="41" t="n">
        <v>2.34419e-06</v>
      </c>
      <c r="N2885" s="36" t="n">
        <v>-0.726729</v>
      </c>
      <c r="O2885" s="36" t="n">
        <v>0.144271</v>
      </c>
      <c r="P2885" s="41" t="n">
        <v>0.00169983</v>
      </c>
      <c r="Q2885" s="41" t="n">
        <v>0.0025086</v>
      </c>
      <c r="R2885" s="36" t="inlineStr">
        <is>
          <t>ENSG00000255993</t>
        </is>
      </c>
      <c r="S2885" s="36" t="n">
        <v>1</v>
      </c>
      <c r="T2885" s="36" t="n">
        <v>1</v>
      </c>
    </row>
    <row r="2886">
      <c r="A2886" s="36" t="inlineStr">
        <is>
          <t>isoforms:ENSG00000103024__ENST00000567271</t>
        </is>
      </c>
      <c r="B2886" s="36" t="n">
        <v>3087</v>
      </c>
      <c r="C2886" s="36" t="n">
        <v>1.02253</v>
      </c>
      <c r="D2886" s="36" t="n">
        <v>3316.02</v>
      </c>
      <c r="E2886" s="36" t="n">
        <v>83.6155</v>
      </c>
      <c r="F2886" s="41" t="n">
        <v>8.74631e-07</v>
      </c>
      <c r="G2886" s="36" t="inlineStr">
        <is>
          <t>16_1891025_G_A</t>
        </is>
      </c>
      <c r="H2886" s="36" t="n">
        <v>119464</v>
      </c>
      <c r="I2886" s="36" t="n">
        <v>119464</v>
      </c>
      <c r="J2886" s="36" t="n">
        <v>29</v>
      </c>
      <c r="K2886" s="36" t="n">
        <v>32</v>
      </c>
      <c r="L2886" s="36" t="n">
        <v>0.149533</v>
      </c>
      <c r="M2886" s="41" t="n">
        <v>2.46968e-07</v>
      </c>
      <c r="N2886" s="36" t="n">
        <v>-0.859583</v>
      </c>
      <c r="O2886" s="36" t="n">
        <v>0.154218</v>
      </c>
      <c r="P2886" s="41" t="n">
        <v>0.00229977</v>
      </c>
      <c r="Q2886" s="41" t="n">
        <v>0.00251431</v>
      </c>
      <c r="R2886" s="36" t="inlineStr">
        <is>
          <t>ENSG00000103024</t>
        </is>
      </c>
      <c r="S2886" s="36" t="n">
        <v>15</v>
      </c>
      <c r="T2886" s="36" t="n">
        <v>1</v>
      </c>
    </row>
    <row r="2887">
      <c r="A2887" s="36" t="inlineStr">
        <is>
          <t>expression:ENSG00000236936</t>
        </is>
      </c>
      <c r="B2887" s="36" t="n">
        <v>3218</v>
      </c>
      <c r="C2887" s="36" t="n">
        <v>1.05274</v>
      </c>
      <c r="D2887" s="36" t="n">
        <v>243.806</v>
      </c>
      <c r="E2887" s="36" t="n">
        <v>77.37860000000001</v>
      </c>
      <c r="F2887" s="41" t="n">
        <v>1.42675e-05</v>
      </c>
      <c r="G2887" s="36" t="inlineStr">
        <is>
          <t>1_21571401_A_G</t>
        </is>
      </c>
      <c r="H2887" s="36" t="n">
        <v>305319</v>
      </c>
      <c r="I2887" s="36" t="n">
        <v>305319</v>
      </c>
      <c r="J2887" s="36" t="n">
        <v>34</v>
      </c>
      <c r="K2887" s="36" t="n">
        <v>39</v>
      </c>
      <c r="L2887" s="36" t="n">
        <v>0.182243</v>
      </c>
      <c r="M2887" s="41" t="n">
        <v>2.1974e-06</v>
      </c>
      <c r="N2887" s="36" t="n">
        <v>-0.779138</v>
      </c>
      <c r="O2887" s="36" t="n">
        <v>0.154192</v>
      </c>
      <c r="P2887" s="41" t="n">
        <v>0.0019998</v>
      </c>
      <c r="Q2887" s="41" t="n">
        <v>0.00251734</v>
      </c>
      <c r="R2887" s="36" t="inlineStr">
        <is>
          <t>ENSG00000236936</t>
        </is>
      </c>
      <c r="S2887" s="36" t="n">
        <v>1</v>
      </c>
      <c r="T2887" s="36" t="n">
        <v>1</v>
      </c>
    </row>
    <row r="2888">
      <c r="A2888" s="36" t="inlineStr">
        <is>
          <t>splicing:ENSG00000237541__6_32746072_32746240_clu_47752_+</t>
        </is>
      </c>
      <c r="B2888" s="36" t="n">
        <v>16369</v>
      </c>
      <c r="C2888" s="36" t="n">
        <v>1.07103</v>
      </c>
      <c r="D2888" s="36" t="n">
        <v>644.016</v>
      </c>
      <c r="E2888" s="36" t="n">
        <v>71.7702</v>
      </c>
      <c r="F2888" s="41" t="n">
        <v>6.00285e-06</v>
      </c>
      <c r="G2888" s="36" t="inlineStr">
        <is>
          <t>6_32639193_G_A</t>
        </is>
      </c>
      <c r="H2888" s="36" t="n">
        <v>-102198</v>
      </c>
      <c r="I2888" s="36" t="n">
        <v>-102198</v>
      </c>
      <c r="J2888" s="36" t="n">
        <v>59</v>
      </c>
      <c r="K2888" s="36" t="n">
        <v>66</v>
      </c>
      <c r="L2888" s="36" t="n">
        <v>0.308411</v>
      </c>
      <c r="M2888" s="41" t="n">
        <v>3.3897e-07</v>
      </c>
      <c r="N2888" s="36" t="n">
        <v>0.6658230000000001</v>
      </c>
      <c r="O2888" s="36" t="n">
        <v>0.12096</v>
      </c>
      <c r="P2888" s="41" t="n">
        <v>0.00109989</v>
      </c>
      <c r="Q2888" s="41" t="n">
        <v>0.00251936</v>
      </c>
      <c r="R2888" s="36" t="inlineStr">
        <is>
          <t>ENSG00000237541</t>
        </is>
      </c>
      <c r="S2888" s="36" t="n">
        <v>2</v>
      </c>
      <c r="T2888" s="36" t="n">
        <v>2</v>
      </c>
    </row>
    <row r="2889">
      <c r="A2889" s="36" t="inlineStr">
        <is>
          <t>expression:ENSG00000222627</t>
        </is>
      </c>
      <c r="B2889" s="36" t="n">
        <v>2906</v>
      </c>
      <c r="C2889" s="36" t="n">
        <v>1.0683</v>
      </c>
      <c r="D2889" s="36" t="n">
        <v>177.121</v>
      </c>
      <c r="E2889" s="36" t="n">
        <v>77.8629</v>
      </c>
      <c r="F2889" s="41" t="n">
        <v>2.15073e-05</v>
      </c>
      <c r="G2889" s="36" t="inlineStr">
        <is>
          <t>3_128077162_C_G</t>
        </is>
      </c>
      <c r="H2889" s="36" t="n">
        <v>1913</v>
      </c>
      <c r="I2889" s="36" t="n">
        <v>1913</v>
      </c>
      <c r="J2889" s="36" t="n">
        <v>31</v>
      </c>
      <c r="K2889" s="36" t="n">
        <v>35</v>
      </c>
      <c r="L2889" s="36" t="n">
        <v>0.836449</v>
      </c>
      <c r="M2889" s="41" t="n">
        <v>3.82827e-06</v>
      </c>
      <c r="N2889" s="36" t="n">
        <v>-0.678323</v>
      </c>
      <c r="O2889" s="36" t="n">
        <v>0.137965</v>
      </c>
      <c r="P2889" s="41" t="n">
        <v>0.00169983</v>
      </c>
      <c r="Q2889" s="41" t="n">
        <v>0.00252166</v>
      </c>
      <c r="R2889" s="36" t="inlineStr">
        <is>
          <t>ENSG00000222627</t>
        </is>
      </c>
      <c r="S2889" s="36" t="n">
        <v>1</v>
      </c>
      <c r="T2889" s="36" t="n">
        <v>1</v>
      </c>
    </row>
    <row r="2890">
      <c r="A2890" s="36" t="inlineStr">
        <is>
          <t>splicing:ENSG00000228028__3_196250866_196251104_clu_42333_+</t>
        </is>
      </c>
      <c r="B2890" s="36" t="n">
        <v>3153</v>
      </c>
      <c r="C2890" s="36" t="n">
        <v>1.0315</v>
      </c>
      <c r="D2890" s="36" t="n">
        <v>1304.64</v>
      </c>
      <c r="E2890" s="36" t="n">
        <v>79.738</v>
      </c>
      <c r="F2890" s="41" t="n">
        <v>2.35685e-06</v>
      </c>
      <c r="G2890" s="36" t="inlineStr">
        <is>
          <t>3_196273572_G_C</t>
        </is>
      </c>
      <c r="H2890" s="36" t="n">
        <v>23030</v>
      </c>
      <c r="I2890" s="36" t="n">
        <v>23030</v>
      </c>
      <c r="J2890" s="36" t="n">
        <v>65</v>
      </c>
      <c r="K2890" s="36" t="n">
        <v>79</v>
      </c>
      <c r="L2890" s="36" t="n">
        <v>0.369159</v>
      </c>
      <c r="M2890" s="41" t="n">
        <v>3.93322e-07</v>
      </c>
      <c r="N2890" s="36" t="n">
        <v>0.706827</v>
      </c>
      <c r="O2890" s="36" t="n">
        <v>0.129339</v>
      </c>
      <c r="P2890" s="41" t="n">
        <v>0.00239976</v>
      </c>
      <c r="Q2890" s="41" t="n">
        <v>0.00252411</v>
      </c>
      <c r="R2890" s="36" t="inlineStr">
        <is>
          <t>ENSG00000228028</t>
        </is>
      </c>
      <c r="S2890" s="36" t="n">
        <v>6</v>
      </c>
      <c r="T2890" s="36" t="n">
        <v>1</v>
      </c>
    </row>
    <row r="2891">
      <c r="A2891" s="36" t="inlineStr">
        <is>
          <t>alt_polyA:ENSG00000120458__grp_2_downstream_ENST00000374979</t>
        </is>
      </c>
      <c r="B2891" s="36" t="n">
        <v>4140</v>
      </c>
      <c r="C2891" s="36" t="n">
        <v>1.01806</v>
      </c>
      <c r="D2891" s="36" t="n">
        <v>7403.23</v>
      </c>
      <c r="E2891" s="36" t="n">
        <v>84.0381</v>
      </c>
      <c r="F2891" s="41" t="n">
        <v>3.83004e-07</v>
      </c>
      <c r="G2891" s="36" t="inlineStr">
        <is>
          <t>11_124773797_G_A</t>
        </is>
      </c>
      <c r="H2891" s="36" t="n">
        <v>-26909</v>
      </c>
      <c r="I2891" s="36" t="n">
        <v>-26909</v>
      </c>
      <c r="J2891" s="36" t="n">
        <v>32</v>
      </c>
      <c r="K2891" s="36" t="n">
        <v>34</v>
      </c>
      <c r="L2891" s="36" t="n">
        <v>0.158879</v>
      </c>
      <c r="M2891" s="41" t="n">
        <v>1.07469e-07</v>
      </c>
      <c r="N2891" s="36" t="n">
        <v>-0.767725</v>
      </c>
      <c r="O2891" s="36" t="n">
        <v>0.13314</v>
      </c>
      <c r="P2891" s="41" t="n">
        <v>0.00239976</v>
      </c>
      <c r="Q2891" s="41" t="n">
        <v>0.00252715</v>
      </c>
      <c r="R2891" s="36" t="inlineStr">
        <is>
          <t>ENSG00000120458</t>
        </is>
      </c>
      <c r="S2891" s="36" t="n">
        <v>28</v>
      </c>
      <c r="T2891" s="36" t="n">
        <v>1</v>
      </c>
    </row>
    <row r="2892">
      <c r="A2892" s="36" t="inlineStr">
        <is>
          <t>alt_TSS:ENSG00000101638__grp_1_upstream_ENST00000591375</t>
        </is>
      </c>
      <c r="B2892" s="36" t="n">
        <v>2979</v>
      </c>
      <c r="C2892" s="36" t="n">
        <v>1.03752</v>
      </c>
      <c r="D2892" s="36" t="n">
        <v>1992.02</v>
      </c>
      <c r="E2892" s="36" t="n">
        <v>80.6401</v>
      </c>
      <c r="F2892" s="41" t="n">
        <v>1.62171e-06</v>
      </c>
      <c r="G2892" s="36" t="inlineStr">
        <is>
          <t>18_46537763_A_T</t>
        </is>
      </c>
      <c r="H2892" s="36" t="n">
        <v>-221494</v>
      </c>
      <c r="I2892" s="36" t="n">
        <v>-221494</v>
      </c>
      <c r="J2892" s="36" t="n">
        <v>72</v>
      </c>
      <c r="K2892" s="36" t="n">
        <v>89</v>
      </c>
      <c r="L2892" s="36" t="n">
        <v>0.415888</v>
      </c>
      <c r="M2892" s="41" t="n">
        <v>2.98817e-07</v>
      </c>
      <c r="N2892" s="36" t="n">
        <v>-0.665999</v>
      </c>
      <c r="O2892" s="36" t="n">
        <v>0.120448</v>
      </c>
      <c r="P2892" s="41" t="n">
        <v>0.00159984</v>
      </c>
      <c r="Q2892" s="41" t="n">
        <v>0.00255878</v>
      </c>
      <c r="R2892" s="36" t="inlineStr">
        <is>
          <t>ENSG00000101638</t>
        </is>
      </c>
      <c r="S2892" s="36" t="n">
        <v>11</v>
      </c>
      <c r="T2892" s="36" t="n">
        <v>1</v>
      </c>
    </row>
    <row r="2893">
      <c r="A2893" s="36" t="inlineStr">
        <is>
          <t>expression:ENSG00000228168</t>
        </is>
      </c>
      <c r="B2893" s="36" t="n">
        <v>3055</v>
      </c>
      <c r="C2893" s="36" t="n">
        <v>1.04765</v>
      </c>
      <c r="D2893" s="36" t="n">
        <v>172.783</v>
      </c>
      <c r="E2893" s="36" t="n">
        <v>78.2993</v>
      </c>
      <c r="F2893" s="41" t="n">
        <v>1.98522e-05</v>
      </c>
      <c r="G2893" s="36" t="inlineStr">
        <is>
          <t>3_39429703_C_A</t>
        </is>
      </c>
      <c r="H2893" s="36" t="n">
        <v>94724</v>
      </c>
      <c r="I2893" s="36" t="n">
        <v>94724</v>
      </c>
      <c r="J2893" s="36" t="n">
        <v>62</v>
      </c>
      <c r="K2893" s="36" t="n">
        <v>71</v>
      </c>
      <c r="L2893" s="36" t="n">
        <v>0.331776</v>
      </c>
      <c r="M2893" s="41" t="n">
        <v>3.71108e-06</v>
      </c>
      <c r="N2893" s="36" t="n">
        <v>0.64145</v>
      </c>
      <c r="O2893" s="36" t="n">
        <v>0.130262</v>
      </c>
      <c r="P2893" s="41" t="n">
        <v>0.00239976</v>
      </c>
      <c r="Q2893" s="41" t="n">
        <v>0.00255917</v>
      </c>
      <c r="R2893" s="36" t="inlineStr">
        <is>
          <t>ENSG00000228168</t>
        </is>
      </c>
      <c r="S2893" s="36" t="n">
        <v>1</v>
      </c>
      <c r="T2893" s="36" t="n">
        <v>1</v>
      </c>
    </row>
    <row r="2894">
      <c r="A2894" s="36" t="inlineStr">
        <is>
          <t>expression:ENSG00000255101</t>
        </is>
      </c>
      <c r="B2894" s="36" t="n">
        <v>1130</v>
      </c>
      <c r="C2894" s="36" t="n">
        <v>1.03114</v>
      </c>
      <c r="D2894" s="36" t="n">
        <v>56.4099</v>
      </c>
      <c r="E2894" s="36" t="n">
        <v>80.0063</v>
      </c>
      <c r="F2894" s="41" t="n">
        <v>5.51513e-05</v>
      </c>
      <c r="G2894" s="36" t="inlineStr">
        <is>
          <t>8_42727589_C_T</t>
        </is>
      </c>
      <c r="H2894" s="36" t="n">
        <v>5643</v>
      </c>
      <c r="I2894" s="36" t="n">
        <v>5643</v>
      </c>
      <c r="J2894" s="36" t="n">
        <v>10</v>
      </c>
      <c r="K2894" s="36" t="n">
        <v>12</v>
      </c>
      <c r="L2894" s="36" t="n">
        <v>0.0560748</v>
      </c>
      <c r="M2894" s="41" t="n">
        <v>1.51776e-05</v>
      </c>
      <c r="N2894" s="36" t="n">
        <v>0.963979</v>
      </c>
      <c r="O2894" s="36" t="n">
        <v>0.210974</v>
      </c>
      <c r="P2894" s="41" t="n">
        <v>0.00159984</v>
      </c>
      <c r="Q2894" s="41" t="n">
        <v>0.00256113</v>
      </c>
      <c r="R2894" s="36" t="inlineStr">
        <is>
          <t>ENSG00000255101</t>
        </is>
      </c>
      <c r="S2894" s="36" t="n">
        <v>1</v>
      </c>
      <c r="T2894" s="36" t="n">
        <v>1</v>
      </c>
    </row>
    <row r="2895">
      <c r="A2895" s="36" t="inlineStr">
        <is>
          <t>alt_polyA:ENSG00000198715__grp_1_downstream_ENST00000612353</t>
        </is>
      </c>
      <c r="B2895" s="36" t="n">
        <v>1687</v>
      </c>
      <c r="C2895" s="36" t="n">
        <v>1.05404</v>
      </c>
      <c r="D2895" s="36" t="n">
        <v>2164.13</v>
      </c>
      <c r="E2895" s="36" t="n">
        <v>80.5179</v>
      </c>
      <c r="F2895" s="41" t="n">
        <v>1.64684e-06</v>
      </c>
      <c r="G2895" s="36" t="inlineStr">
        <is>
          <t>1_156328872_A_T</t>
        </is>
      </c>
      <c r="H2895" s="36" t="n">
        <v>33183</v>
      </c>
      <c r="I2895" s="36" t="n">
        <v>33183</v>
      </c>
      <c r="J2895" s="36" t="n">
        <v>58</v>
      </c>
      <c r="K2895" s="36" t="n">
        <v>68</v>
      </c>
      <c r="L2895" s="36" t="n">
        <v>0.317757</v>
      </c>
      <c r="M2895" s="41" t="n">
        <v>2.97845e-07</v>
      </c>
      <c r="N2895" s="36" t="n">
        <v>-0.47028</v>
      </c>
      <c r="O2895" s="36" t="n">
        <v>0.0850399</v>
      </c>
      <c r="P2895" s="41" t="n">
        <v>0.00149985</v>
      </c>
      <c r="Q2895" s="41" t="n">
        <v>0.00256177</v>
      </c>
      <c r="R2895" s="36" t="inlineStr">
        <is>
          <t>ENSG00000198715</t>
        </is>
      </c>
      <c r="S2895" s="36" t="n">
        <v>24</v>
      </c>
      <c r="T2895" s="36" t="n">
        <v>1</v>
      </c>
    </row>
    <row r="2896">
      <c r="A2896" s="36" t="inlineStr">
        <is>
          <t>splicing:ENSG00000149547__11_125570190_125572458_clu_11816_+</t>
        </is>
      </c>
      <c r="B2896" s="36" t="n">
        <v>3748</v>
      </c>
      <c r="C2896" s="36" t="n">
        <v>1.02459</v>
      </c>
      <c r="D2896" s="36" t="n">
        <v>5522.56</v>
      </c>
      <c r="E2896" s="36" t="n">
        <v>82.3918</v>
      </c>
      <c r="F2896" s="41" t="n">
        <v>5.41745e-07</v>
      </c>
      <c r="G2896" s="36" t="inlineStr">
        <is>
          <t>11_125528109_A_C</t>
        </is>
      </c>
      <c r="H2896" s="36" t="n">
        <v>-41171</v>
      </c>
      <c r="I2896" s="36" t="n">
        <v>-41171</v>
      </c>
      <c r="J2896" s="36" t="n">
        <v>49</v>
      </c>
      <c r="K2896" s="36" t="n">
        <v>55</v>
      </c>
      <c r="L2896" s="36" t="n">
        <v>0.742991</v>
      </c>
      <c r="M2896" s="41" t="n">
        <v>1.17938e-07</v>
      </c>
      <c r="N2896" s="36" t="n">
        <v>0.775877</v>
      </c>
      <c r="O2896" s="36" t="n">
        <v>0.135054</v>
      </c>
      <c r="P2896" s="41" t="n">
        <v>0.00229977</v>
      </c>
      <c r="Q2896" s="41" t="n">
        <v>0.00256226</v>
      </c>
      <c r="R2896" s="36" t="inlineStr">
        <is>
          <t>ENSG00000149547</t>
        </is>
      </c>
      <c r="S2896" s="36" t="n">
        <v>24</v>
      </c>
      <c r="T2896" s="36" t="n">
        <v>1</v>
      </c>
    </row>
    <row r="2897">
      <c r="A2897" s="36" t="inlineStr">
        <is>
          <t>expression:ENSG00000280033</t>
        </is>
      </c>
      <c r="B2897" s="36" t="n">
        <v>2769</v>
      </c>
      <c r="C2897" s="36" t="n">
        <v>1.03518</v>
      </c>
      <c r="D2897" s="36" t="n">
        <v>190.016</v>
      </c>
      <c r="E2897" s="36" t="n">
        <v>78.9152</v>
      </c>
      <c r="F2897" s="41" t="n">
        <v>1.67901e-05</v>
      </c>
      <c r="G2897" s="36" t="inlineStr">
        <is>
          <t>17_32548652_A_G</t>
        </is>
      </c>
      <c r="H2897" s="36" t="n">
        <v>389341</v>
      </c>
      <c r="I2897" s="36" t="n">
        <v>389341</v>
      </c>
      <c r="J2897" s="36" t="n">
        <v>80</v>
      </c>
      <c r="K2897" s="36" t="n">
        <v>99</v>
      </c>
      <c r="L2897" s="36" t="n">
        <v>0.5373830000000001</v>
      </c>
      <c r="M2897" s="41" t="n">
        <v>3.336e-06</v>
      </c>
      <c r="N2897" s="36" t="n">
        <v>0.403415</v>
      </c>
      <c r="O2897" s="36" t="n">
        <v>0.08148759999999999</v>
      </c>
      <c r="P2897" s="41" t="n">
        <v>0.00209979</v>
      </c>
      <c r="Q2897" s="41" t="n">
        <v>0.00256289</v>
      </c>
      <c r="R2897" s="36" t="inlineStr">
        <is>
          <t>ENSG00000280033</t>
        </is>
      </c>
      <c r="S2897" s="36" t="n">
        <v>1</v>
      </c>
      <c r="T2897" s="36" t="n">
        <v>1</v>
      </c>
    </row>
    <row r="2898">
      <c r="A2898" s="36" t="inlineStr">
        <is>
          <t>isoforms:ENSG00000282024__ENST00000632346</t>
        </is>
      </c>
      <c r="B2898" s="36" t="n">
        <v>2702</v>
      </c>
      <c r="C2898" s="36" t="n">
        <v>1.0521</v>
      </c>
      <c r="D2898" s="36" t="n">
        <v>1094.37</v>
      </c>
      <c r="E2898" s="36" t="n">
        <v>79.25960000000001</v>
      </c>
      <c r="F2898" s="41" t="n">
        <v>3.23634e-06</v>
      </c>
      <c r="G2898" s="36" t="inlineStr">
        <is>
          <t>6_16261045_G_A</t>
        </is>
      </c>
      <c r="H2898" s="36" t="n">
        <v>-3508</v>
      </c>
      <c r="I2898" s="36" t="n">
        <v>-3508</v>
      </c>
      <c r="J2898" s="36" t="n">
        <v>68</v>
      </c>
      <c r="K2898" s="36" t="n">
        <v>85</v>
      </c>
      <c r="L2898" s="36" t="n">
        <v>0.397196</v>
      </c>
      <c r="M2898" s="41" t="n">
        <v>5.23289e-07</v>
      </c>
      <c r="N2898" s="36" t="n">
        <v>0.630857</v>
      </c>
      <c r="O2898" s="36" t="n">
        <v>0.116877</v>
      </c>
      <c r="P2898" s="41" t="n">
        <v>0.00189981</v>
      </c>
      <c r="Q2898" s="41" t="n">
        <v>0.00257516</v>
      </c>
      <c r="R2898" s="36" t="inlineStr">
        <is>
          <t>ENSG00000282024</t>
        </is>
      </c>
      <c r="S2898" s="36" t="n">
        <v>7</v>
      </c>
      <c r="T2898" s="36" t="n">
        <v>1</v>
      </c>
    </row>
    <row r="2899">
      <c r="A2899" s="36" t="inlineStr">
        <is>
          <t>expression:ENSG00000272369</t>
        </is>
      </c>
      <c r="B2899" s="36" t="n">
        <v>3083</v>
      </c>
      <c r="C2899" s="36" t="n">
        <v>1.06343</v>
      </c>
      <c r="D2899" s="36" t="n">
        <v>175.539</v>
      </c>
      <c r="E2899" s="36" t="n">
        <v>77.7573</v>
      </c>
      <c r="F2899" s="41" t="n">
        <v>2.15513e-05</v>
      </c>
      <c r="G2899" s="36" t="inlineStr">
        <is>
          <t>12_46355182_C_G</t>
        </is>
      </c>
      <c r="H2899" s="36" t="n">
        <v>-182320</v>
      </c>
      <c r="I2899" s="36" t="n">
        <v>-182320</v>
      </c>
      <c r="J2899" s="36" t="n">
        <v>49</v>
      </c>
      <c r="K2899" s="36" t="n">
        <v>63</v>
      </c>
      <c r="L2899" s="36" t="n">
        <v>0.294393</v>
      </c>
      <c r="M2899" s="41" t="n">
        <v>3.77952e-06</v>
      </c>
      <c r="N2899" s="36" t="n">
        <v>0.571623</v>
      </c>
      <c r="O2899" s="36" t="n">
        <v>0.116188</v>
      </c>
      <c r="P2899" s="41" t="n">
        <v>0.00129987</v>
      </c>
      <c r="Q2899" s="41" t="n">
        <v>0.00257787</v>
      </c>
      <c r="R2899" s="36" t="inlineStr">
        <is>
          <t>ENSG00000272369</t>
        </is>
      </c>
      <c r="S2899" s="36" t="n">
        <v>1</v>
      </c>
      <c r="T2899" s="36" t="n">
        <v>1</v>
      </c>
    </row>
    <row r="2900">
      <c r="A2900" s="36" t="inlineStr">
        <is>
          <t>splicing:ENSG00000162641__1_108857245_108858058_clu_1511_-</t>
        </is>
      </c>
      <c r="B2900" s="36" t="n">
        <v>2408</v>
      </c>
      <c r="C2900" s="36" t="n">
        <v>1.0428</v>
      </c>
      <c r="D2900" s="36" t="n">
        <v>22227.8</v>
      </c>
      <c r="E2900" s="36" t="n">
        <v>83.7743</v>
      </c>
      <c r="F2900" s="41" t="n">
        <v>1.51144e-07</v>
      </c>
      <c r="G2900" s="36" t="inlineStr">
        <is>
          <t>1_108862766_A_G</t>
        </is>
      </c>
      <c r="H2900" s="36" t="n">
        <v>-100718</v>
      </c>
      <c r="I2900" s="36" t="n">
        <v>-100718</v>
      </c>
      <c r="J2900" s="36" t="n">
        <v>26</v>
      </c>
      <c r="K2900" s="36" t="n">
        <v>27</v>
      </c>
      <c r="L2900" s="36" t="n">
        <v>0.126168</v>
      </c>
      <c r="M2900" s="41" t="n">
        <v>3.70521e-08</v>
      </c>
      <c r="N2900" s="36" t="n">
        <v>0.995972</v>
      </c>
      <c r="O2900" s="36" t="n">
        <v>0.165751</v>
      </c>
      <c r="P2900" s="41" t="n">
        <v>0.00189981</v>
      </c>
      <c r="Q2900" s="41" t="n">
        <v>0.00257959</v>
      </c>
      <c r="R2900" s="36" t="inlineStr">
        <is>
          <t>ENSG00000162641</t>
        </is>
      </c>
      <c r="S2900" s="36" t="n">
        <v>106</v>
      </c>
      <c r="T2900" s="36" t="n">
        <v>1</v>
      </c>
    </row>
    <row r="2901">
      <c r="A2901" s="36" t="inlineStr">
        <is>
          <t>splicing:ENSG00000144554__3_10091863_10092181_clu_40752_+</t>
        </is>
      </c>
      <c r="B2901" s="36" t="n">
        <v>2553</v>
      </c>
      <c r="C2901" s="36" t="n">
        <v>1.02601</v>
      </c>
      <c r="D2901" s="36" t="n">
        <v>7852.47</v>
      </c>
      <c r="E2901" s="36" t="n">
        <v>84.45829999999999</v>
      </c>
      <c r="F2901" s="41" t="n">
        <v>3.87126e-07</v>
      </c>
      <c r="G2901" s="36" t="inlineStr">
        <is>
          <t>3_10013226_C_G</t>
        </is>
      </c>
      <c r="H2901" s="36" t="n">
        <v>-13144</v>
      </c>
      <c r="I2901" s="36" t="n">
        <v>-13144</v>
      </c>
      <c r="J2901" s="36" t="n">
        <v>30</v>
      </c>
      <c r="K2901" s="36" t="n">
        <v>34</v>
      </c>
      <c r="L2901" s="36" t="n">
        <v>0.158879</v>
      </c>
      <c r="M2901" s="41" t="n">
        <v>1.16961e-07</v>
      </c>
      <c r="N2901" s="36" t="n">
        <v>0.838897</v>
      </c>
      <c r="O2901" s="36" t="n">
        <v>0.145975</v>
      </c>
      <c r="P2901" s="41" t="n">
        <v>0.00239976</v>
      </c>
      <c r="Q2901" s="41" t="n">
        <v>0.00258134</v>
      </c>
      <c r="R2901" s="36" t="inlineStr">
        <is>
          <t>ENSG00000144554</t>
        </is>
      </c>
      <c r="S2901" s="36" t="n">
        <v>28</v>
      </c>
      <c r="T2901" s="36" t="n">
        <v>1</v>
      </c>
    </row>
    <row r="2902">
      <c r="A2902" s="36" t="inlineStr">
        <is>
          <t>splicing:ENSG00000006625__7_30500681_30504569_clu_50628_-</t>
        </is>
      </c>
      <c r="B2902" s="36" t="n">
        <v>3202</v>
      </c>
      <c r="C2902" s="36" t="n">
        <v>1.02303</v>
      </c>
      <c r="D2902" s="36" t="n">
        <v>3996.08</v>
      </c>
      <c r="E2902" s="36" t="n">
        <v>82.7675</v>
      </c>
      <c r="F2902" s="41" t="n">
        <v>7.48976e-07</v>
      </c>
      <c r="G2902" s="36" t="inlineStr">
        <is>
          <t>7_30612322_G_A</t>
        </is>
      </c>
      <c r="H2902" s="36" t="n">
        <v>107481</v>
      </c>
      <c r="I2902" s="36" t="n">
        <v>107481</v>
      </c>
      <c r="J2902" s="36" t="n">
        <v>43</v>
      </c>
      <c r="K2902" s="36" t="n">
        <v>47</v>
      </c>
      <c r="L2902" s="36" t="n">
        <v>0.780374</v>
      </c>
      <c r="M2902" s="41" t="n">
        <v>1.80434e-07</v>
      </c>
      <c r="N2902" s="36" t="n">
        <v>0.673948</v>
      </c>
      <c r="O2902" s="36" t="n">
        <v>0.119351</v>
      </c>
      <c r="P2902" s="41" t="n">
        <v>0.00189981</v>
      </c>
      <c r="Q2902" s="41" t="n">
        <v>0.00258831</v>
      </c>
      <c r="R2902" s="36" t="inlineStr">
        <is>
          <t>ENSG00000006625</t>
        </is>
      </c>
      <c r="S2902" s="36" t="n">
        <v>16</v>
      </c>
      <c r="T2902" s="36" t="n">
        <v>1</v>
      </c>
    </row>
    <row r="2903">
      <c r="A2903" s="36" t="inlineStr">
        <is>
          <t>expression:ENSG00000291055</t>
        </is>
      </c>
      <c r="B2903" s="36" t="n">
        <v>3942</v>
      </c>
      <c r="C2903" s="36" t="n">
        <v>1.02418</v>
      </c>
      <c r="D2903" s="36" t="n">
        <v>15448.1</v>
      </c>
      <c r="E2903" s="36" t="n">
        <v>84.53449999999999</v>
      </c>
      <c r="F2903" s="41" t="n">
        <v>1.95324e-07</v>
      </c>
      <c r="G2903" s="36" t="inlineStr">
        <is>
          <t>5_1599909_G_A</t>
        </is>
      </c>
      <c r="H2903" s="36" t="n">
        <v>5258</v>
      </c>
      <c r="I2903" s="36" t="n">
        <v>5258</v>
      </c>
      <c r="J2903" s="36" t="n">
        <v>27</v>
      </c>
      <c r="K2903" s="36" t="n">
        <v>31</v>
      </c>
      <c r="L2903" s="36" t="n">
        <v>0.14486</v>
      </c>
      <c r="M2903" s="41" t="n">
        <v>5.63795e-08</v>
      </c>
      <c r="N2903" s="36" t="n">
        <v>-0.612191</v>
      </c>
      <c r="O2903" s="36" t="n">
        <v>0.103521</v>
      </c>
      <c r="P2903" s="41" t="n">
        <v>0.00359964</v>
      </c>
      <c r="Q2903" s="41" t="n">
        <v>0.00259122</v>
      </c>
      <c r="R2903" s="36" t="inlineStr">
        <is>
          <t>ENSG00000291055</t>
        </is>
      </c>
      <c r="S2903" s="36" t="n">
        <v>33</v>
      </c>
      <c r="T2903" s="36" t="n">
        <v>1</v>
      </c>
    </row>
    <row r="2904">
      <c r="A2904" s="36" t="inlineStr">
        <is>
          <t>splicing:ENSG00000151376__11_86464128_86465091_clu_9848_-</t>
        </is>
      </c>
      <c r="B2904" s="36" t="n">
        <v>4688</v>
      </c>
      <c r="C2904" s="36" t="n">
        <v>1.05372</v>
      </c>
      <c r="D2904" s="36" t="n">
        <v>8411.33</v>
      </c>
      <c r="E2904" s="36" t="n">
        <v>82.4355</v>
      </c>
      <c r="F2904" s="41" t="n">
        <v>4.28897e-07</v>
      </c>
      <c r="G2904" s="36" t="inlineStr">
        <is>
          <t>11_86471899_G_A</t>
        </is>
      </c>
      <c r="H2904" s="36" t="n">
        <v>-200737</v>
      </c>
      <c r="I2904" s="36" t="n">
        <v>-200737</v>
      </c>
      <c r="J2904" s="36" t="n">
        <v>73</v>
      </c>
      <c r="K2904" s="36" t="n">
        <v>93</v>
      </c>
      <c r="L2904" s="36" t="n">
        <v>0.434579</v>
      </c>
      <c r="M2904" s="41" t="n">
        <v>9.16497e-08</v>
      </c>
      <c r="N2904" s="36" t="n">
        <v>-0.6281369999999999</v>
      </c>
      <c r="O2904" s="36" t="n">
        <v>0.108246</v>
      </c>
      <c r="P2904" s="41" t="n">
        <v>0.00249975</v>
      </c>
      <c r="Q2904" s="41" t="n">
        <v>0.00259967</v>
      </c>
      <c r="R2904" s="36" t="inlineStr">
        <is>
          <t>ENSG00000151376</t>
        </is>
      </c>
      <c r="S2904" s="36" t="n">
        <v>36</v>
      </c>
      <c r="T2904" s="36" t="n">
        <v>1</v>
      </c>
    </row>
    <row r="2905">
      <c r="A2905" s="36" t="inlineStr">
        <is>
          <t>expression:ENSG00000261382</t>
        </is>
      </c>
      <c r="B2905" s="36" t="n">
        <v>3405</v>
      </c>
      <c r="C2905" s="36" t="n">
        <v>1.04178</v>
      </c>
      <c r="D2905" s="36" t="n">
        <v>180.445</v>
      </c>
      <c r="E2905" s="36" t="n">
        <v>77.006</v>
      </c>
      <c r="F2905" s="41" t="n">
        <v>1.86833e-05</v>
      </c>
      <c r="G2905" s="36" t="inlineStr">
        <is>
          <t>5_154075854_C_T</t>
        </is>
      </c>
      <c r="H2905" s="36" t="n">
        <v>174395</v>
      </c>
      <c r="I2905" s="36" t="n">
        <v>174395</v>
      </c>
      <c r="J2905" s="36" t="n">
        <v>62</v>
      </c>
      <c r="K2905" s="36" t="n">
        <v>72</v>
      </c>
      <c r="L2905" s="36" t="n">
        <v>0.336449</v>
      </c>
      <c r="M2905" s="41" t="n">
        <v>2.85941e-06</v>
      </c>
      <c r="N2905" s="36" t="n">
        <v>-0.660212</v>
      </c>
      <c r="O2905" s="36" t="n">
        <v>0.132345</v>
      </c>
      <c r="P2905" s="41" t="n">
        <v>0.0019998</v>
      </c>
      <c r="Q2905" s="41" t="n">
        <v>0.00260558</v>
      </c>
      <c r="R2905" s="36" t="inlineStr">
        <is>
          <t>ENSG00000261382</t>
        </is>
      </c>
      <c r="S2905" s="36" t="n">
        <v>1</v>
      </c>
      <c r="T2905" s="36" t="n">
        <v>1</v>
      </c>
    </row>
    <row r="2906">
      <c r="A2906" s="36" t="inlineStr">
        <is>
          <t>expression:ENSG00000203963</t>
        </is>
      </c>
      <c r="B2906" s="36" t="n">
        <v>2894</v>
      </c>
      <c r="C2906" s="36" t="n">
        <v>1.01852</v>
      </c>
      <c r="D2906" s="36" t="n">
        <v>835.736</v>
      </c>
      <c r="E2906" s="36" t="n">
        <v>76.2915</v>
      </c>
      <c r="F2906" s="41" t="n">
        <v>3.51695e-06</v>
      </c>
      <c r="G2906" s="36" t="inlineStr">
        <is>
          <t>1_67139451_T_C</t>
        </is>
      </c>
      <c r="H2906" s="36" t="n">
        <v>-92402</v>
      </c>
      <c r="I2906" s="36" t="n">
        <v>-92402</v>
      </c>
      <c r="J2906" s="36" t="n">
        <v>57</v>
      </c>
      <c r="K2906" s="36" t="n">
        <v>73</v>
      </c>
      <c r="L2906" s="36" t="n">
        <v>0.341121</v>
      </c>
      <c r="M2906" s="41" t="n">
        <v>3.46909e-07</v>
      </c>
      <c r="N2906" s="36" t="n">
        <v>-0.558883</v>
      </c>
      <c r="O2906" s="36" t="n">
        <v>0.101719</v>
      </c>
      <c r="P2906" s="41" t="n">
        <v>0.00269973</v>
      </c>
      <c r="Q2906" s="41" t="n">
        <v>0.00261381</v>
      </c>
      <c r="R2906" s="36" t="inlineStr">
        <is>
          <t>ENSG00000203963</t>
        </is>
      </c>
      <c r="S2906" s="36" t="n">
        <v>7</v>
      </c>
      <c r="T2906" s="36" t="n">
        <v>1</v>
      </c>
    </row>
    <row r="2907">
      <c r="A2907" s="36" t="inlineStr">
        <is>
          <t>expression:ENSG00000255790</t>
        </is>
      </c>
      <c r="B2907" s="36" t="n">
        <v>4047</v>
      </c>
      <c r="C2907" s="36" t="n">
        <v>1.0451</v>
      </c>
      <c r="D2907" s="36" t="n">
        <v>2485.33</v>
      </c>
      <c r="E2907" s="36" t="n">
        <v>79.4837</v>
      </c>
      <c r="F2907" s="41" t="n">
        <v>1.38879e-06</v>
      </c>
      <c r="G2907" s="36" t="inlineStr">
        <is>
          <t>12_10974282_G_A</t>
        </is>
      </c>
      <c r="H2907" s="36" t="n">
        <v>-512426</v>
      </c>
      <c r="I2907" s="36" t="n">
        <v>-512426</v>
      </c>
      <c r="J2907" s="36" t="n">
        <v>43</v>
      </c>
      <c r="K2907" s="36" t="n">
        <v>46</v>
      </c>
      <c r="L2907" s="36" t="n">
        <v>0.214953</v>
      </c>
      <c r="M2907" s="41" t="n">
        <v>2.38583e-07</v>
      </c>
      <c r="N2907" s="36" t="n">
        <v>0.667293</v>
      </c>
      <c r="O2907" s="36" t="n">
        <v>0.119442</v>
      </c>
      <c r="P2907" s="41" t="n">
        <v>0.00229977</v>
      </c>
      <c r="Q2907" s="41" t="n">
        <v>0.00261622</v>
      </c>
      <c r="R2907" s="36" t="inlineStr">
        <is>
          <t>ENSG00000255790</t>
        </is>
      </c>
      <c r="S2907" s="36" t="n">
        <v>12</v>
      </c>
      <c r="T2907" s="36" t="n">
        <v>2</v>
      </c>
    </row>
    <row r="2908">
      <c r="A2908" s="36" t="inlineStr">
        <is>
          <t>expression:ENSG00000284048</t>
        </is>
      </c>
      <c r="B2908" s="36" t="n">
        <v>3724</v>
      </c>
      <c r="C2908" s="36" t="n">
        <v>0.992951</v>
      </c>
      <c r="D2908" s="36" t="n">
        <v>1675.46</v>
      </c>
      <c r="E2908" s="36" t="n">
        <v>78.84610000000001</v>
      </c>
      <c r="F2908" s="41" t="n">
        <v>1.49485e-06</v>
      </c>
      <c r="G2908" s="36" t="inlineStr">
        <is>
          <t>7_150394943_G_T</t>
        </is>
      </c>
      <c r="H2908" s="36" t="n">
        <v>15614</v>
      </c>
      <c r="I2908" s="36" t="n">
        <v>15614</v>
      </c>
      <c r="J2908" s="36" t="n">
        <v>73</v>
      </c>
      <c r="K2908" s="36" t="n">
        <v>92</v>
      </c>
      <c r="L2908" s="36" t="n">
        <v>0.429907</v>
      </c>
      <c r="M2908" s="41" t="n">
        <v>1.99147e-07</v>
      </c>
      <c r="N2908" s="36" t="n">
        <v>0.663206</v>
      </c>
      <c r="O2908" s="36" t="n">
        <v>0.117927</v>
      </c>
      <c r="P2908" s="41" t="n">
        <v>0.00349965</v>
      </c>
      <c r="Q2908" s="41" t="n">
        <v>0.00261705</v>
      </c>
      <c r="R2908" s="36" t="inlineStr">
        <is>
          <t>ENSG00000284048</t>
        </is>
      </c>
      <c r="S2908" s="36" t="n">
        <v>8</v>
      </c>
      <c r="T2908" s="36" t="n">
        <v>1</v>
      </c>
    </row>
    <row r="2909">
      <c r="A2909" s="36" t="inlineStr">
        <is>
          <t>alt_TSS:ENSG00000135926__grp_1_upstream_ENST00000425694</t>
        </is>
      </c>
      <c r="B2909" s="36" t="n">
        <v>1682</v>
      </c>
      <c r="C2909" s="36" t="n">
        <v>1.04669</v>
      </c>
      <c r="D2909" s="36" t="n">
        <v>1008.79</v>
      </c>
      <c r="E2909" s="36" t="n">
        <v>79.49939999999999</v>
      </c>
      <c r="F2909" s="41" t="n">
        <v>3.46214e-06</v>
      </c>
      <c r="G2909" s="36" t="inlineStr">
        <is>
          <t>2_218278050_C_T</t>
        </is>
      </c>
      <c r="H2909" s="36" t="n">
        <v>-14536</v>
      </c>
      <c r="I2909" s="36" t="n">
        <v>-14536</v>
      </c>
      <c r="J2909" s="36" t="n">
        <v>70</v>
      </c>
      <c r="K2909" s="36" t="n">
        <v>89</v>
      </c>
      <c r="L2909" s="36" t="n">
        <v>0.584112</v>
      </c>
      <c r="M2909" s="41" t="n">
        <v>5.88426e-07</v>
      </c>
      <c r="N2909" s="36" t="n">
        <v>0.49584</v>
      </c>
      <c r="O2909" s="36" t="n">
        <v>0.0923383</v>
      </c>
      <c r="P2909" s="41" t="n">
        <v>0.00209979</v>
      </c>
      <c r="Q2909" s="41" t="n">
        <v>0.00262303</v>
      </c>
      <c r="R2909" s="36" t="inlineStr">
        <is>
          <t>ENSG00000135926</t>
        </is>
      </c>
      <c r="S2909" s="36" t="n">
        <v>13</v>
      </c>
      <c r="T2909" s="36" t="n">
        <v>1</v>
      </c>
    </row>
    <row r="2910">
      <c r="A2910" s="36" t="inlineStr">
        <is>
          <t>alt_polyA:ENSG00000227110__grp_1_downstream_ENST00000446281</t>
        </is>
      </c>
      <c r="B2910" s="36" t="n">
        <v>3689</v>
      </c>
      <c r="C2910" s="36" t="n">
        <v>1.03313</v>
      </c>
      <c r="D2910" s="36" t="n">
        <v>2756.74</v>
      </c>
      <c r="E2910" s="36" t="n">
        <v>80.3028</v>
      </c>
      <c r="F2910" s="41" t="n">
        <v>1.17004e-06</v>
      </c>
      <c r="G2910" s="36" t="inlineStr">
        <is>
          <t>3_8502734_T_C</t>
        </is>
      </c>
      <c r="H2910" s="36" t="n">
        <v>-109190</v>
      </c>
      <c r="I2910" s="36" t="n">
        <v>-109190</v>
      </c>
      <c r="J2910" s="36" t="n">
        <v>70</v>
      </c>
      <c r="K2910" s="36" t="n">
        <v>92</v>
      </c>
      <c r="L2910" s="36" t="n">
        <v>0.429907</v>
      </c>
      <c r="M2910" s="41" t="n">
        <v>1.94381e-07</v>
      </c>
      <c r="N2910" s="36" t="n">
        <v>0.652496</v>
      </c>
      <c r="O2910" s="36" t="n">
        <v>0.115906</v>
      </c>
      <c r="P2910" s="41" t="n">
        <v>0.00249975</v>
      </c>
      <c r="Q2910" s="41" t="n">
        <v>0.00262491</v>
      </c>
      <c r="R2910" s="36" t="inlineStr">
        <is>
          <t>ENSG00000227110</t>
        </is>
      </c>
      <c r="S2910" s="36" t="n">
        <v>12</v>
      </c>
      <c r="T2910" s="36" t="n">
        <v>1</v>
      </c>
    </row>
    <row r="2911">
      <c r="A2911" s="36" t="inlineStr">
        <is>
          <t>expression:ENSG00000267724</t>
        </is>
      </c>
      <c r="B2911" s="36" t="n">
        <v>2628</v>
      </c>
      <c r="C2911" s="36" t="n">
        <v>1.04131</v>
      </c>
      <c r="D2911" s="36" t="n">
        <v>186.96</v>
      </c>
      <c r="E2911" s="36" t="n">
        <v>77.6649</v>
      </c>
      <c r="F2911" s="41" t="n">
        <v>1.8188e-05</v>
      </c>
      <c r="G2911" s="36" t="inlineStr">
        <is>
          <t>18_47668260_T_G</t>
        </is>
      </c>
      <c r="H2911" s="36" t="n">
        <v>562314</v>
      </c>
      <c r="I2911" s="36" t="n">
        <v>562314</v>
      </c>
      <c r="J2911" s="36" t="n">
        <v>28</v>
      </c>
      <c r="K2911" s="36" t="n">
        <v>31</v>
      </c>
      <c r="L2911" s="36" t="n">
        <v>0.14486</v>
      </c>
      <c r="M2911" s="41" t="n">
        <v>3.05402e-06</v>
      </c>
      <c r="N2911" s="36" t="n">
        <v>0.82162</v>
      </c>
      <c r="O2911" s="36" t="n">
        <v>0.165237</v>
      </c>
      <c r="P2911" s="41" t="n">
        <v>0.00259974</v>
      </c>
      <c r="Q2911" s="41" t="n">
        <v>0.00263653</v>
      </c>
      <c r="R2911" s="36" t="inlineStr">
        <is>
          <t>ENSG00000267724</t>
        </is>
      </c>
      <c r="S2911" s="36" t="n">
        <v>1</v>
      </c>
      <c r="T2911" s="36" t="n">
        <v>1</v>
      </c>
    </row>
    <row r="2912">
      <c r="A2912" s="36" t="inlineStr">
        <is>
          <t>splicing:ENSG00000272573__3_52830670_52831408_clu_39392_-</t>
        </is>
      </c>
      <c r="B2912" s="36" t="n">
        <v>2265</v>
      </c>
      <c r="C2912" s="36" t="n">
        <v>1.03317</v>
      </c>
      <c r="D2912" s="36" t="n">
        <v>677.883</v>
      </c>
      <c r="E2912" s="36" t="n">
        <v>77.93170000000001</v>
      </c>
      <c r="F2912" s="41" t="n">
        <v>4.81199e-06</v>
      </c>
      <c r="G2912" s="36" t="inlineStr">
        <is>
          <t>3_52847080_T_A</t>
        </is>
      </c>
      <c r="H2912" s="36" t="n">
        <v>12061</v>
      </c>
      <c r="I2912" s="36" t="n">
        <v>12061</v>
      </c>
      <c r="J2912" s="36" t="n">
        <v>47</v>
      </c>
      <c r="K2912" s="36" t="n">
        <v>58</v>
      </c>
      <c r="L2912" s="36" t="n">
        <v>0.728972</v>
      </c>
      <c r="M2912" s="41" t="n">
        <v>6.666479999999999e-07</v>
      </c>
      <c r="N2912" s="36" t="n">
        <v>-0.727399</v>
      </c>
      <c r="O2912" s="36" t="n">
        <v>0.136212</v>
      </c>
      <c r="P2912" s="41" t="n">
        <v>0.00239976</v>
      </c>
      <c r="Q2912" s="41" t="n">
        <v>0.00265484</v>
      </c>
      <c r="R2912" s="36" t="inlineStr">
        <is>
          <t>ENSG00000272573</t>
        </is>
      </c>
      <c r="S2912" s="36" t="n">
        <v>8</v>
      </c>
      <c r="T2912" s="36" t="n">
        <v>1</v>
      </c>
    </row>
    <row r="2913">
      <c r="A2913" s="36" t="inlineStr">
        <is>
          <t>expression:ENSG00000232564</t>
        </is>
      </c>
      <c r="B2913" s="36" t="n">
        <v>2205</v>
      </c>
      <c r="C2913" s="36" t="n">
        <v>1.04074</v>
      </c>
      <c r="D2913" s="36" t="n">
        <v>82.111</v>
      </c>
      <c r="E2913" s="36" t="n">
        <v>76.3967</v>
      </c>
      <c r="F2913" s="41" t="n">
        <v>4.15934e-05</v>
      </c>
      <c r="G2913" s="36" t="inlineStr">
        <is>
          <t>22_40466116_A_G</t>
        </is>
      </c>
      <c r="H2913" s="36" t="n">
        <v>-55684</v>
      </c>
      <c r="I2913" s="36" t="n">
        <v>-55684</v>
      </c>
      <c r="J2913" s="36" t="n">
        <v>31</v>
      </c>
      <c r="K2913" s="36" t="n">
        <v>33</v>
      </c>
      <c r="L2913" s="36" t="n">
        <v>0.154206</v>
      </c>
      <c r="M2913" s="41" t="n">
        <v>6.79545e-06</v>
      </c>
      <c r="N2913" s="36" t="n">
        <v>-0.723226</v>
      </c>
      <c r="O2913" s="36" t="n">
        <v>0.151508</v>
      </c>
      <c r="P2913" s="41" t="n">
        <v>0.00149985</v>
      </c>
      <c r="Q2913" s="41" t="n">
        <v>0.00265815</v>
      </c>
      <c r="R2913" s="36" t="inlineStr">
        <is>
          <t>ENSG00000232564</t>
        </is>
      </c>
      <c r="S2913" s="36" t="n">
        <v>1</v>
      </c>
      <c r="T2913" s="36" t="n">
        <v>1</v>
      </c>
    </row>
    <row r="2914">
      <c r="A2914" s="36" t="inlineStr">
        <is>
          <t>splicing:ENSG00000173065__17_28766707_28812209_clu_23595_-</t>
        </is>
      </c>
      <c r="B2914" s="36" t="n">
        <v>1359</v>
      </c>
      <c r="C2914" s="36" t="n">
        <v>1.02672</v>
      </c>
      <c r="D2914" s="36" t="n">
        <v>1993.75</v>
      </c>
      <c r="E2914" s="36" t="n">
        <v>80.8736</v>
      </c>
      <c r="F2914" s="41" t="n">
        <v>1.58131e-06</v>
      </c>
      <c r="G2914" s="36" t="inlineStr">
        <is>
          <t>17_29385475_A_T</t>
        </is>
      </c>
      <c r="H2914" s="36" t="n">
        <v>530243</v>
      </c>
      <c r="I2914" s="36" t="n">
        <v>530243</v>
      </c>
      <c r="J2914" s="36" t="n">
        <v>59</v>
      </c>
      <c r="K2914" s="36" t="n">
        <v>73</v>
      </c>
      <c r="L2914" s="36" t="n">
        <v>0.341121</v>
      </c>
      <c r="M2914" s="41" t="n">
        <v>3.0209e-07</v>
      </c>
      <c r="N2914" s="36" t="n">
        <v>-0.697453</v>
      </c>
      <c r="O2914" s="36" t="n">
        <v>0.126195</v>
      </c>
      <c r="P2914" s="41" t="n">
        <v>0.00219978</v>
      </c>
      <c r="Q2914" s="41" t="n">
        <v>0.00266779</v>
      </c>
      <c r="R2914" s="36" t="inlineStr">
        <is>
          <t>ENSG00000173065</t>
        </is>
      </c>
      <c r="S2914" s="36" t="n">
        <v>24</v>
      </c>
      <c r="T2914" s="36" t="n">
        <v>1</v>
      </c>
    </row>
    <row r="2915">
      <c r="A2915" s="36" t="inlineStr">
        <is>
          <t>expression:ENSG00000269425</t>
        </is>
      </c>
      <c r="B2915" s="36" t="n">
        <v>2589</v>
      </c>
      <c r="C2915" s="36" t="n">
        <v>0.99727</v>
      </c>
      <c r="D2915" s="36" t="n">
        <v>301.937</v>
      </c>
      <c r="E2915" s="36" t="n">
        <v>82.56740000000001</v>
      </c>
      <c r="F2915" s="41" t="n">
        <v>8.703769999999999e-06</v>
      </c>
      <c r="G2915" s="36" t="inlineStr">
        <is>
          <t>19_5297695_A_G</t>
        </is>
      </c>
      <c r="H2915" s="36" t="n">
        <v>958118</v>
      </c>
      <c r="I2915" s="36" t="n">
        <v>958118</v>
      </c>
      <c r="J2915" s="36" t="n">
        <v>28</v>
      </c>
      <c r="K2915" s="36" t="n">
        <v>30</v>
      </c>
      <c r="L2915" s="36" t="n">
        <v>0.140187</v>
      </c>
      <c r="M2915" s="41" t="n">
        <v>2.65721e-06</v>
      </c>
      <c r="N2915" s="36" t="n">
        <v>-0.889902</v>
      </c>
      <c r="O2915" s="36" t="n">
        <v>0.177747</v>
      </c>
      <c r="P2915" s="41" t="n">
        <v>0.00229977</v>
      </c>
      <c r="Q2915" s="41" t="n">
        <v>0.00267054</v>
      </c>
      <c r="R2915" s="36" t="inlineStr">
        <is>
          <t>ENSG00000269425</t>
        </is>
      </c>
      <c r="S2915" s="36" t="n">
        <v>1</v>
      </c>
      <c r="T2915" s="36" t="n">
        <v>1</v>
      </c>
    </row>
    <row r="2916">
      <c r="A2916" s="36" t="inlineStr">
        <is>
          <t>stability:ENSG00000261794</t>
        </is>
      </c>
      <c r="B2916" s="36" t="n">
        <v>1988</v>
      </c>
      <c r="C2916" s="36" t="n">
        <v>1.04235</v>
      </c>
      <c r="D2916" s="36" t="n">
        <v>1465.16</v>
      </c>
      <c r="E2916" s="36" t="n">
        <v>79.8413</v>
      </c>
      <c r="F2916" s="41" t="n">
        <v>2.36683e-06</v>
      </c>
      <c r="G2916" s="36" t="inlineStr">
        <is>
          <t>15_30673859_C_A</t>
        </is>
      </c>
      <c r="H2916" s="36" t="n">
        <v>69831</v>
      </c>
      <c r="I2916" s="36" t="n">
        <v>69831</v>
      </c>
      <c r="J2916" s="36" t="n">
        <v>67</v>
      </c>
      <c r="K2916" s="36" t="n">
        <v>90</v>
      </c>
      <c r="L2916" s="36" t="n">
        <v>0.420561</v>
      </c>
      <c r="M2916" s="41" t="n">
        <v>4.02153e-07</v>
      </c>
      <c r="N2916" s="36" t="n">
        <v>0.536359</v>
      </c>
      <c r="O2916" s="36" t="n">
        <v>0.0982398</v>
      </c>
      <c r="P2916" s="41" t="n">
        <v>0.00259974</v>
      </c>
      <c r="Q2916" s="41" t="n">
        <v>0.00267359</v>
      </c>
      <c r="R2916" s="36" t="inlineStr">
        <is>
          <t>ENSG00000261794</t>
        </is>
      </c>
      <c r="S2916" s="36" t="n">
        <v>12</v>
      </c>
      <c r="T2916" s="36" t="n">
        <v>1</v>
      </c>
    </row>
    <row r="2917">
      <c r="A2917" s="36" t="inlineStr">
        <is>
          <t>alt_TSS:ENSG00000163939__grp_1_upstream_ENST00000424867</t>
        </is>
      </c>
      <c r="B2917" s="36" t="n">
        <v>2105</v>
      </c>
      <c r="C2917" s="36" t="n">
        <v>1.03518</v>
      </c>
      <c r="D2917" s="36" t="n">
        <v>4657.81</v>
      </c>
      <c r="E2917" s="36" t="n">
        <v>80.7246</v>
      </c>
      <c r="F2917" s="41" t="n">
        <v>7.15958e-07</v>
      </c>
      <c r="G2917" s="36" t="inlineStr">
        <is>
          <t>3_52797685_C_G</t>
        </is>
      </c>
      <c r="H2917" s="36" t="n">
        <v>111768</v>
      </c>
      <c r="I2917" s="36" t="n">
        <v>111768</v>
      </c>
      <c r="J2917" s="36" t="n">
        <v>53</v>
      </c>
      <c r="K2917" s="36" t="n">
        <v>66</v>
      </c>
      <c r="L2917" s="36" t="n">
        <v>0.308411</v>
      </c>
      <c r="M2917" s="41" t="n">
        <v>1.19789e-07</v>
      </c>
      <c r="N2917" s="36" t="n">
        <v>0.635975</v>
      </c>
      <c r="O2917" s="36" t="n">
        <v>0.110771</v>
      </c>
      <c r="P2917" s="41" t="n">
        <v>0.00219978</v>
      </c>
      <c r="Q2917" s="41" t="n">
        <v>0.00268272</v>
      </c>
      <c r="R2917" s="36" t="inlineStr">
        <is>
          <t>ENSG00000163939</t>
        </is>
      </c>
      <c r="S2917" s="36" t="n">
        <v>53</v>
      </c>
      <c r="T2917" s="36" t="n">
        <v>1</v>
      </c>
    </row>
    <row r="2918">
      <c r="A2918" s="36" t="inlineStr">
        <is>
          <t>isoforms:ENSG00000061676__ENST00000361354</t>
        </is>
      </c>
      <c r="B2918" s="36" t="n">
        <v>3638</v>
      </c>
      <c r="C2918" s="36" t="n">
        <v>1.00543</v>
      </c>
      <c r="D2918" s="36" t="n">
        <v>5060.01</v>
      </c>
      <c r="E2918" s="36" t="n">
        <v>82.9932</v>
      </c>
      <c r="F2918" s="41" t="n">
        <v>5.495789999999999e-07</v>
      </c>
      <c r="G2918" s="36" t="inlineStr">
        <is>
          <t>2_182944288_A_T</t>
        </is>
      </c>
      <c r="H2918" s="36" t="n">
        <v>-94570</v>
      </c>
      <c r="I2918" s="36" t="n">
        <v>-94570</v>
      </c>
      <c r="J2918" s="36" t="n">
        <v>23</v>
      </c>
      <c r="K2918" s="36" t="n">
        <v>25</v>
      </c>
      <c r="L2918" s="36" t="n">
        <v>0.116822</v>
      </c>
      <c r="M2918" s="41" t="n">
        <v>1.33181e-07</v>
      </c>
      <c r="N2918" s="36" t="n">
        <v>-0.6603019999999999</v>
      </c>
      <c r="O2918" s="36" t="n">
        <v>0.115499</v>
      </c>
      <c r="P2918" s="41" t="n">
        <v>0.00269973</v>
      </c>
      <c r="Q2918" s="41" t="n">
        <v>0.00268348</v>
      </c>
      <c r="R2918" s="36" t="inlineStr">
        <is>
          <t>ENSG00000061676</t>
        </is>
      </c>
      <c r="S2918" s="36" t="n">
        <v>28</v>
      </c>
      <c r="T2918" s="36" t="n">
        <v>1</v>
      </c>
    </row>
    <row r="2919">
      <c r="A2919" s="36" t="inlineStr">
        <is>
          <t>expression:ENSG00000227533</t>
        </is>
      </c>
      <c r="B2919" s="36" t="n">
        <v>2582</v>
      </c>
      <c r="C2919" s="36" t="n">
        <v>1.01024</v>
      </c>
      <c r="D2919" s="36" t="n">
        <v>990.318</v>
      </c>
      <c r="E2919" s="36" t="n">
        <v>78.31659999999999</v>
      </c>
      <c r="F2919" s="41" t="n">
        <v>2.91069e-06</v>
      </c>
      <c r="G2919" s="36" t="inlineStr">
        <is>
          <t>1_42972728_C_T</t>
        </is>
      </c>
      <c r="H2919" s="36" t="n">
        <v>13679</v>
      </c>
      <c r="I2919" s="36" t="n">
        <v>13679</v>
      </c>
      <c r="J2919" s="36" t="n">
        <v>30</v>
      </c>
      <c r="K2919" s="36" t="n">
        <v>34</v>
      </c>
      <c r="L2919" s="36" t="n">
        <v>0.158879</v>
      </c>
      <c r="M2919" s="41" t="n">
        <v>3.94657e-07</v>
      </c>
      <c r="N2919" s="36" t="n">
        <v>0.806501</v>
      </c>
      <c r="O2919" s="36" t="n">
        <v>0.1476</v>
      </c>
      <c r="P2919" s="41" t="n">
        <v>0.00269973</v>
      </c>
      <c r="Q2919" s="41" t="n">
        <v>0.00269923</v>
      </c>
      <c r="R2919" s="36" t="inlineStr">
        <is>
          <t>ENSG00000227533</t>
        </is>
      </c>
      <c r="S2919" s="36" t="n">
        <v>12</v>
      </c>
      <c r="T2919" s="36" t="n">
        <v>1</v>
      </c>
    </row>
    <row r="2920">
      <c r="A2920" s="36" t="inlineStr">
        <is>
          <t>expression:ENSG00000227201</t>
        </is>
      </c>
      <c r="B2920" s="36" t="n">
        <v>2439</v>
      </c>
      <c r="C2920" s="36" t="n">
        <v>1.05674</v>
      </c>
      <c r="D2920" s="36" t="n">
        <v>131.973</v>
      </c>
      <c r="E2920" s="36" t="n">
        <v>75.1644</v>
      </c>
      <c r="F2920" s="41" t="n">
        <v>2.89242e-05</v>
      </c>
      <c r="G2920" s="36" t="inlineStr">
        <is>
          <t>22_29742700_C_T</t>
        </is>
      </c>
      <c r="H2920" s="36" t="n">
        <v>-304493</v>
      </c>
      <c r="I2920" s="36" t="n">
        <v>-304493</v>
      </c>
      <c r="J2920" s="36" t="n">
        <v>77</v>
      </c>
      <c r="K2920" s="36" t="n">
        <v>104</v>
      </c>
      <c r="L2920" s="36" t="n">
        <v>0.514019</v>
      </c>
      <c r="M2920" s="41" t="n">
        <v>3.67048e-06</v>
      </c>
      <c r="N2920" s="36" t="n">
        <v>-0.601254</v>
      </c>
      <c r="O2920" s="36" t="n">
        <v>0.122031</v>
      </c>
      <c r="P2920" s="41" t="n">
        <v>0.00239976</v>
      </c>
      <c r="Q2920" s="41" t="n">
        <v>0.00270976</v>
      </c>
      <c r="R2920" s="36" t="inlineStr">
        <is>
          <t>ENSG00000227201</t>
        </is>
      </c>
      <c r="S2920" s="36" t="n">
        <v>1</v>
      </c>
      <c r="T2920" s="36" t="n">
        <v>1</v>
      </c>
    </row>
    <row r="2921">
      <c r="A2921" s="36" t="inlineStr">
        <is>
          <t>expression:ENSG00000200794</t>
        </is>
      </c>
      <c r="B2921" s="36" t="n">
        <v>2421</v>
      </c>
      <c r="C2921" s="36" t="n">
        <v>1.05587</v>
      </c>
      <c r="D2921" s="36" t="n">
        <v>140.007</v>
      </c>
      <c r="E2921" s="36" t="n">
        <v>76.1572</v>
      </c>
      <c r="F2921" s="41" t="n">
        <v>2.71578e-05</v>
      </c>
      <c r="G2921" s="36" t="inlineStr">
        <is>
          <t>12_109346843_A_G</t>
        </is>
      </c>
      <c r="H2921" s="36" t="n">
        <v>-316340</v>
      </c>
      <c r="I2921" s="36" t="n">
        <v>-316340</v>
      </c>
      <c r="J2921" s="36" t="n">
        <v>11</v>
      </c>
      <c r="K2921" s="36" t="n">
        <v>11</v>
      </c>
      <c r="L2921" s="36" t="n">
        <v>0.0514019</v>
      </c>
      <c r="M2921" s="41" t="n">
        <v>3.94089e-06</v>
      </c>
      <c r="N2921" s="36" t="n">
        <v>-0.797691</v>
      </c>
      <c r="O2921" s="36" t="n">
        <v>0.162481</v>
      </c>
      <c r="P2921" s="41" t="n">
        <v>0.00169983</v>
      </c>
      <c r="Q2921" s="41" t="n">
        <v>0.00271267</v>
      </c>
      <c r="R2921" s="36" t="inlineStr">
        <is>
          <t>ENSG00000200794</t>
        </is>
      </c>
      <c r="S2921" s="36" t="n">
        <v>1</v>
      </c>
      <c r="T2921" s="36" t="n">
        <v>1</v>
      </c>
    </row>
    <row r="2922">
      <c r="A2922" s="36" t="inlineStr">
        <is>
          <t>alt_polyA:ENSG00000149262__grp_2_downstream_ENST00000695304</t>
        </is>
      </c>
      <c r="B2922" s="36" t="n">
        <v>2568</v>
      </c>
      <c r="C2922" s="36" t="n">
        <v>1.03803</v>
      </c>
      <c r="D2922" s="36" t="n">
        <v>5099.41</v>
      </c>
      <c r="E2922" s="36" t="n">
        <v>81.2945</v>
      </c>
      <c r="F2922" s="41" t="n">
        <v>6.73006e-07</v>
      </c>
      <c r="G2922" s="36" t="inlineStr">
        <is>
          <t>11_77755740_T_C</t>
        </is>
      </c>
      <c r="H2922" s="36" t="n">
        <v>-238975</v>
      </c>
      <c r="I2922" s="36" t="n">
        <v>-238975</v>
      </c>
      <c r="J2922" s="36" t="n">
        <v>68</v>
      </c>
      <c r="K2922" s="36" t="n">
        <v>90</v>
      </c>
      <c r="L2922" s="36" t="n">
        <v>0.420561</v>
      </c>
      <c r="M2922" s="41" t="n">
        <v>1.69694e-07</v>
      </c>
      <c r="N2922" s="36" t="n">
        <v>0.991309</v>
      </c>
      <c r="O2922" s="36" t="n">
        <v>0.174795</v>
      </c>
      <c r="P2922" s="41" t="n">
        <v>0.00169983</v>
      </c>
      <c r="Q2922" s="41" t="n">
        <v>0.00271568</v>
      </c>
      <c r="R2922" s="36" t="inlineStr">
        <is>
          <t>ENSG00000149262</t>
        </is>
      </c>
      <c r="S2922" s="36" t="n">
        <v>43</v>
      </c>
      <c r="T2922" s="36" t="n">
        <v>3</v>
      </c>
    </row>
    <row r="2923">
      <c r="A2923" s="36" t="inlineStr">
        <is>
          <t>alt_TSS:ENSG00000162069__grp_2_upstream_ENST00000389347</t>
        </is>
      </c>
      <c r="B2923" s="36" t="n">
        <v>1938</v>
      </c>
      <c r="C2923" s="36" t="n">
        <v>1.02945</v>
      </c>
      <c r="D2923" s="36" t="n">
        <v>1716.99</v>
      </c>
      <c r="E2923" s="36" t="n">
        <v>81.4106</v>
      </c>
      <c r="F2923" s="41" t="n">
        <v>1.90592e-06</v>
      </c>
      <c r="G2923" s="36" t="inlineStr">
        <is>
          <t>16_3034108_G_A</t>
        </is>
      </c>
      <c r="H2923" s="36" t="n">
        <v>-2836</v>
      </c>
      <c r="I2923" s="36" t="n">
        <v>-2836</v>
      </c>
      <c r="J2923" s="36" t="n">
        <v>58</v>
      </c>
      <c r="K2923" s="36" t="n">
        <v>67</v>
      </c>
      <c r="L2923" s="36" t="n">
        <v>0.313084</v>
      </c>
      <c r="M2923" s="41" t="n">
        <v>4.07946e-07</v>
      </c>
      <c r="N2923" s="36" t="n">
        <v>-0.73028</v>
      </c>
      <c r="O2923" s="36" t="n">
        <v>0.133841</v>
      </c>
      <c r="P2923" s="41" t="n">
        <v>0.00229977</v>
      </c>
      <c r="Q2923" s="41" t="n">
        <v>0.00272549</v>
      </c>
      <c r="R2923" s="36" t="inlineStr">
        <is>
          <t>ENSG00000162069</t>
        </is>
      </c>
      <c r="S2923" s="36" t="n">
        <v>14</v>
      </c>
      <c r="T2923" s="36" t="n">
        <v>1</v>
      </c>
    </row>
    <row r="2924">
      <c r="A2924" s="36" t="inlineStr">
        <is>
          <t>expression:ENSG00000259378</t>
        </is>
      </c>
      <c r="B2924" s="36" t="n">
        <v>3460</v>
      </c>
      <c r="C2924" s="36" t="n">
        <v>1.06521</v>
      </c>
      <c r="D2924" s="36" t="n">
        <v>120.278</v>
      </c>
      <c r="E2924" s="36" t="n">
        <v>74.431</v>
      </c>
      <c r="F2924" s="41" t="n">
        <v>3.35801e-05</v>
      </c>
      <c r="G2924" s="36" t="inlineStr">
        <is>
          <t>15_50933902_A_G</t>
        </is>
      </c>
      <c r="H2924" s="36" t="n">
        <v>-10761</v>
      </c>
      <c r="I2924" s="36" t="n">
        <v>-10761</v>
      </c>
      <c r="J2924" s="36" t="n">
        <v>74</v>
      </c>
      <c r="K2924" s="36" t="n">
        <v>95</v>
      </c>
      <c r="L2924" s="36" t="n">
        <v>0.556075</v>
      </c>
      <c r="M2924" s="41" t="n">
        <v>3.9455e-06</v>
      </c>
      <c r="N2924" s="36" t="n">
        <v>-0.5631159999999999</v>
      </c>
      <c r="O2924" s="36" t="n">
        <v>0.114707</v>
      </c>
      <c r="P2924" s="41" t="n">
        <v>0.0019998</v>
      </c>
      <c r="Q2924" s="41" t="n">
        <v>0.00273424</v>
      </c>
      <c r="R2924" s="36" t="inlineStr">
        <is>
          <t>ENSG00000259378</t>
        </is>
      </c>
      <c r="S2924" s="36" t="n">
        <v>1</v>
      </c>
      <c r="T2924" s="36" t="n">
        <v>1</v>
      </c>
    </row>
    <row r="2925">
      <c r="A2925" s="36" t="inlineStr">
        <is>
          <t>expression:ENSG00000158411</t>
        </is>
      </c>
      <c r="B2925" s="36" t="n">
        <v>2266</v>
      </c>
      <c r="C2925" s="36" t="n">
        <v>1.03721</v>
      </c>
      <c r="D2925" s="36" t="n">
        <v>1060.26</v>
      </c>
      <c r="E2925" s="36" t="n">
        <v>78.3994</v>
      </c>
      <c r="F2925" s="41" t="n">
        <v>3.24448e-06</v>
      </c>
      <c r="G2925" s="36" t="inlineStr">
        <is>
          <t>2_99250414_G_A</t>
        </is>
      </c>
      <c r="H2925" s="36" t="n">
        <v>69356</v>
      </c>
      <c r="I2925" s="36" t="n">
        <v>69356</v>
      </c>
      <c r="J2925" s="36" t="n">
        <v>56</v>
      </c>
      <c r="K2925" s="36" t="n">
        <v>72</v>
      </c>
      <c r="L2925" s="36" t="n">
        <v>0.336449</v>
      </c>
      <c r="M2925" s="41" t="n">
        <v>4.54396e-07</v>
      </c>
      <c r="N2925" s="36" t="n">
        <v>0.519787</v>
      </c>
      <c r="O2925" s="36" t="n">
        <v>0.09570869999999999</v>
      </c>
      <c r="P2925" s="41" t="n">
        <v>0.00209979</v>
      </c>
      <c r="Q2925" s="41" t="n">
        <v>0.00273605</v>
      </c>
      <c r="R2925" s="36" t="inlineStr">
        <is>
          <t>ENSG00000158411</t>
        </is>
      </c>
      <c r="S2925" s="36" t="n">
        <v>16</v>
      </c>
      <c r="T2925" s="36" t="n">
        <v>1</v>
      </c>
    </row>
    <row r="2926">
      <c r="A2926" s="36" t="inlineStr">
        <is>
          <t>splicing:ENSG00000285437__7_102541662_102566997_clu_51257_-</t>
        </is>
      </c>
      <c r="B2926" s="36" t="n">
        <v>2350</v>
      </c>
      <c r="C2926" s="36" t="n">
        <v>1.00909</v>
      </c>
      <c r="D2926" s="36" t="n">
        <v>10410.6</v>
      </c>
      <c r="E2926" s="36" t="n">
        <v>85.02630000000001</v>
      </c>
      <c r="F2926" s="41" t="n">
        <v>2.80079e-07</v>
      </c>
      <c r="G2926" s="36" t="inlineStr">
        <is>
          <t>7_102708656_A_C</t>
        </is>
      </c>
      <c r="H2926" s="36" t="n">
        <v>136073</v>
      </c>
      <c r="I2926" s="36" t="n">
        <v>136073</v>
      </c>
      <c r="J2926" s="36" t="n">
        <v>66</v>
      </c>
      <c r="K2926" s="36" t="n">
        <v>93</v>
      </c>
      <c r="L2926" s="36" t="n">
        <v>0.565421</v>
      </c>
      <c r="M2926" s="41" t="n">
        <v>9.09037e-08</v>
      </c>
      <c r="N2926" s="36" t="n">
        <v>-0.569097</v>
      </c>
      <c r="O2926" s="36" t="n">
        <v>0.0980405</v>
      </c>
      <c r="P2926" s="41" t="n">
        <v>0.00239976</v>
      </c>
      <c r="Q2926" s="41" t="n">
        <v>0.00275047</v>
      </c>
      <c r="R2926" s="36" t="inlineStr">
        <is>
          <t>ENSG00000285437</t>
        </is>
      </c>
      <c r="S2926" s="36" t="n">
        <v>50</v>
      </c>
      <c r="T2926" s="36" t="n">
        <v>1</v>
      </c>
    </row>
    <row r="2927">
      <c r="A2927" s="36" t="inlineStr">
        <is>
          <t>expression:ENSG00000185245</t>
        </is>
      </c>
      <c r="B2927" s="36" t="n">
        <v>3853</v>
      </c>
      <c r="C2927" s="36" t="n">
        <v>1.0591</v>
      </c>
      <c r="D2927" s="36" t="n">
        <v>569.126</v>
      </c>
      <c r="E2927" s="36" t="n">
        <v>79.4978</v>
      </c>
      <c r="F2927" s="41" t="n">
        <v>6.90445e-06</v>
      </c>
      <c r="G2927" s="36" t="inlineStr">
        <is>
          <t>17_4896995_C_T</t>
        </is>
      </c>
      <c r="H2927" s="36" t="n">
        <v>-35282</v>
      </c>
      <c r="I2927" s="36" t="n">
        <v>-35282</v>
      </c>
      <c r="J2927" s="36" t="n">
        <v>63</v>
      </c>
      <c r="K2927" s="36" t="n">
        <v>83</v>
      </c>
      <c r="L2927" s="36" t="n">
        <v>0.38785</v>
      </c>
      <c r="M2927" s="41" t="n">
        <v>1.30291e-06</v>
      </c>
      <c r="N2927" s="36" t="n">
        <v>0.5969680000000001</v>
      </c>
      <c r="O2927" s="36" t="n">
        <v>0.115249</v>
      </c>
      <c r="P2927" s="41" t="n">
        <v>0.00279972</v>
      </c>
      <c r="Q2927" s="41" t="n">
        <v>0.00275415</v>
      </c>
      <c r="R2927" s="36" t="inlineStr">
        <is>
          <t>ENSG00000185245</t>
        </is>
      </c>
      <c r="S2927" s="36" t="n">
        <v>2</v>
      </c>
      <c r="T2927" s="36" t="n">
        <v>1</v>
      </c>
    </row>
    <row r="2928">
      <c r="A2928" s="36" t="inlineStr">
        <is>
          <t>expression:ENSG00000214872</t>
        </is>
      </c>
      <c r="B2928" s="36" t="n">
        <v>3292</v>
      </c>
      <c r="C2928" s="36" t="n">
        <v>1.05194</v>
      </c>
      <c r="D2928" s="36" t="n">
        <v>230.382</v>
      </c>
      <c r="E2928" s="36" t="n">
        <v>77.5014</v>
      </c>
      <c r="F2928" s="41" t="n">
        <v>1.63957e-05</v>
      </c>
      <c r="G2928" s="36" t="inlineStr">
        <is>
          <t>11_57515583_G_C</t>
        </is>
      </c>
      <c r="H2928" s="36" t="n">
        <v>-22012</v>
      </c>
      <c r="I2928" s="36" t="n">
        <v>-22012</v>
      </c>
      <c r="J2928" s="36" t="n">
        <v>76</v>
      </c>
      <c r="K2928" s="36" t="n">
        <v>97</v>
      </c>
      <c r="L2928" s="36" t="n">
        <v>0.453271</v>
      </c>
      <c r="M2928" s="41" t="n">
        <v>2.63779e-06</v>
      </c>
      <c r="N2928" s="36" t="n">
        <v>0.572783</v>
      </c>
      <c r="O2928" s="36" t="n">
        <v>0.114365</v>
      </c>
      <c r="P2928" s="41" t="n">
        <v>0.0019998</v>
      </c>
      <c r="Q2928" s="41" t="n">
        <v>0.00275822</v>
      </c>
      <c r="R2928" s="36" t="inlineStr">
        <is>
          <t>ENSG00000214872</t>
        </is>
      </c>
      <c r="S2928" s="36" t="n">
        <v>2</v>
      </c>
      <c r="T2928" s="36" t="n">
        <v>1</v>
      </c>
    </row>
    <row r="2929">
      <c r="A2929" s="36" t="inlineStr">
        <is>
          <t>expression:ENSG00000204959</t>
        </is>
      </c>
      <c r="B2929" s="36" t="n">
        <v>2187</v>
      </c>
      <c r="C2929" s="36" t="n">
        <v>1.03987</v>
      </c>
      <c r="D2929" s="36" t="n">
        <v>442.167</v>
      </c>
      <c r="E2929" s="36" t="n">
        <v>79.3519</v>
      </c>
      <c r="F2929" s="41" t="n">
        <v>7.97266e-06</v>
      </c>
      <c r="G2929" s="36" t="inlineStr">
        <is>
          <t>7_144378656_A_G</t>
        </is>
      </c>
      <c r="H2929" s="36" t="n">
        <v>91690</v>
      </c>
      <c r="I2929" s="36" t="n">
        <v>91690</v>
      </c>
      <c r="J2929" s="36" t="n">
        <v>77</v>
      </c>
      <c r="K2929" s="36" t="n">
        <v>98</v>
      </c>
      <c r="L2929" s="36" t="n">
        <v>0.542056</v>
      </c>
      <c r="M2929" s="41" t="n">
        <v>1.50389e-06</v>
      </c>
      <c r="N2929" s="36" t="n">
        <v>0.693127</v>
      </c>
      <c r="O2929" s="36" t="n">
        <v>0.134714</v>
      </c>
      <c r="P2929" s="41" t="n">
        <v>0.0019998</v>
      </c>
      <c r="Q2929" s="41" t="n">
        <v>0.0027612</v>
      </c>
      <c r="R2929" s="36" t="inlineStr">
        <is>
          <t>ENSG00000204959</t>
        </is>
      </c>
      <c r="S2929" s="36" t="n">
        <v>5</v>
      </c>
      <c r="T2929" s="36" t="n">
        <v>1</v>
      </c>
    </row>
    <row r="2930">
      <c r="A2930" s="36" t="inlineStr">
        <is>
          <t>expression:ENSG00000226441</t>
        </is>
      </c>
      <c r="B2930" s="36" t="n">
        <v>2562</v>
      </c>
      <c r="C2930" s="36" t="n">
        <v>1.02567</v>
      </c>
      <c r="D2930" s="36" t="n">
        <v>162.71</v>
      </c>
      <c r="E2930" s="36" t="n">
        <v>78.64190000000001</v>
      </c>
      <c r="F2930" s="41" t="n">
        <v>1.99222e-05</v>
      </c>
      <c r="G2930" s="36" t="inlineStr">
        <is>
          <t>3_17014539_G_A</t>
        </is>
      </c>
      <c r="H2930" s="36" t="n">
        <v>-29653</v>
      </c>
      <c r="I2930" s="36" t="n">
        <v>-29653</v>
      </c>
      <c r="J2930" s="36" t="n">
        <v>84</v>
      </c>
      <c r="K2930" s="36" t="n">
        <v>107</v>
      </c>
      <c r="L2930" s="36" t="n">
        <v>0.5</v>
      </c>
      <c r="M2930" s="41" t="n">
        <v>3.91323e-06</v>
      </c>
      <c r="N2930" s="36" t="n">
        <v>-0.509621</v>
      </c>
      <c r="O2930" s="36" t="n">
        <v>0.103767</v>
      </c>
      <c r="P2930" s="41" t="n">
        <v>0.00179982</v>
      </c>
      <c r="Q2930" s="41" t="n">
        <v>0.00276294</v>
      </c>
      <c r="R2930" s="36" t="inlineStr">
        <is>
          <t>ENSG00000226441</t>
        </is>
      </c>
      <c r="S2930" s="36" t="n">
        <v>1</v>
      </c>
      <c r="T2930" s="36" t="n">
        <v>1</v>
      </c>
    </row>
    <row r="2931">
      <c r="A2931" s="36" t="inlineStr">
        <is>
          <t>splicing:ENSG00000005339__16_3777657_3778011_clu_21883_-</t>
        </is>
      </c>
      <c r="B2931" s="36" t="n">
        <v>2618</v>
      </c>
      <c r="C2931" s="36" t="n">
        <v>1.03658</v>
      </c>
      <c r="D2931" s="36" t="n">
        <v>4642.68</v>
      </c>
      <c r="E2931" s="36" t="n">
        <v>82.29859999999999</v>
      </c>
      <c r="F2931" s="41" t="n">
        <v>7.45262e-07</v>
      </c>
      <c r="G2931" s="36" t="inlineStr">
        <is>
          <t>16_2972260_C_T</t>
        </is>
      </c>
      <c r="H2931" s="36" t="n">
        <v>-908453</v>
      </c>
      <c r="I2931" s="36" t="n">
        <v>-908453</v>
      </c>
      <c r="J2931" s="36" t="n">
        <v>71</v>
      </c>
      <c r="K2931" s="36" t="n">
        <v>79</v>
      </c>
      <c r="L2931" s="36" t="n">
        <v>0.369159</v>
      </c>
      <c r="M2931" s="41" t="n">
        <v>1.65524e-07</v>
      </c>
      <c r="N2931" s="36" t="n">
        <v>0.877254</v>
      </c>
      <c r="O2931" s="36" t="n">
        <v>0.154807</v>
      </c>
      <c r="P2931" s="41" t="n">
        <v>0.00269973</v>
      </c>
      <c r="Q2931" s="41" t="n">
        <v>0.00276301</v>
      </c>
      <c r="R2931" s="36" t="inlineStr">
        <is>
          <t>ENSG00000005339</t>
        </is>
      </c>
      <c r="S2931" s="36" t="n">
        <v>29</v>
      </c>
      <c r="T2931" s="36" t="n">
        <v>1</v>
      </c>
    </row>
    <row r="2932">
      <c r="A2932" s="36" t="inlineStr">
        <is>
          <t>expression:ENSG00000266754</t>
        </is>
      </c>
      <c r="B2932" s="36" t="n">
        <v>2385</v>
      </c>
      <c r="C2932" s="36" t="n">
        <v>1.03923</v>
      </c>
      <c r="D2932" s="36" t="n">
        <v>135.128</v>
      </c>
      <c r="E2932" s="36" t="n">
        <v>77.0031</v>
      </c>
      <c r="F2932" s="41" t="n">
        <v>2.60047e-05</v>
      </c>
      <c r="G2932" s="36" t="inlineStr">
        <is>
          <t>10_103654007_C_T</t>
        </is>
      </c>
      <c r="H2932" s="36" t="n">
        <v>-320807</v>
      </c>
      <c r="I2932" s="36" t="n">
        <v>-320807</v>
      </c>
      <c r="J2932" s="36" t="n">
        <v>49</v>
      </c>
      <c r="K2932" s="36" t="n">
        <v>57</v>
      </c>
      <c r="L2932" s="36" t="n">
        <v>0.266355</v>
      </c>
      <c r="M2932" s="41" t="n">
        <v>4.23219e-06</v>
      </c>
      <c r="N2932" s="36" t="n">
        <v>-0.459909</v>
      </c>
      <c r="O2932" s="36" t="n">
        <v>0.0940169</v>
      </c>
      <c r="P2932" s="41" t="n">
        <v>0.00239976</v>
      </c>
      <c r="Q2932" s="41" t="n">
        <v>0.00276314</v>
      </c>
      <c r="R2932" s="36" t="inlineStr">
        <is>
          <t>ENSG00000266754</t>
        </is>
      </c>
      <c r="S2932" s="36" t="n">
        <v>1</v>
      </c>
      <c r="T2932" s="36" t="n">
        <v>1</v>
      </c>
    </row>
    <row r="2933">
      <c r="A2933" s="36" t="inlineStr">
        <is>
          <t>expression:ENSG00000283458</t>
        </is>
      </c>
      <c r="B2933" s="36" t="n">
        <v>2489</v>
      </c>
      <c r="C2933" s="36" t="n">
        <v>1.05643</v>
      </c>
      <c r="D2933" s="36" t="n">
        <v>123.422</v>
      </c>
      <c r="E2933" s="36" t="n">
        <v>76.00539999999999</v>
      </c>
      <c r="F2933" s="41" t="n">
        <v>3.15687e-05</v>
      </c>
      <c r="G2933" s="36" t="inlineStr">
        <is>
          <t>18_39685222_T_G</t>
        </is>
      </c>
      <c r="H2933" s="36" t="n">
        <v>370998</v>
      </c>
      <c r="I2933" s="36" t="n">
        <v>370998</v>
      </c>
      <c r="J2933" s="36" t="n">
        <v>80</v>
      </c>
      <c r="K2933" s="36" t="n">
        <v>107</v>
      </c>
      <c r="L2933" s="36" t="n">
        <v>0.5</v>
      </c>
      <c r="M2933" s="41" t="n">
        <v>4.61806e-06</v>
      </c>
      <c r="N2933" s="36" t="n">
        <v>0.518425</v>
      </c>
      <c r="O2933" s="36" t="n">
        <v>0.106451</v>
      </c>
      <c r="P2933" s="41" t="n">
        <v>0.00179982</v>
      </c>
      <c r="Q2933" s="41" t="n">
        <v>0.00277415</v>
      </c>
      <c r="R2933" s="36" t="inlineStr">
        <is>
          <t>ENSG00000283458</t>
        </is>
      </c>
      <c r="S2933" s="36" t="n">
        <v>1</v>
      </c>
      <c r="T2933" s="36" t="n">
        <v>1</v>
      </c>
    </row>
    <row r="2934">
      <c r="A2934" s="36" t="inlineStr">
        <is>
          <t>expression:ENSG00000270276</t>
        </is>
      </c>
      <c r="B2934" s="36" t="n">
        <v>1439</v>
      </c>
      <c r="C2934" s="36" t="n">
        <v>1.04181</v>
      </c>
      <c r="D2934" s="36" t="n">
        <v>174.974</v>
      </c>
      <c r="E2934" s="36" t="n">
        <v>75.49639999999999</v>
      </c>
      <c r="F2934" s="41" t="n">
        <v>2.05838e-05</v>
      </c>
      <c r="G2934" s="36" t="inlineStr">
        <is>
          <t>1_149757787_G_A</t>
        </is>
      </c>
      <c r="H2934" s="36" t="n">
        <v>-103372</v>
      </c>
      <c r="I2934" s="36" t="n">
        <v>-103372</v>
      </c>
      <c r="J2934" s="36" t="n">
        <v>12</v>
      </c>
      <c r="K2934" s="36" t="n">
        <v>12</v>
      </c>
      <c r="L2934" s="36" t="n">
        <v>0.0560748</v>
      </c>
      <c r="M2934" s="41" t="n">
        <v>2.55534e-06</v>
      </c>
      <c r="N2934" s="36" t="n">
        <v>-0.80586</v>
      </c>
      <c r="O2934" s="36" t="n">
        <v>0.160653</v>
      </c>
      <c r="P2934" s="41" t="n">
        <v>0.00229977</v>
      </c>
      <c r="Q2934" s="41" t="n">
        <v>0.00279047</v>
      </c>
      <c r="R2934" s="36" t="inlineStr">
        <is>
          <t>ENSG00000270276</t>
        </is>
      </c>
      <c r="S2934" s="36" t="n">
        <v>9</v>
      </c>
      <c r="T2934" s="36" t="n">
        <v>1</v>
      </c>
    </row>
    <row r="2935">
      <c r="A2935" s="36" t="inlineStr">
        <is>
          <t>alt_polyA:ENSG00000124818__grp_1_downstream_ENST00000393699</t>
        </is>
      </c>
      <c r="B2935" s="36" t="n">
        <v>3134</v>
      </c>
      <c r="C2935" s="36" t="n">
        <v>1.04791</v>
      </c>
      <c r="D2935" s="36" t="n">
        <v>408.978</v>
      </c>
      <c r="E2935" s="36" t="n">
        <v>75.883</v>
      </c>
      <c r="F2935" s="41" t="n">
        <v>9.133879999999999e-06</v>
      </c>
      <c r="G2935" s="36" t="inlineStr">
        <is>
          <t>6_47924352_T_C</t>
        </is>
      </c>
      <c r="H2935" s="36" t="n">
        <v>142370</v>
      </c>
      <c r="I2935" s="36" t="n">
        <v>142370</v>
      </c>
      <c r="J2935" s="36" t="n">
        <v>25</v>
      </c>
      <c r="K2935" s="36" t="n">
        <v>27</v>
      </c>
      <c r="L2935" s="36" t="n">
        <v>0.126168</v>
      </c>
      <c r="M2935" s="41" t="n">
        <v>1.01877e-06</v>
      </c>
      <c r="N2935" s="36" t="n">
        <v>0.871144</v>
      </c>
      <c r="O2935" s="36" t="n">
        <v>0.166281</v>
      </c>
      <c r="P2935" s="41" t="n">
        <v>0.00249975</v>
      </c>
      <c r="Q2935" s="41" t="n">
        <v>0.00279333</v>
      </c>
      <c r="R2935" s="36" t="inlineStr">
        <is>
          <t>ENSG00000124818</t>
        </is>
      </c>
      <c r="S2935" s="36" t="n">
        <v>5</v>
      </c>
      <c r="T2935" s="36" t="n">
        <v>1</v>
      </c>
    </row>
    <row r="2936">
      <c r="A2936" s="36" t="inlineStr">
        <is>
          <t>expression:ENSG00000290097</t>
        </is>
      </c>
      <c r="B2936" s="36" t="n">
        <v>3281</v>
      </c>
      <c r="C2936" s="36" t="n">
        <v>1.04985</v>
      </c>
      <c r="D2936" s="36" t="n">
        <v>199.624</v>
      </c>
      <c r="E2936" s="36" t="n">
        <v>78.15770000000001</v>
      </c>
      <c r="F2936" s="41" t="n">
        <v>1.89334e-05</v>
      </c>
      <c r="G2936" s="36" t="inlineStr">
        <is>
          <t>2_230319872_G_A</t>
        </is>
      </c>
      <c r="H2936" s="36" t="n">
        <v>988636</v>
      </c>
      <c r="I2936" s="36" t="n">
        <v>988636</v>
      </c>
      <c r="J2936" s="36" t="n">
        <v>25</v>
      </c>
      <c r="K2936" s="36" t="n">
        <v>27</v>
      </c>
      <c r="L2936" s="36" t="n">
        <v>0.126168</v>
      </c>
      <c r="M2936" s="41" t="n">
        <v>3.44013e-06</v>
      </c>
      <c r="N2936" s="36" t="n">
        <v>-0.754101</v>
      </c>
      <c r="O2936" s="36" t="n">
        <v>0.152558</v>
      </c>
      <c r="P2936" s="41" t="n">
        <v>0.00189981</v>
      </c>
      <c r="Q2936" s="41" t="n">
        <v>0.00279507</v>
      </c>
      <c r="R2936" s="36" t="inlineStr">
        <is>
          <t>ENSG00000290097</t>
        </is>
      </c>
      <c r="S2936" s="36" t="n">
        <v>1</v>
      </c>
      <c r="T2936" s="36" t="n">
        <v>1</v>
      </c>
    </row>
    <row r="2937">
      <c r="A2937" s="36" t="inlineStr">
        <is>
          <t>splicing:ENSG00000214765__7_45745048_45746827_clu_50758_-</t>
        </is>
      </c>
      <c r="B2937" s="36" t="n">
        <v>3487</v>
      </c>
      <c r="C2937" s="36" t="n">
        <v>1.04241</v>
      </c>
      <c r="D2937" s="36" t="n">
        <v>1499.37</v>
      </c>
      <c r="E2937" s="36" t="n">
        <v>79.328</v>
      </c>
      <c r="F2937" s="41" t="n">
        <v>2.41522e-06</v>
      </c>
      <c r="G2937" s="36" t="inlineStr">
        <is>
          <t>7_45729401_G_T</t>
        </is>
      </c>
      <c r="H2937" s="36" t="n">
        <v>-36411</v>
      </c>
      <c r="I2937" s="36" t="n">
        <v>-36411</v>
      </c>
      <c r="J2937" s="36" t="n">
        <v>29</v>
      </c>
      <c r="K2937" s="36" t="n">
        <v>36</v>
      </c>
      <c r="L2937" s="36" t="n">
        <v>0.168224</v>
      </c>
      <c r="M2937" s="41" t="n">
        <v>3.77495e-07</v>
      </c>
      <c r="N2937" s="36" t="n">
        <v>-0.781189</v>
      </c>
      <c r="O2937" s="36" t="n">
        <v>0.142694</v>
      </c>
      <c r="P2937" s="41" t="n">
        <v>0.00219978</v>
      </c>
      <c r="Q2937" s="41" t="n">
        <v>0.00279579</v>
      </c>
      <c r="R2937" s="36" t="inlineStr">
        <is>
          <t>ENSG00000214765</t>
        </is>
      </c>
      <c r="S2937" s="36" t="n">
        <v>9</v>
      </c>
      <c r="T2937" s="36" t="n">
        <v>1</v>
      </c>
    </row>
    <row r="2938">
      <c r="A2938" s="36" t="inlineStr">
        <is>
          <t>expression:ENSG00000290109</t>
        </is>
      </c>
      <c r="B2938" s="36" t="n">
        <v>2257</v>
      </c>
      <c r="C2938" s="36" t="n">
        <v>1.01966</v>
      </c>
      <c r="D2938" s="36" t="n">
        <v>234.929</v>
      </c>
      <c r="E2938" s="36" t="n">
        <v>81.38979999999999</v>
      </c>
      <c r="F2938" s="41" t="n">
        <v>1.34902e-05</v>
      </c>
      <c r="G2938" s="36" t="inlineStr">
        <is>
          <t>1_8968915_G_A</t>
        </is>
      </c>
      <c r="H2938" s="36" t="n">
        <v>-2329</v>
      </c>
      <c r="I2938" s="36" t="n">
        <v>-2329</v>
      </c>
      <c r="J2938" s="36" t="n">
        <v>57</v>
      </c>
      <c r="K2938" s="36" t="n">
        <v>65</v>
      </c>
      <c r="L2938" s="36" t="n">
        <v>0.303738</v>
      </c>
      <c r="M2938" s="41" t="n">
        <v>3.68172e-06</v>
      </c>
      <c r="N2938" s="36" t="n">
        <v>-0.634841</v>
      </c>
      <c r="O2938" s="36" t="n">
        <v>0.128868</v>
      </c>
      <c r="P2938" s="41" t="n">
        <v>0.00219978</v>
      </c>
      <c r="Q2938" s="41" t="n">
        <v>0.0028022</v>
      </c>
      <c r="R2938" s="36" t="inlineStr">
        <is>
          <t>ENSG00000290109</t>
        </is>
      </c>
      <c r="S2938" s="36" t="n">
        <v>1</v>
      </c>
      <c r="T2938" s="36" t="n">
        <v>1</v>
      </c>
    </row>
    <row r="2939">
      <c r="A2939" s="36" t="inlineStr">
        <is>
          <t>RNA_editing:ENSG00000168309__3_58568029</t>
        </is>
      </c>
      <c r="B2939" s="36" t="n">
        <v>2775</v>
      </c>
      <c r="C2939" s="36" t="n">
        <v>1.03661</v>
      </c>
      <c r="D2939" s="36" t="n">
        <v>6517.8</v>
      </c>
      <c r="E2939" s="36" t="n">
        <v>82.2863</v>
      </c>
      <c r="F2939" s="41" t="n">
        <v>5.38312e-07</v>
      </c>
      <c r="G2939" s="36" t="inlineStr">
        <is>
          <t>3_58645264_A_G</t>
        </is>
      </c>
      <c r="H2939" s="36" t="n">
        <v>17654</v>
      </c>
      <c r="I2939" s="36" t="n">
        <v>17654</v>
      </c>
      <c r="J2939" s="36" t="n">
        <v>68</v>
      </c>
      <c r="K2939" s="36" t="n">
        <v>86</v>
      </c>
      <c r="L2939" s="36" t="n">
        <v>0.598131</v>
      </c>
      <c r="M2939" s="41" t="n">
        <v>1.14938e-07</v>
      </c>
      <c r="N2939" s="36" t="n">
        <v>0.64077</v>
      </c>
      <c r="O2939" s="36" t="n">
        <v>0.111421</v>
      </c>
      <c r="P2939" s="41" t="n">
        <v>0.00169983</v>
      </c>
      <c r="Q2939" s="41" t="n">
        <v>0.00280271</v>
      </c>
      <c r="R2939" s="36" t="inlineStr">
        <is>
          <t>ENSG00000168309</t>
        </is>
      </c>
      <c r="S2939" s="36" t="n">
        <v>41</v>
      </c>
      <c r="T2939" s="36" t="n">
        <v>1</v>
      </c>
    </row>
    <row r="2940">
      <c r="A2940" s="36" t="inlineStr">
        <is>
          <t>stability:ENSG00000090382</t>
        </is>
      </c>
      <c r="B2940" s="36" t="n">
        <v>3856</v>
      </c>
      <c r="C2940" s="36" t="n">
        <v>1.06341</v>
      </c>
      <c r="D2940" s="36" t="n">
        <v>1402.12</v>
      </c>
      <c r="E2940" s="36" t="n">
        <v>78.1037</v>
      </c>
      <c r="F2940" s="41" t="n">
        <v>2.92252e-06</v>
      </c>
      <c r="G2940" s="36" t="inlineStr">
        <is>
          <t>12_69289722_G_C</t>
        </is>
      </c>
      <c r="H2940" s="36" t="n">
        <v>-58659</v>
      </c>
      <c r="I2940" s="36" t="n">
        <v>-58659</v>
      </c>
      <c r="J2940" s="36" t="n">
        <v>74</v>
      </c>
      <c r="K2940" s="36" t="n">
        <v>97</v>
      </c>
      <c r="L2940" s="36" t="n">
        <v>0.546729</v>
      </c>
      <c r="M2940" s="41" t="n">
        <v>3.82306e-07</v>
      </c>
      <c r="N2940" s="36" t="n">
        <v>-0.645439</v>
      </c>
      <c r="O2940" s="36" t="n">
        <v>0.117962</v>
      </c>
      <c r="P2940" s="41" t="n">
        <v>0.00319968</v>
      </c>
      <c r="Q2940" s="41" t="n">
        <v>0.00280583</v>
      </c>
      <c r="R2940" s="36" t="inlineStr">
        <is>
          <t>ENSG00000090382</t>
        </is>
      </c>
      <c r="S2940" s="36" t="n">
        <v>8</v>
      </c>
      <c r="T2940" s="36" t="n">
        <v>1</v>
      </c>
    </row>
    <row r="2941">
      <c r="A2941" s="36" t="inlineStr">
        <is>
          <t>expression:ENSG00000113318</t>
        </is>
      </c>
      <c r="B2941" s="36" t="n">
        <v>2901</v>
      </c>
      <c r="C2941" s="36" t="n">
        <v>1.05123</v>
      </c>
      <c r="D2941" s="36" t="n">
        <v>5297.21</v>
      </c>
      <c r="E2941" s="36" t="n">
        <v>80.5737</v>
      </c>
      <c r="F2941" s="41" t="n">
        <v>7.22714e-07</v>
      </c>
      <c r="G2941" s="36" t="inlineStr">
        <is>
          <t>5_80668997_C_T</t>
        </is>
      </c>
      <c r="H2941" s="36" t="n">
        <v>14345</v>
      </c>
      <c r="I2941" s="36" t="n">
        <v>14345</v>
      </c>
      <c r="J2941" s="36" t="n">
        <v>51</v>
      </c>
      <c r="K2941" s="36" t="n">
        <v>58</v>
      </c>
      <c r="L2941" s="36" t="n">
        <v>0.271028</v>
      </c>
      <c r="M2941" s="41" t="n">
        <v>1.38044e-07</v>
      </c>
      <c r="N2941" s="36" t="n">
        <v>-0.672058</v>
      </c>
      <c r="O2941" s="36" t="n">
        <v>0.117619</v>
      </c>
      <c r="P2941" s="41" t="n">
        <v>0.00189981</v>
      </c>
      <c r="Q2941" s="41" t="n">
        <v>0.00280916</v>
      </c>
      <c r="R2941" s="36" t="inlineStr">
        <is>
          <t>ENSG00000113318</t>
        </is>
      </c>
      <c r="S2941" s="36" t="n">
        <v>25</v>
      </c>
      <c r="T2941" s="36" t="n">
        <v>2</v>
      </c>
    </row>
    <row r="2942">
      <c r="A2942" s="36" t="inlineStr">
        <is>
          <t>expression:ENSG00000100092</t>
        </is>
      </c>
      <c r="B2942" s="36" t="n">
        <v>2331</v>
      </c>
      <c r="C2942" s="36" t="n">
        <v>1.03772</v>
      </c>
      <c r="D2942" s="36" t="n">
        <v>1905</v>
      </c>
      <c r="E2942" s="36" t="n">
        <v>80.8969</v>
      </c>
      <c r="F2942" s="41" t="n">
        <v>1.85945e-06</v>
      </c>
      <c r="G2942" s="36" t="inlineStr">
        <is>
          <t>22_37650881_A_G</t>
        </is>
      </c>
      <c r="H2942" s="36" t="n">
        <v>16227</v>
      </c>
      <c r="I2942" s="36" t="n">
        <v>16227</v>
      </c>
      <c r="J2942" s="36" t="n">
        <v>68</v>
      </c>
      <c r="K2942" s="36" t="n">
        <v>88</v>
      </c>
      <c r="L2942" s="36" t="n">
        <v>0.588785</v>
      </c>
      <c r="M2942" s="41" t="n">
        <v>3.64394e-07</v>
      </c>
      <c r="N2942" s="36" t="n">
        <v>0.5297230000000001</v>
      </c>
      <c r="O2942" s="36" t="n">
        <v>0.0966144</v>
      </c>
      <c r="P2942" s="41" t="n">
        <v>0.00239976</v>
      </c>
      <c r="Q2942" s="41" t="n">
        <v>0.00281146</v>
      </c>
      <c r="R2942" s="36" t="inlineStr">
        <is>
          <t>ENSG00000100092</t>
        </is>
      </c>
      <c r="S2942" s="36" t="n">
        <v>15</v>
      </c>
      <c r="T2942" s="36" t="n">
        <v>1</v>
      </c>
    </row>
    <row r="2943">
      <c r="A2943" s="36" t="inlineStr">
        <is>
          <t>expression:ENSG00000179277</t>
        </is>
      </c>
      <c r="B2943" s="36" t="n">
        <v>2627</v>
      </c>
      <c r="C2943" s="36" t="n">
        <v>1.02702</v>
      </c>
      <c r="D2943" s="36" t="n">
        <v>186.036</v>
      </c>
      <c r="E2943" s="36" t="n">
        <v>77.8546</v>
      </c>
      <c r="F2943" s="41" t="n">
        <v>1.78814e-05</v>
      </c>
      <c r="G2943" s="36" t="inlineStr">
        <is>
          <t>17_15823516_C_T</t>
        </is>
      </c>
      <c r="H2943" s="36" t="n">
        <v>36898</v>
      </c>
      <c r="I2943" s="36" t="n">
        <v>36898</v>
      </c>
      <c r="J2943" s="36" t="n">
        <v>40</v>
      </c>
      <c r="K2943" s="36" t="n">
        <v>47</v>
      </c>
      <c r="L2943" s="36" t="n">
        <v>0.219626</v>
      </c>
      <c r="M2943" s="41" t="n">
        <v>3.48455e-06</v>
      </c>
      <c r="N2943" s="36" t="n">
        <v>-0.449336</v>
      </c>
      <c r="O2943" s="36" t="n">
        <v>0.0908969</v>
      </c>
      <c r="P2943" s="41" t="n">
        <v>0.00279972</v>
      </c>
      <c r="Q2943" s="41" t="n">
        <v>0.00281377</v>
      </c>
      <c r="R2943" s="36" t="inlineStr">
        <is>
          <t>ENSG00000179277</t>
        </is>
      </c>
      <c r="S2943" s="36" t="n">
        <v>1</v>
      </c>
      <c r="T2943" s="36" t="n">
        <v>2</v>
      </c>
    </row>
    <row r="2944">
      <c r="A2944" s="36" t="inlineStr">
        <is>
          <t>alt_polyA:ENSG00000107959__grp_1_downstream_ENST00000678811</t>
        </is>
      </c>
      <c r="B2944" s="36" t="n">
        <v>4467</v>
      </c>
      <c r="C2944" s="36" t="n">
        <v>1.0429</v>
      </c>
      <c r="D2944" s="36" t="n">
        <v>11948.9</v>
      </c>
      <c r="E2944" s="36" t="n">
        <v>81.4208</v>
      </c>
      <c r="F2944" s="41" t="n">
        <v>3.06103e-07</v>
      </c>
      <c r="G2944" s="36" t="inlineStr">
        <is>
          <t>10_3121320_T_G</t>
        </is>
      </c>
      <c r="H2944" s="36" t="n">
        <v>-51521</v>
      </c>
      <c r="I2944" s="36" t="n">
        <v>-51521</v>
      </c>
      <c r="J2944" s="36" t="n">
        <v>24</v>
      </c>
      <c r="K2944" s="36" t="n">
        <v>25</v>
      </c>
      <c r="L2944" s="36" t="n">
        <v>0.883178</v>
      </c>
      <c r="M2944" s="41" t="n">
        <v>7.27858e-08</v>
      </c>
      <c r="N2944" s="36" t="n">
        <v>-0.782305</v>
      </c>
      <c r="O2944" s="36" t="n">
        <v>0.133345</v>
      </c>
      <c r="P2944" s="41" t="n">
        <v>0.00289971</v>
      </c>
      <c r="Q2944" s="41" t="n">
        <v>0.00281649</v>
      </c>
      <c r="R2944" s="36" t="inlineStr">
        <is>
          <t>ENSG00000107959</t>
        </is>
      </c>
      <c r="S2944" s="36" t="n">
        <v>31</v>
      </c>
      <c r="T2944" s="36" t="n">
        <v>3</v>
      </c>
    </row>
    <row r="2945">
      <c r="A2945" s="36" t="inlineStr">
        <is>
          <t>expression:ENSG00000254357</t>
        </is>
      </c>
      <c r="B2945" s="36" t="n">
        <v>2831</v>
      </c>
      <c r="C2945" s="36" t="n">
        <v>1.05956</v>
      </c>
      <c r="D2945" s="36" t="n">
        <v>122.373</v>
      </c>
      <c r="E2945" s="36" t="n">
        <v>75.7715</v>
      </c>
      <c r="F2945" s="41" t="n">
        <v>3.29278e-05</v>
      </c>
      <c r="G2945" s="36" t="inlineStr">
        <is>
          <t>8_56388414_G_A</t>
        </is>
      </c>
      <c r="H2945" s="36" t="n">
        <v>867437</v>
      </c>
      <c r="I2945" s="36" t="n">
        <v>867437</v>
      </c>
      <c r="J2945" s="36" t="n">
        <v>44</v>
      </c>
      <c r="K2945" s="36" t="n">
        <v>50</v>
      </c>
      <c r="L2945" s="36" t="n">
        <v>0.233645</v>
      </c>
      <c r="M2945" s="41" t="n">
        <v>4.69622e-06</v>
      </c>
      <c r="N2945" s="36" t="n">
        <v>-0.756837</v>
      </c>
      <c r="O2945" s="36" t="n">
        <v>0.155538</v>
      </c>
      <c r="P2945" s="41" t="n">
        <v>0.00149985</v>
      </c>
      <c r="Q2945" s="41" t="n">
        <v>0.00282109</v>
      </c>
      <c r="R2945" s="36" t="inlineStr">
        <is>
          <t>ENSG00000254357</t>
        </is>
      </c>
      <c r="S2945" s="36" t="n">
        <v>1</v>
      </c>
      <c r="T2945" s="36" t="n">
        <v>1</v>
      </c>
    </row>
    <row r="2946">
      <c r="A2946" s="36" t="inlineStr">
        <is>
          <t>expression:ENSG00000171189</t>
        </is>
      </c>
      <c r="B2946" s="36" t="n">
        <v>3176</v>
      </c>
      <c r="C2946" s="36" t="n">
        <v>1.05216</v>
      </c>
      <c r="D2946" s="36" t="n">
        <v>2425.53</v>
      </c>
      <c r="E2946" s="36" t="n">
        <v>79.62260000000001</v>
      </c>
      <c r="F2946" s="41" t="n">
        <v>1.59414e-06</v>
      </c>
      <c r="G2946" s="36" t="inlineStr">
        <is>
          <t>21_29947244_G_A</t>
        </is>
      </c>
      <c r="H2946" s="36" t="n">
        <v>7211</v>
      </c>
      <c r="I2946" s="36" t="n">
        <v>7211</v>
      </c>
      <c r="J2946" s="36" t="n">
        <v>51</v>
      </c>
      <c r="K2946" s="36" t="n">
        <v>58</v>
      </c>
      <c r="L2946" s="36" t="n">
        <v>0.728972</v>
      </c>
      <c r="M2946" s="41" t="n">
        <v>2.45995e-07</v>
      </c>
      <c r="N2946" s="36" t="n">
        <v>0.685177</v>
      </c>
      <c r="O2946" s="36" t="n">
        <v>0.122907</v>
      </c>
      <c r="P2946" s="41" t="n">
        <v>0.00339966</v>
      </c>
      <c r="Q2946" s="41" t="n">
        <v>0.00282284</v>
      </c>
      <c r="R2946" s="36" t="inlineStr">
        <is>
          <t>ENSG00000171189</t>
        </is>
      </c>
      <c r="S2946" s="36" t="n">
        <v>22</v>
      </c>
      <c r="T2946" s="36" t="n">
        <v>1</v>
      </c>
    </row>
    <row r="2947">
      <c r="A2947" s="36" t="inlineStr">
        <is>
          <t>expression:ENSG00000271115</t>
        </is>
      </c>
      <c r="B2947" s="36" t="n">
        <v>3854</v>
      </c>
      <c r="C2947" s="36" t="n">
        <v>1.05208</v>
      </c>
      <c r="D2947" s="36" t="n">
        <v>152.83</v>
      </c>
      <c r="E2947" s="36" t="n">
        <v>75.068</v>
      </c>
      <c r="F2947" s="41" t="n">
        <v>2.53153e-05</v>
      </c>
      <c r="G2947" s="36" t="inlineStr">
        <is>
          <t>2_57032452_C_T</t>
        </is>
      </c>
      <c r="H2947" s="36" t="n">
        <v>-16884</v>
      </c>
      <c r="I2947" s="36" t="n">
        <v>-16884</v>
      </c>
      <c r="J2947" s="36" t="n">
        <v>72</v>
      </c>
      <c r="K2947" s="36" t="n">
        <v>90</v>
      </c>
      <c r="L2947" s="36" t="n">
        <v>0.420561</v>
      </c>
      <c r="M2947" s="41" t="n">
        <v>3.07636e-06</v>
      </c>
      <c r="N2947" s="36" t="n">
        <v>-0.592603</v>
      </c>
      <c r="O2947" s="36" t="n">
        <v>0.119222</v>
      </c>
      <c r="P2947" s="41" t="n">
        <v>0.00259974</v>
      </c>
      <c r="Q2947" s="41" t="n">
        <v>0.00282636</v>
      </c>
      <c r="R2947" s="36" t="inlineStr">
        <is>
          <t>ENSG00000271115</t>
        </is>
      </c>
      <c r="S2947" s="36" t="n">
        <v>1</v>
      </c>
      <c r="T2947" s="36" t="n">
        <v>1</v>
      </c>
    </row>
    <row r="2948">
      <c r="A2948" s="36" t="inlineStr">
        <is>
          <t>expression:ENSG00000237916</t>
        </is>
      </c>
      <c r="B2948" s="36" t="n">
        <v>1674</v>
      </c>
      <c r="C2948" s="36" t="n">
        <v>1.04986</v>
      </c>
      <c r="D2948" s="36" t="n">
        <v>93.9294</v>
      </c>
      <c r="E2948" s="36" t="n">
        <v>77.9346</v>
      </c>
      <c r="F2948" s="41" t="n">
        <v>4.07723e-05</v>
      </c>
      <c r="G2948" s="36" t="inlineStr">
        <is>
          <t>2_109311531_G_T</t>
        </is>
      </c>
      <c r="H2948" s="36" t="n">
        <v>-241005</v>
      </c>
      <c r="I2948" s="36" t="n">
        <v>-241005</v>
      </c>
      <c r="J2948" s="36" t="n">
        <v>54</v>
      </c>
      <c r="K2948" s="36" t="n">
        <v>69</v>
      </c>
      <c r="L2948" s="36" t="n">
        <v>0.32243</v>
      </c>
      <c r="M2948" s="41" t="n">
        <v>8.1917e-06</v>
      </c>
      <c r="N2948" s="36" t="n">
        <v>-0.5535330000000001</v>
      </c>
      <c r="O2948" s="36" t="n">
        <v>0.117114</v>
      </c>
      <c r="P2948" s="41" t="n">
        <v>0.00229977</v>
      </c>
      <c r="Q2948" s="41" t="n">
        <v>0.00283436</v>
      </c>
      <c r="R2948" s="36" t="inlineStr">
        <is>
          <t>ENSG00000237916</t>
        </is>
      </c>
      <c r="S2948" s="36" t="n">
        <v>1</v>
      </c>
      <c r="T2948" s="36" t="n">
        <v>1</v>
      </c>
    </row>
    <row r="2949">
      <c r="A2949" s="36" t="inlineStr">
        <is>
          <t>expression:ENSG00000228639</t>
        </is>
      </c>
      <c r="B2949" s="36" t="n">
        <v>2916</v>
      </c>
      <c r="C2949" s="36" t="n">
        <v>1.03255</v>
      </c>
      <c r="D2949" s="36" t="n">
        <v>4880.67</v>
      </c>
      <c r="E2949" s="36" t="n">
        <v>81.5286</v>
      </c>
      <c r="F2949" s="41" t="n">
        <v>7.10414e-07</v>
      </c>
      <c r="G2949" s="36" t="inlineStr">
        <is>
          <t>17_72887367_A_G</t>
        </is>
      </c>
      <c r="H2949" s="36" t="n">
        <v>829294</v>
      </c>
      <c r="I2949" s="36" t="n">
        <v>829294</v>
      </c>
      <c r="J2949" s="36" t="n">
        <v>11</v>
      </c>
      <c r="K2949" s="36" t="n">
        <v>12</v>
      </c>
      <c r="L2949" s="36" t="n">
        <v>0.0560748</v>
      </c>
      <c r="M2949" s="41" t="n">
        <v>1.60373e-07</v>
      </c>
      <c r="N2949" s="36" t="n">
        <v>-1.06548</v>
      </c>
      <c r="O2949" s="36" t="n">
        <v>0.187613</v>
      </c>
      <c r="P2949" s="41" t="n">
        <v>0.00329967</v>
      </c>
      <c r="Q2949" s="41" t="n">
        <v>0.00283804</v>
      </c>
      <c r="R2949" s="36" t="inlineStr">
        <is>
          <t>ENSG00000228639</t>
        </is>
      </c>
      <c r="S2949" s="36" t="n">
        <v>19</v>
      </c>
      <c r="T2949" s="36" t="n">
        <v>2</v>
      </c>
    </row>
    <row r="2950">
      <c r="A2950" s="36" t="inlineStr">
        <is>
          <t>expression:ENSG00000176040</t>
        </is>
      </c>
      <c r="B2950" s="36" t="n">
        <v>3728</v>
      </c>
      <c r="C2950" s="36" t="n">
        <v>1.06822</v>
      </c>
      <c r="D2950" s="36" t="n">
        <v>917.448</v>
      </c>
      <c r="E2950" s="36" t="n">
        <v>76.7659</v>
      </c>
      <c r="F2950" s="41" t="n">
        <v>4.64153e-06</v>
      </c>
      <c r="G2950" s="36" t="inlineStr">
        <is>
          <t>3_112038595_C_T</t>
        </is>
      </c>
      <c r="H2950" s="36" t="n">
        <v>3859</v>
      </c>
      <c r="I2950" s="36" t="n">
        <v>3859</v>
      </c>
      <c r="J2950" s="36" t="n">
        <v>69</v>
      </c>
      <c r="K2950" s="36" t="n">
        <v>83</v>
      </c>
      <c r="L2950" s="36" t="n">
        <v>0.38785</v>
      </c>
      <c r="M2950" s="41" t="n">
        <v>5.24999e-07</v>
      </c>
      <c r="N2950" s="36" t="n">
        <v>-0.55963</v>
      </c>
      <c r="O2950" s="36" t="n">
        <v>0.103696</v>
      </c>
      <c r="P2950" s="41" t="n">
        <v>0.0019998</v>
      </c>
      <c r="Q2950" s="41" t="n">
        <v>0.0028405</v>
      </c>
      <c r="R2950" s="36" t="inlineStr">
        <is>
          <t>ENSG00000176040</t>
        </is>
      </c>
      <c r="S2950" s="36" t="n">
        <v>8</v>
      </c>
      <c r="T2950" s="36" t="n">
        <v>1</v>
      </c>
    </row>
    <row r="2951">
      <c r="A2951" s="36" t="inlineStr">
        <is>
          <t>isoforms:ENSG00000259520__ENST00000663463</t>
        </is>
      </c>
      <c r="B2951" s="36" t="n">
        <v>2338</v>
      </c>
      <c r="C2951" s="36" t="n">
        <v>1.03141</v>
      </c>
      <c r="D2951" s="36" t="n">
        <v>1148.94</v>
      </c>
      <c r="E2951" s="36" t="n">
        <v>78.83240000000001</v>
      </c>
      <c r="F2951" s="41" t="n">
        <v>3.01052e-06</v>
      </c>
      <c r="G2951" s="36" t="inlineStr">
        <is>
          <t>15_45251672_G_A</t>
        </is>
      </c>
      <c r="H2951" s="36" t="n">
        <v>-27579</v>
      </c>
      <c r="I2951" s="36" t="n">
        <v>-27579</v>
      </c>
      <c r="J2951" s="36" t="n">
        <v>69</v>
      </c>
      <c r="K2951" s="36" t="n">
        <v>85</v>
      </c>
      <c r="L2951" s="36" t="n">
        <v>0.602804</v>
      </c>
      <c r="M2951" s="41" t="n">
        <v>5.17629e-07</v>
      </c>
      <c r="N2951" s="36" t="n">
        <v>-0.567658</v>
      </c>
      <c r="O2951" s="36" t="n">
        <v>0.105032</v>
      </c>
      <c r="P2951" s="41" t="n">
        <v>0.00189981</v>
      </c>
      <c r="Q2951" s="41" t="n">
        <v>0.0028509</v>
      </c>
      <c r="R2951" s="36" t="inlineStr">
        <is>
          <t>ENSG00000259520</t>
        </is>
      </c>
      <c r="S2951" s="36" t="n">
        <v>12</v>
      </c>
      <c r="T2951" s="36" t="n">
        <v>2</v>
      </c>
    </row>
    <row r="2952">
      <c r="A2952" s="36" t="inlineStr">
        <is>
          <t>alt_TSS:ENSG00000137103__grp_2_upstream_ENST00000439587</t>
        </is>
      </c>
      <c r="B2952" s="36" t="n">
        <v>1927</v>
      </c>
      <c r="C2952" s="36" t="n">
        <v>1.02206</v>
      </c>
      <c r="D2952" s="36" t="n">
        <v>5280.19</v>
      </c>
      <c r="E2952" s="36" t="n">
        <v>81.7911</v>
      </c>
      <c r="F2952" s="41" t="n">
        <v>6.19475e-07</v>
      </c>
      <c r="G2952" s="36" t="inlineStr">
        <is>
          <t>9_35806834_C_A</t>
        </is>
      </c>
      <c r="H2952" s="36" t="n">
        <v>-7617</v>
      </c>
      <c r="I2952" s="36" t="n">
        <v>-7617</v>
      </c>
      <c r="J2952" s="36" t="n">
        <v>61</v>
      </c>
      <c r="K2952" s="36" t="n">
        <v>69</v>
      </c>
      <c r="L2952" s="36" t="n">
        <v>0.67757</v>
      </c>
      <c r="M2952" s="41" t="n">
        <v>1.23151e-07</v>
      </c>
      <c r="N2952" s="36" t="n">
        <v>0.771448</v>
      </c>
      <c r="O2952" s="36" t="n">
        <v>0.134516</v>
      </c>
      <c r="P2952" s="41" t="n">
        <v>0.00249975</v>
      </c>
      <c r="Q2952" s="41" t="n">
        <v>0.00285104</v>
      </c>
      <c r="R2952" s="36" t="inlineStr">
        <is>
          <t>ENSG00000137103</t>
        </is>
      </c>
      <c r="S2952" s="36" t="n">
        <v>43</v>
      </c>
      <c r="T2952" s="36" t="n">
        <v>1</v>
      </c>
    </row>
    <row r="2953">
      <c r="A2953" s="36" t="inlineStr">
        <is>
          <t>expression:ENSG00000135312</t>
        </is>
      </c>
      <c r="B2953" s="36" t="n">
        <v>4048</v>
      </c>
      <c r="C2953" s="36" t="n">
        <v>1.07698</v>
      </c>
      <c r="D2953" s="36" t="n">
        <v>112.668</v>
      </c>
      <c r="E2953" s="36" t="n">
        <v>72.5913</v>
      </c>
      <c r="F2953" s="41" t="n">
        <v>3.98345e-05</v>
      </c>
      <c r="G2953" s="36" t="inlineStr">
        <is>
          <t>6_78148335_T_C</t>
        </is>
      </c>
      <c r="H2953" s="36" t="n">
        <v>684844</v>
      </c>
      <c r="I2953" s="36" t="n">
        <v>684844</v>
      </c>
      <c r="J2953" s="36" t="n">
        <v>23</v>
      </c>
      <c r="K2953" s="36" t="n">
        <v>26</v>
      </c>
      <c r="L2953" s="36" t="n">
        <v>0.121495</v>
      </c>
      <c r="M2953" s="41" t="n">
        <v>3.68375e-06</v>
      </c>
      <c r="N2953" s="36" t="n">
        <v>-0.684965</v>
      </c>
      <c r="O2953" s="36" t="n">
        <v>0.139047</v>
      </c>
      <c r="P2953" s="41" t="n">
        <v>0.00209979</v>
      </c>
      <c r="Q2953" s="41" t="n">
        <v>0.00285453</v>
      </c>
      <c r="R2953" s="36" t="inlineStr">
        <is>
          <t>ENSG00000135312</t>
        </is>
      </c>
      <c r="S2953" s="36" t="n">
        <v>1</v>
      </c>
      <c r="T2953" s="36" t="n">
        <v>1</v>
      </c>
    </row>
    <row r="2954">
      <c r="A2954" s="36" t="inlineStr">
        <is>
          <t>expression:ENSG00000272861</t>
        </is>
      </c>
      <c r="B2954" s="36" t="n">
        <v>3435</v>
      </c>
      <c r="C2954" s="36" t="n">
        <v>1.04985</v>
      </c>
      <c r="D2954" s="36" t="n">
        <v>233.726</v>
      </c>
      <c r="E2954" s="36" t="n">
        <v>77.61960000000001</v>
      </c>
      <c r="F2954" s="41" t="n">
        <v>1.65258e-05</v>
      </c>
      <c r="G2954" s="36" t="inlineStr">
        <is>
          <t>2_104658952_T_C</t>
        </is>
      </c>
      <c r="H2954" s="36" t="n">
        <v>-590842</v>
      </c>
      <c r="I2954" s="36" t="n">
        <v>-590842</v>
      </c>
      <c r="J2954" s="36" t="n">
        <v>30</v>
      </c>
      <c r="K2954" s="36" t="n">
        <v>34</v>
      </c>
      <c r="L2954" s="36" t="n">
        <v>0.158879</v>
      </c>
      <c r="M2954" s="41" t="n">
        <v>2.7098e-06</v>
      </c>
      <c r="N2954" s="36" t="n">
        <v>-0.806881</v>
      </c>
      <c r="O2954" s="36" t="n">
        <v>0.161319</v>
      </c>
      <c r="P2954" s="41" t="n">
        <v>0.00229977</v>
      </c>
      <c r="Q2954" s="41" t="n">
        <v>0.00285933</v>
      </c>
      <c r="R2954" s="36" t="inlineStr">
        <is>
          <t>ENSG00000272861</t>
        </is>
      </c>
      <c r="S2954" s="36" t="n">
        <v>1</v>
      </c>
      <c r="T2954" s="36" t="n">
        <v>1</v>
      </c>
    </row>
    <row r="2955">
      <c r="A2955" s="36" t="inlineStr">
        <is>
          <t>splicing:ENSG00000290394__16_15133014_15133264_clu_22025_-</t>
        </is>
      </c>
      <c r="B2955" s="36" t="n">
        <v>1857</v>
      </c>
      <c r="C2955" s="36" t="n">
        <v>1.05746</v>
      </c>
      <c r="D2955" s="36" t="n">
        <v>1895.75</v>
      </c>
      <c r="E2955" s="36" t="n">
        <v>80.3043</v>
      </c>
      <c r="F2955" s="41" t="n">
        <v>2.1287e-06</v>
      </c>
      <c r="G2955" s="36" t="inlineStr">
        <is>
          <t>16_15131199_A_G</t>
        </is>
      </c>
      <c r="H2955" s="36" t="n">
        <v>-3954</v>
      </c>
      <c r="I2955" s="36" t="n">
        <v>-3954</v>
      </c>
      <c r="J2955" s="36" t="n">
        <v>23</v>
      </c>
      <c r="K2955" s="36" t="n">
        <v>27</v>
      </c>
      <c r="L2955" s="36" t="n">
        <v>0.126168</v>
      </c>
      <c r="M2955" s="41" t="n">
        <v>3.84919e-07</v>
      </c>
      <c r="N2955" s="36" t="n">
        <v>0.919089</v>
      </c>
      <c r="O2955" s="36" t="n">
        <v>0.168024</v>
      </c>
      <c r="P2955" s="41" t="n">
        <v>0.00289971</v>
      </c>
      <c r="Q2955" s="41" t="n">
        <v>0.00286043</v>
      </c>
      <c r="R2955" s="36" t="inlineStr">
        <is>
          <t>ENSG00000290394</t>
        </is>
      </c>
      <c r="S2955" s="36" t="n">
        <v>15</v>
      </c>
      <c r="T2955" s="36" t="n">
        <v>1</v>
      </c>
    </row>
    <row r="2956">
      <c r="A2956" s="36" t="inlineStr">
        <is>
          <t>splicing:ENSG00000239650__6_57919919_57924417_clu_49544_-</t>
        </is>
      </c>
      <c r="B2956" s="36" t="n">
        <v>1693</v>
      </c>
      <c r="C2956" s="36" t="n">
        <v>1.05682</v>
      </c>
      <c r="D2956" s="36" t="n">
        <v>226.796</v>
      </c>
      <c r="E2956" s="36" t="n">
        <v>75.5292</v>
      </c>
      <c r="F2956" s="41" t="n">
        <v>1.77478e-05</v>
      </c>
      <c r="G2956" s="36" t="inlineStr">
        <is>
          <t>6_58033992_A_G</t>
        </is>
      </c>
      <c r="H2956" s="36" t="n">
        <v>103701</v>
      </c>
      <c r="I2956" s="36" t="n">
        <v>103701</v>
      </c>
      <c r="J2956" s="36" t="n">
        <v>50</v>
      </c>
      <c r="K2956" s="36" t="n">
        <v>62</v>
      </c>
      <c r="L2956" s="36" t="n">
        <v>0.71028</v>
      </c>
      <c r="M2956" s="41" t="n">
        <v>2.1466e-06</v>
      </c>
      <c r="N2956" s="36" t="n">
        <v>-0.595647</v>
      </c>
      <c r="O2956" s="36" t="n">
        <v>0.117746</v>
      </c>
      <c r="P2956" s="41" t="n">
        <v>0.00279972</v>
      </c>
      <c r="Q2956" s="41" t="n">
        <v>0.00286388</v>
      </c>
      <c r="R2956" s="36" t="inlineStr">
        <is>
          <t>ENSG00000239650</t>
        </is>
      </c>
      <c r="S2956" s="36" t="n">
        <v>7</v>
      </c>
      <c r="T2956" s="36" t="n">
        <v>1</v>
      </c>
    </row>
    <row r="2957">
      <c r="A2957" s="36" t="inlineStr">
        <is>
          <t>alt_TSS:ENSG00000084070__grp_1_upstream_ENST00000372708</t>
        </is>
      </c>
      <c r="B2957" s="36" t="n">
        <v>2791</v>
      </c>
      <c r="C2957" s="36" t="n">
        <v>1.05772</v>
      </c>
      <c r="D2957" s="36" t="n">
        <v>2238.73</v>
      </c>
      <c r="E2957" s="36" t="n">
        <v>79.0445</v>
      </c>
      <c r="F2957" s="41" t="n">
        <v>1.80846e-06</v>
      </c>
      <c r="G2957" s="36" t="inlineStr">
        <is>
          <t>1_40361926_T_C</t>
        </is>
      </c>
      <c r="H2957" s="36" t="n">
        <v>17076</v>
      </c>
      <c r="I2957" s="36" t="n">
        <v>17076</v>
      </c>
      <c r="J2957" s="36" t="n">
        <v>73</v>
      </c>
      <c r="K2957" s="36" t="n">
        <v>104</v>
      </c>
      <c r="L2957" s="36" t="n">
        <v>0.485981</v>
      </c>
      <c r="M2957" s="41" t="n">
        <v>2.57259e-07</v>
      </c>
      <c r="N2957" s="36" t="n">
        <v>-0.527941</v>
      </c>
      <c r="O2957" s="36" t="n">
        <v>0.0948797</v>
      </c>
      <c r="P2957" s="41" t="n">
        <v>0.00289971</v>
      </c>
      <c r="Q2957" s="41" t="n">
        <v>0.00286578</v>
      </c>
      <c r="R2957" s="36" t="inlineStr">
        <is>
          <t>ENSG00000084070</t>
        </is>
      </c>
      <c r="S2957" s="36" t="n">
        <v>15</v>
      </c>
      <c r="T2957" s="36" t="n">
        <v>1</v>
      </c>
    </row>
    <row r="2958">
      <c r="A2958" s="36" t="inlineStr">
        <is>
          <t>expression:ENSG00000101367</t>
        </is>
      </c>
      <c r="B2958" s="36" t="n">
        <v>2000</v>
      </c>
      <c r="C2958" s="36" t="n">
        <v>1.05705</v>
      </c>
      <c r="D2958" s="36" t="n">
        <v>196.892</v>
      </c>
      <c r="E2958" s="36" t="n">
        <v>75.3814</v>
      </c>
      <c r="F2958" s="41" t="n">
        <v>2.05484e-05</v>
      </c>
      <c r="G2958" s="36" t="inlineStr">
        <is>
          <t>20_32860890_C_T</t>
        </is>
      </c>
      <c r="H2958" s="36" t="n">
        <v>40936</v>
      </c>
      <c r="I2958" s="36" t="n">
        <v>40936</v>
      </c>
      <c r="J2958" s="36" t="n">
        <v>56</v>
      </c>
      <c r="K2958" s="36" t="n">
        <v>75</v>
      </c>
      <c r="L2958" s="36" t="n">
        <v>0.350467</v>
      </c>
      <c r="M2958" s="41" t="n">
        <v>2.50529e-06</v>
      </c>
      <c r="N2958" s="36" t="n">
        <v>-0.396452</v>
      </c>
      <c r="O2958" s="36" t="n">
        <v>0.0789589</v>
      </c>
      <c r="P2958" s="41" t="n">
        <v>0.00189981</v>
      </c>
      <c r="Q2958" s="41" t="n">
        <v>0.00287563</v>
      </c>
      <c r="R2958" s="36" t="inlineStr">
        <is>
          <t>ENSG00000101367</t>
        </is>
      </c>
      <c r="S2958" s="36" t="n">
        <v>2</v>
      </c>
      <c r="T2958" s="36" t="n">
        <v>1</v>
      </c>
    </row>
    <row r="2959">
      <c r="A2959" s="36" t="inlineStr">
        <is>
          <t>splicing:ENSG00000284968__4_86926326_86932222_clu_44242_-</t>
        </is>
      </c>
      <c r="B2959" s="36" t="n">
        <v>2848</v>
      </c>
      <c r="C2959" s="36" t="n">
        <v>1.08172</v>
      </c>
      <c r="D2959" s="36" t="n">
        <v>1164.89</v>
      </c>
      <c r="E2959" s="36" t="n">
        <v>74.7011</v>
      </c>
      <c r="F2959" s="41" t="n">
        <v>4.02455e-06</v>
      </c>
      <c r="G2959" s="36" t="inlineStr">
        <is>
          <t>4_87836661_C_T</t>
        </is>
      </c>
      <c r="H2959" s="36" t="n">
        <v>900459</v>
      </c>
      <c r="I2959" s="36" t="n">
        <v>900459</v>
      </c>
      <c r="J2959" s="36" t="n">
        <v>82</v>
      </c>
      <c r="K2959" s="36" t="n">
        <v>105</v>
      </c>
      <c r="L2959" s="36" t="n">
        <v>0.509346</v>
      </c>
      <c r="M2959" s="41" t="n">
        <v>3.06713e-07</v>
      </c>
      <c r="N2959" s="36" t="n">
        <v>-0.714657</v>
      </c>
      <c r="O2959" s="36" t="n">
        <v>0.129391</v>
      </c>
      <c r="P2959" s="41" t="n">
        <v>0.00249975</v>
      </c>
      <c r="Q2959" s="41" t="n">
        <v>0.00290872</v>
      </c>
      <c r="R2959" s="36" t="inlineStr">
        <is>
          <t>ENSG00000284968</t>
        </is>
      </c>
      <c r="S2959" s="36" t="n">
        <v>15</v>
      </c>
      <c r="T2959" s="36" t="n">
        <v>1</v>
      </c>
    </row>
    <row r="2960">
      <c r="A2960" s="36" t="inlineStr">
        <is>
          <t>isoforms:ENSG00000214456__ENST00000589728</t>
        </is>
      </c>
      <c r="B2960" s="36" t="n">
        <v>2645</v>
      </c>
      <c r="C2960" s="36" t="n">
        <v>1.03697</v>
      </c>
      <c r="D2960" s="36" t="n">
        <v>3872.57</v>
      </c>
      <c r="E2960" s="36" t="n">
        <v>82.3995</v>
      </c>
      <c r="F2960" s="41" t="n">
        <v>9.41403e-07</v>
      </c>
      <c r="G2960" s="36" t="inlineStr">
        <is>
          <t>19_4521613_A_G</t>
        </is>
      </c>
      <c r="H2960" s="36" t="n">
        <v>-13611</v>
      </c>
      <c r="I2960" s="36" t="n">
        <v>-13611</v>
      </c>
      <c r="J2960" s="36" t="n">
        <v>16</v>
      </c>
      <c r="K2960" s="36" t="n">
        <v>17</v>
      </c>
      <c r="L2960" s="36" t="n">
        <v>0.0794393</v>
      </c>
      <c r="M2960" s="41" t="n">
        <v>2.18464e-07</v>
      </c>
      <c r="N2960" s="36" t="n">
        <v>-1.11333</v>
      </c>
      <c r="O2960" s="36" t="n">
        <v>0.198724</v>
      </c>
      <c r="P2960" s="41" t="n">
        <v>0.00219978</v>
      </c>
      <c r="Q2960" s="41" t="n">
        <v>0.00290975</v>
      </c>
      <c r="R2960" s="36" t="inlineStr">
        <is>
          <t>ENSG00000214456</t>
        </is>
      </c>
      <c r="S2960" s="36" t="n">
        <v>15</v>
      </c>
      <c r="T2960" s="36" t="n">
        <v>1</v>
      </c>
    </row>
    <row r="2961">
      <c r="A2961" s="36" t="inlineStr">
        <is>
          <t>RNA_editing:ENSG00000083067__9_70797084</t>
        </is>
      </c>
      <c r="B2961" s="36" t="n">
        <v>2594</v>
      </c>
      <c r="C2961" s="36" t="n">
        <v>1.01432</v>
      </c>
      <c r="D2961" s="36" t="n">
        <v>44025.9</v>
      </c>
      <c r="E2961" s="36" t="n">
        <v>86.33839999999999</v>
      </c>
      <c r="F2961" s="41" t="n">
        <v>7.24189e-08</v>
      </c>
      <c r="G2961" s="36" t="inlineStr">
        <is>
          <t>9_70794186_T_G</t>
        </is>
      </c>
      <c r="H2961" s="36" t="n">
        <v>-652718</v>
      </c>
      <c r="I2961" s="36" t="n">
        <v>-652718</v>
      </c>
      <c r="J2961" s="36" t="n">
        <v>37</v>
      </c>
      <c r="K2961" s="36" t="n">
        <v>43</v>
      </c>
      <c r="L2961" s="36" t="n">
        <v>0.200935</v>
      </c>
      <c r="M2961" s="41" t="n">
        <v>3.21464e-08</v>
      </c>
      <c r="N2961" s="36" t="n">
        <v>-0.885059</v>
      </c>
      <c r="O2961" s="36" t="n">
        <v>0.146365</v>
      </c>
      <c r="P2961" s="41" t="n">
        <v>0.00279972</v>
      </c>
      <c r="Q2961" s="41" t="n">
        <v>0.00291378</v>
      </c>
      <c r="R2961" s="36" t="inlineStr">
        <is>
          <t>ENSG00000083067</t>
        </is>
      </c>
      <c r="S2961" s="36" t="n">
        <v>143</v>
      </c>
      <c r="T2961" s="36" t="n">
        <v>2</v>
      </c>
    </row>
    <row r="2962">
      <c r="A2962" s="36" t="inlineStr">
        <is>
          <t>splicing:ENSG00000154262__17_69134742_69134843_clu_24419_-</t>
        </is>
      </c>
      <c r="B2962" s="36" t="n">
        <v>3456</v>
      </c>
      <c r="C2962" s="36" t="n">
        <v>1.02402</v>
      </c>
      <c r="D2962" s="36" t="n">
        <v>14302.4</v>
      </c>
      <c r="E2962" s="36" t="n">
        <v>85.1541</v>
      </c>
      <c r="F2962" s="41" t="n">
        <v>2.36883e-07</v>
      </c>
      <c r="G2962" s="36" t="inlineStr">
        <is>
          <t>17_69085020_G_A</t>
        </is>
      </c>
      <c r="H2962" s="36" t="n">
        <v>-56875</v>
      </c>
      <c r="I2962" s="36" t="n">
        <v>-56875</v>
      </c>
      <c r="J2962" s="36" t="n">
        <v>23</v>
      </c>
      <c r="K2962" s="36" t="n">
        <v>23</v>
      </c>
      <c r="L2962" s="36" t="n">
        <v>0.107477</v>
      </c>
      <c r="M2962" s="41" t="n">
        <v>7.75911e-08</v>
      </c>
      <c r="N2962" s="36" t="n">
        <v>1.16971</v>
      </c>
      <c r="O2962" s="36" t="n">
        <v>0.200261</v>
      </c>
      <c r="P2962" s="41" t="n">
        <v>0.00329967</v>
      </c>
      <c r="Q2962" s="41" t="n">
        <v>0.00291991</v>
      </c>
      <c r="R2962" s="36" t="inlineStr">
        <is>
          <t>ENSG00000154262</t>
        </is>
      </c>
      <c r="S2962" s="36" t="n">
        <v>46</v>
      </c>
      <c r="T2962" s="36" t="n">
        <v>1</v>
      </c>
    </row>
    <row r="2963">
      <c r="A2963" s="36" t="inlineStr">
        <is>
          <t>expression:ENSG00000270811</t>
        </is>
      </c>
      <c r="B2963" s="36" t="n">
        <v>3930</v>
      </c>
      <c r="C2963" s="36" t="n">
        <v>1.04538</v>
      </c>
      <c r="D2963" s="36" t="n">
        <v>396.274</v>
      </c>
      <c r="E2963" s="36" t="n">
        <v>79.6593</v>
      </c>
      <c r="F2963" s="41" t="n">
        <v>9.705629999999999e-06</v>
      </c>
      <c r="G2963" s="36" t="inlineStr">
        <is>
          <t>10_7832750_A_G</t>
        </is>
      </c>
      <c r="H2963" s="36" t="n">
        <v>678630</v>
      </c>
      <c r="I2963" s="36" t="n">
        <v>678630</v>
      </c>
      <c r="J2963" s="36" t="n">
        <v>80</v>
      </c>
      <c r="K2963" s="36" t="n">
        <v>97</v>
      </c>
      <c r="L2963" s="36" t="n">
        <v>0.453271</v>
      </c>
      <c r="M2963" s="41" t="n">
        <v>1.97557e-06</v>
      </c>
      <c r="N2963" s="36" t="n">
        <v>0.720121</v>
      </c>
      <c r="O2963" s="36" t="n">
        <v>0.141784</v>
      </c>
      <c r="P2963" s="41" t="n">
        <v>0.00209979</v>
      </c>
      <c r="Q2963" s="41" t="n">
        <v>0.00292405</v>
      </c>
      <c r="R2963" s="36" t="inlineStr">
        <is>
          <t>ENSG00000270811</t>
        </is>
      </c>
      <c r="S2963" s="36" t="n">
        <v>1</v>
      </c>
      <c r="T2963" s="36" t="n">
        <v>1</v>
      </c>
    </row>
    <row r="2964">
      <c r="A2964" s="36" t="inlineStr">
        <is>
          <t>expression:ENSG00000103023</t>
        </is>
      </c>
      <c r="B2964" s="36" t="n">
        <v>3851</v>
      </c>
      <c r="C2964" s="36" t="n">
        <v>1.06134</v>
      </c>
      <c r="D2964" s="36" t="n">
        <v>618.521</v>
      </c>
      <c r="E2964" s="36" t="n">
        <v>79.04949999999999</v>
      </c>
      <c r="F2964" s="41" t="n">
        <v>6.81962e-06</v>
      </c>
      <c r="G2964" s="36" t="inlineStr">
        <is>
          <t>16_58255590_G_A</t>
        </is>
      </c>
      <c r="H2964" s="36" t="n">
        <v>-39457</v>
      </c>
      <c r="I2964" s="36" t="n">
        <v>-39457</v>
      </c>
      <c r="J2964" s="36" t="n">
        <v>58</v>
      </c>
      <c r="K2964" s="36" t="n">
        <v>67</v>
      </c>
      <c r="L2964" s="36" t="n">
        <v>0.686916</v>
      </c>
      <c r="M2964" s="41" t="n">
        <v>1.19821e-06</v>
      </c>
      <c r="N2964" s="36" t="n">
        <v>-0.634371</v>
      </c>
      <c r="O2964" s="36" t="n">
        <v>0.121994</v>
      </c>
      <c r="P2964" s="41" t="n">
        <v>0.0029997</v>
      </c>
      <c r="Q2964" s="41" t="n">
        <v>0.00292905</v>
      </c>
      <c r="R2964" s="36" t="inlineStr">
        <is>
          <t>ENSG00000103023</t>
        </is>
      </c>
      <c r="S2964" s="36" t="n">
        <v>3</v>
      </c>
      <c r="T2964" s="36" t="n">
        <v>1</v>
      </c>
    </row>
    <row r="2965">
      <c r="A2965" s="36" t="inlineStr">
        <is>
          <t>expression:ENSG00000206341</t>
        </is>
      </c>
      <c r="B2965" s="36" t="n">
        <v>9623</v>
      </c>
      <c r="C2965" s="36" t="n">
        <v>1.07207</v>
      </c>
      <c r="D2965" s="36" t="n">
        <v>1436.47</v>
      </c>
      <c r="E2965" s="36" t="n">
        <v>70.8477</v>
      </c>
      <c r="F2965" s="41" t="n">
        <v>3.11702e-06</v>
      </c>
      <c r="G2965" s="36" t="inlineStr">
        <is>
          <t>6_29925077_T_G</t>
        </is>
      </c>
      <c r="H2965" s="36" t="n">
        <v>37325</v>
      </c>
      <c r="I2965" s="36" t="n">
        <v>37325</v>
      </c>
      <c r="J2965" s="36" t="n">
        <v>30</v>
      </c>
      <c r="K2965" s="36" t="n">
        <v>32</v>
      </c>
      <c r="L2965" s="36" t="n">
        <v>0.149533</v>
      </c>
      <c r="M2965" s="41" t="n">
        <v>1.9894e-07</v>
      </c>
      <c r="N2965" s="36" t="n">
        <v>0.869295</v>
      </c>
      <c r="O2965" s="36" t="n">
        <v>0.154</v>
      </c>
      <c r="P2965" s="41" t="n">
        <v>0.00109989</v>
      </c>
      <c r="Q2965" s="41" t="n">
        <v>0.00292952</v>
      </c>
      <c r="R2965" s="36" t="inlineStr">
        <is>
          <t>ENSG00000206341</t>
        </is>
      </c>
      <c r="S2965" s="36" t="n">
        <v>8</v>
      </c>
      <c r="T2965" s="36" t="n">
        <v>3</v>
      </c>
    </row>
    <row r="2966">
      <c r="A2966" s="36" t="inlineStr">
        <is>
          <t>splicing:ENSG00000254876__9_97246186_97250792_clu_56190_+</t>
        </is>
      </c>
      <c r="B2966" s="36" t="n">
        <v>2246</v>
      </c>
      <c r="C2966" s="36" t="n">
        <v>1.02514</v>
      </c>
      <c r="D2966" s="36" t="n">
        <v>1843.81</v>
      </c>
      <c r="E2966" s="36" t="n">
        <v>82.1101</v>
      </c>
      <c r="F2966" s="41" t="n">
        <v>1.85607e-06</v>
      </c>
      <c r="G2966" s="36" t="inlineStr">
        <is>
          <t>9_97219304_G_A</t>
        </is>
      </c>
      <c r="H2966" s="36" t="n">
        <v>-19145</v>
      </c>
      <c r="I2966" s="36" t="n">
        <v>-19145</v>
      </c>
      <c r="J2966" s="36" t="n">
        <v>44</v>
      </c>
      <c r="K2966" s="36" t="n">
        <v>54</v>
      </c>
      <c r="L2966" s="36" t="n">
        <v>0.747664</v>
      </c>
      <c r="M2966" s="41" t="n">
        <v>4.43847e-07</v>
      </c>
      <c r="N2966" s="36" t="n">
        <v>0.738463</v>
      </c>
      <c r="O2966" s="36" t="n">
        <v>0.135835</v>
      </c>
      <c r="P2966" s="41" t="n">
        <v>0.00219978</v>
      </c>
      <c r="Q2966" s="41" t="n">
        <v>0.00293006</v>
      </c>
      <c r="R2966" s="36" t="inlineStr">
        <is>
          <t>ENSG00000254876</t>
        </is>
      </c>
      <c r="S2966" s="36" t="n">
        <v>17</v>
      </c>
      <c r="T2966" s="36" t="n">
        <v>1</v>
      </c>
    </row>
    <row r="2967">
      <c r="A2967" s="36" t="inlineStr">
        <is>
          <t>isoforms:ENSG00000249348__ENST00000685788</t>
        </is>
      </c>
      <c r="B2967" s="36" t="n">
        <v>3363</v>
      </c>
      <c r="C2967" s="36" t="n">
        <v>1.00729</v>
      </c>
      <c r="D2967" s="36" t="n">
        <v>29077.9</v>
      </c>
      <c r="E2967" s="36" t="n">
        <v>87.58929999999999</v>
      </c>
      <c r="F2967" s="41" t="n">
        <v>1.05792e-07</v>
      </c>
      <c r="G2967" s="36" t="inlineStr">
        <is>
          <t>4_39534768_T_C</t>
        </is>
      </c>
      <c r="H2967" s="36" t="n">
        <v>7048</v>
      </c>
      <c r="I2967" s="36" t="n">
        <v>7048</v>
      </c>
      <c r="J2967" s="36" t="n">
        <v>68</v>
      </c>
      <c r="K2967" s="36" t="n">
        <v>88</v>
      </c>
      <c r="L2967" s="36" t="n">
        <v>0.588785</v>
      </c>
      <c r="M2967" s="41" t="n">
        <v>5.05335e-08</v>
      </c>
      <c r="N2967" s="36" t="n">
        <v>-0.464923</v>
      </c>
      <c r="O2967" s="36" t="n">
        <v>0.0782886</v>
      </c>
      <c r="P2967" s="41" t="n">
        <v>0.00309969</v>
      </c>
      <c r="Q2967" s="41" t="n">
        <v>0.00293552</v>
      </c>
      <c r="R2967" s="36" t="inlineStr">
        <is>
          <t>ENSG00000249348</t>
        </is>
      </c>
      <c r="S2967" s="36" t="n">
        <v>74</v>
      </c>
      <c r="T2967" s="36" t="n">
        <v>1</v>
      </c>
    </row>
    <row r="2968">
      <c r="A2968" s="36" t="inlineStr">
        <is>
          <t>expression:ENSG00000267079</t>
        </is>
      </c>
      <c r="B2968" s="36" t="n">
        <v>3720</v>
      </c>
      <c r="C2968" s="36" t="n">
        <v>1.04142</v>
      </c>
      <c r="D2968" s="36" t="n">
        <v>233.701</v>
      </c>
      <c r="E2968" s="36" t="n">
        <v>79.0667</v>
      </c>
      <c r="F2968" s="41" t="n">
        <v>1.61465e-05</v>
      </c>
      <c r="G2968" s="36" t="inlineStr">
        <is>
          <t>18_11939159_G_T</t>
        </is>
      </c>
      <c r="H2968" s="36" t="n">
        <v>24815</v>
      </c>
      <c r="I2968" s="36" t="n">
        <v>24815</v>
      </c>
      <c r="J2968" s="36" t="n">
        <v>59</v>
      </c>
      <c r="K2968" s="36" t="n">
        <v>71</v>
      </c>
      <c r="L2968" s="36" t="n">
        <v>0.331776</v>
      </c>
      <c r="M2968" s="41" t="n">
        <v>3.25848e-06</v>
      </c>
      <c r="N2968" s="36" t="n">
        <v>0.58868</v>
      </c>
      <c r="O2968" s="36" t="n">
        <v>0.118771</v>
      </c>
      <c r="P2968" s="41" t="n">
        <v>0.00319968</v>
      </c>
      <c r="Q2968" s="41" t="n">
        <v>0.00293581</v>
      </c>
      <c r="R2968" s="36" t="inlineStr">
        <is>
          <t>ENSG00000267079</t>
        </is>
      </c>
      <c r="S2968" s="36" t="n">
        <v>1</v>
      </c>
      <c r="T2968" s="36" t="n">
        <v>1</v>
      </c>
    </row>
    <row r="2969">
      <c r="A2969" s="36" t="inlineStr">
        <is>
          <t>expression:ENSG00000183346</t>
        </is>
      </c>
      <c r="B2969" s="36" t="n">
        <v>2561</v>
      </c>
      <c r="C2969" s="36" t="n">
        <v>1.04278</v>
      </c>
      <c r="D2969" s="36" t="n">
        <v>1301.33</v>
      </c>
      <c r="E2969" s="36" t="n">
        <v>80.125</v>
      </c>
      <c r="F2969" s="41" t="n">
        <v>2.93284e-06</v>
      </c>
      <c r="G2969" s="36" t="inlineStr">
        <is>
          <t>10_61672940_T_C</t>
        </is>
      </c>
      <c r="H2969" s="36" t="n">
        <v>10011</v>
      </c>
      <c r="I2969" s="36" t="n">
        <v>10011</v>
      </c>
      <c r="J2969" s="36" t="n">
        <v>21</v>
      </c>
      <c r="K2969" s="36" t="n">
        <v>23</v>
      </c>
      <c r="L2969" s="36" t="n">
        <v>0.107477</v>
      </c>
      <c r="M2969" s="41" t="n">
        <v>5.38841e-07</v>
      </c>
      <c r="N2969" s="36" t="n">
        <v>0.990556</v>
      </c>
      <c r="O2969" s="36" t="n">
        <v>0.183754</v>
      </c>
      <c r="P2969" s="41" t="n">
        <v>0.00309969</v>
      </c>
      <c r="Q2969" s="41" t="n">
        <v>0.00294635</v>
      </c>
      <c r="R2969" s="36" t="inlineStr">
        <is>
          <t>ENSG00000183346</t>
        </is>
      </c>
      <c r="S2969" s="36" t="n">
        <v>8</v>
      </c>
      <c r="T2969" s="36" t="n">
        <v>1</v>
      </c>
    </row>
    <row r="2970">
      <c r="A2970" s="36" t="inlineStr">
        <is>
          <t>alt_TSS:ENSG00000188610__grp_1_upstream_ENST00000471903</t>
        </is>
      </c>
      <c r="B2970" s="36" t="n">
        <v>78</v>
      </c>
      <c r="C2970" s="36" t="n">
        <v>1.02092</v>
      </c>
      <c r="D2970" s="36" t="n">
        <v>62.543</v>
      </c>
      <c r="E2970" s="36" t="n">
        <v>78.6451</v>
      </c>
      <c r="F2970" s="41" t="n">
        <v>5.38889e-05</v>
      </c>
      <c r="G2970" s="36" t="inlineStr">
        <is>
          <t>1_121497112_C_T</t>
        </is>
      </c>
      <c r="H2970" s="36" t="n">
        <v>311573</v>
      </c>
      <c r="I2970" s="36" t="n">
        <v>311573</v>
      </c>
      <c r="J2970" s="36" t="n">
        <v>71</v>
      </c>
      <c r="K2970" s="36" t="n">
        <v>96</v>
      </c>
      <c r="L2970" s="36" t="n">
        <v>0.448598</v>
      </c>
      <c r="M2970" s="41" t="n">
        <v>1.24538e-05</v>
      </c>
      <c r="N2970" s="36" t="n">
        <v>0.5175689999999999</v>
      </c>
      <c r="O2970" s="36" t="n">
        <v>0.112029</v>
      </c>
      <c r="P2970" s="41" t="n">
        <v>0.00349965</v>
      </c>
      <c r="Q2970" s="41" t="n">
        <v>0.0029607</v>
      </c>
      <c r="R2970" s="36" t="inlineStr">
        <is>
          <t>ENSG00000188610</t>
        </is>
      </c>
      <c r="S2970" s="36" t="n">
        <v>13</v>
      </c>
      <c r="T2970" s="36" t="n">
        <v>1</v>
      </c>
    </row>
    <row r="2971">
      <c r="A2971" s="36" t="inlineStr">
        <is>
          <t>isoforms:ENSG00000180376__ENST00000442522</t>
        </is>
      </c>
      <c r="B2971" s="36" t="n">
        <v>2913</v>
      </c>
      <c r="C2971" s="36" t="n">
        <v>1.01653</v>
      </c>
      <c r="D2971" s="36" t="n">
        <v>7222.41</v>
      </c>
      <c r="E2971" s="36" t="n">
        <v>82.4058</v>
      </c>
      <c r="F2971" s="41" t="n">
        <v>4.55849e-07</v>
      </c>
      <c r="G2971" s="36" t="inlineStr">
        <is>
          <t>3_56554575_T_C</t>
        </is>
      </c>
      <c r="H2971" s="36" t="n">
        <v>-2586</v>
      </c>
      <c r="I2971" s="36" t="n">
        <v>-2586</v>
      </c>
      <c r="J2971" s="36" t="n">
        <v>38</v>
      </c>
      <c r="K2971" s="36" t="n">
        <v>40</v>
      </c>
      <c r="L2971" s="36" t="n">
        <v>0.813084</v>
      </c>
      <c r="M2971" s="41" t="n">
        <v>1.1454e-07</v>
      </c>
      <c r="N2971" s="36" t="n">
        <v>1.03587</v>
      </c>
      <c r="O2971" s="36" t="n">
        <v>0.179934</v>
      </c>
      <c r="P2971" s="41" t="n">
        <v>0.00219978</v>
      </c>
      <c r="Q2971" s="41" t="n">
        <v>0.00296937</v>
      </c>
      <c r="R2971" s="36" t="inlineStr">
        <is>
          <t>ENSG00000180376</t>
        </is>
      </c>
      <c r="S2971" s="36" t="n">
        <v>39</v>
      </c>
      <c r="T2971" s="36" t="n">
        <v>2</v>
      </c>
    </row>
    <row r="2972">
      <c r="A2972" s="36" t="inlineStr">
        <is>
          <t>alt_polyA:ENSG00000164506__grp_2_downstream_ENST00000546097</t>
        </is>
      </c>
      <c r="B2972" s="36" t="n">
        <v>2590</v>
      </c>
      <c r="C2972" s="36" t="n">
        <v>1.03845</v>
      </c>
      <c r="D2972" s="36" t="n">
        <v>5806.64</v>
      </c>
      <c r="E2972" s="36" t="n">
        <v>82.1626</v>
      </c>
      <c r="F2972" s="41" t="n">
        <v>6.4667e-07</v>
      </c>
      <c r="G2972" s="36" t="inlineStr">
        <is>
          <t>6_147382163_A_T</t>
        </is>
      </c>
      <c r="H2972" s="36" t="n">
        <v>177983</v>
      </c>
      <c r="I2972" s="36" t="n">
        <v>177983</v>
      </c>
      <c r="J2972" s="36" t="n">
        <v>83</v>
      </c>
      <c r="K2972" s="36" t="n">
        <v>106</v>
      </c>
      <c r="L2972" s="36" t="n">
        <v>0.504673</v>
      </c>
      <c r="M2972" s="41" t="n">
        <v>1.37983e-07</v>
      </c>
      <c r="N2972" s="36" t="n">
        <v>0.637333</v>
      </c>
      <c r="O2972" s="36" t="n">
        <v>0.111641</v>
      </c>
      <c r="P2972" s="41" t="n">
        <v>0.00289971</v>
      </c>
      <c r="Q2972" s="41" t="n">
        <v>0.00297341</v>
      </c>
      <c r="R2972" s="36" t="inlineStr">
        <is>
          <t>ENSG00000164506</t>
        </is>
      </c>
      <c r="S2972" s="36" t="n">
        <v>38</v>
      </c>
      <c r="T2972" s="36" t="n">
        <v>1</v>
      </c>
    </row>
    <row r="2973">
      <c r="A2973" s="36" t="inlineStr">
        <is>
          <t>expression:ENSG00000272240</t>
        </is>
      </c>
      <c r="B2973" s="36" t="n">
        <v>2126</v>
      </c>
      <c r="C2973" s="36" t="n">
        <v>1.05366</v>
      </c>
      <c r="D2973" s="36" t="n">
        <v>141.946</v>
      </c>
      <c r="E2973" s="36" t="n">
        <v>74.8398</v>
      </c>
      <c r="F2973" s="41" t="n">
        <v>2.89313e-05</v>
      </c>
      <c r="G2973" s="36" t="inlineStr">
        <is>
          <t>8_282215_A_T</t>
        </is>
      </c>
      <c r="H2973" s="36" t="n">
        <v>47328</v>
      </c>
      <c r="I2973" s="36" t="n">
        <v>47328</v>
      </c>
      <c r="J2973" s="36" t="n">
        <v>81</v>
      </c>
      <c r="K2973" s="36" t="n">
        <v>106</v>
      </c>
      <c r="L2973" s="36" t="n">
        <v>0.495327</v>
      </c>
      <c r="M2973" s="41" t="n">
        <v>3.49679e-06</v>
      </c>
      <c r="N2973" s="36" t="n">
        <v>-0.5058009999999999</v>
      </c>
      <c r="O2973" s="36" t="n">
        <v>0.102409</v>
      </c>
      <c r="P2973" s="41" t="n">
        <v>0.00229977</v>
      </c>
      <c r="Q2973" s="41" t="n">
        <v>0.00298103</v>
      </c>
      <c r="R2973" s="36" t="inlineStr">
        <is>
          <t>ENSG00000272240</t>
        </is>
      </c>
      <c r="S2973" s="36" t="n">
        <v>1</v>
      </c>
      <c r="T2973" s="36" t="n">
        <v>1</v>
      </c>
    </row>
    <row r="2974">
      <c r="A2974" s="36" t="inlineStr">
        <is>
          <t>splicing:ENSG00000055483__17_78787658_78798400_clu_24621_-</t>
        </is>
      </c>
      <c r="B2974" s="36" t="n">
        <v>2735</v>
      </c>
      <c r="C2974" s="36" t="n">
        <v>1.0246</v>
      </c>
      <c r="D2974" s="36" t="n">
        <v>13501.5</v>
      </c>
      <c r="E2974" s="36" t="n">
        <v>84.9121</v>
      </c>
      <c r="F2974" s="41" t="n">
        <v>2.57485e-07</v>
      </c>
      <c r="G2974" s="36" t="inlineStr">
        <is>
          <t>17_78826086_T_C</t>
        </is>
      </c>
      <c r="H2974" s="36" t="n">
        <v>-15355</v>
      </c>
      <c r="I2974" s="36" t="n">
        <v>-15355</v>
      </c>
      <c r="J2974" s="36" t="n">
        <v>78</v>
      </c>
      <c r="K2974" s="36" t="n">
        <v>106</v>
      </c>
      <c r="L2974" s="36" t="n">
        <v>0.504673</v>
      </c>
      <c r="M2974" s="41" t="n">
        <v>8.136169999999999e-08</v>
      </c>
      <c r="N2974" s="36" t="n">
        <v>0.673354</v>
      </c>
      <c r="O2974" s="36" t="n">
        <v>0.115496</v>
      </c>
      <c r="P2974" s="41" t="n">
        <v>0.00289971</v>
      </c>
      <c r="Q2974" s="41" t="n">
        <v>0.00298725</v>
      </c>
      <c r="R2974" s="36" t="inlineStr">
        <is>
          <t>ENSG00000055483</t>
        </is>
      </c>
      <c r="S2974" s="36" t="n">
        <v>35</v>
      </c>
      <c r="T2974" s="36" t="n">
        <v>1</v>
      </c>
    </row>
    <row r="2975">
      <c r="A2975" s="36" t="inlineStr">
        <is>
          <t>expression:ENSG00000241220</t>
        </is>
      </c>
      <c r="B2975" s="36" t="n">
        <v>3452</v>
      </c>
      <c r="C2975" s="36" t="n">
        <v>1.05542</v>
      </c>
      <c r="D2975" s="36" t="n">
        <v>175.952</v>
      </c>
      <c r="E2975" s="36" t="n">
        <v>77.10339999999999</v>
      </c>
      <c r="F2975" s="41" t="n">
        <v>2.36948e-05</v>
      </c>
      <c r="G2975" s="36" t="inlineStr">
        <is>
          <t>3_152604411_A_C</t>
        </is>
      </c>
      <c r="H2975" s="36" t="n">
        <v>-752696</v>
      </c>
      <c r="I2975" s="36" t="n">
        <v>-752696</v>
      </c>
      <c r="J2975" s="36" t="n">
        <v>42</v>
      </c>
      <c r="K2975" s="36" t="n">
        <v>44</v>
      </c>
      <c r="L2975" s="36" t="n">
        <v>0.205607</v>
      </c>
      <c r="M2975" s="41" t="n">
        <v>3.84544e-06</v>
      </c>
      <c r="N2975" s="36" t="n">
        <v>-0.798421</v>
      </c>
      <c r="O2975" s="36" t="n">
        <v>0.162429</v>
      </c>
      <c r="P2975" s="41" t="n">
        <v>0.00249975</v>
      </c>
      <c r="Q2975" s="41" t="n">
        <v>0.00299705</v>
      </c>
      <c r="R2975" s="36" t="inlineStr">
        <is>
          <t>ENSG00000241220</t>
        </is>
      </c>
      <c r="S2975" s="36" t="n">
        <v>1</v>
      </c>
      <c r="T2975" s="36" t="n">
        <v>1</v>
      </c>
    </row>
    <row r="2976">
      <c r="A2976" s="36" t="inlineStr">
        <is>
          <t>expression:ENSG00000235494</t>
        </is>
      </c>
      <c r="B2976" s="36" t="n">
        <v>2245</v>
      </c>
      <c r="C2976" s="36" t="n">
        <v>1.02549</v>
      </c>
      <c r="D2976" s="36" t="n">
        <v>229.032</v>
      </c>
      <c r="E2976" s="36" t="n">
        <v>76.92189999999999</v>
      </c>
      <c r="F2976" s="41" t="n">
        <v>1.53101e-05</v>
      </c>
      <c r="G2976" s="36" t="inlineStr">
        <is>
          <t>9_97387544_A_G</t>
        </is>
      </c>
      <c r="H2976" s="36" t="n">
        <v>164942</v>
      </c>
      <c r="I2976" s="36" t="n">
        <v>164942</v>
      </c>
      <c r="J2976" s="36" t="n">
        <v>75</v>
      </c>
      <c r="K2976" s="36" t="n">
        <v>98</v>
      </c>
      <c r="L2976" s="36" t="n">
        <v>0.542056</v>
      </c>
      <c r="M2976" s="41" t="n">
        <v>2.22864e-06</v>
      </c>
      <c r="N2976" s="36" t="n">
        <v>-0.604858</v>
      </c>
      <c r="O2976" s="36" t="n">
        <v>0.119783</v>
      </c>
      <c r="P2976" s="41" t="n">
        <v>0.0019998</v>
      </c>
      <c r="Q2976" s="41" t="n">
        <v>0.00299768</v>
      </c>
      <c r="R2976" s="36" t="inlineStr">
        <is>
          <t>ENSG00000235494</t>
        </is>
      </c>
      <c r="S2976" s="36" t="n">
        <v>5</v>
      </c>
      <c r="T2976" s="36" t="n">
        <v>1</v>
      </c>
    </row>
    <row r="2977">
      <c r="A2977" s="36" t="inlineStr">
        <is>
          <t>stability:ENSG00000112578</t>
        </is>
      </c>
      <c r="B2977" s="36" t="n">
        <v>2405</v>
      </c>
      <c r="C2977" s="36" t="n">
        <v>1.05457</v>
      </c>
      <c r="D2977" s="36" t="n">
        <v>1048.15</v>
      </c>
      <c r="E2977" s="36" t="n">
        <v>80.0749</v>
      </c>
      <c r="F2977" s="41" t="n">
        <v>3.9622e-06</v>
      </c>
      <c r="G2977" s="36" t="inlineStr">
        <is>
          <t>6_41853399_G_A</t>
        </is>
      </c>
      <c r="H2977" s="36" t="n">
        <v>-68100</v>
      </c>
      <c r="I2977" s="36" t="n">
        <v>-68100</v>
      </c>
      <c r="J2977" s="36" t="n">
        <v>38</v>
      </c>
      <c r="K2977" s="36" t="n">
        <v>42</v>
      </c>
      <c r="L2977" s="36" t="n">
        <v>0.196262</v>
      </c>
      <c r="M2977" s="41" t="n">
        <v>7.53984e-07</v>
      </c>
      <c r="N2977" s="36" t="n">
        <v>0.732627</v>
      </c>
      <c r="O2977" s="36" t="n">
        <v>0.137947</v>
      </c>
      <c r="P2977" s="41" t="n">
        <v>0.00239976</v>
      </c>
      <c r="Q2977" s="41" t="n">
        <v>0.00299952</v>
      </c>
      <c r="R2977" s="36" t="inlineStr">
        <is>
          <t>ENSG00000112578</t>
        </is>
      </c>
      <c r="S2977" s="36" t="n">
        <v>5</v>
      </c>
      <c r="T2977" s="36" t="n">
        <v>1</v>
      </c>
    </row>
    <row r="2978">
      <c r="A2978" s="36" t="inlineStr">
        <is>
          <t>expression:ENSG00000164344</t>
        </is>
      </c>
      <c r="B2978" s="36" t="n">
        <v>3292</v>
      </c>
      <c r="C2978" s="36" t="n">
        <v>1.00164</v>
      </c>
      <c r="D2978" s="36" t="n">
        <v>6023.73</v>
      </c>
      <c r="E2978" s="36" t="n">
        <v>86.4978</v>
      </c>
      <c r="F2978" s="41" t="n">
        <v>5.04214e-07</v>
      </c>
      <c r="G2978" s="36" t="inlineStr">
        <is>
          <t>4_186215153_A_G</t>
        </is>
      </c>
      <c r="H2978" s="36" t="n">
        <v>-11285</v>
      </c>
      <c r="I2978" s="36" t="n">
        <v>-11285</v>
      </c>
      <c r="J2978" s="36" t="n">
        <v>31</v>
      </c>
      <c r="K2978" s="36" t="n">
        <v>37</v>
      </c>
      <c r="L2978" s="36" t="n">
        <v>0.827103</v>
      </c>
      <c r="M2978" s="41" t="n">
        <v>2.18434e-07</v>
      </c>
      <c r="N2978" s="36" t="n">
        <v>0.736764</v>
      </c>
      <c r="O2978" s="36" t="n">
        <v>0.131508</v>
      </c>
      <c r="P2978" s="41" t="n">
        <v>0.00269973</v>
      </c>
      <c r="Q2978" s="41" t="n">
        <v>0.00300187</v>
      </c>
      <c r="R2978" s="36" t="inlineStr">
        <is>
          <t>ENSG00000164344</t>
        </is>
      </c>
      <c r="S2978" s="36" t="n">
        <v>13</v>
      </c>
      <c r="T2978" s="36" t="n">
        <v>1</v>
      </c>
    </row>
    <row r="2979">
      <c r="A2979" s="36" t="inlineStr">
        <is>
          <t>splicing:ENSG00000224389__6_31996323_31996429_clu_47733_+</t>
        </is>
      </c>
      <c r="B2979" s="36" t="n">
        <v>21475</v>
      </c>
      <c r="C2979" s="36" t="n">
        <v>1.08273</v>
      </c>
      <c r="D2979" s="36" t="n">
        <v>6985.18</v>
      </c>
      <c r="E2979" s="36" t="n">
        <v>72.9791</v>
      </c>
      <c r="F2979" s="41" t="n">
        <v>6.95066e-07</v>
      </c>
      <c r="G2979" s="36" t="inlineStr">
        <is>
          <t>6_32622205_C_T</t>
        </is>
      </c>
      <c r="H2979" s="36" t="n">
        <v>607410</v>
      </c>
      <c r="I2979" s="36" t="n">
        <v>607410</v>
      </c>
      <c r="J2979" s="36" t="n">
        <v>73</v>
      </c>
      <c r="K2979" s="36" t="n">
        <v>88</v>
      </c>
      <c r="L2979" s="36" t="n">
        <v>0.411215</v>
      </c>
      <c r="M2979" s="41" t="n">
        <v>2.93371e-08</v>
      </c>
      <c r="N2979" s="36" t="n">
        <v>-0.830237</v>
      </c>
      <c r="O2979" s="36" t="n">
        <v>0.136831</v>
      </c>
      <c r="P2979" s="41" t="n">
        <v>0.00179982</v>
      </c>
      <c r="Q2979" s="41" t="n">
        <v>0.00300302</v>
      </c>
      <c r="R2979" s="36" t="inlineStr">
        <is>
          <t>ENSG00000224389</t>
        </is>
      </c>
      <c r="S2979" s="36" t="n">
        <v>22</v>
      </c>
      <c r="T2979" s="36" t="n">
        <v>2</v>
      </c>
    </row>
    <row r="2980">
      <c r="A2980" s="36" t="inlineStr">
        <is>
          <t>stability:ENSG00000127080</t>
        </is>
      </c>
      <c r="B2980" s="36" t="n">
        <v>3005</v>
      </c>
      <c r="C2980" s="36" t="n">
        <v>1.0394</v>
      </c>
      <c r="D2980" s="36" t="n">
        <v>953.318</v>
      </c>
      <c r="E2980" s="36" t="n">
        <v>78.94540000000001</v>
      </c>
      <c r="F2980" s="41" t="n">
        <v>4.00031e-06</v>
      </c>
      <c r="G2980" s="36" t="inlineStr">
        <is>
          <t>9_92344431_A_C</t>
        </is>
      </c>
      <c r="H2980" s="36" t="n">
        <v>-325700</v>
      </c>
      <c r="I2980" s="36" t="n">
        <v>-325700</v>
      </c>
      <c r="J2980" s="36" t="n">
        <v>24</v>
      </c>
      <c r="K2980" s="36" t="n">
        <v>28</v>
      </c>
      <c r="L2980" s="36" t="n">
        <v>0.130841</v>
      </c>
      <c r="M2980" s="41" t="n">
        <v>6.35039e-07</v>
      </c>
      <c r="N2980" s="36" t="n">
        <v>-0.825492</v>
      </c>
      <c r="O2980" s="36" t="n">
        <v>0.154247</v>
      </c>
      <c r="P2980" s="41" t="n">
        <v>0.00179982</v>
      </c>
      <c r="Q2980" s="41" t="n">
        <v>0.00300431</v>
      </c>
      <c r="R2980" s="36" t="inlineStr">
        <is>
          <t>ENSG00000127080</t>
        </is>
      </c>
      <c r="S2980" s="36" t="n">
        <v>8</v>
      </c>
      <c r="T2980" s="36" t="n">
        <v>1</v>
      </c>
    </row>
    <row r="2981">
      <c r="A2981" s="36" t="inlineStr">
        <is>
          <t>expression:ENSG00000271009</t>
        </is>
      </c>
      <c r="B2981" s="36" t="n">
        <v>1950</v>
      </c>
      <c r="C2981" s="36" t="n">
        <v>1.05235</v>
      </c>
      <c r="D2981" s="36" t="n">
        <v>202.359</v>
      </c>
      <c r="E2981" s="36" t="n">
        <v>78.059</v>
      </c>
      <c r="F2981" s="41" t="n">
        <v>2.0402e-05</v>
      </c>
      <c r="G2981" s="36" t="inlineStr">
        <is>
          <t>16_72967874_G_A</t>
        </is>
      </c>
      <c r="H2981" s="36" t="n">
        <v>-92371</v>
      </c>
      <c r="I2981" s="36" t="n">
        <v>-92371</v>
      </c>
      <c r="J2981" s="36" t="n">
        <v>57</v>
      </c>
      <c r="K2981" s="36" t="n">
        <v>68</v>
      </c>
      <c r="L2981" s="36" t="n">
        <v>0.317757</v>
      </c>
      <c r="M2981" s="41" t="n">
        <v>3.7015e-06</v>
      </c>
      <c r="N2981" s="36" t="n">
        <v>0.492396</v>
      </c>
      <c r="O2981" s="36" t="n">
        <v>0.09997979999999999</v>
      </c>
      <c r="P2981" s="41" t="n">
        <v>0.00289971</v>
      </c>
      <c r="Q2981" s="41" t="n">
        <v>0.0030209</v>
      </c>
      <c r="R2981" s="36" t="inlineStr">
        <is>
          <t>ENSG00000271009</t>
        </is>
      </c>
      <c r="S2981" s="36" t="n">
        <v>1</v>
      </c>
      <c r="T2981" s="36" t="n">
        <v>1</v>
      </c>
    </row>
    <row r="2982">
      <c r="A2982" s="36" t="inlineStr">
        <is>
          <t>RNA_editing:ENSG00000171988__10_63350250</t>
        </is>
      </c>
      <c r="B2982" s="36" t="n">
        <v>2544</v>
      </c>
      <c r="C2982" s="36" t="n">
        <v>1.02276</v>
      </c>
      <c r="D2982" s="36" t="n">
        <v>40342.8</v>
      </c>
      <c r="E2982" s="36" t="n">
        <v>87.1628</v>
      </c>
      <c r="F2982" s="41" t="n">
        <v>8.62633e-08</v>
      </c>
      <c r="G2982" s="36" t="inlineStr">
        <is>
          <t>10_63482050_C_A</t>
        </is>
      </c>
      <c r="H2982" s="36" t="n">
        <v>-39800</v>
      </c>
      <c r="I2982" s="36" t="n">
        <v>-39800</v>
      </c>
      <c r="J2982" s="36" t="n">
        <v>56</v>
      </c>
      <c r="K2982" s="36" t="n">
        <v>68</v>
      </c>
      <c r="L2982" s="36" t="n">
        <v>0.682243</v>
      </c>
      <c r="M2982" s="41" t="n">
        <v>3.77934e-08</v>
      </c>
      <c r="N2982" s="36" t="n">
        <v>0.763442</v>
      </c>
      <c r="O2982" s="36" t="n">
        <v>0.127148</v>
      </c>
      <c r="P2982" s="41" t="n">
        <v>0.00179982</v>
      </c>
      <c r="Q2982" s="41" t="n">
        <v>0.00302435</v>
      </c>
      <c r="R2982" s="36" t="inlineStr">
        <is>
          <t>ENSG00000171988</t>
        </is>
      </c>
      <c r="S2982" s="36" t="n">
        <v>183</v>
      </c>
      <c r="T2982" s="36" t="n">
        <v>1</v>
      </c>
    </row>
    <row r="2983">
      <c r="A2983" s="36" t="inlineStr">
        <is>
          <t>splicing:ENSG00000237489__10_130068608_130079566_clu_7406_-</t>
        </is>
      </c>
      <c r="B2983" s="36" t="n">
        <v>4278</v>
      </c>
      <c r="C2983" s="36" t="n">
        <v>1.0321</v>
      </c>
      <c r="D2983" s="36" t="n">
        <v>3210.01</v>
      </c>
      <c r="E2983" s="36" t="n">
        <v>82.7649</v>
      </c>
      <c r="F2983" s="41" t="n">
        <v>1.14665e-06</v>
      </c>
      <c r="G2983" s="36" t="inlineStr">
        <is>
          <t>10_130082454_A_G</t>
        </is>
      </c>
      <c r="H2983" s="36" t="n">
        <v>-28376</v>
      </c>
      <c r="I2983" s="36" t="n">
        <v>-28376</v>
      </c>
      <c r="J2983" s="36" t="n">
        <v>29</v>
      </c>
      <c r="K2983" s="36" t="n">
        <v>35</v>
      </c>
      <c r="L2983" s="36" t="n">
        <v>0.836449</v>
      </c>
      <c r="M2983" s="41" t="n">
        <v>2.8915e-07</v>
      </c>
      <c r="N2983" s="36" t="n">
        <v>-0.88763</v>
      </c>
      <c r="O2983" s="36" t="n">
        <v>0.160308</v>
      </c>
      <c r="P2983" s="41" t="n">
        <v>0.00239976</v>
      </c>
      <c r="Q2983" s="41" t="n">
        <v>0.00302663</v>
      </c>
      <c r="R2983" s="36" t="inlineStr">
        <is>
          <t>ENSG00000237489</t>
        </is>
      </c>
      <c r="S2983" s="36" t="n">
        <v>9</v>
      </c>
      <c r="T2983" s="36" t="n">
        <v>1</v>
      </c>
    </row>
    <row r="2984">
      <c r="A2984" s="36" t="inlineStr">
        <is>
          <t>alt_polyA:ENSG00000289811__grp_1_downstream_ENST00000700702</t>
        </is>
      </c>
      <c r="B2984" s="36" t="n">
        <v>280</v>
      </c>
      <c r="C2984" s="36" t="n">
        <v>1.02133</v>
      </c>
      <c r="D2984" s="36" t="n">
        <v>75.5911</v>
      </c>
      <c r="E2984" s="36" t="n">
        <v>78.26819999999999</v>
      </c>
      <c r="F2984" s="41" t="n">
        <v>4.5749e-05</v>
      </c>
      <c r="G2984" s="36" t="inlineStr">
        <is>
          <t>2_94868063_C_T</t>
        </is>
      </c>
      <c r="H2984" s="36" t="n">
        <v>69188</v>
      </c>
      <c r="I2984" s="36" t="n">
        <v>69188</v>
      </c>
      <c r="J2984" s="36" t="n">
        <v>71</v>
      </c>
      <c r="K2984" s="36" t="n">
        <v>88</v>
      </c>
      <c r="L2984" s="36" t="n">
        <v>0.411215</v>
      </c>
      <c r="M2984" s="41" t="n">
        <v>9.79914e-06</v>
      </c>
      <c r="N2984" s="36" t="n">
        <v>-0.517132</v>
      </c>
      <c r="O2984" s="36" t="n">
        <v>0.110474</v>
      </c>
      <c r="P2984" s="41" t="n">
        <v>0.00279972</v>
      </c>
      <c r="Q2984" s="41" t="n">
        <v>0.00303164</v>
      </c>
      <c r="R2984" s="36" t="inlineStr">
        <is>
          <t>ENSG00000289811</t>
        </is>
      </c>
      <c r="S2984" s="36" t="n">
        <v>6</v>
      </c>
      <c r="T2984" s="36" t="n">
        <v>1</v>
      </c>
    </row>
    <row r="2985">
      <c r="A2985" s="36" t="inlineStr">
        <is>
          <t>expression:ENSG00000263394</t>
        </is>
      </c>
      <c r="B2985" s="36" t="n">
        <v>2060</v>
      </c>
      <c r="C2985" s="36" t="n">
        <v>1.02943</v>
      </c>
      <c r="D2985" s="36" t="n">
        <v>91.7619</v>
      </c>
      <c r="E2985" s="36" t="n">
        <v>75.35169999999999</v>
      </c>
      <c r="F2985" s="41" t="n">
        <v>3.96504e-05</v>
      </c>
      <c r="G2985" s="36" t="inlineStr">
        <is>
          <t>17_19297649_T_G</t>
        </is>
      </c>
      <c r="H2985" s="36" t="n">
        <v>205824</v>
      </c>
      <c r="I2985" s="36" t="n">
        <v>205824</v>
      </c>
      <c r="J2985" s="36" t="n">
        <v>11</v>
      </c>
      <c r="K2985" s="36" t="n">
        <v>12</v>
      </c>
      <c r="L2985" s="36" t="n">
        <v>0.0560748</v>
      </c>
      <c r="M2985" s="41" t="n">
        <v>5.5321e-06</v>
      </c>
      <c r="N2985" s="36" t="n">
        <v>-1.19747</v>
      </c>
      <c r="O2985" s="36" t="n">
        <v>0.248176</v>
      </c>
      <c r="P2985" s="41" t="n">
        <v>0.00219978</v>
      </c>
      <c r="Q2985" s="41" t="n">
        <v>0.00304003</v>
      </c>
      <c r="R2985" s="36" t="inlineStr">
        <is>
          <t>ENSG00000263394</t>
        </is>
      </c>
      <c r="S2985" s="36" t="n">
        <v>1</v>
      </c>
      <c r="T2985" s="36" t="n">
        <v>1</v>
      </c>
    </row>
    <row r="2986">
      <c r="A2986" s="36" t="inlineStr">
        <is>
          <t>expression:ENSG00000261888</t>
        </is>
      </c>
      <c r="B2986" s="36" t="n">
        <v>2072</v>
      </c>
      <c r="C2986" s="36" t="n">
        <v>1.05541</v>
      </c>
      <c r="D2986" s="36" t="n">
        <v>103.148</v>
      </c>
      <c r="E2986" s="36" t="n">
        <v>75.279</v>
      </c>
      <c r="F2986" s="41" t="n">
        <v>4.09651e-05</v>
      </c>
      <c r="G2986" s="36" t="inlineStr">
        <is>
          <t>17_83104098_A_G</t>
        </is>
      </c>
      <c r="H2986" s="36" t="n">
        <v>-157</v>
      </c>
      <c r="I2986" s="36" t="n">
        <v>-157</v>
      </c>
      <c r="J2986" s="36" t="n">
        <v>64</v>
      </c>
      <c r="K2986" s="36" t="n">
        <v>73</v>
      </c>
      <c r="L2986" s="36" t="n">
        <v>0.658879</v>
      </c>
      <c r="M2986" s="41" t="n">
        <v>5.69535e-06</v>
      </c>
      <c r="N2986" s="36" t="n">
        <v>-0.632528</v>
      </c>
      <c r="O2986" s="36" t="n">
        <v>0.13129</v>
      </c>
      <c r="P2986" s="41" t="n">
        <v>0.00249975</v>
      </c>
      <c r="Q2986" s="41" t="n">
        <v>0.0030403</v>
      </c>
      <c r="R2986" s="36" t="inlineStr">
        <is>
          <t>ENSG00000261888</t>
        </is>
      </c>
      <c r="S2986" s="36" t="n">
        <v>1</v>
      </c>
      <c r="T2986" s="36" t="n">
        <v>1</v>
      </c>
    </row>
    <row r="2987">
      <c r="A2987" s="36" t="inlineStr">
        <is>
          <t>splicing:ENSG00000290459__16_69986509_69990597_clu_22635_-</t>
        </is>
      </c>
      <c r="B2987" s="36" t="n">
        <v>2085</v>
      </c>
      <c r="C2987" s="36" t="n">
        <v>1.04375</v>
      </c>
      <c r="D2987" s="36" t="n">
        <v>1423.19</v>
      </c>
      <c r="E2987" s="36" t="n">
        <v>78.4508</v>
      </c>
      <c r="F2987" s="41" t="n">
        <v>2.78004e-06</v>
      </c>
      <c r="G2987" s="36" t="inlineStr">
        <is>
          <t>16_69521973_A_T</t>
        </is>
      </c>
      <c r="H2987" s="36" t="n">
        <v>-468111</v>
      </c>
      <c r="I2987" s="36" t="n">
        <v>-468111</v>
      </c>
      <c r="J2987" s="36" t="n">
        <v>56</v>
      </c>
      <c r="K2987" s="36" t="n">
        <v>67</v>
      </c>
      <c r="L2987" s="36" t="n">
        <v>0.686916</v>
      </c>
      <c r="M2987" s="41" t="n">
        <v>5.12536e-07</v>
      </c>
      <c r="N2987" s="36" t="n">
        <v>0.769867</v>
      </c>
      <c r="O2987" s="36" t="n">
        <v>0.142264</v>
      </c>
      <c r="P2987" s="41" t="n">
        <v>0.00329967</v>
      </c>
      <c r="Q2987" s="41" t="n">
        <v>0.00304108</v>
      </c>
      <c r="R2987" s="36" t="inlineStr">
        <is>
          <t>ENSG00000290459</t>
        </is>
      </c>
      <c r="S2987" s="36" t="n">
        <v>14</v>
      </c>
      <c r="T2987" s="36" t="n">
        <v>3</v>
      </c>
    </row>
    <row r="2988">
      <c r="A2988" s="36" t="inlineStr">
        <is>
          <t>expression:ENSG00000145777</t>
        </is>
      </c>
      <c r="B2988" s="36" t="n">
        <v>2887</v>
      </c>
      <c r="C2988" s="36" t="n">
        <v>1.03064</v>
      </c>
      <c r="D2988" s="36" t="n">
        <v>363.937</v>
      </c>
      <c r="E2988" s="36" t="n">
        <v>77.5697</v>
      </c>
      <c r="F2988" s="41" t="n">
        <v>1.00787e-05</v>
      </c>
      <c r="G2988" s="36" t="inlineStr">
        <is>
          <t>5_111071044_C_T</t>
        </is>
      </c>
      <c r="H2988" s="36" t="n">
        <v>982</v>
      </c>
      <c r="I2988" s="36" t="n">
        <v>982</v>
      </c>
      <c r="J2988" s="36" t="n">
        <v>74</v>
      </c>
      <c r="K2988" s="36" t="n">
        <v>100</v>
      </c>
      <c r="L2988" s="36" t="n">
        <v>0.46729</v>
      </c>
      <c r="M2988" s="41" t="n">
        <v>1.50135e-06</v>
      </c>
      <c r="N2988" s="36" t="n">
        <v>-0.498676</v>
      </c>
      <c r="O2988" s="36" t="n">
        <v>0.0969132</v>
      </c>
      <c r="P2988" s="41" t="n">
        <v>0.00189981</v>
      </c>
      <c r="Q2988" s="41" t="n">
        <v>0.00304274</v>
      </c>
      <c r="R2988" s="36" t="inlineStr">
        <is>
          <t>ENSG00000145777</t>
        </is>
      </c>
      <c r="S2988" s="36" t="n">
        <v>5</v>
      </c>
      <c r="T2988" s="36" t="n">
        <v>1</v>
      </c>
    </row>
    <row r="2989">
      <c r="A2989" s="36" t="inlineStr">
        <is>
          <t>alt_polyA:ENSG00000100330__grp_2_downstream_ENST00000401950</t>
        </is>
      </c>
      <c r="B2989" s="36" t="n">
        <v>2485</v>
      </c>
      <c r="C2989" s="36" t="n">
        <v>1.04158</v>
      </c>
      <c r="D2989" s="36" t="n">
        <v>8592.83</v>
      </c>
      <c r="E2989" s="36" t="n">
        <v>82.16719999999999</v>
      </c>
      <c r="F2989" s="41" t="n">
        <v>4.55688e-07</v>
      </c>
      <c r="G2989" s="36" t="inlineStr">
        <is>
          <t>22_29791713_C_T</t>
        </is>
      </c>
      <c r="H2989" s="36" t="n">
        <v>-91456</v>
      </c>
      <c r="I2989" s="36" t="n">
        <v>-91456</v>
      </c>
      <c r="J2989" s="36" t="n">
        <v>81</v>
      </c>
      <c r="K2989" s="36" t="n">
        <v>104</v>
      </c>
      <c r="L2989" s="36" t="n">
        <v>0.514019</v>
      </c>
      <c r="M2989" s="41" t="n">
        <v>9.342870000000001e-08</v>
      </c>
      <c r="N2989" s="36" t="n">
        <v>0.448895</v>
      </c>
      <c r="O2989" s="36" t="n">
        <v>0.0774166</v>
      </c>
      <c r="P2989" s="41" t="n">
        <v>0.00189981</v>
      </c>
      <c r="Q2989" s="41" t="n">
        <v>0.00304768</v>
      </c>
      <c r="R2989" s="36" t="inlineStr">
        <is>
          <t>ENSG00000100330</t>
        </is>
      </c>
      <c r="S2989" s="36" t="n">
        <v>53</v>
      </c>
      <c r="T2989" s="36" t="n">
        <v>1</v>
      </c>
    </row>
    <row r="2990">
      <c r="A2990" s="36" t="inlineStr">
        <is>
          <t>RNA_editing:ENSG00000198625__1_204556405</t>
        </is>
      </c>
      <c r="B2990" s="36" t="n">
        <v>3129</v>
      </c>
      <c r="C2990" s="36" t="n">
        <v>0.985497</v>
      </c>
      <c r="D2990" s="36" t="n">
        <v>178646</v>
      </c>
      <c r="E2990" s="36" t="n">
        <v>89.5172</v>
      </c>
      <c r="F2990" s="41" t="n">
        <v>1.57315e-08</v>
      </c>
      <c r="G2990" s="36" t="inlineStr">
        <is>
          <t>1_204550059_C_G</t>
        </is>
      </c>
      <c r="H2990" s="36" t="n">
        <v>33680</v>
      </c>
      <c r="I2990" s="36" t="n">
        <v>33680</v>
      </c>
      <c r="J2990" s="36" t="n">
        <v>76</v>
      </c>
      <c r="K2990" s="36" t="n">
        <v>99</v>
      </c>
      <c r="L2990" s="36" t="n">
        <v>0.462617</v>
      </c>
      <c r="M2990" s="41" t="n">
        <v>9.94467e-09</v>
      </c>
      <c r="N2990" s="36" t="n">
        <v>0.773092</v>
      </c>
      <c r="O2990" s="36" t="n">
        <v>0.122649</v>
      </c>
      <c r="P2990" s="41" t="n">
        <v>0.00349965</v>
      </c>
      <c r="Q2990" s="41" t="n">
        <v>0.00307461</v>
      </c>
      <c r="R2990" s="36" t="inlineStr">
        <is>
          <t>ENSG00000198625</t>
        </is>
      </c>
      <c r="S2990" s="36" t="n">
        <v>388</v>
      </c>
      <c r="T2990" s="36" t="n">
        <v>1</v>
      </c>
    </row>
    <row r="2991">
      <c r="A2991" s="36" t="inlineStr">
        <is>
          <t>expression:ENSG00000079257</t>
        </is>
      </c>
      <c r="B2991" s="36" t="n">
        <v>3731</v>
      </c>
      <c r="C2991" s="36" t="n">
        <v>1.05185</v>
      </c>
      <c r="D2991" s="36" t="n">
        <v>234</v>
      </c>
      <c r="E2991" s="36" t="n">
        <v>71.4803</v>
      </c>
      <c r="F2991" s="41" t="n">
        <v>1.79021e-05</v>
      </c>
      <c r="G2991" s="36" t="inlineStr">
        <is>
          <t>3_158754585_C_T</t>
        </is>
      </c>
      <c r="H2991" s="36" t="n">
        <v>81937</v>
      </c>
      <c r="I2991" s="36" t="n">
        <v>81937</v>
      </c>
      <c r="J2991" s="36" t="n">
        <v>38</v>
      </c>
      <c r="K2991" s="36" t="n">
        <v>45</v>
      </c>
      <c r="L2991" s="36" t="n">
        <v>0.21028</v>
      </c>
      <c r="M2991" s="41" t="n">
        <v>1.11492e-06</v>
      </c>
      <c r="N2991" s="36" t="n">
        <v>-0.692314</v>
      </c>
      <c r="O2991" s="36" t="n">
        <v>0.132695</v>
      </c>
      <c r="P2991" s="41" t="n">
        <v>0.00209979</v>
      </c>
      <c r="Q2991" s="41" t="n">
        <v>0.00307641</v>
      </c>
      <c r="R2991" s="36" t="inlineStr">
        <is>
          <t>ENSG00000079257</t>
        </is>
      </c>
      <c r="S2991" s="36" t="n">
        <v>5</v>
      </c>
      <c r="T2991" s="36" t="n">
        <v>1</v>
      </c>
    </row>
    <row r="2992">
      <c r="A2992" s="36" t="inlineStr">
        <is>
          <t>isoforms:ENSG00000214870__ENST00000653790</t>
        </is>
      </c>
      <c r="B2992" s="36" t="n">
        <v>3234</v>
      </c>
      <c r="C2992" s="36" t="n">
        <v>1.02993</v>
      </c>
      <c r="D2992" s="36" t="n">
        <v>5668.88</v>
      </c>
      <c r="E2992" s="36" t="n">
        <v>82.9675</v>
      </c>
      <c r="F2992" s="41" t="n">
        <v>6.51393e-07</v>
      </c>
      <c r="G2992" s="36" t="inlineStr">
        <is>
          <t>7_26423271_C_T</t>
        </is>
      </c>
      <c r="H2992" s="36" t="n">
        <v>24678</v>
      </c>
      <c r="I2992" s="36" t="n">
        <v>24678</v>
      </c>
      <c r="J2992" s="36" t="n">
        <v>38</v>
      </c>
      <c r="K2992" s="36" t="n">
        <v>41</v>
      </c>
      <c r="L2992" s="36" t="n">
        <v>0.191589</v>
      </c>
      <c r="M2992" s="41" t="n">
        <v>1.59998e-07</v>
      </c>
      <c r="N2992" s="36" t="n">
        <v>0.570585</v>
      </c>
      <c r="O2992" s="36" t="n">
        <v>0.100551</v>
      </c>
      <c r="P2992" s="41" t="n">
        <v>0.0029997</v>
      </c>
      <c r="Q2992" s="41" t="n">
        <v>0.00307678</v>
      </c>
      <c r="R2992" s="36" t="inlineStr">
        <is>
          <t>ENSG00000214870</t>
        </is>
      </c>
      <c r="S2992" s="36" t="n">
        <v>22</v>
      </c>
      <c r="T2992" s="36" t="n">
        <v>1</v>
      </c>
    </row>
    <row r="2993">
      <c r="A2993" s="36" t="inlineStr">
        <is>
          <t>expression:ENSG00000271335</t>
        </is>
      </c>
      <c r="B2993" s="36" t="n">
        <v>2243</v>
      </c>
      <c r="C2993" s="36" t="n">
        <v>1.02315</v>
      </c>
      <c r="D2993" s="36" t="n">
        <v>1455.92</v>
      </c>
      <c r="E2993" s="36" t="n">
        <v>82.18729999999999</v>
      </c>
      <c r="F2993" s="41" t="n">
        <v>2.43781e-06</v>
      </c>
      <c r="G2993" s="36" t="inlineStr">
        <is>
          <t>10_35460588_A_G</t>
        </is>
      </c>
      <c r="H2993" s="36" t="n">
        <v>124187</v>
      </c>
      <c r="I2993" s="36" t="n">
        <v>124187</v>
      </c>
      <c r="J2993" s="36" t="n">
        <v>70</v>
      </c>
      <c r="K2993" s="36" t="n">
        <v>95</v>
      </c>
      <c r="L2993" s="36" t="n">
        <v>0.556075</v>
      </c>
      <c r="M2993" s="41" t="n">
        <v>6.09186e-07</v>
      </c>
      <c r="N2993" s="36" t="n">
        <v>-0.392449</v>
      </c>
      <c r="O2993" s="36" t="n">
        <v>0.0731962</v>
      </c>
      <c r="P2993" s="41" t="n">
        <v>0.00169983</v>
      </c>
      <c r="Q2993" s="41" t="n">
        <v>0.0030784</v>
      </c>
      <c r="R2993" s="36" t="inlineStr">
        <is>
          <t>ENSG00000271335</t>
        </is>
      </c>
      <c r="S2993" s="36" t="n">
        <v>14</v>
      </c>
      <c r="T2993" s="36" t="n">
        <v>1</v>
      </c>
    </row>
    <row r="2994">
      <c r="A2994" s="36" t="inlineStr">
        <is>
          <t>splicing:ENSG00000078618__1_51825382_51827796_clu_1031_-</t>
        </is>
      </c>
      <c r="B2994" s="36" t="n">
        <v>1287</v>
      </c>
      <c r="C2994" s="36" t="n">
        <v>1.05136</v>
      </c>
      <c r="D2994" s="36" t="n">
        <v>1462.34</v>
      </c>
      <c r="E2994" s="36" t="n">
        <v>80.28579999999999</v>
      </c>
      <c r="F2994" s="41" t="n">
        <v>2.86799e-06</v>
      </c>
      <c r="G2994" s="36" t="inlineStr">
        <is>
          <t>1_51800570_G_A</t>
        </is>
      </c>
      <c r="H2994" s="36" t="n">
        <v>-78235</v>
      </c>
      <c r="I2994" s="36" t="n">
        <v>-78235</v>
      </c>
      <c r="J2994" s="36" t="n">
        <v>73</v>
      </c>
      <c r="K2994" s="36" t="n">
        <v>101</v>
      </c>
      <c r="L2994" s="36" t="n">
        <v>0.471963</v>
      </c>
      <c r="M2994" s="41" t="n">
        <v>5.39236e-07</v>
      </c>
      <c r="N2994" s="36" t="n">
        <v>0.5859490000000001</v>
      </c>
      <c r="O2994" s="36" t="n">
        <v>0.1087</v>
      </c>
      <c r="P2994" s="41" t="n">
        <v>0.0019998</v>
      </c>
      <c r="Q2994" s="41" t="n">
        <v>0.00308881</v>
      </c>
      <c r="R2994" s="36" t="inlineStr">
        <is>
          <t>ENSG00000078618</t>
        </is>
      </c>
      <c r="S2994" s="36" t="n">
        <v>27</v>
      </c>
      <c r="T2994" s="36" t="n">
        <v>1</v>
      </c>
    </row>
    <row r="2995">
      <c r="A2995" s="36" t="inlineStr">
        <is>
          <t>isoforms:ENSG00000166260__ENST00000574989</t>
        </is>
      </c>
      <c r="B2995" s="36" t="n">
        <v>2574</v>
      </c>
      <c r="C2995" s="36" t="n">
        <v>1.03088</v>
      </c>
      <c r="D2995" s="36" t="n">
        <v>21582.7</v>
      </c>
      <c r="E2995" s="36" t="n">
        <v>85.3532</v>
      </c>
      <c r="F2995" s="41" t="n">
        <v>1.7311e-07</v>
      </c>
      <c r="G2995" s="36" t="inlineStr">
        <is>
          <t>17_55545386_T_A</t>
        </is>
      </c>
      <c r="H2995" s="36" t="n">
        <v>576683</v>
      </c>
      <c r="I2995" s="36" t="n">
        <v>576683</v>
      </c>
      <c r="J2995" s="36" t="n">
        <v>60</v>
      </c>
      <c r="K2995" s="36" t="n">
        <v>72</v>
      </c>
      <c r="L2995" s="36" t="n">
        <v>0.663551</v>
      </c>
      <c r="M2995" s="41" t="n">
        <v>5.73396e-08</v>
      </c>
      <c r="N2995" s="36" t="n">
        <v>0.468928</v>
      </c>
      <c r="O2995" s="36" t="n">
        <v>0.0793466</v>
      </c>
      <c r="P2995" s="41" t="n">
        <v>0.00309969</v>
      </c>
      <c r="Q2995" s="41" t="n">
        <v>0.00309629</v>
      </c>
      <c r="R2995" s="36" t="inlineStr">
        <is>
          <t>ENSG00000166260</t>
        </is>
      </c>
      <c r="S2995" s="36" t="n">
        <v>104</v>
      </c>
      <c r="T2995" s="36" t="n">
        <v>1</v>
      </c>
    </row>
    <row r="2996">
      <c r="A2996" s="36" t="inlineStr">
        <is>
          <t>expression:ENSG00000105509</t>
        </is>
      </c>
      <c r="B2996" s="36" t="n">
        <v>4216</v>
      </c>
      <c r="C2996" s="36" t="n">
        <v>1.01736</v>
      </c>
      <c r="D2996" s="36" t="n">
        <v>1992.1</v>
      </c>
      <c r="E2996" s="36" t="n">
        <v>81.57089999999999</v>
      </c>
      <c r="F2996" s="41" t="n">
        <v>1.73597e-06</v>
      </c>
      <c r="G2996" s="36" t="inlineStr">
        <is>
          <t>19_51698510_C_T</t>
        </is>
      </c>
      <c r="H2996" s="36" t="n">
        <v>-25481</v>
      </c>
      <c r="I2996" s="36" t="n">
        <v>-25481</v>
      </c>
      <c r="J2996" s="36" t="n">
        <v>26</v>
      </c>
      <c r="K2996" s="36" t="n">
        <v>28</v>
      </c>
      <c r="L2996" s="36" t="n">
        <v>0.130841</v>
      </c>
      <c r="M2996" s="41" t="n">
        <v>3.77075e-07</v>
      </c>
      <c r="N2996" s="36" t="n">
        <v>0.920265</v>
      </c>
      <c r="O2996" s="36" t="n">
        <v>0.16809</v>
      </c>
      <c r="P2996" s="41" t="n">
        <v>0.00309969</v>
      </c>
      <c r="Q2996" s="41" t="n">
        <v>0.00310565</v>
      </c>
      <c r="R2996" s="36" t="inlineStr">
        <is>
          <t>ENSG00000105509</t>
        </is>
      </c>
      <c r="S2996" s="36" t="n">
        <v>5</v>
      </c>
      <c r="T2996" s="36" t="n">
        <v>1</v>
      </c>
    </row>
    <row r="2997">
      <c r="A2997" s="36" t="inlineStr">
        <is>
          <t>expression:ENSG00000146707</t>
        </is>
      </c>
      <c r="B2997" s="36" t="n">
        <v>3411</v>
      </c>
      <c r="C2997" s="36" t="n">
        <v>1.04033</v>
      </c>
      <c r="D2997" s="36" t="n">
        <v>2502.01</v>
      </c>
      <c r="E2997" s="36" t="n">
        <v>78.5027</v>
      </c>
      <c r="F2997" s="41" t="n">
        <v>1.59471e-06</v>
      </c>
      <c r="G2997" s="36" t="inlineStr">
        <is>
          <t>7_76491187_A_G</t>
        </is>
      </c>
      <c r="H2997" s="36" t="n">
        <v>-136092</v>
      </c>
      <c r="I2997" s="36" t="n">
        <v>-136092</v>
      </c>
      <c r="J2997" s="36" t="n">
        <v>66</v>
      </c>
      <c r="K2997" s="36" t="n">
        <v>90</v>
      </c>
      <c r="L2997" s="36" t="n">
        <v>0.579439</v>
      </c>
      <c r="M2997" s="41" t="n">
        <v>2.74088e-07</v>
      </c>
      <c r="N2997" s="36" t="n">
        <v>-0.847325</v>
      </c>
      <c r="O2997" s="36" t="n">
        <v>0.152417</v>
      </c>
      <c r="P2997" s="41" t="n">
        <v>0.00289971</v>
      </c>
      <c r="Q2997" s="41" t="n">
        <v>0.00313118</v>
      </c>
      <c r="R2997" s="36" t="inlineStr">
        <is>
          <t>ENSG00000146707</t>
        </is>
      </c>
      <c r="S2997" s="36" t="n">
        <v>13</v>
      </c>
      <c r="T2997" s="36" t="n">
        <v>1</v>
      </c>
    </row>
    <row r="2998">
      <c r="A2998" s="36" t="inlineStr">
        <is>
          <t>expression:ENSG00000286449</t>
        </is>
      </c>
      <c r="B2998" s="36" t="n">
        <v>3096</v>
      </c>
      <c r="C2998" s="36" t="n">
        <v>1.04748</v>
      </c>
      <c r="D2998" s="36" t="n">
        <v>70.00020000000001</v>
      </c>
      <c r="E2998" s="36" t="n">
        <v>72.4589</v>
      </c>
      <c r="F2998" s="41" t="n">
        <v>5.97776e-05</v>
      </c>
      <c r="G2998" s="36" t="inlineStr">
        <is>
          <t>19_36760991_T_A</t>
        </is>
      </c>
      <c r="H2998" s="36" t="n">
        <v>-543460</v>
      </c>
      <c r="I2998" s="36" t="n">
        <v>-543460</v>
      </c>
      <c r="J2998" s="36" t="n">
        <v>17</v>
      </c>
      <c r="K2998" s="36" t="n">
        <v>17</v>
      </c>
      <c r="L2998" s="36" t="n">
        <v>0.0794393</v>
      </c>
      <c r="M2998" s="41" t="n">
        <v>6.01421e-06</v>
      </c>
      <c r="N2998" s="36" t="n">
        <v>0.81268</v>
      </c>
      <c r="O2998" s="36" t="n">
        <v>0.169161</v>
      </c>
      <c r="P2998" s="41" t="n">
        <v>0.00159984</v>
      </c>
      <c r="Q2998" s="41" t="n">
        <v>0.00315444</v>
      </c>
      <c r="R2998" s="36" t="inlineStr">
        <is>
          <t>ENSG00000286449</t>
        </is>
      </c>
      <c r="S2998" s="36" t="n">
        <v>1</v>
      </c>
      <c r="T2998" s="36" t="n">
        <v>1</v>
      </c>
    </row>
    <row r="2999">
      <c r="A2999" s="36" t="inlineStr">
        <is>
          <t>expression:ENSG00000187944</t>
        </is>
      </c>
      <c r="B2999" s="36" t="n">
        <v>2127</v>
      </c>
      <c r="C2999" s="36" t="n">
        <v>1.02645</v>
      </c>
      <c r="D2999" s="36" t="n">
        <v>77.1918</v>
      </c>
      <c r="E2999" s="36" t="n">
        <v>76.3177</v>
      </c>
      <c r="F2999" s="41" t="n">
        <v>4.81094e-05</v>
      </c>
      <c r="G2999" s="36" t="inlineStr">
        <is>
          <t>2_196829659_G_A</t>
        </is>
      </c>
      <c r="H2999" s="36" t="n">
        <v>20304</v>
      </c>
      <c r="I2999" s="36" t="n">
        <v>20304</v>
      </c>
      <c r="J2999" s="36" t="n">
        <v>29</v>
      </c>
      <c r="K2999" s="36" t="n">
        <v>30</v>
      </c>
      <c r="L2999" s="36" t="n">
        <v>0.140187</v>
      </c>
      <c r="M2999" s="41" t="n">
        <v>7.999799999999999e-06</v>
      </c>
      <c r="N2999" s="36" t="n">
        <v>-0.874769</v>
      </c>
      <c r="O2999" s="36" t="n">
        <v>0.184846</v>
      </c>
      <c r="P2999" s="41" t="n">
        <v>0.00249975</v>
      </c>
      <c r="Q2999" s="41" t="n">
        <v>0.0031611</v>
      </c>
      <c r="R2999" s="36" t="inlineStr">
        <is>
          <t>ENSG00000187944</t>
        </is>
      </c>
      <c r="S2999" s="36" t="n">
        <v>1</v>
      </c>
      <c r="T2999" s="36" t="n">
        <v>1</v>
      </c>
    </row>
    <row r="3000">
      <c r="A3000" s="36" t="inlineStr">
        <is>
          <t>expression:ENSG00000257815</t>
        </is>
      </c>
      <c r="B3000" s="36" t="n">
        <v>4089</v>
      </c>
      <c r="C3000" s="36" t="n">
        <v>1.04843</v>
      </c>
      <c r="D3000" s="36" t="n">
        <v>2965.11</v>
      </c>
      <c r="E3000" s="36" t="n">
        <v>79.9799</v>
      </c>
      <c r="F3000" s="41" t="n">
        <v>1.4223e-06</v>
      </c>
      <c r="G3000" s="36" t="inlineStr">
        <is>
          <t>12_70226901_T_G</t>
        </is>
      </c>
      <c r="H3000" s="36" t="n">
        <v>-16504</v>
      </c>
      <c r="I3000" s="36" t="n">
        <v>-16504</v>
      </c>
      <c r="J3000" s="36" t="n">
        <v>21</v>
      </c>
      <c r="K3000" s="36" t="n">
        <v>22</v>
      </c>
      <c r="L3000" s="36" t="n">
        <v>0.102804</v>
      </c>
      <c r="M3000" s="41" t="n">
        <v>2.29661e-07</v>
      </c>
      <c r="N3000" s="36" t="n">
        <v>0.980696</v>
      </c>
      <c r="O3000" s="36" t="n">
        <v>0.175414</v>
      </c>
      <c r="P3000" s="41" t="n">
        <v>0.00279972</v>
      </c>
      <c r="Q3000" s="41" t="n">
        <v>0.00316135</v>
      </c>
      <c r="R3000" s="36" t="inlineStr">
        <is>
          <t>ENSG00000257815</t>
        </is>
      </c>
      <c r="S3000" s="36" t="n">
        <v>15</v>
      </c>
      <c r="T3000" s="36" t="n">
        <v>1</v>
      </c>
    </row>
    <row r="3001">
      <c r="A3001" s="36" t="inlineStr">
        <is>
          <t>alt_TSS:ENSG00000253549__grp_1_upstream_ENST00000517697</t>
        </is>
      </c>
      <c r="B3001" s="36" t="n">
        <v>2110</v>
      </c>
      <c r="C3001" s="36" t="n">
        <v>1.01367</v>
      </c>
      <c r="D3001" s="36" t="n">
        <v>749.042</v>
      </c>
      <c r="E3001" s="36" t="n">
        <v>77.9545</v>
      </c>
      <c r="F3001" s="41" t="n">
        <v>4.59535e-06</v>
      </c>
      <c r="G3001" s="36" t="inlineStr">
        <is>
          <t>8_85352746_A_G</t>
        </is>
      </c>
      <c r="H3001" s="36" t="n">
        <v>-112169</v>
      </c>
      <c r="I3001" s="36" t="n">
        <v>-112169</v>
      </c>
      <c r="J3001" s="36" t="n">
        <v>76</v>
      </c>
      <c r="K3001" s="36" t="n">
        <v>95</v>
      </c>
      <c r="L3001" s="36" t="n">
        <v>0.556075</v>
      </c>
      <c r="M3001" s="41" t="n">
        <v>6.33938e-07</v>
      </c>
      <c r="N3001" s="36" t="n">
        <v>-0.64215</v>
      </c>
      <c r="O3001" s="36" t="n">
        <v>0.11998</v>
      </c>
      <c r="P3001" s="41" t="n">
        <v>0.00309969</v>
      </c>
      <c r="Q3001" s="41" t="n">
        <v>0.00316141</v>
      </c>
      <c r="R3001" s="36" t="inlineStr">
        <is>
          <t>ENSG00000253549</t>
        </is>
      </c>
      <c r="S3001" s="36" t="n">
        <v>17</v>
      </c>
      <c r="T3001" s="36" t="n">
        <v>1</v>
      </c>
    </row>
    <row r="3002">
      <c r="A3002" s="36" t="inlineStr">
        <is>
          <t>stability:ENSG00000144847</t>
        </is>
      </c>
      <c r="B3002" s="36" t="n">
        <v>3460</v>
      </c>
      <c r="C3002" s="36" t="n">
        <v>1.04122</v>
      </c>
      <c r="D3002" s="36" t="n">
        <v>4850.47</v>
      </c>
      <c r="E3002" s="36" t="n">
        <v>81.532</v>
      </c>
      <c r="F3002" s="41" t="n">
        <v>8.35489e-07</v>
      </c>
      <c r="G3002" s="36" t="inlineStr">
        <is>
          <t>3_118444239_C_A</t>
        </is>
      </c>
      <c r="H3002" s="36" t="n">
        <v>-701829</v>
      </c>
      <c r="I3002" s="36" t="n">
        <v>-701829</v>
      </c>
      <c r="J3002" s="36" t="n">
        <v>12</v>
      </c>
      <c r="K3002" s="36" t="n">
        <v>12</v>
      </c>
      <c r="L3002" s="36" t="n">
        <v>0.0560748</v>
      </c>
      <c r="M3002" s="41" t="n">
        <v>1.64623e-07</v>
      </c>
      <c r="N3002" s="36" t="n">
        <v>-1.38832</v>
      </c>
      <c r="O3002" s="36" t="n">
        <v>0.244939</v>
      </c>
      <c r="P3002" s="41" t="n">
        <v>0.00309969</v>
      </c>
      <c r="Q3002" s="41" t="n">
        <v>0.00316536</v>
      </c>
      <c r="R3002" s="36" t="inlineStr">
        <is>
          <t>ENSG00000144847</t>
        </is>
      </c>
      <c r="S3002" s="36" t="n">
        <v>30</v>
      </c>
      <c r="T3002" s="36" t="n">
        <v>1</v>
      </c>
    </row>
    <row r="3003">
      <c r="A3003" s="36" t="inlineStr">
        <is>
          <t>isoforms:ENSG00000260260__ENST00000686899</t>
        </is>
      </c>
      <c r="B3003" s="36" t="n">
        <v>2755</v>
      </c>
      <c r="C3003" s="36" t="n">
        <v>1.0378</v>
      </c>
      <c r="D3003" s="36" t="n">
        <v>399.594</v>
      </c>
      <c r="E3003" s="36" t="n">
        <v>79.3327</v>
      </c>
      <c r="F3003" s="41" t="n">
        <v>9.951519999999999e-06</v>
      </c>
      <c r="G3003" s="36" t="inlineStr">
        <is>
          <t>16_1501081_A_G</t>
        </is>
      </c>
      <c r="H3003" s="36" t="n">
        <v>-654324</v>
      </c>
      <c r="I3003" s="36" t="n">
        <v>-654324</v>
      </c>
      <c r="J3003" s="36" t="n">
        <v>41</v>
      </c>
      <c r="K3003" s="36" t="n">
        <v>47</v>
      </c>
      <c r="L3003" s="36" t="n">
        <v>0.219626</v>
      </c>
      <c r="M3003" s="41" t="n">
        <v>1.93665e-06</v>
      </c>
      <c r="N3003" s="36" t="n">
        <v>-0.811341</v>
      </c>
      <c r="O3003" s="36" t="n">
        <v>0.159592</v>
      </c>
      <c r="P3003" s="41" t="n">
        <v>0.00239976</v>
      </c>
      <c r="Q3003" s="41" t="n">
        <v>0.00316788</v>
      </c>
      <c r="R3003" s="36" t="inlineStr">
        <is>
          <t>ENSG00000260260</t>
        </is>
      </c>
      <c r="S3003" s="36" t="n">
        <v>3</v>
      </c>
      <c r="T3003" s="36" t="n">
        <v>1</v>
      </c>
    </row>
    <row r="3004">
      <c r="A3004" s="36" t="inlineStr">
        <is>
          <t>expression:ENSG00000228097</t>
        </is>
      </c>
      <c r="B3004" s="36" t="n">
        <v>3199</v>
      </c>
      <c r="C3004" s="36" t="n">
        <v>1.03081</v>
      </c>
      <c r="D3004" s="36" t="n">
        <v>252.473</v>
      </c>
      <c r="E3004" s="36" t="n">
        <v>79.7478</v>
      </c>
      <c r="F3004" s="41" t="n">
        <v>1.51383e-05</v>
      </c>
      <c r="G3004" s="36" t="inlineStr">
        <is>
          <t>9_4765993_T_A</t>
        </is>
      </c>
      <c r="H3004" s="36" t="n">
        <v>-333567</v>
      </c>
      <c r="I3004" s="36" t="n">
        <v>-333567</v>
      </c>
      <c r="J3004" s="36" t="n">
        <v>46</v>
      </c>
      <c r="K3004" s="36" t="n">
        <v>47</v>
      </c>
      <c r="L3004" s="36" t="n">
        <v>0.780374</v>
      </c>
      <c r="M3004" s="41" t="n">
        <v>3.33442e-06</v>
      </c>
      <c r="N3004" s="36" t="n">
        <v>0.525327</v>
      </c>
      <c r="O3004" s="36" t="n">
        <v>0.106111</v>
      </c>
      <c r="P3004" s="41" t="n">
        <v>0.00349965</v>
      </c>
      <c r="Q3004" s="41" t="n">
        <v>0.00317107</v>
      </c>
      <c r="R3004" s="36" t="inlineStr">
        <is>
          <t>ENSG00000228097</t>
        </is>
      </c>
      <c r="S3004" s="36" t="n">
        <v>1</v>
      </c>
      <c r="T3004" s="36" t="n">
        <v>1</v>
      </c>
    </row>
    <row r="3005">
      <c r="A3005" s="36" t="inlineStr">
        <is>
          <t>isoforms:ENSG00000171503__ENST00000512251</t>
        </is>
      </c>
      <c r="B3005" s="36" t="n">
        <v>2540</v>
      </c>
      <c r="C3005" s="36" t="n">
        <v>1.02163</v>
      </c>
      <c r="D3005" s="36" t="n">
        <v>2981.94</v>
      </c>
      <c r="E3005" s="36" t="n">
        <v>82.529</v>
      </c>
      <c r="F3005" s="41" t="n">
        <v>1.21444e-06</v>
      </c>
      <c r="G3005" s="36" t="inlineStr">
        <is>
          <t>4_158569282_A_G</t>
        </is>
      </c>
      <c r="H3005" s="36" t="n">
        <v>-102686</v>
      </c>
      <c r="I3005" s="36" t="n">
        <v>-102686</v>
      </c>
      <c r="J3005" s="36" t="n">
        <v>20</v>
      </c>
      <c r="K3005" s="36" t="n">
        <v>20</v>
      </c>
      <c r="L3005" s="36" t="n">
        <v>0.906542</v>
      </c>
      <c r="M3005" s="41" t="n">
        <v>2.96365e-07</v>
      </c>
      <c r="N3005" s="36" t="n">
        <v>1.05384</v>
      </c>
      <c r="O3005" s="36" t="n">
        <v>0.190524</v>
      </c>
      <c r="P3005" s="41" t="n">
        <v>0.0039996</v>
      </c>
      <c r="Q3005" s="41" t="n">
        <v>0.0031714</v>
      </c>
      <c r="R3005" s="36" t="inlineStr">
        <is>
          <t>ENSG00000171503</t>
        </is>
      </c>
      <c r="S3005" s="36" t="n">
        <v>28</v>
      </c>
      <c r="T3005" s="36" t="n">
        <v>1</v>
      </c>
    </row>
    <row r="3006">
      <c r="A3006" s="36" t="inlineStr">
        <is>
          <t>isoforms:ENSG00000087191__ENST00000584320</t>
        </is>
      </c>
      <c r="B3006" s="36" t="n">
        <v>1439</v>
      </c>
      <c r="C3006" s="36" t="n">
        <v>1.01622</v>
      </c>
      <c r="D3006" s="36" t="n">
        <v>1324.33</v>
      </c>
      <c r="E3006" s="36" t="n">
        <v>80.9147</v>
      </c>
      <c r="F3006" s="41" t="n">
        <v>2.64835e-06</v>
      </c>
      <c r="G3006" s="36" t="inlineStr">
        <is>
          <t>17_63760899_G_A</t>
        </is>
      </c>
      <c r="H3006" s="36" t="n">
        <v>-66253</v>
      </c>
      <c r="I3006" s="36" t="n">
        <v>-66253</v>
      </c>
      <c r="J3006" s="36" t="n">
        <v>64</v>
      </c>
      <c r="K3006" s="36" t="n">
        <v>76</v>
      </c>
      <c r="L3006" s="36" t="n">
        <v>0.64486</v>
      </c>
      <c r="M3006" s="41" t="n">
        <v>5.45537e-07</v>
      </c>
      <c r="N3006" s="36" t="n">
        <v>-0.565312</v>
      </c>
      <c r="O3006" s="36" t="n">
        <v>0.104925</v>
      </c>
      <c r="P3006" s="41" t="n">
        <v>0.0029997</v>
      </c>
      <c r="Q3006" s="41" t="n">
        <v>0.00317223</v>
      </c>
      <c r="R3006" s="36" t="inlineStr">
        <is>
          <t>ENSG00000087191</t>
        </is>
      </c>
      <c r="S3006" s="36" t="n">
        <v>25</v>
      </c>
      <c r="T3006" s="36" t="n">
        <v>1</v>
      </c>
    </row>
    <row r="3007">
      <c r="A3007" s="36" t="inlineStr">
        <is>
          <t>expression:ENSG00000185829</t>
        </is>
      </c>
      <c r="B3007" s="36" t="n">
        <v>4726</v>
      </c>
      <c r="C3007" s="36" t="n">
        <v>1.05925</v>
      </c>
      <c r="D3007" s="36" t="n">
        <v>6389.07</v>
      </c>
      <c r="E3007" s="36" t="n">
        <v>78.06829999999999</v>
      </c>
      <c r="F3007" s="41" t="n">
        <v>7.04359e-07</v>
      </c>
      <c r="G3007" s="36" t="inlineStr">
        <is>
          <t>17_45991126_A_G</t>
        </is>
      </c>
      <c r="H3007" s="36" t="n">
        <v>-588569</v>
      </c>
      <c r="I3007" s="36" t="n">
        <v>-588569</v>
      </c>
      <c r="J3007" s="36" t="n">
        <v>37</v>
      </c>
      <c r="K3007" s="36" t="n">
        <v>43</v>
      </c>
      <c r="L3007" s="36" t="n">
        <v>0.200935</v>
      </c>
      <c r="M3007" s="41" t="n">
        <v>8.43302e-08</v>
      </c>
      <c r="N3007" s="36" t="n">
        <v>0.745048</v>
      </c>
      <c r="O3007" s="36" t="n">
        <v>0.127853</v>
      </c>
      <c r="P3007" s="41" t="n">
        <v>0.00289971</v>
      </c>
      <c r="Q3007" s="41" t="n">
        <v>0.00317549</v>
      </c>
      <c r="R3007" s="36" t="inlineStr">
        <is>
          <t>ENSG00000185829</t>
        </is>
      </c>
      <c r="S3007" s="36" t="n">
        <v>69</v>
      </c>
      <c r="T3007" s="36" t="n">
        <v>2</v>
      </c>
    </row>
    <row r="3008">
      <c r="A3008" s="36" t="inlineStr">
        <is>
          <t>stability:ENSG00000070193</t>
        </is>
      </c>
      <c r="B3008" s="36" t="n">
        <v>2048</v>
      </c>
      <c r="C3008" s="36" t="n">
        <v>1.06013</v>
      </c>
      <c r="D3008" s="36" t="n">
        <v>180.561</v>
      </c>
      <c r="E3008" s="36" t="n">
        <v>75.447</v>
      </c>
      <c r="F3008" s="41" t="n">
        <v>2.50869e-05</v>
      </c>
      <c r="G3008" s="36" t="inlineStr">
        <is>
          <t>5_44933903_T_G</t>
        </is>
      </c>
      <c r="H3008" s="36" t="n">
        <v>544197</v>
      </c>
      <c r="I3008" s="36" t="n">
        <v>544197</v>
      </c>
      <c r="J3008" s="36" t="n">
        <v>78</v>
      </c>
      <c r="K3008" s="36" t="n">
        <v>95</v>
      </c>
      <c r="L3008" s="36" t="n">
        <v>0.556075</v>
      </c>
      <c r="M3008" s="41" t="n">
        <v>3.22247e-06</v>
      </c>
      <c r="N3008" s="36" t="n">
        <v>0.662081</v>
      </c>
      <c r="O3008" s="36" t="n">
        <v>0.133506</v>
      </c>
      <c r="P3008" s="41" t="n">
        <v>0.00239976</v>
      </c>
      <c r="Q3008" s="41" t="n">
        <v>0.00318165</v>
      </c>
      <c r="R3008" s="36" t="inlineStr">
        <is>
          <t>ENSG00000070193</t>
        </is>
      </c>
      <c r="S3008" s="36" t="n">
        <v>6</v>
      </c>
      <c r="T3008" s="36" t="n">
        <v>1</v>
      </c>
    </row>
    <row r="3009">
      <c r="A3009" s="36" t="inlineStr">
        <is>
          <t>expression:ENSG00000205771</t>
        </is>
      </c>
      <c r="B3009" s="36" t="n">
        <v>1268</v>
      </c>
      <c r="C3009" s="36" t="n">
        <v>1.0166</v>
      </c>
      <c r="D3009" s="36" t="n">
        <v>37.9153</v>
      </c>
      <c r="E3009" s="36" t="n">
        <v>77.5303</v>
      </c>
      <c r="F3009" s="41" t="n">
        <v>9.33733e-05</v>
      </c>
      <c r="G3009" s="36" t="inlineStr">
        <is>
          <t>15_43817944_A_G</t>
        </is>
      </c>
      <c r="H3009" s="36" t="n">
        <v>72779</v>
      </c>
      <c r="I3009" s="36" t="n">
        <v>72779</v>
      </c>
      <c r="J3009" s="36" t="n">
        <v>56</v>
      </c>
      <c r="K3009" s="36" t="n">
        <v>63</v>
      </c>
      <c r="L3009" s="36" t="n">
        <v>0.705607</v>
      </c>
      <c r="M3009" s="41" t="n">
        <v>2.05953e-05</v>
      </c>
      <c r="N3009" s="36" t="n">
        <v>-0.534869</v>
      </c>
      <c r="O3009" s="36" t="n">
        <v>0.119118</v>
      </c>
      <c r="P3009" s="41" t="n">
        <v>0.00259974</v>
      </c>
      <c r="Q3009" s="41" t="n">
        <v>0.00319593</v>
      </c>
      <c r="R3009" s="36" t="inlineStr">
        <is>
          <t>ENSG00000205771</t>
        </is>
      </c>
      <c r="S3009" s="36" t="n">
        <v>1</v>
      </c>
      <c r="T3009" s="36" t="n">
        <v>1</v>
      </c>
    </row>
    <row r="3010">
      <c r="A3010" s="36" t="inlineStr">
        <is>
          <t>expression:ENSG00000207650</t>
        </is>
      </c>
      <c r="B3010" s="36" t="n">
        <v>3928</v>
      </c>
      <c r="C3010" s="36" t="n">
        <v>1.02578</v>
      </c>
      <c r="D3010" s="36" t="n">
        <v>322.227</v>
      </c>
      <c r="E3010" s="36" t="n">
        <v>78.8389</v>
      </c>
      <c r="F3010" s="41" t="n">
        <v>1.16361e-05</v>
      </c>
      <c r="G3010" s="36" t="inlineStr">
        <is>
          <t>3_195735906_A_G</t>
        </is>
      </c>
      <c r="H3010" s="36" t="n">
        <v>36505</v>
      </c>
      <c r="I3010" s="36" t="n">
        <v>36505</v>
      </c>
      <c r="J3010" s="36" t="n">
        <v>78</v>
      </c>
      <c r="K3010" s="36" t="n">
        <v>96</v>
      </c>
      <c r="L3010" s="36" t="n">
        <v>0.448598</v>
      </c>
      <c r="M3010" s="41" t="n">
        <v>2.44967e-06</v>
      </c>
      <c r="N3010" s="36" t="n">
        <v>0.460064</v>
      </c>
      <c r="O3010" s="36" t="n">
        <v>0.0914614</v>
      </c>
      <c r="P3010" s="41" t="n">
        <v>0.00279972</v>
      </c>
      <c r="Q3010" s="41" t="n">
        <v>0.00320482</v>
      </c>
      <c r="R3010" s="36" t="inlineStr">
        <is>
          <t>ENSG00000207650</t>
        </is>
      </c>
      <c r="S3010" s="36" t="n">
        <v>1</v>
      </c>
      <c r="T3010" s="36" t="n">
        <v>2</v>
      </c>
    </row>
    <row r="3011">
      <c r="A3011" s="36" t="inlineStr">
        <is>
          <t>expression:ENSG00000156886</t>
        </is>
      </c>
      <c r="B3011" s="36" t="n">
        <v>1305</v>
      </c>
      <c r="C3011" s="36" t="n">
        <v>1.02315</v>
      </c>
      <c r="D3011" s="36" t="n">
        <v>50.2015</v>
      </c>
      <c r="E3011" s="36" t="n">
        <v>76.5834</v>
      </c>
      <c r="F3011" s="41" t="n">
        <v>7.35797e-05</v>
      </c>
      <c r="G3011" s="36" t="inlineStr">
        <is>
          <t>16_31390784_C_T</t>
        </is>
      </c>
      <c r="H3011" s="36" t="n">
        <v>-2551</v>
      </c>
      <c r="I3011" s="36" t="n">
        <v>-2551</v>
      </c>
      <c r="J3011" s="36" t="n">
        <v>14</v>
      </c>
      <c r="K3011" s="36" t="n">
        <v>14</v>
      </c>
      <c r="L3011" s="36" t="n">
        <v>0.0654206</v>
      </c>
      <c r="M3011" s="41" t="n">
        <v>1.3771e-05</v>
      </c>
      <c r="N3011" s="36" t="n">
        <v>-1.13559</v>
      </c>
      <c r="O3011" s="36" t="n">
        <v>0.247179</v>
      </c>
      <c r="P3011" s="41" t="n">
        <v>0.0019998</v>
      </c>
      <c r="Q3011" s="41" t="n">
        <v>0.0032073</v>
      </c>
      <c r="R3011" s="36" t="inlineStr">
        <is>
          <t>ENSG00000156886</t>
        </is>
      </c>
      <c r="S3011" s="36" t="n">
        <v>1</v>
      </c>
      <c r="T3011" s="36" t="n">
        <v>1</v>
      </c>
    </row>
    <row r="3012">
      <c r="A3012" s="36" t="inlineStr">
        <is>
          <t>splicing:ENSG00000285539__3_42713316_42730467_clu_39069_-</t>
        </is>
      </c>
      <c r="B3012" s="36" t="n">
        <v>2121</v>
      </c>
      <c r="C3012" s="36" t="n">
        <v>1.05128</v>
      </c>
      <c r="D3012" s="36" t="n">
        <v>2087.03</v>
      </c>
      <c r="E3012" s="36" t="n">
        <v>82.1221</v>
      </c>
      <c r="F3012" s="41" t="n">
        <v>2.08793e-06</v>
      </c>
      <c r="G3012" s="36" t="inlineStr">
        <is>
          <t>3_42540447_C_T</t>
        </is>
      </c>
      <c r="H3012" s="36" t="n">
        <v>-192475</v>
      </c>
      <c r="I3012" s="36" t="n">
        <v>-192475</v>
      </c>
      <c r="J3012" s="36" t="n">
        <v>18</v>
      </c>
      <c r="K3012" s="36" t="n">
        <v>18</v>
      </c>
      <c r="L3012" s="36" t="n">
        <v>0.0841122</v>
      </c>
      <c r="M3012" s="41" t="n">
        <v>5.07174e-07</v>
      </c>
      <c r="N3012" s="36" t="n">
        <v>1.18521</v>
      </c>
      <c r="O3012" s="36" t="n">
        <v>0.21928</v>
      </c>
      <c r="P3012" s="41" t="n">
        <v>0.00329967</v>
      </c>
      <c r="Q3012" s="41" t="n">
        <v>0.00321696</v>
      </c>
      <c r="R3012" s="36" t="inlineStr">
        <is>
          <t>ENSG00000285539</t>
        </is>
      </c>
      <c r="S3012" s="36" t="n">
        <v>17</v>
      </c>
      <c r="T3012" s="36" t="n">
        <v>1</v>
      </c>
    </row>
    <row r="3013">
      <c r="A3013" s="36" t="inlineStr">
        <is>
          <t>expression:ENSG00000220884</t>
        </is>
      </c>
      <c r="B3013" s="36" t="n">
        <v>2229</v>
      </c>
      <c r="C3013" s="36" t="n">
        <v>1.03285</v>
      </c>
      <c r="D3013" s="36" t="n">
        <v>144.194</v>
      </c>
      <c r="E3013" s="36" t="n">
        <v>79.3001</v>
      </c>
      <c r="F3013" s="41" t="n">
        <v>2.72215e-05</v>
      </c>
      <c r="G3013" s="36" t="inlineStr">
        <is>
          <t>6_129699110_T_A</t>
        </is>
      </c>
      <c r="H3013" s="36" t="n">
        <v>769122</v>
      </c>
      <c r="I3013" s="36" t="n">
        <v>769122</v>
      </c>
      <c r="J3013" s="36" t="n">
        <v>56</v>
      </c>
      <c r="K3013" s="36" t="n">
        <v>68</v>
      </c>
      <c r="L3013" s="36" t="n">
        <v>0.317757</v>
      </c>
      <c r="M3013" s="41" t="n">
        <v>6.15589e-06</v>
      </c>
      <c r="N3013" s="36" t="n">
        <v>0.551526</v>
      </c>
      <c r="O3013" s="36" t="n">
        <v>0.114941</v>
      </c>
      <c r="P3013" s="41" t="n">
        <v>0.00279972</v>
      </c>
      <c r="Q3013" s="41" t="n">
        <v>0.00321985</v>
      </c>
      <c r="R3013" s="36" t="inlineStr">
        <is>
          <t>ENSG00000220884</t>
        </is>
      </c>
      <c r="S3013" s="36" t="n">
        <v>1</v>
      </c>
      <c r="T3013" s="36" t="n">
        <v>1</v>
      </c>
    </row>
    <row r="3014">
      <c r="A3014" s="36" t="inlineStr">
        <is>
          <t>expression:ENSG00000225093</t>
        </is>
      </c>
      <c r="B3014" s="36" t="n">
        <v>2368</v>
      </c>
      <c r="C3014" s="36" t="n">
        <v>1.02708</v>
      </c>
      <c r="D3014" s="36" t="n">
        <v>162.881</v>
      </c>
      <c r="E3014" s="36" t="n">
        <v>78.3961</v>
      </c>
      <c r="F3014" s="41" t="n">
        <v>2.3322e-05</v>
      </c>
      <c r="G3014" s="36" t="inlineStr">
        <is>
          <t>6_108228570_T_C</t>
        </is>
      </c>
      <c r="H3014" s="36" t="n">
        <v>223002</v>
      </c>
      <c r="I3014" s="36" t="n">
        <v>223002</v>
      </c>
      <c r="J3014" s="36" t="n">
        <v>13</v>
      </c>
      <c r="K3014" s="36" t="n">
        <v>14</v>
      </c>
      <c r="L3014" s="36" t="n">
        <v>0.0654206</v>
      </c>
      <c r="M3014" s="41" t="n">
        <v>4.54097e-06</v>
      </c>
      <c r="N3014" s="36" t="n">
        <v>-1.18986</v>
      </c>
      <c r="O3014" s="36" t="n">
        <v>0.24411</v>
      </c>
      <c r="P3014" s="41" t="n">
        <v>0.00319968</v>
      </c>
      <c r="Q3014" s="41" t="n">
        <v>0.0032227</v>
      </c>
      <c r="R3014" s="36" t="inlineStr">
        <is>
          <t>ENSG00000225093</t>
        </is>
      </c>
      <c r="S3014" s="36" t="n">
        <v>1</v>
      </c>
      <c r="T3014" s="36" t="n">
        <v>1</v>
      </c>
    </row>
    <row r="3015">
      <c r="A3015" s="36" t="inlineStr">
        <is>
          <t>isoforms:ENSG00000104324__ENST00000220763</t>
        </is>
      </c>
      <c r="B3015" s="36" t="n">
        <v>2023</v>
      </c>
      <c r="C3015" s="36" t="n">
        <v>1.02568</v>
      </c>
      <c r="D3015" s="36" t="n">
        <v>2929.3</v>
      </c>
      <c r="E3015" s="36" t="n">
        <v>82.7766</v>
      </c>
      <c r="F3015" s="41" t="n">
        <v>1.28994e-06</v>
      </c>
      <c r="G3015" s="36" t="inlineStr">
        <is>
          <t>8_96760742_G_A</t>
        </is>
      </c>
      <c r="H3015" s="36" t="n">
        <v>115500</v>
      </c>
      <c r="I3015" s="36" t="n">
        <v>115500</v>
      </c>
      <c r="J3015" s="36" t="n">
        <v>54</v>
      </c>
      <c r="K3015" s="36" t="n">
        <v>66</v>
      </c>
      <c r="L3015" s="36" t="n">
        <v>0.691589</v>
      </c>
      <c r="M3015" s="41" t="n">
        <v>3.30087e-07</v>
      </c>
      <c r="N3015" s="36" t="n">
        <v>0.519133</v>
      </c>
      <c r="O3015" s="36" t="n">
        <v>0.0942841</v>
      </c>
      <c r="P3015" s="41" t="n">
        <v>0.00239976</v>
      </c>
      <c r="Q3015" s="41" t="n">
        <v>0.00323209</v>
      </c>
      <c r="R3015" s="36" t="inlineStr">
        <is>
          <t>ENSG00000104324</t>
        </is>
      </c>
      <c r="S3015" s="36" t="n">
        <v>19</v>
      </c>
      <c r="T3015" s="36" t="n">
        <v>1</v>
      </c>
    </row>
    <row r="3016">
      <c r="A3016" s="36" t="inlineStr">
        <is>
          <t>expression:ENSG00000197575</t>
        </is>
      </c>
      <c r="B3016" s="36" t="n">
        <v>3268</v>
      </c>
      <c r="C3016" s="36" t="n">
        <v>1.03592</v>
      </c>
      <c r="D3016" s="36" t="n">
        <v>215.942</v>
      </c>
      <c r="E3016" s="36" t="n">
        <v>78.8579</v>
      </c>
      <c r="F3016" s="41" t="n">
        <v>1.86927e-05</v>
      </c>
      <c r="G3016" s="36" t="inlineStr">
        <is>
          <t>5_115943580_T_C</t>
        </is>
      </c>
      <c r="H3016" s="36" t="n">
        <v>-772663</v>
      </c>
      <c r="I3016" s="36" t="n">
        <v>-772663</v>
      </c>
      <c r="J3016" s="36" t="n">
        <v>26</v>
      </c>
      <c r="K3016" s="36" t="n">
        <v>30</v>
      </c>
      <c r="L3016" s="36" t="n">
        <v>0.859813</v>
      </c>
      <c r="M3016" s="41" t="n">
        <v>3.74752e-06</v>
      </c>
      <c r="N3016" s="36" t="n">
        <v>-0.82804</v>
      </c>
      <c r="O3016" s="36" t="n">
        <v>0.168236</v>
      </c>
      <c r="P3016" s="41" t="n">
        <v>0.00259974</v>
      </c>
      <c r="Q3016" s="41" t="n">
        <v>0.00325379</v>
      </c>
      <c r="R3016" s="36" t="inlineStr">
        <is>
          <t>ENSG00000197575</t>
        </is>
      </c>
      <c r="S3016" s="36" t="n">
        <v>1</v>
      </c>
      <c r="T3016" s="36" t="n">
        <v>1</v>
      </c>
    </row>
    <row r="3017">
      <c r="A3017" s="36" t="inlineStr">
        <is>
          <t>expression:ENSG00000206807</t>
        </is>
      </c>
      <c r="B3017" s="36" t="n">
        <v>3490</v>
      </c>
      <c r="C3017" s="36" t="n">
        <v>1.04197</v>
      </c>
      <c r="D3017" s="36" t="n">
        <v>206.528</v>
      </c>
      <c r="E3017" s="36" t="n">
        <v>76.38120000000001</v>
      </c>
      <c r="F3017" s="41" t="n">
        <v>2.02547e-05</v>
      </c>
      <c r="G3017" s="36" t="inlineStr">
        <is>
          <t>3_20180206_G_A</t>
        </is>
      </c>
      <c r="H3017" s="36" t="n">
        <v>-327550</v>
      </c>
      <c r="I3017" s="36" t="n">
        <v>-327550</v>
      </c>
      <c r="J3017" s="36" t="n">
        <v>43</v>
      </c>
      <c r="K3017" s="36" t="n">
        <v>52</v>
      </c>
      <c r="L3017" s="36" t="n">
        <v>0.242991</v>
      </c>
      <c r="M3017" s="41" t="n">
        <v>2.86705e-06</v>
      </c>
      <c r="N3017" s="36" t="n">
        <v>-0.667386</v>
      </c>
      <c r="O3017" s="36" t="n">
        <v>0.133801</v>
      </c>
      <c r="P3017" s="41" t="n">
        <v>0.00179982</v>
      </c>
      <c r="Q3017" s="41" t="n">
        <v>0.00325721</v>
      </c>
      <c r="R3017" s="36" t="inlineStr">
        <is>
          <t>ENSG00000206807</t>
        </is>
      </c>
      <c r="S3017" s="36" t="n">
        <v>1</v>
      </c>
      <c r="T3017" s="36" t="n">
        <v>1</v>
      </c>
    </row>
    <row r="3018">
      <c r="A3018" s="36" t="inlineStr">
        <is>
          <t>splicing:ENSG00000072609__12_132933155_132945621_clu_13487_-</t>
        </is>
      </c>
      <c r="B3018" s="36" t="n">
        <v>2471</v>
      </c>
      <c r="C3018" s="36" t="n">
        <v>1.05708</v>
      </c>
      <c r="D3018" s="36" t="n">
        <v>7359.15</v>
      </c>
      <c r="E3018" s="36" t="n">
        <v>81.4958</v>
      </c>
      <c r="F3018" s="41" t="n">
        <v>6.20714e-07</v>
      </c>
      <c r="G3018" s="36" t="inlineStr">
        <is>
          <t>12_132942555_G_A</t>
        </is>
      </c>
      <c r="H3018" s="36" t="n">
        <v>-13749</v>
      </c>
      <c r="I3018" s="36" t="n">
        <v>-13749</v>
      </c>
      <c r="J3018" s="36" t="n">
        <v>45</v>
      </c>
      <c r="K3018" s="36" t="n">
        <v>53</v>
      </c>
      <c r="L3018" s="36" t="n">
        <v>0.247664</v>
      </c>
      <c r="M3018" s="41" t="n">
        <v>1.17093e-07</v>
      </c>
      <c r="N3018" s="36" t="n">
        <v>0.733877</v>
      </c>
      <c r="O3018" s="36" t="n">
        <v>0.127706</v>
      </c>
      <c r="P3018" s="41" t="n">
        <v>0.00269973</v>
      </c>
      <c r="Q3018" s="41" t="n">
        <v>0.00326725</v>
      </c>
      <c r="R3018" s="36" t="inlineStr">
        <is>
          <t>ENSG00000072609</t>
        </is>
      </c>
      <c r="S3018" s="36" t="n">
        <v>46</v>
      </c>
      <c r="T3018" s="36" t="n">
        <v>1</v>
      </c>
    </row>
    <row r="3019">
      <c r="A3019" s="36" t="inlineStr">
        <is>
          <t>RNA_editing:ENSG00000175662__17_17859843</t>
        </is>
      </c>
      <c r="B3019" s="36" t="n">
        <v>2283</v>
      </c>
      <c r="C3019" s="36" t="n">
        <v>1.04426</v>
      </c>
      <c r="D3019" s="36" t="n">
        <v>17665.8</v>
      </c>
      <c r="E3019" s="36" t="n">
        <v>82.7491</v>
      </c>
      <c r="F3019" s="41" t="n">
        <v>2.40774e-07</v>
      </c>
      <c r="G3019" s="36" t="inlineStr">
        <is>
          <t>17_17676547_G_C</t>
        </is>
      </c>
      <c r="H3019" s="36" t="n">
        <v>-295875</v>
      </c>
      <c r="I3019" s="36" t="n">
        <v>-295875</v>
      </c>
      <c r="J3019" s="36" t="n">
        <v>64</v>
      </c>
      <c r="K3019" s="36" t="n">
        <v>83</v>
      </c>
      <c r="L3019" s="36" t="n">
        <v>0.38785</v>
      </c>
      <c r="M3019" s="41" t="n">
        <v>5.11122e-08</v>
      </c>
      <c r="N3019" s="36" t="n">
        <v>0.752744</v>
      </c>
      <c r="O3019" s="36" t="n">
        <v>0.12681</v>
      </c>
      <c r="P3019" s="41" t="n">
        <v>0.00259974</v>
      </c>
      <c r="Q3019" s="41" t="n">
        <v>0.00326925</v>
      </c>
      <c r="R3019" s="36" t="inlineStr">
        <is>
          <t>ENSG00000175662</t>
        </is>
      </c>
      <c r="S3019" s="36" t="n">
        <v>123</v>
      </c>
      <c r="T3019" s="36" t="n">
        <v>1</v>
      </c>
    </row>
    <row r="3020">
      <c r="A3020" s="36" t="inlineStr">
        <is>
          <t>expression:ENSG00000207256</t>
        </is>
      </c>
      <c r="B3020" s="36" t="n">
        <v>2592</v>
      </c>
      <c r="C3020" s="36" t="n">
        <v>1.04102</v>
      </c>
      <c r="D3020" s="36" t="n">
        <v>98.39060000000001</v>
      </c>
      <c r="E3020" s="36" t="n">
        <v>75.4042</v>
      </c>
      <c r="F3020" s="41" t="n">
        <v>4.25042e-05</v>
      </c>
      <c r="G3020" s="36" t="inlineStr">
        <is>
          <t>1_42992268_A_G</t>
        </is>
      </c>
      <c r="H3020" s="36" t="n">
        <v>830</v>
      </c>
      <c r="I3020" s="36" t="n">
        <v>830</v>
      </c>
      <c r="J3020" s="36" t="n">
        <v>68</v>
      </c>
      <c r="K3020" s="36" t="n">
        <v>87</v>
      </c>
      <c r="L3020" s="36" t="n">
        <v>0.593458</v>
      </c>
      <c r="M3020" s="41" t="n">
        <v>6.06349e-06</v>
      </c>
      <c r="N3020" s="36" t="n">
        <v>-0.555877</v>
      </c>
      <c r="O3020" s="36" t="n">
        <v>0.115757</v>
      </c>
      <c r="P3020" s="41" t="n">
        <v>0.00249975</v>
      </c>
      <c r="Q3020" s="41" t="n">
        <v>0.00327502</v>
      </c>
      <c r="R3020" s="36" t="inlineStr">
        <is>
          <t>ENSG00000207256</t>
        </is>
      </c>
      <c r="S3020" s="36" t="n">
        <v>1</v>
      </c>
      <c r="T3020" s="36" t="n">
        <v>1</v>
      </c>
    </row>
    <row r="3021">
      <c r="A3021" s="36" t="inlineStr">
        <is>
          <t>isoforms:ENSG00000162390__ENST00000343744</t>
        </is>
      </c>
      <c r="B3021" s="36" t="n">
        <v>2846</v>
      </c>
      <c r="C3021" s="36" t="n">
        <v>0.998026</v>
      </c>
      <c r="D3021" s="36" t="n">
        <v>64123.8</v>
      </c>
      <c r="E3021" s="36" t="n">
        <v>87.1953</v>
      </c>
      <c r="F3021" s="41" t="n">
        <v>5.06127e-08</v>
      </c>
      <c r="G3021" s="36" t="inlineStr">
        <is>
          <t>1_54609167_T_A</t>
        </is>
      </c>
      <c r="H3021" s="36" t="n">
        <v>66910</v>
      </c>
      <c r="I3021" s="36" t="n">
        <v>66910</v>
      </c>
      <c r="J3021" s="36" t="n">
        <v>70</v>
      </c>
      <c r="K3021" s="36" t="n">
        <v>86</v>
      </c>
      <c r="L3021" s="36" t="n">
        <v>0.401869</v>
      </c>
      <c r="M3021" s="41" t="n">
        <v>2.58556e-08</v>
      </c>
      <c r="N3021" s="36" t="n">
        <v>-0.639799</v>
      </c>
      <c r="O3021" s="36" t="n">
        <v>0.104952</v>
      </c>
      <c r="P3021" s="41" t="n">
        <v>0.00289971</v>
      </c>
      <c r="Q3021" s="41" t="n">
        <v>0.00327982</v>
      </c>
      <c r="R3021" s="36" t="inlineStr">
        <is>
          <t>ENSG00000162390</t>
        </is>
      </c>
      <c r="S3021" s="36" t="n">
        <v>180</v>
      </c>
      <c r="T3021" s="36" t="n">
        <v>2</v>
      </c>
    </row>
    <row r="3022">
      <c r="A3022" s="36" t="inlineStr">
        <is>
          <t>splicing:ENSG00000272921__12_4605086_4610155_clu_13566_+</t>
        </is>
      </c>
      <c r="B3022" s="36" t="n">
        <v>2944</v>
      </c>
      <c r="C3022" s="36" t="n">
        <v>1.00432</v>
      </c>
      <c r="D3022" s="36" t="n">
        <v>1618.14</v>
      </c>
      <c r="E3022" s="36" t="n">
        <v>83.7929</v>
      </c>
      <c r="F3022" s="41" t="n">
        <v>2.08669e-06</v>
      </c>
      <c r="G3022" s="36" t="inlineStr">
        <is>
          <t>12_4607406_C_A</t>
        </is>
      </c>
      <c r="H3022" s="36" t="n">
        <v>2462</v>
      </c>
      <c r="I3022" s="36" t="n">
        <v>2462</v>
      </c>
      <c r="J3022" s="36" t="n">
        <v>42</v>
      </c>
      <c r="K3022" s="36" t="n">
        <v>52</v>
      </c>
      <c r="L3022" s="36" t="n">
        <v>0.242991</v>
      </c>
      <c r="M3022" s="41" t="n">
        <v>6.589919999999999e-07</v>
      </c>
      <c r="N3022" s="36" t="n">
        <v>-0.716415</v>
      </c>
      <c r="O3022" s="36" t="n">
        <v>0.134086</v>
      </c>
      <c r="P3022" s="41" t="n">
        <v>0.00279972</v>
      </c>
      <c r="Q3022" s="41" t="n">
        <v>0.0032829</v>
      </c>
      <c r="R3022" s="36" t="inlineStr">
        <is>
          <t>ENSG00000272921</t>
        </is>
      </c>
      <c r="S3022" s="36" t="n">
        <v>4</v>
      </c>
      <c r="T3022" s="36" t="n">
        <v>1</v>
      </c>
    </row>
    <row r="3023">
      <c r="A3023" s="36" t="inlineStr">
        <is>
          <t>alt_TSS:ENSG00000131323__grp_1_upstream_ENST00000539721</t>
        </is>
      </c>
      <c r="B3023" s="36" t="n">
        <v>2409</v>
      </c>
      <c r="C3023" s="36" t="n">
        <v>1.04366</v>
      </c>
      <c r="D3023" s="36" t="n">
        <v>2638.75</v>
      </c>
      <c r="E3023" s="36" t="n">
        <v>80.5051</v>
      </c>
      <c r="F3023" s="41" t="n">
        <v>1.61473e-06</v>
      </c>
      <c r="G3023" s="36" t="inlineStr">
        <is>
          <t>14_102795598_A_G</t>
        </is>
      </c>
      <c r="H3023" s="36" t="n">
        <v>18149</v>
      </c>
      <c r="I3023" s="36" t="n">
        <v>18149</v>
      </c>
      <c r="J3023" s="36" t="n">
        <v>54</v>
      </c>
      <c r="K3023" s="36" t="n">
        <v>66</v>
      </c>
      <c r="L3023" s="36" t="n">
        <v>0.691589</v>
      </c>
      <c r="M3023" s="41" t="n">
        <v>2.90605e-07</v>
      </c>
      <c r="N3023" s="36" t="n">
        <v>0.695855</v>
      </c>
      <c r="O3023" s="36" t="n">
        <v>0.125699</v>
      </c>
      <c r="P3023" s="41" t="n">
        <v>0.00239976</v>
      </c>
      <c r="Q3023" s="41" t="n">
        <v>0.00328683</v>
      </c>
      <c r="R3023" s="36" t="inlineStr">
        <is>
          <t>ENSG00000131323</t>
        </is>
      </c>
      <c r="S3023" s="36" t="n">
        <v>24</v>
      </c>
      <c r="T3023" s="36" t="n">
        <v>1</v>
      </c>
    </row>
    <row r="3024">
      <c r="A3024" s="36" t="inlineStr">
        <is>
          <t>stability:ENSG00000127083</t>
        </is>
      </c>
      <c r="B3024" s="36" t="n">
        <v>2833</v>
      </c>
      <c r="C3024" s="36" t="n">
        <v>1.05038</v>
      </c>
      <c r="D3024" s="36" t="n">
        <v>441.758</v>
      </c>
      <c r="E3024" s="36" t="n">
        <v>76.79000000000001</v>
      </c>
      <c r="F3024" s="41" t="n">
        <v>1.00261e-05</v>
      </c>
      <c r="G3024" s="36" t="inlineStr">
        <is>
          <t>9_92344431_A_C</t>
        </is>
      </c>
      <c r="H3024" s="36" t="n">
        <v>-80040</v>
      </c>
      <c r="I3024" s="36" t="n">
        <v>-80040</v>
      </c>
      <c r="J3024" s="36" t="n">
        <v>24</v>
      </c>
      <c r="K3024" s="36" t="n">
        <v>28</v>
      </c>
      <c r="L3024" s="36" t="n">
        <v>0.130841</v>
      </c>
      <c r="M3024" s="41" t="n">
        <v>1.31937e-06</v>
      </c>
      <c r="N3024" s="36" t="n">
        <v>-0.845814</v>
      </c>
      <c r="O3024" s="36" t="n">
        <v>0.163385</v>
      </c>
      <c r="P3024" s="41" t="n">
        <v>0.00309969</v>
      </c>
      <c r="Q3024" s="41" t="n">
        <v>0.00328986</v>
      </c>
      <c r="R3024" s="36" t="inlineStr">
        <is>
          <t>ENSG00000127083</t>
        </is>
      </c>
      <c r="S3024" s="36" t="n">
        <v>4</v>
      </c>
      <c r="T3024" s="36" t="n">
        <v>1</v>
      </c>
    </row>
    <row r="3025">
      <c r="A3025" s="36" t="inlineStr">
        <is>
          <t>stability:ENSG00000137267</t>
        </is>
      </c>
      <c r="B3025" s="36" t="n">
        <v>3876</v>
      </c>
      <c r="C3025" s="36" t="n">
        <v>1.02251</v>
      </c>
      <c r="D3025" s="36" t="n">
        <v>2049.98</v>
      </c>
      <c r="E3025" s="36" t="n">
        <v>81.07429999999999</v>
      </c>
      <c r="F3025" s="41" t="n">
        <v>1.84212e-06</v>
      </c>
      <c r="G3025" s="36" t="inlineStr">
        <is>
          <t>6_3162144_C_A</t>
        </is>
      </c>
      <c r="H3025" s="36" t="n">
        <v>4600</v>
      </c>
      <c r="I3025" s="36" t="n">
        <v>4600</v>
      </c>
      <c r="J3025" s="36" t="n">
        <v>54</v>
      </c>
      <c r="K3025" s="36" t="n">
        <v>71</v>
      </c>
      <c r="L3025" s="36" t="n">
        <v>0.668224</v>
      </c>
      <c r="M3025" s="41" t="n">
        <v>3.71358e-07</v>
      </c>
      <c r="N3025" s="36" t="n">
        <v>-0.635377</v>
      </c>
      <c r="O3025" s="36" t="n">
        <v>0.115978</v>
      </c>
      <c r="P3025" s="41" t="n">
        <v>0.00279972</v>
      </c>
      <c r="Q3025" s="41" t="n">
        <v>0.00329233</v>
      </c>
      <c r="R3025" s="36" t="inlineStr">
        <is>
          <t>ENSG00000137267</t>
        </is>
      </c>
      <c r="S3025" s="36" t="n">
        <v>7</v>
      </c>
      <c r="T3025" s="36" t="n">
        <v>1</v>
      </c>
    </row>
    <row r="3026">
      <c r="A3026" s="36" t="inlineStr">
        <is>
          <t>expression:ENSG00000159860</t>
        </is>
      </c>
      <c r="B3026" s="36" t="n">
        <v>2046</v>
      </c>
      <c r="C3026" s="36" t="n">
        <v>1.03717</v>
      </c>
      <c r="D3026" s="36" t="n">
        <v>99.444</v>
      </c>
      <c r="E3026" s="36" t="n">
        <v>80.2585</v>
      </c>
      <c r="F3026" s="41" t="n">
        <v>4.13685e-05</v>
      </c>
      <c r="G3026" s="36" t="inlineStr">
        <is>
          <t>7_143731945_A_G</t>
        </is>
      </c>
      <c r="H3026" s="36" t="n">
        <v>-68787</v>
      </c>
      <c r="I3026" s="36" t="n">
        <v>-68787</v>
      </c>
      <c r="J3026" s="36" t="n">
        <v>74</v>
      </c>
      <c r="K3026" s="36" t="n">
        <v>91</v>
      </c>
      <c r="L3026" s="36" t="n">
        <v>0.574766</v>
      </c>
      <c r="M3026" s="41" t="n">
        <v>1.12796e-05</v>
      </c>
      <c r="N3026" s="36" t="n">
        <v>0.522224</v>
      </c>
      <c r="O3026" s="36" t="n">
        <v>0.112421</v>
      </c>
      <c r="P3026" s="41" t="n">
        <v>0.00319968</v>
      </c>
      <c r="Q3026" s="41" t="n">
        <v>0.00329412</v>
      </c>
      <c r="R3026" s="36" t="inlineStr">
        <is>
          <t>ENSG00000159860</t>
        </is>
      </c>
      <c r="S3026" s="36" t="n">
        <v>1</v>
      </c>
      <c r="T3026" s="36" t="n">
        <v>1</v>
      </c>
    </row>
    <row r="3027">
      <c r="A3027" s="36" t="inlineStr">
        <is>
          <t>expression:ENSG00000261451</t>
        </is>
      </c>
      <c r="B3027" s="36" t="n">
        <v>4402</v>
      </c>
      <c r="C3027" s="36" t="n">
        <v>1.04809</v>
      </c>
      <c r="D3027" s="36" t="n">
        <v>186.075</v>
      </c>
      <c r="E3027" s="36" t="n">
        <v>74.2051</v>
      </c>
      <c r="F3027" s="41" t="n">
        <v>2.35618e-05</v>
      </c>
      <c r="G3027" s="36" t="inlineStr">
        <is>
          <t>8_10428300_T_C</t>
        </is>
      </c>
      <c r="H3027" s="36" t="n">
        <v>-5372</v>
      </c>
      <c r="I3027" s="36" t="n">
        <v>-5372</v>
      </c>
      <c r="J3027" s="36" t="n">
        <v>26</v>
      </c>
      <c r="K3027" s="36" t="n">
        <v>31</v>
      </c>
      <c r="L3027" s="36" t="n">
        <v>0.14486</v>
      </c>
      <c r="M3027" s="41" t="n">
        <v>2.46614e-06</v>
      </c>
      <c r="N3027" s="36" t="n">
        <v>-0.653972</v>
      </c>
      <c r="O3027" s="36" t="n">
        <v>0.130147</v>
      </c>
      <c r="P3027" s="41" t="n">
        <v>0.0019998</v>
      </c>
      <c r="Q3027" s="41" t="n">
        <v>0.00329934</v>
      </c>
      <c r="R3027" s="36" t="inlineStr">
        <is>
          <t>ENSG00000261451</t>
        </is>
      </c>
      <c r="S3027" s="36" t="n">
        <v>1</v>
      </c>
      <c r="T3027" s="36" t="n">
        <v>1</v>
      </c>
    </row>
    <row r="3028">
      <c r="A3028" s="36" t="inlineStr">
        <is>
          <t>expression:ENSG00000226553</t>
        </is>
      </c>
      <c r="B3028" s="36" t="n">
        <v>2505</v>
      </c>
      <c r="C3028" s="36" t="n">
        <v>1.05528</v>
      </c>
      <c r="D3028" s="36" t="n">
        <v>69.18600000000001</v>
      </c>
      <c r="E3028" s="36" t="n">
        <v>73.1367</v>
      </c>
      <c r="F3028" s="41" t="n">
        <v>6.60036e-05</v>
      </c>
      <c r="G3028" s="36" t="inlineStr">
        <is>
          <t>2_187881873_G_C</t>
        </is>
      </c>
      <c r="H3028" s="36" t="n">
        <v>878496</v>
      </c>
      <c r="I3028" s="36" t="n">
        <v>878496</v>
      </c>
      <c r="J3028" s="36" t="n">
        <v>27</v>
      </c>
      <c r="K3028" s="36" t="n">
        <v>27</v>
      </c>
      <c r="L3028" s="36" t="n">
        <v>0.126168</v>
      </c>
      <c r="M3028" s="41" t="n">
        <v>7.51966e-06</v>
      </c>
      <c r="N3028" s="36" t="n">
        <v>-0.801516</v>
      </c>
      <c r="O3028" s="36" t="n">
        <v>0.16881</v>
      </c>
      <c r="P3028" s="41" t="n">
        <v>0.00269973</v>
      </c>
      <c r="Q3028" s="41" t="n">
        <v>0.00330231</v>
      </c>
      <c r="R3028" s="36" t="inlineStr">
        <is>
          <t>ENSG00000226553</t>
        </is>
      </c>
      <c r="S3028" s="36" t="n">
        <v>1</v>
      </c>
      <c r="T3028" s="36" t="n">
        <v>1</v>
      </c>
    </row>
    <row r="3029">
      <c r="A3029" s="36" t="inlineStr">
        <is>
          <t>isoforms:ENSG00000224479__ENST00000430831</t>
        </is>
      </c>
      <c r="B3029" s="36" t="n">
        <v>2776</v>
      </c>
      <c r="C3029" s="36" t="n">
        <v>1.0368</v>
      </c>
      <c r="D3029" s="36" t="n">
        <v>2349.88</v>
      </c>
      <c r="E3029" s="36" t="n">
        <v>81.1066</v>
      </c>
      <c r="F3029" s="41" t="n">
        <v>1.75205e-06</v>
      </c>
      <c r="G3029" s="36" t="inlineStr">
        <is>
          <t>3_63979417_C_A</t>
        </is>
      </c>
      <c r="H3029" s="36" t="n">
        <v>151972</v>
      </c>
      <c r="I3029" s="36" t="n">
        <v>151972</v>
      </c>
      <c r="J3029" s="36" t="n">
        <v>52</v>
      </c>
      <c r="K3029" s="36" t="n">
        <v>65</v>
      </c>
      <c r="L3029" s="36" t="n">
        <v>0.303738</v>
      </c>
      <c r="M3029" s="41" t="n">
        <v>3.52788e-07</v>
      </c>
      <c r="N3029" s="36" t="n">
        <v>0.641903</v>
      </c>
      <c r="O3029" s="36" t="n">
        <v>0.116913</v>
      </c>
      <c r="P3029" s="41" t="n">
        <v>0.00379962</v>
      </c>
      <c r="Q3029" s="41" t="n">
        <v>0.00330346</v>
      </c>
      <c r="R3029" s="36" t="inlineStr">
        <is>
          <t>ENSG00000224479</t>
        </is>
      </c>
      <c r="S3029" s="36" t="n">
        <v>11</v>
      </c>
      <c r="T3029" s="36" t="n">
        <v>1</v>
      </c>
    </row>
    <row r="3030">
      <c r="A3030" s="36" t="inlineStr">
        <is>
          <t>expression:ENSG00000288073</t>
        </is>
      </c>
      <c r="B3030" s="36" t="n">
        <v>4795</v>
      </c>
      <c r="C3030" s="36" t="n">
        <v>1.04556</v>
      </c>
      <c r="D3030" s="36" t="n">
        <v>336.974</v>
      </c>
      <c r="E3030" s="36" t="n">
        <v>79.2837</v>
      </c>
      <c r="F3030" s="41" t="n">
        <v>1.28654e-05</v>
      </c>
      <c r="G3030" s="36" t="inlineStr">
        <is>
          <t>4_37497922_A_T</t>
        </is>
      </c>
      <c r="H3030" s="36" t="n">
        <v>21521</v>
      </c>
      <c r="I3030" s="36" t="n">
        <v>21521</v>
      </c>
      <c r="J3030" s="36" t="n">
        <v>74</v>
      </c>
      <c r="K3030" s="36" t="n">
        <v>91</v>
      </c>
      <c r="L3030" s="36" t="n">
        <v>0.574766</v>
      </c>
      <c r="M3030" s="41" t="n">
        <v>2.58606e-06</v>
      </c>
      <c r="N3030" s="36" t="n">
        <v>0.57822</v>
      </c>
      <c r="O3030" s="36" t="n">
        <v>0.115339</v>
      </c>
      <c r="P3030" s="41" t="n">
        <v>0.00169983</v>
      </c>
      <c r="Q3030" s="41" t="n">
        <v>0.00330971</v>
      </c>
      <c r="R3030" s="36" t="inlineStr">
        <is>
          <t>ENSG00000288073</t>
        </is>
      </c>
      <c r="S3030" s="36" t="n">
        <v>1</v>
      </c>
      <c r="T3030" s="36" t="n">
        <v>1</v>
      </c>
    </row>
    <row r="3031">
      <c r="A3031" s="36" t="inlineStr">
        <is>
          <t>expression:ENSG00000291308</t>
        </is>
      </c>
      <c r="B3031" s="36" t="n">
        <v>4196</v>
      </c>
      <c r="C3031" s="36" t="n">
        <v>1.0471</v>
      </c>
      <c r="D3031" s="36" t="n">
        <v>248.819</v>
      </c>
      <c r="E3031" s="36" t="n">
        <v>78.244</v>
      </c>
      <c r="F3031" s="41" t="n">
        <v>1.75909e-05</v>
      </c>
      <c r="G3031" s="36" t="inlineStr">
        <is>
          <t>8_142178167_C_T</t>
        </is>
      </c>
      <c r="H3031" s="36" t="n">
        <v>-847635</v>
      </c>
      <c r="I3031" s="36" t="n">
        <v>-847635</v>
      </c>
      <c r="J3031" s="36" t="n">
        <v>28</v>
      </c>
      <c r="K3031" s="36" t="n">
        <v>34</v>
      </c>
      <c r="L3031" s="36" t="n">
        <v>0.158879</v>
      </c>
      <c r="M3031" s="41" t="n">
        <v>3.19634e-06</v>
      </c>
      <c r="N3031" s="36" t="n">
        <v>-0.765823</v>
      </c>
      <c r="O3031" s="36" t="n">
        <v>0.154363</v>
      </c>
      <c r="P3031" s="41" t="n">
        <v>0.00219978</v>
      </c>
      <c r="Q3031" s="41" t="n">
        <v>0.00331274</v>
      </c>
      <c r="R3031" s="36" t="inlineStr">
        <is>
          <t>ENSG00000291308</t>
        </is>
      </c>
      <c r="S3031" s="36" t="n">
        <v>1</v>
      </c>
      <c r="T3031" s="36" t="n">
        <v>1</v>
      </c>
    </row>
    <row r="3032">
      <c r="A3032" s="36" t="inlineStr">
        <is>
          <t>expression:ENSG00000072210</t>
        </is>
      </c>
      <c r="B3032" s="36" t="n">
        <v>1683</v>
      </c>
      <c r="C3032" s="36" t="n">
        <v>1.03499</v>
      </c>
      <c r="D3032" s="36" t="n">
        <v>2089.75</v>
      </c>
      <c r="E3032" s="36" t="n">
        <v>78.3857</v>
      </c>
      <c r="F3032" s="41" t="n">
        <v>1.96053e-06</v>
      </c>
      <c r="G3032" s="36" t="inlineStr">
        <is>
          <t>17_19310022_C_G</t>
        </is>
      </c>
      <c r="H3032" s="36" t="n">
        <v>-338114</v>
      </c>
      <c r="I3032" s="36" t="n">
        <v>-338114</v>
      </c>
      <c r="J3032" s="36" t="n">
        <v>51</v>
      </c>
      <c r="K3032" s="36" t="n">
        <v>65</v>
      </c>
      <c r="L3032" s="36" t="n">
        <v>0.696262</v>
      </c>
      <c r="M3032" s="41" t="n">
        <v>2.92546e-07</v>
      </c>
      <c r="N3032" s="36" t="n">
        <v>0.708094</v>
      </c>
      <c r="O3032" s="36" t="n">
        <v>0.127836</v>
      </c>
      <c r="P3032" s="41" t="n">
        <v>0.00329967</v>
      </c>
      <c r="Q3032" s="41" t="n">
        <v>0.00332218</v>
      </c>
      <c r="R3032" s="36" t="inlineStr">
        <is>
          <t>ENSG00000072210</t>
        </is>
      </c>
      <c r="S3032" s="36" t="n">
        <v>29</v>
      </c>
      <c r="T3032" s="36" t="n">
        <v>2</v>
      </c>
    </row>
    <row r="3033">
      <c r="A3033" s="36" t="inlineStr">
        <is>
          <t>isoforms:ENSG00000213123__ENST00000491186</t>
        </is>
      </c>
      <c r="B3033" s="36" t="n">
        <v>3204</v>
      </c>
      <c r="C3033" s="36" t="n">
        <v>1.05346</v>
      </c>
      <c r="D3033" s="36" t="n">
        <v>3422.91</v>
      </c>
      <c r="E3033" s="36" t="n">
        <v>81.4374</v>
      </c>
      <c r="F3033" s="41" t="n">
        <v>1.33311e-06</v>
      </c>
      <c r="G3033" s="36" t="inlineStr">
        <is>
          <t>3_195725009_A_G</t>
        </is>
      </c>
      <c r="H3033" s="36" t="n">
        <v>-593290</v>
      </c>
      <c r="I3033" s="36" t="n">
        <v>-593290</v>
      </c>
      <c r="J3033" s="36" t="n">
        <v>50</v>
      </c>
      <c r="K3033" s="36" t="n">
        <v>53</v>
      </c>
      <c r="L3033" s="36" t="n">
        <v>0.752336</v>
      </c>
      <c r="M3033" s="41" t="n">
        <v>2.74003e-07</v>
      </c>
      <c r="N3033" s="36" t="n">
        <v>-0.845379</v>
      </c>
      <c r="O3033" s="36" t="n">
        <v>0.152331</v>
      </c>
      <c r="P3033" s="41" t="n">
        <v>0.00179982</v>
      </c>
      <c r="Q3033" s="41" t="n">
        <v>0.00333342</v>
      </c>
      <c r="R3033" s="36" t="inlineStr">
        <is>
          <t>ENSG00000213123</t>
        </is>
      </c>
      <c r="S3033" s="36" t="n">
        <v>14</v>
      </c>
      <c r="T3033" s="36" t="n">
        <v>1</v>
      </c>
    </row>
    <row r="3034">
      <c r="A3034" s="36" t="inlineStr">
        <is>
          <t>isoforms:ENSG00000233276__ENST00000419783</t>
        </is>
      </c>
      <c r="B3034" s="36" t="n">
        <v>1564</v>
      </c>
      <c r="C3034" s="36" t="n">
        <v>1.0449</v>
      </c>
      <c r="D3034" s="36" t="n">
        <v>152.042</v>
      </c>
      <c r="E3034" s="36" t="n">
        <v>74.3129</v>
      </c>
      <c r="F3034" s="41" t="n">
        <v>2.86299e-05</v>
      </c>
      <c r="G3034" s="36" t="inlineStr">
        <is>
          <t>3_50182558_C_G</t>
        </is>
      </c>
      <c r="H3034" s="36" t="n">
        <v>823953</v>
      </c>
      <c r="I3034" s="36" t="n">
        <v>823953</v>
      </c>
      <c r="J3034" s="36" t="n">
        <v>17</v>
      </c>
      <c r="K3034" s="36" t="n">
        <v>19</v>
      </c>
      <c r="L3034" s="36" t="n">
        <v>0.088785</v>
      </c>
      <c r="M3034" s="41" t="n">
        <v>3.60578e-06</v>
      </c>
      <c r="N3034" s="36" t="n">
        <v>0.653234</v>
      </c>
      <c r="O3034" s="36" t="n">
        <v>0.13237</v>
      </c>
      <c r="P3034" s="41" t="n">
        <v>0.00239976</v>
      </c>
      <c r="Q3034" s="41" t="n">
        <v>0.00333687</v>
      </c>
      <c r="R3034" s="36" t="inlineStr">
        <is>
          <t>ENSG00000233276</t>
        </is>
      </c>
      <c r="S3034" s="36" t="n">
        <v>6</v>
      </c>
      <c r="T3034" s="36" t="n">
        <v>2</v>
      </c>
    </row>
    <row r="3035">
      <c r="A3035" s="36" t="inlineStr">
        <is>
          <t>splicing:ENSG00000100294__22_43133486_43137081_clu_37890_-</t>
        </is>
      </c>
      <c r="B3035" s="36" t="n">
        <v>3245</v>
      </c>
      <c r="C3035" s="36" t="n">
        <v>1.0284</v>
      </c>
      <c r="D3035" s="36" t="n">
        <v>3311.26</v>
      </c>
      <c r="E3035" s="36" t="n">
        <v>82.2743</v>
      </c>
      <c r="F3035" s="41" t="n">
        <v>1.1971e-06</v>
      </c>
      <c r="G3035" s="36" t="inlineStr">
        <is>
          <t>22_43095263_C_A</t>
        </is>
      </c>
      <c r="H3035" s="36" t="n">
        <v>-48135</v>
      </c>
      <c r="I3035" s="36" t="n">
        <v>-48135</v>
      </c>
      <c r="J3035" s="36" t="n">
        <v>68</v>
      </c>
      <c r="K3035" s="36" t="n">
        <v>86</v>
      </c>
      <c r="L3035" s="36" t="n">
        <v>0.401869</v>
      </c>
      <c r="M3035" s="41" t="n">
        <v>2.79554e-07</v>
      </c>
      <c r="N3035" s="36" t="n">
        <v>0.649792</v>
      </c>
      <c r="O3035" s="36" t="n">
        <v>0.117187</v>
      </c>
      <c r="P3035" s="41" t="n">
        <v>0.00249975</v>
      </c>
      <c r="Q3035" s="41" t="n">
        <v>0.00333971</v>
      </c>
      <c r="R3035" s="36" t="inlineStr">
        <is>
          <t>ENSG00000100294</t>
        </is>
      </c>
      <c r="S3035" s="36" t="n">
        <v>13</v>
      </c>
      <c r="T3035" s="36" t="n">
        <v>1</v>
      </c>
    </row>
    <row r="3036">
      <c r="A3036" s="36" t="inlineStr">
        <is>
          <t>expression:ENSG00000198848</t>
        </is>
      </c>
      <c r="B3036" s="36" t="n">
        <v>3330</v>
      </c>
      <c r="C3036" s="36" t="n">
        <v>1.04409</v>
      </c>
      <c r="D3036" s="36" t="n">
        <v>3530.15</v>
      </c>
      <c r="E3036" s="36" t="n">
        <v>80.3027</v>
      </c>
      <c r="F3036" s="41" t="n">
        <v>1.22905e-06</v>
      </c>
      <c r="G3036" s="36" t="inlineStr">
        <is>
          <t>16_55846568_A_C</t>
        </is>
      </c>
      <c r="H3036" s="36" t="n">
        <v>13231</v>
      </c>
      <c r="I3036" s="36" t="n">
        <v>13231</v>
      </c>
      <c r="J3036" s="36" t="n">
        <v>50</v>
      </c>
      <c r="K3036" s="36" t="n">
        <v>53</v>
      </c>
      <c r="L3036" s="36" t="n">
        <v>0.247664</v>
      </c>
      <c r="M3036" s="41" t="n">
        <v>2.05607e-07</v>
      </c>
      <c r="N3036" s="36" t="n">
        <v>0.733805</v>
      </c>
      <c r="O3036" s="36" t="n">
        <v>0.130652</v>
      </c>
      <c r="P3036" s="41" t="n">
        <v>0.00349965</v>
      </c>
      <c r="Q3036" s="41" t="n">
        <v>0.00334105</v>
      </c>
      <c r="R3036" s="36" t="inlineStr">
        <is>
          <t>ENSG00000198848</t>
        </is>
      </c>
      <c r="S3036" s="36" t="n">
        <v>20</v>
      </c>
      <c r="T3036" s="36" t="n">
        <v>1</v>
      </c>
    </row>
    <row r="3037">
      <c r="A3037" s="36" t="inlineStr">
        <is>
          <t>stability:ENSG00000167721</t>
        </is>
      </c>
      <c r="B3037" s="36" t="n">
        <v>2937</v>
      </c>
      <c r="C3037" s="36" t="n">
        <v>1.03505</v>
      </c>
      <c r="D3037" s="36" t="n">
        <v>2997.18</v>
      </c>
      <c r="E3037" s="36" t="n">
        <v>82.76260000000001</v>
      </c>
      <c r="F3037" s="41" t="n">
        <v>1.37625e-06</v>
      </c>
      <c r="G3037" s="36" t="inlineStr">
        <is>
          <t>17_2231708_A_T</t>
        </is>
      </c>
      <c r="H3037" s="36" t="n">
        <v>-104949</v>
      </c>
      <c r="I3037" s="36" t="n">
        <v>-104949</v>
      </c>
      <c r="J3037" s="36" t="n">
        <v>68</v>
      </c>
      <c r="K3037" s="36" t="n">
        <v>82</v>
      </c>
      <c r="L3037" s="36" t="n">
        <v>0.383178</v>
      </c>
      <c r="M3037" s="41" t="n">
        <v>3.53836e-07</v>
      </c>
      <c r="N3037" s="36" t="n">
        <v>0.541211</v>
      </c>
      <c r="O3037" s="36" t="n">
        <v>0.0985857</v>
      </c>
      <c r="P3037" s="41" t="n">
        <v>0.00369963</v>
      </c>
      <c r="Q3037" s="41" t="n">
        <v>0.00334432</v>
      </c>
      <c r="R3037" s="36" t="inlineStr">
        <is>
          <t>ENSG00000167721</t>
        </is>
      </c>
      <c r="S3037" s="36" t="n">
        <v>13</v>
      </c>
      <c r="T3037" s="36" t="n">
        <v>1</v>
      </c>
    </row>
    <row r="3038">
      <c r="A3038" s="36" t="inlineStr">
        <is>
          <t>isoforms:ENSG00000144228__ENST00000420679</t>
        </is>
      </c>
      <c r="B3038" s="36" t="n">
        <v>3248</v>
      </c>
      <c r="C3038" s="36" t="n">
        <v>1.03631</v>
      </c>
      <c r="D3038" s="36" t="n">
        <v>1878.17</v>
      </c>
      <c r="E3038" s="36" t="n">
        <v>79.7094</v>
      </c>
      <c r="F3038" s="41" t="n">
        <v>2.21871e-06</v>
      </c>
      <c r="G3038" s="36" t="inlineStr">
        <is>
          <t>2_137988469_C_A</t>
        </is>
      </c>
      <c r="H3038" s="36" t="n">
        <v>-513301</v>
      </c>
      <c r="I3038" s="36" t="n">
        <v>-513301</v>
      </c>
      <c r="J3038" s="36" t="n">
        <v>28</v>
      </c>
      <c r="K3038" s="36" t="n">
        <v>31</v>
      </c>
      <c r="L3038" s="36" t="n">
        <v>0.14486</v>
      </c>
      <c r="M3038" s="41" t="n">
        <v>3.65185e-07</v>
      </c>
      <c r="N3038" s="36" t="n">
        <v>-0.539829</v>
      </c>
      <c r="O3038" s="36" t="n">
        <v>0.09846679999999999</v>
      </c>
      <c r="P3038" s="41" t="n">
        <v>0.0029997</v>
      </c>
      <c r="Q3038" s="41" t="n">
        <v>0.00335457</v>
      </c>
      <c r="R3038" s="36" t="inlineStr">
        <is>
          <t>ENSG00000144228</t>
        </is>
      </c>
      <c r="S3038" s="36" t="n">
        <v>14</v>
      </c>
      <c r="T3038" s="36" t="n">
        <v>1</v>
      </c>
    </row>
    <row r="3039">
      <c r="A3039" s="36" t="inlineStr">
        <is>
          <t>expression:ENSG00000215097</t>
        </is>
      </c>
      <c r="B3039" s="36" t="n">
        <v>709</v>
      </c>
      <c r="C3039" s="36" t="n">
        <v>1.02831</v>
      </c>
      <c r="D3039" s="36" t="n">
        <v>62.174</v>
      </c>
      <c r="E3039" s="36" t="n">
        <v>78.89790000000001</v>
      </c>
      <c r="F3039" s="41" t="n">
        <v>6.4206e-05</v>
      </c>
      <c r="G3039" s="36" t="inlineStr">
        <is>
          <t>10_47297101_C_G</t>
        </is>
      </c>
      <c r="H3039" s="36" t="n">
        <v>520921</v>
      </c>
      <c r="I3039" s="36" t="n">
        <v>520921</v>
      </c>
      <c r="J3039" s="36" t="n">
        <v>11</v>
      </c>
      <c r="K3039" s="36" t="n">
        <v>11</v>
      </c>
      <c r="L3039" s="36" t="n">
        <v>0.0514019</v>
      </c>
      <c r="M3039" s="41" t="n">
        <v>1.5757e-05</v>
      </c>
      <c r="N3039" s="36" t="n">
        <v>-1.29263</v>
      </c>
      <c r="O3039" s="36" t="n">
        <v>0.283501</v>
      </c>
      <c r="P3039" s="41" t="n">
        <v>0.00269973</v>
      </c>
      <c r="Q3039" s="41" t="n">
        <v>0.00336675</v>
      </c>
      <c r="R3039" s="36" t="inlineStr">
        <is>
          <t>ENSG00000215097</t>
        </is>
      </c>
      <c r="S3039" s="36" t="n">
        <v>1</v>
      </c>
      <c r="T3039" s="36" t="n">
        <v>1</v>
      </c>
    </row>
    <row r="3040">
      <c r="A3040" s="36" t="inlineStr">
        <is>
          <t>expression:ENSG00000234588</t>
        </is>
      </c>
      <c r="B3040" s="36" t="n">
        <v>2299</v>
      </c>
      <c r="C3040" s="36" t="n">
        <v>1.05074</v>
      </c>
      <c r="D3040" s="36" t="n">
        <v>217.588</v>
      </c>
      <c r="E3040" s="36" t="n">
        <v>79.10429999999999</v>
      </c>
      <c r="F3040" s="41" t="n">
        <v>2.09222e-05</v>
      </c>
      <c r="G3040" s="36" t="inlineStr">
        <is>
          <t>2_216514127_C_A</t>
        </is>
      </c>
      <c r="H3040" s="36" t="n">
        <v>-292002</v>
      </c>
      <c r="I3040" s="36" t="n">
        <v>-292002</v>
      </c>
      <c r="J3040" s="36" t="n">
        <v>71</v>
      </c>
      <c r="K3040" s="36" t="n">
        <v>85</v>
      </c>
      <c r="L3040" s="36" t="n">
        <v>0.397196</v>
      </c>
      <c r="M3040" s="41" t="n">
        <v>4.42113e-06</v>
      </c>
      <c r="N3040" s="36" t="n">
        <v>0.650356</v>
      </c>
      <c r="O3040" s="36" t="n">
        <v>0.133244</v>
      </c>
      <c r="P3040" s="41" t="n">
        <v>0.00239976</v>
      </c>
      <c r="Q3040" s="41" t="n">
        <v>0.00337911</v>
      </c>
      <c r="R3040" s="36" t="inlineStr">
        <is>
          <t>ENSG00000234588</t>
        </is>
      </c>
      <c r="S3040" s="36" t="n">
        <v>1</v>
      </c>
      <c r="T3040" s="36" t="n">
        <v>1</v>
      </c>
    </row>
    <row r="3041">
      <c r="A3041" s="36" t="inlineStr">
        <is>
          <t>splicing:ENSG00000231028__6_135689736_135715822_clu_48528_+</t>
        </is>
      </c>
      <c r="B3041" s="36" t="n">
        <v>1748</v>
      </c>
      <c r="C3041" s="36" t="n">
        <v>1.01645</v>
      </c>
      <c r="D3041" s="36" t="n">
        <v>3134.58</v>
      </c>
      <c r="E3041" s="36" t="n">
        <v>82.6502</v>
      </c>
      <c r="F3041" s="41" t="n">
        <v>1.19963e-06</v>
      </c>
      <c r="G3041" s="36" t="inlineStr">
        <is>
          <t>6_135725968_A_G</t>
        </is>
      </c>
      <c r="H3041" s="36" t="n">
        <v>228546</v>
      </c>
      <c r="I3041" s="36" t="n">
        <v>228546</v>
      </c>
      <c r="J3041" s="36" t="n">
        <v>63</v>
      </c>
      <c r="K3041" s="36" t="n">
        <v>85</v>
      </c>
      <c r="L3041" s="36" t="n">
        <v>0.397196</v>
      </c>
      <c r="M3041" s="41" t="n">
        <v>2.98283e-07</v>
      </c>
      <c r="N3041" s="36" t="n">
        <v>-0.5994390000000001</v>
      </c>
      <c r="O3041" s="36" t="n">
        <v>0.108402</v>
      </c>
      <c r="P3041" s="41" t="n">
        <v>0.00289971</v>
      </c>
      <c r="Q3041" s="41" t="n">
        <v>0.00339991</v>
      </c>
      <c r="R3041" s="36" t="inlineStr">
        <is>
          <t>ENSG00000231028</t>
        </is>
      </c>
      <c r="S3041" s="36" t="n">
        <v>26</v>
      </c>
      <c r="T3041" s="36" t="n">
        <v>1</v>
      </c>
    </row>
    <row r="3042">
      <c r="A3042" s="36" t="inlineStr">
        <is>
          <t>expression:ENSG00000205809</t>
        </is>
      </c>
      <c r="B3042" s="36" t="n">
        <v>3392</v>
      </c>
      <c r="C3042" s="36" t="n">
        <v>1.0342</v>
      </c>
      <c r="D3042" s="36" t="n">
        <v>1610.67</v>
      </c>
      <c r="E3042" s="36" t="n">
        <v>80.30289999999999</v>
      </c>
      <c r="F3042" s="41" t="n">
        <v>2.59109e-06</v>
      </c>
      <c r="G3042" s="36" t="inlineStr">
        <is>
          <t>12_10543698_C_T</t>
        </is>
      </c>
      <c r="H3042" s="36" t="n">
        <v>101398</v>
      </c>
      <c r="I3042" s="36" t="n">
        <v>101398</v>
      </c>
      <c r="J3042" s="36" t="n">
        <v>33</v>
      </c>
      <c r="K3042" s="36" t="n">
        <v>33</v>
      </c>
      <c r="L3042" s="36" t="n">
        <v>0.845794</v>
      </c>
      <c r="M3042" s="41" t="n">
        <v>4.81595e-07</v>
      </c>
      <c r="N3042" s="36" t="n">
        <v>-0.9077460000000001</v>
      </c>
      <c r="O3042" s="36" t="n">
        <v>0.167567</v>
      </c>
      <c r="P3042" s="41" t="n">
        <v>0.0029997</v>
      </c>
      <c r="Q3042" s="41" t="n">
        <v>0.00340206</v>
      </c>
      <c r="R3042" s="36" t="inlineStr">
        <is>
          <t>ENSG00000205809</t>
        </is>
      </c>
      <c r="S3042" s="36" t="n">
        <v>14</v>
      </c>
      <c r="T3042" s="36" t="n">
        <v>1</v>
      </c>
    </row>
    <row r="3043">
      <c r="A3043" s="36" t="inlineStr">
        <is>
          <t>alt_TSS:ENSG00000263574__grp_1_upstream_ENST00000657088</t>
        </is>
      </c>
      <c r="B3043" s="36" t="n">
        <v>2892</v>
      </c>
      <c r="C3043" s="36" t="n">
        <v>1.01475</v>
      </c>
      <c r="D3043" s="36" t="n">
        <v>1767.38</v>
      </c>
      <c r="E3043" s="36" t="n">
        <v>82.93940000000001</v>
      </c>
      <c r="F3043" s="41" t="n">
        <v>2.1105e-06</v>
      </c>
      <c r="G3043" s="36" t="inlineStr">
        <is>
          <t>17_74545574_A_G</t>
        </is>
      </c>
      <c r="H3043" s="36" t="n">
        <v>807720</v>
      </c>
      <c r="I3043" s="36" t="n">
        <v>807720</v>
      </c>
      <c r="J3043" s="36" t="n">
        <v>65</v>
      </c>
      <c r="K3043" s="36" t="n">
        <v>83</v>
      </c>
      <c r="L3043" s="36" t="n">
        <v>0.61215</v>
      </c>
      <c r="M3043" s="41" t="n">
        <v>5.84328e-07</v>
      </c>
      <c r="N3043" s="36" t="n">
        <v>0.600809</v>
      </c>
      <c r="O3043" s="36" t="n">
        <v>0.111852</v>
      </c>
      <c r="P3043" s="41" t="n">
        <v>0.0029997</v>
      </c>
      <c r="Q3043" s="41" t="n">
        <v>0.00340688</v>
      </c>
      <c r="R3043" s="36" t="inlineStr">
        <is>
          <t>ENSG00000263574</t>
        </is>
      </c>
      <c r="S3043" s="36" t="n">
        <v>7</v>
      </c>
      <c r="T3043" s="36" t="n">
        <v>1</v>
      </c>
    </row>
    <row r="3044">
      <c r="A3044" s="36" t="inlineStr">
        <is>
          <t>alt_polyA:ENSG00000171130__grp_2_downstream_ENST00000649866</t>
        </is>
      </c>
      <c r="B3044" s="36" t="n">
        <v>3629</v>
      </c>
      <c r="C3044" s="36" t="n">
        <v>1.07256</v>
      </c>
      <c r="D3044" s="36" t="n">
        <v>2247.67</v>
      </c>
      <c r="E3044" s="36" t="n">
        <v>78.488</v>
      </c>
      <c r="F3044" s="41" t="n">
        <v>2.316e-06</v>
      </c>
      <c r="G3044" s="36" t="inlineStr">
        <is>
          <t>7_149887060_C_A</t>
        </is>
      </c>
      <c r="H3044" s="36" t="n">
        <v>14092</v>
      </c>
      <c r="I3044" s="36" t="n">
        <v>14092</v>
      </c>
      <c r="J3044" s="36" t="n">
        <v>78</v>
      </c>
      <c r="K3044" s="36" t="n">
        <v>105</v>
      </c>
      <c r="L3044" s="36" t="n">
        <v>0.509346</v>
      </c>
      <c r="M3044" s="41" t="n">
        <v>3.11274e-07</v>
      </c>
      <c r="N3044" s="36" t="n">
        <v>-0.319012</v>
      </c>
      <c r="O3044" s="36" t="n">
        <v>0.0577943</v>
      </c>
      <c r="P3044" s="41" t="n">
        <v>0.00219978</v>
      </c>
      <c r="Q3044" s="41" t="n">
        <v>0.00343219</v>
      </c>
      <c r="R3044" s="36" t="inlineStr">
        <is>
          <t>ENSG00000171130</t>
        </is>
      </c>
      <c r="S3044" s="36" t="n">
        <v>15</v>
      </c>
      <c r="T3044" s="36" t="n">
        <v>1</v>
      </c>
    </row>
    <row r="3045">
      <c r="A3045" s="36" t="inlineStr">
        <is>
          <t>isoforms:ENSG00000165188__ENST00000478815</t>
        </is>
      </c>
      <c r="B3045" s="36" t="n">
        <v>2810</v>
      </c>
      <c r="C3045" s="36" t="n">
        <v>1.03962</v>
      </c>
      <c r="D3045" s="36" t="n">
        <v>5153.94</v>
      </c>
      <c r="E3045" s="36" t="n">
        <v>82.4171</v>
      </c>
      <c r="F3045" s="41" t="n">
        <v>8.42374e-07</v>
      </c>
      <c r="G3045" s="36" t="inlineStr">
        <is>
          <t>9_113323542_A_G</t>
        </is>
      </c>
      <c r="H3045" s="36" t="n">
        <v>20166</v>
      </c>
      <c r="I3045" s="36" t="n">
        <v>20166</v>
      </c>
      <c r="J3045" s="36" t="n">
        <v>78</v>
      </c>
      <c r="K3045" s="36" t="n">
        <v>100</v>
      </c>
      <c r="L3045" s="36" t="n">
        <v>0.53271</v>
      </c>
      <c r="M3045" s="41" t="n">
        <v>1.93624e-07</v>
      </c>
      <c r="N3045" s="36" t="n">
        <v>0.666287</v>
      </c>
      <c r="O3045" s="36" t="n">
        <v>0.118337</v>
      </c>
      <c r="P3045" s="41" t="n">
        <v>0.0029997</v>
      </c>
      <c r="Q3045" s="41" t="n">
        <v>0.00343246</v>
      </c>
      <c r="R3045" s="36" t="inlineStr">
        <is>
          <t>ENSG00000165188</t>
        </is>
      </c>
      <c r="S3045" s="36" t="n">
        <v>24</v>
      </c>
      <c r="T3045" s="36" t="n">
        <v>1</v>
      </c>
    </row>
    <row r="3046">
      <c r="A3046" s="36" t="inlineStr">
        <is>
          <t>expression:ENSG00000290453</t>
        </is>
      </c>
      <c r="B3046" s="36" t="n">
        <v>528</v>
      </c>
      <c r="C3046" s="36" t="n">
        <v>1.05806</v>
      </c>
      <c r="D3046" s="36" t="n">
        <v>404.298</v>
      </c>
      <c r="E3046" s="36" t="n">
        <v>80.25109999999999</v>
      </c>
      <c r="F3046" s="41" t="n">
        <v>1.19174e-05</v>
      </c>
      <c r="G3046" s="36" t="inlineStr">
        <is>
          <t>10_48084455_G_A</t>
        </is>
      </c>
      <c r="H3046" s="36" t="n">
        <v>532501</v>
      </c>
      <c r="I3046" s="36" t="n">
        <v>532501</v>
      </c>
      <c r="J3046" s="36" t="n">
        <v>34</v>
      </c>
      <c r="K3046" s="36" t="n">
        <v>37</v>
      </c>
      <c r="L3046" s="36" t="n">
        <v>0.172897</v>
      </c>
      <c r="M3046" s="41" t="n">
        <v>2.72497e-06</v>
      </c>
      <c r="N3046" s="36" t="n">
        <v>-0.740718</v>
      </c>
      <c r="O3046" s="36" t="n">
        <v>0.148132</v>
      </c>
      <c r="P3046" s="41" t="n">
        <v>0.00359964</v>
      </c>
      <c r="Q3046" s="41" t="n">
        <v>0.00343704</v>
      </c>
      <c r="R3046" s="36" t="inlineStr">
        <is>
          <t>ENSG00000290453</t>
        </is>
      </c>
      <c r="S3046" s="36" t="n">
        <v>8</v>
      </c>
      <c r="T3046" s="36" t="n">
        <v>1</v>
      </c>
    </row>
    <row r="3047">
      <c r="A3047" s="36" t="inlineStr">
        <is>
          <t>expression:ENSG00000286966</t>
        </is>
      </c>
      <c r="B3047" s="36" t="n">
        <v>3169</v>
      </c>
      <c r="C3047" s="36" t="n">
        <v>1.02924</v>
      </c>
      <c r="D3047" s="36" t="n">
        <v>139.761</v>
      </c>
      <c r="E3047" s="36" t="n">
        <v>77.8061</v>
      </c>
      <c r="F3047" s="41" t="n">
        <v>2.94317e-05</v>
      </c>
      <c r="G3047" s="36" t="inlineStr">
        <is>
          <t>1_184475847_G_A</t>
        </is>
      </c>
      <c r="H3047" s="36" t="n">
        <v>862310</v>
      </c>
      <c r="I3047" s="36" t="n">
        <v>862310</v>
      </c>
      <c r="J3047" s="36" t="n">
        <v>16</v>
      </c>
      <c r="K3047" s="36" t="n">
        <v>17</v>
      </c>
      <c r="L3047" s="36" t="n">
        <v>0.0794393</v>
      </c>
      <c r="M3047" s="41" t="n">
        <v>5.48972e-06</v>
      </c>
      <c r="N3047" s="36" t="n">
        <v>-0.96806</v>
      </c>
      <c r="O3047" s="36" t="n">
        <v>0.200551</v>
      </c>
      <c r="P3047" s="41" t="n">
        <v>0.00259974</v>
      </c>
      <c r="Q3047" s="41" t="n">
        <v>0.00345233</v>
      </c>
      <c r="R3047" s="36" t="inlineStr">
        <is>
          <t>ENSG00000286966</t>
        </is>
      </c>
      <c r="S3047" s="36" t="n">
        <v>1</v>
      </c>
      <c r="T3047" s="36" t="n">
        <v>1</v>
      </c>
    </row>
    <row r="3048">
      <c r="A3048" s="36" t="inlineStr">
        <is>
          <t>splicing:ENSG00000291273__16_15136131_15136567_clu_22028_-</t>
        </is>
      </c>
      <c r="B3048" s="36" t="n">
        <v>1854</v>
      </c>
      <c r="C3048" s="36" t="n">
        <v>1.05323</v>
      </c>
      <c r="D3048" s="36" t="n">
        <v>308.023</v>
      </c>
      <c r="E3048" s="36" t="n">
        <v>78.2334</v>
      </c>
      <c r="F3048" s="41" t="n">
        <v>1.53585e-05</v>
      </c>
      <c r="G3048" s="36" t="inlineStr">
        <is>
          <t>16_15023155_C_T</t>
        </is>
      </c>
      <c r="H3048" s="36" t="n">
        <v>-114001</v>
      </c>
      <c r="I3048" s="36" t="n">
        <v>-114001</v>
      </c>
      <c r="J3048" s="36" t="n">
        <v>19</v>
      </c>
      <c r="K3048" s="36" t="n">
        <v>22</v>
      </c>
      <c r="L3048" s="36" t="n">
        <v>0.102804</v>
      </c>
      <c r="M3048" s="41" t="n">
        <v>2.72309e-06</v>
      </c>
      <c r="N3048" s="36" t="n">
        <v>-0.905054</v>
      </c>
      <c r="O3048" s="36" t="n">
        <v>0.18099</v>
      </c>
      <c r="P3048" s="41" t="n">
        <v>0.00209979</v>
      </c>
      <c r="Q3048" s="41" t="n">
        <v>0.00346724</v>
      </c>
      <c r="R3048" s="36" t="inlineStr">
        <is>
          <t>ENSG00000291273</t>
        </is>
      </c>
      <c r="S3048" s="36" t="n">
        <v>3</v>
      </c>
      <c r="T3048" s="36" t="n">
        <v>1</v>
      </c>
    </row>
    <row r="3049">
      <c r="A3049" s="36" t="inlineStr">
        <is>
          <t>stability:ENSG00000114544</t>
        </is>
      </c>
      <c r="B3049" s="36" t="n">
        <v>3483</v>
      </c>
      <c r="C3049" s="36" t="n">
        <v>1.05749</v>
      </c>
      <c r="D3049" s="36" t="n">
        <v>3684.13</v>
      </c>
      <c r="E3049" s="36" t="n">
        <v>80.3253</v>
      </c>
      <c r="F3049" s="41" t="n">
        <v>1.31572e-06</v>
      </c>
      <c r="G3049" s="36" t="inlineStr">
        <is>
          <t>3_126075773_A_T</t>
        </is>
      </c>
      <c r="H3049" s="36" t="n">
        <v>-25788</v>
      </c>
      <c r="I3049" s="36" t="n">
        <v>-25788</v>
      </c>
      <c r="J3049" s="36" t="n">
        <v>62</v>
      </c>
      <c r="K3049" s="36" t="n">
        <v>70</v>
      </c>
      <c r="L3049" s="36" t="n">
        <v>0.672897</v>
      </c>
      <c r="M3049" s="41" t="n">
        <v>2.23109e-07</v>
      </c>
      <c r="N3049" s="36" t="n">
        <v>0.5496760000000001</v>
      </c>
      <c r="O3049" s="36" t="n">
        <v>0.0982003</v>
      </c>
      <c r="P3049" s="41" t="n">
        <v>0.00279972</v>
      </c>
      <c r="Q3049" s="41" t="n">
        <v>0.00347017</v>
      </c>
      <c r="R3049" s="36" t="inlineStr">
        <is>
          <t>ENSG00000114544</t>
        </is>
      </c>
      <c r="S3049" s="36" t="n">
        <v>23</v>
      </c>
      <c r="T3049" s="36" t="n">
        <v>1</v>
      </c>
    </row>
    <row r="3050">
      <c r="A3050" s="36" t="inlineStr">
        <is>
          <t>splicing:ENSG00000185842__1_225085789_225097118_clu_5965_+</t>
        </is>
      </c>
      <c r="B3050" s="36" t="n">
        <v>3236</v>
      </c>
      <c r="C3050" s="36" t="n">
        <v>1.01558</v>
      </c>
      <c r="D3050" s="36" t="n">
        <v>11929.8</v>
      </c>
      <c r="E3050" s="36" t="n">
        <v>82.6752</v>
      </c>
      <c r="F3050" s="41" t="n">
        <v>3.20416e-07</v>
      </c>
      <c r="G3050" s="36" t="inlineStr">
        <is>
          <t>1_225104395_T_C</t>
        </is>
      </c>
      <c r="H3050" s="36" t="n">
        <v>208133</v>
      </c>
      <c r="I3050" s="36" t="n">
        <v>208133</v>
      </c>
      <c r="J3050" s="36" t="n">
        <v>24</v>
      </c>
      <c r="K3050" s="36" t="n">
        <v>27</v>
      </c>
      <c r="L3050" s="36" t="n">
        <v>0.126168</v>
      </c>
      <c r="M3050" s="41" t="n">
        <v>8.15699e-08</v>
      </c>
      <c r="N3050" s="36" t="n">
        <v>-1.27209</v>
      </c>
      <c r="O3050" s="36" t="n">
        <v>0.218009</v>
      </c>
      <c r="P3050" s="41" t="n">
        <v>0.00359964</v>
      </c>
      <c r="Q3050" s="41" t="n">
        <v>0.00347501</v>
      </c>
      <c r="R3050" s="36" t="inlineStr">
        <is>
          <t>ENSG00000185842</t>
        </is>
      </c>
      <c r="S3050" s="36" t="n">
        <v>71</v>
      </c>
      <c r="T3050" s="36" t="n">
        <v>2</v>
      </c>
    </row>
    <row r="3051">
      <c r="A3051" s="36" t="inlineStr">
        <is>
          <t>stability:ENSG00000138363</t>
        </is>
      </c>
      <c r="B3051" s="36" t="n">
        <v>2935</v>
      </c>
      <c r="C3051" s="36" t="n">
        <v>1.03691</v>
      </c>
      <c r="D3051" s="36" t="n">
        <v>3788.53</v>
      </c>
      <c r="E3051" s="36" t="n">
        <v>80.99420000000001</v>
      </c>
      <c r="F3051" s="41" t="n">
        <v>1.14244e-06</v>
      </c>
      <c r="G3051" s="36" t="inlineStr">
        <is>
          <t>2_215360135_A_G</t>
        </is>
      </c>
      <c r="H3051" s="36" t="n">
        <v>48179</v>
      </c>
      <c r="I3051" s="36" t="n">
        <v>48179</v>
      </c>
      <c r="J3051" s="36" t="n">
        <v>63</v>
      </c>
      <c r="K3051" s="36" t="n">
        <v>74</v>
      </c>
      <c r="L3051" s="36" t="n">
        <v>0.654206</v>
      </c>
      <c r="M3051" s="41" t="n">
        <v>2.13399e-07</v>
      </c>
      <c r="N3051" s="36" t="n">
        <v>-0.496315</v>
      </c>
      <c r="O3051" s="36" t="n">
        <v>0.08850379999999999</v>
      </c>
      <c r="P3051" s="41" t="n">
        <v>0.00309969</v>
      </c>
      <c r="Q3051" s="41" t="n">
        <v>0.00347656</v>
      </c>
      <c r="R3051" s="36" t="inlineStr">
        <is>
          <t>ENSG00000138363</t>
        </is>
      </c>
      <c r="S3051" s="36" t="n">
        <v>24</v>
      </c>
      <c r="T3051" s="36" t="n">
        <v>1</v>
      </c>
    </row>
    <row r="3052">
      <c r="A3052" s="36" t="inlineStr">
        <is>
          <t>alt_polyA:ENSG00000167515__grp_2_downstream_ENST00000301021</t>
        </is>
      </c>
      <c r="B3052" s="36" t="n">
        <v>4020</v>
      </c>
      <c r="C3052" s="36" t="n">
        <v>1.03716</v>
      </c>
      <c r="D3052" s="36" t="n">
        <v>6269.81</v>
      </c>
      <c r="E3052" s="36" t="n">
        <v>80.6651</v>
      </c>
      <c r="F3052" s="41" t="n">
        <v>6.91468e-07</v>
      </c>
      <c r="G3052" s="36" t="inlineStr">
        <is>
          <t>16_88862009_C_T</t>
        </is>
      </c>
      <c r="H3052" s="36" t="n">
        <v>5789</v>
      </c>
      <c r="I3052" s="36" t="n">
        <v>5789</v>
      </c>
      <c r="J3052" s="36" t="n">
        <v>43</v>
      </c>
      <c r="K3052" s="36" t="n">
        <v>52</v>
      </c>
      <c r="L3052" s="36" t="n">
        <v>0.242991</v>
      </c>
      <c r="M3052" s="41" t="n">
        <v>1.13912e-07</v>
      </c>
      <c r="N3052" s="36" t="n">
        <v>0.715823</v>
      </c>
      <c r="O3052" s="36" t="n">
        <v>0.124427</v>
      </c>
      <c r="P3052" s="41" t="n">
        <v>0.00249975</v>
      </c>
      <c r="Q3052" s="41" t="n">
        <v>0.00347735</v>
      </c>
      <c r="R3052" s="36" t="inlineStr">
        <is>
          <t>ENSG00000167515</t>
        </is>
      </c>
      <c r="S3052" s="36" t="n">
        <v>25</v>
      </c>
      <c r="T3052" s="36" t="n">
        <v>1</v>
      </c>
    </row>
    <row r="3053">
      <c r="A3053" s="36" t="inlineStr">
        <is>
          <t>expression:ENSG00000183807</t>
        </is>
      </c>
      <c r="B3053" s="36" t="n">
        <v>2630</v>
      </c>
      <c r="C3053" s="36" t="n">
        <v>1.07001</v>
      </c>
      <c r="D3053" s="36" t="n">
        <v>249.198</v>
      </c>
      <c r="E3053" s="36" t="n">
        <v>76.2616</v>
      </c>
      <c r="F3053" s="41" t="n">
        <v>2.09214e-05</v>
      </c>
      <c r="G3053" s="36" t="inlineStr">
        <is>
          <t>6_116795980_G_A</t>
        </is>
      </c>
      <c r="H3053" s="36" t="n">
        <v>30261</v>
      </c>
      <c r="I3053" s="36" t="n">
        <v>30261</v>
      </c>
      <c r="J3053" s="36" t="n">
        <v>64</v>
      </c>
      <c r="K3053" s="36" t="n">
        <v>79</v>
      </c>
      <c r="L3053" s="36" t="n">
        <v>0.369159</v>
      </c>
      <c r="M3053" s="41" t="n">
        <v>2.92732e-06</v>
      </c>
      <c r="N3053" s="36" t="n">
        <v>0.533817</v>
      </c>
      <c r="O3053" s="36" t="n">
        <v>0.107132</v>
      </c>
      <c r="P3053" s="41" t="n">
        <v>0.00259974</v>
      </c>
      <c r="Q3053" s="41" t="n">
        <v>0.00348891</v>
      </c>
      <c r="R3053" s="36" t="inlineStr">
        <is>
          <t>ENSG00000183807</t>
        </is>
      </c>
      <c r="S3053" s="36" t="n">
        <v>2</v>
      </c>
      <c r="T3053" s="36" t="n">
        <v>1</v>
      </c>
    </row>
    <row r="3054">
      <c r="A3054" s="36" t="inlineStr">
        <is>
          <t>stability:ENSG00000139192</t>
        </is>
      </c>
      <c r="B3054" s="36" t="n">
        <v>1999</v>
      </c>
      <c r="C3054" s="36" t="n">
        <v>1.03746</v>
      </c>
      <c r="D3054" s="36" t="n">
        <v>3217.37</v>
      </c>
      <c r="E3054" s="36" t="n">
        <v>82.5359</v>
      </c>
      <c r="F3054" s="41" t="n">
        <v>1.35522e-06</v>
      </c>
      <c r="G3054" s="36" t="inlineStr">
        <is>
          <t>12_6547542_A_C</t>
        </is>
      </c>
      <c r="H3054" s="36" t="n">
        <v>95852</v>
      </c>
      <c r="I3054" s="36" t="n">
        <v>95852</v>
      </c>
      <c r="J3054" s="36" t="n">
        <v>54</v>
      </c>
      <c r="K3054" s="36" t="n">
        <v>64</v>
      </c>
      <c r="L3054" s="36" t="n">
        <v>0.700935</v>
      </c>
      <c r="M3054" s="41" t="n">
        <v>3.35157e-07</v>
      </c>
      <c r="N3054" s="36" t="n">
        <v>-0.569848</v>
      </c>
      <c r="O3054" s="36" t="n">
        <v>0.103562</v>
      </c>
      <c r="P3054" s="41" t="n">
        <v>0.00329967</v>
      </c>
      <c r="Q3054" s="41" t="n">
        <v>0.00349174</v>
      </c>
      <c r="R3054" s="36" t="inlineStr">
        <is>
          <t>ENSG00000139192</t>
        </is>
      </c>
      <c r="S3054" s="36" t="n">
        <v>19</v>
      </c>
      <c r="T3054" s="36" t="n">
        <v>1</v>
      </c>
    </row>
    <row r="3055">
      <c r="A3055" s="36" t="inlineStr">
        <is>
          <t>stability:ENSG00000119147</t>
        </is>
      </c>
      <c r="B3055" s="36" t="n">
        <v>3593</v>
      </c>
      <c r="C3055" s="36" t="n">
        <v>1.04715</v>
      </c>
      <c r="D3055" s="36" t="n">
        <v>707.501</v>
      </c>
      <c r="E3055" s="36" t="n">
        <v>78.44280000000001</v>
      </c>
      <c r="F3055" s="41" t="n">
        <v>6.51548e-06</v>
      </c>
      <c r="G3055" s="36" t="inlineStr">
        <is>
          <t>2_106103654_T_C</t>
        </is>
      </c>
      <c r="H3055" s="36" t="n">
        <v>40408</v>
      </c>
      <c r="I3055" s="36" t="n">
        <v>40408</v>
      </c>
      <c r="J3055" s="36" t="n">
        <v>14</v>
      </c>
      <c r="K3055" s="36" t="n">
        <v>14</v>
      </c>
      <c r="L3055" s="36" t="n">
        <v>0.0654206</v>
      </c>
      <c r="M3055" s="41" t="n">
        <v>1.03275e-06</v>
      </c>
      <c r="N3055" s="36" t="n">
        <v>-1.257</v>
      </c>
      <c r="O3055" s="36" t="n">
        <v>0.240082</v>
      </c>
      <c r="P3055" s="41" t="n">
        <v>0.00279972</v>
      </c>
      <c r="Q3055" s="41" t="n">
        <v>0.00349585</v>
      </c>
      <c r="R3055" s="36" t="inlineStr">
        <is>
          <t>ENSG00000119147</t>
        </is>
      </c>
      <c r="S3055" s="36" t="n">
        <v>3</v>
      </c>
      <c r="T3055" s="36" t="n">
        <v>1</v>
      </c>
    </row>
    <row r="3056">
      <c r="A3056" s="36" t="inlineStr">
        <is>
          <t>isoforms:ENSG00000087995__ENST00000333483</t>
        </is>
      </c>
      <c r="B3056" s="36" t="n">
        <v>1303</v>
      </c>
      <c r="C3056" s="36" t="n">
        <v>1.04228</v>
      </c>
      <c r="D3056" s="36" t="n">
        <v>789.28</v>
      </c>
      <c r="E3056" s="36" t="n">
        <v>79.4502</v>
      </c>
      <c r="F3056" s="41" t="n">
        <v>5.69336e-06</v>
      </c>
      <c r="G3056" s="36" t="inlineStr">
        <is>
          <t>17_62344553_G_A</t>
        </is>
      </c>
      <c r="H3056" s="36" t="n">
        <v>-79322</v>
      </c>
      <c r="I3056" s="36" t="n">
        <v>-79322</v>
      </c>
      <c r="J3056" s="36" t="n">
        <v>71</v>
      </c>
      <c r="K3056" s="36" t="n">
        <v>87</v>
      </c>
      <c r="L3056" s="36" t="n">
        <v>0.593458</v>
      </c>
      <c r="M3056" s="41" t="n">
        <v>1.0356e-06</v>
      </c>
      <c r="N3056" s="36" t="n">
        <v>-0.48061</v>
      </c>
      <c r="O3056" s="36" t="n">
        <v>0.0918062</v>
      </c>
      <c r="P3056" s="41" t="n">
        <v>0.00239976</v>
      </c>
      <c r="Q3056" s="41" t="n">
        <v>0.00350229</v>
      </c>
      <c r="R3056" s="36" t="inlineStr">
        <is>
          <t>ENSG00000087995</t>
        </is>
      </c>
      <c r="S3056" s="36" t="n">
        <v>12</v>
      </c>
      <c r="T3056" s="36" t="n">
        <v>1</v>
      </c>
    </row>
    <row r="3057">
      <c r="A3057" s="36" t="inlineStr">
        <is>
          <t>expression:ENSG00000152348</t>
        </is>
      </c>
      <c r="B3057" s="36" t="n">
        <v>2626</v>
      </c>
      <c r="C3057" s="36" t="n">
        <v>1.01756</v>
      </c>
      <c r="D3057" s="36" t="n">
        <v>8151.92</v>
      </c>
      <c r="E3057" s="36" t="n">
        <v>82.7055</v>
      </c>
      <c r="F3057" s="41" t="n">
        <v>4.78788e-07</v>
      </c>
      <c r="G3057" s="36" t="inlineStr">
        <is>
          <t>5_82082973_C_T</t>
        </is>
      </c>
      <c r="H3057" s="36" t="n">
        <v>110950</v>
      </c>
      <c r="I3057" s="36" t="n">
        <v>110950</v>
      </c>
      <c r="J3057" s="36" t="n">
        <v>12</v>
      </c>
      <c r="K3057" s="36" t="n">
        <v>12</v>
      </c>
      <c r="L3057" s="36" t="n">
        <v>0.0560748</v>
      </c>
      <c r="M3057" s="41" t="n">
        <v>1.27453e-07</v>
      </c>
      <c r="N3057" s="36" t="n">
        <v>-1.14019</v>
      </c>
      <c r="O3057" s="36" t="n">
        <v>0.198905</v>
      </c>
      <c r="P3057" s="41" t="n">
        <v>0.0039996</v>
      </c>
      <c r="Q3057" s="41" t="n">
        <v>0.00350749</v>
      </c>
      <c r="R3057" s="36" t="inlineStr">
        <is>
          <t>ENSG00000152348</t>
        </is>
      </c>
      <c r="S3057" s="36" t="n">
        <v>30</v>
      </c>
      <c r="T3057" s="36" t="n">
        <v>2</v>
      </c>
    </row>
    <row r="3058">
      <c r="A3058" s="36" t="inlineStr">
        <is>
          <t>expression:ENSG00000285878</t>
        </is>
      </c>
      <c r="B3058" s="36" t="n">
        <v>4267</v>
      </c>
      <c r="C3058" s="36" t="n">
        <v>1.06294</v>
      </c>
      <c r="D3058" s="36" t="n">
        <v>192.338</v>
      </c>
      <c r="E3058" s="36" t="n">
        <v>76.6925</v>
      </c>
      <c r="F3058" s="41" t="n">
        <v>2.62311e-05</v>
      </c>
      <c r="G3058" s="36" t="inlineStr">
        <is>
          <t>11_103331007_T_A</t>
        </is>
      </c>
      <c r="H3058" s="36" t="n">
        <v>37302</v>
      </c>
      <c r="I3058" s="36" t="n">
        <v>37302</v>
      </c>
      <c r="J3058" s="36" t="n">
        <v>62</v>
      </c>
      <c r="K3058" s="36" t="n">
        <v>82</v>
      </c>
      <c r="L3058" s="36" t="n">
        <v>0.616822</v>
      </c>
      <c r="M3058" s="41" t="n">
        <v>4.08801e-06</v>
      </c>
      <c r="N3058" s="36" t="n">
        <v>-0.46559</v>
      </c>
      <c r="O3058" s="36" t="n">
        <v>0.0950112</v>
      </c>
      <c r="P3058" s="41" t="n">
        <v>0.00259974</v>
      </c>
      <c r="Q3058" s="41" t="n">
        <v>0.00350879</v>
      </c>
      <c r="R3058" s="36" t="inlineStr">
        <is>
          <t>ENSG00000285878</t>
        </is>
      </c>
      <c r="S3058" s="36" t="n">
        <v>1</v>
      </c>
      <c r="T3058" s="36" t="n">
        <v>1</v>
      </c>
    </row>
    <row r="3059">
      <c r="A3059" s="36" t="inlineStr">
        <is>
          <t>expression:ENSG00000233942</t>
        </is>
      </c>
      <c r="B3059" s="36" t="n">
        <v>2716</v>
      </c>
      <c r="C3059" s="36" t="n">
        <v>1.03374</v>
      </c>
      <c r="D3059" s="36" t="n">
        <v>148.617</v>
      </c>
      <c r="E3059" s="36" t="n">
        <v>77.4118</v>
      </c>
      <c r="F3059" s="41" t="n">
        <v>2.88758e-05</v>
      </c>
      <c r="G3059" s="36" t="inlineStr">
        <is>
          <t>7_95370126_G_A</t>
        </is>
      </c>
      <c r="H3059" s="36" t="n">
        <v>-101709</v>
      </c>
      <c r="I3059" s="36" t="n">
        <v>-101709</v>
      </c>
      <c r="J3059" s="36" t="n">
        <v>42</v>
      </c>
      <c r="K3059" s="36" t="n">
        <v>53</v>
      </c>
      <c r="L3059" s="36" t="n">
        <v>0.247664</v>
      </c>
      <c r="M3059" s="41" t="n">
        <v>5.07871e-06</v>
      </c>
      <c r="N3059" s="36" t="n">
        <v>0.654214</v>
      </c>
      <c r="O3059" s="36" t="n">
        <v>0.134989</v>
      </c>
      <c r="P3059" s="41" t="n">
        <v>0.00379962</v>
      </c>
      <c r="Q3059" s="41" t="n">
        <v>0.00351141</v>
      </c>
      <c r="R3059" s="36" t="inlineStr">
        <is>
          <t>ENSG00000233942</t>
        </is>
      </c>
      <c r="S3059" s="36" t="n">
        <v>1</v>
      </c>
      <c r="T3059" s="36" t="n">
        <v>1</v>
      </c>
    </row>
    <row r="3060">
      <c r="A3060" s="36" t="inlineStr">
        <is>
          <t>alt_TSS:ENSG00000204099__grp_2_upstream_ENST00000476542</t>
        </is>
      </c>
      <c r="B3060" s="36" t="n">
        <v>2762</v>
      </c>
      <c r="C3060" s="36" t="n">
        <v>1.03956</v>
      </c>
      <c r="D3060" s="36" t="n">
        <v>1312.83</v>
      </c>
      <c r="E3060" s="36" t="n">
        <v>78.4113</v>
      </c>
      <c r="F3060" s="41" t="n">
        <v>3.38877e-06</v>
      </c>
      <c r="G3060" s="36" t="inlineStr">
        <is>
          <t>2_241196287_G_A</t>
        </is>
      </c>
      <c r="H3060" s="36" t="n">
        <v>-612778</v>
      </c>
      <c r="I3060" s="36" t="n">
        <v>-612778</v>
      </c>
      <c r="J3060" s="36" t="n">
        <v>58</v>
      </c>
      <c r="K3060" s="36" t="n">
        <v>76</v>
      </c>
      <c r="L3060" s="36" t="n">
        <v>0.64486</v>
      </c>
      <c r="M3060" s="41" t="n">
        <v>4.79046e-07</v>
      </c>
      <c r="N3060" s="36" t="n">
        <v>0.684717</v>
      </c>
      <c r="O3060" s="36" t="n">
        <v>0.126367</v>
      </c>
      <c r="P3060" s="41" t="n">
        <v>0.00309969</v>
      </c>
      <c r="Q3060" s="41" t="n">
        <v>0.00352181</v>
      </c>
      <c r="R3060" s="36" t="inlineStr">
        <is>
          <t>ENSG00000204099</t>
        </is>
      </c>
      <c r="S3060" s="36" t="n">
        <v>9</v>
      </c>
      <c r="T3060" s="36" t="n">
        <v>1</v>
      </c>
    </row>
    <row r="3061">
      <c r="A3061" s="36" t="inlineStr">
        <is>
          <t>expression:ENSG00000221639</t>
        </is>
      </c>
      <c r="B3061" s="36" t="n">
        <v>2161</v>
      </c>
      <c r="C3061" s="36" t="n">
        <v>1.00942</v>
      </c>
      <c r="D3061" s="36" t="n">
        <v>77.3296</v>
      </c>
      <c r="E3061" s="36" t="n">
        <v>78.16200000000001</v>
      </c>
      <c r="F3061" s="41" t="n">
        <v>4.83093e-05</v>
      </c>
      <c r="G3061" s="36" t="inlineStr">
        <is>
          <t>4_73228783_G_A</t>
        </is>
      </c>
      <c r="H3061" s="36" t="n">
        <v>-35177</v>
      </c>
      <c r="I3061" s="36" t="n">
        <v>-35177</v>
      </c>
      <c r="J3061" s="36" t="n">
        <v>73</v>
      </c>
      <c r="K3061" s="36" t="n">
        <v>92</v>
      </c>
      <c r="L3061" s="36" t="n">
        <v>0.570093</v>
      </c>
      <c r="M3061" s="41" t="n">
        <v>1.02984e-05</v>
      </c>
      <c r="N3061" s="36" t="n">
        <v>-0.498907</v>
      </c>
      <c r="O3061" s="36" t="n">
        <v>0.106869</v>
      </c>
      <c r="P3061" s="41" t="n">
        <v>0.00339966</v>
      </c>
      <c r="Q3061" s="41" t="n">
        <v>0.00352354</v>
      </c>
      <c r="R3061" s="36" t="inlineStr">
        <is>
          <t>ENSG00000221639</t>
        </is>
      </c>
      <c r="S3061" s="36" t="n">
        <v>1</v>
      </c>
      <c r="T3061" s="36" t="n">
        <v>1</v>
      </c>
    </row>
    <row r="3062">
      <c r="A3062" s="36" t="inlineStr">
        <is>
          <t>expression:ENSG00000170745</t>
        </is>
      </c>
      <c r="B3062" s="36" t="n">
        <v>3598</v>
      </c>
      <c r="C3062" s="36" t="n">
        <v>1.06164</v>
      </c>
      <c r="D3062" s="36" t="n">
        <v>1489.82</v>
      </c>
      <c r="E3062" s="36" t="n">
        <v>79.6837</v>
      </c>
      <c r="F3062" s="41" t="n">
        <v>3.39818e-06</v>
      </c>
      <c r="G3062" s="36" t="inlineStr">
        <is>
          <t>2_18056304_T_A</t>
        </is>
      </c>
      <c r="H3062" s="36" t="n">
        <v>178457</v>
      </c>
      <c r="I3062" s="36" t="n">
        <v>178457</v>
      </c>
      <c r="J3062" s="36" t="n">
        <v>84</v>
      </c>
      <c r="K3062" s="36" t="n">
        <v>107</v>
      </c>
      <c r="L3062" s="36" t="n">
        <v>0.5</v>
      </c>
      <c r="M3062" s="41" t="n">
        <v>5.935589999999999e-07</v>
      </c>
      <c r="N3062" s="36" t="n">
        <v>0.593428</v>
      </c>
      <c r="O3062" s="36" t="n">
        <v>0.110554</v>
      </c>
      <c r="P3062" s="41" t="n">
        <v>0.0019998</v>
      </c>
      <c r="Q3062" s="41" t="n">
        <v>0.00354746</v>
      </c>
      <c r="R3062" s="36" t="inlineStr">
        <is>
          <t>ENSG00000170745</t>
        </is>
      </c>
      <c r="S3062" s="36" t="n">
        <v>7</v>
      </c>
      <c r="T3062" s="36" t="n">
        <v>1</v>
      </c>
    </row>
    <row r="3063">
      <c r="A3063" s="36" t="inlineStr">
        <is>
          <t>expression:ENSG00000166477</t>
        </is>
      </c>
      <c r="B3063" s="36" t="n">
        <v>3219</v>
      </c>
      <c r="C3063" s="36" t="n">
        <v>1.05684</v>
      </c>
      <c r="D3063" s="36" t="n">
        <v>699.2</v>
      </c>
      <c r="E3063" s="36" t="n">
        <v>77.5025</v>
      </c>
      <c r="F3063" s="41" t="n">
        <v>7.06063e-06</v>
      </c>
      <c r="G3063" s="36" t="inlineStr">
        <is>
          <t>15_52097240_G_C</t>
        </is>
      </c>
      <c r="H3063" s="36" t="n">
        <v>125462</v>
      </c>
      <c r="I3063" s="36" t="n">
        <v>125462</v>
      </c>
      <c r="J3063" s="36" t="n">
        <v>35</v>
      </c>
      <c r="K3063" s="36" t="n">
        <v>40</v>
      </c>
      <c r="L3063" s="36" t="n">
        <v>0.186916</v>
      </c>
      <c r="M3063" s="41" t="n">
        <v>1.11835e-06</v>
      </c>
      <c r="N3063" s="36" t="n">
        <v>-0.588473</v>
      </c>
      <c r="O3063" s="36" t="n">
        <v>0.112721</v>
      </c>
      <c r="P3063" s="41" t="n">
        <v>0.00269973</v>
      </c>
      <c r="Q3063" s="41" t="n">
        <v>0.00355117</v>
      </c>
      <c r="R3063" s="36" t="inlineStr">
        <is>
          <t>ENSG00000166477</t>
        </is>
      </c>
      <c r="S3063" s="36" t="n">
        <v>5</v>
      </c>
      <c r="T3063" s="36" t="n">
        <v>2</v>
      </c>
    </row>
    <row r="3064">
      <c r="A3064" s="36" t="inlineStr">
        <is>
          <t>alt_polyA:ENSG00000226476__grp_2_downstream_ENST00000671035</t>
        </is>
      </c>
      <c r="B3064" s="36" t="n">
        <v>2018</v>
      </c>
      <c r="C3064" s="36" t="n">
        <v>1.0315</v>
      </c>
      <c r="D3064" s="36" t="n">
        <v>8446.24</v>
      </c>
      <c r="E3064" s="36" t="n">
        <v>84.37260000000001</v>
      </c>
      <c r="F3064" s="41" t="n">
        <v>5.08627e-07</v>
      </c>
      <c r="G3064" s="36" t="inlineStr">
        <is>
          <t>1_61213611_A_G</t>
        </is>
      </c>
      <c r="H3064" s="36" t="n">
        <v>573104</v>
      </c>
      <c r="I3064" s="36" t="n">
        <v>573104</v>
      </c>
      <c r="J3064" s="36" t="n">
        <v>77</v>
      </c>
      <c r="K3064" s="36" t="n">
        <v>104</v>
      </c>
      <c r="L3064" s="36" t="n">
        <v>0.485981</v>
      </c>
      <c r="M3064" s="41" t="n">
        <v>1.81182e-07</v>
      </c>
      <c r="N3064" s="36" t="n">
        <v>-0.524549</v>
      </c>
      <c r="O3064" s="36" t="n">
        <v>0.09282650000000001</v>
      </c>
      <c r="P3064" s="41" t="n">
        <v>0.00339966</v>
      </c>
      <c r="Q3064" s="41" t="n">
        <v>0.00356152</v>
      </c>
      <c r="R3064" s="36" t="inlineStr">
        <is>
          <t>ENSG00000226476</t>
        </is>
      </c>
      <c r="S3064" s="36" t="n">
        <v>34</v>
      </c>
      <c r="T3064" s="36" t="n">
        <v>2</v>
      </c>
    </row>
    <row r="3065">
      <c r="A3065" s="36" t="inlineStr">
        <is>
          <t>expression:ENSG00000181800</t>
        </is>
      </c>
      <c r="B3065" s="36" t="n">
        <v>3195</v>
      </c>
      <c r="C3065" s="36" t="n">
        <v>1.03541</v>
      </c>
      <c r="D3065" s="36" t="n">
        <v>294.822</v>
      </c>
      <c r="E3065" s="36" t="n">
        <v>79.8158</v>
      </c>
      <c r="F3065" s="41" t="n">
        <v>1.491e-05</v>
      </c>
      <c r="G3065" s="36" t="inlineStr">
        <is>
          <t>10_11341294_G_C</t>
        </is>
      </c>
      <c r="H3065" s="36" t="n">
        <v>21410</v>
      </c>
      <c r="I3065" s="36" t="n">
        <v>21410</v>
      </c>
      <c r="J3065" s="36" t="n">
        <v>11</v>
      </c>
      <c r="K3065" s="36" t="n">
        <v>11</v>
      </c>
      <c r="L3065" s="36" t="n">
        <v>0.0514019</v>
      </c>
      <c r="M3065" s="41" t="n">
        <v>3.30861e-06</v>
      </c>
      <c r="N3065" s="36" t="n">
        <v>1.16148</v>
      </c>
      <c r="O3065" s="36" t="n">
        <v>0.234516</v>
      </c>
      <c r="P3065" s="41" t="n">
        <v>0.00229977</v>
      </c>
      <c r="Q3065" s="41" t="n">
        <v>0.00356415</v>
      </c>
      <c r="R3065" s="36" t="inlineStr">
        <is>
          <t>ENSG00000181800</t>
        </is>
      </c>
      <c r="S3065" s="36" t="n">
        <v>1</v>
      </c>
      <c r="T3065" s="36" t="n">
        <v>1</v>
      </c>
    </row>
    <row r="3066">
      <c r="A3066" s="36" t="inlineStr">
        <is>
          <t>expression:ENSG00000205108</t>
        </is>
      </c>
      <c r="B3066" s="36" t="n">
        <v>2030</v>
      </c>
      <c r="C3066" s="36" t="n">
        <v>1.05553</v>
      </c>
      <c r="D3066" s="36" t="n">
        <v>185.814</v>
      </c>
      <c r="E3066" s="36" t="n">
        <v>75.1656</v>
      </c>
      <c r="F3066" s="41" t="n">
        <v>2.64795e-05</v>
      </c>
      <c r="G3066" s="36" t="inlineStr">
        <is>
          <t>9_34663801_T_C</t>
        </is>
      </c>
      <c r="H3066" s="36" t="n">
        <v>-65687</v>
      </c>
      <c r="I3066" s="36" t="n">
        <v>-65687</v>
      </c>
      <c r="J3066" s="36" t="n">
        <v>67</v>
      </c>
      <c r="K3066" s="36" t="n">
        <v>89</v>
      </c>
      <c r="L3066" s="36" t="n">
        <v>0.584112</v>
      </c>
      <c r="M3066" s="41" t="n">
        <v>3.29765e-06</v>
      </c>
      <c r="N3066" s="36" t="n">
        <v>0.593055</v>
      </c>
      <c r="O3066" s="36" t="n">
        <v>0.119725</v>
      </c>
      <c r="P3066" s="41" t="n">
        <v>0.0029997</v>
      </c>
      <c r="Q3066" s="41" t="n">
        <v>0.003566</v>
      </c>
      <c r="R3066" s="36" t="inlineStr">
        <is>
          <t>ENSG00000205108</t>
        </is>
      </c>
      <c r="S3066" s="36" t="n">
        <v>2</v>
      </c>
      <c r="T3066" s="36" t="n">
        <v>1</v>
      </c>
    </row>
    <row r="3067">
      <c r="A3067" s="36" t="inlineStr">
        <is>
          <t>expression:ENSG00000204528</t>
        </is>
      </c>
      <c r="B3067" s="36" t="n">
        <v>11471</v>
      </c>
      <c r="C3067" s="36" t="n">
        <v>1.06842</v>
      </c>
      <c r="D3067" s="36" t="n">
        <v>223.681</v>
      </c>
      <c r="E3067" s="36" t="n">
        <v>68.5116</v>
      </c>
      <c r="F3067" s="41" t="n">
        <v>2.36765e-05</v>
      </c>
      <c r="G3067" s="36" t="inlineStr">
        <is>
          <t>6_31279662_C_G</t>
        </is>
      </c>
      <c r="H3067" s="36" t="n">
        <v>101763</v>
      </c>
      <c r="I3067" s="36" t="n">
        <v>101763</v>
      </c>
      <c r="J3067" s="36" t="n">
        <v>18</v>
      </c>
      <c r="K3067" s="36" t="n">
        <v>19</v>
      </c>
      <c r="L3067" s="36" t="n">
        <v>0.088785</v>
      </c>
      <c r="M3067" s="41" t="n">
        <v>9.44708e-07</v>
      </c>
      <c r="N3067" s="36" t="n">
        <v>1.17988</v>
      </c>
      <c r="O3067" s="36" t="n">
        <v>0.224438</v>
      </c>
      <c r="P3067" s="41" t="n">
        <v>0.00279972</v>
      </c>
      <c r="Q3067" s="41" t="n">
        <v>0.00358012</v>
      </c>
      <c r="R3067" s="36" t="inlineStr">
        <is>
          <t>ENSG00000204528</t>
        </is>
      </c>
      <c r="S3067" s="36" t="n">
        <v>1</v>
      </c>
      <c r="T3067" s="36" t="n">
        <v>1</v>
      </c>
    </row>
    <row r="3068">
      <c r="A3068" s="36" t="inlineStr">
        <is>
          <t>isoforms:ENSG00000204516__ENST00000494577</t>
        </is>
      </c>
      <c r="B3068" s="36" t="n">
        <v>12872</v>
      </c>
      <c r="C3068" s="36" t="n">
        <v>1.09879</v>
      </c>
      <c r="D3068" s="36" t="n">
        <v>1692.11</v>
      </c>
      <c r="E3068" s="36" t="n">
        <v>72.27889999999999</v>
      </c>
      <c r="F3068" s="41" t="n">
        <v>3.66837e-06</v>
      </c>
      <c r="G3068" s="36" t="inlineStr">
        <is>
          <t>6_31361306_G_A</t>
        </is>
      </c>
      <c r="H3068" s="36" t="n">
        <v>-133575</v>
      </c>
      <c r="I3068" s="36" t="n">
        <v>-133575</v>
      </c>
      <c r="J3068" s="36" t="n">
        <v>60</v>
      </c>
      <c r="K3068" s="36" t="n">
        <v>72</v>
      </c>
      <c r="L3068" s="36" t="n">
        <v>0.336449</v>
      </c>
      <c r="M3068" s="41" t="n">
        <v>1.72637e-07</v>
      </c>
      <c r="N3068" s="36" t="n">
        <v>-0.5492</v>
      </c>
      <c r="O3068" s="36" t="n">
        <v>0.097083</v>
      </c>
      <c r="P3068" s="41" t="n">
        <v>0.00309969</v>
      </c>
      <c r="Q3068" s="41" t="n">
        <v>0.00358081</v>
      </c>
      <c r="R3068" s="36" t="inlineStr">
        <is>
          <t>ENSG00000204516</t>
        </is>
      </c>
      <c r="S3068" s="36" t="n">
        <v>6</v>
      </c>
      <c r="T3068" s="36" t="n">
        <v>1</v>
      </c>
    </row>
    <row r="3069">
      <c r="A3069" s="36" t="inlineStr">
        <is>
          <t>expression:ENSG00000182704</t>
        </is>
      </c>
      <c r="B3069" s="36" t="n">
        <v>2761</v>
      </c>
      <c r="C3069" s="36" t="n">
        <v>1.07385</v>
      </c>
      <c r="D3069" s="36" t="n">
        <v>1371.05</v>
      </c>
      <c r="E3069" s="36" t="n">
        <v>79.7646</v>
      </c>
      <c r="F3069" s="41" t="n">
        <v>3.97787e-06</v>
      </c>
      <c r="G3069" s="36" t="inlineStr">
        <is>
          <t>11_76768766_G_A</t>
        </is>
      </c>
      <c r="H3069" s="36" t="n">
        <v>-13485</v>
      </c>
      <c r="I3069" s="36" t="n">
        <v>-13485</v>
      </c>
      <c r="J3069" s="36" t="n">
        <v>59</v>
      </c>
      <c r="K3069" s="36" t="n">
        <v>75</v>
      </c>
      <c r="L3069" s="36" t="n">
        <v>0.350467</v>
      </c>
      <c r="M3069" s="41" t="n">
        <v>7.206889999999999e-07</v>
      </c>
      <c r="N3069" s="36" t="n">
        <v>-0.395004</v>
      </c>
      <c r="O3069" s="36" t="n">
        <v>0.0742256</v>
      </c>
      <c r="P3069" s="41" t="n">
        <v>0.00339966</v>
      </c>
      <c r="Q3069" s="41" t="n">
        <v>0.00358124</v>
      </c>
      <c r="R3069" s="36" t="inlineStr">
        <is>
          <t>ENSG00000182704</t>
        </is>
      </c>
      <c r="S3069" s="36" t="n">
        <v>9</v>
      </c>
      <c r="T3069" s="36" t="n">
        <v>1</v>
      </c>
    </row>
    <row r="3070">
      <c r="A3070" s="36" t="inlineStr">
        <is>
          <t>splicing:ENSG00000136247__7_6577498_6577590_clu_51851_+</t>
        </is>
      </c>
      <c r="B3070" s="36" t="n">
        <v>2692</v>
      </c>
      <c r="C3070" s="36" t="n">
        <v>1.03968</v>
      </c>
      <c r="D3070" s="36" t="n">
        <v>4379.13</v>
      </c>
      <c r="E3070" s="36" t="n">
        <v>80.8905</v>
      </c>
      <c r="F3070" s="41" t="n">
        <v>1.03447e-06</v>
      </c>
      <c r="G3070" s="36" t="inlineStr">
        <is>
          <t>7_6623716_C_G</t>
        </is>
      </c>
      <c r="H3070" s="36" t="n">
        <v>46282</v>
      </c>
      <c r="I3070" s="36" t="n">
        <v>46282</v>
      </c>
      <c r="J3070" s="36" t="n">
        <v>48</v>
      </c>
      <c r="K3070" s="36" t="n">
        <v>53</v>
      </c>
      <c r="L3070" s="36" t="n">
        <v>0.247664</v>
      </c>
      <c r="M3070" s="41" t="n">
        <v>1.87297e-07</v>
      </c>
      <c r="N3070" s="36" t="n">
        <v>-0.9244289999999999</v>
      </c>
      <c r="O3070" s="36" t="n">
        <v>0.16396</v>
      </c>
      <c r="P3070" s="41" t="n">
        <v>0.00359964</v>
      </c>
      <c r="Q3070" s="41" t="n">
        <v>0.0035858</v>
      </c>
      <c r="R3070" s="36" t="inlineStr">
        <is>
          <t>ENSG00000136247</t>
        </is>
      </c>
      <c r="S3070" s="36" t="n">
        <v>26</v>
      </c>
      <c r="T3070" s="36" t="n">
        <v>1</v>
      </c>
    </row>
    <row r="3071">
      <c r="A3071" s="36" t="inlineStr">
        <is>
          <t>alt_TSS:ENSG00000185324__grp_2_upstream_ENST00000331006</t>
        </is>
      </c>
      <c r="B3071" s="36" t="n">
        <v>2283</v>
      </c>
      <c r="C3071" s="36" t="n">
        <v>1.01965</v>
      </c>
      <c r="D3071" s="36" t="n">
        <v>3305.14</v>
      </c>
      <c r="E3071" s="36" t="n">
        <v>80.863</v>
      </c>
      <c r="F3071" s="41" t="n">
        <v>1.22725e-06</v>
      </c>
      <c r="G3071" s="36" t="inlineStr">
        <is>
          <t>16_89691317_A_G</t>
        </is>
      </c>
      <c r="H3071" s="36" t="n">
        <v>10580</v>
      </c>
      <c r="I3071" s="36" t="n">
        <v>10580</v>
      </c>
      <c r="J3071" s="36" t="n">
        <v>70</v>
      </c>
      <c r="K3071" s="36" t="n">
        <v>81</v>
      </c>
      <c r="L3071" s="36" t="n">
        <v>0.621495</v>
      </c>
      <c r="M3071" s="41" t="n">
        <v>2.26244e-07</v>
      </c>
      <c r="N3071" s="36" t="n">
        <v>-0.556009</v>
      </c>
      <c r="O3071" s="36" t="n">
        <v>0.09938950000000001</v>
      </c>
      <c r="P3071" s="41" t="n">
        <v>0.00269973</v>
      </c>
      <c r="Q3071" s="41" t="n">
        <v>0.00360218</v>
      </c>
      <c r="R3071" s="36" t="inlineStr">
        <is>
          <t>ENSG00000185324</t>
        </is>
      </c>
      <c r="S3071" s="36" t="n">
        <v>21</v>
      </c>
      <c r="T3071" s="36" t="n">
        <v>1</v>
      </c>
    </row>
    <row r="3072">
      <c r="A3072" s="36" t="inlineStr">
        <is>
          <t>alt_polyA:ENSG00000224389__grp_2_downstream_ENST00000496065</t>
        </is>
      </c>
      <c r="B3072" s="36" t="n">
        <v>21475</v>
      </c>
      <c r="C3072" s="36" t="n">
        <v>1.05835</v>
      </c>
      <c r="D3072" s="36" t="n">
        <v>7008.34</v>
      </c>
      <c r="E3072" s="36" t="n">
        <v>73.34139999999999</v>
      </c>
      <c r="F3072" s="41" t="n">
        <v>7.207809999999999e-07</v>
      </c>
      <c r="G3072" s="36" t="inlineStr">
        <is>
          <t>6_31758911_C_A</t>
        </is>
      </c>
      <c r="H3072" s="36" t="n">
        <v>-255884</v>
      </c>
      <c r="I3072" s="36" t="n">
        <v>-255884</v>
      </c>
      <c r="J3072" s="36" t="n">
        <v>45</v>
      </c>
      <c r="K3072" s="36" t="n">
        <v>57</v>
      </c>
      <c r="L3072" s="36" t="n">
        <v>0.266355</v>
      </c>
      <c r="M3072" s="41" t="n">
        <v>3.31977e-08</v>
      </c>
      <c r="N3072" s="36" t="n">
        <v>0.584271</v>
      </c>
      <c r="O3072" s="36" t="n">
        <v>0.09673900000000001</v>
      </c>
      <c r="P3072" s="41" t="n">
        <v>0.0029997</v>
      </c>
      <c r="Q3072" s="41" t="n">
        <v>0.00360667</v>
      </c>
      <c r="R3072" s="36" t="inlineStr">
        <is>
          <t>ENSG00000224389</t>
        </is>
      </c>
      <c r="S3072" s="36" t="n">
        <v>22</v>
      </c>
      <c r="T3072" s="36" t="n">
        <v>1</v>
      </c>
    </row>
    <row r="3073">
      <c r="A3073" s="36" t="inlineStr">
        <is>
          <t>expression:ENSG00000236965</t>
        </is>
      </c>
      <c r="B3073" s="36" t="n">
        <v>5792</v>
      </c>
      <c r="C3073" s="36" t="n">
        <v>1.03727</v>
      </c>
      <c r="D3073" s="36" t="n">
        <v>354.746</v>
      </c>
      <c r="E3073" s="36" t="n">
        <v>80.87609999999999</v>
      </c>
      <c r="F3073" s="41" t="n">
        <v>1.26696e-05</v>
      </c>
      <c r="G3073" s="36" t="inlineStr">
        <is>
          <t>11_5813704_C_T</t>
        </is>
      </c>
      <c r="H3073" s="36" t="n">
        <v>13340</v>
      </c>
      <c r="I3073" s="36" t="n">
        <v>13340</v>
      </c>
      <c r="J3073" s="36" t="n">
        <v>56</v>
      </c>
      <c r="K3073" s="36" t="n">
        <v>64</v>
      </c>
      <c r="L3073" s="36" t="n">
        <v>0.299065</v>
      </c>
      <c r="M3073" s="41" t="n">
        <v>3.19284e-06</v>
      </c>
      <c r="N3073" s="36" t="n">
        <v>0.635242</v>
      </c>
      <c r="O3073" s="36" t="n">
        <v>0.128036</v>
      </c>
      <c r="P3073" s="41" t="n">
        <v>0.00209979</v>
      </c>
      <c r="Q3073" s="41" t="n">
        <v>0.00360748</v>
      </c>
      <c r="R3073" s="36" t="inlineStr">
        <is>
          <t>ENSG00000236965</t>
        </is>
      </c>
      <c r="S3073" s="36" t="n">
        <v>1</v>
      </c>
      <c r="T3073" s="36" t="n">
        <v>1</v>
      </c>
    </row>
    <row r="3074">
      <c r="A3074" s="36" t="inlineStr">
        <is>
          <t>expression:ENSG00000143194</t>
        </is>
      </c>
      <c r="B3074" s="36" t="n">
        <v>3274</v>
      </c>
      <c r="C3074" s="36" t="n">
        <v>1.02422</v>
      </c>
      <c r="D3074" s="36" t="n">
        <v>784.572</v>
      </c>
      <c r="E3074" s="36" t="n">
        <v>77.7073</v>
      </c>
      <c r="F3074" s="41" t="n">
        <v>5.33024e-06</v>
      </c>
      <c r="G3074" s="36" t="inlineStr">
        <is>
          <t>1_166986075_G_T</t>
        </is>
      </c>
      <c r="H3074" s="36" t="n">
        <v>10493</v>
      </c>
      <c r="I3074" s="36" t="n">
        <v>10493</v>
      </c>
      <c r="J3074" s="36" t="n">
        <v>62</v>
      </c>
      <c r="K3074" s="36" t="n">
        <v>83</v>
      </c>
      <c r="L3074" s="36" t="n">
        <v>0.38785</v>
      </c>
      <c r="M3074" s="41" t="n">
        <v>7.24495e-07</v>
      </c>
      <c r="N3074" s="36" t="n">
        <v>-0.602485</v>
      </c>
      <c r="O3074" s="36" t="n">
        <v>0.11324</v>
      </c>
      <c r="P3074" s="41" t="n">
        <v>0.00349965</v>
      </c>
      <c r="Q3074" s="41" t="n">
        <v>0.00361675</v>
      </c>
      <c r="R3074" s="36" t="inlineStr">
        <is>
          <t>ENSG00000143194</t>
        </is>
      </c>
      <c r="S3074" s="36" t="n">
        <v>4</v>
      </c>
      <c r="T3074" s="36" t="n">
        <v>1</v>
      </c>
    </row>
    <row r="3075">
      <c r="A3075" s="36" t="inlineStr">
        <is>
          <t>expression:ENSG00000229534</t>
        </is>
      </c>
      <c r="B3075" s="36" t="n">
        <v>5887</v>
      </c>
      <c r="C3075" s="36" t="n">
        <v>1.0367</v>
      </c>
      <c r="D3075" s="36" t="n">
        <v>341.388</v>
      </c>
      <c r="E3075" s="36" t="n">
        <v>80.1533</v>
      </c>
      <c r="F3075" s="41" t="n">
        <v>1.31603e-05</v>
      </c>
      <c r="G3075" s="36" t="inlineStr">
        <is>
          <t>11_5676101_T_C</t>
        </is>
      </c>
      <c r="H3075" s="36" t="n">
        <v>103909</v>
      </c>
      <c r="I3075" s="36" t="n">
        <v>103909</v>
      </c>
      <c r="J3075" s="36" t="n">
        <v>57</v>
      </c>
      <c r="K3075" s="36" t="n">
        <v>66</v>
      </c>
      <c r="L3075" s="36" t="n">
        <v>0.308411</v>
      </c>
      <c r="M3075" s="41" t="n">
        <v>3.00934e-06</v>
      </c>
      <c r="N3075" s="36" t="n">
        <v>-0.659032</v>
      </c>
      <c r="O3075" s="36" t="n">
        <v>0.132442</v>
      </c>
      <c r="P3075" s="41" t="n">
        <v>0.00209979</v>
      </c>
      <c r="Q3075" s="41" t="n">
        <v>0.00361811</v>
      </c>
      <c r="R3075" s="36" t="inlineStr">
        <is>
          <t>ENSG00000229534</t>
        </is>
      </c>
      <c r="S3075" s="36" t="n">
        <v>1</v>
      </c>
      <c r="T3075" s="36" t="n">
        <v>1</v>
      </c>
    </row>
    <row r="3076">
      <c r="A3076" s="36" t="inlineStr">
        <is>
          <t>expression:ENSG00000261628</t>
        </is>
      </c>
      <c r="B3076" s="36" t="n">
        <v>2263</v>
      </c>
      <c r="C3076" s="36" t="n">
        <v>1.07496</v>
      </c>
      <c r="D3076" s="36" t="n">
        <v>526.515</v>
      </c>
      <c r="E3076" s="36" t="n">
        <v>77.6511</v>
      </c>
      <c r="F3076" s="41" t="n">
        <v>1.05327e-05</v>
      </c>
      <c r="G3076" s="36" t="inlineStr">
        <is>
          <t>15_30893413_C_T</t>
        </is>
      </c>
      <c r="H3076" s="36" t="n">
        <v>-6067</v>
      </c>
      <c r="I3076" s="36" t="n">
        <v>-6067</v>
      </c>
      <c r="J3076" s="36" t="n">
        <v>51</v>
      </c>
      <c r="K3076" s="36" t="n">
        <v>64</v>
      </c>
      <c r="L3076" s="36" t="n">
        <v>0.299065</v>
      </c>
      <c r="M3076" s="41" t="n">
        <v>1.60155e-06</v>
      </c>
      <c r="N3076" s="36" t="n">
        <v>0.651425</v>
      </c>
      <c r="O3076" s="36" t="n">
        <v>0.126984</v>
      </c>
      <c r="P3076" s="41" t="n">
        <v>0.00319968</v>
      </c>
      <c r="Q3076" s="41" t="n">
        <v>0.00362315</v>
      </c>
      <c r="R3076" s="36" t="inlineStr">
        <is>
          <t>ENSG00000261628</t>
        </is>
      </c>
      <c r="S3076" s="36" t="n">
        <v>4</v>
      </c>
      <c r="T3076" s="36" t="n">
        <v>1</v>
      </c>
    </row>
    <row r="3077">
      <c r="A3077" s="36" t="inlineStr">
        <is>
          <t>expression:ENSG00000243548</t>
        </is>
      </c>
      <c r="B3077" s="36" t="n">
        <v>4337</v>
      </c>
      <c r="C3077" s="36" t="n">
        <v>1.04446</v>
      </c>
      <c r="D3077" s="36" t="n">
        <v>156.288</v>
      </c>
      <c r="E3077" s="36" t="n">
        <v>74.9907</v>
      </c>
      <c r="F3077" s="41" t="n">
        <v>3.01481e-05</v>
      </c>
      <c r="G3077" s="36" t="inlineStr">
        <is>
          <t>4_28717094_A_T</t>
        </is>
      </c>
      <c r="H3077" s="36" t="n">
        <v>5896</v>
      </c>
      <c r="I3077" s="36" t="n">
        <v>5896</v>
      </c>
      <c r="J3077" s="36" t="n">
        <v>22</v>
      </c>
      <c r="K3077" s="36" t="n">
        <v>23</v>
      </c>
      <c r="L3077" s="36" t="n">
        <v>0.107477</v>
      </c>
      <c r="M3077" s="41" t="n">
        <v>3.76119e-06</v>
      </c>
      <c r="N3077" s="36" t="n">
        <v>1.07258</v>
      </c>
      <c r="O3077" s="36" t="n">
        <v>0.217959</v>
      </c>
      <c r="P3077" s="41" t="n">
        <v>0.0029997</v>
      </c>
      <c r="Q3077" s="41" t="n">
        <v>0.00363343</v>
      </c>
      <c r="R3077" s="36" t="inlineStr">
        <is>
          <t>ENSG00000243548</t>
        </is>
      </c>
      <c r="S3077" s="36" t="n">
        <v>1</v>
      </c>
      <c r="T3077" s="36" t="n">
        <v>1</v>
      </c>
    </row>
    <row r="3078">
      <c r="A3078" s="36" t="inlineStr">
        <is>
          <t>alt_polyA:ENSG00000112992__grp_2_downstream_ENST00000660752</t>
        </is>
      </c>
      <c r="B3078" s="36" t="n">
        <v>2571</v>
      </c>
      <c r="C3078" s="36" t="n">
        <v>1.07039</v>
      </c>
      <c r="D3078" s="36" t="n">
        <v>1882.98</v>
      </c>
      <c r="E3078" s="36" t="n">
        <v>76.642</v>
      </c>
      <c r="F3078" s="41" t="n">
        <v>2.88632e-06</v>
      </c>
      <c r="G3078" s="36" t="inlineStr">
        <is>
          <t>5_43648812_A_G</t>
        </is>
      </c>
      <c r="H3078" s="36" t="n">
        <v>46120</v>
      </c>
      <c r="I3078" s="36" t="n">
        <v>46120</v>
      </c>
      <c r="J3078" s="36" t="n">
        <v>19</v>
      </c>
      <c r="K3078" s="36" t="n">
        <v>21</v>
      </c>
      <c r="L3078" s="36" t="n">
        <v>0.0981308</v>
      </c>
      <c r="M3078" s="41" t="n">
        <v>2.91499e-07</v>
      </c>
      <c r="N3078" s="36" t="n">
        <v>-0.771696</v>
      </c>
      <c r="O3078" s="36" t="n">
        <v>0.139418</v>
      </c>
      <c r="P3078" s="41" t="n">
        <v>0.00349965</v>
      </c>
      <c r="Q3078" s="41" t="n">
        <v>0.00363865</v>
      </c>
      <c r="R3078" s="36" t="inlineStr">
        <is>
          <t>ENSG00000112992</t>
        </is>
      </c>
      <c r="S3078" s="36" t="n">
        <v>38</v>
      </c>
      <c r="T3078" s="36" t="n">
        <v>1</v>
      </c>
    </row>
    <row r="3079">
      <c r="A3079" s="36" t="inlineStr">
        <is>
          <t>alt_polyA:ENSG00000123240__grp_2_downstream_ENST00000482140</t>
        </is>
      </c>
      <c r="B3079" s="36" t="n">
        <v>3728</v>
      </c>
      <c r="C3079" s="36" t="n">
        <v>1.02207</v>
      </c>
      <c r="D3079" s="36" t="n">
        <v>20575.3</v>
      </c>
      <c r="E3079" s="36" t="n">
        <v>84.81789999999999</v>
      </c>
      <c r="F3079" s="41" t="n">
        <v>2.02069e-07</v>
      </c>
      <c r="G3079" s="36" t="inlineStr">
        <is>
          <t>10_13121104_G_A</t>
        </is>
      </c>
      <c r="H3079" s="36" t="n">
        <v>21655</v>
      </c>
      <c r="I3079" s="36" t="n">
        <v>21655</v>
      </c>
      <c r="J3079" s="36" t="n">
        <v>47</v>
      </c>
      <c r="K3079" s="36" t="n">
        <v>60</v>
      </c>
      <c r="L3079" s="36" t="n">
        <v>0.280374</v>
      </c>
      <c r="M3079" s="41" t="n">
        <v>6.15578e-08</v>
      </c>
      <c r="N3079" s="36" t="n">
        <v>-0.361386</v>
      </c>
      <c r="O3079" s="36" t="n">
        <v>0.0613172</v>
      </c>
      <c r="P3079" s="41" t="n">
        <v>0.00369963</v>
      </c>
      <c r="Q3079" s="41" t="n">
        <v>0.00364123</v>
      </c>
      <c r="R3079" s="36" t="inlineStr">
        <is>
          <t>ENSG00000123240</t>
        </is>
      </c>
      <c r="S3079" s="36" t="n">
        <v>40</v>
      </c>
      <c r="T3079" s="36" t="n">
        <v>1</v>
      </c>
    </row>
    <row r="3080">
      <c r="A3080" s="36" t="inlineStr">
        <is>
          <t>splicing:ENSG00000291027__15_84538616_84542145_clu_20072_-</t>
        </is>
      </c>
      <c r="B3080" s="36" t="n">
        <v>2686</v>
      </c>
      <c r="C3080" s="36" t="n">
        <v>1.04605</v>
      </c>
      <c r="D3080" s="36" t="n">
        <v>4452.21</v>
      </c>
      <c r="E3080" s="36" t="n">
        <v>78.72920000000001</v>
      </c>
      <c r="F3080" s="41" t="n">
        <v>1.07476e-06</v>
      </c>
      <c r="G3080" s="36" t="inlineStr">
        <is>
          <t>15_84268936_G_T</t>
        </is>
      </c>
      <c r="H3080" s="36" t="n">
        <v>-302280</v>
      </c>
      <c r="I3080" s="36" t="n">
        <v>-302280</v>
      </c>
      <c r="J3080" s="36" t="n">
        <v>40</v>
      </c>
      <c r="K3080" s="36" t="n">
        <v>46</v>
      </c>
      <c r="L3080" s="36" t="n">
        <v>0.7850470000000001</v>
      </c>
      <c r="M3080" s="41" t="n">
        <v>1.32855e-07</v>
      </c>
      <c r="N3080" s="36" t="n">
        <v>-0.868954</v>
      </c>
      <c r="O3080" s="36" t="n">
        <v>0.151981</v>
      </c>
      <c r="P3080" s="41" t="n">
        <v>0.00259974</v>
      </c>
      <c r="Q3080" s="41" t="n">
        <v>0.00365802</v>
      </c>
      <c r="R3080" s="36" t="inlineStr">
        <is>
          <t>ENSG00000291027</t>
        </is>
      </c>
      <c r="S3080" s="36" t="n">
        <v>34</v>
      </c>
      <c r="T3080" s="36" t="n">
        <v>1</v>
      </c>
    </row>
    <row r="3081">
      <c r="A3081" s="36" t="inlineStr">
        <is>
          <t>expression:ENSG00000272442</t>
        </is>
      </c>
      <c r="B3081" s="36" t="n">
        <v>2123</v>
      </c>
      <c r="C3081" s="36" t="n">
        <v>1.03609</v>
      </c>
      <c r="D3081" s="36" t="n">
        <v>193.638</v>
      </c>
      <c r="E3081" s="36" t="n">
        <v>81.2272</v>
      </c>
      <c r="F3081" s="41" t="n">
        <v>2.33759e-05</v>
      </c>
      <c r="G3081" s="36" t="inlineStr">
        <is>
          <t>6_43479057_C_T</t>
        </is>
      </c>
      <c r="H3081" s="36" t="n">
        <v>-794137</v>
      </c>
      <c r="I3081" s="36" t="n">
        <v>-794137</v>
      </c>
      <c r="J3081" s="36" t="n">
        <v>49</v>
      </c>
      <c r="K3081" s="36" t="n">
        <v>63</v>
      </c>
      <c r="L3081" s="36" t="n">
        <v>0.294393</v>
      </c>
      <c r="M3081" s="41" t="n">
        <v>6.69074e-06</v>
      </c>
      <c r="N3081" s="36" t="n">
        <v>-0.575511</v>
      </c>
      <c r="O3081" s="36" t="n">
        <v>0.120465</v>
      </c>
      <c r="P3081" s="41" t="n">
        <v>0.00259974</v>
      </c>
      <c r="Q3081" s="41" t="n">
        <v>0.00365922</v>
      </c>
      <c r="R3081" s="36" t="inlineStr">
        <is>
          <t>ENSG00000272442</t>
        </is>
      </c>
      <c r="S3081" s="36" t="n">
        <v>1</v>
      </c>
      <c r="T3081" s="36" t="n">
        <v>1</v>
      </c>
    </row>
    <row r="3082">
      <c r="A3082" s="36" t="inlineStr">
        <is>
          <t>RNA_editing:ENSG00000144674__3_37253124</t>
        </is>
      </c>
      <c r="B3082" s="36" t="n">
        <v>2129</v>
      </c>
      <c r="C3082" s="36" t="n">
        <v>1.04828</v>
      </c>
      <c r="D3082" s="36" t="n">
        <v>65754.39999999999</v>
      </c>
      <c r="E3082" s="36" t="n">
        <v>86.80410000000001</v>
      </c>
      <c r="F3082" s="41" t="n">
        <v>7.37143e-08</v>
      </c>
      <c r="G3082" s="36" t="inlineStr">
        <is>
          <t>3_37027066_G_A</t>
        </is>
      </c>
      <c r="H3082" s="36" t="n">
        <v>-216125</v>
      </c>
      <c r="I3082" s="36" t="n">
        <v>-216125</v>
      </c>
      <c r="J3082" s="36" t="n">
        <v>11</v>
      </c>
      <c r="K3082" s="36" t="n">
        <v>11</v>
      </c>
      <c r="L3082" s="36" t="n">
        <v>0.0514019</v>
      </c>
      <c r="M3082" s="41" t="n">
        <v>2.9992e-08</v>
      </c>
      <c r="N3082" s="36" t="n">
        <v>-1.69085</v>
      </c>
      <c r="O3082" s="36" t="n">
        <v>0.279179</v>
      </c>
      <c r="P3082" s="41" t="n">
        <v>0.00309969</v>
      </c>
      <c r="Q3082" s="41" t="n">
        <v>0.00365988</v>
      </c>
      <c r="R3082" s="36" t="inlineStr">
        <is>
          <t>ENSG00000144674</t>
        </is>
      </c>
      <c r="S3082" s="36" t="n">
        <v>248</v>
      </c>
      <c r="T3082" s="36" t="n">
        <v>1</v>
      </c>
    </row>
    <row r="3083">
      <c r="A3083" s="36" t="inlineStr">
        <is>
          <t>expression:ENSG00000280152</t>
        </is>
      </c>
      <c r="B3083" s="36" t="n">
        <v>2839</v>
      </c>
      <c r="C3083" s="36" t="n">
        <v>1.04297</v>
      </c>
      <c r="D3083" s="36" t="n">
        <v>152.025</v>
      </c>
      <c r="E3083" s="36" t="n">
        <v>76.94759999999999</v>
      </c>
      <c r="F3083" s="41" t="n">
        <v>3.09666e-05</v>
      </c>
      <c r="G3083" s="36" t="inlineStr">
        <is>
          <t>16_75238614_A_G</t>
        </is>
      </c>
      <c r="H3083" s="36" t="n">
        <v>-11463</v>
      </c>
      <c r="I3083" s="36" t="n">
        <v>-11463</v>
      </c>
      <c r="J3083" s="36" t="n">
        <v>29</v>
      </c>
      <c r="K3083" s="36" t="n">
        <v>32</v>
      </c>
      <c r="L3083" s="36" t="n">
        <v>0.850467</v>
      </c>
      <c r="M3083" s="41" t="n">
        <v>5.16618e-06</v>
      </c>
      <c r="N3083" s="36" t="n">
        <v>0.7009339999999999</v>
      </c>
      <c r="O3083" s="36" t="n">
        <v>0.144756</v>
      </c>
      <c r="P3083" s="41" t="n">
        <v>0.00319968</v>
      </c>
      <c r="Q3083" s="41" t="n">
        <v>0.0036617</v>
      </c>
      <c r="R3083" s="36" t="inlineStr">
        <is>
          <t>ENSG00000280152</t>
        </is>
      </c>
      <c r="S3083" s="36" t="n">
        <v>1</v>
      </c>
      <c r="T3083" s="36" t="n">
        <v>1</v>
      </c>
    </row>
    <row r="3084">
      <c r="A3084" s="36" t="inlineStr">
        <is>
          <t>expression:ENSG00000236130</t>
        </is>
      </c>
      <c r="B3084" s="36" t="n">
        <v>2923</v>
      </c>
      <c r="C3084" s="36" t="n">
        <v>1.06329</v>
      </c>
      <c r="D3084" s="36" t="n">
        <v>658.0359999999999</v>
      </c>
      <c r="E3084" s="36" t="n">
        <v>76.3304</v>
      </c>
      <c r="F3084" s="41" t="n">
        <v>8.00373e-06</v>
      </c>
      <c r="G3084" s="36" t="inlineStr">
        <is>
          <t>9_97873958_C_G</t>
        </is>
      </c>
      <c r="H3084" s="36" t="n">
        <v>20878</v>
      </c>
      <c r="I3084" s="36" t="n">
        <v>20878</v>
      </c>
      <c r="J3084" s="36" t="n">
        <v>66</v>
      </c>
      <c r="K3084" s="36" t="n">
        <v>85</v>
      </c>
      <c r="L3084" s="36" t="n">
        <v>0.397196</v>
      </c>
      <c r="M3084" s="41" t="n">
        <v>9.35741e-07</v>
      </c>
      <c r="N3084" s="36" t="n">
        <v>-0.609412</v>
      </c>
      <c r="O3084" s="36" t="n">
        <v>0.115872</v>
      </c>
      <c r="P3084" s="41" t="n">
        <v>0.00389961</v>
      </c>
      <c r="Q3084" s="41" t="n">
        <v>0.00366453</v>
      </c>
      <c r="R3084" s="36" t="inlineStr">
        <is>
          <t>ENSG00000236130</t>
        </is>
      </c>
      <c r="S3084" s="36" t="n">
        <v>5</v>
      </c>
      <c r="T3084" s="36" t="n">
        <v>1</v>
      </c>
    </row>
    <row r="3085">
      <c r="A3085" s="36" t="inlineStr">
        <is>
          <t>expression:ENSG00000244203</t>
        </is>
      </c>
      <c r="B3085" s="36" t="n">
        <v>2542</v>
      </c>
      <c r="C3085" s="36" t="n">
        <v>1.02807</v>
      </c>
      <c r="D3085" s="36" t="n">
        <v>248.399</v>
      </c>
      <c r="E3085" s="36" t="n">
        <v>79.9751</v>
      </c>
      <c r="F3085" s="41" t="n">
        <v>1.74409e-05</v>
      </c>
      <c r="G3085" s="36" t="inlineStr">
        <is>
          <t>3_71020996_T_C</t>
        </is>
      </c>
      <c r="H3085" s="36" t="n">
        <v>-268773</v>
      </c>
      <c r="I3085" s="36" t="n">
        <v>-268773</v>
      </c>
      <c r="J3085" s="36" t="n">
        <v>12</v>
      </c>
      <c r="K3085" s="36" t="n">
        <v>12</v>
      </c>
      <c r="L3085" s="36" t="n">
        <v>0.0560748</v>
      </c>
      <c r="M3085" s="41" t="n">
        <v>4.04951e-06</v>
      </c>
      <c r="N3085" s="36" t="n">
        <v>-1.16964</v>
      </c>
      <c r="O3085" s="36" t="n">
        <v>0.238571</v>
      </c>
      <c r="P3085" s="41" t="n">
        <v>0.00279972</v>
      </c>
      <c r="Q3085" s="41" t="n">
        <v>0.00366611</v>
      </c>
      <c r="R3085" s="36" t="inlineStr">
        <is>
          <t>ENSG00000244203</t>
        </is>
      </c>
      <c r="S3085" s="36" t="n">
        <v>1</v>
      </c>
      <c r="T3085" s="36" t="n">
        <v>1</v>
      </c>
    </row>
    <row r="3086">
      <c r="A3086" s="36" t="inlineStr">
        <is>
          <t>splicing:ENSG00000115252__2_182168290_182185892_clu_32230_-</t>
        </is>
      </c>
      <c r="B3086" s="36" t="n">
        <v>3153</v>
      </c>
      <c r="C3086" s="36" t="n">
        <v>1.06853</v>
      </c>
      <c r="D3086" s="36" t="n">
        <v>1480.26</v>
      </c>
      <c r="E3086" s="36" t="n">
        <v>77.2702</v>
      </c>
      <c r="F3086" s="41" t="n">
        <v>3.66192e-06</v>
      </c>
      <c r="G3086" s="36" t="inlineStr">
        <is>
          <t>2_182139160_G_C</t>
        </is>
      </c>
      <c r="H3086" s="36" t="n">
        <v>-384199</v>
      </c>
      <c r="I3086" s="36" t="n">
        <v>-384199</v>
      </c>
      <c r="J3086" s="36" t="n">
        <v>27</v>
      </c>
      <c r="K3086" s="36" t="n">
        <v>31</v>
      </c>
      <c r="L3086" s="36" t="n">
        <v>0.14486</v>
      </c>
      <c r="M3086" s="41" t="n">
        <v>4.31979e-07</v>
      </c>
      <c r="N3086" s="36" t="n">
        <v>-0.849004</v>
      </c>
      <c r="O3086" s="36" t="n">
        <v>0.155985</v>
      </c>
      <c r="P3086" s="41" t="n">
        <v>0.00279972</v>
      </c>
      <c r="Q3086" s="41" t="n">
        <v>0.00366709</v>
      </c>
      <c r="R3086" s="36" t="inlineStr">
        <is>
          <t>ENSG00000115252</t>
        </is>
      </c>
      <c r="S3086" s="36" t="n">
        <v>14</v>
      </c>
      <c r="T3086" s="36" t="n">
        <v>1</v>
      </c>
    </row>
    <row r="3087">
      <c r="A3087" s="36" t="inlineStr">
        <is>
          <t>alt_polyA:ENSG00000253477__grp_1_downstream_ENST00000523422</t>
        </is>
      </c>
      <c r="B3087" s="36" t="n">
        <v>3775</v>
      </c>
      <c r="C3087" s="36" t="n">
        <v>1.04412</v>
      </c>
      <c r="D3087" s="36" t="n">
        <v>1637.37</v>
      </c>
      <c r="E3087" s="36" t="n">
        <v>80.2124</v>
      </c>
      <c r="F3087" s="41" t="n">
        <v>2.90235e-06</v>
      </c>
      <c r="G3087" s="36" t="inlineStr">
        <is>
          <t>8_103615906_C_G</t>
        </is>
      </c>
      <c r="H3087" s="36" t="n">
        <v>114230</v>
      </c>
      <c r="I3087" s="36" t="n">
        <v>114230</v>
      </c>
      <c r="J3087" s="36" t="n">
        <v>67</v>
      </c>
      <c r="K3087" s="36" t="n">
        <v>81</v>
      </c>
      <c r="L3087" s="36" t="n">
        <v>0.378505</v>
      </c>
      <c r="M3087" s="41" t="n">
        <v>5.401009999999999e-07</v>
      </c>
      <c r="N3087" s="36" t="n">
        <v>0.601089</v>
      </c>
      <c r="O3087" s="36" t="n">
        <v>0.111517</v>
      </c>
      <c r="P3087" s="41" t="n">
        <v>0.00319968</v>
      </c>
      <c r="Q3087" s="41" t="n">
        <v>0.00367272</v>
      </c>
      <c r="R3087" s="36" t="inlineStr">
        <is>
          <t>ENSG00000253477</t>
        </is>
      </c>
      <c r="S3087" s="36" t="n">
        <v>9</v>
      </c>
      <c r="T3087" s="36" t="n">
        <v>1</v>
      </c>
    </row>
    <row r="3088">
      <c r="A3088" s="36" t="inlineStr">
        <is>
          <t>expression:ENSG00000172661</t>
        </is>
      </c>
      <c r="B3088" s="36" t="n">
        <v>1817</v>
      </c>
      <c r="C3088" s="36" t="n">
        <v>1.03944</v>
      </c>
      <c r="D3088" s="36" t="n">
        <v>2422.92</v>
      </c>
      <c r="E3088" s="36" t="n">
        <v>80.31740000000001</v>
      </c>
      <c r="F3088" s="41" t="n">
        <v>1.91317e-06</v>
      </c>
      <c r="G3088" s="36" t="inlineStr">
        <is>
          <t>10_45483150_T_A</t>
        </is>
      </c>
      <c r="H3088" s="36" t="n">
        <v>-244050</v>
      </c>
      <c r="I3088" s="36" t="n">
        <v>-244050</v>
      </c>
      <c r="J3088" s="36" t="n">
        <v>40</v>
      </c>
      <c r="K3088" s="36" t="n">
        <v>46</v>
      </c>
      <c r="L3088" s="36" t="n">
        <v>0.214953</v>
      </c>
      <c r="M3088" s="41" t="n">
        <v>3.4153e-07</v>
      </c>
      <c r="N3088" s="36" t="n">
        <v>-0.731117</v>
      </c>
      <c r="O3088" s="36" t="n">
        <v>0.132977</v>
      </c>
      <c r="P3088" s="41" t="n">
        <v>0.00329967</v>
      </c>
      <c r="Q3088" s="41" t="n">
        <v>0.00367749</v>
      </c>
      <c r="R3088" s="36" t="inlineStr">
        <is>
          <t>ENSG00000172661</t>
        </is>
      </c>
      <c r="S3088" s="36" t="n">
        <v>33</v>
      </c>
      <c r="T3088" s="36" t="n">
        <v>1</v>
      </c>
    </row>
    <row r="3089">
      <c r="A3089" s="36" t="inlineStr">
        <is>
          <t>expression:ENSG00000254025</t>
        </is>
      </c>
      <c r="B3089" s="36" t="n">
        <v>3069</v>
      </c>
      <c r="C3089" s="36" t="n">
        <v>1.05366</v>
      </c>
      <c r="D3089" s="36" t="n">
        <v>87.801</v>
      </c>
      <c r="E3089" s="36" t="n">
        <v>76.075</v>
      </c>
      <c r="F3089" s="41" t="n">
        <v>5.72022e-05</v>
      </c>
      <c r="G3089" s="36" t="inlineStr">
        <is>
          <t>8_51629907_T_G</t>
        </is>
      </c>
      <c r="H3089" s="36" t="n">
        <v>194305</v>
      </c>
      <c r="I3089" s="36" t="n">
        <v>194305</v>
      </c>
      <c r="J3089" s="36" t="n">
        <v>30</v>
      </c>
      <c r="K3089" s="36" t="n">
        <v>32</v>
      </c>
      <c r="L3089" s="36" t="n">
        <v>0.850467</v>
      </c>
      <c r="M3089" s="41" t="n">
        <v>9.523250000000001e-06</v>
      </c>
      <c r="N3089" s="36" t="n">
        <v>0.721287</v>
      </c>
      <c r="O3089" s="36" t="n">
        <v>0.153848</v>
      </c>
      <c r="P3089" s="41" t="n">
        <v>0.00309969</v>
      </c>
      <c r="Q3089" s="41" t="n">
        <v>0.00368413</v>
      </c>
      <c r="R3089" s="36" t="inlineStr">
        <is>
          <t>ENSG00000254025</t>
        </is>
      </c>
      <c r="S3089" s="36" t="n">
        <v>1</v>
      </c>
      <c r="T3089" s="36" t="n">
        <v>1</v>
      </c>
    </row>
    <row r="3090">
      <c r="A3090" s="36" t="inlineStr">
        <is>
          <t>expression:ENSG00000252255</t>
        </is>
      </c>
      <c r="B3090" s="36" t="n">
        <v>3797</v>
      </c>
      <c r="C3090" s="36" t="n">
        <v>1.0494</v>
      </c>
      <c r="D3090" s="36" t="n">
        <v>301.233</v>
      </c>
      <c r="E3090" s="36" t="n">
        <v>77.9722</v>
      </c>
      <c r="F3090" s="41" t="n">
        <v>1.63156e-05</v>
      </c>
      <c r="G3090" s="36" t="inlineStr">
        <is>
          <t>11_126640349_C_T</t>
        </is>
      </c>
      <c r="H3090" s="36" t="n">
        <v>990603</v>
      </c>
      <c r="I3090" s="36" t="n">
        <v>990603</v>
      </c>
      <c r="J3090" s="36" t="n">
        <v>31</v>
      </c>
      <c r="K3090" s="36" t="n">
        <v>34</v>
      </c>
      <c r="L3090" s="36" t="n">
        <v>0.158879</v>
      </c>
      <c r="M3090" s="41" t="n">
        <v>2.81241e-06</v>
      </c>
      <c r="N3090" s="36" t="n">
        <v>-0.756861</v>
      </c>
      <c r="O3090" s="36" t="n">
        <v>0.151595</v>
      </c>
      <c r="P3090" s="41" t="n">
        <v>0.0039996</v>
      </c>
      <c r="Q3090" s="41" t="n">
        <v>0.00368986</v>
      </c>
      <c r="R3090" s="36" t="inlineStr">
        <is>
          <t>ENSG00000252255</t>
        </is>
      </c>
      <c r="S3090" s="36" t="n">
        <v>1</v>
      </c>
      <c r="T3090" s="36" t="n">
        <v>1</v>
      </c>
    </row>
    <row r="3091">
      <c r="A3091" s="36" t="inlineStr">
        <is>
          <t>expression:ENSG00000244723</t>
        </is>
      </c>
      <c r="B3091" s="36" t="n">
        <v>2197</v>
      </c>
      <c r="C3091" s="36" t="n">
        <v>1.04162</v>
      </c>
      <c r="D3091" s="36" t="n">
        <v>153.687</v>
      </c>
      <c r="E3091" s="36" t="n">
        <v>79.5338</v>
      </c>
      <c r="F3091" s="41" t="n">
        <v>3.06327e-05</v>
      </c>
      <c r="G3091" s="36" t="inlineStr">
        <is>
          <t>22_23632630_G_A</t>
        </is>
      </c>
      <c r="H3091" s="36" t="n">
        <v>-20704</v>
      </c>
      <c r="I3091" s="36" t="n">
        <v>-20704</v>
      </c>
      <c r="J3091" s="36" t="n">
        <v>32</v>
      </c>
      <c r="K3091" s="36" t="n">
        <v>39</v>
      </c>
      <c r="L3091" s="36" t="n">
        <v>0.182243</v>
      </c>
      <c r="M3091" s="41" t="n">
        <v>7.27763e-06</v>
      </c>
      <c r="N3091" s="36" t="n">
        <v>0.607525</v>
      </c>
      <c r="O3091" s="36" t="n">
        <v>0.127731</v>
      </c>
      <c r="P3091" s="41" t="n">
        <v>0.0039996</v>
      </c>
      <c r="Q3091" s="41" t="n">
        <v>0.00369072</v>
      </c>
      <c r="R3091" s="36" t="inlineStr">
        <is>
          <t>ENSG00000244723</t>
        </is>
      </c>
      <c r="S3091" s="36" t="n">
        <v>1</v>
      </c>
      <c r="T3091" s="36" t="n">
        <v>1</v>
      </c>
    </row>
    <row r="3092">
      <c r="A3092" s="36" t="inlineStr">
        <is>
          <t>alt_polyA:ENSG00000263753__grp_2_downstream_ENST00000653507</t>
        </is>
      </c>
      <c r="B3092" s="36" t="n">
        <v>2563</v>
      </c>
      <c r="C3092" s="36" t="n">
        <v>1.03299</v>
      </c>
      <c r="D3092" s="36" t="n">
        <v>6715.32</v>
      </c>
      <c r="E3092" s="36" t="n">
        <v>82.62479999999999</v>
      </c>
      <c r="F3092" s="41" t="n">
        <v>6.68106e-07</v>
      </c>
      <c r="G3092" s="36" t="inlineStr">
        <is>
          <t>18_5243084_C_T</t>
        </is>
      </c>
      <c r="H3092" s="36" t="n">
        <v>5258</v>
      </c>
      <c r="I3092" s="36" t="n">
        <v>5258</v>
      </c>
      <c r="J3092" s="36" t="n">
        <v>29</v>
      </c>
      <c r="K3092" s="36" t="n">
        <v>32</v>
      </c>
      <c r="L3092" s="36" t="n">
        <v>0.149533</v>
      </c>
      <c r="M3092" s="41" t="n">
        <v>1.55097e-07</v>
      </c>
      <c r="N3092" s="36" t="n">
        <v>-0.796159</v>
      </c>
      <c r="O3092" s="36" t="n">
        <v>0.140124</v>
      </c>
      <c r="P3092" s="41" t="n">
        <v>0.00339966</v>
      </c>
      <c r="Q3092" s="41" t="n">
        <v>0.00369194</v>
      </c>
      <c r="R3092" s="36" t="inlineStr">
        <is>
          <t>ENSG00000263753</t>
        </is>
      </c>
      <c r="S3092" s="36" t="n">
        <v>32</v>
      </c>
      <c r="T3092" s="36" t="n">
        <v>1</v>
      </c>
    </row>
    <row r="3093">
      <c r="A3093" s="36" t="inlineStr">
        <is>
          <t>expression:ENSG00000233670</t>
        </is>
      </c>
      <c r="B3093" s="36" t="n">
        <v>2838</v>
      </c>
      <c r="C3093" s="36" t="n">
        <v>1.02602</v>
      </c>
      <c r="D3093" s="36" t="n">
        <v>679.333</v>
      </c>
      <c r="E3093" s="36" t="n">
        <v>83.6388</v>
      </c>
      <c r="F3093" s="41" t="n">
        <v>6.35939e-06</v>
      </c>
      <c r="G3093" s="36" t="inlineStr">
        <is>
          <t>17_10722044_G_A</t>
        </is>
      </c>
      <c r="H3093" s="36" t="n">
        <v>-116043</v>
      </c>
      <c r="I3093" s="36" t="n">
        <v>-116043</v>
      </c>
      <c r="J3093" s="36" t="n">
        <v>76</v>
      </c>
      <c r="K3093" s="36" t="n">
        <v>97</v>
      </c>
      <c r="L3093" s="36" t="n">
        <v>0.453271</v>
      </c>
      <c r="M3093" s="41" t="n">
        <v>2.18416e-06</v>
      </c>
      <c r="N3093" s="36" t="n">
        <v>-0.588344</v>
      </c>
      <c r="O3093" s="36" t="n">
        <v>0.116399</v>
      </c>
      <c r="P3093" s="41" t="n">
        <v>0.00339966</v>
      </c>
      <c r="Q3093" s="41" t="n">
        <v>0.00369964</v>
      </c>
      <c r="R3093" s="36" t="inlineStr">
        <is>
          <t>ENSG00000233670</t>
        </is>
      </c>
      <c r="S3093" s="36" t="n">
        <v>2</v>
      </c>
      <c r="T3093" s="36" t="n">
        <v>1</v>
      </c>
    </row>
    <row r="3094">
      <c r="A3094" s="36" t="inlineStr">
        <is>
          <t>alt_polyA:ENSG00000131686__grp_2_downstream_ENST00000377436</t>
        </is>
      </c>
      <c r="B3094" s="36" t="n">
        <v>2265</v>
      </c>
      <c r="C3094" s="36" t="n">
        <v>1.02408</v>
      </c>
      <c r="D3094" s="36" t="n">
        <v>1086.22</v>
      </c>
      <c r="E3094" s="36" t="n">
        <v>79.6789</v>
      </c>
      <c r="F3094" s="41" t="n">
        <v>3.93632e-06</v>
      </c>
      <c r="G3094" s="36" t="inlineStr">
        <is>
          <t>1_8969112_G_A</t>
        </is>
      </c>
      <c r="H3094" s="36" t="n">
        <v>23245</v>
      </c>
      <c r="I3094" s="36" t="n">
        <v>23245</v>
      </c>
      <c r="J3094" s="36" t="n">
        <v>16</v>
      </c>
      <c r="K3094" s="36" t="n">
        <v>16</v>
      </c>
      <c r="L3094" s="36" t="n">
        <v>0.0747664</v>
      </c>
      <c r="M3094" s="41" t="n">
        <v>7.0229e-07</v>
      </c>
      <c r="N3094" s="36" t="n">
        <v>-1.40547</v>
      </c>
      <c r="O3094" s="36" t="n">
        <v>0.263798</v>
      </c>
      <c r="P3094" s="41" t="n">
        <v>0.00389961</v>
      </c>
      <c r="Q3094" s="41" t="n">
        <v>0.00370267</v>
      </c>
      <c r="R3094" s="36" t="inlineStr">
        <is>
          <t>ENSG00000131686</t>
        </is>
      </c>
      <c r="S3094" s="36" t="n">
        <v>7</v>
      </c>
      <c r="T3094" s="36" t="n">
        <v>1</v>
      </c>
    </row>
    <row r="3095">
      <c r="A3095" s="36" t="inlineStr">
        <is>
          <t>splicing:ENSG00000065621__10_104278116_104279370_clu_8391_+</t>
        </is>
      </c>
      <c r="B3095" s="36" t="n">
        <v>2594</v>
      </c>
      <c r="C3095" s="36" t="n">
        <v>1.03128</v>
      </c>
      <c r="D3095" s="36" t="n">
        <v>6694.41</v>
      </c>
      <c r="E3095" s="36" t="n">
        <v>84.17959999999999</v>
      </c>
      <c r="F3095" s="41" t="n">
        <v>6.67717e-07</v>
      </c>
      <c r="G3095" s="36" t="inlineStr">
        <is>
          <t>10_104275555_C_G</t>
        </is>
      </c>
      <c r="H3095" s="36" t="n">
        <v>6682</v>
      </c>
      <c r="I3095" s="36" t="n">
        <v>6682</v>
      </c>
      <c r="J3095" s="36" t="n">
        <v>54</v>
      </c>
      <c r="K3095" s="36" t="n">
        <v>65</v>
      </c>
      <c r="L3095" s="36" t="n">
        <v>0.303738</v>
      </c>
      <c r="M3095" s="41" t="n">
        <v>2.0192e-07</v>
      </c>
      <c r="N3095" s="36" t="n">
        <v>0.72885</v>
      </c>
      <c r="O3095" s="36" t="n">
        <v>0.129673</v>
      </c>
      <c r="P3095" s="41" t="n">
        <v>0.0029997</v>
      </c>
      <c r="Q3095" s="41" t="n">
        <v>0.00371492</v>
      </c>
      <c r="R3095" s="36" t="inlineStr">
        <is>
          <t>ENSG00000065621</t>
        </is>
      </c>
      <c r="S3095" s="36" t="n">
        <v>33</v>
      </c>
      <c r="T3095" s="36" t="n">
        <v>1</v>
      </c>
    </row>
    <row r="3096">
      <c r="A3096" s="36" t="inlineStr">
        <is>
          <t>expression:ENSG00000179008</t>
        </is>
      </c>
      <c r="B3096" s="36" t="n">
        <v>1888</v>
      </c>
      <c r="C3096" s="36" t="n">
        <v>1.04552</v>
      </c>
      <c r="D3096" s="36" t="n">
        <v>2868.31</v>
      </c>
      <c r="E3096" s="36" t="n">
        <v>81.58</v>
      </c>
      <c r="F3096" s="41" t="n">
        <v>1.68963e-06</v>
      </c>
      <c r="G3096" s="36" t="inlineStr">
        <is>
          <t>14_60615243_G_T</t>
        </is>
      </c>
      <c r="H3096" s="36" t="n">
        <v>99700</v>
      </c>
      <c r="I3096" s="36" t="n">
        <v>99700</v>
      </c>
      <c r="J3096" s="36" t="n">
        <v>25</v>
      </c>
      <c r="K3096" s="36" t="n">
        <v>26</v>
      </c>
      <c r="L3096" s="36" t="n">
        <v>0.878505</v>
      </c>
      <c r="M3096" s="41" t="n">
        <v>4.24106e-07</v>
      </c>
      <c r="N3096" s="36" t="n">
        <v>2.05043</v>
      </c>
      <c r="O3096" s="36" t="n">
        <v>0.376105</v>
      </c>
      <c r="P3096" s="41" t="n">
        <v>0.00349965</v>
      </c>
      <c r="Q3096" s="41" t="n">
        <v>0.00371822</v>
      </c>
      <c r="R3096" s="36" t="inlineStr">
        <is>
          <t>ENSG00000179008</t>
        </is>
      </c>
      <c r="S3096" s="36" t="n">
        <v>30</v>
      </c>
      <c r="T3096" s="36" t="n">
        <v>1</v>
      </c>
    </row>
    <row r="3097">
      <c r="A3097" s="36" t="inlineStr">
        <is>
          <t>expression:ENSG00000215165</t>
        </is>
      </c>
      <c r="B3097" s="36" t="n">
        <v>2104</v>
      </c>
      <c r="C3097" s="36" t="n">
        <v>1.02582</v>
      </c>
      <c r="D3097" s="36" t="n">
        <v>157.44</v>
      </c>
      <c r="E3097" s="36" t="n">
        <v>79.16119999999999</v>
      </c>
      <c r="F3097" s="41" t="n">
        <v>2.7557e-05</v>
      </c>
      <c r="G3097" s="36" t="inlineStr">
        <is>
          <t>9_38404263_T_C</t>
        </is>
      </c>
      <c r="H3097" s="36" t="n">
        <v>-74208</v>
      </c>
      <c r="I3097" s="36" t="n">
        <v>-74208</v>
      </c>
      <c r="J3097" s="36" t="n">
        <v>75</v>
      </c>
      <c r="K3097" s="36" t="n">
        <v>88</v>
      </c>
      <c r="L3097" s="36" t="n">
        <v>0.588785</v>
      </c>
      <c r="M3097" s="41" t="n">
        <v>6.12709e-06</v>
      </c>
      <c r="N3097" s="36" t="n">
        <v>-0.631045</v>
      </c>
      <c r="O3097" s="36" t="n">
        <v>0.131481</v>
      </c>
      <c r="P3097" s="41" t="n">
        <v>0.00349965</v>
      </c>
      <c r="Q3097" s="41" t="n">
        <v>0.00372043</v>
      </c>
      <c r="R3097" s="36" t="inlineStr">
        <is>
          <t>ENSG00000215165</t>
        </is>
      </c>
      <c r="S3097" s="36" t="n">
        <v>1</v>
      </c>
      <c r="T3097" s="36" t="n">
        <v>1</v>
      </c>
    </row>
    <row r="3098">
      <c r="A3098" s="36" t="inlineStr">
        <is>
          <t>isoforms:ENSG00000159658__ENST00000479745</t>
        </is>
      </c>
      <c r="B3098" s="36" t="n">
        <v>3234</v>
      </c>
      <c r="C3098" s="36" t="n">
        <v>1.03119</v>
      </c>
      <c r="D3098" s="36" t="n">
        <v>2124.98</v>
      </c>
      <c r="E3098" s="36" t="n">
        <v>79.5183</v>
      </c>
      <c r="F3098" s="41" t="n">
        <v>2.10648e-06</v>
      </c>
      <c r="G3098" s="36" t="inlineStr">
        <is>
          <t>1_46554232_G_A</t>
        </is>
      </c>
      <c r="H3098" s="36" t="n">
        <v>-164914</v>
      </c>
      <c r="I3098" s="36" t="n">
        <v>-164914</v>
      </c>
      <c r="J3098" s="36" t="n">
        <v>50</v>
      </c>
      <c r="K3098" s="36" t="n">
        <v>58</v>
      </c>
      <c r="L3098" s="36" t="n">
        <v>0.271028</v>
      </c>
      <c r="M3098" s="41" t="n">
        <v>3.85926e-07</v>
      </c>
      <c r="N3098" s="36" t="n">
        <v>-0.563029</v>
      </c>
      <c r="O3098" s="36" t="n">
        <v>0.102855</v>
      </c>
      <c r="P3098" s="41" t="n">
        <v>0.00409959</v>
      </c>
      <c r="Q3098" s="41" t="n">
        <v>0.0037222</v>
      </c>
      <c r="R3098" s="36" t="inlineStr">
        <is>
          <t>ENSG00000159658</t>
        </is>
      </c>
      <c r="S3098" s="36" t="n">
        <v>16</v>
      </c>
      <c r="T3098" s="36" t="n">
        <v>2</v>
      </c>
    </row>
    <row r="3099">
      <c r="A3099" s="36" t="inlineStr">
        <is>
          <t>expression:ENSG00000226114</t>
        </is>
      </c>
      <c r="B3099" s="36" t="n">
        <v>1826</v>
      </c>
      <c r="C3099" s="36" t="n">
        <v>1.05162</v>
      </c>
      <c r="D3099" s="36" t="n">
        <v>65.5086</v>
      </c>
      <c r="E3099" s="36" t="n">
        <v>75.35899999999999</v>
      </c>
      <c r="F3099" s="41" t="n">
        <v>7.656129999999999e-05</v>
      </c>
      <c r="G3099" s="36" t="inlineStr">
        <is>
          <t>2_87401409_G_A</t>
        </is>
      </c>
      <c r="H3099" s="36" t="n">
        <v>466587</v>
      </c>
      <c r="I3099" s="36" t="n">
        <v>466587</v>
      </c>
      <c r="J3099" s="36" t="n">
        <v>27</v>
      </c>
      <c r="K3099" s="36" t="n">
        <v>28</v>
      </c>
      <c r="L3099" s="36" t="n">
        <v>0.130841</v>
      </c>
      <c r="M3099" s="41" t="n">
        <v>1.22889e-05</v>
      </c>
      <c r="N3099" s="36" t="n">
        <v>-0.772634</v>
      </c>
      <c r="O3099" s="36" t="n">
        <v>0.167116</v>
      </c>
      <c r="P3099" s="41" t="n">
        <v>0.00289971</v>
      </c>
      <c r="Q3099" s="41" t="n">
        <v>0.00372255</v>
      </c>
      <c r="R3099" s="36" t="inlineStr">
        <is>
          <t>ENSG00000226114</t>
        </is>
      </c>
      <c r="S3099" s="36" t="n">
        <v>1</v>
      </c>
      <c r="T3099" s="36" t="n">
        <v>1</v>
      </c>
    </row>
    <row r="3100">
      <c r="A3100" s="36" t="inlineStr">
        <is>
          <t>alt_TSS:ENSG00000187105__grp_2_upstream_ENST00000556455</t>
        </is>
      </c>
      <c r="B3100" s="36" t="n">
        <v>3089</v>
      </c>
      <c r="C3100" s="36" t="n">
        <v>1.0425</v>
      </c>
      <c r="D3100" s="36" t="n">
        <v>1477.98</v>
      </c>
      <c r="E3100" s="36" t="n">
        <v>78.7346</v>
      </c>
      <c r="F3100" s="41" t="n">
        <v>3.23638e-06</v>
      </c>
      <c r="G3100" s="36" t="inlineStr">
        <is>
          <t>14_73436348_A_G</t>
        </is>
      </c>
      <c r="H3100" s="36" t="n">
        <v>-122599</v>
      </c>
      <c r="I3100" s="36" t="n">
        <v>-122599</v>
      </c>
      <c r="J3100" s="36" t="n">
        <v>76</v>
      </c>
      <c r="K3100" s="36" t="n">
        <v>94</v>
      </c>
      <c r="L3100" s="36" t="n">
        <v>0.560748</v>
      </c>
      <c r="M3100" s="41" t="n">
        <v>4.79416e-07</v>
      </c>
      <c r="N3100" s="36" t="n">
        <v>-0.6546729999999999</v>
      </c>
      <c r="O3100" s="36" t="n">
        <v>0.120827</v>
      </c>
      <c r="P3100" s="41" t="n">
        <v>0.00389961</v>
      </c>
      <c r="Q3100" s="41" t="n">
        <v>0.0037325</v>
      </c>
      <c r="R3100" s="36" t="inlineStr">
        <is>
          <t>ENSG00000187105</t>
        </is>
      </c>
      <c r="S3100" s="36" t="n">
        <v>12</v>
      </c>
      <c r="T3100" s="36" t="n">
        <v>1</v>
      </c>
    </row>
    <row r="3101">
      <c r="A3101" s="36" t="inlineStr">
        <is>
          <t>RNA_editing:ENSG00000215790__1_1736694</t>
        </is>
      </c>
      <c r="B3101" s="36" t="n">
        <v>2110</v>
      </c>
      <c r="C3101" s="36" t="n">
        <v>1.04843</v>
      </c>
      <c r="D3101" s="36" t="n">
        <v>2498.76</v>
      </c>
      <c r="E3101" s="36" t="n">
        <v>81.8661</v>
      </c>
      <c r="F3101" s="41" t="n">
        <v>1.97978e-06</v>
      </c>
      <c r="G3101" s="36" t="inlineStr">
        <is>
          <t>1_1937046_G_A</t>
        </is>
      </c>
      <c r="H3101" s="36" t="n">
        <v>197489</v>
      </c>
      <c r="I3101" s="36" t="n">
        <v>197489</v>
      </c>
      <c r="J3101" s="36" t="n">
        <v>39</v>
      </c>
      <c r="K3101" s="36" t="n">
        <v>43</v>
      </c>
      <c r="L3101" s="36" t="n">
        <v>0.200935</v>
      </c>
      <c r="M3101" s="41" t="n">
        <v>5.29642e-07</v>
      </c>
      <c r="N3101" s="36" t="n">
        <v>-0.942627</v>
      </c>
      <c r="O3101" s="36" t="n">
        <v>0.174587</v>
      </c>
      <c r="P3101" s="41" t="n">
        <v>0.00269973</v>
      </c>
      <c r="Q3101" s="41" t="n">
        <v>0.00373564</v>
      </c>
      <c r="R3101" s="36" t="inlineStr">
        <is>
          <t>ENSG00000215790</t>
        </is>
      </c>
      <c r="S3101" s="36" t="n">
        <v>13</v>
      </c>
      <c r="T3101" s="36" t="n">
        <v>2</v>
      </c>
    </row>
    <row r="3102">
      <c r="A3102" s="36" t="inlineStr">
        <is>
          <t>isoforms:ENSG00000100220__ENST00000498434</t>
        </is>
      </c>
      <c r="B3102" s="36" t="n">
        <v>3795</v>
      </c>
      <c r="C3102" s="36" t="n">
        <v>1.03354</v>
      </c>
      <c r="D3102" s="36" t="n">
        <v>1319.16</v>
      </c>
      <c r="E3102" s="36" t="n">
        <v>79.73820000000001</v>
      </c>
      <c r="F3102" s="41" t="n">
        <v>3.4543e-06</v>
      </c>
      <c r="G3102" s="36" t="inlineStr">
        <is>
          <t>22_32370940_A_G</t>
        </is>
      </c>
      <c r="H3102" s="36" t="n">
        <v>-41308</v>
      </c>
      <c r="I3102" s="36" t="n">
        <v>-41308</v>
      </c>
      <c r="J3102" s="36" t="n">
        <v>27</v>
      </c>
      <c r="K3102" s="36" t="n">
        <v>28</v>
      </c>
      <c r="L3102" s="36" t="n">
        <v>0.130841</v>
      </c>
      <c r="M3102" s="41" t="n">
        <v>6.10235e-07</v>
      </c>
      <c r="N3102" s="36" t="n">
        <v>-0.85911</v>
      </c>
      <c r="O3102" s="36" t="n">
        <v>0.160246</v>
      </c>
      <c r="P3102" s="41" t="n">
        <v>0.00369963</v>
      </c>
      <c r="Q3102" s="41" t="n">
        <v>0.00373955</v>
      </c>
      <c r="R3102" s="36" t="inlineStr">
        <is>
          <t>ENSG00000100220</t>
        </is>
      </c>
      <c r="S3102" s="36" t="n">
        <v>6</v>
      </c>
      <c r="T3102" s="36" t="n">
        <v>1</v>
      </c>
    </row>
    <row r="3103">
      <c r="A3103" s="36" t="inlineStr">
        <is>
          <t>expression:ENSG00000235677</t>
        </is>
      </c>
      <c r="B3103" s="36" t="n">
        <v>3132</v>
      </c>
      <c r="C3103" s="36" t="n">
        <v>1.04069</v>
      </c>
      <c r="D3103" s="36" t="n">
        <v>167.524</v>
      </c>
      <c r="E3103" s="36" t="n">
        <v>77.0449</v>
      </c>
      <c r="F3103" s="41" t="n">
        <v>2.83936e-05</v>
      </c>
      <c r="G3103" s="36" t="inlineStr">
        <is>
          <t>10_96574425_C_T</t>
        </is>
      </c>
      <c r="H3103" s="36" t="n">
        <v>14240</v>
      </c>
      <c r="I3103" s="36" t="n">
        <v>14240</v>
      </c>
      <c r="J3103" s="36" t="n">
        <v>57</v>
      </c>
      <c r="K3103" s="36" t="n">
        <v>62</v>
      </c>
      <c r="L3103" s="36" t="n">
        <v>0.71028</v>
      </c>
      <c r="M3103" s="41" t="n">
        <v>4.7257e-06</v>
      </c>
      <c r="N3103" s="36" t="n">
        <v>0.645517</v>
      </c>
      <c r="O3103" s="36" t="n">
        <v>0.132703</v>
      </c>
      <c r="P3103" s="41" t="n">
        <v>0.00269973</v>
      </c>
      <c r="Q3103" s="41" t="n">
        <v>0.00375053</v>
      </c>
      <c r="R3103" s="36" t="inlineStr">
        <is>
          <t>ENSG00000235677</t>
        </is>
      </c>
      <c r="S3103" s="36" t="n">
        <v>1</v>
      </c>
      <c r="T3103" s="36" t="n">
        <v>1</v>
      </c>
    </row>
    <row r="3104">
      <c r="A3104" s="36" t="inlineStr">
        <is>
          <t>expression:ENSG00000248971</t>
        </is>
      </c>
      <c r="B3104" s="36" t="n">
        <v>3324</v>
      </c>
      <c r="C3104" s="36" t="n">
        <v>1.03449</v>
      </c>
      <c r="D3104" s="36" t="n">
        <v>106.652</v>
      </c>
      <c r="E3104" s="36" t="n">
        <v>76.3013</v>
      </c>
      <c r="F3104" s="41" t="n">
        <v>4.3272e-05</v>
      </c>
      <c r="G3104" s="36" t="inlineStr">
        <is>
          <t>4_103256318_C_A</t>
        </is>
      </c>
      <c r="H3104" s="36" t="n">
        <v>526147</v>
      </c>
      <c r="I3104" s="36" t="n">
        <v>526147</v>
      </c>
      <c r="J3104" s="36" t="n">
        <v>38</v>
      </c>
      <c r="K3104" s="36" t="n">
        <v>43</v>
      </c>
      <c r="L3104" s="36" t="n">
        <v>0.200935</v>
      </c>
      <c r="M3104" s="41" t="n">
        <v>7.0308e-06</v>
      </c>
      <c r="N3104" s="36" t="n">
        <v>-0.508134</v>
      </c>
      <c r="O3104" s="36" t="n">
        <v>0.10664</v>
      </c>
      <c r="P3104" s="41" t="n">
        <v>0.00329967</v>
      </c>
      <c r="Q3104" s="41" t="n">
        <v>0.00376851</v>
      </c>
      <c r="R3104" s="36" t="inlineStr">
        <is>
          <t>ENSG00000248971</t>
        </is>
      </c>
      <c r="S3104" s="36" t="n">
        <v>1</v>
      </c>
      <c r="T3104" s="36" t="n">
        <v>1</v>
      </c>
    </row>
    <row r="3105">
      <c r="A3105" s="36" t="inlineStr">
        <is>
          <t>RNA_editing:ENSG00000283977__11_6492713</t>
        </is>
      </c>
      <c r="B3105" s="36" t="n">
        <v>4758</v>
      </c>
      <c r="C3105" s="36" t="n">
        <v>1.02717</v>
      </c>
      <c r="D3105" s="36" t="n">
        <v>66875.2</v>
      </c>
      <c r="E3105" s="36" t="n">
        <v>88.0063</v>
      </c>
      <c r="F3105" s="41" t="n">
        <v>6.62729e-08</v>
      </c>
      <c r="G3105" s="36" t="inlineStr">
        <is>
          <t>11_6512735_G_T</t>
        </is>
      </c>
      <c r="H3105" s="36" t="n">
        <v>31250</v>
      </c>
      <c r="I3105" s="36" t="n">
        <v>31250</v>
      </c>
      <c r="J3105" s="36" t="n">
        <v>48</v>
      </c>
      <c r="K3105" s="36" t="n">
        <v>55</v>
      </c>
      <c r="L3105" s="36" t="n">
        <v>0.257009</v>
      </c>
      <c r="M3105" s="41" t="n">
        <v>3.33555e-08</v>
      </c>
      <c r="N3105" s="36" t="n">
        <v>-0.839422</v>
      </c>
      <c r="O3105" s="36" t="n">
        <v>0.139149</v>
      </c>
      <c r="P3105" s="41" t="n">
        <v>0.00319968</v>
      </c>
      <c r="Q3105" s="41" t="n">
        <v>0.00377228</v>
      </c>
      <c r="R3105" s="36" t="inlineStr">
        <is>
          <t>ENSG00000283977</t>
        </is>
      </c>
      <c r="S3105" s="36" t="n">
        <v>120</v>
      </c>
      <c r="T3105" s="36" t="n">
        <v>1</v>
      </c>
    </row>
    <row r="3106">
      <c r="A3106" s="36" t="inlineStr">
        <is>
          <t>isoforms:ENSG00000186188__ENST00000371481</t>
        </is>
      </c>
      <c r="B3106" s="36" t="n">
        <v>3188</v>
      </c>
      <c r="C3106" s="36" t="n">
        <v>1.05084</v>
      </c>
      <c r="D3106" s="36" t="n">
        <v>370.833</v>
      </c>
      <c r="E3106" s="36" t="n">
        <v>78.1645</v>
      </c>
      <c r="F3106" s="41" t="n">
        <v>1.3678e-05</v>
      </c>
      <c r="G3106" s="36" t="inlineStr">
        <is>
          <t>10_93710484_G_A</t>
        </is>
      </c>
      <c r="H3106" s="36" t="n">
        <v>143819</v>
      </c>
      <c r="I3106" s="36" t="n">
        <v>143819</v>
      </c>
      <c r="J3106" s="36" t="n">
        <v>27</v>
      </c>
      <c r="K3106" s="36" t="n">
        <v>28</v>
      </c>
      <c r="L3106" s="36" t="n">
        <v>0.130841</v>
      </c>
      <c r="M3106" s="41" t="n">
        <v>2.35368e-06</v>
      </c>
      <c r="N3106" s="36" t="n">
        <v>-0.813856</v>
      </c>
      <c r="O3106" s="36" t="n">
        <v>0.161599</v>
      </c>
      <c r="P3106" s="41" t="n">
        <v>0.0039996</v>
      </c>
      <c r="Q3106" s="41" t="n">
        <v>0.00378214</v>
      </c>
      <c r="R3106" s="36" t="inlineStr">
        <is>
          <t>ENSG00000186188</t>
        </is>
      </c>
      <c r="S3106" s="36" t="n">
        <v>2</v>
      </c>
      <c r="T3106" s="36" t="n">
        <v>1</v>
      </c>
    </row>
    <row r="3107">
      <c r="A3107" s="36" t="inlineStr">
        <is>
          <t>splicing:ENSG00000107897__10_27215641_27217980_clu_6456_-</t>
        </is>
      </c>
      <c r="B3107" s="36" t="n">
        <v>4001</v>
      </c>
      <c r="C3107" s="36" t="n">
        <v>1.01317</v>
      </c>
      <c r="D3107" s="36" t="n">
        <v>7214.13</v>
      </c>
      <c r="E3107" s="36" t="n">
        <v>82.88160000000001</v>
      </c>
      <c r="F3107" s="41" t="n">
        <v>5.68056e-07</v>
      </c>
      <c r="G3107" s="36" t="inlineStr">
        <is>
          <t>10_26481124_G_A</t>
        </is>
      </c>
      <c r="H3107" s="36" t="n">
        <v>-761922</v>
      </c>
      <c r="I3107" s="36" t="n">
        <v>-761922</v>
      </c>
      <c r="J3107" s="36" t="n">
        <v>13</v>
      </c>
      <c r="K3107" s="36" t="n">
        <v>13</v>
      </c>
      <c r="L3107" s="36" t="n">
        <v>0.0607477</v>
      </c>
      <c r="M3107" s="41" t="n">
        <v>1.35484e-07</v>
      </c>
      <c r="N3107" s="36" t="n">
        <v>1.2717</v>
      </c>
      <c r="O3107" s="36" t="n">
        <v>0.222598</v>
      </c>
      <c r="P3107" s="41" t="n">
        <v>0.00349965</v>
      </c>
      <c r="Q3107" s="41" t="n">
        <v>0.00378268</v>
      </c>
      <c r="R3107" s="36" t="inlineStr">
        <is>
          <t>ENSG00000107897</t>
        </is>
      </c>
      <c r="S3107" s="36" t="n">
        <v>34</v>
      </c>
      <c r="T3107" s="36" t="n">
        <v>1</v>
      </c>
    </row>
    <row r="3108">
      <c r="A3108" s="36" t="inlineStr">
        <is>
          <t>splicing:ENSG00000259511__15_84182083_84186825_clu_18849_+</t>
        </is>
      </c>
      <c r="B3108" s="36" t="n">
        <v>2312</v>
      </c>
      <c r="C3108" s="36" t="n">
        <v>1.0622</v>
      </c>
      <c r="D3108" s="36" t="n">
        <v>880.989</v>
      </c>
      <c r="E3108" s="36" t="n">
        <v>77.3955</v>
      </c>
      <c r="F3108" s="41" t="n">
        <v>6.13968e-06</v>
      </c>
      <c r="G3108" s="36" t="inlineStr">
        <is>
          <t>15_84159574_T_A</t>
        </is>
      </c>
      <c r="H3108" s="36" t="n">
        <v>-13399</v>
      </c>
      <c r="I3108" s="36" t="n">
        <v>-13399</v>
      </c>
      <c r="J3108" s="36" t="n">
        <v>68</v>
      </c>
      <c r="K3108" s="36" t="n">
        <v>91</v>
      </c>
      <c r="L3108" s="36" t="n">
        <v>0.574766</v>
      </c>
      <c r="M3108" s="41" t="n">
        <v>8.132e-07</v>
      </c>
      <c r="N3108" s="36" t="n">
        <v>0.681696</v>
      </c>
      <c r="O3108" s="36" t="n">
        <v>0.128795</v>
      </c>
      <c r="P3108" s="41" t="n">
        <v>0.00289971</v>
      </c>
      <c r="Q3108" s="41" t="n">
        <v>0.00379287</v>
      </c>
      <c r="R3108" s="36" t="inlineStr">
        <is>
          <t>ENSG00000259511</t>
        </is>
      </c>
      <c r="S3108" s="36" t="n">
        <v>6</v>
      </c>
      <c r="T3108" s="36" t="n">
        <v>1</v>
      </c>
    </row>
    <row r="3109">
      <c r="A3109" s="36" t="inlineStr">
        <is>
          <t>expression:ENSG00000248576</t>
        </is>
      </c>
      <c r="B3109" s="36" t="n">
        <v>2171</v>
      </c>
      <c r="C3109" s="36" t="n">
        <v>1.03287</v>
      </c>
      <c r="D3109" s="36" t="n">
        <v>165.491</v>
      </c>
      <c r="E3109" s="36" t="n">
        <v>80.16719999999999</v>
      </c>
      <c r="F3109" s="41" t="n">
        <v>2.79067e-05</v>
      </c>
      <c r="G3109" s="36" t="inlineStr">
        <is>
          <t>12_54187280_A_G</t>
        </is>
      </c>
      <c r="H3109" s="36" t="n">
        <v>24141</v>
      </c>
      <c r="I3109" s="36" t="n">
        <v>24141</v>
      </c>
      <c r="J3109" s="36" t="n">
        <v>75</v>
      </c>
      <c r="K3109" s="36" t="n">
        <v>94</v>
      </c>
      <c r="L3109" s="36" t="n">
        <v>0.439252</v>
      </c>
      <c r="M3109" s="41" t="n">
        <v>7.11383e-06</v>
      </c>
      <c r="N3109" s="36" t="n">
        <v>0.650286</v>
      </c>
      <c r="O3109" s="36" t="n">
        <v>0.136557</v>
      </c>
      <c r="P3109" s="41" t="n">
        <v>0.00359964</v>
      </c>
      <c r="Q3109" s="41" t="n">
        <v>0.00380678</v>
      </c>
      <c r="R3109" s="36" t="inlineStr">
        <is>
          <t>ENSG00000248576</t>
        </is>
      </c>
      <c r="S3109" s="36" t="n">
        <v>1</v>
      </c>
      <c r="T3109" s="36" t="n">
        <v>1</v>
      </c>
    </row>
    <row r="3110">
      <c r="A3110" s="36" t="inlineStr">
        <is>
          <t>expression:ENSG00000230838</t>
        </is>
      </c>
      <c r="B3110" s="36" t="n">
        <v>2554</v>
      </c>
      <c r="C3110" s="36" t="n">
        <v>1.03664</v>
      </c>
      <c r="D3110" s="36" t="n">
        <v>217.039</v>
      </c>
      <c r="E3110" s="36" t="n">
        <v>79.58750000000001</v>
      </c>
      <c r="F3110" s="41" t="n">
        <v>2.17394e-05</v>
      </c>
      <c r="G3110" s="36" t="inlineStr">
        <is>
          <t>2_215999871_T_C</t>
        </is>
      </c>
      <c r="H3110" s="36" t="n">
        <v>281828</v>
      </c>
      <c r="I3110" s="36" t="n">
        <v>281828</v>
      </c>
      <c r="J3110" s="36" t="n">
        <v>55</v>
      </c>
      <c r="K3110" s="36" t="n">
        <v>65</v>
      </c>
      <c r="L3110" s="36" t="n">
        <v>0.696262</v>
      </c>
      <c r="M3110" s="41" t="n">
        <v>4.9414e-06</v>
      </c>
      <c r="N3110" s="36" t="n">
        <v>0.6179249999999999</v>
      </c>
      <c r="O3110" s="36" t="n">
        <v>0.127322</v>
      </c>
      <c r="P3110" s="41" t="n">
        <v>0.00279972</v>
      </c>
      <c r="Q3110" s="41" t="n">
        <v>0.00380755</v>
      </c>
      <c r="R3110" s="36" t="inlineStr">
        <is>
          <t>ENSG00000230838</t>
        </is>
      </c>
      <c r="S3110" s="36" t="n">
        <v>1</v>
      </c>
      <c r="T3110" s="36" t="n">
        <v>1</v>
      </c>
    </row>
    <row r="3111">
      <c r="A3111" s="36" t="inlineStr">
        <is>
          <t>RNA_editing:ENSG00000109920__11_47767123</t>
        </is>
      </c>
      <c r="B3111" s="36" t="n">
        <v>3232</v>
      </c>
      <c r="C3111" s="36" t="n">
        <v>1.04427</v>
      </c>
      <c r="D3111" s="36" t="n">
        <v>1090.84</v>
      </c>
      <c r="E3111" s="36" t="n">
        <v>75.73650000000001</v>
      </c>
      <c r="F3111" s="41" t="n">
        <v>4.51706e-06</v>
      </c>
      <c r="G3111" s="36" t="inlineStr">
        <is>
          <t>11_47645615_G_C</t>
        </is>
      </c>
      <c r="H3111" s="36" t="n">
        <v>-121828</v>
      </c>
      <c r="I3111" s="36" t="n">
        <v>-121828</v>
      </c>
      <c r="J3111" s="36" t="n">
        <v>71</v>
      </c>
      <c r="K3111" s="36" t="n">
        <v>92</v>
      </c>
      <c r="L3111" s="36" t="n">
        <v>0.429907</v>
      </c>
      <c r="M3111" s="41" t="n">
        <v>4.25004e-07</v>
      </c>
      <c r="N3111" s="36" t="n">
        <v>0.6564489999999999</v>
      </c>
      <c r="O3111" s="36" t="n">
        <v>0.120523</v>
      </c>
      <c r="P3111" s="41" t="n">
        <v>0.00219978</v>
      </c>
      <c r="Q3111" s="41" t="n">
        <v>0.00381055</v>
      </c>
      <c r="R3111" s="36" t="inlineStr">
        <is>
          <t>ENSG00000109920</t>
        </is>
      </c>
      <c r="S3111" s="36" t="n">
        <v>28</v>
      </c>
      <c r="T3111" s="36" t="n">
        <v>1</v>
      </c>
    </row>
    <row r="3112">
      <c r="A3112" s="36" t="inlineStr">
        <is>
          <t>expression:ENSG00000290039</t>
        </is>
      </c>
      <c r="B3112" s="36" t="n">
        <v>2371</v>
      </c>
      <c r="C3112" s="36" t="n">
        <v>1.0296</v>
      </c>
      <c r="D3112" s="36" t="n">
        <v>127.809</v>
      </c>
      <c r="E3112" s="36" t="n">
        <v>75.85850000000001</v>
      </c>
      <c r="F3112" s="41" t="n">
        <v>3.55208e-05</v>
      </c>
      <c r="G3112" s="36" t="inlineStr">
        <is>
          <t>17_58370591_G_C</t>
        </is>
      </c>
      <c r="H3112" s="36" t="n">
        <v>-288715</v>
      </c>
      <c r="I3112" s="36" t="n">
        <v>-288715</v>
      </c>
      <c r="J3112" s="36" t="n">
        <v>23</v>
      </c>
      <c r="K3112" s="36" t="n">
        <v>26</v>
      </c>
      <c r="L3112" s="36" t="n">
        <v>0.121495</v>
      </c>
      <c r="M3112" s="41" t="n">
        <v>5.21038e-06</v>
      </c>
      <c r="N3112" s="36" t="n">
        <v>0.847736</v>
      </c>
      <c r="O3112" s="36" t="n">
        <v>0.175151</v>
      </c>
      <c r="P3112" s="41" t="n">
        <v>0.00329967</v>
      </c>
      <c r="Q3112" s="41" t="n">
        <v>0.00381235</v>
      </c>
      <c r="R3112" s="36" t="inlineStr">
        <is>
          <t>ENSG00000290039</t>
        </is>
      </c>
      <c r="S3112" s="36" t="n">
        <v>1</v>
      </c>
      <c r="T3112" s="36" t="n">
        <v>1</v>
      </c>
    </row>
    <row r="3113">
      <c r="A3113" s="36" t="inlineStr">
        <is>
          <t>expression:ENSG00000204991</t>
        </is>
      </c>
      <c r="B3113" s="36" t="n">
        <v>1834</v>
      </c>
      <c r="C3113" s="36" t="n">
        <v>1.03869</v>
      </c>
      <c r="D3113" s="36" t="n">
        <v>1978.86</v>
      </c>
      <c r="E3113" s="36" t="n">
        <v>79.6931</v>
      </c>
      <c r="F3113" s="41" t="n">
        <v>2.41512e-06</v>
      </c>
      <c r="G3113" s="36" t="inlineStr">
        <is>
          <t>16_89679013_A_G</t>
        </is>
      </c>
      <c r="H3113" s="36" t="n">
        <v>-139166</v>
      </c>
      <c r="I3113" s="36" t="n">
        <v>-139166</v>
      </c>
      <c r="J3113" s="36" t="n">
        <v>60</v>
      </c>
      <c r="K3113" s="36" t="n">
        <v>68</v>
      </c>
      <c r="L3113" s="36" t="n">
        <v>0.317757</v>
      </c>
      <c r="M3113" s="41" t="n">
        <v>4.01476e-07</v>
      </c>
      <c r="N3113" s="36" t="n">
        <v>0.523666</v>
      </c>
      <c r="O3113" s="36" t="n">
        <v>0.09590799999999999</v>
      </c>
      <c r="P3113" s="41" t="n">
        <v>0.00269973</v>
      </c>
      <c r="Q3113" s="41" t="n">
        <v>0.00381246</v>
      </c>
      <c r="R3113" s="36" t="inlineStr">
        <is>
          <t>ENSG00000204991</t>
        </is>
      </c>
      <c r="S3113" s="36" t="n">
        <v>20</v>
      </c>
      <c r="T3113" s="36" t="n">
        <v>1</v>
      </c>
    </row>
    <row r="3114">
      <c r="A3114" s="36" t="inlineStr">
        <is>
          <t>expression:ENSG00000153406</t>
        </is>
      </c>
      <c r="B3114" s="36" t="n">
        <v>2458</v>
      </c>
      <c r="C3114" s="36" t="n">
        <v>1.03897</v>
      </c>
      <c r="D3114" s="36" t="n">
        <v>4251.55</v>
      </c>
      <c r="E3114" s="36" t="n">
        <v>81.99290000000001</v>
      </c>
      <c r="F3114" s="41" t="n">
        <v>1.13098e-06</v>
      </c>
      <c r="G3114" s="36" t="inlineStr">
        <is>
          <t>16_4538393_G_C</t>
        </is>
      </c>
      <c r="H3114" s="36" t="n">
        <v>42630</v>
      </c>
      <c r="I3114" s="36" t="n">
        <v>42630</v>
      </c>
      <c r="J3114" s="36" t="n">
        <v>52</v>
      </c>
      <c r="K3114" s="36" t="n">
        <v>62</v>
      </c>
      <c r="L3114" s="36" t="n">
        <v>0.28972</v>
      </c>
      <c r="M3114" s="41" t="n">
        <v>2.50256e-07</v>
      </c>
      <c r="N3114" s="36" t="n">
        <v>0.51266</v>
      </c>
      <c r="O3114" s="36" t="n">
        <v>0.092027</v>
      </c>
      <c r="P3114" s="41" t="n">
        <v>0.00349965</v>
      </c>
      <c r="Q3114" s="41" t="n">
        <v>0.00383041</v>
      </c>
      <c r="R3114" s="36" t="inlineStr">
        <is>
          <t>ENSG00000153406</t>
        </is>
      </c>
      <c r="S3114" s="36" t="n">
        <v>22</v>
      </c>
      <c r="T3114" s="36" t="n">
        <v>1</v>
      </c>
    </row>
    <row r="3115">
      <c r="A3115" s="36" t="inlineStr">
        <is>
          <t>expression:ENSG00000206951</t>
        </is>
      </c>
      <c r="B3115" s="36" t="n">
        <v>3047</v>
      </c>
      <c r="C3115" s="36" t="n">
        <v>1.06205</v>
      </c>
      <c r="D3115" s="36" t="n">
        <v>194.164</v>
      </c>
      <c r="E3115" s="36" t="n">
        <v>76.1848</v>
      </c>
      <c r="F3115" s="41" t="n">
        <v>2.81989e-05</v>
      </c>
      <c r="G3115" s="36" t="inlineStr">
        <is>
          <t>2_33671654_G_A</t>
        </is>
      </c>
      <c r="H3115" s="36" t="n">
        <v>726203</v>
      </c>
      <c r="I3115" s="36" t="n">
        <v>726203</v>
      </c>
      <c r="J3115" s="36" t="n">
        <v>40</v>
      </c>
      <c r="K3115" s="36" t="n">
        <v>43</v>
      </c>
      <c r="L3115" s="36" t="n">
        <v>0.799065</v>
      </c>
      <c r="M3115" s="41" t="n">
        <v>4.13948e-06</v>
      </c>
      <c r="N3115" s="36" t="n">
        <v>0.711153</v>
      </c>
      <c r="O3115" s="36" t="n">
        <v>0.145214</v>
      </c>
      <c r="P3115" s="41" t="n">
        <v>0.00279972</v>
      </c>
      <c r="Q3115" s="41" t="n">
        <v>0.00384596</v>
      </c>
      <c r="R3115" s="36" t="inlineStr">
        <is>
          <t>ENSG00000206951</t>
        </is>
      </c>
      <c r="S3115" s="36" t="n">
        <v>1</v>
      </c>
      <c r="T3115" s="36" t="n">
        <v>1</v>
      </c>
    </row>
    <row r="3116">
      <c r="A3116" s="36" t="inlineStr">
        <is>
          <t>expression:ENSG00000164879</t>
        </is>
      </c>
      <c r="B3116" s="36" t="n">
        <v>2039</v>
      </c>
      <c r="C3116" s="36" t="n">
        <v>1.05173</v>
      </c>
      <c r="D3116" s="36" t="n">
        <v>859.53</v>
      </c>
      <c r="E3116" s="36" t="n">
        <v>78.1572</v>
      </c>
      <c r="F3116" s="41" t="n">
        <v>6.03577e-06</v>
      </c>
      <c r="G3116" s="36" t="inlineStr">
        <is>
          <t>8_85392969_T_C</t>
        </is>
      </c>
      <c r="H3116" s="36" t="n">
        <v>19533</v>
      </c>
      <c r="I3116" s="36" t="n">
        <v>19533</v>
      </c>
      <c r="J3116" s="36" t="n">
        <v>63</v>
      </c>
      <c r="K3116" s="36" t="n">
        <v>80</v>
      </c>
      <c r="L3116" s="36" t="n">
        <v>0.6261679999999999</v>
      </c>
      <c r="M3116" s="41" t="n">
        <v>9.02208e-07</v>
      </c>
      <c r="N3116" s="36" t="n">
        <v>-0.611166</v>
      </c>
      <c r="O3116" s="36" t="n">
        <v>0.116013</v>
      </c>
      <c r="P3116" s="41" t="n">
        <v>0.00369963</v>
      </c>
      <c r="Q3116" s="41" t="n">
        <v>0.0038528</v>
      </c>
      <c r="R3116" s="36" t="inlineStr">
        <is>
          <t>ENSG00000164879</t>
        </is>
      </c>
      <c r="S3116" s="36" t="n">
        <v>16</v>
      </c>
      <c r="T3116" s="36" t="n">
        <v>1</v>
      </c>
    </row>
    <row r="3117">
      <c r="A3117" s="36" t="inlineStr">
        <is>
          <t>expression:ENSG00000257458</t>
        </is>
      </c>
      <c r="B3117" s="36" t="n">
        <v>2424</v>
      </c>
      <c r="C3117" s="36" t="n">
        <v>1.0439</v>
      </c>
      <c r="D3117" s="36" t="n">
        <v>147.025</v>
      </c>
      <c r="E3117" s="36" t="n">
        <v>76.25920000000001</v>
      </c>
      <c r="F3117" s="41" t="n">
        <v>3.38647e-05</v>
      </c>
      <c r="G3117" s="36" t="inlineStr">
        <is>
          <t>12_99232866_C_G</t>
        </is>
      </c>
      <c r="H3117" s="36" t="n">
        <v>301184</v>
      </c>
      <c r="I3117" s="36" t="n">
        <v>301184</v>
      </c>
      <c r="J3117" s="36" t="n">
        <v>26</v>
      </c>
      <c r="K3117" s="36" t="n">
        <v>33</v>
      </c>
      <c r="L3117" s="36" t="n">
        <v>0.154206</v>
      </c>
      <c r="M3117" s="41" t="n">
        <v>5.21108e-06</v>
      </c>
      <c r="N3117" s="36" t="n">
        <v>-0.49213</v>
      </c>
      <c r="O3117" s="36" t="n">
        <v>0.10168</v>
      </c>
      <c r="P3117" s="41" t="n">
        <v>0.00279972</v>
      </c>
      <c r="Q3117" s="41" t="n">
        <v>0.00386086</v>
      </c>
      <c r="R3117" s="36" t="inlineStr">
        <is>
          <t>ENSG00000257458</t>
        </is>
      </c>
      <c r="S3117" s="36" t="n">
        <v>1</v>
      </c>
      <c r="T3117" s="36" t="n">
        <v>1</v>
      </c>
    </row>
    <row r="3118">
      <c r="A3118" s="36" t="inlineStr">
        <is>
          <t>expression:ENSG00000265421</t>
        </is>
      </c>
      <c r="B3118" s="36" t="n">
        <v>3375</v>
      </c>
      <c r="C3118" s="36" t="n">
        <v>1.04623</v>
      </c>
      <c r="D3118" s="36" t="n">
        <v>203.322</v>
      </c>
      <c r="E3118" s="36" t="n">
        <v>77.497</v>
      </c>
      <c r="F3118" s="41" t="n">
        <v>2.48335e-05</v>
      </c>
      <c r="G3118" s="36" t="inlineStr">
        <is>
          <t>5_54047746_G_A</t>
        </is>
      </c>
      <c r="H3118" s="36" t="n">
        <v>-27837</v>
      </c>
      <c r="I3118" s="36" t="n">
        <v>-27837</v>
      </c>
      <c r="J3118" s="36" t="n">
        <v>36</v>
      </c>
      <c r="K3118" s="36" t="n">
        <v>37</v>
      </c>
      <c r="L3118" s="36" t="n">
        <v>0.172897</v>
      </c>
      <c r="M3118" s="41" t="n">
        <v>4.30237e-06</v>
      </c>
      <c r="N3118" s="36" t="n">
        <v>0.889091</v>
      </c>
      <c r="O3118" s="36" t="n">
        <v>0.181904</v>
      </c>
      <c r="P3118" s="41" t="n">
        <v>0.00389961</v>
      </c>
      <c r="Q3118" s="41" t="n">
        <v>0.00386546</v>
      </c>
      <c r="R3118" s="36" t="inlineStr">
        <is>
          <t>ENSG00000265421</t>
        </is>
      </c>
      <c r="S3118" s="36" t="n">
        <v>1</v>
      </c>
      <c r="T3118" s="36" t="n">
        <v>1</v>
      </c>
    </row>
    <row r="3119">
      <c r="A3119" s="36" t="inlineStr">
        <is>
          <t>stability:ENSG00000005020</t>
        </is>
      </c>
      <c r="B3119" s="36" t="n">
        <v>3092</v>
      </c>
      <c r="C3119" s="36" t="n">
        <v>1.04092</v>
      </c>
      <c r="D3119" s="36" t="n">
        <v>1394.59</v>
      </c>
      <c r="E3119" s="36" t="n">
        <v>80.4178</v>
      </c>
      <c r="F3119" s="41" t="n">
        <v>3.51824e-06</v>
      </c>
      <c r="G3119" s="36" t="inlineStr">
        <is>
          <t>7_26743394_C_T</t>
        </is>
      </c>
      <c r="H3119" s="36" t="n">
        <v>-251845</v>
      </c>
      <c r="I3119" s="36" t="n">
        <v>-251845</v>
      </c>
      <c r="J3119" s="36" t="n">
        <v>54</v>
      </c>
      <c r="K3119" s="36" t="n">
        <v>54</v>
      </c>
      <c r="L3119" s="36" t="n">
        <v>0.252336</v>
      </c>
      <c r="M3119" s="41" t="n">
        <v>6.95394e-07</v>
      </c>
      <c r="N3119" s="36" t="n">
        <v>0.857371</v>
      </c>
      <c r="O3119" s="36" t="n">
        <v>0.160852</v>
      </c>
      <c r="P3119" s="41" t="n">
        <v>0.00369963</v>
      </c>
      <c r="Q3119" s="41" t="n">
        <v>0.00386772</v>
      </c>
      <c r="R3119" s="36" t="inlineStr">
        <is>
          <t>ENSG00000005020</t>
        </is>
      </c>
      <c r="S3119" s="36" t="n">
        <v>7</v>
      </c>
      <c r="T3119" s="36" t="n">
        <v>1</v>
      </c>
    </row>
    <row r="3120">
      <c r="A3120" s="36" t="inlineStr">
        <is>
          <t>expression:ENSG00000271208</t>
        </is>
      </c>
      <c r="B3120" s="36" t="n">
        <v>2435</v>
      </c>
      <c r="C3120" s="36" t="n">
        <v>1.05524</v>
      </c>
      <c r="D3120" s="36" t="n">
        <v>138.235</v>
      </c>
      <c r="E3120" s="36" t="n">
        <v>76.2235</v>
      </c>
      <c r="F3120" s="41" t="n">
        <v>3.83887e-05</v>
      </c>
      <c r="G3120" s="36" t="inlineStr">
        <is>
          <t>6_112202692_A_T</t>
        </is>
      </c>
      <c r="H3120" s="36" t="n">
        <v>-32066</v>
      </c>
      <c r="I3120" s="36" t="n">
        <v>-32066</v>
      </c>
      <c r="J3120" s="36" t="n">
        <v>67</v>
      </c>
      <c r="K3120" s="36" t="n">
        <v>88</v>
      </c>
      <c r="L3120" s="36" t="n">
        <v>0.411215</v>
      </c>
      <c r="M3120" s="41" t="n">
        <v>6.02525e-06</v>
      </c>
      <c r="N3120" s="36" t="n">
        <v>0.529568</v>
      </c>
      <c r="O3120" s="36" t="n">
        <v>0.110242</v>
      </c>
      <c r="P3120" s="41" t="n">
        <v>0.00409959</v>
      </c>
      <c r="Q3120" s="41" t="n">
        <v>0.00386814</v>
      </c>
      <c r="R3120" s="36" t="inlineStr">
        <is>
          <t>ENSG00000271208</t>
        </is>
      </c>
      <c r="S3120" s="36" t="n">
        <v>1</v>
      </c>
      <c r="T3120" s="36" t="n">
        <v>1</v>
      </c>
    </row>
    <row r="3121">
      <c r="A3121" s="36" t="inlineStr">
        <is>
          <t>isoforms:ENSG00000142178__ENST00000270162</t>
        </is>
      </c>
      <c r="B3121" s="36" t="n">
        <v>3984</v>
      </c>
      <c r="C3121" s="36" t="n">
        <v>1.01668</v>
      </c>
      <c r="D3121" s="36" t="n">
        <v>2825.23</v>
      </c>
      <c r="E3121" s="36" t="n">
        <v>81.699</v>
      </c>
      <c r="F3121" s="41" t="n">
        <v>1.51388e-06</v>
      </c>
      <c r="G3121" s="36" t="inlineStr">
        <is>
          <t>21_43409178_C_A</t>
        </is>
      </c>
      <c r="H3121" s="36" t="n">
        <v>-17953</v>
      </c>
      <c r="I3121" s="36" t="n">
        <v>-17953</v>
      </c>
      <c r="J3121" s="36" t="n">
        <v>50</v>
      </c>
      <c r="K3121" s="36" t="n">
        <v>59</v>
      </c>
      <c r="L3121" s="36" t="n">
        <v>0.724299</v>
      </c>
      <c r="M3121" s="41" t="n">
        <v>3.30272e-07</v>
      </c>
      <c r="N3121" s="36" t="n">
        <v>-0.743848</v>
      </c>
      <c r="O3121" s="36" t="n">
        <v>0.1351</v>
      </c>
      <c r="P3121" s="41" t="n">
        <v>0.00349965</v>
      </c>
      <c r="Q3121" s="41" t="n">
        <v>0.00386889</v>
      </c>
      <c r="R3121" s="36" t="inlineStr">
        <is>
          <t>ENSG00000142178</t>
        </is>
      </c>
      <c r="S3121" s="36" t="n">
        <v>10</v>
      </c>
      <c r="T3121" s="36" t="n">
        <v>1</v>
      </c>
    </row>
    <row r="3122">
      <c r="A3122" s="36" t="inlineStr">
        <is>
          <t>isoforms:ENSG00000168827__ENST00000478251</t>
        </is>
      </c>
      <c r="B3122" s="36" t="n">
        <v>3789</v>
      </c>
      <c r="C3122" s="36" t="n">
        <v>1.06817</v>
      </c>
      <c r="D3122" s="36" t="n">
        <v>6066.42</v>
      </c>
      <c r="E3122" s="36" t="n">
        <v>78.33199999999999</v>
      </c>
      <c r="F3122" s="41" t="n">
        <v>9.38467e-07</v>
      </c>
      <c r="G3122" s="36" t="inlineStr">
        <is>
          <t>3_158634583_C_T</t>
        </is>
      </c>
      <c r="H3122" s="36" t="n">
        <v>-9944</v>
      </c>
      <c r="I3122" s="36" t="n">
        <v>-9944</v>
      </c>
      <c r="J3122" s="36" t="n">
        <v>65</v>
      </c>
      <c r="K3122" s="36" t="n">
        <v>81</v>
      </c>
      <c r="L3122" s="36" t="n">
        <v>0.378505</v>
      </c>
      <c r="M3122" s="41" t="n">
        <v>1.2359e-07</v>
      </c>
      <c r="N3122" s="36" t="n">
        <v>-0.572862</v>
      </c>
      <c r="O3122" s="36" t="n">
        <v>0.0998116</v>
      </c>
      <c r="P3122" s="41" t="n">
        <v>0.00289971</v>
      </c>
      <c r="Q3122" s="41" t="n">
        <v>0.00387161</v>
      </c>
      <c r="R3122" s="36" t="inlineStr">
        <is>
          <t>ENSG00000168827</t>
        </is>
      </c>
      <c r="S3122" s="36" t="n">
        <v>52</v>
      </c>
      <c r="T3122" s="36" t="n">
        <v>2</v>
      </c>
    </row>
    <row r="3123">
      <c r="A3123" s="36" t="inlineStr">
        <is>
          <t>isoforms:ENSG00000133048__ENST00000255409</t>
        </is>
      </c>
      <c r="B3123" s="36" t="n">
        <v>2433</v>
      </c>
      <c r="C3123" s="36" t="n">
        <v>1.06425</v>
      </c>
      <c r="D3123" s="36" t="n">
        <v>1658.08</v>
      </c>
      <c r="E3123" s="36" t="n">
        <v>79.2145</v>
      </c>
      <c r="F3123" s="41" t="n">
        <v>3.36618e-06</v>
      </c>
      <c r="G3123" s="36" t="inlineStr">
        <is>
          <t>1_203180945_C_T</t>
        </is>
      </c>
      <c r="H3123" s="36" t="n">
        <v>-5759</v>
      </c>
      <c r="I3123" s="36" t="n">
        <v>-5759</v>
      </c>
      <c r="J3123" s="36" t="n">
        <v>40</v>
      </c>
      <c r="K3123" s="36" t="n">
        <v>42</v>
      </c>
      <c r="L3123" s="36" t="n">
        <v>0.196262</v>
      </c>
      <c r="M3123" s="41" t="n">
        <v>5.43556e-07</v>
      </c>
      <c r="N3123" s="36" t="n">
        <v>0.628959</v>
      </c>
      <c r="O3123" s="36" t="n">
        <v>0.11672</v>
      </c>
      <c r="P3123" s="41" t="n">
        <v>0.00239976</v>
      </c>
      <c r="Q3123" s="41" t="n">
        <v>0.00387578</v>
      </c>
      <c r="R3123" s="36" t="inlineStr">
        <is>
          <t>ENSG00000133048</t>
        </is>
      </c>
      <c r="S3123" s="36" t="n">
        <v>11</v>
      </c>
      <c r="T3123" s="36" t="n">
        <v>1</v>
      </c>
    </row>
    <row r="3124">
      <c r="A3124" s="36" t="inlineStr">
        <is>
          <t>splicing:ENSG00000291239__19_36974466_36979004_clu_29846_+</t>
        </is>
      </c>
      <c r="B3124" s="36" t="n">
        <v>2969</v>
      </c>
      <c r="C3124" s="36" t="n">
        <v>1.05152</v>
      </c>
      <c r="D3124" s="36" t="n">
        <v>1485.81</v>
      </c>
      <c r="E3124" s="36" t="n">
        <v>77.2895</v>
      </c>
      <c r="F3124" s="41" t="n">
        <v>3.50778e-06</v>
      </c>
      <c r="G3124" s="36" t="inlineStr">
        <is>
          <t>19_36965001_A_G</t>
        </is>
      </c>
      <c r="H3124" s="36" t="n">
        <v>114143</v>
      </c>
      <c r="I3124" s="36" t="n">
        <v>114143</v>
      </c>
      <c r="J3124" s="36" t="n">
        <v>33</v>
      </c>
      <c r="K3124" s="36" t="n">
        <v>34</v>
      </c>
      <c r="L3124" s="36" t="n">
        <v>0.158879</v>
      </c>
      <c r="M3124" s="41" t="n">
        <v>4.11907e-07</v>
      </c>
      <c r="N3124" s="36" t="n">
        <v>0.875857</v>
      </c>
      <c r="O3124" s="36" t="n">
        <v>0.160588</v>
      </c>
      <c r="P3124" s="41" t="n">
        <v>0.00359964</v>
      </c>
      <c r="Q3124" s="41" t="n">
        <v>0.00387609</v>
      </c>
      <c r="R3124" s="36" t="inlineStr">
        <is>
          <t>ENSG00000291239</t>
        </is>
      </c>
      <c r="S3124" s="36" t="n">
        <v>19</v>
      </c>
      <c r="T3124" s="36" t="n">
        <v>1</v>
      </c>
    </row>
    <row r="3125">
      <c r="A3125" s="36" t="inlineStr">
        <is>
          <t>expression:ENSG00000106540</t>
        </is>
      </c>
      <c r="B3125" s="36" t="n">
        <v>3057</v>
      </c>
      <c r="C3125" s="36" t="n">
        <v>1.0747</v>
      </c>
      <c r="D3125" s="36" t="n">
        <v>125.013</v>
      </c>
      <c r="E3125" s="36" t="n">
        <v>74.2526</v>
      </c>
      <c r="F3125" s="41" t="n">
        <v>4.71752e-05</v>
      </c>
      <c r="G3125" s="36" t="inlineStr">
        <is>
          <t>7_39424825_A_C</t>
        </is>
      </c>
      <c r="H3125" s="36" t="n">
        <v>-184892</v>
      </c>
      <c r="I3125" s="36" t="n">
        <v>-184892</v>
      </c>
      <c r="J3125" s="36" t="n">
        <v>62</v>
      </c>
      <c r="K3125" s="36" t="n">
        <v>75</v>
      </c>
      <c r="L3125" s="36" t="n">
        <v>0.350467</v>
      </c>
      <c r="M3125" s="41" t="n">
        <v>5.83302e-06</v>
      </c>
      <c r="N3125" s="36" t="n">
        <v>0.633375</v>
      </c>
      <c r="O3125" s="36" t="n">
        <v>0.131629</v>
      </c>
      <c r="P3125" s="41" t="n">
        <v>0.00269973</v>
      </c>
      <c r="Q3125" s="41" t="n">
        <v>0.00387693</v>
      </c>
      <c r="R3125" s="36" t="inlineStr">
        <is>
          <t>ENSG00000106540</t>
        </is>
      </c>
      <c r="S3125" s="36" t="n">
        <v>1</v>
      </c>
      <c r="T3125" s="36" t="n">
        <v>1</v>
      </c>
    </row>
    <row r="3126">
      <c r="A3126" s="36" t="inlineStr">
        <is>
          <t>expression:ENSG00000175536</t>
        </is>
      </c>
      <c r="B3126" s="36" t="n">
        <v>2307</v>
      </c>
      <c r="C3126" s="36" t="n">
        <v>1.03421</v>
      </c>
      <c r="D3126" s="36" t="n">
        <v>533.739</v>
      </c>
      <c r="E3126" s="36" t="n">
        <v>77.1033</v>
      </c>
      <c r="F3126" s="41" t="n">
        <v>8.88698e-06</v>
      </c>
      <c r="G3126" s="36" t="inlineStr">
        <is>
          <t>11_74504850_C_G</t>
        </is>
      </c>
      <c r="H3126" s="36" t="n">
        <v>11126</v>
      </c>
      <c r="I3126" s="36" t="n">
        <v>11126</v>
      </c>
      <c r="J3126" s="36" t="n">
        <v>67</v>
      </c>
      <c r="K3126" s="36" t="n">
        <v>82</v>
      </c>
      <c r="L3126" s="36" t="n">
        <v>0.616822</v>
      </c>
      <c r="M3126" s="41" t="n">
        <v>1.20179e-06</v>
      </c>
      <c r="N3126" s="36" t="n">
        <v>0.511616</v>
      </c>
      <c r="O3126" s="36" t="n">
        <v>0.098401</v>
      </c>
      <c r="P3126" s="41" t="n">
        <v>0.00309969</v>
      </c>
      <c r="Q3126" s="41" t="n">
        <v>0.00388253</v>
      </c>
      <c r="R3126" s="36" t="inlineStr">
        <is>
          <t>ENSG00000175536</t>
        </is>
      </c>
      <c r="S3126" s="36" t="n">
        <v>5</v>
      </c>
      <c r="T3126" s="36" t="n">
        <v>1</v>
      </c>
    </row>
    <row r="3127">
      <c r="A3127" s="36" t="inlineStr">
        <is>
          <t>isoforms:ENSG00000255052__ENST00000653408</t>
        </is>
      </c>
      <c r="B3127" s="36" t="n">
        <v>3060</v>
      </c>
      <c r="C3127" s="36" t="n">
        <v>1.05421</v>
      </c>
      <c r="D3127" s="36" t="n">
        <v>3807.03</v>
      </c>
      <c r="E3127" s="36" t="n">
        <v>78.6816</v>
      </c>
      <c r="F3127" s="41" t="n">
        <v>1.39202e-06</v>
      </c>
      <c r="G3127" s="36" t="inlineStr">
        <is>
          <t>8_11587328_C_T</t>
        </is>
      </c>
      <c r="H3127" s="36" t="n">
        <v>-528439</v>
      </c>
      <c r="I3127" s="36" t="n">
        <v>-528439</v>
      </c>
      <c r="J3127" s="36" t="n">
        <v>71</v>
      </c>
      <c r="K3127" s="36" t="n">
        <v>99</v>
      </c>
      <c r="L3127" s="36" t="n">
        <v>0.5373830000000001</v>
      </c>
      <c r="M3127" s="41" t="n">
        <v>1.77975e-07</v>
      </c>
      <c r="N3127" s="36" t="n">
        <v>-0.544396</v>
      </c>
      <c r="O3127" s="36" t="n">
        <v>0.09635390000000001</v>
      </c>
      <c r="P3127" s="41" t="n">
        <v>0.0029997</v>
      </c>
      <c r="Q3127" s="41" t="n">
        <v>0.0038843</v>
      </c>
      <c r="R3127" s="36" t="inlineStr">
        <is>
          <t>ENSG00000255052</t>
        </is>
      </c>
      <c r="S3127" s="36" t="n">
        <v>23</v>
      </c>
      <c r="T3127" s="36" t="n">
        <v>1</v>
      </c>
    </row>
    <row r="3128">
      <c r="A3128" s="36" t="inlineStr">
        <is>
          <t>alt_TSS:ENSG00000156931__grp_1_upstream_ENST00000422105</t>
        </is>
      </c>
      <c r="B3128" s="36" t="n">
        <v>2634</v>
      </c>
      <c r="C3128" s="36" t="n">
        <v>1.04405</v>
      </c>
      <c r="D3128" s="36" t="n">
        <v>9360.969999999999</v>
      </c>
      <c r="E3128" s="36" t="n">
        <v>84.09610000000001</v>
      </c>
      <c r="F3128" s="41" t="n">
        <v>5.3579e-07</v>
      </c>
      <c r="G3128" s="36" t="inlineStr">
        <is>
          <t>3_184812202_C_G</t>
        </is>
      </c>
      <c r="H3128" s="36" t="n">
        <v>59</v>
      </c>
      <c r="I3128" s="36" t="n">
        <v>59</v>
      </c>
      <c r="J3128" s="36" t="n">
        <v>53</v>
      </c>
      <c r="K3128" s="36" t="n">
        <v>61</v>
      </c>
      <c r="L3128" s="36" t="n">
        <v>0.285047</v>
      </c>
      <c r="M3128" s="41" t="n">
        <v>1.82934e-07</v>
      </c>
      <c r="N3128" s="36" t="n">
        <v>0.867293</v>
      </c>
      <c r="O3128" s="36" t="n">
        <v>0.153541</v>
      </c>
      <c r="P3128" s="41" t="n">
        <v>0.0029997</v>
      </c>
      <c r="Q3128" s="41" t="n">
        <v>0.00388627</v>
      </c>
      <c r="R3128" s="36" t="inlineStr">
        <is>
          <t>ENSG00000156931</t>
        </is>
      </c>
      <c r="S3128" s="36" t="n">
        <v>34</v>
      </c>
      <c r="T3128" s="36" t="n">
        <v>2</v>
      </c>
    </row>
    <row r="3129">
      <c r="A3129" s="36" t="inlineStr">
        <is>
          <t>splicing:ENSG00000236975__1_229197804_229237550_clu_2876_-</t>
        </is>
      </c>
      <c r="B3129" s="36" t="n">
        <v>2558</v>
      </c>
      <c r="C3129" s="36" t="n">
        <v>1.02058</v>
      </c>
      <c r="D3129" s="36" t="n">
        <v>3995.73</v>
      </c>
      <c r="E3129" s="36" t="n">
        <v>82.7735</v>
      </c>
      <c r="F3129" s="41" t="n">
        <v>1.10108e-06</v>
      </c>
      <c r="G3129" s="36" t="inlineStr">
        <is>
          <t>1_229244921_G_A</t>
        </is>
      </c>
      <c r="H3129" s="36" t="n">
        <v>39493</v>
      </c>
      <c r="I3129" s="36" t="n">
        <v>39493</v>
      </c>
      <c r="J3129" s="36" t="n">
        <v>48</v>
      </c>
      <c r="K3129" s="36" t="n">
        <v>55</v>
      </c>
      <c r="L3129" s="36" t="n">
        <v>0.257009</v>
      </c>
      <c r="M3129" s="41" t="n">
        <v>2.76837e-07</v>
      </c>
      <c r="N3129" s="36" t="n">
        <v>0.76392</v>
      </c>
      <c r="O3129" s="36" t="n">
        <v>0.137713</v>
      </c>
      <c r="P3129" s="41" t="n">
        <v>0.00429957</v>
      </c>
      <c r="Q3129" s="41" t="n">
        <v>0.00389151</v>
      </c>
      <c r="R3129" s="36" t="inlineStr">
        <is>
          <t>ENSG00000236975</t>
        </is>
      </c>
      <c r="S3129" s="36" t="n">
        <v>22</v>
      </c>
      <c r="T3129" s="36" t="n">
        <v>1</v>
      </c>
    </row>
    <row r="3130">
      <c r="A3130" s="36" t="inlineStr">
        <is>
          <t>RNA_editing:ENSG00000100201__22_38505110</t>
        </is>
      </c>
      <c r="B3130" s="36" t="n">
        <v>2291</v>
      </c>
      <c r="C3130" s="36" t="n">
        <v>1.02016</v>
      </c>
      <c r="D3130" s="36" t="n">
        <v>7651.06</v>
      </c>
      <c r="E3130" s="36" t="n">
        <v>84.40689999999999</v>
      </c>
      <c r="F3130" s="41" t="n">
        <v>5.75666e-07</v>
      </c>
      <c r="G3130" s="36" t="inlineStr">
        <is>
          <t>22_38725247_A_G</t>
        </is>
      </c>
      <c r="H3130" s="36" t="n">
        <v>217587</v>
      </c>
      <c r="I3130" s="36" t="n">
        <v>217587</v>
      </c>
      <c r="J3130" s="36" t="n">
        <v>43</v>
      </c>
      <c r="K3130" s="36" t="n">
        <v>55</v>
      </c>
      <c r="L3130" s="36" t="n">
        <v>0.257009</v>
      </c>
      <c r="M3130" s="41" t="n">
        <v>1.7847e-07</v>
      </c>
      <c r="N3130" s="36" t="n">
        <v>-0.716102</v>
      </c>
      <c r="O3130" s="36" t="n">
        <v>0.126759</v>
      </c>
      <c r="P3130" s="41" t="n">
        <v>0.00459954</v>
      </c>
      <c r="Q3130" s="41" t="n">
        <v>0.00390537</v>
      </c>
      <c r="R3130" s="36" t="inlineStr">
        <is>
          <t>ENSG00000100201</t>
        </is>
      </c>
      <c r="S3130" s="36" t="n">
        <v>44</v>
      </c>
      <c r="T3130" s="36" t="n">
        <v>1</v>
      </c>
    </row>
    <row r="3131">
      <c r="A3131" s="36" t="inlineStr">
        <is>
          <t>alt_TSS:ENSG00000132254__grp_1_upstream_ENST00000445086</t>
        </is>
      </c>
      <c r="B3131" s="36" t="n">
        <v>4758</v>
      </c>
      <c r="C3131" s="36" t="n">
        <v>1.0115</v>
      </c>
      <c r="D3131" s="36" t="n">
        <v>8541.17</v>
      </c>
      <c r="E3131" s="36" t="n">
        <v>84.5403</v>
      </c>
      <c r="F3131" s="41" t="n">
        <v>4.90596e-07</v>
      </c>
      <c r="G3131" s="36" t="inlineStr">
        <is>
          <t>11_6896042_T_A</t>
        </is>
      </c>
      <c r="H3131" s="36" t="n">
        <v>414563</v>
      </c>
      <c r="I3131" s="36" t="n">
        <v>414563</v>
      </c>
      <c r="J3131" s="36" t="n">
        <v>21</v>
      </c>
      <c r="K3131" s="36" t="n">
        <v>25</v>
      </c>
      <c r="L3131" s="36" t="n">
        <v>0.116822</v>
      </c>
      <c r="M3131" s="41" t="n">
        <v>1.53419e-07</v>
      </c>
      <c r="N3131" s="36" t="n">
        <v>-0.891791</v>
      </c>
      <c r="O3131" s="36" t="n">
        <v>0.156886</v>
      </c>
      <c r="P3131" s="41" t="n">
        <v>0.00409959</v>
      </c>
      <c r="Q3131" s="41" t="n">
        <v>0.00390716</v>
      </c>
      <c r="R3131" s="36" t="inlineStr">
        <is>
          <t>ENSG00000132254</t>
        </is>
      </c>
      <c r="S3131" s="36" t="n">
        <v>26</v>
      </c>
      <c r="T3131" s="36" t="n">
        <v>1</v>
      </c>
    </row>
    <row r="3132">
      <c r="A3132" s="36" t="inlineStr">
        <is>
          <t>expression:ENSG00000259028</t>
        </is>
      </c>
      <c r="B3132" s="36" t="n">
        <v>3158</v>
      </c>
      <c r="C3132" s="36" t="n">
        <v>1.03339</v>
      </c>
      <c r="D3132" s="36" t="n">
        <v>151.871</v>
      </c>
      <c r="E3132" s="36" t="n">
        <v>76.62949999999999</v>
      </c>
      <c r="F3132" s="41" t="n">
        <v>3.13652e-05</v>
      </c>
      <c r="G3132" s="36" t="inlineStr">
        <is>
          <t>14_86784623_A_G</t>
        </is>
      </c>
      <c r="H3132" s="36" t="n">
        <v>-783558</v>
      </c>
      <c r="I3132" s="36" t="n">
        <v>-783558</v>
      </c>
      <c r="J3132" s="36" t="n">
        <v>64</v>
      </c>
      <c r="K3132" s="36" t="n">
        <v>79</v>
      </c>
      <c r="L3132" s="36" t="n">
        <v>0.369159</v>
      </c>
      <c r="M3132" s="41" t="n">
        <v>5.01322e-06</v>
      </c>
      <c r="N3132" s="36" t="n">
        <v>0.523664</v>
      </c>
      <c r="O3132" s="36" t="n">
        <v>0.10798</v>
      </c>
      <c r="P3132" s="41" t="n">
        <v>0.00339966</v>
      </c>
      <c r="Q3132" s="41" t="n">
        <v>0.0039184</v>
      </c>
      <c r="R3132" s="36" t="inlineStr">
        <is>
          <t>ENSG00000259028</t>
        </is>
      </c>
      <c r="S3132" s="36" t="n">
        <v>1</v>
      </c>
      <c r="T3132" s="36" t="n">
        <v>1</v>
      </c>
    </row>
    <row r="3133">
      <c r="A3133" s="36" t="inlineStr">
        <is>
          <t>expression:ENSG00000242435</t>
        </is>
      </c>
      <c r="B3133" s="36" t="n">
        <v>3025</v>
      </c>
      <c r="C3133" s="36" t="n">
        <v>1.04428</v>
      </c>
      <c r="D3133" s="36" t="n">
        <v>138.919</v>
      </c>
      <c r="E3133" s="36" t="n">
        <v>73.8754</v>
      </c>
      <c r="F3133" s="41" t="n">
        <v>3.65095e-05</v>
      </c>
      <c r="G3133" s="36" t="inlineStr">
        <is>
          <t>7_76893419_G_A</t>
        </is>
      </c>
      <c r="H3133" s="36" t="n">
        <v>-111243</v>
      </c>
      <c r="I3133" s="36" t="n">
        <v>-111243</v>
      </c>
      <c r="J3133" s="36" t="n">
        <v>64</v>
      </c>
      <c r="K3133" s="36" t="n">
        <v>75</v>
      </c>
      <c r="L3133" s="36" t="n">
        <v>0.649533</v>
      </c>
      <c r="M3133" s="41" t="n">
        <v>4.54037e-06</v>
      </c>
      <c r="N3133" s="36" t="n">
        <v>0.619044</v>
      </c>
      <c r="O3133" s="36" t="n">
        <v>0.126914</v>
      </c>
      <c r="P3133" s="41" t="n">
        <v>0.0029997</v>
      </c>
      <c r="Q3133" s="41" t="n">
        <v>0.00392746</v>
      </c>
      <c r="R3133" s="36" t="inlineStr">
        <is>
          <t>ENSG00000242435</t>
        </is>
      </c>
      <c r="S3133" s="36" t="n">
        <v>1</v>
      </c>
      <c r="T3133" s="36" t="n">
        <v>2</v>
      </c>
    </row>
    <row r="3134">
      <c r="A3134" s="36" t="inlineStr">
        <is>
          <t>splicing:ENSG00000177663__22_17047426_17097062_clu_38050_+</t>
        </is>
      </c>
      <c r="B3134" s="36" t="n">
        <v>2252</v>
      </c>
      <c r="C3134" s="36" t="n">
        <v>1.01551</v>
      </c>
      <c r="D3134" s="36" t="n">
        <v>5333.06</v>
      </c>
      <c r="E3134" s="36" t="n">
        <v>84.85550000000001</v>
      </c>
      <c r="F3134" s="41" t="n">
        <v>8.09307e-07</v>
      </c>
      <c r="G3134" s="36" t="inlineStr">
        <is>
          <t>22_17032329_T_C</t>
        </is>
      </c>
      <c r="H3134" s="36" t="n">
        <v>-52625</v>
      </c>
      <c r="I3134" s="36" t="n">
        <v>-52625</v>
      </c>
      <c r="J3134" s="36" t="n">
        <v>48</v>
      </c>
      <c r="K3134" s="36" t="n">
        <v>56</v>
      </c>
      <c r="L3134" s="36" t="n">
        <v>0.261682</v>
      </c>
      <c r="M3134" s="41" t="n">
        <v>2.78069e-07</v>
      </c>
      <c r="N3134" s="36" t="n">
        <v>-0.742251</v>
      </c>
      <c r="O3134" s="36" t="n">
        <v>0.133831</v>
      </c>
      <c r="P3134" s="41" t="n">
        <v>0.0039996</v>
      </c>
      <c r="Q3134" s="41" t="n">
        <v>0.00393176</v>
      </c>
      <c r="R3134" s="36" t="inlineStr">
        <is>
          <t>ENSG00000177663</t>
        </is>
      </c>
      <c r="S3134" s="36" t="n">
        <v>24</v>
      </c>
      <c r="T3134" s="36" t="n">
        <v>1</v>
      </c>
    </row>
    <row r="3135">
      <c r="A3135" s="36" t="inlineStr">
        <is>
          <t>splicing:ENSG00000011295__17_16000245_16001915_clu_25119_+</t>
        </is>
      </c>
      <c r="B3135" s="36" t="n">
        <v>2286</v>
      </c>
      <c r="C3135" s="36" t="n">
        <v>1.01691</v>
      </c>
      <c r="D3135" s="36" t="n">
        <v>29529.4</v>
      </c>
      <c r="E3135" s="36" t="n">
        <v>86.4847</v>
      </c>
      <c r="F3135" s="41" t="n">
        <v>1.47679e-07</v>
      </c>
      <c r="G3135" s="36" t="inlineStr">
        <is>
          <t>17_16127715_A_G</t>
        </is>
      </c>
      <c r="H3135" s="36" t="n">
        <v>127931</v>
      </c>
      <c r="I3135" s="36" t="n">
        <v>127931</v>
      </c>
      <c r="J3135" s="36" t="n">
        <v>72</v>
      </c>
      <c r="K3135" s="36" t="n">
        <v>98</v>
      </c>
      <c r="L3135" s="36" t="n">
        <v>0.542056</v>
      </c>
      <c r="M3135" s="41" t="n">
        <v>5.91583e-08</v>
      </c>
      <c r="N3135" s="36" t="n">
        <v>0.641828</v>
      </c>
      <c r="O3135" s="36" t="n">
        <v>0.108733</v>
      </c>
      <c r="P3135" s="41" t="n">
        <v>0.00339966</v>
      </c>
      <c r="Q3135" s="41" t="n">
        <v>0.0039406</v>
      </c>
      <c r="R3135" s="36" t="inlineStr">
        <is>
          <t>ENSG00000011295</t>
        </is>
      </c>
      <c r="S3135" s="36" t="n">
        <v>117</v>
      </c>
      <c r="T3135" s="36" t="n">
        <v>1</v>
      </c>
    </row>
    <row r="3136">
      <c r="A3136" s="36" t="inlineStr">
        <is>
          <t>alt_polyA:ENSG00000105929__grp_1_downstream_ENST00000478480</t>
        </is>
      </c>
      <c r="B3136" s="36" t="n">
        <v>2071</v>
      </c>
      <c r="C3136" s="36" t="n">
        <v>1.02487</v>
      </c>
      <c r="D3136" s="36" t="n">
        <v>4350.96</v>
      </c>
      <c r="E3136" s="36" t="n">
        <v>82.5851</v>
      </c>
      <c r="F3136" s="41" t="n">
        <v>1.04994e-06</v>
      </c>
      <c r="G3136" s="36" t="inlineStr">
        <is>
          <t>7_138015107_A_T</t>
        </is>
      </c>
      <c r="H3136" s="36" t="n">
        <v>-784453</v>
      </c>
      <c r="I3136" s="36" t="n">
        <v>-784453</v>
      </c>
      <c r="J3136" s="36" t="n">
        <v>74</v>
      </c>
      <c r="K3136" s="36" t="n">
        <v>97</v>
      </c>
      <c r="L3136" s="36" t="n">
        <v>0.546729</v>
      </c>
      <c r="M3136" s="41" t="n">
        <v>2.95756e-07</v>
      </c>
      <c r="N3136" s="36" t="n">
        <v>-0.639742</v>
      </c>
      <c r="O3136" s="36" t="n">
        <v>0.11555</v>
      </c>
      <c r="P3136" s="41" t="n">
        <v>0.00339966</v>
      </c>
      <c r="Q3136" s="41" t="n">
        <v>0.00394366</v>
      </c>
      <c r="R3136" s="36" t="inlineStr">
        <is>
          <t>ENSG00000105929</t>
        </is>
      </c>
      <c r="S3136" s="36" t="n">
        <v>23</v>
      </c>
      <c r="T3136" s="36" t="n">
        <v>2</v>
      </c>
    </row>
    <row r="3137">
      <c r="A3137" s="36" t="inlineStr">
        <is>
          <t>isoforms:ENSG00000267605__ENST00000586442</t>
        </is>
      </c>
      <c r="B3137" s="36" t="n">
        <v>3096</v>
      </c>
      <c r="C3137" s="36" t="n">
        <v>1.03491</v>
      </c>
      <c r="D3137" s="36" t="n">
        <v>748.8150000000001</v>
      </c>
      <c r="E3137" s="36" t="n">
        <v>75.72110000000001</v>
      </c>
      <c r="F3137" s="41" t="n">
        <v>6.46891e-06</v>
      </c>
      <c r="G3137" s="36" t="inlineStr">
        <is>
          <t>19_37372724_T_G</t>
        </is>
      </c>
      <c r="H3137" s="36" t="n">
        <v>68329</v>
      </c>
      <c r="I3137" s="36" t="n">
        <v>68329</v>
      </c>
      <c r="J3137" s="36" t="n">
        <v>52</v>
      </c>
      <c r="K3137" s="36" t="n">
        <v>61</v>
      </c>
      <c r="L3137" s="36" t="n">
        <v>0.285047</v>
      </c>
      <c r="M3137" s="41" t="n">
        <v>6.54002e-07</v>
      </c>
      <c r="N3137" s="36" t="n">
        <v>-0.608256</v>
      </c>
      <c r="O3137" s="36" t="n">
        <v>0.113804</v>
      </c>
      <c r="P3137" s="41" t="n">
        <v>0.0029997</v>
      </c>
      <c r="Q3137" s="41" t="n">
        <v>0.00395144</v>
      </c>
      <c r="R3137" s="36" t="inlineStr">
        <is>
          <t>ENSG00000267605</t>
        </is>
      </c>
      <c r="S3137" s="36" t="n">
        <v>13</v>
      </c>
      <c r="T3137" s="36" t="n">
        <v>1</v>
      </c>
    </row>
    <row r="3138">
      <c r="A3138" s="36" t="inlineStr">
        <is>
          <t>expression:ENSG00000290241</t>
        </is>
      </c>
      <c r="B3138" s="36" t="n">
        <v>2592</v>
      </c>
      <c r="C3138" s="36" t="n">
        <v>1.05559</v>
      </c>
      <c r="D3138" s="36" t="n">
        <v>99.8056</v>
      </c>
      <c r="E3138" s="36" t="n">
        <v>75.19029999999999</v>
      </c>
      <c r="F3138" s="41" t="n">
        <v>5.44914e-05</v>
      </c>
      <c r="G3138" s="36" t="inlineStr">
        <is>
          <t>3_127873637_C_T</t>
        </is>
      </c>
      <c r="H3138" s="36" t="n">
        <v>-976903</v>
      </c>
      <c r="I3138" s="36" t="n">
        <v>-976903</v>
      </c>
      <c r="J3138" s="36" t="n">
        <v>24</v>
      </c>
      <c r="K3138" s="36" t="n">
        <v>27</v>
      </c>
      <c r="L3138" s="36" t="n">
        <v>0.126168</v>
      </c>
      <c r="M3138" s="41" t="n">
        <v>7.95116e-06</v>
      </c>
      <c r="N3138" s="36" t="n">
        <v>0.832793</v>
      </c>
      <c r="O3138" s="36" t="n">
        <v>0.175919</v>
      </c>
      <c r="P3138" s="41" t="n">
        <v>0.00339966</v>
      </c>
      <c r="Q3138" s="41" t="n">
        <v>0.00396187</v>
      </c>
      <c r="R3138" s="36" t="inlineStr">
        <is>
          <t>ENSG00000290241</t>
        </is>
      </c>
      <c r="S3138" s="36" t="n">
        <v>1</v>
      </c>
      <c r="T3138" s="36" t="n">
        <v>1</v>
      </c>
    </row>
    <row r="3139">
      <c r="A3139" s="36" t="inlineStr">
        <is>
          <t>expression:ENSG00000234102</t>
        </is>
      </c>
      <c r="B3139" s="36" t="n">
        <v>2668</v>
      </c>
      <c r="C3139" s="36" t="n">
        <v>1.06722</v>
      </c>
      <c r="D3139" s="36" t="n">
        <v>101.005</v>
      </c>
      <c r="E3139" s="36" t="n">
        <v>74.41800000000001</v>
      </c>
      <c r="F3139" s="41" t="n">
        <v>5.7297e-05</v>
      </c>
      <c r="G3139" s="36" t="inlineStr">
        <is>
          <t>10_68284945_A_G</t>
        </is>
      </c>
      <c r="H3139" s="36" t="n">
        <v>24388</v>
      </c>
      <c r="I3139" s="36" t="n">
        <v>24388</v>
      </c>
      <c r="J3139" s="36" t="n">
        <v>40</v>
      </c>
      <c r="K3139" s="36" t="n">
        <v>51</v>
      </c>
      <c r="L3139" s="36" t="n">
        <v>0.761682</v>
      </c>
      <c r="M3139" s="41" t="n">
        <v>7.58291e-06</v>
      </c>
      <c r="N3139" s="36" t="n">
        <v>0.674203</v>
      </c>
      <c r="O3139" s="36" t="n">
        <v>0.142059</v>
      </c>
      <c r="P3139" s="41" t="n">
        <v>0.00289971</v>
      </c>
      <c r="Q3139" s="41" t="n">
        <v>0.00396255</v>
      </c>
      <c r="R3139" s="36" t="inlineStr">
        <is>
          <t>ENSG00000234102</t>
        </is>
      </c>
      <c r="S3139" s="36" t="n">
        <v>1</v>
      </c>
      <c r="T3139" s="36" t="n">
        <v>1</v>
      </c>
    </row>
    <row r="3140">
      <c r="A3140" s="36" t="inlineStr">
        <is>
          <t>alt_polyA:ENSG00000198837__grp_2_downstream_ENST00000485359</t>
        </is>
      </c>
      <c r="B3140" s="36" t="n">
        <v>2768</v>
      </c>
      <c r="C3140" s="36" t="n">
        <v>1.03242</v>
      </c>
      <c r="D3140" s="36" t="n">
        <v>4509.63</v>
      </c>
      <c r="E3140" s="36" t="n">
        <v>83.2833</v>
      </c>
      <c r="F3140" s="41" t="n">
        <v>1.06261e-06</v>
      </c>
      <c r="G3140" s="36" t="inlineStr">
        <is>
          <t>1_153940147_G_A</t>
        </is>
      </c>
      <c r="H3140" s="36" t="n">
        <v>-6571</v>
      </c>
      <c r="I3140" s="36" t="n">
        <v>-6571</v>
      </c>
      <c r="J3140" s="36" t="n">
        <v>11</v>
      </c>
      <c r="K3140" s="36" t="n">
        <v>13</v>
      </c>
      <c r="L3140" s="36" t="n">
        <v>0.0607477</v>
      </c>
      <c r="M3140" s="41" t="n">
        <v>2.89579e-07</v>
      </c>
      <c r="N3140" s="36" t="n">
        <v>1.1466</v>
      </c>
      <c r="O3140" s="36" t="n">
        <v>0.207091</v>
      </c>
      <c r="P3140" s="41" t="n">
        <v>0.00349965</v>
      </c>
      <c r="Q3140" s="41" t="n">
        <v>0.00396426</v>
      </c>
      <c r="R3140" s="36" t="inlineStr">
        <is>
          <t>ENSG00000198837</t>
        </is>
      </c>
      <c r="S3140" s="36" t="n">
        <v>28</v>
      </c>
      <c r="T3140" s="36" t="n">
        <v>1</v>
      </c>
    </row>
    <row r="3141">
      <c r="A3141" s="36" t="inlineStr">
        <is>
          <t>alt_polyA:ENSG00000253706__grp_2_downstream_ENST00000522914</t>
        </is>
      </c>
      <c r="B3141" s="36" t="n">
        <v>2437</v>
      </c>
      <c r="C3141" s="36" t="n">
        <v>1.05397</v>
      </c>
      <c r="D3141" s="36" t="n">
        <v>422.351</v>
      </c>
      <c r="E3141" s="36" t="n">
        <v>78.37430000000001</v>
      </c>
      <c r="F3141" s="41" t="n">
        <v>1.27816e-05</v>
      </c>
      <c r="G3141" s="36" t="inlineStr">
        <is>
          <t>8_74734097_C_T</t>
        </is>
      </c>
      <c r="H3141" s="36" t="n">
        <v>-132842</v>
      </c>
      <c r="I3141" s="36" t="n">
        <v>-132842</v>
      </c>
      <c r="J3141" s="36" t="n">
        <v>13</v>
      </c>
      <c r="K3141" s="36" t="n">
        <v>13</v>
      </c>
      <c r="L3141" s="36" t="n">
        <v>0.0607477</v>
      </c>
      <c r="M3141" s="41" t="n">
        <v>2.24365e-06</v>
      </c>
      <c r="N3141" s="36" t="n">
        <v>-1.19009</v>
      </c>
      <c r="O3141" s="36" t="n">
        <v>0.235757</v>
      </c>
      <c r="P3141" s="41" t="n">
        <v>0.00359964</v>
      </c>
      <c r="Q3141" s="41" t="n">
        <v>0.00396635</v>
      </c>
      <c r="R3141" s="36" t="inlineStr">
        <is>
          <t>ENSG00000253706</t>
        </is>
      </c>
      <c r="S3141" s="36" t="n">
        <v>4</v>
      </c>
      <c r="T3141" s="36" t="n">
        <v>1</v>
      </c>
    </row>
    <row r="3142">
      <c r="A3142" s="36" t="inlineStr">
        <is>
          <t>expression:ENSG00000239981</t>
        </is>
      </c>
      <c r="B3142" s="36" t="n">
        <v>1918</v>
      </c>
      <c r="C3142" s="36" t="n">
        <v>1.03029</v>
      </c>
      <c r="D3142" s="36" t="n">
        <v>105.347</v>
      </c>
      <c r="E3142" s="36" t="n">
        <v>77.49890000000001</v>
      </c>
      <c r="F3142" s="41" t="n">
        <v>4.49747e-05</v>
      </c>
      <c r="G3142" s="36" t="inlineStr">
        <is>
          <t>7_144421071_G_T</t>
        </is>
      </c>
      <c r="H3142" s="36" t="n">
        <v>301711</v>
      </c>
      <c r="I3142" s="36" t="n">
        <v>301711</v>
      </c>
      <c r="J3142" s="36" t="n">
        <v>26</v>
      </c>
      <c r="K3142" s="36" t="n">
        <v>29</v>
      </c>
      <c r="L3142" s="36" t="n">
        <v>0.135514</v>
      </c>
      <c r="M3142" s="41" t="n">
        <v>1.0873e-05</v>
      </c>
      <c r="N3142" s="36" t="n">
        <v>-0.603141</v>
      </c>
      <c r="O3142" s="36" t="n">
        <v>0.129414</v>
      </c>
      <c r="P3142" s="41" t="n">
        <v>0.00249975</v>
      </c>
      <c r="Q3142" s="41" t="n">
        <v>0.00396763</v>
      </c>
      <c r="R3142" s="36" t="inlineStr">
        <is>
          <t>ENSG00000239981</t>
        </is>
      </c>
      <c r="S3142" s="36" t="n">
        <v>1</v>
      </c>
      <c r="T3142" s="36" t="n">
        <v>3</v>
      </c>
    </row>
    <row r="3143">
      <c r="A3143" s="36" t="inlineStr">
        <is>
          <t>splicing:ENSG00000092445__15_41565141_41567360_clu_18290_+</t>
        </is>
      </c>
      <c r="B3143" s="36" t="n">
        <v>2769</v>
      </c>
      <c r="C3143" s="36" t="n">
        <v>1.07499</v>
      </c>
      <c r="D3143" s="36" t="n">
        <v>1070.32</v>
      </c>
      <c r="E3143" s="36" t="n">
        <v>75.1964</v>
      </c>
      <c r="F3143" s="41" t="n">
        <v>5.64296e-06</v>
      </c>
      <c r="G3143" s="36" t="inlineStr">
        <is>
          <t>15_41915843_G_A</t>
        </is>
      </c>
      <c r="H3143" s="36" t="n">
        <v>358168</v>
      </c>
      <c r="I3143" s="36" t="n">
        <v>358168</v>
      </c>
      <c r="J3143" s="36" t="n">
        <v>51</v>
      </c>
      <c r="K3143" s="36" t="n">
        <v>57</v>
      </c>
      <c r="L3143" s="36" t="n">
        <v>0.266355</v>
      </c>
      <c r="M3143" s="41" t="n">
        <v>5.06168e-07</v>
      </c>
      <c r="N3143" s="36" t="n">
        <v>-0.735998</v>
      </c>
      <c r="O3143" s="36" t="n">
        <v>0.136158</v>
      </c>
      <c r="P3143" s="41" t="n">
        <v>0.00309969</v>
      </c>
      <c r="Q3143" s="41" t="n">
        <v>0.00396948</v>
      </c>
      <c r="R3143" s="36" t="inlineStr">
        <is>
          <t>ENSG00000092445</t>
        </is>
      </c>
      <c r="S3143" s="36" t="n">
        <v>15</v>
      </c>
      <c r="T3143" s="36" t="n">
        <v>1</v>
      </c>
    </row>
    <row r="3144">
      <c r="A3144" s="36" t="inlineStr">
        <is>
          <t>expression:ENSG00000254683</t>
        </is>
      </c>
      <c r="B3144" s="36" t="n">
        <v>2237</v>
      </c>
      <c r="C3144" s="36" t="n">
        <v>1.04662</v>
      </c>
      <c r="D3144" s="36" t="n">
        <v>198.309</v>
      </c>
      <c r="E3144" s="36" t="n">
        <v>78.9757</v>
      </c>
      <c r="F3144" s="41" t="n">
        <v>2.61762e-05</v>
      </c>
      <c r="G3144" s="36" t="inlineStr">
        <is>
          <t>8_6812832_G_C</t>
        </is>
      </c>
      <c r="H3144" s="36" t="n">
        <v>-331009</v>
      </c>
      <c r="I3144" s="36" t="n">
        <v>-331009</v>
      </c>
      <c r="J3144" s="36" t="n">
        <v>86</v>
      </c>
      <c r="K3144" s="36" t="n">
        <v>101</v>
      </c>
      <c r="L3144" s="36" t="n">
        <v>0.471963</v>
      </c>
      <c r="M3144" s="41" t="n">
        <v>5.62888e-06</v>
      </c>
      <c r="N3144" s="36" t="n">
        <v>0.751297</v>
      </c>
      <c r="O3144" s="36" t="n">
        <v>0.155847</v>
      </c>
      <c r="P3144" s="41" t="n">
        <v>0.0029997</v>
      </c>
      <c r="Q3144" s="41" t="n">
        <v>0.00396978</v>
      </c>
      <c r="R3144" s="36" t="inlineStr">
        <is>
          <t>ENSG00000254683</t>
        </is>
      </c>
      <c r="S3144" s="36" t="n">
        <v>1</v>
      </c>
      <c r="T3144" s="36" t="n">
        <v>1</v>
      </c>
    </row>
    <row r="3145">
      <c r="A3145" s="36" t="inlineStr">
        <is>
          <t>expression:ENSG00000180988</t>
        </is>
      </c>
      <c r="B3145" s="36" t="n">
        <v>5773</v>
      </c>
      <c r="C3145" s="36" t="n">
        <v>1.07656</v>
      </c>
      <c r="D3145" s="36" t="n">
        <v>335.501</v>
      </c>
      <c r="E3145" s="36" t="n">
        <v>79.3523</v>
      </c>
      <c r="F3145" s="41" t="n">
        <v>1.81688e-05</v>
      </c>
      <c r="G3145" s="36" t="inlineStr">
        <is>
          <t>11_5923397_T_G</t>
        </is>
      </c>
      <c r="H3145" s="36" t="n">
        <v>114473</v>
      </c>
      <c r="I3145" s="36" t="n">
        <v>114473</v>
      </c>
      <c r="J3145" s="36" t="n">
        <v>58</v>
      </c>
      <c r="K3145" s="36" t="n">
        <v>71</v>
      </c>
      <c r="L3145" s="36" t="n">
        <v>0.668224</v>
      </c>
      <c r="M3145" s="41" t="n">
        <v>3.8894e-06</v>
      </c>
      <c r="N3145" s="36" t="n">
        <v>-0.584664</v>
      </c>
      <c r="O3145" s="36" t="n">
        <v>0.119011</v>
      </c>
      <c r="P3145" s="41" t="n">
        <v>0.00289971</v>
      </c>
      <c r="Q3145" s="41" t="n">
        <v>0.00397439</v>
      </c>
      <c r="R3145" s="36" t="inlineStr">
        <is>
          <t>ENSG00000180988</t>
        </is>
      </c>
      <c r="S3145" s="36" t="n">
        <v>1</v>
      </c>
      <c r="T3145" s="36" t="n">
        <v>1</v>
      </c>
    </row>
    <row r="3146">
      <c r="A3146" s="36" t="inlineStr">
        <is>
          <t>expression:ENSG00000207444</t>
        </is>
      </c>
      <c r="B3146" s="36" t="n">
        <v>2877</v>
      </c>
      <c r="C3146" s="36" t="n">
        <v>1.06035</v>
      </c>
      <c r="D3146" s="36" t="n">
        <v>159.434</v>
      </c>
      <c r="E3146" s="36" t="n">
        <v>75.5874</v>
      </c>
      <c r="F3146" s="41" t="n">
        <v>3.51205e-05</v>
      </c>
      <c r="G3146" s="36" t="inlineStr">
        <is>
          <t>14_70413656_G_T</t>
        </is>
      </c>
      <c r="H3146" s="36" t="n">
        <v>-984681</v>
      </c>
      <c r="I3146" s="36" t="n">
        <v>-984681</v>
      </c>
      <c r="J3146" s="36" t="n">
        <v>12</v>
      </c>
      <c r="K3146" s="36" t="n">
        <v>12</v>
      </c>
      <c r="L3146" s="36" t="n">
        <v>0.0560748</v>
      </c>
      <c r="M3146" s="41" t="n">
        <v>4.94235e-06</v>
      </c>
      <c r="N3146" s="36" t="n">
        <v>0.973328</v>
      </c>
      <c r="O3146" s="36" t="n">
        <v>0.200554</v>
      </c>
      <c r="P3146" s="41" t="n">
        <v>0.00249975</v>
      </c>
      <c r="Q3146" s="41" t="n">
        <v>0.00397642</v>
      </c>
      <c r="R3146" s="36" t="inlineStr">
        <is>
          <t>ENSG00000207444</t>
        </is>
      </c>
      <c r="S3146" s="36" t="n">
        <v>1</v>
      </c>
      <c r="T3146" s="36" t="n">
        <v>1</v>
      </c>
    </row>
    <row r="3147">
      <c r="A3147" s="36" t="inlineStr">
        <is>
          <t>expression:ENSG00000234338</t>
        </is>
      </c>
      <c r="B3147" s="36" t="n">
        <v>3759</v>
      </c>
      <c r="C3147" s="36" t="n">
        <v>1.07015</v>
      </c>
      <c r="D3147" s="36" t="n">
        <v>68.5321</v>
      </c>
      <c r="E3147" s="36" t="n">
        <v>71.5484</v>
      </c>
      <c r="F3147" s="41" t="n">
        <v>8.61795e-05</v>
      </c>
      <c r="G3147" s="36" t="inlineStr">
        <is>
          <t>7_64792473_C_G</t>
        </is>
      </c>
      <c r="H3147" s="36" t="n">
        <v>-44409</v>
      </c>
      <c r="I3147" s="36" t="n">
        <v>-44409</v>
      </c>
      <c r="J3147" s="36" t="n">
        <v>72</v>
      </c>
      <c r="K3147" s="36" t="n">
        <v>90</v>
      </c>
      <c r="L3147" s="36" t="n">
        <v>0.579439</v>
      </c>
      <c r="M3147" s="41" t="n">
        <v>8.35472e-06</v>
      </c>
      <c r="N3147" s="36" t="n">
        <v>-0.597565</v>
      </c>
      <c r="O3147" s="36" t="n">
        <v>0.126564</v>
      </c>
      <c r="P3147" s="41" t="n">
        <v>0.0019998</v>
      </c>
      <c r="Q3147" s="41" t="n">
        <v>0.00398397</v>
      </c>
      <c r="R3147" s="36" t="inlineStr">
        <is>
          <t>ENSG00000234338</t>
        </is>
      </c>
      <c r="S3147" s="36" t="n">
        <v>1</v>
      </c>
      <c r="T3147" s="36" t="n">
        <v>1</v>
      </c>
    </row>
    <row r="3148">
      <c r="A3148" s="36" t="inlineStr">
        <is>
          <t>splicing:ENSG00000267246__17_45545676_45584572_clu_24033_-</t>
        </is>
      </c>
      <c r="B3148" s="36" t="n">
        <v>4588</v>
      </c>
      <c r="C3148" s="36" t="n">
        <v>1.06587</v>
      </c>
      <c r="D3148" s="36" t="n">
        <v>1072.69</v>
      </c>
      <c r="E3148" s="36" t="n">
        <v>78.6979</v>
      </c>
      <c r="F3148" s="41" t="n">
        <v>5.40472e-06</v>
      </c>
      <c r="G3148" s="36" t="inlineStr">
        <is>
          <t>17_45725823_C_A</t>
        </is>
      </c>
      <c r="H3148" s="36" t="n">
        <v>167085</v>
      </c>
      <c r="I3148" s="36" t="n">
        <v>167085</v>
      </c>
      <c r="J3148" s="36" t="n">
        <v>49</v>
      </c>
      <c r="K3148" s="36" t="n">
        <v>59</v>
      </c>
      <c r="L3148" s="36" t="n">
        <v>0.724299</v>
      </c>
      <c r="M3148" s="41" t="n">
        <v>9.926470000000001e-07</v>
      </c>
      <c r="N3148" s="36" t="n">
        <v>-1.1836</v>
      </c>
      <c r="O3148" s="36" t="n">
        <v>0.225477</v>
      </c>
      <c r="P3148" s="41" t="n">
        <v>0.00339966</v>
      </c>
      <c r="Q3148" s="41" t="n">
        <v>0.00399881</v>
      </c>
      <c r="R3148" s="36" t="inlineStr">
        <is>
          <t>ENSG00000267246</t>
        </is>
      </c>
      <c r="S3148" s="36" t="n">
        <v>7</v>
      </c>
      <c r="T3148" s="36" t="n">
        <v>1</v>
      </c>
    </row>
    <row r="3149">
      <c r="A3149" s="36" t="inlineStr">
        <is>
          <t>expression:ENSG00000265932</t>
        </is>
      </c>
      <c r="B3149" s="36" t="n">
        <v>3305</v>
      </c>
      <c r="C3149" s="36" t="n">
        <v>1.0265</v>
      </c>
      <c r="D3149" s="36" t="n">
        <v>218.63</v>
      </c>
      <c r="E3149" s="36" t="n">
        <v>79.3216</v>
      </c>
      <c r="F3149" s="41" t="n">
        <v>2.14732e-05</v>
      </c>
      <c r="G3149" s="36" t="inlineStr">
        <is>
          <t>7_19668960_C_T</t>
        </is>
      </c>
      <c r="H3149" s="36" t="n">
        <v>-36476</v>
      </c>
      <c r="I3149" s="36" t="n">
        <v>-36476</v>
      </c>
      <c r="J3149" s="36" t="n">
        <v>40</v>
      </c>
      <c r="K3149" s="36" t="n">
        <v>41</v>
      </c>
      <c r="L3149" s="36" t="n">
        <v>0.191589</v>
      </c>
      <c r="M3149" s="41" t="n">
        <v>4.69594e-06</v>
      </c>
      <c r="N3149" s="36" t="n">
        <v>0.821408</v>
      </c>
      <c r="O3149" s="36" t="n">
        <v>0.168808</v>
      </c>
      <c r="P3149" s="41" t="n">
        <v>0.00289971</v>
      </c>
      <c r="Q3149" s="41" t="n">
        <v>0.00401748</v>
      </c>
      <c r="R3149" s="36" t="inlineStr">
        <is>
          <t>ENSG00000265932</t>
        </is>
      </c>
      <c r="S3149" s="36" t="n">
        <v>1</v>
      </c>
      <c r="T3149" s="36" t="n">
        <v>1</v>
      </c>
    </row>
    <row r="3150">
      <c r="A3150" s="36" t="inlineStr">
        <is>
          <t>isoforms:ENSG00000251372__ENST00000662941</t>
        </is>
      </c>
      <c r="B3150" s="36" t="n">
        <v>3398</v>
      </c>
      <c r="C3150" s="36" t="n">
        <v>1.05507</v>
      </c>
      <c r="D3150" s="36" t="n">
        <v>3058.17</v>
      </c>
      <c r="E3150" s="36" t="n">
        <v>79.7766</v>
      </c>
      <c r="F3150" s="41" t="n">
        <v>1.79971e-06</v>
      </c>
      <c r="G3150" s="36" t="inlineStr">
        <is>
          <t>4_137644149_C_T</t>
        </is>
      </c>
      <c r="H3150" s="36" t="n">
        <v>-665464</v>
      </c>
      <c r="I3150" s="36" t="n">
        <v>-665464</v>
      </c>
      <c r="J3150" s="36" t="n">
        <v>59</v>
      </c>
      <c r="K3150" s="36" t="n">
        <v>70</v>
      </c>
      <c r="L3150" s="36" t="n">
        <v>0.672897</v>
      </c>
      <c r="M3150" s="41" t="n">
        <v>2.90436e-07</v>
      </c>
      <c r="N3150" s="36" t="n">
        <v>-0.723143</v>
      </c>
      <c r="O3150" s="36" t="n">
        <v>0.130626</v>
      </c>
      <c r="P3150" s="41" t="n">
        <v>0.00289971</v>
      </c>
      <c r="Q3150" s="41" t="n">
        <v>0.00402235</v>
      </c>
      <c r="R3150" s="36" t="inlineStr">
        <is>
          <t>ENSG00000251372</t>
        </is>
      </c>
      <c r="S3150" s="36" t="n">
        <v>18</v>
      </c>
      <c r="T3150" s="36" t="n">
        <v>1</v>
      </c>
    </row>
    <row r="3151">
      <c r="A3151" s="36" t="inlineStr">
        <is>
          <t>isoforms:ENSG00000090238__ENST00000398841</t>
        </is>
      </c>
      <c r="B3151" s="36" t="n">
        <v>1152</v>
      </c>
      <c r="C3151" s="36" t="n">
        <v>1.03201</v>
      </c>
      <c r="D3151" s="36" t="n">
        <v>678.835</v>
      </c>
      <c r="E3151" s="36" t="n">
        <v>76.79900000000001</v>
      </c>
      <c r="F3151" s="41" t="n">
        <v>7.15762e-06</v>
      </c>
      <c r="G3151" s="36" t="inlineStr">
        <is>
          <t>16_30067171_G_C</t>
        </is>
      </c>
      <c r="H3151" s="36" t="n">
        <v>-29744</v>
      </c>
      <c r="I3151" s="36" t="n">
        <v>-29744</v>
      </c>
      <c r="J3151" s="36" t="n">
        <v>76</v>
      </c>
      <c r="K3151" s="36" t="n">
        <v>100</v>
      </c>
      <c r="L3151" s="36" t="n">
        <v>0.53271</v>
      </c>
      <c r="M3151" s="41" t="n">
        <v>8.84468e-07</v>
      </c>
      <c r="N3151" s="36" t="n">
        <v>0.497484</v>
      </c>
      <c r="O3151" s="36" t="n">
        <v>0.09434869999999999</v>
      </c>
      <c r="P3151" s="41" t="n">
        <v>0.00429957</v>
      </c>
      <c r="Q3151" s="41" t="n">
        <v>0.00403098</v>
      </c>
      <c r="R3151" s="36" t="inlineStr">
        <is>
          <t>ENSG00000090238</t>
        </is>
      </c>
      <c r="S3151" s="36" t="n">
        <v>21</v>
      </c>
      <c r="T3151" s="36" t="n">
        <v>1</v>
      </c>
    </row>
    <row r="3152">
      <c r="A3152" s="36" t="inlineStr">
        <is>
          <t>expression:ENSG00000259726</t>
        </is>
      </c>
      <c r="B3152" s="36" t="n">
        <v>2298</v>
      </c>
      <c r="C3152" s="36" t="n">
        <v>1.03777</v>
      </c>
      <c r="D3152" s="36" t="n">
        <v>1395.57</v>
      </c>
      <c r="E3152" s="36" t="n">
        <v>78.9359</v>
      </c>
      <c r="F3152" s="41" t="n">
        <v>3.59844e-06</v>
      </c>
      <c r="G3152" s="36" t="inlineStr">
        <is>
          <t>15_84247624_G_A</t>
        </is>
      </c>
      <c r="H3152" s="36" t="n">
        <v>60872</v>
      </c>
      <c r="I3152" s="36" t="n">
        <v>60872</v>
      </c>
      <c r="J3152" s="36" t="n">
        <v>60</v>
      </c>
      <c r="K3152" s="36" t="n">
        <v>70</v>
      </c>
      <c r="L3152" s="36" t="n">
        <v>0.327103</v>
      </c>
      <c r="M3152" s="41" t="n">
        <v>6.46296e-07</v>
      </c>
      <c r="N3152" s="36" t="n">
        <v>-0.40521</v>
      </c>
      <c r="O3152" s="36" t="n">
        <v>0.0757133</v>
      </c>
      <c r="P3152" s="41" t="n">
        <v>0.0039996</v>
      </c>
      <c r="Q3152" s="41" t="n">
        <v>0.0040346</v>
      </c>
      <c r="R3152" s="36" t="inlineStr">
        <is>
          <t>ENSG00000259726</t>
        </is>
      </c>
      <c r="S3152" s="36" t="n">
        <v>8</v>
      </c>
      <c r="T3152" s="36" t="n">
        <v>2</v>
      </c>
    </row>
    <row r="3153">
      <c r="A3153" s="36" t="inlineStr">
        <is>
          <t>splicing:ENSG00000289346__7_74825052_74832805_clu_50920_-</t>
        </is>
      </c>
      <c r="B3153" s="36" t="n">
        <v>1214</v>
      </c>
      <c r="C3153" s="36" t="n">
        <v>1.0155</v>
      </c>
      <c r="D3153" s="36" t="n">
        <v>39445.3</v>
      </c>
      <c r="E3153" s="36" t="n">
        <v>88.07850000000001</v>
      </c>
      <c r="F3153" s="41" t="n">
        <v>1.12599e-07</v>
      </c>
      <c r="G3153" s="36" t="inlineStr">
        <is>
          <t>7_74673141_T_C</t>
        </is>
      </c>
      <c r="H3153" s="36" t="n">
        <v>-217444</v>
      </c>
      <c r="I3153" s="36" t="n">
        <v>-217444</v>
      </c>
      <c r="J3153" s="36" t="n">
        <v>33</v>
      </c>
      <c r="K3153" s="36" t="n">
        <v>34</v>
      </c>
      <c r="L3153" s="36" t="n">
        <v>0.841121</v>
      </c>
      <c r="M3153" s="41" t="n">
        <v>5.87471e-08</v>
      </c>
      <c r="N3153" s="36" t="n">
        <v>-1.01613</v>
      </c>
      <c r="O3153" s="36" t="n">
        <v>0.172098</v>
      </c>
      <c r="P3153" s="41" t="n">
        <v>0.0039996</v>
      </c>
      <c r="Q3153" s="41" t="n">
        <v>0.00404765</v>
      </c>
      <c r="R3153" s="36" t="inlineStr">
        <is>
          <t>ENSG00000289346</t>
        </is>
      </c>
      <c r="S3153" s="36" t="n">
        <v>234</v>
      </c>
      <c r="T3153" s="36" t="n">
        <v>1</v>
      </c>
    </row>
    <row r="3154">
      <c r="A3154" s="36" t="inlineStr">
        <is>
          <t>expression:ENSG00000255487</t>
        </is>
      </c>
      <c r="B3154" s="36" t="n">
        <v>1542</v>
      </c>
      <c r="C3154" s="36" t="n">
        <v>1.05142</v>
      </c>
      <c r="D3154" s="36" t="n">
        <v>140.51</v>
      </c>
      <c r="E3154" s="36" t="n">
        <v>79.35550000000001</v>
      </c>
      <c r="F3154" s="41" t="n">
        <v>3.86907e-05</v>
      </c>
      <c r="G3154" s="36" t="inlineStr">
        <is>
          <t>8_38682224_C_T</t>
        </is>
      </c>
      <c r="H3154" s="36" t="n">
        <v>406336</v>
      </c>
      <c r="I3154" s="36" t="n">
        <v>406336</v>
      </c>
      <c r="J3154" s="36" t="n">
        <v>55</v>
      </c>
      <c r="K3154" s="36" t="n">
        <v>60</v>
      </c>
      <c r="L3154" s="36" t="n">
        <v>0.280374</v>
      </c>
      <c r="M3154" s="41" t="n">
        <v>9.302229999999999e-06</v>
      </c>
      <c r="N3154" s="36" t="n">
        <v>0.661145</v>
      </c>
      <c r="O3154" s="36" t="n">
        <v>0.140841</v>
      </c>
      <c r="P3154" s="41" t="n">
        <v>0.00309969</v>
      </c>
      <c r="Q3154" s="41" t="n">
        <v>0.00405443</v>
      </c>
      <c r="R3154" s="36" t="inlineStr">
        <is>
          <t>ENSG00000255487</t>
        </is>
      </c>
      <c r="S3154" s="36" t="n">
        <v>1</v>
      </c>
      <c r="T3154" s="36" t="n">
        <v>1</v>
      </c>
    </row>
    <row r="3155">
      <c r="A3155" s="36" t="inlineStr">
        <is>
          <t>expression:ENSG00000207763</t>
        </is>
      </c>
      <c r="B3155" s="36" t="n">
        <v>2745</v>
      </c>
      <c r="C3155" s="36" t="n">
        <v>1.0498</v>
      </c>
      <c r="D3155" s="36" t="n">
        <v>114.678</v>
      </c>
      <c r="E3155" s="36" t="n">
        <v>76.1014</v>
      </c>
      <c r="F3155" s="41" t="n">
        <v>4.69949e-05</v>
      </c>
      <c r="G3155" s="36" t="inlineStr">
        <is>
          <t>12_81410610_C_T</t>
        </is>
      </c>
      <c r="H3155" s="36" t="n">
        <v>577981</v>
      </c>
      <c r="I3155" s="36" t="n">
        <v>577981</v>
      </c>
      <c r="J3155" s="36" t="n">
        <v>31</v>
      </c>
      <c r="K3155" s="36" t="n">
        <v>35</v>
      </c>
      <c r="L3155" s="36" t="n">
        <v>0.163551</v>
      </c>
      <c r="M3155" s="41" t="n">
        <v>7.54933e-06</v>
      </c>
      <c r="N3155" s="36" t="n">
        <v>0.849973</v>
      </c>
      <c r="O3155" s="36" t="n">
        <v>0.179053</v>
      </c>
      <c r="P3155" s="41" t="n">
        <v>0.00429957</v>
      </c>
      <c r="Q3155" s="41" t="n">
        <v>0.00405495</v>
      </c>
      <c r="R3155" s="36" t="inlineStr">
        <is>
          <t>ENSG00000207763</t>
        </is>
      </c>
      <c r="S3155" s="36" t="n">
        <v>1</v>
      </c>
      <c r="T3155" s="36" t="n">
        <v>1</v>
      </c>
    </row>
    <row r="3156">
      <c r="A3156" s="36" t="inlineStr">
        <is>
          <t>splicing:ENSG00000183098__13_93455438_93545263_clu_15429_+</t>
        </is>
      </c>
      <c r="B3156" s="36" t="n">
        <v>3972</v>
      </c>
      <c r="C3156" s="36" t="n">
        <v>1.04369</v>
      </c>
      <c r="D3156" s="36" t="n">
        <v>828.588</v>
      </c>
      <c r="E3156" s="36" t="n">
        <v>79.49939999999999</v>
      </c>
      <c r="F3156" s="41" t="n">
        <v>6.29416e-06</v>
      </c>
      <c r="G3156" s="36" t="inlineStr">
        <is>
          <t>13_92264015_A_G</t>
        </is>
      </c>
      <c r="H3156" s="36" t="n">
        <v>-962792</v>
      </c>
      <c r="I3156" s="36" t="n">
        <v>-962792</v>
      </c>
      <c r="J3156" s="36" t="n">
        <v>42</v>
      </c>
      <c r="K3156" s="36" t="n">
        <v>48</v>
      </c>
      <c r="L3156" s="36" t="n">
        <v>0.224299</v>
      </c>
      <c r="M3156" s="41" t="n">
        <v>1.17146e-06</v>
      </c>
      <c r="N3156" s="36" t="n">
        <v>0.603231</v>
      </c>
      <c r="O3156" s="36" t="n">
        <v>0.115885</v>
      </c>
      <c r="P3156" s="41" t="n">
        <v>0.00359964</v>
      </c>
      <c r="Q3156" s="41" t="n">
        <v>0.0040561</v>
      </c>
      <c r="R3156" s="36" t="inlineStr">
        <is>
          <t>ENSG00000183098</t>
        </is>
      </c>
      <c r="S3156" s="36" t="n">
        <v>4</v>
      </c>
      <c r="T3156" s="36" t="n">
        <v>1</v>
      </c>
    </row>
    <row r="3157">
      <c r="A3157" s="36" t="inlineStr">
        <is>
          <t>expression:ENSG00000276791</t>
        </is>
      </c>
      <c r="B3157" s="36" t="n">
        <v>2617</v>
      </c>
      <c r="C3157" s="36" t="n">
        <v>1.02617</v>
      </c>
      <c r="D3157" s="36" t="n">
        <v>152.608</v>
      </c>
      <c r="E3157" s="36" t="n">
        <v>78.1442</v>
      </c>
      <c r="F3157" s="41" t="n">
        <v>3.11451e-05</v>
      </c>
      <c r="G3157" s="36" t="inlineStr">
        <is>
          <t>16_2778156_G_C</t>
        </is>
      </c>
      <c r="H3157" s="36" t="n">
        <v>837</v>
      </c>
      <c r="I3157" s="36" t="n">
        <v>837</v>
      </c>
      <c r="J3157" s="36" t="n">
        <v>49</v>
      </c>
      <c r="K3157" s="36" t="n">
        <v>59</v>
      </c>
      <c r="L3157" s="36" t="n">
        <v>0.724299</v>
      </c>
      <c r="M3157" s="41" t="n">
        <v>6.14766e-06</v>
      </c>
      <c r="N3157" s="36" t="n">
        <v>0.5255379999999999</v>
      </c>
      <c r="O3157" s="36" t="n">
        <v>0.109517</v>
      </c>
      <c r="P3157" s="41" t="n">
        <v>0.0029997</v>
      </c>
      <c r="Q3157" s="41" t="n">
        <v>0.00407632</v>
      </c>
      <c r="R3157" s="36" t="inlineStr">
        <is>
          <t>ENSG00000276791</t>
        </is>
      </c>
      <c r="S3157" s="36" t="n">
        <v>1</v>
      </c>
      <c r="T3157" s="36" t="n">
        <v>1</v>
      </c>
    </row>
    <row r="3158">
      <c r="A3158" s="36" t="inlineStr">
        <is>
          <t>expression:ENSG00000290687</t>
        </is>
      </c>
      <c r="B3158" s="36" t="n">
        <v>1956</v>
      </c>
      <c r="C3158" s="36" t="n">
        <v>1.04421</v>
      </c>
      <c r="D3158" s="36" t="n">
        <v>297.636</v>
      </c>
      <c r="E3158" s="36" t="n">
        <v>78.8878</v>
      </c>
      <c r="F3158" s="41" t="n">
        <v>1.76712e-05</v>
      </c>
      <c r="G3158" s="36" t="inlineStr">
        <is>
          <t>17_18725365_G_C</t>
        </is>
      </c>
      <c r="H3158" s="36" t="n">
        <v>43137</v>
      </c>
      <c r="I3158" s="36" t="n">
        <v>43137</v>
      </c>
      <c r="J3158" s="36" t="n">
        <v>67</v>
      </c>
      <c r="K3158" s="36" t="n">
        <v>88</v>
      </c>
      <c r="L3158" s="36" t="n">
        <v>0.588785</v>
      </c>
      <c r="M3158" s="41" t="n">
        <v>3.52599e-06</v>
      </c>
      <c r="N3158" s="36" t="n">
        <v>-0.539009</v>
      </c>
      <c r="O3158" s="36" t="n">
        <v>0.109178</v>
      </c>
      <c r="P3158" s="41" t="n">
        <v>0.0039996</v>
      </c>
      <c r="Q3158" s="41" t="n">
        <v>0.00408024</v>
      </c>
      <c r="R3158" s="36" t="inlineStr">
        <is>
          <t>ENSG00000290687</t>
        </is>
      </c>
      <c r="S3158" s="36" t="n">
        <v>3</v>
      </c>
      <c r="T3158" s="36" t="n">
        <v>1</v>
      </c>
    </row>
    <row r="3159">
      <c r="A3159" s="36" t="inlineStr">
        <is>
          <t>RNA_editing:ENSG00000276644__13_71733285</t>
        </is>
      </c>
      <c r="B3159" s="36" t="n">
        <v>2909</v>
      </c>
      <c r="C3159" s="36" t="n">
        <v>1.02952</v>
      </c>
      <c r="D3159" s="36" t="n">
        <v>18955.4</v>
      </c>
      <c r="E3159" s="36" t="n">
        <v>86.50790000000001</v>
      </c>
      <c r="F3159" s="41" t="n">
        <v>2.55836e-07</v>
      </c>
      <c r="G3159" s="36" t="inlineStr">
        <is>
          <t>13_72029005_C_T</t>
        </is>
      </c>
      <c r="H3159" s="36" t="n">
        <v>161801</v>
      </c>
      <c r="I3159" s="36" t="n">
        <v>161801</v>
      </c>
      <c r="J3159" s="36" t="n">
        <v>13</v>
      </c>
      <c r="K3159" s="36" t="n">
        <v>15</v>
      </c>
      <c r="L3159" s="36" t="n">
        <v>0.0700935</v>
      </c>
      <c r="M3159" s="41" t="n">
        <v>1.0646e-07</v>
      </c>
      <c r="N3159" s="36" t="n">
        <v>-1.21019</v>
      </c>
      <c r="O3159" s="36" t="n">
        <v>0.209794</v>
      </c>
      <c r="P3159" s="41" t="n">
        <v>0.00389961</v>
      </c>
      <c r="Q3159" s="41" t="n">
        <v>0.00408091</v>
      </c>
      <c r="R3159" s="36" t="inlineStr">
        <is>
          <t>ENSG00000276644</t>
        </is>
      </c>
      <c r="S3159" s="36" t="n">
        <v>62</v>
      </c>
      <c r="T3159" s="36" t="n">
        <v>1</v>
      </c>
    </row>
    <row r="3160">
      <c r="A3160" s="36" t="inlineStr">
        <is>
          <t>splicing:ENSG00000138801__4_107657007_107659959_clu_44360_-</t>
        </is>
      </c>
      <c r="B3160" s="36" t="n">
        <v>2533</v>
      </c>
      <c r="C3160" s="36" t="n">
        <v>1.05091</v>
      </c>
      <c r="D3160" s="36" t="n">
        <v>1180.74</v>
      </c>
      <c r="E3160" s="36" t="n">
        <v>79.7428</v>
      </c>
      <c r="F3160" s="41" t="n">
        <v>4.62525e-06</v>
      </c>
      <c r="G3160" s="36" t="inlineStr">
        <is>
          <t>4_107598638_T_C</t>
        </is>
      </c>
      <c r="H3160" s="36" t="n">
        <v>-121596</v>
      </c>
      <c r="I3160" s="36" t="n">
        <v>-121596</v>
      </c>
      <c r="J3160" s="36" t="n">
        <v>53</v>
      </c>
      <c r="K3160" s="36" t="n">
        <v>67</v>
      </c>
      <c r="L3160" s="36" t="n">
        <v>0.313084</v>
      </c>
      <c r="M3160" s="41" t="n">
        <v>9.79834e-07</v>
      </c>
      <c r="N3160" s="36" t="n">
        <v>0.572554</v>
      </c>
      <c r="O3160" s="36" t="n">
        <v>0.109007</v>
      </c>
      <c r="P3160" s="41" t="n">
        <v>0.00339966</v>
      </c>
      <c r="Q3160" s="41" t="n">
        <v>0.0040849</v>
      </c>
      <c r="R3160" s="36" t="inlineStr">
        <is>
          <t>ENSG00000138801</t>
        </is>
      </c>
      <c r="S3160" s="36" t="n">
        <v>10</v>
      </c>
      <c r="T3160" s="36" t="n">
        <v>1</v>
      </c>
    </row>
    <row r="3161">
      <c r="A3161" s="36" t="inlineStr">
        <is>
          <t>isoforms:ENSG00000159335__ENST00000540667</t>
        </is>
      </c>
      <c r="B3161" s="36" t="n">
        <v>1309</v>
      </c>
      <c r="C3161" s="36" t="n">
        <v>1.04</v>
      </c>
      <c r="D3161" s="36" t="n">
        <v>792.08</v>
      </c>
      <c r="E3161" s="36" t="n">
        <v>80.4631</v>
      </c>
      <c r="F3161" s="41" t="n">
        <v>6.50214e-06</v>
      </c>
      <c r="G3161" s="36" t="inlineStr">
        <is>
          <t>12_6714036_T_C</t>
        </is>
      </c>
      <c r="H3161" s="36" t="n">
        <v>-51480</v>
      </c>
      <c r="I3161" s="36" t="n">
        <v>-51480</v>
      </c>
      <c r="J3161" s="36" t="n">
        <v>17</v>
      </c>
      <c r="K3161" s="36" t="n">
        <v>17</v>
      </c>
      <c r="L3161" s="36" t="n">
        <v>0.0794393</v>
      </c>
      <c r="M3161" s="41" t="n">
        <v>1.40947e-06</v>
      </c>
      <c r="N3161" s="36" t="n">
        <v>-0.676199</v>
      </c>
      <c r="O3161" s="36" t="n">
        <v>0.131025</v>
      </c>
      <c r="P3161" s="41" t="n">
        <v>0.00329967</v>
      </c>
      <c r="Q3161" s="41" t="n">
        <v>0.00408877</v>
      </c>
      <c r="R3161" s="36" t="inlineStr">
        <is>
          <t>ENSG00000159335</t>
        </is>
      </c>
      <c r="S3161" s="36" t="n">
        <v>11</v>
      </c>
      <c r="T3161" s="36" t="n">
        <v>1</v>
      </c>
    </row>
    <row r="3162">
      <c r="A3162" s="36" t="inlineStr">
        <is>
          <t>expression:ENSG00000251288</t>
        </is>
      </c>
      <c r="B3162" s="36" t="n">
        <v>3274</v>
      </c>
      <c r="C3162" s="36" t="n">
        <v>1.06341</v>
      </c>
      <c r="D3162" s="36" t="n">
        <v>100.525</v>
      </c>
      <c r="E3162" s="36" t="n">
        <v>75.08710000000001</v>
      </c>
      <c r="F3162" s="41" t="n">
        <v>5.81533e-05</v>
      </c>
      <c r="G3162" s="36" t="inlineStr">
        <is>
          <t>4_102730805_A_C</t>
        </is>
      </c>
      <c r="H3162" s="36" t="n">
        <v>-20596</v>
      </c>
      <c r="I3162" s="36" t="n">
        <v>-20596</v>
      </c>
      <c r="J3162" s="36" t="n">
        <v>67</v>
      </c>
      <c r="K3162" s="36" t="n">
        <v>90</v>
      </c>
      <c r="L3162" s="36" t="n">
        <v>0.420561</v>
      </c>
      <c r="M3162" s="41" t="n">
        <v>8.482020000000001e-06</v>
      </c>
      <c r="N3162" s="36" t="n">
        <v>-0.382911</v>
      </c>
      <c r="O3162" s="36" t="n">
        <v>0.0811659</v>
      </c>
      <c r="P3162" s="41" t="n">
        <v>0.00289971</v>
      </c>
      <c r="Q3162" s="41" t="n">
        <v>0.00409156</v>
      </c>
      <c r="R3162" s="36" t="inlineStr">
        <is>
          <t>ENSG00000251288</t>
        </is>
      </c>
      <c r="S3162" s="36" t="n">
        <v>1</v>
      </c>
      <c r="T3162" s="36" t="n">
        <v>1</v>
      </c>
    </row>
    <row r="3163">
      <c r="A3163" s="36" t="inlineStr">
        <is>
          <t>isoforms:ENSG00000179008__ENST00000321731</t>
        </is>
      </c>
      <c r="B3163" s="36" t="n">
        <v>1888</v>
      </c>
      <c r="C3163" s="36" t="n">
        <v>1.03812</v>
      </c>
      <c r="D3163" s="36" t="n">
        <v>3026.09</v>
      </c>
      <c r="E3163" s="36" t="n">
        <v>82.3019</v>
      </c>
      <c r="F3163" s="41" t="n">
        <v>1.68564e-06</v>
      </c>
      <c r="G3163" s="36" t="inlineStr">
        <is>
          <t>14_60655322_A_G</t>
        </is>
      </c>
      <c r="H3163" s="36" t="n">
        <v>139779</v>
      </c>
      <c r="I3163" s="36" t="n">
        <v>139779</v>
      </c>
      <c r="J3163" s="36" t="n">
        <v>21</v>
      </c>
      <c r="K3163" s="36" t="n">
        <v>22</v>
      </c>
      <c r="L3163" s="36" t="n">
        <v>0.897196</v>
      </c>
      <c r="M3163" s="41" t="n">
        <v>4.755e-07</v>
      </c>
      <c r="N3163" s="36" t="n">
        <v>1.89003</v>
      </c>
      <c r="O3163" s="36" t="n">
        <v>0.348411</v>
      </c>
      <c r="P3163" s="41" t="n">
        <v>0.00329967</v>
      </c>
      <c r="Q3163" s="41" t="n">
        <v>0.00409193</v>
      </c>
      <c r="R3163" s="36" t="inlineStr">
        <is>
          <t>ENSG00000179008</t>
        </is>
      </c>
      <c r="S3163" s="36" t="n">
        <v>30</v>
      </c>
      <c r="T3163" s="36" t="n">
        <v>2</v>
      </c>
    </row>
    <row r="3164">
      <c r="A3164" s="36" t="inlineStr">
        <is>
          <t>expression:ENSG00000289913</t>
        </is>
      </c>
      <c r="B3164" s="36" t="n">
        <v>3304</v>
      </c>
      <c r="C3164" s="36" t="n">
        <v>1.02811</v>
      </c>
      <c r="D3164" s="36" t="n">
        <v>245.717</v>
      </c>
      <c r="E3164" s="36" t="n">
        <v>80.5605</v>
      </c>
      <c r="F3164" s="41" t="n">
        <v>1.96906e-05</v>
      </c>
      <c r="G3164" s="36" t="inlineStr">
        <is>
          <t>17_81402198_C_A</t>
        </is>
      </c>
      <c r="H3164" s="36" t="n">
        <v>9893</v>
      </c>
      <c r="I3164" s="36" t="n">
        <v>9893</v>
      </c>
      <c r="J3164" s="36" t="n">
        <v>53</v>
      </c>
      <c r="K3164" s="36" t="n">
        <v>62</v>
      </c>
      <c r="L3164" s="36" t="n">
        <v>0.28972</v>
      </c>
      <c r="M3164" s="41" t="n">
        <v>5.04056e-06</v>
      </c>
      <c r="N3164" s="36" t="n">
        <v>-0.494217</v>
      </c>
      <c r="O3164" s="36" t="n">
        <v>0.101936</v>
      </c>
      <c r="P3164" s="41" t="n">
        <v>0.00389961</v>
      </c>
      <c r="Q3164" s="41" t="n">
        <v>0.00410502</v>
      </c>
      <c r="R3164" s="36" t="inlineStr">
        <is>
          <t>ENSG00000289913</t>
        </is>
      </c>
      <c r="S3164" s="36" t="n">
        <v>1</v>
      </c>
      <c r="T3164" s="36" t="n">
        <v>1</v>
      </c>
    </row>
    <row r="3165">
      <c r="A3165" s="36" t="inlineStr">
        <is>
          <t>expression:ENSG00000243307</t>
        </is>
      </c>
      <c r="B3165" s="36" t="n">
        <v>3424</v>
      </c>
      <c r="C3165" s="36" t="n">
        <v>1.06102</v>
      </c>
      <c r="D3165" s="36" t="n">
        <v>78.8913</v>
      </c>
      <c r="E3165" s="36" t="n">
        <v>72.22839999999999</v>
      </c>
      <c r="F3165" s="41" t="n">
        <v>7.34146e-05</v>
      </c>
      <c r="G3165" s="36" t="inlineStr">
        <is>
          <t>6_27007802_A_C</t>
        </is>
      </c>
      <c r="H3165" s="36" t="n">
        <v>110850</v>
      </c>
      <c r="I3165" s="36" t="n">
        <v>110850</v>
      </c>
      <c r="J3165" s="36" t="n">
        <v>53</v>
      </c>
      <c r="K3165" s="36" t="n">
        <v>65</v>
      </c>
      <c r="L3165" s="36" t="n">
        <v>0.696262</v>
      </c>
      <c r="M3165" s="41" t="n">
        <v>7.53116e-06</v>
      </c>
      <c r="N3165" s="36" t="n">
        <v>0.573694</v>
      </c>
      <c r="O3165" s="36" t="n">
        <v>0.120837</v>
      </c>
      <c r="P3165" s="41" t="n">
        <v>0.00259974</v>
      </c>
      <c r="Q3165" s="41" t="n">
        <v>0.00410645</v>
      </c>
      <c r="R3165" s="36" t="inlineStr">
        <is>
          <t>ENSG00000243307</t>
        </is>
      </c>
      <c r="S3165" s="36" t="n">
        <v>1</v>
      </c>
      <c r="T3165" s="36" t="n">
        <v>1</v>
      </c>
    </row>
    <row r="3166">
      <c r="A3166" s="36" t="inlineStr">
        <is>
          <t>alt_polyA:ENSG00000099785__grp_2_downstream_ENST00000601283</t>
        </is>
      </c>
      <c r="B3166" s="36" t="n">
        <v>3263</v>
      </c>
      <c r="C3166" s="36" t="n">
        <v>1.04119</v>
      </c>
      <c r="D3166" s="36" t="n">
        <v>4698.96</v>
      </c>
      <c r="E3166" s="36" t="n">
        <v>80.9084</v>
      </c>
      <c r="F3166" s="41" t="n">
        <v>1.11208e-06</v>
      </c>
      <c r="G3166" s="36" t="inlineStr">
        <is>
          <t>19_8479935_C_T</t>
        </is>
      </c>
      <c r="H3166" s="36" t="n">
        <v>66665</v>
      </c>
      <c r="I3166" s="36" t="n">
        <v>66665</v>
      </c>
      <c r="J3166" s="36" t="n">
        <v>52</v>
      </c>
      <c r="K3166" s="36" t="n">
        <v>62</v>
      </c>
      <c r="L3166" s="36" t="n">
        <v>0.28972</v>
      </c>
      <c r="M3166" s="41" t="n">
        <v>2.0393e-07</v>
      </c>
      <c r="N3166" s="36" t="n">
        <v>-0.504573</v>
      </c>
      <c r="O3166" s="36" t="n">
        <v>0.0898074</v>
      </c>
      <c r="P3166" s="41" t="n">
        <v>0.00319968</v>
      </c>
      <c r="Q3166" s="41" t="n">
        <v>0.00412289</v>
      </c>
      <c r="R3166" s="36" t="inlineStr">
        <is>
          <t>ENSG00000099785</t>
        </is>
      </c>
      <c r="S3166" s="36" t="n">
        <v>23</v>
      </c>
      <c r="T3166" s="36" t="n">
        <v>1</v>
      </c>
    </row>
    <row r="3167">
      <c r="A3167" s="36" t="inlineStr">
        <is>
          <t>expression:ENSG00000137124</t>
        </is>
      </c>
      <c r="B3167" s="36" t="n">
        <v>2212</v>
      </c>
      <c r="C3167" s="36" t="n">
        <v>1.02192</v>
      </c>
      <c r="D3167" s="36" t="n">
        <v>1115.81</v>
      </c>
      <c r="E3167" s="36" t="n">
        <v>82.5361</v>
      </c>
      <c r="F3167" s="41" t="n">
        <v>4.20541e-06</v>
      </c>
      <c r="G3167" s="36" t="inlineStr">
        <is>
          <t>9_38380353_C_A</t>
        </is>
      </c>
      <c r="H3167" s="36" t="n">
        <v>-12349</v>
      </c>
      <c r="I3167" s="36" t="n">
        <v>-12349</v>
      </c>
      <c r="J3167" s="36" t="n">
        <v>44</v>
      </c>
      <c r="K3167" s="36" t="n">
        <v>54</v>
      </c>
      <c r="L3167" s="36" t="n">
        <v>0.252336</v>
      </c>
      <c r="M3167" s="41" t="n">
        <v>1.17939e-06</v>
      </c>
      <c r="N3167" s="36" t="n">
        <v>-0.566593</v>
      </c>
      <c r="O3167" s="36" t="n">
        <v>0.10888</v>
      </c>
      <c r="P3167" s="41" t="n">
        <v>0.00459954</v>
      </c>
      <c r="Q3167" s="41" t="n">
        <v>0.00412323</v>
      </c>
      <c r="R3167" s="36" t="inlineStr">
        <is>
          <t>ENSG00000137124</t>
        </is>
      </c>
      <c r="S3167" s="36" t="n">
        <v>6</v>
      </c>
      <c r="T3167" s="36" t="n">
        <v>1</v>
      </c>
    </row>
    <row r="3168">
      <c r="A3168" s="36" t="inlineStr">
        <is>
          <t>expression:ENSG00000154252</t>
        </is>
      </c>
      <c r="B3168" s="36" t="n">
        <v>2836</v>
      </c>
      <c r="C3168" s="36" t="n">
        <v>1.04608</v>
      </c>
      <c r="D3168" s="36" t="n">
        <v>152.944</v>
      </c>
      <c r="E3168" s="36" t="n">
        <v>76.05929999999999</v>
      </c>
      <c r="F3168" s="41" t="n">
        <v>3.51139e-05</v>
      </c>
      <c r="G3168" s="36" t="inlineStr">
        <is>
          <t>2_241753443_C_T</t>
        </is>
      </c>
      <c r="H3168" s="36" t="n">
        <v>-23379</v>
      </c>
      <c r="I3168" s="36" t="n">
        <v>-23379</v>
      </c>
      <c r="J3168" s="36" t="n">
        <v>44</v>
      </c>
      <c r="K3168" s="36" t="n">
        <v>54</v>
      </c>
      <c r="L3168" s="36" t="n">
        <v>0.252336</v>
      </c>
      <c r="M3168" s="41" t="n">
        <v>5.28897e-06</v>
      </c>
      <c r="N3168" s="36" t="n">
        <v>0.605555</v>
      </c>
      <c r="O3168" s="36" t="n">
        <v>0.12521</v>
      </c>
      <c r="P3168" s="41" t="n">
        <v>0.00329967</v>
      </c>
      <c r="Q3168" s="41" t="n">
        <v>0.00412614</v>
      </c>
      <c r="R3168" s="36" t="inlineStr">
        <is>
          <t>ENSG00000154252</t>
        </is>
      </c>
      <c r="S3168" s="36" t="n">
        <v>1</v>
      </c>
      <c r="T3168" s="36" t="n">
        <v>1</v>
      </c>
    </row>
    <row r="3169">
      <c r="A3169" s="36" t="inlineStr">
        <is>
          <t>expression:ENSG00000285151</t>
        </is>
      </c>
      <c r="B3169" s="36" t="n">
        <v>790</v>
      </c>
      <c r="C3169" s="36" t="n">
        <v>0.9928169999999999</v>
      </c>
      <c r="D3169" s="36" t="n">
        <v>25.0997</v>
      </c>
      <c r="E3169" s="36" t="n">
        <v>78.0904</v>
      </c>
      <c r="F3169" s="41" t="n">
        <v>0.000158955</v>
      </c>
      <c r="G3169" s="36" t="inlineStr">
        <is>
          <t>5_69151767_G_A</t>
        </is>
      </c>
      <c r="H3169" s="36" t="n">
        <v>-905649</v>
      </c>
      <c r="I3169" s="36" t="n">
        <v>-905649</v>
      </c>
      <c r="J3169" s="36" t="n">
        <v>60</v>
      </c>
      <c r="K3169" s="36" t="n">
        <v>77</v>
      </c>
      <c r="L3169" s="36" t="n">
        <v>0.359813</v>
      </c>
      <c r="M3169" s="41" t="n">
        <v>4.11061e-05</v>
      </c>
      <c r="N3169" s="36" t="n">
        <v>-0.48163</v>
      </c>
      <c r="O3169" s="36" t="n">
        <v>0.111785</v>
      </c>
      <c r="P3169" s="41" t="n">
        <v>0.00269973</v>
      </c>
      <c r="Q3169" s="41" t="n">
        <v>0.00415526</v>
      </c>
      <c r="R3169" s="36" t="inlineStr">
        <is>
          <t>ENSG00000285151</t>
        </is>
      </c>
      <c r="S3169" s="36" t="n">
        <v>1</v>
      </c>
      <c r="T3169" s="36" t="n">
        <v>1</v>
      </c>
    </row>
    <row r="3170">
      <c r="A3170" s="36" t="inlineStr">
        <is>
          <t>expression:ENSG00000280040</t>
        </is>
      </c>
      <c r="B3170" s="36" t="n">
        <v>2737</v>
      </c>
      <c r="C3170" s="36" t="n">
        <v>1.04373</v>
      </c>
      <c r="D3170" s="36" t="n">
        <v>128.918</v>
      </c>
      <c r="E3170" s="36" t="n">
        <v>77.7392</v>
      </c>
      <c r="F3170" s="41" t="n">
        <v>4.1491e-05</v>
      </c>
      <c r="G3170" s="36" t="inlineStr">
        <is>
          <t>1_98710740_T_G</t>
        </is>
      </c>
      <c r="H3170" s="36" t="n">
        <v>49681</v>
      </c>
      <c r="I3170" s="36" t="n">
        <v>49681</v>
      </c>
      <c r="J3170" s="36" t="n">
        <v>75</v>
      </c>
      <c r="K3170" s="36" t="n">
        <v>102</v>
      </c>
      <c r="L3170" s="36" t="n">
        <v>0.5233640000000001</v>
      </c>
      <c r="M3170" s="41" t="n">
        <v>8.144610000000001e-06</v>
      </c>
      <c r="N3170" s="36" t="n">
        <v>-0.545441</v>
      </c>
      <c r="O3170" s="36" t="n">
        <v>0.115367</v>
      </c>
      <c r="P3170" s="41" t="n">
        <v>0.00409959</v>
      </c>
      <c r="Q3170" s="41" t="n">
        <v>0.0041643</v>
      </c>
      <c r="R3170" s="36" t="inlineStr">
        <is>
          <t>ENSG00000280040</t>
        </is>
      </c>
      <c r="S3170" s="36" t="n">
        <v>1</v>
      </c>
      <c r="T3170" s="36" t="n">
        <v>1</v>
      </c>
    </row>
    <row r="3171">
      <c r="A3171" s="36" t="inlineStr">
        <is>
          <t>splicing:ENSG00000155229__10_97461007_97461828_clu_7023_-</t>
        </is>
      </c>
      <c r="B3171" s="36" t="n">
        <v>2954</v>
      </c>
      <c r="C3171" s="36" t="n">
        <v>1.03951</v>
      </c>
      <c r="D3171" s="36" t="n">
        <v>7328.31</v>
      </c>
      <c r="E3171" s="36" t="n">
        <v>83.2503</v>
      </c>
      <c r="F3171" s="41" t="n">
        <v>7.1344e-07</v>
      </c>
      <c r="G3171" s="36" t="inlineStr">
        <is>
          <t>10_97357363_G_A</t>
        </is>
      </c>
      <c r="H3171" s="36" t="n">
        <v>-141431</v>
      </c>
      <c r="I3171" s="36" t="n">
        <v>-141431</v>
      </c>
      <c r="J3171" s="36" t="n">
        <v>52</v>
      </c>
      <c r="K3171" s="36" t="n">
        <v>61</v>
      </c>
      <c r="L3171" s="36" t="n">
        <v>0.285047</v>
      </c>
      <c r="M3171" s="41" t="n">
        <v>1.8567e-07</v>
      </c>
      <c r="N3171" s="36" t="n">
        <v>0.769406</v>
      </c>
      <c r="O3171" s="36" t="n">
        <v>0.136416</v>
      </c>
      <c r="P3171" s="41" t="n">
        <v>0.00349965</v>
      </c>
      <c r="Q3171" s="41" t="n">
        <v>0.00416476</v>
      </c>
      <c r="R3171" s="36" t="inlineStr">
        <is>
          <t>ENSG00000155229</t>
        </is>
      </c>
      <c r="S3171" s="36" t="n">
        <v>31</v>
      </c>
      <c r="T3171" s="36" t="n">
        <v>1</v>
      </c>
    </row>
    <row r="3172">
      <c r="A3172" s="36" t="inlineStr">
        <is>
          <t>expression:ENSG00000281468</t>
        </is>
      </c>
      <c r="B3172" s="36" t="n">
        <v>3218</v>
      </c>
      <c r="C3172" s="36" t="n">
        <v>1.04037</v>
      </c>
      <c r="D3172" s="36" t="n">
        <v>86.6529</v>
      </c>
      <c r="E3172" s="36" t="n">
        <v>74.1152</v>
      </c>
      <c r="F3172" s="41" t="n">
        <v>6.06779e-05</v>
      </c>
      <c r="G3172" s="36" t="inlineStr">
        <is>
          <t>19_27272863_A_T</t>
        </is>
      </c>
      <c r="H3172" s="36" t="n">
        <v>-529975</v>
      </c>
      <c r="I3172" s="36" t="n">
        <v>-529975</v>
      </c>
      <c r="J3172" s="36" t="n">
        <v>19</v>
      </c>
      <c r="K3172" s="36" t="n">
        <v>21</v>
      </c>
      <c r="L3172" s="36" t="n">
        <v>0.0981308</v>
      </c>
      <c r="M3172" s="41" t="n">
        <v>7.79422e-06</v>
      </c>
      <c r="N3172" s="36" t="n">
        <v>-0.788469</v>
      </c>
      <c r="O3172" s="36" t="n">
        <v>0.166379</v>
      </c>
      <c r="P3172" s="41" t="n">
        <v>0.00289971</v>
      </c>
      <c r="Q3172" s="41" t="n">
        <v>0.0041699</v>
      </c>
      <c r="R3172" s="36" t="inlineStr">
        <is>
          <t>ENSG00000281468</t>
        </is>
      </c>
      <c r="S3172" s="36" t="n">
        <v>1</v>
      </c>
      <c r="T3172" s="36" t="n">
        <v>1</v>
      </c>
    </row>
    <row r="3173">
      <c r="A3173" s="36" t="inlineStr">
        <is>
          <t>expression:ENSG00000265490</t>
        </is>
      </c>
      <c r="B3173" s="36" t="n">
        <v>2944</v>
      </c>
      <c r="C3173" s="36" t="n">
        <v>1.03961</v>
      </c>
      <c r="D3173" s="36" t="n">
        <v>241.573</v>
      </c>
      <c r="E3173" s="36" t="n">
        <v>80.19070000000001</v>
      </c>
      <c r="F3173" s="41" t="n">
        <v>2.16975e-05</v>
      </c>
      <c r="G3173" s="36" t="inlineStr">
        <is>
          <t>18_712356_G_T</t>
        </is>
      </c>
      <c r="H3173" s="36" t="n">
        <v>5833</v>
      </c>
      <c r="I3173" s="36" t="n">
        <v>5833</v>
      </c>
      <c r="J3173" s="36" t="n">
        <v>75</v>
      </c>
      <c r="K3173" s="36" t="n">
        <v>94</v>
      </c>
      <c r="L3173" s="36" t="n">
        <v>0.560748</v>
      </c>
      <c r="M3173" s="41" t="n">
        <v>5.35418e-06</v>
      </c>
      <c r="N3173" s="36" t="n">
        <v>0.445698</v>
      </c>
      <c r="O3173" s="36" t="n">
        <v>0.09221509999999999</v>
      </c>
      <c r="P3173" s="41" t="n">
        <v>0.00469953</v>
      </c>
      <c r="Q3173" s="41" t="n">
        <v>0.00417364</v>
      </c>
      <c r="R3173" s="36" t="inlineStr">
        <is>
          <t>ENSG00000265490</t>
        </is>
      </c>
      <c r="S3173" s="36" t="n">
        <v>1</v>
      </c>
      <c r="T3173" s="36" t="n">
        <v>1</v>
      </c>
    </row>
    <row r="3174">
      <c r="A3174" s="36" t="inlineStr">
        <is>
          <t>alt_TSS:ENSG00000101333__grp_1_upstream_ENST00000416836</t>
        </is>
      </c>
      <c r="B3174" s="36" t="n">
        <v>3183</v>
      </c>
      <c r="C3174" s="36" t="n">
        <v>1.04109</v>
      </c>
      <c r="D3174" s="36" t="n">
        <v>22149.2</v>
      </c>
      <c r="E3174" s="36" t="n">
        <v>85.12439999999999</v>
      </c>
      <c r="F3174" s="41" t="n">
        <v>2.38623e-07</v>
      </c>
      <c r="G3174" s="36" t="inlineStr">
        <is>
          <t>20_9111360_A_T</t>
        </is>
      </c>
      <c r="H3174" s="36" t="n">
        <v>43535</v>
      </c>
      <c r="I3174" s="36" t="n">
        <v>43535</v>
      </c>
      <c r="J3174" s="36" t="n">
        <v>83</v>
      </c>
      <c r="K3174" s="36" t="n">
        <v>105</v>
      </c>
      <c r="L3174" s="36" t="n">
        <v>0.509346</v>
      </c>
      <c r="M3174" s="41" t="n">
        <v>7.77978e-08</v>
      </c>
      <c r="N3174" s="36" t="n">
        <v>-0.616326</v>
      </c>
      <c r="O3174" s="36" t="n">
        <v>0.105529</v>
      </c>
      <c r="P3174" s="41" t="n">
        <v>0.00329967</v>
      </c>
      <c r="Q3174" s="41" t="n">
        <v>0.00417414</v>
      </c>
      <c r="R3174" s="36" t="inlineStr">
        <is>
          <t>ENSG00000101333</t>
        </is>
      </c>
      <c r="S3174" s="36" t="n">
        <v>68</v>
      </c>
      <c r="T3174" s="36" t="n">
        <v>1</v>
      </c>
    </row>
    <row r="3175">
      <c r="A3175" s="36" t="inlineStr">
        <is>
          <t>alt_polyA:ENSG00000108551__grp_1_downstream_ENST00000579152</t>
        </is>
      </c>
      <c r="B3175" s="36" t="n">
        <v>2050</v>
      </c>
      <c r="C3175" s="36" t="n">
        <v>1.05244</v>
      </c>
      <c r="D3175" s="36" t="n">
        <v>214.554</v>
      </c>
      <c r="E3175" s="36" t="n">
        <v>76.24550000000001</v>
      </c>
      <c r="F3175" s="41" t="n">
        <v>2.61964e-05</v>
      </c>
      <c r="G3175" s="36" t="inlineStr">
        <is>
          <t>17_17471940_C_T</t>
        </is>
      </c>
      <c r="H3175" s="36" t="n">
        <v>-24455</v>
      </c>
      <c r="I3175" s="36" t="n">
        <v>-24455</v>
      </c>
      <c r="J3175" s="36" t="n">
        <v>52</v>
      </c>
      <c r="K3175" s="36" t="n">
        <v>65</v>
      </c>
      <c r="L3175" s="36" t="n">
        <v>0.696262</v>
      </c>
      <c r="M3175" s="41" t="n">
        <v>3.82345e-06</v>
      </c>
      <c r="N3175" s="36" t="n">
        <v>0.50585</v>
      </c>
      <c r="O3175" s="36" t="n">
        <v>0.102879</v>
      </c>
      <c r="P3175" s="41" t="n">
        <v>0.00239976</v>
      </c>
      <c r="Q3175" s="41" t="n">
        <v>0.00417435</v>
      </c>
      <c r="R3175" s="36" t="inlineStr">
        <is>
          <t>ENSG00000108551</t>
        </is>
      </c>
      <c r="S3175" s="36" t="n">
        <v>3</v>
      </c>
      <c r="T3175" s="36" t="n">
        <v>1</v>
      </c>
    </row>
    <row r="3176">
      <c r="A3176" s="36" t="inlineStr">
        <is>
          <t>isoforms:ENSG00000203585__ENST00000400306</t>
        </is>
      </c>
      <c r="B3176" s="36" t="n">
        <v>3376</v>
      </c>
      <c r="C3176" s="36" t="n">
        <v>1.04517</v>
      </c>
      <c r="D3176" s="36" t="n">
        <v>1014.39</v>
      </c>
      <c r="E3176" s="36" t="n">
        <v>78.00790000000001</v>
      </c>
      <c r="F3176" s="41" t="n">
        <v>5.33054e-06</v>
      </c>
      <c r="G3176" s="36" t="inlineStr">
        <is>
          <t>12_67445993_A_G</t>
        </is>
      </c>
      <c r="H3176" s="36" t="n">
        <v>2888</v>
      </c>
      <c r="I3176" s="36" t="n">
        <v>2888</v>
      </c>
      <c r="J3176" s="36" t="n">
        <v>58</v>
      </c>
      <c r="K3176" s="36" t="n">
        <v>67</v>
      </c>
      <c r="L3176" s="36" t="n">
        <v>0.686916</v>
      </c>
      <c r="M3176" s="41" t="n">
        <v>7.61244e-07</v>
      </c>
      <c r="N3176" s="36" t="n">
        <v>0.715832</v>
      </c>
      <c r="O3176" s="36" t="n">
        <v>0.134843</v>
      </c>
      <c r="P3176" s="41" t="n">
        <v>0.00439956</v>
      </c>
      <c r="Q3176" s="41" t="n">
        <v>0.00417656</v>
      </c>
      <c r="R3176" s="36" t="inlineStr">
        <is>
          <t>ENSG00000203585</t>
        </is>
      </c>
      <c r="S3176" s="36" t="n">
        <v>6</v>
      </c>
      <c r="T3176" s="36" t="n">
        <v>1</v>
      </c>
    </row>
    <row r="3177">
      <c r="A3177" s="36" t="inlineStr">
        <is>
          <t>expression:ENSG00000276087</t>
        </is>
      </c>
      <c r="B3177" s="36" t="n">
        <v>2682</v>
      </c>
      <c r="C3177" s="36" t="n">
        <v>1.02853</v>
      </c>
      <c r="D3177" s="36" t="n">
        <v>2607.39</v>
      </c>
      <c r="E3177" s="36" t="n">
        <v>82.59999999999999</v>
      </c>
      <c r="F3177" s="41" t="n">
        <v>1.89339e-06</v>
      </c>
      <c r="G3177" s="36" t="inlineStr">
        <is>
          <t>2_24305245_T_C</t>
        </is>
      </c>
      <c r="H3177" s="36" t="n">
        <v>180879</v>
      </c>
      <c r="I3177" s="36" t="n">
        <v>180879</v>
      </c>
      <c r="J3177" s="36" t="n">
        <v>73</v>
      </c>
      <c r="K3177" s="36" t="n">
        <v>94</v>
      </c>
      <c r="L3177" s="36" t="n">
        <v>0.560748</v>
      </c>
      <c r="M3177" s="41" t="n">
        <v>4.9099e-07</v>
      </c>
      <c r="N3177" s="36" t="n">
        <v>-0.598176</v>
      </c>
      <c r="O3177" s="36" t="n">
        <v>0.110514</v>
      </c>
      <c r="P3177" s="41" t="n">
        <v>0.00419958</v>
      </c>
      <c r="Q3177" s="41" t="n">
        <v>0.00418036</v>
      </c>
      <c r="R3177" s="36" t="inlineStr">
        <is>
          <t>ENSG00000276087</t>
        </is>
      </c>
      <c r="S3177" s="36" t="n">
        <v>14</v>
      </c>
      <c r="T3177" s="36" t="n">
        <v>1</v>
      </c>
    </row>
    <row r="3178">
      <c r="A3178" s="36" t="inlineStr">
        <is>
          <t>expression:ENSG00000225214</t>
        </is>
      </c>
      <c r="B3178" s="36" t="n">
        <v>3106</v>
      </c>
      <c r="C3178" s="36" t="n">
        <v>1.04458</v>
      </c>
      <c r="D3178" s="36" t="n">
        <v>125.345</v>
      </c>
      <c r="E3178" s="36" t="n">
        <v>74.8835</v>
      </c>
      <c r="F3178" s="41" t="n">
        <v>4.3241e-05</v>
      </c>
      <c r="G3178" s="36" t="inlineStr">
        <is>
          <t>2_152506900_G_A</t>
        </is>
      </c>
      <c r="H3178" s="36" t="n">
        <v>408572</v>
      </c>
      <c r="I3178" s="36" t="n">
        <v>408572</v>
      </c>
      <c r="J3178" s="36" t="n">
        <v>75</v>
      </c>
      <c r="K3178" s="36" t="n">
        <v>91</v>
      </c>
      <c r="L3178" s="36" t="n">
        <v>0.425234</v>
      </c>
      <c r="M3178" s="41" t="n">
        <v>5.74548e-06</v>
      </c>
      <c r="N3178" s="36" t="n">
        <v>0.654321</v>
      </c>
      <c r="O3178" s="36" t="n">
        <v>0.135875</v>
      </c>
      <c r="P3178" s="41" t="n">
        <v>0.00329967</v>
      </c>
      <c r="Q3178" s="41" t="n">
        <v>0.00420161</v>
      </c>
      <c r="R3178" s="36" t="inlineStr">
        <is>
          <t>ENSG00000225214</t>
        </is>
      </c>
      <c r="S3178" s="36" t="n">
        <v>1</v>
      </c>
      <c r="T3178" s="36" t="n">
        <v>1</v>
      </c>
    </row>
    <row r="3179">
      <c r="A3179" s="36" t="inlineStr">
        <is>
          <t>isoforms:ENSG00000154678__ENST00000396193</t>
        </is>
      </c>
      <c r="B3179" s="36" t="n">
        <v>4495</v>
      </c>
      <c r="C3179" s="36" t="n">
        <v>1.04451</v>
      </c>
      <c r="D3179" s="36" t="n">
        <v>4020.57</v>
      </c>
      <c r="E3179" s="36" t="n">
        <v>79.2281</v>
      </c>
      <c r="F3179" s="41" t="n">
        <v>1.35535e-06</v>
      </c>
      <c r="G3179" s="36" t="inlineStr">
        <is>
          <t>7_32268489_C_T</t>
        </is>
      </c>
      <c r="H3179" s="36" t="n">
        <v>-159642</v>
      </c>
      <c r="I3179" s="36" t="n">
        <v>-159642</v>
      </c>
      <c r="J3179" s="36" t="n">
        <v>52</v>
      </c>
      <c r="K3179" s="36" t="n">
        <v>57</v>
      </c>
      <c r="L3179" s="36" t="n">
        <v>0.733645</v>
      </c>
      <c r="M3179" s="41" t="n">
        <v>1.90306e-07</v>
      </c>
      <c r="N3179" s="36" t="n">
        <v>-0.79752</v>
      </c>
      <c r="O3179" s="36" t="n">
        <v>0.141544</v>
      </c>
      <c r="P3179" s="41" t="n">
        <v>0.0029997</v>
      </c>
      <c r="Q3179" s="41" t="n">
        <v>0.00422598</v>
      </c>
      <c r="R3179" s="36" t="inlineStr">
        <is>
          <t>ENSG00000154678</t>
        </is>
      </c>
      <c r="S3179" s="36" t="n">
        <v>28</v>
      </c>
      <c r="T3179" s="36" t="n">
        <v>1</v>
      </c>
    </row>
    <row r="3180">
      <c r="A3180" s="36" t="inlineStr">
        <is>
          <t>RNA_editing:ENSG00000140526__15_89196117</t>
        </is>
      </c>
      <c r="B3180" s="36" t="n">
        <v>2914</v>
      </c>
      <c r="C3180" s="36" t="n">
        <v>1.04352</v>
      </c>
      <c r="D3180" s="36" t="n">
        <v>8817.5</v>
      </c>
      <c r="E3180" s="36" t="n">
        <v>80.155</v>
      </c>
      <c r="F3180" s="41" t="n">
        <v>6.15856e-07</v>
      </c>
      <c r="G3180" s="36" t="inlineStr">
        <is>
          <t>15_89206287_A_G</t>
        </is>
      </c>
      <c r="H3180" s="36" t="n">
        <v>118828</v>
      </c>
      <c r="I3180" s="36" t="n">
        <v>118828</v>
      </c>
      <c r="J3180" s="36" t="n">
        <v>68</v>
      </c>
      <c r="K3180" s="36" t="n">
        <v>96</v>
      </c>
      <c r="L3180" s="36" t="n">
        <v>0.5514019999999999</v>
      </c>
      <c r="M3180" s="41" t="n">
        <v>9.091920000000001e-08</v>
      </c>
      <c r="N3180" s="36" t="n">
        <v>0.631364</v>
      </c>
      <c r="O3180" s="36" t="n">
        <v>0.108768</v>
      </c>
      <c r="P3180" s="41" t="n">
        <v>0.00409959</v>
      </c>
      <c r="Q3180" s="41" t="n">
        <v>0.00423434</v>
      </c>
      <c r="R3180" s="36" t="inlineStr">
        <is>
          <t>ENSG00000140526</t>
        </is>
      </c>
      <c r="S3180" s="36" t="n">
        <v>68</v>
      </c>
      <c r="T3180" s="36" t="n">
        <v>1</v>
      </c>
    </row>
    <row r="3181">
      <c r="A3181" s="36" t="inlineStr">
        <is>
          <t>splicing:ENSG00000290688__15_84192178_84193762_clu_18851_+</t>
        </is>
      </c>
      <c r="B3181" s="36" t="n">
        <v>2312</v>
      </c>
      <c r="C3181" s="36" t="n">
        <v>1.05241</v>
      </c>
      <c r="D3181" s="36" t="n">
        <v>3749.25</v>
      </c>
      <c r="E3181" s="36" t="n">
        <v>79.9884</v>
      </c>
      <c r="F3181" s="41" t="n">
        <v>1.52002e-06</v>
      </c>
      <c r="G3181" s="36" t="inlineStr">
        <is>
          <t>15_84154212_G_T</t>
        </is>
      </c>
      <c r="H3181" s="36" t="n">
        <v>-18281</v>
      </c>
      <c r="I3181" s="36" t="n">
        <v>-18281</v>
      </c>
      <c r="J3181" s="36" t="n">
        <v>30</v>
      </c>
      <c r="K3181" s="36" t="n">
        <v>35</v>
      </c>
      <c r="L3181" s="36" t="n">
        <v>0.163551</v>
      </c>
      <c r="M3181" s="41" t="n">
        <v>2.48191e-07</v>
      </c>
      <c r="N3181" s="36" t="n">
        <v>-0.878962</v>
      </c>
      <c r="O3181" s="36" t="n">
        <v>0.157727</v>
      </c>
      <c r="P3181" s="41" t="n">
        <v>0.00329967</v>
      </c>
      <c r="Q3181" s="41" t="n">
        <v>0.00423545</v>
      </c>
      <c r="R3181" s="36" t="inlineStr">
        <is>
          <t>ENSG00000290688</t>
        </is>
      </c>
      <c r="S3181" s="36" t="n">
        <v>24</v>
      </c>
      <c r="T3181" s="36" t="n">
        <v>1</v>
      </c>
    </row>
    <row r="3182">
      <c r="A3182" s="36" t="inlineStr">
        <is>
          <t>splicing:ENSG00000172554__2_1078830_1083518_clu_32764_+</t>
        </is>
      </c>
      <c r="B3182" s="36" t="n">
        <v>5140</v>
      </c>
      <c r="C3182" s="36" t="n">
        <v>1.02582</v>
      </c>
      <c r="D3182" s="36" t="n">
        <v>9514.790000000001</v>
      </c>
      <c r="E3182" s="36" t="n">
        <v>82.8202</v>
      </c>
      <c r="F3182" s="41" t="n">
        <v>5.186249999999999e-07</v>
      </c>
      <c r="G3182" s="36" t="inlineStr">
        <is>
          <t>2_1027260_G_A</t>
        </is>
      </c>
      <c r="H3182" s="36" t="n">
        <v>76411</v>
      </c>
      <c r="I3182" s="36" t="n">
        <v>76411</v>
      </c>
      <c r="J3182" s="36" t="n">
        <v>55</v>
      </c>
      <c r="K3182" s="36" t="n">
        <v>65</v>
      </c>
      <c r="L3182" s="36" t="n">
        <v>0.303738</v>
      </c>
      <c r="M3182" s="41" t="n">
        <v>1.41945e-07</v>
      </c>
      <c r="N3182" s="36" t="n">
        <v>-0.705627</v>
      </c>
      <c r="O3182" s="36" t="n">
        <v>0.123633</v>
      </c>
      <c r="P3182" s="41" t="n">
        <v>0.00489951</v>
      </c>
      <c r="Q3182" s="41" t="n">
        <v>0.00424398</v>
      </c>
      <c r="R3182" s="36" t="inlineStr">
        <is>
          <t>ENSG00000172554</t>
        </is>
      </c>
      <c r="S3182" s="36" t="n">
        <v>26</v>
      </c>
      <c r="T3182" s="36" t="n">
        <v>2</v>
      </c>
    </row>
    <row r="3183">
      <c r="A3183" s="36" t="inlineStr">
        <is>
          <t>RNA_editing:ENSG00000103942__15_82843278</t>
        </is>
      </c>
      <c r="B3183" s="36" t="n">
        <v>2118</v>
      </c>
      <c r="C3183" s="36" t="n">
        <v>1.04469</v>
      </c>
      <c r="D3183" s="36" t="n">
        <v>19187.6</v>
      </c>
      <c r="E3183" s="36" t="n">
        <v>82.0758</v>
      </c>
      <c r="F3183" s="41" t="n">
        <v>2.8545e-07</v>
      </c>
      <c r="G3183" s="36" t="inlineStr">
        <is>
          <t>15_82842604_A_G</t>
        </is>
      </c>
      <c r="H3183" s="36" t="n">
        <v>-143549</v>
      </c>
      <c r="I3183" s="36" t="n">
        <v>-143549</v>
      </c>
      <c r="J3183" s="36" t="n">
        <v>24</v>
      </c>
      <c r="K3183" s="36" t="n">
        <v>25</v>
      </c>
      <c r="L3183" s="36" t="n">
        <v>0.883178</v>
      </c>
      <c r="M3183" s="41" t="n">
        <v>5.44873e-08</v>
      </c>
      <c r="N3183" s="36" t="n">
        <v>0.875858</v>
      </c>
      <c r="O3183" s="36" t="n">
        <v>0.147912</v>
      </c>
      <c r="P3183" s="41" t="n">
        <v>0.00359964</v>
      </c>
      <c r="Q3183" s="41" t="n">
        <v>0.0042442</v>
      </c>
      <c r="R3183" s="36" t="inlineStr">
        <is>
          <t>ENSG00000103942</t>
        </is>
      </c>
      <c r="S3183" s="36" t="n">
        <v>108</v>
      </c>
      <c r="T3183" s="36" t="n">
        <v>1</v>
      </c>
    </row>
    <row r="3184">
      <c r="A3184" s="36" t="inlineStr">
        <is>
          <t>expression:ENSG00000137877</t>
        </is>
      </c>
      <c r="B3184" s="36" t="n">
        <v>2425</v>
      </c>
      <c r="C3184" s="36" t="n">
        <v>1.03439</v>
      </c>
      <c r="D3184" s="36" t="n">
        <v>2418.63</v>
      </c>
      <c r="E3184" s="36" t="n">
        <v>80.1306</v>
      </c>
      <c r="F3184" s="41" t="n">
        <v>2.15142e-06</v>
      </c>
      <c r="G3184" s="36" t="inlineStr">
        <is>
          <t>15_41866912_C_T</t>
        </is>
      </c>
      <c r="H3184" s="36" t="n">
        <v>-27141</v>
      </c>
      <c r="I3184" s="36" t="n">
        <v>-27141</v>
      </c>
      <c r="J3184" s="36" t="n">
        <v>30</v>
      </c>
      <c r="K3184" s="36" t="n">
        <v>34</v>
      </c>
      <c r="L3184" s="36" t="n">
        <v>0.158879</v>
      </c>
      <c r="M3184" s="41" t="n">
        <v>3.78439e-07</v>
      </c>
      <c r="N3184" s="36" t="n">
        <v>0.616831</v>
      </c>
      <c r="O3184" s="36" t="n">
        <v>0.112684</v>
      </c>
      <c r="P3184" s="41" t="n">
        <v>0.00349965</v>
      </c>
      <c r="Q3184" s="41" t="n">
        <v>0.0042671</v>
      </c>
      <c r="R3184" s="36" t="inlineStr">
        <is>
          <t>ENSG00000137877</t>
        </is>
      </c>
      <c r="S3184" s="36" t="n">
        <v>24</v>
      </c>
      <c r="T3184" s="36" t="n">
        <v>1</v>
      </c>
    </row>
    <row r="3185">
      <c r="A3185" s="36" t="inlineStr">
        <is>
          <t>expression:ENSG00000285854</t>
        </is>
      </c>
      <c r="B3185" s="36" t="n">
        <v>3842</v>
      </c>
      <c r="C3185" s="36" t="n">
        <v>1.02859</v>
      </c>
      <c r="D3185" s="36" t="n">
        <v>246.209</v>
      </c>
      <c r="E3185" s="36" t="n">
        <v>75.5223</v>
      </c>
      <c r="F3185" s="41" t="n">
        <v>2.04911e-05</v>
      </c>
      <c r="G3185" s="36" t="inlineStr">
        <is>
          <t>12_21531095_G_A</t>
        </is>
      </c>
      <c r="H3185" s="36" t="n">
        <v>-126703</v>
      </c>
      <c r="I3185" s="36" t="n">
        <v>-126703</v>
      </c>
      <c r="J3185" s="36" t="n">
        <v>71</v>
      </c>
      <c r="K3185" s="36" t="n">
        <v>93</v>
      </c>
      <c r="L3185" s="36" t="n">
        <v>0.434579</v>
      </c>
      <c r="M3185" s="41" t="n">
        <v>2.55156e-06</v>
      </c>
      <c r="N3185" s="36" t="n">
        <v>-0.509162</v>
      </c>
      <c r="O3185" s="36" t="n">
        <v>0.101497</v>
      </c>
      <c r="P3185" s="41" t="n">
        <v>0.00339966</v>
      </c>
      <c r="Q3185" s="41" t="n">
        <v>0.00427327</v>
      </c>
      <c r="R3185" s="36" t="inlineStr">
        <is>
          <t>ENSG00000285854</t>
        </is>
      </c>
      <c r="S3185" s="36" t="n">
        <v>3</v>
      </c>
      <c r="T3185" s="36" t="n">
        <v>1</v>
      </c>
    </row>
    <row r="3186">
      <c r="A3186" s="36" t="inlineStr">
        <is>
          <t>expression:ENSG00000129204</t>
        </is>
      </c>
      <c r="B3186" s="36" t="n">
        <v>3799</v>
      </c>
      <c r="C3186" s="36" t="n">
        <v>1.05498</v>
      </c>
      <c r="D3186" s="36" t="n">
        <v>3730.42</v>
      </c>
      <c r="E3186" s="36" t="n">
        <v>81.2825</v>
      </c>
      <c r="F3186" s="41" t="n">
        <v>1.56239e-06</v>
      </c>
      <c r="G3186" s="36" t="inlineStr">
        <is>
          <t>17_5753611_C_T</t>
        </is>
      </c>
      <c r="H3186" s="36" t="n">
        <v>637579</v>
      </c>
      <c r="I3186" s="36" t="n">
        <v>637579</v>
      </c>
      <c r="J3186" s="36" t="n">
        <v>48</v>
      </c>
      <c r="K3186" s="36" t="n">
        <v>59</v>
      </c>
      <c r="L3186" s="36" t="n">
        <v>0.275701</v>
      </c>
      <c r="M3186" s="41" t="n">
        <v>3.19227e-07</v>
      </c>
      <c r="N3186" s="36" t="n">
        <v>0.667252</v>
      </c>
      <c r="O3186" s="36" t="n">
        <v>0.121013</v>
      </c>
      <c r="P3186" s="41" t="n">
        <v>0.0039996</v>
      </c>
      <c r="Q3186" s="41" t="n">
        <v>0.00427442</v>
      </c>
      <c r="R3186" s="36" t="inlineStr">
        <is>
          <t>ENSG00000129204</t>
        </is>
      </c>
      <c r="S3186" s="36" t="n">
        <v>13</v>
      </c>
      <c r="T3186" s="36" t="n">
        <v>1</v>
      </c>
    </row>
    <row r="3187">
      <c r="A3187" s="36" t="inlineStr">
        <is>
          <t>alt_TSS:ENSG00000027697__grp_1_upstream_ENST00000367739</t>
        </is>
      </c>
      <c r="B3187" s="36" t="n">
        <v>2246</v>
      </c>
      <c r="C3187" s="36" t="n">
        <v>1.04563</v>
      </c>
      <c r="D3187" s="36" t="n">
        <v>3952.26</v>
      </c>
      <c r="E3187" s="36" t="n">
        <v>81.8574</v>
      </c>
      <c r="F3187" s="41" t="n">
        <v>1.40314e-06</v>
      </c>
      <c r="G3187" s="36" t="inlineStr">
        <is>
          <t>6_137221209_C_T</t>
        </is>
      </c>
      <c r="H3187" s="36" t="n">
        <v>1760</v>
      </c>
      <c r="I3187" s="36" t="n">
        <v>1760</v>
      </c>
      <c r="J3187" s="36" t="n">
        <v>31</v>
      </c>
      <c r="K3187" s="36" t="n">
        <v>38</v>
      </c>
      <c r="L3187" s="36" t="n">
        <v>0.17757</v>
      </c>
      <c r="M3187" s="41" t="n">
        <v>3.1141e-07</v>
      </c>
      <c r="N3187" s="36" t="n">
        <v>0.7399829999999999</v>
      </c>
      <c r="O3187" s="36" t="n">
        <v>0.134062</v>
      </c>
      <c r="P3187" s="41" t="n">
        <v>0.00359964</v>
      </c>
      <c r="Q3187" s="41" t="n">
        <v>0.00427666</v>
      </c>
      <c r="R3187" s="36" t="inlineStr">
        <is>
          <t>ENSG00000027697</t>
        </is>
      </c>
      <c r="S3187" s="36" t="n">
        <v>23</v>
      </c>
      <c r="T3187" s="36" t="n">
        <v>1</v>
      </c>
    </row>
    <row r="3188">
      <c r="A3188" s="36" t="inlineStr">
        <is>
          <t>alt_TSS:ENSG00000266094__grp_2_upstream_ENST00000581503</t>
        </is>
      </c>
      <c r="B3188" s="36" t="n">
        <v>1928</v>
      </c>
      <c r="C3188" s="36" t="n">
        <v>1.03548</v>
      </c>
      <c r="D3188" s="36" t="n">
        <v>3328.09</v>
      </c>
      <c r="E3188" s="36" t="n">
        <v>81.4354</v>
      </c>
      <c r="F3188" s="41" t="n">
        <v>1.58303e-06</v>
      </c>
      <c r="G3188" s="36" t="inlineStr">
        <is>
          <t>1_206467517_C_T</t>
        </is>
      </c>
      <c r="H3188" s="36" t="n">
        <v>-40014</v>
      </c>
      <c r="I3188" s="36" t="n">
        <v>-40014</v>
      </c>
      <c r="J3188" s="36" t="n">
        <v>66</v>
      </c>
      <c r="K3188" s="36" t="n">
        <v>77</v>
      </c>
      <c r="L3188" s="36" t="n">
        <v>0.359813</v>
      </c>
      <c r="M3188" s="41" t="n">
        <v>3.32368e-07</v>
      </c>
      <c r="N3188" s="36" t="n">
        <v>-0.474696</v>
      </c>
      <c r="O3188" s="36" t="n">
        <v>0.0862388</v>
      </c>
      <c r="P3188" s="41" t="n">
        <v>0.00329967</v>
      </c>
      <c r="Q3188" s="41" t="n">
        <v>0.00429532</v>
      </c>
      <c r="R3188" s="36" t="inlineStr">
        <is>
          <t>ENSG00000266094</t>
        </is>
      </c>
      <c r="S3188" s="36" t="n">
        <v>26</v>
      </c>
      <c r="T3188" s="36" t="n">
        <v>1</v>
      </c>
    </row>
    <row r="3189">
      <c r="A3189" s="36" t="inlineStr">
        <is>
          <t>expression:ENSG00000223458</t>
        </is>
      </c>
      <c r="B3189" s="36" t="n">
        <v>3536</v>
      </c>
      <c r="C3189" s="36" t="n">
        <v>1.04051</v>
      </c>
      <c r="D3189" s="36" t="n">
        <v>2603.38</v>
      </c>
      <c r="E3189" s="36" t="n">
        <v>82.7693</v>
      </c>
      <c r="F3189" s="41" t="n">
        <v>2.08321e-06</v>
      </c>
      <c r="G3189" s="36" t="inlineStr">
        <is>
          <t>13_75875033_G_A</t>
        </is>
      </c>
      <c r="H3189" s="36" t="n">
        <v>-1853</v>
      </c>
      <c r="I3189" s="36" t="n">
        <v>-1853</v>
      </c>
      <c r="J3189" s="36" t="n">
        <v>80</v>
      </c>
      <c r="K3189" s="36" t="n">
        <v>106</v>
      </c>
      <c r="L3189" s="36" t="n">
        <v>0.504673</v>
      </c>
      <c r="M3189" s="41" t="n">
        <v>5.60748e-07</v>
      </c>
      <c r="N3189" s="36" t="n">
        <v>-0.565744</v>
      </c>
      <c r="O3189" s="36" t="n">
        <v>0.105133</v>
      </c>
      <c r="P3189" s="41" t="n">
        <v>0.00339966</v>
      </c>
      <c r="Q3189" s="41" t="n">
        <v>0.00430162</v>
      </c>
      <c r="R3189" s="36" t="inlineStr">
        <is>
          <t>ENSG00000223458</t>
        </is>
      </c>
      <c r="S3189" s="36" t="n">
        <v>9</v>
      </c>
      <c r="T3189" s="36" t="n">
        <v>1</v>
      </c>
    </row>
    <row r="3190">
      <c r="A3190" s="36" t="inlineStr">
        <is>
          <t>expression:ENSG00000124134</t>
        </is>
      </c>
      <c r="B3190" s="36" t="n">
        <v>3136</v>
      </c>
      <c r="C3190" s="36" t="n">
        <v>1.0326</v>
      </c>
      <c r="D3190" s="36" t="n">
        <v>691.64</v>
      </c>
      <c r="E3190" s="36" t="n">
        <v>79.6092</v>
      </c>
      <c r="F3190" s="41" t="n">
        <v>7.51537e-06</v>
      </c>
      <c r="G3190" s="36" t="inlineStr">
        <is>
          <t>20_45053612_G_C</t>
        </is>
      </c>
      <c r="H3190" s="36" t="n">
        <v>-47515</v>
      </c>
      <c r="I3190" s="36" t="n">
        <v>-47515</v>
      </c>
      <c r="J3190" s="36" t="n">
        <v>33</v>
      </c>
      <c r="K3190" s="36" t="n">
        <v>37</v>
      </c>
      <c r="L3190" s="36" t="n">
        <v>0.172897</v>
      </c>
      <c r="M3190" s="41" t="n">
        <v>1.4612e-06</v>
      </c>
      <c r="N3190" s="36" t="n">
        <v>-0.613282</v>
      </c>
      <c r="O3190" s="36" t="n">
        <v>0.119034</v>
      </c>
      <c r="P3190" s="41" t="n">
        <v>0.00369963</v>
      </c>
      <c r="Q3190" s="41" t="n">
        <v>0.00430613</v>
      </c>
      <c r="R3190" s="36" t="inlineStr">
        <is>
          <t>ENSG00000124134</t>
        </is>
      </c>
      <c r="S3190" s="36" t="n">
        <v>6</v>
      </c>
      <c r="T3190" s="36" t="n">
        <v>1</v>
      </c>
    </row>
    <row r="3191">
      <c r="A3191" s="36" t="inlineStr">
        <is>
          <t>isoforms:ENSG00000149474__ENST00000688188</t>
        </is>
      </c>
      <c r="B3191" s="36" t="n">
        <v>3448</v>
      </c>
      <c r="C3191" s="36" t="n">
        <v>1.06448</v>
      </c>
      <c r="D3191" s="36" t="n">
        <v>5086.93</v>
      </c>
      <c r="E3191" s="36" t="n">
        <v>81.1086</v>
      </c>
      <c r="F3191" s="41" t="n">
        <v>1.21745e-06</v>
      </c>
      <c r="G3191" s="36" t="inlineStr">
        <is>
          <t>20_18159682_C_T</t>
        </is>
      </c>
      <c r="H3191" s="36" t="n">
        <v>22454</v>
      </c>
      <c r="I3191" s="36" t="n">
        <v>22454</v>
      </c>
      <c r="J3191" s="36" t="n">
        <v>11</v>
      </c>
      <c r="K3191" s="36" t="n">
        <v>11</v>
      </c>
      <c r="L3191" s="36" t="n">
        <v>0.0514019</v>
      </c>
      <c r="M3191" s="41" t="n">
        <v>2.33874e-07</v>
      </c>
      <c r="N3191" s="36" t="n">
        <v>1.54934</v>
      </c>
      <c r="O3191" s="36" t="n">
        <v>0.277336</v>
      </c>
      <c r="P3191" s="41" t="n">
        <v>0.00369963</v>
      </c>
      <c r="Q3191" s="41" t="n">
        <v>0.00432236</v>
      </c>
      <c r="R3191" s="36" t="inlineStr">
        <is>
          <t>ENSG00000149474</t>
        </is>
      </c>
      <c r="S3191" s="36" t="n">
        <v>25</v>
      </c>
      <c r="T3191" s="36" t="n">
        <v>1</v>
      </c>
    </row>
    <row r="3192">
      <c r="A3192" s="36" t="inlineStr">
        <is>
          <t>expression:ENSG00000115257</t>
        </is>
      </c>
      <c r="B3192" s="36" t="n">
        <v>2451</v>
      </c>
      <c r="C3192" s="36" t="n">
        <v>1.01423</v>
      </c>
      <c r="D3192" s="36" t="n">
        <v>5508.73</v>
      </c>
      <c r="E3192" s="36" t="n">
        <v>83.7397</v>
      </c>
      <c r="F3192" s="41" t="n">
        <v>8.54468e-07</v>
      </c>
      <c r="G3192" s="36" t="inlineStr">
        <is>
          <t>19_1494753_T_C</t>
        </is>
      </c>
      <c r="H3192" s="36" t="n">
        <v>4001</v>
      </c>
      <c r="I3192" s="36" t="n">
        <v>4001</v>
      </c>
      <c r="J3192" s="36" t="n">
        <v>69</v>
      </c>
      <c r="K3192" s="36" t="n">
        <v>84</v>
      </c>
      <c r="L3192" s="36" t="n">
        <v>0.392523</v>
      </c>
      <c r="M3192" s="41" t="n">
        <v>2.45737e-07</v>
      </c>
      <c r="N3192" s="36" t="n">
        <v>-0.608049</v>
      </c>
      <c r="O3192" s="36" t="n">
        <v>0.109067</v>
      </c>
      <c r="P3192" s="41" t="n">
        <v>0.00449955</v>
      </c>
      <c r="Q3192" s="41" t="n">
        <v>0.00432468</v>
      </c>
      <c r="R3192" s="36" t="inlineStr">
        <is>
          <t>ENSG00000115257</t>
        </is>
      </c>
      <c r="S3192" s="36" t="n">
        <v>18</v>
      </c>
      <c r="T3192" s="36" t="n">
        <v>1</v>
      </c>
    </row>
    <row r="3193">
      <c r="A3193" s="36" t="inlineStr">
        <is>
          <t>splicing:ENSG00000283352__6_57919919_57924417_clu_49544_-</t>
        </is>
      </c>
      <c r="B3193" s="36" t="n">
        <v>1644</v>
      </c>
      <c r="C3193" s="36" t="n">
        <v>1.05645</v>
      </c>
      <c r="D3193" s="36" t="n">
        <v>338.471</v>
      </c>
      <c r="E3193" s="36" t="n">
        <v>75.5911</v>
      </c>
      <c r="F3193" s="41" t="n">
        <v>1.76069e-05</v>
      </c>
      <c r="G3193" s="36" t="inlineStr">
        <is>
          <t>6_58033992_A_G</t>
        </is>
      </c>
      <c r="H3193" s="36" t="n">
        <v>72610</v>
      </c>
      <c r="I3193" s="36" t="n">
        <v>72610</v>
      </c>
      <c r="J3193" s="36" t="n">
        <v>50</v>
      </c>
      <c r="K3193" s="36" t="n">
        <v>62</v>
      </c>
      <c r="L3193" s="36" t="n">
        <v>0.71028</v>
      </c>
      <c r="M3193" s="41" t="n">
        <v>2.1466e-06</v>
      </c>
      <c r="N3193" s="36" t="n">
        <v>-0.595647</v>
      </c>
      <c r="O3193" s="36" t="n">
        <v>0.117746</v>
      </c>
      <c r="P3193" s="41" t="n">
        <v>0.00479952</v>
      </c>
      <c r="Q3193" s="41" t="n">
        <v>0.00434021</v>
      </c>
      <c r="R3193" s="36" t="inlineStr">
        <is>
          <t>ENSG00000283352</t>
        </is>
      </c>
      <c r="S3193" s="36" t="n">
        <v>12</v>
      </c>
      <c r="T3193" s="36" t="n">
        <v>1</v>
      </c>
    </row>
    <row r="3194">
      <c r="A3194" s="36" t="inlineStr">
        <is>
          <t>isoforms:ENSG00000119139__ENST00000498204</t>
        </is>
      </c>
      <c r="B3194" s="36" t="n">
        <v>2550</v>
      </c>
      <c r="C3194" s="36" t="n">
        <v>1.04109</v>
      </c>
      <c r="D3194" s="36" t="n">
        <v>4865.58</v>
      </c>
      <c r="E3194" s="36" t="n">
        <v>80.19289999999999</v>
      </c>
      <c r="F3194" s="41" t="n">
        <v>1.12905e-06</v>
      </c>
      <c r="G3194" s="36" t="inlineStr">
        <is>
          <t>9_69245715_C_T</t>
        </is>
      </c>
      <c r="H3194" s="36" t="n">
        <v>124451</v>
      </c>
      <c r="I3194" s="36" t="n">
        <v>124451</v>
      </c>
      <c r="J3194" s="36" t="n">
        <v>57</v>
      </c>
      <c r="K3194" s="36" t="n">
        <v>70</v>
      </c>
      <c r="L3194" s="36" t="n">
        <v>0.672897</v>
      </c>
      <c r="M3194" s="41" t="n">
        <v>1.83047e-07</v>
      </c>
      <c r="N3194" s="36" t="n">
        <v>-0.483988</v>
      </c>
      <c r="O3194" s="36" t="n">
        <v>0.08576110000000001</v>
      </c>
      <c r="P3194" s="41" t="n">
        <v>0.00289971</v>
      </c>
      <c r="Q3194" s="41" t="n">
        <v>0.00434501</v>
      </c>
      <c r="R3194" s="36" t="inlineStr">
        <is>
          <t>ENSG00000119139</t>
        </is>
      </c>
      <c r="S3194" s="36" t="n">
        <v>37</v>
      </c>
      <c r="T3194" s="36" t="n">
        <v>1</v>
      </c>
    </row>
    <row r="3195">
      <c r="A3195" s="36" t="inlineStr">
        <is>
          <t>expression:ENSG00000220758</t>
        </is>
      </c>
      <c r="B3195" s="36" t="n">
        <v>3059</v>
      </c>
      <c r="C3195" s="36" t="n">
        <v>1.05399</v>
      </c>
      <c r="D3195" s="36" t="n">
        <v>61.8096</v>
      </c>
      <c r="E3195" s="36" t="n">
        <v>70.82080000000001</v>
      </c>
      <c r="F3195" s="41" t="n">
        <v>9.526620000000001e-05</v>
      </c>
      <c r="G3195" s="36" t="inlineStr">
        <is>
          <t>6_27372485_G_C</t>
        </is>
      </c>
      <c r="H3195" s="36" t="n">
        <v>47591</v>
      </c>
      <c r="I3195" s="36" t="n">
        <v>47591</v>
      </c>
      <c r="J3195" s="36" t="n">
        <v>18</v>
      </c>
      <c r="K3195" s="36" t="n">
        <v>19</v>
      </c>
      <c r="L3195" s="36" t="n">
        <v>0.088785</v>
      </c>
      <c r="M3195" s="41" t="n">
        <v>8.535879999999999e-06</v>
      </c>
      <c r="N3195" s="36" t="n">
        <v>0.962975</v>
      </c>
      <c r="O3195" s="36" t="n">
        <v>0.204192</v>
      </c>
      <c r="P3195" s="41" t="n">
        <v>0.00329967</v>
      </c>
      <c r="Q3195" s="41" t="n">
        <v>0.00434697</v>
      </c>
      <c r="R3195" s="36" t="inlineStr">
        <is>
          <t>ENSG00000220758</t>
        </is>
      </c>
      <c r="S3195" s="36" t="n">
        <v>1</v>
      </c>
      <c r="T3195" s="36" t="n">
        <v>1</v>
      </c>
    </row>
    <row r="3196">
      <c r="A3196" s="36" t="inlineStr">
        <is>
          <t>splicing:ENSG00000115607__2_102423347_102423811_clu_33855_+</t>
        </is>
      </c>
      <c r="B3196" s="36" t="n">
        <v>2624</v>
      </c>
      <c r="C3196" s="36" t="n">
        <v>1.05311</v>
      </c>
      <c r="D3196" s="36" t="n">
        <v>1144.09</v>
      </c>
      <c r="E3196" s="36" t="n">
        <v>78.28789999999999</v>
      </c>
      <c r="F3196" s="41" t="n">
        <v>5.1616e-06</v>
      </c>
      <c r="G3196" s="36" t="inlineStr">
        <is>
          <t>2_101452108_A_G</t>
        </is>
      </c>
      <c r="H3196" s="36" t="n">
        <v>-966581</v>
      </c>
      <c r="I3196" s="36" t="n">
        <v>-966581</v>
      </c>
      <c r="J3196" s="36" t="n">
        <v>45</v>
      </c>
      <c r="K3196" s="36" t="n">
        <v>56</v>
      </c>
      <c r="L3196" s="36" t="n">
        <v>0.261682</v>
      </c>
      <c r="M3196" s="41" t="n">
        <v>7.67371e-07</v>
      </c>
      <c r="N3196" s="36" t="n">
        <v>0.666063</v>
      </c>
      <c r="O3196" s="36" t="n">
        <v>0.125513</v>
      </c>
      <c r="P3196" s="41" t="n">
        <v>0.0039996</v>
      </c>
      <c r="Q3196" s="41" t="n">
        <v>0.00437945</v>
      </c>
      <c r="R3196" s="36" t="inlineStr">
        <is>
          <t>ENSG00000115607</t>
        </is>
      </c>
      <c r="S3196" s="36" t="n">
        <v>10</v>
      </c>
      <c r="T3196" s="36" t="n">
        <v>1</v>
      </c>
    </row>
    <row r="3197">
      <c r="A3197" s="36" t="inlineStr">
        <is>
          <t>expression:ENSG00000251484</t>
        </is>
      </c>
      <c r="B3197" s="36" t="n">
        <v>2156</v>
      </c>
      <c r="C3197" s="36" t="n">
        <v>1.01963</v>
      </c>
      <c r="D3197" s="36" t="n">
        <v>161.648</v>
      </c>
      <c r="E3197" s="36" t="n">
        <v>79.43519999999999</v>
      </c>
      <c r="F3197" s="41" t="n">
        <v>3.04279e-05</v>
      </c>
      <c r="G3197" s="36" t="inlineStr">
        <is>
          <t>1_109099006_C_T</t>
        </is>
      </c>
      <c r="H3197" s="36" t="n">
        <v>-5760</v>
      </c>
      <c r="I3197" s="36" t="n">
        <v>-5760</v>
      </c>
      <c r="J3197" s="36" t="n">
        <v>14</v>
      </c>
      <c r="K3197" s="36" t="n">
        <v>17</v>
      </c>
      <c r="L3197" s="36" t="n">
        <v>0.0794393</v>
      </c>
      <c r="M3197" s="41" t="n">
        <v>7.12743e-06</v>
      </c>
      <c r="N3197" s="36" t="n">
        <v>0.766593</v>
      </c>
      <c r="O3197" s="36" t="n">
        <v>0.160997</v>
      </c>
      <c r="P3197" s="41" t="n">
        <v>0.00449955</v>
      </c>
      <c r="Q3197" s="41" t="n">
        <v>0.00438362</v>
      </c>
      <c r="R3197" s="36" t="inlineStr">
        <is>
          <t>ENSG00000251484</t>
        </is>
      </c>
      <c r="S3197" s="36" t="n">
        <v>1</v>
      </c>
      <c r="T3197" s="36" t="n">
        <v>1</v>
      </c>
    </row>
    <row r="3198">
      <c r="A3198" s="36" t="inlineStr">
        <is>
          <t>alt_polyA:ENSG00000164175__grp_2_downstream_ENST00000296589</t>
        </is>
      </c>
      <c r="B3198" s="36" t="n">
        <v>3035</v>
      </c>
      <c r="C3198" s="36" t="n">
        <v>1.02837</v>
      </c>
      <c r="D3198" s="36" t="n">
        <v>2876.19</v>
      </c>
      <c r="E3198" s="36" t="n">
        <v>81.3091</v>
      </c>
      <c r="F3198" s="41" t="n">
        <v>1.79748e-06</v>
      </c>
      <c r="G3198" s="36" t="inlineStr">
        <is>
          <t>5_33664552_A_T</t>
        </is>
      </c>
      <c r="H3198" s="36" t="n">
        <v>-320141</v>
      </c>
      <c r="I3198" s="36" t="n">
        <v>-320141</v>
      </c>
      <c r="J3198" s="36" t="n">
        <v>39</v>
      </c>
      <c r="K3198" s="36" t="n">
        <v>42</v>
      </c>
      <c r="L3198" s="36" t="n">
        <v>0.196262</v>
      </c>
      <c r="M3198" s="41" t="n">
        <v>3.75549e-07</v>
      </c>
      <c r="N3198" s="36" t="n">
        <v>0.926311</v>
      </c>
      <c r="O3198" s="36" t="n">
        <v>0.169165</v>
      </c>
      <c r="P3198" s="41" t="n">
        <v>0.00429957</v>
      </c>
      <c r="Q3198" s="41" t="n">
        <v>0.00438683</v>
      </c>
      <c r="R3198" s="36" t="inlineStr">
        <is>
          <t>ENSG00000164175</t>
        </is>
      </c>
      <c r="S3198" s="36" t="n">
        <v>16</v>
      </c>
      <c r="T3198" s="36" t="n">
        <v>1</v>
      </c>
    </row>
    <row r="3199">
      <c r="A3199" s="36" t="inlineStr">
        <is>
          <t>expression:ENSG00000278913</t>
        </is>
      </c>
      <c r="B3199" s="36" t="n">
        <v>3896</v>
      </c>
      <c r="C3199" s="36" t="n">
        <v>1.03927</v>
      </c>
      <c r="D3199" s="36" t="n">
        <v>345.66</v>
      </c>
      <c r="E3199" s="36" t="n">
        <v>80.36709999999999</v>
      </c>
      <c r="F3199" s="41" t="n">
        <v>1.58814e-05</v>
      </c>
      <c r="G3199" s="36" t="inlineStr">
        <is>
          <t>5_6370117_T_C</t>
        </is>
      </c>
      <c r="H3199" s="36" t="n">
        <v>235814</v>
      </c>
      <c r="I3199" s="36" t="n">
        <v>235814</v>
      </c>
      <c r="J3199" s="36" t="n">
        <v>77</v>
      </c>
      <c r="K3199" s="36" t="n">
        <v>104</v>
      </c>
      <c r="L3199" s="36" t="n">
        <v>0.485981</v>
      </c>
      <c r="M3199" s="41" t="n">
        <v>3.84305e-06</v>
      </c>
      <c r="N3199" s="36" t="n">
        <v>0.502439</v>
      </c>
      <c r="O3199" s="36" t="n">
        <v>0.102212</v>
      </c>
      <c r="P3199" s="41" t="n">
        <v>0.00349965</v>
      </c>
      <c r="Q3199" s="41" t="n">
        <v>0.00438685</v>
      </c>
      <c r="R3199" s="36" t="inlineStr">
        <is>
          <t>ENSG00000278913</t>
        </is>
      </c>
      <c r="S3199" s="36" t="n">
        <v>1</v>
      </c>
      <c r="T3199" s="36" t="n">
        <v>1</v>
      </c>
    </row>
    <row r="3200">
      <c r="A3200" s="36" t="inlineStr">
        <is>
          <t>expression:ENSG00000215154</t>
        </is>
      </c>
      <c r="B3200" s="36" t="n">
        <v>2667</v>
      </c>
      <c r="C3200" s="36" t="n">
        <v>1.04741</v>
      </c>
      <c r="D3200" s="36" t="n">
        <v>148.542</v>
      </c>
      <c r="E3200" s="36" t="n">
        <v>77.7978</v>
      </c>
      <c r="F3200" s="41" t="n">
        <v>3.86678e-05</v>
      </c>
      <c r="G3200" s="36" t="inlineStr">
        <is>
          <t>16_2654940_A_G</t>
        </is>
      </c>
      <c r="H3200" s="36" t="n">
        <v>51466</v>
      </c>
      <c r="I3200" s="36" t="n">
        <v>51466</v>
      </c>
      <c r="J3200" s="36" t="n">
        <v>70</v>
      </c>
      <c r="K3200" s="36" t="n">
        <v>89</v>
      </c>
      <c r="L3200" s="36" t="n">
        <v>0.415888</v>
      </c>
      <c r="M3200" s="41" t="n">
        <v>7.55676e-06</v>
      </c>
      <c r="N3200" s="36" t="n">
        <v>0.561177</v>
      </c>
      <c r="O3200" s="36" t="n">
        <v>0.118222</v>
      </c>
      <c r="P3200" s="41" t="n">
        <v>0.00279972</v>
      </c>
      <c r="Q3200" s="41" t="n">
        <v>0.0043929</v>
      </c>
      <c r="R3200" s="36" t="inlineStr">
        <is>
          <t>ENSG00000215154</t>
        </is>
      </c>
      <c r="S3200" s="36" t="n">
        <v>1</v>
      </c>
      <c r="T3200" s="36" t="n">
        <v>1</v>
      </c>
    </row>
    <row r="3201">
      <c r="A3201" s="36" t="inlineStr">
        <is>
          <t>stability:ENSG00000066056</t>
        </is>
      </c>
      <c r="B3201" s="36" t="n">
        <v>2300</v>
      </c>
      <c r="C3201" s="36" t="n">
        <v>1.02987</v>
      </c>
      <c r="D3201" s="36" t="n">
        <v>1541.9</v>
      </c>
      <c r="E3201" s="36" t="n">
        <v>79.4734</v>
      </c>
      <c r="F3201" s="41" t="n">
        <v>3.389e-06</v>
      </c>
      <c r="G3201" s="36" t="inlineStr">
        <is>
          <t>1_42903334_G_A</t>
        </is>
      </c>
      <c r="H3201" s="36" t="n">
        <v>-397648</v>
      </c>
      <c r="I3201" s="36" t="n">
        <v>-397648</v>
      </c>
      <c r="J3201" s="36" t="n">
        <v>39</v>
      </c>
      <c r="K3201" s="36" t="n">
        <v>44</v>
      </c>
      <c r="L3201" s="36" t="n">
        <v>0.205607</v>
      </c>
      <c r="M3201" s="41" t="n">
        <v>5.7168e-07</v>
      </c>
      <c r="N3201" s="36" t="n">
        <v>0.735124</v>
      </c>
      <c r="O3201" s="36" t="n">
        <v>0.136725</v>
      </c>
      <c r="P3201" s="41" t="n">
        <v>0.00419958</v>
      </c>
      <c r="Q3201" s="41" t="n">
        <v>0.0043977</v>
      </c>
      <c r="R3201" s="36" t="inlineStr">
        <is>
          <t>ENSG00000066056</t>
        </is>
      </c>
      <c r="S3201" s="36" t="n">
        <v>18</v>
      </c>
      <c r="T3201" s="36" t="n">
        <v>1</v>
      </c>
    </row>
    <row r="3202">
      <c r="A3202" s="36" t="inlineStr">
        <is>
          <t>RNA_editing:ENSG00000184384__11_96269665</t>
        </is>
      </c>
      <c r="B3202" s="36" t="n">
        <v>3082</v>
      </c>
      <c r="C3202" s="36" t="n">
        <v>1.01325</v>
      </c>
      <c r="D3202" s="36" t="n">
        <v>140305</v>
      </c>
      <c r="E3202" s="36" t="n">
        <v>86.2261</v>
      </c>
      <c r="F3202" s="41" t="n">
        <v>3.39525e-08</v>
      </c>
      <c r="G3202" s="36" t="inlineStr">
        <is>
          <t>11_96271449_C_T</t>
        </is>
      </c>
      <c r="H3202" s="36" t="n">
        <v>-71746</v>
      </c>
      <c r="I3202" s="36" t="n">
        <v>-71746</v>
      </c>
      <c r="J3202" s="36" t="n">
        <v>47</v>
      </c>
      <c r="K3202" s="36" t="n">
        <v>54</v>
      </c>
      <c r="L3202" s="36" t="n">
        <v>0.252336</v>
      </c>
      <c r="M3202" s="41" t="n">
        <v>1.41714e-08</v>
      </c>
      <c r="N3202" s="36" t="n">
        <v>0.871774</v>
      </c>
      <c r="O3202" s="36" t="n">
        <v>0.139908</v>
      </c>
      <c r="P3202" s="41" t="n">
        <v>0.00459954</v>
      </c>
      <c r="Q3202" s="41" t="n">
        <v>0.0044024</v>
      </c>
      <c r="R3202" s="36" t="inlineStr">
        <is>
          <t>ENSG00000184384</t>
        </is>
      </c>
      <c r="S3202" s="36" t="n">
        <v>374</v>
      </c>
      <c r="T3202" s="36" t="n">
        <v>2</v>
      </c>
    </row>
    <row r="3203">
      <c r="A3203" s="36" t="inlineStr">
        <is>
          <t>expression:ENSG00000255397</t>
        </is>
      </c>
      <c r="B3203" s="36" t="n">
        <v>3115</v>
      </c>
      <c r="C3203" s="36" t="n">
        <v>1.07317</v>
      </c>
      <c r="D3203" s="36" t="n">
        <v>134.014</v>
      </c>
      <c r="E3203" s="36" t="n">
        <v>75.0168</v>
      </c>
      <c r="F3203" s="41" t="n">
        <v>4.9266e-05</v>
      </c>
      <c r="G3203" s="36" t="inlineStr">
        <is>
          <t>8_60935622_C_G</t>
        </is>
      </c>
      <c r="H3203" s="36" t="n">
        <v>-4249</v>
      </c>
      <c r="I3203" s="36" t="n">
        <v>-4249</v>
      </c>
      <c r="J3203" s="36" t="n">
        <v>72</v>
      </c>
      <c r="K3203" s="36" t="n">
        <v>94</v>
      </c>
      <c r="L3203" s="36" t="n">
        <v>0.439252</v>
      </c>
      <c r="M3203" s="41" t="n">
        <v>6.86456e-06</v>
      </c>
      <c r="N3203" s="36" t="n">
        <v>-0.402549</v>
      </c>
      <c r="O3203" s="36" t="n">
        <v>0.08437450000000001</v>
      </c>
      <c r="P3203" s="41" t="n">
        <v>0.00219978</v>
      </c>
      <c r="Q3203" s="41" t="n">
        <v>0.00441213</v>
      </c>
      <c r="R3203" s="36" t="inlineStr">
        <is>
          <t>ENSG00000255397</t>
        </is>
      </c>
      <c r="S3203" s="36" t="n">
        <v>1</v>
      </c>
      <c r="T3203" s="36" t="n">
        <v>1</v>
      </c>
    </row>
    <row r="3204">
      <c r="A3204" s="36" t="inlineStr">
        <is>
          <t>expression:ENSG00000285813</t>
        </is>
      </c>
      <c r="B3204" s="36" t="n">
        <v>3031</v>
      </c>
      <c r="C3204" s="36" t="n">
        <v>1.05955</v>
      </c>
      <c r="D3204" s="36" t="n">
        <v>119.999</v>
      </c>
      <c r="E3204" s="36" t="n">
        <v>76.1913</v>
      </c>
      <c r="F3204" s="41" t="n">
        <v>5.12854e-05</v>
      </c>
      <c r="G3204" s="36" t="inlineStr">
        <is>
          <t>11_106787681_C_T</t>
        </is>
      </c>
      <c r="H3204" s="36" t="n">
        <v>792496</v>
      </c>
      <c r="I3204" s="36" t="n">
        <v>792496</v>
      </c>
      <c r="J3204" s="36" t="n">
        <v>18</v>
      </c>
      <c r="K3204" s="36" t="n">
        <v>18</v>
      </c>
      <c r="L3204" s="36" t="n">
        <v>0.0841122</v>
      </c>
      <c r="M3204" s="41" t="n">
        <v>8.48787e-06</v>
      </c>
      <c r="N3204" s="36" t="n">
        <v>-0.930795</v>
      </c>
      <c r="O3204" s="36" t="n">
        <v>0.197309</v>
      </c>
      <c r="P3204" s="41" t="n">
        <v>0.00289971</v>
      </c>
      <c r="Q3204" s="41" t="n">
        <v>0.00441401</v>
      </c>
      <c r="R3204" s="36" t="inlineStr">
        <is>
          <t>ENSG00000285813</t>
        </is>
      </c>
      <c r="S3204" s="36" t="n">
        <v>1</v>
      </c>
      <c r="T3204" s="36" t="n">
        <v>1</v>
      </c>
    </row>
    <row r="3205">
      <c r="A3205" s="36" t="inlineStr">
        <is>
          <t>expression:ENSG00000223660</t>
        </is>
      </c>
      <c r="B3205" s="36" t="n">
        <v>3505</v>
      </c>
      <c r="C3205" s="36" t="n">
        <v>1.03953</v>
      </c>
      <c r="D3205" s="36" t="n">
        <v>417.68</v>
      </c>
      <c r="E3205" s="36" t="n">
        <v>81.16200000000001</v>
      </c>
      <c r="F3205" s="41" t="n">
        <v>1.32402e-05</v>
      </c>
      <c r="G3205" s="36" t="inlineStr">
        <is>
          <t>19_53583905_C_G</t>
        </is>
      </c>
      <c r="H3205" s="36" t="n">
        <v>-616066</v>
      </c>
      <c r="I3205" s="36" t="n">
        <v>-616066</v>
      </c>
      <c r="J3205" s="36" t="n">
        <v>56</v>
      </c>
      <c r="K3205" s="36" t="n">
        <v>68</v>
      </c>
      <c r="L3205" s="36" t="n">
        <v>0.317757</v>
      </c>
      <c r="M3205" s="41" t="n">
        <v>3.4928e-06</v>
      </c>
      <c r="N3205" s="36" t="n">
        <v>-0.467386</v>
      </c>
      <c r="O3205" s="36" t="n">
        <v>0.0946261</v>
      </c>
      <c r="P3205" s="41" t="n">
        <v>0.00419958</v>
      </c>
      <c r="Q3205" s="41" t="n">
        <v>0.00441406</v>
      </c>
      <c r="R3205" s="36" t="inlineStr">
        <is>
          <t>ENSG00000223660</t>
        </is>
      </c>
      <c r="S3205" s="36" t="n">
        <v>1</v>
      </c>
      <c r="T3205" s="36" t="n">
        <v>1</v>
      </c>
    </row>
    <row r="3206">
      <c r="A3206" s="36" t="inlineStr">
        <is>
          <t>isoforms:ENSG00000074695__ENST00000251047</t>
        </is>
      </c>
      <c r="B3206" s="36" t="n">
        <v>3442</v>
      </c>
      <c r="C3206" s="36" t="n">
        <v>1.02338</v>
      </c>
      <c r="D3206" s="36" t="n">
        <v>4475.5</v>
      </c>
      <c r="E3206" s="36" t="n">
        <v>83.8018</v>
      </c>
      <c r="F3206" s="41" t="n">
        <v>1.13271e-06</v>
      </c>
      <c r="G3206" s="36" t="inlineStr">
        <is>
          <t>18_59989066_A_T</t>
        </is>
      </c>
      <c r="H3206" s="36" t="n">
        <v>629801</v>
      </c>
      <c r="I3206" s="36" t="n">
        <v>629801</v>
      </c>
      <c r="J3206" s="36" t="n">
        <v>64</v>
      </c>
      <c r="K3206" s="36" t="n">
        <v>65</v>
      </c>
      <c r="L3206" s="36" t="n">
        <v>0.303738</v>
      </c>
      <c r="M3206" s="41" t="n">
        <v>3.38049e-07</v>
      </c>
      <c r="N3206" s="36" t="n">
        <v>-0.6739000000000001</v>
      </c>
      <c r="O3206" s="36" t="n">
        <v>0.122517</v>
      </c>
      <c r="P3206" s="41" t="n">
        <v>0.00409959</v>
      </c>
      <c r="Q3206" s="41" t="n">
        <v>0.00442404</v>
      </c>
      <c r="R3206" s="36" t="inlineStr">
        <is>
          <t>ENSG00000074695</t>
        </is>
      </c>
      <c r="S3206" s="36" t="n">
        <v>13</v>
      </c>
      <c r="T3206" s="36" t="n">
        <v>1</v>
      </c>
    </row>
    <row r="3207">
      <c r="A3207" s="36" t="inlineStr">
        <is>
          <t>expression:ENSG00000254527</t>
        </is>
      </c>
      <c r="B3207" s="36" t="n">
        <v>3261</v>
      </c>
      <c r="C3207" s="36" t="n">
        <v>1.0633</v>
      </c>
      <c r="D3207" s="36" t="n">
        <v>184.687</v>
      </c>
      <c r="E3207" s="36" t="n">
        <v>75.73309999999999</v>
      </c>
      <c r="F3207" s="41" t="n">
        <v>3.40598e-05</v>
      </c>
      <c r="G3207" s="36" t="inlineStr">
        <is>
          <t>8_11756804_A_G</t>
        </is>
      </c>
      <c r="H3207" s="36" t="n">
        <v>-449585</v>
      </c>
      <c r="I3207" s="36" t="n">
        <v>-449585</v>
      </c>
      <c r="J3207" s="36" t="n">
        <v>56</v>
      </c>
      <c r="K3207" s="36" t="n">
        <v>59</v>
      </c>
      <c r="L3207" s="36" t="n">
        <v>0.275701</v>
      </c>
      <c r="M3207" s="41" t="n">
        <v>4.86439e-06</v>
      </c>
      <c r="N3207" s="36" t="n">
        <v>-0.686536</v>
      </c>
      <c r="O3207" s="36" t="n">
        <v>0.141345</v>
      </c>
      <c r="P3207" s="41" t="n">
        <v>0.00339966</v>
      </c>
      <c r="Q3207" s="41" t="n">
        <v>0.00442422</v>
      </c>
      <c r="R3207" s="36" t="inlineStr">
        <is>
          <t>ENSG00000254527</t>
        </is>
      </c>
      <c r="S3207" s="36" t="n">
        <v>1</v>
      </c>
      <c r="T3207" s="36" t="n">
        <v>1</v>
      </c>
    </row>
    <row r="3208">
      <c r="A3208" s="36" t="inlineStr">
        <is>
          <t>alt_TSS:ENSG00000071127__grp_1_upstream_ENST00000508079</t>
        </is>
      </c>
      <c r="B3208" s="36" t="n">
        <v>3302</v>
      </c>
      <c r="C3208" s="36" t="n">
        <v>1.04375</v>
      </c>
      <c r="D3208" s="36" t="n">
        <v>2536.76</v>
      </c>
      <c r="E3208" s="36" t="n">
        <v>77.9524</v>
      </c>
      <c r="F3208" s="41" t="n">
        <v>2.2377e-06</v>
      </c>
      <c r="G3208" s="36" t="inlineStr">
        <is>
          <t>4_10109948_A_G</t>
        </is>
      </c>
      <c r="H3208" s="36" t="n">
        <v>-7024</v>
      </c>
      <c r="I3208" s="36" t="n">
        <v>-7024</v>
      </c>
      <c r="J3208" s="36" t="n">
        <v>45</v>
      </c>
      <c r="K3208" s="36" t="n">
        <v>50</v>
      </c>
      <c r="L3208" s="36" t="n">
        <v>0.233645</v>
      </c>
      <c r="M3208" s="41" t="n">
        <v>2.72203e-07</v>
      </c>
      <c r="N3208" s="36" t="n">
        <v>-0.680219</v>
      </c>
      <c r="O3208" s="36" t="n">
        <v>0.122537</v>
      </c>
      <c r="P3208" s="41" t="n">
        <v>0.00349965</v>
      </c>
      <c r="Q3208" s="41" t="n">
        <v>0.00442859</v>
      </c>
      <c r="R3208" s="36" t="inlineStr">
        <is>
          <t>ENSG00000071127</t>
        </is>
      </c>
      <c r="S3208" s="36" t="n">
        <v>22</v>
      </c>
      <c r="T3208" s="36" t="n">
        <v>1</v>
      </c>
    </row>
    <row r="3209">
      <c r="A3209" s="36" t="inlineStr">
        <is>
          <t>expression:ENSG00000286938</t>
        </is>
      </c>
      <c r="B3209" s="36" t="n">
        <v>2570</v>
      </c>
      <c r="C3209" s="36" t="n">
        <v>1.06459</v>
      </c>
      <c r="D3209" s="36" t="n">
        <v>107.291</v>
      </c>
      <c r="E3209" s="36" t="n">
        <v>74.0578</v>
      </c>
      <c r="F3209" s="41" t="n">
        <v>5.91301e-05</v>
      </c>
      <c r="G3209" s="36" t="inlineStr">
        <is>
          <t>7_100648253_T_C</t>
        </is>
      </c>
      <c r="H3209" s="36" t="n">
        <v>164420</v>
      </c>
      <c r="I3209" s="36" t="n">
        <v>164420</v>
      </c>
      <c r="J3209" s="36" t="n">
        <v>39</v>
      </c>
      <c r="K3209" s="36" t="n">
        <v>46</v>
      </c>
      <c r="L3209" s="36" t="n">
        <v>0.214953</v>
      </c>
      <c r="M3209" s="41" t="n">
        <v>7.48872e-06</v>
      </c>
      <c r="N3209" s="36" t="n">
        <v>0.590675</v>
      </c>
      <c r="O3209" s="36" t="n">
        <v>0.124377</v>
      </c>
      <c r="P3209" s="41" t="n">
        <v>0.00349965</v>
      </c>
      <c r="Q3209" s="41" t="n">
        <v>0.00443319</v>
      </c>
      <c r="R3209" s="36" t="inlineStr">
        <is>
          <t>ENSG00000286938</t>
        </is>
      </c>
      <c r="S3209" s="36" t="n">
        <v>1</v>
      </c>
      <c r="T3209" s="36" t="n">
        <v>1</v>
      </c>
    </row>
    <row r="3210">
      <c r="A3210" s="36" t="inlineStr">
        <is>
          <t>expression:ENSG00000070718</t>
        </is>
      </c>
      <c r="B3210" s="36" t="n">
        <v>1936</v>
      </c>
      <c r="C3210" s="36" t="n">
        <v>1.04713</v>
      </c>
      <c r="D3210" s="36" t="n">
        <v>2040.51</v>
      </c>
      <c r="E3210" s="36" t="n">
        <v>80.7235</v>
      </c>
      <c r="F3210" s="41" t="n">
        <v>2.83784e-06</v>
      </c>
      <c r="G3210" s="36" t="inlineStr">
        <is>
          <t>8_42168875_T_C</t>
        </is>
      </c>
      <c r="H3210" s="36" t="n">
        <v>15929</v>
      </c>
      <c r="I3210" s="36" t="n">
        <v>15929</v>
      </c>
      <c r="J3210" s="36" t="n">
        <v>75</v>
      </c>
      <c r="K3210" s="36" t="n">
        <v>88</v>
      </c>
      <c r="L3210" s="36" t="n">
        <v>0.411215</v>
      </c>
      <c r="M3210" s="41" t="n">
        <v>5.72042e-07</v>
      </c>
      <c r="N3210" s="36" t="n">
        <v>-0.5004</v>
      </c>
      <c r="O3210" s="36" t="n">
        <v>0.0930714</v>
      </c>
      <c r="P3210" s="41" t="n">
        <v>0.00389961</v>
      </c>
      <c r="Q3210" s="41" t="n">
        <v>0.00443661</v>
      </c>
      <c r="R3210" s="36" t="inlineStr">
        <is>
          <t>ENSG00000070718</t>
        </is>
      </c>
      <c r="S3210" s="36" t="n">
        <v>25</v>
      </c>
      <c r="T3210" s="36" t="n">
        <v>1</v>
      </c>
    </row>
    <row r="3211">
      <c r="A3211" s="36" t="inlineStr">
        <is>
          <t>expression:ENSG00000228078</t>
        </is>
      </c>
      <c r="B3211" s="36" t="n">
        <v>9684</v>
      </c>
      <c r="C3211" s="36" t="n">
        <v>1.05112</v>
      </c>
      <c r="D3211" s="36" t="n">
        <v>163.215</v>
      </c>
      <c r="E3211" s="36" t="n">
        <v>68.8742</v>
      </c>
      <c r="F3211" s="41" t="n">
        <v>3.62852e-05</v>
      </c>
      <c r="G3211" s="36" t="inlineStr">
        <is>
          <t>6_29954284_C_T</t>
        </is>
      </c>
      <c r="H3211" s="36" t="n">
        <v>20183</v>
      </c>
      <c r="I3211" s="36" t="n">
        <v>20183</v>
      </c>
      <c r="J3211" s="36" t="n">
        <v>34</v>
      </c>
      <c r="K3211" s="36" t="n">
        <v>45</v>
      </c>
      <c r="L3211" s="36" t="n">
        <v>0.21028</v>
      </c>
      <c r="M3211" s="41" t="n">
        <v>2.0212e-06</v>
      </c>
      <c r="N3211" s="36" t="n">
        <v>-0.467702</v>
      </c>
      <c r="O3211" s="36" t="n">
        <v>0.09211850000000001</v>
      </c>
      <c r="P3211" s="41" t="n">
        <v>0.0039996</v>
      </c>
      <c r="Q3211" s="41" t="n">
        <v>0.00444262</v>
      </c>
      <c r="R3211" s="36" t="inlineStr">
        <is>
          <t>ENSG00000228078</t>
        </is>
      </c>
      <c r="S3211" s="36" t="n">
        <v>1</v>
      </c>
      <c r="T3211" s="36" t="n">
        <v>2</v>
      </c>
    </row>
    <row r="3212">
      <c r="A3212" s="36" t="inlineStr">
        <is>
          <t>expression:ENSG00000285204</t>
        </is>
      </c>
      <c r="B3212" s="36" t="n">
        <v>666</v>
      </c>
      <c r="C3212" s="36" t="n">
        <v>1.00775</v>
      </c>
      <c r="D3212" s="36" t="n">
        <v>37.2279</v>
      </c>
      <c r="E3212" s="36" t="n">
        <v>82.87649999999999</v>
      </c>
      <c r="F3212" s="41" t="n">
        <v>0.000125218</v>
      </c>
      <c r="G3212" s="36" t="inlineStr">
        <is>
          <t>5_71443500_G_A</t>
        </is>
      </c>
      <c r="H3212" s="36" t="n">
        <v>510660</v>
      </c>
      <c r="I3212" s="36" t="n">
        <v>510660</v>
      </c>
      <c r="J3212" s="36" t="n">
        <v>70</v>
      </c>
      <c r="K3212" s="36" t="n">
        <v>93</v>
      </c>
      <c r="L3212" s="36" t="n">
        <v>0.434579</v>
      </c>
      <c r="M3212" s="41" t="n">
        <v>5.28875e-05</v>
      </c>
      <c r="N3212" s="36" t="n">
        <v>-0.448029</v>
      </c>
      <c r="O3212" s="36" t="n">
        <v>0.105637</v>
      </c>
      <c r="P3212" s="41" t="n">
        <v>0.00419958</v>
      </c>
      <c r="Q3212" s="41" t="n">
        <v>0.00444736</v>
      </c>
      <c r="R3212" s="36" t="inlineStr">
        <is>
          <t>ENSG00000285204</t>
        </is>
      </c>
      <c r="S3212" s="36" t="n">
        <v>1</v>
      </c>
      <c r="T3212" s="36" t="n">
        <v>1</v>
      </c>
    </row>
    <row r="3213">
      <c r="A3213" s="36" t="inlineStr">
        <is>
          <t>RNA_editing:ENSG00000272888__15_92889487</t>
        </is>
      </c>
      <c r="B3213" s="36" t="n">
        <v>4675</v>
      </c>
      <c r="C3213" s="36" t="n">
        <v>1.01652</v>
      </c>
      <c r="D3213" s="36" t="n">
        <v>128807</v>
      </c>
      <c r="E3213" s="36" t="n">
        <v>86.8648</v>
      </c>
      <c r="F3213" s="41" t="n">
        <v>3.83956e-08</v>
      </c>
      <c r="G3213" s="36" t="inlineStr">
        <is>
          <t>15_92896256_A_G</t>
        </is>
      </c>
      <c r="H3213" s="36" t="n">
        <v>76716</v>
      </c>
      <c r="I3213" s="36" t="n">
        <v>76716</v>
      </c>
      <c r="J3213" s="36" t="n">
        <v>46</v>
      </c>
      <c r="K3213" s="36" t="n">
        <v>51</v>
      </c>
      <c r="L3213" s="36" t="n">
        <v>0.761682</v>
      </c>
      <c r="M3213" s="41" t="n">
        <v>1.52133e-08</v>
      </c>
      <c r="N3213" s="36" t="n">
        <v>0.866277</v>
      </c>
      <c r="O3213" s="36" t="n">
        <v>0.139527</v>
      </c>
      <c r="P3213" s="41" t="n">
        <v>0.00479952</v>
      </c>
      <c r="Q3213" s="41" t="n">
        <v>0.00448715</v>
      </c>
      <c r="R3213" s="36" t="inlineStr">
        <is>
          <t>ENSG00000272888</t>
        </is>
      </c>
      <c r="S3213" s="36" t="n">
        <v>165</v>
      </c>
      <c r="T3213" s="36" t="n">
        <v>1</v>
      </c>
    </row>
    <row r="3214">
      <c r="A3214" s="36" t="inlineStr">
        <is>
          <t>alt_polyA:ENSG00000164054__grp_1_downstream_ENST00000619810</t>
        </is>
      </c>
      <c r="B3214" s="36" t="n">
        <v>1487</v>
      </c>
      <c r="C3214" s="36" t="n">
        <v>1.04641</v>
      </c>
      <c r="D3214" s="36" t="n">
        <v>558.599</v>
      </c>
      <c r="E3214" s="36" t="n">
        <v>77.02200000000001</v>
      </c>
      <c r="F3214" s="41" t="n">
        <v>1.0465e-05</v>
      </c>
      <c r="G3214" s="36" t="inlineStr">
        <is>
          <t>3_48381084_A_G</t>
        </is>
      </c>
      <c r="H3214" s="36" t="n">
        <v>-123742</v>
      </c>
      <c r="I3214" s="36" t="n">
        <v>-123742</v>
      </c>
      <c r="J3214" s="36" t="n">
        <v>79</v>
      </c>
      <c r="K3214" s="36" t="n">
        <v>99</v>
      </c>
      <c r="L3214" s="36" t="n">
        <v>0.462617</v>
      </c>
      <c r="M3214" s="41" t="n">
        <v>1.44036e-06</v>
      </c>
      <c r="N3214" s="36" t="n">
        <v>0.633135</v>
      </c>
      <c r="O3214" s="36" t="n">
        <v>0.122805</v>
      </c>
      <c r="P3214" s="41" t="n">
        <v>0.00379962</v>
      </c>
      <c r="Q3214" s="41" t="n">
        <v>0.00449879</v>
      </c>
      <c r="R3214" s="36" t="inlineStr">
        <is>
          <t>ENSG00000164054</t>
        </is>
      </c>
      <c r="S3214" s="36" t="n">
        <v>20</v>
      </c>
      <c r="T3214" s="36" t="n">
        <v>1</v>
      </c>
    </row>
    <row r="3215">
      <c r="A3215" s="36" t="inlineStr">
        <is>
          <t>expression:ENSG00000250027</t>
        </is>
      </c>
      <c r="B3215" s="36" t="n">
        <v>2773</v>
      </c>
      <c r="C3215" s="36" t="n">
        <v>1.04572</v>
      </c>
      <c r="D3215" s="36" t="n">
        <v>562.4450000000001</v>
      </c>
      <c r="E3215" s="36" t="n">
        <v>78.40689999999999</v>
      </c>
      <c r="F3215" s="41" t="n">
        <v>1.03705e-05</v>
      </c>
      <c r="G3215" s="36" t="inlineStr">
        <is>
          <t>4_162372294_C_G</t>
        </is>
      </c>
      <c r="H3215" s="36" t="n">
        <v>-736491</v>
      </c>
      <c r="I3215" s="36" t="n">
        <v>-736491</v>
      </c>
      <c r="J3215" s="36" t="n">
        <v>66</v>
      </c>
      <c r="K3215" s="36" t="n">
        <v>80</v>
      </c>
      <c r="L3215" s="36" t="n">
        <v>0.373832</v>
      </c>
      <c r="M3215" s="41" t="n">
        <v>1.76654e-06</v>
      </c>
      <c r="N3215" s="36" t="n">
        <v>-0.569448</v>
      </c>
      <c r="O3215" s="36" t="n">
        <v>0.111521</v>
      </c>
      <c r="P3215" s="41" t="n">
        <v>0.00469953</v>
      </c>
      <c r="Q3215" s="41" t="n">
        <v>0.0045058</v>
      </c>
      <c r="R3215" s="36" t="inlineStr">
        <is>
          <t>ENSG00000250027</t>
        </is>
      </c>
      <c r="S3215" s="36" t="n">
        <v>5</v>
      </c>
      <c r="T3215" s="36" t="n">
        <v>1</v>
      </c>
    </row>
    <row r="3216">
      <c r="A3216" s="36" t="inlineStr">
        <is>
          <t>expression:ENSG00000125249</t>
        </is>
      </c>
      <c r="B3216" s="36" t="n">
        <v>2324</v>
      </c>
      <c r="C3216" s="36" t="n">
        <v>1.0416</v>
      </c>
      <c r="D3216" s="36" t="n">
        <v>635.109</v>
      </c>
      <c r="E3216" s="36" t="n">
        <v>80.99299999999999</v>
      </c>
      <c r="F3216" s="41" t="n">
        <v>9.002649999999999e-06</v>
      </c>
      <c r="G3216" s="36" t="inlineStr">
        <is>
          <t>13_97613508_A_G</t>
        </is>
      </c>
      <c r="H3216" s="36" t="n">
        <v>179339</v>
      </c>
      <c r="I3216" s="36" t="n">
        <v>179339</v>
      </c>
      <c r="J3216" s="36" t="n">
        <v>12</v>
      </c>
      <c r="K3216" s="36" t="n">
        <v>12</v>
      </c>
      <c r="L3216" s="36" t="n">
        <v>0.0560748</v>
      </c>
      <c r="M3216" s="41" t="n">
        <v>2.20539e-06</v>
      </c>
      <c r="N3216" s="36" t="n">
        <v>-1.18348</v>
      </c>
      <c r="O3216" s="36" t="n">
        <v>0.234252</v>
      </c>
      <c r="P3216" s="41" t="n">
        <v>0.00369963</v>
      </c>
      <c r="Q3216" s="41" t="n">
        <v>0.0045164</v>
      </c>
      <c r="R3216" s="36" t="inlineStr">
        <is>
          <t>ENSG00000125249</t>
        </is>
      </c>
      <c r="S3216" s="36" t="n">
        <v>4</v>
      </c>
      <c r="T3216" s="36" t="n">
        <v>1</v>
      </c>
    </row>
    <row r="3217">
      <c r="A3217" s="36" t="inlineStr">
        <is>
          <t>expression:ENSG00000138400</t>
        </is>
      </c>
      <c r="B3217" s="36" t="n">
        <v>2748</v>
      </c>
      <c r="C3217" s="36" t="n">
        <v>1.05162</v>
      </c>
      <c r="D3217" s="36" t="n">
        <v>3984.74</v>
      </c>
      <c r="E3217" s="36" t="n">
        <v>81.8867</v>
      </c>
      <c r="F3217" s="41" t="n">
        <v>1.51574e-06</v>
      </c>
      <c r="G3217" s="36" t="inlineStr">
        <is>
          <t>2_206765180_G_A</t>
        </is>
      </c>
      <c r="H3217" s="36" t="n">
        <v>-148</v>
      </c>
      <c r="I3217" s="36" t="n">
        <v>-148</v>
      </c>
      <c r="J3217" s="36" t="n">
        <v>53</v>
      </c>
      <c r="K3217" s="36" t="n">
        <v>70</v>
      </c>
      <c r="L3217" s="36" t="n">
        <v>0.327103</v>
      </c>
      <c r="M3217" s="41" t="n">
        <v>3.41184e-07</v>
      </c>
      <c r="N3217" s="36" t="n">
        <v>0.478243</v>
      </c>
      <c r="O3217" s="36" t="n">
        <v>0.0869801</v>
      </c>
      <c r="P3217" s="41" t="n">
        <v>0.00359964</v>
      </c>
      <c r="Q3217" s="41" t="n">
        <v>0.00452156</v>
      </c>
      <c r="R3217" s="36" t="inlineStr">
        <is>
          <t>ENSG00000138400</t>
        </is>
      </c>
      <c r="S3217" s="36" t="n">
        <v>21</v>
      </c>
      <c r="T3217" s="36" t="n">
        <v>1</v>
      </c>
    </row>
    <row r="3218">
      <c r="A3218" s="36" t="inlineStr">
        <is>
          <t>expression:ENSG00000273900</t>
        </is>
      </c>
      <c r="B3218" s="36" t="n">
        <v>18</v>
      </c>
      <c r="C3218" s="36" t="n">
        <v>0.988664</v>
      </c>
      <c r="D3218" s="36" t="n">
        <v>7.24805</v>
      </c>
      <c r="E3218" s="36" t="n">
        <v>90.904</v>
      </c>
      <c r="F3218" s="41" t="n">
        <v>0.000585614</v>
      </c>
      <c r="G3218" s="36" t="inlineStr">
        <is>
          <t>9_42872306_T_C</t>
        </is>
      </c>
      <c r="H3218" s="36" t="n">
        <v>-49364</v>
      </c>
      <c r="I3218" s="36" t="n">
        <v>-49364</v>
      </c>
      <c r="J3218" s="36" t="n">
        <v>34</v>
      </c>
      <c r="K3218" s="36" t="n">
        <v>40</v>
      </c>
      <c r="L3218" s="36" t="n">
        <v>0.813084</v>
      </c>
      <c r="M3218" s="41" t="n">
        <v>0.00054225</v>
      </c>
      <c r="N3218" s="36" t="n">
        <v>-0.59139</v>
      </c>
      <c r="O3218" s="36" t="n">
        <v>0.164972</v>
      </c>
      <c r="P3218" s="41" t="n">
        <v>0.0039996</v>
      </c>
      <c r="Q3218" s="41" t="n">
        <v>0.00452553</v>
      </c>
      <c r="R3218" s="36" t="inlineStr">
        <is>
          <t>ENSG00000273900</t>
        </is>
      </c>
      <c r="S3218" s="36" t="n">
        <v>1</v>
      </c>
      <c r="T3218" s="36" t="n">
        <v>1</v>
      </c>
    </row>
    <row r="3219">
      <c r="A3219" s="36" t="inlineStr">
        <is>
          <t>expression:ENSG00000198995</t>
        </is>
      </c>
      <c r="B3219" s="36" t="n">
        <v>3163</v>
      </c>
      <c r="C3219" s="36" t="n">
        <v>1.04662</v>
      </c>
      <c r="D3219" s="36" t="n">
        <v>299.87</v>
      </c>
      <c r="E3219" s="36" t="n">
        <v>80.1345</v>
      </c>
      <c r="F3219" s="41" t="n">
        <v>1.96299e-05</v>
      </c>
      <c r="G3219" s="36" t="inlineStr">
        <is>
          <t>5_180136675_C_T</t>
        </is>
      </c>
      <c r="H3219" s="36" t="n">
        <v>121278</v>
      </c>
      <c r="I3219" s="36" t="n">
        <v>121278</v>
      </c>
      <c r="J3219" s="36" t="n">
        <v>36</v>
      </c>
      <c r="K3219" s="36" t="n">
        <v>39</v>
      </c>
      <c r="L3219" s="36" t="n">
        <v>0.182243</v>
      </c>
      <c r="M3219" s="41" t="n">
        <v>4.73909e-06</v>
      </c>
      <c r="N3219" s="36" t="n">
        <v>-0.649084</v>
      </c>
      <c r="O3219" s="36" t="n">
        <v>0.133456</v>
      </c>
      <c r="P3219" s="41" t="n">
        <v>0.0039996</v>
      </c>
      <c r="Q3219" s="41" t="n">
        <v>0.00452651</v>
      </c>
      <c r="R3219" s="36" t="inlineStr">
        <is>
          <t>ENSG00000198995</t>
        </is>
      </c>
      <c r="S3219" s="36" t="n">
        <v>1</v>
      </c>
      <c r="T3219" s="36" t="n">
        <v>1</v>
      </c>
    </row>
    <row r="3220">
      <c r="A3220" s="36" t="inlineStr">
        <is>
          <t>expression:ENSG00000221882</t>
        </is>
      </c>
      <c r="B3220" s="36" t="n">
        <v>2912</v>
      </c>
      <c r="C3220" s="36" t="n">
        <v>1.01072</v>
      </c>
      <c r="D3220" s="36" t="n">
        <v>1554.58</v>
      </c>
      <c r="E3220" s="36" t="n">
        <v>80.6938</v>
      </c>
      <c r="F3220" s="41" t="n">
        <v>3.11265e-06</v>
      </c>
      <c r="G3220" s="36" t="inlineStr">
        <is>
          <t>17_3386296_C_G</t>
        </is>
      </c>
      <c r="H3220" s="36" t="n">
        <v>-21</v>
      </c>
      <c r="I3220" s="36" t="n">
        <v>-21</v>
      </c>
      <c r="J3220" s="36" t="n">
        <v>82</v>
      </c>
      <c r="K3220" s="36" t="n">
        <v>105</v>
      </c>
      <c r="L3220" s="36" t="n">
        <v>0.490654</v>
      </c>
      <c r="M3220" s="41" t="n">
        <v>6.32311e-07</v>
      </c>
      <c r="N3220" s="36" t="n">
        <v>-0.718417</v>
      </c>
      <c r="O3220" s="36" t="n">
        <v>0.134214</v>
      </c>
      <c r="P3220" s="41" t="n">
        <v>0.00489951</v>
      </c>
      <c r="Q3220" s="41" t="n">
        <v>0.00453818</v>
      </c>
      <c r="R3220" s="36" t="inlineStr">
        <is>
          <t>ENSG00000221882</t>
        </is>
      </c>
      <c r="S3220" s="36" t="n">
        <v>7</v>
      </c>
      <c r="T3220" s="36" t="n">
        <v>1</v>
      </c>
    </row>
  </sheetData>
  <autoFilter ref="A1:T32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6" customWidth="1" style="24" min="1" max="1"/>
    <col width="18" customWidth="1" style="24" min="2" max="2"/>
    <col width="24" customWidth="1" style="24" min="3" max="3"/>
  </cols>
  <sheetData>
    <row r="1">
      <c r="A1" s="35" t="inlineStr">
        <is>
          <t>Number of significant independent variant–phenotype pairs per modality (lncRNA and protein-coding genes)</t>
        </is>
      </c>
    </row>
    <row r="2">
      <c r="A2" s="31" t="inlineStr">
        <is>
          <t>Modality</t>
        </is>
      </c>
      <c r="B2" s="31" t="inlineStr">
        <is>
          <t>Separate mapping</t>
        </is>
      </c>
      <c r="C2" s="31" t="inlineStr">
        <is>
          <t>Cross-modality mapping</t>
        </is>
      </c>
    </row>
    <row r="3">
      <c r="A3" s="36" t="inlineStr">
        <is>
          <t>expression</t>
        </is>
      </c>
      <c r="B3" s="37" t="n">
        <v>1396</v>
      </c>
      <c r="C3" s="37" t="n">
        <v>934</v>
      </c>
    </row>
    <row r="4">
      <c r="A4" s="36" t="inlineStr">
        <is>
          <t>splicing</t>
        </is>
      </c>
      <c r="B4" s="37" t="n">
        <v>958</v>
      </c>
      <c r="C4" s="37" t="n">
        <v>674</v>
      </c>
    </row>
    <row r="5">
      <c r="A5" s="36" t="inlineStr">
        <is>
          <t>isoforms</t>
        </is>
      </c>
      <c r="B5" s="37" t="n">
        <v>770</v>
      </c>
      <c r="C5" s="37" t="n">
        <v>365</v>
      </c>
    </row>
    <row r="6">
      <c r="A6" s="36" t="inlineStr">
        <is>
          <t>alt_polyA</t>
        </is>
      </c>
      <c r="B6" s="37" t="n">
        <v>390</v>
      </c>
      <c r="C6" s="37" t="n">
        <v>210</v>
      </c>
    </row>
    <row r="7">
      <c r="A7" s="36" t="inlineStr">
        <is>
          <t>stability</t>
        </is>
      </c>
      <c r="B7" s="37" t="n">
        <v>272</v>
      </c>
      <c r="C7" s="37" t="n">
        <v>126</v>
      </c>
    </row>
    <row r="8">
      <c r="A8" s="36" t="inlineStr">
        <is>
          <t>alt_TSS</t>
        </is>
      </c>
      <c r="B8" s="37" t="n">
        <v>264</v>
      </c>
      <c r="C8" s="37" t="n">
        <v>192</v>
      </c>
    </row>
    <row r="9">
      <c r="A9" s="36" t="inlineStr">
        <is>
          <t>RNA_editing</t>
        </is>
      </c>
      <c r="B9" s="37" t="n">
        <v>203</v>
      </c>
      <c r="C9" s="37" t="n">
        <v>175</v>
      </c>
    </row>
    <row r="10">
      <c r="A10" s="39" t="inlineStr">
        <is>
          <t>Sum</t>
        </is>
      </c>
      <c r="B10" s="40">
        <f>SUM(B3:B9)</f>
        <v/>
      </c>
      <c r="C10" s="40">
        <f>SUM(C3:C9)</f>
        <v/>
      </c>
    </row>
    <row r="11"/>
    <row r="12"/>
    <row r="13">
      <c r="A13" s="35" t="inlineStr">
        <is>
          <t>Number of unique genes with a significant QTL per modality (lncRNA and protein-coding genes)</t>
        </is>
      </c>
    </row>
    <row r="14">
      <c r="A14" s="31" t="inlineStr">
        <is>
          <t>Modality</t>
        </is>
      </c>
      <c r="B14" s="31" t="inlineStr">
        <is>
          <t>Separate mapping</t>
        </is>
      </c>
      <c r="C14" s="31" t="inlineStr">
        <is>
          <t>Cross-modality mapping</t>
        </is>
      </c>
    </row>
    <row r="15">
      <c r="A15" s="36" t="inlineStr">
        <is>
          <t>expression</t>
        </is>
      </c>
      <c r="B15" s="37" t="n">
        <v>1357</v>
      </c>
      <c r="C15" s="37" t="n">
        <v>919</v>
      </c>
    </row>
    <row r="16">
      <c r="A16" s="36" t="inlineStr">
        <is>
          <t>splicing</t>
        </is>
      </c>
      <c r="B16" s="37" t="n">
        <v>882</v>
      </c>
      <c r="C16" s="37" t="n">
        <v>621</v>
      </c>
    </row>
    <row r="17">
      <c r="A17" s="36" t="inlineStr">
        <is>
          <t>isoforms</t>
        </is>
      </c>
      <c r="B17" s="37" t="n">
        <v>729</v>
      </c>
      <c r="C17" s="37" t="n">
        <v>352</v>
      </c>
    </row>
    <row r="18">
      <c r="A18" s="36" t="inlineStr">
        <is>
          <t>alt_polyA</t>
        </is>
      </c>
      <c r="B18" s="37" t="n">
        <v>375</v>
      </c>
      <c r="C18" s="37" t="n">
        <v>202</v>
      </c>
    </row>
    <row r="19">
      <c r="A19" s="36" t="inlineStr">
        <is>
          <t>stability</t>
        </is>
      </c>
      <c r="B19" s="37" t="n">
        <v>268</v>
      </c>
      <c r="C19" s="37" t="n">
        <v>125</v>
      </c>
    </row>
    <row r="20">
      <c r="A20" s="36" t="inlineStr">
        <is>
          <t>alt_TSS</t>
        </is>
      </c>
      <c r="B20" s="37" t="n">
        <v>259</v>
      </c>
      <c r="C20" s="37" t="n">
        <v>192</v>
      </c>
    </row>
    <row r="21">
      <c r="A21" s="36" t="inlineStr">
        <is>
          <t>RNA_editing</t>
        </is>
      </c>
      <c r="B21" s="37" t="n">
        <v>193</v>
      </c>
      <c r="C21" s="37" t="n">
        <v>161</v>
      </c>
    </row>
    <row r="22">
      <c r="A22" s="39" t="inlineStr">
        <is>
          <t>Sum</t>
        </is>
      </c>
      <c r="B22" s="40">
        <f>SUM(B15:B21)</f>
        <v/>
      </c>
      <c r="C22" s="40">
        <f>SUM(C15:C21)</f>
        <v/>
      </c>
    </row>
    <row r="23"/>
    <row r="24"/>
    <row r="25">
      <c r="A25" s="35" t="inlineStr">
        <is>
          <t>Number of unique significant QTL variants per modality (lncRNA and protein-coding genes)</t>
        </is>
      </c>
    </row>
    <row r="26">
      <c r="A26" s="31" t="inlineStr">
        <is>
          <t>Modality</t>
        </is>
      </c>
      <c r="B26" s="31" t="inlineStr">
        <is>
          <t>Separate mapping</t>
        </is>
      </c>
      <c r="C26" s="31" t="inlineStr">
        <is>
          <t>Cross-modality mapping</t>
        </is>
      </c>
    </row>
    <row r="27">
      <c r="A27" s="36" t="inlineStr">
        <is>
          <t>expression</t>
        </is>
      </c>
      <c r="B27" s="37" t="n">
        <v>1333</v>
      </c>
      <c r="C27" s="37" t="n">
        <v>882</v>
      </c>
    </row>
    <row r="28">
      <c r="A28" s="36" t="inlineStr">
        <is>
          <t>splicing</t>
        </is>
      </c>
      <c r="B28" s="37" t="n">
        <v>876</v>
      </c>
      <c r="C28" s="37" t="n">
        <v>631</v>
      </c>
    </row>
    <row r="29">
      <c r="A29" s="36" t="inlineStr">
        <is>
          <t>isoforms</t>
        </is>
      </c>
      <c r="B29" s="37" t="n">
        <v>764</v>
      </c>
      <c r="C29" s="37" t="n">
        <v>362</v>
      </c>
    </row>
    <row r="30">
      <c r="A30" s="36" t="inlineStr">
        <is>
          <t>alt_polyA</t>
        </is>
      </c>
      <c r="B30" s="37" t="n">
        <v>390</v>
      </c>
      <c r="C30" s="37" t="n">
        <v>210</v>
      </c>
    </row>
    <row r="31">
      <c r="A31" s="36" t="inlineStr">
        <is>
          <t>stability</t>
        </is>
      </c>
      <c r="B31" s="37" t="n">
        <v>271</v>
      </c>
      <c r="C31" s="37" t="n">
        <v>124</v>
      </c>
    </row>
    <row r="32">
      <c r="A32" s="36" t="inlineStr">
        <is>
          <t>alt_TSS</t>
        </is>
      </c>
      <c r="B32" s="37" t="n">
        <v>264</v>
      </c>
      <c r="C32" s="37" t="n">
        <v>192</v>
      </c>
    </row>
    <row r="33">
      <c r="A33" s="36" t="inlineStr">
        <is>
          <t>RNA_editing</t>
        </is>
      </c>
      <c r="B33" s="37" t="n">
        <v>191</v>
      </c>
      <c r="C33" s="37" t="n">
        <v>160</v>
      </c>
    </row>
    <row r="34">
      <c r="A34" s="39" t="inlineStr">
        <is>
          <t>Sum</t>
        </is>
      </c>
      <c r="B34" s="40">
        <f>SUM(B27:B33)</f>
        <v/>
      </c>
      <c r="C34" s="40">
        <f>SUM(C27:C33)</f>
        <v/>
      </c>
    </row>
    <row r="35"/>
    <row r="36">
      <c r="A36" s="30" t="inlineStr">
        <is>
          <t>Significant = independent cis-QTLs from tensorQTL (gene-level q &lt; 0.05, forward-backward conditional mapping).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11.1640625" defaultRowHeight="15" customHeight="1"/>
  <cols>
    <col width="9" customWidth="1" style="24" min="1" max="1"/>
    <col width="13" customWidth="1" style="24" min="2" max="2"/>
    <col width="26" customWidth="1" style="24" min="3" max="3"/>
    <col width="8" customWidth="1" style="24" min="4" max="6"/>
    <col width="8" customWidth="1" style="24" min="5" max="5"/>
    <col width="8" customWidth="1" style="24" min="6" max="6"/>
    <col width="8" customWidth="1" style="24" min="7" max="26"/>
    <col width="8" customWidth="1" style="24" min="8" max="8"/>
    <col width="8" customWidth="1" style="24" min="9" max="9"/>
    <col width="8" customWidth="1" style="24" min="10" max="10"/>
    <col width="8" customWidth="1" style="24" min="11" max="11"/>
    <col width="8" customWidth="1" style="24" min="12" max="12"/>
    <col width="8" customWidth="1" style="24" min="13" max="13"/>
    <col width="8" customWidth="1" style="24" min="14" max="14"/>
    <col width="8" customWidth="1" style="24" min="15" max="15"/>
    <col width="8" customWidth="1" style="24" min="16" max="16"/>
    <col width="8" customWidth="1" style="24" min="17" max="17"/>
    <col width="8" customWidth="1" style="24" min="18" max="18"/>
    <col width="8" customWidth="1" style="24" min="19" max="19"/>
    <col width="8" customWidth="1" style="24" min="20" max="20"/>
    <col width="8" customWidth="1" style="24" min="21" max="21"/>
    <col width="8" customWidth="1" style="24" min="22" max="22"/>
    <col width="8" customWidth="1" style="24" min="23" max="23"/>
    <col width="8" customWidth="1" style="24" min="24" max="24"/>
    <col width="8" customWidth="1" style="24" min="25" max="25"/>
    <col width="8" customWidth="1" style="24" min="26" max="26"/>
  </cols>
  <sheetData>
    <row r="1" ht="15.75" customHeight="1" s="24">
      <c r="A1" s="31" t="inlineStr">
        <is>
          <t>Tissue</t>
        </is>
      </c>
      <c r="B1" s="31" t="inlineStr">
        <is>
          <t>Sample_Size</t>
        </is>
      </c>
      <c r="C1" s="31" t="inlineStr">
        <is>
          <t>Sig_eGenes_all_gene_type</t>
        </is>
      </c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5.75" customHeight="1" s="24">
      <c r="A2" s="42" t="inlineStr">
        <is>
          <t>KDNCTX</t>
        </is>
      </c>
      <c r="B2" s="42" t="n">
        <v>73</v>
      </c>
      <c r="C2" s="42" t="n">
        <v>1001</v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5.75" customHeight="1" s="24">
      <c r="A3" s="42" t="inlineStr">
        <is>
          <t>VESTIB</t>
        </is>
      </c>
      <c r="B3" s="42" t="n">
        <v>107</v>
      </c>
      <c r="C3" s="42" t="n">
        <v>1781</v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 s="24">
      <c r="A4" s="42" t="inlineStr">
        <is>
          <t>BRNSNG</t>
        </is>
      </c>
      <c r="B4" s="42" t="n">
        <v>114</v>
      </c>
      <c r="C4" s="42" t="n">
        <v>2968</v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24">
      <c r="A5" s="42" t="inlineStr">
        <is>
          <t>UTERUS</t>
        </is>
      </c>
      <c r="B5" s="42" t="n">
        <v>129</v>
      </c>
      <c r="C5" s="42" t="n">
        <v>3329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24">
      <c r="A6" s="42" t="inlineStr">
        <is>
          <t>VAGINA</t>
        </is>
      </c>
      <c r="B6" s="42" t="n">
        <v>141</v>
      </c>
      <c r="C6" s="42" t="n">
        <v>3334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24">
      <c r="A7" s="42" t="inlineStr">
        <is>
          <t>BRNAMY</t>
        </is>
      </c>
      <c r="B7" s="42" t="n">
        <v>129</v>
      </c>
      <c r="C7" s="42" t="n">
        <v>3356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24">
      <c r="A8" s="42" t="inlineStr">
        <is>
          <t>BRNSPC</t>
        </is>
      </c>
      <c r="B8" s="42" t="n">
        <v>126</v>
      </c>
      <c r="C8" s="42" t="n">
        <v>4140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24">
      <c r="A9" s="42" t="inlineStr">
        <is>
          <t>SLVRYG</t>
        </is>
      </c>
      <c r="B9" s="42" t="n">
        <v>144</v>
      </c>
      <c r="C9" s="42" t="n">
        <v>4433</v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24">
      <c r="A10" s="42" t="inlineStr">
        <is>
          <t>BRNHPP</t>
        </is>
      </c>
      <c r="B10" s="42" t="n">
        <v>165</v>
      </c>
      <c r="C10" s="42" t="n">
        <v>4535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24">
      <c r="A11" s="42" t="inlineStr">
        <is>
          <t>LCL</t>
        </is>
      </c>
      <c r="B11" s="42" t="n">
        <v>147</v>
      </c>
      <c r="C11" s="42" t="n">
        <v>4629</v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24">
      <c r="A12" s="42" t="inlineStr">
        <is>
          <t>BRNHPT</t>
        </is>
      </c>
      <c r="B12" s="42" t="n">
        <v>170</v>
      </c>
      <c r="C12" s="42" t="n">
        <v>4630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24">
      <c r="A13" s="42" t="inlineStr">
        <is>
          <t>BRNACC</t>
        </is>
      </c>
      <c r="B13" s="42" t="n">
        <v>147</v>
      </c>
      <c r="C13" s="42" t="n">
        <v>4956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24">
      <c r="A14" s="42" t="inlineStr">
        <is>
          <t>OVARY</t>
        </is>
      </c>
      <c r="B14" s="42" t="n">
        <v>167</v>
      </c>
      <c r="C14" s="42" t="n">
        <v>4993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24">
      <c r="A15" s="42" t="inlineStr">
        <is>
          <t>LIVER</t>
        </is>
      </c>
      <c r="B15" s="42" t="n">
        <v>208</v>
      </c>
      <c r="C15" s="42" t="n">
        <v>5073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24">
      <c r="A16" s="42" t="inlineStr">
        <is>
          <t>ARTCRN</t>
        </is>
      </c>
      <c r="B16" s="42" t="n">
        <v>213</v>
      </c>
      <c r="C16" s="42" t="n">
        <v>5401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24">
      <c r="A17" s="42" t="inlineStr">
        <is>
          <t>SNTTRM</t>
        </is>
      </c>
      <c r="B17" s="42" t="n">
        <v>174</v>
      </c>
      <c r="C17" s="42" t="n">
        <v>5905</v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24">
      <c r="A18" s="42" t="inlineStr">
        <is>
          <t>BRNPTM</t>
        </is>
      </c>
      <c r="B18" s="42" t="n">
        <v>170</v>
      </c>
      <c r="C18" s="42" t="n">
        <v>5934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24">
      <c r="A19" s="42" t="inlineStr">
        <is>
          <t>BRNCTXB</t>
        </is>
      </c>
      <c r="B19" s="42" t="n">
        <v>175</v>
      </c>
      <c r="C19" s="42" t="n">
        <v>6416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24">
      <c r="A20" s="42" t="inlineStr">
        <is>
          <t>PRSTTE</t>
        </is>
      </c>
      <c r="B20" s="42" t="n">
        <v>218</v>
      </c>
      <c r="C20" s="42" t="n">
        <v>6612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24">
      <c r="A21" s="42" t="inlineStr">
        <is>
          <t>BRNCDT</t>
        </is>
      </c>
      <c r="B21" s="42" t="n">
        <v>194</v>
      </c>
      <c r="C21" s="42" t="n">
        <v>7192</v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24">
      <c r="A22" s="42" t="inlineStr">
        <is>
          <t>BRNNCC</t>
        </is>
      </c>
      <c r="B22" s="42" t="n">
        <v>202</v>
      </c>
      <c r="C22" s="42" t="n">
        <v>7389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24">
      <c r="A23" s="42" t="inlineStr">
        <is>
          <t>ADRNLG</t>
        </is>
      </c>
      <c r="B23" s="42" t="n">
        <v>233</v>
      </c>
      <c r="C23" s="42" t="n">
        <v>7391</v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24">
      <c r="A24" s="42" t="inlineStr">
        <is>
          <t>STMACH</t>
        </is>
      </c>
      <c r="B24" s="42" t="n">
        <v>324</v>
      </c>
      <c r="C24" s="42" t="n">
        <v>7554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24">
      <c r="A25" s="42" t="inlineStr">
        <is>
          <t>BRNCTXA</t>
        </is>
      </c>
      <c r="B25" s="42" t="n">
        <v>205</v>
      </c>
      <c r="C25" s="42" t="n">
        <v>7836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24">
      <c r="A26" s="42" t="inlineStr">
        <is>
          <t>HRTLV</t>
        </is>
      </c>
      <c r="B26" s="42" t="n">
        <v>382</v>
      </c>
      <c r="C26" s="42" t="n">
        <v>8329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24">
      <c r="A27" s="42" t="inlineStr">
        <is>
          <t>PNCREAS</t>
        </is>
      </c>
      <c r="B27" s="42" t="n">
        <v>305</v>
      </c>
      <c r="C27" s="42" t="n">
        <v>8396</v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24">
      <c r="A28" s="42" t="inlineStr">
        <is>
          <t>PTTARY</t>
        </is>
      </c>
      <c r="B28" s="42" t="n">
        <v>237</v>
      </c>
      <c r="C28" s="42" t="n">
        <v>8452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24">
      <c r="A29" s="42" t="inlineStr">
        <is>
          <t>BRNCHB</t>
        </is>
      </c>
      <c r="B29" s="42" t="n">
        <v>175</v>
      </c>
      <c r="C29" s="42" t="n">
        <v>8720</v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24">
      <c r="A30" s="42" t="inlineStr">
        <is>
          <t>CLNSGM</t>
        </is>
      </c>
      <c r="B30" s="42" t="n">
        <v>318</v>
      </c>
      <c r="C30" s="42" t="n">
        <v>8812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24">
      <c r="A31" s="42" t="inlineStr">
        <is>
          <t>BREAST</t>
        </is>
      </c>
      <c r="B31" s="42" t="n">
        <v>394</v>
      </c>
      <c r="C31" s="42" t="n">
        <v>9267</v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24">
      <c r="A32" s="42" t="inlineStr">
        <is>
          <t>HRTAA</t>
        </is>
      </c>
      <c r="B32" s="42" t="n">
        <v>372</v>
      </c>
      <c r="C32" s="42" t="n">
        <v>9369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24">
      <c r="A33" s="42" t="inlineStr">
        <is>
          <t>ESPGEJ</t>
        </is>
      </c>
      <c r="B33" s="42" t="n">
        <v>330</v>
      </c>
      <c r="C33" s="42" t="n">
        <v>9528</v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24">
      <c r="A34" s="42" t="inlineStr">
        <is>
          <t>SPLEEN</t>
        </is>
      </c>
      <c r="B34" s="42" t="n">
        <v>227</v>
      </c>
      <c r="C34" s="42" t="n">
        <v>9717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24">
      <c r="A35" s="42" t="inlineStr">
        <is>
          <t>CLNTRN</t>
        </is>
      </c>
      <c r="B35" s="42" t="n">
        <v>368</v>
      </c>
      <c r="C35" s="42" t="n">
        <v>10022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24">
      <c r="A36" s="42" t="inlineStr">
        <is>
          <t>BRNCHA</t>
        </is>
      </c>
      <c r="B36" s="42" t="n">
        <v>209</v>
      </c>
      <c r="C36" s="42" t="n">
        <v>10182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24">
      <c r="A37" s="42" t="inlineStr">
        <is>
          <t>ARTAORT</t>
        </is>
      </c>
      <c r="B37" s="42" t="n">
        <v>387</v>
      </c>
      <c r="C37" s="42" t="n">
        <v>10537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24">
      <c r="A38" s="42" t="inlineStr">
        <is>
          <t>ADPVSC</t>
        </is>
      </c>
      <c r="B38" s="42" t="n">
        <v>469</v>
      </c>
      <c r="C38" s="42" t="n">
        <v>10652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24">
      <c r="A39" s="42" t="inlineStr">
        <is>
          <t>WHLBLD</t>
        </is>
      </c>
      <c r="B39" s="42" t="n">
        <v>670</v>
      </c>
      <c r="C39" s="42" t="n">
        <v>10844</v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24">
      <c r="A40" s="42" t="inlineStr">
        <is>
          <t>MSCLSK</t>
        </is>
      </c>
      <c r="B40" s="42" t="n">
        <v>702</v>
      </c>
      <c r="C40" s="42" t="n">
        <v>11820</v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24">
      <c r="A41" s="42" t="inlineStr">
        <is>
          <t>ESPMSL</t>
        </is>
      </c>
      <c r="B41" s="42" t="n">
        <v>461</v>
      </c>
      <c r="C41" s="42" t="n">
        <v>12129</v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24">
      <c r="A42" s="42" t="inlineStr">
        <is>
          <t>LUNG</t>
        </is>
      </c>
      <c r="B42" s="42" t="n">
        <v>510</v>
      </c>
      <c r="C42" s="42" t="n">
        <v>12208</v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24">
      <c r="A43" s="42" t="inlineStr">
        <is>
          <t>ESPMCS</t>
        </is>
      </c>
      <c r="B43" s="42" t="n">
        <v>493</v>
      </c>
      <c r="C43" s="42" t="n">
        <v>12495</v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24">
      <c r="A44" s="42" t="inlineStr">
        <is>
          <t>ARTTBL</t>
        </is>
      </c>
      <c r="B44" s="42" t="n">
        <v>584</v>
      </c>
      <c r="C44" s="42" t="n">
        <v>12932</v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24">
      <c r="A45" s="42" t="inlineStr">
        <is>
          <t>SKINNS</t>
        </is>
      </c>
      <c r="B45" s="42" t="n">
        <v>517</v>
      </c>
      <c r="C45" s="42" t="n">
        <v>13029</v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24">
      <c r="A46" s="42" t="inlineStr">
        <is>
          <t>FIBRBLS</t>
        </is>
      </c>
      <c r="B46" s="42" t="n">
        <v>483</v>
      </c>
      <c r="C46" s="42" t="n">
        <v>13136</v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24">
      <c r="A47" s="42" t="inlineStr">
        <is>
          <t>ADPSBQ</t>
        </is>
      </c>
      <c r="B47" s="42" t="n">
        <v>581</v>
      </c>
      <c r="C47" s="42" t="n">
        <v>13774</v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24">
      <c r="A48" s="42" t="inlineStr">
        <is>
          <t>SKINS</t>
        </is>
      </c>
      <c r="B48" s="42" t="n">
        <v>602</v>
      </c>
      <c r="C48" s="42" t="n">
        <v>14782</v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24">
      <c r="A49" s="42" t="inlineStr">
        <is>
          <t>NERVET</t>
        </is>
      </c>
      <c r="B49" s="42" t="n">
        <v>532</v>
      </c>
      <c r="C49" s="42" t="n">
        <v>15943</v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24">
      <c r="A50" s="42" t="inlineStr">
        <is>
          <t>THYROID</t>
        </is>
      </c>
      <c r="B50" s="42" t="n">
        <v>574</v>
      </c>
      <c r="C50" s="42" t="n">
        <v>16730</v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2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2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24">
      <c r="A53" s="42" t="inlineStr">
        <is>
          <t>TESTIS</t>
        </is>
      </c>
      <c r="B53" s="42" t="n">
        <v>322</v>
      </c>
      <c r="C53" s="42" t="n">
        <v>20393</v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2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2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2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2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2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2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2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2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2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2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2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2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2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2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2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2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2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2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2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2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2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2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2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2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2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2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2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2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2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2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2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2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2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2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2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2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2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2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2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2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2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2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2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2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2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2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2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2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2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2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2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2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2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2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2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2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2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2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2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2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2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2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2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2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2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2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2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2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2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2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2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2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2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2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2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2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2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2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2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2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2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2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2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2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2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2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2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2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2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2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2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2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2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2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2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2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2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2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2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2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2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2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2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2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2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2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2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2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2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2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2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2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2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2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2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2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2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2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2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2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2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2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2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2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2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2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2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2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2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2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2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2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2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2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2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2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2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2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2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2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2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2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2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2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2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2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2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2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2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2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2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2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2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2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2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2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2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2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2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2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2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2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2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2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2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2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2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2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2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2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2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2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2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2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2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2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2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2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2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2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2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2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2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2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2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2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2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2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2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2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2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2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2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2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2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2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2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2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2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2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2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2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2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2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2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2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2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2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2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2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2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2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2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2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2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2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2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2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2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2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2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2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2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2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2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2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2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2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2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2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2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2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2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2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2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2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2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2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2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2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2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2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2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2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2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2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2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2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2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2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2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2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2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2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2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2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2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2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2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2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2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2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2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2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2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2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2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2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2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2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2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2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2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2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2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2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2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2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2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2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2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2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2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2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2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2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2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2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2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2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2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2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2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2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2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2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2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2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2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2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2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2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2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2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2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2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2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2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2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2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2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2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2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2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2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2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2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2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2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2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2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2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2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2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2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2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2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2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2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2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2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2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2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2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2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2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2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2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2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2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2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2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2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2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2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2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2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2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2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2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2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2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2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2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2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2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2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2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2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2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2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2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2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2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2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2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2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2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2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2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2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2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2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2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2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2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2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2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2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2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2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2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2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2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2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2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2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2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2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2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2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2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2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2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2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2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2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2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2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2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2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2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2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2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2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2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2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2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2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2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2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2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2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2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2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2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2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2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2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2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2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2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2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2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2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2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2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2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2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2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2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2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2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2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2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2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2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2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2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2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2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2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2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2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2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2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2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2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2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2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2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2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2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2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2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2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2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2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2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2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2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2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2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2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2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2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2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2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2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2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2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2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2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2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2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2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2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2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2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2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2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2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2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2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2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2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2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2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2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2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2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2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2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2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2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2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2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2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2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2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2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2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2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2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2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2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2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2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2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2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2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2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2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2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2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2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2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2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2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2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2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2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2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2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2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2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2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2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2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2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2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2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2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2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2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2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2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2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2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2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2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2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2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2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2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2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2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2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2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2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2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2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2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2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2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2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2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2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2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2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2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2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2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2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2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2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2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2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2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2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2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2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2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2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2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2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2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2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2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2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2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2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2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2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2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2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2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2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2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2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2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2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2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2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2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2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2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2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2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2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2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2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2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2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2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2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2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2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2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2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2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2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2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2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2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2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2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2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2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2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2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2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2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2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2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2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2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2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2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2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2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2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2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2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2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2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2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2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2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2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2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2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2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2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2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2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2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2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2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2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2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2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2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2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2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2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2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2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2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2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2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2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2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2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2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2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2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2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2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2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2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2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2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2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2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2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2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2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2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2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2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2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2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2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2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2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2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2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2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2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2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2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2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2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2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2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2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2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2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2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2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2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2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2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2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2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2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2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2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2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2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2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2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2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2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2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2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2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2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2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2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2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2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2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2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2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2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2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2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2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2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2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2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2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2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2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2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2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2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2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2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2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2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2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2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2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2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2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2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2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2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2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2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2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2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2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2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2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2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2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2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2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2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2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2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2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2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2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2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2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2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2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2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2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2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2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2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2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2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2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2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2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2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2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2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2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2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2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2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2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2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2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2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2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2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2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2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2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2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2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2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2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2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2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2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2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2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2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2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2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2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2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2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2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2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2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2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2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2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2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2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2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2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2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2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2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2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2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2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2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2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2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2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2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2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2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2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2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2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2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2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2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2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2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2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2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2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2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2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2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2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2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2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2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2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2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2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2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2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2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2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2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2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2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2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2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2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2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2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2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2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2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2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2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2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2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2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2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2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2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2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2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2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2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2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2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2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2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2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2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2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2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2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2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2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2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2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2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2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2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2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2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2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2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2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2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2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2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2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2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2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2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2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2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2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2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2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2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2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2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2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2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2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2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2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2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2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2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2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2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2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2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2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2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2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2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2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2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autoFilter ref="A1:C53"/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11.1640625" defaultRowHeight="15" customHeight="1"/>
  <cols>
    <col width="26" customWidth="1" style="24" min="1" max="1"/>
    <col width="70" customWidth="1" style="24" min="2" max="2"/>
    <col width="13" customWidth="1" style="24" min="3" max="3"/>
    <col width="70" customWidth="1" style="24" min="4" max="4"/>
    <col width="70" customWidth="1" style="24" min="5" max="5"/>
    <col width="10.5" customWidth="1" style="24" min="6" max="26"/>
  </cols>
  <sheetData>
    <row r="1" ht="15.75" customHeight="1" s="24">
      <c r="A1" s="31" t="inlineStr">
        <is>
          <t>trait</t>
        </is>
      </c>
      <c r="B1" s="31" t="inlineStr">
        <is>
          <t>file_name</t>
        </is>
      </c>
      <c r="C1" s="31" t="inlineStr">
        <is>
          <t>sample_size</t>
        </is>
      </c>
      <c r="D1" s="43" t="inlineStr">
        <is>
          <t>DOI / PMID / Link to datebase</t>
        </is>
      </c>
      <c r="E1" s="43" t="inlineStr">
        <is>
          <t>Title</t>
        </is>
      </c>
    </row>
    <row r="2" ht="15.75" customHeight="1" s="24">
      <c r="A2" s="44" t="inlineStr">
        <is>
          <t>anx_eur</t>
        </is>
      </c>
      <c r="B2" s="44" t="inlineStr">
        <is>
          <t>ANX_EUR.txt.gz</t>
        </is>
      </c>
      <c r="C2" s="44" t="n">
        <v>845137</v>
      </c>
      <c r="D2" s="45" t="inlineStr">
        <is>
          <t>https://doi.org/10.1038/s41588-024-01908-2</t>
        </is>
      </c>
      <c r="E2" s="45" t="inlineStr">
        <is>
          <t>Gene discovery and biological insights into anxiety disorders from a large-scale multi-ancestry genome-wide association study</t>
        </is>
      </c>
    </row>
    <row r="3" ht="15.75" customHeight="1" s="24">
      <c r="A3" s="44" t="inlineStr">
        <is>
          <t>balance_meta_eur</t>
        </is>
      </c>
      <c r="B3" s="44" t="inlineStr">
        <is>
          <t>balance_meta_EUR.gz</t>
        </is>
      </c>
      <c r="C3" s="44" t="n">
        <v>667777</v>
      </c>
      <c r="D3" s="45" t="inlineStr">
        <is>
          <t>Current study</t>
        </is>
      </c>
      <c r="E3" s="46" t="n"/>
    </row>
    <row r="4" ht="15.75" customHeight="1" s="24">
      <c r="A4" s="44" t="inlineStr">
        <is>
          <t>balance_meta</t>
        </is>
      </c>
      <c r="B4" s="44" t="inlineStr">
        <is>
          <t>balance_meta1.tbl.sorted.filtered.gz</t>
        </is>
      </c>
      <c r="C4" s="44" t="n">
        <v>420000</v>
      </c>
      <c r="D4" s="45" t="inlineStr">
        <is>
          <t>Current study</t>
        </is>
      </c>
      <c r="E4" s="46" t="n"/>
    </row>
    <row r="5" ht="15.75" customHeight="1" s="24">
      <c r="A5" s="44" t="inlineStr">
        <is>
          <t>cognitive_skills_ext</t>
        </is>
      </c>
      <c r="B5" s="44" t="inlineStr">
        <is>
          <t>cognitive_skills_ext.gz</t>
        </is>
      </c>
      <c r="C5" s="44" t="n">
        <v>10346</v>
      </c>
      <c r="D5" s="47" t="inlineStr">
        <is>
          <t>https://doi.org/10.1038/s41562-024-01967-9</t>
        </is>
      </c>
      <c r="E5" s="45" t="inlineStr">
        <is>
          <t>Genetic associations between non-cognitive skills and academic achievement over development</t>
        </is>
      </c>
    </row>
    <row r="6" ht="15.75" customHeight="1" s="24">
      <c r="A6" s="44" t="inlineStr">
        <is>
          <t>fluid_intelligence_eur</t>
        </is>
      </c>
      <c r="B6" s="44" t="inlineStr">
        <is>
          <t>EUR_fluid_intelligence.sumstats.txt.gz</t>
        </is>
      </c>
      <c r="C6" s="44" t="n">
        <v>125935</v>
      </c>
      <c r="D6" s="47" t="inlineStr">
        <is>
          <t>https://doi.org/10.1038/s41588-019-0481-0</t>
        </is>
      </c>
      <c r="E6" s="45" t="inlineStr">
        <is>
          <t>A global overview of pleiotropy and genetic architecture in complex traits</t>
        </is>
      </c>
    </row>
    <row r="7" ht="15.75" customHeight="1" s="24">
      <c r="A7" s="44" t="inlineStr">
        <is>
          <t>tinnitus_eur</t>
        </is>
      </c>
      <c r="B7" s="44" t="inlineStr">
        <is>
          <t>eur_jul8_2021_allchr.any_tinnitus.maf01.ADD.resultsa.fuma_ours.gz</t>
        </is>
      </c>
      <c r="C7" s="44" t="n">
        <v>566890</v>
      </c>
      <c r="D7" s="45" t="inlineStr">
        <is>
          <t>https://ndkp.hugeamp.org/research.html?pageid=a2f_downloads_280</t>
        </is>
      </c>
      <c r="E7" s="46" t="n"/>
    </row>
    <row r="8" ht="15.75" customHeight="1" s="24">
      <c r="A8" s="44" t="inlineStr">
        <is>
          <t>frailty_gwas</t>
        </is>
      </c>
      <c r="B8" s="44" t="inlineStr">
        <is>
          <t>Frailty_GWAS_maf0.01_FUMA.tsv</t>
        </is>
      </c>
      <c r="C8" s="44" t="n">
        <v>386565</v>
      </c>
      <c r="D8" s="45" t="inlineStr">
        <is>
          <t>link.springer.com/article/10.1007/s11357-023-00771-z</t>
        </is>
      </c>
      <c r="E8" s="46" t="n"/>
    </row>
    <row r="9" ht="15.75" customHeight="1" s="24">
      <c r="A9" s="44" t="inlineStr">
        <is>
          <t>alzheimer</t>
        </is>
      </c>
      <c r="B9" s="44" t="inlineStr">
        <is>
          <t>GCST90027158_buildGRCh38.gz.tsv</t>
        </is>
      </c>
      <c r="C9" s="44" t="n">
        <v>488511</v>
      </c>
      <c r="D9" s="47" t="inlineStr">
        <is>
          <t>https://doi.org/10.1038/s41588-022-01024-z</t>
        </is>
      </c>
      <c r="E9" s="45" t="inlineStr">
        <is>
          <t>New insights into the genetic etiology of Alzheimer’s disease and related dementias</t>
        </is>
      </c>
    </row>
    <row r="10" ht="15.75" customHeight="1" s="24">
      <c r="A10" s="44" t="inlineStr">
        <is>
          <t>parkinson_gp2_eur</t>
        </is>
      </c>
      <c r="B10" s="44" t="inlineStr">
        <is>
          <t>GP2_ALL_EUR_ALL_DATASET_HG38_12162024.txt.gz</t>
        </is>
      </c>
      <c r="C10" s="44" t="n">
        <v>1827641</v>
      </c>
      <c r="D10" s="48" t="inlineStr">
        <is>
          <t>https://ndkp.hugeamp.org/research.html?pageid=a2f_downloads_280</t>
        </is>
      </c>
      <c r="E10" s="45" t="inlineStr">
        <is>
          <t>Publication pending</t>
        </is>
      </c>
    </row>
    <row r="11" ht="15.75" customHeight="1" s="24">
      <c r="A11" s="44" t="inlineStr">
        <is>
          <t>hearing_hleur</t>
        </is>
      </c>
      <c r="B11" s="44" t="inlineStr">
        <is>
          <t>hearing_HLeur_WellsFlip_STDERR_allchr.hearbroad.maf01.fuma_1.tbl.filtered.gz</t>
        </is>
      </c>
      <c r="C11" s="44" t="n">
        <v>598899</v>
      </c>
      <c r="D11" s="48" t="inlineStr">
        <is>
          <t>https://ndkp.hugeamp.org/research.html?pageid=a2f_downloads_280</t>
        </is>
      </c>
      <c r="E11" s="46" t="n"/>
    </row>
    <row r="12" ht="15.75" customHeight="1" s="24">
      <c r="A12" s="44" t="inlineStr">
        <is>
          <t>icp_fa</t>
        </is>
      </c>
      <c r="B12" s="44" t="inlineStr">
        <is>
          <t>ICP_FA.txt.gz</t>
        </is>
      </c>
      <c r="C12" s="44" t="n">
        <v>25415</v>
      </c>
      <c r="D12" s="48" t="inlineStr">
        <is>
          <t>https://ndkp.hugeamp.org/research.html?pageid=a2f_downloads_280</t>
        </is>
      </c>
      <c r="E12" s="46" t="n"/>
    </row>
    <row r="13" ht="15.75" customHeight="1" s="24">
      <c r="A13" s="44" t="inlineStr">
        <is>
          <t>icp_md</t>
        </is>
      </c>
      <c r="B13" s="44" t="inlineStr">
        <is>
          <t>ICP_MD.txt.gz</t>
        </is>
      </c>
      <c r="C13" s="44" t="n">
        <v>25415</v>
      </c>
      <c r="D13" s="48" t="inlineStr">
        <is>
          <t>https://ndkp.hugeamp.org/research.html?pageid=a2f_downloads_280</t>
        </is>
      </c>
      <c r="E13" s="46" t="n"/>
    </row>
    <row r="14" ht="15.75" customHeight="1" s="24">
      <c r="A14" s="44" t="inlineStr">
        <is>
          <t>mcp_fa</t>
        </is>
      </c>
      <c r="B14" s="44" t="inlineStr">
        <is>
          <t>MCP_FA.txt.gz</t>
        </is>
      </c>
      <c r="C14" s="44" t="n">
        <v>25415</v>
      </c>
      <c r="D14" s="48" t="inlineStr">
        <is>
          <t>https://ndkp.hugeamp.org/research.html?pageid=a2f_downloads_280</t>
        </is>
      </c>
      <c r="E14" s="46" t="n"/>
    </row>
    <row r="15" ht="15.75" customHeight="1" s="24">
      <c r="A15" s="44" t="inlineStr">
        <is>
          <t>mcp_md</t>
        </is>
      </c>
      <c r="B15" s="44" t="inlineStr">
        <is>
          <t>MCP_MD.txt.gz</t>
        </is>
      </c>
      <c r="C15" s="44" t="n">
        <v>25415</v>
      </c>
      <c r="D15" s="48" t="inlineStr">
        <is>
          <t>https://ndkp.hugeamp.org/research.html?pageid=a2f_downloads_280</t>
        </is>
      </c>
      <c r="E15" s="46" t="n"/>
    </row>
    <row r="16" ht="15.75" customHeight="1" s="24">
      <c r="A16" s="44" t="inlineStr">
        <is>
          <t>non_cognitive_skills_ext</t>
        </is>
      </c>
      <c r="B16" s="44" t="inlineStr">
        <is>
          <t>non_cognitive_skills_ext.gz</t>
        </is>
      </c>
      <c r="C16" s="44" t="n">
        <v>10346</v>
      </c>
      <c r="D16" s="45" t="inlineStr">
        <is>
          <t>https://doi.org/10.1038/s41562-024-01967-9</t>
        </is>
      </c>
      <c r="E16" s="45" t="inlineStr">
        <is>
          <t>Genetic associations between non-cognitive skills and academic achievement over development</t>
        </is>
      </c>
    </row>
    <row r="17" ht="15.75" customHeight="1" s="24">
      <c r="A17" s="44" t="inlineStr">
        <is>
          <t>depression_mdd</t>
        </is>
      </c>
      <c r="B17" s="44" t="inlineStr">
        <is>
          <t>pgc-mdd2025_no23andMe_eur_v3-49-24-11.tsv</t>
        </is>
      </c>
      <c r="C17" s="44" t="n">
        <v>3887532</v>
      </c>
      <c r="D17" s="45" t="inlineStr">
        <is>
          <t>https://doi.org/10.1101/2024.04.29.24306535
https://figshare.com/articles/dataset/GWAS_summary_statistics_for_major_depression_PGC_MDD2025_/27061255</t>
        </is>
      </c>
      <c r="E17" s="45" t="inlineStr">
        <is>
          <t>Genome-wide study of half a million individuals with major depression identifies 697 independent associations, infers causal neuronal subtypes and biological targets for novel pharmacotherapies</t>
        </is>
      </c>
    </row>
    <row r="18" ht="15.75" customHeight="1" s="24">
      <c r="A18" s="44" t="inlineStr">
        <is>
          <t>scp_fa</t>
        </is>
      </c>
      <c r="B18" s="44" t="inlineStr">
        <is>
          <t>SCP_FA.txt.gz</t>
        </is>
      </c>
      <c r="C18" s="44" t="n">
        <v>25415</v>
      </c>
      <c r="D18" s="48" t="inlineStr">
        <is>
          <t>https://ndkp.hugeamp.org/research.html?pageid=a2f_downloads_280</t>
        </is>
      </c>
      <c r="E18" s="46" t="n"/>
    </row>
    <row r="19" ht="15.75" customHeight="1" s="24">
      <c r="A19" s="44" t="inlineStr">
        <is>
          <t>scp_md</t>
        </is>
      </c>
      <c r="B19" s="44" t="inlineStr">
        <is>
          <t>SCP_MD.txt.gz</t>
        </is>
      </c>
      <c r="C19" s="44" t="n">
        <v>25415</v>
      </c>
      <c r="D19" s="48" t="inlineStr">
        <is>
          <t>https://ndkp.hugeamp.org/research.html?pageid=a2f_downloads_280</t>
        </is>
      </c>
      <c r="E19" s="46" t="n"/>
    </row>
    <row r="20" ht="15" customHeight="1" s="24">
      <c r="A20" s="44" t="inlineStr">
        <is>
          <t>cerebellar_volume</t>
        </is>
      </c>
      <c r="B20" s="44" t="inlineStr">
        <is>
          <t>Tissinketal_CommBio2022_cerebellarvolume.txt.gz</t>
        </is>
      </c>
      <c r="C20" s="44" t="n">
        <v>27486</v>
      </c>
      <c r="D20" s="47" t="inlineStr">
        <is>
          <t>https://doi.org/10.1038/s42003-022-03672-7
https://vu.data.surfsara.nl/index.php/s/CsYkvRM71Xf5ZPo</t>
        </is>
      </c>
      <c r="E20" s="45" t="inlineStr">
        <is>
          <t>Genome-wide association study of cerebellar volume provides insights into heritable mechanisms underlying brain development and mental health</t>
        </is>
      </c>
    </row>
    <row r="21" ht="15.75" customHeight="1" s="24">
      <c r="A21" s="44" t="inlineStr">
        <is>
          <t>cerebral_volume</t>
        </is>
      </c>
      <c r="B21" s="44" t="inlineStr">
        <is>
          <t>Tissinketal_CommBio2022_cerebralvolume.txt.gz</t>
        </is>
      </c>
      <c r="C21" s="44" t="n">
        <v>27486</v>
      </c>
      <c r="D21" s="47" t="inlineStr">
        <is>
          <t>https://doi.org/10.1038/s42003-022-03672-7
https://vu.data.surfsara.nl/index.php/s/CsYkvRM71Xf5ZPo</t>
        </is>
      </c>
      <c r="E21" s="45" t="inlineStr">
        <is>
          <t>Genome-wide association study of cerebellar volume provides insights into heritable mechanisms underlying brain development and mental health</t>
        </is>
      </c>
    </row>
    <row r="22" ht="15.75" customHeight="1" s="24">
      <c r="A22" s="44" t="inlineStr">
        <is>
          <t>subcortical_volume</t>
        </is>
      </c>
      <c r="B22" s="44" t="inlineStr">
        <is>
          <t>Tissinketal_CommBio2022_subcorticalvolume.txt.gz</t>
        </is>
      </c>
      <c r="C22" s="44" t="n">
        <v>27486</v>
      </c>
      <c r="D22" s="47" t="inlineStr">
        <is>
          <t>https://doi.org/10.1038/s42003-022-03672-7
https://vu.data.surfsara.nl/index.php/s/CsYkvRM71Xf5ZPo</t>
        </is>
      </c>
      <c r="E22" s="45" t="inlineStr">
        <is>
          <t>Genome-wide association study of cerebellar volume provides insights into heritable mechanisms underlying brain development and mental health</t>
        </is>
      </c>
    </row>
    <row r="23" ht="15.75" customHeight="1" s="24">
      <c r="A23" s="44" t="inlineStr">
        <is>
          <t>ukbb_falls</t>
        </is>
      </c>
      <c r="B23" s="44" t="inlineStr">
        <is>
          <t>UKBB_falls_gwas_MAF001.txt.gz</t>
        </is>
      </c>
      <c r="C23" s="44" t="n">
        <v>451179</v>
      </c>
      <c r="D23" s="45" t="inlineStr">
        <is>
          <t>Current study</t>
        </is>
      </c>
      <c r="E23" s="46" t="n"/>
    </row>
    <row r="24" ht="15.75" customHeight="1" s="24">
      <c r="A24" s="1" t="n"/>
      <c r="B24" s="1" t="n"/>
      <c r="C24" s="1" t="n"/>
      <c r="D24" s="46" t="n"/>
      <c r="E24" s="46" t="n"/>
    </row>
    <row r="25" ht="15.75" customHeight="1" s="24">
      <c r="A25" s="1" t="n"/>
      <c r="B25" s="1" t="n"/>
      <c r="C25" s="1" t="n"/>
      <c r="D25" s="46" t="n"/>
      <c r="E25" s="46" t="n"/>
    </row>
    <row r="26" ht="15.75" customHeight="1" s="24">
      <c r="A26" s="1" t="n"/>
      <c r="B26" s="1" t="n"/>
      <c r="C26" s="1" t="n"/>
      <c r="D26" s="46" t="n"/>
      <c r="E26" s="46" t="n"/>
    </row>
    <row r="27" ht="15.75" customHeight="1" s="24">
      <c r="A27" s="1" t="n"/>
      <c r="B27" s="1" t="n"/>
      <c r="C27" s="1" t="n"/>
      <c r="D27" s="46" t="n"/>
      <c r="E27" s="46" t="n"/>
    </row>
    <row r="28" ht="15.75" customHeight="1" s="24">
      <c r="A28" s="1" t="n"/>
      <c r="B28" s="1" t="n"/>
      <c r="C28" s="1" t="n"/>
      <c r="D28" s="46" t="n"/>
      <c r="E28" s="46" t="n"/>
    </row>
    <row r="29" ht="15.75" customHeight="1" s="24">
      <c r="A29" s="1" t="n"/>
      <c r="B29" s="1" t="n"/>
      <c r="C29" s="1" t="n"/>
      <c r="D29" s="46" t="n"/>
      <c r="E29" s="46" t="n"/>
    </row>
    <row r="30" ht="15.75" customHeight="1" s="24">
      <c r="A30" s="1" t="n"/>
      <c r="B30" s="1" t="n"/>
      <c r="C30" s="1" t="n"/>
      <c r="D30" s="46" t="n"/>
      <c r="E30" s="46" t="n"/>
    </row>
    <row r="31" ht="15.75" customHeight="1" s="24">
      <c r="A31" s="1" t="n"/>
      <c r="B31" s="1" t="n"/>
      <c r="C31" s="1" t="n"/>
      <c r="D31" s="46" t="n"/>
      <c r="E31" s="46" t="n"/>
    </row>
    <row r="32" ht="15.75" customHeight="1" s="24">
      <c r="A32" s="1" t="n"/>
      <c r="B32" s="1" t="n"/>
      <c r="C32" s="1" t="n"/>
      <c r="D32" s="46" t="n"/>
      <c r="E32" s="46" t="n"/>
    </row>
    <row r="33" ht="15.75" customHeight="1" s="24">
      <c r="A33" s="1" t="n"/>
      <c r="B33" s="1" t="n"/>
      <c r="C33" s="1" t="n"/>
      <c r="D33" s="46" t="n"/>
      <c r="E33" s="46" t="n"/>
    </row>
    <row r="34" ht="15.75" customHeight="1" s="24">
      <c r="A34" s="1" t="n"/>
      <c r="B34" s="1" t="n"/>
      <c r="C34" s="1" t="n"/>
      <c r="D34" s="46" t="n"/>
      <c r="E34" s="46" t="n"/>
    </row>
    <row r="35" ht="15.75" customHeight="1" s="24">
      <c r="A35" s="1" t="n"/>
      <c r="B35" s="1" t="n"/>
      <c r="C35" s="1" t="n"/>
      <c r="D35" s="46" t="n"/>
      <c r="E35" s="46" t="n"/>
    </row>
    <row r="36" ht="15.75" customHeight="1" s="24">
      <c r="A36" s="1" t="n"/>
      <c r="B36" s="1" t="n"/>
      <c r="C36" s="1" t="n"/>
      <c r="D36" s="46" t="n"/>
      <c r="E36" s="46" t="n"/>
    </row>
    <row r="37" ht="15.75" customHeight="1" s="24">
      <c r="A37" s="1" t="n"/>
      <c r="B37" s="1" t="n"/>
      <c r="C37" s="1" t="n"/>
      <c r="D37" s="46" t="n"/>
      <c r="E37" s="46" t="n"/>
    </row>
    <row r="38" ht="15.75" customHeight="1" s="24">
      <c r="A38" s="1" t="n"/>
      <c r="B38" s="1" t="n"/>
      <c r="C38" s="1" t="n"/>
      <c r="D38" s="46" t="n"/>
      <c r="E38" s="46" t="n"/>
    </row>
    <row r="39" ht="15.75" customHeight="1" s="24">
      <c r="A39" s="1" t="n"/>
      <c r="B39" s="1" t="n"/>
      <c r="C39" s="1" t="n"/>
      <c r="D39" s="46" t="n"/>
      <c r="E39" s="46" t="n"/>
    </row>
    <row r="40" ht="15.75" customHeight="1" s="24">
      <c r="A40" s="1" t="n"/>
      <c r="B40" s="1" t="n"/>
      <c r="C40" s="1" t="n"/>
      <c r="D40" s="46" t="n"/>
      <c r="E40" s="46" t="n"/>
    </row>
    <row r="41" ht="15.75" customHeight="1" s="24">
      <c r="A41" s="1" t="n"/>
      <c r="B41" s="1" t="n"/>
      <c r="C41" s="1" t="n"/>
      <c r="D41" s="46" t="n"/>
      <c r="E41" s="46" t="n"/>
    </row>
    <row r="42" ht="15.75" customHeight="1" s="24">
      <c r="A42" s="1" t="n"/>
      <c r="B42" s="1" t="n"/>
      <c r="C42" s="1" t="n"/>
      <c r="D42" s="46" t="n"/>
      <c r="E42" s="46" t="n"/>
    </row>
    <row r="43" ht="15.75" customHeight="1" s="24">
      <c r="A43" s="1" t="n"/>
      <c r="B43" s="1" t="n"/>
      <c r="C43" s="1" t="n"/>
      <c r="D43" s="46" t="n"/>
      <c r="E43" s="46" t="n"/>
    </row>
    <row r="44" ht="15.75" customHeight="1" s="24">
      <c r="A44" s="1" t="n"/>
      <c r="B44" s="1" t="n"/>
      <c r="C44" s="1" t="n"/>
      <c r="D44" s="46" t="n"/>
      <c r="E44" s="46" t="n"/>
    </row>
    <row r="45" ht="15.75" customHeight="1" s="24">
      <c r="A45" s="1" t="n"/>
      <c r="B45" s="1" t="n"/>
      <c r="C45" s="1" t="n"/>
      <c r="D45" s="46" t="n"/>
      <c r="E45" s="46" t="n"/>
    </row>
    <row r="46" ht="15.75" customHeight="1" s="24">
      <c r="A46" s="1" t="n"/>
      <c r="B46" s="1" t="n"/>
      <c r="C46" s="1" t="n"/>
      <c r="D46" s="46" t="n"/>
      <c r="E46" s="46" t="n"/>
    </row>
    <row r="47" ht="15.75" customHeight="1" s="24">
      <c r="A47" s="1" t="n"/>
      <c r="B47" s="1" t="n"/>
      <c r="C47" s="1" t="n"/>
      <c r="D47" s="46" t="n"/>
      <c r="E47" s="46" t="n"/>
    </row>
    <row r="48" ht="15.75" customHeight="1" s="24">
      <c r="A48" s="1" t="n"/>
      <c r="B48" s="1" t="n"/>
      <c r="C48" s="1" t="n"/>
      <c r="D48" s="46" t="n"/>
      <c r="E48" s="46" t="n"/>
    </row>
    <row r="49" ht="15.75" customHeight="1" s="24">
      <c r="A49" s="1" t="n"/>
      <c r="B49" s="1" t="n"/>
      <c r="C49" s="1" t="n"/>
      <c r="D49" s="46" t="n"/>
      <c r="E49" s="46" t="n"/>
    </row>
    <row r="50" ht="15.75" customHeight="1" s="24">
      <c r="A50" s="1" t="n"/>
      <c r="B50" s="1" t="n"/>
      <c r="C50" s="1" t="n"/>
      <c r="D50" s="46" t="n"/>
      <c r="E50" s="46" t="n"/>
    </row>
    <row r="51" ht="15.75" customHeight="1" s="24">
      <c r="A51" s="1" t="n"/>
      <c r="B51" s="1" t="n"/>
      <c r="C51" s="1" t="n"/>
      <c r="D51" s="46" t="n"/>
      <c r="E51" s="46" t="n"/>
    </row>
    <row r="52" ht="15.75" customHeight="1" s="24">
      <c r="A52" s="1" t="n"/>
      <c r="B52" s="1" t="n"/>
      <c r="C52" s="1" t="n"/>
      <c r="D52" s="46" t="n"/>
      <c r="E52" s="46" t="n"/>
    </row>
    <row r="53" ht="15.75" customHeight="1" s="24">
      <c r="A53" s="1" t="n"/>
      <c r="B53" s="1" t="n"/>
      <c r="C53" s="1" t="n"/>
      <c r="D53" s="46" t="n"/>
      <c r="E53" s="46" t="n"/>
    </row>
    <row r="54" ht="15.75" customHeight="1" s="24">
      <c r="A54" s="1" t="n"/>
      <c r="B54" s="1" t="n"/>
      <c r="C54" s="1" t="n"/>
      <c r="D54" s="46" t="n"/>
      <c r="E54" s="46" t="n"/>
    </row>
    <row r="55" ht="15.75" customHeight="1" s="24">
      <c r="A55" s="1" t="n"/>
      <c r="B55" s="1" t="n"/>
      <c r="C55" s="1" t="n"/>
      <c r="D55" s="46" t="n"/>
      <c r="E55" s="46" t="n"/>
    </row>
    <row r="56" ht="15.75" customHeight="1" s="24">
      <c r="A56" s="1" t="n"/>
      <c r="B56" s="1" t="n"/>
      <c r="C56" s="1" t="n"/>
      <c r="D56" s="46" t="n"/>
      <c r="E56" s="46" t="n"/>
    </row>
    <row r="57" ht="15.75" customHeight="1" s="24">
      <c r="A57" s="1" t="n"/>
      <c r="B57" s="1" t="n"/>
      <c r="C57" s="1" t="n"/>
      <c r="D57" s="46" t="n"/>
      <c r="E57" s="46" t="n"/>
    </row>
    <row r="58" ht="15.75" customHeight="1" s="24">
      <c r="A58" s="1" t="n"/>
      <c r="B58" s="1" t="n"/>
      <c r="C58" s="1" t="n"/>
      <c r="D58" s="46" t="n"/>
      <c r="E58" s="46" t="n"/>
    </row>
    <row r="59" ht="15.75" customHeight="1" s="24">
      <c r="A59" s="1" t="n"/>
      <c r="B59" s="1" t="n"/>
      <c r="C59" s="1" t="n"/>
      <c r="D59" s="46" t="n"/>
      <c r="E59" s="46" t="n"/>
    </row>
    <row r="60" ht="15.75" customHeight="1" s="24">
      <c r="A60" s="1" t="n"/>
      <c r="B60" s="1" t="n"/>
      <c r="C60" s="1" t="n"/>
      <c r="D60" s="46" t="n"/>
      <c r="E60" s="46" t="n"/>
    </row>
    <row r="61" ht="15.75" customHeight="1" s="24">
      <c r="A61" s="1" t="n"/>
      <c r="B61" s="1" t="n"/>
      <c r="C61" s="1" t="n"/>
      <c r="D61" s="46" t="n"/>
      <c r="E61" s="46" t="n"/>
    </row>
    <row r="62" ht="15.75" customHeight="1" s="24">
      <c r="A62" s="1" t="n"/>
      <c r="B62" s="1" t="n"/>
      <c r="C62" s="1" t="n"/>
      <c r="D62" s="46" t="n"/>
      <c r="E62" s="46" t="n"/>
    </row>
    <row r="63" ht="15.75" customHeight="1" s="24">
      <c r="A63" s="1" t="n"/>
      <c r="B63" s="1" t="n"/>
      <c r="C63" s="1" t="n"/>
      <c r="D63" s="46" t="n"/>
      <c r="E63" s="46" t="n"/>
    </row>
    <row r="64" ht="15.75" customHeight="1" s="24">
      <c r="A64" s="1" t="n"/>
      <c r="B64" s="1" t="n"/>
      <c r="C64" s="1" t="n"/>
      <c r="D64" s="46" t="n"/>
      <c r="E64" s="46" t="n"/>
    </row>
    <row r="65" ht="15.75" customHeight="1" s="24">
      <c r="A65" s="1" t="n"/>
      <c r="B65" s="1" t="n"/>
      <c r="C65" s="1" t="n"/>
      <c r="D65" s="46" t="n"/>
      <c r="E65" s="46" t="n"/>
    </row>
    <row r="66" ht="15.75" customHeight="1" s="24">
      <c r="A66" s="1" t="n"/>
      <c r="B66" s="1" t="n"/>
      <c r="C66" s="1" t="n"/>
      <c r="D66" s="46" t="n"/>
      <c r="E66" s="46" t="n"/>
    </row>
    <row r="67" ht="15.75" customHeight="1" s="24">
      <c r="A67" s="1" t="n"/>
      <c r="B67" s="1" t="n"/>
      <c r="C67" s="1" t="n"/>
      <c r="D67" s="46" t="n"/>
      <c r="E67" s="46" t="n"/>
    </row>
    <row r="68" ht="15.75" customHeight="1" s="24">
      <c r="A68" s="1" t="n"/>
      <c r="B68" s="1" t="n"/>
      <c r="C68" s="1" t="n"/>
      <c r="D68" s="46" t="n"/>
      <c r="E68" s="46" t="n"/>
    </row>
    <row r="69" ht="15.75" customHeight="1" s="24">
      <c r="A69" s="1" t="n"/>
      <c r="B69" s="1" t="n"/>
      <c r="C69" s="1" t="n"/>
      <c r="D69" s="46" t="n"/>
      <c r="E69" s="46" t="n"/>
    </row>
    <row r="70" ht="15.75" customHeight="1" s="24">
      <c r="A70" s="1" t="n"/>
      <c r="B70" s="1" t="n"/>
      <c r="C70" s="1" t="n"/>
      <c r="D70" s="46" t="n"/>
      <c r="E70" s="46" t="n"/>
    </row>
    <row r="71" ht="15.75" customHeight="1" s="24">
      <c r="A71" s="1" t="n"/>
      <c r="B71" s="1" t="n"/>
      <c r="C71" s="1" t="n"/>
      <c r="D71" s="46" t="n"/>
      <c r="E71" s="46" t="n"/>
    </row>
    <row r="72" ht="15.75" customHeight="1" s="24">
      <c r="A72" s="1" t="n"/>
      <c r="B72" s="1" t="n"/>
      <c r="C72" s="1" t="n"/>
      <c r="D72" s="46" t="n"/>
      <c r="E72" s="46" t="n"/>
    </row>
    <row r="73" ht="15.75" customHeight="1" s="24">
      <c r="A73" s="1" t="n"/>
      <c r="B73" s="1" t="n"/>
      <c r="C73" s="1" t="n"/>
      <c r="D73" s="46" t="n"/>
      <c r="E73" s="46" t="n"/>
    </row>
    <row r="74" ht="15.75" customHeight="1" s="24">
      <c r="A74" s="1" t="n"/>
      <c r="B74" s="1" t="n"/>
      <c r="C74" s="1" t="n"/>
      <c r="D74" s="46" t="n"/>
      <c r="E74" s="46" t="n"/>
    </row>
    <row r="75" ht="15.75" customHeight="1" s="24">
      <c r="A75" s="1" t="n"/>
      <c r="B75" s="1" t="n"/>
      <c r="C75" s="1" t="n"/>
      <c r="D75" s="46" t="n"/>
      <c r="E75" s="46" t="n"/>
    </row>
    <row r="76" ht="15.75" customHeight="1" s="24">
      <c r="A76" s="1" t="n"/>
      <c r="B76" s="1" t="n"/>
      <c r="C76" s="1" t="n"/>
      <c r="D76" s="46" t="n"/>
      <c r="E76" s="46" t="n"/>
    </row>
    <row r="77" ht="15.75" customHeight="1" s="24">
      <c r="A77" s="1" t="n"/>
      <c r="B77" s="1" t="n"/>
      <c r="C77" s="1" t="n"/>
      <c r="D77" s="46" t="n"/>
      <c r="E77" s="46" t="n"/>
    </row>
    <row r="78" ht="15.75" customHeight="1" s="24">
      <c r="A78" s="1" t="n"/>
      <c r="B78" s="1" t="n"/>
      <c r="C78" s="1" t="n"/>
      <c r="D78" s="46" t="n"/>
      <c r="E78" s="46" t="n"/>
    </row>
    <row r="79" ht="15.75" customHeight="1" s="24">
      <c r="A79" s="1" t="n"/>
      <c r="B79" s="1" t="n"/>
      <c r="C79" s="1" t="n"/>
      <c r="D79" s="46" t="n"/>
      <c r="E79" s="46" t="n"/>
    </row>
    <row r="80" ht="15.75" customHeight="1" s="24">
      <c r="A80" s="1" t="n"/>
      <c r="B80" s="1" t="n"/>
      <c r="C80" s="1" t="n"/>
      <c r="D80" s="46" t="n"/>
      <c r="E80" s="46" t="n"/>
    </row>
    <row r="81" ht="15.75" customHeight="1" s="24">
      <c r="A81" s="1" t="n"/>
      <c r="B81" s="1" t="n"/>
      <c r="C81" s="1" t="n"/>
      <c r="D81" s="46" t="n"/>
      <c r="E81" s="46" t="n"/>
    </row>
    <row r="82" ht="15.75" customHeight="1" s="24">
      <c r="A82" s="1" t="n"/>
      <c r="B82" s="1" t="n"/>
      <c r="C82" s="1" t="n"/>
      <c r="D82" s="46" t="n"/>
      <c r="E82" s="46" t="n"/>
    </row>
    <row r="83" ht="15.75" customHeight="1" s="24">
      <c r="A83" s="1" t="n"/>
      <c r="B83" s="1" t="n"/>
      <c r="C83" s="1" t="n"/>
      <c r="D83" s="46" t="n"/>
      <c r="E83" s="46" t="n"/>
    </row>
    <row r="84" ht="15.75" customHeight="1" s="24">
      <c r="A84" s="1" t="n"/>
      <c r="B84" s="1" t="n"/>
      <c r="C84" s="1" t="n"/>
      <c r="D84" s="46" t="n"/>
      <c r="E84" s="46" t="n"/>
    </row>
    <row r="85" ht="15.75" customHeight="1" s="24">
      <c r="A85" s="1" t="n"/>
      <c r="B85" s="1" t="n"/>
      <c r="C85" s="1" t="n"/>
      <c r="D85" s="46" t="n"/>
      <c r="E85" s="46" t="n"/>
    </row>
    <row r="86" ht="15.75" customHeight="1" s="24">
      <c r="A86" s="1" t="n"/>
      <c r="B86" s="1" t="n"/>
      <c r="C86" s="1" t="n"/>
      <c r="D86" s="46" t="n"/>
      <c r="E86" s="46" t="n"/>
    </row>
    <row r="87" ht="15.75" customHeight="1" s="24">
      <c r="A87" s="1" t="n"/>
      <c r="B87" s="1" t="n"/>
      <c r="C87" s="1" t="n"/>
      <c r="D87" s="46" t="n"/>
      <c r="E87" s="46" t="n"/>
    </row>
    <row r="88" ht="15.75" customHeight="1" s="24">
      <c r="A88" s="1" t="n"/>
      <c r="B88" s="1" t="n"/>
      <c r="C88" s="1" t="n"/>
      <c r="D88" s="46" t="n"/>
      <c r="E88" s="46" t="n"/>
    </row>
    <row r="89" ht="15.75" customHeight="1" s="24">
      <c r="A89" s="1" t="n"/>
      <c r="B89" s="1" t="n"/>
      <c r="C89" s="1" t="n"/>
      <c r="D89" s="46" t="n"/>
      <c r="E89" s="46" t="n"/>
    </row>
    <row r="90" ht="15.75" customHeight="1" s="24">
      <c r="A90" s="1" t="n"/>
      <c r="B90" s="1" t="n"/>
      <c r="C90" s="1" t="n"/>
      <c r="D90" s="46" t="n"/>
      <c r="E90" s="46" t="n"/>
    </row>
    <row r="91" ht="15.75" customHeight="1" s="24">
      <c r="A91" s="1" t="n"/>
      <c r="B91" s="1" t="n"/>
      <c r="C91" s="1" t="n"/>
      <c r="D91" s="46" t="n"/>
      <c r="E91" s="46" t="n"/>
    </row>
    <row r="92" ht="15.75" customHeight="1" s="24">
      <c r="A92" s="1" t="n"/>
      <c r="B92" s="1" t="n"/>
      <c r="C92" s="1" t="n"/>
      <c r="D92" s="46" t="n"/>
      <c r="E92" s="46" t="n"/>
    </row>
    <row r="93" ht="15.75" customHeight="1" s="24">
      <c r="A93" s="1" t="n"/>
      <c r="B93" s="1" t="n"/>
      <c r="C93" s="1" t="n"/>
      <c r="D93" s="46" t="n"/>
      <c r="E93" s="46" t="n"/>
    </row>
    <row r="94" ht="15.75" customHeight="1" s="24">
      <c r="A94" s="1" t="n"/>
      <c r="B94" s="1" t="n"/>
      <c r="C94" s="1" t="n"/>
      <c r="D94" s="46" t="n"/>
      <c r="E94" s="46" t="n"/>
    </row>
    <row r="95" ht="15.75" customHeight="1" s="24">
      <c r="A95" s="1" t="n"/>
      <c r="B95" s="1" t="n"/>
      <c r="C95" s="1" t="n"/>
      <c r="D95" s="46" t="n"/>
      <c r="E95" s="46" t="n"/>
    </row>
    <row r="96" ht="15.75" customHeight="1" s="24">
      <c r="A96" s="1" t="n"/>
      <c r="B96" s="1" t="n"/>
      <c r="C96" s="1" t="n"/>
      <c r="D96" s="46" t="n"/>
      <c r="E96" s="46" t="n"/>
    </row>
    <row r="97" ht="15.75" customHeight="1" s="24">
      <c r="A97" s="1" t="n"/>
      <c r="B97" s="1" t="n"/>
      <c r="C97" s="1" t="n"/>
      <c r="D97" s="46" t="n"/>
      <c r="E97" s="46" t="n"/>
    </row>
    <row r="98" ht="15.75" customHeight="1" s="24">
      <c r="A98" s="1" t="n"/>
      <c r="B98" s="1" t="n"/>
      <c r="C98" s="1" t="n"/>
      <c r="D98" s="46" t="n"/>
      <c r="E98" s="46" t="n"/>
    </row>
    <row r="99" ht="15.75" customHeight="1" s="24">
      <c r="A99" s="1" t="n"/>
      <c r="B99" s="1" t="n"/>
      <c r="C99" s="1" t="n"/>
      <c r="D99" s="46" t="n"/>
      <c r="E99" s="46" t="n"/>
    </row>
    <row r="100" ht="15.75" customHeight="1" s="24">
      <c r="A100" s="1" t="n"/>
      <c r="B100" s="1" t="n"/>
      <c r="C100" s="1" t="n"/>
      <c r="D100" s="46" t="n"/>
      <c r="E100" s="46" t="n"/>
    </row>
    <row r="101" ht="15.75" customHeight="1" s="24">
      <c r="A101" s="1" t="n"/>
      <c r="B101" s="1" t="n"/>
      <c r="C101" s="1" t="n"/>
      <c r="D101" s="46" t="n"/>
      <c r="E101" s="46" t="n"/>
    </row>
    <row r="102" ht="15.75" customHeight="1" s="24">
      <c r="A102" s="1" t="n"/>
      <c r="B102" s="1" t="n"/>
      <c r="C102" s="1" t="n"/>
      <c r="D102" s="46" t="n"/>
      <c r="E102" s="46" t="n"/>
    </row>
    <row r="103" ht="15.75" customHeight="1" s="24">
      <c r="A103" s="1" t="n"/>
      <c r="B103" s="1" t="n"/>
      <c r="C103" s="1" t="n"/>
      <c r="D103" s="46" t="n"/>
      <c r="E103" s="46" t="n"/>
    </row>
    <row r="104" ht="15.75" customHeight="1" s="24">
      <c r="A104" s="1" t="n"/>
      <c r="B104" s="1" t="n"/>
      <c r="C104" s="1" t="n"/>
      <c r="D104" s="46" t="n"/>
      <c r="E104" s="46" t="n"/>
    </row>
    <row r="105" ht="15.75" customHeight="1" s="24">
      <c r="A105" s="1" t="n"/>
      <c r="B105" s="1" t="n"/>
      <c r="C105" s="1" t="n"/>
      <c r="D105" s="46" t="n"/>
      <c r="E105" s="46" t="n"/>
    </row>
    <row r="106" ht="15.75" customHeight="1" s="24">
      <c r="A106" s="1" t="n"/>
      <c r="B106" s="1" t="n"/>
      <c r="C106" s="1" t="n"/>
      <c r="D106" s="46" t="n"/>
      <c r="E106" s="46" t="n"/>
    </row>
    <row r="107" ht="15.75" customHeight="1" s="24">
      <c r="A107" s="1" t="n"/>
      <c r="B107" s="1" t="n"/>
      <c r="C107" s="1" t="n"/>
      <c r="D107" s="46" t="n"/>
      <c r="E107" s="46" t="n"/>
    </row>
    <row r="108" ht="15.75" customHeight="1" s="24">
      <c r="A108" s="1" t="n"/>
      <c r="B108" s="1" t="n"/>
      <c r="C108" s="1" t="n"/>
      <c r="D108" s="46" t="n"/>
      <c r="E108" s="46" t="n"/>
    </row>
    <row r="109" ht="15.75" customHeight="1" s="24">
      <c r="A109" s="1" t="n"/>
      <c r="B109" s="1" t="n"/>
      <c r="C109" s="1" t="n"/>
      <c r="D109" s="46" t="n"/>
      <c r="E109" s="46" t="n"/>
    </row>
    <row r="110" ht="15.75" customHeight="1" s="24">
      <c r="A110" s="1" t="n"/>
      <c r="B110" s="1" t="n"/>
      <c r="C110" s="1" t="n"/>
      <c r="D110" s="46" t="n"/>
      <c r="E110" s="46" t="n"/>
    </row>
    <row r="111" ht="15.75" customHeight="1" s="24">
      <c r="A111" s="1" t="n"/>
      <c r="B111" s="1" t="n"/>
      <c r="C111" s="1" t="n"/>
      <c r="D111" s="46" t="n"/>
      <c r="E111" s="46" t="n"/>
    </row>
    <row r="112" ht="15.75" customHeight="1" s="24">
      <c r="A112" s="1" t="n"/>
      <c r="B112" s="1" t="n"/>
      <c r="C112" s="1" t="n"/>
      <c r="D112" s="46" t="n"/>
      <c r="E112" s="46" t="n"/>
    </row>
    <row r="113" ht="15.75" customHeight="1" s="24">
      <c r="A113" s="1" t="n"/>
      <c r="B113" s="1" t="n"/>
      <c r="C113" s="1" t="n"/>
      <c r="D113" s="46" t="n"/>
      <c r="E113" s="46" t="n"/>
    </row>
    <row r="114" ht="15.75" customHeight="1" s="24">
      <c r="A114" s="1" t="n"/>
      <c r="B114" s="1" t="n"/>
      <c r="C114" s="1" t="n"/>
      <c r="D114" s="46" t="n"/>
      <c r="E114" s="46" t="n"/>
    </row>
    <row r="115" ht="15.75" customHeight="1" s="24">
      <c r="A115" s="1" t="n"/>
      <c r="B115" s="1" t="n"/>
      <c r="C115" s="1" t="n"/>
      <c r="D115" s="46" t="n"/>
      <c r="E115" s="46" t="n"/>
    </row>
    <row r="116" ht="15.75" customHeight="1" s="24">
      <c r="A116" s="1" t="n"/>
      <c r="B116" s="1" t="n"/>
      <c r="C116" s="1" t="n"/>
      <c r="D116" s="46" t="n"/>
      <c r="E116" s="46" t="n"/>
    </row>
    <row r="117" ht="15.75" customHeight="1" s="24">
      <c r="A117" s="1" t="n"/>
      <c r="B117" s="1" t="n"/>
      <c r="C117" s="1" t="n"/>
      <c r="D117" s="46" t="n"/>
      <c r="E117" s="46" t="n"/>
    </row>
    <row r="118" ht="15.75" customHeight="1" s="24">
      <c r="A118" s="1" t="n"/>
      <c r="B118" s="1" t="n"/>
      <c r="C118" s="1" t="n"/>
      <c r="D118" s="46" t="n"/>
      <c r="E118" s="46" t="n"/>
    </row>
    <row r="119" ht="15.75" customHeight="1" s="24">
      <c r="A119" s="1" t="n"/>
      <c r="B119" s="1" t="n"/>
      <c r="C119" s="1" t="n"/>
      <c r="D119" s="46" t="n"/>
      <c r="E119" s="46" t="n"/>
    </row>
    <row r="120" ht="15.75" customHeight="1" s="24">
      <c r="A120" s="1" t="n"/>
      <c r="B120" s="1" t="n"/>
      <c r="C120" s="1" t="n"/>
      <c r="D120" s="46" t="n"/>
      <c r="E120" s="46" t="n"/>
    </row>
    <row r="121" ht="15.75" customHeight="1" s="24">
      <c r="A121" s="1" t="n"/>
      <c r="B121" s="1" t="n"/>
      <c r="C121" s="1" t="n"/>
      <c r="D121" s="46" t="n"/>
      <c r="E121" s="46" t="n"/>
    </row>
    <row r="122" ht="15.75" customHeight="1" s="24">
      <c r="A122" s="1" t="n"/>
      <c r="B122" s="1" t="n"/>
      <c r="C122" s="1" t="n"/>
      <c r="D122" s="46" t="n"/>
      <c r="E122" s="46" t="n"/>
    </row>
    <row r="123" ht="15.75" customHeight="1" s="24">
      <c r="A123" s="1" t="n"/>
      <c r="B123" s="1" t="n"/>
      <c r="C123" s="1" t="n"/>
      <c r="D123" s="46" t="n"/>
      <c r="E123" s="46" t="n"/>
    </row>
    <row r="124" ht="15.75" customHeight="1" s="24">
      <c r="A124" s="1" t="n"/>
      <c r="B124" s="1" t="n"/>
      <c r="C124" s="1" t="n"/>
      <c r="D124" s="46" t="n"/>
      <c r="E124" s="46" t="n"/>
    </row>
    <row r="125" ht="15.75" customHeight="1" s="24">
      <c r="A125" s="1" t="n"/>
      <c r="B125" s="1" t="n"/>
      <c r="C125" s="1" t="n"/>
      <c r="D125" s="46" t="n"/>
      <c r="E125" s="46" t="n"/>
    </row>
    <row r="126" ht="15.75" customHeight="1" s="24">
      <c r="A126" s="1" t="n"/>
      <c r="B126" s="1" t="n"/>
      <c r="C126" s="1" t="n"/>
      <c r="D126" s="46" t="n"/>
      <c r="E126" s="46" t="n"/>
    </row>
    <row r="127" ht="15.75" customHeight="1" s="24">
      <c r="A127" s="1" t="n"/>
      <c r="B127" s="1" t="n"/>
      <c r="C127" s="1" t="n"/>
      <c r="D127" s="46" t="n"/>
      <c r="E127" s="46" t="n"/>
    </row>
    <row r="128" ht="15.75" customHeight="1" s="24">
      <c r="A128" s="1" t="n"/>
      <c r="B128" s="1" t="n"/>
      <c r="C128" s="1" t="n"/>
      <c r="D128" s="46" t="n"/>
      <c r="E128" s="46" t="n"/>
    </row>
    <row r="129" ht="15.75" customHeight="1" s="24">
      <c r="A129" s="1" t="n"/>
      <c r="B129" s="1" t="n"/>
      <c r="C129" s="1" t="n"/>
      <c r="D129" s="46" t="n"/>
      <c r="E129" s="46" t="n"/>
    </row>
    <row r="130" ht="15.75" customHeight="1" s="24">
      <c r="A130" s="1" t="n"/>
      <c r="B130" s="1" t="n"/>
      <c r="C130" s="1" t="n"/>
      <c r="D130" s="46" t="n"/>
      <c r="E130" s="46" t="n"/>
    </row>
    <row r="131" ht="15.75" customHeight="1" s="24">
      <c r="A131" s="1" t="n"/>
      <c r="B131" s="1" t="n"/>
      <c r="C131" s="1" t="n"/>
      <c r="D131" s="46" t="n"/>
      <c r="E131" s="46" t="n"/>
    </row>
    <row r="132" ht="15.75" customHeight="1" s="24">
      <c r="A132" s="1" t="n"/>
      <c r="B132" s="1" t="n"/>
      <c r="C132" s="1" t="n"/>
      <c r="D132" s="46" t="n"/>
      <c r="E132" s="46" t="n"/>
    </row>
    <row r="133" ht="15.75" customHeight="1" s="24">
      <c r="A133" s="1" t="n"/>
      <c r="B133" s="1" t="n"/>
      <c r="C133" s="1" t="n"/>
      <c r="D133" s="46" t="n"/>
      <c r="E133" s="46" t="n"/>
    </row>
    <row r="134" ht="15.75" customHeight="1" s="24">
      <c r="A134" s="1" t="n"/>
      <c r="B134" s="1" t="n"/>
      <c r="C134" s="1" t="n"/>
      <c r="D134" s="46" t="n"/>
      <c r="E134" s="46" t="n"/>
    </row>
    <row r="135" ht="15.75" customHeight="1" s="24">
      <c r="A135" s="1" t="n"/>
      <c r="B135" s="1" t="n"/>
      <c r="C135" s="1" t="n"/>
      <c r="D135" s="46" t="n"/>
      <c r="E135" s="46" t="n"/>
    </row>
    <row r="136" ht="15.75" customHeight="1" s="24">
      <c r="A136" s="1" t="n"/>
      <c r="B136" s="1" t="n"/>
      <c r="C136" s="1" t="n"/>
      <c r="D136" s="46" t="n"/>
      <c r="E136" s="46" t="n"/>
    </row>
    <row r="137" ht="15.75" customHeight="1" s="24">
      <c r="A137" s="1" t="n"/>
      <c r="B137" s="1" t="n"/>
      <c r="C137" s="1" t="n"/>
      <c r="D137" s="46" t="n"/>
      <c r="E137" s="46" t="n"/>
    </row>
    <row r="138" ht="15.75" customHeight="1" s="24">
      <c r="A138" s="1" t="n"/>
      <c r="B138" s="1" t="n"/>
      <c r="C138" s="1" t="n"/>
      <c r="D138" s="46" t="n"/>
      <c r="E138" s="46" t="n"/>
    </row>
    <row r="139" ht="15.75" customHeight="1" s="24">
      <c r="A139" s="1" t="n"/>
      <c r="B139" s="1" t="n"/>
      <c r="C139" s="1" t="n"/>
      <c r="D139" s="46" t="n"/>
      <c r="E139" s="46" t="n"/>
    </row>
    <row r="140" ht="15.75" customHeight="1" s="24">
      <c r="A140" s="1" t="n"/>
      <c r="B140" s="1" t="n"/>
      <c r="C140" s="1" t="n"/>
      <c r="D140" s="46" t="n"/>
      <c r="E140" s="46" t="n"/>
    </row>
    <row r="141" ht="15.75" customHeight="1" s="24">
      <c r="A141" s="1" t="n"/>
      <c r="B141" s="1" t="n"/>
      <c r="C141" s="1" t="n"/>
      <c r="D141" s="46" t="n"/>
      <c r="E141" s="46" t="n"/>
    </row>
    <row r="142" ht="15.75" customHeight="1" s="24">
      <c r="A142" s="1" t="n"/>
      <c r="B142" s="1" t="n"/>
      <c r="C142" s="1" t="n"/>
      <c r="D142" s="46" t="n"/>
      <c r="E142" s="46" t="n"/>
    </row>
    <row r="143" ht="15.75" customHeight="1" s="24">
      <c r="A143" s="1" t="n"/>
      <c r="B143" s="1" t="n"/>
      <c r="C143" s="1" t="n"/>
      <c r="D143" s="46" t="n"/>
      <c r="E143" s="46" t="n"/>
    </row>
    <row r="144" ht="15.75" customHeight="1" s="24">
      <c r="A144" s="1" t="n"/>
      <c r="B144" s="1" t="n"/>
      <c r="C144" s="1" t="n"/>
      <c r="D144" s="46" t="n"/>
      <c r="E144" s="46" t="n"/>
    </row>
    <row r="145" ht="15.75" customHeight="1" s="24">
      <c r="A145" s="1" t="n"/>
      <c r="B145" s="1" t="n"/>
      <c r="C145" s="1" t="n"/>
      <c r="D145" s="46" t="n"/>
      <c r="E145" s="46" t="n"/>
    </row>
    <row r="146" ht="15.75" customHeight="1" s="24">
      <c r="A146" s="1" t="n"/>
      <c r="B146" s="1" t="n"/>
      <c r="C146" s="1" t="n"/>
      <c r="D146" s="46" t="n"/>
      <c r="E146" s="46" t="n"/>
    </row>
    <row r="147" ht="15.75" customHeight="1" s="24">
      <c r="A147" s="1" t="n"/>
      <c r="B147" s="1" t="n"/>
      <c r="C147" s="1" t="n"/>
      <c r="D147" s="46" t="n"/>
      <c r="E147" s="46" t="n"/>
    </row>
    <row r="148" ht="15.75" customHeight="1" s="24">
      <c r="A148" s="1" t="n"/>
      <c r="B148" s="1" t="n"/>
      <c r="C148" s="1" t="n"/>
      <c r="D148" s="46" t="n"/>
      <c r="E148" s="46" t="n"/>
    </row>
    <row r="149" ht="15.75" customHeight="1" s="24">
      <c r="A149" s="1" t="n"/>
      <c r="B149" s="1" t="n"/>
      <c r="C149" s="1" t="n"/>
      <c r="D149" s="46" t="n"/>
      <c r="E149" s="46" t="n"/>
    </row>
    <row r="150" ht="15.75" customHeight="1" s="24">
      <c r="A150" s="1" t="n"/>
      <c r="B150" s="1" t="n"/>
      <c r="C150" s="1" t="n"/>
      <c r="D150" s="46" t="n"/>
      <c r="E150" s="46" t="n"/>
    </row>
    <row r="151" ht="15.75" customHeight="1" s="24">
      <c r="A151" s="1" t="n"/>
      <c r="B151" s="1" t="n"/>
      <c r="C151" s="1" t="n"/>
      <c r="D151" s="46" t="n"/>
      <c r="E151" s="46" t="n"/>
    </row>
    <row r="152" ht="15.75" customHeight="1" s="24">
      <c r="A152" s="1" t="n"/>
      <c r="B152" s="1" t="n"/>
      <c r="C152" s="1" t="n"/>
      <c r="D152" s="46" t="n"/>
      <c r="E152" s="46" t="n"/>
    </row>
    <row r="153" ht="15.75" customHeight="1" s="24">
      <c r="A153" s="1" t="n"/>
      <c r="B153" s="1" t="n"/>
      <c r="C153" s="1" t="n"/>
      <c r="D153" s="46" t="n"/>
      <c r="E153" s="46" t="n"/>
    </row>
    <row r="154" ht="15.75" customHeight="1" s="24">
      <c r="A154" s="1" t="n"/>
      <c r="B154" s="1" t="n"/>
      <c r="C154" s="1" t="n"/>
      <c r="D154" s="46" t="n"/>
      <c r="E154" s="46" t="n"/>
    </row>
    <row r="155" ht="15.75" customHeight="1" s="24">
      <c r="A155" s="1" t="n"/>
      <c r="B155" s="1" t="n"/>
      <c r="C155" s="1" t="n"/>
      <c r="D155" s="46" t="n"/>
      <c r="E155" s="46" t="n"/>
    </row>
    <row r="156" ht="15.75" customHeight="1" s="24">
      <c r="A156" s="1" t="n"/>
      <c r="B156" s="1" t="n"/>
      <c r="C156" s="1" t="n"/>
      <c r="D156" s="46" t="n"/>
      <c r="E156" s="46" t="n"/>
    </row>
    <row r="157" ht="15.75" customHeight="1" s="24">
      <c r="A157" s="1" t="n"/>
      <c r="B157" s="1" t="n"/>
      <c r="C157" s="1" t="n"/>
      <c r="D157" s="46" t="n"/>
      <c r="E157" s="46" t="n"/>
    </row>
    <row r="158" ht="15.75" customHeight="1" s="24">
      <c r="A158" s="1" t="n"/>
      <c r="B158" s="1" t="n"/>
      <c r="C158" s="1" t="n"/>
      <c r="D158" s="46" t="n"/>
      <c r="E158" s="46" t="n"/>
    </row>
    <row r="159" ht="15.75" customHeight="1" s="24">
      <c r="A159" s="1" t="n"/>
      <c r="B159" s="1" t="n"/>
      <c r="C159" s="1" t="n"/>
      <c r="D159" s="46" t="n"/>
      <c r="E159" s="46" t="n"/>
    </row>
    <row r="160" ht="15.75" customHeight="1" s="24">
      <c r="A160" s="1" t="n"/>
      <c r="B160" s="1" t="n"/>
      <c r="C160" s="1" t="n"/>
      <c r="D160" s="46" t="n"/>
      <c r="E160" s="46" t="n"/>
    </row>
    <row r="161" ht="15.75" customHeight="1" s="24">
      <c r="A161" s="1" t="n"/>
      <c r="B161" s="1" t="n"/>
      <c r="C161" s="1" t="n"/>
      <c r="D161" s="46" t="n"/>
      <c r="E161" s="46" t="n"/>
    </row>
    <row r="162" ht="15.75" customHeight="1" s="24">
      <c r="A162" s="1" t="n"/>
      <c r="B162" s="1" t="n"/>
      <c r="C162" s="1" t="n"/>
      <c r="D162" s="46" t="n"/>
      <c r="E162" s="46" t="n"/>
    </row>
    <row r="163" ht="15.75" customHeight="1" s="24">
      <c r="A163" s="1" t="n"/>
      <c r="B163" s="1" t="n"/>
      <c r="C163" s="1" t="n"/>
      <c r="D163" s="46" t="n"/>
      <c r="E163" s="46" t="n"/>
    </row>
    <row r="164" ht="15.75" customHeight="1" s="24">
      <c r="A164" s="1" t="n"/>
      <c r="B164" s="1" t="n"/>
      <c r="C164" s="1" t="n"/>
      <c r="D164" s="46" t="n"/>
      <c r="E164" s="46" t="n"/>
    </row>
    <row r="165" ht="15.75" customHeight="1" s="24">
      <c r="A165" s="1" t="n"/>
      <c r="B165" s="1" t="n"/>
      <c r="C165" s="1" t="n"/>
      <c r="D165" s="46" t="n"/>
      <c r="E165" s="46" t="n"/>
    </row>
    <row r="166" ht="15.75" customHeight="1" s="24">
      <c r="A166" s="1" t="n"/>
      <c r="B166" s="1" t="n"/>
      <c r="C166" s="1" t="n"/>
      <c r="D166" s="46" t="n"/>
      <c r="E166" s="46" t="n"/>
    </row>
    <row r="167" ht="15.75" customHeight="1" s="24">
      <c r="A167" s="1" t="n"/>
      <c r="B167" s="1" t="n"/>
      <c r="C167" s="1" t="n"/>
      <c r="D167" s="46" t="n"/>
      <c r="E167" s="46" t="n"/>
    </row>
    <row r="168" ht="15.75" customHeight="1" s="24">
      <c r="A168" s="1" t="n"/>
      <c r="B168" s="1" t="n"/>
      <c r="C168" s="1" t="n"/>
      <c r="D168" s="46" t="n"/>
      <c r="E168" s="46" t="n"/>
    </row>
    <row r="169" ht="15.75" customHeight="1" s="24">
      <c r="A169" s="1" t="n"/>
      <c r="B169" s="1" t="n"/>
      <c r="C169" s="1" t="n"/>
      <c r="D169" s="46" t="n"/>
      <c r="E169" s="46" t="n"/>
    </row>
    <row r="170" ht="15.75" customHeight="1" s="24">
      <c r="A170" s="1" t="n"/>
      <c r="B170" s="1" t="n"/>
      <c r="C170" s="1" t="n"/>
      <c r="D170" s="46" t="n"/>
      <c r="E170" s="46" t="n"/>
    </row>
    <row r="171" ht="15.75" customHeight="1" s="24">
      <c r="A171" s="1" t="n"/>
      <c r="B171" s="1" t="n"/>
      <c r="C171" s="1" t="n"/>
      <c r="D171" s="46" t="n"/>
      <c r="E171" s="46" t="n"/>
    </row>
    <row r="172" ht="15.75" customHeight="1" s="24">
      <c r="A172" s="1" t="n"/>
      <c r="B172" s="1" t="n"/>
      <c r="C172" s="1" t="n"/>
      <c r="D172" s="46" t="n"/>
      <c r="E172" s="46" t="n"/>
    </row>
    <row r="173" ht="15.75" customHeight="1" s="24">
      <c r="A173" s="1" t="n"/>
      <c r="B173" s="1" t="n"/>
      <c r="C173" s="1" t="n"/>
      <c r="D173" s="46" t="n"/>
      <c r="E173" s="46" t="n"/>
    </row>
    <row r="174" ht="15.75" customHeight="1" s="24">
      <c r="A174" s="1" t="n"/>
      <c r="B174" s="1" t="n"/>
      <c r="C174" s="1" t="n"/>
      <c r="D174" s="46" t="n"/>
      <c r="E174" s="46" t="n"/>
    </row>
    <row r="175" ht="15.75" customHeight="1" s="24">
      <c r="A175" s="1" t="n"/>
      <c r="B175" s="1" t="n"/>
      <c r="C175" s="1" t="n"/>
      <c r="D175" s="46" t="n"/>
      <c r="E175" s="46" t="n"/>
    </row>
    <row r="176" ht="15.75" customHeight="1" s="24">
      <c r="A176" s="1" t="n"/>
      <c r="B176" s="1" t="n"/>
      <c r="C176" s="1" t="n"/>
      <c r="D176" s="46" t="n"/>
      <c r="E176" s="46" t="n"/>
    </row>
    <row r="177" ht="15.75" customHeight="1" s="24">
      <c r="A177" s="1" t="n"/>
      <c r="B177" s="1" t="n"/>
      <c r="C177" s="1" t="n"/>
      <c r="D177" s="46" t="n"/>
      <c r="E177" s="46" t="n"/>
    </row>
    <row r="178" ht="15.75" customHeight="1" s="24">
      <c r="A178" s="1" t="n"/>
      <c r="B178" s="1" t="n"/>
      <c r="C178" s="1" t="n"/>
      <c r="D178" s="46" t="n"/>
      <c r="E178" s="46" t="n"/>
    </row>
    <row r="179" ht="15.75" customHeight="1" s="24">
      <c r="A179" s="1" t="n"/>
      <c r="B179" s="1" t="n"/>
      <c r="C179" s="1" t="n"/>
      <c r="D179" s="46" t="n"/>
      <c r="E179" s="46" t="n"/>
    </row>
    <row r="180" ht="15.75" customHeight="1" s="24">
      <c r="A180" s="1" t="n"/>
      <c r="B180" s="1" t="n"/>
      <c r="C180" s="1" t="n"/>
      <c r="D180" s="46" t="n"/>
      <c r="E180" s="46" t="n"/>
    </row>
    <row r="181" ht="15.75" customHeight="1" s="24">
      <c r="A181" s="1" t="n"/>
      <c r="B181" s="1" t="n"/>
      <c r="C181" s="1" t="n"/>
      <c r="D181" s="46" t="n"/>
      <c r="E181" s="46" t="n"/>
    </row>
    <row r="182" ht="15.75" customHeight="1" s="24">
      <c r="A182" s="1" t="n"/>
      <c r="B182" s="1" t="n"/>
      <c r="C182" s="1" t="n"/>
      <c r="D182" s="46" t="n"/>
      <c r="E182" s="46" t="n"/>
    </row>
    <row r="183" ht="15.75" customHeight="1" s="24">
      <c r="A183" s="1" t="n"/>
      <c r="B183" s="1" t="n"/>
      <c r="C183" s="1" t="n"/>
      <c r="D183" s="46" t="n"/>
      <c r="E183" s="46" t="n"/>
    </row>
    <row r="184" ht="15.75" customHeight="1" s="24">
      <c r="A184" s="1" t="n"/>
      <c r="B184" s="1" t="n"/>
      <c r="C184" s="1" t="n"/>
      <c r="D184" s="46" t="n"/>
      <c r="E184" s="46" t="n"/>
    </row>
    <row r="185" ht="15.75" customHeight="1" s="24">
      <c r="A185" s="1" t="n"/>
      <c r="B185" s="1" t="n"/>
      <c r="C185" s="1" t="n"/>
      <c r="D185" s="46" t="n"/>
      <c r="E185" s="46" t="n"/>
    </row>
    <row r="186" ht="15.75" customHeight="1" s="24">
      <c r="A186" s="1" t="n"/>
      <c r="B186" s="1" t="n"/>
      <c r="C186" s="1" t="n"/>
      <c r="D186" s="46" t="n"/>
      <c r="E186" s="46" t="n"/>
    </row>
    <row r="187" ht="15.75" customHeight="1" s="24">
      <c r="A187" s="1" t="n"/>
      <c r="B187" s="1" t="n"/>
      <c r="C187" s="1" t="n"/>
      <c r="D187" s="46" t="n"/>
      <c r="E187" s="46" t="n"/>
    </row>
    <row r="188" ht="15.75" customHeight="1" s="24">
      <c r="A188" s="1" t="n"/>
      <c r="B188" s="1" t="n"/>
      <c r="C188" s="1" t="n"/>
      <c r="D188" s="46" t="n"/>
      <c r="E188" s="46" t="n"/>
    </row>
    <row r="189" ht="15.75" customHeight="1" s="24">
      <c r="A189" s="1" t="n"/>
      <c r="B189" s="1" t="n"/>
      <c r="C189" s="1" t="n"/>
      <c r="D189" s="46" t="n"/>
      <c r="E189" s="46" t="n"/>
    </row>
    <row r="190" ht="15.75" customHeight="1" s="24">
      <c r="A190" s="1" t="n"/>
      <c r="B190" s="1" t="n"/>
      <c r="C190" s="1" t="n"/>
      <c r="D190" s="46" t="n"/>
      <c r="E190" s="46" t="n"/>
    </row>
    <row r="191" ht="15.75" customHeight="1" s="24">
      <c r="A191" s="1" t="n"/>
      <c r="B191" s="1" t="n"/>
      <c r="C191" s="1" t="n"/>
      <c r="D191" s="46" t="n"/>
      <c r="E191" s="46" t="n"/>
    </row>
    <row r="192" ht="15.75" customHeight="1" s="24">
      <c r="A192" s="1" t="n"/>
      <c r="B192" s="1" t="n"/>
      <c r="C192" s="1" t="n"/>
      <c r="D192" s="46" t="n"/>
      <c r="E192" s="46" t="n"/>
    </row>
    <row r="193" ht="15.75" customHeight="1" s="24">
      <c r="A193" s="1" t="n"/>
      <c r="B193" s="1" t="n"/>
      <c r="C193" s="1" t="n"/>
      <c r="D193" s="46" t="n"/>
      <c r="E193" s="46" t="n"/>
    </row>
    <row r="194" ht="15.75" customHeight="1" s="24">
      <c r="A194" s="1" t="n"/>
      <c r="B194" s="1" t="n"/>
      <c r="C194" s="1" t="n"/>
      <c r="D194" s="46" t="n"/>
      <c r="E194" s="46" t="n"/>
    </row>
    <row r="195" ht="15.75" customHeight="1" s="24">
      <c r="A195" s="1" t="n"/>
      <c r="B195" s="1" t="n"/>
      <c r="C195" s="1" t="n"/>
      <c r="D195" s="46" t="n"/>
      <c r="E195" s="46" t="n"/>
    </row>
    <row r="196" ht="15.75" customHeight="1" s="24">
      <c r="A196" s="1" t="n"/>
      <c r="B196" s="1" t="n"/>
      <c r="C196" s="1" t="n"/>
      <c r="D196" s="46" t="n"/>
      <c r="E196" s="46" t="n"/>
    </row>
    <row r="197" ht="15.75" customHeight="1" s="24">
      <c r="A197" s="1" t="n"/>
      <c r="B197" s="1" t="n"/>
      <c r="C197" s="1" t="n"/>
      <c r="D197" s="46" t="n"/>
      <c r="E197" s="46" t="n"/>
    </row>
    <row r="198" ht="15.75" customHeight="1" s="24">
      <c r="A198" s="1" t="n"/>
      <c r="B198" s="1" t="n"/>
      <c r="C198" s="1" t="n"/>
      <c r="D198" s="46" t="n"/>
      <c r="E198" s="46" t="n"/>
    </row>
    <row r="199" ht="15.75" customHeight="1" s="24">
      <c r="A199" s="1" t="n"/>
      <c r="B199" s="1" t="n"/>
      <c r="C199" s="1" t="n"/>
      <c r="D199" s="46" t="n"/>
      <c r="E199" s="46" t="n"/>
    </row>
    <row r="200" ht="15.75" customHeight="1" s="24">
      <c r="A200" s="1" t="n"/>
      <c r="B200" s="1" t="n"/>
      <c r="C200" s="1" t="n"/>
      <c r="D200" s="46" t="n"/>
      <c r="E200" s="46" t="n"/>
    </row>
    <row r="201" ht="15.75" customHeight="1" s="24">
      <c r="A201" s="1" t="n"/>
      <c r="B201" s="1" t="n"/>
      <c r="C201" s="1" t="n"/>
      <c r="D201" s="46" t="n"/>
      <c r="E201" s="46" t="n"/>
    </row>
    <row r="202" ht="15.75" customHeight="1" s="24">
      <c r="A202" s="1" t="n"/>
      <c r="B202" s="1" t="n"/>
      <c r="C202" s="1" t="n"/>
      <c r="D202" s="46" t="n"/>
      <c r="E202" s="46" t="n"/>
    </row>
    <row r="203" ht="15.75" customHeight="1" s="24">
      <c r="A203" s="1" t="n"/>
      <c r="B203" s="1" t="n"/>
      <c r="C203" s="1" t="n"/>
      <c r="D203" s="46" t="n"/>
      <c r="E203" s="46" t="n"/>
    </row>
    <row r="204" ht="15.75" customHeight="1" s="24">
      <c r="A204" s="1" t="n"/>
      <c r="B204" s="1" t="n"/>
      <c r="C204" s="1" t="n"/>
      <c r="D204" s="46" t="n"/>
      <c r="E204" s="46" t="n"/>
    </row>
    <row r="205" ht="15.75" customHeight="1" s="24">
      <c r="A205" s="1" t="n"/>
      <c r="B205" s="1" t="n"/>
      <c r="C205" s="1" t="n"/>
      <c r="D205" s="46" t="n"/>
      <c r="E205" s="46" t="n"/>
    </row>
    <row r="206" ht="15.75" customHeight="1" s="24">
      <c r="A206" s="1" t="n"/>
      <c r="B206" s="1" t="n"/>
      <c r="C206" s="1" t="n"/>
      <c r="D206" s="46" t="n"/>
      <c r="E206" s="46" t="n"/>
    </row>
    <row r="207" ht="15.75" customHeight="1" s="24">
      <c r="A207" s="1" t="n"/>
      <c r="B207" s="1" t="n"/>
      <c r="C207" s="1" t="n"/>
      <c r="D207" s="46" t="n"/>
      <c r="E207" s="46" t="n"/>
    </row>
    <row r="208" ht="15.75" customHeight="1" s="24">
      <c r="A208" s="1" t="n"/>
      <c r="B208" s="1" t="n"/>
      <c r="C208" s="1" t="n"/>
      <c r="D208" s="46" t="n"/>
      <c r="E208" s="46" t="n"/>
    </row>
    <row r="209" ht="15.75" customHeight="1" s="24">
      <c r="A209" s="1" t="n"/>
      <c r="B209" s="1" t="n"/>
      <c r="C209" s="1" t="n"/>
      <c r="D209" s="46" t="n"/>
      <c r="E209" s="46" t="n"/>
    </row>
    <row r="210" ht="15.75" customHeight="1" s="24">
      <c r="A210" s="1" t="n"/>
      <c r="B210" s="1" t="n"/>
      <c r="C210" s="1" t="n"/>
      <c r="D210" s="46" t="n"/>
      <c r="E210" s="46" t="n"/>
    </row>
    <row r="211" ht="15.75" customHeight="1" s="24">
      <c r="A211" s="1" t="n"/>
      <c r="B211" s="1" t="n"/>
      <c r="C211" s="1" t="n"/>
      <c r="D211" s="46" t="n"/>
      <c r="E211" s="46" t="n"/>
    </row>
    <row r="212" ht="15.75" customHeight="1" s="24">
      <c r="A212" s="1" t="n"/>
      <c r="B212" s="1" t="n"/>
      <c r="C212" s="1" t="n"/>
      <c r="D212" s="46" t="n"/>
      <c r="E212" s="46" t="n"/>
    </row>
    <row r="213" ht="15.75" customHeight="1" s="24">
      <c r="A213" s="1" t="n"/>
      <c r="B213" s="1" t="n"/>
      <c r="C213" s="1" t="n"/>
      <c r="D213" s="46" t="n"/>
      <c r="E213" s="46" t="n"/>
    </row>
    <row r="214" ht="15.75" customHeight="1" s="24">
      <c r="A214" s="1" t="n"/>
      <c r="B214" s="1" t="n"/>
      <c r="C214" s="1" t="n"/>
      <c r="D214" s="46" t="n"/>
      <c r="E214" s="46" t="n"/>
    </row>
    <row r="215" ht="15.75" customHeight="1" s="24">
      <c r="A215" s="1" t="n"/>
      <c r="B215" s="1" t="n"/>
      <c r="C215" s="1" t="n"/>
      <c r="D215" s="46" t="n"/>
      <c r="E215" s="46" t="n"/>
    </row>
    <row r="216" ht="15.75" customHeight="1" s="24">
      <c r="A216" s="1" t="n"/>
      <c r="B216" s="1" t="n"/>
      <c r="C216" s="1" t="n"/>
      <c r="D216" s="46" t="n"/>
      <c r="E216" s="46" t="n"/>
    </row>
    <row r="217" ht="15.75" customHeight="1" s="24">
      <c r="A217" s="1" t="n"/>
      <c r="B217" s="1" t="n"/>
      <c r="C217" s="1" t="n"/>
      <c r="D217" s="46" t="n"/>
      <c r="E217" s="46" t="n"/>
    </row>
    <row r="218" ht="15.75" customHeight="1" s="24">
      <c r="A218" s="1" t="n"/>
      <c r="B218" s="1" t="n"/>
      <c r="C218" s="1" t="n"/>
      <c r="D218" s="46" t="n"/>
      <c r="E218" s="46" t="n"/>
    </row>
    <row r="219" ht="15.75" customHeight="1" s="24">
      <c r="A219" s="1" t="n"/>
      <c r="B219" s="1" t="n"/>
      <c r="C219" s="1" t="n"/>
      <c r="D219" s="46" t="n"/>
      <c r="E219" s="46" t="n"/>
    </row>
    <row r="220" ht="15.75" customHeight="1" s="24">
      <c r="A220" s="1" t="n"/>
      <c r="B220" s="1" t="n"/>
      <c r="C220" s="1" t="n"/>
      <c r="D220" s="46" t="n"/>
      <c r="E220" s="46" t="n"/>
    </row>
    <row r="221" ht="15.75" customHeight="1" s="24">
      <c r="A221" s="1" t="n"/>
      <c r="B221" s="1" t="n"/>
      <c r="C221" s="1" t="n"/>
      <c r="D221" s="46" t="n"/>
      <c r="E221" s="46" t="n"/>
    </row>
    <row r="222" ht="15.75" customHeight="1" s="24">
      <c r="A222" s="1" t="n"/>
      <c r="B222" s="1" t="n"/>
      <c r="C222" s="1" t="n"/>
      <c r="D222" s="46" t="n"/>
      <c r="E222" s="46" t="n"/>
    </row>
    <row r="223" ht="15.75" customHeight="1" s="24">
      <c r="A223" s="1" t="n"/>
      <c r="B223" s="1" t="n"/>
      <c r="C223" s="1" t="n"/>
      <c r="D223" s="46" t="n"/>
      <c r="E223" s="46" t="n"/>
    </row>
    <row r="224" ht="15.75" customHeight="1" s="24">
      <c r="A224" s="1" t="n"/>
      <c r="B224" s="1" t="n"/>
      <c r="C224" s="1" t="n"/>
      <c r="D224" s="46" t="n"/>
      <c r="E224" s="46" t="n"/>
    </row>
    <row r="225" ht="15.75" customHeight="1" s="24">
      <c r="A225" s="1" t="n"/>
      <c r="B225" s="1" t="n"/>
      <c r="C225" s="1" t="n"/>
      <c r="D225" s="46" t="n"/>
      <c r="E225" s="46" t="n"/>
    </row>
    <row r="226" ht="15.75" customHeight="1" s="24">
      <c r="A226" s="1" t="n"/>
      <c r="B226" s="1" t="n"/>
      <c r="C226" s="1" t="n"/>
      <c r="D226" s="46" t="n"/>
      <c r="E226" s="46" t="n"/>
    </row>
    <row r="227" ht="15.75" customHeight="1" s="24">
      <c r="A227" s="1" t="n"/>
      <c r="B227" s="1" t="n"/>
      <c r="C227" s="1" t="n"/>
      <c r="D227" s="46" t="n"/>
      <c r="E227" s="46" t="n"/>
    </row>
    <row r="228" ht="15.75" customHeight="1" s="24">
      <c r="A228" s="1" t="n"/>
      <c r="B228" s="1" t="n"/>
      <c r="C228" s="1" t="n"/>
      <c r="D228" s="46" t="n"/>
      <c r="E228" s="46" t="n"/>
    </row>
    <row r="229" ht="15.75" customHeight="1" s="24">
      <c r="A229" s="1" t="n"/>
      <c r="B229" s="1" t="n"/>
      <c r="C229" s="1" t="n"/>
      <c r="D229" s="46" t="n"/>
      <c r="E229" s="46" t="n"/>
    </row>
    <row r="230" ht="15.75" customHeight="1" s="24">
      <c r="A230" s="1" t="n"/>
      <c r="B230" s="1" t="n"/>
      <c r="C230" s="1" t="n"/>
      <c r="D230" s="46" t="n"/>
      <c r="E230" s="46" t="n"/>
    </row>
    <row r="231" ht="15.75" customHeight="1" s="24">
      <c r="A231" s="1" t="n"/>
      <c r="B231" s="1" t="n"/>
      <c r="C231" s="1" t="n"/>
      <c r="D231" s="46" t="n"/>
      <c r="E231" s="46" t="n"/>
    </row>
    <row r="232" ht="15.75" customHeight="1" s="24">
      <c r="A232" s="1" t="n"/>
      <c r="B232" s="1" t="n"/>
      <c r="C232" s="1" t="n"/>
      <c r="D232" s="46" t="n"/>
      <c r="E232" s="46" t="n"/>
    </row>
    <row r="233" ht="15.75" customHeight="1" s="24">
      <c r="A233" s="1" t="n"/>
      <c r="B233" s="1" t="n"/>
      <c r="C233" s="1" t="n"/>
      <c r="D233" s="46" t="n"/>
      <c r="E233" s="46" t="n"/>
    </row>
    <row r="234" ht="15.75" customHeight="1" s="24">
      <c r="A234" s="1" t="n"/>
      <c r="B234" s="1" t="n"/>
      <c r="C234" s="1" t="n"/>
      <c r="D234" s="46" t="n"/>
      <c r="E234" s="46" t="n"/>
    </row>
    <row r="235" ht="15.75" customHeight="1" s="24">
      <c r="A235" s="1" t="n"/>
      <c r="B235" s="1" t="n"/>
      <c r="C235" s="1" t="n"/>
      <c r="D235" s="46" t="n"/>
      <c r="E235" s="46" t="n"/>
    </row>
    <row r="236" ht="15.75" customHeight="1" s="24">
      <c r="A236" s="1" t="n"/>
      <c r="B236" s="1" t="n"/>
      <c r="C236" s="1" t="n"/>
      <c r="D236" s="46" t="n"/>
      <c r="E236" s="46" t="n"/>
    </row>
    <row r="237" ht="15.75" customHeight="1" s="24">
      <c r="A237" s="1" t="n"/>
      <c r="B237" s="1" t="n"/>
      <c r="C237" s="1" t="n"/>
      <c r="D237" s="46" t="n"/>
      <c r="E237" s="46" t="n"/>
    </row>
    <row r="238" ht="15.75" customHeight="1" s="24">
      <c r="A238" s="1" t="n"/>
      <c r="B238" s="1" t="n"/>
      <c r="C238" s="1" t="n"/>
      <c r="D238" s="46" t="n"/>
      <c r="E238" s="46" t="n"/>
    </row>
    <row r="239" ht="15.75" customHeight="1" s="24">
      <c r="A239" s="1" t="n"/>
      <c r="B239" s="1" t="n"/>
      <c r="C239" s="1" t="n"/>
      <c r="D239" s="46" t="n"/>
      <c r="E239" s="46" t="n"/>
    </row>
    <row r="240" ht="15.75" customHeight="1" s="24">
      <c r="A240" s="1" t="n"/>
      <c r="B240" s="1" t="n"/>
      <c r="C240" s="1" t="n"/>
      <c r="D240" s="46" t="n"/>
      <c r="E240" s="46" t="n"/>
    </row>
    <row r="241" ht="15.75" customHeight="1" s="24">
      <c r="A241" s="1" t="n"/>
      <c r="B241" s="1" t="n"/>
      <c r="C241" s="1" t="n"/>
      <c r="D241" s="46" t="n"/>
      <c r="E241" s="46" t="n"/>
    </row>
    <row r="242" ht="15.75" customHeight="1" s="24">
      <c r="A242" s="1" t="n"/>
      <c r="B242" s="1" t="n"/>
      <c r="C242" s="1" t="n"/>
      <c r="D242" s="46" t="n"/>
      <c r="E242" s="46" t="n"/>
    </row>
    <row r="243" ht="15.75" customHeight="1" s="24">
      <c r="A243" s="1" t="n"/>
      <c r="B243" s="1" t="n"/>
      <c r="C243" s="1" t="n"/>
      <c r="D243" s="46" t="n"/>
      <c r="E243" s="46" t="n"/>
    </row>
    <row r="244" ht="15.75" customHeight="1" s="24">
      <c r="A244" s="1" t="n"/>
      <c r="B244" s="1" t="n"/>
      <c r="C244" s="1" t="n"/>
      <c r="D244" s="46" t="n"/>
      <c r="E244" s="46" t="n"/>
    </row>
    <row r="245" ht="15.75" customHeight="1" s="24">
      <c r="A245" s="1" t="n"/>
      <c r="B245" s="1" t="n"/>
      <c r="C245" s="1" t="n"/>
      <c r="D245" s="46" t="n"/>
      <c r="E245" s="46" t="n"/>
    </row>
    <row r="246" ht="15.75" customHeight="1" s="24">
      <c r="A246" s="1" t="n"/>
      <c r="B246" s="1" t="n"/>
      <c r="C246" s="1" t="n"/>
      <c r="D246" s="46" t="n"/>
      <c r="E246" s="46" t="n"/>
    </row>
    <row r="247" ht="15.75" customHeight="1" s="24">
      <c r="A247" s="1" t="n"/>
      <c r="B247" s="1" t="n"/>
      <c r="C247" s="1" t="n"/>
      <c r="D247" s="46" t="n"/>
      <c r="E247" s="46" t="n"/>
    </row>
    <row r="248" ht="15.75" customHeight="1" s="24">
      <c r="A248" s="1" t="n"/>
      <c r="B248" s="1" t="n"/>
      <c r="C248" s="1" t="n"/>
      <c r="D248" s="46" t="n"/>
      <c r="E248" s="46" t="n"/>
    </row>
    <row r="249" ht="15.75" customHeight="1" s="24">
      <c r="A249" s="1" t="n"/>
      <c r="B249" s="1" t="n"/>
      <c r="C249" s="1" t="n"/>
      <c r="D249" s="46" t="n"/>
      <c r="E249" s="46" t="n"/>
    </row>
    <row r="250" ht="15.75" customHeight="1" s="24">
      <c r="A250" s="1" t="n"/>
      <c r="B250" s="1" t="n"/>
      <c r="C250" s="1" t="n"/>
      <c r="D250" s="46" t="n"/>
      <c r="E250" s="46" t="n"/>
    </row>
    <row r="251" ht="15.75" customHeight="1" s="24">
      <c r="A251" s="1" t="n"/>
      <c r="B251" s="1" t="n"/>
      <c r="C251" s="1" t="n"/>
      <c r="D251" s="46" t="n"/>
      <c r="E251" s="46" t="n"/>
    </row>
    <row r="252" ht="15.75" customHeight="1" s="24">
      <c r="A252" s="1" t="n"/>
      <c r="B252" s="1" t="n"/>
      <c r="C252" s="1" t="n"/>
      <c r="D252" s="46" t="n"/>
      <c r="E252" s="46" t="n"/>
    </row>
    <row r="253" ht="15.75" customHeight="1" s="24">
      <c r="A253" s="1" t="n"/>
      <c r="B253" s="1" t="n"/>
      <c r="C253" s="1" t="n"/>
      <c r="D253" s="46" t="n"/>
      <c r="E253" s="46" t="n"/>
    </row>
    <row r="254" ht="15.75" customHeight="1" s="24">
      <c r="A254" s="1" t="n"/>
      <c r="B254" s="1" t="n"/>
      <c r="C254" s="1" t="n"/>
      <c r="D254" s="46" t="n"/>
      <c r="E254" s="46" t="n"/>
    </row>
    <row r="255" ht="15.75" customHeight="1" s="24">
      <c r="A255" s="1" t="n"/>
      <c r="B255" s="1" t="n"/>
      <c r="C255" s="1" t="n"/>
      <c r="D255" s="46" t="n"/>
      <c r="E255" s="46" t="n"/>
    </row>
    <row r="256" ht="15.75" customHeight="1" s="24">
      <c r="A256" s="1" t="n"/>
      <c r="B256" s="1" t="n"/>
      <c r="C256" s="1" t="n"/>
      <c r="D256" s="46" t="n"/>
      <c r="E256" s="46" t="n"/>
    </row>
    <row r="257" ht="15.75" customHeight="1" s="24">
      <c r="A257" s="1" t="n"/>
      <c r="B257" s="1" t="n"/>
      <c r="C257" s="1" t="n"/>
      <c r="D257" s="46" t="n"/>
      <c r="E257" s="46" t="n"/>
    </row>
    <row r="258" ht="15.75" customHeight="1" s="24">
      <c r="A258" s="1" t="n"/>
      <c r="B258" s="1" t="n"/>
      <c r="C258" s="1" t="n"/>
      <c r="D258" s="46" t="n"/>
      <c r="E258" s="46" t="n"/>
    </row>
    <row r="259" ht="15.75" customHeight="1" s="24">
      <c r="A259" s="1" t="n"/>
      <c r="B259" s="1" t="n"/>
      <c r="C259" s="1" t="n"/>
      <c r="D259" s="46" t="n"/>
      <c r="E259" s="46" t="n"/>
    </row>
    <row r="260" ht="15.75" customHeight="1" s="24">
      <c r="A260" s="1" t="n"/>
      <c r="B260" s="1" t="n"/>
      <c r="C260" s="1" t="n"/>
      <c r="D260" s="46" t="n"/>
      <c r="E260" s="46" t="n"/>
    </row>
    <row r="261" ht="15.75" customHeight="1" s="24">
      <c r="A261" s="1" t="n"/>
      <c r="B261" s="1" t="n"/>
      <c r="C261" s="1" t="n"/>
      <c r="D261" s="46" t="n"/>
      <c r="E261" s="46" t="n"/>
    </row>
    <row r="262" ht="15.75" customHeight="1" s="24">
      <c r="A262" s="1" t="n"/>
      <c r="B262" s="1" t="n"/>
      <c r="C262" s="1" t="n"/>
      <c r="D262" s="46" t="n"/>
      <c r="E262" s="46" t="n"/>
    </row>
    <row r="263" ht="15.75" customHeight="1" s="24">
      <c r="A263" s="1" t="n"/>
      <c r="B263" s="1" t="n"/>
      <c r="C263" s="1" t="n"/>
      <c r="D263" s="46" t="n"/>
      <c r="E263" s="46" t="n"/>
    </row>
    <row r="264" ht="15.75" customHeight="1" s="24">
      <c r="A264" s="1" t="n"/>
      <c r="B264" s="1" t="n"/>
      <c r="C264" s="1" t="n"/>
      <c r="D264" s="46" t="n"/>
      <c r="E264" s="46" t="n"/>
    </row>
    <row r="265" ht="15.75" customHeight="1" s="24">
      <c r="A265" s="1" t="n"/>
      <c r="B265" s="1" t="n"/>
      <c r="C265" s="1" t="n"/>
      <c r="D265" s="46" t="n"/>
      <c r="E265" s="46" t="n"/>
    </row>
    <row r="266" ht="15.75" customHeight="1" s="24">
      <c r="A266" s="1" t="n"/>
      <c r="B266" s="1" t="n"/>
      <c r="C266" s="1" t="n"/>
      <c r="D266" s="46" t="n"/>
      <c r="E266" s="46" t="n"/>
    </row>
    <row r="267" ht="15.75" customHeight="1" s="24">
      <c r="A267" s="1" t="n"/>
      <c r="B267" s="1" t="n"/>
      <c r="C267" s="1" t="n"/>
      <c r="D267" s="46" t="n"/>
      <c r="E267" s="46" t="n"/>
    </row>
    <row r="268" ht="15.75" customHeight="1" s="24">
      <c r="A268" s="1" t="n"/>
      <c r="B268" s="1" t="n"/>
      <c r="C268" s="1" t="n"/>
      <c r="D268" s="46" t="n"/>
      <c r="E268" s="46" t="n"/>
    </row>
    <row r="269" ht="15.75" customHeight="1" s="24">
      <c r="A269" s="1" t="n"/>
      <c r="B269" s="1" t="n"/>
      <c r="C269" s="1" t="n"/>
      <c r="D269" s="46" t="n"/>
      <c r="E269" s="46" t="n"/>
    </row>
    <row r="270" ht="15.75" customHeight="1" s="24">
      <c r="A270" s="1" t="n"/>
      <c r="B270" s="1" t="n"/>
      <c r="C270" s="1" t="n"/>
      <c r="D270" s="46" t="n"/>
      <c r="E270" s="46" t="n"/>
    </row>
    <row r="271" ht="15.75" customHeight="1" s="24">
      <c r="A271" s="1" t="n"/>
      <c r="B271" s="1" t="n"/>
      <c r="C271" s="1" t="n"/>
      <c r="D271" s="46" t="n"/>
      <c r="E271" s="46" t="n"/>
    </row>
    <row r="272" ht="15.75" customHeight="1" s="24">
      <c r="A272" s="1" t="n"/>
      <c r="B272" s="1" t="n"/>
      <c r="C272" s="1" t="n"/>
      <c r="D272" s="46" t="n"/>
      <c r="E272" s="46" t="n"/>
    </row>
    <row r="273" ht="15.75" customHeight="1" s="24">
      <c r="A273" s="1" t="n"/>
      <c r="B273" s="1" t="n"/>
      <c r="C273" s="1" t="n"/>
      <c r="D273" s="46" t="n"/>
      <c r="E273" s="46" t="n"/>
    </row>
    <row r="274" ht="15.75" customHeight="1" s="24">
      <c r="A274" s="1" t="n"/>
      <c r="B274" s="1" t="n"/>
      <c r="C274" s="1" t="n"/>
      <c r="D274" s="46" t="n"/>
      <c r="E274" s="46" t="n"/>
    </row>
    <row r="275" ht="15.75" customHeight="1" s="24">
      <c r="A275" s="1" t="n"/>
      <c r="B275" s="1" t="n"/>
      <c r="C275" s="1" t="n"/>
      <c r="D275" s="46" t="n"/>
      <c r="E275" s="46" t="n"/>
    </row>
    <row r="276" ht="15.75" customHeight="1" s="24">
      <c r="A276" s="1" t="n"/>
      <c r="B276" s="1" t="n"/>
      <c r="C276" s="1" t="n"/>
      <c r="D276" s="46" t="n"/>
      <c r="E276" s="46" t="n"/>
    </row>
    <row r="277" ht="15.75" customHeight="1" s="24">
      <c r="A277" s="1" t="n"/>
      <c r="B277" s="1" t="n"/>
      <c r="C277" s="1" t="n"/>
      <c r="D277" s="46" t="n"/>
      <c r="E277" s="46" t="n"/>
    </row>
    <row r="278" ht="15.75" customHeight="1" s="24">
      <c r="A278" s="1" t="n"/>
      <c r="B278" s="1" t="n"/>
      <c r="C278" s="1" t="n"/>
      <c r="D278" s="46" t="n"/>
      <c r="E278" s="46" t="n"/>
    </row>
    <row r="279" ht="15.75" customHeight="1" s="24">
      <c r="A279" s="1" t="n"/>
      <c r="B279" s="1" t="n"/>
      <c r="C279" s="1" t="n"/>
      <c r="D279" s="46" t="n"/>
      <c r="E279" s="46" t="n"/>
    </row>
    <row r="280" ht="15.75" customHeight="1" s="24">
      <c r="A280" s="1" t="n"/>
      <c r="B280" s="1" t="n"/>
      <c r="C280" s="1" t="n"/>
      <c r="D280" s="46" t="n"/>
      <c r="E280" s="46" t="n"/>
    </row>
    <row r="281" ht="15.75" customHeight="1" s="24">
      <c r="A281" s="1" t="n"/>
      <c r="B281" s="1" t="n"/>
      <c r="C281" s="1" t="n"/>
      <c r="D281" s="46" t="n"/>
      <c r="E281" s="46" t="n"/>
    </row>
    <row r="282" ht="15.75" customHeight="1" s="24">
      <c r="A282" s="1" t="n"/>
      <c r="B282" s="1" t="n"/>
      <c r="C282" s="1" t="n"/>
      <c r="D282" s="46" t="n"/>
      <c r="E282" s="46" t="n"/>
    </row>
    <row r="283" ht="15.75" customHeight="1" s="24">
      <c r="A283" s="1" t="n"/>
      <c r="B283" s="1" t="n"/>
      <c r="C283" s="1" t="n"/>
      <c r="D283" s="46" t="n"/>
      <c r="E283" s="46" t="n"/>
    </row>
    <row r="284" ht="15.75" customHeight="1" s="24">
      <c r="A284" s="1" t="n"/>
      <c r="B284" s="1" t="n"/>
      <c r="C284" s="1" t="n"/>
      <c r="D284" s="46" t="n"/>
      <c r="E284" s="46" t="n"/>
    </row>
    <row r="285" ht="15.75" customHeight="1" s="24">
      <c r="A285" s="1" t="n"/>
      <c r="B285" s="1" t="n"/>
      <c r="C285" s="1" t="n"/>
      <c r="D285" s="46" t="n"/>
      <c r="E285" s="46" t="n"/>
    </row>
    <row r="286" ht="15.75" customHeight="1" s="24">
      <c r="A286" s="1" t="n"/>
      <c r="B286" s="1" t="n"/>
      <c r="C286" s="1" t="n"/>
      <c r="D286" s="46" t="n"/>
      <c r="E286" s="46" t="n"/>
    </row>
    <row r="287" ht="15.75" customHeight="1" s="24">
      <c r="A287" s="1" t="n"/>
      <c r="B287" s="1" t="n"/>
      <c r="C287" s="1" t="n"/>
      <c r="D287" s="46" t="n"/>
      <c r="E287" s="46" t="n"/>
    </row>
    <row r="288" ht="15.75" customHeight="1" s="24">
      <c r="A288" s="1" t="n"/>
      <c r="B288" s="1" t="n"/>
      <c r="C288" s="1" t="n"/>
      <c r="D288" s="46" t="n"/>
      <c r="E288" s="46" t="n"/>
    </row>
    <row r="289" ht="15.75" customHeight="1" s="24">
      <c r="A289" s="1" t="n"/>
      <c r="B289" s="1" t="n"/>
      <c r="C289" s="1" t="n"/>
      <c r="D289" s="46" t="n"/>
      <c r="E289" s="46" t="n"/>
    </row>
    <row r="290" ht="15.75" customHeight="1" s="24">
      <c r="A290" s="1" t="n"/>
      <c r="B290" s="1" t="n"/>
      <c r="C290" s="1" t="n"/>
      <c r="D290" s="46" t="n"/>
      <c r="E290" s="46" t="n"/>
    </row>
    <row r="291" ht="15.75" customHeight="1" s="24">
      <c r="A291" s="1" t="n"/>
      <c r="B291" s="1" t="n"/>
      <c r="C291" s="1" t="n"/>
      <c r="D291" s="46" t="n"/>
      <c r="E291" s="46" t="n"/>
    </row>
    <row r="292" ht="15.75" customHeight="1" s="24">
      <c r="A292" s="1" t="n"/>
      <c r="B292" s="1" t="n"/>
      <c r="C292" s="1" t="n"/>
      <c r="D292" s="46" t="n"/>
      <c r="E292" s="46" t="n"/>
    </row>
    <row r="293" ht="15.75" customHeight="1" s="24">
      <c r="A293" s="1" t="n"/>
      <c r="B293" s="1" t="n"/>
      <c r="C293" s="1" t="n"/>
      <c r="D293" s="46" t="n"/>
      <c r="E293" s="46" t="n"/>
    </row>
    <row r="294" ht="15.75" customHeight="1" s="24">
      <c r="A294" s="1" t="n"/>
      <c r="B294" s="1" t="n"/>
      <c r="C294" s="1" t="n"/>
      <c r="D294" s="46" t="n"/>
      <c r="E294" s="46" t="n"/>
    </row>
    <row r="295" ht="15.75" customHeight="1" s="24">
      <c r="A295" s="1" t="n"/>
      <c r="B295" s="1" t="n"/>
      <c r="C295" s="1" t="n"/>
      <c r="D295" s="46" t="n"/>
      <c r="E295" s="46" t="n"/>
    </row>
    <row r="296" ht="15.75" customHeight="1" s="24">
      <c r="A296" s="1" t="n"/>
      <c r="B296" s="1" t="n"/>
      <c r="C296" s="1" t="n"/>
      <c r="D296" s="46" t="n"/>
      <c r="E296" s="46" t="n"/>
    </row>
    <row r="297" ht="15.75" customHeight="1" s="24">
      <c r="A297" s="1" t="n"/>
      <c r="B297" s="1" t="n"/>
      <c r="C297" s="1" t="n"/>
      <c r="D297" s="46" t="n"/>
      <c r="E297" s="46" t="n"/>
    </row>
    <row r="298" ht="15.75" customHeight="1" s="24">
      <c r="A298" s="1" t="n"/>
      <c r="B298" s="1" t="n"/>
      <c r="C298" s="1" t="n"/>
      <c r="D298" s="46" t="n"/>
      <c r="E298" s="46" t="n"/>
    </row>
    <row r="299" ht="15.75" customHeight="1" s="24">
      <c r="A299" s="1" t="n"/>
      <c r="B299" s="1" t="n"/>
      <c r="C299" s="1" t="n"/>
      <c r="D299" s="46" t="n"/>
      <c r="E299" s="46" t="n"/>
    </row>
    <row r="300" ht="15.75" customHeight="1" s="24">
      <c r="A300" s="1" t="n"/>
      <c r="B300" s="1" t="n"/>
      <c r="C300" s="1" t="n"/>
      <c r="D300" s="46" t="n"/>
      <c r="E300" s="46" t="n"/>
    </row>
    <row r="301" ht="15.75" customHeight="1" s="24">
      <c r="A301" s="1" t="n"/>
      <c r="B301" s="1" t="n"/>
      <c r="C301" s="1" t="n"/>
      <c r="D301" s="46" t="n"/>
      <c r="E301" s="46" t="n"/>
    </row>
    <row r="302" ht="15.75" customHeight="1" s="24">
      <c r="A302" s="1" t="n"/>
      <c r="B302" s="1" t="n"/>
      <c r="C302" s="1" t="n"/>
      <c r="D302" s="46" t="n"/>
      <c r="E302" s="46" t="n"/>
    </row>
    <row r="303" ht="15.75" customHeight="1" s="24">
      <c r="A303" s="1" t="n"/>
      <c r="B303" s="1" t="n"/>
      <c r="C303" s="1" t="n"/>
      <c r="D303" s="46" t="n"/>
      <c r="E303" s="46" t="n"/>
    </row>
    <row r="304" ht="15.75" customHeight="1" s="24">
      <c r="A304" s="1" t="n"/>
      <c r="B304" s="1" t="n"/>
      <c r="C304" s="1" t="n"/>
      <c r="D304" s="46" t="n"/>
      <c r="E304" s="46" t="n"/>
    </row>
    <row r="305" ht="15.75" customHeight="1" s="24">
      <c r="A305" s="1" t="n"/>
      <c r="B305" s="1" t="n"/>
      <c r="C305" s="1" t="n"/>
      <c r="D305" s="46" t="n"/>
      <c r="E305" s="46" t="n"/>
    </row>
    <row r="306" ht="15.75" customHeight="1" s="24">
      <c r="A306" s="1" t="n"/>
      <c r="B306" s="1" t="n"/>
      <c r="C306" s="1" t="n"/>
      <c r="D306" s="46" t="n"/>
      <c r="E306" s="46" t="n"/>
    </row>
    <row r="307" ht="15.75" customHeight="1" s="24">
      <c r="A307" s="1" t="n"/>
      <c r="B307" s="1" t="n"/>
      <c r="C307" s="1" t="n"/>
      <c r="D307" s="46" t="n"/>
      <c r="E307" s="46" t="n"/>
    </row>
    <row r="308" ht="15.75" customHeight="1" s="24">
      <c r="A308" s="1" t="n"/>
      <c r="B308" s="1" t="n"/>
      <c r="C308" s="1" t="n"/>
      <c r="D308" s="46" t="n"/>
      <c r="E308" s="46" t="n"/>
    </row>
    <row r="309" ht="15.75" customHeight="1" s="24">
      <c r="A309" s="1" t="n"/>
      <c r="B309" s="1" t="n"/>
      <c r="C309" s="1" t="n"/>
      <c r="D309" s="46" t="n"/>
      <c r="E309" s="46" t="n"/>
    </row>
    <row r="310" ht="15.75" customHeight="1" s="24">
      <c r="A310" s="1" t="n"/>
      <c r="B310" s="1" t="n"/>
      <c r="C310" s="1" t="n"/>
      <c r="D310" s="46" t="n"/>
      <c r="E310" s="46" t="n"/>
    </row>
    <row r="311" ht="15.75" customHeight="1" s="24">
      <c r="A311" s="1" t="n"/>
      <c r="B311" s="1" t="n"/>
      <c r="C311" s="1" t="n"/>
      <c r="D311" s="46" t="n"/>
      <c r="E311" s="46" t="n"/>
    </row>
    <row r="312" ht="15.75" customHeight="1" s="24">
      <c r="A312" s="1" t="n"/>
      <c r="B312" s="1" t="n"/>
      <c r="C312" s="1" t="n"/>
      <c r="D312" s="46" t="n"/>
      <c r="E312" s="46" t="n"/>
    </row>
    <row r="313" ht="15.75" customHeight="1" s="24">
      <c r="A313" s="1" t="n"/>
      <c r="B313" s="1" t="n"/>
      <c r="C313" s="1" t="n"/>
      <c r="D313" s="46" t="n"/>
      <c r="E313" s="46" t="n"/>
    </row>
    <row r="314" ht="15.75" customHeight="1" s="24">
      <c r="A314" s="1" t="n"/>
      <c r="B314" s="1" t="n"/>
      <c r="C314" s="1" t="n"/>
      <c r="D314" s="46" t="n"/>
      <c r="E314" s="46" t="n"/>
    </row>
    <row r="315" ht="15.75" customHeight="1" s="24">
      <c r="A315" s="1" t="n"/>
      <c r="B315" s="1" t="n"/>
      <c r="C315" s="1" t="n"/>
      <c r="D315" s="46" t="n"/>
      <c r="E315" s="46" t="n"/>
    </row>
    <row r="316" ht="15.75" customHeight="1" s="24">
      <c r="A316" s="1" t="n"/>
      <c r="B316" s="1" t="n"/>
      <c r="C316" s="1" t="n"/>
      <c r="D316" s="46" t="n"/>
      <c r="E316" s="46" t="n"/>
    </row>
    <row r="317" ht="15.75" customHeight="1" s="24">
      <c r="A317" s="1" t="n"/>
      <c r="B317" s="1" t="n"/>
      <c r="C317" s="1" t="n"/>
      <c r="D317" s="46" t="n"/>
      <c r="E317" s="46" t="n"/>
    </row>
    <row r="318" ht="15.75" customHeight="1" s="24">
      <c r="A318" s="1" t="n"/>
      <c r="B318" s="1" t="n"/>
      <c r="C318" s="1" t="n"/>
      <c r="D318" s="46" t="n"/>
      <c r="E318" s="46" t="n"/>
    </row>
    <row r="319" ht="15.75" customHeight="1" s="24">
      <c r="A319" s="1" t="n"/>
      <c r="B319" s="1" t="n"/>
      <c r="C319" s="1" t="n"/>
      <c r="D319" s="46" t="n"/>
      <c r="E319" s="46" t="n"/>
    </row>
    <row r="320" ht="15.75" customHeight="1" s="24">
      <c r="A320" s="1" t="n"/>
      <c r="B320" s="1" t="n"/>
      <c r="C320" s="1" t="n"/>
      <c r="D320" s="46" t="n"/>
      <c r="E320" s="46" t="n"/>
    </row>
    <row r="321" ht="15.75" customHeight="1" s="24">
      <c r="A321" s="1" t="n"/>
      <c r="B321" s="1" t="n"/>
      <c r="C321" s="1" t="n"/>
      <c r="D321" s="46" t="n"/>
      <c r="E321" s="46" t="n"/>
    </row>
    <row r="322" ht="15.75" customHeight="1" s="24">
      <c r="A322" s="1" t="n"/>
      <c r="B322" s="1" t="n"/>
      <c r="C322" s="1" t="n"/>
      <c r="D322" s="46" t="n"/>
      <c r="E322" s="46" t="n"/>
    </row>
    <row r="323" ht="15.75" customHeight="1" s="24">
      <c r="A323" s="1" t="n"/>
      <c r="B323" s="1" t="n"/>
      <c r="C323" s="1" t="n"/>
      <c r="D323" s="46" t="n"/>
      <c r="E323" s="46" t="n"/>
    </row>
    <row r="324" ht="15.75" customHeight="1" s="24">
      <c r="A324" s="1" t="n"/>
      <c r="B324" s="1" t="n"/>
      <c r="C324" s="1" t="n"/>
      <c r="D324" s="46" t="n"/>
      <c r="E324" s="46" t="n"/>
    </row>
    <row r="325" ht="15.75" customHeight="1" s="24">
      <c r="A325" s="1" t="n"/>
      <c r="B325" s="1" t="n"/>
      <c r="C325" s="1" t="n"/>
      <c r="D325" s="46" t="n"/>
      <c r="E325" s="46" t="n"/>
    </row>
    <row r="326" ht="15.75" customHeight="1" s="24">
      <c r="A326" s="1" t="n"/>
      <c r="B326" s="1" t="n"/>
      <c r="C326" s="1" t="n"/>
      <c r="D326" s="46" t="n"/>
      <c r="E326" s="46" t="n"/>
    </row>
    <row r="327" ht="15.75" customHeight="1" s="24">
      <c r="A327" s="1" t="n"/>
      <c r="B327" s="1" t="n"/>
      <c r="C327" s="1" t="n"/>
      <c r="D327" s="46" t="n"/>
      <c r="E327" s="46" t="n"/>
    </row>
    <row r="328" ht="15.75" customHeight="1" s="24">
      <c r="A328" s="1" t="n"/>
      <c r="B328" s="1" t="n"/>
      <c r="C328" s="1" t="n"/>
      <c r="D328" s="46" t="n"/>
      <c r="E328" s="46" t="n"/>
    </row>
    <row r="329" ht="15.75" customHeight="1" s="24">
      <c r="A329" s="1" t="n"/>
      <c r="B329" s="1" t="n"/>
      <c r="C329" s="1" t="n"/>
      <c r="D329" s="46" t="n"/>
      <c r="E329" s="46" t="n"/>
    </row>
    <row r="330" ht="15.75" customHeight="1" s="24">
      <c r="A330" s="1" t="n"/>
      <c r="B330" s="1" t="n"/>
      <c r="C330" s="1" t="n"/>
      <c r="D330" s="46" t="n"/>
      <c r="E330" s="46" t="n"/>
    </row>
    <row r="331" ht="15.75" customHeight="1" s="24">
      <c r="A331" s="1" t="n"/>
      <c r="B331" s="1" t="n"/>
      <c r="C331" s="1" t="n"/>
      <c r="D331" s="46" t="n"/>
      <c r="E331" s="46" t="n"/>
    </row>
    <row r="332" ht="15.75" customHeight="1" s="24">
      <c r="A332" s="1" t="n"/>
      <c r="B332" s="1" t="n"/>
      <c r="C332" s="1" t="n"/>
      <c r="D332" s="46" t="n"/>
      <c r="E332" s="46" t="n"/>
    </row>
    <row r="333" ht="15.75" customHeight="1" s="24">
      <c r="A333" s="1" t="n"/>
      <c r="B333" s="1" t="n"/>
      <c r="C333" s="1" t="n"/>
      <c r="D333" s="46" t="n"/>
      <c r="E333" s="46" t="n"/>
    </row>
    <row r="334" ht="15.75" customHeight="1" s="24">
      <c r="A334" s="1" t="n"/>
      <c r="B334" s="1" t="n"/>
      <c r="C334" s="1" t="n"/>
      <c r="D334" s="46" t="n"/>
      <c r="E334" s="46" t="n"/>
    </row>
    <row r="335" ht="15.75" customHeight="1" s="24">
      <c r="A335" s="1" t="n"/>
      <c r="B335" s="1" t="n"/>
      <c r="C335" s="1" t="n"/>
      <c r="D335" s="46" t="n"/>
      <c r="E335" s="46" t="n"/>
    </row>
    <row r="336" ht="15.75" customHeight="1" s="24">
      <c r="A336" s="1" t="n"/>
      <c r="B336" s="1" t="n"/>
      <c r="C336" s="1" t="n"/>
      <c r="D336" s="46" t="n"/>
      <c r="E336" s="46" t="n"/>
    </row>
    <row r="337" ht="15.75" customHeight="1" s="24">
      <c r="A337" s="1" t="n"/>
      <c r="B337" s="1" t="n"/>
      <c r="C337" s="1" t="n"/>
      <c r="D337" s="46" t="n"/>
      <c r="E337" s="46" t="n"/>
    </row>
    <row r="338" ht="15.75" customHeight="1" s="24">
      <c r="A338" s="1" t="n"/>
      <c r="B338" s="1" t="n"/>
      <c r="C338" s="1" t="n"/>
      <c r="D338" s="46" t="n"/>
      <c r="E338" s="46" t="n"/>
    </row>
    <row r="339" ht="15.75" customHeight="1" s="24">
      <c r="A339" s="1" t="n"/>
      <c r="B339" s="1" t="n"/>
      <c r="C339" s="1" t="n"/>
      <c r="D339" s="46" t="n"/>
      <c r="E339" s="46" t="n"/>
    </row>
    <row r="340" ht="15.75" customHeight="1" s="24">
      <c r="A340" s="1" t="n"/>
      <c r="B340" s="1" t="n"/>
      <c r="C340" s="1" t="n"/>
      <c r="D340" s="46" t="n"/>
      <c r="E340" s="46" t="n"/>
    </row>
    <row r="341" ht="15.75" customHeight="1" s="24">
      <c r="A341" s="1" t="n"/>
      <c r="B341" s="1" t="n"/>
      <c r="C341" s="1" t="n"/>
      <c r="D341" s="46" t="n"/>
      <c r="E341" s="46" t="n"/>
    </row>
    <row r="342" ht="15.75" customHeight="1" s="24">
      <c r="A342" s="1" t="n"/>
      <c r="B342" s="1" t="n"/>
      <c r="C342" s="1" t="n"/>
      <c r="D342" s="46" t="n"/>
      <c r="E342" s="46" t="n"/>
    </row>
    <row r="343" ht="15.75" customHeight="1" s="24">
      <c r="A343" s="1" t="n"/>
      <c r="B343" s="1" t="n"/>
      <c r="C343" s="1" t="n"/>
      <c r="D343" s="46" t="n"/>
      <c r="E343" s="46" t="n"/>
    </row>
    <row r="344" ht="15.75" customHeight="1" s="24">
      <c r="A344" s="1" t="n"/>
      <c r="B344" s="1" t="n"/>
      <c r="C344" s="1" t="n"/>
      <c r="D344" s="46" t="n"/>
      <c r="E344" s="46" t="n"/>
    </row>
    <row r="345" ht="15.75" customHeight="1" s="24">
      <c r="A345" s="1" t="n"/>
      <c r="B345" s="1" t="n"/>
      <c r="C345" s="1" t="n"/>
      <c r="D345" s="46" t="n"/>
      <c r="E345" s="46" t="n"/>
    </row>
    <row r="346" ht="15.75" customHeight="1" s="24">
      <c r="A346" s="1" t="n"/>
      <c r="B346" s="1" t="n"/>
      <c r="C346" s="1" t="n"/>
      <c r="D346" s="46" t="n"/>
      <c r="E346" s="46" t="n"/>
    </row>
    <row r="347" ht="15.75" customHeight="1" s="24">
      <c r="A347" s="1" t="n"/>
      <c r="B347" s="1" t="n"/>
      <c r="C347" s="1" t="n"/>
      <c r="D347" s="46" t="n"/>
      <c r="E347" s="46" t="n"/>
    </row>
    <row r="348" ht="15.75" customHeight="1" s="24">
      <c r="A348" s="1" t="n"/>
      <c r="B348" s="1" t="n"/>
      <c r="C348" s="1" t="n"/>
      <c r="D348" s="46" t="n"/>
      <c r="E348" s="46" t="n"/>
    </row>
    <row r="349" ht="15.75" customHeight="1" s="24">
      <c r="A349" s="1" t="n"/>
      <c r="B349" s="1" t="n"/>
      <c r="C349" s="1" t="n"/>
      <c r="D349" s="46" t="n"/>
      <c r="E349" s="46" t="n"/>
    </row>
    <row r="350" ht="15.75" customHeight="1" s="24">
      <c r="A350" s="1" t="n"/>
      <c r="B350" s="1" t="n"/>
      <c r="C350" s="1" t="n"/>
      <c r="D350" s="46" t="n"/>
      <c r="E350" s="46" t="n"/>
    </row>
    <row r="351" ht="15.75" customHeight="1" s="24">
      <c r="A351" s="1" t="n"/>
      <c r="B351" s="1" t="n"/>
      <c r="C351" s="1" t="n"/>
      <c r="D351" s="46" t="n"/>
      <c r="E351" s="46" t="n"/>
    </row>
    <row r="352" ht="15.75" customHeight="1" s="24">
      <c r="A352" s="1" t="n"/>
      <c r="B352" s="1" t="n"/>
      <c r="C352" s="1" t="n"/>
      <c r="D352" s="46" t="n"/>
      <c r="E352" s="46" t="n"/>
    </row>
    <row r="353" ht="15.75" customHeight="1" s="24">
      <c r="A353" s="1" t="n"/>
      <c r="B353" s="1" t="n"/>
      <c r="C353" s="1" t="n"/>
      <c r="D353" s="46" t="n"/>
      <c r="E353" s="46" t="n"/>
    </row>
    <row r="354" ht="15.75" customHeight="1" s="24">
      <c r="A354" s="1" t="n"/>
      <c r="B354" s="1" t="n"/>
      <c r="C354" s="1" t="n"/>
      <c r="D354" s="46" t="n"/>
      <c r="E354" s="46" t="n"/>
    </row>
    <row r="355" ht="15.75" customHeight="1" s="24">
      <c r="A355" s="1" t="n"/>
      <c r="B355" s="1" t="n"/>
      <c r="C355" s="1" t="n"/>
      <c r="D355" s="46" t="n"/>
      <c r="E355" s="46" t="n"/>
    </row>
    <row r="356" ht="15.75" customHeight="1" s="24">
      <c r="A356" s="1" t="n"/>
      <c r="B356" s="1" t="n"/>
      <c r="C356" s="1" t="n"/>
      <c r="D356" s="46" t="n"/>
      <c r="E356" s="46" t="n"/>
    </row>
    <row r="357" ht="15.75" customHeight="1" s="24">
      <c r="A357" s="1" t="n"/>
      <c r="B357" s="1" t="n"/>
      <c r="C357" s="1" t="n"/>
      <c r="D357" s="46" t="n"/>
      <c r="E357" s="46" t="n"/>
    </row>
    <row r="358" ht="15.75" customHeight="1" s="24">
      <c r="A358" s="1" t="n"/>
      <c r="B358" s="1" t="n"/>
      <c r="C358" s="1" t="n"/>
      <c r="D358" s="46" t="n"/>
      <c r="E358" s="46" t="n"/>
    </row>
    <row r="359" ht="15.75" customHeight="1" s="24">
      <c r="A359" s="1" t="n"/>
      <c r="B359" s="1" t="n"/>
      <c r="C359" s="1" t="n"/>
      <c r="D359" s="46" t="n"/>
      <c r="E359" s="46" t="n"/>
    </row>
    <row r="360" ht="15.75" customHeight="1" s="24">
      <c r="A360" s="1" t="n"/>
      <c r="B360" s="1" t="n"/>
      <c r="C360" s="1" t="n"/>
      <c r="D360" s="46" t="n"/>
      <c r="E360" s="46" t="n"/>
    </row>
    <row r="361" ht="15.75" customHeight="1" s="24">
      <c r="A361" s="1" t="n"/>
      <c r="B361" s="1" t="n"/>
      <c r="C361" s="1" t="n"/>
      <c r="D361" s="46" t="n"/>
      <c r="E361" s="46" t="n"/>
    </row>
    <row r="362" ht="15.75" customHeight="1" s="24">
      <c r="A362" s="1" t="n"/>
      <c r="B362" s="1" t="n"/>
      <c r="C362" s="1" t="n"/>
      <c r="D362" s="46" t="n"/>
      <c r="E362" s="46" t="n"/>
    </row>
    <row r="363" ht="15.75" customHeight="1" s="24">
      <c r="A363" s="1" t="n"/>
      <c r="B363" s="1" t="n"/>
      <c r="C363" s="1" t="n"/>
      <c r="D363" s="46" t="n"/>
      <c r="E363" s="46" t="n"/>
    </row>
    <row r="364" ht="15.75" customHeight="1" s="24">
      <c r="A364" s="1" t="n"/>
      <c r="B364" s="1" t="n"/>
      <c r="C364" s="1" t="n"/>
      <c r="D364" s="46" t="n"/>
      <c r="E364" s="46" t="n"/>
    </row>
    <row r="365" ht="15.75" customHeight="1" s="24">
      <c r="A365" s="1" t="n"/>
      <c r="B365" s="1" t="n"/>
      <c r="C365" s="1" t="n"/>
      <c r="D365" s="46" t="n"/>
      <c r="E365" s="46" t="n"/>
    </row>
    <row r="366" ht="15.75" customHeight="1" s="24">
      <c r="A366" s="1" t="n"/>
      <c r="B366" s="1" t="n"/>
      <c r="C366" s="1" t="n"/>
      <c r="D366" s="46" t="n"/>
      <c r="E366" s="46" t="n"/>
    </row>
    <row r="367" ht="15.75" customHeight="1" s="24">
      <c r="A367" s="1" t="n"/>
      <c r="B367" s="1" t="n"/>
      <c r="C367" s="1" t="n"/>
      <c r="D367" s="46" t="n"/>
      <c r="E367" s="46" t="n"/>
    </row>
    <row r="368" ht="15.75" customHeight="1" s="24">
      <c r="A368" s="1" t="n"/>
      <c r="B368" s="1" t="n"/>
      <c r="C368" s="1" t="n"/>
      <c r="D368" s="46" t="n"/>
      <c r="E368" s="46" t="n"/>
    </row>
    <row r="369" ht="15.75" customHeight="1" s="24">
      <c r="A369" s="1" t="n"/>
      <c r="B369" s="1" t="n"/>
      <c r="C369" s="1" t="n"/>
      <c r="D369" s="46" t="n"/>
      <c r="E369" s="46" t="n"/>
    </row>
    <row r="370" ht="15.75" customHeight="1" s="24">
      <c r="A370" s="1" t="n"/>
      <c r="B370" s="1" t="n"/>
      <c r="C370" s="1" t="n"/>
      <c r="D370" s="46" t="n"/>
      <c r="E370" s="46" t="n"/>
    </row>
    <row r="371" ht="15.75" customHeight="1" s="24">
      <c r="A371" s="1" t="n"/>
      <c r="B371" s="1" t="n"/>
      <c r="C371" s="1" t="n"/>
      <c r="D371" s="46" t="n"/>
      <c r="E371" s="46" t="n"/>
    </row>
    <row r="372" ht="15.75" customHeight="1" s="24">
      <c r="A372" s="1" t="n"/>
      <c r="B372" s="1" t="n"/>
      <c r="C372" s="1" t="n"/>
      <c r="D372" s="46" t="n"/>
      <c r="E372" s="46" t="n"/>
    </row>
    <row r="373" ht="15.75" customHeight="1" s="24">
      <c r="A373" s="1" t="n"/>
      <c r="B373" s="1" t="n"/>
      <c r="C373" s="1" t="n"/>
      <c r="D373" s="46" t="n"/>
      <c r="E373" s="46" t="n"/>
    </row>
    <row r="374" ht="15.75" customHeight="1" s="24">
      <c r="A374" s="1" t="n"/>
      <c r="B374" s="1" t="n"/>
      <c r="C374" s="1" t="n"/>
      <c r="D374" s="46" t="n"/>
      <c r="E374" s="46" t="n"/>
    </row>
    <row r="375" ht="15.75" customHeight="1" s="24">
      <c r="A375" s="1" t="n"/>
      <c r="B375" s="1" t="n"/>
      <c r="C375" s="1" t="n"/>
      <c r="D375" s="46" t="n"/>
      <c r="E375" s="46" t="n"/>
    </row>
    <row r="376" ht="15.75" customHeight="1" s="24">
      <c r="A376" s="1" t="n"/>
      <c r="B376" s="1" t="n"/>
      <c r="C376" s="1" t="n"/>
      <c r="D376" s="46" t="n"/>
      <c r="E376" s="46" t="n"/>
    </row>
    <row r="377" ht="15.75" customHeight="1" s="24">
      <c r="A377" s="1" t="n"/>
      <c r="B377" s="1" t="n"/>
      <c r="C377" s="1" t="n"/>
      <c r="D377" s="46" t="n"/>
      <c r="E377" s="46" t="n"/>
    </row>
    <row r="378" ht="15.75" customHeight="1" s="24">
      <c r="A378" s="1" t="n"/>
      <c r="B378" s="1" t="n"/>
      <c r="C378" s="1" t="n"/>
      <c r="D378" s="46" t="n"/>
      <c r="E378" s="46" t="n"/>
    </row>
    <row r="379" ht="15.75" customHeight="1" s="24">
      <c r="A379" s="1" t="n"/>
      <c r="B379" s="1" t="n"/>
      <c r="C379" s="1" t="n"/>
      <c r="D379" s="46" t="n"/>
      <c r="E379" s="46" t="n"/>
    </row>
    <row r="380" ht="15.75" customHeight="1" s="24">
      <c r="A380" s="1" t="n"/>
      <c r="B380" s="1" t="n"/>
      <c r="C380" s="1" t="n"/>
      <c r="D380" s="46" t="n"/>
      <c r="E380" s="46" t="n"/>
    </row>
    <row r="381" ht="15.75" customHeight="1" s="24">
      <c r="A381" s="1" t="n"/>
      <c r="B381" s="1" t="n"/>
      <c r="C381" s="1" t="n"/>
      <c r="D381" s="46" t="n"/>
      <c r="E381" s="46" t="n"/>
    </row>
    <row r="382" ht="15.75" customHeight="1" s="24">
      <c r="A382" s="1" t="n"/>
      <c r="B382" s="1" t="n"/>
      <c r="C382" s="1" t="n"/>
      <c r="D382" s="46" t="n"/>
      <c r="E382" s="46" t="n"/>
    </row>
    <row r="383" ht="15.75" customHeight="1" s="24">
      <c r="A383" s="1" t="n"/>
      <c r="B383" s="1" t="n"/>
      <c r="C383" s="1" t="n"/>
      <c r="D383" s="46" t="n"/>
      <c r="E383" s="46" t="n"/>
    </row>
    <row r="384" ht="15.75" customHeight="1" s="24">
      <c r="A384" s="1" t="n"/>
      <c r="B384" s="1" t="n"/>
      <c r="C384" s="1" t="n"/>
      <c r="D384" s="46" t="n"/>
      <c r="E384" s="46" t="n"/>
    </row>
    <row r="385" ht="15.75" customHeight="1" s="24">
      <c r="A385" s="1" t="n"/>
      <c r="B385" s="1" t="n"/>
      <c r="C385" s="1" t="n"/>
      <c r="D385" s="46" t="n"/>
      <c r="E385" s="46" t="n"/>
    </row>
    <row r="386" ht="15.75" customHeight="1" s="24">
      <c r="A386" s="1" t="n"/>
      <c r="B386" s="1" t="n"/>
      <c r="C386" s="1" t="n"/>
      <c r="D386" s="46" t="n"/>
      <c r="E386" s="46" t="n"/>
    </row>
    <row r="387" ht="15.75" customHeight="1" s="24">
      <c r="A387" s="1" t="n"/>
      <c r="B387" s="1" t="n"/>
      <c r="C387" s="1" t="n"/>
      <c r="D387" s="46" t="n"/>
      <c r="E387" s="46" t="n"/>
    </row>
    <row r="388" ht="15.75" customHeight="1" s="24">
      <c r="A388" s="1" t="n"/>
      <c r="B388" s="1" t="n"/>
      <c r="C388" s="1" t="n"/>
      <c r="D388" s="46" t="n"/>
      <c r="E388" s="46" t="n"/>
    </row>
    <row r="389" ht="15.75" customHeight="1" s="24">
      <c r="A389" s="1" t="n"/>
      <c r="B389" s="1" t="n"/>
      <c r="C389" s="1" t="n"/>
      <c r="D389" s="46" t="n"/>
      <c r="E389" s="46" t="n"/>
    </row>
    <row r="390" ht="15.75" customHeight="1" s="24">
      <c r="A390" s="1" t="n"/>
      <c r="B390" s="1" t="n"/>
      <c r="C390" s="1" t="n"/>
      <c r="D390" s="46" t="n"/>
      <c r="E390" s="46" t="n"/>
    </row>
    <row r="391" ht="15.75" customHeight="1" s="24">
      <c r="A391" s="1" t="n"/>
      <c r="B391" s="1" t="n"/>
      <c r="C391" s="1" t="n"/>
      <c r="D391" s="46" t="n"/>
      <c r="E391" s="46" t="n"/>
    </row>
    <row r="392" ht="15.75" customHeight="1" s="24">
      <c r="A392" s="1" t="n"/>
      <c r="B392" s="1" t="n"/>
      <c r="C392" s="1" t="n"/>
      <c r="D392" s="46" t="n"/>
      <c r="E392" s="46" t="n"/>
    </row>
    <row r="393" ht="15.75" customHeight="1" s="24">
      <c r="A393" s="1" t="n"/>
      <c r="B393" s="1" t="n"/>
      <c r="C393" s="1" t="n"/>
      <c r="D393" s="46" t="n"/>
      <c r="E393" s="46" t="n"/>
    </row>
    <row r="394" ht="15.75" customHeight="1" s="24">
      <c r="A394" s="1" t="n"/>
      <c r="B394" s="1" t="n"/>
      <c r="C394" s="1" t="n"/>
      <c r="D394" s="46" t="n"/>
      <c r="E394" s="46" t="n"/>
    </row>
    <row r="395" ht="15.75" customHeight="1" s="24">
      <c r="A395" s="1" t="n"/>
      <c r="B395" s="1" t="n"/>
      <c r="C395" s="1" t="n"/>
      <c r="D395" s="46" t="n"/>
      <c r="E395" s="46" t="n"/>
    </row>
    <row r="396" ht="15.75" customHeight="1" s="24">
      <c r="A396" s="1" t="n"/>
      <c r="B396" s="1" t="n"/>
      <c r="C396" s="1" t="n"/>
      <c r="D396" s="46" t="n"/>
      <c r="E396" s="46" t="n"/>
    </row>
    <row r="397" ht="15.75" customHeight="1" s="24">
      <c r="A397" s="1" t="n"/>
      <c r="B397" s="1" t="n"/>
      <c r="C397" s="1" t="n"/>
      <c r="D397" s="46" t="n"/>
      <c r="E397" s="46" t="n"/>
    </row>
    <row r="398" ht="15.75" customHeight="1" s="24">
      <c r="A398" s="1" t="n"/>
      <c r="B398" s="1" t="n"/>
      <c r="C398" s="1" t="n"/>
      <c r="D398" s="46" t="n"/>
      <c r="E398" s="46" t="n"/>
    </row>
    <row r="399" ht="15.75" customHeight="1" s="24">
      <c r="A399" s="1" t="n"/>
      <c r="B399" s="1" t="n"/>
      <c r="C399" s="1" t="n"/>
      <c r="D399" s="46" t="n"/>
      <c r="E399" s="46" t="n"/>
    </row>
    <row r="400" ht="15.75" customHeight="1" s="24">
      <c r="A400" s="1" t="n"/>
      <c r="B400" s="1" t="n"/>
      <c r="C400" s="1" t="n"/>
      <c r="D400" s="46" t="n"/>
      <c r="E400" s="46" t="n"/>
    </row>
    <row r="401" ht="15.75" customHeight="1" s="24">
      <c r="A401" s="1" t="n"/>
      <c r="B401" s="1" t="n"/>
      <c r="C401" s="1" t="n"/>
      <c r="D401" s="46" t="n"/>
      <c r="E401" s="46" t="n"/>
    </row>
    <row r="402" ht="15.75" customHeight="1" s="24">
      <c r="A402" s="1" t="n"/>
      <c r="B402" s="1" t="n"/>
      <c r="C402" s="1" t="n"/>
      <c r="D402" s="46" t="n"/>
      <c r="E402" s="46" t="n"/>
    </row>
    <row r="403" ht="15.75" customHeight="1" s="24">
      <c r="A403" s="1" t="n"/>
      <c r="B403" s="1" t="n"/>
      <c r="C403" s="1" t="n"/>
      <c r="D403" s="46" t="n"/>
      <c r="E403" s="46" t="n"/>
    </row>
    <row r="404" ht="15.75" customHeight="1" s="24">
      <c r="A404" s="1" t="n"/>
      <c r="B404" s="1" t="n"/>
      <c r="C404" s="1" t="n"/>
      <c r="D404" s="46" t="n"/>
      <c r="E404" s="46" t="n"/>
    </row>
    <row r="405" ht="15.75" customHeight="1" s="24">
      <c r="A405" s="1" t="n"/>
      <c r="B405" s="1" t="n"/>
      <c r="C405" s="1" t="n"/>
      <c r="D405" s="46" t="n"/>
      <c r="E405" s="46" t="n"/>
    </row>
    <row r="406" ht="15.75" customHeight="1" s="24">
      <c r="A406" s="1" t="n"/>
      <c r="B406" s="1" t="n"/>
      <c r="C406" s="1" t="n"/>
      <c r="D406" s="46" t="n"/>
      <c r="E406" s="46" t="n"/>
    </row>
    <row r="407" ht="15.75" customHeight="1" s="24">
      <c r="A407" s="1" t="n"/>
      <c r="B407" s="1" t="n"/>
      <c r="C407" s="1" t="n"/>
      <c r="D407" s="46" t="n"/>
      <c r="E407" s="46" t="n"/>
    </row>
    <row r="408" ht="15.75" customHeight="1" s="24">
      <c r="A408" s="1" t="n"/>
      <c r="B408" s="1" t="n"/>
      <c r="C408" s="1" t="n"/>
      <c r="D408" s="46" t="n"/>
      <c r="E408" s="46" t="n"/>
    </row>
    <row r="409" ht="15.75" customHeight="1" s="24">
      <c r="A409" s="1" t="n"/>
      <c r="B409" s="1" t="n"/>
      <c r="C409" s="1" t="n"/>
      <c r="D409" s="46" t="n"/>
      <c r="E409" s="46" t="n"/>
    </row>
    <row r="410" ht="15.75" customHeight="1" s="24">
      <c r="A410" s="1" t="n"/>
      <c r="B410" s="1" t="n"/>
      <c r="C410" s="1" t="n"/>
      <c r="D410" s="46" t="n"/>
      <c r="E410" s="46" t="n"/>
    </row>
    <row r="411" ht="15.75" customHeight="1" s="24">
      <c r="A411" s="1" t="n"/>
      <c r="B411" s="1" t="n"/>
      <c r="C411" s="1" t="n"/>
      <c r="D411" s="46" t="n"/>
      <c r="E411" s="46" t="n"/>
    </row>
    <row r="412" ht="15.75" customHeight="1" s="24">
      <c r="A412" s="1" t="n"/>
      <c r="B412" s="1" t="n"/>
      <c r="C412" s="1" t="n"/>
      <c r="D412" s="46" t="n"/>
      <c r="E412" s="46" t="n"/>
    </row>
    <row r="413" ht="15.75" customHeight="1" s="24">
      <c r="A413" s="1" t="n"/>
      <c r="B413" s="1" t="n"/>
      <c r="C413" s="1" t="n"/>
      <c r="D413" s="46" t="n"/>
      <c r="E413" s="46" t="n"/>
    </row>
    <row r="414" ht="15.75" customHeight="1" s="24">
      <c r="A414" s="1" t="n"/>
      <c r="B414" s="1" t="n"/>
      <c r="C414" s="1" t="n"/>
      <c r="D414" s="46" t="n"/>
      <c r="E414" s="46" t="n"/>
    </row>
    <row r="415" ht="15.75" customHeight="1" s="24">
      <c r="A415" s="1" t="n"/>
      <c r="B415" s="1" t="n"/>
      <c r="C415" s="1" t="n"/>
      <c r="D415" s="46" t="n"/>
      <c r="E415" s="46" t="n"/>
    </row>
    <row r="416" ht="15.75" customHeight="1" s="24">
      <c r="A416" s="1" t="n"/>
      <c r="B416" s="1" t="n"/>
      <c r="C416" s="1" t="n"/>
      <c r="D416" s="46" t="n"/>
      <c r="E416" s="46" t="n"/>
    </row>
    <row r="417" ht="15.75" customHeight="1" s="24">
      <c r="A417" s="1" t="n"/>
      <c r="B417" s="1" t="n"/>
      <c r="C417" s="1" t="n"/>
      <c r="D417" s="46" t="n"/>
      <c r="E417" s="46" t="n"/>
    </row>
    <row r="418" ht="15.75" customHeight="1" s="24">
      <c r="A418" s="1" t="n"/>
      <c r="B418" s="1" t="n"/>
      <c r="C418" s="1" t="n"/>
      <c r="D418" s="46" t="n"/>
      <c r="E418" s="46" t="n"/>
    </row>
    <row r="419" ht="15.75" customHeight="1" s="24">
      <c r="A419" s="1" t="n"/>
      <c r="B419" s="1" t="n"/>
      <c r="C419" s="1" t="n"/>
      <c r="D419" s="46" t="n"/>
      <c r="E419" s="46" t="n"/>
    </row>
    <row r="420" ht="15.75" customHeight="1" s="24">
      <c r="A420" s="1" t="n"/>
      <c r="B420" s="1" t="n"/>
      <c r="C420" s="1" t="n"/>
      <c r="D420" s="46" t="n"/>
      <c r="E420" s="46" t="n"/>
    </row>
    <row r="421" ht="15.75" customHeight="1" s="24">
      <c r="A421" s="1" t="n"/>
      <c r="B421" s="1" t="n"/>
      <c r="C421" s="1" t="n"/>
      <c r="D421" s="46" t="n"/>
      <c r="E421" s="46" t="n"/>
    </row>
    <row r="422" ht="15.75" customHeight="1" s="24">
      <c r="A422" s="1" t="n"/>
      <c r="B422" s="1" t="n"/>
      <c r="C422" s="1" t="n"/>
      <c r="D422" s="46" t="n"/>
      <c r="E422" s="46" t="n"/>
    </row>
    <row r="423" ht="15.75" customHeight="1" s="24">
      <c r="A423" s="1" t="n"/>
      <c r="B423" s="1" t="n"/>
      <c r="C423" s="1" t="n"/>
      <c r="D423" s="46" t="n"/>
      <c r="E423" s="46" t="n"/>
    </row>
    <row r="424" ht="15.75" customHeight="1" s="24">
      <c r="A424" s="1" t="n"/>
      <c r="B424" s="1" t="n"/>
      <c r="C424" s="1" t="n"/>
      <c r="D424" s="46" t="n"/>
      <c r="E424" s="46" t="n"/>
    </row>
    <row r="425" ht="15.75" customHeight="1" s="24">
      <c r="A425" s="1" t="n"/>
      <c r="B425" s="1" t="n"/>
      <c r="C425" s="1" t="n"/>
      <c r="D425" s="46" t="n"/>
      <c r="E425" s="46" t="n"/>
    </row>
    <row r="426" ht="15.75" customHeight="1" s="24">
      <c r="A426" s="1" t="n"/>
      <c r="B426" s="1" t="n"/>
      <c r="C426" s="1" t="n"/>
      <c r="D426" s="46" t="n"/>
      <c r="E426" s="46" t="n"/>
    </row>
    <row r="427" ht="15.75" customHeight="1" s="24">
      <c r="A427" s="1" t="n"/>
      <c r="B427" s="1" t="n"/>
      <c r="C427" s="1" t="n"/>
      <c r="D427" s="46" t="n"/>
      <c r="E427" s="46" t="n"/>
    </row>
    <row r="428" ht="15.75" customHeight="1" s="24">
      <c r="A428" s="1" t="n"/>
      <c r="B428" s="1" t="n"/>
      <c r="C428" s="1" t="n"/>
      <c r="D428" s="46" t="n"/>
      <c r="E428" s="46" t="n"/>
    </row>
    <row r="429" ht="15.75" customHeight="1" s="24">
      <c r="A429" s="1" t="n"/>
      <c r="B429" s="1" t="n"/>
      <c r="C429" s="1" t="n"/>
      <c r="D429" s="46" t="n"/>
      <c r="E429" s="46" t="n"/>
    </row>
    <row r="430" ht="15.75" customHeight="1" s="24">
      <c r="A430" s="1" t="n"/>
      <c r="B430" s="1" t="n"/>
      <c r="C430" s="1" t="n"/>
      <c r="D430" s="46" t="n"/>
      <c r="E430" s="46" t="n"/>
    </row>
    <row r="431" ht="15.75" customHeight="1" s="24">
      <c r="A431" s="1" t="n"/>
      <c r="B431" s="1" t="n"/>
      <c r="C431" s="1" t="n"/>
      <c r="D431" s="46" t="n"/>
      <c r="E431" s="46" t="n"/>
    </row>
    <row r="432" ht="15.75" customHeight="1" s="24">
      <c r="A432" s="1" t="n"/>
      <c r="B432" s="1" t="n"/>
      <c r="C432" s="1" t="n"/>
      <c r="D432" s="46" t="n"/>
      <c r="E432" s="46" t="n"/>
    </row>
    <row r="433" ht="15.75" customHeight="1" s="24">
      <c r="A433" s="1" t="n"/>
      <c r="B433" s="1" t="n"/>
      <c r="C433" s="1" t="n"/>
      <c r="D433" s="46" t="n"/>
      <c r="E433" s="46" t="n"/>
    </row>
    <row r="434" ht="15.75" customHeight="1" s="24">
      <c r="A434" s="1" t="n"/>
      <c r="B434" s="1" t="n"/>
      <c r="C434" s="1" t="n"/>
      <c r="D434" s="46" t="n"/>
      <c r="E434" s="46" t="n"/>
    </row>
    <row r="435" ht="15.75" customHeight="1" s="24">
      <c r="A435" s="1" t="n"/>
      <c r="B435" s="1" t="n"/>
      <c r="C435" s="1" t="n"/>
      <c r="D435" s="46" t="n"/>
      <c r="E435" s="46" t="n"/>
    </row>
    <row r="436" ht="15.75" customHeight="1" s="24">
      <c r="A436" s="1" t="n"/>
      <c r="B436" s="1" t="n"/>
      <c r="C436" s="1" t="n"/>
      <c r="D436" s="46" t="n"/>
      <c r="E436" s="46" t="n"/>
    </row>
    <row r="437" ht="15.75" customHeight="1" s="24">
      <c r="A437" s="1" t="n"/>
      <c r="B437" s="1" t="n"/>
      <c r="C437" s="1" t="n"/>
      <c r="D437" s="46" t="n"/>
      <c r="E437" s="46" t="n"/>
    </row>
    <row r="438" ht="15.75" customHeight="1" s="24">
      <c r="A438" s="1" t="n"/>
      <c r="B438" s="1" t="n"/>
      <c r="C438" s="1" t="n"/>
      <c r="D438" s="46" t="n"/>
      <c r="E438" s="46" t="n"/>
    </row>
    <row r="439" ht="15.75" customHeight="1" s="24">
      <c r="A439" s="1" t="n"/>
      <c r="B439" s="1" t="n"/>
      <c r="C439" s="1" t="n"/>
      <c r="D439" s="46" t="n"/>
      <c r="E439" s="46" t="n"/>
    </row>
    <row r="440" ht="15.75" customHeight="1" s="24">
      <c r="A440" s="1" t="n"/>
      <c r="B440" s="1" t="n"/>
      <c r="C440" s="1" t="n"/>
      <c r="D440" s="46" t="n"/>
      <c r="E440" s="46" t="n"/>
    </row>
    <row r="441" ht="15.75" customHeight="1" s="24">
      <c r="A441" s="1" t="n"/>
      <c r="B441" s="1" t="n"/>
      <c r="C441" s="1" t="n"/>
      <c r="D441" s="46" t="n"/>
      <c r="E441" s="46" t="n"/>
    </row>
    <row r="442" ht="15.75" customHeight="1" s="24">
      <c r="A442" s="1" t="n"/>
      <c r="B442" s="1" t="n"/>
      <c r="C442" s="1" t="n"/>
      <c r="D442" s="46" t="n"/>
      <c r="E442" s="46" t="n"/>
    </row>
    <row r="443" ht="15.75" customHeight="1" s="24">
      <c r="A443" s="1" t="n"/>
      <c r="B443" s="1" t="n"/>
      <c r="C443" s="1" t="n"/>
      <c r="D443" s="46" t="n"/>
      <c r="E443" s="46" t="n"/>
    </row>
    <row r="444" ht="15.75" customHeight="1" s="24">
      <c r="A444" s="1" t="n"/>
      <c r="B444" s="1" t="n"/>
      <c r="C444" s="1" t="n"/>
      <c r="D444" s="46" t="n"/>
      <c r="E444" s="46" t="n"/>
    </row>
    <row r="445" ht="15.75" customHeight="1" s="24">
      <c r="A445" s="1" t="n"/>
      <c r="B445" s="1" t="n"/>
      <c r="C445" s="1" t="n"/>
      <c r="D445" s="46" t="n"/>
      <c r="E445" s="46" t="n"/>
    </row>
    <row r="446" ht="15.75" customHeight="1" s="24">
      <c r="A446" s="1" t="n"/>
      <c r="B446" s="1" t="n"/>
      <c r="C446" s="1" t="n"/>
      <c r="D446" s="46" t="n"/>
      <c r="E446" s="46" t="n"/>
    </row>
    <row r="447" ht="15.75" customHeight="1" s="24">
      <c r="A447" s="1" t="n"/>
      <c r="B447" s="1" t="n"/>
      <c r="C447" s="1" t="n"/>
      <c r="D447" s="46" t="n"/>
      <c r="E447" s="46" t="n"/>
    </row>
    <row r="448" ht="15.75" customHeight="1" s="24">
      <c r="A448" s="1" t="n"/>
      <c r="B448" s="1" t="n"/>
      <c r="C448" s="1" t="n"/>
      <c r="D448" s="46" t="n"/>
      <c r="E448" s="46" t="n"/>
    </row>
    <row r="449" ht="15.75" customHeight="1" s="24">
      <c r="A449" s="1" t="n"/>
      <c r="B449" s="1" t="n"/>
      <c r="C449" s="1" t="n"/>
      <c r="D449" s="46" t="n"/>
      <c r="E449" s="46" t="n"/>
    </row>
    <row r="450" ht="15.75" customHeight="1" s="24">
      <c r="A450" s="1" t="n"/>
      <c r="B450" s="1" t="n"/>
      <c r="C450" s="1" t="n"/>
      <c r="D450" s="46" t="n"/>
      <c r="E450" s="46" t="n"/>
    </row>
    <row r="451" ht="15.75" customHeight="1" s="24">
      <c r="A451" s="1" t="n"/>
      <c r="B451" s="1" t="n"/>
      <c r="C451" s="1" t="n"/>
      <c r="D451" s="46" t="n"/>
      <c r="E451" s="46" t="n"/>
    </row>
    <row r="452" ht="15.75" customHeight="1" s="24">
      <c r="A452" s="1" t="n"/>
      <c r="B452" s="1" t="n"/>
      <c r="C452" s="1" t="n"/>
      <c r="D452" s="46" t="n"/>
      <c r="E452" s="46" t="n"/>
    </row>
    <row r="453" ht="15.75" customHeight="1" s="24">
      <c r="A453" s="1" t="n"/>
      <c r="B453" s="1" t="n"/>
      <c r="C453" s="1" t="n"/>
      <c r="D453" s="46" t="n"/>
      <c r="E453" s="46" t="n"/>
    </row>
    <row r="454" ht="15.75" customHeight="1" s="24">
      <c r="A454" s="1" t="n"/>
      <c r="B454" s="1" t="n"/>
      <c r="C454" s="1" t="n"/>
      <c r="D454" s="46" t="n"/>
      <c r="E454" s="46" t="n"/>
    </row>
    <row r="455" ht="15.75" customHeight="1" s="24">
      <c r="A455" s="1" t="n"/>
      <c r="B455" s="1" t="n"/>
      <c r="C455" s="1" t="n"/>
      <c r="D455" s="46" t="n"/>
      <c r="E455" s="46" t="n"/>
    </row>
    <row r="456" ht="15.75" customHeight="1" s="24">
      <c r="A456" s="1" t="n"/>
      <c r="B456" s="1" t="n"/>
      <c r="C456" s="1" t="n"/>
      <c r="D456" s="46" t="n"/>
      <c r="E456" s="46" t="n"/>
    </row>
    <row r="457" ht="15.75" customHeight="1" s="24">
      <c r="A457" s="1" t="n"/>
      <c r="B457" s="1" t="n"/>
      <c r="C457" s="1" t="n"/>
      <c r="D457" s="46" t="n"/>
      <c r="E457" s="46" t="n"/>
    </row>
    <row r="458" ht="15.75" customHeight="1" s="24">
      <c r="A458" s="1" t="n"/>
      <c r="B458" s="1" t="n"/>
      <c r="C458" s="1" t="n"/>
      <c r="D458" s="46" t="n"/>
      <c r="E458" s="46" t="n"/>
    </row>
    <row r="459" ht="15.75" customHeight="1" s="24">
      <c r="A459" s="1" t="n"/>
      <c r="B459" s="1" t="n"/>
      <c r="C459" s="1" t="n"/>
      <c r="D459" s="46" t="n"/>
      <c r="E459" s="46" t="n"/>
    </row>
    <row r="460" ht="15.75" customHeight="1" s="24">
      <c r="A460" s="1" t="n"/>
      <c r="B460" s="1" t="n"/>
      <c r="C460" s="1" t="n"/>
      <c r="D460" s="46" t="n"/>
      <c r="E460" s="46" t="n"/>
    </row>
    <row r="461" ht="15.75" customHeight="1" s="24">
      <c r="A461" s="1" t="n"/>
      <c r="B461" s="1" t="n"/>
      <c r="C461" s="1" t="n"/>
      <c r="D461" s="46" t="n"/>
      <c r="E461" s="46" t="n"/>
    </row>
    <row r="462" ht="15.75" customHeight="1" s="24">
      <c r="A462" s="1" t="n"/>
      <c r="B462" s="1" t="n"/>
      <c r="C462" s="1" t="n"/>
      <c r="D462" s="46" t="n"/>
      <c r="E462" s="46" t="n"/>
    </row>
    <row r="463" ht="15.75" customHeight="1" s="24">
      <c r="A463" s="1" t="n"/>
      <c r="B463" s="1" t="n"/>
      <c r="C463" s="1" t="n"/>
      <c r="D463" s="46" t="n"/>
      <c r="E463" s="46" t="n"/>
    </row>
    <row r="464" ht="15.75" customHeight="1" s="24">
      <c r="A464" s="1" t="n"/>
      <c r="B464" s="1" t="n"/>
      <c r="C464" s="1" t="n"/>
      <c r="D464" s="46" t="n"/>
      <c r="E464" s="46" t="n"/>
    </row>
    <row r="465" ht="15.75" customHeight="1" s="24">
      <c r="A465" s="1" t="n"/>
      <c r="B465" s="1" t="n"/>
      <c r="C465" s="1" t="n"/>
      <c r="D465" s="46" t="n"/>
      <c r="E465" s="46" t="n"/>
    </row>
    <row r="466" ht="15.75" customHeight="1" s="24">
      <c r="A466" s="1" t="n"/>
      <c r="B466" s="1" t="n"/>
      <c r="C466" s="1" t="n"/>
      <c r="D466" s="46" t="n"/>
      <c r="E466" s="46" t="n"/>
    </row>
    <row r="467" ht="15.75" customHeight="1" s="24">
      <c r="A467" s="1" t="n"/>
      <c r="B467" s="1" t="n"/>
      <c r="C467" s="1" t="n"/>
      <c r="D467" s="46" t="n"/>
      <c r="E467" s="46" t="n"/>
    </row>
    <row r="468" ht="15.75" customHeight="1" s="24">
      <c r="A468" s="1" t="n"/>
      <c r="B468" s="1" t="n"/>
      <c r="C468" s="1" t="n"/>
      <c r="D468" s="46" t="n"/>
      <c r="E468" s="46" t="n"/>
    </row>
    <row r="469" ht="15.75" customHeight="1" s="24">
      <c r="A469" s="1" t="n"/>
      <c r="B469" s="1" t="n"/>
      <c r="C469" s="1" t="n"/>
      <c r="D469" s="46" t="n"/>
      <c r="E469" s="46" t="n"/>
    </row>
    <row r="470" ht="15.75" customHeight="1" s="24">
      <c r="A470" s="1" t="n"/>
      <c r="B470" s="1" t="n"/>
      <c r="C470" s="1" t="n"/>
      <c r="D470" s="46" t="n"/>
      <c r="E470" s="46" t="n"/>
    </row>
    <row r="471" ht="15.75" customHeight="1" s="24">
      <c r="A471" s="1" t="n"/>
      <c r="B471" s="1" t="n"/>
      <c r="C471" s="1" t="n"/>
      <c r="D471" s="46" t="n"/>
      <c r="E471" s="46" t="n"/>
    </row>
    <row r="472" ht="15.75" customHeight="1" s="24">
      <c r="A472" s="1" t="n"/>
      <c r="B472" s="1" t="n"/>
      <c r="C472" s="1" t="n"/>
      <c r="D472" s="46" t="n"/>
      <c r="E472" s="46" t="n"/>
    </row>
    <row r="473" ht="15.75" customHeight="1" s="24">
      <c r="A473" s="1" t="n"/>
      <c r="B473" s="1" t="n"/>
      <c r="C473" s="1" t="n"/>
      <c r="D473" s="46" t="n"/>
      <c r="E473" s="46" t="n"/>
    </row>
    <row r="474" ht="15.75" customHeight="1" s="24">
      <c r="A474" s="1" t="n"/>
      <c r="B474" s="1" t="n"/>
      <c r="C474" s="1" t="n"/>
      <c r="D474" s="46" t="n"/>
      <c r="E474" s="46" t="n"/>
    </row>
    <row r="475" ht="15.75" customHeight="1" s="24">
      <c r="A475" s="1" t="n"/>
      <c r="B475" s="1" t="n"/>
      <c r="C475" s="1" t="n"/>
      <c r="D475" s="46" t="n"/>
      <c r="E475" s="46" t="n"/>
    </row>
    <row r="476" ht="15.75" customHeight="1" s="24">
      <c r="A476" s="1" t="n"/>
      <c r="B476" s="1" t="n"/>
      <c r="C476" s="1" t="n"/>
      <c r="D476" s="46" t="n"/>
      <c r="E476" s="46" t="n"/>
    </row>
    <row r="477" ht="15.75" customHeight="1" s="24">
      <c r="A477" s="1" t="n"/>
      <c r="B477" s="1" t="n"/>
      <c r="C477" s="1" t="n"/>
      <c r="D477" s="46" t="n"/>
      <c r="E477" s="46" t="n"/>
    </row>
    <row r="478" ht="15.75" customHeight="1" s="24">
      <c r="A478" s="1" t="n"/>
      <c r="B478" s="1" t="n"/>
      <c r="C478" s="1" t="n"/>
      <c r="D478" s="46" t="n"/>
      <c r="E478" s="46" t="n"/>
    </row>
    <row r="479" ht="15.75" customHeight="1" s="24">
      <c r="A479" s="1" t="n"/>
      <c r="B479" s="1" t="n"/>
      <c r="C479" s="1" t="n"/>
      <c r="D479" s="46" t="n"/>
      <c r="E479" s="46" t="n"/>
    </row>
    <row r="480" ht="15.75" customHeight="1" s="24">
      <c r="A480" s="1" t="n"/>
      <c r="B480" s="1" t="n"/>
      <c r="C480" s="1" t="n"/>
      <c r="D480" s="46" t="n"/>
      <c r="E480" s="46" t="n"/>
    </row>
    <row r="481" ht="15.75" customHeight="1" s="24">
      <c r="A481" s="1" t="n"/>
      <c r="B481" s="1" t="n"/>
      <c r="C481" s="1" t="n"/>
      <c r="D481" s="46" t="n"/>
      <c r="E481" s="46" t="n"/>
    </row>
    <row r="482" ht="15.75" customHeight="1" s="24">
      <c r="A482" s="1" t="n"/>
      <c r="B482" s="1" t="n"/>
      <c r="C482" s="1" t="n"/>
      <c r="D482" s="46" t="n"/>
      <c r="E482" s="46" t="n"/>
    </row>
    <row r="483" ht="15.75" customHeight="1" s="24">
      <c r="A483" s="1" t="n"/>
      <c r="B483" s="1" t="n"/>
      <c r="C483" s="1" t="n"/>
      <c r="D483" s="46" t="n"/>
      <c r="E483" s="46" t="n"/>
    </row>
    <row r="484" ht="15.75" customHeight="1" s="24">
      <c r="A484" s="1" t="n"/>
      <c r="B484" s="1" t="n"/>
      <c r="C484" s="1" t="n"/>
      <c r="D484" s="46" t="n"/>
      <c r="E484" s="46" t="n"/>
    </row>
    <row r="485" ht="15.75" customHeight="1" s="24">
      <c r="A485" s="1" t="n"/>
      <c r="B485" s="1" t="n"/>
      <c r="C485" s="1" t="n"/>
      <c r="D485" s="46" t="n"/>
      <c r="E485" s="46" t="n"/>
    </row>
    <row r="486" ht="15.75" customHeight="1" s="24">
      <c r="A486" s="1" t="n"/>
      <c r="B486" s="1" t="n"/>
      <c r="C486" s="1" t="n"/>
      <c r="D486" s="46" t="n"/>
      <c r="E486" s="46" t="n"/>
    </row>
    <row r="487" ht="15.75" customHeight="1" s="24">
      <c r="A487" s="1" t="n"/>
      <c r="B487" s="1" t="n"/>
      <c r="C487" s="1" t="n"/>
      <c r="D487" s="46" t="n"/>
      <c r="E487" s="46" t="n"/>
    </row>
    <row r="488" ht="15.75" customHeight="1" s="24">
      <c r="A488" s="1" t="n"/>
      <c r="B488" s="1" t="n"/>
      <c r="C488" s="1" t="n"/>
      <c r="D488" s="46" t="n"/>
      <c r="E488" s="46" t="n"/>
    </row>
    <row r="489" ht="15.75" customHeight="1" s="24">
      <c r="A489" s="1" t="n"/>
      <c r="B489" s="1" t="n"/>
      <c r="C489" s="1" t="n"/>
      <c r="D489" s="46" t="n"/>
      <c r="E489" s="46" t="n"/>
    </row>
    <row r="490" ht="15.75" customHeight="1" s="24">
      <c r="A490" s="1" t="n"/>
      <c r="B490" s="1" t="n"/>
      <c r="C490" s="1" t="n"/>
      <c r="D490" s="46" t="n"/>
      <c r="E490" s="46" t="n"/>
    </row>
    <row r="491" ht="15.75" customHeight="1" s="24">
      <c r="A491" s="1" t="n"/>
      <c r="B491" s="1" t="n"/>
      <c r="C491" s="1" t="n"/>
      <c r="D491" s="46" t="n"/>
      <c r="E491" s="46" t="n"/>
    </row>
    <row r="492" ht="15.75" customHeight="1" s="24">
      <c r="A492" s="1" t="n"/>
      <c r="B492" s="1" t="n"/>
      <c r="C492" s="1" t="n"/>
      <c r="D492" s="46" t="n"/>
      <c r="E492" s="46" t="n"/>
    </row>
    <row r="493" ht="15.75" customHeight="1" s="24">
      <c r="A493" s="1" t="n"/>
      <c r="B493" s="1" t="n"/>
      <c r="C493" s="1" t="n"/>
      <c r="D493" s="46" t="n"/>
      <c r="E493" s="46" t="n"/>
    </row>
    <row r="494" ht="15.75" customHeight="1" s="24">
      <c r="A494" s="1" t="n"/>
      <c r="B494" s="1" t="n"/>
      <c r="C494" s="1" t="n"/>
      <c r="D494" s="46" t="n"/>
      <c r="E494" s="46" t="n"/>
    </row>
    <row r="495" ht="15.75" customHeight="1" s="24">
      <c r="A495" s="1" t="n"/>
      <c r="B495" s="1" t="n"/>
      <c r="C495" s="1" t="n"/>
      <c r="D495" s="46" t="n"/>
      <c r="E495" s="46" t="n"/>
    </row>
    <row r="496" ht="15.75" customHeight="1" s="24">
      <c r="A496" s="1" t="n"/>
      <c r="B496" s="1" t="n"/>
      <c r="C496" s="1" t="n"/>
      <c r="D496" s="46" t="n"/>
      <c r="E496" s="46" t="n"/>
    </row>
    <row r="497" ht="15.75" customHeight="1" s="24">
      <c r="A497" s="1" t="n"/>
      <c r="B497" s="1" t="n"/>
      <c r="C497" s="1" t="n"/>
      <c r="D497" s="46" t="n"/>
      <c r="E497" s="46" t="n"/>
    </row>
    <row r="498" ht="15.75" customHeight="1" s="24">
      <c r="A498" s="1" t="n"/>
      <c r="B498" s="1" t="n"/>
      <c r="C498" s="1" t="n"/>
      <c r="D498" s="46" t="n"/>
      <c r="E498" s="46" t="n"/>
    </row>
    <row r="499" ht="15.75" customHeight="1" s="24">
      <c r="A499" s="1" t="n"/>
      <c r="B499" s="1" t="n"/>
      <c r="C499" s="1" t="n"/>
      <c r="D499" s="46" t="n"/>
      <c r="E499" s="46" t="n"/>
    </row>
    <row r="500" ht="15.75" customHeight="1" s="24">
      <c r="A500" s="1" t="n"/>
      <c r="B500" s="1" t="n"/>
      <c r="C500" s="1" t="n"/>
      <c r="D500" s="46" t="n"/>
      <c r="E500" s="46" t="n"/>
    </row>
    <row r="501" ht="15.75" customHeight="1" s="24">
      <c r="A501" s="1" t="n"/>
      <c r="B501" s="1" t="n"/>
      <c r="C501" s="1" t="n"/>
      <c r="D501" s="46" t="n"/>
      <c r="E501" s="46" t="n"/>
    </row>
    <row r="502" ht="15.75" customHeight="1" s="24">
      <c r="A502" s="1" t="n"/>
      <c r="B502" s="1" t="n"/>
      <c r="C502" s="1" t="n"/>
      <c r="D502" s="46" t="n"/>
      <c r="E502" s="46" t="n"/>
    </row>
    <row r="503" ht="15.75" customHeight="1" s="24">
      <c r="A503" s="1" t="n"/>
      <c r="B503" s="1" t="n"/>
      <c r="C503" s="1" t="n"/>
      <c r="D503" s="46" t="n"/>
      <c r="E503" s="46" t="n"/>
    </row>
    <row r="504" ht="15.75" customHeight="1" s="24">
      <c r="A504" s="1" t="n"/>
      <c r="B504" s="1" t="n"/>
      <c r="C504" s="1" t="n"/>
      <c r="D504" s="46" t="n"/>
      <c r="E504" s="46" t="n"/>
    </row>
    <row r="505" ht="15.75" customHeight="1" s="24">
      <c r="A505" s="1" t="n"/>
      <c r="B505" s="1" t="n"/>
      <c r="C505" s="1" t="n"/>
      <c r="D505" s="46" t="n"/>
      <c r="E505" s="46" t="n"/>
    </row>
    <row r="506" ht="15.75" customHeight="1" s="24">
      <c r="A506" s="1" t="n"/>
      <c r="B506" s="1" t="n"/>
      <c r="C506" s="1" t="n"/>
      <c r="D506" s="46" t="n"/>
      <c r="E506" s="46" t="n"/>
    </row>
    <row r="507" ht="15.75" customHeight="1" s="24">
      <c r="A507" s="1" t="n"/>
      <c r="B507" s="1" t="n"/>
      <c r="C507" s="1" t="n"/>
      <c r="D507" s="46" t="n"/>
      <c r="E507" s="46" t="n"/>
    </row>
    <row r="508" ht="15.75" customHeight="1" s="24">
      <c r="A508" s="1" t="n"/>
      <c r="B508" s="1" t="n"/>
      <c r="C508" s="1" t="n"/>
      <c r="D508" s="46" t="n"/>
      <c r="E508" s="46" t="n"/>
    </row>
    <row r="509" ht="15.75" customHeight="1" s="24">
      <c r="A509" s="1" t="n"/>
      <c r="B509" s="1" t="n"/>
      <c r="C509" s="1" t="n"/>
      <c r="D509" s="46" t="n"/>
      <c r="E509" s="46" t="n"/>
    </row>
    <row r="510" ht="15.75" customHeight="1" s="24">
      <c r="A510" s="1" t="n"/>
      <c r="B510" s="1" t="n"/>
      <c r="C510" s="1" t="n"/>
      <c r="D510" s="46" t="n"/>
      <c r="E510" s="46" t="n"/>
    </row>
    <row r="511" ht="15.75" customHeight="1" s="24">
      <c r="A511" s="1" t="n"/>
      <c r="B511" s="1" t="n"/>
      <c r="C511" s="1" t="n"/>
      <c r="D511" s="46" t="n"/>
      <c r="E511" s="46" t="n"/>
    </row>
    <row r="512" ht="15.75" customHeight="1" s="24">
      <c r="A512" s="1" t="n"/>
      <c r="B512" s="1" t="n"/>
      <c r="C512" s="1" t="n"/>
      <c r="D512" s="46" t="n"/>
      <c r="E512" s="46" t="n"/>
    </row>
    <row r="513" ht="15.75" customHeight="1" s="24">
      <c r="A513" s="1" t="n"/>
      <c r="B513" s="1" t="n"/>
      <c r="C513" s="1" t="n"/>
      <c r="D513" s="46" t="n"/>
      <c r="E513" s="46" t="n"/>
    </row>
    <row r="514" ht="15.75" customHeight="1" s="24">
      <c r="A514" s="1" t="n"/>
      <c r="B514" s="1" t="n"/>
      <c r="C514" s="1" t="n"/>
      <c r="D514" s="46" t="n"/>
      <c r="E514" s="46" t="n"/>
    </row>
    <row r="515" ht="15.75" customHeight="1" s="24">
      <c r="A515" s="1" t="n"/>
      <c r="B515" s="1" t="n"/>
      <c r="C515" s="1" t="n"/>
      <c r="D515" s="46" t="n"/>
      <c r="E515" s="46" t="n"/>
    </row>
    <row r="516" ht="15.75" customHeight="1" s="24">
      <c r="A516" s="1" t="n"/>
      <c r="B516" s="1" t="n"/>
      <c r="C516" s="1" t="n"/>
      <c r="D516" s="46" t="n"/>
      <c r="E516" s="46" t="n"/>
    </row>
    <row r="517" ht="15.75" customHeight="1" s="24">
      <c r="A517" s="1" t="n"/>
      <c r="B517" s="1" t="n"/>
      <c r="C517" s="1" t="n"/>
      <c r="D517" s="46" t="n"/>
      <c r="E517" s="46" t="n"/>
    </row>
    <row r="518" ht="15.75" customHeight="1" s="24">
      <c r="A518" s="1" t="n"/>
      <c r="B518" s="1" t="n"/>
      <c r="C518" s="1" t="n"/>
      <c r="D518" s="46" t="n"/>
      <c r="E518" s="46" t="n"/>
    </row>
    <row r="519" ht="15.75" customHeight="1" s="24">
      <c r="A519" s="1" t="n"/>
      <c r="B519" s="1" t="n"/>
      <c r="C519" s="1" t="n"/>
      <c r="D519" s="46" t="n"/>
      <c r="E519" s="46" t="n"/>
    </row>
    <row r="520" ht="15.75" customHeight="1" s="24">
      <c r="A520" s="1" t="n"/>
      <c r="B520" s="1" t="n"/>
      <c r="C520" s="1" t="n"/>
      <c r="D520" s="46" t="n"/>
      <c r="E520" s="46" t="n"/>
    </row>
    <row r="521" ht="15.75" customHeight="1" s="24">
      <c r="A521" s="1" t="n"/>
      <c r="B521" s="1" t="n"/>
      <c r="C521" s="1" t="n"/>
      <c r="D521" s="46" t="n"/>
      <c r="E521" s="46" t="n"/>
    </row>
    <row r="522" ht="15.75" customHeight="1" s="24">
      <c r="A522" s="1" t="n"/>
      <c r="B522" s="1" t="n"/>
      <c r="C522" s="1" t="n"/>
      <c r="D522" s="46" t="n"/>
      <c r="E522" s="46" t="n"/>
    </row>
    <row r="523" ht="15.75" customHeight="1" s="24">
      <c r="A523" s="1" t="n"/>
      <c r="B523" s="1" t="n"/>
      <c r="C523" s="1" t="n"/>
      <c r="D523" s="46" t="n"/>
      <c r="E523" s="46" t="n"/>
    </row>
    <row r="524" ht="15.75" customHeight="1" s="24">
      <c r="A524" s="1" t="n"/>
      <c r="B524" s="1" t="n"/>
      <c r="C524" s="1" t="n"/>
      <c r="D524" s="46" t="n"/>
      <c r="E524" s="46" t="n"/>
    </row>
    <row r="525" ht="15.75" customHeight="1" s="24">
      <c r="A525" s="1" t="n"/>
      <c r="B525" s="1" t="n"/>
      <c r="C525" s="1" t="n"/>
      <c r="D525" s="46" t="n"/>
      <c r="E525" s="46" t="n"/>
    </row>
    <row r="526" ht="15.75" customHeight="1" s="24">
      <c r="A526" s="1" t="n"/>
      <c r="B526" s="1" t="n"/>
      <c r="C526" s="1" t="n"/>
      <c r="D526" s="46" t="n"/>
      <c r="E526" s="46" t="n"/>
    </row>
    <row r="527" ht="15.75" customHeight="1" s="24">
      <c r="A527" s="1" t="n"/>
      <c r="B527" s="1" t="n"/>
      <c r="C527" s="1" t="n"/>
      <c r="D527" s="46" t="n"/>
      <c r="E527" s="46" t="n"/>
    </row>
    <row r="528" ht="15.75" customHeight="1" s="24">
      <c r="A528" s="1" t="n"/>
      <c r="B528" s="1" t="n"/>
      <c r="C528" s="1" t="n"/>
      <c r="D528" s="46" t="n"/>
      <c r="E528" s="46" t="n"/>
    </row>
    <row r="529" ht="15.75" customHeight="1" s="24">
      <c r="A529" s="1" t="n"/>
      <c r="B529" s="1" t="n"/>
      <c r="C529" s="1" t="n"/>
      <c r="D529" s="46" t="n"/>
      <c r="E529" s="46" t="n"/>
    </row>
    <row r="530" ht="15.75" customHeight="1" s="24">
      <c r="A530" s="1" t="n"/>
      <c r="B530" s="1" t="n"/>
      <c r="C530" s="1" t="n"/>
      <c r="D530" s="46" t="n"/>
      <c r="E530" s="46" t="n"/>
    </row>
    <row r="531" ht="15.75" customHeight="1" s="24">
      <c r="A531" s="1" t="n"/>
      <c r="B531" s="1" t="n"/>
      <c r="C531" s="1" t="n"/>
      <c r="D531" s="46" t="n"/>
      <c r="E531" s="46" t="n"/>
    </row>
    <row r="532" ht="15.75" customHeight="1" s="24">
      <c r="A532" s="1" t="n"/>
      <c r="B532" s="1" t="n"/>
      <c r="C532" s="1" t="n"/>
      <c r="D532" s="46" t="n"/>
      <c r="E532" s="46" t="n"/>
    </row>
    <row r="533" ht="15.75" customHeight="1" s="24">
      <c r="A533" s="1" t="n"/>
      <c r="B533" s="1" t="n"/>
      <c r="C533" s="1" t="n"/>
      <c r="D533" s="46" t="n"/>
      <c r="E533" s="46" t="n"/>
    </row>
    <row r="534" ht="15.75" customHeight="1" s="24">
      <c r="A534" s="1" t="n"/>
      <c r="B534" s="1" t="n"/>
      <c r="C534" s="1" t="n"/>
      <c r="D534" s="46" t="n"/>
      <c r="E534" s="46" t="n"/>
    </row>
    <row r="535" ht="15.75" customHeight="1" s="24">
      <c r="A535" s="1" t="n"/>
      <c r="B535" s="1" t="n"/>
      <c r="C535" s="1" t="n"/>
      <c r="D535" s="46" t="n"/>
      <c r="E535" s="46" t="n"/>
    </row>
    <row r="536" ht="15.75" customHeight="1" s="24">
      <c r="A536" s="1" t="n"/>
      <c r="B536" s="1" t="n"/>
      <c r="C536" s="1" t="n"/>
      <c r="D536" s="46" t="n"/>
      <c r="E536" s="46" t="n"/>
    </row>
    <row r="537" ht="15.75" customHeight="1" s="24">
      <c r="A537" s="1" t="n"/>
      <c r="B537" s="1" t="n"/>
      <c r="C537" s="1" t="n"/>
      <c r="D537" s="46" t="n"/>
      <c r="E537" s="46" t="n"/>
    </row>
    <row r="538" ht="15.75" customHeight="1" s="24">
      <c r="A538" s="1" t="n"/>
      <c r="B538" s="1" t="n"/>
      <c r="C538" s="1" t="n"/>
      <c r="D538" s="46" t="n"/>
      <c r="E538" s="46" t="n"/>
    </row>
    <row r="539" ht="15.75" customHeight="1" s="24">
      <c r="A539" s="1" t="n"/>
      <c r="B539" s="1" t="n"/>
      <c r="C539" s="1" t="n"/>
      <c r="D539" s="46" t="n"/>
      <c r="E539" s="46" t="n"/>
    </row>
    <row r="540" ht="15.75" customHeight="1" s="24">
      <c r="A540" s="1" t="n"/>
      <c r="B540" s="1" t="n"/>
      <c r="C540" s="1" t="n"/>
      <c r="D540" s="46" t="n"/>
      <c r="E540" s="46" t="n"/>
    </row>
    <row r="541" ht="15.75" customHeight="1" s="24">
      <c r="A541" s="1" t="n"/>
      <c r="B541" s="1" t="n"/>
      <c r="C541" s="1" t="n"/>
      <c r="D541" s="46" t="n"/>
      <c r="E541" s="46" t="n"/>
    </row>
    <row r="542" ht="15.75" customHeight="1" s="24">
      <c r="A542" s="1" t="n"/>
      <c r="B542" s="1" t="n"/>
      <c r="C542" s="1" t="n"/>
      <c r="D542" s="46" t="n"/>
      <c r="E542" s="46" t="n"/>
    </row>
    <row r="543" ht="15.75" customHeight="1" s="24">
      <c r="A543" s="1" t="n"/>
      <c r="B543" s="1" t="n"/>
      <c r="C543" s="1" t="n"/>
      <c r="D543" s="46" t="n"/>
      <c r="E543" s="46" t="n"/>
    </row>
    <row r="544" ht="15.75" customHeight="1" s="24">
      <c r="A544" s="1" t="n"/>
      <c r="B544" s="1" t="n"/>
      <c r="C544" s="1" t="n"/>
      <c r="D544" s="46" t="n"/>
      <c r="E544" s="46" t="n"/>
    </row>
    <row r="545" ht="15.75" customHeight="1" s="24">
      <c r="A545" s="1" t="n"/>
      <c r="B545" s="1" t="n"/>
      <c r="C545" s="1" t="n"/>
      <c r="D545" s="46" t="n"/>
      <c r="E545" s="46" t="n"/>
    </row>
    <row r="546" ht="15.75" customHeight="1" s="24">
      <c r="A546" s="1" t="n"/>
      <c r="B546" s="1" t="n"/>
      <c r="C546" s="1" t="n"/>
      <c r="D546" s="46" t="n"/>
      <c r="E546" s="46" t="n"/>
    </row>
    <row r="547" ht="15.75" customHeight="1" s="24">
      <c r="A547" s="1" t="n"/>
      <c r="B547" s="1" t="n"/>
      <c r="C547" s="1" t="n"/>
      <c r="D547" s="46" t="n"/>
      <c r="E547" s="46" t="n"/>
    </row>
    <row r="548" ht="15.75" customHeight="1" s="24">
      <c r="A548" s="1" t="n"/>
      <c r="B548" s="1" t="n"/>
      <c r="C548" s="1" t="n"/>
      <c r="D548" s="46" t="n"/>
      <c r="E548" s="46" t="n"/>
    </row>
    <row r="549" ht="15.75" customHeight="1" s="24">
      <c r="A549" s="1" t="n"/>
      <c r="B549" s="1" t="n"/>
      <c r="C549" s="1" t="n"/>
      <c r="D549" s="46" t="n"/>
      <c r="E549" s="46" t="n"/>
    </row>
    <row r="550" ht="15.75" customHeight="1" s="24">
      <c r="A550" s="1" t="n"/>
      <c r="B550" s="1" t="n"/>
      <c r="C550" s="1" t="n"/>
      <c r="D550" s="46" t="n"/>
      <c r="E550" s="46" t="n"/>
    </row>
    <row r="551" ht="15.75" customHeight="1" s="24">
      <c r="A551" s="1" t="n"/>
      <c r="B551" s="1" t="n"/>
      <c r="C551" s="1" t="n"/>
      <c r="D551" s="46" t="n"/>
      <c r="E551" s="46" t="n"/>
    </row>
    <row r="552" ht="15.75" customHeight="1" s="24">
      <c r="A552" s="1" t="n"/>
      <c r="B552" s="1" t="n"/>
      <c r="C552" s="1" t="n"/>
      <c r="D552" s="46" t="n"/>
      <c r="E552" s="46" t="n"/>
    </row>
    <row r="553" ht="15.75" customHeight="1" s="24">
      <c r="A553" s="1" t="n"/>
      <c r="B553" s="1" t="n"/>
      <c r="C553" s="1" t="n"/>
      <c r="D553" s="46" t="n"/>
      <c r="E553" s="46" t="n"/>
    </row>
    <row r="554" ht="15.75" customHeight="1" s="24">
      <c r="A554" s="1" t="n"/>
      <c r="B554" s="1" t="n"/>
      <c r="C554" s="1" t="n"/>
      <c r="D554" s="46" t="n"/>
      <c r="E554" s="46" t="n"/>
    </row>
    <row r="555" ht="15.75" customHeight="1" s="24">
      <c r="A555" s="1" t="n"/>
      <c r="B555" s="1" t="n"/>
      <c r="C555" s="1" t="n"/>
      <c r="D555" s="46" t="n"/>
      <c r="E555" s="46" t="n"/>
    </row>
    <row r="556" ht="15.75" customHeight="1" s="24">
      <c r="A556" s="1" t="n"/>
      <c r="B556" s="1" t="n"/>
      <c r="C556" s="1" t="n"/>
      <c r="D556" s="46" t="n"/>
      <c r="E556" s="46" t="n"/>
    </row>
    <row r="557" ht="15.75" customHeight="1" s="24">
      <c r="A557" s="1" t="n"/>
      <c r="B557" s="1" t="n"/>
      <c r="C557" s="1" t="n"/>
      <c r="D557" s="46" t="n"/>
      <c r="E557" s="46" t="n"/>
    </row>
    <row r="558" ht="15.75" customHeight="1" s="24">
      <c r="A558" s="1" t="n"/>
      <c r="B558" s="1" t="n"/>
      <c r="C558" s="1" t="n"/>
      <c r="D558" s="46" t="n"/>
      <c r="E558" s="46" t="n"/>
    </row>
    <row r="559" ht="15.75" customHeight="1" s="24">
      <c r="A559" s="1" t="n"/>
      <c r="B559" s="1" t="n"/>
      <c r="C559" s="1" t="n"/>
      <c r="D559" s="46" t="n"/>
      <c r="E559" s="46" t="n"/>
    </row>
    <row r="560" ht="15.75" customHeight="1" s="24">
      <c r="A560" s="1" t="n"/>
      <c r="B560" s="1" t="n"/>
      <c r="C560" s="1" t="n"/>
      <c r="D560" s="46" t="n"/>
      <c r="E560" s="46" t="n"/>
    </row>
    <row r="561" ht="15.75" customHeight="1" s="24">
      <c r="A561" s="1" t="n"/>
      <c r="B561" s="1" t="n"/>
      <c r="C561" s="1" t="n"/>
      <c r="D561" s="46" t="n"/>
      <c r="E561" s="46" t="n"/>
    </row>
    <row r="562" ht="15.75" customHeight="1" s="24">
      <c r="A562" s="1" t="n"/>
      <c r="B562" s="1" t="n"/>
      <c r="C562" s="1" t="n"/>
      <c r="D562" s="46" t="n"/>
      <c r="E562" s="46" t="n"/>
    </row>
    <row r="563" ht="15.75" customHeight="1" s="24">
      <c r="A563" s="1" t="n"/>
      <c r="B563" s="1" t="n"/>
      <c r="C563" s="1" t="n"/>
      <c r="D563" s="46" t="n"/>
      <c r="E563" s="46" t="n"/>
    </row>
    <row r="564" ht="15.75" customHeight="1" s="24">
      <c r="A564" s="1" t="n"/>
      <c r="B564" s="1" t="n"/>
      <c r="C564" s="1" t="n"/>
      <c r="D564" s="46" t="n"/>
      <c r="E564" s="46" t="n"/>
    </row>
    <row r="565" ht="15.75" customHeight="1" s="24">
      <c r="A565" s="1" t="n"/>
      <c r="B565" s="1" t="n"/>
      <c r="C565" s="1" t="n"/>
      <c r="D565" s="46" t="n"/>
      <c r="E565" s="46" t="n"/>
    </row>
    <row r="566" ht="15.75" customHeight="1" s="24">
      <c r="A566" s="1" t="n"/>
      <c r="B566" s="1" t="n"/>
      <c r="C566" s="1" t="n"/>
      <c r="D566" s="46" t="n"/>
      <c r="E566" s="46" t="n"/>
    </row>
    <row r="567" ht="15.75" customHeight="1" s="24">
      <c r="A567" s="1" t="n"/>
      <c r="B567" s="1" t="n"/>
      <c r="C567" s="1" t="n"/>
      <c r="D567" s="46" t="n"/>
      <c r="E567" s="46" t="n"/>
    </row>
    <row r="568" ht="15.75" customHeight="1" s="24">
      <c r="A568" s="1" t="n"/>
      <c r="B568" s="1" t="n"/>
      <c r="C568" s="1" t="n"/>
      <c r="D568" s="46" t="n"/>
      <c r="E568" s="46" t="n"/>
    </row>
    <row r="569" ht="15.75" customHeight="1" s="24">
      <c r="A569" s="1" t="n"/>
      <c r="B569" s="1" t="n"/>
      <c r="C569" s="1" t="n"/>
      <c r="D569" s="46" t="n"/>
      <c r="E569" s="46" t="n"/>
    </row>
    <row r="570" ht="15.75" customHeight="1" s="24">
      <c r="A570" s="1" t="n"/>
      <c r="B570" s="1" t="n"/>
      <c r="C570" s="1" t="n"/>
      <c r="D570" s="46" t="n"/>
      <c r="E570" s="46" t="n"/>
    </row>
    <row r="571" ht="15.75" customHeight="1" s="24">
      <c r="A571" s="1" t="n"/>
      <c r="B571" s="1" t="n"/>
      <c r="C571" s="1" t="n"/>
      <c r="D571" s="46" t="n"/>
      <c r="E571" s="46" t="n"/>
    </row>
    <row r="572" ht="15.75" customHeight="1" s="24">
      <c r="A572" s="1" t="n"/>
      <c r="B572" s="1" t="n"/>
      <c r="C572" s="1" t="n"/>
      <c r="D572" s="46" t="n"/>
      <c r="E572" s="46" t="n"/>
    </row>
    <row r="573" ht="15.75" customHeight="1" s="24">
      <c r="A573" s="1" t="n"/>
      <c r="B573" s="1" t="n"/>
      <c r="C573" s="1" t="n"/>
      <c r="D573" s="46" t="n"/>
      <c r="E573" s="46" t="n"/>
    </row>
    <row r="574" ht="15.75" customHeight="1" s="24">
      <c r="A574" s="1" t="n"/>
      <c r="B574" s="1" t="n"/>
      <c r="C574" s="1" t="n"/>
      <c r="D574" s="46" t="n"/>
      <c r="E574" s="46" t="n"/>
    </row>
    <row r="575" ht="15.75" customHeight="1" s="24">
      <c r="A575" s="1" t="n"/>
      <c r="B575" s="1" t="n"/>
      <c r="C575" s="1" t="n"/>
      <c r="D575" s="46" t="n"/>
      <c r="E575" s="46" t="n"/>
    </row>
    <row r="576" ht="15.75" customHeight="1" s="24">
      <c r="A576" s="1" t="n"/>
      <c r="B576" s="1" t="n"/>
      <c r="C576" s="1" t="n"/>
      <c r="D576" s="46" t="n"/>
      <c r="E576" s="46" t="n"/>
    </row>
    <row r="577" ht="15.75" customHeight="1" s="24">
      <c r="A577" s="1" t="n"/>
      <c r="B577" s="1" t="n"/>
      <c r="C577" s="1" t="n"/>
      <c r="D577" s="46" t="n"/>
      <c r="E577" s="46" t="n"/>
    </row>
    <row r="578" ht="15.75" customHeight="1" s="24">
      <c r="A578" s="1" t="n"/>
      <c r="B578" s="1" t="n"/>
      <c r="C578" s="1" t="n"/>
      <c r="D578" s="46" t="n"/>
      <c r="E578" s="46" t="n"/>
    </row>
    <row r="579" ht="15.75" customHeight="1" s="24">
      <c r="A579" s="1" t="n"/>
      <c r="B579" s="1" t="n"/>
      <c r="C579" s="1" t="n"/>
      <c r="D579" s="46" t="n"/>
      <c r="E579" s="46" t="n"/>
    </row>
    <row r="580" ht="15.75" customHeight="1" s="24">
      <c r="A580" s="1" t="n"/>
      <c r="B580" s="1" t="n"/>
      <c r="C580" s="1" t="n"/>
      <c r="D580" s="46" t="n"/>
      <c r="E580" s="46" t="n"/>
    </row>
    <row r="581" ht="15.75" customHeight="1" s="24">
      <c r="A581" s="1" t="n"/>
      <c r="B581" s="1" t="n"/>
      <c r="C581" s="1" t="n"/>
      <c r="D581" s="46" t="n"/>
      <c r="E581" s="46" t="n"/>
    </row>
    <row r="582" ht="15.75" customHeight="1" s="24">
      <c r="A582" s="1" t="n"/>
      <c r="B582" s="1" t="n"/>
      <c r="C582" s="1" t="n"/>
      <c r="D582" s="46" t="n"/>
      <c r="E582" s="46" t="n"/>
    </row>
    <row r="583" ht="15.75" customHeight="1" s="24">
      <c r="A583" s="1" t="n"/>
      <c r="B583" s="1" t="n"/>
      <c r="C583" s="1" t="n"/>
      <c r="D583" s="46" t="n"/>
      <c r="E583" s="46" t="n"/>
    </row>
    <row r="584" ht="15.75" customHeight="1" s="24">
      <c r="A584" s="1" t="n"/>
      <c r="B584" s="1" t="n"/>
      <c r="C584" s="1" t="n"/>
      <c r="D584" s="46" t="n"/>
      <c r="E584" s="46" t="n"/>
    </row>
    <row r="585" ht="15.75" customHeight="1" s="24">
      <c r="A585" s="1" t="n"/>
      <c r="B585" s="1" t="n"/>
      <c r="C585" s="1" t="n"/>
      <c r="D585" s="46" t="n"/>
      <c r="E585" s="46" t="n"/>
    </row>
    <row r="586" ht="15.75" customHeight="1" s="24">
      <c r="A586" s="1" t="n"/>
      <c r="B586" s="1" t="n"/>
      <c r="C586" s="1" t="n"/>
      <c r="D586" s="46" t="n"/>
      <c r="E586" s="46" t="n"/>
    </row>
    <row r="587" ht="15.75" customHeight="1" s="24">
      <c r="A587" s="1" t="n"/>
      <c r="B587" s="1" t="n"/>
      <c r="C587" s="1" t="n"/>
      <c r="D587" s="46" t="n"/>
      <c r="E587" s="46" t="n"/>
    </row>
    <row r="588" ht="15.75" customHeight="1" s="24">
      <c r="A588" s="1" t="n"/>
      <c r="B588" s="1" t="n"/>
      <c r="C588" s="1" t="n"/>
      <c r="D588" s="46" t="n"/>
      <c r="E588" s="46" t="n"/>
    </row>
    <row r="589" ht="15.75" customHeight="1" s="24">
      <c r="A589" s="1" t="n"/>
      <c r="B589" s="1" t="n"/>
      <c r="C589" s="1" t="n"/>
      <c r="D589" s="46" t="n"/>
      <c r="E589" s="46" t="n"/>
    </row>
    <row r="590" ht="15.75" customHeight="1" s="24">
      <c r="A590" s="1" t="n"/>
      <c r="B590" s="1" t="n"/>
      <c r="C590" s="1" t="n"/>
      <c r="D590" s="46" t="n"/>
      <c r="E590" s="46" t="n"/>
    </row>
    <row r="591" ht="15.75" customHeight="1" s="24">
      <c r="A591" s="1" t="n"/>
      <c r="B591" s="1" t="n"/>
      <c r="C591" s="1" t="n"/>
      <c r="D591" s="46" t="n"/>
      <c r="E591" s="46" t="n"/>
    </row>
    <row r="592" ht="15.75" customHeight="1" s="24">
      <c r="A592" s="1" t="n"/>
      <c r="B592" s="1" t="n"/>
      <c r="C592" s="1" t="n"/>
      <c r="D592" s="46" t="n"/>
      <c r="E592" s="46" t="n"/>
    </row>
    <row r="593" ht="15.75" customHeight="1" s="24">
      <c r="A593" s="1" t="n"/>
      <c r="B593" s="1" t="n"/>
      <c r="C593" s="1" t="n"/>
      <c r="D593" s="46" t="n"/>
      <c r="E593" s="46" t="n"/>
    </row>
    <row r="594" ht="15.75" customHeight="1" s="24">
      <c r="A594" s="1" t="n"/>
      <c r="B594" s="1" t="n"/>
      <c r="C594" s="1" t="n"/>
      <c r="D594" s="46" t="n"/>
      <c r="E594" s="46" t="n"/>
    </row>
    <row r="595" ht="15.75" customHeight="1" s="24">
      <c r="A595" s="1" t="n"/>
      <c r="B595" s="1" t="n"/>
      <c r="C595" s="1" t="n"/>
      <c r="D595" s="46" t="n"/>
      <c r="E595" s="46" t="n"/>
    </row>
    <row r="596" ht="15.75" customHeight="1" s="24">
      <c r="A596" s="1" t="n"/>
      <c r="B596" s="1" t="n"/>
      <c r="C596" s="1" t="n"/>
      <c r="D596" s="46" t="n"/>
      <c r="E596" s="46" t="n"/>
    </row>
    <row r="597" ht="15.75" customHeight="1" s="24">
      <c r="A597" s="1" t="n"/>
      <c r="B597" s="1" t="n"/>
      <c r="C597" s="1" t="n"/>
      <c r="D597" s="46" t="n"/>
      <c r="E597" s="46" t="n"/>
    </row>
    <row r="598" ht="15.75" customHeight="1" s="24">
      <c r="A598" s="1" t="n"/>
      <c r="B598" s="1" t="n"/>
      <c r="C598" s="1" t="n"/>
      <c r="D598" s="46" t="n"/>
      <c r="E598" s="46" t="n"/>
    </row>
    <row r="599" ht="15.75" customHeight="1" s="24">
      <c r="A599" s="1" t="n"/>
      <c r="B599" s="1" t="n"/>
      <c r="C599" s="1" t="n"/>
      <c r="D599" s="46" t="n"/>
      <c r="E599" s="46" t="n"/>
    </row>
    <row r="600" ht="15.75" customHeight="1" s="24">
      <c r="A600" s="1" t="n"/>
      <c r="B600" s="1" t="n"/>
      <c r="C600" s="1" t="n"/>
      <c r="D600" s="46" t="n"/>
      <c r="E600" s="46" t="n"/>
    </row>
    <row r="601" ht="15.75" customHeight="1" s="24">
      <c r="A601" s="1" t="n"/>
      <c r="B601" s="1" t="n"/>
      <c r="C601" s="1" t="n"/>
      <c r="D601" s="46" t="n"/>
      <c r="E601" s="46" t="n"/>
    </row>
    <row r="602" ht="15.75" customHeight="1" s="24">
      <c r="A602" s="1" t="n"/>
      <c r="B602" s="1" t="n"/>
      <c r="C602" s="1" t="n"/>
      <c r="D602" s="46" t="n"/>
      <c r="E602" s="46" t="n"/>
    </row>
    <row r="603" ht="15.75" customHeight="1" s="24">
      <c r="A603" s="1" t="n"/>
      <c r="B603" s="1" t="n"/>
      <c r="C603" s="1" t="n"/>
      <c r="D603" s="46" t="n"/>
      <c r="E603" s="46" t="n"/>
    </row>
    <row r="604" ht="15.75" customHeight="1" s="24">
      <c r="A604" s="1" t="n"/>
      <c r="B604" s="1" t="n"/>
      <c r="C604" s="1" t="n"/>
      <c r="D604" s="46" t="n"/>
      <c r="E604" s="46" t="n"/>
    </row>
    <row r="605" ht="15.75" customHeight="1" s="24">
      <c r="A605" s="1" t="n"/>
      <c r="B605" s="1" t="n"/>
      <c r="C605" s="1" t="n"/>
      <c r="D605" s="46" t="n"/>
      <c r="E605" s="46" t="n"/>
    </row>
    <row r="606" ht="15.75" customHeight="1" s="24">
      <c r="A606" s="1" t="n"/>
      <c r="B606" s="1" t="n"/>
      <c r="C606" s="1" t="n"/>
      <c r="D606" s="46" t="n"/>
      <c r="E606" s="46" t="n"/>
    </row>
    <row r="607" ht="15.75" customHeight="1" s="24">
      <c r="A607" s="1" t="n"/>
      <c r="B607" s="1" t="n"/>
      <c r="C607" s="1" t="n"/>
      <c r="D607" s="46" t="n"/>
      <c r="E607" s="46" t="n"/>
    </row>
    <row r="608" ht="15.75" customHeight="1" s="24">
      <c r="A608" s="1" t="n"/>
      <c r="B608" s="1" t="n"/>
      <c r="C608" s="1" t="n"/>
      <c r="D608" s="46" t="n"/>
      <c r="E608" s="46" t="n"/>
    </row>
    <row r="609" ht="15.75" customHeight="1" s="24">
      <c r="A609" s="1" t="n"/>
      <c r="B609" s="1" t="n"/>
      <c r="C609" s="1" t="n"/>
      <c r="D609" s="46" t="n"/>
      <c r="E609" s="46" t="n"/>
    </row>
    <row r="610" ht="15.75" customHeight="1" s="24">
      <c r="A610" s="1" t="n"/>
      <c r="B610" s="1" t="n"/>
      <c r="C610" s="1" t="n"/>
      <c r="D610" s="46" t="n"/>
      <c r="E610" s="46" t="n"/>
    </row>
    <row r="611" ht="15.75" customHeight="1" s="24">
      <c r="A611" s="1" t="n"/>
      <c r="B611" s="1" t="n"/>
      <c r="C611" s="1" t="n"/>
      <c r="D611" s="46" t="n"/>
      <c r="E611" s="46" t="n"/>
    </row>
    <row r="612" ht="15.75" customHeight="1" s="24">
      <c r="A612" s="1" t="n"/>
      <c r="B612" s="1" t="n"/>
      <c r="C612" s="1" t="n"/>
      <c r="D612" s="46" t="n"/>
      <c r="E612" s="46" t="n"/>
    </row>
    <row r="613" ht="15.75" customHeight="1" s="24">
      <c r="A613" s="1" t="n"/>
      <c r="B613" s="1" t="n"/>
      <c r="C613" s="1" t="n"/>
      <c r="D613" s="46" t="n"/>
      <c r="E613" s="46" t="n"/>
    </row>
    <row r="614" ht="15.75" customHeight="1" s="24">
      <c r="A614" s="1" t="n"/>
      <c r="B614" s="1" t="n"/>
      <c r="C614" s="1" t="n"/>
      <c r="D614" s="46" t="n"/>
      <c r="E614" s="46" t="n"/>
    </row>
    <row r="615" ht="15.75" customHeight="1" s="24">
      <c r="A615" s="1" t="n"/>
      <c r="B615" s="1" t="n"/>
      <c r="C615" s="1" t="n"/>
      <c r="D615" s="46" t="n"/>
      <c r="E615" s="46" t="n"/>
    </row>
    <row r="616" ht="15.75" customHeight="1" s="24">
      <c r="A616" s="1" t="n"/>
      <c r="B616" s="1" t="n"/>
      <c r="C616" s="1" t="n"/>
      <c r="D616" s="46" t="n"/>
      <c r="E616" s="46" t="n"/>
    </row>
    <row r="617" ht="15.75" customHeight="1" s="24">
      <c r="A617" s="1" t="n"/>
      <c r="B617" s="1" t="n"/>
      <c r="C617" s="1" t="n"/>
      <c r="D617" s="46" t="n"/>
      <c r="E617" s="46" t="n"/>
    </row>
    <row r="618" ht="15.75" customHeight="1" s="24">
      <c r="A618" s="1" t="n"/>
      <c r="B618" s="1" t="n"/>
      <c r="C618" s="1" t="n"/>
      <c r="D618" s="46" t="n"/>
      <c r="E618" s="46" t="n"/>
    </row>
    <row r="619" ht="15.75" customHeight="1" s="24">
      <c r="A619" s="1" t="n"/>
      <c r="B619" s="1" t="n"/>
      <c r="C619" s="1" t="n"/>
      <c r="D619" s="46" t="n"/>
      <c r="E619" s="46" t="n"/>
    </row>
    <row r="620" ht="15.75" customHeight="1" s="24">
      <c r="A620" s="1" t="n"/>
      <c r="B620" s="1" t="n"/>
      <c r="C620" s="1" t="n"/>
      <c r="D620" s="46" t="n"/>
      <c r="E620" s="46" t="n"/>
    </row>
    <row r="621" ht="15.75" customHeight="1" s="24">
      <c r="A621" s="1" t="n"/>
      <c r="B621" s="1" t="n"/>
      <c r="C621" s="1" t="n"/>
      <c r="D621" s="46" t="n"/>
      <c r="E621" s="46" t="n"/>
    </row>
    <row r="622" ht="15.75" customHeight="1" s="24">
      <c r="A622" s="1" t="n"/>
      <c r="B622" s="1" t="n"/>
      <c r="C622" s="1" t="n"/>
      <c r="D622" s="46" t="n"/>
      <c r="E622" s="46" t="n"/>
    </row>
    <row r="623" ht="15.75" customHeight="1" s="24">
      <c r="A623" s="1" t="n"/>
      <c r="B623" s="1" t="n"/>
      <c r="C623" s="1" t="n"/>
      <c r="D623" s="46" t="n"/>
      <c r="E623" s="46" t="n"/>
    </row>
    <row r="624" ht="15.75" customHeight="1" s="24">
      <c r="A624" s="1" t="n"/>
      <c r="B624" s="1" t="n"/>
      <c r="C624" s="1" t="n"/>
      <c r="D624" s="46" t="n"/>
      <c r="E624" s="46" t="n"/>
    </row>
    <row r="625" ht="15.75" customHeight="1" s="24">
      <c r="A625" s="1" t="n"/>
      <c r="B625" s="1" t="n"/>
      <c r="C625" s="1" t="n"/>
      <c r="D625" s="46" t="n"/>
      <c r="E625" s="46" t="n"/>
    </row>
    <row r="626" ht="15.75" customHeight="1" s="24">
      <c r="A626" s="1" t="n"/>
      <c r="B626" s="1" t="n"/>
      <c r="C626" s="1" t="n"/>
      <c r="D626" s="46" t="n"/>
      <c r="E626" s="46" t="n"/>
    </row>
    <row r="627" ht="15.75" customHeight="1" s="24">
      <c r="A627" s="1" t="n"/>
      <c r="B627" s="1" t="n"/>
      <c r="C627" s="1" t="n"/>
      <c r="D627" s="46" t="n"/>
      <c r="E627" s="46" t="n"/>
    </row>
    <row r="628" ht="15.75" customHeight="1" s="24">
      <c r="A628" s="1" t="n"/>
      <c r="B628" s="1" t="n"/>
      <c r="C628" s="1" t="n"/>
      <c r="D628" s="46" t="n"/>
      <c r="E628" s="46" t="n"/>
    </row>
    <row r="629" ht="15.75" customHeight="1" s="24">
      <c r="A629" s="1" t="n"/>
      <c r="B629" s="1" t="n"/>
      <c r="C629" s="1" t="n"/>
      <c r="D629" s="46" t="n"/>
      <c r="E629" s="46" t="n"/>
    </row>
    <row r="630" ht="15.75" customHeight="1" s="24">
      <c r="A630" s="1" t="n"/>
      <c r="B630" s="1" t="n"/>
      <c r="C630" s="1" t="n"/>
      <c r="D630" s="46" t="n"/>
      <c r="E630" s="46" t="n"/>
    </row>
    <row r="631" ht="15.75" customHeight="1" s="24">
      <c r="A631" s="1" t="n"/>
      <c r="B631" s="1" t="n"/>
      <c r="C631" s="1" t="n"/>
      <c r="D631" s="46" t="n"/>
      <c r="E631" s="46" t="n"/>
    </row>
    <row r="632" ht="15.75" customHeight="1" s="24">
      <c r="A632" s="1" t="n"/>
      <c r="B632" s="1" t="n"/>
      <c r="C632" s="1" t="n"/>
      <c r="D632" s="46" t="n"/>
      <c r="E632" s="46" t="n"/>
    </row>
    <row r="633" ht="15.75" customHeight="1" s="24">
      <c r="A633" s="1" t="n"/>
      <c r="B633" s="1" t="n"/>
      <c r="C633" s="1" t="n"/>
      <c r="D633" s="46" t="n"/>
      <c r="E633" s="46" t="n"/>
    </row>
    <row r="634" ht="15.75" customHeight="1" s="24">
      <c r="A634" s="1" t="n"/>
      <c r="B634" s="1" t="n"/>
      <c r="C634" s="1" t="n"/>
      <c r="D634" s="46" t="n"/>
      <c r="E634" s="46" t="n"/>
    </row>
    <row r="635" ht="15.75" customHeight="1" s="24">
      <c r="A635" s="1" t="n"/>
      <c r="B635" s="1" t="n"/>
      <c r="C635" s="1" t="n"/>
      <c r="D635" s="46" t="n"/>
      <c r="E635" s="46" t="n"/>
    </row>
    <row r="636" ht="15.75" customHeight="1" s="24">
      <c r="A636" s="1" t="n"/>
      <c r="B636" s="1" t="n"/>
      <c r="C636" s="1" t="n"/>
      <c r="D636" s="46" t="n"/>
      <c r="E636" s="46" t="n"/>
    </row>
    <row r="637" ht="15.75" customHeight="1" s="24">
      <c r="A637" s="1" t="n"/>
      <c r="B637" s="1" t="n"/>
      <c r="C637" s="1" t="n"/>
      <c r="D637" s="46" t="n"/>
      <c r="E637" s="46" t="n"/>
    </row>
    <row r="638" ht="15.75" customHeight="1" s="24">
      <c r="A638" s="1" t="n"/>
      <c r="B638" s="1" t="n"/>
      <c r="C638" s="1" t="n"/>
      <c r="D638" s="46" t="n"/>
      <c r="E638" s="46" t="n"/>
    </row>
    <row r="639" ht="15.75" customHeight="1" s="24">
      <c r="A639" s="1" t="n"/>
      <c r="B639" s="1" t="n"/>
      <c r="C639" s="1" t="n"/>
      <c r="D639" s="46" t="n"/>
      <c r="E639" s="46" t="n"/>
    </row>
    <row r="640" ht="15.75" customHeight="1" s="24">
      <c r="A640" s="1" t="n"/>
      <c r="B640" s="1" t="n"/>
      <c r="C640" s="1" t="n"/>
      <c r="D640" s="46" t="n"/>
      <c r="E640" s="46" t="n"/>
    </row>
    <row r="641" ht="15.75" customHeight="1" s="24">
      <c r="A641" s="1" t="n"/>
      <c r="B641" s="1" t="n"/>
      <c r="C641" s="1" t="n"/>
      <c r="D641" s="46" t="n"/>
      <c r="E641" s="46" t="n"/>
    </row>
    <row r="642" ht="15.75" customHeight="1" s="24">
      <c r="A642" s="1" t="n"/>
      <c r="B642" s="1" t="n"/>
      <c r="C642" s="1" t="n"/>
      <c r="D642" s="46" t="n"/>
      <c r="E642" s="46" t="n"/>
    </row>
    <row r="643" ht="15.75" customHeight="1" s="24">
      <c r="A643" s="1" t="n"/>
      <c r="B643" s="1" t="n"/>
      <c r="C643" s="1" t="n"/>
      <c r="D643" s="46" t="n"/>
      <c r="E643" s="46" t="n"/>
    </row>
    <row r="644" ht="15.75" customHeight="1" s="24">
      <c r="A644" s="1" t="n"/>
      <c r="B644" s="1" t="n"/>
      <c r="C644" s="1" t="n"/>
      <c r="D644" s="46" t="n"/>
      <c r="E644" s="46" t="n"/>
    </row>
    <row r="645" ht="15.75" customHeight="1" s="24">
      <c r="A645" s="1" t="n"/>
      <c r="B645" s="1" t="n"/>
      <c r="C645" s="1" t="n"/>
      <c r="D645" s="46" t="n"/>
      <c r="E645" s="46" t="n"/>
    </row>
    <row r="646" ht="15.75" customHeight="1" s="24">
      <c r="A646" s="1" t="n"/>
      <c r="B646" s="1" t="n"/>
      <c r="C646" s="1" t="n"/>
      <c r="D646" s="46" t="n"/>
      <c r="E646" s="46" t="n"/>
    </row>
    <row r="647" ht="15.75" customHeight="1" s="24">
      <c r="A647" s="1" t="n"/>
      <c r="B647" s="1" t="n"/>
      <c r="C647" s="1" t="n"/>
      <c r="D647" s="46" t="n"/>
      <c r="E647" s="46" t="n"/>
    </row>
    <row r="648" ht="15.75" customHeight="1" s="24">
      <c r="A648" s="1" t="n"/>
      <c r="B648" s="1" t="n"/>
      <c r="C648" s="1" t="n"/>
      <c r="D648" s="46" t="n"/>
      <c r="E648" s="46" t="n"/>
    </row>
    <row r="649" ht="15.75" customHeight="1" s="24">
      <c r="A649" s="1" t="n"/>
      <c r="B649" s="1" t="n"/>
      <c r="C649" s="1" t="n"/>
      <c r="D649" s="46" t="n"/>
      <c r="E649" s="46" t="n"/>
    </row>
    <row r="650" ht="15.75" customHeight="1" s="24">
      <c r="A650" s="1" t="n"/>
      <c r="B650" s="1" t="n"/>
      <c r="C650" s="1" t="n"/>
      <c r="D650" s="46" t="n"/>
      <c r="E650" s="46" t="n"/>
    </row>
    <row r="651" ht="15.75" customHeight="1" s="24">
      <c r="A651" s="1" t="n"/>
      <c r="B651" s="1" t="n"/>
      <c r="C651" s="1" t="n"/>
      <c r="D651" s="46" t="n"/>
      <c r="E651" s="46" t="n"/>
    </row>
    <row r="652" ht="15.75" customHeight="1" s="24">
      <c r="A652" s="1" t="n"/>
      <c r="B652" s="1" t="n"/>
      <c r="C652" s="1" t="n"/>
      <c r="D652" s="46" t="n"/>
      <c r="E652" s="46" t="n"/>
    </row>
    <row r="653" ht="15.75" customHeight="1" s="24">
      <c r="A653" s="1" t="n"/>
      <c r="B653" s="1" t="n"/>
      <c r="C653" s="1" t="n"/>
      <c r="D653" s="46" t="n"/>
      <c r="E653" s="46" t="n"/>
    </row>
    <row r="654" ht="15.75" customHeight="1" s="24">
      <c r="A654" s="1" t="n"/>
      <c r="B654" s="1" t="n"/>
      <c r="C654" s="1" t="n"/>
      <c r="D654" s="46" t="n"/>
      <c r="E654" s="46" t="n"/>
    </row>
    <row r="655" ht="15.75" customHeight="1" s="24">
      <c r="A655" s="1" t="n"/>
      <c r="B655" s="1" t="n"/>
      <c r="C655" s="1" t="n"/>
      <c r="D655" s="46" t="n"/>
      <c r="E655" s="46" t="n"/>
    </row>
    <row r="656" ht="15.75" customHeight="1" s="24">
      <c r="A656" s="1" t="n"/>
      <c r="B656" s="1" t="n"/>
      <c r="C656" s="1" t="n"/>
      <c r="D656" s="46" t="n"/>
      <c r="E656" s="46" t="n"/>
    </row>
    <row r="657" ht="15.75" customHeight="1" s="24">
      <c r="A657" s="1" t="n"/>
      <c r="B657" s="1" t="n"/>
      <c r="C657" s="1" t="n"/>
      <c r="D657" s="46" t="n"/>
      <c r="E657" s="46" t="n"/>
    </row>
    <row r="658" ht="15.75" customHeight="1" s="24">
      <c r="A658" s="1" t="n"/>
      <c r="B658" s="1" t="n"/>
      <c r="C658" s="1" t="n"/>
      <c r="D658" s="46" t="n"/>
      <c r="E658" s="46" t="n"/>
    </row>
    <row r="659" ht="15.75" customHeight="1" s="24">
      <c r="A659" s="1" t="n"/>
      <c r="B659" s="1" t="n"/>
      <c r="C659" s="1" t="n"/>
      <c r="D659" s="46" t="n"/>
      <c r="E659" s="46" t="n"/>
    </row>
    <row r="660" ht="15.75" customHeight="1" s="24">
      <c r="A660" s="1" t="n"/>
      <c r="B660" s="1" t="n"/>
      <c r="C660" s="1" t="n"/>
      <c r="D660" s="46" t="n"/>
      <c r="E660" s="46" t="n"/>
    </row>
    <row r="661" ht="15.75" customHeight="1" s="24">
      <c r="A661" s="1" t="n"/>
      <c r="B661" s="1" t="n"/>
      <c r="C661" s="1" t="n"/>
      <c r="D661" s="46" t="n"/>
      <c r="E661" s="46" t="n"/>
    </row>
    <row r="662" ht="15.75" customHeight="1" s="24">
      <c r="A662" s="1" t="n"/>
      <c r="B662" s="1" t="n"/>
      <c r="C662" s="1" t="n"/>
      <c r="D662" s="46" t="n"/>
      <c r="E662" s="46" t="n"/>
    </row>
    <row r="663" ht="15.75" customHeight="1" s="24">
      <c r="A663" s="1" t="n"/>
      <c r="B663" s="1" t="n"/>
      <c r="C663" s="1" t="n"/>
      <c r="D663" s="46" t="n"/>
      <c r="E663" s="46" t="n"/>
    </row>
    <row r="664" ht="15.75" customHeight="1" s="24">
      <c r="A664" s="1" t="n"/>
      <c r="B664" s="1" t="n"/>
      <c r="C664" s="1" t="n"/>
      <c r="D664" s="46" t="n"/>
      <c r="E664" s="46" t="n"/>
    </row>
    <row r="665" ht="15.75" customHeight="1" s="24">
      <c r="A665" s="1" t="n"/>
      <c r="B665" s="1" t="n"/>
      <c r="C665" s="1" t="n"/>
      <c r="D665" s="46" t="n"/>
      <c r="E665" s="46" t="n"/>
    </row>
    <row r="666" ht="15.75" customHeight="1" s="24">
      <c r="A666" s="1" t="n"/>
      <c r="B666" s="1" t="n"/>
      <c r="C666" s="1" t="n"/>
      <c r="D666" s="46" t="n"/>
      <c r="E666" s="46" t="n"/>
    </row>
    <row r="667" ht="15.75" customHeight="1" s="24">
      <c r="A667" s="1" t="n"/>
      <c r="B667" s="1" t="n"/>
      <c r="C667" s="1" t="n"/>
      <c r="D667" s="46" t="n"/>
      <c r="E667" s="46" t="n"/>
    </row>
    <row r="668" ht="15.75" customHeight="1" s="24">
      <c r="A668" s="1" t="n"/>
      <c r="B668" s="1" t="n"/>
      <c r="C668" s="1" t="n"/>
      <c r="D668" s="46" t="n"/>
      <c r="E668" s="46" t="n"/>
    </row>
    <row r="669" ht="15.75" customHeight="1" s="24">
      <c r="A669" s="1" t="n"/>
      <c r="B669" s="1" t="n"/>
      <c r="C669" s="1" t="n"/>
      <c r="D669" s="46" t="n"/>
      <c r="E669" s="46" t="n"/>
    </row>
    <row r="670" ht="15.75" customHeight="1" s="24">
      <c r="A670" s="1" t="n"/>
      <c r="B670" s="1" t="n"/>
      <c r="C670" s="1" t="n"/>
      <c r="D670" s="46" t="n"/>
      <c r="E670" s="46" t="n"/>
    </row>
    <row r="671" ht="15.75" customHeight="1" s="24">
      <c r="A671" s="1" t="n"/>
      <c r="B671" s="1" t="n"/>
      <c r="C671" s="1" t="n"/>
      <c r="D671" s="46" t="n"/>
      <c r="E671" s="46" t="n"/>
    </row>
    <row r="672" ht="15.75" customHeight="1" s="24">
      <c r="A672" s="1" t="n"/>
      <c r="B672" s="1" t="n"/>
      <c r="C672" s="1" t="n"/>
      <c r="D672" s="46" t="n"/>
      <c r="E672" s="46" t="n"/>
    </row>
    <row r="673" ht="15.75" customHeight="1" s="24">
      <c r="A673" s="1" t="n"/>
      <c r="B673" s="1" t="n"/>
      <c r="C673" s="1" t="n"/>
      <c r="D673" s="46" t="n"/>
      <c r="E673" s="46" t="n"/>
    </row>
    <row r="674" ht="15.75" customHeight="1" s="24">
      <c r="A674" s="1" t="n"/>
      <c r="B674" s="1" t="n"/>
      <c r="C674" s="1" t="n"/>
      <c r="D674" s="46" t="n"/>
      <c r="E674" s="46" t="n"/>
    </row>
    <row r="675" ht="15.75" customHeight="1" s="24">
      <c r="A675" s="1" t="n"/>
      <c r="B675" s="1" t="n"/>
      <c r="C675" s="1" t="n"/>
      <c r="D675" s="46" t="n"/>
      <c r="E675" s="46" t="n"/>
    </row>
    <row r="676" ht="15.75" customHeight="1" s="24">
      <c r="A676" s="1" t="n"/>
      <c r="B676" s="1" t="n"/>
      <c r="C676" s="1" t="n"/>
      <c r="D676" s="46" t="n"/>
      <c r="E676" s="46" t="n"/>
    </row>
    <row r="677" ht="15.75" customHeight="1" s="24">
      <c r="A677" s="1" t="n"/>
      <c r="B677" s="1" t="n"/>
      <c r="C677" s="1" t="n"/>
      <c r="D677" s="46" t="n"/>
      <c r="E677" s="46" t="n"/>
    </row>
    <row r="678" ht="15.75" customHeight="1" s="24">
      <c r="A678" s="1" t="n"/>
      <c r="B678" s="1" t="n"/>
      <c r="C678" s="1" t="n"/>
      <c r="D678" s="46" t="n"/>
      <c r="E678" s="46" t="n"/>
    </row>
    <row r="679" ht="15.75" customHeight="1" s="24">
      <c r="A679" s="1" t="n"/>
      <c r="B679" s="1" t="n"/>
      <c r="C679" s="1" t="n"/>
      <c r="D679" s="46" t="n"/>
      <c r="E679" s="46" t="n"/>
    </row>
    <row r="680" ht="15.75" customHeight="1" s="24">
      <c r="A680" s="1" t="n"/>
      <c r="B680" s="1" t="n"/>
      <c r="C680" s="1" t="n"/>
      <c r="D680" s="46" t="n"/>
      <c r="E680" s="46" t="n"/>
    </row>
    <row r="681" ht="15.75" customHeight="1" s="24">
      <c r="A681" s="1" t="n"/>
      <c r="B681" s="1" t="n"/>
      <c r="C681" s="1" t="n"/>
      <c r="D681" s="46" t="n"/>
      <c r="E681" s="46" t="n"/>
    </row>
    <row r="682" ht="15.75" customHeight="1" s="24">
      <c r="A682" s="1" t="n"/>
      <c r="B682" s="1" t="n"/>
      <c r="C682" s="1" t="n"/>
      <c r="D682" s="46" t="n"/>
      <c r="E682" s="46" t="n"/>
    </row>
    <row r="683" ht="15.75" customHeight="1" s="24">
      <c r="A683" s="1" t="n"/>
      <c r="B683" s="1" t="n"/>
      <c r="C683" s="1" t="n"/>
      <c r="D683" s="46" t="n"/>
      <c r="E683" s="46" t="n"/>
    </row>
    <row r="684" ht="15.75" customHeight="1" s="24">
      <c r="A684" s="1" t="n"/>
      <c r="B684" s="1" t="n"/>
      <c r="C684" s="1" t="n"/>
      <c r="D684" s="46" t="n"/>
      <c r="E684" s="46" t="n"/>
    </row>
    <row r="685" ht="15.75" customHeight="1" s="24">
      <c r="A685" s="1" t="n"/>
      <c r="B685" s="1" t="n"/>
      <c r="C685" s="1" t="n"/>
      <c r="D685" s="46" t="n"/>
      <c r="E685" s="46" t="n"/>
    </row>
    <row r="686" ht="15.75" customHeight="1" s="24">
      <c r="A686" s="1" t="n"/>
      <c r="B686" s="1" t="n"/>
      <c r="C686" s="1" t="n"/>
      <c r="D686" s="46" t="n"/>
      <c r="E686" s="46" t="n"/>
    </row>
    <row r="687" ht="15.75" customHeight="1" s="24">
      <c r="A687" s="1" t="n"/>
      <c r="B687" s="1" t="n"/>
      <c r="C687" s="1" t="n"/>
      <c r="D687" s="46" t="n"/>
      <c r="E687" s="46" t="n"/>
    </row>
    <row r="688" ht="15.75" customHeight="1" s="24">
      <c r="A688" s="1" t="n"/>
      <c r="B688" s="1" t="n"/>
      <c r="C688" s="1" t="n"/>
      <c r="D688" s="46" t="n"/>
      <c r="E688" s="46" t="n"/>
    </row>
    <row r="689" ht="15.75" customHeight="1" s="24">
      <c r="A689" s="1" t="n"/>
      <c r="B689" s="1" t="n"/>
      <c r="C689" s="1" t="n"/>
      <c r="D689" s="46" t="n"/>
      <c r="E689" s="46" t="n"/>
    </row>
    <row r="690" ht="15.75" customHeight="1" s="24">
      <c r="A690" s="1" t="n"/>
      <c r="B690" s="1" t="n"/>
      <c r="C690" s="1" t="n"/>
      <c r="D690" s="46" t="n"/>
      <c r="E690" s="46" t="n"/>
    </row>
    <row r="691" ht="15.75" customHeight="1" s="24">
      <c r="A691" s="1" t="n"/>
      <c r="B691" s="1" t="n"/>
      <c r="C691" s="1" t="n"/>
      <c r="D691" s="46" t="n"/>
      <c r="E691" s="46" t="n"/>
    </row>
    <row r="692" ht="15.75" customHeight="1" s="24">
      <c r="A692" s="1" t="n"/>
      <c r="B692" s="1" t="n"/>
      <c r="C692" s="1" t="n"/>
      <c r="D692" s="46" t="n"/>
      <c r="E692" s="46" t="n"/>
    </row>
    <row r="693" ht="15.75" customHeight="1" s="24">
      <c r="A693" s="1" t="n"/>
      <c r="B693" s="1" t="n"/>
      <c r="C693" s="1" t="n"/>
      <c r="D693" s="46" t="n"/>
      <c r="E693" s="46" t="n"/>
    </row>
    <row r="694" ht="15.75" customHeight="1" s="24">
      <c r="A694" s="1" t="n"/>
      <c r="B694" s="1" t="n"/>
      <c r="C694" s="1" t="n"/>
      <c r="D694" s="46" t="n"/>
      <c r="E694" s="46" t="n"/>
    </row>
    <row r="695" ht="15.75" customHeight="1" s="24">
      <c r="A695" s="1" t="n"/>
      <c r="B695" s="1" t="n"/>
      <c r="C695" s="1" t="n"/>
      <c r="D695" s="46" t="n"/>
      <c r="E695" s="46" t="n"/>
    </row>
    <row r="696" ht="15.75" customHeight="1" s="24">
      <c r="A696" s="1" t="n"/>
      <c r="B696" s="1" t="n"/>
      <c r="C696" s="1" t="n"/>
      <c r="D696" s="46" t="n"/>
      <c r="E696" s="46" t="n"/>
    </row>
    <row r="697" ht="15.75" customHeight="1" s="24">
      <c r="A697" s="1" t="n"/>
      <c r="B697" s="1" t="n"/>
      <c r="C697" s="1" t="n"/>
      <c r="D697" s="46" t="n"/>
      <c r="E697" s="46" t="n"/>
    </row>
    <row r="698" ht="15.75" customHeight="1" s="24">
      <c r="A698" s="1" t="n"/>
      <c r="B698" s="1" t="n"/>
      <c r="C698" s="1" t="n"/>
      <c r="D698" s="46" t="n"/>
      <c r="E698" s="46" t="n"/>
    </row>
    <row r="699" ht="15.75" customHeight="1" s="24">
      <c r="A699" s="1" t="n"/>
      <c r="B699" s="1" t="n"/>
      <c r="C699" s="1" t="n"/>
      <c r="D699" s="46" t="n"/>
      <c r="E699" s="46" t="n"/>
    </row>
    <row r="700" ht="15.75" customHeight="1" s="24">
      <c r="A700" s="1" t="n"/>
      <c r="B700" s="1" t="n"/>
      <c r="C700" s="1" t="n"/>
      <c r="D700" s="46" t="n"/>
      <c r="E700" s="46" t="n"/>
    </row>
    <row r="701" ht="15.75" customHeight="1" s="24">
      <c r="A701" s="1" t="n"/>
      <c r="B701" s="1" t="n"/>
      <c r="C701" s="1" t="n"/>
      <c r="D701" s="46" t="n"/>
      <c r="E701" s="46" t="n"/>
    </row>
    <row r="702" ht="15.75" customHeight="1" s="24">
      <c r="A702" s="1" t="n"/>
      <c r="B702" s="1" t="n"/>
      <c r="C702" s="1" t="n"/>
      <c r="D702" s="46" t="n"/>
      <c r="E702" s="46" t="n"/>
    </row>
    <row r="703" ht="15.75" customHeight="1" s="24">
      <c r="A703" s="1" t="n"/>
      <c r="B703" s="1" t="n"/>
      <c r="C703" s="1" t="n"/>
      <c r="D703" s="46" t="n"/>
      <c r="E703" s="46" t="n"/>
    </row>
    <row r="704" ht="15.75" customHeight="1" s="24">
      <c r="A704" s="1" t="n"/>
      <c r="B704" s="1" t="n"/>
      <c r="C704" s="1" t="n"/>
      <c r="D704" s="46" t="n"/>
      <c r="E704" s="46" t="n"/>
    </row>
    <row r="705" ht="15.75" customHeight="1" s="24">
      <c r="A705" s="1" t="n"/>
      <c r="B705" s="1" t="n"/>
      <c r="C705" s="1" t="n"/>
      <c r="D705" s="46" t="n"/>
      <c r="E705" s="46" t="n"/>
    </row>
    <row r="706" ht="15.75" customHeight="1" s="24">
      <c r="A706" s="1" t="n"/>
      <c r="B706" s="1" t="n"/>
      <c r="C706" s="1" t="n"/>
      <c r="D706" s="46" t="n"/>
      <c r="E706" s="46" t="n"/>
    </row>
    <row r="707" ht="15.75" customHeight="1" s="24">
      <c r="A707" s="1" t="n"/>
      <c r="B707" s="1" t="n"/>
      <c r="C707" s="1" t="n"/>
      <c r="D707" s="46" t="n"/>
      <c r="E707" s="46" t="n"/>
    </row>
    <row r="708" ht="15.75" customHeight="1" s="24">
      <c r="A708" s="1" t="n"/>
      <c r="B708" s="1" t="n"/>
      <c r="C708" s="1" t="n"/>
      <c r="D708" s="46" t="n"/>
      <c r="E708" s="46" t="n"/>
    </row>
    <row r="709" ht="15.75" customHeight="1" s="24">
      <c r="A709" s="1" t="n"/>
      <c r="B709" s="1" t="n"/>
      <c r="C709" s="1" t="n"/>
      <c r="D709" s="46" t="n"/>
      <c r="E709" s="46" t="n"/>
    </row>
    <row r="710" ht="15.75" customHeight="1" s="24">
      <c r="A710" s="1" t="n"/>
      <c r="B710" s="1" t="n"/>
      <c r="C710" s="1" t="n"/>
      <c r="D710" s="46" t="n"/>
      <c r="E710" s="46" t="n"/>
    </row>
    <row r="711" ht="15.75" customHeight="1" s="24">
      <c r="A711" s="1" t="n"/>
      <c r="B711" s="1" t="n"/>
      <c r="C711" s="1" t="n"/>
      <c r="D711" s="46" t="n"/>
      <c r="E711" s="46" t="n"/>
    </row>
    <row r="712" ht="15.75" customHeight="1" s="24">
      <c r="A712" s="1" t="n"/>
      <c r="B712" s="1" t="n"/>
      <c r="C712" s="1" t="n"/>
      <c r="D712" s="46" t="n"/>
      <c r="E712" s="46" t="n"/>
    </row>
    <row r="713" ht="15.75" customHeight="1" s="24">
      <c r="A713" s="1" t="n"/>
      <c r="B713" s="1" t="n"/>
      <c r="C713" s="1" t="n"/>
      <c r="D713" s="46" t="n"/>
      <c r="E713" s="46" t="n"/>
    </row>
    <row r="714" ht="15.75" customHeight="1" s="24">
      <c r="A714" s="1" t="n"/>
      <c r="B714" s="1" t="n"/>
      <c r="C714" s="1" t="n"/>
      <c r="D714" s="46" t="n"/>
      <c r="E714" s="46" t="n"/>
    </row>
    <row r="715" ht="15.75" customHeight="1" s="24">
      <c r="A715" s="1" t="n"/>
      <c r="B715" s="1" t="n"/>
      <c r="C715" s="1" t="n"/>
      <c r="D715" s="46" t="n"/>
      <c r="E715" s="46" t="n"/>
    </row>
    <row r="716" ht="15.75" customHeight="1" s="24">
      <c r="A716" s="1" t="n"/>
      <c r="B716" s="1" t="n"/>
      <c r="C716" s="1" t="n"/>
      <c r="D716" s="46" t="n"/>
      <c r="E716" s="46" t="n"/>
    </row>
    <row r="717" ht="15.75" customHeight="1" s="24">
      <c r="A717" s="1" t="n"/>
      <c r="B717" s="1" t="n"/>
      <c r="C717" s="1" t="n"/>
      <c r="D717" s="46" t="n"/>
      <c r="E717" s="46" t="n"/>
    </row>
    <row r="718" ht="15.75" customHeight="1" s="24">
      <c r="A718" s="1" t="n"/>
      <c r="B718" s="1" t="n"/>
      <c r="C718" s="1" t="n"/>
      <c r="D718" s="46" t="n"/>
      <c r="E718" s="46" t="n"/>
    </row>
    <row r="719" ht="15.75" customHeight="1" s="24">
      <c r="A719" s="1" t="n"/>
      <c r="B719" s="1" t="n"/>
      <c r="C719" s="1" t="n"/>
      <c r="D719" s="46" t="n"/>
      <c r="E719" s="46" t="n"/>
    </row>
    <row r="720" ht="15.75" customHeight="1" s="24">
      <c r="A720" s="1" t="n"/>
      <c r="B720" s="1" t="n"/>
      <c r="C720" s="1" t="n"/>
      <c r="D720" s="46" t="n"/>
      <c r="E720" s="46" t="n"/>
    </row>
    <row r="721" ht="15.75" customHeight="1" s="24">
      <c r="A721" s="1" t="n"/>
      <c r="B721" s="1" t="n"/>
      <c r="C721" s="1" t="n"/>
      <c r="D721" s="46" t="n"/>
      <c r="E721" s="46" t="n"/>
    </row>
    <row r="722" ht="15.75" customHeight="1" s="24">
      <c r="A722" s="1" t="n"/>
      <c r="B722" s="1" t="n"/>
      <c r="C722" s="1" t="n"/>
      <c r="D722" s="46" t="n"/>
      <c r="E722" s="46" t="n"/>
    </row>
    <row r="723" ht="15.75" customHeight="1" s="24">
      <c r="A723" s="1" t="n"/>
      <c r="B723" s="1" t="n"/>
      <c r="C723" s="1" t="n"/>
      <c r="D723" s="46" t="n"/>
      <c r="E723" s="46" t="n"/>
    </row>
    <row r="724" ht="15.75" customHeight="1" s="24">
      <c r="A724" s="1" t="n"/>
      <c r="B724" s="1" t="n"/>
      <c r="C724" s="1" t="n"/>
      <c r="D724" s="46" t="n"/>
      <c r="E724" s="46" t="n"/>
    </row>
    <row r="725" ht="15.75" customHeight="1" s="24">
      <c r="A725" s="1" t="n"/>
      <c r="B725" s="1" t="n"/>
      <c r="C725" s="1" t="n"/>
      <c r="D725" s="46" t="n"/>
      <c r="E725" s="46" t="n"/>
    </row>
    <row r="726" ht="15.75" customHeight="1" s="24">
      <c r="A726" s="1" t="n"/>
      <c r="B726" s="1" t="n"/>
      <c r="C726" s="1" t="n"/>
      <c r="D726" s="46" t="n"/>
      <c r="E726" s="46" t="n"/>
    </row>
    <row r="727" ht="15.75" customHeight="1" s="24">
      <c r="A727" s="1" t="n"/>
      <c r="B727" s="1" t="n"/>
      <c r="C727" s="1" t="n"/>
      <c r="D727" s="46" t="n"/>
      <c r="E727" s="46" t="n"/>
    </row>
    <row r="728" ht="15.75" customHeight="1" s="24">
      <c r="A728" s="1" t="n"/>
      <c r="B728" s="1" t="n"/>
      <c r="C728" s="1" t="n"/>
      <c r="D728" s="46" t="n"/>
      <c r="E728" s="46" t="n"/>
    </row>
    <row r="729" ht="15.75" customHeight="1" s="24">
      <c r="A729" s="1" t="n"/>
      <c r="B729" s="1" t="n"/>
      <c r="C729" s="1" t="n"/>
      <c r="D729" s="46" t="n"/>
      <c r="E729" s="46" t="n"/>
    </row>
    <row r="730" ht="15.75" customHeight="1" s="24">
      <c r="A730" s="1" t="n"/>
      <c r="B730" s="1" t="n"/>
      <c r="C730" s="1" t="n"/>
      <c r="D730" s="46" t="n"/>
      <c r="E730" s="46" t="n"/>
    </row>
    <row r="731" ht="15.75" customHeight="1" s="24">
      <c r="A731" s="1" t="n"/>
      <c r="B731" s="1" t="n"/>
      <c r="C731" s="1" t="n"/>
      <c r="D731" s="46" t="n"/>
      <c r="E731" s="46" t="n"/>
    </row>
    <row r="732" ht="15.75" customHeight="1" s="24">
      <c r="A732" s="1" t="n"/>
      <c r="B732" s="1" t="n"/>
      <c r="C732" s="1" t="n"/>
      <c r="D732" s="46" t="n"/>
      <c r="E732" s="46" t="n"/>
    </row>
    <row r="733" ht="15.75" customHeight="1" s="24">
      <c r="A733" s="1" t="n"/>
      <c r="B733" s="1" t="n"/>
      <c r="C733" s="1" t="n"/>
      <c r="D733" s="46" t="n"/>
      <c r="E733" s="46" t="n"/>
    </row>
    <row r="734" ht="15.75" customHeight="1" s="24">
      <c r="A734" s="1" t="n"/>
      <c r="B734" s="1" t="n"/>
      <c r="C734" s="1" t="n"/>
      <c r="D734" s="46" t="n"/>
      <c r="E734" s="46" t="n"/>
    </row>
    <row r="735" ht="15.75" customHeight="1" s="24">
      <c r="A735" s="1" t="n"/>
      <c r="B735" s="1" t="n"/>
      <c r="C735" s="1" t="n"/>
      <c r="D735" s="46" t="n"/>
      <c r="E735" s="46" t="n"/>
    </row>
    <row r="736" ht="15.75" customHeight="1" s="24">
      <c r="A736" s="1" t="n"/>
      <c r="B736" s="1" t="n"/>
      <c r="C736" s="1" t="n"/>
      <c r="D736" s="46" t="n"/>
      <c r="E736" s="46" t="n"/>
    </row>
    <row r="737" ht="15.75" customHeight="1" s="24">
      <c r="A737" s="1" t="n"/>
      <c r="B737" s="1" t="n"/>
      <c r="C737" s="1" t="n"/>
      <c r="D737" s="46" t="n"/>
      <c r="E737" s="46" t="n"/>
    </row>
    <row r="738" ht="15.75" customHeight="1" s="24">
      <c r="A738" s="1" t="n"/>
      <c r="B738" s="1" t="n"/>
      <c r="C738" s="1" t="n"/>
      <c r="D738" s="46" t="n"/>
      <c r="E738" s="46" t="n"/>
    </row>
    <row r="739" ht="15.75" customHeight="1" s="24">
      <c r="A739" s="1" t="n"/>
      <c r="B739" s="1" t="n"/>
      <c r="C739" s="1" t="n"/>
      <c r="D739" s="46" t="n"/>
      <c r="E739" s="46" t="n"/>
    </row>
    <row r="740" ht="15.75" customHeight="1" s="24">
      <c r="A740" s="1" t="n"/>
      <c r="B740" s="1" t="n"/>
      <c r="C740" s="1" t="n"/>
      <c r="D740" s="46" t="n"/>
      <c r="E740" s="46" t="n"/>
    </row>
    <row r="741" ht="15.75" customHeight="1" s="24">
      <c r="A741" s="1" t="n"/>
      <c r="B741" s="1" t="n"/>
      <c r="C741" s="1" t="n"/>
      <c r="D741" s="46" t="n"/>
      <c r="E741" s="46" t="n"/>
    </row>
    <row r="742" ht="15.75" customHeight="1" s="24">
      <c r="A742" s="1" t="n"/>
      <c r="B742" s="1" t="n"/>
      <c r="C742" s="1" t="n"/>
      <c r="D742" s="46" t="n"/>
      <c r="E742" s="46" t="n"/>
    </row>
    <row r="743" ht="15.75" customHeight="1" s="24">
      <c r="A743" s="1" t="n"/>
      <c r="B743" s="1" t="n"/>
      <c r="C743" s="1" t="n"/>
      <c r="D743" s="46" t="n"/>
      <c r="E743" s="46" t="n"/>
    </row>
    <row r="744" ht="15.75" customHeight="1" s="24">
      <c r="A744" s="1" t="n"/>
      <c r="B744" s="1" t="n"/>
      <c r="C744" s="1" t="n"/>
      <c r="D744" s="46" t="n"/>
      <c r="E744" s="46" t="n"/>
    </row>
    <row r="745" ht="15.75" customHeight="1" s="24">
      <c r="A745" s="1" t="n"/>
      <c r="B745" s="1" t="n"/>
      <c r="C745" s="1" t="n"/>
      <c r="D745" s="46" t="n"/>
      <c r="E745" s="46" t="n"/>
    </row>
    <row r="746" ht="15.75" customHeight="1" s="24">
      <c r="A746" s="1" t="n"/>
      <c r="B746" s="1" t="n"/>
      <c r="C746" s="1" t="n"/>
      <c r="D746" s="46" t="n"/>
      <c r="E746" s="46" t="n"/>
    </row>
    <row r="747" ht="15.75" customHeight="1" s="24">
      <c r="A747" s="1" t="n"/>
      <c r="B747" s="1" t="n"/>
      <c r="C747" s="1" t="n"/>
      <c r="D747" s="46" t="n"/>
      <c r="E747" s="46" t="n"/>
    </row>
    <row r="748" ht="15.75" customHeight="1" s="24">
      <c r="A748" s="1" t="n"/>
      <c r="B748" s="1" t="n"/>
      <c r="C748" s="1" t="n"/>
      <c r="D748" s="46" t="n"/>
      <c r="E748" s="46" t="n"/>
    </row>
    <row r="749" ht="15.75" customHeight="1" s="24">
      <c r="A749" s="1" t="n"/>
      <c r="B749" s="1" t="n"/>
      <c r="C749" s="1" t="n"/>
      <c r="D749" s="46" t="n"/>
      <c r="E749" s="46" t="n"/>
    </row>
    <row r="750" ht="15.75" customHeight="1" s="24">
      <c r="A750" s="1" t="n"/>
      <c r="B750" s="1" t="n"/>
      <c r="C750" s="1" t="n"/>
      <c r="D750" s="46" t="n"/>
      <c r="E750" s="46" t="n"/>
    </row>
    <row r="751" ht="15.75" customHeight="1" s="24">
      <c r="A751" s="1" t="n"/>
      <c r="B751" s="1" t="n"/>
      <c r="C751" s="1" t="n"/>
      <c r="D751" s="46" t="n"/>
      <c r="E751" s="46" t="n"/>
    </row>
    <row r="752" ht="15.75" customHeight="1" s="24">
      <c r="A752" s="1" t="n"/>
      <c r="B752" s="1" t="n"/>
      <c r="C752" s="1" t="n"/>
      <c r="D752" s="46" t="n"/>
      <c r="E752" s="46" t="n"/>
    </row>
    <row r="753" ht="15.75" customHeight="1" s="24">
      <c r="A753" s="1" t="n"/>
      <c r="B753" s="1" t="n"/>
      <c r="C753" s="1" t="n"/>
      <c r="D753" s="46" t="n"/>
      <c r="E753" s="46" t="n"/>
    </row>
    <row r="754" ht="15.75" customHeight="1" s="24">
      <c r="A754" s="1" t="n"/>
      <c r="B754" s="1" t="n"/>
      <c r="C754" s="1" t="n"/>
      <c r="D754" s="46" t="n"/>
      <c r="E754" s="46" t="n"/>
    </row>
    <row r="755" ht="15.75" customHeight="1" s="24">
      <c r="A755" s="1" t="n"/>
      <c r="B755" s="1" t="n"/>
      <c r="C755" s="1" t="n"/>
      <c r="D755" s="46" t="n"/>
      <c r="E755" s="46" t="n"/>
    </row>
    <row r="756" ht="15.75" customHeight="1" s="24">
      <c r="A756" s="1" t="n"/>
      <c r="B756" s="1" t="n"/>
      <c r="C756" s="1" t="n"/>
      <c r="D756" s="46" t="n"/>
      <c r="E756" s="46" t="n"/>
    </row>
    <row r="757" ht="15.75" customHeight="1" s="24">
      <c r="A757" s="1" t="n"/>
      <c r="B757" s="1" t="n"/>
      <c r="C757" s="1" t="n"/>
      <c r="D757" s="46" t="n"/>
      <c r="E757" s="46" t="n"/>
    </row>
    <row r="758" ht="15.75" customHeight="1" s="24">
      <c r="A758" s="1" t="n"/>
      <c r="B758" s="1" t="n"/>
      <c r="C758" s="1" t="n"/>
      <c r="D758" s="46" t="n"/>
      <c r="E758" s="46" t="n"/>
    </row>
    <row r="759" ht="15.75" customHeight="1" s="24">
      <c r="A759" s="1" t="n"/>
      <c r="B759" s="1" t="n"/>
      <c r="C759" s="1" t="n"/>
      <c r="D759" s="46" t="n"/>
      <c r="E759" s="46" t="n"/>
    </row>
    <row r="760" ht="15.75" customHeight="1" s="24">
      <c r="A760" s="1" t="n"/>
      <c r="B760" s="1" t="n"/>
      <c r="C760" s="1" t="n"/>
      <c r="D760" s="46" t="n"/>
      <c r="E760" s="46" t="n"/>
    </row>
    <row r="761" ht="15.75" customHeight="1" s="24">
      <c r="A761" s="1" t="n"/>
      <c r="B761" s="1" t="n"/>
      <c r="C761" s="1" t="n"/>
      <c r="D761" s="46" t="n"/>
      <c r="E761" s="46" t="n"/>
    </row>
    <row r="762" ht="15.75" customHeight="1" s="24">
      <c r="A762" s="1" t="n"/>
      <c r="B762" s="1" t="n"/>
      <c r="C762" s="1" t="n"/>
      <c r="D762" s="46" t="n"/>
      <c r="E762" s="46" t="n"/>
    </row>
    <row r="763" ht="15.75" customHeight="1" s="24">
      <c r="A763" s="1" t="n"/>
      <c r="B763" s="1" t="n"/>
      <c r="C763" s="1" t="n"/>
      <c r="D763" s="46" t="n"/>
      <c r="E763" s="46" t="n"/>
    </row>
    <row r="764" ht="15.75" customHeight="1" s="24">
      <c r="A764" s="1" t="n"/>
      <c r="B764" s="1" t="n"/>
      <c r="C764" s="1" t="n"/>
      <c r="D764" s="46" t="n"/>
      <c r="E764" s="46" t="n"/>
    </row>
    <row r="765" ht="15.75" customHeight="1" s="24">
      <c r="A765" s="1" t="n"/>
      <c r="B765" s="1" t="n"/>
      <c r="C765" s="1" t="n"/>
      <c r="D765" s="46" t="n"/>
      <c r="E765" s="46" t="n"/>
    </row>
    <row r="766" ht="15.75" customHeight="1" s="24">
      <c r="A766" s="1" t="n"/>
      <c r="B766" s="1" t="n"/>
      <c r="C766" s="1" t="n"/>
      <c r="D766" s="46" t="n"/>
      <c r="E766" s="46" t="n"/>
    </row>
    <row r="767" ht="15.75" customHeight="1" s="24">
      <c r="A767" s="1" t="n"/>
      <c r="B767" s="1" t="n"/>
      <c r="C767" s="1" t="n"/>
      <c r="D767" s="46" t="n"/>
      <c r="E767" s="46" t="n"/>
    </row>
    <row r="768" ht="15.75" customHeight="1" s="24">
      <c r="A768" s="1" t="n"/>
      <c r="B768" s="1" t="n"/>
      <c r="C768" s="1" t="n"/>
      <c r="D768" s="46" t="n"/>
      <c r="E768" s="46" t="n"/>
    </row>
    <row r="769" ht="15.75" customHeight="1" s="24">
      <c r="A769" s="1" t="n"/>
      <c r="B769" s="1" t="n"/>
      <c r="C769" s="1" t="n"/>
      <c r="D769" s="46" t="n"/>
      <c r="E769" s="46" t="n"/>
    </row>
    <row r="770" ht="15.75" customHeight="1" s="24">
      <c r="A770" s="1" t="n"/>
      <c r="B770" s="1" t="n"/>
      <c r="C770" s="1" t="n"/>
      <c r="D770" s="46" t="n"/>
      <c r="E770" s="46" t="n"/>
    </row>
    <row r="771" ht="15.75" customHeight="1" s="24">
      <c r="A771" s="1" t="n"/>
      <c r="B771" s="1" t="n"/>
      <c r="C771" s="1" t="n"/>
      <c r="D771" s="46" t="n"/>
      <c r="E771" s="46" t="n"/>
    </row>
    <row r="772" ht="15.75" customHeight="1" s="24">
      <c r="A772" s="1" t="n"/>
      <c r="B772" s="1" t="n"/>
      <c r="C772" s="1" t="n"/>
      <c r="D772" s="46" t="n"/>
      <c r="E772" s="46" t="n"/>
    </row>
    <row r="773" ht="15.75" customHeight="1" s="24">
      <c r="A773" s="1" t="n"/>
      <c r="B773" s="1" t="n"/>
      <c r="C773" s="1" t="n"/>
      <c r="D773" s="46" t="n"/>
      <c r="E773" s="46" t="n"/>
    </row>
    <row r="774" ht="15.75" customHeight="1" s="24">
      <c r="A774" s="1" t="n"/>
      <c r="B774" s="1" t="n"/>
      <c r="C774" s="1" t="n"/>
      <c r="D774" s="46" t="n"/>
      <c r="E774" s="46" t="n"/>
    </row>
    <row r="775" ht="15.75" customHeight="1" s="24">
      <c r="A775" s="1" t="n"/>
      <c r="B775" s="1" t="n"/>
      <c r="C775" s="1" t="n"/>
      <c r="D775" s="46" t="n"/>
      <c r="E775" s="46" t="n"/>
    </row>
    <row r="776" ht="15.75" customHeight="1" s="24">
      <c r="A776" s="1" t="n"/>
      <c r="B776" s="1" t="n"/>
      <c r="C776" s="1" t="n"/>
      <c r="D776" s="46" t="n"/>
      <c r="E776" s="46" t="n"/>
    </row>
    <row r="777" ht="15.75" customHeight="1" s="24">
      <c r="A777" s="1" t="n"/>
      <c r="B777" s="1" t="n"/>
      <c r="C777" s="1" t="n"/>
      <c r="D777" s="46" t="n"/>
      <c r="E777" s="46" t="n"/>
    </row>
    <row r="778" ht="15.75" customHeight="1" s="24">
      <c r="A778" s="1" t="n"/>
      <c r="B778" s="1" t="n"/>
      <c r="C778" s="1" t="n"/>
      <c r="D778" s="46" t="n"/>
      <c r="E778" s="46" t="n"/>
    </row>
    <row r="779" ht="15.75" customHeight="1" s="24">
      <c r="A779" s="1" t="n"/>
      <c r="B779" s="1" t="n"/>
      <c r="C779" s="1" t="n"/>
      <c r="D779" s="46" t="n"/>
      <c r="E779" s="46" t="n"/>
    </row>
    <row r="780" ht="15.75" customHeight="1" s="24">
      <c r="A780" s="1" t="n"/>
      <c r="B780" s="1" t="n"/>
      <c r="C780" s="1" t="n"/>
      <c r="D780" s="46" t="n"/>
      <c r="E780" s="46" t="n"/>
    </row>
    <row r="781" ht="15.75" customHeight="1" s="24">
      <c r="A781" s="1" t="n"/>
      <c r="B781" s="1" t="n"/>
      <c r="C781" s="1" t="n"/>
      <c r="D781" s="46" t="n"/>
      <c r="E781" s="46" t="n"/>
    </row>
    <row r="782" ht="15.75" customHeight="1" s="24">
      <c r="A782" s="1" t="n"/>
      <c r="B782" s="1" t="n"/>
      <c r="C782" s="1" t="n"/>
      <c r="D782" s="46" t="n"/>
      <c r="E782" s="46" t="n"/>
    </row>
    <row r="783" ht="15.75" customHeight="1" s="24">
      <c r="A783" s="1" t="n"/>
      <c r="B783" s="1" t="n"/>
      <c r="C783" s="1" t="n"/>
      <c r="D783" s="46" t="n"/>
      <c r="E783" s="46" t="n"/>
    </row>
    <row r="784" ht="15.75" customHeight="1" s="24">
      <c r="A784" s="1" t="n"/>
      <c r="B784" s="1" t="n"/>
      <c r="C784" s="1" t="n"/>
      <c r="D784" s="46" t="n"/>
      <c r="E784" s="46" t="n"/>
    </row>
    <row r="785" ht="15.75" customHeight="1" s="24">
      <c r="A785" s="1" t="n"/>
      <c r="B785" s="1" t="n"/>
      <c r="C785" s="1" t="n"/>
      <c r="D785" s="46" t="n"/>
      <c r="E785" s="46" t="n"/>
    </row>
    <row r="786" ht="15.75" customHeight="1" s="24">
      <c r="A786" s="1" t="n"/>
      <c r="B786" s="1" t="n"/>
      <c r="C786" s="1" t="n"/>
      <c r="D786" s="46" t="n"/>
      <c r="E786" s="46" t="n"/>
    </row>
    <row r="787" ht="15.75" customHeight="1" s="24">
      <c r="A787" s="1" t="n"/>
      <c r="B787" s="1" t="n"/>
      <c r="C787" s="1" t="n"/>
      <c r="D787" s="46" t="n"/>
      <c r="E787" s="46" t="n"/>
    </row>
    <row r="788" ht="15.75" customHeight="1" s="24">
      <c r="A788" s="1" t="n"/>
      <c r="B788" s="1" t="n"/>
      <c r="C788" s="1" t="n"/>
      <c r="D788" s="46" t="n"/>
      <c r="E788" s="46" t="n"/>
    </row>
    <row r="789" ht="15.75" customHeight="1" s="24">
      <c r="A789" s="1" t="n"/>
      <c r="B789" s="1" t="n"/>
      <c r="C789" s="1" t="n"/>
      <c r="D789" s="46" t="n"/>
      <c r="E789" s="46" t="n"/>
    </row>
    <row r="790" ht="15.75" customHeight="1" s="24">
      <c r="A790" s="1" t="n"/>
      <c r="B790" s="1" t="n"/>
      <c r="C790" s="1" t="n"/>
      <c r="D790" s="46" t="n"/>
      <c r="E790" s="46" t="n"/>
    </row>
    <row r="791" ht="15.75" customHeight="1" s="24">
      <c r="A791" s="1" t="n"/>
      <c r="B791" s="1" t="n"/>
      <c r="C791" s="1" t="n"/>
      <c r="D791" s="46" t="n"/>
      <c r="E791" s="46" t="n"/>
    </row>
    <row r="792" ht="15.75" customHeight="1" s="24">
      <c r="A792" s="1" t="n"/>
      <c r="B792" s="1" t="n"/>
      <c r="C792" s="1" t="n"/>
      <c r="D792" s="46" t="n"/>
      <c r="E792" s="46" t="n"/>
    </row>
    <row r="793" ht="15.75" customHeight="1" s="24">
      <c r="A793" s="1" t="n"/>
      <c r="B793" s="1" t="n"/>
      <c r="C793" s="1" t="n"/>
      <c r="D793" s="46" t="n"/>
      <c r="E793" s="46" t="n"/>
    </row>
    <row r="794" ht="15.75" customHeight="1" s="24">
      <c r="A794" s="1" t="n"/>
      <c r="B794" s="1" t="n"/>
      <c r="C794" s="1" t="n"/>
      <c r="D794" s="46" t="n"/>
      <c r="E794" s="46" t="n"/>
    </row>
    <row r="795" ht="15.75" customHeight="1" s="24">
      <c r="A795" s="1" t="n"/>
      <c r="B795" s="1" t="n"/>
      <c r="C795" s="1" t="n"/>
      <c r="D795" s="46" t="n"/>
      <c r="E795" s="46" t="n"/>
    </row>
    <row r="796" ht="15.75" customHeight="1" s="24">
      <c r="A796" s="1" t="n"/>
      <c r="B796" s="1" t="n"/>
      <c r="C796" s="1" t="n"/>
      <c r="D796" s="46" t="n"/>
      <c r="E796" s="46" t="n"/>
    </row>
    <row r="797" ht="15.75" customHeight="1" s="24">
      <c r="A797" s="1" t="n"/>
      <c r="B797" s="1" t="n"/>
      <c r="C797" s="1" t="n"/>
      <c r="D797" s="46" t="n"/>
      <c r="E797" s="46" t="n"/>
    </row>
    <row r="798" ht="15.75" customHeight="1" s="24">
      <c r="A798" s="1" t="n"/>
      <c r="B798" s="1" t="n"/>
      <c r="C798" s="1" t="n"/>
      <c r="D798" s="46" t="n"/>
      <c r="E798" s="46" t="n"/>
    </row>
    <row r="799" ht="15.75" customHeight="1" s="24">
      <c r="A799" s="1" t="n"/>
      <c r="B799" s="1" t="n"/>
      <c r="C799" s="1" t="n"/>
      <c r="D799" s="46" t="n"/>
      <c r="E799" s="46" t="n"/>
    </row>
    <row r="800" ht="15.75" customHeight="1" s="24">
      <c r="A800" s="1" t="n"/>
      <c r="B800" s="1" t="n"/>
      <c r="C800" s="1" t="n"/>
      <c r="D800" s="46" t="n"/>
      <c r="E800" s="46" t="n"/>
    </row>
    <row r="801" ht="15.75" customHeight="1" s="24">
      <c r="A801" s="1" t="n"/>
      <c r="B801" s="1" t="n"/>
      <c r="C801" s="1" t="n"/>
      <c r="D801" s="46" t="n"/>
      <c r="E801" s="46" t="n"/>
    </row>
    <row r="802" ht="15.75" customHeight="1" s="24">
      <c r="A802" s="1" t="n"/>
      <c r="B802" s="1" t="n"/>
      <c r="C802" s="1" t="n"/>
      <c r="D802" s="46" t="n"/>
      <c r="E802" s="46" t="n"/>
    </row>
    <row r="803" ht="15.75" customHeight="1" s="24">
      <c r="A803" s="1" t="n"/>
      <c r="B803" s="1" t="n"/>
      <c r="C803" s="1" t="n"/>
      <c r="D803" s="46" t="n"/>
      <c r="E803" s="46" t="n"/>
    </row>
    <row r="804" ht="15.75" customHeight="1" s="24">
      <c r="A804" s="1" t="n"/>
      <c r="B804" s="1" t="n"/>
      <c r="C804" s="1" t="n"/>
      <c r="D804" s="46" t="n"/>
      <c r="E804" s="46" t="n"/>
    </row>
    <row r="805" ht="15.75" customHeight="1" s="24">
      <c r="A805" s="1" t="n"/>
      <c r="B805" s="1" t="n"/>
      <c r="C805" s="1" t="n"/>
      <c r="D805" s="46" t="n"/>
      <c r="E805" s="46" t="n"/>
    </row>
    <row r="806" ht="15.75" customHeight="1" s="24">
      <c r="A806" s="1" t="n"/>
      <c r="B806" s="1" t="n"/>
      <c r="C806" s="1" t="n"/>
      <c r="D806" s="46" t="n"/>
      <c r="E806" s="46" t="n"/>
    </row>
    <row r="807" ht="15.75" customHeight="1" s="24">
      <c r="A807" s="1" t="n"/>
      <c r="B807" s="1" t="n"/>
      <c r="C807" s="1" t="n"/>
      <c r="D807" s="46" t="n"/>
      <c r="E807" s="46" t="n"/>
    </row>
    <row r="808" ht="15.75" customHeight="1" s="24">
      <c r="A808" s="1" t="n"/>
      <c r="B808" s="1" t="n"/>
      <c r="C808" s="1" t="n"/>
      <c r="D808" s="46" t="n"/>
      <c r="E808" s="46" t="n"/>
    </row>
    <row r="809" ht="15.75" customHeight="1" s="24">
      <c r="A809" s="1" t="n"/>
      <c r="B809" s="1" t="n"/>
      <c r="C809" s="1" t="n"/>
      <c r="D809" s="46" t="n"/>
      <c r="E809" s="46" t="n"/>
    </row>
    <row r="810" ht="15.75" customHeight="1" s="24">
      <c r="A810" s="1" t="n"/>
      <c r="B810" s="1" t="n"/>
      <c r="C810" s="1" t="n"/>
      <c r="D810" s="46" t="n"/>
      <c r="E810" s="46" t="n"/>
    </row>
    <row r="811" ht="15.75" customHeight="1" s="24">
      <c r="A811" s="1" t="n"/>
      <c r="B811" s="1" t="n"/>
      <c r="C811" s="1" t="n"/>
      <c r="D811" s="46" t="n"/>
      <c r="E811" s="46" t="n"/>
    </row>
    <row r="812" ht="15.75" customHeight="1" s="24">
      <c r="A812" s="1" t="n"/>
      <c r="B812" s="1" t="n"/>
      <c r="C812" s="1" t="n"/>
      <c r="D812" s="46" t="n"/>
      <c r="E812" s="46" t="n"/>
    </row>
    <row r="813" ht="15.75" customHeight="1" s="24">
      <c r="A813" s="1" t="n"/>
      <c r="B813" s="1" t="n"/>
      <c r="C813" s="1" t="n"/>
      <c r="D813" s="46" t="n"/>
      <c r="E813" s="46" t="n"/>
    </row>
    <row r="814" ht="15.75" customHeight="1" s="24">
      <c r="A814" s="1" t="n"/>
      <c r="B814" s="1" t="n"/>
      <c r="C814" s="1" t="n"/>
      <c r="D814" s="46" t="n"/>
      <c r="E814" s="46" t="n"/>
    </row>
    <row r="815" ht="15.75" customHeight="1" s="24">
      <c r="A815" s="1" t="n"/>
      <c r="B815" s="1" t="n"/>
      <c r="C815" s="1" t="n"/>
      <c r="D815" s="46" t="n"/>
      <c r="E815" s="46" t="n"/>
    </row>
    <row r="816" ht="15.75" customHeight="1" s="24">
      <c r="A816" s="1" t="n"/>
      <c r="B816" s="1" t="n"/>
      <c r="C816" s="1" t="n"/>
      <c r="D816" s="46" t="n"/>
      <c r="E816" s="46" t="n"/>
    </row>
    <row r="817" ht="15.75" customHeight="1" s="24">
      <c r="A817" s="1" t="n"/>
      <c r="B817" s="1" t="n"/>
      <c r="C817" s="1" t="n"/>
      <c r="D817" s="46" t="n"/>
      <c r="E817" s="46" t="n"/>
    </row>
    <row r="818" ht="15.75" customHeight="1" s="24">
      <c r="A818" s="1" t="n"/>
      <c r="B818" s="1" t="n"/>
      <c r="C818" s="1" t="n"/>
      <c r="D818" s="46" t="n"/>
      <c r="E818" s="46" t="n"/>
    </row>
    <row r="819" ht="15.75" customHeight="1" s="24">
      <c r="A819" s="1" t="n"/>
      <c r="B819" s="1" t="n"/>
      <c r="C819" s="1" t="n"/>
      <c r="D819" s="46" t="n"/>
      <c r="E819" s="46" t="n"/>
    </row>
    <row r="820" ht="15.75" customHeight="1" s="24">
      <c r="A820" s="1" t="n"/>
      <c r="B820" s="1" t="n"/>
      <c r="C820" s="1" t="n"/>
      <c r="D820" s="46" t="n"/>
      <c r="E820" s="46" t="n"/>
    </row>
    <row r="821" ht="15.75" customHeight="1" s="24">
      <c r="A821" s="1" t="n"/>
      <c r="B821" s="1" t="n"/>
      <c r="C821" s="1" t="n"/>
      <c r="D821" s="46" t="n"/>
      <c r="E821" s="46" t="n"/>
    </row>
    <row r="822" ht="15.75" customHeight="1" s="24">
      <c r="A822" s="1" t="n"/>
      <c r="B822" s="1" t="n"/>
      <c r="C822" s="1" t="n"/>
      <c r="D822" s="46" t="n"/>
      <c r="E822" s="46" t="n"/>
    </row>
    <row r="823" ht="15.75" customHeight="1" s="24">
      <c r="A823" s="1" t="n"/>
      <c r="B823" s="1" t="n"/>
      <c r="C823" s="1" t="n"/>
      <c r="D823" s="46" t="n"/>
      <c r="E823" s="46" t="n"/>
    </row>
    <row r="824" ht="15.75" customHeight="1" s="24">
      <c r="A824" s="1" t="n"/>
      <c r="B824" s="1" t="n"/>
      <c r="C824" s="1" t="n"/>
      <c r="D824" s="46" t="n"/>
      <c r="E824" s="46" t="n"/>
    </row>
    <row r="825" ht="15.75" customHeight="1" s="24">
      <c r="A825" s="1" t="n"/>
      <c r="B825" s="1" t="n"/>
      <c r="C825" s="1" t="n"/>
      <c r="D825" s="46" t="n"/>
      <c r="E825" s="46" t="n"/>
    </row>
    <row r="826" ht="15.75" customHeight="1" s="24">
      <c r="A826" s="1" t="n"/>
      <c r="B826" s="1" t="n"/>
      <c r="C826" s="1" t="n"/>
      <c r="D826" s="46" t="n"/>
      <c r="E826" s="46" t="n"/>
    </row>
    <row r="827" ht="15.75" customHeight="1" s="24">
      <c r="A827" s="1" t="n"/>
      <c r="B827" s="1" t="n"/>
      <c r="C827" s="1" t="n"/>
      <c r="D827" s="46" t="n"/>
      <c r="E827" s="46" t="n"/>
    </row>
    <row r="828" ht="15.75" customHeight="1" s="24">
      <c r="A828" s="1" t="n"/>
      <c r="B828" s="1" t="n"/>
      <c r="C828" s="1" t="n"/>
      <c r="D828" s="46" t="n"/>
      <c r="E828" s="46" t="n"/>
    </row>
    <row r="829" ht="15.75" customHeight="1" s="24">
      <c r="A829" s="1" t="n"/>
      <c r="B829" s="1" t="n"/>
      <c r="C829" s="1" t="n"/>
      <c r="D829" s="46" t="n"/>
      <c r="E829" s="46" t="n"/>
    </row>
    <row r="830" ht="15.75" customHeight="1" s="24">
      <c r="A830" s="1" t="n"/>
      <c r="B830" s="1" t="n"/>
      <c r="C830" s="1" t="n"/>
      <c r="D830" s="46" t="n"/>
      <c r="E830" s="46" t="n"/>
    </row>
    <row r="831" ht="15.75" customHeight="1" s="24">
      <c r="A831" s="1" t="n"/>
      <c r="B831" s="1" t="n"/>
      <c r="C831" s="1" t="n"/>
      <c r="D831" s="46" t="n"/>
      <c r="E831" s="46" t="n"/>
    </row>
    <row r="832" ht="15.75" customHeight="1" s="24">
      <c r="A832" s="1" t="n"/>
      <c r="B832" s="1" t="n"/>
      <c r="C832" s="1" t="n"/>
      <c r="D832" s="46" t="n"/>
      <c r="E832" s="46" t="n"/>
    </row>
    <row r="833" ht="15.75" customHeight="1" s="24">
      <c r="A833" s="1" t="n"/>
      <c r="B833" s="1" t="n"/>
      <c r="C833" s="1" t="n"/>
      <c r="D833" s="46" t="n"/>
      <c r="E833" s="46" t="n"/>
    </row>
    <row r="834" ht="15.75" customHeight="1" s="24">
      <c r="A834" s="1" t="n"/>
      <c r="B834" s="1" t="n"/>
      <c r="C834" s="1" t="n"/>
      <c r="D834" s="46" t="n"/>
      <c r="E834" s="46" t="n"/>
    </row>
    <row r="835" ht="15.75" customHeight="1" s="24">
      <c r="A835" s="1" t="n"/>
      <c r="B835" s="1" t="n"/>
      <c r="C835" s="1" t="n"/>
      <c r="D835" s="46" t="n"/>
      <c r="E835" s="46" t="n"/>
    </row>
    <row r="836" ht="15.75" customHeight="1" s="24">
      <c r="A836" s="1" t="n"/>
      <c r="B836" s="1" t="n"/>
      <c r="C836" s="1" t="n"/>
      <c r="D836" s="46" t="n"/>
      <c r="E836" s="46" t="n"/>
    </row>
    <row r="837" ht="15.75" customHeight="1" s="24">
      <c r="A837" s="1" t="n"/>
      <c r="B837" s="1" t="n"/>
      <c r="C837" s="1" t="n"/>
      <c r="D837" s="46" t="n"/>
      <c r="E837" s="46" t="n"/>
    </row>
    <row r="838" ht="15.75" customHeight="1" s="24">
      <c r="A838" s="1" t="n"/>
      <c r="B838" s="1" t="n"/>
      <c r="C838" s="1" t="n"/>
      <c r="D838" s="46" t="n"/>
      <c r="E838" s="46" t="n"/>
    </row>
    <row r="839" ht="15.75" customHeight="1" s="24">
      <c r="A839" s="1" t="n"/>
      <c r="B839" s="1" t="n"/>
      <c r="C839" s="1" t="n"/>
      <c r="D839" s="46" t="n"/>
      <c r="E839" s="46" t="n"/>
    </row>
    <row r="840" ht="15.75" customHeight="1" s="24">
      <c r="A840" s="1" t="n"/>
      <c r="B840" s="1" t="n"/>
      <c r="C840" s="1" t="n"/>
      <c r="D840" s="46" t="n"/>
      <c r="E840" s="46" t="n"/>
    </row>
    <row r="841" ht="15.75" customHeight="1" s="24">
      <c r="A841" s="1" t="n"/>
      <c r="B841" s="1" t="n"/>
      <c r="C841" s="1" t="n"/>
      <c r="D841" s="46" t="n"/>
      <c r="E841" s="46" t="n"/>
    </row>
    <row r="842" ht="15.75" customHeight="1" s="24">
      <c r="A842" s="1" t="n"/>
      <c r="B842" s="1" t="n"/>
      <c r="C842" s="1" t="n"/>
      <c r="D842" s="46" t="n"/>
      <c r="E842" s="46" t="n"/>
    </row>
    <row r="843" ht="15.75" customHeight="1" s="24">
      <c r="A843" s="1" t="n"/>
      <c r="B843" s="1" t="n"/>
      <c r="C843" s="1" t="n"/>
      <c r="D843" s="46" t="n"/>
      <c r="E843" s="46" t="n"/>
    </row>
    <row r="844" ht="15.75" customHeight="1" s="24">
      <c r="A844" s="1" t="n"/>
      <c r="B844" s="1" t="n"/>
      <c r="C844" s="1" t="n"/>
      <c r="D844" s="46" t="n"/>
      <c r="E844" s="46" t="n"/>
    </row>
    <row r="845" ht="15.75" customHeight="1" s="24">
      <c r="A845" s="1" t="n"/>
      <c r="B845" s="1" t="n"/>
      <c r="C845" s="1" t="n"/>
      <c r="D845" s="46" t="n"/>
      <c r="E845" s="46" t="n"/>
    </row>
    <row r="846" ht="15.75" customHeight="1" s="24">
      <c r="A846" s="1" t="n"/>
      <c r="B846" s="1" t="n"/>
      <c r="C846" s="1" t="n"/>
      <c r="D846" s="46" t="n"/>
      <c r="E846" s="46" t="n"/>
    </row>
    <row r="847" ht="15.75" customHeight="1" s="24">
      <c r="A847" s="1" t="n"/>
      <c r="B847" s="1" t="n"/>
      <c r="C847" s="1" t="n"/>
      <c r="D847" s="46" t="n"/>
      <c r="E847" s="46" t="n"/>
    </row>
    <row r="848" ht="15.75" customHeight="1" s="24">
      <c r="A848" s="1" t="n"/>
      <c r="B848" s="1" t="n"/>
      <c r="C848" s="1" t="n"/>
      <c r="D848" s="46" t="n"/>
      <c r="E848" s="46" t="n"/>
    </row>
    <row r="849" ht="15.75" customHeight="1" s="24">
      <c r="A849" s="1" t="n"/>
      <c r="B849" s="1" t="n"/>
      <c r="C849" s="1" t="n"/>
      <c r="D849" s="46" t="n"/>
      <c r="E849" s="46" t="n"/>
    </row>
    <row r="850" ht="15.75" customHeight="1" s="24">
      <c r="A850" s="1" t="n"/>
      <c r="B850" s="1" t="n"/>
      <c r="C850" s="1" t="n"/>
      <c r="D850" s="46" t="n"/>
      <c r="E850" s="46" t="n"/>
    </row>
    <row r="851" ht="15.75" customHeight="1" s="24">
      <c r="A851" s="1" t="n"/>
      <c r="B851" s="1" t="n"/>
      <c r="C851" s="1" t="n"/>
      <c r="D851" s="46" t="n"/>
      <c r="E851" s="46" t="n"/>
    </row>
    <row r="852" ht="15.75" customHeight="1" s="24">
      <c r="A852" s="1" t="n"/>
      <c r="B852" s="1" t="n"/>
      <c r="C852" s="1" t="n"/>
      <c r="D852" s="46" t="n"/>
      <c r="E852" s="46" t="n"/>
    </row>
    <row r="853" ht="15.75" customHeight="1" s="24">
      <c r="A853" s="1" t="n"/>
      <c r="B853" s="1" t="n"/>
      <c r="C853" s="1" t="n"/>
      <c r="D853" s="46" t="n"/>
      <c r="E853" s="46" t="n"/>
    </row>
    <row r="854" ht="15.75" customHeight="1" s="24">
      <c r="A854" s="1" t="n"/>
      <c r="B854" s="1" t="n"/>
      <c r="C854" s="1" t="n"/>
      <c r="D854" s="46" t="n"/>
      <c r="E854" s="46" t="n"/>
    </row>
    <row r="855" ht="15.75" customHeight="1" s="24">
      <c r="A855" s="1" t="n"/>
      <c r="B855" s="1" t="n"/>
      <c r="C855" s="1" t="n"/>
      <c r="D855" s="46" t="n"/>
      <c r="E855" s="46" t="n"/>
    </row>
    <row r="856" ht="15.75" customHeight="1" s="24">
      <c r="A856" s="1" t="n"/>
      <c r="B856" s="1" t="n"/>
      <c r="C856" s="1" t="n"/>
      <c r="D856" s="46" t="n"/>
      <c r="E856" s="46" t="n"/>
    </row>
    <row r="857" ht="15.75" customHeight="1" s="24">
      <c r="A857" s="1" t="n"/>
      <c r="B857" s="1" t="n"/>
      <c r="C857" s="1" t="n"/>
      <c r="D857" s="46" t="n"/>
      <c r="E857" s="46" t="n"/>
    </row>
    <row r="858" ht="15.75" customHeight="1" s="24">
      <c r="A858" s="1" t="n"/>
      <c r="B858" s="1" t="n"/>
      <c r="C858" s="1" t="n"/>
      <c r="D858" s="46" t="n"/>
      <c r="E858" s="46" t="n"/>
    </row>
    <row r="859" ht="15.75" customHeight="1" s="24">
      <c r="A859" s="1" t="n"/>
      <c r="B859" s="1" t="n"/>
      <c r="C859" s="1" t="n"/>
      <c r="D859" s="46" t="n"/>
      <c r="E859" s="46" t="n"/>
    </row>
    <row r="860" ht="15.75" customHeight="1" s="24">
      <c r="A860" s="1" t="n"/>
      <c r="B860" s="1" t="n"/>
      <c r="C860" s="1" t="n"/>
      <c r="D860" s="46" t="n"/>
      <c r="E860" s="46" t="n"/>
    </row>
    <row r="861" ht="15.75" customHeight="1" s="24">
      <c r="A861" s="1" t="n"/>
      <c r="B861" s="1" t="n"/>
      <c r="C861" s="1" t="n"/>
      <c r="D861" s="46" t="n"/>
      <c r="E861" s="46" t="n"/>
    </row>
    <row r="862" ht="15.75" customHeight="1" s="24">
      <c r="A862" s="1" t="n"/>
      <c r="B862" s="1" t="n"/>
      <c r="C862" s="1" t="n"/>
      <c r="D862" s="46" t="n"/>
      <c r="E862" s="46" t="n"/>
    </row>
    <row r="863" ht="15.75" customHeight="1" s="24">
      <c r="A863" s="1" t="n"/>
      <c r="B863" s="1" t="n"/>
      <c r="C863" s="1" t="n"/>
      <c r="D863" s="46" t="n"/>
      <c r="E863" s="46" t="n"/>
    </row>
    <row r="864" ht="15.75" customHeight="1" s="24">
      <c r="A864" s="1" t="n"/>
      <c r="B864" s="1" t="n"/>
      <c r="C864" s="1" t="n"/>
      <c r="D864" s="46" t="n"/>
      <c r="E864" s="46" t="n"/>
    </row>
    <row r="865" ht="15.75" customHeight="1" s="24">
      <c r="A865" s="1" t="n"/>
      <c r="B865" s="1" t="n"/>
      <c r="C865" s="1" t="n"/>
      <c r="D865" s="46" t="n"/>
      <c r="E865" s="46" t="n"/>
    </row>
    <row r="866" ht="15.75" customHeight="1" s="24">
      <c r="A866" s="1" t="n"/>
      <c r="B866" s="1" t="n"/>
      <c r="C866" s="1" t="n"/>
      <c r="D866" s="46" t="n"/>
      <c r="E866" s="46" t="n"/>
    </row>
    <row r="867" ht="15.75" customHeight="1" s="24">
      <c r="A867" s="1" t="n"/>
      <c r="B867" s="1" t="n"/>
      <c r="C867" s="1" t="n"/>
      <c r="D867" s="46" t="n"/>
      <c r="E867" s="46" t="n"/>
    </row>
    <row r="868" ht="15.75" customHeight="1" s="24">
      <c r="A868" s="1" t="n"/>
      <c r="B868" s="1" t="n"/>
      <c r="C868" s="1" t="n"/>
      <c r="D868" s="46" t="n"/>
      <c r="E868" s="46" t="n"/>
    </row>
    <row r="869" ht="15.75" customHeight="1" s="24">
      <c r="A869" s="1" t="n"/>
      <c r="B869" s="1" t="n"/>
      <c r="C869" s="1" t="n"/>
      <c r="D869" s="46" t="n"/>
      <c r="E869" s="46" t="n"/>
    </row>
    <row r="870" ht="15.75" customHeight="1" s="24">
      <c r="A870" s="1" t="n"/>
      <c r="B870" s="1" t="n"/>
      <c r="C870" s="1" t="n"/>
      <c r="D870" s="46" t="n"/>
      <c r="E870" s="46" t="n"/>
    </row>
    <row r="871" ht="15.75" customHeight="1" s="24">
      <c r="A871" s="1" t="n"/>
      <c r="B871" s="1" t="n"/>
      <c r="C871" s="1" t="n"/>
      <c r="D871" s="46" t="n"/>
      <c r="E871" s="46" t="n"/>
    </row>
    <row r="872" ht="15.75" customHeight="1" s="24">
      <c r="A872" s="1" t="n"/>
      <c r="B872" s="1" t="n"/>
      <c r="C872" s="1" t="n"/>
      <c r="D872" s="46" t="n"/>
      <c r="E872" s="46" t="n"/>
    </row>
    <row r="873" ht="15.75" customHeight="1" s="24">
      <c r="A873" s="1" t="n"/>
      <c r="B873" s="1" t="n"/>
      <c r="C873" s="1" t="n"/>
      <c r="D873" s="46" t="n"/>
      <c r="E873" s="46" t="n"/>
    </row>
    <row r="874" ht="15.75" customHeight="1" s="24">
      <c r="A874" s="1" t="n"/>
      <c r="B874" s="1" t="n"/>
      <c r="C874" s="1" t="n"/>
      <c r="D874" s="46" t="n"/>
      <c r="E874" s="46" t="n"/>
    </row>
    <row r="875" ht="15.75" customHeight="1" s="24">
      <c r="A875" s="1" t="n"/>
      <c r="B875" s="1" t="n"/>
      <c r="C875" s="1" t="n"/>
      <c r="D875" s="46" t="n"/>
      <c r="E875" s="46" t="n"/>
    </row>
    <row r="876" ht="15.75" customHeight="1" s="24">
      <c r="A876" s="1" t="n"/>
      <c r="B876" s="1" t="n"/>
      <c r="C876" s="1" t="n"/>
      <c r="D876" s="46" t="n"/>
      <c r="E876" s="46" t="n"/>
    </row>
    <row r="877" ht="15.75" customHeight="1" s="24">
      <c r="A877" s="1" t="n"/>
      <c r="B877" s="1" t="n"/>
      <c r="C877" s="1" t="n"/>
      <c r="D877" s="46" t="n"/>
      <c r="E877" s="46" t="n"/>
    </row>
    <row r="878" ht="15.75" customHeight="1" s="24">
      <c r="A878" s="1" t="n"/>
      <c r="B878" s="1" t="n"/>
      <c r="C878" s="1" t="n"/>
      <c r="D878" s="46" t="n"/>
      <c r="E878" s="46" t="n"/>
    </row>
    <row r="879" ht="15.75" customHeight="1" s="24">
      <c r="A879" s="1" t="n"/>
      <c r="B879" s="1" t="n"/>
      <c r="C879" s="1" t="n"/>
      <c r="D879" s="46" t="n"/>
      <c r="E879" s="46" t="n"/>
    </row>
    <row r="880" ht="15.75" customHeight="1" s="24">
      <c r="A880" s="1" t="n"/>
      <c r="B880" s="1" t="n"/>
      <c r="C880" s="1" t="n"/>
      <c r="D880" s="46" t="n"/>
      <c r="E880" s="46" t="n"/>
    </row>
    <row r="881" ht="15.75" customHeight="1" s="24">
      <c r="A881" s="1" t="n"/>
      <c r="B881" s="1" t="n"/>
      <c r="C881" s="1" t="n"/>
      <c r="D881" s="46" t="n"/>
      <c r="E881" s="46" t="n"/>
    </row>
    <row r="882" ht="15.75" customHeight="1" s="24">
      <c r="A882" s="1" t="n"/>
      <c r="B882" s="1" t="n"/>
      <c r="C882" s="1" t="n"/>
      <c r="D882" s="46" t="n"/>
      <c r="E882" s="46" t="n"/>
    </row>
    <row r="883" ht="15.75" customHeight="1" s="24">
      <c r="A883" s="1" t="n"/>
      <c r="B883" s="1" t="n"/>
      <c r="C883" s="1" t="n"/>
      <c r="D883" s="46" t="n"/>
      <c r="E883" s="46" t="n"/>
    </row>
    <row r="884" ht="15.75" customHeight="1" s="24">
      <c r="A884" s="1" t="n"/>
      <c r="B884" s="1" t="n"/>
      <c r="C884" s="1" t="n"/>
      <c r="D884" s="46" t="n"/>
      <c r="E884" s="46" t="n"/>
    </row>
    <row r="885" ht="15.75" customHeight="1" s="24">
      <c r="A885" s="1" t="n"/>
      <c r="B885" s="1" t="n"/>
      <c r="C885" s="1" t="n"/>
      <c r="D885" s="46" t="n"/>
      <c r="E885" s="46" t="n"/>
    </row>
    <row r="886" ht="15.75" customHeight="1" s="24">
      <c r="A886" s="1" t="n"/>
      <c r="B886" s="1" t="n"/>
      <c r="C886" s="1" t="n"/>
      <c r="D886" s="46" t="n"/>
      <c r="E886" s="46" t="n"/>
    </row>
    <row r="887" ht="15.75" customHeight="1" s="24">
      <c r="A887" s="1" t="n"/>
      <c r="B887" s="1" t="n"/>
      <c r="C887" s="1" t="n"/>
      <c r="D887" s="46" t="n"/>
      <c r="E887" s="46" t="n"/>
    </row>
    <row r="888" ht="15.75" customHeight="1" s="24">
      <c r="A888" s="1" t="n"/>
      <c r="B888" s="1" t="n"/>
      <c r="C888" s="1" t="n"/>
      <c r="D888" s="46" t="n"/>
      <c r="E888" s="46" t="n"/>
    </row>
    <row r="889" ht="15.75" customHeight="1" s="24">
      <c r="A889" s="1" t="n"/>
      <c r="B889" s="1" t="n"/>
      <c r="C889" s="1" t="n"/>
      <c r="D889" s="46" t="n"/>
      <c r="E889" s="46" t="n"/>
    </row>
    <row r="890" ht="15.75" customHeight="1" s="24">
      <c r="A890" s="1" t="n"/>
      <c r="B890" s="1" t="n"/>
      <c r="C890" s="1" t="n"/>
      <c r="D890" s="46" t="n"/>
      <c r="E890" s="46" t="n"/>
    </row>
    <row r="891" ht="15.75" customHeight="1" s="24">
      <c r="A891" s="1" t="n"/>
      <c r="B891" s="1" t="n"/>
      <c r="C891" s="1" t="n"/>
      <c r="D891" s="46" t="n"/>
      <c r="E891" s="46" t="n"/>
    </row>
    <row r="892" ht="15.75" customHeight="1" s="24">
      <c r="A892" s="1" t="n"/>
      <c r="B892" s="1" t="n"/>
      <c r="C892" s="1" t="n"/>
      <c r="D892" s="46" t="n"/>
      <c r="E892" s="46" t="n"/>
    </row>
    <row r="893" ht="15.75" customHeight="1" s="24">
      <c r="A893" s="1" t="n"/>
      <c r="B893" s="1" t="n"/>
      <c r="C893" s="1" t="n"/>
      <c r="D893" s="46" t="n"/>
      <c r="E893" s="46" t="n"/>
    </row>
    <row r="894" ht="15.75" customHeight="1" s="24">
      <c r="A894" s="1" t="n"/>
      <c r="B894" s="1" t="n"/>
      <c r="C894" s="1" t="n"/>
      <c r="D894" s="46" t="n"/>
      <c r="E894" s="46" t="n"/>
    </row>
    <row r="895" ht="15.75" customHeight="1" s="24">
      <c r="A895" s="1" t="n"/>
      <c r="B895" s="1" t="n"/>
      <c r="C895" s="1" t="n"/>
      <c r="D895" s="46" t="n"/>
      <c r="E895" s="46" t="n"/>
    </row>
    <row r="896" ht="15.75" customHeight="1" s="24">
      <c r="A896" s="1" t="n"/>
      <c r="B896" s="1" t="n"/>
      <c r="C896" s="1" t="n"/>
      <c r="D896" s="46" t="n"/>
      <c r="E896" s="46" t="n"/>
    </row>
    <row r="897" ht="15.75" customHeight="1" s="24">
      <c r="A897" s="1" t="n"/>
      <c r="B897" s="1" t="n"/>
      <c r="C897" s="1" t="n"/>
      <c r="D897" s="46" t="n"/>
      <c r="E897" s="46" t="n"/>
    </row>
    <row r="898" ht="15.75" customHeight="1" s="24">
      <c r="A898" s="1" t="n"/>
      <c r="B898" s="1" t="n"/>
      <c r="C898" s="1" t="n"/>
      <c r="D898" s="46" t="n"/>
      <c r="E898" s="46" t="n"/>
    </row>
    <row r="899" ht="15.75" customHeight="1" s="24">
      <c r="A899" s="1" t="n"/>
      <c r="B899" s="1" t="n"/>
      <c r="C899" s="1" t="n"/>
      <c r="D899" s="46" t="n"/>
      <c r="E899" s="46" t="n"/>
    </row>
    <row r="900" ht="15.75" customHeight="1" s="24">
      <c r="A900" s="1" t="n"/>
      <c r="B900" s="1" t="n"/>
      <c r="C900" s="1" t="n"/>
      <c r="D900" s="46" t="n"/>
      <c r="E900" s="46" t="n"/>
    </row>
    <row r="901" ht="15.75" customHeight="1" s="24">
      <c r="A901" s="1" t="n"/>
      <c r="B901" s="1" t="n"/>
      <c r="C901" s="1" t="n"/>
      <c r="D901" s="46" t="n"/>
      <c r="E901" s="46" t="n"/>
    </row>
    <row r="902" ht="15.75" customHeight="1" s="24">
      <c r="A902" s="1" t="n"/>
      <c r="B902" s="1" t="n"/>
      <c r="C902" s="1" t="n"/>
      <c r="D902" s="46" t="n"/>
      <c r="E902" s="46" t="n"/>
    </row>
    <row r="903" ht="15.75" customHeight="1" s="24">
      <c r="A903" s="1" t="n"/>
      <c r="B903" s="1" t="n"/>
      <c r="C903" s="1" t="n"/>
      <c r="D903" s="46" t="n"/>
      <c r="E903" s="46" t="n"/>
    </row>
    <row r="904" ht="15.75" customHeight="1" s="24">
      <c r="A904" s="1" t="n"/>
      <c r="B904" s="1" t="n"/>
      <c r="C904" s="1" t="n"/>
      <c r="D904" s="46" t="n"/>
      <c r="E904" s="46" t="n"/>
    </row>
    <row r="905" ht="15.75" customHeight="1" s="24">
      <c r="A905" s="1" t="n"/>
      <c r="B905" s="1" t="n"/>
      <c r="C905" s="1" t="n"/>
      <c r="D905" s="46" t="n"/>
      <c r="E905" s="46" t="n"/>
    </row>
    <row r="906" ht="15.75" customHeight="1" s="24">
      <c r="A906" s="1" t="n"/>
      <c r="B906" s="1" t="n"/>
      <c r="C906" s="1" t="n"/>
      <c r="D906" s="46" t="n"/>
      <c r="E906" s="46" t="n"/>
    </row>
    <row r="907" ht="15.75" customHeight="1" s="24">
      <c r="A907" s="1" t="n"/>
      <c r="B907" s="1" t="n"/>
      <c r="C907" s="1" t="n"/>
      <c r="D907" s="46" t="n"/>
      <c r="E907" s="46" t="n"/>
    </row>
    <row r="908" ht="15.75" customHeight="1" s="24">
      <c r="A908" s="1" t="n"/>
      <c r="B908" s="1" t="n"/>
      <c r="C908" s="1" t="n"/>
      <c r="D908" s="46" t="n"/>
      <c r="E908" s="46" t="n"/>
    </row>
    <row r="909" ht="15.75" customHeight="1" s="24">
      <c r="A909" s="1" t="n"/>
      <c r="B909" s="1" t="n"/>
      <c r="C909" s="1" t="n"/>
      <c r="D909" s="46" t="n"/>
      <c r="E909" s="46" t="n"/>
    </row>
    <row r="910" ht="15.75" customHeight="1" s="24">
      <c r="A910" s="1" t="n"/>
      <c r="B910" s="1" t="n"/>
      <c r="C910" s="1" t="n"/>
      <c r="D910" s="46" t="n"/>
      <c r="E910" s="46" t="n"/>
    </row>
    <row r="911" ht="15.75" customHeight="1" s="24">
      <c r="A911" s="1" t="n"/>
      <c r="B911" s="1" t="n"/>
      <c r="C911" s="1" t="n"/>
      <c r="D911" s="46" t="n"/>
      <c r="E911" s="46" t="n"/>
    </row>
    <row r="912" ht="15.75" customHeight="1" s="24">
      <c r="A912" s="1" t="n"/>
      <c r="B912" s="1" t="n"/>
      <c r="C912" s="1" t="n"/>
      <c r="D912" s="46" t="n"/>
      <c r="E912" s="46" t="n"/>
    </row>
    <row r="913" ht="15.75" customHeight="1" s="24">
      <c r="A913" s="1" t="n"/>
      <c r="B913" s="1" t="n"/>
      <c r="C913" s="1" t="n"/>
      <c r="D913" s="46" t="n"/>
      <c r="E913" s="46" t="n"/>
    </row>
    <row r="914" ht="15.75" customHeight="1" s="24">
      <c r="A914" s="1" t="n"/>
      <c r="B914" s="1" t="n"/>
      <c r="C914" s="1" t="n"/>
      <c r="D914" s="46" t="n"/>
      <c r="E914" s="46" t="n"/>
    </row>
    <row r="915" ht="15.75" customHeight="1" s="24">
      <c r="A915" s="1" t="n"/>
      <c r="B915" s="1" t="n"/>
      <c r="C915" s="1" t="n"/>
      <c r="D915" s="46" t="n"/>
      <c r="E915" s="46" t="n"/>
    </row>
    <row r="916" ht="15.75" customHeight="1" s="24">
      <c r="A916" s="1" t="n"/>
      <c r="B916" s="1" t="n"/>
      <c r="C916" s="1" t="n"/>
      <c r="D916" s="46" t="n"/>
      <c r="E916" s="46" t="n"/>
    </row>
    <row r="917" ht="15.75" customHeight="1" s="24">
      <c r="A917" s="1" t="n"/>
      <c r="B917" s="1" t="n"/>
      <c r="C917" s="1" t="n"/>
      <c r="D917" s="46" t="n"/>
      <c r="E917" s="46" t="n"/>
    </row>
    <row r="918" ht="15.75" customHeight="1" s="24">
      <c r="A918" s="1" t="n"/>
      <c r="B918" s="1" t="n"/>
      <c r="C918" s="1" t="n"/>
      <c r="D918" s="46" t="n"/>
      <c r="E918" s="46" t="n"/>
    </row>
    <row r="919" ht="15.75" customHeight="1" s="24">
      <c r="A919" s="1" t="n"/>
      <c r="B919" s="1" t="n"/>
      <c r="C919" s="1" t="n"/>
      <c r="D919" s="46" t="n"/>
      <c r="E919" s="46" t="n"/>
    </row>
    <row r="920" ht="15.75" customHeight="1" s="24">
      <c r="A920" s="1" t="n"/>
      <c r="B920" s="1" t="n"/>
      <c r="C920" s="1" t="n"/>
      <c r="D920" s="46" t="n"/>
      <c r="E920" s="46" t="n"/>
    </row>
    <row r="921" ht="15.75" customHeight="1" s="24">
      <c r="A921" s="1" t="n"/>
      <c r="B921" s="1" t="n"/>
      <c r="C921" s="1" t="n"/>
      <c r="D921" s="46" t="n"/>
      <c r="E921" s="46" t="n"/>
    </row>
    <row r="922" ht="15.75" customHeight="1" s="24">
      <c r="A922" s="1" t="n"/>
      <c r="B922" s="1" t="n"/>
      <c r="C922" s="1" t="n"/>
      <c r="D922" s="46" t="n"/>
      <c r="E922" s="46" t="n"/>
    </row>
    <row r="923" ht="15.75" customHeight="1" s="24">
      <c r="A923" s="1" t="n"/>
      <c r="B923" s="1" t="n"/>
      <c r="C923" s="1" t="n"/>
      <c r="D923" s="46" t="n"/>
      <c r="E923" s="46" t="n"/>
    </row>
    <row r="924" ht="15.75" customHeight="1" s="24">
      <c r="A924" s="1" t="n"/>
      <c r="B924" s="1" t="n"/>
      <c r="C924" s="1" t="n"/>
      <c r="D924" s="46" t="n"/>
      <c r="E924" s="46" t="n"/>
    </row>
    <row r="925" ht="15.75" customHeight="1" s="24">
      <c r="A925" s="1" t="n"/>
      <c r="B925" s="1" t="n"/>
      <c r="C925" s="1" t="n"/>
      <c r="D925" s="46" t="n"/>
      <c r="E925" s="46" t="n"/>
    </row>
    <row r="926" ht="15.75" customHeight="1" s="24">
      <c r="A926" s="1" t="n"/>
      <c r="B926" s="1" t="n"/>
      <c r="C926" s="1" t="n"/>
      <c r="D926" s="46" t="n"/>
      <c r="E926" s="46" t="n"/>
    </row>
    <row r="927" ht="15.75" customHeight="1" s="24">
      <c r="A927" s="1" t="n"/>
      <c r="B927" s="1" t="n"/>
      <c r="C927" s="1" t="n"/>
      <c r="D927" s="46" t="n"/>
      <c r="E927" s="46" t="n"/>
    </row>
    <row r="928" ht="15.75" customHeight="1" s="24">
      <c r="A928" s="1" t="n"/>
      <c r="B928" s="1" t="n"/>
      <c r="C928" s="1" t="n"/>
      <c r="D928" s="46" t="n"/>
      <c r="E928" s="46" t="n"/>
    </row>
    <row r="929" ht="15.75" customHeight="1" s="24">
      <c r="A929" s="1" t="n"/>
      <c r="B929" s="1" t="n"/>
      <c r="C929" s="1" t="n"/>
      <c r="D929" s="46" t="n"/>
      <c r="E929" s="46" t="n"/>
    </row>
    <row r="930" ht="15.75" customHeight="1" s="24">
      <c r="A930" s="1" t="n"/>
      <c r="B930" s="1" t="n"/>
      <c r="C930" s="1" t="n"/>
      <c r="D930" s="46" t="n"/>
      <c r="E930" s="46" t="n"/>
    </row>
    <row r="931" ht="15.75" customHeight="1" s="24">
      <c r="A931" s="1" t="n"/>
      <c r="B931" s="1" t="n"/>
      <c r="C931" s="1" t="n"/>
      <c r="D931" s="46" t="n"/>
      <c r="E931" s="46" t="n"/>
    </row>
    <row r="932" ht="15.75" customHeight="1" s="24">
      <c r="A932" s="1" t="n"/>
      <c r="B932" s="1" t="n"/>
      <c r="C932" s="1" t="n"/>
      <c r="D932" s="46" t="n"/>
      <c r="E932" s="46" t="n"/>
    </row>
    <row r="933" ht="15.75" customHeight="1" s="24">
      <c r="A933" s="1" t="n"/>
      <c r="B933" s="1" t="n"/>
      <c r="C933" s="1" t="n"/>
      <c r="D933" s="46" t="n"/>
      <c r="E933" s="46" t="n"/>
    </row>
    <row r="934" ht="15.75" customHeight="1" s="24">
      <c r="A934" s="1" t="n"/>
      <c r="B934" s="1" t="n"/>
      <c r="C934" s="1" t="n"/>
      <c r="D934" s="46" t="n"/>
      <c r="E934" s="46" t="n"/>
    </row>
    <row r="935" ht="15.75" customHeight="1" s="24">
      <c r="A935" s="1" t="n"/>
      <c r="B935" s="1" t="n"/>
      <c r="C935" s="1" t="n"/>
      <c r="D935" s="46" t="n"/>
      <c r="E935" s="46" t="n"/>
    </row>
    <row r="936" ht="15.75" customHeight="1" s="24">
      <c r="A936" s="1" t="n"/>
      <c r="B936" s="1" t="n"/>
      <c r="C936" s="1" t="n"/>
      <c r="D936" s="46" t="n"/>
      <c r="E936" s="46" t="n"/>
    </row>
    <row r="937" ht="15.75" customHeight="1" s="24">
      <c r="A937" s="1" t="n"/>
      <c r="B937" s="1" t="n"/>
      <c r="C937" s="1" t="n"/>
      <c r="D937" s="46" t="n"/>
      <c r="E937" s="46" t="n"/>
    </row>
    <row r="938" ht="15.75" customHeight="1" s="24">
      <c r="A938" s="1" t="n"/>
      <c r="B938" s="1" t="n"/>
      <c r="C938" s="1" t="n"/>
      <c r="D938" s="46" t="n"/>
      <c r="E938" s="46" t="n"/>
    </row>
    <row r="939" ht="15.75" customHeight="1" s="24">
      <c r="A939" s="1" t="n"/>
      <c r="B939" s="1" t="n"/>
      <c r="C939" s="1" t="n"/>
      <c r="D939" s="46" t="n"/>
      <c r="E939" s="46" t="n"/>
    </row>
    <row r="940" ht="15.75" customHeight="1" s="24">
      <c r="A940" s="1" t="n"/>
      <c r="B940" s="1" t="n"/>
      <c r="C940" s="1" t="n"/>
      <c r="D940" s="46" t="n"/>
      <c r="E940" s="46" t="n"/>
    </row>
    <row r="941" ht="15.75" customHeight="1" s="24">
      <c r="A941" s="1" t="n"/>
      <c r="B941" s="1" t="n"/>
      <c r="C941" s="1" t="n"/>
      <c r="D941" s="46" t="n"/>
      <c r="E941" s="46" t="n"/>
    </row>
    <row r="942" ht="15.75" customHeight="1" s="24">
      <c r="A942" s="1" t="n"/>
      <c r="B942" s="1" t="n"/>
      <c r="C942" s="1" t="n"/>
      <c r="D942" s="46" t="n"/>
      <c r="E942" s="46" t="n"/>
    </row>
    <row r="943" ht="15.75" customHeight="1" s="24">
      <c r="A943" s="1" t="n"/>
      <c r="B943" s="1" t="n"/>
      <c r="C943" s="1" t="n"/>
      <c r="D943" s="46" t="n"/>
      <c r="E943" s="46" t="n"/>
    </row>
    <row r="944" ht="15.75" customHeight="1" s="24">
      <c r="A944" s="1" t="n"/>
      <c r="B944" s="1" t="n"/>
      <c r="C944" s="1" t="n"/>
      <c r="D944" s="46" t="n"/>
      <c r="E944" s="46" t="n"/>
    </row>
    <row r="945" ht="15.75" customHeight="1" s="24">
      <c r="A945" s="1" t="n"/>
      <c r="B945" s="1" t="n"/>
      <c r="C945" s="1" t="n"/>
      <c r="D945" s="46" t="n"/>
      <c r="E945" s="46" t="n"/>
    </row>
    <row r="946" ht="15.75" customHeight="1" s="24">
      <c r="A946" s="1" t="n"/>
      <c r="B946" s="1" t="n"/>
      <c r="C946" s="1" t="n"/>
      <c r="D946" s="46" t="n"/>
      <c r="E946" s="46" t="n"/>
    </row>
    <row r="947" ht="15.75" customHeight="1" s="24">
      <c r="A947" s="1" t="n"/>
      <c r="B947" s="1" t="n"/>
      <c r="C947" s="1" t="n"/>
      <c r="D947" s="46" t="n"/>
      <c r="E947" s="46" t="n"/>
    </row>
    <row r="948" ht="15.75" customHeight="1" s="24">
      <c r="A948" s="1" t="n"/>
      <c r="B948" s="1" t="n"/>
      <c r="C948" s="1" t="n"/>
      <c r="D948" s="46" t="n"/>
      <c r="E948" s="46" t="n"/>
    </row>
    <row r="949" ht="15.75" customHeight="1" s="24">
      <c r="A949" s="1" t="n"/>
      <c r="B949" s="1" t="n"/>
      <c r="C949" s="1" t="n"/>
      <c r="D949" s="46" t="n"/>
      <c r="E949" s="46" t="n"/>
    </row>
    <row r="950" ht="15.75" customHeight="1" s="24">
      <c r="A950" s="1" t="n"/>
      <c r="B950" s="1" t="n"/>
      <c r="C950" s="1" t="n"/>
      <c r="D950" s="46" t="n"/>
      <c r="E950" s="46" t="n"/>
    </row>
    <row r="951" ht="15.75" customHeight="1" s="24">
      <c r="A951" s="1" t="n"/>
      <c r="B951" s="1" t="n"/>
      <c r="C951" s="1" t="n"/>
      <c r="D951" s="46" t="n"/>
      <c r="E951" s="46" t="n"/>
    </row>
    <row r="952" ht="15.75" customHeight="1" s="24">
      <c r="A952" s="1" t="n"/>
      <c r="B952" s="1" t="n"/>
      <c r="C952" s="1" t="n"/>
      <c r="D952" s="46" t="n"/>
      <c r="E952" s="46" t="n"/>
    </row>
    <row r="953" ht="15.75" customHeight="1" s="24">
      <c r="A953" s="1" t="n"/>
      <c r="B953" s="1" t="n"/>
      <c r="C953" s="1" t="n"/>
      <c r="D953" s="46" t="n"/>
      <c r="E953" s="46" t="n"/>
    </row>
    <row r="954" ht="15.75" customHeight="1" s="24">
      <c r="A954" s="1" t="n"/>
      <c r="B954" s="1" t="n"/>
      <c r="C954" s="1" t="n"/>
      <c r="D954" s="46" t="n"/>
      <c r="E954" s="46" t="n"/>
    </row>
    <row r="955" ht="15.75" customHeight="1" s="24">
      <c r="A955" s="1" t="n"/>
      <c r="B955" s="1" t="n"/>
      <c r="C955" s="1" t="n"/>
      <c r="D955" s="46" t="n"/>
      <c r="E955" s="46" t="n"/>
    </row>
    <row r="956" ht="15.75" customHeight="1" s="24">
      <c r="A956" s="1" t="n"/>
      <c r="B956" s="1" t="n"/>
      <c r="C956" s="1" t="n"/>
      <c r="D956" s="46" t="n"/>
      <c r="E956" s="46" t="n"/>
    </row>
    <row r="957" ht="15.75" customHeight="1" s="24">
      <c r="A957" s="1" t="n"/>
      <c r="B957" s="1" t="n"/>
      <c r="C957" s="1" t="n"/>
      <c r="D957" s="46" t="n"/>
      <c r="E957" s="46" t="n"/>
    </row>
    <row r="958" ht="15.75" customHeight="1" s="24">
      <c r="A958" s="1" t="n"/>
      <c r="B958" s="1" t="n"/>
      <c r="C958" s="1" t="n"/>
      <c r="D958" s="46" t="n"/>
      <c r="E958" s="46" t="n"/>
    </row>
    <row r="959" ht="15.75" customHeight="1" s="24">
      <c r="A959" s="1" t="n"/>
      <c r="B959" s="1" t="n"/>
      <c r="C959" s="1" t="n"/>
      <c r="D959" s="46" t="n"/>
      <c r="E959" s="46" t="n"/>
    </row>
    <row r="960" ht="15.75" customHeight="1" s="24">
      <c r="A960" s="1" t="n"/>
      <c r="B960" s="1" t="n"/>
      <c r="C960" s="1" t="n"/>
      <c r="D960" s="46" t="n"/>
      <c r="E960" s="46" t="n"/>
    </row>
    <row r="961" ht="15.75" customHeight="1" s="24">
      <c r="A961" s="1" t="n"/>
      <c r="B961" s="1" t="n"/>
      <c r="C961" s="1" t="n"/>
      <c r="D961" s="46" t="n"/>
      <c r="E961" s="46" t="n"/>
    </row>
    <row r="962" ht="15.75" customHeight="1" s="24">
      <c r="A962" s="1" t="n"/>
      <c r="B962" s="1" t="n"/>
      <c r="C962" s="1" t="n"/>
      <c r="D962" s="46" t="n"/>
      <c r="E962" s="46" t="n"/>
    </row>
    <row r="963" ht="15.75" customHeight="1" s="24">
      <c r="A963" s="1" t="n"/>
      <c r="B963" s="1" t="n"/>
      <c r="C963" s="1" t="n"/>
      <c r="D963" s="46" t="n"/>
      <c r="E963" s="46" t="n"/>
    </row>
    <row r="964" ht="15.75" customHeight="1" s="24">
      <c r="A964" s="1" t="n"/>
      <c r="B964" s="1" t="n"/>
      <c r="C964" s="1" t="n"/>
      <c r="D964" s="46" t="n"/>
      <c r="E964" s="46" t="n"/>
    </row>
    <row r="965" ht="15.75" customHeight="1" s="24">
      <c r="A965" s="1" t="n"/>
      <c r="B965" s="1" t="n"/>
      <c r="C965" s="1" t="n"/>
      <c r="D965" s="46" t="n"/>
      <c r="E965" s="46" t="n"/>
    </row>
    <row r="966" ht="15.75" customHeight="1" s="24">
      <c r="A966" s="1" t="n"/>
      <c r="B966" s="1" t="n"/>
      <c r="C966" s="1" t="n"/>
      <c r="D966" s="46" t="n"/>
      <c r="E966" s="46" t="n"/>
    </row>
    <row r="967" ht="15.75" customHeight="1" s="24">
      <c r="A967" s="1" t="n"/>
      <c r="B967" s="1" t="n"/>
      <c r="C967" s="1" t="n"/>
      <c r="D967" s="46" t="n"/>
      <c r="E967" s="46" t="n"/>
    </row>
    <row r="968" ht="15.75" customHeight="1" s="24">
      <c r="A968" s="1" t="n"/>
      <c r="B968" s="1" t="n"/>
      <c r="C968" s="1" t="n"/>
      <c r="D968" s="46" t="n"/>
      <c r="E968" s="46" t="n"/>
    </row>
    <row r="969" ht="15.75" customHeight="1" s="24">
      <c r="A969" s="1" t="n"/>
      <c r="B969" s="1" t="n"/>
      <c r="C969" s="1" t="n"/>
      <c r="D969" s="46" t="n"/>
      <c r="E969" s="46" t="n"/>
    </row>
    <row r="970" ht="15.75" customHeight="1" s="24">
      <c r="A970" s="1" t="n"/>
      <c r="B970" s="1" t="n"/>
      <c r="C970" s="1" t="n"/>
      <c r="D970" s="46" t="n"/>
      <c r="E970" s="46" t="n"/>
    </row>
    <row r="971" ht="15.75" customHeight="1" s="24">
      <c r="A971" s="1" t="n"/>
      <c r="B971" s="1" t="n"/>
      <c r="C971" s="1" t="n"/>
      <c r="D971" s="46" t="n"/>
      <c r="E971" s="46" t="n"/>
    </row>
    <row r="972" ht="15.75" customHeight="1" s="24">
      <c r="A972" s="1" t="n"/>
      <c r="B972" s="1" t="n"/>
      <c r="C972" s="1" t="n"/>
      <c r="D972" s="46" t="n"/>
      <c r="E972" s="46" t="n"/>
    </row>
    <row r="973" ht="15.75" customHeight="1" s="24">
      <c r="A973" s="1" t="n"/>
      <c r="B973" s="1" t="n"/>
      <c r="C973" s="1" t="n"/>
      <c r="D973" s="46" t="n"/>
      <c r="E973" s="46" t="n"/>
    </row>
    <row r="974" ht="15.75" customHeight="1" s="24">
      <c r="A974" s="1" t="n"/>
      <c r="B974" s="1" t="n"/>
      <c r="C974" s="1" t="n"/>
      <c r="D974" s="46" t="n"/>
      <c r="E974" s="46" t="n"/>
    </row>
    <row r="975" ht="15.75" customHeight="1" s="24">
      <c r="A975" s="1" t="n"/>
      <c r="B975" s="1" t="n"/>
      <c r="C975" s="1" t="n"/>
      <c r="D975" s="46" t="n"/>
      <c r="E975" s="46" t="n"/>
    </row>
    <row r="976" ht="15.75" customHeight="1" s="24">
      <c r="A976" s="1" t="n"/>
      <c r="B976" s="1" t="n"/>
      <c r="C976" s="1" t="n"/>
      <c r="D976" s="46" t="n"/>
      <c r="E976" s="46" t="n"/>
    </row>
    <row r="977" ht="15.75" customHeight="1" s="24">
      <c r="A977" s="1" t="n"/>
      <c r="B977" s="1" t="n"/>
      <c r="C977" s="1" t="n"/>
      <c r="D977" s="46" t="n"/>
      <c r="E977" s="46" t="n"/>
    </row>
    <row r="978" ht="15.75" customHeight="1" s="24">
      <c r="A978" s="1" t="n"/>
      <c r="B978" s="1" t="n"/>
      <c r="C978" s="1" t="n"/>
      <c r="D978" s="46" t="n"/>
      <c r="E978" s="46" t="n"/>
    </row>
    <row r="979" ht="15.75" customHeight="1" s="24">
      <c r="A979" s="1" t="n"/>
      <c r="B979" s="1" t="n"/>
      <c r="C979" s="1" t="n"/>
      <c r="D979" s="46" t="n"/>
      <c r="E979" s="46" t="n"/>
    </row>
    <row r="980" ht="15.75" customHeight="1" s="24">
      <c r="A980" s="1" t="n"/>
      <c r="B980" s="1" t="n"/>
      <c r="C980" s="1" t="n"/>
      <c r="D980" s="46" t="n"/>
      <c r="E980" s="46" t="n"/>
    </row>
    <row r="981" ht="15.75" customHeight="1" s="24">
      <c r="A981" s="1" t="n"/>
      <c r="B981" s="1" t="n"/>
      <c r="C981" s="1" t="n"/>
      <c r="D981" s="46" t="n"/>
      <c r="E981" s="46" t="n"/>
    </row>
    <row r="982" ht="15.75" customHeight="1" s="24">
      <c r="A982" s="1" t="n"/>
      <c r="B982" s="1" t="n"/>
      <c r="C982" s="1" t="n"/>
      <c r="D982" s="46" t="n"/>
      <c r="E982" s="46" t="n"/>
    </row>
    <row r="983" ht="15.75" customHeight="1" s="24">
      <c r="A983" s="1" t="n"/>
      <c r="B983" s="1" t="n"/>
      <c r="C983" s="1" t="n"/>
      <c r="D983" s="46" t="n"/>
      <c r="E983" s="46" t="n"/>
    </row>
    <row r="984" ht="15.75" customHeight="1" s="24">
      <c r="A984" s="1" t="n"/>
      <c r="B984" s="1" t="n"/>
      <c r="C984" s="1" t="n"/>
      <c r="D984" s="46" t="n"/>
      <c r="E984" s="46" t="n"/>
    </row>
    <row r="985" ht="15.75" customHeight="1" s="24">
      <c r="A985" s="1" t="n"/>
      <c r="B985" s="1" t="n"/>
      <c r="C985" s="1" t="n"/>
      <c r="D985" s="46" t="n"/>
      <c r="E985" s="46" t="n"/>
    </row>
    <row r="986" ht="15.75" customHeight="1" s="24">
      <c r="A986" s="1" t="n"/>
      <c r="B986" s="1" t="n"/>
      <c r="C986" s="1" t="n"/>
      <c r="D986" s="46" t="n"/>
      <c r="E986" s="46" t="n"/>
    </row>
    <row r="987" ht="15.75" customHeight="1" s="24">
      <c r="A987" s="1" t="n"/>
      <c r="B987" s="1" t="n"/>
      <c r="C987" s="1" t="n"/>
      <c r="D987" s="46" t="n"/>
      <c r="E987" s="46" t="n"/>
    </row>
    <row r="988" ht="15.75" customHeight="1" s="24">
      <c r="A988" s="1" t="n"/>
      <c r="B988" s="1" t="n"/>
      <c r="C988" s="1" t="n"/>
      <c r="D988" s="46" t="n"/>
      <c r="E988" s="46" t="n"/>
    </row>
    <row r="989" ht="15.75" customHeight="1" s="24">
      <c r="A989" s="1" t="n"/>
      <c r="B989" s="1" t="n"/>
      <c r="C989" s="1" t="n"/>
      <c r="D989" s="46" t="n"/>
      <c r="E989" s="46" t="n"/>
    </row>
    <row r="990" ht="15.75" customHeight="1" s="24">
      <c r="A990" s="1" t="n"/>
      <c r="B990" s="1" t="n"/>
      <c r="C990" s="1" t="n"/>
      <c r="D990" s="46" t="n"/>
      <c r="E990" s="46" t="n"/>
    </row>
    <row r="991" ht="15.75" customHeight="1" s="24">
      <c r="A991" s="1" t="n"/>
      <c r="B991" s="1" t="n"/>
      <c r="C991" s="1" t="n"/>
      <c r="D991" s="46" t="n"/>
      <c r="E991" s="46" t="n"/>
    </row>
    <row r="992" ht="15.75" customHeight="1" s="24">
      <c r="A992" s="1" t="n"/>
      <c r="B992" s="1" t="n"/>
      <c r="C992" s="1" t="n"/>
      <c r="D992" s="46" t="n"/>
      <c r="E992" s="46" t="n"/>
    </row>
    <row r="993" ht="15.75" customHeight="1" s="24">
      <c r="A993" s="1" t="n"/>
      <c r="B993" s="1" t="n"/>
      <c r="C993" s="1" t="n"/>
      <c r="D993" s="46" t="n"/>
      <c r="E993" s="46" t="n"/>
    </row>
    <row r="994" ht="15.75" customHeight="1" s="24">
      <c r="A994" s="1" t="n"/>
      <c r="B994" s="1" t="n"/>
      <c r="C994" s="1" t="n"/>
      <c r="D994" s="46" t="n"/>
      <c r="E994" s="46" t="n"/>
    </row>
    <row r="995" ht="15.75" customHeight="1" s="24">
      <c r="A995" s="1" t="n"/>
      <c r="B995" s="1" t="n"/>
      <c r="C995" s="1" t="n"/>
      <c r="D995" s="46" t="n"/>
      <c r="E995" s="46" t="n"/>
    </row>
    <row r="996" ht="15.75" customHeight="1" s="24">
      <c r="A996" s="1" t="n"/>
      <c r="B996" s="1" t="n"/>
      <c r="C996" s="1" t="n"/>
      <c r="D996" s="46" t="n"/>
      <c r="E996" s="46" t="n"/>
    </row>
    <row r="997" ht="15.75" customHeight="1" s="24">
      <c r="A997" s="1" t="n"/>
      <c r="B997" s="1" t="n"/>
      <c r="C997" s="1" t="n"/>
      <c r="D997" s="46" t="n"/>
      <c r="E997" s="46" t="n"/>
    </row>
    <row r="998" ht="15.75" customHeight="1" s="24">
      <c r="A998" s="1" t="n"/>
      <c r="B998" s="1" t="n"/>
      <c r="C998" s="1" t="n"/>
      <c r="D998" s="46" t="n"/>
      <c r="E998" s="46" t="n"/>
    </row>
    <row r="999" ht="15.75" customHeight="1" s="24">
      <c r="A999" s="1" t="n"/>
      <c r="B999" s="1" t="n"/>
      <c r="C999" s="1" t="n"/>
      <c r="D999" s="46" t="n"/>
      <c r="E999" s="46" t="n"/>
    </row>
    <row r="1000" ht="15.75" customHeight="1" s="24">
      <c r="A1000" s="1" t="n"/>
      <c r="B1000" s="1" t="n"/>
      <c r="C1000" s="1" t="n"/>
      <c r="D1000" s="46" t="n"/>
      <c r="E1000" s="46" t="n"/>
    </row>
  </sheetData>
  <hyperlinks>
    <hyperlink xmlns:r="http://schemas.openxmlformats.org/officeDocument/2006/relationships" ref="D2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display="https://ndkp.hugeamp.org/research.html?pageid=a2f_downloads_280" r:id="rId8"/>
    <hyperlink xmlns:r="http://schemas.openxmlformats.org/officeDocument/2006/relationships" ref="D12" display="https://ndkp.hugeamp.org/research.html?pageid=a2f_downloads_280" r:id="rId9"/>
    <hyperlink xmlns:r="http://schemas.openxmlformats.org/officeDocument/2006/relationships" ref="D13" display="https://ndkp.hugeamp.org/research.html?pageid=a2f_downloads_280" r:id="rId10"/>
    <hyperlink xmlns:r="http://schemas.openxmlformats.org/officeDocument/2006/relationships" ref="D14" display="https://ndkp.hugeamp.org/research.html?pageid=a2f_downloads_280" r:id="rId11"/>
    <hyperlink xmlns:r="http://schemas.openxmlformats.org/officeDocument/2006/relationships" ref="D15" display="https://ndkp.hugeamp.org/research.html?pageid=a2f_downloads_280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display="https://ndkp.hugeamp.org/research.html?pageid=a2f_downloads_280" r:id="rId15"/>
    <hyperlink xmlns:r="http://schemas.openxmlformats.org/officeDocument/2006/relationships" ref="D19" display="https://ndkp.hugeamp.org/research.html?pageid=a2f_downloads_280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4" min="1" max="1"/>
    <col width="14" customWidth="1" style="24" min="2" max="2"/>
    <col width="53" customWidth="1" style="24" min="3" max="3"/>
    <col width="17" customWidth="1" style="24" min="4" max="4"/>
    <col width="24" customWidth="1" style="24" min="5" max="5"/>
    <col width="36" customWidth="1" style="24" min="6" max="6"/>
    <col width="8" customWidth="1" style="24" min="7" max="7"/>
    <col width="18" customWidth="1" style="24" min="8" max="8"/>
    <col width="13" customWidth="1" style="24" min="9" max="9"/>
    <col width="18" customWidth="1" style="24" min="10" max="10"/>
    <col width="11" customWidth="1" style="24" min="11" max="11"/>
    <col width="25" customWidth="1" style="24" min="12" max="12"/>
    <col width="11" customWidth="1" style="24" min="13" max="13"/>
  </cols>
  <sheetData>
    <row r="1">
      <c r="A1" s="31" t="inlineStr">
        <is>
          <t>GWAS.TRAIT</t>
        </is>
      </c>
      <c r="B1" s="31" t="inlineStr">
        <is>
          <t>RNA.MODALITY</t>
        </is>
      </c>
      <c r="C1" s="31" t="inlineStr">
        <is>
          <t>ID</t>
        </is>
      </c>
      <c r="D1" s="31" t="inlineStr">
        <is>
          <t>ENSG</t>
        </is>
      </c>
      <c r="E1" s="31" t="inlineStr">
        <is>
          <t>GENE.NAME</t>
        </is>
      </c>
      <c r="F1" s="31" t="inlineStr">
        <is>
          <t>GENE.TYPE</t>
        </is>
      </c>
      <c r="G1" s="31" t="inlineStr">
        <is>
          <t>CHR</t>
        </is>
      </c>
      <c r="H1" s="31" t="inlineStr">
        <is>
          <t>BEST.GWAS.ID</t>
        </is>
      </c>
      <c r="I1" s="31" t="inlineStr">
        <is>
          <t>BEST.GWAS.Z</t>
        </is>
      </c>
      <c r="J1" s="31" t="inlineStr">
        <is>
          <t>xQTL.ID</t>
        </is>
      </c>
      <c r="K1" s="31" t="inlineStr">
        <is>
          <t>TWAS.Z</t>
        </is>
      </c>
      <c r="L1" s="31" t="inlineStr">
        <is>
          <t>TWAS.P</t>
        </is>
      </c>
      <c r="M1" s="31" t="inlineStr">
        <is>
          <t>COLOC.PP4</t>
        </is>
      </c>
    </row>
    <row r="2">
      <c r="A2" s="36" t="inlineStr">
        <is>
          <t>non_cognitive_skills_ext</t>
        </is>
      </c>
      <c r="B2" s="36" t="inlineStr">
        <is>
          <t>alt_TSS</t>
        </is>
      </c>
      <c r="C2" s="36" t="inlineStr">
        <is>
          <t>ENSG00000100461__grp_2_upstream_ENST00000555209</t>
        </is>
      </c>
      <c r="D2" s="36" t="inlineStr">
        <is>
          <t>ENSG00000100461</t>
        </is>
      </c>
      <c r="E2" s="36" t="inlineStr">
        <is>
          <t>RBM23</t>
        </is>
      </c>
      <c r="F2" s="36" t="inlineStr">
        <is>
          <t>protein_coding</t>
        </is>
      </c>
      <c r="G2" s="36" t="n">
        <v>14</v>
      </c>
      <c r="H2" s="36" t="inlineStr">
        <is>
          <t>14_22936011_A_G</t>
        </is>
      </c>
      <c r="I2" s="36" t="n">
        <v>6.17</v>
      </c>
      <c r="J2" s="36" t="inlineStr">
        <is>
          <t>14_22934519_A_G</t>
        </is>
      </c>
      <c r="K2" s="36" t="n">
        <v>6.124</v>
      </c>
      <c r="L2" s="41" t="n">
        <v>9.129999999999999e-10</v>
      </c>
      <c r="M2" s="36" t="n">
        <v>0.996</v>
      </c>
    </row>
    <row r="3">
      <c r="A3" s="36" t="inlineStr">
        <is>
          <t>depression_mdd</t>
        </is>
      </c>
      <c r="B3" s="36" t="inlineStr">
        <is>
          <t>expression</t>
        </is>
      </c>
      <c r="C3" s="36" t="inlineStr">
        <is>
          <t>ENSG00000227676</t>
        </is>
      </c>
      <c r="D3" s="36" t="inlineStr">
        <is>
          <t>ENSG00000227676</t>
        </is>
      </c>
      <c r="E3" s="36" t="inlineStr">
        <is>
          <t>LINC01068</t>
        </is>
      </c>
      <c r="F3" s="36" t="inlineStr">
        <is>
          <t>lncRNA</t>
        </is>
      </c>
      <c r="G3" s="36" t="n">
        <v>13</v>
      </c>
      <c r="H3" s="36" t="inlineStr">
        <is>
          <t>13_79449171_A_G</t>
        </is>
      </c>
      <c r="I3" s="36" t="n">
        <v>-6.07</v>
      </c>
      <c r="J3" s="36" t="inlineStr">
        <is>
          <t>13_79449171_A_G</t>
        </is>
      </c>
      <c r="K3" s="36" t="n">
        <v>6.066</v>
      </c>
      <c r="L3" s="41" t="n">
        <v>1.31e-09</v>
      </c>
      <c r="M3" s="36" t="n">
        <v>0.996</v>
      </c>
    </row>
    <row r="4">
      <c r="A4" s="36" t="inlineStr">
        <is>
          <t>cognitive_skills_ext</t>
        </is>
      </c>
      <c r="B4" s="36" t="inlineStr">
        <is>
          <t>isoforms</t>
        </is>
      </c>
      <c r="C4" s="36" t="inlineStr">
        <is>
          <t>ENSG00000197728__ENST00000548590</t>
        </is>
      </c>
      <c r="D4" s="36" t="inlineStr">
        <is>
          <t>ENSG00000197728</t>
        </is>
      </c>
      <c r="E4" s="36" t="inlineStr">
        <is>
          <t>RPS26</t>
        </is>
      </c>
      <c r="F4" s="36" t="inlineStr">
        <is>
          <t>protein_coding</t>
        </is>
      </c>
      <c r="G4" s="36" t="n">
        <v>12</v>
      </c>
      <c r="H4" s="36" t="inlineStr">
        <is>
          <t>12_56018703_T_G</t>
        </is>
      </c>
      <c r="I4" s="36" t="n">
        <v>5.93</v>
      </c>
      <c r="J4" s="36" t="inlineStr">
        <is>
          <t>12_56009793_C_T</t>
        </is>
      </c>
      <c r="K4" s="36" t="n">
        <v>-5.87569</v>
      </c>
      <c r="L4" s="41" t="n">
        <v>4.21e-09</v>
      </c>
      <c r="M4" s="36" t="n">
        <v>0.995</v>
      </c>
    </row>
    <row r="5">
      <c r="A5" s="36" t="inlineStr">
        <is>
          <t>hearing_hleur</t>
        </is>
      </c>
      <c r="B5" s="36" t="inlineStr">
        <is>
          <t>expression</t>
        </is>
      </c>
      <c r="C5" s="36" t="inlineStr">
        <is>
          <t>ENSG00000164695</t>
        </is>
      </c>
      <c r="D5" s="36" t="inlineStr">
        <is>
          <t>ENSG00000164695</t>
        </is>
      </c>
      <c r="E5" s="36" t="inlineStr">
        <is>
          <t>CHMP4C</t>
        </is>
      </c>
      <c r="F5" s="36" t="inlineStr">
        <is>
          <t>protein_coding</t>
        </is>
      </c>
      <c r="G5" s="36" t="n">
        <v>8</v>
      </c>
      <c r="H5" s="36" t="inlineStr">
        <is>
          <t>8_81758536_G_A</t>
        </is>
      </c>
      <c r="I5" s="36" t="n">
        <v>7.65</v>
      </c>
      <c r="J5" s="36" t="inlineStr">
        <is>
          <t>8_81741409_A_G</t>
        </is>
      </c>
      <c r="K5" s="36" t="n">
        <v>-7.4734</v>
      </c>
      <c r="L5" s="41" t="n">
        <v>7.81e-14</v>
      </c>
      <c r="M5" s="36" t="n">
        <v>0.994</v>
      </c>
    </row>
    <row r="6">
      <c r="A6" s="36" t="inlineStr">
        <is>
          <t>MVP_hearing_loss</t>
        </is>
      </c>
      <c r="B6" s="36" t="inlineStr">
        <is>
          <t>expression</t>
        </is>
      </c>
      <c r="C6" s="36" t="inlineStr">
        <is>
          <t>ENSG00000164695</t>
        </is>
      </c>
      <c r="D6" s="36" t="inlineStr">
        <is>
          <t>ENSG00000164695</t>
        </is>
      </c>
      <c r="E6" s="36" t="inlineStr">
        <is>
          <t>CHMP4C</t>
        </is>
      </c>
      <c r="F6" s="36" t="inlineStr">
        <is>
          <t>protein_coding</t>
        </is>
      </c>
      <c r="G6" s="36" t="n">
        <v>8</v>
      </c>
      <c r="H6" s="36" t="inlineStr">
        <is>
          <t>8_81745510_A_G</t>
        </is>
      </c>
      <c r="I6" s="36" t="n">
        <v>-6.58</v>
      </c>
      <c r="J6" s="36" t="inlineStr">
        <is>
          <t>8_81741409_A_G</t>
        </is>
      </c>
      <c r="K6" s="36" t="n">
        <v>6.53099</v>
      </c>
      <c r="L6" s="41" t="n">
        <v>6.53e-11</v>
      </c>
      <c r="M6" s="36" t="n">
        <v>0.994</v>
      </c>
    </row>
    <row r="7">
      <c r="A7" s="36" t="inlineStr">
        <is>
          <t>cognitive_skills_ext</t>
        </is>
      </c>
      <c r="B7" s="36" t="inlineStr">
        <is>
          <t>expression</t>
        </is>
      </c>
      <c r="C7" s="36" t="inlineStr">
        <is>
          <t>ENSG00000227403</t>
        </is>
      </c>
      <c r="D7" s="36" t="inlineStr">
        <is>
          <t>ENSG00000227403</t>
        </is>
      </c>
      <c r="E7" s="36" t="inlineStr">
        <is>
          <t>LINC01806</t>
        </is>
      </c>
      <c r="F7" s="36" t="inlineStr">
        <is>
          <t>lncRNA</t>
        </is>
      </c>
      <c r="G7" s="36" t="n">
        <v>2</v>
      </c>
      <c r="H7" s="36" t="inlineStr">
        <is>
          <t>2_161235325_T_C</t>
        </is>
      </c>
      <c r="I7" s="36" t="n">
        <v>-7.6</v>
      </c>
      <c r="J7" s="36" t="inlineStr">
        <is>
          <t>2_161236129_G_A</t>
        </is>
      </c>
      <c r="K7" s="36" t="n">
        <v>7.384</v>
      </c>
      <c r="L7" s="41" t="n">
        <v>1.54e-13</v>
      </c>
      <c r="M7" s="36" t="n">
        <v>0.992</v>
      </c>
    </row>
    <row r="8">
      <c r="A8" s="36" t="inlineStr">
        <is>
          <t>non_cognitive_skills_ext</t>
        </is>
      </c>
      <c r="B8" s="36" t="inlineStr">
        <is>
          <t>stability</t>
        </is>
      </c>
      <c r="C8" s="36" t="inlineStr">
        <is>
          <t>ENSG00000092036</t>
        </is>
      </c>
      <c r="D8" s="36" t="inlineStr">
        <is>
          <t>ENSG00000092036</t>
        </is>
      </c>
      <c r="E8" s="36" t="inlineStr">
        <is>
          <t>HAUS4</t>
        </is>
      </c>
      <c r="F8" s="36" t="inlineStr">
        <is>
          <t>protein_coding</t>
        </is>
      </c>
      <c r="G8" s="36" t="n">
        <v>14</v>
      </c>
      <c r="H8" s="36" t="inlineStr">
        <is>
          <t>14_22927271_T_G</t>
        </is>
      </c>
      <c r="I8" s="36" t="n">
        <v>6.18</v>
      </c>
      <c r="J8" s="36" t="inlineStr">
        <is>
          <t>14_22934519_A_G</t>
        </is>
      </c>
      <c r="K8" s="36" t="n">
        <v>-6.124</v>
      </c>
      <c r="L8" s="41" t="n">
        <v>9.129999999999999e-10</v>
      </c>
      <c r="M8" s="36" t="n">
        <v>0.992</v>
      </c>
    </row>
    <row r="9">
      <c r="A9" s="36" t="inlineStr">
        <is>
          <t>alzheimer</t>
        </is>
      </c>
      <c r="B9" s="36" t="inlineStr">
        <is>
          <t>splicing</t>
        </is>
      </c>
      <c r="C9" s="36" t="inlineStr">
        <is>
          <t>ENSG00000262633__17_47047264_47049056_clu_25738_+</t>
        </is>
      </c>
      <c r="D9" s="36" t="inlineStr">
        <is>
          <t>ENSG00000262633</t>
        </is>
      </c>
      <c r="F9" s="36" t="inlineStr">
        <is>
          <t>protein_coding</t>
        </is>
      </c>
      <c r="G9" s="36" t="n">
        <v>17</v>
      </c>
      <c r="H9" s="36" t="inlineStr">
        <is>
          <t>17_46720553_C_T</t>
        </is>
      </c>
      <c r="I9" s="36" t="n">
        <v>5.96</v>
      </c>
      <c r="J9" s="36" t="inlineStr">
        <is>
          <t>17_46622485_G_A</t>
        </is>
      </c>
      <c r="K9" s="36" t="n">
        <v>-5.9286</v>
      </c>
      <c r="L9" s="41" t="n">
        <v>3.06e-09</v>
      </c>
      <c r="M9" s="36" t="n">
        <v>0.989</v>
      </c>
    </row>
    <row r="10">
      <c r="A10" s="36" t="inlineStr">
        <is>
          <t>alzheimer</t>
        </is>
      </c>
      <c r="B10" s="36" t="inlineStr">
        <is>
          <t>splicing</t>
        </is>
      </c>
      <c r="C10" s="36" t="inlineStr">
        <is>
          <t>ENSG00000262633__17_47047264_47049202_clu_25738_+</t>
        </is>
      </c>
      <c r="D10" s="36" t="inlineStr">
        <is>
          <t>ENSG00000262633</t>
        </is>
      </c>
      <c r="F10" s="36" t="inlineStr">
        <is>
          <t>protein_coding</t>
        </is>
      </c>
      <c r="G10" s="36" t="n">
        <v>17</v>
      </c>
      <c r="H10" s="36" t="inlineStr">
        <is>
          <t>17_46720553_C_T</t>
        </is>
      </c>
      <c r="I10" s="36" t="n">
        <v>5.96</v>
      </c>
      <c r="J10" s="36" t="inlineStr">
        <is>
          <t>17_46622485_G_A</t>
        </is>
      </c>
      <c r="K10" s="36" t="n">
        <v>5.9286</v>
      </c>
      <c r="L10" s="41" t="n">
        <v>3.06e-09</v>
      </c>
      <c r="M10" s="36" t="n">
        <v>0.989</v>
      </c>
    </row>
    <row r="11">
      <c r="A11" s="36" t="inlineStr">
        <is>
          <t>alzheimer</t>
        </is>
      </c>
      <c r="B11" s="36" t="inlineStr">
        <is>
          <t>splicing</t>
        </is>
      </c>
      <c r="C11" s="36" t="inlineStr">
        <is>
          <t>ENSG00000291209__17_47047264_47049056_clu_25738_+</t>
        </is>
      </c>
      <c r="D11" s="36" t="inlineStr">
        <is>
          <t>ENSG00000291209</t>
        </is>
      </c>
      <c r="F11" s="36" t="inlineStr">
        <is>
          <t>lncRNA</t>
        </is>
      </c>
      <c r="G11" s="36" t="n">
        <v>17</v>
      </c>
      <c r="H11" s="36" t="inlineStr">
        <is>
          <t>17_46720553_C_T</t>
        </is>
      </c>
      <c r="I11" s="36" t="n">
        <v>5.96</v>
      </c>
      <c r="J11" s="36" t="inlineStr">
        <is>
          <t>17_46622485_G_A</t>
        </is>
      </c>
      <c r="K11" s="36" t="n">
        <v>-5.9155</v>
      </c>
      <c r="L11" s="41" t="n">
        <v>3.31e-09</v>
      </c>
      <c r="M11" s="36" t="n">
        <v>0.989</v>
      </c>
    </row>
    <row r="12">
      <c r="A12" s="36" t="inlineStr">
        <is>
          <t>alzheimer</t>
        </is>
      </c>
      <c r="B12" s="36" t="inlineStr">
        <is>
          <t>splicing</t>
        </is>
      </c>
      <c r="C12" s="36" t="inlineStr">
        <is>
          <t>ENSG00000291209__17_47047264_47049202_clu_25738_+</t>
        </is>
      </c>
      <c r="D12" s="36" t="inlineStr">
        <is>
          <t>ENSG00000291209</t>
        </is>
      </c>
      <c r="F12" s="36" t="inlineStr">
        <is>
          <t>lncRNA</t>
        </is>
      </c>
      <c r="G12" s="36" t="n">
        <v>17</v>
      </c>
      <c r="H12" s="36" t="inlineStr">
        <is>
          <t>17_46720553_C_T</t>
        </is>
      </c>
      <c r="I12" s="36" t="n">
        <v>5.96</v>
      </c>
      <c r="J12" s="36" t="inlineStr">
        <is>
          <t>17_46622485_G_A</t>
        </is>
      </c>
      <c r="K12" s="36" t="n">
        <v>5.9155</v>
      </c>
      <c r="L12" s="41" t="n">
        <v>3.31e-09</v>
      </c>
      <c r="M12" s="36" t="n">
        <v>0.989</v>
      </c>
    </row>
    <row r="13">
      <c r="A13" s="36" t="inlineStr">
        <is>
          <t>alzheimer</t>
        </is>
      </c>
      <c r="B13" s="36" t="inlineStr">
        <is>
          <t>splicing</t>
        </is>
      </c>
      <c r="C13" s="36" t="inlineStr">
        <is>
          <t>ENSG00000263142__17_47047264_47049056_clu_25738_+</t>
        </is>
      </c>
      <c r="D13" s="36" t="inlineStr">
        <is>
          <t>ENSG00000263142</t>
        </is>
      </c>
      <c r="E13" s="36" t="inlineStr">
        <is>
          <t>LRRC37A17P</t>
        </is>
      </c>
      <c r="F13" s="36" t="inlineStr">
        <is>
          <t>transcribed_unprocessed_pseudogene</t>
        </is>
      </c>
      <c r="G13" s="36" t="n">
        <v>17</v>
      </c>
      <c r="H13" s="36" t="inlineStr">
        <is>
          <t>17_46720553_C_T</t>
        </is>
      </c>
      <c r="I13" s="36" t="n">
        <v>5.96</v>
      </c>
      <c r="J13" s="36" t="inlineStr">
        <is>
          <t>17_46622485_G_A</t>
        </is>
      </c>
      <c r="K13" s="36" t="n">
        <v>-5.9137</v>
      </c>
      <c r="L13" s="41" t="n">
        <v>3.35e-09</v>
      </c>
      <c r="M13" s="36" t="n">
        <v>0.989</v>
      </c>
    </row>
    <row r="14">
      <c r="A14" s="36" t="inlineStr">
        <is>
          <t>alzheimer</t>
        </is>
      </c>
      <c r="B14" s="36" t="inlineStr">
        <is>
          <t>splicing</t>
        </is>
      </c>
      <c r="C14" s="36" t="inlineStr">
        <is>
          <t>ENSG00000263142__17_47047264_47049202_clu_25738_+</t>
        </is>
      </c>
      <c r="D14" s="36" t="inlineStr">
        <is>
          <t>ENSG00000263142</t>
        </is>
      </c>
      <c r="E14" s="36" t="inlineStr">
        <is>
          <t>LRRC37A17P</t>
        </is>
      </c>
      <c r="F14" s="36" t="inlineStr">
        <is>
          <t>transcribed_unprocessed_pseudogene</t>
        </is>
      </c>
      <c r="G14" s="36" t="n">
        <v>17</v>
      </c>
      <c r="H14" s="36" t="inlineStr">
        <is>
          <t>17_46720553_C_T</t>
        </is>
      </c>
      <c r="I14" s="36" t="n">
        <v>5.96</v>
      </c>
      <c r="J14" s="36" t="inlineStr">
        <is>
          <t>17_46622485_G_A</t>
        </is>
      </c>
      <c r="K14" s="36" t="n">
        <v>5.9137</v>
      </c>
      <c r="L14" s="41" t="n">
        <v>3.35e-09</v>
      </c>
      <c r="M14" s="36" t="n">
        <v>0.989</v>
      </c>
    </row>
    <row r="15">
      <c r="A15" s="36" t="inlineStr">
        <is>
          <t>parkinson_gp2_eur</t>
        </is>
      </c>
      <c r="B15" s="36" t="inlineStr">
        <is>
          <t>expression</t>
        </is>
      </c>
      <c r="C15" s="36" t="inlineStr">
        <is>
          <t>ENSG00000117280</t>
        </is>
      </c>
      <c r="D15" s="36" t="inlineStr">
        <is>
          <t>ENSG00000117280</t>
        </is>
      </c>
      <c r="E15" s="36" t="inlineStr">
        <is>
          <t>RAB29</t>
        </is>
      </c>
      <c r="F15" s="36" t="inlineStr">
        <is>
          <t>protein_coding</t>
        </is>
      </c>
      <c r="G15" s="36" t="n">
        <v>1</v>
      </c>
      <c r="H15" s="36" t="inlineStr">
        <is>
          <t>1_205770138_C_T</t>
        </is>
      </c>
      <c r="I15" s="36" t="n">
        <v>-11.08</v>
      </c>
      <c r="J15" s="36" t="inlineStr">
        <is>
          <t>1_205770138_C_T</t>
        </is>
      </c>
      <c r="K15" s="36" t="n">
        <v>-11.084</v>
      </c>
      <c r="L15" s="41" t="n">
        <v>1.5e-28</v>
      </c>
      <c r="M15" s="36" t="n">
        <v>0.987</v>
      </c>
    </row>
    <row r="16">
      <c r="A16" s="36" t="inlineStr">
        <is>
          <t>non_cognitive_skills_ext</t>
        </is>
      </c>
      <c r="B16" s="36" t="inlineStr">
        <is>
          <t>isoforms</t>
        </is>
      </c>
      <c r="C16" s="36" t="inlineStr">
        <is>
          <t>ENSG00000100461__ENST00000399922</t>
        </is>
      </c>
      <c r="D16" s="36" t="inlineStr">
        <is>
          <t>ENSG00000100461</t>
        </is>
      </c>
      <c r="E16" s="36" t="inlineStr">
        <is>
          <t>RBM23</t>
        </is>
      </c>
      <c r="F16" s="36" t="inlineStr">
        <is>
          <t>protein_coding</t>
        </is>
      </c>
      <c r="G16" s="36" t="n">
        <v>14</v>
      </c>
      <c r="H16" s="36" t="inlineStr">
        <is>
          <t>14_22936011_A_G</t>
        </is>
      </c>
      <c r="I16" s="36" t="n">
        <v>6.17</v>
      </c>
      <c r="J16" s="36" t="inlineStr">
        <is>
          <t>14_22960520_T_G</t>
        </is>
      </c>
      <c r="K16" s="36" t="n">
        <v>-5.954</v>
      </c>
      <c r="L16" s="41" t="n">
        <v>2.62e-09</v>
      </c>
      <c r="M16" s="36" t="n">
        <v>0.987</v>
      </c>
    </row>
    <row r="17">
      <c r="A17" s="36" t="inlineStr">
        <is>
          <t>parkinson_gp2_eur</t>
        </is>
      </c>
      <c r="B17" s="36" t="inlineStr">
        <is>
          <t>alt_polyA</t>
        </is>
      </c>
      <c r="C17" s="36" t="inlineStr">
        <is>
          <t>ENSG00000168216__grp_1_downstream_ENST00000649679</t>
        </is>
      </c>
      <c r="D17" s="36" t="inlineStr">
        <is>
          <t>ENSG00000168216</t>
        </is>
      </c>
      <c r="E17" s="36" t="inlineStr">
        <is>
          <t>LMBRD1</t>
        </is>
      </c>
      <c r="F17" s="36" t="inlineStr">
        <is>
          <t>protein_coding</t>
        </is>
      </c>
      <c r="G17" s="36" t="n">
        <v>6</v>
      </c>
      <c r="H17" s="36" t="inlineStr">
        <is>
          <t>6_69800237_T_G</t>
        </is>
      </c>
      <c r="I17" s="36" t="n">
        <v>-7.65</v>
      </c>
      <c r="J17" s="36" t="inlineStr">
        <is>
          <t>6_69675817_G_A</t>
        </is>
      </c>
      <c r="K17" s="36" t="n">
        <v>-7.547</v>
      </c>
      <c r="L17" s="41" t="n">
        <v>4.45e-14</v>
      </c>
      <c r="M17" s="36" t="n">
        <v>0.984</v>
      </c>
    </row>
    <row r="18">
      <c r="A18" s="36" t="inlineStr">
        <is>
          <t>depression_mdd</t>
        </is>
      </c>
      <c r="B18" s="36" t="inlineStr">
        <is>
          <t>isoforms</t>
        </is>
      </c>
      <c r="C18" s="36" t="inlineStr">
        <is>
          <t>ENSG00000168268__ENST00000490681</t>
        </is>
      </c>
      <c r="D18" s="36" t="inlineStr">
        <is>
          <t>ENSG00000168268</t>
        </is>
      </c>
      <c r="E18" s="36" t="inlineStr">
        <is>
          <t>NT5DC2</t>
        </is>
      </c>
      <c r="F18" s="36" t="inlineStr">
        <is>
          <t>protein_coding</t>
        </is>
      </c>
      <c r="G18" s="36" t="n">
        <v>3</v>
      </c>
      <c r="H18" s="36" t="inlineStr">
        <is>
          <t>3_52517249_T_C</t>
        </is>
      </c>
      <c r="I18" s="36" t="n">
        <v>6.64</v>
      </c>
      <c r="J18" s="36" t="inlineStr">
        <is>
          <t>3_52527763_C_T</t>
        </is>
      </c>
      <c r="K18" s="36" t="n">
        <v>-6.532</v>
      </c>
      <c r="L18" s="41" t="n">
        <v>6.49e-11</v>
      </c>
      <c r="M18" s="36" t="n">
        <v>0.983</v>
      </c>
    </row>
    <row r="19">
      <c r="A19" s="36" t="inlineStr">
        <is>
          <t>hearing_hleur</t>
        </is>
      </c>
      <c r="B19" s="36" t="inlineStr">
        <is>
          <t>alt_polyA</t>
        </is>
      </c>
      <c r="C19" s="36" t="inlineStr">
        <is>
          <t>ENSG00000170291__grp_1_downstream_ENST00000574255</t>
        </is>
      </c>
      <c r="D19" s="36" t="inlineStr">
        <is>
          <t>ENSG00000170291</t>
        </is>
      </c>
      <c r="E19" s="36" t="inlineStr">
        <is>
          <t>ELP5</t>
        </is>
      </c>
      <c r="F19" s="36" t="inlineStr">
        <is>
          <t>protein_coding</t>
        </is>
      </c>
      <c r="G19" s="36" t="n">
        <v>17</v>
      </c>
      <c r="H19" s="36" t="inlineStr">
        <is>
          <t>17_7252867_A_G</t>
        </is>
      </c>
      <c r="I19" s="36" t="n">
        <v>-6.14</v>
      </c>
      <c r="J19" s="36" t="inlineStr">
        <is>
          <t>17_7254884_T_G</t>
        </is>
      </c>
      <c r="K19" s="36" t="n">
        <v>6.056</v>
      </c>
      <c r="L19" s="41" t="n">
        <v>1.4e-09</v>
      </c>
      <c r="M19" s="36" t="n">
        <v>0.979</v>
      </c>
    </row>
    <row r="20">
      <c r="A20" s="36" t="inlineStr">
        <is>
          <t>parkinson_gp2_eur</t>
        </is>
      </c>
      <c r="B20" s="36" t="inlineStr">
        <is>
          <t>alt_polyA</t>
        </is>
      </c>
      <c r="C20" s="36" t="inlineStr">
        <is>
          <t>ENSG00000173209__grp_2_downstream_ENST00000394457</t>
        </is>
      </c>
      <c r="D20" s="36" t="inlineStr">
        <is>
          <t>ENSG00000173209</t>
        </is>
      </c>
      <c r="E20" s="36" t="inlineStr">
        <is>
          <t>AHSA2P</t>
        </is>
      </c>
      <c r="F20" s="36" t="inlineStr">
        <is>
          <t>transcribed_unitary_pseudogene</t>
        </is>
      </c>
      <c r="G20" s="36" t="n">
        <v>2</v>
      </c>
      <c r="H20" s="36" t="inlineStr">
        <is>
          <t>2_61554859_A_G</t>
        </is>
      </c>
      <c r="I20" s="36" t="n">
        <v>6.18</v>
      </c>
      <c r="J20" s="36" t="inlineStr">
        <is>
          <t>2_61221641_A_C</t>
        </is>
      </c>
      <c r="K20" s="36" t="n">
        <v>6.33075</v>
      </c>
      <c r="L20" s="41" t="n">
        <v>2.44e-10</v>
      </c>
      <c r="M20" s="36" t="n">
        <v>0.978</v>
      </c>
    </row>
    <row r="21">
      <c r="A21" s="36" t="inlineStr">
        <is>
          <t>hearing_hleur</t>
        </is>
      </c>
      <c r="B21" s="36" t="inlineStr">
        <is>
          <t>expression</t>
        </is>
      </c>
      <c r="C21" s="36" t="inlineStr">
        <is>
          <t>ENSG00000117280</t>
        </is>
      </c>
      <c r="D21" s="36" t="inlineStr">
        <is>
          <t>ENSG00000117280</t>
        </is>
      </c>
      <c r="E21" s="36" t="inlineStr">
        <is>
          <t>RAB29</t>
        </is>
      </c>
      <c r="F21" s="36" t="inlineStr">
        <is>
          <t>protein_coding</t>
        </is>
      </c>
      <c r="G21" s="36" t="n">
        <v>1</v>
      </c>
      <c r="H21" s="36" t="inlineStr">
        <is>
          <t>1_205770138_C_T</t>
        </is>
      </c>
      <c r="I21" s="36" t="n">
        <v>-5.96</v>
      </c>
      <c r="J21" s="36" t="inlineStr">
        <is>
          <t>1_205770138_C_T</t>
        </is>
      </c>
      <c r="K21" s="36" t="n">
        <v>-5.96</v>
      </c>
      <c r="L21" s="41" t="n">
        <v>2.52e-09</v>
      </c>
      <c r="M21" s="36" t="n">
        <v>0.978</v>
      </c>
    </row>
    <row r="22">
      <c r="A22" s="36" t="inlineStr">
        <is>
          <t>parkinson_gp2_eur</t>
        </is>
      </c>
      <c r="B22" s="36" t="inlineStr">
        <is>
          <t>alt_polyA</t>
        </is>
      </c>
      <c r="C22" s="36" t="inlineStr">
        <is>
          <t>ENSG00000262879__grp_2_downstream_ENST00000663210</t>
        </is>
      </c>
      <c r="D22" s="36" t="inlineStr">
        <is>
          <t>ENSG00000262879</t>
        </is>
      </c>
      <c r="F22" s="36" t="inlineStr">
        <is>
          <t>lncRNA</t>
        </is>
      </c>
      <c r="G22" s="36" t="n">
        <v>17</v>
      </c>
      <c r="H22" s="36" t="inlineStr">
        <is>
          <t>17_46709946_C_T</t>
        </is>
      </c>
      <c r="I22" s="36" t="n">
        <v>22.64</v>
      </c>
      <c r="J22" s="36" t="inlineStr">
        <is>
          <t>17_46734822_C_T</t>
        </is>
      </c>
      <c r="K22" s="36" t="n">
        <v>22.591</v>
      </c>
      <c r="L22" s="41" t="n">
        <v>5.31e-113</v>
      </c>
      <c r="M22" s="36" t="n">
        <v>0.977</v>
      </c>
    </row>
    <row r="23">
      <c r="A23" s="36" t="inlineStr">
        <is>
          <t>cognitive_skills_ext</t>
        </is>
      </c>
      <c r="B23" s="36" t="inlineStr">
        <is>
          <t>expression</t>
        </is>
      </c>
      <c r="C23" s="36" t="inlineStr">
        <is>
          <t>ENSG00000197728</t>
        </is>
      </c>
      <c r="D23" s="36" t="inlineStr">
        <is>
          <t>ENSG00000197728</t>
        </is>
      </c>
      <c r="E23" s="36" t="inlineStr">
        <is>
          <t>RPS26</t>
        </is>
      </c>
      <c r="F23" s="36" t="inlineStr">
        <is>
          <t>protein_coding</t>
        </is>
      </c>
      <c r="G23" s="36" t="n">
        <v>12</v>
      </c>
      <c r="H23" s="36" t="inlineStr">
        <is>
          <t>12_56018703_T_G</t>
        </is>
      </c>
      <c r="I23" s="36" t="n">
        <v>5.93</v>
      </c>
      <c r="J23" s="36" t="inlineStr">
        <is>
          <t>12_55995509_T_C</t>
        </is>
      </c>
      <c r="K23" s="36" t="n">
        <v>6.0281</v>
      </c>
      <c r="L23" s="41" t="n">
        <v>1.66e-09</v>
      </c>
      <c r="M23" s="36" t="n">
        <v>0.976</v>
      </c>
    </row>
    <row r="24">
      <c r="A24" s="36" t="inlineStr">
        <is>
          <t>parkinson_gp2_eur</t>
        </is>
      </c>
      <c r="B24" s="36" t="inlineStr">
        <is>
          <t>alt_polyA</t>
        </is>
      </c>
      <c r="C24" s="36" t="inlineStr">
        <is>
          <t>ENSG00000168216__grp_1_downstream_ENST00000649934</t>
        </is>
      </c>
      <c r="D24" s="36" t="inlineStr">
        <is>
          <t>ENSG00000168216</t>
        </is>
      </c>
      <c r="E24" s="36" t="inlineStr">
        <is>
          <t>LMBRD1</t>
        </is>
      </c>
      <c r="F24" s="36" t="inlineStr">
        <is>
          <t>protein_coding</t>
        </is>
      </c>
      <c r="G24" s="36" t="n">
        <v>6</v>
      </c>
      <c r="H24" s="36" t="inlineStr">
        <is>
          <t>6_69800237_T_G</t>
        </is>
      </c>
      <c r="I24" s="36" t="n">
        <v>-7.65</v>
      </c>
      <c r="J24" s="36" t="inlineStr">
        <is>
          <t>6_69675817_G_A</t>
        </is>
      </c>
      <c r="K24" s="36" t="n">
        <v>7.589</v>
      </c>
      <c r="L24" s="41" t="n">
        <v>3.22e-14</v>
      </c>
      <c r="M24" s="36" t="n">
        <v>0.969</v>
      </c>
    </row>
    <row r="25">
      <c r="A25" s="36" t="inlineStr">
        <is>
          <t>hearing_hleur</t>
        </is>
      </c>
      <c r="B25" s="36" t="inlineStr">
        <is>
          <t>alt_polyA</t>
        </is>
      </c>
      <c r="C25" s="36" t="inlineStr">
        <is>
          <t>ENSG00000170291__grp_1_downstream_ENST00000573699</t>
        </is>
      </c>
      <c r="D25" s="36" t="inlineStr">
        <is>
          <t>ENSG00000170291</t>
        </is>
      </c>
      <c r="E25" s="36" t="inlineStr">
        <is>
          <t>ELP5</t>
        </is>
      </c>
      <c r="F25" s="36" t="inlineStr">
        <is>
          <t>protein_coding</t>
        </is>
      </c>
      <c r="G25" s="36" t="n">
        <v>17</v>
      </c>
      <c r="H25" s="36" t="inlineStr">
        <is>
          <t>17_7252867_A_G</t>
        </is>
      </c>
      <c r="I25" s="36" t="n">
        <v>-6.14</v>
      </c>
      <c r="J25" s="36" t="inlineStr">
        <is>
          <t>17_7259132_G_A</t>
        </is>
      </c>
      <c r="K25" s="36" t="n">
        <v>-6.5115</v>
      </c>
      <c r="L25" s="41" t="n">
        <v>7.44e-11</v>
      </c>
      <c r="M25" s="36" t="n">
        <v>0.969</v>
      </c>
    </row>
    <row r="26">
      <c r="A26" s="36" t="inlineStr">
        <is>
          <t>non_cognitive_skills_ext</t>
        </is>
      </c>
      <c r="B26" s="36" t="inlineStr">
        <is>
          <t>isoforms</t>
        </is>
      </c>
      <c r="C26" s="36" t="inlineStr">
        <is>
          <t>ENSG00000100461__ENST00000346528</t>
        </is>
      </c>
      <c r="D26" s="36" t="inlineStr">
        <is>
          <t>ENSG00000100461</t>
        </is>
      </c>
      <c r="E26" s="36" t="inlineStr">
        <is>
          <t>RBM23</t>
        </is>
      </c>
      <c r="F26" s="36" t="inlineStr">
        <is>
          <t>protein_coding</t>
        </is>
      </c>
      <c r="G26" s="36" t="n">
        <v>14</v>
      </c>
      <c r="H26" s="36" t="inlineStr">
        <is>
          <t>14_22936011_A_G</t>
        </is>
      </c>
      <c r="I26" s="36" t="n">
        <v>6.17</v>
      </c>
      <c r="J26" s="36" t="inlineStr">
        <is>
          <t>14_22979659_T_C</t>
        </is>
      </c>
      <c r="K26" s="36" t="n">
        <v>5.7981</v>
      </c>
      <c r="L26" s="41" t="n">
        <v>6.71e-09</v>
      </c>
      <c r="M26" s="36" t="n">
        <v>0.969</v>
      </c>
    </row>
    <row r="27">
      <c r="A27" s="36" t="inlineStr">
        <is>
          <t>balance_meta</t>
        </is>
      </c>
      <c r="B27" s="36" t="inlineStr">
        <is>
          <t>RNA_editing</t>
        </is>
      </c>
      <c r="C27" s="36" t="inlineStr">
        <is>
          <t>ENSG00000167232__19_23338819</t>
        </is>
      </c>
      <c r="D27" s="36" t="inlineStr">
        <is>
          <t>ENSG00000167232</t>
        </is>
      </c>
      <c r="E27" s="36" t="inlineStr">
        <is>
          <t>ZNF91</t>
        </is>
      </c>
      <c r="F27" s="36" t="inlineStr">
        <is>
          <t>protein_coding</t>
        </is>
      </c>
      <c r="G27" s="36" t="n">
        <v>19</v>
      </c>
      <c r="H27" s="36" t="inlineStr">
        <is>
          <t>19_23421111_A_G</t>
        </is>
      </c>
      <c r="I27" s="36" t="n">
        <v>10.62</v>
      </c>
      <c r="J27" s="36" t="inlineStr">
        <is>
          <t>19_23459336_A_C</t>
        </is>
      </c>
      <c r="K27" s="36" t="n">
        <v>10.59822</v>
      </c>
      <c r="L27" s="41" t="n">
        <v>3.04e-26</v>
      </c>
      <c r="M27" s="36" t="n">
        <v>0.968</v>
      </c>
    </row>
    <row r="28">
      <c r="A28" s="36" t="inlineStr">
        <is>
          <t>hearing_hleur</t>
        </is>
      </c>
      <c r="B28" s="36" t="inlineStr">
        <is>
          <t>isoforms</t>
        </is>
      </c>
      <c r="C28" s="36" t="inlineStr">
        <is>
          <t>ENSG00000238083__ENST00000706064</t>
        </is>
      </c>
      <c r="D28" s="36" t="inlineStr">
        <is>
          <t>ENSG00000238083</t>
        </is>
      </c>
      <c r="E28" s="36" t="inlineStr">
        <is>
          <t>LRRC37A2</t>
        </is>
      </c>
      <c r="F28" s="36" t="inlineStr">
        <is>
          <t>protein_coding</t>
        </is>
      </c>
      <c r="G28" s="36" t="n">
        <v>17</v>
      </c>
      <c r="H28" s="36" t="inlineStr">
        <is>
          <t>17_46259285_T_C</t>
        </is>
      </c>
      <c r="I28" s="36" t="n">
        <v>6.44</v>
      </c>
      <c r="J28" s="36" t="inlineStr">
        <is>
          <t>17_46122825_C_T</t>
        </is>
      </c>
      <c r="K28" s="36" t="n">
        <v>-6.1217</v>
      </c>
      <c r="L28" s="41" t="n">
        <v>9.26e-10</v>
      </c>
      <c r="M28" s="36" t="n">
        <v>0.968</v>
      </c>
    </row>
    <row r="29">
      <c r="A29" s="36" t="inlineStr">
        <is>
          <t>balance_meta_eur</t>
        </is>
      </c>
      <c r="B29" s="36" t="inlineStr">
        <is>
          <t>RNA_editing</t>
        </is>
      </c>
      <c r="C29" s="36" t="inlineStr">
        <is>
          <t>ENSG00000167232__19_23338819</t>
        </is>
      </c>
      <c r="D29" s="36" t="inlineStr">
        <is>
          <t>ENSG00000167232</t>
        </is>
      </c>
      <c r="E29" s="36" t="inlineStr">
        <is>
          <t>ZNF91</t>
        </is>
      </c>
      <c r="F29" s="36" t="inlineStr">
        <is>
          <t>protein_coding</t>
        </is>
      </c>
      <c r="G29" s="36" t="n">
        <v>19</v>
      </c>
      <c r="H29" s="36" t="inlineStr">
        <is>
          <t>19_23421111_A_G</t>
        </is>
      </c>
      <c r="I29" s="36" t="n">
        <v>10.69</v>
      </c>
      <c r="J29" s="36" t="inlineStr">
        <is>
          <t>19_23459336_A_C</t>
        </is>
      </c>
      <c r="K29" s="36" t="n">
        <v>10.80614</v>
      </c>
      <c r="L29" s="41" t="n">
        <v>3.22e-27</v>
      </c>
      <c r="M29" s="36" t="n">
        <v>0.967</v>
      </c>
    </row>
    <row r="30">
      <c r="A30" s="36" t="inlineStr">
        <is>
          <t>cerebral_volume</t>
        </is>
      </c>
      <c r="B30" s="36" t="inlineStr">
        <is>
          <t>RNA_editing</t>
        </is>
      </c>
      <c r="C30" s="36" t="inlineStr">
        <is>
          <t>ENSG00000132478__17_75790242</t>
        </is>
      </c>
      <c r="D30" s="36" t="inlineStr">
        <is>
          <t>ENSG00000132478</t>
        </is>
      </c>
      <c r="E30" s="36" t="inlineStr">
        <is>
          <t>UNK</t>
        </is>
      </c>
      <c r="F30" s="36" t="inlineStr">
        <is>
          <t>protein_coding</t>
        </is>
      </c>
      <c r="G30" s="36" t="n">
        <v>17</v>
      </c>
      <c r="H30" s="36" t="inlineStr">
        <is>
          <t>17_75811245_G_T</t>
        </is>
      </c>
      <c r="I30" s="36" t="n">
        <v>5.26</v>
      </c>
      <c r="J30" s="36" t="inlineStr">
        <is>
          <t>17_75789367_G_A</t>
        </is>
      </c>
      <c r="K30" s="36" t="n">
        <v>-5.97744</v>
      </c>
      <c r="L30" s="41" t="n">
        <v>2.27e-09</v>
      </c>
      <c r="M30" s="36" t="n">
        <v>0.966</v>
      </c>
    </row>
    <row r="31">
      <c r="A31" s="36" t="inlineStr">
        <is>
          <t>alzheimer</t>
        </is>
      </c>
      <c r="B31" s="36" t="inlineStr">
        <is>
          <t>alt_polyA</t>
        </is>
      </c>
      <c r="C31" s="36" t="inlineStr">
        <is>
          <t>ENSG00000262879__grp_2_downstream_ENST00000663210</t>
        </is>
      </c>
      <c r="D31" s="36" t="inlineStr">
        <is>
          <t>ENSG00000262879</t>
        </is>
      </c>
      <c r="F31" s="36" t="inlineStr">
        <is>
          <t>lncRNA</t>
        </is>
      </c>
      <c r="G31" s="36" t="n">
        <v>17</v>
      </c>
      <c r="H31" s="36" t="inlineStr">
        <is>
          <t>17_46720553_C_T</t>
        </is>
      </c>
      <c r="I31" s="36" t="n">
        <v>5.96</v>
      </c>
      <c r="J31" s="36" t="inlineStr">
        <is>
          <t>17_46734822_C_T</t>
        </is>
      </c>
      <c r="K31" s="36" t="n">
        <v>5.812</v>
      </c>
      <c r="L31" s="41" t="n">
        <v>6.17e-09</v>
      </c>
      <c r="M31" s="36" t="n">
        <v>0.965</v>
      </c>
    </row>
    <row r="32">
      <c r="A32" s="36" t="inlineStr">
        <is>
          <t>non_cognitive_skills_ext</t>
        </is>
      </c>
      <c r="B32" s="36" t="inlineStr">
        <is>
          <t>RNA_editing</t>
        </is>
      </c>
      <c r="C32" s="36" t="inlineStr">
        <is>
          <t>ENSG00000004534__3_49994297</t>
        </is>
      </c>
      <c r="D32" s="36" t="inlineStr">
        <is>
          <t>ENSG00000004534</t>
        </is>
      </c>
      <c r="E32" s="36" t="inlineStr">
        <is>
          <t>RBM6</t>
        </is>
      </c>
      <c r="F32" s="36" t="inlineStr">
        <is>
          <t>protein_coding</t>
        </is>
      </c>
      <c r="G32" s="36" t="n">
        <v>3</v>
      </c>
      <c r="H32" s="36" t="inlineStr">
        <is>
          <t>3_49870590_G_A</t>
        </is>
      </c>
      <c r="I32" s="36" t="n">
        <v>-8.23</v>
      </c>
      <c r="J32" s="36" t="inlineStr">
        <is>
          <t>3_49870590_G_A</t>
        </is>
      </c>
      <c r="K32" s="36" t="n">
        <v>7.4993</v>
      </c>
      <c r="L32" s="41" t="n">
        <v>6.419999999999999e-14</v>
      </c>
      <c r="M32" s="36" t="n">
        <v>0.964</v>
      </c>
    </row>
    <row r="33">
      <c r="A33" s="36" t="inlineStr">
        <is>
          <t>frailty_gwas</t>
        </is>
      </c>
      <c r="B33" s="36" t="inlineStr">
        <is>
          <t>expression</t>
        </is>
      </c>
      <c r="C33" s="36" t="inlineStr">
        <is>
          <t>ENSG00000173540</t>
        </is>
      </c>
      <c r="D33" s="36" t="inlineStr">
        <is>
          <t>ENSG00000173540</t>
        </is>
      </c>
      <c r="E33" s="36" t="inlineStr">
        <is>
          <t>GMPPB</t>
        </is>
      </c>
      <c r="F33" s="36" t="inlineStr">
        <is>
          <t>protein_coding</t>
        </is>
      </c>
      <c r="G33" s="36" t="n">
        <v>3</v>
      </c>
      <c r="H33" s="36" t="inlineStr">
        <is>
          <t>3_49574233_T_G</t>
        </is>
      </c>
      <c r="I33" s="36" t="n">
        <v>-6.21</v>
      </c>
      <c r="J33" s="36" t="inlineStr">
        <is>
          <t>3_49785476_G_A</t>
        </is>
      </c>
      <c r="K33" s="36" t="n">
        <v>6.17589</v>
      </c>
      <c r="L33" s="41" t="n">
        <v>6.58e-10</v>
      </c>
      <c r="M33" s="36" t="n">
        <v>0.963</v>
      </c>
    </row>
    <row r="34">
      <c r="A34" s="36" t="inlineStr">
        <is>
          <t>hearing_hleur</t>
        </is>
      </c>
      <c r="B34" s="36" t="inlineStr">
        <is>
          <t>isoforms</t>
        </is>
      </c>
      <c r="C34" s="36" t="inlineStr">
        <is>
          <t>ENSG00000170291__ENST00000356683</t>
        </is>
      </c>
      <c r="D34" s="36" t="inlineStr">
        <is>
          <t>ENSG00000170291</t>
        </is>
      </c>
      <c r="E34" s="36" t="inlineStr">
        <is>
          <t>ELP5</t>
        </is>
      </c>
      <c r="F34" s="36" t="inlineStr">
        <is>
          <t>protein_coding</t>
        </is>
      </c>
      <c r="G34" s="36" t="n">
        <v>17</v>
      </c>
      <c r="H34" s="36" t="inlineStr">
        <is>
          <t>17_7252867_A_G</t>
        </is>
      </c>
      <c r="I34" s="36" t="n">
        <v>-6.14</v>
      </c>
      <c r="J34" s="36" t="inlineStr">
        <is>
          <t>17_7265674_T_C</t>
        </is>
      </c>
      <c r="K34" s="36" t="n">
        <v>-6.0575</v>
      </c>
      <c r="L34" s="41" t="n">
        <v>1.38e-09</v>
      </c>
      <c r="M34" s="36" t="n">
        <v>0.963</v>
      </c>
    </row>
    <row r="35">
      <c r="A35" s="36" t="inlineStr">
        <is>
          <t>cognitive_skills_ext</t>
        </is>
      </c>
      <c r="B35" s="36" t="inlineStr">
        <is>
          <t>expression</t>
        </is>
      </c>
      <c r="C35" s="36" t="inlineStr">
        <is>
          <t>ENSG00000116127</t>
        </is>
      </c>
      <c r="D35" s="36" t="inlineStr">
        <is>
          <t>ENSG00000116127</t>
        </is>
      </c>
      <c r="E35" s="36" t="inlineStr">
        <is>
          <t>ALMS1</t>
        </is>
      </c>
      <c r="F35" s="36" t="inlineStr">
        <is>
          <t>protein_coding</t>
        </is>
      </c>
      <c r="G35" s="36" t="n">
        <v>2</v>
      </c>
      <c r="H35" s="36" t="inlineStr">
        <is>
          <t>2_73325414_G_A</t>
        </is>
      </c>
      <c r="I35" s="36" t="n">
        <v>-6.29</v>
      </c>
      <c r="J35" s="36" t="inlineStr">
        <is>
          <t>2_73326080_A_G</t>
        </is>
      </c>
      <c r="K35" s="36" t="n">
        <v>-6.359</v>
      </c>
      <c r="L35" s="41" t="n">
        <v>2.03e-10</v>
      </c>
      <c r="M35" s="36" t="n">
        <v>0.962</v>
      </c>
    </row>
    <row r="36">
      <c r="A36" s="36" t="inlineStr">
        <is>
          <t>alzheimer</t>
        </is>
      </c>
      <c r="B36" s="36" t="inlineStr">
        <is>
          <t>splicing</t>
        </is>
      </c>
      <c r="C36" s="36" t="inlineStr">
        <is>
          <t>ENSG00000156170__8_94958179_94980855_clu_55189_+</t>
        </is>
      </c>
      <c r="D36" s="36" t="inlineStr">
        <is>
          <t>ENSG00000156170</t>
        </is>
      </c>
      <c r="E36" s="36" t="inlineStr">
        <is>
          <t>NDUFAF6</t>
        </is>
      </c>
      <c r="F36" s="36" t="inlineStr">
        <is>
          <t>protein_coding</t>
        </is>
      </c>
      <c r="G36" s="36" t="n">
        <v>8</v>
      </c>
      <c r="H36" s="36" t="inlineStr">
        <is>
          <t>8_94962609_G_T</t>
        </is>
      </c>
      <c r="I36" s="36" t="n">
        <v>-6.09</v>
      </c>
      <c r="J36" s="36" t="inlineStr">
        <is>
          <t>8_94975981_C_T</t>
        </is>
      </c>
      <c r="K36" s="36" t="n">
        <v>6.345</v>
      </c>
      <c r="L36" s="41" t="n">
        <v>2.22e-10</v>
      </c>
      <c r="M36" s="36" t="n">
        <v>0.961</v>
      </c>
    </row>
    <row r="37">
      <c r="A37" s="36" t="inlineStr">
        <is>
          <t>frailty_gwas</t>
        </is>
      </c>
      <c r="B37" s="36" t="inlineStr">
        <is>
          <t>alt_TSS</t>
        </is>
      </c>
      <c r="C37" s="36" t="inlineStr">
        <is>
          <t>ENSG00000136950__grp_1_upstream_ENST00000353214</t>
        </is>
      </c>
      <c r="D37" s="36" t="inlineStr">
        <is>
          <t>ENSG00000136950</t>
        </is>
      </c>
      <c r="E37" s="36" t="inlineStr">
        <is>
          <t>ARPC5L</t>
        </is>
      </c>
      <c r="F37" s="36" t="inlineStr">
        <is>
          <t>protein_coding</t>
        </is>
      </c>
      <c r="G37" s="36" t="n">
        <v>9</v>
      </c>
      <c r="H37" s="36" t="inlineStr">
        <is>
          <t>9_124851454_T_C</t>
        </is>
      </c>
      <c r="I37" s="36" t="n">
        <v>-6.17</v>
      </c>
      <c r="J37" s="36" t="inlineStr">
        <is>
          <t>9_124857862_A_G</t>
        </is>
      </c>
      <c r="K37" s="36" t="n">
        <v>-6.9055</v>
      </c>
      <c r="L37" s="41" t="n">
        <v>5e-12</v>
      </c>
      <c r="M37" s="36" t="n">
        <v>0.955</v>
      </c>
    </row>
    <row r="38">
      <c r="A38" s="36" t="inlineStr">
        <is>
          <t>frailty_gwas</t>
        </is>
      </c>
      <c r="B38" s="36" t="inlineStr">
        <is>
          <t>alt_TSS</t>
        </is>
      </c>
      <c r="C38" s="36" t="inlineStr">
        <is>
          <t>ENSG00000136950__grp_1_upstream_ENST00000259477</t>
        </is>
      </c>
      <c r="D38" s="36" t="inlineStr">
        <is>
          <t>ENSG00000136950</t>
        </is>
      </c>
      <c r="E38" s="36" t="inlineStr">
        <is>
          <t>ARPC5L</t>
        </is>
      </c>
      <c r="F38" s="36" t="inlineStr">
        <is>
          <t>protein_coding</t>
        </is>
      </c>
      <c r="G38" s="36" t="n">
        <v>9</v>
      </c>
      <c r="H38" s="36" t="inlineStr">
        <is>
          <t>9_124851454_T_C</t>
        </is>
      </c>
      <c r="I38" s="36" t="n">
        <v>-6.17</v>
      </c>
      <c r="J38" s="36" t="inlineStr">
        <is>
          <t>9_124857862_A_G</t>
        </is>
      </c>
      <c r="K38" s="36" t="n">
        <v>6.9067</v>
      </c>
      <c r="L38" s="41" t="n">
        <v>4.96e-12</v>
      </c>
      <c r="M38" s="36" t="n">
        <v>0.953</v>
      </c>
    </row>
    <row r="39">
      <c r="A39" s="36" t="inlineStr">
        <is>
          <t>frailty_gwas</t>
        </is>
      </c>
      <c r="B39" s="36" t="inlineStr">
        <is>
          <t>isoforms</t>
        </is>
      </c>
      <c r="C39" s="36" t="inlineStr">
        <is>
          <t>ENSG00000136950__ENST00000353214</t>
        </is>
      </c>
      <c r="D39" s="36" t="inlineStr">
        <is>
          <t>ENSG00000136950</t>
        </is>
      </c>
      <c r="E39" s="36" t="inlineStr">
        <is>
          <t>ARPC5L</t>
        </is>
      </c>
      <c r="F39" s="36" t="inlineStr">
        <is>
          <t>protein_coding</t>
        </is>
      </c>
      <c r="G39" s="36" t="n">
        <v>9</v>
      </c>
      <c r="H39" s="36" t="inlineStr">
        <is>
          <t>9_124851454_T_C</t>
        </is>
      </c>
      <c r="I39" s="36" t="n">
        <v>-6.17</v>
      </c>
      <c r="J39" s="36" t="inlineStr">
        <is>
          <t>9_124857862_A_G</t>
        </is>
      </c>
      <c r="K39" s="36" t="n">
        <v>-5.8673</v>
      </c>
      <c r="L39" s="41" t="n">
        <v>4.43e-09</v>
      </c>
      <c r="M39" s="36" t="n">
        <v>0.953</v>
      </c>
    </row>
    <row r="40">
      <c r="A40" s="36" t="inlineStr">
        <is>
          <t>parkinson_gp2_eur</t>
        </is>
      </c>
      <c r="B40" s="36" t="inlineStr">
        <is>
          <t>splicing</t>
        </is>
      </c>
      <c r="C40" s="36" t="inlineStr">
        <is>
          <t>ENSG00000173209__2_61186497_61186617_clu_33317_+</t>
        </is>
      </c>
      <c r="D40" s="36" t="inlineStr">
        <is>
          <t>ENSG00000173209</t>
        </is>
      </c>
      <c r="E40" s="36" t="inlineStr">
        <is>
          <t>AHSA2P</t>
        </is>
      </c>
      <c r="F40" s="36" t="inlineStr">
        <is>
          <t>transcribed_unitary_pseudogene</t>
        </is>
      </c>
      <c r="G40" s="36" t="n">
        <v>2</v>
      </c>
      <c r="H40" s="36" t="inlineStr">
        <is>
          <t>2_61554859_A_G</t>
        </is>
      </c>
      <c r="I40" s="36" t="n">
        <v>6.18</v>
      </c>
      <c r="J40" s="36" t="inlineStr">
        <is>
          <t>2_61221641_A_C</t>
        </is>
      </c>
      <c r="K40" s="36" t="n">
        <v>-6.33797</v>
      </c>
      <c r="L40" s="41" t="n">
        <v>2.33e-10</v>
      </c>
      <c r="M40" s="36" t="n">
        <v>0.951</v>
      </c>
    </row>
    <row r="41">
      <c r="A41" s="36" t="inlineStr">
        <is>
          <t>parkinson_gp2_eur</t>
        </is>
      </c>
      <c r="B41" s="36" t="inlineStr">
        <is>
          <t>alt_polyA</t>
        </is>
      </c>
      <c r="C41" s="36" t="inlineStr">
        <is>
          <t>ENSG00000115464__grp_1_downstream_ENST00000453734</t>
        </is>
      </c>
      <c r="D41" s="36" t="inlineStr">
        <is>
          <t>ENSG00000115464</t>
        </is>
      </c>
      <c r="E41" s="36" t="inlineStr">
        <is>
          <t>USP34</t>
        </is>
      </c>
      <c r="F41" s="36" t="inlineStr">
        <is>
          <t>protein_coding</t>
        </is>
      </c>
      <c r="G41" s="36" t="n">
        <v>2</v>
      </c>
      <c r="H41" s="36" t="inlineStr">
        <is>
          <t>2_61554859_A_G</t>
        </is>
      </c>
      <c r="I41" s="36" t="n">
        <v>6.18</v>
      </c>
      <c r="J41" s="36" t="inlineStr">
        <is>
          <t>2_61221641_A_C</t>
        </is>
      </c>
      <c r="K41" s="36" t="n">
        <v>-7.21799</v>
      </c>
      <c r="L41" s="41" t="n">
        <v>5.28e-13</v>
      </c>
      <c r="M41" s="36" t="n">
        <v>0.945</v>
      </c>
    </row>
    <row r="42">
      <c r="A42" s="36" t="inlineStr">
        <is>
          <t>subcortical_volume</t>
        </is>
      </c>
      <c r="B42" s="36" t="inlineStr">
        <is>
          <t>RNA_editing</t>
        </is>
      </c>
      <c r="C42" s="36" t="inlineStr">
        <is>
          <t>ENSG00000119820__2_32314424</t>
        </is>
      </c>
      <c r="D42" s="36" t="inlineStr">
        <is>
          <t>ENSG00000119820</t>
        </is>
      </c>
      <c r="E42" s="36" t="inlineStr">
        <is>
          <t>YIPF4</t>
        </is>
      </c>
      <c r="F42" s="36" t="inlineStr">
        <is>
          <t>protein_coding</t>
        </is>
      </c>
      <c r="G42" s="36" t="n">
        <v>2</v>
      </c>
      <c r="H42" s="36" t="inlineStr">
        <is>
          <t>2_32354151_C_T</t>
        </is>
      </c>
      <c r="I42" s="36" t="n">
        <v>6.97</v>
      </c>
      <c r="J42" s="36" t="inlineStr">
        <is>
          <t>2_32412796_C_A</t>
        </is>
      </c>
      <c r="K42" s="36" t="n">
        <v>7.153</v>
      </c>
      <c r="L42" s="41" t="n">
        <v>8.49e-13</v>
      </c>
      <c r="M42" s="36" t="n">
        <v>0.9409999999999999</v>
      </c>
    </row>
    <row r="43">
      <c r="A43" s="36" t="inlineStr">
        <is>
          <t>parkinson_gp2_eur</t>
        </is>
      </c>
      <c r="B43" s="36" t="inlineStr">
        <is>
          <t>splicing</t>
        </is>
      </c>
      <c r="C43" s="36" t="inlineStr">
        <is>
          <t>ENSG00000169251__3_161221409_161221994_clu_42048_+</t>
        </is>
      </c>
      <c r="D43" s="36" t="inlineStr">
        <is>
          <t>ENSG00000169251</t>
        </is>
      </c>
      <c r="E43" s="36" t="inlineStr">
        <is>
          <t>NMD3</t>
        </is>
      </c>
      <c r="F43" s="36" t="inlineStr">
        <is>
          <t>protein_coding</t>
        </is>
      </c>
      <c r="G43" s="36" t="n">
        <v>3</v>
      </c>
      <c r="H43" s="36" t="inlineStr">
        <is>
          <t>3_161342016_C_T</t>
        </is>
      </c>
      <c r="I43" s="36" t="n">
        <v>-7</v>
      </c>
      <c r="J43" s="36" t="inlineStr">
        <is>
          <t>3_161225421_T_G</t>
        </is>
      </c>
      <c r="K43" s="36" t="n">
        <v>6.591</v>
      </c>
      <c r="L43" s="41" t="n">
        <v>4.37e-11</v>
      </c>
      <c r="M43" s="36" t="n">
        <v>0.9389999999999999</v>
      </c>
    </row>
    <row r="44">
      <c r="A44" s="36" t="inlineStr">
        <is>
          <t>alzheimer</t>
        </is>
      </c>
      <c r="B44" s="36" t="inlineStr">
        <is>
          <t>alt_polyA</t>
        </is>
      </c>
      <c r="C44" s="36" t="inlineStr">
        <is>
          <t>ENSG00000290682__grp_2_downstream_ENST00000488972</t>
        </is>
      </c>
      <c r="D44" s="36" t="inlineStr">
        <is>
          <t>ENSG00000290682</t>
        </is>
      </c>
      <c r="E44" s="36" t="inlineStr">
        <is>
          <t>STAG3L5P</t>
        </is>
      </c>
      <c r="F44" s="36" t="inlineStr">
        <is>
          <t>lncRNA</t>
        </is>
      </c>
      <c r="G44" s="36" t="n">
        <v>7</v>
      </c>
      <c r="H44" s="36" t="inlineStr">
        <is>
          <t>7_100179799_G_A</t>
        </is>
      </c>
      <c r="I44" s="36" t="n">
        <v>6.93</v>
      </c>
      <c r="J44" s="36" t="inlineStr">
        <is>
          <t>7_100224271_C_T</t>
        </is>
      </c>
      <c r="K44" s="36" t="n">
        <v>-5.8329</v>
      </c>
      <c r="L44" s="41" t="n">
        <v>5.45e-09</v>
      </c>
      <c r="M44" s="36" t="n">
        <v>0.9389999999999999</v>
      </c>
    </row>
    <row r="45">
      <c r="A45" s="36" t="inlineStr">
        <is>
          <t>depression_mdd</t>
        </is>
      </c>
      <c r="B45" s="36" t="inlineStr">
        <is>
          <t>isoforms</t>
        </is>
      </c>
      <c r="C45" s="36" t="inlineStr">
        <is>
          <t>ENSG00000186470__ENST00000604202</t>
        </is>
      </c>
      <c r="D45" s="36" t="inlineStr">
        <is>
          <t>ENSG00000186470</t>
        </is>
      </c>
      <c r="E45" s="36" t="inlineStr">
        <is>
          <t>BTN3A2</t>
        </is>
      </c>
      <c r="F45" s="36" t="inlineStr">
        <is>
          <t>protein_coding</t>
        </is>
      </c>
      <c r="G45" s="36" t="n">
        <v>6</v>
      </c>
      <c r="H45" s="36" t="inlineStr">
        <is>
          <t>6_26377363_G_T</t>
        </is>
      </c>
      <c r="I45" s="36" t="n">
        <v>6.77</v>
      </c>
      <c r="J45" s="36" t="inlineStr">
        <is>
          <t>6_26376800_G_A</t>
        </is>
      </c>
      <c r="K45" s="36" t="n">
        <v>6.754</v>
      </c>
      <c r="L45" s="41" t="n">
        <v>1.44e-11</v>
      </c>
      <c r="M45" s="36" t="n">
        <v>0.9370000000000001</v>
      </c>
    </row>
    <row r="46">
      <c r="A46" s="36" t="inlineStr">
        <is>
          <t>cognitive_skills_ext</t>
        </is>
      </c>
      <c r="B46" s="36" t="inlineStr">
        <is>
          <t>RNA_editing</t>
        </is>
      </c>
      <c r="C46" s="36" t="inlineStr">
        <is>
          <t>ENSG00000178188__16_28854596</t>
        </is>
      </c>
      <c r="D46" s="36" t="inlineStr">
        <is>
          <t>ENSG00000178188</t>
        </is>
      </c>
      <c r="E46" s="36" t="inlineStr">
        <is>
          <t>SH2B1</t>
        </is>
      </c>
      <c r="F46" s="36" t="inlineStr">
        <is>
          <t>protein_coding</t>
        </is>
      </c>
      <c r="G46" s="36" t="n">
        <v>16</v>
      </c>
      <c r="H46" s="36" t="inlineStr">
        <is>
          <t>16_28853128_G_A</t>
        </is>
      </c>
      <c r="I46" s="36" t="n">
        <v>-8.470000000000001</v>
      </c>
      <c r="J46" s="36" t="inlineStr">
        <is>
          <t>16_28821061_C_T</t>
        </is>
      </c>
      <c r="K46" s="36" t="n">
        <v>-8.3804</v>
      </c>
      <c r="L46" s="41" t="n">
        <v>5.28e-17</v>
      </c>
      <c r="M46" s="36" t="n">
        <v>0.9330000000000001</v>
      </c>
    </row>
    <row r="47">
      <c r="A47" s="36" t="inlineStr">
        <is>
          <t>depression_mdd</t>
        </is>
      </c>
      <c r="B47" s="36" t="inlineStr">
        <is>
          <t>expression</t>
        </is>
      </c>
      <c r="C47" s="36" t="inlineStr">
        <is>
          <t>ENSG00000186470</t>
        </is>
      </c>
      <c r="D47" s="36" t="inlineStr">
        <is>
          <t>ENSG00000186470</t>
        </is>
      </c>
      <c r="E47" s="36" t="inlineStr">
        <is>
          <t>BTN3A2</t>
        </is>
      </c>
      <c r="F47" s="36" t="inlineStr">
        <is>
          <t>protein_coding</t>
        </is>
      </c>
      <c r="G47" s="36" t="n">
        <v>6</v>
      </c>
      <c r="H47" s="36" t="inlineStr">
        <is>
          <t>6_26377363_G_T</t>
        </is>
      </c>
      <c r="I47" s="36" t="n">
        <v>6.77</v>
      </c>
      <c r="J47" s="36" t="inlineStr">
        <is>
          <t>6_26353872_G_T</t>
        </is>
      </c>
      <c r="K47" s="36" t="n">
        <v>-6.608</v>
      </c>
      <c r="L47" s="41" t="n">
        <v>3.9e-11</v>
      </c>
      <c r="M47" s="36" t="n">
        <v>0.926</v>
      </c>
    </row>
    <row r="48">
      <c r="A48" s="36" t="inlineStr">
        <is>
          <t>cognitive_skills_ext</t>
        </is>
      </c>
      <c r="B48" s="36" t="inlineStr">
        <is>
          <t>expression</t>
        </is>
      </c>
      <c r="C48" s="36" t="inlineStr">
        <is>
          <t>ENSG00000075292</t>
        </is>
      </c>
      <c r="D48" s="36" t="inlineStr">
        <is>
          <t>ENSG00000075292</t>
        </is>
      </c>
      <c r="E48" s="36" t="inlineStr">
        <is>
          <t>ZNF638</t>
        </is>
      </c>
      <c r="F48" s="36" t="inlineStr">
        <is>
          <t>protein_coding</t>
        </is>
      </c>
      <c r="G48" s="36" t="n">
        <v>2</v>
      </c>
      <c r="H48" s="36" t="inlineStr">
        <is>
          <t>2_71312171_T_C</t>
        </is>
      </c>
      <c r="I48" s="36" t="n">
        <v>7.49</v>
      </c>
      <c r="J48" s="36" t="inlineStr">
        <is>
          <t>2_71312171_T_C</t>
        </is>
      </c>
      <c r="K48" s="36" t="n">
        <v>-7.493</v>
      </c>
      <c r="L48" s="41" t="n">
        <v>6.73e-14</v>
      </c>
      <c r="M48" s="36" t="n">
        <v>0.923</v>
      </c>
    </row>
    <row r="49">
      <c r="A49" s="36" t="inlineStr">
        <is>
          <t>cognitive_skills_ext</t>
        </is>
      </c>
      <c r="B49" s="36" t="inlineStr">
        <is>
          <t>alt_polyA</t>
        </is>
      </c>
      <c r="C49" s="36" t="inlineStr">
        <is>
          <t>ENSG00000290727__grp_1_downstream_ENST00000450720</t>
        </is>
      </c>
      <c r="D49" s="36" t="inlineStr">
        <is>
          <t>ENSG00000290727</t>
        </is>
      </c>
      <c r="E49" s="36" t="inlineStr">
        <is>
          <t>ALMS1P1</t>
        </is>
      </c>
      <c r="F49" s="36" t="inlineStr">
        <is>
          <t>lncRNA</t>
        </is>
      </c>
      <c r="G49" s="36" t="n">
        <v>2</v>
      </c>
      <c r="H49" s="36" t="inlineStr">
        <is>
          <t>2_73325414_G_A</t>
        </is>
      </c>
      <c r="I49" s="36" t="n">
        <v>-6.29</v>
      </c>
      <c r="J49" s="36" t="inlineStr">
        <is>
          <t>2_73506740_C_T</t>
        </is>
      </c>
      <c r="K49" s="36" t="n">
        <v>-5.841</v>
      </c>
      <c r="L49" s="41" t="n">
        <v>5.19e-09</v>
      </c>
      <c r="M49" s="36" t="n">
        <v>0.921</v>
      </c>
    </row>
    <row r="50">
      <c r="A50" s="36" t="inlineStr">
        <is>
          <t>balance_meta</t>
        </is>
      </c>
      <c r="B50" s="36" t="inlineStr">
        <is>
          <t>isoforms</t>
        </is>
      </c>
      <c r="C50" s="36" t="inlineStr">
        <is>
          <t>ENSG00000167232__ENST00000300619</t>
        </is>
      </c>
      <c r="D50" s="36" t="inlineStr">
        <is>
          <t>ENSG00000167232</t>
        </is>
      </c>
      <c r="E50" s="36" t="inlineStr">
        <is>
          <t>ZNF91</t>
        </is>
      </c>
      <c r="F50" s="36" t="inlineStr">
        <is>
          <t>protein_coding</t>
        </is>
      </c>
      <c r="G50" s="36" t="n">
        <v>19</v>
      </c>
      <c r="H50" s="36" t="inlineStr">
        <is>
          <t>19_23421111_A_G</t>
        </is>
      </c>
      <c r="I50" s="36" t="n">
        <v>10.62</v>
      </c>
      <c r="J50" s="36" t="inlineStr">
        <is>
          <t>19_23307401_A_G</t>
        </is>
      </c>
      <c r="K50" s="36" t="n">
        <v>-9.8279</v>
      </c>
      <c r="L50" s="41" t="n">
        <v>8.54e-23</v>
      </c>
      <c r="M50" s="36" t="n">
        <v>0.92</v>
      </c>
    </row>
    <row r="51">
      <c r="A51" s="36" t="inlineStr">
        <is>
          <t>cognitive_skills_ext</t>
        </is>
      </c>
      <c r="B51" s="36" t="inlineStr">
        <is>
          <t>alt_polyA</t>
        </is>
      </c>
      <c r="C51" s="36" t="inlineStr">
        <is>
          <t>ENSG00000290727__grp_1_downstream_ENST00000652439</t>
        </is>
      </c>
      <c r="D51" s="36" t="inlineStr">
        <is>
          <t>ENSG00000290727</t>
        </is>
      </c>
      <c r="E51" s="36" t="inlineStr">
        <is>
          <t>ALMS1P1</t>
        </is>
      </c>
      <c r="F51" s="36" t="inlineStr">
        <is>
          <t>lncRNA</t>
        </is>
      </c>
      <c r="G51" s="36" t="n">
        <v>2</v>
      </c>
      <c r="H51" s="36" t="inlineStr">
        <is>
          <t>2_73325414_G_A</t>
        </is>
      </c>
      <c r="I51" s="36" t="n">
        <v>-6.29</v>
      </c>
      <c r="J51" s="36" t="inlineStr">
        <is>
          <t>2_73506740_C_T</t>
        </is>
      </c>
      <c r="K51" s="36" t="n">
        <v>5.841</v>
      </c>
      <c r="L51" s="41" t="n">
        <v>5.19e-09</v>
      </c>
      <c r="M51" s="36" t="n">
        <v>0.92</v>
      </c>
    </row>
    <row r="52">
      <c r="A52" s="36" t="inlineStr">
        <is>
          <t>MVP_hearing_loss</t>
        </is>
      </c>
      <c r="B52" s="36" t="inlineStr">
        <is>
          <t>alt_polyA</t>
        </is>
      </c>
      <c r="C52" s="36" t="inlineStr">
        <is>
          <t>ENSG00000170291__grp_1_downstream_ENST00000574255</t>
        </is>
      </c>
      <c r="D52" s="36" t="inlineStr">
        <is>
          <t>ENSG00000170291</t>
        </is>
      </c>
      <c r="E52" s="36" t="inlineStr">
        <is>
          <t>ELP5</t>
        </is>
      </c>
      <c r="F52" s="36" t="inlineStr">
        <is>
          <t>protein_coding</t>
        </is>
      </c>
      <c r="G52" s="36" t="n">
        <v>17</v>
      </c>
      <c r="H52" s="36" t="inlineStr">
        <is>
          <t>17_7230810_A_G</t>
        </is>
      </c>
      <c r="I52" s="36" t="n">
        <v>7.54</v>
      </c>
      <c r="J52" s="36" t="inlineStr">
        <is>
          <t>17_7254884_T_G</t>
        </is>
      </c>
      <c r="K52" s="36" t="n">
        <v>-6.986</v>
      </c>
      <c r="L52" s="41" t="n">
        <v>2.83e-12</v>
      </c>
      <c r="M52" s="36" t="n">
        <v>0.919</v>
      </c>
    </row>
    <row r="53">
      <c r="A53" s="36" t="inlineStr">
        <is>
          <t>alzheimer</t>
        </is>
      </c>
      <c r="B53" s="36" t="inlineStr">
        <is>
          <t>expression</t>
        </is>
      </c>
      <c r="C53" s="36" t="inlineStr">
        <is>
          <t>ENSG00000261879</t>
        </is>
      </c>
      <c r="D53" s="36" t="inlineStr">
        <is>
          <t>ENSG00000261879</t>
        </is>
      </c>
      <c r="E53" s="36" t="inlineStr">
        <is>
          <t>ZNF594-DT</t>
        </is>
      </c>
      <c r="F53" s="36" t="inlineStr">
        <is>
          <t>lncRNA</t>
        </is>
      </c>
      <c r="G53" s="36" t="n">
        <v>17</v>
      </c>
      <c r="H53" s="36" t="inlineStr">
        <is>
          <t>17_5236512_G_A</t>
        </is>
      </c>
      <c r="I53" s="36" t="n">
        <v>-7.19</v>
      </c>
      <c r="J53" s="36" t="inlineStr">
        <is>
          <t>17_5233752_G_A</t>
        </is>
      </c>
      <c r="K53" s="36" t="n">
        <v>-7.0506</v>
      </c>
      <c r="L53" s="41" t="n">
        <v>1.78e-12</v>
      </c>
      <c r="M53" s="36" t="n">
        <v>0.918</v>
      </c>
    </row>
    <row r="54">
      <c r="A54" s="36" t="inlineStr">
        <is>
          <t>frailty_gwas</t>
        </is>
      </c>
      <c r="B54" s="36" t="inlineStr">
        <is>
          <t>expression</t>
        </is>
      </c>
      <c r="C54" s="36" t="inlineStr">
        <is>
          <t>ENSG00000285020</t>
        </is>
      </c>
      <c r="D54" s="36" t="inlineStr">
        <is>
          <t>ENSG00000285020</t>
        </is>
      </c>
      <c r="F54" s="36" t="inlineStr">
        <is>
          <t>unprocessed_pseudogene</t>
        </is>
      </c>
      <c r="G54" s="36" t="n">
        <v>16</v>
      </c>
      <c r="H54" s="36" t="inlineStr">
        <is>
          <t>16_28377186_A_G</t>
        </is>
      </c>
      <c r="I54" s="36" t="n">
        <v>6.38</v>
      </c>
      <c r="J54" s="36" t="inlineStr">
        <is>
          <t>16_28602644_A_G</t>
        </is>
      </c>
      <c r="K54" s="36" t="n">
        <v>-6.45345</v>
      </c>
      <c r="L54" s="41" t="n">
        <v>1.09e-10</v>
      </c>
      <c r="M54" s="36" t="n">
        <v>0.918</v>
      </c>
    </row>
    <row r="55">
      <c r="A55" s="36" t="inlineStr">
        <is>
          <t>alzheimer</t>
        </is>
      </c>
      <c r="B55" s="36" t="inlineStr">
        <is>
          <t>splicing</t>
        </is>
      </c>
      <c r="C55" s="36" t="inlineStr">
        <is>
          <t>ENSG00000234745__6_31269525_31269966_clu_49106_-</t>
        </is>
      </c>
      <c r="D55" s="36" t="inlineStr">
        <is>
          <t>ENSG00000234745</t>
        </is>
      </c>
      <c r="E55" s="36" t="inlineStr">
        <is>
          <t>HLA-B</t>
        </is>
      </c>
      <c r="F55" s="36" t="inlineStr">
        <is>
          <t>protein_coding</t>
        </is>
      </c>
      <c r="G55" s="36" t="n">
        <v>6</v>
      </c>
      <c r="H55" s="36" t="inlineStr">
        <is>
          <t>6_31024334_G_T</t>
        </is>
      </c>
      <c r="I55" s="36" t="n">
        <v>4.82</v>
      </c>
      <c r="J55" s="36" t="inlineStr">
        <is>
          <t>6_31127517_A_G</t>
        </is>
      </c>
      <c r="K55" s="36" t="n">
        <v>-5.8037</v>
      </c>
      <c r="L55" s="41" t="n">
        <v>6.49e-09</v>
      </c>
      <c r="M55" s="36" t="n">
        <v>0.917</v>
      </c>
    </row>
    <row r="56">
      <c r="A56" s="36" t="inlineStr">
        <is>
          <t>balance_meta_eur</t>
        </is>
      </c>
      <c r="B56" s="36" t="inlineStr">
        <is>
          <t>isoforms</t>
        </is>
      </c>
      <c r="C56" s="36" t="inlineStr">
        <is>
          <t>ENSG00000167232__ENST00000300619</t>
        </is>
      </c>
      <c r="D56" s="36" t="inlineStr">
        <is>
          <t>ENSG00000167232</t>
        </is>
      </c>
      <c r="E56" s="36" t="inlineStr">
        <is>
          <t>ZNF91</t>
        </is>
      </c>
      <c r="F56" s="36" t="inlineStr">
        <is>
          <t>protein_coding</t>
        </is>
      </c>
      <c r="G56" s="36" t="n">
        <v>19</v>
      </c>
      <c r="H56" s="36" t="inlineStr">
        <is>
          <t>19_23421111_A_G</t>
        </is>
      </c>
      <c r="I56" s="36" t="n">
        <v>10.69</v>
      </c>
      <c r="J56" s="36" t="inlineStr">
        <is>
          <t>19_23307401_A_G</t>
        </is>
      </c>
      <c r="K56" s="36" t="n">
        <v>-9.934749999999999</v>
      </c>
      <c r="L56" s="41" t="n">
        <v>2.94e-23</v>
      </c>
      <c r="M56" s="36" t="n">
        <v>0.916</v>
      </c>
    </row>
    <row r="57">
      <c r="A57" s="36" t="inlineStr">
        <is>
          <t>alzheimer</t>
        </is>
      </c>
      <c r="B57" s="36" t="inlineStr">
        <is>
          <t>splicing</t>
        </is>
      </c>
      <c r="C57" s="36" t="inlineStr">
        <is>
          <t>ENSG00000204525__6_31269525_31269966_clu_49106_-</t>
        </is>
      </c>
      <c r="D57" s="36" t="inlineStr">
        <is>
          <t>ENSG00000204525</t>
        </is>
      </c>
      <c r="E57" s="36" t="inlineStr">
        <is>
          <t>HLA-C</t>
        </is>
      </c>
      <c r="F57" s="36" t="inlineStr">
        <is>
          <t>protein_coding</t>
        </is>
      </c>
      <c r="G57" s="36" t="n">
        <v>6</v>
      </c>
      <c r="H57" s="36" t="inlineStr">
        <is>
          <t>6_31024334_G_T</t>
        </is>
      </c>
      <c r="I57" s="36" t="n">
        <v>4.82</v>
      </c>
      <c r="J57" s="36" t="inlineStr">
        <is>
          <t>6_31127517_A_G</t>
        </is>
      </c>
      <c r="K57" s="36" t="n">
        <v>-5.8347</v>
      </c>
      <c r="L57" s="41" t="n">
        <v>5.39e-09</v>
      </c>
      <c r="M57" s="36" t="n">
        <v>0.916</v>
      </c>
    </row>
    <row r="58">
      <c r="A58" s="36" t="inlineStr">
        <is>
          <t>cognitive_skills_ext</t>
        </is>
      </c>
      <c r="B58" s="36" t="inlineStr">
        <is>
          <t>stability</t>
        </is>
      </c>
      <c r="C58" s="36" t="inlineStr">
        <is>
          <t>ENSG00000166166</t>
        </is>
      </c>
      <c r="D58" s="36" t="inlineStr">
        <is>
          <t>ENSG00000166166</t>
        </is>
      </c>
      <c r="E58" s="36" t="inlineStr">
        <is>
          <t>TRMT61A</t>
        </is>
      </c>
      <c r="F58" s="36" t="inlineStr">
        <is>
          <t>protein_coding</t>
        </is>
      </c>
      <c r="G58" s="36" t="n">
        <v>14</v>
      </c>
      <c r="H58" s="36" t="inlineStr">
        <is>
          <t>14_103520803_T_C</t>
        </is>
      </c>
      <c r="I58" s="36" t="n">
        <v>7.37</v>
      </c>
      <c r="J58" s="36" t="inlineStr">
        <is>
          <t>14_103533034_G_T</t>
        </is>
      </c>
      <c r="K58" s="36" t="n">
        <v>7.4661</v>
      </c>
      <c r="L58" s="41" t="n">
        <v>8.26e-14</v>
      </c>
      <c r="M58" s="36" t="n">
        <v>0.915</v>
      </c>
    </row>
    <row r="59">
      <c r="A59" s="36" t="inlineStr">
        <is>
          <t>parkinson_gp2_eur</t>
        </is>
      </c>
      <c r="B59" s="36" t="inlineStr">
        <is>
          <t>RNA_editing</t>
        </is>
      </c>
      <c r="C59" s="36" t="inlineStr">
        <is>
          <t>ENSG00000185829__17_46501017</t>
        </is>
      </c>
      <c r="D59" s="36" t="inlineStr">
        <is>
          <t>ENSG00000185829</t>
        </is>
      </c>
      <c r="E59" s="36" t="inlineStr">
        <is>
          <t>ARL17A</t>
        </is>
      </c>
      <c r="F59" s="36" t="inlineStr">
        <is>
          <t>protein_coding</t>
        </is>
      </c>
      <c r="G59" s="36" t="n">
        <v>17</v>
      </c>
      <c r="H59" s="36" t="inlineStr">
        <is>
          <t>17_46330638_A_C</t>
        </is>
      </c>
      <c r="I59" s="36" t="n">
        <v>25.82</v>
      </c>
      <c r="J59" s="36" t="inlineStr">
        <is>
          <t>17_46330638_A_C</t>
        </is>
      </c>
      <c r="K59" s="36" t="n">
        <v>-25.81529</v>
      </c>
      <c r="L59" s="41" t="n">
        <v>5.969999999999999e-147</v>
      </c>
      <c r="M59" s="36" t="n">
        <v>0.909</v>
      </c>
    </row>
    <row r="60">
      <c r="A60" s="36" t="inlineStr">
        <is>
          <t>frailty_gwas</t>
        </is>
      </c>
      <c r="B60" s="36" t="inlineStr">
        <is>
          <t>expression</t>
        </is>
      </c>
      <c r="C60" s="36" t="inlineStr">
        <is>
          <t>ENSG00000271623</t>
        </is>
      </c>
      <c r="D60" s="36" t="inlineStr">
        <is>
          <t>ENSG00000271623</t>
        </is>
      </c>
      <c r="F60" s="36" t="inlineStr">
        <is>
          <t>processed_pseudogene</t>
        </is>
      </c>
      <c r="G60" s="36" t="n">
        <v>16</v>
      </c>
      <c r="H60" s="36" t="inlineStr">
        <is>
          <t>16_28743166_A_G</t>
        </is>
      </c>
      <c r="I60" s="36" t="n">
        <v>6.41</v>
      </c>
      <c r="J60" s="36" t="inlineStr">
        <is>
          <t>16_28743166_A_G</t>
        </is>
      </c>
      <c r="K60" s="36" t="n">
        <v>-5.80297</v>
      </c>
      <c r="L60" s="41" t="n">
        <v>6.52e-09</v>
      </c>
      <c r="M60" s="36" t="n">
        <v>0.909</v>
      </c>
    </row>
    <row r="61">
      <c r="A61" s="36" t="inlineStr">
        <is>
          <t>alzheimer</t>
        </is>
      </c>
      <c r="B61" s="36" t="inlineStr">
        <is>
          <t>alt_TSS</t>
        </is>
      </c>
      <c r="C61" s="36" t="inlineStr">
        <is>
          <t>ENSG00000090238__grp_2_upstream_ENST00000398838</t>
        </is>
      </c>
      <c r="D61" s="36" t="inlineStr">
        <is>
          <t>ENSG00000090238</t>
        </is>
      </c>
      <c r="E61" s="36" t="inlineStr">
        <is>
          <t>YPEL3</t>
        </is>
      </c>
      <c r="F61" s="36" t="inlineStr">
        <is>
          <t>protein_coding</t>
        </is>
      </c>
      <c r="G61" s="36" t="n">
        <v>16</v>
      </c>
      <c r="H61" s="36" t="inlineStr">
        <is>
          <t>16_30010081_C_T</t>
        </is>
      </c>
      <c r="I61" s="36" t="n">
        <v>6.92</v>
      </c>
      <c r="J61" s="36" t="inlineStr">
        <is>
          <t>16_30010081_C_T</t>
        </is>
      </c>
      <c r="K61" s="36" t="n">
        <v>-6.917</v>
      </c>
      <c r="L61" s="41" t="n">
        <v>4.61e-12</v>
      </c>
      <c r="M61" s="36" t="n">
        <v>0.908</v>
      </c>
    </row>
    <row r="62">
      <c r="A62" s="36" t="inlineStr">
        <is>
          <t>hearing_hleur</t>
        </is>
      </c>
      <c r="B62" s="36" t="inlineStr">
        <is>
          <t>alt_TSS</t>
        </is>
      </c>
      <c r="C62" s="36" t="inlineStr">
        <is>
          <t>ENSG00000170291__grp_1_upstream_ENST00000570322</t>
        </is>
      </c>
      <c r="D62" s="36" t="inlineStr">
        <is>
          <t>ENSG00000170291</t>
        </is>
      </c>
      <c r="E62" s="36" t="inlineStr">
        <is>
          <t>ELP5</t>
        </is>
      </c>
      <c r="F62" s="36" t="inlineStr">
        <is>
          <t>protein_coding</t>
        </is>
      </c>
      <c r="G62" s="36" t="n">
        <v>17</v>
      </c>
      <c r="H62" s="36" t="inlineStr">
        <is>
          <t>17_7252867_A_G</t>
        </is>
      </c>
      <c r="I62" s="36" t="n">
        <v>-6.14</v>
      </c>
      <c r="J62" s="36" t="inlineStr">
        <is>
          <t>17_7247233_A_G</t>
        </is>
      </c>
      <c r="K62" s="36" t="n">
        <v>5.951</v>
      </c>
      <c r="L62" s="41" t="n">
        <v>2.67e-09</v>
      </c>
      <c r="M62" s="36" t="n">
        <v>0.905</v>
      </c>
    </row>
    <row r="63">
      <c r="A63" s="36" t="inlineStr">
        <is>
          <t>parkinson_gp2_eur</t>
        </is>
      </c>
      <c r="B63" s="36" t="inlineStr">
        <is>
          <t>alt_polyA</t>
        </is>
      </c>
      <c r="C63" s="36" t="inlineStr">
        <is>
          <t>ENSG00000079459__grp_2_downstream_ENST00000530664</t>
        </is>
      </c>
      <c r="D63" s="36" t="inlineStr">
        <is>
          <t>ENSG00000079459</t>
        </is>
      </c>
      <c r="E63" s="36" t="inlineStr">
        <is>
          <t>FDFT1</t>
        </is>
      </c>
      <c r="F63" s="36" t="inlineStr">
        <is>
          <t>protein_coding</t>
        </is>
      </c>
      <c r="G63" s="36" t="n">
        <v>8</v>
      </c>
      <c r="H63" s="36" t="inlineStr">
        <is>
          <t>8_11853648_A_C</t>
        </is>
      </c>
      <c r="I63" s="36" t="n">
        <v>9.380000000000001</v>
      </c>
      <c r="J63" s="36" t="inlineStr">
        <is>
          <t>8_11473655_T_C</t>
        </is>
      </c>
      <c r="K63" s="36" t="n">
        <v>-7.981</v>
      </c>
      <c r="L63" s="41" t="n">
        <v>1.46e-15</v>
      </c>
      <c r="M63" s="36" t="n">
        <v>0.901</v>
      </c>
    </row>
    <row r="64">
      <c r="A64" s="36" t="inlineStr">
        <is>
          <t>parkinson_gp2_eur</t>
        </is>
      </c>
      <c r="B64" s="36" t="inlineStr">
        <is>
          <t>isoforms</t>
        </is>
      </c>
      <c r="C64" s="36" t="inlineStr">
        <is>
          <t>ENSG00000230658__ENST00000419813</t>
        </is>
      </c>
      <c r="D64" s="36" t="inlineStr">
        <is>
          <t>ENSG00000230658</t>
        </is>
      </c>
      <c r="E64" s="36" t="inlineStr">
        <is>
          <t>KLHL7-DT</t>
        </is>
      </c>
      <c r="F64" s="36" t="inlineStr">
        <is>
          <t>lncRNA</t>
        </is>
      </c>
      <c r="G64" s="36" t="n">
        <v>7</v>
      </c>
      <c r="H64" s="36" t="inlineStr">
        <is>
          <t>7_23202247_C_T</t>
        </is>
      </c>
      <c r="I64" s="36" t="n">
        <v>10.95</v>
      </c>
      <c r="J64" s="36" t="inlineStr">
        <is>
          <t>7_23079437_A_G</t>
        </is>
      </c>
      <c r="K64" s="36" t="n">
        <v>-7.4031</v>
      </c>
      <c r="L64" s="41" t="n">
        <v>1.33e-13</v>
      </c>
      <c r="M64" s="36" t="n">
        <v>0.898</v>
      </c>
    </row>
    <row r="65">
      <c r="A65" s="36" t="inlineStr">
        <is>
          <t>parkinson_gp2_eur</t>
        </is>
      </c>
      <c r="B65" s="36" t="inlineStr">
        <is>
          <t>splicing</t>
        </is>
      </c>
      <c r="C65" s="36" t="inlineStr">
        <is>
          <t>ENSG00000166682__11_113699027_113699595_clu_9997_-</t>
        </is>
      </c>
      <c r="D65" s="36" t="inlineStr">
        <is>
          <t>ENSG00000166682</t>
        </is>
      </c>
      <c r="E65" s="36" t="inlineStr">
        <is>
          <t>TMPRSS5</t>
        </is>
      </c>
      <c r="F65" s="36" t="inlineStr">
        <is>
          <t>protein_coding</t>
        </is>
      </c>
      <c r="G65" s="36" t="n">
        <v>11</v>
      </c>
      <c r="H65" s="36" t="inlineStr">
        <is>
          <t>11_113721110_G_A</t>
        </is>
      </c>
      <c r="I65" s="36" t="n">
        <v>6</v>
      </c>
      <c r="J65" s="36" t="inlineStr">
        <is>
          <t>11_113711782_T_C</t>
        </is>
      </c>
      <c r="K65" s="36" t="n">
        <v>6.9681</v>
      </c>
      <c r="L65" s="41" t="n">
        <v>3.21e-12</v>
      </c>
      <c r="M65" s="36" t="n">
        <v>0.897</v>
      </c>
    </row>
    <row r="66">
      <c r="A66" s="36" t="inlineStr">
        <is>
          <t>non_cognitive_skills_ext</t>
        </is>
      </c>
      <c r="B66" s="36" t="inlineStr">
        <is>
          <t>stability</t>
        </is>
      </c>
      <c r="C66" s="36" t="inlineStr">
        <is>
          <t>ENSG00000187676</t>
        </is>
      </c>
      <c r="D66" s="36" t="inlineStr">
        <is>
          <t>ENSG00000187676</t>
        </is>
      </c>
      <c r="E66" s="36" t="inlineStr">
        <is>
          <t>B3GLCT</t>
        </is>
      </c>
      <c r="F66" s="36" t="inlineStr">
        <is>
          <t>protein_coding</t>
        </is>
      </c>
      <c r="G66" s="36" t="n">
        <v>13</v>
      </c>
      <c r="H66" s="36" t="inlineStr">
        <is>
          <t>13_31269983_C_T</t>
        </is>
      </c>
      <c r="I66" s="36" t="n">
        <v>5.35</v>
      </c>
      <c r="J66" s="36" t="inlineStr">
        <is>
          <t>13_31219434_T_C</t>
        </is>
      </c>
      <c r="K66" s="36" t="n">
        <v>6.154</v>
      </c>
      <c r="L66" s="41" t="n">
        <v>7.54e-10</v>
      </c>
      <c r="M66" s="36" t="n">
        <v>0.897</v>
      </c>
    </row>
    <row r="67">
      <c r="A67" s="36" t="inlineStr">
        <is>
          <t>alzheimer</t>
        </is>
      </c>
      <c r="B67" s="36" t="inlineStr">
        <is>
          <t>isoforms</t>
        </is>
      </c>
      <c r="C67" s="36" t="inlineStr">
        <is>
          <t>ENSG00000090238__ENST00000398841</t>
        </is>
      </c>
      <c r="D67" s="36" t="inlineStr">
        <is>
          <t>ENSG00000090238</t>
        </is>
      </c>
      <c r="E67" s="36" t="inlineStr">
        <is>
          <t>YPEL3</t>
        </is>
      </c>
      <c r="F67" s="36" t="inlineStr">
        <is>
          <t>protein_coding</t>
        </is>
      </c>
      <c r="G67" s="36" t="n">
        <v>16</v>
      </c>
      <c r="H67" s="36" t="inlineStr">
        <is>
          <t>16_30010081_C_T</t>
        </is>
      </c>
      <c r="I67" s="36" t="n">
        <v>6.92</v>
      </c>
      <c r="J67" s="36" t="inlineStr">
        <is>
          <t>16_30031356_G_T</t>
        </is>
      </c>
      <c r="K67" s="36" t="n">
        <v>6.683</v>
      </c>
      <c r="L67" s="41" t="n">
        <v>2.34e-11</v>
      </c>
      <c r="M67" s="36" t="n">
        <v>0.896</v>
      </c>
    </row>
    <row r="68">
      <c r="A68" s="36" t="inlineStr">
        <is>
          <t>non_cognitive_skills_ext</t>
        </is>
      </c>
      <c r="B68" s="36" t="inlineStr">
        <is>
          <t>alt_TSS</t>
        </is>
      </c>
      <c r="C68" s="36" t="inlineStr">
        <is>
          <t>ENSG00000041357__grp_2_upstream_ENST00000044462</t>
        </is>
      </c>
      <c r="D68" s="36" t="inlineStr">
        <is>
          <t>ENSG00000041357</t>
        </is>
      </c>
      <c r="E68" s="36" t="inlineStr">
        <is>
          <t>PSMA4</t>
        </is>
      </c>
      <c r="F68" s="36" t="inlineStr">
        <is>
          <t>protein_coding</t>
        </is>
      </c>
      <c r="G68" s="36" t="n">
        <v>15</v>
      </c>
      <c r="H68" s="36" t="inlineStr">
        <is>
          <t>15_78540490_T_C</t>
        </is>
      </c>
      <c r="I68" s="36" t="n">
        <v>5.35</v>
      </c>
      <c r="J68" s="36" t="inlineStr">
        <is>
          <t>15_78540694_C_A</t>
        </is>
      </c>
      <c r="K68" s="36" t="n">
        <v>-5.8157</v>
      </c>
      <c r="L68" s="41" t="n">
        <v>6.04e-09</v>
      </c>
      <c r="M68" s="36" t="n">
        <v>0.893</v>
      </c>
    </row>
    <row r="69">
      <c r="A69" s="36" t="inlineStr">
        <is>
          <t>parkinson_gp2_eur</t>
        </is>
      </c>
      <c r="B69" s="36" t="inlineStr">
        <is>
          <t>alt_polyA</t>
        </is>
      </c>
      <c r="C69" s="36" t="inlineStr">
        <is>
          <t>ENSG00000164733__grp_1_downstream_ENST00000677283</t>
        </is>
      </c>
      <c r="D69" s="36" t="inlineStr">
        <is>
          <t>ENSG00000164733</t>
        </is>
      </c>
      <c r="E69" s="36" t="inlineStr">
        <is>
          <t>CTSB</t>
        </is>
      </c>
      <c r="F69" s="36" t="inlineStr">
        <is>
          <t>protein_coding</t>
        </is>
      </c>
      <c r="G69" s="36" t="n">
        <v>8</v>
      </c>
      <c r="H69" s="36" t="inlineStr">
        <is>
          <t>8_11853648_A_C</t>
        </is>
      </c>
      <c r="I69" s="36" t="n">
        <v>9.380000000000001</v>
      </c>
      <c r="J69" s="36" t="inlineStr">
        <is>
          <t>8_11807507_A_G</t>
        </is>
      </c>
      <c r="K69" s="36" t="n">
        <v>-8.507</v>
      </c>
      <c r="L69" s="41" t="n">
        <v>1.78e-17</v>
      </c>
      <c r="M69" s="36" t="n">
        <v>0.892</v>
      </c>
    </row>
    <row r="70">
      <c r="A70" s="36" t="inlineStr">
        <is>
          <t>parkinson_gp2_eur</t>
        </is>
      </c>
      <c r="B70" s="36" t="inlineStr">
        <is>
          <t>alt_polyA</t>
        </is>
      </c>
      <c r="C70" s="36" t="inlineStr">
        <is>
          <t>ENSG00000214941__grp_2_downstream_ENST00000476496</t>
        </is>
      </c>
      <c r="D70" s="36" t="inlineStr">
        <is>
          <t>ENSG00000214941</t>
        </is>
      </c>
      <c r="E70" s="36" t="inlineStr">
        <is>
          <t>ZSWIM7</t>
        </is>
      </c>
      <c r="F70" s="36" t="inlineStr">
        <is>
          <t>protein_coding</t>
        </is>
      </c>
      <c r="G70" s="36" t="n">
        <v>17</v>
      </c>
      <c r="H70" s="36" t="inlineStr">
        <is>
          <t>17_16095523_A_G</t>
        </is>
      </c>
      <c r="I70" s="36" t="n">
        <v>6.68</v>
      </c>
      <c r="J70" s="36" t="inlineStr">
        <is>
          <t>17_15979771_T_C</t>
        </is>
      </c>
      <c r="K70" s="36" t="n">
        <v>5.7969</v>
      </c>
      <c r="L70" s="41" t="n">
        <v>6.76e-09</v>
      </c>
      <c r="M70" s="36" t="n">
        <v>0.891</v>
      </c>
    </row>
    <row r="71">
      <c r="A71" s="36" t="inlineStr">
        <is>
          <t>parkinson_gp2_eur</t>
        </is>
      </c>
      <c r="B71" s="36" t="inlineStr">
        <is>
          <t>isoforms</t>
        </is>
      </c>
      <c r="C71" s="36" t="inlineStr">
        <is>
          <t>ENSG00000230658__ENST00000662806</t>
        </is>
      </c>
      <c r="D71" s="36" t="inlineStr">
        <is>
          <t>ENSG00000230658</t>
        </is>
      </c>
      <c r="E71" s="36" t="inlineStr">
        <is>
          <t>KLHL7-DT</t>
        </is>
      </c>
      <c r="F71" s="36" t="inlineStr">
        <is>
          <t>lncRNA</t>
        </is>
      </c>
      <c r="G71" s="36" t="n">
        <v>7</v>
      </c>
      <c r="H71" s="36" t="inlineStr">
        <is>
          <t>7_23202247_C_T</t>
        </is>
      </c>
      <c r="I71" s="36" t="n">
        <v>10.95</v>
      </c>
      <c r="J71" s="36" t="inlineStr">
        <is>
          <t>7_23079437_A_G</t>
        </is>
      </c>
      <c r="K71" s="36" t="n">
        <v>8.8033</v>
      </c>
      <c r="L71" s="41" t="n">
        <v>1.33e-18</v>
      </c>
      <c r="M71" s="36" t="n">
        <v>0.889</v>
      </c>
    </row>
    <row r="72">
      <c r="A72" s="36" t="inlineStr">
        <is>
          <t>depression_mdd</t>
        </is>
      </c>
      <c r="B72" s="36" t="inlineStr">
        <is>
          <t>isoforms</t>
        </is>
      </c>
      <c r="C72" s="36" t="inlineStr">
        <is>
          <t>ENSG00000186470__ENST00000396934</t>
        </is>
      </c>
      <c r="D72" s="36" t="inlineStr">
        <is>
          <t>ENSG00000186470</t>
        </is>
      </c>
      <c r="E72" s="36" t="inlineStr">
        <is>
          <t>BTN3A2</t>
        </is>
      </c>
      <c r="F72" s="36" t="inlineStr">
        <is>
          <t>protein_coding</t>
        </is>
      </c>
      <c r="G72" s="36" t="n">
        <v>6</v>
      </c>
      <c r="H72" s="36" t="inlineStr">
        <is>
          <t>6_26377363_G_T</t>
        </is>
      </c>
      <c r="I72" s="36" t="n">
        <v>6.77</v>
      </c>
      <c r="J72" s="36" t="inlineStr">
        <is>
          <t>6_26353872_G_T</t>
        </is>
      </c>
      <c r="K72" s="36" t="n">
        <v>7.3144</v>
      </c>
      <c r="L72" s="41" t="n">
        <v>2.59e-13</v>
      </c>
      <c r="M72" s="36" t="n">
        <v>0.889</v>
      </c>
    </row>
    <row r="73">
      <c r="A73" s="36" t="inlineStr">
        <is>
          <t>fluid_intelligence_eur</t>
        </is>
      </c>
      <c r="B73" s="36" t="inlineStr">
        <is>
          <t>stability</t>
        </is>
      </c>
      <c r="C73" s="36" t="inlineStr">
        <is>
          <t>ENSG00000166166</t>
        </is>
      </c>
      <c r="D73" s="36" t="inlineStr">
        <is>
          <t>ENSG00000166166</t>
        </is>
      </c>
      <c r="E73" s="36" t="inlineStr">
        <is>
          <t>TRMT61A</t>
        </is>
      </c>
      <c r="F73" s="36" t="inlineStr">
        <is>
          <t>protein_coding</t>
        </is>
      </c>
      <c r="G73" s="36" t="n">
        <v>14</v>
      </c>
      <c r="H73" s="36" t="inlineStr">
        <is>
          <t>14_103533846_C_T</t>
        </is>
      </c>
      <c r="I73" s="36" t="n">
        <v>-5.49</v>
      </c>
      <c r="J73" s="36" t="inlineStr">
        <is>
          <t>14_103533034_G_T</t>
        </is>
      </c>
      <c r="K73" s="36" t="n">
        <v>5.862</v>
      </c>
      <c r="L73" s="41" t="n">
        <v>4.56e-09</v>
      </c>
      <c r="M73" s="36" t="n">
        <v>0.888</v>
      </c>
    </row>
    <row r="74">
      <c r="A74" s="36" t="inlineStr">
        <is>
          <t>parkinson_gp2_eur</t>
        </is>
      </c>
      <c r="B74" s="36" t="inlineStr">
        <is>
          <t>alt_polyA</t>
        </is>
      </c>
      <c r="C74" s="36" t="inlineStr">
        <is>
          <t>ENSG00000164733__grp_2_downstream_ENST00000677283</t>
        </is>
      </c>
      <c r="D74" s="36" t="inlineStr">
        <is>
          <t>ENSG00000164733</t>
        </is>
      </c>
      <c r="E74" s="36" t="inlineStr">
        <is>
          <t>CTSB</t>
        </is>
      </c>
      <c r="F74" s="36" t="inlineStr">
        <is>
          <t>protein_coding</t>
        </is>
      </c>
      <c r="G74" s="36" t="n">
        <v>8</v>
      </c>
      <c r="H74" s="36" t="inlineStr">
        <is>
          <t>8_11853648_A_C</t>
        </is>
      </c>
      <c r="I74" s="36" t="n">
        <v>9.380000000000001</v>
      </c>
      <c r="J74" s="36" t="inlineStr">
        <is>
          <t>8_11807507_A_G</t>
        </is>
      </c>
      <c r="K74" s="36" t="n">
        <v>-10.893</v>
      </c>
      <c r="L74" s="41" t="n">
        <v>1.24e-27</v>
      </c>
      <c r="M74" s="36" t="n">
        <v>0.887</v>
      </c>
    </row>
    <row r="75">
      <c r="A75" s="36" t="inlineStr">
        <is>
          <t>parkinson_gp2_eur</t>
        </is>
      </c>
      <c r="B75" s="36" t="inlineStr">
        <is>
          <t>splicing</t>
        </is>
      </c>
      <c r="C75" s="36" t="inlineStr">
        <is>
          <t>ENSG00000169251__3_161221331_161221994_clu_42048_+</t>
        </is>
      </c>
      <c r="D75" s="36" t="inlineStr">
        <is>
          <t>ENSG00000169251</t>
        </is>
      </c>
      <c r="E75" s="36" t="inlineStr">
        <is>
          <t>NMD3</t>
        </is>
      </c>
      <c r="F75" s="36" t="inlineStr">
        <is>
          <t>protein_coding</t>
        </is>
      </c>
      <c r="G75" s="36" t="n">
        <v>3</v>
      </c>
      <c r="H75" s="36" t="inlineStr">
        <is>
          <t>3_161342016_C_T</t>
        </is>
      </c>
      <c r="I75" s="36" t="n">
        <v>-7</v>
      </c>
      <c r="J75" s="36" t="inlineStr">
        <is>
          <t>3_160870497_T_C</t>
        </is>
      </c>
      <c r="K75" s="36" t="n">
        <v>-6.2897</v>
      </c>
      <c r="L75" s="41" t="n">
        <v>3.18e-10</v>
      </c>
      <c r="M75" s="36" t="n">
        <v>0.887</v>
      </c>
    </row>
    <row r="76">
      <c r="A76" s="36" t="inlineStr">
        <is>
          <t>cognitive_skills_ext</t>
        </is>
      </c>
      <c r="B76" s="36" t="inlineStr">
        <is>
          <t>expression</t>
        </is>
      </c>
      <c r="C76" s="36" t="inlineStr">
        <is>
          <t>ENSG00000144035</t>
        </is>
      </c>
      <c r="D76" s="36" t="inlineStr">
        <is>
          <t>ENSG00000144035</t>
        </is>
      </c>
      <c r="E76" s="36" t="inlineStr">
        <is>
          <t>NAT8</t>
        </is>
      </c>
      <c r="F76" s="36" t="inlineStr">
        <is>
          <t>protein_coding</t>
        </is>
      </c>
      <c r="G76" s="36" t="n">
        <v>2</v>
      </c>
      <c r="H76" s="36" t="inlineStr">
        <is>
          <t>2_73325414_G_A</t>
        </is>
      </c>
      <c r="I76" s="36" t="n">
        <v>-6.29</v>
      </c>
      <c r="J76" s="36" t="inlineStr">
        <is>
          <t>2_73593191_G_A</t>
        </is>
      </c>
      <c r="K76" s="36" t="n">
        <v>-5.8007</v>
      </c>
      <c r="L76" s="41" t="n">
        <v>6.61e-09</v>
      </c>
      <c r="M76" s="36" t="n">
        <v>0.887</v>
      </c>
    </row>
    <row r="77">
      <c r="A77" s="36" t="inlineStr">
        <is>
          <t>hearing_hleur</t>
        </is>
      </c>
      <c r="B77" s="36" t="inlineStr">
        <is>
          <t>splicing</t>
        </is>
      </c>
      <c r="C77" s="36" t="inlineStr">
        <is>
          <t>ENSG00000117616__1_25247029_25267740_clu_586_-</t>
        </is>
      </c>
      <c r="D77" s="36" t="inlineStr">
        <is>
          <t>ENSG00000117616</t>
        </is>
      </c>
      <c r="E77" s="36" t="inlineStr">
        <is>
          <t>RSRP1</t>
        </is>
      </c>
      <c r="F77" s="36" t="inlineStr">
        <is>
          <t>protein_coding</t>
        </is>
      </c>
      <c r="G77" s="36" t="n">
        <v>1</v>
      </c>
      <c r="H77" s="36" t="inlineStr">
        <is>
          <t>1_25431928_T_C</t>
        </is>
      </c>
      <c r="I77" s="36" t="n">
        <v>-6.355</v>
      </c>
      <c r="J77" s="36" t="inlineStr">
        <is>
          <t>1_25361785_A_G</t>
        </is>
      </c>
      <c r="K77" s="36" t="n">
        <v>6.071</v>
      </c>
      <c r="L77" s="41" t="n">
        <v>1.27e-09</v>
      </c>
      <c r="M77" s="36" t="n">
        <v>0.881</v>
      </c>
    </row>
    <row r="78">
      <c r="A78" s="36" t="inlineStr">
        <is>
          <t>cognitive_skills_ext</t>
        </is>
      </c>
      <c r="B78" s="36" t="inlineStr">
        <is>
          <t>splicing</t>
        </is>
      </c>
      <c r="C78" s="36" t="inlineStr">
        <is>
          <t>ENSG00000168488__16_28835399_28835549_clu_20895_+</t>
        </is>
      </c>
      <c r="D78" s="36" t="inlineStr">
        <is>
          <t>ENSG00000168488</t>
        </is>
      </c>
      <c r="E78" s="36" t="inlineStr">
        <is>
          <t>ATXN2L</t>
        </is>
      </c>
      <c r="F78" s="36" t="inlineStr">
        <is>
          <t>protein_coding</t>
        </is>
      </c>
      <c r="G78" s="36" t="n">
        <v>16</v>
      </c>
      <c r="H78" s="36" t="inlineStr">
        <is>
          <t>16_28338081_A_G</t>
        </is>
      </c>
      <c r="I78" s="36" t="n">
        <v>-8.92</v>
      </c>
      <c r="J78" s="36" t="inlineStr">
        <is>
          <t>16_28883809_A_G</t>
        </is>
      </c>
      <c r="K78" s="36" t="n">
        <v>-8.391999999999999</v>
      </c>
      <c r="L78" s="41" t="n">
        <v>4.78e-17</v>
      </c>
      <c r="M78" s="36" t="n">
        <v>0.874</v>
      </c>
    </row>
    <row r="79">
      <c r="A79" s="36" t="inlineStr">
        <is>
          <t>cognitive_skills_ext</t>
        </is>
      </c>
      <c r="B79" s="36" t="inlineStr">
        <is>
          <t>expression</t>
        </is>
      </c>
      <c r="C79" s="36" t="inlineStr">
        <is>
          <t>ENSG00000235724</t>
        </is>
      </c>
      <c r="D79" s="36" t="inlineStr">
        <is>
          <t>ENSG00000235724</t>
        </is>
      </c>
      <c r="E79" s="36" t="inlineStr">
        <is>
          <t>PSMD14-DT</t>
        </is>
      </c>
      <c r="F79" s="36" t="inlineStr">
        <is>
          <t>lncRNA</t>
        </is>
      </c>
      <c r="G79" s="36" t="n">
        <v>2</v>
      </c>
      <c r="H79" s="36" t="inlineStr">
        <is>
          <t>2_161235325_T_C</t>
        </is>
      </c>
      <c r="I79" s="36" t="n">
        <v>-7.6</v>
      </c>
      <c r="J79" s="36" t="inlineStr">
        <is>
          <t>2_161137872_G_A</t>
        </is>
      </c>
      <c r="K79" s="36" t="n">
        <v>7.184</v>
      </c>
      <c r="L79" s="41" t="n">
        <v>6.77e-13</v>
      </c>
      <c r="M79" s="36" t="n">
        <v>0.874</v>
      </c>
    </row>
    <row r="80">
      <c r="A80" s="36" t="inlineStr">
        <is>
          <t>parkinson_gp2_eur</t>
        </is>
      </c>
      <c r="B80" s="36" t="inlineStr">
        <is>
          <t>isoforms</t>
        </is>
      </c>
      <c r="C80" s="36" t="inlineStr">
        <is>
          <t>ENSG00000164733__ENST00000353047</t>
        </is>
      </c>
      <c r="D80" s="36" t="inlineStr">
        <is>
          <t>ENSG00000164733</t>
        </is>
      </c>
      <c r="E80" s="36" t="inlineStr">
        <is>
          <t>CTSB</t>
        </is>
      </c>
      <c r="F80" s="36" t="inlineStr">
        <is>
          <t>protein_coding</t>
        </is>
      </c>
      <c r="G80" s="36" t="n">
        <v>8</v>
      </c>
      <c r="H80" s="36" t="inlineStr">
        <is>
          <t>8_11853648_A_C</t>
        </is>
      </c>
      <c r="I80" s="36" t="n">
        <v>9.380000000000001</v>
      </c>
      <c r="J80" s="36" t="inlineStr">
        <is>
          <t>8_11846150_T_C</t>
        </is>
      </c>
      <c r="K80" s="36" t="n">
        <v>-9.859999999999999</v>
      </c>
      <c r="L80" s="41" t="n">
        <v>6.209999999999999e-23</v>
      </c>
      <c r="M80" s="36" t="n">
        <v>0.871</v>
      </c>
    </row>
    <row r="81">
      <c r="A81" s="36" t="inlineStr">
        <is>
          <t>depression_mdd</t>
        </is>
      </c>
      <c r="B81" s="36" t="inlineStr">
        <is>
          <t>stability</t>
        </is>
      </c>
      <c r="C81" s="36" t="inlineStr">
        <is>
          <t>ENSG00000166166</t>
        </is>
      </c>
      <c r="D81" s="36" t="inlineStr">
        <is>
          <t>ENSG00000166166</t>
        </is>
      </c>
      <c r="E81" s="36" t="inlineStr">
        <is>
          <t>TRMT61A</t>
        </is>
      </c>
      <c r="F81" s="36" t="inlineStr">
        <is>
          <t>protein_coding</t>
        </is>
      </c>
      <c r="G81" s="36" t="n">
        <v>14</v>
      </c>
      <c r="H81" s="36" t="inlineStr">
        <is>
          <t>14_103535180_G_A</t>
        </is>
      </c>
      <c r="I81" s="36" t="n">
        <v>7.47</v>
      </c>
      <c r="J81" s="36" t="inlineStr">
        <is>
          <t>14_103533034_G_T</t>
        </is>
      </c>
      <c r="K81" s="36" t="n">
        <v>-7.321</v>
      </c>
      <c r="L81" s="41" t="n">
        <v>2.46e-13</v>
      </c>
      <c r="M81" s="36" t="n">
        <v>0.869</v>
      </c>
    </row>
    <row r="82">
      <c r="A82" s="36" t="inlineStr">
        <is>
          <t>depression_mdd</t>
        </is>
      </c>
      <c r="B82" s="36" t="inlineStr">
        <is>
          <t>isoforms</t>
        </is>
      </c>
      <c r="C82" s="36" t="inlineStr">
        <is>
          <t>ENSG00000155719__ENST00000569064</t>
        </is>
      </c>
      <c r="D82" s="36" t="inlineStr">
        <is>
          <t>ENSG00000155719</t>
        </is>
      </c>
      <c r="E82" s="36" t="inlineStr">
        <is>
          <t>OTOA</t>
        </is>
      </c>
      <c r="F82" s="36" t="inlineStr">
        <is>
          <t>protein_coding</t>
        </is>
      </c>
      <c r="G82" s="36" t="n">
        <v>16</v>
      </c>
      <c r="H82" s="36" t="inlineStr">
        <is>
          <t>16_21619377_T_G</t>
        </is>
      </c>
      <c r="I82" s="36" t="n">
        <v>-5.74</v>
      </c>
      <c r="J82" s="36" t="inlineStr">
        <is>
          <t>16_21619377_T_G</t>
        </is>
      </c>
      <c r="K82" s="36" t="n">
        <v>6.0429</v>
      </c>
      <c r="L82" s="41" t="n">
        <v>1.51e-09</v>
      </c>
      <c r="M82" s="36" t="n">
        <v>0.865</v>
      </c>
    </row>
    <row r="83">
      <c r="A83" s="36" t="inlineStr">
        <is>
          <t>frailty_gwas</t>
        </is>
      </c>
      <c r="B83" s="36" t="inlineStr">
        <is>
          <t>alt_polyA</t>
        </is>
      </c>
      <c r="C83" s="36" t="inlineStr">
        <is>
          <t>ENSG00000196296__grp_2_downstream_ENST00000357084</t>
        </is>
      </c>
      <c r="D83" s="36" t="inlineStr">
        <is>
          <t>ENSG00000196296</t>
        </is>
      </c>
      <c r="E83" s="36" t="inlineStr">
        <is>
          <t>ATP2A1</t>
        </is>
      </c>
      <c r="F83" s="36" t="inlineStr">
        <is>
          <t>protein_coding</t>
        </is>
      </c>
      <c r="G83" s="36" t="n">
        <v>16</v>
      </c>
      <c r="H83" s="36" t="inlineStr">
        <is>
          <t>16_28582026_T_C</t>
        </is>
      </c>
      <c r="I83" s="36" t="n">
        <v>6.33</v>
      </c>
      <c r="J83" s="36" t="inlineStr">
        <is>
          <t>16_28501563_A_C</t>
        </is>
      </c>
      <c r="K83" s="36" t="n">
        <v>7.381</v>
      </c>
      <c r="L83" s="41" t="n">
        <v>1.57e-13</v>
      </c>
      <c r="M83" s="36" t="n">
        <v>0.86</v>
      </c>
    </row>
    <row r="84">
      <c r="A84" s="36" t="inlineStr">
        <is>
          <t>cognitive_skills_ext</t>
        </is>
      </c>
      <c r="B84" s="36" t="inlineStr">
        <is>
          <t>expression</t>
        </is>
      </c>
      <c r="C84" s="36" t="inlineStr">
        <is>
          <t>ENSG00000290727</t>
        </is>
      </c>
      <c r="D84" s="36" t="inlineStr">
        <is>
          <t>ENSG00000290727</t>
        </is>
      </c>
      <c r="E84" s="36" t="inlineStr">
        <is>
          <t>ALMS1P1</t>
        </is>
      </c>
      <c r="F84" s="36" t="inlineStr">
        <is>
          <t>lncRNA</t>
        </is>
      </c>
      <c r="G84" s="36" t="n">
        <v>2</v>
      </c>
      <c r="H84" s="36" t="inlineStr">
        <is>
          <t>2_73325414_G_A</t>
        </is>
      </c>
      <c r="I84" s="36" t="n">
        <v>-6.29</v>
      </c>
      <c r="J84" s="36" t="inlineStr">
        <is>
          <t>2_73593191_G_A</t>
        </is>
      </c>
      <c r="K84" s="36" t="n">
        <v>-6.3842</v>
      </c>
      <c r="L84" s="41" t="n">
        <v>1.72e-10</v>
      </c>
      <c r="M84" s="36" t="n">
        <v>0.86</v>
      </c>
    </row>
    <row r="85">
      <c r="A85" s="36" t="inlineStr">
        <is>
          <t>cognitive_skills_ext</t>
        </is>
      </c>
      <c r="B85" s="36" t="inlineStr">
        <is>
          <t>alt_TSS</t>
        </is>
      </c>
      <c r="C85" s="36" t="inlineStr">
        <is>
          <t>ENSG00000198156__grp_1_upstream_ENST00000533640</t>
        </is>
      </c>
      <c r="D85" s="36" t="inlineStr">
        <is>
          <t>ENSG00000198156</t>
        </is>
      </c>
      <c r="E85" s="36" t="inlineStr">
        <is>
          <t>NPIPB6</t>
        </is>
      </c>
      <c r="F85" s="36" t="inlineStr">
        <is>
          <t>protein_coding</t>
        </is>
      </c>
      <c r="G85" s="36" t="n">
        <v>16</v>
      </c>
      <c r="H85" s="36" t="inlineStr">
        <is>
          <t>16_28377186_A_G</t>
        </is>
      </c>
      <c r="I85" s="36" t="n">
        <v>-8.58</v>
      </c>
      <c r="J85" s="36" t="inlineStr">
        <is>
          <t>16_28831704_C_T</t>
        </is>
      </c>
      <c r="K85" s="36" t="n">
        <v>6.80336</v>
      </c>
      <c r="L85" s="41" t="n">
        <v>1.02e-11</v>
      </c>
      <c r="M85" s="36" t="n">
        <v>0.859</v>
      </c>
    </row>
    <row r="86">
      <c r="A86" s="36" t="inlineStr">
        <is>
          <t>parkinson_gp2_eur</t>
        </is>
      </c>
      <c r="B86" s="36" t="inlineStr">
        <is>
          <t>alt_polyA</t>
        </is>
      </c>
      <c r="C86" s="36" t="inlineStr">
        <is>
          <t>ENSG00000170291__grp_1_downstream_ENST00000573699</t>
        </is>
      </c>
      <c r="D86" s="36" t="inlineStr">
        <is>
          <t>ENSG00000170291</t>
        </is>
      </c>
      <c r="E86" s="36" t="inlineStr">
        <is>
          <t>ELP5</t>
        </is>
      </c>
      <c r="F86" s="36" t="inlineStr">
        <is>
          <t>protein_coding</t>
        </is>
      </c>
      <c r="G86" s="36" t="n">
        <v>17</v>
      </c>
      <c r="H86" s="36" t="inlineStr">
        <is>
          <t>17_7237287_A_G</t>
        </is>
      </c>
      <c r="I86" s="36" t="n">
        <v>6</v>
      </c>
      <c r="J86" s="36" t="inlineStr">
        <is>
          <t>17_7259132_G_A</t>
        </is>
      </c>
      <c r="K86" s="36" t="n">
        <v>-5.81335</v>
      </c>
      <c r="L86" s="41" t="n">
        <v>6.12e-09</v>
      </c>
      <c r="M86" s="36" t="n">
        <v>0.859</v>
      </c>
    </row>
    <row r="87">
      <c r="A87" s="36" t="inlineStr">
        <is>
          <t>frailty_gwas</t>
        </is>
      </c>
      <c r="B87" s="36" t="inlineStr">
        <is>
          <t>alt_polyA</t>
        </is>
      </c>
      <c r="C87" s="36" t="inlineStr">
        <is>
          <t>ENSG00000196296__grp_1_downstream_ENST00000357084</t>
        </is>
      </c>
      <c r="D87" s="36" t="inlineStr">
        <is>
          <t>ENSG00000196296</t>
        </is>
      </c>
      <c r="E87" s="36" t="inlineStr">
        <is>
          <t>ATP2A1</t>
        </is>
      </c>
      <c r="F87" s="36" t="inlineStr">
        <is>
          <t>protein_coding</t>
        </is>
      </c>
      <c r="G87" s="36" t="n">
        <v>16</v>
      </c>
      <c r="H87" s="36" t="inlineStr">
        <is>
          <t>16_28582026_T_C</t>
        </is>
      </c>
      <c r="I87" s="36" t="n">
        <v>6.33</v>
      </c>
      <c r="J87" s="36" t="inlineStr">
        <is>
          <t>16_28501563_A_C</t>
        </is>
      </c>
      <c r="K87" s="36" t="n">
        <v>7.396</v>
      </c>
      <c r="L87" s="41" t="n">
        <v>1.4e-13</v>
      </c>
      <c r="M87" s="36" t="n">
        <v>0.858</v>
      </c>
    </row>
    <row r="88">
      <c r="A88" s="36" t="inlineStr">
        <is>
          <t>hearing_hleur</t>
        </is>
      </c>
      <c r="B88" s="36" t="inlineStr">
        <is>
          <t>splicing</t>
        </is>
      </c>
      <c r="C88" s="36" t="inlineStr">
        <is>
          <t>ENSG00000238083__17_46546373_46548312_clu_25726_+</t>
        </is>
      </c>
      <c r="D88" s="36" t="inlineStr">
        <is>
          <t>ENSG00000238083</t>
        </is>
      </c>
      <c r="E88" s="36" t="inlineStr">
        <is>
          <t>LRRC37A2</t>
        </is>
      </c>
      <c r="F88" s="36" t="inlineStr">
        <is>
          <t>protein_coding</t>
        </is>
      </c>
      <c r="G88" s="36" t="n">
        <v>17</v>
      </c>
      <c r="H88" s="36" t="inlineStr">
        <is>
          <t>17_46259285_T_C</t>
        </is>
      </c>
      <c r="I88" s="36" t="n">
        <v>6.44</v>
      </c>
      <c r="J88" s="36" t="inlineStr">
        <is>
          <t>17_46259285_T_C</t>
        </is>
      </c>
      <c r="K88" s="36" t="n">
        <v>6.441</v>
      </c>
      <c r="L88" s="41" t="n">
        <v>1.19e-10</v>
      </c>
      <c r="M88" s="36" t="n">
        <v>0.857</v>
      </c>
    </row>
    <row r="89">
      <c r="A89" s="36" t="inlineStr">
        <is>
          <t>parkinson_gp2_eur</t>
        </is>
      </c>
      <c r="B89" s="36" t="inlineStr">
        <is>
          <t>stability</t>
        </is>
      </c>
      <c r="C89" s="36" t="inlineStr">
        <is>
          <t>ENSG00000085514</t>
        </is>
      </c>
      <c r="D89" s="36" t="inlineStr">
        <is>
          <t>ENSG00000085514</t>
        </is>
      </c>
      <c r="E89" s="36" t="inlineStr">
        <is>
          <t>PILRA</t>
        </is>
      </c>
      <c r="F89" s="36" t="inlineStr">
        <is>
          <t>protein_coding</t>
        </is>
      </c>
      <c r="G89" s="36" t="n">
        <v>7</v>
      </c>
      <c r="H89" s="36" t="inlineStr">
        <is>
          <t>7_100492237_T_C</t>
        </is>
      </c>
      <c r="I89" s="36" t="n">
        <v>6.4</v>
      </c>
      <c r="J89" s="36" t="inlineStr">
        <is>
          <t>7_100390182_C_T</t>
        </is>
      </c>
      <c r="K89" s="36" t="n">
        <v>5.884</v>
      </c>
      <c r="L89" s="41" t="n">
        <v>4e-09</v>
      </c>
      <c r="M89" s="36" t="n">
        <v>0.856</v>
      </c>
    </row>
    <row r="90">
      <c r="A90" s="36" t="inlineStr">
        <is>
          <t>depression_mdd</t>
        </is>
      </c>
      <c r="B90" s="36" t="inlineStr">
        <is>
          <t>expression</t>
        </is>
      </c>
      <c r="C90" s="36" t="inlineStr">
        <is>
          <t>ENSG00000173457</t>
        </is>
      </c>
      <c r="D90" s="36" t="inlineStr">
        <is>
          <t>ENSG00000173457</t>
        </is>
      </c>
      <c r="E90" s="36" t="inlineStr">
        <is>
          <t>PPP1R14B</t>
        </is>
      </c>
      <c r="F90" s="36" t="inlineStr">
        <is>
          <t>protein_coding</t>
        </is>
      </c>
      <c r="G90" s="36" t="n">
        <v>11</v>
      </c>
      <c r="H90" s="36" t="inlineStr">
        <is>
          <t>11_64092279_A_G</t>
        </is>
      </c>
      <c r="I90" s="36" t="n">
        <v>6.61</v>
      </c>
      <c r="J90" s="36" t="inlineStr">
        <is>
          <t>11_64245438_A_G</t>
        </is>
      </c>
      <c r="K90" s="36" t="n">
        <v>-5.8524</v>
      </c>
      <c r="L90" s="41" t="n">
        <v>4.84e-09</v>
      </c>
      <c r="M90" s="36" t="n">
        <v>0.853</v>
      </c>
    </row>
    <row r="91">
      <c r="A91" s="36" t="inlineStr">
        <is>
          <t>alzheimer</t>
        </is>
      </c>
      <c r="B91" s="36" t="inlineStr">
        <is>
          <t>expression</t>
        </is>
      </c>
      <c r="C91" s="36" t="inlineStr">
        <is>
          <t>ENSG00000228696</t>
        </is>
      </c>
      <c r="D91" s="36" t="inlineStr">
        <is>
          <t>ENSG00000228696</t>
        </is>
      </c>
      <c r="E91" s="36" t="inlineStr">
        <is>
          <t>ARL17B</t>
        </is>
      </c>
      <c r="F91" s="36" t="inlineStr">
        <is>
          <t>protein_coding</t>
        </is>
      </c>
      <c r="G91" s="36" t="n">
        <v>17</v>
      </c>
      <c r="H91" s="36" t="inlineStr">
        <is>
          <t>17_46107462_G_T</t>
        </is>
      </c>
      <c r="I91" s="36" t="n">
        <v>6.42</v>
      </c>
      <c r="J91" s="36" t="inlineStr">
        <is>
          <t>17_46687409_A_C</t>
        </is>
      </c>
      <c r="K91" s="36" t="n">
        <v>6.5313</v>
      </c>
      <c r="L91" s="41" t="n">
        <v>6.52e-11</v>
      </c>
      <c r="M91" s="36" t="n">
        <v>0.851</v>
      </c>
    </row>
    <row r="92">
      <c r="A92" s="36" t="inlineStr">
        <is>
          <t>MVP_hearing_loss</t>
        </is>
      </c>
      <c r="B92" s="36" t="inlineStr">
        <is>
          <t>stability</t>
        </is>
      </c>
      <c r="C92" s="36" t="inlineStr">
        <is>
          <t>ENSG00000139428</t>
        </is>
      </c>
      <c r="D92" s="36" t="inlineStr">
        <is>
          <t>ENSG00000139428</t>
        </is>
      </c>
      <c r="E92" s="36" t="inlineStr">
        <is>
          <t>MMAB</t>
        </is>
      </c>
      <c r="F92" s="36" t="inlineStr">
        <is>
          <t>protein_coding</t>
        </is>
      </c>
      <c r="G92" s="36" t="n">
        <v>12</v>
      </c>
      <c r="H92" s="36" t="inlineStr">
        <is>
          <t>12_109458360_T_C</t>
        </is>
      </c>
      <c r="I92" s="36" t="n">
        <v>-7.53</v>
      </c>
      <c r="J92" s="36" t="inlineStr">
        <is>
          <t>12_109458360_T_C</t>
        </is>
      </c>
      <c r="K92" s="36" t="n">
        <v>6.95325</v>
      </c>
      <c r="L92" s="41" t="n">
        <v>3.57e-12</v>
      </c>
      <c r="M92" s="36" t="n">
        <v>0.85</v>
      </c>
    </row>
    <row r="93">
      <c r="A93" s="36" t="inlineStr">
        <is>
          <t>parkinson_gp2_eur</t>
        </is>
      </c>
      <c r="B93" s="36" t="inlineStr">
        <is>
          <t>expression</t>
        </is>
      </c>
      <c r="C93" s="36" t="inlineStr">
        <is>
          <t>ENSG00000254923</t>
        </is>
      </c>
      <c r="D93" s="36" t="inlineStr">
        <is>
          <t>ENSG00000254923</t>
        </is>
      </c>
      <c r="F93" s="36" t="inlineStr">
        <is>
          <t>processed_pseudogene</t>
        </is>
      </c>
      <c r="G93" s="36" t="n">
        <v>8</v>
      </c>
      <c r="H93" s="36" t="inlineStr">
        <is>
          <t>8_11853648_A_C</t>
        </is>
      </c>
      <c r="I93" s="36" t="n">
        <v>9.380000000000001</v>
      </c>
      <c r="J93" s="36" t="inlineStr">
        <is>
          <t>8_11742384_G_T</t>
        </is>
      </c>
      <c r="K93" s="36" t="n">
        <v>6.1767</v>
      </c>
      <c r="L93" s="41" t="n">
        <v>6.55e-10</v>
      </c>
      <c r="M93" s="36" t="n">
        <v>0.845</v>
      </c>
    </row>
    <row r="94">
      <c r="A94" s="36" t="inlineStr">
        <is>
          <t>alzheimer</t>
        </is>
      </c>
      <c r="B94" s="36" t="inlineStr">
        <is>
          <t>alt_TSS</t>
        </is>
      </c>
      <c r="C94" s="36" t="inlineStr">
        <is>
          <t>ENSG00000185829__grp_1_upstream_ENST00000706303</t>
        </is>
      </c>
      <c r="D94" s="36" t="inlineStr">
        <is>
          <t>ENSG00000185829</t>
        </is>
      </c>
      <c r="E94" s="36" t="inlineStr">
        <is>
          <t>ARL17A</t>
        </is>
      </c>
      <c r="F94" s="36" t="inlineStr">
        <is>
          <t>protein_coding</t>
        </is>
      </c>
      <c r="G94" s="36" t="n">
        <v>17</v>
      </c>
      <c r="H94" s="36" t="inlineStr">
        <is>
          <t>17_46107462_G_T</t>
        </is>
      </c>
      <c r="I94" s="36" t="n">
        <v>6.42</v>
      </c>
      <c r="J94" s="36" t="inlineStr">
        <is>
          <t>17_46107462_G_T</t>
        </is>
      </c>
      <c r="K94" s="36" t="n">
        <v>-6.9269</v>
      </c>
      <c r="L94" s="41" t="n">
        <v>4.3e-12</v>
      </c>
      <c r="M94" s="36" t="n">
        <v>0.844</v>
      </c>
    </row>
    <row r="95">
      <c r="A95" s="36" t="inlineStr">
        <is>
          <t>cognitive_skills_ext</t>
        </is>
      </c>
      <c r="B95" s="36" t="inlineStr">
        <is>
          <t>alt_polyA</t>
        </is>
      </c>
      <c r="C95" s="36" t="inlineStr">
        <is>
          <t>ENSG00000196296__grp_1_downstream_ENST00000357084</t>
        </is>
      </c>
      <c r="D95" s="36" t="inlineStr">
        <is>
          <t>ENSG00000196296</t>
        </is>
      </c>
      <c r="E95" s="36" t="inlineStr">
        <is>
          <t>ATP2A1</t>
        </is>
      </c>
      <c r="F95" s="36" t="inlineStr">
        <is>
          <t>protein_coding</t>
        </is>
      </c>
      <c r="G95" s="36" t="n">
        <v>16</v>
      </c>
      <c r="H95" s="36" t="inlineStr">
        <is>
          <t>16_28853128_G_A</t>
        </is>
      </c>
      <c r="I95" s="36" t="n">
        <v>-8.470000000000001</v>
      </c>
      <c r="J95" s="36" t="inlineStr">
        <is>
          <t>16_28501563_A_C</t>
        </is>
      </c>
      <c r="K95" s="36" t="n">
        <v>-8.458769999999999</v>
      </c>
      <c r="L95" s="41" t="n">
        <v>2.7e-17</v>
      </c>
      <c r="M95" s="36" t="n">
        <v>0.843</v>
      </c>
    </row>
    <row r="96">
      <c r="A96" s="36" t="inlineStr">
        <is>
          <t>MVP_hearing_loss</t>
        </is>
      </c>
      <c r="B96" s="36" t="inlineStr">
        <is>
          <t>alt_polyA</t>
        </is>
      </c>
      <c r="C96" s="36" t="inlineStr">
        <is>
          <t>ENSG00000170291__grp_1_downstream_ENST00000573699</t>
        </is>
      </c>
      <c r="D96" s="36" t="inlineStr">
        <is>
          <t>ENSG00000170291</t>
        </is>
      </c>
      <c r="E96" s="36" t="inlineStr">
        <is>
          <t>ELP5</t>
        </is>
      </c>
      <c r="F96" s="36" t="inlineStr">
        <is>
          <t>protein_coding</t>
        </is>
      </c>
      <c r="G96" s="36" t="n">
        <v>17</v>
      </c>
      <c r="H96" s="36" t="inlineStr">
        <is>
          <t>17_7230810_A_G</t>
        </is>
      </c>
      <c r="I96" s="36" t="n">
        <v>7.54</v>
      </c>
      <c r="J96" s="36" t="inlineStr">
        <is>
          <t>17_7259132_G_A</t>
        </is>
      </c>
      <c r="K96" s="36" t="n">
        <v>7.42738</v>
      </c>
      <c r="L96" s="41" t="n">
        <v>1.11e-13</v>
      </c>
      <c r="M96" s="36" t="n">
        <v>0.841</v>
      </c>
    </row>
    <row r="97">
      <c r="A97" s="36" t="inlineStr">
        <is>
          <t>cognitive_skills_ext</t>
        </is>
      </c>
      <c r="B97" s="36" t="inlineStr">
        <is>
          <t>splicing</t>
        </is>
      </c>
      <c r="C97" s="36" t="inlineStr">
        <is>
          <t>ENSG00000168488__16_28835399_28835546_clu_20895_+</t>
        </is>
      </c>
      <c r="D97" s="36" t="inlineStr">
        <is>
          <t>ENSG00000168488</t>
        </is>
      </c>
      <c r="E97" s="36" t="inlineStr">
        <is>
          <t>ATXN2L</t>
        </is>
      </c>
      <c r="F97" s="36" t="inlineStr">
        <is>
          <t>protein_coding</t>
        </is>
      </c>
      <c r="G97" s="36" t="n">
        <v>16</v>
      </c>
      <c r="H97" s="36" t="inlineStr">
        <is>
          <t>16_28338081_A_G</t>
        </is>
      </c>
      <c r="I97" s="36" t="n">
        <v>-8.92</v>
      </c>
      <c r="J97" s="36" t="inlineStr">
        <is>
          <t>16_28813779_T_C</t>
        </is>
      </c>
      <c r="K97" s="36" t="n">
        <v>7.7693</v>
      </c>
      <c r="L97" s="41" t="n">
        <v>7.89e-15</v>
      </c>
      <c r="M97" s="36" t="n">
        <v>0.84</v>
      </c>
    </row>
    <row r="98">
      <c r="A98" s="36" t="inlineStr">
        <is>
          <t>cognitive_skills_ext</t>
        </is>
      </c>
      <c r="B98" s="36" t="inlineStr">
        <is>
          <t>alt_TSS</t>
        </is>
      </c>
      <c r="C98" s="36" t="inlineStr">
        <is>
          <t>ENSG00000198156__grp_1_upstream_ENST00000695563</t>
        </is>
      </c>
      <c r="D98" s="36" t="inlineStr">
        <is>
          <t>ENSG00000198156</t>
        </is>
      </c>
      <c r="E98" s="36" t="inlineStr">
        <is>
          <t>NPIPB6</t>
        </is>
      </c>
      <c r="F98" s="36" t="inlineStr">
        <is>
          <t>protein_coding</t>
        </is>
      </c>
      <c r="G98" s="36" t="n">
        <v>16</v>
      </c>
      <c r="H98" s="36" t="inlineStr">
        <is>
          <t>16_28377186_A_G</t>
        </is>
      </c>
      <c r="I98" s="36" t="n">
        <v>-8.58</v>
      </c>
      <c r="J98" s="36" t="inlineStr">
        <is>
          <t>16_28831704_C_T</t>
        </is>
      </c>
      <c r="K98" s="36" t="n">
        <v>-7.7591</v>
      </c>
      <c r="L98" s="41" t="n">
        <v>8.55e-15</v>
      </c>
      <c r="M98" s="36" t="n">
        <v>0.838</v>
      </c>
    </row>
    <row r="99">
      <c r="A99" s="36" t="inlineStr">
        <is>
          <t>frailty_gwas</t>
        </is>
      </c>
      <c r="B99" s="36" t="inlineStr">
        <is>
          <t>alt_polyA</t>
        </is>
      </c>
      <c r="C99" s="36" t="inlineStr">
        <is>
          <t>ENSG00000196296__grp_1_downstream_ENST00000564112</t>
        </is>
      </c>
      <c r="D99" s="36" t="inlineStr">
        <is>
          <t>ENSG00000196296</t>
        </is>
      </c>
      <c r="E99" s="36" t="inlineStr">
        <is>
          <t>ATP2A1</t>
        </is>
      </c>
      <c r="F99" s="36" t="inlineStr">
        <is>
          <t>protein_coding</t>
        </is>
      </c>
      <c r="G99" s="36" t="n">
        <v>16</v>
      </c>
      <c r="H99" s="36" t="inlineStr">
        <is>
          <t>16_28582026_T_C</t>
        </is>
      </c>
      <c r="I99" s="36" t="n">
        <v>6.33</v>
      </c>
      <c r="J99" s="36" t="inlineStr">
        <is>
          <t>16_28501563_A_C</t>
        </is>
      </c>
      <c r="K99" s="36" t="n">
        <v>-7.535</v>
      </c>
      <c r="L99" s="41" t="n">
        <v>4.9e-14</v>
      </c>
      <c r="M99" s="36" t="n">
        <v>0.838</v>
      </c>
    </row>
    <row r="100">
      <c r="A100" s="36" t="inlineStr">
        <is>
          <t>parkinson_gp2_eur</t>
        </is>
      </c>
      <c r="B100" s="36" t="inlineStr">
        <is>
          <t>isoforms</t>
        </is>
      </c>
      <c r="C100" s="36" t="inlineStr">
        <is>
          <t>ENSG00000164733__ENST00000453527</t>
        </is>
      </c>
      <c r="D100" s="36" t="inlineStr">
        <is>
          <t>ENSG00000164733</t>
        </is>
      </c>
      <c r="E100" s="36" t="inlineStr">
        <is>
          <t>CTSB</t>
        </is>
      </c>
      <c r="F100" s="36" t="inlineStr">
        <is>
          <t>protein_coding</t>
        </is>
      </c>
      <c r="G100" s="36" t="n">
        <v>8</v>
      </c>
      <c r="H100" s="36" t="inlineStr">
        <is>
          <t>8_11853648_A_C</t>
        </is>
      </c>
      <c r="I100" s="36" t="n">
        <v>9.380000000000001</v>
      </c>
      <c r="J100" s="36" t="inlineStr">
        <is>
          <t>8_11840927_C_T</t>
        </is>
      </c>
      <c r="K100" s="36" t="n">
        <v>7.769</v>
      </c>
      <c r="L100" s="41" t="n">
        <v>7.91e-15</v>
      </c>
      <c r="M100" s="36" t="n">
        <v>0.837</v>
      </c>
    </row>
    <row r="101">
      <c r="A101" s="36" t="inlineStr">
        <is>
          <t>cognitive_skills_ext</t>
        </is>
      </c>
      <c r="B101" s="36" t="inlineStr">
        <is>
          <t>alt_TSS</t>
        </is>
      </c>
      <c r="C101" s="36" t="inlineStr">
        <is>
          <t>ENSG00000173402__grp_1_upstream_ENST00000431960</t>
        </is>
      </c>
      <c r="D101" s="36" t="inlineStr">
        <is>
          <t>ENSG00000173402</t>
        </is>
      </c>
      <c r="E101" s="36" t="inlineStr">
        <is>
          <t>DAG1</t>
        </is>
      </c>
      <c r="F101" s="36" t="inlineStr">
        <is>
          <t>protein_coding</t>
        </is>
      </c>
      <c r="G101" s="36" t="n">
        <v>3</v>
      </c>
      <c r="H101" s="36" t="inlineStr">
        <is>
          <t>3_49418553_G_T</t>
        </is>
      </c>
      <c r="I101" s="36" t="n">
        <v>10.15</v>
      </c>
      <c r="J101" s="36" t="inlineStr">
        <is>
          <t>3_49721331_A_G</t>
        </is>
      </c>
      <c r="K101" s="36" t="n">
        <v>-9.57038</v>
      </c>
      <c r="L101" s="41" t="n">
        <v>1.07e-21</v>
      </c>
      <c r="M101" s="36" t="n">
        <v>0.835</v>
      </c>
    </row>
    <row r="102">
      <c r="A102" s="36" t="inlineStr">
        <is>
          <t>cognitive_skills_ext</t>
        </is>
      </c>
      <c r="B102" s="36" t="inlineStr">
        <is>
          <t>alt_TSS</t>
        </is>
      </c>
      <c r="C102" s="36" t="inlineStr">
        <is>
          <t>ENSG00000126215__grp_1_upstream_ENST00000556980</t>
        </is>
      </c>
      <c r="D102" s="36" t="inlineStr">
        <is>
          <t>ENSG00000126215</t>
        </is>
      </c>
      <c r="E102" s="36" t="inlineStr">
        <is>
          <t>XRCC3</t>
        </is>
      </c>
      <c r="F102" s="36" t="inlineStr">
        <is>
          <t>protein_coding</t>
        </is>
      </c>
      <c r="G102" s="36" t="n">
        <v>14</v>
      </c>
      <c r="H102" s="36" t="inlineStr">
        <is>
          <t>14_103520803_T_C</t>
        </is>
      </c>
      <c r="I102" s="36" t="n">
        <v>7.37</v>
      </c>
      <c r="J102" s="36" t="inlineStr">
        <is>
          <t>14_103520741_G_A</t>
        </is>
      </c>
      <c r="K102" s="36" t="n">
        <v>6.4959</v>
      </c>
      <c r="L102" s="41" t="n">
        <v>8.26e-11</v>
      </c>
      <c r="M102" s="36" t="n">
        <v>0.834</v>
      </c>
    </row>
    <row r="103">
      <c r="A103" s="36" t="inlineStr">
        <is>
          <t>alzheimer</t>
        </is>
      </c>
      <c r="B103" s="36" t="inlineStr">
        <is>
          <t>isoforms</t>
        </is>
      </c>
      <c r="C103" s="36" t="inlineStr">
        <is>
          <t>ENSG00000228696__ENST00000572991</t>
        </is>
      </c>
      <c r="D103" s="36" t="inlineStr">
        <is>
          <t>ENSG00000228696</t>
        </is>
      </c>
      <c r="E103" s="36" t="inlineStr">
        <is>
          <t>ARL17B</t>
        </is>
      </c>
      <c r="F103" s="36" t="inlineStr">
        <is>
          <t>protein_coding</t>
        </is>
      </c>
      <c r="G103" s="36" t="n">
        <v>17</v>
      </c>
      <c r="H103" s="36" t="inlineStr">
        <is>
          <t>17_46107462_G_T</t>
        </is>
      </c>
      <c r="I103" s="36" t="n">
        <v>6.42</v>
      </c>
      <c r="J103" s="36" t="inlineStr">
        <is>
          <t>17_46107462_G_T</t>
        </is>
      </c>
      <c r="K103" s="36" t="n">
        <v>-6.3891</v>
      </c>
      <c r="L103" s="41" t="n">
        <v>1.67e-10</v>
      </c>
      <c r="M103" s="36" t="n">
        <v>0.834</v>
      </c>
    </row>
    <row r="104">
      <c r="A104" s="36" t="inlineStr">
        <is>
          <t>depression_mdd</t>
        </is>
      </c>
      <c r="B104" s="36" t="inlineStr">
        <is>
          <t>alt_TSS</t>
        </is>
      </c>
      <c r="C104" s="36" t="inlineStr">
        <is>
          <t>ENSG00000168268__grp_1_upstream_ENST00000463947</t>
        </is>
      </c>
      <c r="D104" s="36" t="inlineStr">
        <is>
          <t>ENSG00000168268</t>
        </is>
      </c>
      <c r="E104" s="36" t="inlineStr">
        <is>
          <t>NT5DC2</t>
        </is>
      </c>
      <c r="F104" s="36" t="inlineStr">
        <is>
          <t>protein_coding</t>
        </is>
      </c>
      <c r="G104" s="36" t="n">
        <v>3</v>
      </c>
      <c r="H104" s="36" t="inlineStr">
        <is>
          <t>3_52517249_T_C</t>
        </is>
      </c>
      <c r="I104" s="36" t="n">
        <v>6.64</v>
      </c>
      <c r="J104" s="36" t="inlineStr">
        <is>
          <t>3_52524117_T_C</t>
        </is>
      </c>
      <c r="K104" s="36" t="n">
        <v>-6.3369</v>
      </c>
      <c r="L104" s="41" t="n">
        <v>2.34e-10</v>
      </c>
      <c r="M104" s="36" t="n">
        <v>0.834</v>
      </c>
    </row>
    <row r="105">
      <c r="A105" s="36" t="inlineStr">
        <is>
          <t>fluid_intelligence_eur</t>
        </is>
      </c>
      <c r="B105" s="36" t="inlineStr">
        <is>
          <t>alt_TSS</t>
        </is>
      </c>
      <c r="C105" s="36" t="inlineStr">
        <is>
          <t>ENSG00000173402__grp_1_upstream_ENST00000431960</t>
        </is>
      </c>
      <c r="D105" s="36" t="inlineStr">
        <is>
          <t>ENSG00000173402</t>
        </is>
      </c>
      <c r="E105" s="36" t="inlineStr">
        <is>
          <t>DAG1</t>
        </is>
      </c>
      <c r="F105" s="36" t="inlineStr">
        <is>
          <t>protein_coding</t>
        </is>
      </c>
      <c r="G105" s="36" t="n">
        <v>3</v>
      </c>
      <c r="H105" s="36" t="inlineStr">
        <is>
          <t>3_49435644_G_A</t>
        </is>
      </c>
      <c r="I105" s="36" t="n">
        <v>8.289999999999999</v>
      </c>
      <c r="J105" s="36" t="inlineStr">
        <is>
          <t>3_49721331_A_G</t>
        </is>
      </c>
      <c r="K105" s="36" t="n">
        <v>-8.13008</v>
      </c>
      <c r="L105" s="41" t="n">
        <v>4.29e-16</v>
      </c>
      <c r="M105" s="36" t="n">
        <v>0.833</v>
      </c>
    </row>
    <row r="106">
      <c r="A106" s="36" t="inlineStr">
        <is>
          <t>cognitive_skills_ext</t>
        </is>
      </c>
      <c r="B106" s="36" t="inlineStr">
        <is>
          <t>alt_polyA</t>
        </is>
      </c>
      <c r="C106" s="36" t="inlineStr">
        <is>
          <t>ENSG00000196296__grp_2_downstream_ENST00000357084</t>
        </is>
      </c>
      <c r="D106" s="36" t="inlineStr">
        <is>
          <t>ENSG00000196296</t>
        </is>
      </c>
      <c r="E106" s="36" t="inlineStr">
        <is>
          <t>ATP2A1</t>
        </is>
      </c>
      <c r="F106" s="36" t="inlineStr">
        <is>
          <t>protein_coding</t>
        </is>
      </c>
      <c r="G106" s="36" t="n">
        <v>16</v>
      </c>
      <c r="H106" s="36" t="inlineStr">
        <is>
          <t>16_28853128_G_A</t>
        </is>
      </c>
      <c r="I106" s="36" t="n">
        <v>-8.470000000000001</v>
      </c>
      <c r="J106" s="36" t="inlineStr">
        <is>
          <t>16_28501563_A_C</t>
        </is>
      </c>
      <c r="K106" s="36" t="n">
        <v>-8.395949999999999</v>
      </c>
      <c r="L106" s="41" t="n">
        <v>4.62e-17</v>
      </c>
      <c r="M106" s="36" t="n">
        <v>0.832</v>
      </c>
    </row>
    <row r="107">
      <c r="A107" s="36" t="inlineStr">
        <is>
          <t>frailty_gwas</t>
        </is>
      </c>
      <c r="B107" s="36" t="inlineStr">
        <is>
          <t>alt_polyA</t>
        </is>
      </c>
      <c r="C107" s="36" t="inlineStr">
        <is>
          <t>ENSG00000196296__grp_2_downstream_ENST00000564112</t>
        </is>
      </c>
      <c r="D107" s="36" t="inlineStr">
        <is>
          <t>ENSG00000196296</t>
        </is>
      </c>
      <c r="E107" s="36" t="inlineStr">
        <is>
          <t>ATP2A1</t>
        </is>
      </c>
      <c r="F107" s="36" t="inlineStr">
        <is>
          <t>protein_coding</t>
        </is>
      </c>
      <c r="G107" s="36" t="n">
        <v>16</v>
      </c>
      <c r="H107" s="36" t="inlineStr">
        <is>
          <t>16_28582026_T_C</t>
        </is>
      </c>
      <c r="I107" s="36" t="n">
        <v>6.33</v>
      </c>
      <c r="J107" s="36" t="inlineStr">
        <is>
          <t>16_28501563_A_C</t>
        </is>
      </c>
      <c r="K107" s="36" t="n">
        <v>-7.55</v>
      </c>
      <c r="L107" s="41" t="n">
        <v>4.34e-14</v>
      </c>
      <c r="M107" s="36" t="n">
        <v>0.832</v>
      </c>
    </row>
    <row r="108">
      <c r="A108" s="36" t="inlineStr">
        <is>
          <t>MVP_hearing_loss</t>
        </is>
      </c>
      <c r="B108" s="36" t="inlineStr">
        <is>
          <t>isoforms</t>
        </is>
      </c>
      <c r="C108" s="36" t="inlineStr">
        <is>
          <t>ENSG00000170291__ENST00000356683</t>
        </is>
      </c>
      <c r="D108" s="36" t="inlineStr">
        <is>
          <t>ENSG00000170291</t>
        </is>
      </c>
      <c r="E108" s="36" t="inlineStr">
        <is>
          <t>ELP5</t>
        </is>
      </c>
      <c r="F108" s="36" t="inlineStr">
        <is>
          <t>protein_coding</t>
        </is>
      </c>
      <c r="G108" s="36" t="n">
        <v>17</v>
      </c>
      <c r="H108" s="36" t="inlineStr">
        <is>
          <t>17_7230810_A_G</t>
        </is>
      </c>
      <c r="I108" s="36" t="n">
        <v>7.54</v>
      </c>
      <c r="J108" s="36" t="inlineStr">
        <is>
          <t>17_7265674_T_C</t>
        </is>
      </c>
      <c r="K108" s="36" t="n">
        <v>5.8767</v>
      </c>
      <c r="L108" s="41" t="n">
        <v>4.18e-09</v>
      </c>
      <c r="M108" s="36" t="n">
        <v>0.832</v>
      </c>
    </row>
    <row r="109">
      <c r="A109" s="36" t="inlineStr">
        <is>
          <t>cerebellar_volume</t>
        </is>
      </c>
      <c r="B109" s="36" t="inlineStr">
        <is>
          <t>splicing</t>
        </is>
      </c>
      <c r="C109" s="36" t="inlineStr">
        <is>
          <t>ENSG00000138111__10_102461450_102468955_clu_8340_+</t>
        </is>
      </c>
      <c r="D109" s="36" t="inlineStr">
        <is>
          <t>ENSG00000138111</t>
        </is>
      </c>
      <c r="E109" s="36" t="inlineStr">
        <is>
          <t>MFSD13A</t>
        </is>
      </c>
      <c r="F109" s="36" t="inlineStr">
        <is>
          <t>protein_coding</t>
        </is>
      </c>
      <c r="G109" s="36" t="n">
        <v>10</v>
      </c>
      <c r="H109" s="36" t="inlineStr">
        <is>
          <t>10_102490162_T_G</t>
        </is>
      </c>
      <c r="I109" s="36" t="n">
        <v>5.82</v>
      </c>
      <c r="J109" s="36" t="inlineStr">
        <is>
          <t>10_102466075_T_C</t>
        </is>
      </c>
      <c r="K109" s="36" t="n">
        <v>-6.041</v>
      </c>
      <c r="L109" s="41" t="n">
        <v>1.53e-09</v>
      </c>
      <c r="M109" s="36" t="n">
        <v>0.831</v>
      </c>
    </row>
    <row r="110">
      <c r="A110" s="36" t="inlineStr">
        <is>
          <t>frailty_gwas</t>
        </is>
      </c>
      <c r="B110" s="36" t="inlineStr">
        <is>
          <t>isoforms</t>
        </is>
      </c>
      <c r="C110" s="36" t="inlineStr">
        <is>
          <t>ENSG00000196502__ENST00000567998</t>
        </is>
      </c>
      <c r="D110" s="36" t="inlineStr">
        <is>
          <t>ENSG00000196502</t>
        </is>
      </c>
      <c r="E110" s="36" t="inlineStr">
        <is>
          <t>SULT1A1</t>
        </is>
      </c>
      <c r="F110" s="36" t="inlineStr">
        <is>
          <t>protein_coding</t>
        </is>
      </c>
      <c r="G110" s="36" t="n">
        <v>16</v>
      </c>
      <c r="H110" s="36" t="inlineStr">
        <is>
          <t>16_28377186_A_G</t>
        </is>
      </c>
      <c r="I110" s="36" t="n">
        <v>6.38</v>
      </c>
      <c r="J110" s="36" t="inlineStr">
        <is>
          <t>16_28603413_T_C</t>
        </is>
      </c>
      <c r="K110" s="36" t="n">
        <v>6.4629</v>
      </c>
      <c r="L110" s="41" t="n">
        <v>1.03e-10</v>
      </c>
      <c r="M110" s="36" t="n">
        <v>0.826</v>
      </c>
    </row>
    <row r="111">
      <c r="A111" s="36" t="inlineStr">
        <is>
          <t>depression_mdd</t>
        </is>
      </c>
      <c r="B111" s="36" t="inlineStr">
        <is>
          <t>splicing</t>
        </is>
      </c>
      <c r="C111" s="36" t="inlineStr">
        <is>
          <t>ENSG00000168268__3_52529334_52532163_clu_39363_-</t>
        </is>
      </c>
      <c r="D111" s="36" t="inlineStr">
        <is>
          <t>ENSG00000168268</t>
        </is>
      </c>
      <c r="E111" s="36" t="inlineStr">
        <is>
          <t>NT5DC2</t>
        </is>
      </c>
      <c r="F111" s="36" t="inlineStr">
        <is>
          <t>protein_coding</t>
        </is>
      </c>
      <c r="G111" s="36" t="n">
        <v>3</v>
      </c>
      <c r="H111" s="36" t="inlineStr">
        <is>
          <t>3_52517249_T_C</t>
        </is>
      </c>
      <c r="I111" s="36" t="n">
        <v>6.64</v>
      </c>
      <c r="J111" s="36" t="inlineStr">
        <is>
          <t>3_52538040_A_G</t>
        </is>
      </c>
      <c r="K111" s="36" t="n">
        <v>-6.257</v>
      </c>
      <c r="L111" s="41" t="n">
        <v>3.92e-10</v>
      </c>
      <c r="M111" s="36" t="n">
        <v>0.825</v>
      </c>
    </row>
    <row r="112">
      <c r="A112" s="36" t="inlineStr">
        <is>
          <t>alzheimer</t>
        </is>
      </c>
      <c r="B112" s="36" t="inlineStr">
        <is>
          <t>expression</t>
        </is>
      </c>
      <c r="C112" s="36" t="inlineStr">
        <is>
          <t>ENSG00000232950</t>
        </is>
      </c>
      <c r="D112" s="36" t="inlineStr">
        <is>
          <t>ENSG00000232950</t>
        </is>
      </c>
      <c r="E112" s="36" t="inlineStr">
        <is>
          <t>ZNF519P1</t>
        </is>
      </c>
      <c r="F112" s="36" t="inlineStr">
        <is>
          <t>processed_pseudogene</t>
        </is>
      </c>
      <c r="G112" s="36" t="n">
        <v>10</v>
      </c>
      <c r="H112" s="36" t="inlineStr">
        <is>
          <t>10_80494228_C_T</t>
        </is>
      </c>
      <c r="I112" s="36" t="n">
        <v>-7.7</v>
      </c>
      <c r="J112" s="36" t="inlineStr">
        <is>
          <t>10_80397708_C_T</t>
        </is>
      </c>
      <c r="K112" s="36" t="n">
        <v>-6.81645</v>
      </c>
      <c r="L112" s="41" t="n">
        <v>9.33e-12</v>
      </c>
      <c r="M112" s="36" t="n">
        <v>0.824</v>
      </c>
    </row>
    <row r="113">
      <c r="A113" s="36" t="inlineStr">
        <is>
          <t>parkinson_gp2_eur</t>
        </is>
      </c>
      <c r="B113" s="36" t="inlineStr">
        <is>
          <t>expression</t>
        </is>
      </c>
      <c r="C113" s="36" t="inlineStr">
        <is>
          <t>ENSG00000226430</t>
        </is>
      </c>
      <c r="D113" s="36" t="inlineStr">
        <is>
          <t>ENSG00000226430</t>
        </is>
      </c>
      <c r="E113" s="36" t="inlineStr">
        <is>
          <t>USP17L7</t>
        </is>
      </c>
      <c r="F113" s="36" t="inlineStr">
        <is>
          <t>protein_coding</t>
        </is>
      </c>
      <c r="G113" s="36" t="n">
        <v>8</v>
      </c>
      <c r="H113" s="36" t="inlineStr">
        <is>
          <t>8_11853648_A_C</t>
        </is>
      </c>
      <c r="I113" s="36" t="n">
        <v>9.380000000000001</v>
      </c>
      <c r="J113" s="36" t="inlineStr">
        <is>
          <t>8_11742384_G_T</t>
        </is>
      </c>
      <c r="K113" s="36" t="n">
        <v>8.8126</v>
      </c>
      <c r="L113" s="41" t="n">
        <v>1.22e-18</v>
      </c>
      <c r="M113" s="36" t="n">
        <v>0.823</v>
      </c>
    </row>
    <row r="114">
      <c r="A114" s="36" t="inlineStr">
        <is>
          <t>non_cognitive_skills_ext</t>
        </is>
      </c>
      <c r="B114" s="36" t="inlineStr">
        <is>
          <t>isoforms</t>
        </is>
      </c>
      <c r="C114" s="36" t="inlineStr">
        <is>
          <t>ENSG00000109919__ENST00000533571</t>
        </is>
      </c>
      <c r="D114" s="36" t="inlineStr">
        <is>
          <t>ENSG00000109919</t>
        </is>
      </c>
      <c r="E114" s="36" t="inlineStr">
        <is>
          <t>MTCH2</t>
        </is>
      </c>
      <c r="F114" s="36" t="inlineStr">
        <is>
          <t>protein_coding</t>
        </is>
      </c>
      <c r="G114" s="36" t="n">
        <v>11</v>
      </c>
      <c r="H114" s="36" t="inlineStr">
        <is>
          <t>11_47893747_A_G</t>
        </is>
      </c>
      <c r="I114" s="36" t="n">
        <v>4.83</v>
      </c>
      <c r="J114" s="36" t="inlineStr">
        <is>
          <t>11_47694829_T_G</t>
        </is>
      </c>
      <c r="K114" s="36" t="n">
        <v>6.7256</v>
      </c>
      <c r="L114" s="41" t="n">
        <v>1.75e-11</v>
      </c>
      <c r="M114" s="36" t="n">
        <v>0.823</v>
      </c>
    </row>
    <row r="115">
      <c r="A115" s="36" t="inlineStr">
        <is>
          <t>non_cognitive_skills_ext</t>
        </is>
      </c>
      <c r="B115" s="36" t="inlineStr">
        <is>
          <t>RNA_editing</t>
        </is>
      </c>
      <c r="C115" s="36" t="inlineStr">
        <is>
          <t>ENSG00000004534__3_50025236</t>
        </is>
      </c>
      <c r="D115" s="36" t="inlineStr">
        <is>
          <t>ENSG00000004534</t>
        </is>
      </c>
      <c r="E115" s="36" t="inlineStr">
        <is>
          <t>RBM6</t>
        </is>
      </c>
      <c r="F115" s="36" t="inlineStr">
        <is>
          <t>protein_coding</t>
        </is>
      </c>
      <c r="G115" s="36" t="n">
        <v>3</v>
      </c>
      <c r="H115" s="36" t="inlineStr">
        <is>
          <t>3_49870590_G_A</t>
        </is>
      </c>
      <c r="I115" s="36" t="n">
        <v>-8.23</v>
      </c>
      <c r="J115" s="36" t="inlineStr">
        <is>
          <t>3_49904003_G_A</t>
        </is>
      </c>
      <c r="K115" s="36" t="n">
        <v>6.3614</v>
      </c>
      <c r="L115" s="41" t="n">
        <v>2e-10</v>
      </c>
      <c r="M115" s="36" t="n">
        <v>0.8149999999999999</v>
      </c>
    </row>
    <row r="116">
      <c r="A116" s="36" t="inlineStr">
        <is>
          <t>depression_mdd</t>
        </is>
      </c>
      <c r="B116" s="36" t="inlineStr">
        <is>
          <t>alt_TSS</t>
        </is>
      </c>
      <c r="C116" s="36" t="inlineStr">
        <is>
          <t>ENSG00000163939__grp_2_upstream_ENST00000424867</t>
        </is>
      </c>
      <c r="D116" s="36" t="inlineStr">
        <is>
          <t>ENSG00000163939</t>
        </is>
      </c>
      <c r="E116" s="36" t="inlineStr">
        <is>
          <t>PBRM1</t>
        </is>
      </c>
      <c r="F116" s="36" t="inlineStr">
        <is>
          <t>protein_coding</t>
        </is>
      </c>
      <c r="G116" s="36" t="n">
        <v>3</v>
      </c>
      <c r="H116" s="36" t="inlineStr">
        <is>
          <t>3_52517249_T_C</t>
        </is>
      </c>
      <c r="I116" s="36" t="n">
        <v>6.64</v>
      </c>
      <c r="J116" s="36" t="inlineStr">
        <is>
          <t>3_52524117_T_C</t>
        </is>
      </c>
      <c r="K116" s="36" t="n">
        <v>6.1565</v>
      </c>
      <c r="L116" s="41" t="n">
        <v>7.44e-10</v>
      </c>
      <c r="M116" s="36" t="n">
        <v>0.8080000000000001</v>
      </c>
    </row>
    <row r="117">
      <c r="A117" s="36" t="inlineStr">
        <is>
          <t>frailty_gwas</t>
        </is>
      </c>
      <c r="B117" s="36" t="inlineStr">
        <is>
          <t>isoforms</t>
        </is>
      </c>
      <c r="C117" s="36" t="inlineStr">
        <is>
          <t>ENSG00000168488__ENST00000336783</t>
        </is>
      </c>
      <c r="D117" s="36" t="inlineStr">
        <is>
          <t>ENSG00000168488</t>
        </is>
      </c>
      <c r="E117" s="36" t="inlineStr">
        <is>
          <t>ATXN2L</t>
        </is>
      </c>
      <c r="F117" s="36" t="inlineStr">
        <is>
          <t>protein_coding</t>
        </is>
      </c>
      <c r="G117" s="36" t="n">
        <v>16</v>
      </c>
      <c r="H117" s="36" t="inlineStr">
        <is>
          <t>16_28582026_T_C</t>
        </is>
      </c>
      <c r="I117" s="36" t="n">
        <v>6.33</v>
      </c>
      <c r="J117" s="36" t="inlineStr">
        <is>
          <t>16_28743166_A_G</t>
        </is>
      </c>
      <c r="K117" s="36" t="n">
        <v>6.459</v>
      </c>
      <c r="L117" s="41" t="n">
        <v>1.05e-10</v>
      </c>
      <c r="M117" s="36" t="n">
        <v>0.806</v>
      </c>
    </row>
    <row r="118">
      <c r="A118" s="36" t="inlineStr">
        <is>
          <t>cerebellar_volume</t>
        </is>
      </c>
      <c r="B118" s="36" t="inlineStr">
        <is>
          <t>RNA_editing</t>
        </is>
      </c>
      <c r="C118" s="36" t="inlineStr">
        <is>
          <t>ENSG00000166272__10_102749040</t>
        </is>
      </c>
      <c r="D118" s="36" t="inlineStr">
        <is>
          <t>ENSG00000166272</t>
        </is>
      </c>
      <c r="E118" s="36" t="inlineStr">
        <is>
          <t>WBP1L</t>
        </is>
      </c>
      <c r="F118" s="36" t="inlineStr">
        <is>
          <t>protein_coding</t>
        </is>
      </c>
      <c r="G118" s="36" t="n">
        <v>10</v>
      </c>
      <c r="H118" s="36" t="inlineStr">
        <is>
          <t>10_102490162_T_G</t>
        </is>
      </c>
      <c r="I118" s="36" t="n">
        <v>5.82</v>
      </c>
      <c r="J118" s="36" t="inlineStr">
        <is>
          <t>10_102480681_A_G</t>
        </is>
      </c>
      <c r="K118" s="36" t="n">
        <v>5.9835</v>
      </c>
      <c r="L118" s="41" t="n">
        <v>2.18e-09</v>
      </c>
      <c r="M118" s="36" t="n">
        <v>0.804</v>
      </c>
    </row>
    <row r="119">
      <c r="A119" s="36" t="inlineStr">
        <is>
          <t>depression_mdd</t>
        </is>
      </c>
      <c r="B119" s="36" t="inlineStr">
        <is>
          <t>splicing</t>
        </is>
      </c>
      <c r="C119" s="36" t="inlineStr">
        <is>
          <t>ENSG00000186470__6_26368912_26370322_clu_47547_+</t>
        </is>
      </c>
      <c r="D119" s="36" t="inlineStr">
        <is>
          <t>ENSG00000186470</t>
        </is>
      </c>
      <c r="E119" s="36" t="inlineStr">
        <is>
          <t>BTN3A2</t>
        </is>
      </c>
      <c r="F119" s="36" t="inlineStr">
        <is>
          <t>protein_coding</t>
        </is>
      </c>
      <c r="G119" s="36" t="n">
        <v>6</v>
      </c>
      <c r="H119" s="36" t="inlineStr">
        <is>
          <t>6_26377363_G_T</t>
        </is>
      </c>
      <c r="I119" s="36" t="n">
        <v>6.77</v>
      </c>
      <c r="J119" s="36" t="inlineStr">
        <is>
          <t>6_26404146_A_G</t>
        </is>
      </c>
      <c r="K119" s="36" t="n">
        <v>-6.56825</v>
      </c>
      <c r="L119" s="41" t="n">
        <v>5.09e-11</v>
      </c>
      <c r="M119" s="36" t="n">
        <v>0.803</v>
      </c>
    </row>
    <row r="120">
      <c r="A120" s="36" t="inlineStr">
        <is>
          <t>non_cognitive_skills_ext</t>
        </is>
      </c>
      <c r="B120" s="36" t="inlineStr">
        <is>
          <t>splicing</t>
        </is>
      </c>
      <c r="C120" s="36" t="inlineStr">
        <is>
          <t>ENSG00000114735__3_50572208_50577052_clu_41246_+</t>
        </is>
      </c>
      <c r="D120" s="36" t="inlineStr">
        <is>
          <t>ENSG00000114735</t>
        </is>
      </c>
      <c r="E120" s="36" t="inlineStr">
        <is>
          <t>HEMK1</t>
        </is>
      </c>
      <c r="F120" s="36" t="inlineStr">
        <is>
          <t>protein_coding</t>
        </is>
      </c>
      <c r="G120" s="36" t="n">
        <v>3</v>
      </c>
      <c r="H120" s="36" t="inlineStr">
        <is>
          <t>3_50069786_T_C</t>
        </is>
      </c>
      <c r="I120" s="36" t="n">
        <v>7</v>
      </c>
      <c r="J120" s="36" t="inlineStr">
        <is>
          <t>3_50886208_A_G</t>
        </is>
      </c>
      <c r="K120" s="36" t="n">
        <v>6.277</v>
      </c>
      <c r="L120" s="41" t="n">
        <v>3.45e-10</v>
      </c>
      <c r="M120" s="36" t="n">
        <v>0.802</v>
      </c>
    </row>
    <row r="121">
      <c r="A121" s="36" t="inlineStr">
        <is>
          <t>alzheimer</t>
        </is>
      </c>
      <c r="B121" s="36" t="inlineStr">
        <is>
          <t>isoforms</t>
        </is>
      </c>
      <c r="C121" s="36" t="inlineStr">
        <is>
          <t>ENSG00000185829__ENST00000336125</t>
        </is>
      </c>
      <c r="D121" s="36" t="inlineStr">
        <is>
          <t>ENSG00000185829</t>
        </is>
      </c>
      <c r="E121" s="36" t="inlineStr">
        <is>
          <t>ARL17A</t>
        </is>
      </c>
      <c r="F121" s="36" t="inlineStr">
        <is>
          <t>protein_coding</t>
        </is>
      </c>
      <c r="G121" s="36" t="n">
        <v>17</v>
      </c>
      <c r="H121" s="36" t="inlineStr">
        <is>
          <t>17_46107462_G_T</t>
        </is>
      </c>
      <c r="I121" s="36" t="n">
        <v>6.42</v>
      </c>
      <c r="J121" s="36" t="inlineStr">
        <is>
          <t>17_46107462_G_T</t>
        </is>
      </c>
      <c r="K121" s="36" t="n">
        <v>-7.2275</v>
      </c>
      <c r="L121" s="41" t="n">
        <v>4.92e-13</v>
      </c>
      <c r="M121" s="36" t="n">
        <v>0.8</v>
      </c>
    </row>
    <row r="122">
      <c r="A122" s="36" t="inlineStr">
        <is>
          <t>depression_mdd</t>
        </is>
      </c>
      <c r="B122" s="36" t="inlineStr">
        <is>
          <t>alt_TSS</t>
        </is>
      </c>
      <c r="C122" s="36" t="inlineStr">
        <is>
          <t>ENSG00000163939__grp_1_upstream_ENST00000424867</t>
        </is>
      </c>
      <c r="D122" s="36" t="inlineStr">
        <is>
          <t>ENSG00000163939</t>
        </is>
      </c>
      <c r="E122" s="36" t="inlineStr">
        <is>
          <t>PBRM1</t>
        </is>
      </c>
      <c r="F122" s="36" t="inlineStr">
        <is>
          <t>protein_coding</t>
        </is>
      </c>
      <c r="G122" s="36" t="n">
        <v>3</v>
      </c>
      <c r="H122" s="36" t="inlineStr">
        <is>
          <t>3_52517249_T_C</t>
        </is>
      </c>
      <c r="I122" s="36" t="n">
        <v>6.64</v>
      </c>
      <c r="J122" s="36" t="inlineStr">
        <is>
          <t>3_52524117_T_C</t>
        </is>
      </c>
      <c r="K122" s="36" t="n">
        <v>6.0935</v>
      </c>
      <c r="L122" s="41" t="n">
        <v>1.1e-09</v>
      </c>
      <c r="M122" s="36" t="n">
        <v>0.793</v>
      </c>
    </row>
    <row r="123">
      <c r="A123" s="36" t="inlineStr">
        <is>
          <t>depression_mdd</t>
        </is>
      </c>
      <c r="B123" s="36" t="inlineStr">
        <is>
          <t>splicing</t>
        </is>
      </c>
      <c r="C123" s="36" t="inlineStr">
        <is>
          <t>ENSG00000026950__6_26368912_26370322_clu_47547_+</t>
        </is>
      </c>
      <c r="D123" s="36" t="inlineStr">
        <is>
          <t>ENSG00000026950</t>
        </is>
      </c>
      <c r="E123" s="36" t="inlineStr">
        <is>
          <t>BTN3A1</t>
        </is>
      </c>
      <c r="F123" s="36" t="inlineStr">
        <is>
          <t>protein_coding</t>
        </is>
      </c>
      <c r="G123" s="36" t="n">
        <v>6</v>
      </c>
      <c r="H123" s="36" t="inlineStr">
        <is>
          <t>6_26875738_A_C</t>
        </is>
      </c>
      <c r="I123" s="36" t="n">
        <v>6.85</v>
      </c>
      <c r="J123" s="36" t="inlineStr">
        <is>
          <t>6_26404146_A_G</t>
        </is>
      </c>
      <c r="K123" s="36" t="n">
        <v>-6.56966</v>
      </c>
      <c r="L123" s="41" t="n">
        <v>5.04e-11</v>
      </c>
      <c r="M123" s="36" t="n">
        <v>0.792</v>
      </c>
    </row>
    <row r="124">
      <c r="A124" s="36" t="inlineStr">
        <is>
          <t>parkinson_gp2_eur</t>
        </is>
      </c>
      <c r="B124" s="36" t="inlineStr">
        <is>
          <t>alt_TSS</t>
        </is>
      </c>
      <c r="C124" s="36" t="inlineStr">
        <is>
          <t>ENSG00000286619__grp_1_upstream_ENST00000670773</t>
        </is>
      </c>
      <c r="D124" s="36" t="inlineStr">
        <is>
          <t>ENSG00000286619</t>
        </is>
      </c>
      <c r="F124" s="36" t="inlineStr">
        <is>
          <t>lncRNA</t>
        </is>
      </c>
      <c r="G124" s="36" t="n">
        <v>1</v>
      </c>
      <c r="H124" s="36" t="inlineStr">
        <is>
          <t>1_205770138_C_T</t>
        </is>
      </c>
      <c r="I124" s="36" t="n">
        <v>-11.08</v>
      </c>
      <c r="J124" s="36" t="inlineStr">
        <is>
          <t>1_205793278_C_T</t>
        </is>
      </c>
      <c r="K124" s="36" t="n">
        <v>6.1902</v>
      </c>
      <c r="L124" s="41" t="n">
        <v>6.01e-10</v>
      </c>
      <c r="M124" s="36" t="n">
        <v>0.784</v>
      </c>
    </row>
    <row r="125">
      <c r="A125" s="36" t="inlineStr">
        <is>
          <t>depression_mdd</t>
        </is>
      </c>
      <c r="B125" s="36" t="inlineStr">
        <is>
          <t>alt_polyA</t>
        </is>
      </c>
      <c r="C125" s="36" t="inlineStr">
        <is>
          <t>ENSG00000184983__grp_1_downstream_ENST00000498737</t>
        </is>
      </c>
      <c r="D125" s="36" t="inlineStr">
        <is>
          <t>ENSG00000184983</t>
        </is>
      </c>
      <c r="E125" s="36" t="inlineStr">
        <is>
          <t>NDUFA6</t>
        </is>
      </c>
      <c r="F125" s="36" t="inlineStr">
        <is>
          <t>protein_coding</t>
        </is>
      </c>
      <c r="G125" s="36" t="n">
        <v>22</v>
      </c>
      <c r="H125" s="36" t="inlineStr">
        <is>
          <t>22_42237048_T_C</t>
        </is>
      </c>
      <c r="I125" s="36" t="n">
        <v>5.55</v>
      </c>
      <c r="J125" s="36" t="inlineStr">
        <is>
          <t>22_42007976_C_T</t>
        </is>
      </c>
      <c r="K125" s="36" t="n">
        <v>-5.9147</v>
      </c>
      <c r="L125" s="41" t="n">
        <v>3.32e-09</v>
      </c>
      <c r="M125" s="36" t="n">
        <v>0.783</v>
      </c>
    </row>
    <row r="126">
      <c r="A126" s="36" t="inlineStr">
        <is>
          <t>parkinson_gp2_eur</t>
        </is>
      </c>
      <c r="B126" s="36" t="inlineStr">
        <is>
          <t>isoforms</t>
        </is>
      </c>
      <c r="C126" s="36" t="inlineStr">
        <is>
          <t>ENSG00000272752__ENST00000470714</t>
        </is>
      </c>
      <c r="D126" s="36" t="inlineStr">
        <is>
          <t>ENSG00000272752</t>
        </is>
      </c>
      <c r="E126" s="36" t="inlineStr">
        <is>
          <t>STAG3L5P-PVRIG2P-PILRB</t>
        </is>
      </c>
      <c r="F126" s="36" t="inlineStr">
        <is>
          <t>lncRNA</t>
        </is>
      </c>
      <c r="G126" s="36" t="n">
        <v>7</v>
      </c>
      <c r="H126" s="36" t="inlineStr">
        <is>
          <t>7_100492237_T_C</t>
        </is>
      </c>
      <c r="I126" s="36" t="n">
        <v>6.4</v>
      </c>
      <c r="J126" s="36" t="inlineStr">
        <is>
          <t>7_100412371_T_C</t>
        </is>
      </c>
      <c r="K126" s="36" t="n">
        <v>6.836</v>
      </c>
      <c r="L126" s="41" t="n">
        <v>8.14e-12</v>
      </c>
      <c r="M126" s="36" t="n">
        <v>0.782</v>
      </c>
    </row>
    <row r="127">
      <c r="A127" s="36" t="inlineStr">
        <is>
          <t>non_cognitive_skills_ext</t>
        </is>
      </c>
      <c r="B127" s="36" t="inlineStr">
        <is>
          <t>RNA_editing</t>
        </is>
      </c>
      <c r="C127" s="36" t="inlineStr">
        <is>
          <t>ENSG00000004534__3_50025276</t>
        </is>
      </c>
      <c r="D127" s="36" t="inlineStr">
        <is>
          <t>ENSG00000004534</t>
        </is>
      </c>
      <c r="E127" s="36" t="inlineStr">
        <is>
          <t>RBM6</t>
        </is>
      </c>
      <c r="F127" s="36" t="inlineStr">
        <is>
          <t>protein_coding</t>
        </is>
      </c>
      <c r="G127" s="36" t="n">
        <v>3</v>
      </c>
      <c r="H127" s="36" t="inlineStr">
        <is>
          <t>3_49870590_G_A</t>
        </is>
      </c>
      <c r="I127" s="36" t="n">
        <v>-8.23</v>
      </c>
      <c r="J127" s="36" t="inlineStr">
        <is>
          <t>3_49879277_C_T</t>
        </is>
      </c>
      <c r="K127" s="36" t="n">
        <v>6.6826</v>
      </c>
      <c r="L127" s="41" t="n">
        <v>2.35e-11</v>
      </c>
      <c r="M127" s="36" t="n">
        <v>0.782</v>
      </c>
    </row>
    <row r="128">
      <c r="A128" s="36" t="inlineStr">
        <is>
          <t>frailty_gwas</t>
        </is>
      </c>
      <c r="B128" s="36" t="inlineStr">
        <is>
          <t>splicing</t>
        </is>
      </c>
      <c r="C128" s="36" t="inlineStr">
        <is>
          <t>ENSG00000184110__16_28721032_28723164_clu_20882_+</t>
        </is>
      </c>
      <c r="D128" s="36" t="inlineStr">
        <is>
          <t>ENSG00000184110</t>
        </is>
      </c>
      <c r="E128" s="36" t="inlineStr">
        <is>
          <t>EIF3C</t>
        </is>
      </c>
      <c r="F128" s="36" t="inlineStr">
        <is>
          <t>protein_coding</t>
        </is>
      </c>
      <c r="G128" s="36" t="n">
        <v>16</v>
      </c>
      <c r="H128" s="36" t="inlineStr">
        <is>
          <t>16_28377186_A_G</t>
        </is>
      </c>
      <c r="I128" s="36" t="n">
        <v>6.37</v>
      </c>
      <c r="J128" s="36" t="inlineStr">
        <is>
          <t>16_28743166_A_G</t>
        </is>
      </c>
      <c r="K128" s="36" t="n">
        <v>-6.2627</v>
      </c>
      <c r="L128" s="41" t="n">
        <v>3.78e-10</v>
      </c>
      <c r="M128" s="36" t="n">
        <v>0.781</v>
      </c>
    </row>
    <row r="129">
      <c r="A129" s="36" t="inlineStr">
        <is>
          <t>parkinson_gp2_eur</t>
        </is>
      </c>
      <c r="B129" s="36" t="inlineStr">
        <is>
          <t>alt_polyA</t>
        </is>
      </c>
      <c r="C129" s="36" t="inlineStr">
        <is>
          <t>ENSG00000290682__grp_1_downstream_ENST00000422479</t>
        </is>
      </c>
      <c r="D129" s="36" t="inlineStr">
        <is>
          <t>ENSG00000290682</t>
        </is>
      </c>
      <c r="E129" s="36" t="inlineStr">
        <is>
          <t>STAG3L5P</t>
        </is>
      </c>
      <c r="F129" s="36" t="inlineStr">
        <is>
          <t>lncRNA</t>
        </is>
      </c>
      <c r="G129" s="36" t="n">
        <v>7</v>
      </c>
      <c r="H129" s="36" t="inlineStr">
        <is>
          <t>7_100492237_T_C</t>
        </is>
      </c>
      <c r="I129" s="36" t="n">
        <v>6.4</v>
      </c>
      <c r="J129" s="36" t="inlineStr">
        <is>
          <t>7_100303979_T_C</t>
        </is>
      </c>
      <c r="K129" s="36" t="n">
        <v>-6.3215</v>
      </c>
      <c r="L129" s="41" t="n">
        <v>2.59e-10</v>
      </c>
      <c r="M129" s="36" t="n">
        <v>0.78</v>
      </c>
    </row>
    <row r="130">
      <c r="A130" s="36" t="inlineStr">
        <is>
          <t>frailty_gwas</t>
        </is>
      </c>
      <c r="B130" s="36" t="inlineStr">
        <is>
          <t>isoforms</t>
        </is>
      </c>
      <c r="C130" s="36" t="inlineStr">
        <is>
          <t>ENSG00000184110__ENST00000565099</t>
        </is>
      </c>
      <c r="D130" s="36" t="inlineStr">
        <is>
          <t>ENSG00000184110</t>
        </is>
      </c>
      <c r="E130" s="36" t="inlineStr">
        <is>
          <t>EIF3C</t>
        </is>
      </c>
      <c r="F130" s="36" t="inlineStr">
        <is>
          <t>protein_coding</t>
        </is>
      </c>
      <c r="G130" s="36" t="n">
        <v>16</v>
      </c>
      <c r="H130" s="36" t="inlineStr">
        <is>
          <t>16_28377186_A_G</t>
        </is>
      </c>
      <c r="I130" s="36" t="n">
        <v>6.37</v>
      </c>
      <c r="J130" s="36" t="inlineStr">
        <is>
          <t>16_28611940_G_A</t>
        </is>
      </c>
      <c r="K130" s="36" t="n">
        <v>-6.1252</v>
      </c>
      <c r="L130" s="41" t="n">
        <v>9.05e-10</v>
      </c>
      <c r="M130" s="36" t="n">
        <v>0.78</v>
      </c>
    </row>
    <row r="131">
      <c r="A131" s="36" t="inlineStr">
        <is>
          <t>anx_eur</t>
        </is>
      </c>
      <c r="B131" s="36" t="inlineStr">
        <is>
          <t>alt_TSS</t>
        </is>
      </c>
      <c r="C131" s="36" t="inlineStr">
        <is>
          <t>ENSG00000168268__grp_1_upstream_ENST00000463947</t>
        </is>
      </c>
      <c r="D131" s="36" t="inlineStr">
        <is>
          <t>ENSG00000168268</t>
        </is>
      </c>
      <c r="E131" s="36" t="inlineStr">
        <is>
          <t>NT5DC2</t>
        </is>
      </c>
      <c r="F131" s="36" t="inlineStr">
        <is>
          <t>protein_coding</t>
        </is>
      </c>
      <c r="G131" s="36" t="n">
        <v>3</v>
      </c>
      <c r="H131" s="36" t="inlineStr">
        <is>
          <t>3_52532998_G_T</t>
        </is>
      </c>
      <c r="I131" s="36" t="n">
        <v>-6.02</v>
      </c>
      <c r="J131" s="36" t="inlineStr">
        <is>
          <t>3_52524117_T_C</t>
        </is>
      </c>
      <c r="K131" s="36" t="n">
        <v>6.71441</v>
      </c>
      <c r="L131" s="41" t="n">
        <v>1.89e-11</v>
      </c>
      <c r="M131" s="36" t="n">
        <v>0.773</v>
      </c>
    </row>
    <row r="132">
      <c r="A132" s="36" t="inlineStr">
        <is>
          <t>cognitive_skills_ext</t>
        </is>
      </c>
      <c r="B132" s="36" t="inlineStr">
        <is>
          <t>alt_polyA</t>
        </is>
      </c>
      <c r="C132" s="36" t="inlineStr">
        <is>
          <t>ENSG00000196296__grp_1_downstream_ENST00000564112</t>
        </is>
      </c>
      <c r="D132" s="36" t="inlineStr">
        <is>
          <t>ENSG00000196296</t>
        </is>
      </c>
      <c r="E132" s="36" t="inlineStr">
        <is>
          <t>ATP2A1</t>
        </is>
      </c>
      <c r="F132" s="36" t="inlineStr">
        <is>
          <t>protein_coding</t>
        </is>
      </c>
      <c r="G132" s="36" t="n">
        <v>16</v>
      </c>
      <c r="H132" s="36" t="inlineStr">
        <is>
          <t>16_28853128_G_A</t>
        </is>
      </c>
      <c r="I132" s="36" t="n">
        <v>-8.470000000000001</v>
      </c>
      <c r="J132" s="36" t="inlineStr">
        <is>
          <t>16_28501563_A_C</t>
        </is>
      </c>
      <c r="K132" s="36" t="n">
        <v>8.432</v>
      </c>
      <c r="L132" s="41" t="n">
        <v>3.4e-17</v>
      </c>
      <c r="M132" s="36" t="n">
        <v>0.768</v>
      </c>
    </row>
    <row r="133">
      <c r="A133" s="36" t="inlineStr">
        <is>
          <t>cognitive_skills_ext</t>
        </is>
      </c>
      <c r="B133" s="36" t="inlineStr">
        <is>
          <t>alt_polyA</t>
        </is>
      </c>
      <c r="C133" s="36" t="inlineStr">
        <is>
          <t>ENSG00000196296__grp_2_downstream_ENST00000564112</t>
        </is>
      </c>
      <c r="D133" s="36" t="inlineStr">
        <is>
          <t>ENSG00000196296</t>
        </is>
      </c>
      <c r="E133" s="36" t="inlineStr">
        <is>
          <t>ATP2A1</t>
        </is>
      </c>
      <c r="F133" s="36" t="inlineStr">
        <is>
          <t>protein_coding</t>
        </is>
      </c>
      <c r="G133" s="36" t="n">
        <v>16</v>
      </c>
      <c r="H133" s="36" t="inlineStr">
        <is>
          <t>16_28853128_G_A</t>
        </is>
      </c>
      <c r="I133" s="36" t="n">
        <v>-8.470000000000001</v>
      </c>
      <c r="J133" s="36" t="inlineStr">
        <is>
          <t>16_28501563_A_C</t>
        </is>
      </c>
      <c r="K133" s="36" t="n">
        <v>8.38031</v>
      </c>
      <c r="L133" s="41" t="n">
        <v>5.28e-17</v>
      </c>
      <c r="M133" s="36" t="n">
        <v>0.767</v>
      </c>
    </row>
    <row r="134">
      <c r="A134" s="36" t="inlineStr">
        <is>
          <t>cognitive_skills_ext</t>
        </is>
      </c>
      <c r="B134" s="36" t="inlineStr">
        <is>
          <t>RNA_editing</t>
        </is>
      </c>
      <c r="C134" s="36" t="inlineStr">
        <is>
          <t>ENSG00000198911__22_41845028</t>
        </is>
      </c>
      <c r="D134" s="36" t="inlineStr">
        <is>
          <t>ENSG00000198911</t>
        </is>
      </c>
      <c r="E134" s="36" t="inlineStr">
        <is>
          <t>SREBF2</t>
        </is>
      </c>
      <c r="F134" s="36" t="inlineStr">
        <is>
          <t>protein_coding</t>
        </is>
      </c>
      <c r="G134" s="36" t="n">
        <v>22</v>
      </c>
      <c r="H134" s="36" t="inlineStr">
        <is>
          <t>22_41851691_C_T</t>
        </is>
      </c>
      <c r="I134" s="36" t="n">
        <v>-6.3</v>
      </c>
      <c r="J134" s="36" t="inlineStr">
        <is>
          <t>22_41829014_T_G</t>
        </is>
      </c>
      <c r="K134" s="36" t="n">
        <v>-5.916</v>
      </c>
      <c r="L134" s="41" t="n">
        <v>3.3e-09</v>
      </c>
      <c r="M134" s="36" t="n">
        <v>0.767</v>
      </c>
    </row>
    <row r="135">
      <c r="A135" s="36" t="inlineStr">
        <is>
          <t>hearing_hleur</t>
        </is>
      </c>
      <c r="B135" s="36" t="inlineStr">
        <is>
          <t>alt_polyA</t>
        </is>
      </c>
      <c r="C135" s="36" t="inlineStr">
        <is>
          <t>ENSG00000228696__grp_2_downstream_ENST00000450673</t>
        </is>
      </c>
      <c r="D135" s="36" t="inlineStr">
        <is>
          <t>ENSG00000228696</t>
        </is>
      </c>
      <c r="E135" s="36" t="inlineStr">
        <is>
          <t>ARL17B</t>
        </is>
      </c>
      <c r="F135" s="36" t="inlineStr">
        <is>
          <t>protein_coding</t>
        </is>
      </c>
      <c r="G135" s="36" t="n">
        <v>17</v>
      </c>
      <c r="H135" s="36" t="inlineStr">
        <is>
          <t>17_46259285_T_C</t>
        </is>
      </c>
      <c r="I135" s="36" t="n">
        <v>6.44</v>
      </c>
      <c r="J135" s="36" t="inlineStr">
        <is>
          <t>17_46006582_T_C</t>
        </is>
      </c>
      <c r="K135" s="36" t="n">
        <v>-6.72041</v>
      </c>
      <c r="L135" s="41" t="n">
        <v>1.81e-11</v>
      </c>
      <c r="M135" s="36" t="n">
        <v>0.758</v>
      </c>
    </row>
    <row r="136">
      <c r="A136" s="36" t="inlineStr">
        <is>
          <t>anx_eur</t>
        </is>
      </c>
      <c r="B136" s="36" t="inlineStr">
        <is>
          <t>alt_TSS</t>
        </is>
      </c>
      <c r="C136" s="36" t="inlineStr">
        <is>
          <t>ENSG00000168268__grp_2_upstream_ENST00000463947</t>
        </is>
      </c>
      <c r="D136" s="36" t="inlineStr">
        <is>
          <t>ENSG00000168268</t>
        </is>
      </c>
      <c r="E136" s="36" t="inlineStr">
        <is>
          <t>NT5DC2</t>
        </is>
      </c>
      <c r="F136" s="36" t="inlineStr">
        <is>
          <t>protein_coding</t>
        </is>
      </c>
      <c r="G136" s="36" t="n">
        <v>3</v>
      </c>
      <c r="H136" s="36" t="inlineStr">
        <is>
          <t>3_52532998_G_T</t>
        </is>
      </c>
      <c r="I136" s="36" t="n">
        <v>-6.02</v>
      </c>
      <c r="J136" s="36" t="inlineStr">
        <is>
          <t>3_52576399_T_C</t>
        </is>
      </c>
      <c r="K136" s="36" t="n">
        <v>6.66569</v>
      </c>
      <c r="L136" s="41" t="n">
        <v>2.63e-11</v>
      </c>
      <c r="M136" s="36" t="n">
        <v>0.756</v>
      </c>
    </row>
    <row r="137">
      <c r="A137" s="36" t="inlineStr">
        <is>
          <t>anx_eur</t>
        </is>
      </c>
      <c r="B137" s="36" t="inlineStr">
        <is>
          <t>isoforms</t>
        </is>
      </c>
      <c r="C137" s="36" t="inlineStr">
        <is>
          <t>ENSG00000186470__ENST00000396934</t>
        </is>
      </c>
      <c r="D137" s="36" t="inlineStr">
        <is>
          <t>ENSG00000186470</t>
        </is>
      </c>
      <c r="E137" s="36" t="inlineStr">
        <is>
          <t>BTN3A2</t>
        </is>
      </c>
      <c r="F137" s="36" t="inlineStr">
        <is>
          <t>protein_coding</t>
        </is>
      </c>
      <c r="G137" s="36" t="n">
        <v>6</v>
      </c>
      <c r="H137" s="36" t="inlineStr">
        <is>
          <t>6_26680470_G_A</t>
        </is>
      </c>
      <c r="I137" s="36" t="n">
        <v>-5.46</v>
      </c>
      <c r="J137" s="36" t="inlineStr">
        <is>
          <t>6_26353872_G_T</t>
        </is>
      </c>
      <c r="K137" s="36" t="n">
        <v>-5.8183</v>
      </c>
      <c r="L137" s="41" t="n">
        <v>5.94e-09</v>
      </c>
      <c r="M137" s="36" t="n">
        <v>0.756</v>
      </c>
    </row>
    <row r="138">
      <c r="A138" s="36" t="inlineStr">
        <is>
          <t>anx_eur</t>
        </is>
      </c>
      <c r="B138" s="36" t="inlineStr">
        <is>
          <t>alt_TSS</t>
        </is>
      </c>
      <c r="C138" s="36" t="inlineStr">
        <is>
          <t>ENSG00000163939__grp_2_upstream_ENST00000424867</t>
        </is>
      </c>
      <c r="D138" s="36" t="inlineStr">
        <is>
          <t>ENSG00000163939</t>
        </is>
      </c>
      <c r="E138" s="36" t="inlineStr">
        <is>
          <t>PBRM1</t>
        </is>
      </c>
      <c r="F138" s="36" t="inlineStr">
        <is>
          <t>protein_coding</t>
        </is>
      </c>
      <c r="G138" s="36" t="n">
        <v>3</v>
      </c>
      <c r="H138" s="36" t="inlineStr">
        <is>
          <t>3_52532998_G_T</t>
        </is>
      </c>
      <c r="I138" s="36" t="n">
        <v>-6.02</v>
      </c>
      <c r="J138" s="36" t="inlineStr">
        <is>
          <t>3_52524117_T_C</t>
        </is>
      </c>
      <c r="K138" s="36" t="n">
        <v>-6.61193</v>
      </c>
      <c r="L138" s="41" t="n">
        <v>3.79e-11</v>
      </c>
      <c r="M138" s="36" t="n">
        <v>0.751</v>
      </c>
    </row>
    <row r="139">
      <c r="A139" s="36" t="inlineStr">
        <is>
          <t>cognitive_skills_ext</t>
        </is>
      </c>
      <c r="B139" s="36" t="inlineStr">
        <is>
          <t>alt_TSS</t>
        </is>
      </c>
      <c r="C139" s="36" t="inlineStr">
        <is>
          <t>ENSG00000126215__grp_2_upstream_ENST00000554811</t>
        </is>
      </c>
      <c r="D139" s="36" t="inlineStr">
        <is>
          <t>ENSG00000126215</t>
        </is>
      </c>
      <c r="E139" s="36" t="inlineStr">
        <is>
          <t>XRCC3</t>
        </is>
      </c>
      <c r="F139" s="36" t="inlineStr">
        <is>
          <t>protein_coding</t>
        </is>
      </c>
      <c r="G139" s="36" t="n">
        <v>14</v>
      </c>
      <c r="H139" s="36" t="inlineStr">
        <is>
          <t>14_103520803_T_C</t>
        </is>
      </c>
      <c r="I139" s="36" t="n">
        <v>7.37</v>
      </c>
      <c r="J139" s="36" t="inlineStr">
        <is>
          <t>14_103521843_G_T</t>
        </is>
      </c>
      <c r="K139" s="36" t="n">
        <v>-6.8947</v>
      </c>
      <c r="L139" s="41" t="n">
        <v>5.4e-12</v>
      </c>
      <c r="M139" s="36" t="n">
        <v>0.75</v>
      </c>
    </row>
    <row r="140">
      <c r="A140" s="36" t="inlineStr">
        <is>
          <t>anx_eur</t>
        </is>
      </c>
      <c r="B140" s="36" t="inlineStr">
        <is>
          <t>alt_TSS</t>
        </is>
      </c>
      <c r="C140" s="36" t="inlineStr">
        <is>
          <t>ENSG00000163939__grp_1_upstream_ENST00000424867</t>
        </is>
      </c>
      <c r="D140" s="36" t="inlineStr">
        <is>
          <t>ENSG00000163939</t>
        </is>
      </c>
      <c r="E140" s="36" t="inlineStr">
        <is>
          <t>PBRM1</t>
        </is>
      </c>
      <c r="F140" s="36" t="inlineStr">
        <is>
          <t>protein_coding</t>
        </is>
      </c>
      <c r="G140" s="36" t="n">
        <v>3</v>
      </c>
      <c r="H140" s="36" t="inlineStr">
        <is>
          <t>3_52532998_G_T</t>
        </is>
      </c>
      <c r="I140" s="36" t="n">
        <v>-6.02</v>
      </c>
      <c r="J140" s="36" t="inlineStr">
        <is>
          <t>3_52524117_T_C</t>
        </is>
      </c>
      <c r="K140" s="36" t="n">
        <v>-6.59352</v>
      </c>
      <c r="L140" s="41" t="n">
        <v>4.3e-11</v>
      </c>
      <c r="M140" s="36" t="n">
        <v>0.75</v>
      </c>
    </row>
    <row r="141">
      <c r="A141" s="36" t="inlineStr">
        <is>
          <t>parkinson_gp2_eur</t>
        </is>
      </c>
      <c r="B141" s="36" t="inlineStr">
        <is>
          <t>isoforms</t>
        </is>
      </c>
      <c r="C141" s="36" t="inlineStr">
        <is>
          <t>ENSG00000166682__ENST00000545579</t>
        </is>
      </c>
      <c r="D141" s="36" t="inlineStr">
        <is>
          <t>ENSG00000166682</t>
        </is>
      </c>
      <c r="E141" s="36" t="inlineStr">
        <is>
          <t>TMPRSS5</t>
        </is>
      </c>
      <c r="F141" s="36" t="inlineStr">
        <is>
          <t>protein_coding</t>
        </is>
      </c>
      <c r="G141" s="36" t="n">
        <v>11</v>
      </c>
      <c r="H141" s="36" t="inlineStr">
        <is>
          <t>11_113721110_G_A</t>
        </is>
      </c>
      <c r="I141" s="36" t="n">
        <v>6</v>
      </c>
      <c r="J141" s="36" t="inlineStr">
        <is>
          <t>11_113654250_A_G</t>
        </is>
      </c>
      <c r="K141" s="36" t="n">
        <v>6.932989</v>
      </c>
      <c r="L141" s="41" t="n">
        <v>4.12e-12</v>
      </c>
      <c r="M141" s="36" t="n">
        <v>0.748</v>
      </c>
    </row>
    <row r="142">
      <c r="A142" s="36" t="inlineStr">
        <is>
          <t>depression_mdd</t>
        </is>
      </c>
      <c r="B142" s="36" t="inlineStr">
        <is>
          <t>isoforms</t>
        </is>
      </c>
      <c r="C142" s="36" t="inlineStr">
        <is>
          <t>ENSG00000168268__ENST00000422318</t>
        </is>
      </c>
      <c r="D142" s="36" t="inlineStr">
        <is>
          <t>ENSG00000168268</t>
        </is>
      </c>
      <c r="E142" s="36" t="inlineStr">
        <is>
          <t>NT5DC2</t>
        </is>
      </c>
      <c r="F142" s="36" t="inlineStr">
        <is>
          <t>protein_coding</t>
        </is>
      </c>
      <c r="G142" s="36" t="n">
        <v>3</v>
      </c>
      <c r="H142" s="36" t="inlineStr">
        <is>
          <t>3_52517249_T_C</t>
        </is>
      </c>
      <c r="I142" s="36" t="n">
        <v>6.64</v>
      </c>
      <c r="J142" s="36" t="inlineStr">
        <is>
          <t>3_52576399_T_C</t>
        </is>
      </c>
      <c r="K142" s="36" t="n">
        <v>6.6893</v>
      </c>
      <c r="L142" s="41" t="n">
        <v>2.24e-11</v>
      </c>
      <c r="M142" s="36" t="n">
        <v>0.748</v>
      </c>
    </row>
    <row r="143">
      <c r="A143" s="36" t="inlineStr">
        <is>
          <t>cognitive_skills_ext</t>
        </is>
      </c>
      <c r="B143" s="36" t="inlineStr">
        <is>
          <t>isoforms</t>
        </is>
      </c>
      <c r="C143" s="36" t="inlineStr">
        <is>
          <t>ENSG00000168268__ENST00000422318</t>
        </is>
      </c>
      <c r="D143" s="36" t="inlineStr">
        <is>
          <t>ENSG00000168268</t>
        </is>
      </c>
      <c r="E143" s="36" t="inlineStr">
        <is>
          <t>NT5DC2</t>
        </is>
      </c>
      <c r="F143" s="36" t="inlineStr">
        <is>
          <t>protein_coding</t>
        </is>
      </c>
      <c r="G143" s="36" t="n">
        <v>3</v>
      </c>
      <c r="H143" s="36" t="inlineStr">
        <is>
          <t>3_52521300_G_A</t>
        </is>
      </c>
      <c r="I143" s="36" t="n">
        <v>7.84</v>
      </c>
      <c r="J143" s="36" t="inlineStr">
        <is>
          <t>3_52576399_T_C</t>
        </is>
      </c>
      <c r="K143" s="36" t="n">
        <v>7.7863</v>
      </c>
      <c r="L143" s="41" t="n">
        <v>6.9e-15</v>
      </c>
      <c r="M143" s="36" t="n">
        <v>0.747</v>
      </c>
    </row>
    <row r="144">
      <c r="A144" s="36" t="inlineStr">
        <is>
          <t>frailty_gwas</t>
        </is>
      </c>
      <c r="B144" s="36" t="inlineStr">
        <is>
          <t>alt_TSS</t>
        </is>
      </c>
      <c r="C144" s="36" t="inlineStr">
        <is>
          <t>ENSG00000164068__grp_2_upstream_ENST00000433785</t>
        </is>
      </c>
      <c r="D144" s="36" t="inlineStr">
        <is>
          <t>ENSG00000164068</t>
        </is>
      </c>
      <c r="E144" s="36" t="inlineStr">
        <is>
          <t>RNF123</t>
        </is>
      </c>
      <c r="F144" s="36" t="inlineStr">
        <is>
          <t>protein_coding</t>
        </is>
      </c>
      <c r="G144" s="36" t="n">
        <v>3</v>
      </c>
      <c r="H144" s="36" t="inlineStr">
        <is>
          <t>3_49574233_T_G</t>
        </is>
      </c>
      <c r="I144" s="36" t="n">
        <v>-6.21</v>
      </c>
      <c r="J144" s="36" t="inlineStr">
        <is>
          <t>3_49810981_C_T</t>
        </is>
      </c>
      <c r="K144" s="36" t="n">
        <v>6.1578</v>
      </c>
      <c r="L144" s="41" t="n">
        <v>7.38e-10</v>
      </c>
      <c r="M144" s="36" t="n">
        <v>0.747</v>
      </c>
    </row>
    <row r="145">
      <c r="A145" s="36" t="inlineStr">
        <is>
          <t>depression_mdd</t>
        </is>
      </c>
      <c r="B145" s="36" t="inlineStr">
        <is>
          <t>alt_TSS</t>
        </is>
      </c>
      <c r="C145" s="36" t="inlineStr">
        <is>
          <t>ENSG00000168268__grp_2_upstream_ENST00000463947</t>
        </is>
      </c>
      <c r="D145" s="36" t="inlineStr">
        <is>
          <t>ENSG00000168268</t>
        </is>
      </c>
      <c r="E145" s="36" t="inlineStr">
        <is>
          <t>NT5DC2</t>
        </is>
      </c>
      <c r="F145" s="36" t="inlineStr">
        <is>
          <t>protein_coding</t>
        </is>
      </c>
      <c r="G145" s="36" t="n">
        <v>3</v>
      </c>
      <c r="H145" s="36" t="inlineStr">
        <is>
          <t>3_52517249_T_C</t>
        </is>
      </c>
      <c r="I145" s="36" t="n">
        <v>6.64</v>
      </c>
      <c r="J145" s="36" t="inlineStr">
        <is>
          <t>3_52576399_T_C</t>
        </is>
      </c>
      <c r="K145" s="36" t="n">
        <v>-6.3059</v>
      </c>
      <c r="L145" s="41" t="n">
        <v>2.87e-10</v>
      </c>
      <c r="M145" s="36" t="n">
        <v>0.745</v>
      </c>
    </row>
    <row r="146">
      <c r="A146" s="36" t="inlineStr">
        <is>
          <t>cognitive_skills_ext</t>
        </is>
      </c>
      <c r="B146" s="36" t="inlineStr">
        <is>
          <t>splicing</t>
        </is>
      </c>
      <c r="C146" s="36" t="inlineStr">
        <is>
          <t>ENSG00000168268__3_52529334_52533506_clu_39363_-</t>
        </is>
      </c>
      <c r="D146" s="36" t="inlineStr">
        <is>
          <t>ENSG00000168268</t>
        </is>
      </c>
      <c r="E146" s="36" t="inlineStr">
        <is>
          <t>NT5DC2</t>
        </is>
      </c>
      <c r="F146" s="36" t="inlineStr">
        <is>
          <t>protein_coding</t>
        </is>
      </c>
      <c r="G146" s="36" t="n">
        <v>3</v>
      </c>
      <c r="H146" s="36" t="inlineStr">
        <is>
          <t>3_52521300_G_A</t>
        </is>
      </c>
      <c r="I146" s="36" t="n">
        <v>7.84</v>
      </c>
      <c r="J146" s="36" t="inlineStr">
        <is>
          <t>3_52541815_G_A</t>
        </is>
      </c>
      <c r="K146" s="36" t="n">
        <v>7.301</v>
      </c>
      <c r="L146" s="41" t="n">
        <v>2.86e-13</v>
      </c>
      <c r="M146" s="36" t="n">
        <v>0.742</v>
      </c>
    </row>
    <row r="147">
      <c r="A147" s="36" t="inlineStr">
        <is>
          <t>parkinson_gp2_eur</t>
        </is>
      </c>
      <c r="B147" s="36" t="inlineStr">
        <is>
          <t>alt_polyA</t>
        </is>
      </c>
      <c r="C147" s="36" t="inlineStr">
        <is>
          <t>ENSG00000290682__grp_1_downstream_ENST00000473757</t>
        </is>
      </c>
      <c r="D147" s="36" t="inlineStr">
        <is>
          <t>ENSG00000290682</t>
        </is>
      </c>
      <c r="E147" s="36" t="inlineStr">
        <is>
          <t>STAG3L5P</t>
        </is>
      </c>
      <c r="F147" s="36" t="inlineStr">
        <is>
          <t>lncRNA</t>
        </is>
      </c>
      <c r="G147" s="36" t="n">
        <v>7</v>
      </c>
      <c r="H147" s="36" t="inlineStr">
        <is>
          <t>7_100492237_T_C</t>
        </is>
      </c>
      <c r="I147" s="36" t="n">
        <v>6.4</v>
      </c>
      <c r="J147" s="36" t="inlineStr">
        <is>
          <t>7_100390182_C_T</t>
        </is>
      </c>
      <c r="K147" s="36" t="n">
        <v>6.016</v>
      </c>
      <c r="L147" s="41" t="n">
        <v>1.79e-09</v>
      </c>
      <c r="M147" s="36" t="n">
        <v>0.741</v>
      </c>
    </row>
    <row r="148">
      <c r="A148" s="36" t="inlineStr">
        <is>
          <t>cognitive_skills_ext</t>
        </is>
      </c>
      <c r="B148" s="36" t="inlineStr">
        <is>
          <t>expression</t>
        </is>
      </c>
      <c r="C148" s="36" t="inlineStr">
        <is>
          <t>ENSG00000204872</t>
        </is>
      </c>
      <c r="D148" s="36" t="inlineStr">
        <is>
          <t>ENSG00000204872</t>
        </is>
      </c>
      <c r="E148" s="36" t="inlineStr">
        <is>
          <t>NAT8B</t>
        </is>
      </c>
      <c r="F148" s="36" t="inlineStr">
        <is>
          <t>protein_coding</t>
        </is>
      </c>
      <c r="G148" s="36" t="n">
        <v>2</v>
      </c>
      <c r="H148" s="36" t="inlineStr">
        <is>
          <t>2_73325414_G_A</t>
        </is>
      </c>
      <c r="I148" s="36" t="n">
        <v>-6.29</v>
      </c>
      <c r="J148" s="36" t="inlineStr">
        <is>
          <t>2_73620133_C_T</t>
        </is>
      </c>
      <c r="K148" s="36" t="n">
        <v>-6.0167</v>
      </c>
      <c r="L148" s="41" t="n">
        <v>1.78e-09</v>
      </c>
      <c r="M148" s="36" t="n">
        <v>0.734</v>
      </c>
    </row>
    <row r="149">
      <c r="A149" s="36" t="inlineStr">
        <is>
          <t>cognitive_skills_ext</t>
        </is>
      </c>
      <c r="B149" s="36" t="inlineStr">
        <is>
          <t>expression</t>
        </is>
      </c>
      <c r="C149" s="36" t="inlineStr">
        <is>
          <t>ENSG00000175213</t>
        </is>
      </c>
      <c r="D149" s="36" t="inlineStr">
        <is>
          <t>ENSG00000175213</t>
        </is>
      </c>
      <c r="E149" s="36" t="inlineStr">
        <is>
          <t>ZNF408</t>
        </is>
      </c>
      <c r="F149" s="36" t="inlineStr">
        <is>
          <t>protein_coding</t>
        </is>
      </c>
      <c r="G149" s="36" t="n">
        <v>11</v>
      </c>
      <c r="H149" s="36" t="inlineStr">
        <is>
          <t>11_46829838_A_G</t>
        </is>
      </c>
      <c r="I149" s="36" t="n">
        <v>-5.17</v>
      </c>
      <c r="J149" s="36" t="inlineStr">
        <is>
          <t>11_46433983_C_T</t>
        </is>
      </c>
      <c r="K149" s="36" t="n">
        <v>6.2465</v>
      </c>
      <c r="L149" s="41" t="n">
        <v>4.2e-10</v>
      </c>
      <c r="M149" s="36" t="n">
        <v>0.733</v>
      </c>
    </row>
    <row r="150">
      <c r="A150" s="36" t="inlineStr">
        <is>
          <t>alzheimer</t>
        </is>
      </c>
      <c r="B150" s="36" t="inlineStr">
        <is>
          <t>alt_TSS</t>
        </is>
      </c>
      <c r="C150" s="36" t="inlineStr">
        <is>
          <t>ENSG00000090238__grp_2_upstream_ENST00000570099</t>
        </is>
      </c>
      <c r="D150" s="36" t="inlineStr">
        <is>
          <t>ENSG00000090238</t>
        </is>
      </c>
      <c r="E150" s="36" t="inlineStr">
        <is>
          <t>YPEL3</t>
        </is>
      </c>
      <c r="F150" s="36" t="inlineStr">
        <is>
          <t>protein_coding</t>
        </is>
      </c>
      <c r="G150" s="36" t="n">
        <v>16</v>
      </c>
      <c r="H150" s="36" t="inlineStr">
        <is>
          <t>16_30010081_C_T</t>
        </is>
      </c>
      <c r="I150" s="36" t="n">
        <v>6.92</v>
      </c>
      <c r="J150" s="36" t="inlineStr">
        <is>
          <t>16_29946895_G_A</t>
        </is>
      </c>
      <c r="K150" s="36" t="n">
        <v>6.0325</v>
      </c>
      <c r="L150" s="41" t="n">
        <v>1.61e-09</v>
      </c>
      <c r="M150" s="36" t="n">
        <v>0.732</v>
      </c>
    </row>
    <row r="151">
      <c r="A151" s="36" t="inlineStr">
        <is>
          <t>balance_meta_eur</t>
        </is>
      </c>
      <c r="B151" s="36" t="inlineStr">
        <is>
          <t>isoforms</t>
        </is>
      </c>
      <c r="C151" s="36" t="inlineStr">
        <is>
          <t>ENSG00000167232__ENST00000593341</t>
        </is>
      </c>
      <c r="D151" s="36" t="inlineStr">
        <is>
          <t>ENSG00000167232</t>
        </is>
      </c>
      <c r="E151" s="36" t="inlineStr">
        <is>
          <t>ZNF91</t>
        </is>
      </c>
      <c r="F151" s="36" t="inlineStr">
        <is>
          <t>protein_coding</t>
        </is>
      </c>
      <c r="G151" s="36" t="n">
        <v>19</v>
      </c>
      <c r="H151" s="36" t="inlineStr">
        <is>
          <t>19_23421111_A_G</t>
        </is>
      </c>
      <c r="I151" s="36" t="n">
        <v>10.69</v>
      </c>
      <c r="J151" s="36" t="inlineStr">
        <is>
          <t>19_23303091_G_T</t>
        </is>
      </c>
      <c r="K151" s="36" t="n">
        <v>11.01223</v>
      </c>
      <c r="L151" s="41" t="n">
        <v>3.34e-28</v>
      </c>
      <c r="M151" s="36" t="n">
        <v>0.726</v>
      </c>
    </row>
    <row r="152">
      <c r="A152" s="36" t="inlineStr">
        <is>
          <t>parkinson_gp2_eur</t>
        </is>
      </c>
      <c r="B152" s="36" t="inlineStr">
        <is>
          <t>RNA_editing</t>
        </is>
      </c>
      <c r="C152" s="36" t="inlineStr">
        <is>
          <t>ENSG00000164733__8_11845048</t>
        </is>
      </c>
      <c r="D152" s="36" t="inlineStr">
        <is>
          <t>ENSG00000164733</t>
        </is>
      </c>
      <c r="E152" s="36" t="inlineStr">
        <is>
          <t>CTSB</t>
        </is>
      </c>
      <c r="F152" s="36" t="inlineStr">
        <is>
          <t>protein_coding</t>
        </is>
      </c>
      <c r="G152" s="36" t="n">
        <v>8</v>
      </c>
      <c r="H152" s="36" t="inlineStr">
        <is>
          <t>8_11853648_A_C</t>
        </is>
      </c>
      <c r="I152" s="36" t="n">
        <v>9.381</v>
      </c>
      <c r="J152" s="36" t="inlineStr">
        <is>
          <t>8_11852436_G_A</t>
        </is>
      </c>
      <c r="K152" s="36" t="n">
        <v>-8.429</v>
      </c>
      <c r="L152" s="41" t="n">
        <v>3.49e-17</v>
      </c>
      <c r="M152" s="36" t="n">
        <v>0.72</v>
      </c>
    </row>
    <row r="153">
      <c r="A153" s="36" t="inlineStr">
        <is>
          <t>hearing_hleur</t>
        </is>
      </c>
      <c r="B153" s="36" t="inlineStr">
        <is>
          <t>isoforms</t>
        </is>
      </c>
      <c r="C153" s="36" t="inlineStr">
        <is>
          <t>ENSG00000186470__ENST00000396934</t>
        </is>
      </c>
      <c r="D153" s="36" t="inlineStr">
        <is>
          <t>ENSG00000186470</t>
        </is>
      </c>
      <c r="E153" s="36" t="inlineStr">
        <is>
          <t>BTN3A2</t>
        </is>
      </c>
      <c r="F153" s="36" t="inlineStr">
        <is>
          <t>protein_coding</t>
        </is>
      </c>
      <c r="G153" s="36" t="n">
        <v>6</v>
      </c>
      <c r="H153" s="36" t="inlineStr">
        <is>
          <t>6_26478699_G_A</t>
        </is>
      </c>
      <c r="I153" s="36" t="n">
        <v>-5.43</v>
      </c>
      <c r="J153" s="36" t="inlineStr">
        <is>
          <t>6_26353872_G_T</t>
        </is>
      </c>
      <c r="K153" s="36" t="n">
        <v>-5.90143</v>
      </c>
      <c r="L153" s="41" t="n">
        <v>3.6e-09</v>
      </c>
      <c r="M153" s="36" t="n">
        <v>0.72</v>
      </c>
    </row>
    <row r="154">
      <c r="A154" s="36" t="inlineStr">
        <is>
          <t>parkinson_gp2_eur</t>
        </is>
      </c>
      <c r="B154" s="36" t="inlineStr">
        <is>
          <t>isoforms</t>
        </is>
      </c>
      <c r="C154" s="36" t="inlineStr">
        <is>
          <t>ENSG00000290682__ENST00000422479</t>
        </is>
      </c>
      <c r="D154" s="36" t="inlineStr">
        <is>
          <t>ENSG00000290682</t>
        </is>
      </c>
      <c r="E154" s="36" t="inlineStr">
        <is>
          <t>STAG3L5P</t>
        </is>
      </c>
      <c r="F154" s="36" t="inlineStr">
        <is>
          <t>lncRNA</t>
        </is>
      </c>
      <c r="G154" s="36" t="n">
        <v>7</v>
      </c>
      <c r="H154" s="36" t="inlineStr">
        <is>
          <t>7_100492237_T_C</t>
        </is>
      </c>
      <c r="I154" s="36" t="n">
        <v>6.4</v>
      </c>
      <c r="J154" s="36" t="inlineStr">
        <is>
          <t>7_100303979_T_C</t>
        </is>
      </c>
      <c r="K154" s="36" t="n">
        <v>-6.5071</v>
      </c>
      <c r="L154" s="41" t="n">
        <v>7.66e-11</v>
      </c>
      <c r="M154" s="36" t="n">
        <v>0.718</v>
      </c>
    </row>
    <row r="155">
      <c r="A155" s="36" t="inlineStr">
        <is>
          <t>balance_meta</t>
        </is>
      </c>
      <c r="B155" s="36" t="inlineStr">
        <is>
          <t>isoforms</t>
        </is>
      </c>
      <c r="C155" s="36" t="inlineStr">
        <is>
          <t>ENSG00000167232__ENST00000593341</t>
        </is>
      </c>
      <c r="D155" s="36" t="inlineStr">
        <is>
          <t>ENSG00000167232</t>
        </is>
      </c>
      <c r="E155" s="36" t="inlineStr">
        <is>
          <t>ZNF91</t>
        </is>
      </c>
      <c r="F155" s="36" t="inlineStr">
        <is>
          <t>protein_coding</t>
        </is>
      </c>
      <c r="G155" s="36" t="n">
        <v>19</v>
      </c>
      <c r="H155" s="36" t="inlineStr">
        <is>
          <t>19_23421111_A_G</t>
        </is>
      </c>
      <c r="I155" s="36" t="n">
        <v>10.62</v>
      </c>
      <c r="J155" s="36" t="inlineStr">
        <is>
          <t>19_23303091_G_T</t>
        </is>
      </c>
      <c r="K155" s="36" t="n">
        <v>10.7708</v>
      </c>
      <c r="L155" s="41" t="n">
        <v>4.73e-27</v>
      </c>
      <c r="M155" s="36" t="n">
        <v>0.716</v>
      </c>
    </row>
    <row r="156">
      <c r="A156" s="36" t="inlineStr">
        <is>
          <t>parkinson_gp2_eur</t>
        </is>
      </c>
      <c r="B156" s="36" t="inlineStr">
        <is>
          <t>splicing</t>
        </is>
      </c>
      <c r="C156" s="36" t="inlineStr">
        <is>
          <t>ENSG00000196126__6_32581838_32584109_clu_49209_-</t>
        </is>
      </c>
      <c r="D156" s="36" t="inlineStr">
        <is>
          <t>ENSG00000196126</t>
        </is>
      </c>
      <c r="E156" s="36" t="inlineStr">
        <is>
          <t>HLA-DRB1</t>
        </is>
      </c>
      <c r="F156" s="36" t="inlineStr">
        <is>
          <t>protein_coding</t>
        </is>
      </c>
      <c r="G156" s="36" t="n">
        <v>6</v>
      </c>
      <c r="H156" s="36" t="inlineStr">
        <is>
          <t>6_32593788_T_C</t>
        </is>
      </c>
      <c r="I156" s="36" t="n">
        <v>14.73</v>
      </c>
      <c r="J156" s="36" t="inlineStr">
        <is>
          <t>6_32614800_A_C</t>
        </is>
      </c>
      <c r="K156" s="36" t="n">
        <v>-6.3936</v>
      </c>
      <c r="L156" s="41" t="n">
        <v>1.62e-10</v>
      </c>
      <c r="M156" s="36" t="n">
        <v>0.716</v>
      </c>
    </row>
    <row r="157">
      <c r="A157" s="36" t="inlineStr">
        <is>
          <t>parkinson_gp2_eur</t>
        </is>
      </c>
      <c r="B157" s="36" t="inlineStr">
        <is>
          <t>splicing</t>
        </is>
      </c>
      <c r="C157" s="36" t="inlineStr">
        <is>
          <t>ENSG00000290878__6_32581838_32584109_clu_49209_-</t>
        </is>
      </c>
      <c r="D157" s="36" t="inlineStr">
        <is>
          <t>ENSG00000290878</t>
        </is>
      </c>
      <c r="E157" s="36" t="inlineStr">
        <is>
          <t>HLA-DRB6</t>
        </is>
      </c>
      <c r="F157" s="36" t="inlineStr">
        <is>
          <t>lncRNA</t>
        </is>
      </c>
      <c r="G157" s="36" t="n">
        <v>6</v>
      </c>
      <c r="H157" s="36" t="inlineStr">
        <is>
          <t>6_32593788_T_C</t>
        </is>
      </c>
      <c r="I157" s="36" t="n">
        <v>14.73</v>
      </c>
      <c r="J157" s="36" t="inlineStr">
        <is>
          <t>6_32614800_A_C</t>
        </is>
      </c>
      <c r="K157" s="36" t="n">
        <v>-6.1642</v>
      </c>
      <c r="L157" s="41" t="n">
        <v>7.08e-10</v>
      </c>
      <c r="M157" s="36" t="n">
        <v>0.716</v>
      </c>
    </row>
    <row r="158">
      <c r="A158" s="36" t="inlineStr">
        <is>
          <t>parkinson_gp2_eur</t>
        </is>
      </c>
      <c r="B158" s="36" t="inlineStr">
        <is>
          <t>splicing</t>
        </is>
      </c>
      <c r="C158" s="36" t="inlineStr">
        <is>
          <t>ENSG00000229391__6_32581838_32584109_clu_49209_-</t>
        </is>
      </c>
      <c r="D158" s="36" t="inlineStr">
        <is>
          <t>ENSG00000229391</t>
        </is>
      </c>
      <c r="E158" s="36" t="inlineStr">
        <is>
          <t>HLA-DRB6</t>
        </is>
      </c>
      <c r="F158" s="36" t="inlineStr">
        <is>
          <t>transcribed_unprocessed_pseudogene</t>
        </is>
      </c>
      <c r="G158" s="36" t="n">
        <v>6</v>
      </c>
      <c r="H158" s="36" t="inlineStr">
        <is>
          <t>6_32593788_T_C</t>
        </is>
      </c>
      <c r="I158" s="36" t="n">
        <v>14.73</v>
      </c>
      <c r="J158" s="36" t="inlineStr">
        <is>
          <t>6_32614800_A_C</t>
        </is>
      </c>
      <c r="K158" s="36" t="n">
        <v>-6.1587</v>
      </c>
      <c r="L158" s="41" t="n">
        <v>7.33e-10</v>
      </c>
      <c r="M158" s="36" t="n">
        <v>0.716</v>
      </c>
    </row>
    <row r="159">
      <c r="A159" s="36" t="inlineStr">
        <is>
          <t>parkinson_gp2_eur</t>
        </is>
      </c>
      <c r="B159" s="36" t="inlineStr">
        <is>
          <t>splicing</t>
        </is>
      </c>
      <c r="C159" s="36" t="inlineStr">
        <is>
          <t>ENSG00000198502__6_32581838_32584109_clu_49209_-</t>
        </is>
      </c>
      <c r="D159" s="36" t="inlineStr">
        <is>
          <t>ENSG00000198502</t>
        </is>
      </c>
      <c r="E159" s="36" t="inlineStr">
        <is>
          <t>HLA-DRB5</t>
        </is>
      </c>
      <c r="F159" s="36" t="inlineStr">
        <is>
          <t>protein_coding</t>
        </is>
      </c>
      <c r="G159" s="36" t="n">
        <v>6</v>
      </c>
      <c r="H159" s="36" t="inlineStr">
        <is>
          <t>6_32593788_T_C</t>
        </is>
      </c>
      <c r="I159" s="36" t="n">
        <v>14.73</v>
      </c>
      <c r="J159" s="36" t="inlineStr">
        <is>
          <t>6_32614800_A_C</t>
        </is>
      </c>
      <c r="K159" s="36" t="n">
        <v>-6.0327</v>
      </c>
      <c r="L159" s="41" t="n">
        <v>1.61e-09</v>
      </c>
      <c r="M159" s="36" t="n">
        <v>0.716</v>
      </c>
    </row>
    <row r="160">
      <c r="A160" s="36" t="inlineStr">
        <is>
          <t>parkinson_gp2_eur</t>
        </is>
      </c>
      <c r="B160" s="36" t="inlineStr">
        <is>
          <t>RNA_editing</t>
        </is>
      </c>
      <c r="C160" s="36" t="inlineStr">
        <is>
          <t>ENSG00000115977__2_69462675</t>
        </is>
      </c>
      <c r="D160" s="36" t="inlineStr">
        <is>
          <t>ENSG00000115977</t>
        </is>
      </c>
      <c r="E160" s="36" t="inlineStr">
        <is>
          <t>AAK1</t>
        </is>
      </c>
      <c r="F160" s="36" t="inlineStr">
        <is>
          <t>protein_coding</t>
        </is>
      </c>
      <c r="G160" s="36" t="n">
        <v>2</v>
      </c>
      <c r="H160" s="36" t="inlineStr">
        <is>
          <t>2_69465874_C_T</t>
        </is>
      </c>
      <c r="I160" s="36" t="n">
        <v>-7.29</v>
      </c>
      <c r="J160" s="36" t="inlineStr">
        <is>
          <t>2_69490253_T_C</t>
        </is>
      </c>
      <c r="K160" s="36" t="n">
        <v>-6.3169</v>
      </c>
      <c r="L160" s="41" t="n">
        <v>2.67e-10</v>
      </c>
      <c r="M160" s="36" t="n">
        <v>0.714</v>
      </c>
    </row>
    <row r="161">
      <c r="A161" s="36" t="inlineStr">
        <is>
          <t>cognitive_skills_ext</t>
        </is>
      </c>
      <c r="B161" s="36" t="inlineStr">
        <is>
          <t>alt_TSS</t>
        </is>
      </c>
      <c r="C161" s="36" t="inlineStr">
        <is>
          <t>ENSG00000163939__grp_2_upstream_ENST00000424867</t>
        </is>
      </c>
      <c r="D161" s="36" t="inlineStr">
        <is>
          <t>ENSG00000163939</t>
        </is>
      </c>
      <c r="E161" s="36" t="inlineStr">
        <is>
          <t>PBRM1</t>
        </is>
      </c>
      <c r="F161" s="36" t="inlineStr">
        <is>
          <t>protein_coding</t>
        </is>
      </c>
      <c r="G161" s="36" t="n">
        <v>3</v>
      </c>
      <c r="H161" s="36" t="inlineStr">
        <is>
          <t>3_52521300_G_A</t>
        </is>
      </c>
      <c r="I161" s="36" t="n">
        <v>7.84</v>
      </c>
      <c r="J161" s="36" t="inlineStr">
        <is>
          <t>3_52524117_T_C</t>
        </is>
      </c>
      <c r="K161" s="36" t="n">
        <v>7.06456</v>
      </c>
      <c r="L161" s="41" t="n">
        <v>1.61e-12</v>
      </c>
      <c r="M161" s="36" t="n">
        <v>0.71</v>
      </c>
    </row>
    <row r="162">
      <c r="A162" s="36" t="inlineStr">
        <is>
          <t>parkinson_gp2_eur</t>
        </is>
      </c>
      <c r="B162" s="36" t="inlineStr">
        <is>
          <t>alt_polyA</t>
        </is>
      </c>
      <c r="C162" s="36" t="inlineStr">
        <is>
          <t>ENSG00000079459__grp_1_downstream_ENST00000443614</t>
        </is>
      </c>
      <c r="D162" s="36" t="inlineStr">
        <is>
          <t>ENSG00000079459</t>
        </is>
      </c>
      <c r="E162" s="36" t="inlineStr">
        <is>
          <t>FDFT1</t>
        </is>
      </c>
      <c r="F162" s="36" t="inlineStr">
        <is>
          <t>protein_coding</t>
        </is>
      </c>
      <c r="G162" s="36" t="n">
        <v>8</v>
      </c>
      <c r="H162" s="36" t="inlineStr">
        <is>
          <t>8_11853648_A_C</t>
        </is>
      </c>
      <c r="I162" s="36" t="n">
        <v>9.380000000000001</v>
      </c>
      <c r="J162" s="36" t="inlineStr">
        <is>
          <t>8_11471739_C_T</t>
        </is>
      </c>
      <c r="K162" s="36" t="n">
        <v>-7.014</v>
      </c>
      <c r="L162" s="41" t="n">
        <v>2.32e-12</v>
      </c>
      <c r="M162" s="36" t="n">
        <v>0.704</v>
      </c>
    </row>
    <row r="163">
      <c r="A163" s="36" t="inlineStr">
        <is>
          <t>fluid_intelligence_eur</t>
        </is>
      </c>
      <c r="B163" s="36" t="inlineStr">
        <is>
          <t>splicing</t>
        </is>
      </c>
      <c r="C163" s="36" t="inlineStr">
        <is>
          <t>ENSG00000114735__3_50572208_50577052_clu_41246_+</t>
        </is>
      </c>
      <c r="D163" s="36" t="inlineStr">
        <is>
          <t>ENSG00000114735</t>
        </is>
      </c>
      <c r="E163" s="36" t="inlineStr">
        <is>
          <t>HEMK1</t>
        </is>
      </c>
      <c r="F163" s="36" t="inlineStr">
        <is>
          <t>protein_coding</t>
        </is>
      </c>
      <c r="G163" s="36" t="n">
        <v>3</v>
      </c>
      <c r="H163" s="36" t="inlineStr">
        <is>
          <t>3_50091966_C_T</t>
        </is>
      </c>
      <c r="I163" s="36" t="n">
        <v>6.3</v>
      </c>
      <c r="J163" s="36" t="inlineStr">
        <is>
          <t>3_50886208_A_G</t>
        </is>
      </c>
      <c r="K163" s="36" t="n">
        <v>6.73805</v>
      </c>
      <c r="L163" s="41" t="n">
        <v>1.61e-11</v>
      </c>
      <c r="M163" s="36" t="n">
        <v>0.704</v>
      </c>
    </row>
    <row r="164">
      <c r="A164" s="36" t="inlineStr">
        <is>
          <t>depression_mdd</t>
        </is>
      </c>
      <c r="B164" s="36" t="inlineStr">
        <is>
          <t>RNA_editing</t>
        </is>
      </c>
      <c r="C164" s="36" t="inlineStr">
        <is>
          <t>ENSG00000173402__3_49534965</t>
        </is>
      </c>
      <c r="D164" s="36" t="inlineStr">
        <is>
          <t>ENSG00000173402</t>
        </is>
      </c>
      <c r="E164" s="36" t="inlineStr">
        <is>
          <t>DAG1</t>
        </is>
      </c>
      <c r="F164" s="36" t="inlineStr">
        <is>
          <t>protein_coding</t>
        </is>
      </c>
      <c r="G164" s="36" t="n">
        <v>3</v>
      </c>
      <c r="H164" s="36" t="inlineStr">
        <is>
          <t>3_49176204_C_T</t>
        </is>
      </c>
      <c r="I164" s="36" t="n">
        <v>8.960000000000001</v>
      </c>
      <c r="J164" s="36" t="inlineStr">
        <is>
          <t>3_49208212_T_G</t>
        </is>
      </c>
      <c r="K164" s="36" t="n">
        <v>-8.540039999999999</v>
      </c>
      <c r="L164" s="41" t="n">
        <v>1.34e-17</v>
      </c>
      <c r="M164" s="36" t="n">
        <v>0.702</v>
      </c>
    </row>
    <row r="165">
      <c r="A165" s="36" t="inlineStr">
        <is>
          <t>frailty_gwas</t>
        </is>
      </c>
      <c r="B165" s="36" t="inlineStr">
        <is>
          <t>RNA_editing</t>
        </is>
      </c>
      <c r="C165" s="36" t="inlineStr">
        <is>
          <t>ENSG00000254732__11_57770603</t>
        </is>
      </c>
      <c r="D165" s="36" t="inlineStr">
        <is>
          <t>ENSG00000254732</t>
        </is>
      </c>
      <c r="F165" s="36" t="inlineStr">
        <is>
          <t>protein_coding</t>
        </is>
      </c>
      <c r="G165" s="36" t="n">
        <v>11</v>
      </c>
      <c r="H165" s="36" t="inlineStr">
        <is>
          <t>11_57730760_C_T</t>
        </is>
      </c>
      <c r="I165" s="36" t="n">
        <v>-6.19</v>
      </c>
      <c r="J165" s="36" t="inlineStr">
        <is>
          <t>11_57772986_C_A</t>
        </is>
      </c>
      <c r="K165" s="36" t="n">
        <v>7.1349</v>
      </c>
      <c r="L165" s="41" t="n">
        <v>9.679999999999999e-13</v>
      </c>
      <c r="M165" s="36" t="n">
        <v>0.702</v>
      </c>
    </row>
    <row r="166">
      <c r="A166" s="36" t="inlineStr">
        <is>
          <t>frailty_gwas</t>
        </is>
      </c>
      <c r="B166" s="36" t="inlineStr">
        <is>
          <t>RNA_editing</t>
        </is>
      </c>
      <c r="C166" s="36" t="inlineStr">
        <is>
          <t>ENSG00000198561__11_57770603</t>
        </is>
      </c>
      <c r="D166" s="36" t="inlineStr">
        <is>
          <t>ENSG00000198561</t>
        </is>
      </c>
      <c r="E166" s="36" t="inlineStr">
        <is>
          <t>CTNND1</t>
        </is>
      </c>
      <c r="F166" s="36" t="inlineStr">
        <is>
          <t>protein_coding</t>
        </is>
      </c>
      <c r="G166" s="36" t="n">
        <v>11</v>
      </c>
      <c r="H166" s="36" t="inlineStr">
        <is>
          <t>11_57730760_C_T</t>
        </is>
      </c>
      <c r="I166" s="36" t="n">
        <v>-6.19</v>
      </c>
      <c r="J166" s="36" t="inlineStr">
        <is>
          <t>11_57772986_C_A</t>
        </is>
      </c>
      <c r="K166" s="36" t="n">
        <v>7.1323</v>
      </c>
      <c r="L166" s="41" t="n">
        <v>9.869999999999999e-13</v>
      </c>
      <c r="M166" s="36" t="n">
        <v>0.702</v>
      </c>
    </row>
    <row r="167">
      <c r="A167" s="36" t="inlineStr">
        <is>
          <t>frailty_gwas</t>
        </is>
      </c>
      <c r="B167" s="36" t="inlineStr">
        <is>
          <t>RNA_editing</t>
        </is>
      </c>
      <c r="C167" s="36" t="inlineStr">
        <is>
          <t>ENSG00000288534__11_57770603</t>
        </is>
      </c>
      <c r="D167" s="36" t="inlineStr">
        <is>
          <t>ENSG00000288534</t>
        </is>
      </c>
      <c r="F167" s="36" t="inlineStr">
        <is>
          <t>protein_coding</t>
        </is>
      </c>
      <c r="G167" s="36" t="n">
        <v>11</v>
      </c>
      <c r="H167" s="36" t="inlineStr">
        <is>
          <t>11_57730760_C_T</t>
        </is>
      </c>
      <c r="I167" s="36" t="n">
        <v>-6.19</v>
      </c>
      <c r="J167" s="36" t="inlineStr">
        <is>
          <t>11_57772986_C_A</t>
        </is>
      </c>
      <c r="K167" s="36" t="n">
        <v>7.0701</v>
      </c>
      <c r="L167" s="41" t="n">
        <v>1.55e-12</v>
      </c>
      <c r="M167" s="36" t="n">
        <v>0.702</v>
      </c>
    </row>
    <row r="168">
      <c r="A168" s="36" t="inlineStr">
        <is>
          <t>depression_mdd</t>
        </is>
      </c>
      <c r="B168" s="36" t="inlineStr">
        <is>
          <t>alt_TSS</t>
        </is>
      </c>
      <c r="C168" s="36" t="inlineStr">
        <is>
          <t>ENSG00000149743__grp_1_upstream_ENST00000394546</t>
        </is>
      </c>
      <c r="D168" s="36" t="inlineStr">
        <is>
          <t>ENSG00000149743</t>
        </is>
      </c>
      <c r="E168" s="36" t="inlineStr">
        <is>
          <t>TRPT1</t>
        </is>
      </c>
      <c r="F168" s="36" t="inlineStr">
        <is>
          <t>protein_coding</t>
        </is>
      </c>
      <c r="G168" s="36" t="n">
        <v>11</v>
      </c>
      <c r="H168" s="36" t="inlineStr">
        <is>
          <t>11_64092279_A_G</t>
        </is>
      </c>
      <c r="I168" s="36" t="n">
        <v>6.61</v>
      </c>
      <c r="J168" s="36" t="inlineStr">
        <is>
          <t>11_64091648_A_G</t>
        </is>
      </c>
      <c r="K168" s="36" t="n">
        <v>6.245</v>
      </c>
      <c r="L168" s="41" t="n">
        <v>4.24e-10</v>
      </c>
      <c r="M168" s="36" t="n">
        <v>0.7</v>
      </c>
    </row>
    <row r="169">
      <c r="A169" s="36" t="inlineStr">
        <is>
          <t>hearing_hleur</t>
        </is>
      </c>
      <c r="B169" s="36" t="inlineStr">
        <is>
          <t>alt_TSS</t>
        </is>
      </c>
      <c r="C169" s="36" t="inlineStr">
        <is>
          <t>ENSG00000072778__grp_2_upstream_ENST00000584103</t>
        </is>
      </c>
      <c r="D169" s="36" t="inlineStr">
        <is>
          <t>ENSG00000072778</t>
        </is>
      </c>
      <c r="E169" s="36" t="inlineStr">
        <is>
          <t>ACADVL</t>
        </is>
      </c>
      <c r="F169" s="36" t="inlineStr">
        <is>
          <t>protein_coding</t>
        </is>
      </c>
      <c r="G169" s="36" t="n">
        <v>17</v>
      </c>
      <c r="H169" s="36" t="inlineStr">
        <is>
          <t>17_7252867_A_G</t>
        </is>
      </c>
      <c r="I169" s="36" t="n">
        <v>-6.14</v>
      </c>
      <c r="J169" s="36" t="inlineStr">
        <is>
          <t>17_7235919_G_A</t>
        </is>
      </c>
      <c r="K169" s="36" t="n">
        <v>-5.8645</v>
      </c>
      <c r="L169" s="41" t="n">
        <v>4.51e-09</v>
      </c>
      <c r="M169" s="36" t="n">
        <v>0.697</v>
      </c>
    </row>
    <row r="170">
      <c r="A170" s="36" t="inlineStr">
        <is>
          <t>frailty_gwas</t>
        </is>
      </c>
      <c r="B170" s="36" t="inlineStr">
        <is>
          <t>expression</t>
        </is>
      </c>
      <c r="C170" s="36" t="inlineStr">
        <is>
          <t>ENSG00000196502</t>
        </is>
      </c>
      <c r="D170" s="36" t="inlineStr">
        <is>
          <t>ENSG00000196502</t>
        </is>
      </c>
      <c r="E170" s="36" t="inlineStr">
        <is>
          <t>SULT1A1</t>
        </is>
      </c>
      <c r="F170" s="36" t="inlineStr">
        <is>
          <t>protein_coding</t>
        </is>
      </c>
      <c r="G170" s="36" t="n">
        <v>16</v>
      </c>
      <c r="H170" s="36" t="inlineStr">
        <is>
          <t>16_28377186_A_G</t>
        </is>
      </c>
      <c r="I170" s="36" t="n">
        <v>6.38</v>
      </c>
      <c r="J170" s="36" t="inlineStr">
        <is>
          <t>16_28571620_C_A</t>
        </is>
      </c>
      <c r="K170" s="36" t="n">
        <v>-6.46224</v>
      </c>
      <c r="L170" s="41" t="n">
        <v>1.03e-10</v>
      </c>
      <c r="M170" s="36" t="n">
        <v>0.696</v>
      </c>
    </row>
    <row r="171">
      <c r="A171" s="36" t="inlineStr">
        <is>
          <t>parkinson_gp2_eur</t>
        </is>
      </c>
      <c r="B171" s="36" t="inlineStr">
        <is>
          <t>expression</t>
        </is>
      </c>
      <c r="C171" s="36" t="inlineStr">
        <is>
          <t>ENSG00000136243</t>
        </is>
      </c>
      <c r="D171" s="36" t="inlineStr">
        <is>
          <t>ENSG00000136243</t>
        </is>
      </c>
      <c r="E171" s="36" t="inlineStr">
        <is>
          <t>NUP42</t>
        </is>
      </c>
      <c r="F171" s="36" t="inlineStr">
        <is>
          <t>protein_coding</t>
        </is>
      </c>
      <c r="G171" s="36" t="n">
        <v>7</v>
      </c>
      <c r="H171" s="36" t="inlineStr">
        <is>
          <t>7_23202247_C_T</t>
        </is>
      </c>
      <c r="I171" s="36" t="n">
        <v>10.95</v>
      </c>
      <c r="J171" s="36" t="inlineStr">
        <is>
          <t>7_23088333_T_C</t>
        </is>
      </c>
      <c r="K171" s="36" t="n">
        <v>-10.763</v>
      </c>
      <c r="L171" s="41" t="n">
        <v>5.15e-27</v>
      </c>
      <c r="M171" s="36" t="n">
        <v>0.694</v>
      </c>
    </row>
    <row r="172">
      <c r="A172" s="36" t="inlineStr">
        <is>
          <t>MVP_hearing_loss</t>
        </is>
      </c>
      <c r="B172" s="36" t="inlineStr">
        <is>
          <t>RNA_editing</t>
        </is>
      </c>
      <c r="C172" s="36" t="inlineStr">
        <is>
          <t>ENSG00000087266__4_2839310</t>
        </is>
      </c>
      <c r="D172" s="36" t="inlineStr">
        <is>
          <t>ENSG00000087266</t>
        </is>
      </c>
      <c r="E172" s="36" t="inlineStr">
        <is>
          <t>SH3BP2</t>
        </is>
      </c>
      <c r="F172" s="36" t="inlineStr">
        <is>
          <t>protein_coding</t>
        </is>
      </c>
      <c r="G172" s="36" t="n">
        <v>4</v>
      </c>
      <c r="H172" s="36" t="inlineStr">
        <is>
          <t>4_3237254_A_G</t>
        </is>
      </c>
      <c r="I172" s="36" t="n">
        <v>6.24</v>
      </c>
      <c r="J172" s="36" t="inlineStr">
        <is>
          <t>4_3103473_G_A</t>
        </is>
      </c>
      <c r="K172" s="36" t="n">
        <v>-5.90236</v>
      </c>
      <c r="L172" s="41" t="n">
        <v>3.58e-09</v>
      </c>
      <c r="M172" s="36" t="n">
        <v>0.694</v>
      </c>
    </row>
    <row r="173">
      <c r="A173" s="36" t="inlineStr">
        <is>
          <t>parkinson_gp2_eur</t>
        </is>
      </c>
      <c r="B173" s="36" t="inlineStr">
        <is>
          <t>RNA_editing</t>
        </is>
      </c>
      <c r="C173" s="36" t="inlineStr">
        <is>
          <t>ENSG00000119820__2_32314424</t>
        </is>
      </c>
      <c r="D173" s="36" t="inlineStr">
        <is>
          <t>ENSG00000119820</t>
        </is>
      </c>
      <c r="E173" s="36" t="inlineStr">
        <is>
          <t>YIPF4</t>
        </is>
      </c>
      <c r="F173" s="36" t="inlineStr">
        <is>
          <t>protein_coding</t>
        </is>
      </c>
      <c r="G173" s="36" t="n">
        <v>2</v>
      </c>
      <c r="H173" s="36" t="inlineStr">
        <is>
          <t>2_32623787_T_G</t>
        </is>
      </c>
      <c r="I173" s="36" t="n">
        <v>6.9</v>
      </c>
      <c r="J173" s="36" t="inlineStr">
        <is>
          <t>2_32412796_C_A</t>
        </is>
      </c>
      <c r="K173" s="36" t="n">
        <v>6.4021</v>
      </c>
      <c r="L173" s="41" t="n">
        <v>1.53e-10</v>
      </c>
      <c r="M173" s="36" t="n">
        <v>0.6889999999999999</v>
      </c>
    </row>
    <row r="174">
      <c r="A174" s="36" t="inlineStr">
        <is>
          <t>parkinson_gp2_eur</t>
        </is>
      </c>
      <c r="B174" s="36" t="inlineStr">
        <is>
          <t>RNA_editing</t>
        </is>
      </c>
      <c r="C174" s="36" t="inlineStr">
        <is>
          <t>ENSG00000185829__17_46501014</t>
        </is>
      </c>
      <c r="D174" s="36" t="inlineStr">
        <is>
          <t>ENSG00000185829</t>
        </is>
      </c>
      <c r="E174" s="36" t="inlineStr">
        <is>
          <t>ARL17A</t>
        </is>
      </c>
      <c r="F174" s="36" t="inlineStr">
        <is>
          <t>protein_coding</t>
        </is>
      </c>
      <c r="G174" s="36" t="n">
        <v>17</v>
      </c>
      <c r="H174" s="36" t="inlineStr">
        <is>
          <t>17_46330638_A_C</t>
        </is>
      </c>
      <c r="I174" s="36" t="n">
        <v>25.82</v>
      </c>
      <c r="J174" s="36" t="inlineStr">
        <is>
          <t>17_46276865_A_G</t>
        </is>
      </c>
      <c r="K174" s="36" t="n">
        <v>-15.53434</v>
      </c>
      <c r="L174" s="41" t="n">
        <v>2.03e-54</v>
      </c>
      <c r="M174" s="36" t="n">
        <v>0.6860000000000001</v>
      </c>
    </row>
    <row r="175">
      <c r="A175" s="36" t="inlineStr">
        <is>
          <t>depression_mdd</t>
        </is>
      </c>
      <c r="B175" s="36" t="inlineStr">
        <is>
          <t>alt_TSS</t>
        </is>
      </c>
      <c r="C175" s="36" t="inlineStr">
        <is>
          <t>ENSG00000126215__grp_1_upstream_ENST00000556980</t>
        </is>
      </c>
      <c r="D175" s="36" t="inlineStr">
        <is>
          <t>ENSG00000126215</t>
        </is>
      </c>
      <c r="E175" s="36" t="inlineStr">
        <is>
          <t>XRCC3</t>
        </is>
      </c>
      <c r="F175" s="36" t="inlineStr">
        <is>
          <t>protein_coding</t>
        </is>
      </c>
      <c r="G175" s="36" t="n">
        <v>14</v>
      </c>
      <c r="H175" s="36" t="inlineStr">
        <is>
          <t>14_103535180_G_A</t>
        </is>
      </c>
      <c r="I175" s="36" t="n">
        <v>7.47</v>
      </c>
      <c r="J175" s="36" t="inlineStr">
        <is>
          <t>14_103520741_G_A</t>
        </is>
      </c>
      <c r="K175" s="36" t="n">
        <v>-7.0776</v>
      </c>
      <c r="L175" s="41" t="n">
        <v>1.47e-12</v>
      </c>
      <c r="M175" s="36" t="n">
        <v>0.6860000000000001</v>
      </c>
    </row>
    <row r="176">
      <c r="A176" s="36" t="inlineStr">
        <is>
          <t>frailty_gwas</t>
        </is>
      </c>
      <c r="B176" s="36" t="inlineStr">
        <is>
          <t>alt_TSS</t>
        </is>
      </c>
      <c r="C176" s="36" t="inlineStr">
        <is>
          <t>ENSG00000196502__grp_2_upstream_ENST00000566189</t>
        </is>
      </c>
      <c r="D176" s="36" t="inlineStr">
        <is>
          <t>ENSG00000196502</t>
        </is>
      </c>
      <c r="E176" s="36" t="inlineStr">
        <is>
          <t>SULT1A1</t>
        </is>
      </c>
      <c r="F176" s="36" t="inlineStr">
        <is>
          <t>protein_coding</t>
        </is>
      </c>
      <c r="G176" s="36" t="n">
        <v>16</v>
      </c>
      <c r="H176" s="36" t="inlineStr">
        <is>
          <t>16_28377186_A_G</t>
        </is>
      </c>
      <c r="I176" s="36" t="n">
        <v>6.38</v>
      </c>
      <c r="J176" s="36" t="inlineStr">
        <is>
          <t>16_28916497_C_A</t>
        </is>
      </c>
      <c r="K176" s="36" t="n">
        <v>6.8821</v>
      </c>
      <c r="L176" s="41" t="n">
        <v>5.9e-12</v>
      </c>
      <c r="M176" s="36" t="n">
        <v>0.6860000000000001</v>
      </c>
    </row>
    <row r="177">
      <c r="A177" s="36" t="inlineStr">
        <is>
          <t>depression_mdd</t>
        </is>
      </c>
      <c r="B177" s="36" t="inlineStr">
        <is>
          <t>RNA_editing</t>
        </is>
      </c>
      <c r="C177" s="36" t="inlineStr">
        <is>
          <t>ENSG00000254732__11_57770603</t>
        </is>
      </c>
      <c r="D177" s="36" t="inlineStr">
        <is>
          <t>ENSG00000254732</t>
        </is>
      </c>
      <c r="F177" s="36" t="inlineStr">
        <is>
          <t>protein_coding</t>
        </is>
      </c>
      <c r="G177" s="36" t="n">
        <v>11</v>
      </c>
      <c r="H177" s="36" t="inlineStr">
        <is>
          <t>11_57676370_G_A</t>
        </is>
      </c>
      <c r="I177" s="36" t="n">
        <v>-7.43</v>
      </c>
      <c r="J177" s="36" t="inlineStr">
        <is>
          <t>11_57772986_C_A</t>
        </is>
      </c>
      <c r="K177" s="36" t="n">
        <v>-7.1051</v>
      </c>
      <c r="L177" s="41" t="n">
        <v>1.2e-12</v>
      </c>
      <c r="M177" s="36" t="n">
        <v>0.6850000000000001</v>
      </c>
    </row>
    <row r="178">
      <c r="A178" s="36" t="inlineStr">
        <is>
          <t>depression_mdd</t>
        </is>
      </c>
      <c r="B178" s="36" t="inlineStr">
        <is>
          <t>RNA_editing</t>
        </is>
      </c>
      <c r="C178" s="36" t="inlineStr">
        <is>
          <t>ENSG00000198561__11_57770603</t>
        </is>
      </c>
      <c r="D178" s="36" t="inlineStr">
        <is>
          <t>ENSG00000198561</t>
        </is>
      </c>
      <c r="E178" s="36" t="inlineStr">
        <is>
          <t>CTNND1</t>
        </is>
      </c>
      <c r="F178" s="36" t="inlineStr">
        <is>
          <t>protein_coding</t>
        </is>
      </c>
      <c r="G178" s="36" t="n">
        <v>11</v>
      </c>
      <c r="H178" s="36" t="inlineStr">
        <is>
          <t>11_57676370_G_A</t>
        </is>
      </c>
      <c r="I178" s="36" t="n">
        <v>-7.43</v>
      </c>
      <c r="J178" s="36" t="inlineStr">
        <is>
          <t>11_57772986_C_A</t>
        </is>
      </c>
      <c r="K178" s="36" t="n">
        <v>-7.0915</v>
      </c>
      <c r="L178" s="41" t="n">
        <v>1.33e-12</v>
      </c>
      <c r="M178" s="36" t="n">
        <v>0.6850000000000001</v>
      </c>
    </row>
    <row r="179">
      <c r="A179" s="36" t="inlineStr">
        <is>
          <t>depression_mdd</t>
        </is>
      </c>
      <c r="B179" s="36" t="inlineStr">
        <is>
          <t>RNA_editing</t>
        </is>
      </c>
      <c r="C179" s="36" t="inlineStr">
        <is>
          <t>ENSG00000288534__11_57770603</t>
        </is>
      </c>
      <c r="D179" s="36" t="inlineStr">
        <is>
          <t>ENSG00000288534</t>
        </is>
      </c>
      <c r="F179" s="36" t="inlineStr">
        <is>
          <t>protein_coding</t>
        </is>
      </c>
      <c r="G179" s="36" t="n">
        <v>11</v>
      </c>
      <c r="H179" s="36" t="inlineStr">
        <is>
          <t>11_57676370_G_A</t>
        </is>
      </c>
      <c r="I179" s="36" t="n">
        <v>-7.43</v>
      </c>
      <c r="J179" s="36" t="inlineStr">
        <is>
          <t>11_57772986_C_A</t>
        </is>
      </c>
      <c r="K179" s="36" t="n">
        <v>-7.0825</v>
      </c>
      <c r="L179" s="41" t="n">
        <v>1.42e-12</v>
      </c>
      <c r="M179" s="36" t="n">
        <v>0.6850000000000001</v>
      </c>
    </row>
    <row r="180">
      <c r="A180" s="36" t="inlineStr">
        <is>
          <t>depression_mdd</t>
        </is>
      </c>
      <c r="B180" s="36" t="inlineStr">
        <is>
          <t>splicing</t>
        </is>
      </c>
      <c r="C180" s="36" t="inlineStr">
        <is>
          <t>ENSG00000186470__6_26365352_26367990_clu_47540_+</t>
        </is>
      </c>
      <c r="D180" s="36" t="inlineStr">
        <is>
          <t>ENSG00000186470</t>
        </is>
      </c>
      <c r="E180" s="36" t="inlineStr">
        <is>
          <t>BTN3A2</t>
        </is>
      </c>
      <c r="F180" s="36" t="inlineStr">
        <is>
          <t>protein_coding</t>
        </is>
      </c>
      <c r="G180" s="36" t="n">
        <v>6</v>
      </c>
      <c r="H180" s="36" t="inlineStr">
        <is>
          <t>6_26377363_G_T</t>
        </is>
      </c>
      <c r="I180" s="36" t="n">
        <v>6.77</v>
      </c>
      <c r="J180" s="36" t="inlineStr">
        <is>
          <t>6_26353872_G_T</t>
        </is>
      </c>
      <c r="K180" s="36" t="n">
        <v>-6.608</v>
      </c>
      <c r="L180" s="41" t="n">
        <v>3.9e-11</v>
      </c>
      <c r="M180" s="36" t="n">
        <v>0.6850000000000001</v>
      </c>
    </row>
    <row r="181">
      <c r="A181" s="36" t="inlineStr">
        <is>
          <t>parkinson_gp2_eur</t>
        </is>
      </c>
      <c r="B181" s="36" t="inlineStr">
        <is>
          <t>alt_polyA</t>
        </is>
      </c>
      <c r="C181" s="36" t="inlineStr">
        <is>
          <t>ENSG00000164733__grp_1_downstream_ENST00000345125</t>
        </is>
      </c>
      <c r="D181" s="36" t="inlineStr">
        <is>
          <t>ENSG00000164733</t>
        </is>
      </c>
      <c r="E181" s="36" t="inlineStr">
        <is>
          <t>CTSB</t>
        </is>
      </c>
      <c r="F181" s="36" t="inlineStr">
        <is>
          <t>protein_coding</t>
        </is>
      </c>
      <c r="G181" s="36" t="n">
        <v>8</v>
      </c>
      <c r="H181" s="36" t="inlineStr">
        <is>
          <t>8_11853648_A_C</t>
        </is>
      </c>
      <c r="I181" s="36" t="n">
        <v>9.380000000000001</v>
      </c>
      <c r="J181" s="36" t="inlineStr">
        <is>
          <t>8_11846150_T_C</t>
        </is>
      </c>
      <c r="K181" s="36" t="n">
        <v>7.632</v>
      </c>
      <c r="L181" s="41" t="n">
        <v>2.31e-14</v>
      </c>
      <c r="M181" s="36" t="n">
        <v>0.6840000000000001</v>
      </c>
    </row>
    <row r="182">
      <c r="A182" s="36" t="inlineStr">
        <is>
          <t>frailty_gwas</t>
        </is>
      </c>
      <c r="B182" s="36" t="inlineStr">
        <is>
          <t>expression</t>
        </is>
      </c>
      <c r="C182" s="36" t="inlineStr">
        <is>
          <t>ENSG00000289285</t>
        </is>
      </c>
      <c r="D182" s="36" t="inlineStr">
        <is>
          <t>ENSG00000289285</t>
        </is>
      </c>
      <c r="F182" s="36" t="inlineStr">
        <is>
          <t>lncRNA</t>
        </is>
      </c>
      <c r="G182" s="36" t="n">
        <v>9</v>
      </c>
      <c r="H182" s="36" t="inlineStr">
        <is>
          <t>9_124851454_T_C</t>
        </is>
      </c>
      <c r="I182" s="36" t="n">
        <v>-6.17</v>
      </c>
      <c r="J182" s="36" t="inlineStr">
        <is>
          <t>9_125004865_T_C</t>
        </is>
      </c>
      <c r="K182" s="36" t="n">
        <v>-6.48335</v>
      </c>
      <c r="L182" s="41" t="n">
        <v>8.97e-11</v>
      </c>
      <c r="M182" s="36" t="n">
        <v>0.68</v>
      </c>
    </row>
    <row r="183">
      <c r="A183" s="36" t="inlineStr">
        <is>
          <t>alzheimer</t>
        </is>
      </c>
      <c r="B183" s="36" t="inlineStr">
        <is>
          <t>splicing</t>
        </is>
      </c>
      <c r="C183" s="36" t="inlineStr">
        <is>
          <t>ENSG00000238083__17_46517433_46520212_clu_25726_+</t>
        </is>
      </c>
      <c r="D183" s="36" t="inlineStr">
        <is>
          <t>ENSG00000238083</t>
        </is>
      </c>
      <c r="E183" s="36" t="inlineStr">
        <is>
          <t>LRRC37A2</t>
        </is>
      </c>
      <c r="F183" s="36" t="inlineStr">
        <is>
          <t>protein_coding</t>
        </is>
      </c>
      <c r="G183" s="36" t="n">
        <v>17</v>
      </c>
      <c r="H183" s="36" t="inlineStr">
        <is>
          <t>17_46107462_G_T</t>
        </is>
      </c>
      <c r="I183" s="36" t="n">
        <v>6.42</v>
      </c>
      <c r="J183" s="36" t="inlineStr">
        <is>
          <t>17_46107462_G_T</t>
        </is>
      </c>
      <c r="K183" s="36" t="n">
        <v>6.42</v>
      </c>
      <c r="L183" s="41" t="n">
        <v>1.36e-10</v>
      </c>
      <c r="M183" s="36" t="n">
        <v>0.68</v>
      </c>
    </row>
    <row r="184">
      <c r="A184" s="36" t="inlineStr">
        <is>
          <t>cognitive_skills_ext</t>
        </is>
      </c>
      <c r="B184" s="36" t="inlineStr">
        <is>
          <t>alt_TSS</t>
        </is>
      </c>
      <c r="C184" s="36" t="inlineStr">
        <is>
          <t>ENSG00000163939__grp_1_upstream_ENST00000424867</t>
        </is>
      </c>
      <c r="D184" s="36" t="inlineStr">
        <is>
          <t>ENSG00000163939</t>
        </is>
      </c>
      <c r="E184" s="36" t="inlineStr">
        <is>
          <t>PBRM1</t>
        </is>
      </c>
      <c r="F184" s="36" t="inlineStr">
        <is>
          <t>protein_coding</t>
        </is>
      </c>
      <c r="G184" s="36" t="n">
        <v>3</v>
      </c>
      <c r="H184" s="36" t="inlineStr">
        <is>
          <t>3_52521300_G_A</t>
        </is>
      </c>
      <c r="I184" s="36" t="n">
        <v>7.84</v>
      </c>
      <c r="J184" s="36" t="inlineStr">
        <is>
          <t>3_52524117_T_C</t>
        </is>
      </c>
      <c r="K184" s="36" t="n">
        <v>6.99441</v>
      </c>
      <c r="L184" s="41" t="n">
        <v>2.66e-12</v>
      </c>
      <c r="M184" s="36" t="n">
        <v>0.678</v>
      </c>
    </row>
    <row r="185">
      <c r="A185" s="36" t="inlineStr">
        <is>
          <t>cognitive_skills_ext</t>
        </is>
      </c>
      <c r="B185" s="36" t="inlineStr">
        <is>
          <t>splicing</t>
        </is>
      </c>
      <c r="C185" s="36" t="inlineStr">
        <is>
          <t>ENSG00000114735__3_50572208_50577052_clu_41246_+</t>
        </is>
      </c>
      <c r="D185" s="36" t="inlineStr">
        <is>
          <t>ENSG00000114735</t>
        </is>
      </c>
      <c r="E185" s="36" t="inlineStr">
        <is>
          <t>HEMK1</t>
        </is>
      </c>
      <c r="F185" s="36" t="inlineStr">
        <is>
          <t>protein_coding</t>
        </is>
      </c>
      <c r="G185" s="36" t="n">
        <v>3</v>
      </c>
      <c r="H185" s="36" t="inlineStr">
        <is>
          <t>3_50091966_C_T</t>
        </is>
      </c>
      <c r="I185" s="36" t="n">
        <v>8.1</v>
      </c>
      <c r="J185" s="36" t="inlineStr">
        <is>
          <t>3_50886208_A_G</t>
        </is>
      </c>
      <c r="K185" s="36" t="n">
        <v>6.8341</v>
      </c>
      <c r="L185" s="41" t="n">
        <v>8.250000000000001e-12</v>
      </c>
      <c r="M185" s="36" t="n">
        <v>0.672</v>
      </c>
    </row>
    <row r="186">
      <c r="A186" s="36" t="inlineStr">
        <is>
          <t>parkinson_gp2_eur</t>
        </is>
      </c>
      <c r="B186" s="36" t="inlineStr">
        <is>
          <t>expression</t>
        </is>
      </c>
      <c r="C186" s="36" t="inlineStr">
        <is>
          <t>ENSG00000255052</t>
        </is>
      </c>
      <c r="D186" s="36" t="inlineStr">
        <is>
          <t>ENSG00000255052</t>
        </is>
      </c>
      <c r="E186" s="36" t="inlineStr">
        <is>
          <t>FAM66D</t>
        </is>
      </c>
      <c r="F186" s="36" t="inlineStr">
        <is>
          <t>lncRNA</t>
        </is>
      </c>
      <c r="G186" s="36" t="n">
        <v>8</v>
      </c>
      <c r="H186" s="36" t="inlineStr">
        <is>
          <t>8_11853648_A_C</t>
        </is>
      </c>
      <c r="I186" s="36" t="n">
        <v>9.380000000000001</v>
      </c>
      <c r="J186" s="36" t="inlineStr">
        <is>
          <t>8_11808195_C_T</t>
        </is>
      </c>
      <c r="K186" s="36" t="n">
        <v>7.8496</v>
      </c>
      <c r="L186" s="41" t="n">
        <v>4.17e-15</v>
      </c>
      <c r="M186" s="36" t="n">
        <v>0.67</v>
      </c>
    </row>
    <row r="187">
      <c r="A187" s="36" t="inlineStr">
        <is>
          <t>parkinson_gp2_eur</t>
        </is>
      </c>
      <c r="B187" s="36" t="inlineStr">
        <is>
          <t>RNA_editing</t>
        </is>
      </c>
      <c r="C187" s="36" t="inlineStr">
        <is>
          <t>ENSG00000145349__4_113480611</t>
        </is>
      </c>
      <c r="D187" s="36" t="inlineStr">
        <is>
          <t>ENSG00000145349</t>
        </is>
      </c>
      <c r="E187" s="36" t="inlineStr">
        <is>
          <t>CAMK2D</t>
        </is>
      </c>
      <c r="F187" s="36" t="inlineStr">
        <is>
          <t>protein_coding</t>
        </is>
      </c>
      <c r="G187" s="36" t="n">
        <v>4</v>
      </c>
      <c r="H187" s="36" t="inlineStr">
        <is>
          <t>4_113447909_C_T</t>
        </is>
      </c>
      <c r="I187" s="36" t="n">
        <v>-7.96</v>
      </c>
      <c r="J187" s="36" t="inlineStr">
        <is>
          <t>4_113469547_C_T</t>
        </is>
      </c>
      <c r="K187" s="36" t="n">
        <v>6.1922</v>
      </c>
      <c r="L187" s="41" t="n">
        <v>5.93e-10</v>
      </c>
      <c r="M187" s="36" t="n">
        <v>0.67</v>
      </c>
    </row>
    <row r="188">
      <c r="A188" s="36" t="inlineStr">
        <is>
          <t>depression_mdd</t>
        </is>
      </c>
      <c r="B188" s="36" t="inlineStr">
        <is>
          <t>splicing</t>
        </is>
      </c>
      <c r="C188" s="36" t="inlineStr">
        <is>
          <t>ENSG00000111801__6_26365352_26367990_clu_47540_+</t>
        </is>
      </c>
      <c r="D188" s="36" t="inlineStr">
        <is>
          <t>ENSG00000111801</t>
        </is>
      </c>
      <c r="E188" s="36" t="inlineStr">
        <is>
          <t>BTN3A3</t>
        </is>
      </c>
      <c r="F188" s="36" t="inlineStr">
        <is>
          <t>protein_coding</t>
        </is>
      </c>
      <c r="G188" s="36" t="n">
        <v>6</v>
      </c>
      <c r="H188" s="36" t="inlineStr">
        <is>
          <t>6_26875738_A_C</t>
        </is>
      </c>
      <c r="I188" s="36" t="n">
        <v>6.85</v>
      </c>
      <c r="J188" s="36" t="inlineStr">
        <is>
          <t>6_26353872_G_T</t>
        </is>
      </c>
      <c r="K188" s="36" t="n">
        <v>-6.608</v>
      </c>
      <c r="L188" s="41" t="n">
        <v>3.9e-11</v>
      </c>
      <c r="M188" s="36" t="n">
        <v>0.669</v>
      </c>
    </row>
    <row r="189">
      <c r="A189" s="36" t="inlineStr">
        <is>
          <t>hearing_hleur</t>
        </is>
      </c>
      <c r="B189" s="36" t="inlineStr">
        <is>
          <t>isoforms</t>
        </is>
      </c>
      <c r="C189" s="36" t="inlineStr">
        <is>
          <t>ENSG00000238083__ENST00000706061</t>
        </is>
      </c>
      <c r="D189" s="36" t="inlineStr">
        <is>
          <t>ENSG00000238083</t>
        </is>
      </c>
      <c r="E189" s="36" t="inlineStr">
        <is>
          <t>LRRC37A2</t>
        </is>
      </c>
      <c r="F189" s="36" t="inlineStr">
        <is>
          <t>protein_coding</t>
        </is>
      </c>
      <c r="G189" s="36" t="n">
        <v>17</v>
      </c>
      <c r="H189" s="36" t="inlineStr">
        <is>
          <t>17_46259285_T_C</t>
        </is>
      </c>
      <c r="I189" s="36" t="n">
        <v>6.44</v>
      </c>
      <c r="J189" s="36" t="inlineStr">
        <is>
          <t>17_46259285_T_C</t>
        </is>
      </c>
      <c r="K189" s="36" t="n">
        <v>7.7107</v>
      </c>
      <c r="L189" s="41" t="n">
        <v>1.25e-14</v>
      </c>
      <c r="M189" s="36" t="n">
        <v>0.668</v>
      </c>
    </row>
    <row r="190">
      <c r="A190" s="36" t="inlineStr">
        <is>
          <t>depression_mdd</t>
        </is>
      </c>
      <c r="B190" s="36" t="inlineStr">
        <is>
          <t>splicing</t>
        </is>
      </c>
      <c r="C190" s="36" t="inlineStr">
        <is>
          <t>ENSG00000186470__6_26406256_26407671_clu_47547_+</t>
        </is>
      </c>
      <c r="D190" s="36" t="inlineStr">
        <is>
          <t>ENSG00000186470</t>
        </is>
      </c>
      <c r="E190" s="36" t="inlineStr">
        <is>
          <t>BTN3A2</t>
        </is>
      </c>
      <c r="F190" s="36" t="inlineStr">
        <is>
          <t>protein_coding</t>
        </is>
      </c>
      <c r="G190" s="36" t="n">
        <v>6</v>
      </c>
      <c r="H190" s="36" t="inlineStr">
        <is>
          <t>6_26377363_G_T</t>
        </is>
      </c>
      <c r="I190" s="36" t="n">
        <v>6.77</v>
      </c>
      <c r="J190" s="36" t="inlineStr">
        <is>
          <t>6_26404146_A_G</t>
        </is>
      </c>
      <c r="K190" s="36" t="n">
        <v>6.43141</v>
      </c>
      <c r="L190" s="41" t="n">
        <v>1.26e-10</v>
      </c>
      <c r="M190" s="36" t="n">
        <v>0.667</v>
      </c>
    </row>
    <row r="191">
      <c r="A191" s="36" t="inlineStr">
        <is>
          <t>non_cognitive_skills_ext</t>
        </is>
      </c>
      <c r="B191" s="36" t="inlineStr">
        <is>
          <t>RNA_editing</t>
        </is>
      </c>
      <c r="C191" s="36" t="inlineStr">
        <is>
          <t>ENSG00000004534__3_49994298</t>
        </is>
      </c>
      <c r="D191" s="36" t="inlineStr">
        <is>
          <t>ENSG00000004534</t>
        </is>
      </c>
      <c r="E191" s="36" t="inlineStr">
        <is>
          <t>RBM6</t>
        </is>
      </c>
      <c r="F191" s="36" t="inlineStr">
        <is>
          <t>protein_coding</t>
        </is>
      </c>
      <c r="G191" s="36" t="n">
        <v>3</v>
      </c>
      <c r="H191" s="36" t="inlineStr">
        <is>
          <t>3_49870590_G_A</t>
        </is>
      </c>
      <c r="I191" s="36" t="n">
        <v>-8.23</v>
      </c>
      <c r="J191" s="36" t="inlineStr">
        <is>
          <t>3_50031599_A_G</t>
        </is>
      </c>
      <c r="K191" s="36" t="n">
        <v>-8.084899999999999</v>
      </c>
      <c r="L191" s="41" t="n">
        <v>6.22e-16</v>
      </c>
      <c r="M191" s="36" t="n">
        <v>0.665</v>
      </c>
    </row>
    <row r="192">
      <c r="A192" s="36" t="inlineStr">
        <is>
          <t>frailty_gwas</t>
        </is>
      </c>
      <c r="B192" s="36" t="inlineStr">
        <is>
          <t>splicing</t>
        </is>
      </c>
      <c r="C192" s="36" t="inlineStr">
        <is>
          <t>ENSG00000168488__16_28835399_28835549_clu_20895_+</t>
        </is>
      </c>
      <c r="D192" s="36" t="inlineStr">
        <is>
          <t>ENSG00000168488</t>
        </is>
      </c>
      <c r="E192" s="36" t="inlineStr">
        <is>
          <t>ATXN2L</t>
        </is>
      </c>
      <c r="F192" s="36" t="inlineStr">
        <is>
          <t>protein_coding</t>
        </is>
      </c>
      <c r="G192" s="36" t="n">
        <v>16</v>
      </c>
      <c r="H192" s="36" t="inlineStr">
        <is>
          <t>16_28582026_T_C</t>
        </is>
      </c>
      <c r="I192" s="36" t="n">
        <v>6.33</v>
      </c>
      <c r="J192" s="36" t="inlineStr">
        <is>
          <t>16_28883809_A_G</t>
        </is>
      </c>
      <c r="K192" s="36" t="n">
        <v>5.851</v>
      </c>
      <c r="L192" s="41" t="n">
        <v>4.89e-09</v>
      </c>
      <c r="M192" s="36" t="n">
        <v>0.664</v>
      </c>
    </row>
    <row r="193">
      <c r="A193" s="36" t="inlineStr">
        <is>
          <t>frailty_gwas</t>
        </is>
      </c>
      <c r="B193" s="36" t="inlineStr">
        <is>
          <t>alt_polyA</t>
        </is>
      </c>
      <c r="C193" s="36" t="inlineStr">
        <is>
          <t>ENSG00000196296__grp_2_downstream_ENST00000395503</t>
        </is>
      </c>
      <c r="D193" s="36" t="inlineStr">
        <is>
          <t>ENSG00000196296</t>
        </is>
      </c>
      <c r="E193" s="36" t="inlineStr">
        <is>
          <t>ATP2A1</t>
        </is>
      </c>
      <c r="F193" s="36" t="inlineStr">
        <is>
          <t>protein_coding</t>
        </is>
      </c>
      <c r="G193" s="36" t="n">
        <v>16</v>
      </c>
      <c r="H193" s="36" t="inlineStr">
        <is>
          <t>16_28582026_T_C</t>
        </is>
      </c>
      <c r="I193" s="36" t="n">
        <v>6.33</v>
      </c>
      <c r="J193" s="36" t="inlineStr">
        <is>
          <t>16_28501563_A_C</t>
        </is>
      </c>
      <c r="K193" s="36" t="n">
        <v>7.648</v>
      </c>
      <c r="L193" s="41" t="n">
        <v>2.05e-14</v>
      </c>
      <c r="M193" s="36" t="n">
        <v>0.661</v>
      </c>
    </row>
    <row r="194">
      <c r="A194" s="36" t="inlineStr">
        <is>
          <t>hearing_hleur</t>
        </is>
      </c>
      <c r="B194" s="36" t="inlineStr">
        <is>
          <t>expression</t>
        </is>
      </c>
      <c r="C194" s="36" t="inlineStr">
        <is>
          <t>ENSG00000204525</t>
        </is>
      </c>
      <c r="D194" s="36" t="inlineStr">
        <is>
          <t>ENSG00000204525</t>
        </is>
      </c>
      <c r="E194" s="36" t="inlineStr">
        <is>
          <t>HLA-C</t>
        </is>
      </c>
      <c r="F194" s="36" t="inlineStr">
        <is>
          <t>protein_coding</t>
        </is>
      </c>
      <c r="G194" s="36" t="n">
        <v>6</v>
      </c>
      <c r="H194" s="36" t="inlineStr">
        <is>
          <t>6_31635814_A_G</t>
        </is>
      </c>
      <c r="I194" s="36" t="n">
        <v>6.71</v>
      </c>
      <c r="J194" s="36" t="inlineStr">
        <is>
          <t>6_31261502_G_A</t>
        </is>
      </c>
      <c r="K194" s="36" t="n">
        <v>-6.4884</v>
      </c>
      <c r="L194" s="41" t="n">
        <v>8.68e-11</v>
      </c>
      <c r="M194" s="36" t="n">
        <v>0.657</v>
      </c>
    </row>
    <row r="195">
      <c r="A195" s="36" t="inlineStr">
        <is>
          <t>cognitive_skills_ext</t>
        </is>
      </c>
      <c r="B195" s="36" t="inlineStr">
        <is>
          <t>alt_TSS</t>
        </is>
      </c>
      <c r="C195" s="36" t="inlineStr">
        <is>
          <t>ENSG00000168268__grp_1_upstream_ENST00000463947</t>
        </is>
      </c>
      <c r="D195" s="36" t="inlineStr">
        <is>
          <t>ENSG00000168268</t>
        </is>
      </c>
      <c r="E195" s="36" t="inlineStr">
        <is>
          <t>NT5DC2</t>
        </is>
      </c>
      <c r="F195" s="36" t="inlineStr">
        <is>
          <t>protein_coding</t>
        </is>
      </c>
      <c r="G195" s="36" t="n">
        <v>3</v>
      </c>
      <c r="H195" s="36" t="inlineStr">
        <is>
          <t>3_52521300_G_A</t>
        </is>
      </c>
      <c r="I195" s="36" t="n">
        <v>7.84</v>
      </c>
      <c r="J195" s="36" t="inlineStr">
        <is>
          <t>3_52524117_T_C</t>
        </is>
      </c>
      <c r="K195" s="36" t="n">
        <v>-7.22217</v>
      </c>
      <c r="L195" s="41" t="n">
        <v>5.12e-13</v>
      </c>
      <c r="M195" s="36" t="n">
        <v>0.655</v>
      </c>
    </row>
    <row r="196">
      <c r="A196" s="36" t="inlineStr">
        <is>
          <t>MVP_hearing_loss</t>
        </is>
      </c>
      <c r="B196" s="36" t="inlineStr">
        <is>
          <t>alt_TSS</t>
        </is>
      </c>
      <c r="C196" s="36" t="inlineStr">
        <is>
          <t>ENSG00000072778__grp_2_upstream_ENST00000584103</t>
        </is>
      </c>
      <c r="D196" s="36" t="inlineStr">
        <is>
          <t>ENSG00000072778</t>
        </is>
      </c>
      <c r="E196" s="36" t="inlineStr">
        <is>
          <t>ACADVL</t>
        </is>
      </c>
      <c r="F196" s="36" t="inlineStr">
        <is>
          <t>protein_coding</t>
        </is>
      </c>
      <c r="G196" s="36" t="n">
        <v>17</v>
      </c>
      <c r="H196" s="36" t="inlineStr">
        <is>
          <t>17_7230810_A_G</t>
        </is>
      </c>
      <c r="I196" s="36" t="n">
        <v>7.54</v>
      </c>
      <c r="J196" s="36" t="inlineStr">
        <is>
          <t>17_7235919_G_A</t>
        </is>
      </c>
      <c r="K196" s="36" t="n">
        <v>6.5708</v>
      </c>
      <c r="L196" s="41" t="n">
        <v>5.01e-11</v>
      </c>
      <c r="M196" s="36" t="n">
        <v>0.655</v>
      </c>
    </row>
    <row r="197">
      <c r="A197" s="36" t="inlineStr">
        <is>
          <t>depression_mdd</t>
        </is>
      </c>
      <c r="B197" s="36" t="inlineStr">
        <is>
          <t>splicing</t>
        </is>
      </c>
      <c r="C197" s="36" t="inlineStr">
        <is>
          <t>ENSG00000026950__6_26406256_26407671_clu_47547_+</t>
        </is>
      </c>
      <c r="D197" s="36" t="inlineStr">
        <is>
          <t>ENSG00000026950</t>
        </is>
      </c>
      <c r="E197" s="36" t="inlineStr">
        <is>
          <t>BTN3A1</t>
        </is>
      </c>
      <c r="F197" s="36" t="inlineStr">
        <is>
          <t>protein_coding</t>
        </is>
      </c>
      <c r="G197" s="36" t="n">
        <v>6</v>
      </c>
      <c r="H197" s="36" t="inlineStr">
        <is>
          <t>6_26875738_A_C</t>
        </is>
      </c>
      <c r="I197" s="36" t="n">
        <v>6.85</v>
      </c>
      <c r="J197" s="36" t="inlineStr">
        <is>
          <t>6_26404146_A_G</t>
        </is>
      </c>
      <c r="K197" s="36" t="n">
        <v>6.40961</v>
      </c>
      <c r="L197" s="41" t="n">
        <v>1.46e-10</v>
      </c>
      <c r="M197" s="36" t="n">
        <v>0.653</v>
      </c>
    </row>
    <row r="198">
      <c r="A198" s="36" t="inlineStr">
        <is>
          <t>depression_mdd</t>
        </is>
      </c>
      <c r="B198" s="36" t="inlineStr">
        <is>
          <t>splicing</t>
        </is>
      </c>
      <c r="C198" s="36" t="inlineStr">
        <is>
          <t>ENSG00000114735__3_50572208_50577052_clu_41246_+</t>
        </is>
      </c>
      <c r="D198" s="36" t="inlineStr">
        <is>
          <t>ENSG00000114735</t>
        </is>
      </c>
      <c r="E198" s="36" t="inlineStr">
        <is>
          <t>HEMK1</t>
        </is>
      </c>
      <c r="F198" s="36" t="inlineStr">
        <is>
          <t>protein_coding</t>
        </is>
      </c>
      <c r="G198" s="36" t="n">
        <v>3</v>
      </c>
      <c r="H198" s="36" t="inlineStr">
        <is>
          <t>3_50167312_C_T</t>
        </is>
      </c>
      <c r="I198" s="36" t="n">
        <v>5.57</v>
      </c>
      <c r="J198" s="36" t="inlineStr">
        <is>
          <t>3_50886208_A_G</t>
        </is>
      </c>
      <c r="K198" s="36" t="n">
        <v>6.20051</v>
      </c>
      <c r="L198" s="41" t="n">
        <v>5.63e-10</v>
      </c>
      <c r="M198" s="36" t="n">
        <v>0.651</v>
      </c>
    </row>
    <row r="199">
      <c r="A199" s="36" t="inlineStr">
        <is>
          <t>hearing_hleur</t>
        </is>
      </c>
      <c r="B199" s="36" t="inlineStr">
        <is>
          <t>alt_polyA</t>
        </is>
      </c>
      <c r="C199" s="36" t="inlineStr">
        <is>
          <t>ENSG00000175356__grp_2_downstream_ENST00000519202</t>
        </is>
      </c>
      <c r="D199" s="36" t="inlineStr">
        <is>
          <t>ENSG00000175356</t>
        </is>
      </c>
      <c r="E199" s="36" t="inlineStr">
        <is>
          <t>SCUBE2</t>
        </is>
      </c>
      <c r="F199" s="36" t="inlineStr">
        <is>
          <t>protein_coding</t>
        </is>
      </c>
      <c r="G199" s="36" t="n">
        <v>11</v>
      </c>
      <c r="H199" s="36" t="inlineStr">
        <is>
          <t>11_8832227_C_T</t>
        </is>
      </c>
      <c r="I199" s="36" t="n">
        <v>5.46</v>
      </c>
      <c r="J199" s="36" t="inlineStr">
        <is>
          <t>11_8880671_T_C</t>
        </is>
      </c>
      <c r="K199" s="36" t="n">
        <v>-6.00293</v>
      </c>
      <c r="L199" s="41" t="n">
        <v>1.94e-09</v>
      </c>
      <c r="M199" s="36" t="n">
        <v>0.649</v>
      </c>
    </row>
    <row r="200">
      <c r="A200" s="36" t="inlineStr">
        <is>
          <t>parkinson_gp2_eur</t>
        </is>
      </c>
      <c r="B200" s="36" t="inlineStr">
        <is>
          <t>alt_polyA</t>
        </is>
      </c>
      <c r="C200" s="36" t="inlineStr">
        <is>
          <t>ENSG00000164733__grp_2_downstream_ENST00000345125</t>
        </is>
      </c>
      <c r="D200" s="36" t="inlineStr">
        <is>
          <t>ENSG00000164733</t>
        </is>
      </c>
      <c r="E200" s="36" t="inlineStr">
        <is>
          <t>CTSB</t>
        </is>
      </c>
      <c r="F200" s="36" t="inlineStr">
        <is>
          <t>protein_coding</t>
        </is>
      </c>
      <c r="G200" s="36" t="n">
        <v>8</v>
      </c>
      <c r="H200" s="36" t="inlineStr">
        <is>
          <t>8_11853648_A_C</t>
        </is>
      </c>
      <c r="I200" s="36" t="n">
        <v>9.380000000000001</v>
      </c>
      <c r="J200" s="36" t="inlineStr">
        <is>
          <t>8_11846150_T_C</t>
        </is>
      </c>
      <c r="K200" s="36" t="n">
        <v>7.42</v>
      </c>
      <c r="L200" s="41" t="n">
        <v>1.17e-13</v>
      </c>
      <c r="M200" s="36" t="n">
        <v>0.646</v>
      </c>
    </row>
    <row r="201">
      <c r="A201" s="36" t="inlineStr">
        <is>
          <t>hearing_hleur</t>
        </is>
      </c>
      <c r="B201" s="36" t="inlineStr">
        <is>
          <t>isoforms</t>
        </is>
      </c>
      <c r="C201" s="36" t="inlineStr">
        <is>
          <t>ENSG00000137312__ENST00000376389</t>
        </is>
      </c>
      <c r="D201" s="36" t="inlineStr">
        <is>
          <t>ENSG00000137312</t>
        </is>
      </c>
      <c r="E201" s="36" t="inlineStr">
        <is>
          <t>FLOT1</t>
        </is>
      </c>
      <c r="F201" s="36" t="inlineStr">
        <is>
          <t>protein_coding</t>
        </is>
      </c>
      <c r="G201" s="36" t="n">
        <v>6</v>
      </c>
      <c r="H201" s="36" t="inlineStr">
        <is>
          <t>6_30408562_C_T</t>
        </is>
      </c>
      <c r="I201" s="36" t="n">
        <v>-5.49</v>
      </c>
      <c r="J201" s="36" t="inlineStr">
        <is>
          <t>6_31208169_A_C</t>
        </is>
      </c>
      <c r="K201" s="36" t="n">
        <v>6.18525</v>
      </c>
      <c r="L201" s="41" t="n">
        <v>6.2e-10</v>
      </c>
      <c r="M201" s="36" t="n">
        <v>0.646</v>
      </c>
    </row>
    <row r="202">
      <c r="A202" s="36" t="inlineStr">
        <is>
          <t>MVP_hearing_loss</t>
        </is>
      </c>
      <c r="B202" s="36" t="inlineStr">
        <is>
          <t>isoforms</t>
        </is>
      </c>
      <c r="C202" s="36" t="inlineStr">
        <is>
          <t>ENSG00000214944__ENST00000510312</t>
        </is>
      </c>
      <c r="D202" s="36" t="inlineStr">
        <is>
          <t>ENSG00000214944</t>
        </is>
      </c>
      <c r="E202" s="36" t="inlineStr">
        <is>
          <t>ARHGEF28</t>
        </is>
      </c>
      <c r="F202" s="36" t="inlineStr">
        <is>
          <t>protein_coding</t>
        </is>
      </c>
      <c r="G202" s="36" t="n">
        <v>5</v>
      </c>
      <c r="H202" s="36" t="inlineStr">
        <is>
          <t>5_73781524_A_G</t>
        </is>
      </c>
      <c r="I202" s="36" t="n">
        <v>-12.19</v>
      </c>
      <c r="J202" s="36" t="inlineStr">
        <is>
          <t>5_73900784_A_G</t>
        </is>
      </c>
      <c r="K202" s="36" t="n">
        <v>-6.87725</v>
      </c>
      <c r="L202" s="41" t="n">
        <v>6.1e-12</v>
      </c>
      <c r="M202" s="36" t="n">
        <v>0.645</v>
      </c>
    </row>
    <row r="203">
      <c r="A203" s="36" t="inlineStr">
        <is>
          <t>parkinson_gp2_eur</t>
        </is>
      </c>
      <c r="B203" s="36" t="inlineStr">
        <is>
          <t>splicing</t>
        </is>
      </c>
      <c r="C203" s="36" t="inlineStr">
        <is>
          <t>ENSG00000272752__7_100345968_100349799_clu_52703_+</t>
        </is>
      </c>
      <c r="D203" s="36" t="inlineStr">
        <is>
          <t>ENSG00000272752</t>
        </is>
      </c>
      <c r="E203" s="36" t="inlineStr">
        <is>
          <t>STAG3L5P-PVRIG2P-PILRB</t>
        </is>
      </c>
      <c r="F203" s="36" t="inlineStr">
        <is>
          <t>lncRNA</t>
        </is>
      </c>
      <c r="G203" s="36" t="n">
        <v>7</v>
      </c>
      <c r="H203" s="36" t="inlineStr">
        <is>
          <t>7_100492237_T_C</t>
        </is>
      </c>
      <c r="I203" s="36" t="n">
        <v>6.4</v>
      </c>
      <c r="J203" s="36" t="inlineStr">
        <is>
          <t>7_100345660_A_G</t>
        </is>
      </c>
      <c r="K203" s="36" t="n">
        <v>-6.46599</v>
      </c>
      <c r="L203" s="41" t="n">
        <v>1.01e-10</v>
      </c>
      <c r="M203" s="36" t="n">
        <v>0.641</v>
      </c>
    </row>
    <row r="204">
      <c r="A204" s="36" t="inlineStr">
        <is>
          <t>parkinson_gp2_eur</t>
        </is>
      </c>
      <c r="B204" s="36" t="inlineStr">
        <is>
          <t>splicing</t>
        </is>
      </c>
      <c r="C204" s="36" t="inlineStr">
        <is>
          <t>ENSG00000290682__7_100345968_100349799_clu_52703_+</t>
        </is>
      </c>
      <c r="D204" s="36" t="inlineStr">
        <is>
          <t>ENSG00000290682</t>
        </is>
      </c>
      <c r="E204" s="36" t="inlineStr">
        <is>
          <t>STAG3L5P</t>
        </is>
      </c>
      <c r="F204" s="36" t="inlineStr">
        <is>
          <t>lncRNA</t>
        </is>
      </c>
      <c r="G204" s="36" t="n">
        <v>7</v>
      </c>
      <c r="H204" s="36" t="inlineStr">
        <is>
          <t>7_100492237_T_C</t>
        </is>
      </c>
      <c r="I204" s="36" t="n">
        <v>6.4</v>
      </c>
      <c r="J204" s="36" t="inlineStr">
        <is>
          <t>7_100345660_A_G</t>
        </is>
      </c>
      <c r="K204" s="36" t="n">
        <v>-6.46599</v>
      </c>
      <c r="L204" s="41" t="n">
        <v>1.01e-10</v>
      </c>
      <c r="M204" s="36" t="n">
        <v>0.641</v>
      </c>
    </row>
    <row r="205">
      <c r="A205" s="36" t="inlineStr">
        <is>
          <t>cognitive_skills_ext</t>
        </is>
      </c>
      <c r="B205" s="36" t="inlineStr">
        <is>
          <t>alt_TSS</t>
        </is>
      </c>
      <c r="C205" s="36" t="inlineStr">
        <is>
          <t>ENSG00000289755__grp_2_upstream_ENST00000564818</t>
        </is>
      </c>
      <c r="D205" s="36" t="inlineStr">
        <is>
          <t>ENSG00000289755</t>
        </is>
      </c>
      <c r="F205" s="36" t="inlineStr">
        <is>
          <t>lncRNA</t>
        </is>
      </c>
      <c r="G205" s="36" t="n">
        <v>16</v>
      </c>
      <c r="H205" s="36" t="inlineStr">
        <is>
          <t>16_28835925_T_C</t>
        </is>
      </c>
      <c r="I205" s="36" t="n">
        <v>-8.460000000000001</v>
      </c>
      <c r="J205" s="36" t="inlineStr">
        <is>
          <t>16_28884694_C_T</t>
        </is>
      </c>
      <c r="K205" s="36" t="n">
        <v>8.537089999999999</v>
      </c>
      <c r="L205" s="41" t="n">
        <v>1.38e-17</v>
      </c>
      <c r="M205" s="36" t="n">
        <v>0.64</v>
      </c>
    </row>
    <row r="206">
      <c r="A206" s="36" t="inlineStr">
        <is>
          <t>frailty_gwas</t>
        </is>
      </c>
      <c r="B206" s="36" t="inlineStr">
        <is>
          <t>RNA_editing</t>
        </is>
      </c>
      <c r="C206" s="36" t="inlineStr">
        <is>
          <t>ENSG00000178188__16_28854596</t>
        </is>
      </c>
      <c r="D206" s="36" t="inlineStr">
        <is>
          <t>ENSG00000178188</t>
        </is>
      </c>
      <c r="E206" s="36" t="inlineStr">
        <is>
          <t>SH2B1</t>
        </is>
      </c>
      <c r="F206" s="36" t="inlineStr">
        <is>
          <t>protein_coding</t>
        </is>
      </c>
      <c r="G206" s="36" t="n">
        <v>16</v>
      </c>
      <c r="H206" s="36" t="inlineStr">
        <is>
          <t>16_28582026_T_C</t>
        </is>
      </c>
      <c r="I206" s="36" t="n">
        <v>6.33</v>
      </c>
      <c r="J206" s="36" t="inlineStr">
        <is>
          <t>16_28821061_C_T</t>
        </is>
      </c>
      <c r="K206" s="36" t="n">
        <v>7.0079</v>
      </c>
      <c r="L206" s="41" t="n">
        <v>2.42e-12</v>
      </c>
      <c r="M206" s="36" t="n">
        <v>0.64</v>
      </c>
    </row>
    <row r="207">
      <c r="A207" s="36" t="inlineStr">
        <is>
          <t>parkinson_gp2_eur</t>
        </is>
      </c>
      <c r="B207" s="36" t="inlineStr">
        <is>
          <t>expression</t>
        </is>
      </c>
      <c r="C207" s="36" t="inlineStr">
        <is>
          <t>ENSG00000229089</t>
        </is>
      </c>
      <c r="D207" s="36" t="inlineStr">
        <is>
          <t>ENSG00000229089</t>
        </is>
      </c>
      <c r="E207" s="36" t="inlineStr">
        <is>
          <t>ANKRD20A8P</t>
        </is>
      </c>
      <c r="F207" s="36" t="inlineStr">
        <is>
          <t>transcribed_unprocessed_pseudogene</t>
        </is>
      </c>
      <c r="G207" s="36" t="n">
        <v>2</v>
      </c>
      <c r="H207" s="36" t="inlineStr">
        <is>
          <t>2_95156702_A_G</t>
        </is>
      </c>
      <c r="I207" s="36" t="n">
        <v>-5.95</v>
      </c>
      <c r="J207" s="36" t="inlineStr">
        <is>
          <t>2_95156702_A_G</t>
        </is>
      </c>
      <c r="K207" s="36" t="n">
        <v>6.3845</v>
      </c>
      <c r="L207" s="41" t="n">
        <v>1.72e-10</v>
      </c>
      <c r="M207" s="36" t="n">
        <v>0.638</v>
      </c>
    </row>
    <row r="208">
      <c r="A208" s="36" t="inlineStr">
        <is>
          <t>hearing_hleur</t>
        </is>
      </c>
      <c r="B208" s="36" t="inlineStr">
        <is>
          <t>RNA_editing</t>
        </is>
      </c>
      <c r="C208" s="36" t="inlineStr">
        <is>
          <t>ENSG00000120071__17_46147329</t>
        </is>
      </c>
      <c r="D208" s="36" t="inlineStr">
        <is>
          <t>ENSG00000120071</t>
        </is>
      </c>
      <c r="E208" s="36" t="inlineStr">
        <is>
          <t>KANSL1</t>
        </is>
      </c>
      <c r="F208" s="36" t="inlineStr">
        <is>
          <t>protein_coding</t>
        </is>
      </c>
      <c r="G208" s="36" t="n">
        <v>17</v>
      </c>
      <c r="H208" s="36" t="inlineStr">
        <is>
          <t>17_46259285_T_C</t>
        </is>
      </c>
      <c r="I208" s="36" t="n">
        <v>6.44</v>
      </c>
      <c r="J208" s="36" t="inlineStr">
        <is>
          <t>17_46006582_T_C</t>
        </is>
      </c>
      <c r="K208" s="36" t="n">
        <v>6.247</v>
      </c>
      <c r="L208" s="41" t="n">
        <v>4.18e-10</v>
      </c>
      <c r="M208" s="36" t="n">
        <v>0.634</v>
      </c>
    </row>
    <row r="209">
      <c r="A209" s="36" t="inlineStr">
        <is>
          <t>non_cognitive_skills_ext</t>
        </is>
      </c>
      <c r="B209" s="36" t="inlineStr">
        <is>
          <t>splicing</t>
        </is>
      </c>
      <c r="C209" s="36" t="inlineStr">
        <is>
          <t>ENSG00000078487__7_100401336_100401889_clu_51204_-</t>
        </is>
      </c>
      <c r="D209" s="36" t="inlineStr">
        <is>
          <t>ENSG00000078487</t>
        </is>
      </c>
      <c r="E209" s="36" t="inlineStr">
        <is>
          <t>ZCWPW1</t>
        </is>
      </c>
      <c r="F209" s="36" t="inlineStr">
        <is>
          <t>protein_coding</t>
        </is>
      </c>
      <c r="G209" s="36" t="n">
        <v>7</v>
      </c>
      <c r="H209" s="36" t="inlineStr">
        <is>
          <t>7_100417223_C_T</t>
        </is>
      </c>
      <c r="I209" s="36" t="n">
        <v>-5.49</v>
      </c>
      <c r="J209" s="36" t="inlineStr">
        <is>
          <t>7_100412371_T_C</t>
        </is>
      </c>
      <c r="K209" s="36" t="n">
        <v>6.2033</v>
      </c>
      <c r="L209" s="41" t="n">
        <v>5.53e-10</v>
      </c>
      <c r="M209" s="36" t="n">
        <v>0.633</v>
      </c>
    </row>
    <row r="210">
      <c r="A210" s="36" t="inlineStr">
        <is>
          <t>balance_meta</t>
        </is>
      </c>
      <c r="B210" s="36" t="inlineStr">
        <is>
          <t>RNA_editing</t>
        </is>
      </c>
      <c r="C210" s="36" t="inlineStr">
        <is>
          <t>ENSG00000167232__19_23351143</t>
        </is>
      </c>
      <c r="D210" s="36" t="inlineStr">
        <is>
          <t>ENSG00000167232</t>
        </is>
      </c>
      <c r="E210" s="36" t="inlineStr">
        <is>
          <t>ZNF91</t>
        </is>
      </c>
      <c r="F210" s="36" t="inlineStr">
        <is>
          <t>protein_coding</t>
        </is>
      </c>
      <c r="G210" s="36" t="n">
        <v>19</v>
      </c>
      <c r="H210" s="36" t="inlineStr">
        <is>
          <t>19_23421111_A_G</t>
        </is>
      </c>
      <c r="I210" s="36" t="n">
        <v>10.62</v>
      </c>
      <c r="J210" s="36" t="inlineStr">
        <is>
          <t>19_23465809_T_C</t>
        </is>
      </c>
      <c r="K210" s="36" t="n">
        <v>-8.252509999999999</v>
      </c>
      <c r="L210" s="41" t="n">
        <v>1.55e-16</v>
      </c>
      <c r="M210" s="36" t="n">
        <v>0.632</v>
      </c>
    </row>
    <row r="211">
      <c r="A211" s="36" t="inlineStr">
        <is>
          <t>frailty_gwas</t>
        </is>
      </c>
      <c r="B211" s="36" t="inlineStr">
        <is>
          <t>alt_polyA</t>
        </is>
      </c>
      <c r="C211" s="36" t="inlineStr">
        <is>
          <t>ENSG00000196296__grp_1_downstream_ENST00000395503</t>
        </is>
      </c>
      <c r="D211" s="36" t="inlineStr">
        <is>
          <t>ENSG00000196296</t>
        </is>
      </c>
      <c r="E211" s="36" t="inlineStr">
        <is>
          <t>ATP2A1</t>
        </is>
      </c>
      <c r="F211" s="36" t="inlineStr">
        <is>
          <t>protein_coding</t>
        </is>
      </c>
      <c r="G211" s="36" t="n">
        <v>16</v>
      </c>
      <c r="H211" s="36" t="inlineStr">
        <is>
          <t>16_28582026_T_C</t>
        </is>
      </c>
      <c r="I211" s="36" t="n">
        <v>6.33</v>
      </c>
      <c r="J211" s="36" t="inlineStr">
        <is>
          <t>16_28501563_A_C</t>
        </is>
      </c>
      <c r="K211" s="36" t="n">
        <v>7.57</v>
      </c>
      <c r="L211" s="41" t="n">
        <v>3.74e-14</v>
      </c>
      <c r="M211" s="36" t="n">
        <v>0.632</v>
      </c>
    </row>
    <row r="212">
      <c r="A212" s="36" t="inlineStr">
        <is>
          <t>frailty_gwas</t>
        </is>
      </c>
      <c r="B212" s="36" t="inlineStr">
        <is>
          <t>splicing</t>
        </is>
      </c>
      <c r="C212" s="36" t="inlineStr">
        <is>
          <t>ENSG00000168488__16_28835399_28835546_clu_20895_+</t>
        </is>
      </c>
      <c r="D212" s="36" t="inlineStr">
        <is>
          <t>ENSG00000168488</t>
        </is>
      </c>
      <c r="E212" s="36" t="inlineStr">
        <is>
          <t>ATXN2L</t>
        </is>
      </c>
      <c r="F212" s="36" t="inlineStr">
        <is>
          <t>protein_coding</t>
        </is>
      </c>
      <c r="G212" s="36" t="n">
        <v>16</v>
      </c>
      <c r="H212" s="36" t="inlineStr">
        <is>
          <t>16_28582026_T_C</t>
        </is>
      </c>
      <c r="I212" s="36" t="n">
        <v>6.33</v>
      </c>
      <c r="J212" s="36" t="inlineStr">
        <is>
          <t>16_28813779_T_C</t>
        </is>
      </c>
      <c r="K212" s="36" t="n">
        <v>-6.1087</v>
      </c>
      <c r="L212" s="41" t="n">
        <v>1e-09</v>
      </c>
      <c r="M212" s="36" t="n">
        <v>0.629</v>
      </c>
    </row>
    <row r="213">
      <c r="A213" s="36" t="inlineStr">
        <is>
          <t>cognitive_skills_ext</t>
        </is>
      </c>
      <c r="B213" s="36" t="inlineStr">
        <is>
          <t>isoforms</t>
        </is>
      </c>
      <c r="C213" s="36" t="inlineStr">
        <is>
          <t>ENSG00000168488__ENST00000336783</t>
        </is>
      </c>
      <c r="D213" s="36" t="inlineStr">
        <is>
          <t>ENSG00000168488</t>
        </is>
      </c>
      <c r="E213" s="36" t="inlineStr">
        <is>
          <t>ATXN2L</t>
        </is>
      </c>
      <c r="F213" s="36" t="inlineStr">
        <is>
          <t>protein_coding</t>
        </is>
      </c>
      <c r="G213" s="36" t="n">
        <v>16</v>
      </c>
      <c r="H213" s="36" t="inlineStr">
        <is>
          <t>16_28338081_A_G</t>
        </is>
      </c>
      <c r="I213" s="36" t="n">
        <v>-8.92</v>
      </c>
      <c r="J213" s="36" t="inlineStr">
        <is>
          <t>16_28743166_A_G</t>
        </is>
      </c>
      <c r="K213" s="36" t="n">
        <v>-7.0758</v>
      </c>
      <c r="L213" s="41" t="n">
        <v>1.49e-12</v>
      </c>
      <c r="M213" s="36" t="n">
        <v>0.628</v>
      </c>
    </row>
    <row r="214">
      <c r="A214" s="36" t="inlineStr">
        <is>
          <t>hearing_hleur</t>
        </is>
      </c>
      <c r="B214" s="36" t="inlineStr">
        <is>
          <t>expression</t>
        </is>
      </c>
      <c r="C214" s="36" t="inlineStr">
        <is>
          <t>ENSG00000086015</t>
        </is>
      </c>
      <c r="D214" s="36" t="inlineStr">
        <is>
          <t>ENSG00000086015</t>
        </is>
      </c>
      <c r="E214" s="36" t="inlineStr">
        <is>
          <t>MAST2</t>
        </is>
      </c>
      <c r="F214" s="36" t="inlineStr">
        <is>
          <t>protein_coding</t>
        </is>
      </c>
      <c r="G214" s="36" t="n">
        <v>1</v>
      </c>
      <c r="H214" s="36" t="inlineStr">
        <is>
          <t>1_45582817_C_T</t>
        </is>
      </c>
      <c r="I214" s="36" t="n">
        <v>-9.268000000000001</v>
      </c>
      <c r="J214" s="36" t="inlineStr">
        <is>
          <t>1_45605651_A_G</t>
        </is>
      </c>
      <c r="K214" s="36" t="n">
        <v>6.053</v>
      </c>
      <c r="L214" s="41" t="n">
        <v>1.42e-09</v>
      </c>
      <c r="M214" s="36" t="n">
        <v>0.628</v>
      </c>
    </row>
    <row r="215">
      <c r="A215" s="36" t="inlineStr">
        <is>
          <t>parkinson_gp2_eur</t>
        </is>
      </c>
      <c r="B215" s="36" t="inlineStr">
        <is>
          <t>RNA_editing</t>
        </is>
      </c>
      <c r="C215" s="36" t="inlineStr">
        <is>
          <t>ENSG00000115464__2_61187605</t>
        </is>
      </c>
      <c r="D215" s="36" t="inlineStr">
        <is>
          <t>ENSG00000115464</t>
        </is>
      </c>
      <c r="E215" s="36" t="inlineStr">
        <is>
          <t>USP34</t>
        </is>
      </c>
      <c r="F215" s="36" t="inlineStr">
        <is>
          <t>protein_coding</t>
        </is>
      </c>
      <c r="G215" s="36" t="n">
        <v>2</v>
      </c>
      <c r="H215" s="36" t="inlineStr">
        <is>
          <t>2_61554859_A_G</t>
        </is>
      </c>
      <c r="I215" s="36" t="n">
        <v>6.18</v>
      </c>
      <c r="J215" s="36" t="inlineStr">
        <is>
          <t>2_61221641_A_C</t>
        </is>
      </c>
      <c r="K215" s="36" t="n">
        <v>-5.8962</v>
      </c>
      <c r="L215" s="41" t="n">
        <v>3.72e-09</v>
      </c>
      <c r="M215" s="36" t="n">
        <v>0.626</v>
      </c>
    </row>
    <row r="216">
      <c r="A216" s="36" t="inlineStr">
        <is>
          <t>parkinson_gp2_eur</t>
        </is>
      </c>
      <c r="B216" s="36" t="inlineStr">
        <is>
          <t>isoforms</t>
        </is>
      </c>
      <c r="C216" s="36" t="inlineStr">
        <is>
          <t>ENSG00000170425__ENST00000304222</t>
        </is>
      </c>
      <c r="D216" s="36" t="inlineStr">
        <is>
          <t>ENSG00000170425</t>
        </is>
      </c>
      <c r="E216" s="36" t="inlineStr">
        <is>
          <t>ADORA2B</t>
        </is>
      </c>
      <c r="F216" s="36" t="inlineStr">
        <is>
          <t>protein_coding</t>
        </is>
      </c>
      <c r="G216" s="36" t="n">
        <v>17</v>
      </c>
      <c r="H216" s="36" t="inlineStr">
        <is>
          <t>17_16095523_A_G</t>
        </is>
      </c>
      <c r="I216" s="36" t="n">
        <v>6.72</v>
      </c>
      <c r="J216" s="36" t="inlineStr">
        <is>
          <t>17_15971833_G_A</t>
        </is>
      </c>
      <c r="K216" s="36" t="n">
        <v>6.0369</v>
      </c>
      <c r="L216" s="41" t="n">
        <v>1.57e-09</v>
      </c>
      <c r="M216" s="36" t="n">
        <v>0.625</v>
      </c>
    </row>
    <row r="217">
      <c r="A217" s="36" t="inlineStr">
        <is>
          <t>hearing_hleur</t>
        </is>
      </c>
      <c r="B217" s="36" t="inlineStr">
        <is>
          <t>RNA_editing</t>
        </is>
      </c>
      <c r="C217" s="36" t="inlineStr">
        <is>
          <t>ENSG00000197429__1_45698727</t>
        </is>
      </c>
      <c r="D217" s="36" t="inlineStr">
        <is>
          <t>ENSG00000197429</t>
        </is>
      </c>
      <c r="E217" s="36" t="inlineStr">
        <is>
          <t>IPP</t>
        </is>
      </c>
      <c r="F217" s="36" t="inlineStr">
        <is>
          <t>protein_coding</t>
        </is>
      </c>
      <c r="G217" s="36" t="n">
        <v>1</v>
      </c>
      <c r="H217" s="36" t="inlineStr">
        <is>
          <t>1_45582817_C_T</t>
        </is>
      </c>
      <c r="I217" s="36" t="n">
        <v>-9.27</v>
      </c>
      <c r="J217" s="36" t="inlineStr">
        <is>
          <t>1_45624580_A_G</t>
        </is>
      </c>
      <c r="K217" s="36" t="n">
        <v>9.3757</v>
      </c>
      <c r="L217" s="41" t="n">
        <v>6.87e-21</v>
      </c>
      <c r="M217" s="36" t="n">
        <v>0.624</v>
      </c>
    </row>
    <row r="218">
      <c r="A218" s="36" t="inlineStr">
        <is>
          <t>balance_meta_eur</t>
        </is>
      </c>
      <c r="B218" s="36" t="inlineStr">
        <is>
          <t>RNA_editing</t>
        </is>
      </c>
      <c r="C218" s="36" t="inlineStr">
        <is>
          <t>ENSG00000167232__19_23351143</t>
        </is>
      </c>
      <c r="D218" s="36" t="inlineStr">
        <is>
          <t>ENSG00000167232</t>
        </is>
      </c>
      <c r="E218" s="36" t="inlineStr">
        <is>
          <t>ZNF91</t>
        </is>
      </c>
      <c r="F218" s="36" t="inlineStr">
        <is>
          <t>protein_coding</t>
        </is>
      </c>
      <c r="G218" s="36" t="n">
        <v>19</v>
      </c>
      <c r="H218" s="36" t="inlineStr">
        <is>
          <t>19_23421111_A_G</t>
        </is>
      </c>
      <c r="I218" s="36" t="n">
        <v>10.69</v>
      </c>
      <c r="J218" s="36" t="inlineStr">
        <is>
          <t>19_23465809_T_C</t>
        </is>
      </c>
      <c r="K218" s="36" t="n">
        <v>-8.18744</v>
      </c>
      <c r="L218" s="41" t="n">
        <v>2.67e-16</v>
      </c>
      <c r="M218" s="36" t="n">
        <v>0.624</v>
      </c>
    </row>
    <row r="219">
      <c r="A219" s="36" t="inlineStr">
        <is>
          <t>hearing_hleur</t>
        </is>
      </c>
      <c r="B219" s="36" t="inlineStr">
        <is>
          <t>alt_polyA</t>
        </is>
      </c>
      <c r="C219" s="36" t="inlineStr">
        <is>
          <t>ENSG00000175356__grp_1_downstream_ENST00000519202</t>
        </is>
      </c>
      <c r="D219" s="36" t="inlineStr">
        <is>
          <t>ENSG00000175356</t>
        </is>
      </c>
      <c r="E219" s="36" t="inlineStr">
        <is>
          <t>SCUBE2</t>
        </is>
      </c>
      <c r="F219" s="36" t="inlineStr">
        <is>
          <t>protein_coding</t>
        </is>
      </c>
      <c r="G219" s="36" t="n">
        <v>11</v>
      </c>
      <c r="H219" s="36" t="inlineStr">
        <is>
          <t>11_8832227_C_T</t>
        </is>
      </c>
      <c r="I219" s="36" t="n">
        <v>5.46</v>
      </c>
      <c r="J219" s="36" t="inlineStr">
        <is>
          <t>11_8880671_T_C</t>
        </is>
      </c>
      <c r="K219" s="36" t="n">
        <v>-5.8981</v>
      </c>
      <c r="L219" s="41" t="n">
        <v>3.68e-09</v>
      </c>
      <c r="M219" s="36" t="n">
        <v>0.624</v>
      </c>
    </row>
    <row r="220">
      <c r="A220" s="36" t="inlineStr">
        <is>
          <t>parkinson_gp2_eur</t>
        </is>
      </c>
      <c r="B220" s="36" t="inlineStr">
        <is>
          <t>expression</t>
        </is>
      </c>
      <c r="C220" s="36" t="inlineStr">
        <is>
          <t>ENSG00000164733</t>
        </is>
      </c>
      <c r="D220" s="36" t="inlineStr">
        <is>
          <t>ENSG00000164733</t>
        </is>
      </c>
      <c r="E220" s="36" t="inlineStr">
        <is>
          <t>CTSB</t>
        </is>
      </c>
      <c r="F220" s="36" t="inlineStr">
        <is>
          <t>protein_coding</t>
        </is>
      </c>
      <c r="G220" s="36" t="n">
        <v>8</v>
      </c>
      <c r="H220" s="36" t="inlineStr">
        <is>
          <t>8_11853648_A_C</t>
        </is>
      </c>
      <c r="I220" s="36" t="n">
        <v>9.380000000000001</v>
      </c>
      <c r="J220" s="36" t="inlineStr">
        <is>
          <t>8_11839933_C_T</t>
        </is>
      </c>
      <c r="K220" s="36" t="n">
        <v>9.201599999999999</v>
      </c>
      <c r="L220" s="41" t="n">
        <v>3.53e-20</v>
      </c>
      <c r="M220" s="36" t="n">
        <v>0.621</v>
      </c>
    </row>
    <row r="221">
      <c r="A221" s="36" t="inlineStr">
        <is>
          <t>MVP_hearing_loss</t>
        </is>
      </c>
      <c r="B221" s="36" t="inlineStr">
        <is>
          <t>alt_TSS</t>
        </is>
      </c>
      <c r="C221" s="36" t="inlineStr">
        <is>
          <t>ENSG00000170291__grp_1_upstream_ENST00000570322</t>
        </is>
      </c>
      <c r="D221" s="36" t="inlineStr">
        <is>
          <t>ENSG00000170291</t>
        </is>
      </c>
      <c r="E221" s="36" t="inlineStr">
        <is>
          <t>ELP5</t>
        </is>
      </c>
      <c r="F221" s="36" t="inlineStr">
        <is>
          <t>protein_coding</t>
        </is>
      </c>
      <c r="G221" s="36" t="n">
        <v>17</v>
      </c>
      <c r="H221" s="36" t="inlineStr">
        <is>
          <t>17_7230810_A_G</t>
        </is>
      </c>
      <c r="I221" s="36" t="n">
        <v>7.54</v>
      </c>
      <c r="J221" s="36" t="inlineStr">
        <is>
          <t>17_7247233_A_G</t>
        </is>
      </c>
      <c r="K221" s="36" t="n">
        <v>-6.838</v>
      </c>
      <c r="L221" s="41" t="n">
        <v>8.03e-12</v>
      </c>
      <c r="M221" s="36" t="n">
        <v>0.618</v>
      </c>
    </row>
    <row r="222">
      <c r="A222" s="36" t="inlineStr">
        <is>
          <t>cognitive_skills_ext</t>
        </is>
      </c>
      <c r="B222" s="36" t="inlineStr">
        <is>
          <t>isoforms</t>
        </is>
      </c>
      <c r="C222" s="36" t="inlineStr">
        <is>
          <t>ENSG00000186470__ENST00000396934</t>
        </is>
      </c>
      <c r="D222" s="36" t="inlineStr">
        <is>
          <t>ENSG00000186470</t>
        </is>
      </c>
      <c r="E222" s="36" t="inlineStr">
        <is>
          <t>BTN3A2</t>
        </is>
      </c>
      <c r="F222" s="36" t="inlineStr">
        <is>
          <t>protein_coding</t>
        </is>
      </c>
      <c r="G222" s="36" t="n">
        <v>6</v>
      </c>
      <c r="H222" s="36" t="inlineStr">
        <is>
          <t>6_26739799_G_A</t>
        </is>
      </c>
      <c r="I222" s="36" t="n">
        <v>6.79</v>
      </c>
      <c r="J222" s="36" t="inlineStr">
        <is>
          <t>6_26353872_G_T</t>
        </is>
      </c>
      <c r="K222" s="36" t="n">
        <v>7.4124</v>
      </c>
      <c r="L222" s="41" t="n">
        <v>1.24e-13</v>
      </c>
      <c r="M222" s="36" t="n">
        <v>0.617</v>
      </c>
    </row>
    <row r="223">
      <c r="A223" s="36" t="inlineStr">
        <is>
          <t>hearing_hleur</t>
        </is>
      </c>
      <c r="B223" s="36" t="inlineStr">
        <is>
          <t>expression</t>
        </is>
      </c>
      <c r="C223" s="36" t="inlineStr">
        <is>
          <t>ENSG00000117461</t>
        </is>
      </c>
      <c r="D223" s="36" t="inlineStr">
        <is>
          <t>ENSG00000117461</t>
        </is>
      </c>
      <c r="E223" s="36" t="inlineStr">
        <is>
          <t>PIK3R3</t>
        </is>
      </c>
      <c r="F223" s="36" t="inlineStr">
        <is>
          <t>protein_coding</t>
        </is>
      </c>
      <c r="G223" s="36" t="n">
        <v>1</v>
      </c>
      <c r="H223" s="36" t="inlineStr">
        <is>
          <t>1_46129410_T_G</t>
        </is>
      </c>
      <c r="I223" s="36" t="n">
        <v>-9.198</v>
      </c>
      <c r="J223" s="36" t="inlineStr">
        <is>
          <t>1_46020298_T_C</t>
        </is>
      </c>
      <c r="K223" s="36" t="n">
        <v>7.3408</v>
      </c>
      <c r="L223" s="41" t="n">
        <v>2.12e-13</v>
      </c>
      <c r="M223" s="36" t="n">
        <v>0.617</v>
      </c>
    </row>
    <row r="224">
      <c r="A224" s="36" t="inlineStr">
        <is>
          <t>depression_mdd</t>
        </is>
      </c>
      <c r="B224" s="36" t="inlineStr">
        <is>
          <t>splicing</t>
        </is>
      </c>
      <c r="C224" s="36" t="inlineStr">
        <is>
          <t>ENSG00000186470__6_26440648_26443382_clu_47540_+</t>
        </is>
      </c>
      <c r="D224" s="36" t="inlineStr">
        <is>
          <t>ENSG00000186470</t>
        </is>
      </c>
      <c r="E224" s="36" t="inlineStr">
        <is>
          <t>BTN3A2</t>
        </is>
      </c>
      <c r="F224" s="36" t="inlineStr">
        <is>
          <t>protein_coding</t>
        </is>
      </c>
      <c r="G224" s="36" t="n">
        <v>6</v>
      </c>
      <c r="H224" s="36" t="inlineStr">
        <is>
          <t>6_26377363_G_T</t>
        </is>
      </c>
      <c r="I224" s="36" t="n">
        <v>6.77</v>
      </c>
      <c r="J224" s="36" t="inlineStr">
        <is>
          <t>6_26353872_G_T</t>
        </is>
      </c>
      <c r="K224" s="36" t="n">
        <v>6.608</v>
      </c>
      <c r="L224" s="41" t="n">
        <v>3.9e-11</v>
      </c>
      <c r="M224" s="36" t="n">
        <v>0.615</v>
      </c>
    </row>
    <row r="225">
      <c r="A225" s="36" t="inlineStr">
        <is>
          <t>non_cognitive_skills_ext</t>
        </is>
      </c>
      <c r="B225" s="36" t="inlineStr">
        <is>
          <t>splicing</t>
        </is>
      </c>
      <c r="C225" s="36" t="inlineStr">
        <is>
          <t>ENSG00000078487__7_100401336_100403694_clu_51204_-</t>
        </is>
      </c>
      <c r="D225" s="36" t="inlineStr">
        <is>
          <t>ENSG00000078487</t>
        </is>
      </c>
      <c r="E225" s="36" t="inlineStr">
        <is>
          <t>ZCWPW1</t>
        </is>
      </c>
      <c r="F225" s="36" t="inlineStr">
        <is>
          <t>protein_coding</t>
        </is>
      </c>
      <c r="G225" s="36" t="n">
        <v>7</v>
      </c>
      <c r="H225" s="36" t="inlineStr">
        <is>
          <t>7_100417223_C_T</t>
        </is>
      </c>
      <c r="I225" s="36" t="n">
        <v>-5.49</v>
      </c>
      <c r="J225" s="36" t="inlineStr">
        <is>
          <t>7_100412371_T_C</t>
        </is>
      </c>
      <c r="K225" s="36" t="n">
        <v>-6.2209</v>
      </c>
      <c r="L225" s="41" t="n">
        <v>4.939999999999999e-10</v>
      </c>
      <c r="M225" s="36" t="n">
        <v>0.615</v>
      </c>
    </row>
    <row r="226">
      <c r="A226" s="36" t="inlineStr">
        <is>
          <t>depression_mdd</t>
        </is>
      </c>
      <c r="B226" s="36" t="inlineStr">
        <is>
          <t>RNA_editing</t>
        </is>
      </c>
      <c r="C226" s="36" t="inlineStr">
        <is>
          <t>ENSG00000044574__9_125235371</t>
        </is>
      </c>
      <c r="D226" s="36" t="inlineStr">
        <is>
          <t>ENSG00000044574</t>
        </is>
      </c>
      <c r="E226" s="36" t="inlineStr">
        <is>
          <t>HSPA5</t>
        </is>
      </c>
      <c r="F226" s="36" t="inlineStr">
        <is>
          <t>protein_coding</t>
        </is>
      </c>
      <c r="G226" s="36" t="n">
        <v>9</v>
      </c>
      <c r="H226" s="36" t="inlineStr">
        <is>
          <t>9_125055997_C_T</t>
        </is>
      </c>
      <c r="I226" s="36" t="n">
        <v>6.43</v>
      </c>
      <c r="J226" s="36" t="inlineStr">
        <is>
          <t>9_124990123_A_G</t>
        </is>
      </c>
      <c r="K226" s="36" t="n">
        <v>7.2262</v>
      </c>
      <c r="L226" s="41" t="n">
        <v>4.97e-13</v>
      </c>
      <c r="M226" s="36" t="n">
        <v>0.614</v>
      </c>
    </row>
    <row r="227">
      <c r="A227" s="36" t="inlineStr">
        <is>
          <t>cognitive_skills_ext</t>
        </is>
      </c>
      <c r="B227" s="36" t="inlineStr">
        <is>
          <t>alt_polyA</t>
        </is>
      </c>
      <c r="C227" s="36" t="inlineStr">
        <is>
          <t>ENSG00000124357__grp_1_downstream_ENST00000443938</t>
        </is>
      </c>
      <c r="D227" s="36" t="inlineStr">
        <is>
          <t>ENSG00000124357</t>
        </is>
      </c>
      <c r="E227" s="36" t="inlineStr">
        <is>
          <t>NAGK</t>
        </is>
      </c>
      <c r="F227" s="36" t="inlineStr">
        <is>
          <t>protein_coding</t>
        </is>
      </c>
      <c r="G227" s="36" t="n">
        <v>2</v>
      </c>
      <c r="H227" s="36" t="inlineStr">
        <is>
          <t>2_71312171_T_C</t>
        </is>
      </c>
      <c r="I227" s="36" t="n">
        <v>7.49</v>
      </c>
      <c r="J227" s="36" t="inlineStr">
        <is>
          <t>2_71312171_T_C</t>
        </is>
      </c>
      <c r="K227" s="36" t="n">
        <v>-7.493</v>
      </c>
      <c r="L227" s="41" t="n">
        <v>6.73e-14</v>
      </c>
      <c r="M227" s="36" t="n">
        <v>0.612</v>
      </c>
    </row>
    <row r="228">
      <c r="A228" s="36" t="inlineStr">
        <is>
          <t>parkinson_gp2_eur</t>
        </is>
      </c>
      <c r="B228" s="36" t="inlineStr">
        <is>
          <t>alt_polyA</t>
        </is>
      </c>
      <c r="C228" s="36" t="inlineStr">
        <is>
          <t>ENSG00000214941__grp_2_downstream_ENST00000472495</t>
        </is>
      </c>
      <c r="D228" s="36" t="inlineStr">
        <is>
          <t>ENSG00000214941</t>
        </is>
      </c>
      <c r="E228" s="36" t="inlineStr">
        <is>
          <t>ZSWIM7</t>
        </is>
      </c>
      <c r="F228" s="36" t="inlineStr">
        <is>
          <t>protein_coding</t>
        </is>
      </c>
      <c r="G228" s="36" t="n">
        <v>17</v>
      </c>
      <c r="H228" s="36" t="inlineStr">
        <is>
          <t>17_16095523_A_G</t>
        </is>
      </c>
      <c r="I228" s="36" t="n">
        <v>6.68</v>
      </c>
      <c r="J228" s="36" t="inlineStr">
        <is>
          <t>17_16188380_A_G</t>
        </is>
      </c>
      <c r="K228" s="36" t="n">
        <v>-6.021</v>
      </c>
      <c r="L228" s="41" t="n">
        <v>1.73e-09</v>
      </c>
      <c r="M228" s="36" t="n">
        <v>0.609</v>
      </c>
    </row>
    <row r="229">
      <c r="A229" s="36" t="inlineStr">
        <is>
          <t>depression_mdd</t>
        </is>
      </c>
      <c r="B229" s="36" t="inlineStr">
        <is>
          <t>expression</t>
        </is>
      </c>
      <c r="C229" s="36" t="inlineStr">
        <is>
          <t>ENSG00000243696</t>
        </is>
      </c>
      <c r="D229" s="36" t="inlineStr">
        <is>
          <t>ENSG00000243696</t>
        </is>
      </c>
      <c r="F229" s="36" t="inlineStr">
        <is>
          <t>protein_coding</t>
        </is>
      </c>
      <c r="G229" s="36" t="n">
        <v>3</v>
      </c>
      <c r="H229" s="36" t="inlineStr">
        <is>
          <t>3_52517249_T_C</t>
        </is>
      </c>
      <c r="I229" s="36" t="n">
        <v>6.64</v>
      </c>
      <c r="J229" s="36" t="inlineStr">
        <is>
          <t>3_53044574_C_A</t>
        </is>
      </c>
      <c r="K229" s="36" t="n">
        <v>7.3397</v>
      </c>
      <c r="L229" s="41" t="n">
        <v>2.14e-13</v>
      </c>
      <c r="M229" s="36" t="n">
        <v>0.604</v>
      </c>
    </row>
    <row r="230">
      <c r="A230" s="36" t="inlineStr">
        <is>
          <t>parkinson_gp2_eur</t>
        </is>
      </c>
      <c r="B230" s="36" t="inlineStr">
        <is>
          <t>splicing</t>
        </is>
      </c>
      <c r="C230" s="36" t="inlineStr">
        <is>
          <t>ENSG00000234745__6_31355223_31355317_clu_49106_-</t>
        </is>
      </c>
      <c r="D230" s="36" t="inlineStr">
        <is>
          <t>ENSG00000234745</t>
        </is>
      </c>
      <c r="E230" s="36" t="inlineStr">
        <is>
          <t>HLA-B</t>
        </is>
      </c>
      <c r="F230" s="36" t="inlineStr">
        <is>
          <t>protein_coding</t>
        </is>
      </c>
      <c r="G230" s="36" t="n">
        <v>6</v>
      </c>
      <c r="H230" s="36" t="inlineStr">
        <is>
          <t>6_31145336_C_A</t>
        </is>
      </c>
      <c r="I230" s="36" t="n">
        <v>6.9</v>
      </c>
      <c r="J230" s="36" t="inlineStr">
        <is>
          <t>6_31273593_C_T</t>
        </is>
      </c>
      <c r="K230" s="36" t="n">
        <v>6.4887</v>
      </c>
      <c r="L230" s="41" t="n">
        <v>8.66e-11</v>
      </c>
      <c r="M230" s="36" t="n">
        <v>0.602</v>
      </c>
    </row>
    <row r="231">
      <c r="A231" s="36" t="inlineStr">
        <is>
          <t>cognitive_skills_ext</t>
        </is>
      </c>
      <c r="B231" s="36" t="inlineStr">
        <is>
          <t>alt_polyA</t>
        </is>
      </c>
      <c r="C231" s="36" t="inlineStr">
        <is>
          <t>ENSG00000116127__grp_2_downstream_ENST00000651434</t>
        </is>
      </c>
      <c r="D231" s="36" t="inlineStr">
        <is>
          <t>ENSG00000116127</t>
        </is>
      </c>
      <c r="E231" s="36" t="inlineStr">
        <is>
          <t>ALMS1</t>
        </is>
      </c>
      <c r="F231" s="36" t="inlineStr">
        <is>
          <t>protein_coding</t>
        </is>
      </c>
      <c r="G231" s="36" t="n">
        <v>2</v>
      </c>
      <c r="H231" s="36" t="inlineStr">
        <is>
          <t>2_73325414_G_A</t>
        </is>
      </c>
      <c r="I231" s="36" t="n">
        <v>-6.29</v>
      </c>
      <c r="J231" s="36" t="inlineStr">
        <is>
          <t>2_73456388_C_A</t>
        </is>
      </c>
      <c r="K231" s="36" t="n">
        <v>-7.6209</v>
      </c>
      <c r="L231" s="41" t="n">
        <v>2.52e-14</v>
      </c>
      <c r="M231" s="36" t="n">
        <v>0.6</v>
      </c>
    </row>
    <row r="232">
      <c r="A232" s="36" t="inlineStr">
        <is>
          <t>parkinson_gp2_eur</t>
        </is>
      </c>
      <c r="B232" s="36" t="inlineStr">
        <is>
          <t>splicing</t>
        </is>
      </c>
      <c r="C232" s="36" t="inlineStr">
        <is>
          <t>ENSG00000204525__6_31355223_31355317_clu_49106_-</t>
        </is>
      </c>
      <c r="D232" s="36" t="inlineStr">
        <is>
          <t>ENSG00000204525</t>
        </is>
      </c>
      <c r="E232" s="36" t="inlineStr">
        <is>
          <t>HLA-C</t>
        </is>
      </c>
      <c r="F232" s="36" t="inlineStr">
        <is>
          <t>protein_coding</t>
        </is>
      </c>
      <c r="G232" s="36" t="n">
        <v>6</v>
      </c>
      <c r="H232" s="36" t="inlineStr">
        <is>
          <t>6_31145336_C_A</t>
        </is>
      </c>
      <c r="I232" s="36" t="n">
        <v>6.9</v>
      </c>
      <c r="J232" s="36" t="inlineStr">
        <is>
          <t>6_31273593_C_T</t>
        </is>
      </c>
      <c r="K232" s="36" t="n">
        <v>6.8885</v>
      </c>
      <c r="L232" s="41" t="n">
        <v>5.64e-12</v>
      </c>
      <c r="M232" s="36" t="n">
        <v>0.6</v>
      </c>
    </row>
    <row r="233">
      <c r="A233" s="36" t="inlineStr">
        <is>
          <t>MVP_hearing_loss</t>
        </is>
      </c>
      <c r="B233" s="36" t="inlineStr">
        <is>
          <t>expression</t>
        </is>
      </c>
      <c r="C233" s="36" t="inlineStr">
        <is>
          <t>ENSG00000117461</t>
        </is>
      </c>
      <c r="D233" s="36" t="inlineStr">
        <is>
          <t>ENSG00000117461</t>
        </is>
      </c>
      <c r="E233" s="36" t="inlineStr">
        <is>
          <t>PIK3R3</t>
        </is>
      </c>
      <c r="F233" s="36" t="inlineStr">
        <is>
          <t>protein_coding</t>
        </is>
      </c>
      <c r="G233" s="36" t="n">
        <v>1</v>
      </c>
      <c r="H233" s="36" t="inlineStr">
        <is>
          <t>1_45939542_T_G</t>
        </is>
      </c>
      <c r="I233" s="36" t="n">
        <v>-9.91</v>
      </c>
      <c r="J233" s="36" t="inlineStr">
        <is>
          <t>1_46020298_T_C</t>
        </is>
      </c>
      <c r="K233" s="36" t="n">
        <v>-6.34425</v>
      </c>
      <c r="L233" s="41" t="n">
        <v>2.24e-10</v>
      </c>
      <c r="M233" s="36" t="n">
        <v>0.599</v>
      </c>
    </row>
    <row r="234">
      <c r="A234" s="36" t="inlineStr">
        <is>
          <t>depression_mdd</t>
        </is>
      </c>
      <c r="B234" s="36" t="inlineStr">
        <is>
          <t>splicing</t>
        </is>
      </c>
      <c r="C234" s="36" t="inlineStr">
        <is>
          <t>ENSG00000111801__6_26440648_26443382_clu_47540_+</t>
        </is>
      </c>
      <c r="D234" s="36" t="inlineStr">
        <is>
          <t>ENSG00000111801</t>
        </is>
      </c>
      <c r="E234" s="36" t="inlineStr">
        <is>
          <t>BTN3A3</t>
        </is>
      </c>
      <c r="F234" s="36" t="inlineStr">
        <is>
          <t>protein_coding</t>
        </is>
      </c>
      <c r="G234" s="36" t="n">
        <v>6</v>
      </c>
      <c r="H234" s="36" t="inlineStr">
        <is>
          <t>6_26875738_A_C</t>
        </is>
      </c>
      <c r="I234" s="36" t="n">
        <v>6.85</v>
      </c>
      <c r="J234" s="36" t="inlineStr">
        <is>
          <t>6_26353872_G_T</t>
        </is>
      </c>
      <c r="K234" s="36" t="n">
        <v>6.608</v>
      </c>
      <c r="L234" s="41" t="n">
        <v>3.9e-11</v>
      </c>
      <c r="M234" s="36" t="n">
        <v>0.598</v>
      </c>
    </row>
    <row r="235">
      <c r="A235" s="36" t="inlineStr">
        <is>
          <t>anx_eur</t>
        </is>
      </c>
      <c r="B235" s="36" t="inlineStr">
        <is>
          <t>isoforms</t>
        </is>
      </c>
      <c r="C235" s="36" t="inlineStr">
        <is>
          <t>ENSG00000168268__ENST00000422318</t>
        </is>
      </c>
      <c r="D235" s="36" t="inlineStr">
        <is>
          <t>ENSG00000168268</t>
        </is>
      </c>
      <c r="E235" s="36" t="inlineStr">
        <is>
          <t>NT5DC2</t>
        </is>
      </c>
      <c r="F235" s="36" t="inlineStr">
        <is>
          <t>protein_coding</t>
        </is>
      </c>
      <c r="G235" s="36" t="n">
        <v>3</v>
      </c>
      <c r="H235" s="36" t="inlineStr">
        <is>
          <t>3_52532998_G_T</t>
        </is>
      </c>
      <c r="I235" s="36" t="n">
        <v>-6.02</v>
      </c>
      <c r="J235" s="36" t="inlineStr">
        <is>
          <t>3_52576399_T_C</t>
        </is>
      </c>
      <c r="K235" s="36" t="n">
        <v>-6.62797</v>
      </c>
      <c r="L235" s="41" t="n">
        <v>3.4e-11</v>
      </c>
      <c r="M235" s="36" t="n">
        <v>0.595</v>
      </c>
    </row>
    <row r="236">
      <c r="A236" s="36" t="inlineStr">
        <is>
          <t>parkinson_gp2_eur</t>
        </is>
      </c>
      <c r="B236" s="36" t="inlineStr">
        <is>
          <t>RNA_editing</t>
        </is>
      </c>
      <c r="C236" s="36" t="inlineStr">
        <is>
          <t>ENSG00000185829__17_46500988</t>
        </is>
      </c>
      <c r="D236" s="36" t="inlineStr">
        <is>
          <t>ENSG00000185829</t>
        </is>
      </c>
      <c r="E236" s="36" t="inlineStr">
        <is>
          <t>ARL17A</t>
        </is>
      </c>
      <c r="F236" s="36" t="inlineStr">
        <is>
          <t>protein_coding</t>
        </is>
      </c>
      <c r="G236" s="36" t="n">
        <v>17</v>
      </c>
      <c r="H236" s="36" t="inlineStr">
        <is>
          <t>17_46330638_A_C</t>
        </is>
      </c>
      <c r="I236" s="36" t="n">
        <v>25.82</v>
      </c>
      <c r="J236" s="36" t="inlineStr">
        <is>
          <t>17_46534416_T_C</t>
        </is>
      </c>
      <c r="K236" s="36" t="n">
        <v>-7.72758</v>
      </c>
      <c r="L236" s="41" t="n">
        <v>1.1e-14</v>
      </c>
      <c r="M236" s="36" t="n">
        <v>0.589</v>
      </c>
    </row>
    <row r="237">
      <c r="A237" s="36" t="inlineStr">
        <is>
          <t>depression_mdd</t>
        </is>
      </c>
      <c r="B237" s="36" t="inlineStr">
        <is>
          <t>RNA_editing</t>
        </is>
      </c>
      <c r="C237" s="36" t="inlineStr">
        <is>
          <t>ENSG00000075413__14_103486318</t>
        </is>
      </c>
      <c r="D237" s="36" t="inlineStr">
        <is>
          <t>ENSG00000075413</t>
        </is>
      </c>
      <c r="E237" s="36" t="inlineStr">
        <is>
          <t>MARK3</t>
        </is>
      </c>
      <c r="F237" s="36" t="inlineStr">
        <is>
          <t>protein_coding</t>
        </is>
      </c>
      <c r="G237" s="36" t="n">
        <v>14</v>
      </c>
      <c r="H237" s="36" t="inlineStr">
        <is>
          <t>14_103535180_G_A</t>
        </is>
      </c>
      <c r="I237" s="36" t="n">
        <v>7.47</v>
      </c>
      <c r="J237" s="36" t="inlineStr">
        <is>
          <t>14_103386270_G_T</t>
        </is>
      </c>
      <c r="K237" s="36" t="n">
        <v>-6.7</v>
      </c>
      <c r="L237" s="41" t="n">
        <v>2.08e-11</v>
      </c>
      <c r="M237" s="36" t="n">
        <v>0.589</v>
      </c>
    </row>
    <row r="238">
      <c r="A238" s="36" t="inlineStr">
        <is>
          <t>parkinson_gp2_eur</t>
        </is>
      </c>
      <c r="B238" s="36" t="inlineStr">
        <is>
          <t>RNA_editing</t>
        </is>
      </c>
      <c r="C238" s="36" t="inlineStr">
        <is>
          <t>ENSG00000185829__17_46500975</t>
        </is>
      </c>
      <c r="D238" s="36" t="inlineStr">
        <is>
          <t>ENSG00000185829</t>
        </is>
      </c>
      <c r="E238" s="36" t="inlineStr">
        <is>
          <t>ARL17A</t>
        </is>
      </c>
      <c r="F238" s="36" t="inlineStr">
        <is>
          <t>protein_coding</t>
        </is>
      </c>
      <c r="G238" s="36" t="n">
        <v>17</v>
      </c>
      <c r="H238" s="36" t="inlineStr">
        <is>
          <t>17_46330638_A_C</t>
        </is>
      </c>
      <c r="I238" s="36" t="n">
        <v>25.82</v>
      </c>
      <c r="J238" s="36" t="inlineStr">
        <is>
          <t>17_46256523_T_C</t>
        </is>
      </c>
      <c r="K238" s="36" t="n">
        <v>-14.90065</v>
      </c>
      <c r="L238" s="41" t="n">
        <v>3.26e-50</v>
      </c>
      <c r="M238" s="36" t="n">
        <v>0.587</v>
      </c>
    </row>
    <row r="239">
      <c r="A239" s="36" t="inlineStr">
        <is>
          <t>non_cognitive_skills_ext</t>
        </is>
      </c>
      <c r="B239" s="36" t="inlineStr">
        <is>
          <t>splicing</t>
        </is>
      </c>
      <c r="C239" s="36" t="inlineStr">
        <is>
          <t>ENSG00000115526__2_100415111_100417374_clu_31597_-</t>
        </is>
      </c>
      <c r="D239" s="36" t="inlineStr">
        <is>
          <t>ENSG00000115526</t>
        </is>
      </c>
      <c r="E239" s="36" t="inlineStr">
        <is>
          <t>CHST10</t>
        </is>
      </c>
      <c r="F239" s="36" t="inlineStr">
        <is>
          <t>protein_coding</t>
        </is>
      </c>
      <c r="G239" s="36" t="n">
        <v>2</v>
      </c>
      <c r="H239" s="36" t="inlineStr">
        <is>
          <t>2_100222968_A_G</t>
        </is>
      </c>
      <c r="I239" s="36" t="n">
        <v>6.57</v>
      </c>
      <c r="J239" s="36" t="inlineStr">
        <is>
          <t>2_100430712_T_C</t>
        </is>
      </c>
      <c r="K239" s="36" t="n">
        <v>-7.1114</v>
      </c>
      <c r="L239" s="41" t="n">
        <v>1.15e-12</v>
      </c>
      <c r="M239" s="36" t="n">
        <v>0.577</v>
      </c>
    </row>
    <row r="240">
      <c r="A240" s="36" t="inlineStr">
        <is>
          <t>parkinson_gp2_eur</t>
        </is>
      </c>
      <c r="B240" s="36" t="inlineStr">
        <is>
          <t>isoforms</t>
        </is>
      </c>
      <c r="C240" s="36" t="inlineStr">
        <is>
          <t>ENSG00000170425__ENST00000582124</t>
        </is>
      </c>
      <c r="D240" s="36" t="inlineStr">
        <is>
          <t>ENSG00000170425</t>
        </is>
      </c>
      <c r="E240" s="36" t="inlineStr">
        <is>
          <t>ADORA2B</t>
        </is>
      </c>
      <c r="F240" s="36" t="inlineStr">
        <is>
          <t>protein_coding</t>
        </is>
      </c>
      <c r="G240" s="36" t="n">
        <v>17</v>
      </c>
      <c r="H240" s="36" t="inlineStr">
        <is>
          <t>17_16095523_A_G</t>
        </is>
      </c>
      <c r="I240" s="36" t="n">
        <v>6.72</v>
      </c>
      <c r="J240" s="36" t="inlineStr">
        <is>
          <t>17_16257154_T_C</t>
        </is>
      </c>
      <c r="K240" s="36" t="n">
        <v>-6.6505</v>
      </c>
      <c r="L240" s="41" t="n">
        <v>2.92e-11</v>
      </c>
      <c r="M240" s="36" t="n">
        <v>0.577</v>
      </c>
    </row>
    <row r="241">
      <c r="A241" s="36" t="inlineStr">
        <is>
          <t>parkinson_gp2_eur</t>
        </is>
      </c>
      <c r="B241" s="36" t="inlineStr">
        <is>
          <t>expression</t>
        </is>
      </c>
      <c r="C241" s="36" t="inlineStr">
        <is>
          <t>ENSG00000196126</t>
        </is>
      </c>
      <c r="D241" s="36" t="inlineStr">
        <is>
          <t>ENSG00000196126</t>
        </is>
      </c>
      <c r="E241" s="36" t="inlineStr">
        <is>
          <t>HLA-DRB1</t>
        </is>
      </c>
      <c r="F241" s="36" t="inlineStr">
        <is>
          <t>protein_coding</t>
        </is>
      </c>
      <c r="G241" s="36" t="n">
        <v>6</v>
      </c>
      <c r="H241" s="36" t="inlineStr">
        <is>
          <t>6_32593788_T_C</t>
        </is>
      </c>
      <c r="I241" s="36" t="n">
        <v>14.73</v>
      </c>
      <c r="J241" s="36" t="inlineStr">
        <is>
          <t>6_32616036_G_A</t>
        </is>
      </c>
      <c r="K241" s="36" t="n">
        <v>-11.9825</v>
      </c>
      <c r="L241" s="41" t="n">
        <v>4.39e-33</v>
      </c>
      <c r="M241" s="36" t="n">
        <v>0.573</v>
      </c>
    </row>
    <row r="242">
      <c r="A242" s="36" t="inlineStr">
        <is>
          <t>alzheimer</t>
        </is>
      </c>
      <c r="B242" s="36" t="inlineStr">
        <is>
          <t>expression</t>
        </is>
      </c>
      <c r="C242" s="36" t="inlineStr">
        <is>
          <t>ENSG00000196126</t>
        </is>
      </c>
      <c r="D242" s="36" t="inlineStr">
        <is>
          <t>ENSG00000196126</t>
        </is>
      </c>
      <c r="E242" s="36" t="inlineStr">
        <is>
          <t>HLA-DRB1</t>
        </is>
      </c>
      <c r="F242" s="36" t="inlineStr">
        <is>
          <t>protein_coding</t>
        </is>
      </c>
      <c r="G242" s="36" t="n">
        <v>6</v>
      </c>
      <c r="H242" s="36" t="inlineStr">
        <is>
          <t>6_32600369_A_G</t>
        </is>
      </c>
      <c r="I242" s="36" t="n">
        <v>9.720000000000001</v>
      </c>
      <c r="J242" s="36" t="inlineStr">
        <is>
          <t>6_32616036_G_A</t>
        </is>
      </c>
      <c r="K242" s="36" t="n">
        <v>-7.98301</v>
      </c>
      <c r="L242" s="41" t="n">
        <v>1.43e-15</v>
      </c>
      <c r="M242" s="36" t="n">
        <v>0.573</v>
      </c>
    </row>
    <row r="243">
      <c r="A243" s="36" t="inlineStr">
        <is>
          <t>depression_mdd</t>
        </is>
      </c>
      <c r="B243" s="36" t="inlineStr">
        <is>
          <t>expression</t>
        </is>
      </c>
      <c r="C243" s="36" t="inlineStr">
        <is>
          <t>ENSG00000196419</t>
        </is>
      </c>
      <c r="D243" s="36" t="inlineStr">
        <is>
          <t>ENSG00000196419</t>
        </is>
      </c>
      <c r="E243" s="36" t="inlineStr">
        <is>
          <t>XRCC6</t>
        </is>
      </c>
      <c r="F243" s="36" t="inlineStr">
        <is>
          <t>protein_coding</t>
        </is>
      </c>
      <c r="G243" s="36" t="n">
        <v>22</v>
      </c>
      <c r="H243" s="36" t="inlineStr">
        <is>
          <t>22_41220280_T_G</t>
        </is>
      </c>
      <c r="I243" s="36" t="n">
        <v>-7.42</v>
      </c>
      <c r="J243" s="36" t="inlineStr">
        <is>
          <t>22_41239421_C_T</t>
        </is>
      </c>
      <c r="K243" s="36" t="n">
        <v>6.5803</v>
      </c>
      <c r="L243" s="41" t="n">
        <v>4.69e-11</v>
      </c>
      <c r="M243" s="36" t="n">
        <v>0.57</v>
      </c>
    </row>
    <row r="244">
      <c r="A244" s="36" t="inlineStr">
        <is>
          <t>parkinson_gp2_eur</t>
        </is>
      </c>
      <c r="B244" s="36" t="inlineStr">
        <is>
          <t>RNA_editing</t>
        </is>
      </c>
      <c r="C244" s="36" t="inlineStr">
        <is>
          <t>ENSG00000185829__17_46501426</t>
        </is>
      </c>
      <c r="D244" s="36" t="inlineStr">
        <is>
          <t>ENSG00000185829</t>
        </is>
      </c>
      <c r="E244" s="36" t="inlineStr">
        <is>
          <t>ARL17A</t>
        </is>
      </c>
      <c r="F244" s="36" t="inlineStr">
        <is>
          <t>protein_coding</t>
        </is>
      </c>
      <c r="G244" s="36" t="n">
        <v>17</v>
      </c>
      <c r="H244" s="36" t="inlineStr">
        <is>
          <t>17_46330638_A_C</t>
        </is>
      </c>
      <c r="I244" s="36" t="n">
        <v>25.82</v>
      </c>
      <c r="J244" s="36" t="inlineStr">
        <is>
          <t>17_46251553_T_C</t>
        </is>
      </c>
      <c r="K244" s="36" t="n">
        <v>-21.09579</v>
      </c>
      <c r="L244" s="41" t="n">
        <v>8.69e-99</v>
      </c>
      <c r="M244" s="36" t="n">
        <v>0.569</v>
      </c>
    </row>
    <row r="245">
      <c r="A245" s="36" t="inlineStr">
        <is>
          <t>alzheimer</t>
        </is>
      </c>
      <c r="B245" s="36" t="inlineStr">
        <is>
          <t>RNA_editing</t>
        </is>
      </c>
      <c r="C245" s="36" t="inlineStr">
        <is>
          <t>ENSG00000183604__16_30283237</t>
        </is>
      </c>
      <c r="D245" s="36" t="inlineStr">
        <is>
          <t>ENSG00000183604</t>
        </is>
      </c>
      <c r="E245" s="36" t="inlineStr">
        <is>
          <t>SMG1P5</t>
        </is>
      </c>
      <c r="F245" s="36" t="inlineStr">
        <is>
          <t>transcribed_unprocessed_pseudogene</t>
        </is>
      </c>
      <c r="G245" s="36" t="n">
        <v>16</v>
      </c>
      <c r="H245" s="36" t="inlineStr">
        <is>
          <t>16_30010081_C_T</t>
        </is>
      </c>
      <c r="I245" s="36" t="n">
        <v>6.92</v>
      </c>
      <c r="J245" s="36" t="inlineStr">
        <is>
          <t>16_30015148_G_A</t>
        </is>
      </c>
      <c r="K245" s="36" t="n">
        <v>6.75517</v>
      </c>
      <c r="L245" s="41" t="n">
        <v>1.43e-11</v>
      </c>
      <c r="M245" s="36" t="n">
        <v>0.5669999999999999</v>
      </c>
    </row>
    <row r="246">
      <c r="A246" s="36" t="inlineStr">
        <is>
          <t>non_cognitive_skills_ext</t>
        </is>
      </c>
      <c r="B246" s="36" t="inlineStr">
        <is>
          <t>isoforms</t>
        </is>
      </c>
      <c r="C246" s="36" t="inlineStr">
        <is>
          <t>ENSG00000004534__ENST00000454079</t>
        </is>
      </c>
      <c r="D246" s="36" t="inlineStr">
        <is>
          <t>ENSG00000004534</t>
        </is>
      </c>
      <c r="E246" s="36" t="inlineStr">
        <is>
          <t>RBM6</t>
        </is>
      </c>
      <c r="F246" s="36" t="inlineStr">
        <is>
          <t>protein_coding</t>
        </is>
      </c>
      <c r="G246" s="36" t="n">
        <v>3</v>
      </c>
      <c r="H246" s="36" t="inlineStr">
        <is>
          <t>3_49870590_G_A</t>
        </is>
      </c>
      <c r="I246" s="36" t="n">
        <v>-8.23</v>
      </c>
      <c r="J246" s="36" t="inlineStr">
        <is>
          <t>3_50124284_A_C</t>
        </is>
      </c>
      <c r="K246" s="36" t="n">
        <v>7.6132</v>
      </c>
      <c r="L246" s="41" t="n">
        <v>2.67e-14</v>
      </c>
      <c r="M246" s="36" t="n">
        <v>0.5659999999999999</v>
      </c>
    </row>
    <row r="247">
      <c r="A247" s="36" t="inlineStr">
        <is>
          <t>parkinson_gp2_eur</t>
        </is>
      </c>
      <c r="B247" s="36" t="inlineStr">
        <is>
          <t>expression</t>
        </is>
      </c>
      <c r="C247" s="36" t="inlineStr">
        <is>
          <t>ENSG00000287252</t>
        </is>
      </c>
      <c r="D247" s="36" t="inlineStr">
        <is>
          <t>ENSG00000287252</t>
        </is>
      </c>
      <c r="F247" s="36" t="inlineStr">
        <is>
          <t>lncRNA</t>
        </is>
      </c>
      <c r="G247" s="36" t="n">
        <v>6</v>
      </c>
      <c r="H247" s="36" t="inlineStr">
        <is>
          <t>6_27331126_C_T</t>
        </is>
      </c>
      <c r="I247" s="36" t="n">
        <v>-5.85</v>
      </c>
      <c r="J247" s="36" t="inlineStr">
        <is>
          <t>6_27525127_A_C</t>
        </is>
      </c>
      <c r="K247" s="36" t="n">
        <v>5.7892</v>
      </c>
      <c r="L247" s="41" t="n">
        <v>7.07e-09</v>
      </c>
      <c r="M247" s="36" t="n">
        <v>0.5649999999999999</v>
      </c>
    </row>
    <row r="248">
      <c r="A248" s="36" t="inlineStr">
        <is>
          <t>cognitive_skills_ext</t>
        </is>
      </c>
      <c r="B248" s="36" t="inlineStr">
        <is>
          <t>isoforms</t>
        </is>
      </c>
      <c r="C248" s="36" t="inlineStr">
        <is>
          <t>ENSG00000184110__ENST00000565099</t>
        </is>
      </c>
      <c r="D248" s="36" t="inlineStr">
        <is>
          <t>ENSG00000184110</t>
        </is>
      </c>
      <c r="E248" s="36" t="inlineStr">
        <is>
          <t>EIF3C</t>
        </is>
      </c>
      <c r="F248" s="36" t="inlineStr">
        <is>
          <t>protein_coding</t>
        </is>
      </c>
      <c r="G248" s="36" t="n">
        <v>16</v>
      </c>
      <c r="H248" s="36" t="inlineStr">
        <is>
          <t>16_28835925_T_C</t>
        </is>
      </c>
      <c r="I248" s="36" t="n">
        <v>-8.460000000000001</v>
      </c>
      <c r="J248" s="36" t="inlineStr">
        <is>
          <t>16_28611940_G_A</t>
        </is>
      </c>
      <c r="K248" s="36" t="n">
        <v>9.668699999999999</v>
      </c>
      <c r="L248" s="41" t="n">
        <v>4.09e-22</v>
      </c>
      <c r="M248" s="36" t="n">
        <v>0.5629999999999999</v>
      </c>
    </row>
    <row r="249">
      <c r="A249" s="36" t="inlineStr">
        <is>
          <t>MVP_hearing_loss</t>
        </is>
      </c>
      <c r="B249" s="36" t="inlineStr">
        <is>
          <t>isoforms</t>
        </is>
      </c>
      <c r="C249" s="36" t="inlineStr">
        <is>
          <t>ENSG00000175826__ENST00000572043</t>
        </is>
      </c>
      <c r="D249" s="36" t="inlineStr">
        <is>
          <t>ENSG00000175826</t>
        </is>
      </c>
      <c r="E249" s="36" t="inlineStr">
        <is>
          <t>CTDNEP1</t>
        </is>
      </c>
      <c r="F249" s="36" t="inlineStr">
        <is>
          <t>protein_coding</t>
        </is>
      </c>
      <c r="G249" s="36" t="n">
        <v>17</v>
      </c>
      <c r="H249" s="36" t="inlineStr">
        <is>
          <t>17_7230810_A_G</t>
        </is>
      </c>
      <c r="I249" s="36" t="n">
        <v>7.54</v>
      </c>
      <c r="J249" s="36" t="inlineStr">
        <is>
          <t>17_7267346_G_A</t>
        </is>
      </c>
      <c r="K249" s="36" t="n">
        <v>6.725</v>
      </c>
      <c r="L249" s="41" t="n">
        <v>1.76e-11</v>
      </c>
      <c r="M249" s="36" t="n">
        <v>0.5570000000000001</v>
      </c>
    </row>
    <row r="250">
      <c r="A250" s="36" t="inlineStr">
        <is>
          <t>parkinson_gp2_eur</t>
        </is>
      </c>
      <c r="B250" s="36" t="inlineStr">
        <is>
          <t>isoforms</t>
        </is>
      </c>
      <c r="C250" s="36" t="inlineStr">
        <is>
          <t>ENSG00000196126__ENST00000696610</t>
        </is>
      </c>
      <c r="D250" s="36" t="inlineStr">
        <is>
          <t>ENSG00000196126</t>
        </is>
      </c>
      <c r="E250" s="36" t="inlineStr">
        <is>
          <t>HLA-DRB1</t>
        </is>
      </c>
      <c r="F250" s="36" t="inlineStr">
        <is>
          <t>protein_coding</t>
        </is>
      </c>
      <c r="G250" s="36" t="n">
        <v>6</v>
      </c>
      <c r="H250" s="36" t="inlineStr">
        <is>
          <t>6_32593788_T_C</t>
        </is>
      </c>
      <c r="I250" s="36" t="n">
        <v>14.73</v>
      </c>
      <c r="J250" s="36" t="inlineStr">
        <is>
          <t>6_32607119_G_A</t>
        </is>
      </c>
      <c r="K250" s="36" t="n">
        <v>5.9169</v>
      </c>
      <c r="L250" s="41" t="n">
        <v>3.28e-09</v>
      </c>
      <c r="M250" s="36" t="n">
        <v>0.552</v>
      </c>
    </row>
    <row r="251">
      <c r="A251" s="36" t="inlineStr">
        <is>
          <t>non_cognitive_skills_ext</t>
        </is>
      </c>
      <c r="B251" s="36" t="inlineStr">
        <is>
          <t>isoforms</t>
        </is>
      </c>
      <c r="C251" s="36" t="inlineStr">
        <is>
          <t>ENSG00000198198__ENST00000357658</t>
        </is>
      </c>
      <c r="D251" s="36" t="inlineStr">
        <is>
          <t>ENSG00000198198</t>
        </is>
      </c>
      <c r="E251" s="36" t="inlineStr">
        <is>
          <t>SZT2</t>
        </is>
      </c>
      <c r="F251" s="36" t="inlineStr">
        <is>
          <t>protein_coding</t>
        </is>
      </c>
      <c r="G251" s="36" t="n">
        <v>1</v>
      </c>
      <c r="H251" s="36" t="inlineStr">
        <is>
          <t>1_43717869_G_T</t>
        </is>
      </c>
      <c r="I251" s="36" t="n">
        <v>6.8</v>
      </c>
      <c r="J251" s="36" t="inlineStr">
        <is>
          <t>1_43574039_T_C</t>
        </is>
      </c>
      <c r="K251" s="36" t="n">
        <v>7.0419</v>
      </c>
      <c r="L251" s="41" t="n">
        <v>1.9e-12</v>
      </c>
      <c r="M251" s="36" t="n">
        <v>0.55</v>
      </c>
    </row>
    <row r="252">
      <c r="A252" s="36" t="inlineStr">
        <is>
          <t>parkinson_gp2_eur</t>
        </is>
      </c>
      <c r="B252" s="36" t="inlineStr">
        <is>
          <t>alt_TSS</t>
        </is>
      </c>
      <c r="C252" s="36" t="inlineStr">
        <is>
          <t>ENSG00000121716__grp_1_upstream_ENST00000452089</t>
        </is>
      </c>
      <c r="D252" s="36" t="inlineStr">
        <is>
          <t>ENSG00000121716</t>
        </is>
      </c>
      <c r="E252" s="36" t="inlineStr">
        <is>
          <t>PILRB</t>
        </is>
      </c>
      <c r="F252" s="36" t="inlineStr">
        <is>
          <t>protein_coding</t>
        </is>
      </c>
      <c r="G252" s="36" t="n">
        <v>7</v>
      </c>
      <c r="H252" s="36" t="inlineStr">
        <is>
          <t>7_100492237_T_C</t>
        </is>
      </c>
      <c r="I252" s="36" t="n">
        <v>6.4</v>
      </c>
      <c r="J252" s="36" t="inlineStr">
        <is>
          <t>7_100329813_A_G</t>
        </is>
      </c>
      <c r="K252" s="36" t="n">
        <v>-5.8902</v>
      </c>
      <c r="L252" s="41" t="n">
        <v>3.86e-09</v>
      </c>
      <c r="M252" s="36" t="n">
        <v>0.55</v>
      </c>
    </row>
    <row r="253">
      <c r="A253" s="36" t="inlineStr">
        <is>
          <t>frailty_gwas</t>
        </is>
      </c>
      <c r="B253" s="36" t="inlineStr">
        <is>
          <t>expression</t>
        </is>
      </c>
      <c r="C253" s="36" t="inlineStr">
        <is>
          <t>ENSG00000184110</t>
        </is>
      </c>
      <c r="D253" s="36" t="inlineStr">
        <is>
          <t>ENSG00000184110</t>
        </is>
      </c>
      <c r="E253" s="36" t="inlineStr">
        <is>
          <t>EIF3C</t>
        </is>
      </c>
      <c r="F253" s="36" t="inlineStr">
        <is>
          <t>protein_coding</t>
        </is>
      </c>
      <c r="G253" s="36" t="n">
        <v>16</v>
      </c>
      <c r="H253" s="36" t="inlineStr">
        <is>
          <t>16_28377186_A_G</t>
        </is>
      </c>
      <c r="I253" s="36" t="n">
        <v>6.37</v>
      </c>
      <c r="J253" s="36" t="inlineStr">
        <is>
          <t>16_28611940_G_A</t>
        </is>
      </c>
      <c r="K253" s="36" t="n">
        <v>7.16012</v>
      </c>
      <c r="L253" s="41" t="n">
        <v>8.06e-13</v>
      </c>
      <c r="M253" s="36" t="n">
        <v>0.548</v>
      </c>
    </row>
    <row r="254">
      <c r="A254" s="36" t="inlineStr">
        <is>
          <t>alzheimer</t>
        </is>
      </c>
      <c r="B254" s="36" t="inlineStr">
        <is>
          <t>isoforms</t>
        </is>
      </c>
      <c r="C254" s="36" t="inlineStr">
        <is>
          <t>ENSG00000196126__ENST00000696610</t>
        </is>
      </c>
      <c r="D254" s="36" t="inlineStr">
        <is>
          <t>ENSG00000196126</t>
        </is>
      </c>
      <c r="E254" s="36" t="inlineStr">
        <is>
          <t>HLA-DRB1</t>
        </is>
      </c>
      <c r="F254" s="36" t="inlineStr">
        <is>
          <t>protein_coding</t>
        </is>
      </c>
      <c r="G254" s="36" t="n">
        <v>6</v>
      </c>
      <c r="H254" s="36" t="inlineStr">
        <is>
          <t>6_32600369_A_G</t>
        </is>
      </c>
      <c r="I254" s="36" t="n">
        <v>9.720000000000001</v>
      </c>
      <c r="J254" s="36" t="inlineStr">
        <is>
          <t>6_32607119_G_A</t>
        </is>
      </c>
      <c r="K254" s="36" t="n">
        <v>6.7276</v>
      </c>
      <c r="L254" s="41" t="n">
        <v>1.72e-11</v>
      </c>
      <c r="M254" s="36" t="n">
        <v>0.546</v>
      </c>
    </row>
    <row r="255">
      <c r="A255" s="36" t="inlineStr">
        <is>
          <t>parkinson_gp2_eur</t>
        </is>
      </c>
      <c r="B255" s="36" t="inlineStr">
        <is>
          <t>RNA_editing</t>
        </is>
      </c>
      <c r="C255" s="36" t="inlineStr">
        <is>
          <t>ENSG00000141027__17_16051709</t>
        </is>
      </c>
      <c r="D255" s="36" t="inlineStr">
        <is>
          <t>ENSG00000141027</t>
        </is>
      </c>
      <c r="E255" s="36" t="inlineStr">
        <is>
          <t>NCOR1</t>
        </is>
      </c>
      <c r="F255" s="36" t="inlineStr">
        <is>
          <t>protein_coding</t>
        </is>
      </c>
      <c r="G255" s="36" t="n">
        <v>17</v>
      </c>
      <c r="H255" s="36" t="inlineStr">
        <is>
          <t>17_16095523_A_G</t>
        </is>
      </c>
      <c r="I255" s="36" t="n">
        <v>6.75</v>
      </c>
      <c r="J255" s="36" t="inlineStr">
        <is>
          <t>17_16337174_G_A</t>
        </is>
      </c>
      <c r="K255" s="36" t="n">
        <v>-5.90309</v>
      </c>
      <c r="L255" s="41" t="n">
        <v>3.57e-09</v>
      </c>
      <c r="M255" s="36" t="n">
        <v>0.546</v>
      </c>
    </row>
    <row r="256">
      <c r="A256" s="36" t="inlineStr">
        <is>
          <t>depression_mdd</t>
        </is>
      </c>
      <c r="B256" s="36" t="inlineStr">
        <is>
          <t>isoforms</t>
        </is>
      </c>
      <c r="C256" s="36" t="inlineStr">
        <is>
          <t>ENSG00000171798__ENST00000684767</t>
        </is>
      </c>
      <c r="D256" s="36" t="inlineStr">
        <is>
          <t>ENSG00000171798</t>
        </is>
      </c>
      <c r="E256" s="36" t="inlineStr">
        <is>
          <t>KNDC1</t>
        </is>
      </c>
      <c r="F256" s="36" t="inlineStr">
        <is>
          <t>protein_coding</t>
        </is>
      </c>
      <c r="G256" s="36" t="n">
        <v>10</v>
      </c>
      <c r="H256" s="36" t="inlineStr">
        <is>
          <t>10_133140416_G_A</t>
        </is>
      </c>
      <c r="I256" s="36" t="n">
        <v>-6.88</v>
      </c>
      <c r="J256" s="36" t="inlineStr">
        <is>
          <t>10_133142216_T_C</t>
        </is>
      </c>
      <c r="K256" s="36" t="n">
        <v>5.8657</v>
      </c>
      <c r="L256" s="41" t="n">
        <v>4.47e-09</v>
      </c>
      <c r="M256" s="36" t="n">
        <v>0.546</v>
      </c>
    </row>
    <row r="257">
      <c r="A257" s="36" t="inlineStr">
        <is>
          <t>parkinson_gp2_eur</t>
        </is>
      </c>
      <c r="B257" s="36" t="inlineStr">
        <is>
          <t>expression</t>
        </is>
      </c>
      <c r="C257" s="36" t="inlineStr">
        <is>
          <t>ENSG00000185829</t>
        </is>
      </c>
      <c r="D257" s="36" t="inlineStr">
        <is>
          <t>ENSG00000185829</t>
        </is>
      </c>
      <c r="E257" s="36" t="inlineStr">
        <is>
          <t>ARL17A</t>
        </is>
      </c>
      <c r="F257" s="36" t="inlineStr">
        <is>
          <t>protein_coding</t>
        </is>
      </c>
      <c r="G257" s="36" t="n">
        <v>17</v>
      </c>
      <c r="H257" s="36" t="inlineStr">
        <is>
          <t>17_46330638_A_C</t>
        </is>
      </c>
      <c r="I257" s="36" t="n">
        <v>25.82</v>
      </c>
      <c r="J257" s="36" t="inlineStr">
        <is>
          <t>17_46675659_C_T</t>
        </is>
      </c>
      <c r="K257" s="36" t="n">
        <v>19.3482</v>
      </c>
      <c r="L257" s="41" t="n">
        <v>2.11e-83</v>
      </c>
      <c r="M257" s="36" t="n">
        <v>0.544</v>
      </c>
    </row>
    <row r="258">
      <c r="A258" s="36" t="inlineStr">
        <is>
          <t>cognitive_skills_ext</t>
        </is>
      </c>
      <c r="B258" s="36" t="inlineStr">
        <is>
          <t>stability</t>
        </is>
      </c>
      <c r="C258" s="36" t="inlineStr">
        <is>
          <t>ENSG00000178188</t>
        </is>
      </c>
      <c r="D258" s="36" t="inlineStr">
        <is>
          <t>ENSG00000178188</t>
        </is>
      </c>
      <c r="E258" s="36" t="inlineStr">
        <is>
          <t>SH2B1</t>
        </is>
      </c>
      <c r="F258" s="36" t="inlineStr">
        <is>
          <t>protein_coding</t>
        </is>
      </c>
      <c r="G258" s="36" t="n">
        <v>16</v>
      </c>
      <c r="H258" s="36" t="inlineStr">
        <is>
          <t>16_28853128_G_A</t>
        </is>
      </c>
      <c r="I258" s="36" t="n">
        <v>-8.470000000000001</v>
      </c>
      <c r="J258" s="36" t="inlineStr">
        <is>
          <t>16_28817513_A_C</t>
        </is>
      </c>
      <c r="K258" s="36" t="n">
        <v>8.082000000000001</v>
      </c>
      <c r="L258" s="41" t="n">
        <v>6.37e-16</v>
      </c>
      <c r="M258" s="36" t="n">
        <v>0.542</v>
      </c>
    </row>
    <row r="259">
      <c r="A259" s="36" t="inlineStr">
        <is>
          <t>depression_mdd</t>
        </is>
      </c>
      <c r="B259" s="36" t="inlineStr">
        <is>
          <t>splicing</t>
        </is>
      </c>
      <c r="C259" s="36" t="inlineStr">
        <is>
          <t>ENSG00000112249__6_100805880_100848148_clu_49808_-</t>
        </is>
      </c>
      <c r="D259" s="36" t="inlineStr">
        <is>
          <t>ENSG00000112249</t>
        </is>
      </c>
      <c r="E259" s="36" t="inlineStr">
        <is>
          <t>ASCC3</t>
        </is>
      </c>
      <c r="F259" s="36" t="inlineStr">
        <is>
          <t>protein_coding</t>
        </is>
      </c>
      <c r="G259" s="36" t="n">
        <v>6</v>
      </c>
      <c r="H259" s="36" t="inlineStr">
        <is>
          <t>6_100704755_G_A</t>
        </is>
      </c>
      <c r="I259" s="36" t="n">
        <v>-7.61</v>
      </c>
      <c r="J259" s="36" t="inlineStr">
        <is>
          <t>6_100999462_G_A</t>
        </is>
      </c>
      <c r="K259" s="36" t="n">
        <v>5.94593</v>
      </c>
      <c r="L259" s="41" t="n">
        <v>2.75e-09</v>
      </c>
      <c r="M259" s="36" t="n">
        <v>0.542</v>
      </c>
    </row>
    <row r="260">
      <c r="A260" s="36" t="inlineStr">
        <is>
          <t>depression_mdd</t>
        </is>
      </c>
      <c r="B260" s="36" t="inlineStr">
        <is>
          <t>expression</t>
        </is>
      </c>
      <c r="C260" s="36" t="inlineStr">
        <is>
          <t>ENSG00000289285</t>
        </is>
      </c>
      <c r="D260" s="36" t="inlineStr">
        <is>
          <t>ENSG00000289285</t>
        </is>
      </c>
      <c r="F260" s="36" t="inlineStr">
        <is>
          <t>lncRNA</t>
        </is>
      </c>
      <c r="G260" s="36" t="n">
        <v>9</v>
      </c>
      <c r="H260" s="36" t="inlineStr">
        <is>
          <t>9_125055997_C_T</t>
        </is>
      </c>
      <c r="I260" s="36" t="n">
        <v>6.43</v>
      </c>
      <c r="J260" s="36" t="inlineStr">
        <is>
          <t>9_125004865_T_C</t>
        </is>
      </c>
      <c r="K260" s="36" t="n">
        <v>5.85253</v>
      </c>
      <c r="L260" s="41" t="n">
        <v>4.84e-09</v>
      </c>
      <c r="M260" s="36" t="n">
        <v>0.541</v>
      </c>
    </row>
    <row r="261">
      <c r="A261" s="36" t="inlineStr">
        <is>
          <t>cognitive_skills_ext</t>
        </is>
      </c>
      <c r="B261" s="36" t="inlineStr">
        <is>
          <t>splicing</t>
        </is>
      </c>
      <c r="C261" s="36" t="inlineStr">
        <is>
          <t>ENSG00000168268__3_52529334_52532163_clu_39363_-</t>
        </is>
      </c>
      <c r="D261" s="36" t="inlineStr">
        <is>
          <t>ENSG00000168268</t>
        </is>
      </c>
      <c r="E261" s="36" t="inlineStr">
        <is>
          <t>NT5DC2</t>
        </is>
      </c>
      <c r="F261" s="36" t="inlineStr">
        <is>
          <t>protein_coding</t>
        </is>
      </c>
      <c r="G261" s="36" t="n">
        <v>3</v>
      </c>
      <c r="H261" s="36" t="inlineStr">
        <is>
          <t>3_52521300_G_A</t>
        </is>
      </c>
      <c r="I261" s="36" t="n">
        <v>7.84</v>
      </c>
      <c r="J261" s="36" t="inlineStr">
        <is>
          <t>3_52538040_A_G</t>
        </is>
      </c>
      <c r="K261" s="36" t="n">
        <v>-7.28</v>
      </c>
      <c r="L261" s="41" t="n">
        <v>3.34e-13</v>
      </c>
      <c r="M261" s="36" t="n">
        <v>0.539</v>
      </c>
    </row>
    <row r="262">
      <c r="A262" s="36" t="inlineStr">
        <is>
          <t>parkinson_gp2_eur</t>
        </is>
      </c>
      <c r="B262" s="36" t="inlineStr">
        <is>
          <t>RNA_editing</t>
        </is>
      </c>
      <c r="C262" s="36" t="inlineStr">
        <is>
          <t>ENSG00000185829__17_46500936</t>
        </is>
      </c>
      <c r="D262" s="36" t="inlineStr">
        <is>
          <t>ENSG00000185829</t>
        </is>
      </c>
      <c r="E262" s="36" t="inlineStr">
        <is>
          <t>ARL17A</t>
        </is>
      </c>
      <c r="F262" s="36" t="inlineStr">
        <is>
          <t>protein_coding</t>
        </is>
      </c>
      <c r="G262" s="36" t="n">
        <v>17</v>
      </c>
      <c r="H262" s="36" t="inlineStr">
        <is>
          <t>17_46330638_A_C</t>
        </is>
      </c>
      <c r="I262" s="36" t="n">
        <v>25.82</v>
      </c>
      <c r="J262" s="36" t="inlineStr">
        <is>
          <t>17_46534416_T_C</t>
        </is>
      </c>
      <c r="K262" s="36" t="n">
        <v>-21.69567</v>
      </c>
      <c r="L262" s="41" t="n">
        <v>2.25e-104</v>
      </c>
      <c r="M262" s="36" t="n">
        <v>0.536</v>
      </c>
    </row>
    <row r="263">
      <c r="A263" s="36" t="inlineStr">
        <is>
          <t>cerebral_volume</t>
        </is>
      </c>
      <c r="B263" s="36" t="inlineStr">
        <is>
          <t>splicing</t>
        </is>
      </c>
      <c r="C263" s="36" t="inlineStr">
        <is>
          <t>ENSG00000106034__7_121244338_121266227_clu_52880_+</t>
        </is>
      </c>
      <c r="D263" s="36" t="inlineStr">
        <is>
          <t>ENSG00000106034</t>
        </is>
      </c>
      <c r="E263" s="36" t="inlineStr">
        <is>
          <t>CPED1</t>
        </is>
      </c>
      <c r="F263" s="36" t="inlineStr">
        <is>
          <t>protein_coding</t>
        </is>
      </c>
      <c r="G263" s="36" t="n">
        <v>7</v>
      </c>
      <c r="H263" s="36" t="inlineStr">
        <is>
          <t>7_121326736_A_G</t>
        </is>
      </c>
      <c r="I263" s="36" t="n">
        <v>14.77</v>
      </c>
      <c r="J263" s="36" t="inlineStr">
        <is>
          <t>7_121086872_A_C</t>
        </is>
      </c>
      <c r="K263" s="36" t="n">
        <v>8.86828</v>
      </c>
      <c r="L263" s="41" t="n">
        <v>7.43e-19</v>
      </c>
      <c r="M263" s="36" t="n">
        <v>0.536</v>
      </c>
    </row>
    <row r="264">
      <c r="A264" s="36" t="inlineStr">
        <is>
          <t>cognitive_skills_ext</t>
        </is>
      </c>
      <c r="B264" s="36" t="inlineStr">
        <is>
          <t>stability</t>
        </is>
      </c>
      <c r="C264" s="36" t="inlineStr">
        <is>
          <t>ENSG00000168765</t>
        </is>
      </c>
      <c r="D264" s="36" t="inlineStr">
        <is>
          <t>ENSG00000168765</t>
        </is>
      </c>
      <c r="E264" s="36" t="inlineStr">
        <is>
          <t>GSTM4</t>
        </is>
      </c>
      <c r="F264" s="36" t="inlineStr">
        <is>
          <t>protein_coding</t>
        </is>
      </c>
      <c r="G264" s="36" t="n">
        <v>1</v>
      </c>
      <c r="H264" s="36" t="inlineStr">
        <is>
          <t>1_109488323_A_G</t>
        </is>
      </c>
      <c r="I264" s="36" t="n">
        <v>6.68</v>
      </c>
      <c r="J264" s="36" t="inlineStr">
        <is>
          <t>1_109648770_T_G</t>
        </is>
      </c>
      <c r="K264" s="36" t="n">
        <v>-6.6598</v>
      </c>
      <c r="L264" s="41" t="n">
        <v>2.74e-11</v>
      </c>
      <c r="M264" s="36" t="n">
        <v>0.535</v>
      </c>
    </row>
    <row r="265">
      <c r="A265" s="36" t="inlineStr">
        <is>
          <t>alzheimer</t>
        </is>
      </c>
      <c r="B265" s="36" t="inlineStr">
        <is>
          <t>expression</t>
        </is>
      </c>
      <c r="C265" s="36" t="inlineStr">
        <is>
          <t>ENSG00000185829</t>
        </is>
      </c>
      <c r="D265" s="36" t="inlineStr">
        <is>
          <t>ENSG00000185829</t>
        </is>
      </c>
      <c r="E265" s="36" t="inlineStr">
        <is>
          <t>ARL17A</t>
        </is>
      </c>
      <c r="F265" s="36" t="inlineStr">
        <is>
          <t>protein_coding</t>
        </is>
      </c>
      <c r="G265" s="36" t="n">
        <v>17</v>
      </c>
      <c r="H265" s="36" t="inlineStr">
        <is>
          <t>17_46107462_G_T</t>
        </is>
      </c>
      <c r="I265" s="36" t="n">
        <v>6.42</v>
      </c>
      <c r="J265" s="36" t="inlineStr">
        <is>
          <t>17_46675659_C_T</t>
        </is>
      </c>
      <c r="K265" s="36" t="n">
        <v>6.035</v>
      </c>
      <c r="L265" s="41" t="n">
        <v>1.59e-09</v>
      </c>
      <c r="M265" s="36" t="n">
        <v>0.531</v>
      </c>
    </row>
    <row r="266">
      <c r="A266" s="36" t="inlineStr">
        <is>
          <t>parkinson_gp2_eur</t>
        </is>
      </c>
      <c r="B266" s="36" t="inlineStr">
        <is>
          <t>splicing</t>
        </is>
      </c>
      <c r="C266" s="36" t="inlineStr">
        <is>
          <t>ENSG00000238083__17_46523884_46540176_clu_25726_+</t>
        </is>
      </c>
      <c r="D266" s="36" t="inlineStr">
        <is>
          <t>ENSG00000238083</t>
        </is>
      </c>
      <c r="E266" s="36" t="inlineStr">
        <is>
          <t>LRRC37A2</t>
        </is>
      </c>
      <c r="F266" s="36" t="inlineStr">
        <is>
          <t>protein_coding</t>
        </is>
      </c>
      <c r="G266" s="36" t="n">
        <v>17</v>
      </c>
      <c r="H266" s="36" t="inlineStr">
        <is>
          <t>17_46330638_A_C</t>
        </is>
      </c>
      <c r="I266" s="36" t="n">
        <v>25.88</v>
      </c>
      <c r="J266" s="36" t="inlineStr">
        <is>
          <t>17_46227518_C_T</t>
        </is>
      </c>
      <c r="K266" s="36" t="n">
        <v>21.81437</v>
      </c>
      <c r="L266" s="41" t="n">
        <v>1.7e-105</v>
      </c>
      <c r="M266" s="36" t="n">
        <v>0.53</v>
      </c>
    </row>
    <row r="267">
      <c r="A267" s="36" t="inlineStr">
        <is>
          <t>cognitive_skills_ext</t>
        </is>
      </c>
      <c r="B267" s="36" t="inlineStr">
        <is>
          <t>alt_polyA</t>
        </is>
      </c>
      <c r="C267" s="36" t="inlineStr">
        <is>
          <t>ENSG00000196296__grp_2_downstream_ENST00000395503</t>
        </is>
      </c>
      <c r="D267" s="36" t="inlineStr">
        <is>
          <t>ENSG00000196296</t>
        </is>
      </c>
      <c r="E267" s="36" t="inlineStr">
        <is>
          <t>ATP2A1</t>
        </is>
      </c>
      <c r="F267" s="36" t="inlineStr">
        <is>
          <t>protein_coding</t>
        </is>
      </c>
      <c r="G267" s="36" t="n">
        <v>16</v>
      </c>
      <c r="H267" s="36" t="inlineStr">
        <is>
          <t>16_28853128_G_A</t>
        </is>
      </c>
      <c r="I267" s="36" t="n">
        <v>-8.470000000000001</v>
      </c>
      <c r="J267" s="36" t="inlineStr">
        <is>
          <t>16_28501563_A_C</t>
        </is>
      </c>
      <c r="K267" s="36" t="n">
        <v>-8.25417</v>
      </c>
      <c r="L267" s="41" t="n">
        <v>1.53e-16</v>
      </c>
      <c r="M267" s="36" t="n">
        <v>0.53</v>
      </c>
    </row>
    <row r="268">
      <c r="A268" s="36" t="inlineStr">
        <is>
          <t>parkinson_gp2_eur</t>
        </is>
      </c>
      <c r="B268" s="36" t="inlineStr">
        <is>
          <t>isoforms</t>
        </is>
      </c>
      <c r="C268" s="36" t="inlineStr">
        <is>
          <t>ENSG00000120071__ENST00000639356</t>
        </is>
      </c>
      <c r="D268" s="36" t="inlineStr">
        <is>
          <t>ENSG00000120071</t>
        </is>
      </c>
      <c r="E268" s="36" t="inlineStr">
        <is>
          <t>KANSL1</t>
        </is>
      </c>
      <c r="F268" s="36" t="inlineStr">
        <is>
          <t>protein_coding</t>
        </is>
      </c>
      <c r="G268" s="36" t="n">
        <v>17</v>
      </c>
      <c r="H268" s="36" t="inlineStr">
        <is>
          <t>17_45730545_A_G</t>
        </is>
      </c>
      <c r="I268" s="36" t="n">
        <v>26.47</v>
      </c>
      <c r="J268" s="36" t="inlineStr">
        <is>
          <t>17_46282417_G_T</t>
        </is>
      </c>
      <c r="K268" s="36" t="n">
        <v>21.1857</v>
      </c>
      <c r="L268" s="41" t="n">
        <v>1.29e-99</v>
      </c>
      <c r="M268" s="36" t="n">
        <v>0.529</v>
      </c>
    </row>
    <row r="269">
      <c r="A269" s="36" t="inlineStr">
        <is>
          <t>hearing_hleur</t>
        </is>
      </c>
      <c r="B269" s="36" t="inlineStr">
        <is>
          <t>isoforms</t>
        </is>
      </c>
      <c r="C269" s="36" t="inlineStr">
        <is>
          <t>ENSG00000159592__ENST00000495616</t>
        </is>
      </c>
      <c r="D269" s="36" t="inlineStr">
        <is>
          <t>ENSG00000159592</t>
        </is>
      </c>
      <c r="E269" s="36" t="inlineStr">
        <is>
          <t>GPBP1L1</t>
        </is>
      </c>
      <c r="F269" s="36" t="inlineStr">
        <is>
          <t>protein_coding</t>
        </is>
      </c>
      <c r="G269" s="36" t="n">
        <v>1</v>
      </c>
      <c r="H269" s="36" t="inlineStr">
        <is>
          <t>1_45582817_C_T</t>
        </is>
      </c>
      <c r="I269" s="36" t="n">
        <v>-9.27</v>
      </c>
      <c r="J269" s="36" t="inlineStr">
        <is>
          <t>1_45575843_C_T</t>
        </is>
      </c>
      <c r="K269" s="36" t="n">
        <v>-8.9305</v>
      </c>
      <c r="L269" s="41" t="n">
        <v>4.24e-19</v>
      </c>
      <c r="M269" s="36" t="n">
        <v>0.528</v>
      </c>
    </row>
    <row r="270">
      <c r="A270" s="36" t="inlineStr">
        <is>
          <t>parkinson_gp2_eur</t>
        </is>
      </c>
      <c r="B270" s="36" t="inlineStr">
        <is>
          <t>RNA_editing</t>
        </is>
      </c>
      <c r="C270" s="36" t="inlineStr">
        <is>
          <t>ENSG00000185829__17_46501425</t>
        </is>
      </c>
      <c r="D270" s="36" t="inlineStr">
        <is>
          <t>ENSG00000185829</t>
        </is>
      </c>
      <c r="E270" s="36" t="inlineStr">
        <is>
          <t>ARL17A</t>
        </is>
      </c>
      <c r="F270" s="36" t="inlineStr">
        <is>
          <t>protein_coding</t>
        </is>
      </c>
      <c r="G270" s="36" t="n">
        <v>17</v>
      </c>
      <c r="H270" s="36" t="inlineStr">
        <is>
          <t>17_46330638_A_C</t>
        </is>
      </c>
      <c r="I270" s="36" t="n">
        <v>25.82</v>
      </c>
      <c r="J270" s="36" t="inlineStr">
        <is>
          <t>17_46229827_C_T</t>
        </is>
      </c>
      <c r="K270" s="36" t="n">
        <v>-19.52194</v>
      </c>
      <c r="L270" s="41" t="n">
        <v>7.15e-85</v>
      </c>
      <c r="M270" s="36" t="n">
        <v>0.527</v>
      </c>
    </row>
    <row r="271">
      <c r="A271" s="36" t="inlineStr">
        <is>
          <t>alzheimer</t>
        </is>
      </c>
      <c r="B271" s="36" t="inlineStr">
        <is>
          <t>expression</t>
        </is>
      </c>
      <c r="C271" s="36" t="inlineStr">
        <is>
          <t>ENSG00000291047</t>
        </is>
      </c>
      <c r="D271" s="36" t="inlineStr">
        <is>
          <t>ENSG00000291047</t>
        </is>
      </c>
      <c r="F271" s="36" t="inlineStr">
        <is>
          <t>lncRNA</t>
        </is>
      </c>
      <c r="G271" s="36" t="n">
        <v>16</v>
      </c>
      <c r="H271" s="36" t="inlineStr">
        <is>
          <t>16_30010081_C_T</t>
        </is>
      </c>
      <c r="I271" s="36" t="n">
        <v>6.92</v>
      </c>
      <c r="J271" s="36" t="inlineStr">
        <is>
          <t>16_29949147_G_A</t>
        </is>
      </c>
      <c r="K271" s="36" t="n">
        <v>6.3738</v>
      </c>
      <c r="L271" s="41" t="n">
        <v>1.84e-10</v>
      </c>
      <c r="M271" s="36" t="n">
        <v>0.526</v>
      </c>
    </row>
    <row r="272">
      <c r="A272" s="36" t="inlineStr">
        <is>
          <t>parkinson_gp2_eur</t>
        </is>
      </c>
      <c r="B272" s="36" t="inlineStr">
        <is>
          <t>splicing</t>
        </is>
      </c>
      <c r="C272" s="36" t="inlineStr">
        <is>
          <t>ENSG00000139428__12_109561517_109561780_clu_13081_-</t>
        </is>
      </c>
      <c r="D272" s="36" t="inlineStr">
        <is>
          <t>ENSG00000139428</t>
        </is>
      </c>
      <c r="E272" s="36" t="inlineStr">
        <is>
          <t>MMAB</t>
        </is>
      </c>
      <c r="F272" s="36" t="inlineStr">
        <is>
          <t>protein_coding</t>
        </is>
      </c>
      <c r="G272" s="36" t="n">
        <v>12</v>
      </c>
      <c r="H272" s="36" t="inlineStr">
        <is>
          <t>12_109586736_A_G</t>
        </is>
      </c>
      <c r="I272" s="36" t="n">
        <v>5.55</v>
      </c>
      <c r="J272" s="36" t="inlineStr">
        <is>
          <t>12_109256177_C_T</t>
        </is>
      </c>
      <c r="K272" s="36" t="n">
        <v>-6.0618</v>
      </c>
      <c r="L272" s="41" t="n">
        <v>1.35e-09</v>
      </c>
      <c r="M272" s="36" t="n">
        <v>0.526</v>
      </c>
    </row>
    <row r="273">
      <c r="A273" s="36" t="inlineStr">
        <is>
          <t>fluid_intelligence_eur</t>
        </is>
      </c>
      <c r="B273" s="36" t="inlineStr">
        <is>
          <t>alt_TSS</t>
        </is>
      </c>
      <c r="C273" s="36" t="inlineStr">
        <is>
          <t>ENSG00000238083__grp_2_upstream_ENST00000576629</t>
        </is>
      </c>
      <c r="D273" s="36" t="inlineStr">
        <is>
          <t>ENSG00000238083</t>
        </is>
      </c>
      <c r="E273" s="36" t="inlineStr">
        <is>
          <t>LRRC37A2</t>
        </is>
      </c>
      <c r="F273" s="36" t="inlineStr">
        <is>
          <t>protein_coding</t>
        </is>
      </c>
      <c r="G273" s="36" t="n">
        <v>17</v>
      </c>
      <c r="H273" s="36" t="inlineStr">
        <is>
          <t>17_46246059_C_T</t>
        </is>
      </c>
      <c r="I273" s="36" t="n">
        <v>-5.32</v>
      </c>
      <c r="J273" s="36" t="inlineStr">
        <is>
          <t>17_46042097_C_T</t>
        </is>
      </c>
      <c r="K273" s="36" t="n">
        <v>5.8073</v>
      </c>
      <c r="L273" s="41" t="n">
        <v>6.35e-09</v>
      </c>
      <c r="M273" s="36" t="n">
        <v>0.526</v>
      </c>
    </row>
    <row r="274">
      <c r="A274" s="36" t="inlineStr">
        <is>
          <t>fluid_intelligence_eur</t>
        </is>
      </c>
      <c r="B274" s="36" t="inlineStr">
        <is>
          <t>expression</t>
        </is>
      </c>
      <c r="C274" s="36" t="inlineStr">
        <is>
          <t>ENSG00000184110</t>
        </is>
      </c>
      <c r="D274" s="36" t="inlineStr">
        <is>
          <t>ENSG00000184110</t>
        </is>
      </c>
      <c r="E274" s="36" t="inlineStr">
        <is>
          <t>EIF3C</t>
        </is>
      </c>
      <c r="F274" s="36" t="inlineStr">
        <is>
          <t>protein_coding</t>
        </is>
      </c>
      <c r="G274" s="36" t="n">
        <v>16</v>
      </c>
      <c r="H274" s="36" t="inlineStr">
        <is>
          <t>16_28814632_A_G</t>
        </is>
      </c>
      <c r="I274" s="36" t="n">
        <v>-5.38</v>
      </c>
      <c r="J274" s="36" t="inlineStr">
        <is>
          <t>16_28611940_G_A</t>
        </is>
      </c>
      <c r="K274" s="36" t="n">
        <v>-6.01794</v>
      </c>
      <c r="L274" s="41" t="n">
        <v>1.77e-09</v>
      </c>
      <c r="M274" s="36" t="n">
        <v>0.525</v>
      </c>
    </row>
    <row r="275">
      <c r="A275" s="36" t="inlineStr">
        <is>
          <t>cognitive_skills_ext</t>
        </is>
      </c>
      <c r="B275" s="36" t="inlineStr">
        <is>
          <t>isoforms</t>
        </is>
      </c>
      <c r="C275" s="36" t="inlineStr">
        <is>
          <t>ENSG00000196502__ENST00000567998</t>
        </is>
      </c>
      <c r="D275" s="36" t="inlineStr">
        <is>
          <t>ENSG00000196502</t>
        </is>
      </c>
      <c r="E275" s="36" t="inlineStr">
        <is>
          <t>SULT1A1</t>
        </is>
      </c>
      <c r="F275" s="36" t="inlineStr">
        <is>
          <t>protein_coding</t>
        </is>
      </c>
      <c r="G275" s="36" t="n">
        <v>16</v>
      </c>
      <c r="H275" s="36" t="inlineStr">
        <is>
          <t>16_28377186_A_G</t>
        </is>
      </c>
      <c r="I275" s="36" t="n">
        <v>-8.470000000000001</v>
      </c>
      <c r="J275" s="36" t="inlineStr">
        <is>
          <t>16_28603413_T_C</t>
        </is>
      </c>
      <c r="K275" s="36" t="n">
        <v>-7.9289</v>
      </c>
      <c r="L275" s="41" t="n">
        <v>2.21e-15</v>
      </c>
      <c r="M275" s="36" t="n">
        <v>0.524</v>
      </c>
    </row>
    <row r="276">
      <c r="A276" s="36" t="inlineStr">
        <is>
          <t>hearing_hleur</t>
        </is>
      </c>
      <c r="B276" s="36" t="inlineStr">
        <is>
          <t>RNA_editing</t>
        </is>
      </c>
      <c r="C276" s="36" t="inlineStr">
        <is>
          <t>ENSG00000185829__17_46501454</t>
        </is>
      </c>
      <c r="D276" s="36" t="inlineStr">
        <is>
          <t>ENSG00000185829</t>
        </is>
      </c>
      <c r="E276" s="36" t="inlineStr">
        <is>
          <t>ARL17A</t>
        </is>
      </c>
      <c r="F276" s="36" t="inlineStr">
        <is>
          <t>protein_coding</t>
        </is>
      </c>
      <c r="G276" s="36" t="n">
        <v>17</v>
      </c>
      <c r="H276" s="36" t="inlineStr">
        <is>
          <t>17_46259285_T_C</t>
        </is>
      </c>
      <c r="I276" s="36" t="n">
        <v>6.44</v>
      </c>
      <c r="J276" s="36" t="inlineStr">
        <is>
          <t>17_46290573_G_A</t>
        </is>
      </c>
      <c r="K276" s="36" t="n">
        <v>-6.2831</v>
      </c>
      <c r="L276" s="41" t="n">
        <v>3.32e-10</v>
      </c>
      <c r="M276" s="36" t="n">
        <v>0.524</v>
      </c>
    </row>
    <row r="277">
      <c r="A277" s="36" t="inlineStr">
        <is>
          <t>fluid_intelligence_eur</t>
        </is>
      </c>
      <c r="B277" s="36" t="inlineStr">
        <is>
          <t>isoforms</t>
        </is>
      </c>
      <c r="C277" s="36" t="inlineStr">
        <is>
          <t>ENSG00000238083__ENST00000706060</t>
        </is>
      </c>
      <c r="D277" s="36" t="inlineStr">
        <is>
          <t>ENSG00000238083</t>
        </is>
      </c>
      <c r="E277" s="36" t="inlineStr">
        <is>
          <t>LRRC37A2</t>
        </is>
      </c>
      <c r="F277" s="36" t="inlineStr">
        <is>
          <t>protein_coding</t>
        </is>
      </c>
      <c r="G277" s="36" t="n">
        <v>17</v>
      </c>
      <c r="H277" s="36" t="inlineStr">
        <is>
          <t>17_46246059_C_T</t>
        </is>
      </c>
      <c r="I277" s="36" t="n">
        <v>-5.32</v>
      </c>
      <c r="J277" s="36" t="inlineStr">
        <is>
          <t>17_46276865_A_G</t>
        </is>
      </c>
      <c r="K277" s="36" t="n">
        <v>-5.965</v>
      </c>
      <c r="L277" s="41" t="n">
        <v>2.45e-09</v>
      </c>
      <c r="M277" s="36" t="n">
        <v>0.524</v>
      </c>
    </row>
    <row r="278">
      <c r="A278" s="36" t="inlineStr">
        <is>
          <t>cognitive_skills_ext</t>
        </is>
      </c>
      <c r="B278" s="36" t="inlineStr">
        <is>
          <t>alt_polyA</t>
        </is>
      </c>
      <c r="C278" s="36" t="inlineStr">
        <is>
          <t>ENSG00000213658__grp_2_downstream_ENST00000564277</t>
        </is>
      </c>
      <c r="D278" s="36" t="inlineStr">
        <is>
          <t>ENSG00000213658</t>
        </is>
      </c>
      <c r="E278" s="36" t="inlineStr">
        <is>
          <t>LAT</t>
        </is>
      </c>
      <c r="F278" s="36" t="inlineStr">
        <is>
          <t>protein_coding</t>
        </is>
      </c>
      <c r="G278" s="36" t="n">
        <v>16</v>
      </c>
      <c r="H278" s="36" t="inlineStr">
        <is>
          <t>16_28853128_G_A</t>
        </is>
      </c>
      <c r="I278" s="36" t="n">
        <v>-8.470000000000001</v>
      </c>
      <c r="J278" s="36" t="inlineStr">
        <is>
          <t>16_28571528_A_G</t>
        </is>
      </c>
      <c r="K278" s="36" t="n">
        <v>7.761</v>
      </c>
      <c r="L278" s="41" t="n">
        <v>8.43e-15</v>
      </c>
      <c r="M278" s="36" t="n">
        <v>0.523</v>
      </c>
    </row>
    <row r="279">
      <c r="A279" s="36" t="inlineStr">
        <is>
          <t>depression_mdd</t>
        </is>
      </c>
      <c r="B279" s="36" t="inlineStr">
        <is>
          <t>expression</t>
        </is>
      </c>
      <c r="C279" s="36" t="inlineStr">
        <is>
          <t>ENSG00000173540</t>
        </is>
      </c>
      <c r="D279" s="36" t="inlineStr">
        <is>
          <t>ENSG00000173540</t>
        </is>
      </c>
      <c r="E279" s="36" t="inlineStr">
        <is>
          <t>GMPPB</t>
        </is>
      </c>
      <c r="F279" s="36" t="inlineStr">
        <is>
          <t>protein_coding</t>
        </is>
      </c>
      <c r="G279" s="36" t="n">
        <v>3</v>
      </c>
      <c r="H279" s="36" t="inlineStr">
        <is>
          <t>3_49279905_T_C</t>
        </is>
      </c>
      <c r="I279" s="36" t="n">
        <v>8.73</v>
      </c>
      <c r="J279" s="36" t="inlineStr">
        <is>
          <t>3_49785476_G_A</t>
        </is>
      </c>
      <c r="K279" s="36" t="n">
        <v>-7.6647</v>
      </c>
      <c r="L279" s="41" t="n">
        <v>1.79e-14</v>
      </c>
      <c r="M279" s="36" t="n">
        <v>0.523</v>
      </c>
    </row>
    <row r="280">
      <c r="A280" s="36" t="inlineStr">
        <is>
          <t>anx_eur</t>
        </is>
      </c>
      <c r="B280" s="36" t="inlineStr">
        <is>
          <t>alt_TSS</t>
        </is>
      </c>
      <c r="C280" s="36" t="inlineStr">
        <is>
          <t>ENSG00000001617__grp_1_upstream_ENST00000413852</t>
        </is>
      </c>
      <c r="D280" s="36" t="inlineStr">
        <is>
          <t>ENSG00000001617</t>
        </is>
      </c>
      <c r="E280" s="36" t="inlineStr">
        <is>
          <t>SEMA3F</t>
        </is>
      </c>
      <c r="F280" s="36" t="inlineStr">
        <is>
          <t>protein_coding</t>
        </is>
      </c>
      <c r="G280" s="36" t="n">
        <v>3</v>
      </c>
      <c r="H280" s="36" t="inlineStr">
        <is>
          <t>3_49794828_A_G</t>
        </is>
      </c>
      <c r="I280" s="36" t="n">
        <v>5.33</v>
      </c>
      <c r="J280" s="36" t="inlineStr">
        <is>
          <t>3_49886991_G_A</t>
        </is>
      </c>
      <c r="K280" s="36" t="n">
        <v>5.87059</v>
      </c>
      <c r="L280" s="41" t="n">
        <v>4.34e-09</v>
      </c>
      <c r="M280" s="36" t="n">
        <v>0.521</v>
      </c>
    </row>
    <row r="281">
      <c r="A281" s="36" t="inlineStr">
        <is>
          <t>parkinson_gp2_eur</t>
        </is>
      </c>
      <c r="B281" s="36" t="inlineStr">
        <is>
          <t>alt_polyA</t>
        </is>
      </c>
      <c r="C281" s="36" t="inlineStr">
        <is>
          <t>ENSG00000267198__grp_1_downstream_ENST00000590995</t>
        </is>
      </c>
      <c r="D281" s="36" t="inlineStr">
        <is>
          <t>ENSG00000267198</t>
        </is>
      </c>
      <c r="F281" s="36" t="inlineStr">
        <is>
          <t>lncRNA</t>
        </is>
      </c>
      <c r="G281" s="36" t="n">
        <v>17</v>
      </c>
      <c r="H281" s="36" t="inlineStr">
        <is>
          <t>17_45730545_A_G</t>
        </is>
      </c>
      <c r="I281" s="36" t="n">
        <v>26.2</v>
      </c>
      <c r="J281" s="36" t="inlineStr">
        <is>
          <t>17_45856464_G_T</t>
        </is>
      </c>
      <c r="K281" s="36" t="n">
        <v>-20.46698</v>
      </c>
      <c r="L281" s="41" t="n">
        <v>4.24e-93</v>
      </c>
      <c r="M281" s="36" t="n">
        <v>0.52</v>
      </c>
    </row>
    <row r="282">
      <c r="A282" s="36" t="inlineStr">
        <is>
          <t>cognitive_skills_ext</t>
        </is>
      </c>
      <c r="B282" s="36" t="inlineStr">
        <is>
          <t>alt_TSS</t>
        </is>
      </c>
      <c r="C282" s="36" t="inlineStr">
        <is>
          <t>ENSG00000168268__grp_2_upstream_ENST00000463947</t>
        </is>
      </c>
      <c r="D282" s="36" t="inlineStr">
        <is>
          <t>ENSG00000168268</t>
        </is>
      </c>
      <c r="E282" s="36" t="inlineStr">
        <is>
          <t>NT5DC2</t>
        </is>
      </c>
      <c r="F282" s="36" t="inlineStr">
        <is>
          <t>protein_coding</t>
        </is>
      </c>
      <c r="G282" s="36" t="n">
        <v>3</v>
      </c>
      <c r="H282" s="36" t="inlineStr">
        <is>
          <t>3_52521300_G_A</t>
        </is>
      </c>
      <c r="I282" s="36" t="n">
        <v>7.84</v>
      </c>
      <c r="J282" s="36" t="inlineStr">
        <is>
          <t>3_52576399_T_C</t>
        </is>
      </c>
      <c r="K282" s="36" t="n">
        <v>-7.27857</v>
      </c>
      <c r="L282" s="41" t="n">
        <v>3.37e-13</v>
      </c>
      <c r="M282" s="36" t="n">
        <v>0.519</v>
      </c>
    </row>
    <row r="283">
      <c r="A283" s="36" t="inlineStr">
        <is>
          <t>cognitive_skills_ext</t>
        </is>
      </c>
      <c r="B283" s="36" t="inlineStr">
        <is>
          <t>expression</t>
        </is>
      </c>
      <c r="C283" s="36" t="inlineStr">
        <is>
          <t>ENSG00000184110</t>
        </is>
      </c>
      <c r="D283" s="36" t="inlineStr">
        <is>
          <t>ENSG00000184110</t>
        </is>
      </c>
      <c r="E283" s="36" t="inlineStr">
        <is>
          <t>EIF3C</t>
        </is>
      </c>
      <c r="F283" s="36" t="inlineStr">
        <is>
          <t>protein_coding</t>
        </is>
      </c>
      <c r="G283" s="36" t="n">
        <v>16</v>
      </c>
      <c r="H283" s="36" t="inlineStr">
        <is>
          <t>16_28835925_T_C</t>
        </is>
      </c>
      <c r="I283" s="36" t="n">
        <v>-8.460000000000001</v>
      </c>
      <c r="J283" s="36" t="inlineStr">
        <is>
          <t>16_28611940_G_A</t>
        </is>
      </c>
      <c r="K283" s="36" t="n">
        <v>-9.617179999999999</v>
      </c>
      <c r="L283" s="41" t="n">
        <v>6.77e-22</v>
      </c>
      <c r="M283" s="36" t="n">
        <v>0.518</v>
      </c>
    </row>
    <row r="284">
      <c r="A284" s="36" t="inlineStr">
        <is>
          <t>cognitive_skills_ext</t>
        </is>
      </c>
      <c r="B284" s="36" t="inlineStr">
        <is>
          <t>expression</t>
        </is>
      </c>
      <c r="C284" s="36" t="inlineStr">
        <is>
          <t>ENSG00000271623</t>
        </is>
      </c>
      <c r="D284" s="36" t="inlineStr">
        <is>
          <t>ENSG00000271623</t>
        </is>
      </c>
      <c r="F284" s="36" t="inlineStr">
        <is>
          <t>processed_pseudogene</t>
        </is>
      </c>
      <c r="G284" s="36" t="n">
        <v>16</v>
      </c>
      <c r="H284" s="36" t="inlineStr">
        <is>
          <t>16_28377186_A_G</t>
        </is>
      </c>
      <c r="I284" s="36" t="n">
        <v>-8.58</v>
      </c>
      <c r="J284" s="36" t="inlineStr">
        <is>
          <t>16_28743166_A_G</t>
        </is>
      </c>
      <c r="K284" s="36" t="n">
        <v>7.80451</v>
      </c>
      <c r="L284" s="41" t="n">
        <v>5.97e-15</v>
      </c>
      <c r="M284" s="36" t="n">
        <v>0.518</v>
      </c>
    </row>
    <row r="285">
      <c r="A285" s="36" t="inlineStr">
        <is>
          <t>MVP_hearing_loss</t>
        </is>
      </c>
      <c r="B285" s="36" t="inlineStr">
        <is>
          <t>RNA_editing</t>
        </is>
      </c>
      <c r="C285" s="36" t="inlineStr">
        <is>
          <t>ENSG00000159592__1_45657289</t>
        </is>
      </c>
      <c r="D285" s="36" t="inlineStr">
        <is>
          <t>ENSG00000159592</t>
        </is>
      </c>
      <c r="E285" s="36" t="inlineStr">
        <is>
          <t>GPBP1L1</t>
        </is>
      </c>
      <c r="F285" s="36" t="inlineStr">
        <is>
          <t>protein_coding</t>
        </is>
      </c>
      <c r="G285" s="36" t="n">
        <v>1</v>
      </c>
      <c r="H285" s="36" t="inlineStr">
        <is>
          <t>1_45939542_T_G</t>
        </is>
      </c>
      <c r="I285" s="36" t="n">
        <v>-9.91</v>
      </c>
      <c r="J285" s="36" t="inlineStr">
        <is>
          <t>1_45939542_T_G</t>
        </is>
      </c>
      <c r="K285" s="36" t="n">
        <v>7.791</v>
      </c>
      <c r="L285" s="41" t="n">
        <v>6.65e-15</v>
      </c>
      <c r="M285" s="36" t="n">
        <v>0.517</v>
      </c>
    </row>
    <row r="286">
      <c r="A286" s="36" t="inlineStr">
        <is>
          <t>fluid_intelligence_eur</t>
        </is>
      </c>
      <c r="B286" s="36" t="inlineStr">
        <is>
          <t>isoforms</t>
        </is>
      </c>
      <c r="C286" s="36" t="inlineStr">
        <is>
          <t>ENSG00000238083__ENST00000706061</t>
        </is>
      </c>
      <c r="D286" s="36" t="inlineStr">
        <is>
          <t>ENSG00000238083</t>
        </is>
      </c>
      <c r="E286" s="36" t="inlineStr">
        <is>
          <t>LRRC37A2</t>
        </is>
      </c>
      <c r="F286" s="36" t="inlineStr">
        <is>
          <t>protein_coding</t>
        </is>
      </c>
      <c r="G286" s="36" t="n">
        <v>17</v>
      </c>
      <c r="H286" s="36" t="inlineStr">
        <is>
          <t>17_46246059_C_T</t>
        </is>
      </c>
      <c r="I286" s="36" t="n">
        <v>-5.32</v>
      </c>
      <c r="J286" s="36" t="inlineStr">
        <is>
          <t>17_46259285_T_C</t>
        </is>
      </c>
      <c r="K286" s="36" t="n">
        <v>-6.403</v>
      </c>
      <c r="L286" s="41" t="n">
        <v>1.52e-10</v>
      </c>
      <c r="M286" s="36" t="n">
        <v>0.515</v>
      </c>
    </row>
    <row r="287">
      <c r="A287" s="36" t="inlineStr">
        <is>
          <t>anx_eur</t>
        </is>
      </c>
      <c r="B287" s="36" t="inlineStr">
        <is>
          <t>alt_TSS</t>
        </is>
      </c>
      <c r="C287" s="36" t="inlineStr">
        <is>
          <t>ENSG00000163939__grp_1_upstream_ENST00000707071</t>
        </is>
      </c>
      <c r="D287" s="36" t="inlineStr">
        <is>
          <t>ENSG00000163939</t>
        </is>
      </c>
      <c r="E287" s="36" t="inlineStr">
        <is>
          <t>PBRM1</t>
        </is>
      </c>
      <c r="F287" s="36" t="inlineStr">
        <is>
          <t>protein_coding</t>
        </is>
      </c>
      <c r="G287" s="36" t="n">
        <v>3</v>
      </c>
      <c r="H287" s="36" t="inlineStr">
        <is>
          <t>3_52532998_G_T</t>
        </is>
      </c>
      <c r="I287" s="36" t="n">
        <v>-6.02</v>
      </c>
      <c r="J287" s="36" t="inlineStr">
        <is>
          <t>3_52576399_T_C</t>
        </is>
      </c>
      <c r="K287" s="36" t="n">
        <v>6.24588</v>
      </c>
      <c r="L287" s="41" t="n">
        <v>4.21e-10</v>
      </c>
      <c r="M287" s="36" t="n">
        <v>0.515</v>
      </c>
    </row>
    <row r="288">
      <c r="A288" s="36" t="inlineStr">
        <is>
          <t>alzheimer</t>
        </is>
      </c>
      <c r="B288" s="36" t="inlineStr">
        <is>
          <t>isoforms</t>
        </is>
      </c>
      <c r="C288" s="36" t="inlineStr">
        <is>
          <t>ENSG00000203710__ENST00000450439</t>
        </is>
      </c>
      <c r="D288" s="36" t="inlineStr">
        <is>
          <t>ENSG00000203710</t>
        </is>
      </c>
      <c r="E288" s="36" t="inlineStr">
        <is>
          <t>CR1</t>
        </is>
      </c>
      <c r="F288" s="36" t="inlineStr">
        <is>
          <t>protein_coding</t>
        </is>
      </c>
      <c r="G288" s="36" t="n">
        <v>1</v>
      </c>
      <c r="H288" s="36" t="inlineStr">
        <is>
          <t>1_207518704_A_G</t>
        </is>
      </c>
      <c r="I288" s="36" t="n">
        <v>12.02</v>
      </c>
      <c r="J288" s="36" t="inlineStr">
        <is>
          <t>1_207912390_G_A</t>
        </is>
      </c>
      <c r="K288" s="36" t="n">
        <v>7.78625</v>
      </c>
      <c r="L288" s="41" t="n">
        <v>6.9e-15</v>
      </c>
      <c r="M288" s="36" t="n">
        <v>0.514</v>
      </c>
    </row>
    <row r="289">
      <c r="A289" s="36" t="inlineStr">
        <is>
          <t>hearing_hleur</t>
        </is>
      </c>
      <c r="B289" s="36" t="inlineStr">
        <is>
          <t>RNA_editing</t>
        </is>
      </c>
      <c r="C289" s="36" t="inlineStr">
        <is>
          <t>ENSG00000185829__17_46501439</t>
        </is>
      </c>
      <c r="D289" s="36" t="inlineStr">
        <is>
          <t>ENSG00000185829</t>
        </is>
      </c>
      <c r="E289" s="36" t="inlineStr">
        <is>
          <t>ARL17A</t>
        </is>
      </c>
      <c r="F289" s="36" t="inlineStr">
        <is>
          <t>protein_coding</t>
        </is>
      </c>
      <c r="G289" s="36" t="n">
        <v>17</v>
      </c>
      <c r="H289" s="36" t="inlineStr">
        <is>
          <t>17_46259285_T_C</t>
        </is>
      </c>
      <c r="I289" s="36" t="n">
        <v>6.44</v>
      </c>
      <c r="J289" s="36" t="inlineStr">
        <is>
          <t>17_46228323_A_G</t>
        </is>
      </c>
      <c r="K289" s="36" t="n">
        <v>-6.9633</v>
      </c>
      <c r="L289" s="41" t="n">
        <v>3.32e-12</v>
      </c>
      <c r="M289" s="36" t="n">
        <v>0.512</v>
      </c>
    </row>
    <row r="290">
      <c r="A290" s="36" t="inlineStr">
        <is>
          <t>parkinson_gp2_eur</t>
        </is>
      </c>
      <c r="B290" s="36" t="inlineStr">
        <is>
          <t>expression</t>
        </is>
      </c>
      <c r="C290" s="36" t="inlineStr">
        <is>
          <t>ENSG00000214425</t>
        </is>
      </c>
      <c r="D290" s="36" t="inlineStr">
        <is>
          <t>ENSG00000214425</t>
        </is>
      </c>
      <c r="E290" s="36" t="inlineStr">
        <is>
          <t>LRRC37A4P</t>
        </is>
      </c>
      <c r="F290" s="36" t="inlineStr">
        <is>
          <t>transcribed_unprocessed_pseudogene</t>
        </is>
      </c>
      <c r="G290" s="36" t="n">
        <v>17</v>
      </c>
      <c r="H290" s="36" t="inlineStr">
        <is>
          <t>17_45730545_A_G</t>
        </is>
      </c>
      <c r="I290" s="36" t="n">
        <v>26.18</v>
      </c>
      <c r="J290" s="36" t="inlineStr">
        <is>
          <t>17_45712332_G_A</t>
        </is>
      </c>
      <c r="K290" s="36" t="n">
        <v>-20.2488</v>
      </c>
      <c r="L290" s="41" t="n">
        <v>3.64e-91</v>
      </c>
      <c r="M290" s="36" t="n">
        <v>0.511</v>
      </c>
    </row>
    <row r="291">
      <c r="A291" s="36" t="inlineStr">
        <is>
          <t>alzheimer</t>
        </is>
      </c>
      <c r="B291" s="36" t="inlineStr">
        <is>
          <t>isoforms</t>
        </is>
      </c>
      <c r="C291" s="36" t="inlineStr">
        <is>
          <t>ENSG00000261879__ENST00000671211</t>
        </is>
      </c>
      <c r="D291" s="36" t="inlineStr">
        <is>
          <t>ENSG00000261879</t>
        </is>
      </c>
      <c r="E291" s="36" t="inlineStr">
        <is>
          <t>ZNF594-DT</t>
        </is>
      </c>
      <c r="F291" s="36" t="inlineStr">
        <is>
          <t>lncRNA</t>
        </is>
      </c>
      <c r="G291" s="36" t="n">
        <v>17</v>
      </c>
      <c r="H291" s="36" t="inlineStr">
        <is>
          <t>17_5236512_G_A</t>
        </is>
      </c>
      <c r="I291" s="36" t="n">
        <v>-7.19</v>
      </c>
      <c r="J291" s="36" t="inlineStr">
        <is>
          <t>17_5454171_C_A</t>
        </is>
      </c>
      <c r="K291" s="36" t="n">
        <v>-6.4309</v>
      </c>
      <c r="L291" s="41" t="n">
        <v>1.27e-10</v>
      </c>
      <c r="M291" s="36" t="n">
        <v>0.51</v>
      </c>
    </row>
    <row r="292">
      <c r="A292" s="36" t="inlineStr">
        <is>
          <t>hearing_hleur</t>
        </is>
      </c>
      <c r="B292" s="36" t="inlineStr">
        <is>
          <t>RNA_editing</t>
        </is>
      </c>
      <c r="C292" s="36" t="inlineStr">
        <is>
          <t>ENSG00000197429__1_45698808</t>
        </is>
      </c>
      <c r="D292" s="36" t="inlineStr">
        <is>
          <t>ENSG00000197429</t>
        </is>
      </c>
      <c r="E292" s="36" t="inlineStr">
        <is>
          <t>IPP</t>
        </is>
      </c>
      <c r="F292" s="36" t="inlineStr">
        <is>
          <t>protein_coding</t>
        </is>
      </c>
      <c r="G292" s="36" t="n">
        <v>1</v>
      </c>
      <c r="H292" s="36" t="inlineStr">
        <is>
          <t>1_45582817_C_T</t>
        </is>
      </c>
      <c r="I292" s="36" t="n">
        <v>-9.27</v>
      </c>
      <c r="J292" s="36" t="inlineStr">
        <is>
          <t>1_45575843_C_T</t>
        </is>
      </c>
      <c r="K292" s="36" t="n">
        <v>-9.7087</v>
      </c>
      <c r="L292" s="41" t="n">
        <v>2.77e-22</v>
      </c>
      <c r="M292" s="36" t="n">
        <v>0.509</v>
      </c>
    </row>
    <row r="293">
      <c r="A293" s="36" t="inlineStr">
        <is>
          <t>cognitive_skills_ext</t>
        </is>
      </c>
      <c r="B293" s="36" t="inlineStr">
        <is>
          <t>isoforms</t>
        </is>
      </c>
      <c r="C293" s="36" t="inlineStr">
        <is>
          <t>ENSG00000144034__ENST00000489476</t>
        </is>
      </c>
      <c r="D293" s="36" t="inlineStr">
        <is>
          <t>ENSG00000144034</t>
        </is>
      </c>
      <c r="E293" s="36" t="inlineStr">
        <is>
          <t>TPRKB</t>
        </is>
      </c>
      <c r="F293" s="36" t="inlineStr">
        <is>
          <t>protein_coding</t>
        </is>
      </c>
      <c r="G293" s="36" t="n">
        <v>2</v>
      </c>
      <c r="H293" s="36" t="inlineStr">
        <is>
          <t>2_73325414_G_A</t>
        </is>
      </c>
      <c r="I293" s="36" t="n">
        <v>-6.29</v>
      </c>
      <c r="J293" s="36" t="inlineStr">
        <is>
          <t>2_73807904_A_G</t>
        </is>
      </c>
      <c r="K293" s="36" t="n">
        <v>-6.5501</v>
      </c>
      <c r="L293" s="41" t="n">
        <v>5.75e-11</v>
      </c>
      <c r="M293" s="36" t="n">
        <v>0.509</v>
      </c>
    </row>
    <row r="294">
      <c r="A294" s="36" t="inlineStr">
        <is>
          <t>scp_fa</t>
        </is>
      </c>
      <c r="B294" s="36" t="inlineStr">
        <is>
          <t>RNA_editing</t>
        </is>
      </c>
      <c r="C294" s="36" t="inlineStr">
        <is>
          <t>ENSG00000185829__17_46501439</t>
        </is>
      </c>
      <c r="D294" s="36" t="inlineStr">
        <is>
          <t>ENSG00000185829</t>
        </is>
      </c>
      <c r="E294" s="36" t="inlineStr">
        <is>
          <t>ARL17A</t>
        </is>
      </c>
      <c r="F294" s="36" t="inlineStr">
        <is>
          <t>protein_coding</t>
        </is>
      </c>
      <c r="G294" s="36" t="n">
        <v>17</v>
      </c>
      <c r="H294" s="36" t="inlineStr">
        <is>
          <t>17_46258499_A_G</t>
        </is>
      </c>
      <c r="I294" s="36" t="n">
        <v>5.54</v>
      </c>
      <c r="J294" s="36" t="inlineStr">
        <is>
          <t>17_46228323_A_G</t>
        </is>
      </c>
      <c r="K294" s="36" t="n">
        <v>-5.99245</v>
      </c>
      <c r="L294" s="41" t="n">
        <v>2.07e-09</v>
      </c>
      <c r="M294" s="36" t="n">
        <v>0.509</v>
      </c>
    </row>
    <row r="295">
      <c r="A295" s="36" t="inlineStr">
        <is>
          <t>anx_eur</t>
        </is>
      </c>
      <c r="B295" s="36" t="inlineStr">
        <is>
          <t>RNA_editing</t>
        </is>
      </c>
      <c r="C295" s="36" t="inlineStr">
        <is>
          <t>ENSG00000004534__3_50025236</t>
        </is>
      </c>
      <c r="D295" s="36" t="inlineStr">
        <is>
          <t>ENSG00000004534</t>
        </is>
      </c>
      <c r="E295" s="36" t="inlineStr">
        <is>
          <t>RBM6</t>
        </is>
      </c>
      <c r="F295" s="36" t="inlineStr">
        <is>
          <t>protein_coding</t>
        </is>
      </c>
      <c r="G295" s="36" t="n">
        <v>3</v>
      </c>
      <c r="H295" s="36" t="inlineStr">
        <is>
          <t>3_49794828_A_G</t>
        </is>
      </c>
      <c r="I295" s="36" t="n">
        <v>5.32</v>
      </c>
      <c r="J295" s="36" t="inlineStr">
        <is>
          <t>3_49904003_G_A</t>
        </is>
      </c>
      <c r="K295" s="36" t="n">
        <v>-5.8752</v>
      </c>
      <c r="L295" s="41" t="n">
        <v>4.22e-09</v>
      </c>
      <c r="M295" s="36" t="n">
        <v>0.508</v>
      </c>
    </row>
    <row r="296">
      <c r="A296" s="36" t="inlineStr">
        <is>
          <t>parkinson_gp2_eur</t>
        </is>
      </c>
      <c r="B296" s="36" t="inlineStr">
        <is>
          <t>RNA_editing</t>
        </is>
      </c>
      <c r="C296" s="36" t="inlineStr">
        <is>
          <t>ENSG00000115464__2_61187593</t>
        </is>
      </c>
      <c r="D296" s="36" t="inlineStr">
        <is>
          <t>ENSG00000115464</t>
        </is>
      </c>
      <c r="E296" s="36" t="inlineStr">
        <is>
          <t>USP34</t>
        </is>
      </c>
      <c r="F296" s="36" t="inlineStr">
        <is>
          <t>protein_coding</t>
        </is>
      </c>
      <c r="G296" s="36" t="n">
        <v>2</v>
      </c>
      <c r="H296" s="36" t="inlineStr">
        <is>
          <t>2_61554859_A_G</t>
        </is>
      </c>
      <c r="I296" s="36" t="n">
        <v>6.18</v>
      </c>
      <c r="J296" s="36" t="inlineStr">
        <is>
          <t>2_61221641_A_C</t>
        </is>
      </c>
      <c r="K296" s="36" t="n">
        <v>-5.9269</v>
      </c>
      <c r="L296" s="41" t="n">
        <v>3.09e-09</v>
      </c>
      <c r="M296" s="36" t="n">
        <v>0.505</v>
      </c>
    </row>
    <row r="297">
      <c r="A297" s="36" t="inlineStr">
        <is>
          <t>parkinson_gp2_eur</t>
        </is>
      </c>
      <c r="B297" s="36" t="inlineStr">
        <is>
          <t>expression</t>
        </is>
      </c>
      <c r="C297" s="36" t="inlineStr">
        <is>
          <t>ENSG00000291175</t>
        </is>
      </c>
      <c r="D297" s="36" t="inlineStr">
        <is>
          <t>ENSG00000291175</t>
        </is>
      </c>
      <c r="F297" s="36" t="inlineStr">
        <is>
          <t>lncRNA</t>
        </is>
      </c>
      <c r="G297" s="36" t="n">
        <v>17</v>
      </c>
      <c r="H297" s="36" t="inlineStr">
        <is>
          <t>17_45730545_A_G</t>
        </is>
      </c>
      <c r="I297" s="36" t="n">
        <v>26.15</v>
      </c>
      <c r="J297" s="36" t="inlineStr">
        <is>
          <t>17_45760551_T_C</t>
        </is>
      </c>
      <c r="K297" s="36" t="n">
        <v>-19.6297</v>
      </c>
      <c r="L297" s="41" t="n">
        <v>8.63e-86</v>
      </c>
      <c r="M297" s="36" t="n">
        <v>0.503</v>
      </c>
    </row>
    <row r="298">
      <c r="A298" s="36" t="inlineStr">
        <is>
          <t>cognitive_skills_ext</t>
        </is>
      </c>
      <c r="B298" s="36" t="inlineStr">
        <is>
          <t>isoforms</t>
        </is>
      </c>
      <c r="C298" s="36" t="inlineStr">
        <is>
          <t>ENSG00000077458__ENST00000545654</t>
        </is>
      </c>
      <c r="D298" s="36" t="inlineStr">
        <is>
          <t>ENSG00000077458</t>
        </is>
      </c>
      <c r="E298" s="36" t="inlineStr">
        <is>
          <t>FAM76B</t>
        </is>
      </c>
      <c r="F298" s="36" t="inlineStr">
        <is>
          <t>protein_coding</t>
        </is>
      </c>
      <c r="G298" s="36" t="n">
        <v>11</v>
      </c>
      <c r="H298" s="36" t="inlineStr">
        <is>
          <t>11_95770472_T_C</t>
        </is>
      </c>
      <c r="I298" s="36" t="n">
        <v>5.95</v>
      </c>
      <c r="J298" s="36" t="inlineStr">
        <is>
          <t>11_95757590_G_A</t>
        </is>
      </c>
      <c r="K298" s="36" t="n">
        <v>5.9082</v>
      </c>
      <c r="L298" s="41" t="n">
        <v>3.46e-09</v>
      </c>
      <c r="M298" s="36" t="n">
        <v>0.503</v>
      </c>
    </row>
    <row r="299">
      <c r="A299" s="36" t="inlineStr">
        <is>
          <t>parkinson_gp2_eur</t>
        </is>
      </c>
      <c r="B299" s="36" t="inlineStr">
        <is>
          <t>alt_polyA</t>
        </is>
      </c>
      <c r="C299" s="36" t="inlineStr">
        <is>
          <t>ENSG00000196735__grp_1_downstream_ENST00000374949</t>
        </is>
      </c>
      <c r="D299" s="36" t="inlineStr">
        <is>
          <t>ENSG00000196735</t>
        </is>
      </c>
      <c r="E299" s="36" t="inlineStr">
        <is>
          <t>HLA-DQA1</t>
        </is>
      </c>
      <c r="F299" s="36" t="inlineStr">
        <is>
          <t>protein_coding</t>
        </is>
      </c>
      <c r="G299" s="36" t="n">
        <v>6</v>
      </c>
      <c r="H299" s="36" t="inlineStr">
        <is>
          <t>6_32593788_T_C</t>
        </is>
      </c>
      <c r="I299" s="36" t="n">
        <v>14.73</v>
      </c>
      <c r="J299" s="36" t="inlineStr">
        <is>
          <t>6_32587158_G_A</t>
        </is>
      </c>
      <c r="K299" s="36" t="n">
        <v>11.4484</v>
      </c>
      <c r="L299" s="41" t="n">
        <v>2.4e-30</v>
      </c>
      <c r="M299" s="36" t="n">
        <v>0.501</v>
      </c>
    </row>
    <row r="300">
      <c r="A300" s="36" t="inlineStr">
        <is>
          <t>depression_mdd</t>
        </is>
      </c>
      <c r="B300" s="36" t="inlineStr">
        <is>
          <t>expression</t>
        </is>
      </c>
      <c r="C300" s="36" t="inlineStr">
        <is>
          <t>ENSG00000254381</t>
        </is>
      </c>
      <c r="D300" s="36" t="inlineStr">
        <is>
          <t>ENSG00000254381</t>
        </is>
      </c>
      <c r="E300" s="36" t="inlineStr">
        <is>
          <t>TUBB8P5</t>
        </is>
      </c>
      <c r="F300" s="36" t="inlineStr">
        <is>
          <t>unprocessed_pseudogene</t>
        </is>
      </c>
      <c r="G300" s="36" t="n">
        <v>12</v>
      </c>
      <c r="H300" s="36" t="inlineStr">
        <is>
          <t>12_38309914_C_A</t>
        </is>
      </c>
      <c r="I300" s="36" t="n">
        <v>5.22</v>
      </c>
      <c r="J300" s="36" t="inlineStr">
        <is>
          <t>12_38332322_T_C</t>
        </is>
      </c>
      <c r="K300" s="36" t="n">
        <v>6.41589</v>
      </c>
      <c r="L300" s="41" t="n">
        <v>1.4e-10</v>
      </c>
      <c r="M300" s="36" t="n">
        <v>0.501</v>
      </c>
    </row>
    <row r="301">
      <c r="A301" s="36" t="inlineStr">
        <is>
          <t>non_cognitive_skills_ext</t>
        </is>
      </c>
      <c r="B301" s="36" t="inlineStr">
        <is>
          <t>expression</t>
        </is>
      </c>
      <c r="C301" s="36" t="inlineStr">
        <is>
          <t>ENSG00000185955</t>
        </is>
      </c>
      <c r="D301" s="36" t="inlineStr">
        <is>
          <t>ENSG00000185955</t>
        </is>
      </c>
      <c r="E301" s="36" t="inlineStr">
        <is>
          <t>SPACDR</t>
        </is>
      </c>
      <c r="F301" s="36" t="inlineStr">
        <is>
          <t>protein_coding</t>
        </is>
      </c>
      <c r="G301" s="36" t="n">
        <v>7</v>
      </c>
      <c r="H301" s="36" t="inlineStr">
        <is>
          <t>7_100417223_C_T</t>
        </is>
      </c>
      <c r="I301" s="36" t="n">
        <v>-5.49</v>
      </c>
      <c r="J301" s="36" t="inlineStr">
        <is>
          <t>7_100296142_C_T</t>
        </is>
      </c>
      <c r="K301" s="36" t="n">
        <v>-6.3231</v>
      </c>
      <c r="L301" s="41" t="n">
        <v>2.56e-10</v>
      </c>
      <c r="M301" s="36" t="n">
        <v>0.501</v>
      </c>
    </row>
    <row r="302">
      <c r="A302" s="36" t="inlineStr">
        <is>
          <t>parkinson_gp2_eur</t>
        </is>
      </c>
      <c r="B302" s="36" t="inlineStr">
        <is>
          <t>isoforms</t>
        </is>
      </c>
      <c r="C302" s="36" t="inlineStr">
        <is>
          <t>ENSG00000120071__ENST00000638269</t>
        </is>
      </c>
      <c r="D302" s="36" t="inlineStr">
        <is>
          <t>ENSG00000120071</t>
        </is>
      </c>
      <c r="E302" s="36" t="inlineStr">
        <is>
          <t>KANSL1</t>
        </is>
      </c>
      <c r="F302" s="36" t="inlineStr">
        <is>
          <t>protein_coding</t>
        </is>
      </c>
      <c r="G302" s="36" t="n">
        <v>17</v>
      </c>
      <c r="H302" s="36" t="inlineStr">
        <is>
          <t>17_45730545_A_G</t>
        </is>
      </c>
      <c r="I302" s="36" t="n">
        <v>26.47</v>
      </c>
      <c r="J302" s="36" t="inlineStr">
        <is>
          <t>17_45856464_G_T</t>
        </is>
      </c>
      <c r="K302" s="36" t="n">
        <v>-22.9076</v>
      </c>
      <c r="L302" s="41" t="n">
        <v>3.91e-116</v>
      </c>
      <c r="M302" s="36" t="n">
        <v>0.5</v>
      </c>
    </row>
    <row r="303">
      <c r="A303" s="36" t="inlineStr">
        <is>
          <t>frailty_gwas</t>
        </is>
      </c>
      <c r="B303" s="36" t="inlineStr">
        <is>
          <t>RNA_editing</t>
        </is>
      </c>
      <c r="C303" s="36" t="inlineStr">
        <is>
          <t>ENSG00000004534__3_50033759</t>
        </is>
      </c>
      <c r="D303" s="36" t="inlineStr">
        <is>
          <t>ENSG00000004534</t>
        </is>
      </c>
      <c r="E303" s="36" t="inlineStr">
        <is>
          <t>RBM6</t>
        </is>
      </c>
      <c r="F303" s="36" t="inlineStr">
        <is>
          <t>protein_coding</t>
        </is>
      </c>
      <c r="G303" s="36" t="n">
        <v>3</v>
      </c>
      <c r="H303" s="36" t="inlineStr">
        <is>
          <t>3_49574233_T_G</t>
        </is>
      </c>
      <c r="I303" s="36" t="n">
        <v>-6.21</v>
      </c>
      <c r="J303" s="36" t="inlineStr">
        <is>
          <t>3_50099030_G_A</t>
        </is>
      </c>
      <c r="K303" s="36" t="n">
        <v>-6.49565</v>
      </c>
      <c r="L303" s="41" t="n">
        <v>8.27e-11</v>
      </c>
      <c r="M303" s="36" t="n">
        <v>0.498</v>
      </c>
    </row>
    <row r="304">
      <c r="A304" s="36" t="inlineStr">
        <is>
          <t>frailty_gwas</t>
        </is>
      </c>
      <c r="B304" s="36" t="inlineStr">
        <is>
          <t>alt_polyA</t>
        </is>
      </c>
      <c r="C304" s="36" t="inlineStr">
        <is>
          <t>ENSG00000035115__grp_1_downstream_ENST00000626873</t>
        </is>
      </c>
      <c r="D304" s="36" t="inlineStr">
        <is>
          <t>ENSG00000035115</t>
        </is>
      </c>
      <c r="E304" s="36" t="inlineStr">
        <is>
          <t>SH3YL1</t>
        </is>
      </c>
      <c r="F304" s="36" t="inlineStr">
        <is>
          <t>protein_coding</t>
        </is>
      </c>
      <c r="G304" s="36" t="n">
        <v>2</v>
      </c>
      <c r="H304" s="36" t="inlineStr">
        <is>
          <t>2_635864_A_G</t>
        </is>
      </c>
      <c r="I304" s="36" t="n">
        <v>5.96</v>
      </c>
      <c r="J304" s="36" t="inlineStr">
        <is>
          <t>2_621185_T_C</t>
        </is>
      </c>
      <c r="K304" s="36" t="n">
        <v>-5.9253</v>
      </c>
      <c r="L304" s="41" t="n">
        <v>3.12e-09</v>
      </c>
      <c r="M304" s="36" t="n">
        <v>0.496</v>
      </c>
    </row>
    <row r="305">
      <c r="A305" s="36" t="inlineStr">
        <is>
          <t>parkinson_gp2_eur</t>
        </is>
      </c>
      <c r="B305" s="36" t="inlineStr">
        <is>
          <t>expression</t>
        </is>
      </c>
      <c r="C305" s="36" t="inlineStr">
        <is>
          <t>ENSG00000267198</t>
        </is>
      </c>
      <c r="D305" s="36" t="inlineStr">
        <is>
          <t>ENSG00000267198</t>
        </is>
      </c>
      <c r="F305" s="36" t="inlineStr">
        <is>
          <t>lncRNA</t>
        </is>
      </c>
      <c r="G305" s="36" t="n">
        <v>17</v>
      </c>
      <c r="H305" s="36" t="inlineStr">
        <is>
          <t>17_45730545_A_G</t>
        </is>
      </c>
      <c r="I305" s="36" t="n">
        <v>26.2</v>
      </c>
      <c r="J305" s="36" t="inlineStr">
        <is>
          <t>17_45646563_G_A</t>
        </is>
      </c>
      <c r="K305" s="36" t="n">
        <v>24.1458</v>
      </c>
      <c r="L305" s="41" t="n">
        <v>8.260000000000001e-129</v>
      </c>
      <c r="M305" s="36" t="n">
        <v>0.495</v>
      </c>
    </row>
    <row r="306">
      <c r="A306" s="36" t="inlineStr">
        <is>
          <t>parkinson_gp2_eur</t>
        </is>
      </c>
      <c r="B306" s="36" t="inlineStr">
        <is>
          <t>RNA_editing</t>
        </is>
      </c>
      <c r="C306" s="36" t="inlineStr">
        <is>
          <t>ENSG00000115464__2_61187609</t>
        </is>
      </c>
      <c r="D306" s="36" t="inlineStr">
        <is>
          <t>ENSG00000115464</t>
        </is>
      </c>
      <c r="E306" s="36" t="inlineStr">
        <is>
          <t>USP34</t>
        </is>
      </c>
      <c r="F306" s="36" t="inlineStr">
        <is>
          <t>protein_coding</t>
        </is>
      </c>
      <c r="G306" s="36" t="n">
        <v>2</v>
      </c>
      <c r="H306" s="36" t="inlineStr">
        <is>
          <t>2_61554859_A_G</t>
        </is>
      </c>
      <c r="I306" s="36" t="n">
        <v>6.18</v>
      </c>
      <c r="J306" s="36" t="inlineStr">
        <is>
          <t>2_61349868_C_A</t>
        </is>
      </c>
      <c r="K306" s="36" t="n">
        <v>-6.1759</v>
      </c>
      <c r="L306" s="41" t="n">
        <v>6.58e-10</v>
      </c>
      <c r="M306" s="36" t="n">
        <v>0.494</v>
      </c>
    </row>
    <row r="307">
      <c r="A307" s="36" t="inlineStr">
        <is>
          <t>MVP_hearing_loss</t>
        </is>
      </c>
      <c r="B307" s="36" t="inlineStr">
        <is>
          <t>expression</t>
        </is>
      </c>
      <c r="C307" s="36" t="inlineStr">
        <is>
          <t>ENSG00000086015</t>
        </is>
      </c>
      <c r="D307" s="36" t="inlineStr">
        <is>
          <t>ENSG00000086015</t>
        </is>
      </c>
      <c r="E307" s="36" t="inlineStr">
        <is>
          <t>MAST2</t>
        </is>
      </c>
      <c r="F307" s="36" t="inlineStr">
        <is>
          <t>protein_coding</t>
        </is>
      </c>
      <c r="G307" s="36" t="n">
        <v>1</v>
      </c>
      <c r="H307" s="36" t="inlineStr">
        <is>
          <t>1_45939542_T_G</t>
        </is>
      </c>
      <c r="I307" s="36" t="n">
        <v>-9.91</v>
      </c>
      <c r="J307" s="36" t="inlineStr">
        <is>
          <t>1_45605651_A_G</t>
        </is>
      </c>
      <c r="K307" s="36" t="n">
        <v>-6.18855</v>
      </c>
      <c r="L307" s="41" t="n">
        <v>6.07e-10</v>
      </c>
      <c r="M307" s="36" t="n">
        <v>0.49</v>
      </c>
    </row>
    <row r="308">
      <c r="A308" s="36" t="inlineStr">
        <is>
          <t>cognitive_skills_ext</t>
        </is>
      </c>
      <c r="B308" s="36" t="inlineStr">
        <is>
          <t>alt_polyA</t>
        </is>
      </c>
      <c r="C308" s="36" t="inlineStr">
        <is>
          <t>ENSG00000196296__grp_1_downstream_ENST00000395503</t>
        </is>
      </c>
      <c r="D308" s="36" t="inlineStr">
        <is>
          <t>ENSG00000196296</t>
        </is>
      </c>
      <c r="E308" s="36" t="inlineStr">
        <is>
          <t>ATP2A1</t>
        </is>
      </c>
      <c r="F308" s="36" t="inlineStr">
        <is>
          <t>protein_coding</t>
        </is>
      </c>
      <c r="G308" s="36" t="n">
        <v>16</v>
      </c>
      <c r="H308" s="36" t="inlineStr">
        <is>
          <t>16_28853128_G_A</t>
        </is>
      </c>
      <c r="I308" s="36" t="n">
        <v>-8.470000000000001</v>
      </c>
      <c r="J308" s="36" t="inlineStr">
        <is>
          <t>16_28501563_A_C</t>
        </is>
      </c>
      <c r="K308" s="36" t="n">
        <v>-8.10275</v>
      </c>
      <c r="L308" s="41" t="n">
        <v>5.37e-16</v>
      </c>
      <c r="M308" s="36" t="n">
        <v>0.488</v>
      </c>
    </row>
    <row r="309">
      <c r="A309" s="36" t="inlineStr">
        <is>
          <t>fluid_intelligence_eur</t>
        </is>
      </c>
      <c r="B309" s="36" t="inlineStr">
        <is>
          <t>RNA_editing</t>
        </is>
      </c>
      <c r="C309" s="36" t="inlineStr">
        <is>
          <t>ENSG00000004534__3_49995409</t>
        </is>
      </c>
      <c r="D309" s="36" t="inlineStr">
        <is>
          <t>ENSG00000004534</t>
        </is>
      </c>
      <c r="E309" s="36" t="inlineStr">
        <is>
          <t>RBM6</t>
        </is>
      </c>
      <c r="F309" s="36" t="inlineStr">
        <is>
          <t>protein_coding</t>
        </is>
      </c>
      <c r="G309" s="36" t="n">
        <v>3</v>
      </c>
      <c r="H309" s="36" t="inlineStr">
        <is>
          <t>3_49466662_T_C</t>
        </is>
      </c>
      <c r="I309" s="36" t="n">
        <v>8.26</v>
      </c>
      <c r="J309" s="36" t="inlineStr">
        <is>
          <t>3_49480866_A_G</t>
        </is>
      </c>
      <c r="K309" s="36" t="n">
        <v>9.6615</v>
      </c>
      <c r="L309" s="41" t="n">
        <v>4.39e-22</v>
      </c>
      <c r="M309" s="36" t="n">
        <v>0.485</v>
      </c>
    </row>
    <row r="310">
      <c r="A310" s="36" t="inlineStr">
        <is>
          <t>parkinson_gp2_eur</t>
        </is>
      </c>
      <c r="B310" s="36" t="inlineStr">
        <is>
          <t>splicing</t>
        </is>
      </c>
      <c r="C310" s="36" t="inlineStr">
        <is>
          <t>ENSG00000185829__17_46517233_46570759_clu_24047_-</t>
        </is>
      </c>
      <c r="D310" s="36" t="inlineStr">
        <is>
          <t>ENSG00000185829</t>
        </is>
      </c>
      <c r="E310" s="36" t="inlineStr">
        <is>
          <t>ARL17A</t>
        </is>
      </c>
      <c r="F310" s="36" t="inlineStr">
        <is>
          <t>protein_coding</t>
        </is>
      </c>
      <c r="G310" s="36" t="n">
        <v>17</v>
      </c>
      <c r="H310" s="36" t="inlineStr">
        <is>
          <t>17_46330638_A_C</t>
        </is>
      </c>
      <c r="I310" s="36" t="n">
        <v>25.82</v>
      </c>
      <c r="J310" s="36" t="inlineStr">
        <is>
          <t>17_46290573_G_A</t>
        </is>
      </c>
      <c r="K310" s="36" t="n">
        <v>-20.1607</v>
      </c>
      <c r="L310" s="41" t="n">
        <v>2.17e-90</v>
      </c>
      <c r="M310" s="36" t="n">
        <v>0.483</v>
      </c>
    </row>
    <row r="311">
      <c r="A311" s="36" t="inlineStr">
        <is>
          <t>parkinson_gp2_eur</t>
        </is>
      </c>
      <c r="B311" s="36" t="inlineStr">
        <is>
          <t>splicing</t>
        </is>
      </c>
      <c r="C311" s="36" t="inlineStr">
        <is>
          <t>ENSG00000214425__17_45539963_45542764_clu_24032_-</t>
        </is>
      </c>
      <c r="D311" s="36" t="inlineStr">
        <is>
          <t>ENSG00000214425</t>
        </is>
      </c>
      <c r="E311" s="36" t="inlineStr">
        <is>
          <t>LRRC37A4P</t>
        </is>
      </c>
      <c r="F311" s="36" t="inlineStr">
        <is>
          <t>transcribed_unprocessed_pseudogene</t>
        </is>
      </c>
      <c r="G311" s="36" t="n">
        <v>17</v>
      </c>
      <c r="H311" s="36" t="inlineStr">
        <is>
          <t>17_45730545_A_G</t>
        </is>
      </c>
      <c r="I311" s="36" t="n">
        <v>26.18</v>
      </c>
      <c r="J311" s="36" t="inlineStr">
        <is>
          <t>17_45760551_T_C</t>
        </is>
      </c>
      <c r="K311" s="36" t="n">
        <v>19.28148</v>
      </c>
      <c r="L311" s="41" t="n">
        <v>7.680000000000001e-83</v>
      </c>
      <c r="M311" s="36" t="n">
        <v>0.483</v>
      </c>
    </row>
    <row r="312">
      <c r="A312" s="36" t="inlineStr">
        <is>
          <t>parkinson_gp2_eur</t>
        </is>
      </c>
      <c r="B312" s="36" t="inlineStr">
        <is>
          <t>RNA_editing</t>
        </is>
      </c>
      <c r="C312" s="36" t="inlineStr">
        <is>
          <t>ENSG00000185829__17_46500976</t>
        </is>
      </c>
      <c r="D312" s="36" t="inlineStr">
        <is>
          <t>ENSG00000185829</t>
        </is>
      </c>
      <c r="E312" s="36" t="inlineStr">
        <is>
          <t>ARL17A</t>
        </is>
      </c>
      <c r="F312" s="36" t="inlineStr">
        <is>
          <t>protein_coding</t>
        </is>
      </c>
      <c r="G312" s="36" t="n">
        <v>17</v>
      </c>
      <c r="H312" s="36" t="inlineStr">
        <is>
          <t>17_46330638_A_C</t>
        </is>
      </c>
      <c r="I312" s="36" t="n">
        <v>25.82</v>
      </c>
      <c r="J312" s="36" t="inlineStr">
        <is>
          <t>17_46226198_C_T</t>
        </is>
      </c>
      <c r="K312" s="36" t="n">
        <v>-20.64857</v>
      </c>
      <c r="L312" s="41" t="n">
        <v>1.01e-94</v>
      </c>
      <c r="M312" s="36" t="n">
        <v>0.48</v>
      </c>
    </row>
    <row r="313">
      <c r="A313" s="36" t="inlineStr">
        <is>
          <t>cognitive_skills_ext</t>
        </is>
      </c>
      <c r="B313" s="36" t="inlineStr">
        <is>
          <t>RNA_editing</t>
        </is>
      </c>
      <c r="C313" s="36" t="inlineStr">
        <is>
          <t>ENSG00000004534__3_49995409</t>
        </is>
      </c>
      <c r="D313" s="36" t="inlineStr">
        <is>
          <t>ENSG00000004534</t>
        </is>
      </c>
      <c r="E313" s="36" t="inlineStr">
        <is>
          <t>RBM6</t>
        </is>
      </c>
      <c r="F313" s="36" t="inlineStr">
        <is>
          <t>protein_coding</t>
        </is>
      </c>
      <c r="G313" s="36" t="n">
        <v>3</v>
      </c>
      <c r="H313" s="36" t="inlineStr">
        <is>
          <t>3_49466662_T_C</t>
        </is>
      </c>
      <c r="I313" s="36" t="n">
        <v>10.12</v>
      </c>
      <c r="J313" s="36" t="inlineStr">
        <is>
          <t>3_49480866_A_G</t>
        </is>
      </c>
      <c r="K313" s="36" t="n">
        <v>10.3998</v>
      </c>
      <c r="L313" s="41" t="n">
        <v>2.48e-25</v>
      </c>
      <c r="M313" s="36" t="n">
        <v>0.477</v>
      </c>
    </row>
    <row r="314">
      <c r="A314" s="36" t="inlineStr">
        <is>
          <t>depression_mdd</t>
        </is>
      </c>
      <c r="B314" s="36" t="inlineStr">
        <is>
          <t>isoforms</t>
        </is>
      </c>
      <c r="C314" s="36" t="inlineStr">
        <is>
          <t>ENSG00000148841__ENST00000458723</t>
        </is>
      </c>
      <c r="D314" s="36" t="inlineStr">
        <is>
          <t>ENSG00000148841</t>
        </is>
      </c>
      <c r="E314" s="36" t="inlineStr">
        <is>
          <t>ITPRIP</t>
        </is>
      </c>
      <c r="F314" s="36" t="inlineStr">
        <is>
          <t>protein_coding</t>
        </is>
      </c>
      <c r="G314" s="36" t="n">
        <v>10</v>
      </c>
      <c r="H314" s="36" t="inlineStr">
        <is>
          <t>10_104804166_C_T</t>
        </is>
      </c>
      <c r="I314" s="36" t="n">
        <v>7.44</v>
      </c>
      <c r="J314" s="36" t="inlineStr">
        <is>
          <t>10_104708095_A_G</t>
        </is>
      </c>
      <c r="K314" s="36" t="n">
        <v>7.0684</v>
      </c>
      <c r="L314" s="41" t="n">
        <v>1.57e-12</v>
      </c>
      <c r="M314" s="36" t="n">
        <v>0.477</v>
      </c>
    </row>
    <row r="315">
      <c r="A315" s="36" t="inlineStr">
        <is>
          <t>parkinson_gp2_eur</t>
        </is>
      </c>
      <c r="B315" s="36" t="inlineStr">
        <is>
          <t>alt_polyA</t>
        </is>
      </c>
      <c r="C315" s="36" t="inlineStr">
        <is>
          <t>ENSG00000267198__grp_2_downstream_ENST00000590995</t>
        </is>
      </c>
      <c r="D315" s="36" t="inlineStr">
        <is>
          <t>ENSG00000267198</t>
        </is>
      </c>
      <c r="F315" s="36" t="inlineStr">
        <is>
          <t>lncRNA</t>
        </is>
      </c>
      <c r="G315" s="36" t="n">
        <v>17</v>
      </c>
      <c r="H315" s="36" t="inlineStr">
        <is>
          <t>17_45730545_A_G</t>
        </is>
      </c>
      <c r="I315" s="36" t="n">
        <v>26.2</v>
      </c>
      <c r="J315" s="36" t="inlineStr">
        <is>
          <t>17_45990923_G_A</t>
        </is>
      </c>
      <c r="K315" s="36" t="n">
        <v>-22.88634</v>
      </c>
      <c r="L315" s="41" t="n">
        <v>6.360000000000001e-116</v>
      </c>
      <c r="M315" s="36" t="n">
        <v>0.473</v>
      </c>
    </row>
    <row r="316">
      <c r="A316" s="36" t="inlineStr">
        <is>
          <t>parkinson_gp2_eur</t>
        </is>
      </c>
      <c r="B316" s="36" t="inlineStr">
        <is>
          <t>alt_polyA</t>
        </is>
      </c>
      <c r="C316" s="36" t="inlineStr">
        <is>
          <t>ENSG00000267198__grp_1_downstream_ENST00000591950</t>
        </is>
      </c>
      <c r="D316" s="36" t="inlineStr">
        <is>
          <t>ENSG00000267198</t>
        </is>
      </c>
      <c r="F316" s="36" t="inlineStr">
        <is>
          <t>lncRNA</t>
        </is>
      </c>
      <c r="G316" s="36" t="n">
        <v>17</v>
      </c>
      <c r="H316" s="36" t="inlineStr">
        <is>
          <t>17_45730545_A_G</t>
        </is>
      </c>
      <c r="I316" s="36" t="n">
        <v>26.2</v>
      </c>
      <c r="J316" s="36" t="inlineStr">
        <is>
          <t>17_45667624_C_T</t>
        </is>
      </c>
      <c r="K316" s="36" t="n">
        <v>22.46815</v>
      </c>
      <c r="L316" s="41" t="n">
        <v>8.51e-112</v>
      </c>
      <c r="M316" s="36" t="n">
        <v>0.472</v>
      </c>
    </row>
    <row r="317">
      <c r="A317" s="36" t="inlineStr">
        <is>
          <t>parkinson_gp2_eur</t>
        </is>
      </c>
      <c r="B317" s="36" t="inlineStr">
        <is>
          <t>isoforms</t>
        </is>
      </c>
      <c r="C317" s="36" t="inlineStr">
        <is>
          <t>ENSG00000196735__ENST00000460633</t>
        </is>
      </c>
      <c r="D317" s="36" t="inlineStr">
        <is>
          <t>ENSG00000196735</t>
        </is>
      </c>
      <c r="E317" s="36" t="inlineStr">
        <is>
          <t>HLA-DQA1</t>
        </is>
      </c>
      <c r="F317" s="36" t="inlineStr">
        <is>
          <t>protein_coding</t>
        </is>
      </c>
      <c r="G317" s="36" t="n">
        <v>6</v>
      </c>
      <c r="H317" s="36" t="inlineStr">
        <is>
          <t>6_32593788_T_C</t>
        </is>
      </c>
      <c r="I317" s="36" t="n">
        <v>14.73</v>
      </c>
      <c r="J317" s="36" t="inlineStr">
        <is>
          <t>6_32597216_T_C</t>
        </is>
      </c>
      <c r="K317" s="36" t="n">
        <v>11.283</v>
      </c>
      <c r="L317" s="41" t="n">
        <v>1.59e-29</v>
      </c>
      <c r="M317" s="36" t="n">
        <v>0.47</v>
      </c>
    </row>
    <row r="318">
      <c r="A318" s="36" t="inlineStr">
        <is>
          <t>parkinson_gp2_eur</t>
        </is>
      </c>
      <c r="B318" s="36" t="inlineStr">
        <is>
          <t>splicing</t>
        </is>
      </c>
      <c r="C318" s="36" t="inlineStr">
        <is>
          <t>ENSG00000120071__17_46094701_46170855_clu_24038_-</t>
        </is>
      </c>
      <c r="D318" s="36" t="inlineStr">
        <is>
          <t>ENSG00000120071</t>
        </is>
      </c>
      <c r="E318" s="36" t="inlineStr">
        <is>
          <t>KANSL1</t>
        </is>
      </c>
      <c r="F318" s="36" t="inlineStr">
        <is>
          <t>protein_coding</t>
        </is>
      </c>
      <c r="G318" s="36" t="n">
        <v>17</v>
      </c>
      <c r="H318" s="36" t="inlineStr">
        <is>
          <t>17_45730545_A_G</t>
        </is>
      </c>
      <c r="I318" s="36" t="n">
        <v>26.47</v>
      </c>
      <c r="J318" s="36" t="inlineStr">
        <is>
          <t>17_46273641_T_C</t>
        </is>
      </c>
      <c r="K318" s="36" t="n">
        <v>-21.42775</v>
      </c>
      <c r="L318" s="41" t="n">
        <v>7.36e-102</v>
      </c>
      <c r="M318" s="36" t="n">
        <v>0.469</v>
      </c>
    </row>
    <row r="319">
      <c r="A319" s="36" t="inlineStr">
        <is>
          <t>parkinson_gp2_eur</t>
        </is>
      </c>
      <c r="B319" s="36" t="inlineStr">
        <is>
          <t>splicing</t>
        </is>
      </c>
      <c r="C319" s="36" t="inlineStr">
        <is>
          <t>ENSG00000214425__17_45515525_45517178_clu_24032_-</t>
        </is>
      </c>
      <c r="D319" s="36" t="inlineStr">
        <is>
          <t>ENSG00000214425</t>
        </is>
      </c>
      <c r="E319" s="36" t="inlineStr">
        <is>
          <t>LRRC37A4P</t>
        </is>
      </c>
      <c r="F319" s="36" t="inlineStr">
        <is>
          <t>transcribed_unprocessed_pseudogene</t>
        </is>
      </c>
      <c r="G319" s="36" t="n">
        <v>17</v>
      </c>
      <c r="H319" s="36" t="inlineStr">
        <is>
          <t>17_45730545_A_G</t>
        </is>
      </c>
      <c r="I319" s="36" t="n">
        <v>26.18</v>
      </c>
      <c r="J319" s="36" t="inlineStr">
        <is>
          <t>17_45838131_C_T</t>
        </is>
      </c>
      <c r="K319" s="36" t="n">
        <v>-24.29818</v>
      </c>
      <c r="L319" s="41" t="n">
        <v>2.05e-130</v>
      </c>
      <c r="M319" s="36" t="n">
        <v>0.467</v>
      </c>
    </row>
    <row r="320">
      <c r="A320" s="36" t="inlineStr">
        <is>
          <t>parkinson_gp2_eur</t>
        </is>
      </c>
      <c r="B320" s="36" t="inlineStr">
        <is>
          <t>splicing</t>
        </is>
      </c>
      <c r="C320" s="36" t="inlineStr">
        <is>
          <t>ENSG00000291175__17_45539963_45542764_clu_24032_-</t>
        </is>
      </c>
      <c r="D320" s="36" t="inlineStr">
        <is>
          <t>ENSG00000291175</t>
        </is>
      </c>
      <c r="F320" s="36" t="inlineStr">
        <is>
          <t>lncRNA</t>
        </is>
      </c>
      <c r="G320" s="36" t="n">
        <v>17</v>
      </c>
      <c r="H320" s="36" t="inlineStr">
        <is>
          <t>17_45730545_A_G</t>
        </is>
      </c>
      <c r="I320" s="36" t="n">
        <v>26.15</v>
      </c>
      <c r="J320" s="36" t="inlineStr">
        <is>
          <t>17_45760551_T_C</t>
        </is>
      </c>
      <c r="K320" s="36" t="n">
        <v>19.47456</v>
      </c>
      <c r="L320" s="41" t="n">
        <v>1.8e-84</v>
      </c>
      <c r="M320" s="36" t="n">
        <v>0.467</v>
      </c>
    </row>
    <row r="321">
      <c r="A321" s="36" t="inlineStr">
        <is>
          <t>parkinson_gp2_eur</t>
        </is>
      </c>
      <c r="B321" s="36" t="inlineStr">
        <is>
          <t>isoforms</t>
        </is>
      </c>
      <c r="C321" s="36" t="inlineStr">
        <is>
          <t>ENSG00000238083__ENST00000706061</t>
        </is>
      </c>
      <c r="D321" s="36" t="inlineStr">
        <is>
          <t>ENSG00000238083</t>
        </is>
      </c>
      <c r="E321" s="36" t="inlineStr">
        <is>
          <t>LRRC37A2</t>
        </is>
      </c>
      <c r="F321" s="36" t="inlineStr">
        <is>
          <t>protein_coding</t>
        </is>
      </c>
      <c r="G321" s="36" t="n">
        <v>17</v>
      </c>
      <c r="H321" s="36" t="inlineStr">
        <is>
          <t>17_46330638_A_C</t>
        </is>
      </c>
      <c r="I321" s="36" t="n">
        <v>25.88</v>
      </c>
      <c r="J321" s="36" t="inlineStr">
        <is>
          <t>17_46259285_T_C</t>
        </is>
      </c>
      <c r="K321" s="36" t="n">
        <v>17.2317</v>
      </c>
      <c r="L321" s="41" t="n">
        <v>1.54e-66</v>
      </c>
      <c r="M321" s="36" t="n">
        <v>0.466</v>
      </c>
    </row>
    <row r="322">
      <c r="A322" s="36" t="inlineStr">
        <is>
          <t>alzheimer</t>
        </is>
      </c>
      <c r="B322" s="36" t="inlineStr">
        <is>
          <t>isoforms</t>
        </is>
      </c>
      <c r="C322" s="36" t="inlineStr">
        <is>
          <t>ENSG00000196735__ENST00000460633</t>
        </is>
      </c>
      <c r="D322" s="36" t="inlineStr">
        <is>
          <t>ENSG00000196735</t>
        </is>
      </c>
      <c r="E322" s="36" t="inlineStr">
        <is>
          <t>HLA-DQA1</t>
        </is>
      </c>
      <c r="F322" s="36" t="inlineStr">
        <is>
          <t>protein_coding</t>
        </is>
      </c>
      <c r="G322" s="36" t="n">
        <v>6</v>
      </c>
      <c r="H322" s="36" t="inlineStr">
        <is>
          <t>6_32600369_A_G</t>
        </is>
      </c>
      <c r="I322" s="36" t="n">
        <v>9.69</v>
      </c>
      <c r="J322" s="36" t="inlineStr">
        <is>
          <t>6_32597216_T_C</t>
        </is>
      </c>
      <c r="K322" s="36" t="n">
        <v>8.010999999999999</v>
      </c>
      <c r="L322" s="41" t="n">
        <v>1.14e-15</v>
      </c>
      <c r="M322" s="36" t="n">
        <v>0.463</v>
      </c>
    </row>
    <row r="323">
      <c r="A323" s="36" t="inlineStr">
        <is>
          <t>scp_fa</t>
        </is>
      </c>
      <c r="B323" s="36" t="inlineStr">
        <is>
          <t>isoforms</t>
        </is>
      </c>
      <c r="C323" s="36" t="inlineStr">
        <is>
          <t>ENSG00000238083__ENST00000706061</t>
        </is>
      </c>
      <c r="D323" s="36" t="inlineStr">
        <is>
          <t>ENSG00000238083</t>
        </is>
      </c>
      <c r="E323" s="36" t="inlineStr">
        <is>
          <t>LRRC37A2</t>
        </is>
      </c>
      <c r="F323" s="36" t="inlineStr">
        <is>
          <t>protein_coding</t>
        </is>
      </c>
      <c r="G323" s="36" t="n">
        <v>17</v>
      </c>
      <c r="H323" s="36" t="inlineStr">
        <is>
          <t>17_46258499_A_G</t>
        </is>
      </c>
      <c r="I323" s="36" t="n">
        <v>5.54</v>
      </c>
      <c r="J323" s="36" t="inlineStr">
        <is>
          <t>17_46259285_T_C</t>
        </is>
      </c>
      <c r="K323" s="36" t="n">
        <v>6.3221</v>
      </c>
      <c r="L323" s="41" t="n">
        <v>2.58e-10</v>
      </c>
      <c r="M323" s="36" t="n">
        <v>0.463</v>
      </c>
    </row>
    <row r="324">
      <c r="A324" s="36" t="inlineStr">
        <is>
          <t>parkinson_gp2_eur</t>
        </is>
      </c>
      <c r="B324" s="36" t="inlineStr">
        <is>
          <t>isoforms</t>
        </is>
      </c>
      <c r="C324" s="36" t="inlineStr">
        <is>
          <t>ENSG00000115041__ENST00000486055</t>
        </is>
      </c>
      <c r="D324" s="36" t="inlineStr">
        <is>
          <t>ENSG00000115041</t>
        </is>
      </c>
      <c r="E324" s="36" t="inlineStr">
        <is>
          <t>KCNIP3</t>
        </is>
      </c>
      <c r="F324" s="36" t="inlineStr">
        <is>
          <t>protein_coding</t>
        </is>
      </c>
      <c r="G324" s="36" t="n">
        <v>2</v>
      </c>
      <c r="H324" s="36" t="inlineStr">
        <is>
          <t>2_95156702_A_G</t>
        </is>
      </c>
      <c r="I324" s="36" t="n">
        <v>-5.95</v>
      </c>
      <c r="J324" s="36" t="inlineStr">
        <is>
          <t>2_94962300_A_G</t>
        </is>
      </c>
      <c r="K324" s="36" t="n">
        <v>6.1358</v>
      </c>
      <c r="L324" s="41" t="n">
        <v>8.47e-10</v>
      </c>
      <c r="M324" s="36" t="n">
        <v>0.461</v>
      </c>
    </row>
    <row r="325">
      <c r="A325" s="36" t="inlineStr">
        <is>
          <t>parkinson_gp2_eur</t>
        </is>
      </c>
      <c r="B325" s="36" t="inlineStr">
        <is>
          <t>expression</t>
        </is>
      </c>
      <c r="C325" s="36" t="inlineStr">
        <is>
          <t>ENSG00000285668</t>
        </is>
      </c>
      <c r="D325" s="36" t="inlineStr">
        <is>
          <t>ENSG00000285668</t>
        </is>
      </c>
      <c r="F325" s="36" t="inlineStr">
        <is>
          <t>lncRNA</t>
        </is>
      </c>
      <c r="G325" s="36" t="n">
        <v>17</v>
      </c>
      <c r="H325" s="36" t="inlineStr">
        <is>
          <t>17_45730545_A_G</t>
        </is>
      </c>
      <c r="I325" s="36" t="n">
        <v>26.15</v>
      </c>
      <c r="J325" s="36" t="inlineStr">
        <is>
          <t>17_45646563_G_A</t>
        </is>
      </c>
      <c r="K325" s="36" t="n">
        <v>22.4607</v>
      </c>
      <c r="L325" s="41" t="n">
        <v>1e-111</v>
      </c>
      <c r="M325" s="36" t="n">
        <v>0.46</v>
      </c>
    </row>
    <row r="326">
      <c r="A326" s="36" t="inlineStr">
        <is>
          <t>parkinson_gp2_eur</t>
        </is>
      </c>
      <c r="B326" s="36" t="inlineStr">
        <is>
          <t>RNA_editing</t>
        </is>
      </c>
      <c r="C326" s="36" t="inlineStr">
        <is>
          <t>ENSG00000120071__17_46148781</t>
        </is>
      </c>
      <c r="D326" s="36" t="inlineStr">
        <is>
          <t>ENSG00000120071</t>
        </is>
      </c>
      <c r="E326" s="36" t="inlineStr">
        <is>
          <t>KANSL1</t>
        </is>
      </c>
      <c r="F326" s="36" t="inlineStr">
        <is>
          <t>protein_coding</t>
        </is>
      </c>
      <c r="G326" s="36" t="n">
        <v>17</v>
      </c>
      <c r="H326" s="36" t="inlineStr">
        <is>
          <t>17_45730545_A_G</t>
        </is>
      </c>
      <c r="I326" s="36" t="n">
        <v>26.47</v>
      </c>
      <c r="J326" s="36" t="inlineStr">
        <is>
          <t>17_45981495_C_A</t>
        </is>
      </c>
      <c r="K326" s="36" t="n">
        <v>-23.76145</v>
      </c>
      <c r="L326" s="41" t="n">
        <v>8.37e-125</v>
      </c>
      <c r="M326" s="36" t="n">
        <v>0.459</v>
      </c>
    </row>
    <row r="327">
      <c r="A327" s="36" t="inlineStr">
        <is>
          <t>parkinson_gp2_eur</t>
        </is>
      </c>
      <c r="B327" s="36" t="inlineStr">
        <is>
          <t>stability</t>
        </is>
      </c>
      <c r="C327" s="36" t="inlineStr">
        <is>
          <t>ENSG00000120071</t>
        </is>
      </c>
      <c r="D327" s="36" t="inlineStr">
        <is>
          <t>ENSG00000120071</t>
        </is>
      </c>
      <c r="E327" s="36" t="inlineStr">
        <is>
          <t>KANSL1</t>
        </is>
      </c>
      <c r="F327" s="36" t="inlineStr">
        <is>
          <t>protein_coding</t>
        </is>
      </c>
      <c r="G327" s="36" t="n">
        <v>17</v>
      </c>
      <c r="H327" s="36" t="inlineStr">
        <is>
          <t>17_45730545_A_G</t>
        </is>
      </c>
      <c r="I327" s="36" t="n">
        <v>26.47</v>
      </c>
      <c r="J327" s="36" t="inlineStr">
        <is>
          <t>17_46266853_C_T</t>
        </is>
      </c>
      <c r="K327" s="36" t="n">
        <v>-21.2725</v>
      </c>
      <c r="L327" s="41" t="n">
        <v>2.04e-100</v>
      </c>
      <c r="M327" s="36" t="n">
        <v>0.459</v>
      </c>
    </row>
    <row r="328">
      <c r="A328" s="36" t="inlineStr">
        <is>
          <t>alzheimer</t>
        </is>
      </c>
      <c r="B328" s="36" t="inlineStr">
        <is>
          <t>isoforms</t>
        </is>
      </c>
      <c r="C328" s="36" t="inlineStr">
        <is>
          <t>ENSG00000005844__ENST00000678203</t>
        </is>
      </c>
      <c r="D328" s="36" t="inlineStr">
        <is>
          <t>ENSG00000005844</t>
        </is>
      </c>
      <c r="E328" s="36" t="inlineStr">
        <is>
          <t>ITGAL</t>
        </is>
      </c>
      <c r="F328" s="36" t="inlineStr">
        <is>
          <t>protein_coding</t>
        </is>
      </c>
      <c r="G328" s="36" t="n">
        <v>16</v>
      </c>
      <c r="H328" s="36" t="inlineStr">
        <is>
          <t>16_30010081_C_T</t>
        </is>
      </c>
      <c r="I328" s="36" t="n">
        <v>6.92</v>
      </c>
      <c r="J328" s="36" t="inlineStr">
        <is>
          <t>16_30011836_T_C</t>
        </is>
      </c>
      <c r="K328" s="36" t="n">
        <v>7.3398</v>
      </c>
      <c r="L328" s="41" t="n">
        <v>2.14e-13</v>
      </c>
      <c r="M328" s="36" t="n">
        <v>0.459</v>
      </c>
    </row>
    <row r="329">
      <c r="A329" s="36" t="inlineStr">
        <is>
          <t>parkinson_gp2_eur</t>
        </is>
      </c>
      <c r="B329" s="36" t="inlineStr">
        <is>
          <t>expression</t>
        </is>
      </c>
      <c r="C329" s="36" t="inlineStr">
        <is>
          <t>ENSG00000280022</t>
        </is>
      </c>
      <c r="D329" s="36" t="inlineStr">
        <is>
          <t>ENSG00000280022</t>
        </is>
      </c>
      <c r="F329" s="36" t="inlineStr">
        <is>
          <t>TEC</t>
        </is>
      </c>
      <c r="G329" s="36" t="n">
        <v>17</v>
      </c>
      <c r="H329" s="36" t="inlineStr">
        <is>
          <t>17_45730545_A_G</t>
        </is>
      </c>
      <c r="I329" s="36" t="n">
        <v>26.15</v>
      </c>
      <c r="J329" s="36" t="inlineStr">
        <is>
          <t>17_45579529_G_A</t>
        </is>
      </c>
      <c r="K329" s="36" t="n">
        <v>8.936400000000001</v>
      </c>
      <c r="L329" s="41" t="n">
        <v>4.02e-19</v>
      </c>
      <c r="M329" s="36" t="n">
        <v>0.458</v>
      </c>
    </row>
    <row r="330">
      <c r="A330" s="36" t="inlineStr">
        <is>
          <t>balance_meta_eur</t>
        </is>
      </c>
      <c r="B330" s="36" t="inlineStr">
        <is>
          <t>RNA_editing</t>
        </is>
      </c>
      <c r="C330" s="36" t="inlineStr">
        <is>
          <t>ENSG00000167232__19_23338824</t>
        </is>
      </c>
      <c r="D330" s="36" t="inlineStr">
        <is>
          <t>ENSG00000167232</t>
        </is>
      </c>
      <c r="E330" s="36" t="inlineStr">
        <is>
          <t>ZNF91</t>
        </is>
      </c>
      <c r="F330" s="36" t="inlineStr">
        <is>
          <t>protein_coding</t>
        </is>
      </c>
      <c r="G330" s="36" t="n">
        <v>19</v>
      </c>
      <c r="H330" s="36" t="inlineStr">
        <is>
          <t>19_23421111_A_G</t>
        </is>
      </c>
      <c r="I330" s="36" t="n">
        <v>10.69</v>
      </c>
      <c r="J330" s="36" t="inlineStr">
        <is>
          <t>19_23446915_G_A</t>
        </is>
      </c>
      <c r="K330" s="36" t="n">
        <v>11.33508</v>
      </c>
      <c r="L330" s="41" t="n">
        <v>8.800000000000001e-30</v>
      </c>
      <c r="M330" s="36" t="n">
        <v>0.455</v>
      </c>
    </row>
    <row r="331">
      <c r="A331" s="36" t="inlineStr">
        <is>
          <t>parkinson_gp2_eur</t>
        </is>
      </c>
      <c r="B331" s="36" t="inlineStr">
        <is>
          <t>splicing</t>
        </is>
      </c>
      <c r="C331" s="36" t="inlineStr">
        <is>
          <t>ENSG00000263715__17_45630158_45636283_clu_25713_+</t>
        </is>
      </c>
      <c r="D331" s="36" t="inlineStr">
        <is>
          <t>ENSG00000263715</t>
        </is>
      </c>
      <c r="E331" s="36" t="inlineStr">
        <is>
          <t>LINC02210-CRHR1</t>
        </is>
      </c>
      <c r="F331" s="36" t="inlineStr">
        <is>
          <t>protein_coding</t>
        </is>
      </c>
      <c r="G331" s="36" t="n">
        <v>17</v>
      </c>
      <c r="H331" s="36" t="inlineStr">
        <is>
          <t>17_45730545_A_G</t>
        </is>
      </c>
      <c r="I331" s="36" t="n">
        <v>26.24</v>
      </c>
      <c r="J331" s="36" t="inlineStr">
        <is>
          <t>17_45896132_T_G</t>
        </is>
      </c>
      <c r="K331" s="36" t="n">
        <v>-20.81932</v>
      </c>
      <c r="L331" s="41" t="n">
        <v>2.89e-96</v>
      </c>
      <c r="M331" s="36" t="n">
        <v>0.454</v>
      </c>
    </row>
    <row r="332">
      <c r="A332" s="36" t="inlineStr">
        <is>
          <t>parkinson_gp2_eur</t>
        </is>
      </c>
      <c r="B332" s="36" t="inlineStr">
        <is>
          <t>splicing</t>
        </is>
      </c>
      <c r="C332" s="36" t="inlineStr">
        <is>
          <t>ENSG00000204650__17_45630158_45636283_clu_25713_+</t>
        </is>
      </c>
      <c r="D332" s="36" t="inlineStr">
        <is>
          <t>ENSG00000204650</t>
        </is>
      </c>
      <c r="E332" s="36" t="inlineStr">
        <is>
          <t>LINC02210</t>
        </is>
      </c>
      <c r="F332" s="36" t="inlineStr">
        <is>
          <t>transcribed_unitary_pseudogene</t>
        </is>
      </c>
      <c r="G332" s="36" t="n">
        <v>17</v>
      </c>
      <c r="H332" s="36" t="inlineStr">
        <is>
          <t>17_45730545_A_G</t>
        </is>
      </c>
      <c r="I332" s="36" t="n">
        <v>26.24</v>
      </c>
      <c r="J332" s="36" t="inlineStr">
        <is>
          <t>17_45896132_T_G</t>
        </is>
      </c>
      <c r="K332" s="36" t="n">
        <v>-20.81767</v>
      </c>
      <c r="L332" s="41" t="n">
        <v>2.99e-96</v>
      </c>
      <c r="M332" s="36" t="n">
        <v>0.454</v>
      </c>
    </row>
    <row r="333">
      <c r="A333" s="36" t="inlineStr">
        <is>
          <t>parkinson_gp2_eur</t>
        </is>
      </c>
      <c r="B333" s="36" t="inlineStr">
        <is>
          <t>splicing</t>
        </is>
      </c>
      <c r="C333" s="36" t="inlineStr">
        <is>
          <t>ENSG00000214425__17_45510293_45513185_clu_24032_-</t>
        </is>
      </c>
      <c r="D333" s="36" t="inlineStr">
        <is>
          <t>ENSG00000214425</t>
        </is>
      </c>
      <c r="E333" s="36" t="inlineStr">
        <is>
          <t>LRRC37A4P</t>
        </is>
      </c>
      <c r="F333" s="36" t="inlineStr">
        <is>
          <t>transcribed_unprocessed_pseudogene</t>
        </is>
      </c>
      <c r="G333" s="36" t="n">
        <v>17</v>
      </c>
      <c r="H333" s="36" t="inlineStr">
        <is>
          <t>17_45730545_A_G</t>
        </is>
      </c>
      <c r="I333" s="36" t="n">
        <v>26.18</v>
      </c>
      <c r="J333" s="36" t="inlineStr">
        <is>
          <t>17_45856213_C_A</t>
        </is>
      </c>
      <c r="K333" s="36" t="n">
        <v>-25.52976</v>
      </c>
      <c r="L333" s="41" t="n">
        <v>9.210000000000001e-144</v>
      </c>
      <c r="M333" s="36" t="n">
        <v>0.453</v>
      </c>
    </row>
    <row r="334">
      <c r="A334" s="36" t="inlineStr">
        <is>
          <t>parkinson_gp2_eur</t>
        </is>
      </c>
      <c r="B334" s="36" t="inlineStr">
        <is>
          <t>splicing</t>
        </is>
      </c>
      <c r="C334" s="36" t="inlineStr">
        <is>
          <t>ENSG00000291175__17_45515525_45517178_clu_24032_-</t>
        </is>
      </c>
      <c r="D334" s="36" t="inlineStr">
        <is>
          <t>ENSG00000291175</t>
        </is>
      </c>
      <c r="F334" s="36" t="inlineStr">
        <is>
          <t>lncRNA</t>
        </is>
      </c>
      <c r="G334" s="36" t="n">
        <v>17</v>
      </c>
      <c r="H334" s="36" t="inlineStr">
        <is>
          <t>17_45730545_A_G</t>
        </is>
      </c>
      <c r="I334" s="36" t="n">
        <v>26.15</v>
      </c>
      <c r="J334" s="36" t="inlineStr">
        <is>
          <t>17_45838131_C_T</t>
        </is>
      </c>
      <c r="K334" s="36" t="n">
        <v>-24.32754</v>
      </c>
      <c r="L334" s="41" t="n">
        <v>9.999999999999999e-131</v>
      </c>
      <c r="M334" s="36" t="n">
        <v>0.453</v>
      </c>
    </row>
    <row r="335">
      <c r="A335" s="36" t="inlineStr">
        <is>
          <t>parkinson_gp2_eur</t>
        </is>
      </c>
      <c r="B335" s="36" t="inlineStr">
        <is>
          <t>alt_TSS</t>
        </is>
      </c>
      <c r="C335" s="36" t="inlineStr">
        <is>
          <t>ENSG00000291175__grp_2_upstream_ENST00000686949</t>
        </is>
      </c>
      <c r="D335" s="36" t="inlineStr">
        <is>
          <t>ENSG00000291175</t>
        </is>
      </c>
      <c r="F335" s="36" t="inlineStr">
        <is>
          <t>lncRNA</t>
        </is>
      </c>
      <c r="G335" s="36" t="n">
        <v>17</v>
      </c>
      <c r="H335" s="36" t="inlineStr">
        <is>
          <t>17_45730545_A_G</t>
        </is>
      </c>
      <c r="I335" s="36" t="n">
        <v>26.15</v>
      </c>
      <c r="J335" s="36" t="inlineStr">
        <is>
          <t>17_45760551_T_C</t>
        </is>
      </c>
      <c r="K335" s="36" t="n">
        <v>24.14896</v>
      </c>
      <c r="L335" s="41" t="n">
        <v>7.660000000000001e-129</v>
      </c>
      <c r="M335" s="36" t="n">
        <v>0.453</v>
      </c>
    </row>
    <row r="336">
      <c r="A336" s="36" t="inlineStr">
        <is>
          <t>non_cognitive_skills_ext</t>
        </is>
      </c>
      <c r="B336" s="36" t="inlineStr">
        <is>
          <t>alt_TSS</t>
        </is>
      </c>
      <c r="C336" s="36" t="inlineStr">
        <is>
          <t>ENSG00000001617__grp_1_upstream_ENST00000413852</t>
        </is>
      </c>
      <c r="D336" s="36" t="inlineStr">
        <is>
          <t>ENSG00000001617</t>
        </is>
      </c>
      <c r="E336" s="36" t="inlineStr">
        <is>
          <t>SEMA3F</t>
        </is>
      </c>
      <c r="F336" s="36" t="inlineStr">
        <is>
          <t>protein_coding</t>
        </is>
      </c>
      <c r="G336" s="36" t="n">
        <v>3</v>
      </c>
      <c r="H336" s="36" t="inlineStr">
        <is>
          <t>3_49870590_G_A</t>
        </is>
      </c>
      <c r="I336" s="36" t="n">
        <v>-8.23</v>
      </c>
      <c r="J336" s="36" t="inlineStr">
        <is>
          <t>3_49886991_G_A</t>
        </is>
      </c>
      <c r="K336" s="36" t="n">
        <v>-7.8083</v>
      </c>
      <c r="L336" s="41" t="n">
        <v>5.79e-15</v>
      </c>
      <c r="M336" s="36" t="n">
        <v>0.452</v>
      </c>
    </row>
    <row r="337">
      <c r="A337" s="36" t="inlineStr">
        <is>
          <t>depression_mdd</t>
        </is>
      </c>
      <c r="B337" s="36" t="inlineStr">
        <is>
          <t>alt_polyA</t>
        </is>
      </c>
      <c r="C337" s="36" t="inlineStr">
        <is>
          <t>ENSG00000249673__grp_2_downstream_ENST00000505731</t>
        </is>
      </c>
      <c r="D337" s="36" t="inlineStr">
        <is>
          <t>ENSG00000249673</t>
        </is>
      </c>
      <c r="E337" s="36" t="inlineStr">
        <is>
          <t>NOP14-AS1</t>
        </is>
      </c>
      <c r="F337" s="36" t="inlineStr">
        <is>
          <t>lncRNA</t>
        </is>
      </c>
      <c r="G337" s="36" t="n">
        <v>4</v>
      </c>
      <c r="H337" s="36" t="inlineStr">
        <is>
          <t>4_3139761_G_A</t>
        </is>
      </c>
      <c r="I337" s="36" t="n">
        <v>5.82</v>
      </c>
      <c r="J337" s="36" t="inlineStr">
        <is>
          <t>4_2676481_A_C</t>
        </is>
      </c>
      <c r="K337" s="36" t="n">
        <v>-6.728</v>
      </c>
      <c r="L337" s="41" t="n">
        <v>1.72e-11</v>
      </c>
      <c r="M337" s="36" t="n">
        <v>0.451</v>
      </c>
    </row>
    <row r="338">
      <c r="A338" s="36" t="inlineStr">
        <is>
          <t>parkinson_gp2_eur</t>
        </is>
      </c>
      <c r="B338" s="36" t="inlineStr">
        <is>
          <t>alt_TSS</t>
        </is>
      </c>
      <c r="C338" s="36" t="inlineStr">
        <is>
          <t>ENSG00000291175__grp_2_upstream_ENST00000579913</t>
        </is>
      </c>
      <c r="D338" s="36" t="inlineStr">
        <is>
          <t>ENSG00000291175</t>
        </is>
      </c>
      <c r="F338" s="36" t="inlineStr">
        <is>
          <t>lncRNA</t>
        </is>
      </c>
      <c r="G338" s="36" t="n">
        <v>17</v>
      </c>
      <c r="H338" s="36" t="inlineStr">
        <is>
          <t>17_45730545_A_G</t>
        </is>
      </c>
      <c r="I338" s="36" t="n">
        <v>26.15</v>
      </c>
      <c r="J338" s="36" t="inlineStr">
        <is>
          <t>17_45667624_C_T</t>
        </is>
      </c>
      <c r="K338" s="36" t="n">
        <v>-23.89098</v>
      </c>
      <c r="L338" s="41" t="n">
        <v>3.8e-126</v>
      </c>
      <c r="M338" s="36" t="n">
        <v>0.449</v>
      </c>
    </row>
    <row r="339">
      <c r="A339" s="36" t="inlineStr">
        <is>
          <t>alzheimer</t>
        </is>
      </c>
      <c r="B339" s="36" t="inlineStr">
        <is>
          <t>RNA_editing</t>
        </is>
      </c>
      <c r="C339" s="36" t="inlineStr">
        <is>
          <t>ENSG00000185829__17_46501014</t>
        </is>
      </c>
      <c r="D339" s="36" t="inlineStr">
        <is>
          <t>ENSG00000185829</t>
        </is>
      </c>
      <c r="E339" s="36" t="inlineStr">
        <is>
          <t>ARL17A</t>
        </is>
      </c>
      <c r="F339" s="36" t="inlineStr">
        <is>
          <t>protein_coding</t>
        </is>
      </c>
      <c r="G339" s="36" t="n">
        <v>17</v>
      </c>
      <c r="H339" s="36" t="inlineStr">
        <is>
          <t>17_46107462_G_T</t>
        </is>
      </c>
      <c r="I339" s="36" t="n">
        <v>6.42</v>
      </c>
      <c r="J339" s="36" t="inlineStr">
        <is>
          <t>17_46276865_A_G</t>
        </is>
      </c>
      <c r="K339" s="36" t="n">
        <v>-5.811</v>
      </c>
      <c r="L339" s="41" t="n">
        <v>6.21e-09</v>
      </c>
      <c r="M339" s="36" t="n">
        <v>0.449</v>
      </c>
    </row>
    <row r="340">
      <c r="A340" s="36" t="inlineStr">
        <is>
          <t>parkinson_gp2_eur</t>
        </is>
      </c>
      <c r="B340" s="36" t="inlineStr">
        <is>
          <t>RNA_editing</t>
        </is>
      </c>
      <c r="C340" s="36" t="inlineStr">
        <is>
          <t>ENSG00000266918__17_45533441</t>
        </is>
      </c>
      <c r="D340" s="36" t="inlineStr">
        <is>
          <t>ENSG00000266918</t>
        </is>
      </c>
      <c r="F340" s="36" t="inlineStr">
        <is>
          <t>TEC</t>
        </is>
      </c>
      <c r="G340" s="36" t="n">
        <v>17</v>
      </c>
      <c r="H340" s="36" t="inlineStr">
        <is>
          <t>17_45730545_A_G</t>
        </is>
      </c>
      <c r="I340" s="36" t="n">
        <v>26.21</v>
      </c>
      <c r="J340" s="36" t="inlineStr">
        <is>
          <t>17_45856464_G_T</t>
        </is>
      </c>
      <c r="K340" s="36" t="n">
        <v>-21.83636</v>
      </c>
      <c r="L340" s="41" t="n">
        <v>1.05e-105</v>
      </c>
      <c r="M340" s="36" t="n">
        <v>0.448</v>
      </c>
    </row>
    <row r="341">
      <c r="A341" s="36" t="inlineStr">
        <is>
          <t>MVP_hearing_loss</t>
        </is>
      </c>
      <c r="B341" s="36" t="inlineStr">
        <is>
          <t>RNA_editing</t>
        </is>
      </c>
      <c r="C341" s="36" t="inlineStr">
        <is>
          <t>ENSG00000159592__1_45657317</t>
        </is>
      </c>
      <c r="D341" s="36" t="inlineStr">
        <is>
          <t>ENSG00000159592</t>
        </is>
      </c>
      <c r="E341" s="36" t="inlineStr">
        <is>
          <t>GPBP1L1</t>
        </is>
      </c>
      <c r="F341" s="36" t="inlineStr">
        <is>
          <t>protein_coding</t>
        </is>
      </c>
      <c r="G341" s="36" t="n">
        <v>1</v>
      </c>
      <c r="H341" s="36" t="inlineStr">
        <is>
          <t>1_45939542_T_G</t>
        </is>
      </c>
      <c r="I341" s="36" t="n">
        <v>-9.91</v>
      </c>
      <c r="J341" s="36" t="inlineStr">
        <is>
          <t>1_45676507_A_G</t>
        </is>
      </c>
      <c r="K341" s="36" t="n">
        <v>8.9969</v>
      </c>
      <c r="L341" s="41" t="n">
        <v>2.32e-19</v>
      </c>
      <c r="M341" s="36" t="n">
        <v>0.448</v>
      </c>
    </row>
    <row r="342">
      <c r="A342" s="36" t="inlineStr">
        <is>
          <t>parkinson_gp2_eur</t>
        </is>
      </c>
      <c r="B342" s="36" t="inlineStr">
        <is>
          <t>splicing</t>
        </is>
      </c>
      <c r="C342" s="36" t="inlineStr">
        <is>
          <t>ENSG00000214425__17_45517282_45517861_clu_24032_-</t>
        </is>
      </c>
      <c r="D342" s="36" t="inlineStr">
        <is>
          <t>ENSG00000214425</t>
        </is>
      </c>
      <c r="E342" s="36" t="inlineStr">
        <is>
          <t>LRRC37A4P</t>
        </is>
      </c>
      <c r="F342" s="36" t="inlineStr">
        <is>
          <t>transcribed_unprocessed_pseudogene</t>
        </is>
      </c>
      <c r="G342" s="36" t="n">
        <v>17</v>
      </c>
      <c r="H342" s="36" t="inlineStr">
        <is>
          <t>17_45730545_A_G</t>
        </is>
      </c>
      <c r="I342" s="36" t="n">
        <v>26.18</v>
      </c>
      <c r="J342" s="36" t="inlineStr">
        <is>
          <t>17_45760551_T_C</t>
        </is>
      </c>
      <c r="K342" s="36" t="n">
        <v>-23.98637</v>
      </c>
      <c r="L342" s="41" t="n">
        <v>3.86e-127</v>
      </c>
      <c r="M342" s="36" t="n">
        <v>0.447</v>
      </c>
    </row>
    <row r="343">
      <c r="A343" s="36" t="inlineStr">
        <is>
          <t>cerebellar_volume</t>
        </is>
      </c>
      <c r="B343" s="36" t="inlineStr">
        <is>
          <t>RNA_editing</t>
        </is>
      </c>
      <c r="C343" s="36" t="inlineStr">
        <is>
          <t>ENSG00000279170__6_99562287</t>
        </is>
      </c>
      <c r="D343" s="36" t="inlineStr">
        <is>
          <t>ENSG00000279170</t>
        </is>
      </c>
      <c r="E343" s="36" t="inlineStr">
        <is>
          <t>TSTD3</t>
        </is>
      </c>
      <c r="F343" s="36" t="inlineStr">
        <is>
          <t>protein_coding</t>
        </is>
      </c>
      <c r="G343" s="36" t="n">
        <v>6</v>
      </c>
      <c r="H343" s="36" t="inlineStr">
        <is>
          <t>6_99669467_G_A</t>
        </is>
      </c>
      <c r="I343" s="36" t="n">
        <v>-6.6</v>
      </c>
      <c r="J343" s="36" t="inlineStr">
        <is>
          <t>6_99702398_C_A</t>
        </is>
      </c>
      <c r="K343" s="36" t="n">
        <v>5.8518</v>
      </c>
      <c r="L343" s="41" t="n">
        <v>4.86e-09</v>
      </c>
      <c r="M343" s="36" t="n">
        <v>0.447</v>
      </c>
    </row>
    <row r="344">
      <c r="A344" s="36" t="inlineStr">
        <is>
          <t>parkinson_gp2_eur</t>
        </is>
      </c>
      <c r="B344" s="36" t="inlineStr">
        <is>
          <t>expression</t>
        </is>
      </c>
      <c r="C344" s="36" t="inlineStr">
        <is>
          <t>ENSG00000263503</t>
        </is>
      </c>
      <c r="D344" s="36" t="inlineStr">
        <is>
          <t>ENSG00000263503</t>
        </is>
      </c>
      <c r="E344" s="36" t="inlineStr">
        <is>
          <t>MAPK8IP1P2</t>
        </is>
      </c>
      <c r="F344" s="36" t="inlineStr">
        <is>
          <t>processed_pseudogene</t>
        </is>
      </c>
      <c r="G344" s="36" t="n">
        <v>17</v>
      </c>
      <c r="H344" s="36" t="inlineStr">
        <is>
          <t>17_45730545_A_G</t>
        </is>
      </c>
      <c r="I344" s="36" t="n">
        <v>26.15</v>
      </c>
      <c r="J344" s="36" t="inlineStr">
        <is>
          <t>17_45646563_G_A</t>
        </is>
      </c>
      <c r="K344" s="36" t="n">
        <v>14.5722</v>
      </c>
      <c r="L344" s="41" t="n">
        <v>4.22e-48</v>
      </c>
      <c r="M344" s="36" t="n">
        <v>0.445</v>
      </c>
    </row>
    <row r="345">
      <c r="A345" s="36" t="inlineStr">
        <is>
          <t>alzheimer</t>
        </is>
      </c>
      <c r="B345" s="36" t="inlineStr">
        <is>
          <t>alt_polyA</t>
        </is>
      </c>
      <c r="C345" s="36" t="inlineStr">
        <is>
          <t>ENSG00000196735__grp_1_downstream_ENST00000374949</t>
        </is>
      </c>
      <c r="D345" s="36" t="inlineStr">
        <is>
          <t>ENSG00000196735</t>
        </is>
      </c>
      <c r="E345" s="36" t="inlineStr">
        <is>
          <t>HLA-DQA1</t>
        </is>
      </c>
      <c r="F345" s="36" t="inlineStr">
        <is>
          <t>protein_coding</t>
        </is>
      </c>
      <c r="G345" s="36" t="n">
        <v>6</v>
      </c>
      <c r="H345" s="36" t="inlineStr">
        <is>
          <t>6_32600369_A_G</t>
        </is>
      </c>
      <c r="I345" s="36" t="n">
        <v>9.69</v>
      </c>
      <c r="J345" s="36" t="inlineStr">
        <is>
          <t>6_32587158_G_A</t>
        </is>
      </c>
      <c r="K345" s="36" t="n">
        <v>8.286899999999999</v>
      </c>
      <c r="L345" s="41" t="n">
        <v>1.16e-16</v>
      </c>
      <c r="M345" s="36" t="n">
        <v>0.445</v>
      </c>
    </row>
    <row r="346">
      <c r="A346" s="36" t="inlineStr">
        <is>
          <t>parkinson_gp2_eur</t>
        </is>
      </c>
      <c r="B346" s="36" t="inlineStr">
        <is>
          <t>RNA_editing</t>
        </is>
      </c>
      <c r="C346" s="36" t="inlineStr">
        <is>
          <t>ENSG00000115464__2_61187653</t>
        </is>
      </c>
      <c r="D346" s="36" t="inlineStr">
        <is>
          <t>ENSG00000115464</t>
        </is>
      </c>
      <c r="E346" s="36" t="inlineStr">
        <is>
          <t>USP34</t>
        </is>
      </c>
      <c r="F346" s="36" t="inlineStr">
        <is>
          <t>protein_coding</t>
        </is>
      </c>
      <c r="G346" s="36" t="n">
        <v>2</v>
      </c>
      <c r="H346" s="36" t="inlineStr">
        <is>
          <t>2_61554859_A_G</t>
        </is>
      </c>
      <c r="I346" s="36" t="n">
        <v>6.18</v>
      </c>
      <c r="J346" s="36" t="inlineStr">
        <is>
          <t>2_61584843_T_C</t>
        </is>
      </c>
      <c r="K346" s="36" t="n">
        <v>-6.4394</v>
      </c>
      <c r="L346" s="41" t="n">
        <v>1.2e-10</v>
      </c>
      <c r="M346" s="36" t="n">
        <v>0.445</v>
      </c>
    </row>
    <row r="347">
      <c r="A347" s="36" t="inlineStr">
        <is>
          <t>frailty_gwas</t>
        </is>
      </c>
      <c r="B347" s="36" t="inlineStr">
        <is>
          <t>RNA_editing</t>
        </is>
      </c>
      <c r="C347" s="36" t="inlineStr">
        <is>
          <t>ENSG00000004534__3_49994189</t>
        </is>
      </c>
      <c r="D347" s="36" t="inlineStr">
        <is>
          <t>ENSG00000004534</t>
        </is>
      </c>
      <c r="E347" s="36" t="inlineStr">
        <is>
          <t>RBM6</t>
        </is>
      </c>
      <c r="F347" s="36" t="inlineStr">
        <is>
          <t>protein_coding</t>
        </is>
      </c>
      <c r="G347" s="36" t="n">
        <v>3</v>
      </c>
      <c r="H347" s="36" t="inlineStr">
        <is>
          <t>3_49574233_T_G</t>
        </is>
      </c>
      <c r="I347" s="36" t="n">
        <v>-6.21</v>
      </c>
      <c r="J347" s="36" t="inlineStr">
        <is>
          <t>3_49572361_G_T</t>
        </is>
      </c>
      <c r="K347" s="36" t="n">
        <v>-6.199</v>
      </c>
      <c r="L347" s="41" t="n">
        <v>5.68e-10</v>
      </c>
      <c r="M347" s="36" t="n">
        <v>0.445</v>
      </c>
    </row>
    <row r="348">
      <c r="A348" s="36" t="inlineStr">
        <is>
          <t>parkinson_gp2_eur</t>
        </is>
      </c>
      <c r="B348" s="36" t="inlineStr">
        <is>
          <t>RNA_editing</t>
        </is>
      </c>
      <c r="C348" s="36" t="inlineStr">
        <is>
          <t>ENSG00000185829__17_46500997</t>
        </is>
      </c>
      <c r="D348" s="36" t="inlineStr">
        <is>
          <t>ENSG00000185829</t>
        </is>
      </c>
      <c r="E348" s="36" t="inlineStr">
        <is>
          <t>ARL17A</t>
        </is>
      </c>
      <c r="F348" s="36" t="inlineStr">
        <is>
          <t>protein_coding</t>
        </is>
      </c>
      <c r="G348" s="36" t="n">
        <v>17</v>
      </c>
      <c r="H348" s="36" t="inlineStr">
        <is>
          <t>17_46330638_A_C</t>
        </is>
      </c>
      <c r="I348" s="36" t="n">
        <v>25.82</v>
      </c>
      <c r="J348" s="36" t="inlineStr">
        <is>
          <t>17_46534416_T_C</t>
        </is>
      </c>
      <c r="K348" s="36" t="n">
        <v>-19.31003</v>
      </c>
      <c r="L348" s="41" t="n">
        <v>4.42e-83</v>
      </c>
      <c r="M348" s="36" t="n">
        <v>0.443</v>
      </c>
    </row>
    <row r="349">
      <c r="A349" s="36" t="inlineStr">
        <is>
          <t>parkinson_gp2_eur</t>
        </is>
      </c>
      <c r="B349" s="36" t="inlineStr">
        <is>
          <t>RNA_editing</t>
        </is>
      </c>
      <c r="C349" s="36" t="inlineStr">
        <is>
          <t>ENSG00000120071__17_46148780</t>
        </is>
      </c>
      <c r="D349" s="36" t="inlineStr">
        <is>
          <t>ENSG00000120071</t>
        </is>
      </c>
      <c r="E349" s="36" t="inlineStr">
        <is>
          <t>KANSL1</t>
        </is>
      </c>
      <c r="F349" s="36" t="inlineStr">
        <is>
          <t>protein_coding</t>
        </is>
      </c>
      <c r="G349" s="36" t="n">
        <v>17</v>
      </c>
      <c r="H349" s="36" t="inlineStr">
        <is>
          <t>17_45730545_A_G</t>
        </is>
      </c>
      <c r="I349" s="36" t="n">
        <v>26.47</v>
      </c>
      <c r="J349" s="36" t="inlineStr">
        <is>
          <t>17_46251553_T_C</t>
        </is>
      </c>
      <c r="K349" s="36" t="n">
        <v>-13.22296</v>
      </c>
      <c r="L349" s="41" t="n">
        <v>6.469999999999999e-40</v>
      </c>
      <c r="M349" s="36" t="n">
        <v>0.441</v>
      </c>
    </row>
    <row r="350">
      <c r="A350" s="36" t="inlineStr">
        <is>
          <t>MVP_hearing_loss</t>
        </is>
      </c>
      <c r="B350" s="36" t="inlineStr">
        <is>
          <t>RNA_editing</t>
        </is>
      </c>
      <c r="C350" s="36" t="inlineStr">
        <is>
          <t>ENSG00000159592__1_45657361</t>
        </is>
      </c>
      <c r="D350" s="36" t="inlineStr">
        <is>
          <t>ENSG00000159592</t>
        </is>
      </c>
      <c r="E350" s="36" t="inlineStr">
        <is>
          <t>GPBP1L1</t>
        </is>
      </c>
      <c r="F350" s="36" t="inlineStr">
        <is>
          <t>protein_coding</t>
        </is>
      </c>
      <c r="G350" s="36" t="n">
        <v>1</v>
      </c>
      <c r="H350" s="36" t="inlineStr">
        <is>
          <t>1_45939542_T_G</t>
        </is>
      </c>
      <c r="I350" s="36" t="n">
        <v>-9.91</v>
      </c>
      <c r="J350" s="36" t="inlineStr">
        <is>
          <t>1_45762719_G_A</t>
        </is>
      </c>
      <c r="K350" s="36" t="n">
        <v>9.658099999999999</v>
      </c>
      <c r="L350" s="41" t="n">
        <v>4.540000000000001e-22</v>
      </c>
      <c r="M350" s="36" t="n">
        <v>0.44</v>
      </c>
    </row>
    <row r="351">
      <c r="A351" s="36" t="inlineStr">
        <is>
          <t>cognitive_skills_ext</t>
        </is>
      </c>
      <c r="B351" s="36" t="inlineStr">
        <is>
          <t>splicing</t>
        </is>
      </c>
      <c r="C351" s="36" t="inlineStr">
        <is>
          <t>ENSG00000226450__22_42150304_42150755_clu_37844_-</t>
        </is>
      </c>
      <c r="D351" s="36" t="inlineStr">
        <is>
          <t>ENSG00000226450</t>
        </is>
      </c>
      <c r="E351" s="36" t="inlineStr">
        <is>
          <t>CYP2D8P</t>
        </is>
      </c>
      <c r="F351" s="36" t="inlineStr">
        <is>
          <t>unprocessed_pseudogene</t>
        </is>
      </c>
      <c r="G351" s="36" t="n">
        <v>22</v>
      </c>
      <c r="H351" s="36" t="inlineStr">
        <is>
          <t>22_41851691_C_T</t>
        </is>
      </c>
      <c r="I351" s="36" t="n">
        <v>-6.3</v>
      </c>
      <c r="J351" s="36" t="inlineStr">
        <is>
          <t>22_42222346_A_C</t>
        </is>
      </c>
      <c r="K351" s="36" t="n">
        <v>8.286199999999999</v>
      </c>
      <c r="L351" s="41" t="n">
        <v>1.17e-16</v>
      </c>
      <c r="M351" s="36" t="n">
        <v>0.44</v>
      </c>
    </row>
    <row r="352">
      <c r="A352" s="36" t="inlineStr">
        <is>
          <t>cognitive_skills_ext</t>
        </is>
      </c>
      <c r="B352" s="36" t="inlineStr">
        <is>
          <t>alt_TSS</t>
        </is>
      </c>
      <c r="C352" s="36" t="inlineStr">
        <is>
          <t>ENSG00000164142__grp_2_upstream_ENST00000513962</t>
        </is>
      </c>
      <c r="D352" s="36" t="inlineStr">
        <is>
          <t>ENSG00000164142</t>
        </is>
      </c>
      <c r="E352" s="36" t="inlineStr">
        <is>
          <t>FHIP1A</t>
        </is>
      </c>
      <c r="F352" s="36" t="inlineStr">
        <is>
          <t>protein_coding</t>
        </is>
      </c>
      <c r="G352" s="36" t="n">
        <v>4</v>
      </c>
      <c r="H352" s="36" t="inlineStr">
        <is>
          <t>4_151794984_T_C</t>
        </is>
      </c>
      <c r="I352" s="36" t="n">
        <v>6.38</v>
      </c>
      <c r="J352" s="36" t="inlineStr">
        <is>
          <t>4_151347964_G_T</t>
        </is>
      </c>
      <c r="K352" s="36" t="n">
        <v>6.592</v>
      </c>
      <c r="L352" s="41" t="n">
        <v>4.34e-11</v>
      </c>
      <c r="M352" s="36" t="n">
        <v>0.44</v>
      </c>
    </row>
    <row r="353">
      <c r="A353" s="36" t="inlineStr">
        <is>
          <t>parkinson_gp2_eur</t>
        </is>
      </c>
      <c r="B353" s="36" t="inlineStr">
        <is>
          <t>isoforms</t>
        </is>
      </c>
      <c r="C353" s="36" t="inlineStr">
        <is>
          <t>ENSG00000151552__ENST00000513615</t>
        </is>
      </c>
      <c r="D353" s="36" t="inlineStr">
        <is>
          <t>ENSG00000151552</t>
        </is>
      </c>
      <c r="E353" s="36" t="inlineStr">
        <is>
          <t>QDPR</t>
        </is>
      </c>
      <c r="F353" s="36" t="inlineStr">
        <is>
          <t>protein_coding</t>
        </is>
      </c>
      <c r="G353" s="36" t="n">
        <v>4</v>
      </c>
      <c r="H353" s="36" t="inlineStr">
        <is>
          <t>4_18010831_T_C</t>
        </is>
      </c>
      <c r="I353" s="36" t="n">
        <v>8.33</v>
      </c>
      <c r="J353" s="36" t="inlineStr">
        <is>
          <t>4_17335099_C_T</t>
        </is>
      </c>
      <c r="K353" s="36" t="n">
        <v>-5.89</v>
      </c>
      <c r="L353" s="41" t="n">
        <v>3.83e-09</v>
      </c>
      <c r="M353" s="36" t="n">
        <v>0.439</v>
      </c>
    </row>
    <row r="354">
      <c r="A354" s="36" t="inlineStr">
        <is>
          <t>parkinson_gp2_eur</t>
        </is>
      </c>
      <c r="B354" s="36" t="inlineStr">
        <is>
          <t>isoforms</t>
        </is>
      </c>
      <c r="C354" s="36" t="inlineStr">
        <is>
          <t>ENSG00000291175__ENST00000661058</t>
        </is>
      </c>
      <c r="D354" s="36" t="inlineStr">
        <is>
          <t>ENSG00000291175</t>
        </is>
      </c>
      <c r="F354" s="36" t="inlineStr">
        <is>
          <t>lncRNA</t>
        </is>
      </c>
      <c r="G354" s="36" t="n">
        <v>17</v>
      </c>
      <c r="H354" s="36" t="inlineStr">
        <is>
          <t>17_45730545_A_G</t>
        </is>
      </c>
      <c r="I354" s="36" t="n">
        <v>26.15</v>
      </c>
      <c r="J354" s="36" t="inlineStr">
        <is>
          <t>17_45760551_T_C</t>
        </is>
      </c>
      <c r="K354" s="36" t="n">
        <v>-23.0093</v>
      </c>
      <c r="L354" s="41" t="n">
        <v>3.76e-117</v>
      </c>
      <c r="M354" s="36" t="n">
        <v>0.438</v>
      </c>
    </row>
    <row r="355">
      <c r="A355" s="36" t="inlineStr">
        <is>
          <t>cognitive_skills_ext</t>
        </is>
      </c>
      <c r="B355" s="36" t="inlineStr">
        <is>
          <t>splicing</t>
        </is>
      </c>
      <c r="C355" s="36" t="inlineStr">
        <is>
          <t>ENSG00000205702__22_42150304_42150755_clu_37844_-</t>
        </is>
      </c>
      <c r="D355" s="36" t="inlineStr">
        <is>
          <t>ENSG00000205702</t>
        </is>
      </c>
      <c r="E355" s="36" t="inlineStr">
        <is>
          <t>CYP2D7</t>
        </is>
      </c>
      <c r="F355" s="36" t="inlineStr">
        <is>
          <t>protein_coding</t>
        </is>
      </c>
      <c r="G355" s="36" t="n">
        <v>22</v>
      </c>
      <c r="H355" s="36" t="inlineStr">
        <is>
          <t>22_41851691_C_T</t>
        </is>
      </c>
      <c r="I355" s="36" t="n">
        <v>-6.3</v>
      </c>
      <c r="J355" s="36" t="inlineStr">
        <is>
          <t>22_42222346_A_C</t>
        </is>
      </c>
      <c r="K355" s="36" t="n">
        <v>8.3256</v>
      </c>
      <c r="L355" s="41" t="n">
        <v>8.390000000000001e-17</v>
      </c>
      <c r="M355" s="36" t="n">
        <v>0.438</v>
      </c>
    </row>
    <row r="356">
      <c r="A356" s="36" t="inlineStr">
        <is>
          <t>parkinson_gp2_eur</t>
        </is>
      </c>
      <c r="B356" s="36" t="inlineStr">
        <is>
          <t>splicing</t>
        </is>
      </c>
      <c r="C356" s="36" t="inlineStr">
        <is>
          <t>ENSG00000291175__17_45510293_45513185_clu_24032_-</t>
        </is>
      </c>
      <c r="D356" s="36" t="inlineStr">
        <is>
          <t>ENSG00000291175</t>
        </is>
      </c>
      <c r="F356" s="36" t="inlineStr">
        <is>
          <t>lncRNA</t>
        </is>
      </c>
      <c r="G356" s="36" t="n">
        <v>17</v>
      </c>
      <c r="H356" s="36" t="inlineStr">
        <is>
          <t>17_45730545_A_G</t>
        </is>
      </c>
      <c r="I356" s="36" t="n">
        <v>26.15</v>
      </c>
      <c r="J356" s="36" t="inlineStr">
        <is>
          <t>17_45856213_C_A</t>
        </is>
      </c>
      <c r="K356" s="36" t="n">
        <v>-25.62116</v>
      </c>
      <c r="L356" s="41" t="n">
        <v>8.87e-145</v>
      </c>
      <c r="M356" s="36" t="n">
        <v>0.437</v>
      </c>
    </row>
    <row r="357">
      <c r="A357" s="36" t="inlineStr">
        <is>
          <t>MVP_hearing_loss</t>
        </is>
      </c>
      <c r="B357" s="36" t="inlineStr">
        <is>
          <t>RNA_editing</t>
        </is>
      </c>
      <c r="C357" s="36" t="inlineStr">
        <is>
          <t>ENSG00000197429__1_45698727</t>
        </is>
      </c>
      <c r="D357" s="36" t="inlineStr">
        <is>
          <t>ENSG00000197429</t>
        </is>
      </c>
      <c r="E357" s="36" t="inlineStr">
        <is>
          <t>IPP</t>
        </is>
      </c>
      <c r="F357" s="36" t="inlineStr">
        <is>
          <t>protein_coding</t>
        </is>
      </c>
      <c r="G357" s="36" t="n">
        <v>1</v>
      </c>
      <c r="H357" s="36" t="inlineStr">
        <is>
          <t>1_45939542_T_G</t>
        </is>
      </c>
      <c r="I357" s="36" t="n">
        <v>-9.91</v>
      </c>
      <c r="J357" s="36" t="inlineStr">
        <is>
          <t>1_45624580_A_G</t>
        </is>
      </c>
      <c r="K357" s="36" t="n">
        <v>-6.057</v>
      </c>
      <c r="L357" s="41" t="n">
        <v>1.39e-09</v>
      </c>
      <c r="M357" s="36" t="n">
        <v>0.437</v>
      </c>
    </row>
    <row r="358">
      <c r="A358" s="36" t="inlineStr">
        <is>
          <t>parkinson_gp2_eur</t>
        </is>
      </c>
      <c r="B358" s="36" t="inlineStr">
        <is>
          <t>expression</t>
        </is>
      </c>
      <c r="C358" s="36" t="inlineStr">
        <is>
          <t>ENSG00000266504</t>
        </is>
      </c>
      <c r="D358" s="36" t="inlineStr">
        <is>
          <t>ENSG00000266504</t>
        </is>
      </c>
      <c r="E358" s="36" t="inlineStr">
        <is>
          <t>RDM1P1</t>
        </is>
      </c>
      <c r="F358" s="36" t="inlineStr">
        <is>
          <t>transcribed_unprocessed_pseudogene</t>
        </is>
      </c>
      <c r="G358" s="36" t="n">
        <v>17</v>
      </c>
      <c r="H358" s="36" t="inlineStr">
        <is>
          <t>17_45730545_A_G</t>
        </is>
      </c>
      <c r="I358" s="36" t="n">
        <v>26.19</v>
      </c>
      <c r="J358" s="36" t="inlineStr">
        <is>
          <t>17_45646563_G_A</t>
        </is>
      </c>
      <c r="K358" s="36" t="n">
        <v>23.8433</v>
      </c>
      <c r="L358" s="41" t="n">
        <v>1.19e-125</v>
      </c>
      <c r="M358" s="36" t="n">
        <v>0.436</v>
      </c>
    </row>
    <row r="359">
      <c r="A359" s="36" t="inlineStr">
        <is>
          <t>parkinson_gp2_eur</t>
        </is>
      </c>
      <c r="B359" s="36" t="inlineStr">
        <is>
          <t>RNA_editing</t>
        </is>
      </c>
      <c r="C359" s="36" t="inlineStr">
        <is>
          <t>ENSG00000204650__17_45630576</t>
        </is>
      </c>
      <c r="D359" s="36" t="inlineStr">
        <is>
          <t>ENSG00000204650</t>
        </is>
      </c>
      <c r="E359" s="36" t="inlineStr">
        <is>
          <t>LINC02210</t>
        </is>
      </c>
      <c r="F359" s="36" t="inlineStr">
        <is>
          <t>transcribed_unitary_pseudogene</t>
        </is>
      </c>
      <c r="G359" s="36" t="n">
        <v>17</v>
      </c>
      <c r="H359" s="36" t="inlineStr">
        <is>
          <t>17_45730545_A_G</t>
        </is>
      </c>
      <c r="I359" s="36" t="n">
        <v>26.24</v>
      </c>
      <c r="J359" s="36" t="inlineStr">
        <is>
          <t>17_45485938_A_C</t>
        </is>
      </c>
      <c r="K359" s="36" t="n">
        <v>23.54939</v>
      </c>
      <c r="L359" s="41" t="n">
        <v>1.27e-122</v>
      </c>
      <c r="M359" s="36" t="n">
        <v>0.434</v>
      </c>
    </row>
    <row r="360">
      <c r="A360" s="36" t="inlineStr">
        <is>
          <t>parkinson_gp2_eur</t>
        </is>
      </c>
      <c r="B360" s="36" t="inlineStr">
        <is>
          <t>RNA_editing</t>
        </is>
      </c>
      <c r="C360" s="36" t="inlineStr">
        <is>
          <t>ENSG00000263715__17_45630576</t>
        </is>
      </c>
      <c r="D360" s="36" t="inlineStr">
        <is>
          <t>ENSG00000263715</t>
        </is>
      </c>
      <c r="E360" s="36" t="inlineStr">
        <is>
          <t>LINC02210-CRHR1</t>
        </is>
      </c>
      <c r="F360" s="36" t="inlineStr">
        <is>
          <t>protein_coding</t>
        </is>
      </c>
      <c r="G360" s="36" t="n">
        <v>17</v>
      </c>
      <c r="H360" s="36" t="inlineStr">
        <is>
          <t>17_45730545_A_G</t>
        </is>
      </c>
      <c r="I360" s="36" t="n">
        <v>26.24</v>
      </c>
      <c r="J360" s="36" t="inlineStr">
        <is>
          <t>17_45485938_A_C</t>
        </is>
      </c>
      <c r="K360" s="36" t="n">
        <v>23.54939</v>
      </c>
      <c r="L360" s="41" t="n">
        <v>1.27e-122</v>
      </c>
      <c r="M360" s="36" t="n">
        <v>0.434</v>
      </c>
    </row>
    <row r="361">
      <c r="A361" s="36" t="inlineStr">
        <is>
          <t>parkinson_gp2_eur</t>
        </is>
      </c>
      <c r="B361" s="36" t="inlineStr">
        <is>
          <t>RNA_editing</t>
        </is>
      </c>
      <c r="C361" s="36" t="inlineStr">
        <is>
          <t>ENSG00000120071__17_46135826</t>
        </is>
      </c>
      <c r="D361" s="36" t="inlineStr">
        <is>
          <t>ENSG00000120071</t>
        </is>
      </c>
      <c r="E361" s="36" t="inlineStr">
        <is>
          <t>KANSL1</t>
        </is>
      </c>
      <c r="F361" s="36" t="inlineStr">
        <is>
          <t>protein_coding</t>
        </is>
      </c>
      <c r="G361" s="36" t="n">
        <v>17</v>
      </c>
      <c r="H361" s="36" t="inlineStr">
        <is>
          <t>17_45730545_A_G</t>
        </is>
      </c>
      <c r="I361" s="36" t="n">
        <v>26.47</v>
      </c>
      <c r="J361" s="36" t="inlineStr">
        <is>
          <t>17_46042097_C_T</t>
        </is>
      </c>
      <c r="K361" s="36" t="n">
        <v>22.65511</v>
      </c>
      <c r="L361" s="41" t="n">
        <v>1.24e-113</v>
      </c>
      <c r="M361" s="36" t="n">
        <v>0.434</v>
      </c>
    </row>
    <row r="362">
      <c r="A362" s="36" t="inlineStr">
        <is>
          <t>alzheimer</t>
        </is>
      </c>
      <c r="B362" s="36" t="inlineStr">
        <is>
          <t>isoforms</t>
        </is>
      </c>
      <c r="C362" s="36" t="inlineStr">
        <is>
          <t>ENSG00000149923__ENST00000627746</t>
        </is>
      </c>
      <c r="D362" s="36" t="inlineStr">
        <is>
          <t>ENSG00000149923</t>
        </is>
      </c>
      <c r="E362" s="36" t="inlineStr">
        <is>
          <t>PPP4C</t>
        </is>
      </c>
      <c r="F362" s="36" t="inlineStr">
        <is>
          <t>protein_coding</t>
        </is>
      </c>
      <c r="G362" s="36" t="n">
        <v>16</v>
      </c>
      <c r="H362" s="36" t="inlineStr">
        <is>
          <t>16_30010081_C_T</t>
        </is>
      </c>
      <c r="I362" s="36" t="n">
        <v>6.92</v>
      </c>
      <c r="J362" s="36" t="inlineStr">
        <is>
          <t>16_30045827_C_T</t>
        </is>
      </c>
      <c r="K362" s="36" t="n">
        <v>5.9487</v>
      </c>
      <c r="L362" s="41" t="n">
        <v>2.7e-09</v>
      </c>
      <c r="M362" s="36" t="n">
        <v>0.434</v>
      </c>
    </row>
    <row r="363">
      <c r="A363" s="36" t="inlineStr">
        <is>
          <t>parkinson_gp2_eur</t>
        </is>
      </c>
      <c r="B363" s="36" t="inlineStr">
        <is>
          <t>alt_polyA</t>
        </is>
      </c>
      <c r="C363" s="36" t="inlineStr">
        <is>
          <t>ENSG00000267198__grp_1_downstream_ENST00000586348</t>
        </is>
      </c>
      <c r="D363" s="36" t="inlineStr">
        <is>
          <t>ENSG00000267198</t>
        </is>
      </c>
      <c r="F363" s="36" t="inlineStr">
        <is>
          <t>lncRNA</t>
        </is>
      </c>
      <c r="G363" s="36" t="n">
        <v>17</v>
      </c>
      <c r="H363" s="36" t="inlineStr">
        <is>
          <t>17_45730545_A_G</t>
        </is>
      </c>
      <c r="I363" s="36" t="n">
        <v>26.2</v>
      </c>
      <c r="J363" s="36" t="inlineStr">
        <is>
          <t>17_45667624_C_T</t>
        </is>
      </c>
      <c r="K363" s="36" t="n">
        <v>-23.82431</v>
      </c>
      <c r="L363" s="41" t="n">
        <v>1.87e-125</v>
      </c>
      <c r="M363" s="36" t="n">
        <v>0.432</v>
      </c>
    </row>
    <row r="364">
      <c r="A364" s="36" t="inlineStr">
        <is>
          <t>cognitive_skills_ext</t>
        </is>
      </c>
      <c r="B364" s="36" t="inlineStr">
        <is>
          <t>splicing</t>
        </is>
      </c>
      <c r="C364" s="36" t="inlineStr">
        <is>
          <t>ENSG00000100197__22_42128944_42142728_clu_37849_-</t>
        </is>
      </c>
      <c r="D364" s="36" t="inlineStr">
        <is>
          <t>ENSG00000100197</t>
        </is>
      </c>
      <c r="E364" s="36" t="inlineStr">
        <is>
          <t>CYP2D6</t>
        </is>
      </c>
      <c r="F364" s="36" t="inlineStr">
        <is>
          <t>protein_coding</t>
        </is>
      </c>
      <c r="G364" s="36" t="n">
        <v>22</v>
      </c>
      <c r="H364" s="36" t="inlineStr">
        <is>
          <t>22_41851691_C_T</t>
        </is>
      </c>
      <c r="I364" s="36" t="n">
        <v>-6.3</v>
      </c>
      <c r="J364" s="36" t="inlineStr">
        <is>
          <t>22_42142389_T_C</t>
        </is>
      </c>
      <c r="K364" s="36" t="n">
        <v>7.2019</v>
      </c>
      <c r="L364" s="41" t="n">
        <v>5.94e-13</v>
      </c>
      <c r="M364" s="36" t="n">
        <v>0.432</v>
      </c>
    </row>
    <row r="365">
      <c r="A365" s="36" t="inlineStr">
        <is>
          <t>alzheimer</t>
        </is>
      </c>
      <c r="B365" s="36" t="inlineStr">
        <is>
          <t>splicing</t>
        </is>
      </c>
      <c r="C365" s="36" t="inlineStr">
        <is>
          <t>ENSG00000238083__17_46540881_46546255_clu_25726_+</t>
        </is>
      </c>
      <c r="D365" s="36" t="inlineStr">
        <is>
          <t>ENSG00000238083</t>
        </is>
      </c>
      <c r="E365" s="36" t="inlineStr">
        <is>
          <t>LRRC37A2</t>
        </is>
      </c>
      <c r="F365" s="36" t="inlineStr">
        <is>
          <t>protein_coding</t>
        </is>
      </c>
      <c r="G365" s="36" t="n">
        <v>17</v>
      </c>
      <c r="H365" s="36" t="inlineStr">
        <is>
          <t>17_46107462_G_T</t>
        </is>
      </c>
      <c r="I365" s="36" t="n">
        <v>6.42</v>
      </c>
      <c r="J365" s="36" t="inlineStr">
        <is>
          <t>17_46185392_C_T</t>
        </is>
      </c>
      <c r="K365" s="36" t="n">
        <v>5.9343</v>
      </c>
      <c r="L365" s="41" t="n">
        <v>2.95e-09</v>
      </c>
      <c r="M365" s="36" t="n">
        <v>0.432</v>
      </c>
    </row>
    <row r="366">
      <c r="A366" s="36" t="inlineStr">
        <is>
          <t>cognitive_skills_ext</t>
        </is>
      </c>
      <c r="B366" s="36" t="inlineStr">
        <is>
          <t>RNA_editing</t>
        </is>
      </c>
      <c r="C366" s="36" t="inlineStr">
        <is>
          <t>ENSG00000178188__16_28854597</t>
        </is>
      </c>
      <c r="D366" s="36" t="inlineStr">
        <is>
          <t>ENSG00000178188</t>
        </is>
      </c>
      <c r="E366" s="36" t="inlineStr">
        <is>
          <t>SH2B1</t>
        </is>
      </c>
      <c r="F366" s="36" t="inlineStr">
        <is>
          <t>protein_coding</t>
        </is>
      </c>
      <c r="G366" s="36" t="n">
        <v>16</v>
      </c>
      <c r="H366" s="36" t="inlineStr">
        <is>
          <t>16_28853128_G_A</t>
        </is>
      </c>
      <c r="I366" s="36" t="n">
        <v>-8.470000000000001</v>
      </c>
      <c r="J366" s="36" t="inlineStr">
        <is>
          <t>16_28813779_T_C</t>
        </is>
      </c>
      <c r="K366" s="36" t="n">
        <v>-8.401999999999999</v>
      </c>
      <c r="L366" s="41" t="n">
        <v>4.39e-17</v>
      </c>
      <c r="M366" s="36" t="n">
        <v>0.431</v>
      </c>
    </row>
    <row r="367">
      <c r="A367" s="36" t="inlineStr">
        <is>
          <t>cognitive_skills_ext</t>
        </is>
      </c>
      <c r="B367" s="36" t="inlineStr">
        <is>
          <t>splicing</t>
        </is>
      </c>
      <c r="C367" s="36" t="inlineStr">
        <is>
          <t>ENSG00000205702__22_42128944_42142728_clu_37849_-</t>
        </is>
      </c>
      <c r="D367" s="36" t="inlineStr">
        <is>
          <t>ENSG00000205702</t>
        </is>
      </c>
      <c r="E367" s="36" t="inlineStr">
        <is>
          <t>CYP2D7</t>
        </is>
      </c>
      <c r="F367" s="36" t="inlineStr">
        <is>
          <t>protein_coding</t>
        </is>
      </c>
      <c r="G367" s="36" t="n">
        <v>22</v>
      </c>
      <c r="H367" s="36" t="inlineStr">
        <is>
          <t>22_41851691_C_T</t>
        </is>
      </c>
      <c r="I367" s="36" t="n">
        <v>-6.3</v>
      </c>
      <c r="J367" s="36" t="inlineStr">
        <is>
          <t>22_42142389_T_C</t>
        </is>
      </c>
      <c r="K367" s="36" t="n">
        <v>7.1624</v>
      </c>
      <c r="L367" s="41" t="n">
        <v>7.93e-13</v>
      </c>
      <c r="M367" s="36" t="n">
        <v>0.431</v>
      </c>
    </row>
    <row r="368">
      <c r="A368" s="36" t="inlineStr">
        <is>
          <t>parkinson_gp2_eur</t>
        </is>
      </c>
      <c r="B368" s="36" t="inlineStr">
        <is>
          <t>alt_TSS</t>
        </is>
      </c>
      <c r="C368" s="36" t="inlineStr">
        <is>
          <t>ENSG00000204650__grp_1_upstream_ENST00000580220</t>
        </is>
      </c>
      <c r="D368" s="36" t="inlineStr">
        <is>
          <t>ENSG00000204650</t>
        </is>
      </c>
      <c r="E368" s="36" t="inlineStr">
        <is>
          <t>LINC02210</t>
        </is>
      </c>
      <c r="F368" s="36" t="inlineStr">
        <is>
          <t>transcribed_unitary_pseudogene</t>
        </is>
      </c>
      <c r="G368" s="36" t="n">
        <v>17</v>
      </c>
      <c r="H368" s="36" t="inlineStr">
        <is>
          <t>17_45730545_A_G</t>
        </is>
      </c>
      <c r="I368" s="36" t="n">
        <v>26.24</v>
      </c>
      <c r="J368" s="36" t="inlineStr">
        <is>
          <t>17_45990923_G_A</t>
        </is>
      </c>
      <c r="K368" s="36" t="n">
        <v>24.39339</v>
      </c>
      <c r="L368" s="41" t="n">
        <v>2.01e-131</v>
      </c>
      <c r="M368" s="36" t="n">
        <v>0.43</v>
      </c>
    </row>
    <row r="369">
      <c r="A369" s="36" t="inlineStr">
        <is>
          <t>parkinson_gp2_eur</t>
        </is>
      </c>
      <c r="B369" s="36" t="inlineStr">
        <is>
          <t>splicing</t>
        </is>
      </c>
      <c r="C369" s="36" t="inlineStr">
        <is>
          <t>ENSG00000291175__17_45517282_45517861_clu_24032_-</t>
        </is>
      </c>
      <c r="D369" s="36" t="inlineStr">
        <is>
          <t>ENSG00000291175</t>
        </is>
      </c>
      <c r="F369" s="36" t="inlineStr">
        <is>
          <t>lncRNA</t>
        </is>
      </c>
      <c r="G369" s="36" t="n">
        <v>17</v>
      </c>
      <c r="H369" s="36" t="inlineStr">
        <is>
          <t>17_45730545_A_G</t>
        </is>
      </c>
      <c r="I369" s="36" t="n">
        <v>26.15</v>
      </c>
      <c r="J369" s="36" t="inlineStr">
        <is>
          <t>17_45760551_T_C</t>
        </is>
      </c>
      <c r="K369" s="36" t="n">
        <v>-23.95338</v>
      </c>
      <c r="L369" s="41" t="n">
        <v>8.52e-127</v>
      </c>
      <c r="M369" s="36" t="n">
        <v>0.429</v>
      </c>
    </row>
    <row r="370">
      <c r="A370" s="36" t="inlineStr">
        <is>
          <t>parkinson_gp2_eur</t>
        </is>
      </c>
      <c r="B370" s="36" t="inlineStr">
        <is>
          <t>isoforms</t>
        </is>
      </c>
      <c r="C370" s="36" t="inlineStr">
        <is>
          <t>ENSG00000291175__ENST00000686949</t>
        </is>
      </c>
      <c r="D370" s="36" t="inlineStr">
        <is>
          <t>ENSG00000291175</t>
        </is>
      </c>
      <c r="F370" s="36" t="inlineStr">
        <is>
          <t>lncRNA</t>
        </is>
      </c>
      <c r="G370" s="36" t="n">
        <v>17</v>
      </c>
      <c r="H370" s="36" t="inlineStr">
        <is>
          <t>17_45730545_A_G</t>
        </is>
      </c>
      <c r="I370" s="36" t="n">
        <v>26.15</v>
      </c>
      <c r="J370" s="36" t="inlineStr">
        <is>
          <t>17_45760551_T_C</t>
        </is>
      </c>
      <c r="K370" s="36" t="n">
        <v>23.1407</v>
      </c>
      <c r="L370" s="41" t="n">
        <v>1.8e-118</v>
      </c>
      <c r="M370" s="36" t="n">
        <v>0.429</v>
      </c>
    </row>
    <row r="371">
      <c r="A371" s="36" t="inlineStr">
        <is>
          <t>parkinson_gp2_eur</t>
        </is>
      </c>
      <c r="B371" s="36" t="inlineStr">
        <is>
          <t>splicing</t>
        </is>
      </c>
      <c r="C371" s="36" t="inlineStr">
        <is>
          <t>ENSG00000214425__17_45551537_45585702_clu_24033_-</t>
        </is>
      </c>
      <c r="D371" s="36" t="inlineStr">
        <is>
          <t>ENSG00000214425</t>
        </is>
      </c>
      <c r="E371" s="36" t="inlineStr">
        <is>
          <t>LRRC37A4P</t>
        </is>
      </c>
      <c r="F371" s="36" t="inlineStr">
        <is>
          <t>transcribed_unprocessed_pseudogene</t>
        </is>
      </c>
      <c r="G371" s="36" t="n">
        <v>17</v>
      </c>
      <c r="H371" s="36" t="inlineStr">
        <is>
          <t>17_45730545_A_G</t>
        </is>
      </c>
      <c r="I371" s="36" t="n">
        <v>26.18</v>
      </c>
      <c r="J371" s="36" t="inlineStr">
        <is>
          <t>17_45760551_T_C</t>
        </is>
      </c>
      <c r="K371" s="36" t="n">
        <v>-24.13852</v>
      </c>
      <c r="L371" s="41" t="n">
        <v>9.860000000000001e-129</v>
      </c>
      <c r="M371" s="36" t="n">
        <v>0.428</v>
      </c>
    </row>
    <row r="372">
      <c r="A372" s="36" t="inlineStr">
        <is>
          <t>parkinson_gp2_eur</t>
        </is>
      </c>
      <c r="B372" s="36" t="inlineStr">
        <is>
          <t>RNA_editing</t>
        </is>
      </c>
      <c r="C372" s="36" t="inlineStr">
        <is>
          <t>ENSG00000120071__17_46148708</t>
        </is>
      </c>
      <c r="D372" s="36" t="inlineStr">
        <is>
          <t>ENSG00000120071</t>
        </is>
      </c>
      <c r="E372" s="36" t="inlineStr">
        <is>
          <t>KANSL1</t>
        </is>
      </c>
      <c r="F372" s="36" t="inlineStr">
        <is>
          <t>protein_coding</t>
        </is>
      </c>
      <c r="G372" s="36" t="n">
        <v>17</v>
      </c>
      <c r="H372" s="36" t="inlineStr">
        <is>
          <t>17_45730545_A_G</t>
        </is>
      </c>
      <c r="I372" s="36" t="n">
        <v>26.47</v>
      </c>
      <c r="J372" s="36" t="inlineStr">
        <is>
          <t>17_45773566_C_T</t>
        </is>
      </c>
      <c r="K372" s="36" t="n">
        <v>-23.46666</v>
      </c>
      <c r="L372" s="41" t="n">
        <v>8.94e-122</v>
      </c>
      <c r="M372" s="36" t="n">
        <v>0.428</v>
      </c>
    </row>
    <row r="373">
      <c r="A373" s="36" t="inlineStr">
        <is>
          <t>scp_fa</t>
        </is>
      </c>
      <c r="B373" s="36" t="inlineStr">
        <is>
          <t>isoforms</t>
        </is>
      </c>
      <c r="C373" s="36" t="inlineStr">
        <is>
          <t>ENSG00000214401__ENST00000686301</t>
        </is>
      </c>
      <c r="D373" s="36" t="inlineStr">
        <is>
          <t>ENSG00000214401</t>
        </is>
      </c>
      <c r="E373" s="36" t="inlineStr">
        <is>
          <t>KANSL1-AS1</t>
        </is>
      </c>
      <c r="F373" s="36" t="inlineStr">
        <is>
          <t>lncRNA</t>
        </is>
      </c>
      <c r="G373" s="36" t="n">
        <v>17</v>
      </c>
      <c r="H373" s="36" t="inlineStr">
        <is>
          <t>17_46258499_A_G</t>
        </is>
      </c>
      <c r="I373" s="36" t="n">
        <v>5.54</v>
      </c>
      <c r="J373" s="36" t="inlineStr">
        <is>
          <t>17_46238621_G_A</t>
        </is>
      </c>
      <c r="K373" s="36" t="n">
        <v>-6.4969</v>
      </c>
      <c r="L373" s="41" t="n">
        <v>8.2e-11</v>
      </c>
      <c r="M373" s="36" t="n">
        <v>0.427</v>
      </c>
    </row>
    <row r="374">
      <c r="A374" s="36" t="inlineStr">
        <is>
          <t>depression_mdd</t>
        </is>
      </c>
      <c r="B374" s="36" t="inlineStr">
        <is>
          <t>alt_TSS</t>
        </is>
      </c>
      <c r="C374" s="36" t="inlineStr">
        <is>
          <t>ENSG00000163939__grp_1_upstream_ENST00000707071</t>
        </is>
      </c>
      <c r="D374" s="36" t="inlineStr">
        <is>
          <t>ENSG00000163939</t>
        </is>
      </c>
      <c r="E374" s="36" t="inlineStr">
        <is>
          <t>PBRM1</t>
        </is>
      </c>
      <c r="F374" s="36" t="inlineStr">
        <is>
          <t>protein_coding</t>
        </is>
      </c>
      <c r="G374" s="36" t="n">
        <v>3</v>
      </c>
      <c r="H374" s="36" t="inlineStr">
        <is>
          <t>3_52517249_T_C</t>
        </is>
      </c>
      <c r="I374" s="36" t="n">
        <v>6.64</v>
      </c>
      <c r="J374" s="36" t="inlineStr">
        <is>
          <t>3_52576399_T_C</t>
        </is>
      </c>
      <c r="K374" s="36" t="n">
        <v>-6.5214</v>
      </c>
      <c r="L374" s="41" t="n">
        <v>6.96e-11</v>
      </c>
      <c r="M374" s="36" t="n">
        <v>0.425</v>
      </c>
    </row>
    <row r="375">
      <c r="A375" s="36" t="inlineStr">
        <is>
          <t>parkinson_gp2_eur</t>
        </is>
      </c>
      <c r="B375" s="36" t="inlineStr">
        <is>
          <t>splicing</t>
        </is>
      </c>
      <c r="C375" s="36" t="inlineStr">
        <is>
          <t>ENSG00000267246__17_45551537_45585702_clu_24033_-</t>
        </is>
      </c>
      <c r="D375" s="36" t="inlineStr">
        <is>
          <t>ENSG00000267246</t>
        </is>
      </c>
      <c r="F375" s="36" t="inlineStr">
        <is>
          <t>lncRNA</t>
        </is>
      </c>
      <c r="G375" s="36" t="n">
        <v>17</v>
      </c>
      <c r="H375" s="36" t="inlineStr">
        <is>
          <t>17_45730545_A_G</t>
        </is>
      </c>
      <c r="I375" s="36" t="n">
        <v>26.19</v>
      </c>
      <c r="J375" s="36" t="inlineStr">
        <is>
          <t>17_45760551_T_C</t>
        </is>
      </c>
      <c r="K375" s="36" t="n">
        <v>-24.16741</v>
      </c>
      <c r="L375" s="41" t="n">
        <v>4.9e-129</v>
      </c>
      <c r="M375" s="36" t="n">
        <v>0.424</v>
      </c>
    </row>
    <row r="376">
      <c r="A376" s="36" t="inlineStr">
        <is>
          <t>parkinson_gp2_eur</t>
        </is>
      </c>
      <c r="B376" s="36" t="inlineStr">
        <is>
          <t>expression</t>
        </is>
      </c>
      <c r="C376" s="36" t="inlineStr">
        <is>
          <t>ENSG00000204650</t>
        </is>
      </c>
      <c r="D376" s="36" t="inlineStr">
        <is>
          <t>ENSG00000204650</t>
        </is>
      </c>
      <c r="E376" s="36" t="inlineStr">
        <is>
          <t>LINC02210</t>
        </is>
      </c>
      <c r="F376" s="36" t="inlineStr">
        <is>
          <t>transcribed_unitary_pseudogene</t>
        </is>
      </c>
      <c r="G376" s="36" t="n">
        <v>17</v>
      </c>
      <c r="H376" s="36" t="inlineStr">
        <is>
          <t>17_45730545_A_G</t>
        </is>
      </c>
      <c r="I376" s="36" t="n">
        <v>26.24</v>
      </c>
      <c r="J376" s="36" t="inlineStr">
        <is>
          <t>17_45646563_G_A</t>
        </is>
      </c>
      <c r="K376" s="36" t="n">
        <v>24.3119</v>
      </c>
      <c r="L376" s="41" t="n">
        <v>1.47e-130</v>
      </c>
      <c r="M376" s="36" t="n">
        <v>0.423</v>
      </c>
    </row>
    <row r="377">
      <c r="A377" s="36" t="inlineStr">
        <is>
          <t>parkinson_gp2_eur</t>
        </is>
      </c>
      <c r="B377" s="36" t="inlineStr">
        <is>
          <t>RNA_editing</t>
        </is>
      </c>
      <c r="C377" s="36" t="inlineStr">
        <is>
          <t>ENSG00000115464__2_61187635</t>
        </is>
      </c>
      <c r="D377" s="36" t="inlineStr">
        <is>
          <t>ENSG00000115464</t>
        </is>
      </c>
      <c r="E377" s="36" t="inlineStr">
        <is>
          <t>USP34</t>
        </is>
      </c>
      <c r="F377" s="36" t="inlineStr">
        <is>
          <t>protein_coding</t>
        </is>
      </c>
      <c r="G377" s="36" t="n">
        <v>2</v>
      </c>
      <c r="H377" s="36" t="inlineStr">
        <is>
          <t>2_61554859_A_G</t>
        </is>
      </c>
      <c r="I377" s="36" t="n">
        <v>6.18</v>
      </c>
      <c r="J377" s="36" t="inlineStr">
        <is>
          <t>2_61473285_C_T</t>
        </is>
      </c>
      <c r="K377" s="36" t="n">
        <v>-6.0003</v>
      </c>
      <c r="L377" s="41" t="n">
        <v>1.97e-09</v>
      </c>
      <c r="M377" s="36" t="n">
        <v>0.421</v>
      </c>
    </row>
    <row r="378">
      <c r="A378" s="36" t="inlineStr">
        <is>
          <t>hearing_hleur</t>
        </is>
      </c>
      <c r="B378" s="36" t="inlineStr">
        <is>
          <t>splicing</t>
        </is>
      </c>
      <c r="C378" s="36" t="inlineStr">
        <is>
          <t>ENSG00000234745__6_31270085_31270210_clu_49106_-</t>
        </is>
      </c>
      <c r="D378" s="36" t="inlineStr">
        <is>
          <t>ENSG00000234745</t>
        </is>
      </c>
      <c r="E378" s="36" t="inlineStr">
        <is>
          <t>HLA-B</t>
        </is>
      </c>
      <c r="F378" s="36" t="inlineStr">
        <is>
          <t>protein_coding</t>
        </is>
      </c>
      <c r="G378" s="36" t="n">
        <v>6</v>
      </c>
      <c r="H378" s="36" t="inlineStr">
        <is>
          <t>6_31635814_A_G</t>
        </is>
      </c>
      <c r="I378" s="36" t="n">
        <v>6.71</v>
      </c>
      <c r="J378" s="36" t="inlineStr">
        <is>
          <t>6_31279981_T_C</t>
        </is>
      </c>
      <c r="K378" s="36" t="n">
        <v>-5.9864</v>
      </c>
      <c r="L378" s="41" t="n">
        <v>2.15e-09</v>
      </c>
      <c r="M378" s="36" t="n">
        <v>0.42</v>
      </c>
    </row>
    <row r="379">
      <c r="A379" s="36" t="inlineStr">
        <is>
          <t>parkinson_gp2_eur</t>
        </is>
      </c>
      <c r="B379" s="36" t="inlineStr">
        <is>
          <t>alt_TSS</t>
        </is>
      </c>
      <c r="C379" s="36" t="inlineStr">
        <is>
          <t>ENSG00000204650__grp_1_upstream_ENST00000585118</t>
        </is>
      </c>
      <c r="D379" s="36" t="inlineStr">
        <is>
          <t>ENSG00000204650</t>
        </is>
      </c>
      <c r="E379" s="36" t="inlineStr">
        <is>
          <t>LINC02210</t>
        </is>
      </c>
      <c r="F379" s="36" t="inlineStr">
        <is>
          <t>transcribed_unitary_pseudogene</t>
        </is>
      </c>
      <c r="G379" s="36" t="n">
        <v>17</v>
      </c>
      <c r="H379" s="36" t="inlineStr">
        <is>
          <t>17_45730545_A_G</t>
        </is>
      </c>
      <c r="I379" s="36" t="n">
        <v>26.24</v>
      </c>
      <c r="J379" s="36" t="inlineStr">
        <is>
          <t>17_45990923_G_A</t>
        </is>
      </c>
      <c r="K379" s="36" t="n">
        <v>-24.34194</v>
      </c>
      <c r="L379" s="41" t="n">
        <v>7.059999999999999e-131</v>
      </c>
      <c r="M379" s="36" t="n">
        <v>0.419</v>
      </c>
    </row>
    <row r="380">
      <c r="A380" s="36" t="inlineStr">
        <is>
          <t>parkinson_gp2_eur</t>
        </is>
      </c>
      <c r="B380" s="36" t="inlineStr">
        <is>
          <t>RNA_editing</t>
        </is>
      </c>
      <c r="C380" s="36" t="inlineStr">
        <is>
          <t>ENSG00000185829__17_46500992</t>
        </is>
      </c>
      <c r="D380" s="36" t="inlineStr">
        <is>
          <t>ENSG00000185829</t>
        </is>
      </c>
      <c r="E380" s="36" t="inlineStr">
        <is>
          <t>ARL17A</t>
        </is>
      </c>
      <c r="F380" s="36" t="inlineStr">
        <is>
          <t>protein_coding</t>
        </is>
      </c>
      <c r="G380" s="36" t="n">
        <v>17</v>
      </c>
      <c r="H380" s="36" t="inlineStr">
        <is>
          <t>17_46330638_A_C</t>
        </is>
      </c>
      <c r="I380" s="36" t="n">
        <v>25.82</v>
      </c>
      <c r="J380" s="36" t="inlineStr">
        <is>
          <t>17_46276865_A_G</t>
        </is>
      </c>
      <c r="K380" s="36" t="n">
        <v>-12.21909</v>
      </c>
      <c r="L380" s="41" t="n">
        <v>2.46e-34</v>
      </c>
      <c r="M380" s="36" t="n">
        <v>0.419</v>
      </c>
    </row>
    <row r="381">
      <c r="A381" s="36" t="inlineStr">
        <is>
          <t>depression_mdd</t>
        </is>
      </c>
      <c r="B381" s="36" t="inlineStr">
        <is>
          <t>splicing</t>
        </is>
      </c>
      <c r="C381" s="36" t="inlineStr">
        <is>
          <t>ENSG00000261801__15_73920038_73927777_clu_19894_-</t>
        </is>
      </c>
      <c r="D381" s="36" t="inlineStr">
        <is>
          <t>ENSG00000261801</t>
        </is>
      </c>
      <c r="E381" s="36" t="inlineStr">
        <is>
          <t>LOXL1-AS1</t>
        </is>
      </c>
      <c r="F381" s="36" t="inlineStr">
        <is>
          <t>lncRNA</t>
        </is>
      </c>
      <c r="G381" s="36" t="n">
        <v>15</v>
      </c>
      <c r="H381" s="36" t="inlineStr">
        <is>
          <t>15_73877689_A_C</t>
        </is>
      </c>
      <c r="I381" s="36" t="n">
        <v>-6.16</v>
      </c>
      <c r="J381" s="36" t="inlineStr">
        <is>
          <t>15_73828448_G_A</t>
        </is>
      </c>
      <c r="K381" s="36" t="n">
        <v>-5.92133</v>
      </c>
      <c r="L381" s="41" t="n">
        <v>3.19e-09</v>
      </c>
      <c r="M381" s="36" t="n">
        <v>0.419</v>
      </c>
    </row>
    <row r="382">
      <c r="A382" s="36" t="inlineStr">
        <is>
          <t>cerebellar_volume</t>
        </is>
      </c>
      <c r="B382" s="36" t="inlineStr">
        <is>
          <t>isoforms</t>
        </is>
      </c>
      <c r="C382" s="36" t="inlineStr">
        <is>
          <t>ENSG00000132424__ENST00000460600</t>
        </is>
      </c>
      <c r="D382" s="36" t="inlineStr">
        <is>
          <t>ENSG00000132424</t>
        </is>
      </c>
      <c r="E382" s="36" t="inlineStr">
        <is>
          <t>PNISR</t>
        </is>
      </c>
      <c r="F382" s="36" t="inlineStr">
        <is>
          <t>protein_coding</t>
        </is>
      </c>
      <c r="G382" s="36" t="n">
        <v>6</v>
      </c>
      <c r="H382" s="36" t="inlineStr">
        <is>
          <t>6_99669467_G_A</t>
        </is>
      </c>
      <c r="I382" s="36" t="n">
        <v>-6.59</v>
      </c>
      <c r="J382" s="36" t="inlineStr">
        <is>
          <t>6_99701519_T_C</t>
        </is>
      </c>
      <c r="K382" s="36" t="n">
        <v>-5.87624</v>
      </c>
      <c r="L382" s="41" t="n">
        <v>4.2e-09</v>
      </c>
      <c r="M382" s="36" t="n">
        <v>0.419</v>
      </c>
    </row>
    <row r="383">
      <c r="A383" s="36" t="inlineStr">
        <is>
          <t>parkinson_gp2_eur</t>
        </is>
      </c>
      <c r="B383" s="36" t="inlineStr">
        <is>
          <t>alt_polyA</t>
        </is>
      </c>
      <c r="C383" s="36" t="inlineStr">
        <is>
          <t>ENSG00000290682__grp_1_downstream_ENST00000414292</t>
        </is>
      </c>
      <c r="D383" s="36" t="inlineStr">
        <is>
          <t>ENSG00000290682</t>
        </is>
      </c>
      <c r="E383" s="36" t="inlineStr">
        <is>
          <t>STAG3L5P</t>
        </is>
      </c>
      <c r="F383" s="36" t="inlineStr">
        <is>
          <t>lncRNA</t>
        </is>
      </c>
      <c r="G383" s="36" t="n">
        <v>7</v>
      </c>
      <c r="H383" s="36" t="inlineStr">
        <is>
          <t>7_100492237_T_C</t>
        </is>
      </c>
      <c r="I383" s="36" t="n">
        <v>6.4</v>
      </c>
      <c r="J383" s="36" t="inlineStr">
        <is>
          <t>7_100351032_T_G</t>
        </is>
      </c>
      <c r="K383" s="36" t="n">
        <v>-6.0052</v>
      </c>
      <c r="L383" s="41" t="n">
        <v>1.91e-09</v>
      </c>
      <c r="M383" s="36" t="n">
        <v>0.418</v>
      </c>
    </row>
    <row r="384">
      <c r="A384" s="36" t="inlineStr">
        <is>
          <t>parkinson_gp2_eur</t>
        </is>
      </c>
      <c r="B384" s="36" t="inlineStr">
        <is>
          <t>alt_polyA</t>
        </is>
      </c>
      <c r="C384" s="36" t="inlineStr">
        <is>
          <t>ENSG00000267198__grp_2_downstream_ENST00000591950</t>
        </is>
      </c>
      <c r="D384" s="36" t="inlineStr">
        <is>
          <t>ENSG00000267198</t>
        </is>
      </c>
      <c r="F384" s="36" t="inlineStr">
        <is>
          <t>lncRNA</t>
        </is>
      </c>
      <c r="G384" s="36" t="n">
        <v>17</v>
      </c>
      <c r="H384" s="36" t="inlineStr">
        <is>
          <t>17_45730545_A_G</t>
        </is>
      </c>
      <c r="I384" s="36" t="n">
        <v>26.2</v>
      </c>
      <c r="J384" s="36" t="inlineStr">
        <is>
          <t>17_45990923_G_A</t>
        </is>
      </c>
      <c r="K384" s="36" t="n">
        <v>22.00736</v>
      </c>
      <c r="L384" s="41" t="n">
        <v>2.45e-107</v>
      </c>
      <c r="M384" s="36" t="n">
        <v>0.417</v>
      </c>
    </row>
    <row r="385">
      <c r="A385" s="36" t="inlineStr">
        <is>
          <t>cognitive_skills_ext</t>
        </is>
      </c>
      <c r="B385" s="36" t="inlineStr">
        <is>
          <t>splicing</t>
        </is>
      </c>
      <c r="C385" s="36" t="inlineStr">
        <is>
          <t>ENSG00000186470__6_26406256_26407671_clu_47547_+</t>
        </is>
      </c>
      <c r="D385" s="36" t="inlineStr">
        <is>
          <t>ENSG00000186470</t>
        </is>
      </c>
      <c r="E385" s="36" t="inlineStr">
        <is>
          <t>BTN3A2</t>
        </is>
      </c>
      <c r="F385" s="36" t="inlineStr">
        <is>
          <t>protein_coding</t>
        </is>
      </c>
      <c r="G385" s="36" t="n">
        <v>6</v>
      </c>
      <c r="H385" s="36" t="inlineStr">
        <is>
          <t>6_26739799_G_A</t>
        </is>
      </c>
      <c r="I385" s="36" t="n">
        <v>6.79</v>
      </c>
      <c r="J385" s="36" t="inlineStr">
        <is>
          <t>6_26404146_A_G</t>
        </is>
      </c>
      <c r="K385" s="36" t="n">
        <v>6.3898</v>
      </c>
      <c r="L385" s="41" t="n">
        <v>1.66e-10</v>
      </c>
      <c r="M385" s="36" t="n">
        <v>0.417</v>
      </c>
    </row>
    <row r="386">
      <c r="A386" s="36" t="inlineStr">
        <is>
          <t>alzheimer</t>
        </is>
      </c>
      <c r="B386" s="36" t="inlineStr">
        <is>
          <t>isoforms</t>
        </is>
      </c>
      <c r="C386" s="36" t="inlineStr">
        <is>
          <t>ENSG00000265148__ENST00000578025</t>
        </is>
      </c>
      <c r="D386" s="36" t="inlineStr">
        <is>
          <t>ENSG00000265148</t>
        </is>
      </c>
      <c r="E386" s="36" t="inlineStr">
        <is>
          <t>TSPOAP1-AS1</t>
        </is>
      </c>
      <c r="F386" s="36" t="inlineStr">
        <is>
          <t>lncRNA</t>
        </is>
      </c>
      <c r="G386" s="36" t="n">
        <v>17</v>
      </c>
      <c r="H386" s="36" t="inlineStr">
        <is>
          <t>17_58363181_G_T</t>
        </is>
      </c>
      <c r="I386" s="36" t="n">
        <v>5.73</v>
      </c>
      <c r="J386" s="36" t="inlineStr">
        <is>
          <t>17_58373163_T_C</t>
        </is>
      </c>
      <c r="K386" s="36" t="n">
        <v>-5.9885</v>
      </c>
      <c r="L386" s="41" t="n">
        <v>2.12e-09</v>
      </c>
      <c r="M386" s="36" t="n">
        <v>0.417</v>
      </c>
    </row>
    <row r="387">
      <c r="A387" s="36" t="inlineStr">
        <is>
          <t>cognitive_skills_ext</t>
        </is>
      </c>
      <c r="B387" s="36" t="inlineStr">
        <is>
          <t>RNA_editing</t>
        </is>
      </c>
      <c r="C387" s="36" t="inlineStr">
        <is>
          <t>ENSG00000290928__17_30778339</t>
        </is>
      </c>
      <c r="D387" s="36" t="inlineStr">
        <is>
          <t>ENSG00000290928</t>
        </is>
      </c>
      <c r="F387" s="36" t="inlineStr">
        <is>
          <t>lncRNA</t>
        </is>
      </c>
      <c r="G387" s="36" t="n">
        <v>17</v>
      </c>
      <c r="H387" s="36" t="inlineStr">
        <is>
          <t>17_30516473_C_A</t>
        </is>
      </c>
      <c r="I387" s="36" t="n">
        <v>-6.2</v>
      </c>
      <c r="J387" s="36" t="inlineStr">
        <is>
          <t>17_30441724_C_T</t>
        </is>
      </c>
      <c r="K387" s="36" t="n">
        <v>-7.217</v>
      </c>
      <c r="L387" s="41" t="n">
        <v>5.32e-13</v>
      </c>
      <c r="M387" s="36" t="n">
        <v>0.416</v>
      </c>
    </row>
    <row r="388">
      <c r="A388" s="36" t="inlineStr">
        <is>
          <t>fluid_intelligence_eur</t>
        </is>
      </c>
      <c r="B388" s="36" t="inlineStr">
        <is>
          <t>RNA_editing</t>
        </is>
      </c>
      <c r="C388" s="36" t="inlineStr">
        <is>
          <t>ENSG00000004534__3_49994298</t>
        </is>
      </c>
      <c r="D388" s="36" t="inlineStr">
        <is>
          <t>ENSG00000004534</t>
        </is>
      </c>
      <c r="E388" s="36" t="inlineStr">
        <is>
          <t>RBM6</t>
        </is>
      </c>
      <c r="F388" s="36" t="inlineStr">
        <is>
          <t>protein_coding</t>
        </is>
      </c>
      <c r="G388" s="36" t="n">
        <v>3</v>
      </c>
      <c r="H388" s="36" t="inlineStr">
        <is>
          <t>3_49466662_T_C</t>
        </is>
      </c>
      <c r="I388" s="36" t="n">
        <v>8.26</v>
      </c>
      <c r="J388" s="36" t="inlineStr">
        <is>
          <t>3_50031599_A_G</t>
        </is>
      </c>
      <c r="K388" s="36" t="n">
        <v>-8.916499999999999</v>
      </c>
      <c r="L388" s="41" t="n">
        <v>4.81e-19</v>
      </c>
      <c r="M388" s="36" t="n">
        <v>0.415</v>
      </c>
    </row>
    <row r="389">
      <c r="A389" s="36" t="inlineStr">
        <is>
          <t>cognitive_skills_ext</t>
        </is>
      </c>
      <c r="B389" s="36" t="inlineStr">
        <is>
          <t>alt_TSS</t>
        </is>
      </c>
      <c r="C389" s="36" t="inlineStr">
        <is>
          <t>ENSG00000197062__grp_1_upstream_ENST00000421553</t>
        </is>
      </c>
      <c r="D389" s="36" t="inlineStr">
        <is>
          <t>ENSG00000197062</t>
        </is>
      </c>
      <c r="E389" s="36" t="inlineStr">
        <is>
          <t>ZSCAN26</t>
        </is>
      </c>
      <c r="F389" s="36" t="inlineStr">
        <is>
          <t>protein_coding</t>
        </is>
      </c>
      <c r="G389" s="36" t="n">
        <v>6</v>
      </c>
      <c r="H389" s="36" t="inlineStr">
        <is>
          <t>6_28169721_G_A</t>
        </is>
      </c>
      <c r="I389" s="36" t="n">
        <v>6.92</v>
      </c>
      <c r="J389" s="36" t="inlineStr">
        <is>
          <t>6_28229408_C_T</t>
        </is>
      </c>
      <c r="K389" s="36" t="n">
        <v>6.195</v>
      </c>
      <c r="L389" s="41" t="n">
        <v>5.82e-10</v>
      </c>
      <c r="M389" s="36" t="n">
        <v>0.415</v>
      </c>
    </row>
    <row r="390">
      <c r="A390" s="36" t="inlineStr">
        <is>
          <t>parkinson_gp2_eur</t>
        </is>
      </c>
      <c r="B390" s="36" t="inlineStr">
        <is>
          <t>alt_TSS</t>
        </is>
      </c>
      <c r="C390" s="36" t="inlineStr">
        <is>
          <t>ENSG00000185829__grp_1_upstream_ENST00000706245</t>
        </is>
      </c>
      <c r="D390" s="36" t="inlineStr">
        <is>
          <t>ENSG00000185829</t>
        </is>
      </c>
      <c r="E390" s="36" t="inlineStr">
        <is>
          <t>ARL17A</t>
        </is>
      </c>
      <c r="F390" s="36" t="inlineStr">
        <is>
          <t>protein_coding</t>
        </is>
      </c>
      <c r="G390" s="36" t="n">
        <v>17</v>
      </c>
      <c r="H390" s="36" t="inlineStr">
        <is>
          <t>17_46330638_A_C</t>
        </is>
      </c>
      <c r="I390" s="36" t="n">
        <v>25.82</v>
      </c>
      <c r="J390" s="36" t="inlineStr">
        <is>
          <t>17_46107462_G_T</t>
        </is>
      </c>
      <c r="K390" s="36" t="n">
        <v>12.80948</v>
      </c>
      <c r="L390" s="41" t="n">
        <v>1.45e-37</v>
      </c>
      <c r="M390" s="36" t="n">
        <v>0.414</v>
      </c>
    </row>
    <row r="391">
      <c r="A391" s="36" t="inlineStr">
        <is>
          <t>parkinson_gp2_eur</t>
        </is>
      </c>
      <c r="B391" s="36" t="inlineStr">
        <is>
          <t>alt_polyA</t>
        </is>
      </c>
      <c r="C391" s="36" t="inlineStr">
        <is>
          <t>ENSG00000204650__grp_1_downstream_ENST00000455565</t>
        </is>
      </c>
      <c r="D391" s="36" t="inlineStr">
        <is>
          <t>ENSG00000204650</t>
        </is>
      </c>
      <c r="E391" s="36" t="inlineStr">
        <is>
          <t>LINC02210</t>
        </is>
      </c>
      <c r="F391" s="36" t="inlineStr">
        <is>
          <t>transcribed_unitary_pseudogene</t>
        </is>
      </c>
      <c r="G391" s="36" t="n">
        <v>17</v>
      </c>
      <c r="H391" s="36" t="inlineStr">
        <is>
          <t>17_45730545_A_G</t>
        </is>
      </c>
      <c r="I391" s="36" t="n">
        <v>26.24</v>
      </c>
      <c r="J391" s="36" t="inlineStr">
        <is>
          <t>17_45837188_C_A</t>
        </is>
      </c>
      <c r="K391" s="36" t="n">
        <v>-24.39146</v>
      </c>
      <c r="L391" s="41" t="n">
        <v>2.11e-131</v>
      </c>
      <c r="M391" s="36" t="n">
        <v>0.412</v>
      </c>
    </row>
    <row r="392">
      <c r="A392" s="36" t="inlineStr">
        <is>
          <t>hearing_hleur</t>
        </is>
      </c>
      <c r="B392" s="36" t="inlineStr">
        <is>
          <t>RNA_editing</t>
        </is>
      </c>
      <c r="C392" s="36" t="inlineStr">
        <is>
          <t>ENSG00000159592__1_45657317</t>
        </is>
      </c>
      <c r="D392" s="36" t="inlineStr">
        <is>
          <t>ENSG00000159592</t>
        </is>
      </c>
      <c r="E392" s="36" t="inlineStr">
        <is>
          <t>GPBP1L1</t>
        </is>
      </c>
      <c r="F392" s="36" t="inlineStr">
        <is>
          <t>protein_coding</t>
        </is>
      </c>
      <c r="G392" s="36" t="n">
        <v>1</v>
      </c>
      <c r="H392" s="36" t="inlineStr">
        <is>
          <t>1_45582817_C_T</t>
        </is>
      </c>
      <c r="I392" s="36" t="n">
        <v>-9.27</v>
      </c>
      <c r="J392" s="36" t="inlineStr">
        <is>
          <t>1_45676507_A_G</t>
        </is>
      </c>
      <c r="K392" s="36" t="n">
        <v>-9.1989</v>
      </c>
      <c r="L392" s="41" t="n">
        <v>3.62e-20</v>
      </c>
      <c r="M392" s="36" t="n">
        <v>0.412</v>
      </c>
    </row>
    <row r="393">
      <c r="A393" s="36" t="inlineStr">
        <is>
          <t>hearing_hleur</t>
        </is>
      </c>
      <c r="B393" s="36" t="inlineStr">
        <is>
          <t>splicing</t>
        </is>
      </c>
      <c r="C393" s="36" t="inlineStr">
        <is>
          <t>ENSG00000204525__6_31270085_31270210_clu_49106_-</t>
        </is>
      </c>
      <c r="D393" s="36" t="inlineStr">
        <is>
          <t>ENSG00000204525</t>
        </is>
      </c>
      <c r="E393" s="36" t="inlineStr">
        <is>
          <t>HLA-C</t>
        </is>
      </c>
      <c r="F393" s="36" t="inlineStr">
        <is>
          <t>protein_coding</t>
        </is>
      </c>
      <c r="G393" s="36" t="n">
        <v>6</v>
      </c>
      <c r="H393" s="36" t="inlineStr">
        <is>
          <t>6_31635814_A_G</t>
        </is>
      </c>
      <c r="I393" s="36" t="n">
        <v>6.71</v>
      </c>
      <c r="J393" s="36" t="inlineStr">
        <is>
          <t>6_31279981_T_C</t>
        </is>
      </c>
      <c r="K393" s="36" t="n">
        <v>-5.9894</v>
      </c>
      <c r="L393" s="41" t="n">
        <v>2.11e-09</v>
      </c>
      <c r="M393" s="36" t="n">
        <v>0.412</v>
      </c>
    </row>
    <row r="394">
      <c r="A394" s="36" t="inlineStr">
        <is>
          <t>parkinson_gp2_eur</t>
        </is>
      </c>
      <c r="B394" s="36" t="inlineStr">
        <is>
          <t>splicing</t>
        </is>
      </c>
      <c r="C394" s="36" t="inlineStr">
        <is>
          <t>ENSG00000291175__17_45551537_45585702_clu_24033_-</t>
        </is>
      </c>
      <c r="D394" s="36" t="inlineStr">
        <is>
          <t>ENSG00000291175</t>
        </is>
      </c>
      <c r="F394" s="36" t="inlineStr">
        <is>
          <t>lncRNA</t>
        </is>
      </c>
      <c r="G394" s="36" t="n">
        <v>17</v>
      </c>
      <c r="H394" s="36" t="inlineStr">
        <is>
          <t>17_45730545_A_G</t>
        </is>
      </c>
      <c r="I394" s="36" t="n">
        <v>26.15</v>
      </c>
      <c r="J394" s="36" t="inlineStr">
        <is>
          <t>17_45760551_T_C</t>
        </is>
      </c>
      <c r="K394" s="36" t="n">
        <v>-24.29062</v>
      </c>
      <c r="L394" s="41" t="n">
        <v>2.46e-130</v>
      </c>
      <c r="M394" s="36" t="n">
        <v>0.411</v>
      </c>
    </row>
    <row r="395">
      <c r="A395" s="36" t="inlineStr">
        <is>
          <t>scp_fa</t>
        </is>
      </c>
      <c r="B395" s="36" t="inlineStr">
        <is>
          <t>alt_polyA</t>
        </is>
      </c>
      <c r="C395" s="36" t="inlineStr">
        <is>
          <t>ENSG00000214401__grp_2_downstream_ENST00000686301</t>
        </is>
      </c>
      <c r="D395" s="36" t="inlineStr">
        <is>
          <t>ENSG00000214401</t>
        </is>
      </c>
      <c r="E395" s="36" t="inlineStr">
        <is>
          <t>KANSL1-AS1</t>
        </is>
      </c>
      <c r="F395" s="36" t="inlineStr">
        <is>
          <t>lncRNA</t>
        </is>
      </c>
      <c r="G395" s="36" t="n">
        <v>17</v>
      </c>
      <c r="H395" s="36" t="inlineStr">
        <is>
          <t>17_46258499_A_G</t>
        </is>
      </c>
      <c r="I395" s="36" t="n">
        <v>5.54</v>
      </c>
      <c r="J395" s="36" t="inlineStr">
        <is>
          <t>17_46277772_G_A</t>
        </is>
      </c>
      <c r="K395" s="36" t="n">
        <v>-6.40514</v>
      </c>
      <c r="L395" s="41" t="n">
        <v>1.5e-10</v>
      </c>
      <c r="M395" s="36" t="n">
        <v>0.411</v>
      </c>
    </row>
    <row r="396">
      <c r="A396" s="36" t="inlineStr">
        <is>
          <t>hearing_hleur</t>
        </is>
      </c>
      <c r="B396" s="36" t="inlineStr">
        <is>
          <t>isoforms</t>
        </is>
      </c>
      <c r="C396" s="36" t="inlineStr">
        <is>
          <t>ENSG00000130413__ENST00000687296</t>
        </is>
      </c>
      <c r="D396" s="36" t="inlineStr">
        <is>
          <t>ENSG00000130413</t>
        </is>
      </c>
      <c r="E396" s="36" t="inlineStr">
        <is>
          <t>STK33</t>
        </is>
      </c>
      <c r="F396" s="36" t="inlineStr">
        <is>
          <t>protein_coding</t>
        </is>
      </c>
      <c r="G396" s="36" t="n">
        <v>11</v>
      </c>
      <c r="H396" s="36" t="inlineStr">
        <is>
          <t>11_8832227_C_T</t>
        </is>
      </c>
      <c r="I396" s="36" t="n">
        <v>5.46</v>
      </c>
      <c r="J396" s="36" t="inlineStr">
        <is>
          <t>11_8919650_T_G</t>
        </is>
      </c>
      <c r="K396" s="36" t="n">
        <v>6.33742</v>
      </c>
      <c r="L396" s="41" t="n">
        <v>2.34e-10</v>
      </c>
      <c r="M396" s="36" t="n">
        <v>0.411</v>
      </c>
    </row>
    <row r="397">
      <c r="A397" s="36" t="inlineStr">
        <is>
          <t>depression_mdd</t>
        </is>
      </c>
      <c r="B397" s="36" t="inlineStr">
        <is>
          <t>alt_TSS</t>
        </is>
      </c>
      <c r="C397" s="36" t="inlineStr">
        <is>
          <t>ENSG00000136950__grp_1_upstream_ENST00000259477</t>
        </is>
      </c>
      <c r="D397" s="36" t="inlineStr">
        <is>
          <t>ENSG00000136950</t>
        </is>
      </c>
      <c r="E397" s="36" t="inlineStr">
        <is>
          <t>ARPC5L</t>
        </is>
      </c>
      <c r="F397" s="36" t="inlineStr">
        <is>
          <t>protein_coding</t>
        </is>
      </c>
      <c r="G397" s="36" t="n">
        <v>9</v>
      </c>
      <c r="H397" s="36" t="inlineStr">
        <is>
          <t>9_125055997_C_T</t>
        </is>
      </c>
      <c r="I397" s="36" t="n">
        <v>6.43</v>
      </c>
      <c r="J397" s="36" t="inlineStr">
        <is>
          <t>9_124857862_A_G</t>
        </is>
      </c>
      <c r="K397" s="36" t="n">
        <v>-6.2063</v>
      </c>
      <c r="L397" s="41" t="n">
        <v>5.42e-10</v>
      </c>
      <c r="M397" s="36" t="n">
        <v>0.411</v>
      </c>
    </row>
    <row r="398">
      <c r="A398" s="36" t="inlineStr">
        <is>
          <t>depression_mdd</t>
        </is>
      </c>
      <c r="B398" s="36" t="inlineStr">
        <is>
          <t>alt_TSS</t>
        </is>
      </c>
      <c r="C398" s="36" t="inlineStr">
        <is>
          <t>ENSG00000136950__grp_1_upstream_ENST00000353214</t>
        </is>
      </c>
      <c r="D398" s="36" t="inlineStr">
        <is>
          <t>ENSG00000136950</t>
        </is>
      </c>
      <c r="E398" s="36" t="inlineStr">
        <is>
          <t>ARPC5L</t>
        </is>
      </c>
      <c r="F398" s="36" t="inlineStr">
        <is>
          <t>protein_coding</t>
        </is>
      </c>
      <c r="G398" s="36" t="n">
        <v>9</v>
      </c>
      <c r="H398" s="36" t="inlineStr">
        <is>
          <t>9_125055997_C_T</t>
        </is>
      </c>
      <c r="I398" s="36" t="n">
        <v>6.43</v>
      </c>
      <c r="J398" s="36" t="inlineStr">
        <is>
          <t>9_124857862_A_G</t>
        </is>
      </c>
      <c r="K398" s="36" t="n">
        <v>6.2627</v>
      </c>
      <c r="L398" s="41" t="n">
        <v>3.78e-10</v>
      </c>
      <c r="M398" s="36" t="n">
        <v>0.41</v>
      </c>
    </row>
    <row r="399">
      <c r="A399" s="36" t="inlineStr">
        <is>
          <t>parkinson_gp2_eur</t>
        </is>
      </c>
      <c r="B399" s="36" t="inlineStr">
        <is>
          <t>RNA_editing</t>
        </is>
      </c>
      <c r="C399" s="36" t="inlineStr">
        <is>
          <t>ENSG00000185829__17_46501357</t>
        </is>
      </c>
      <c r="D399" s="36" t="inlineStr">
        <is>
          <t>ENSG00000185829</t>
        </is>
      </c>
      <c r="E399" s="36" t="inlineStr">
        <is>
          <t>ARL17A</t>
        </is>
      </c>
      <c r="F399" s="36" t="inlineStr">
        <is>
          <t>protein_coding</t>
        </is>
      </c>
      <c r="G399" s="36" t="n">
        <v>17</v>
      </c>
      <c r="H399" s="36" t="inlineStr">
        <is>
          <t>17_46330638_A_C</t>
        </is>
      </c>
      <c r="I399" s="36" t="n">
        <v>25.82</v>
      </c>
      <c r="J399" s="36" t="inlineStr">
        <is>
          <t>17_46269308_T_C</t>
        </is>
      </c>
      <c r="K399" s="36" t="n">
        <v>-18.51515</v>
      </c>
      <c r="L399" s="41" t="n">
        <v>1.56e-76</v>
      </c>
      <c r="M399" s="36" t="n">
        <v>0.409</v>
      </c>
    </row>
    <row r="400">
      <c r="A400" s="36" t="inlineStr">
        <is>
          <t>alzheimer</t>
        </is>
      </c>
      <c r="B400" s="36" t="inlineStr">
        <is>
          <t>alt_TSS</t>
        </is>
      </c>
      <c r="C400" s="36" t="inlineStr">
        <is>
          <t>ENSG00000238083__grp_2_upstream_ENST00000706058</t>
        </is>
      </c>
      <c r="D400" s="36" t="inlineStr">
        <is>
          <t>ENSG00000238083</t>
        </is>
      </c>
      <c r="E400" s="36" t="inlineStr">
        <is>
          <t>LRRC37A2</t>
        </is>
      </c>
      <c r="F400" s="36" t="inlineStr">
        <is>
          <t>protein_coding</t>
        </is>
      </c>
      <c r="G400" s="36" t="n">
        <v>17</v>
      </c>
      <c r="H400" s="36" t="inlineStr">
        <is>
          <t>17_46107462_G_T</t>
        </is>
      </c>
      <c r="I400" s="36" t="n">
        <v>6.42</v>
      </c>
      <c r="J400" s="36" t="inlineStr">
        <is>
          <t>17_46290573_G_A</t>
        </is>
      </c>
      <c r="K400" s="36" t="n">
        <v>5.8338</v>
      </c>
      <c r="L400" s="41" t="n">
        <v>5.42e-09</v>
      </c>
      <c r="M400" s="36" t="n">
        <v>0.408</v>
      </c>
    </row>
    <row r="401">
      <c r="A401" s="36" t="inlineStr">
        <is>
          <t>parkinson_gp2_eur</t>
        </is>
      </c>
      <c r="B401" s="36" t="inlineStr">
        <is>
          <t>isoforms</t>
        </is>
      </c>
      <c r="C401" s="36" t="inlineStr">
        <is>
          <t>ENSG00000267198__ENST00000586348</t>
        </is>
      </c>
      <c r="D401" s="36" t="inlineStr">
        <is>
          <t>ENSG00000267198</t>
        </is>
      </c>
      <c r="F401" s="36" t="inlineStr">
        <is>
          <t>lncRNA</t>
        </is>
      </c>
      <c r="G401" s="36" t="n">
        <v>17</v>
      </c>
      <c r="H401" s="36" t="inlineStr">
        <is>
          <t>17_45730545_A_G</t>
        </is>
      </c>
      <c r="I401" s="36" t="n">
        <v>26.2</v>
      </c>
      <c r="J401" s="36" t="inlineStr">
        <is>
          <t>17_45990923_G_A</t>
        </is>
      </c>
      <c r="K401" s="36" t="n">
        <v>-24.6317</v>
      </c>
      <c r="L401" s="41" t="n">
        <v>5.78e-134</v>
      </c>
      <c r="M401" s="36" t="n">
        <v>0.407</v>
      </c>
    </row>
    <row r="402">
      <c r="A402" s="36" t="inlineStr">
        <is>
          <t>cognitive_skills_ext</t>
        </is>
      </c>
      <c r="B402" s="36" t="inlineStr">
        <is>
          <t>splicing</t>
        </is>
      </c>
      <c r="C402" s="36" t="inlineStr">
        <is>
          <t>ENSG00000026950__6_26406256_26407671_clu_47547_+</t>
        </is>
      </c>
      <c r="D402" s="36" t="inlineStr">
        <is>
          <t>ENSG00000026950</t>
        </is>
      </c>
      <c r="E402" s="36" t="inlineStr">
        <is>
          <t>BTN3A1</t>
        </is>
      </c>
      <c r="F402" s="36" t="inlineStr">
        <is>
          <t>protein_coding</t>
        </is>
      </c>
      <c r="G402" s="36" t="n">
        <v>6</v>
      </c>
      <c r="H402" s="36" t="inlineStr">
        <is>
          <t>6_26680470_G_A</t>
        </is>
      </c>
      <c r="I402" s="36" t="n">
        <v>6.82</v>
      </c>
      <c r="J402" s="36" t="inlineStr">
        <is>
          <t>6_26404146_A_G</t>
        </is>
      </c>
      <c r="K402" s="36" t="n">
        <v>6.3874</v>
      </c>
      <c r="L402" s="41" t="n">
        <v>1.69e-10</v>
      </c>
      <c r="M402" s="36" t="n">
        <v>0.407</v>
      </c>
    </row>
    <row r="403">
      <c r="A403" s="36" t="inlineStr">
        <is>
          <t>depression_mdd</t>
        </is>
      </c>
      <c r="B403" s="36" t="inlineStr">
        <is>
          <t>splicing</t>
        </is>
      </c>
      <c r="C403" s="36" t="inlineStr">
        <is>
          <t>ENSG00000168268__3_52529334_52533506_clu_39363_-</t>
        </is>
      </c>
      <c r="D403" s="36" t="inlineStr">
        <is>
          <t>ENSG00000168268</t>
        </is>
      </c>
      <c r="E403" s="36" t="inlineStr">
        <is>
          <t>NT5DC2</t>
        </is>
      </c>
      <c r="F403" s="36" t="inlineStr">
        <is>
          <t>protein_coding</t>
        </is>
      </c>
      <c r="G403" s="36" t="n">
        <v>3</v>
      </c>
      <c r="H403" s="36" t="inlineStr">
        <is>
          <t>3_52517249_T_C</t>
        </is>
      </c>
      <c r="I403" s="36" t="n">
        <v>6.64</v>
      </c>
      <c r="J403" s="36" t="inlineStr">
        <is>
          <t>3_52541815_G_A</t>
        </is>
      </c>
      <c r="K403" s="36" t="n">
        <v>5.81</v>
      </c>
      <c r="L403" s="41" t="n">
        <v>6.25e-09</v>
      </c>
      <c r="M403" s="36" t="n">
        <v>0.407</v>
      </c>
    </row>
    <row r="404">
      <c r="A404" s="36" t="inlineStr">
        <is>
          <t>parkinson_gp2_eur</t>
        </is>
      </c>
      <c r="B404" s="36" t="inlineStr">
        <is>
          <t>splicing</t>
        </is>
      </c>
      <c r="C404" s="36" t="inlineStr">
        <is>
          <t>ENSG00000214425__17_45545676_45547727_clu_24033_-</t>
        </is>
      </c>
      <c r="D404" s="36" t="inlineStr">
        <is>
          <t>ENSG00000214425</t>
        </is>
      </c>
      <c r="E404" s="36" t="inlineStr">
        <is>
          <t>LRRC37A4P</t>
        </is>
      </c>
      <c r="F404" s="36" t="inlineStr">
        <is>
          <t>transcribed_unprocessed_pseudogene</t>
        </is>
      </c>
      <c r="G404" s="36" t="n">
        <v>17</v>
      </c>
      <c r="H404" s="36" t="inlineStr">
        <is>
          <t>17_45730545_A_G</t>
        </is>
      </c>
      <c r="I404" s="36" t="n">
        <v>26.18</v>
      </c>
      <c r="J404" s="36" t="inlineStr">
        <is>
          <t>17_45442198_C_A</t>
        </is>
      </c>
      <c r="K404" s="36" t="n">
        <v>-23.64041</v>
      </c>
      <c r="L404" s="41" t="n">
        <v>1.48e-123</v>
      </c>
      <c r="M404" s="36" t="n">
        <v>0.406</v>
      </c>
    </row>
    <row r="405">
      <c r="A405" s="36" t="inlineStr">
        <is>
          <t>parkinson_gp2_eur</t>
        </is>
      </c>
      <c r="B405" s="36" t="inlineStr">
        <is>
          <t>RNA_editing</t>
        </is>
      </c>
      <c r="C405" s="36" t="inlineStr">
        <is>
          <t>ENSG00000185829__17_46501394</t>
        </is>
      </c>
      <c r="D405" s="36" t="inlineStr">
        <is>
          <t>ENSG00000185829</t>
        </is>
      </c>
      <c r="E405" s="36" t="inlineStr">
        <is>
          <t>ARL17A</t>
        </is>
      </c>
      <c r="F405" s="36" t="inlineStr">
        <is>
          <t>protein_coding</t>
        </is>
      </c>
      <c r="G405" s="36" t="n">
        <v>17</v>
      </c>
      <c r="H405" s="36" t="inlineStr">
        <is>
          <t>17_46330638_A_C</t>
        </is>
      </c>
      <c r="I405" s="36" t="n">
        <v>25.82</v>
      </c>
      <c r="J405" s="36" t="inlineStr">
        <is>
          <t>17_46176585_G_A</t>
        </is>
      </c>
      <c r="K405" s="36" t="n">
        <v>-16.21633</v>
      </c>
      <c r="L405" s="41" t="n">
        <v>3.87e-59</v>
      </c>
      <c r="M405" s="36" t="n">
        <v>0.406</v>
      </c>
    </row>
    <row r="406">
      <c r="A406" s="36" t="inlineStr">
        <is>
          <t>scp_md</t>
        </is>
      </c>
      <c r="B406" s="36" t="inlineStr">
        <is>
          <t>alt_polyA</t>
        </is>
      </c>
      <c r="C406" s="36" t="inlineStr">
        <is>
          <t>ENSG00000143569__grp_1_downstream_ENST00000437652</t>
        </is>
      </c>
      <c r="D406" s="36" t="inlineStr">
        <is>
          <t>ENSG00000143569</t>
        </is>
      </c>
      <c r="E406" s="36" t="inlineStr">
        <is>
          <t>UBAP2L</t>
        </is>
      </c>
      <c r="F406" s="36" t="inlineStr">
        <is>
          <t>protein_coding</t>
        </is>
      </c>
      <c r="G406" s="36" t="n">
        <v>1</v>
      </c>
      <c r="H406" s="36" t="inlineStr">
        <is>
          <t>1_153961827_T_C</t>
        </is>
      </c>
      <c r="I406" s="36" t="n">
        <v>-6.75</v>
      </c>
      <c r="J406" s="36" t="inlineStr">
        <is>
          <t>1_154040744_T_G</t>
        </is>
      </c>
      <c r="K406" s="36" t="n">
        <v>-5.901</v>
      </c>
      <c r="L406" s="41" t="n">
        <v>3.61e-09</v>
      </c>
      <c r="M406" s="36" t="n">
        <v>0.405</v>
      </c>
    </row>
    <row r="407">
      <c r="A407" s="36" t="inlineStr">
        <is>
          <t>parkinson_gp2_eur</t>
        </is>
      </c>
      <c r="B407" s="36" t="inlineStr">
        <is>
          <t>splicing</t>
        </is>
      </c>
      <c r="C407" s="36" t="inlineStr">
        <is>
          <t>ENSG00000267246__17_45545676_45547727_clu_24033_-</t>
        </is>
      </c>
      <c r="D407" s="36" t="inlineStr">
        <is>
          <t>ENSG00000267246</t>
        </is>
      </c>
      <c r="F407" s="36" t="inlineStr">
        <is>
          <t>lncRNA</t>
        </is>
      </c>
      <c r="G407" s="36" t="n">
        <v>17</v>
      </c>
      <c r="H407" s="36" t="inlineStr">
        <is>
          <t>17_45730545_A_G</t>
        </is>
      </c>
      <c r="I407" s="36" t="n">
        <v>26.19</v>
      </c>
      <c r="J407" s="36" t="inlineStr">
        <is>
          <t>17_45442198_C_A</t>
        </is>
      </c>
      <c r="K407" s="36" t="n">
        <v>-23.63656</v>
      </c>
      <c r="L407" s="41" t="n">
        <v>1.62e-123</v>
      </c>
      <c r="M407" s="36" t="n">
        <v>0.404</v>
      </c>
    </row>
    <row r="408">
      <c r="A408" s="36" t="inlineStr">
        <is>
          <t>parkinson_gp2_eur</t>
        </is>
      </c>
      <c r="B408" s="36" t="inlineStr">
        <is>
          <t>RNA_editing</t>
        </is>
      </c>
      <c r="C408" s="36" t="inlineStr">
        <is>
          <t>ENSG00000185829__17_46501439</t>
        </is>
      </c>
      <c r="D408" s="36" t="inlineStr">
        <is>
          <t>ENSG00000185829</t>
        </is>
      </c>
      <c r="E408" s="36" t="inlineStr">
        <is>
          <t>ARL17A</t>
        </is>
      </c>
      <c r="F408" s="36" t="inlineStr">
        <is>
          <t>protein_coding</t>
        </is>
      </c>
      <c r="G408" s="36" t="n">
        <v>17</v>
      </c>
      <c r="H408" s="36" t="inlineStr">
        <is>
          <t>17_46330638_A_C</t>
        </is>
      </c>
      <c r="I408" s="36" t="n">
        <v>25.82</v>
      </c>
      <c r="J408" s="36" t="inlineStr">
        <is>
          <t>17_46228323_A_G</t>
        </is>
      </c>
      <c r="K408" s="36" t="n">
        <v>-18.10643</v>
      </c>
      <c r="L408" s="41" t="n">
        <v>2.84e-73</v>
      </c>
      <c r="M408" s="36" t="n">
        <v>0.403</v>
      </c>
    </row>
    <row r="409">
      <c r="A409" s="36" t="inlineStr">
        <is>
          <t>cognitive_skills_ext</t>
        </is>
      </c>
      <c r="B409" s="36" t="inlineStr">
        <is>
          <t>expression</t>
        </is>
      </c>
      <c r="C409" s="36" t="inlineStr">
        <is>
          <t>ENSG00000196502</t>
        </is>
      </c>
      <c r="D409" s="36" t="inlineStr">
        <is>
          <t>ENSG00000196502</t>
        </is>
      </c>
      <c r="E409" s="36" t="inlineStr">
        <is>
          <t>SULT1A1</t>
        </is>
      </c>
      <c r="F409" s="36" t="inlineStr">
        <is>
          <t>protein_coding</t>
        </is>
      </c>
      <c r="G409" s="36" t="n">
        <v>16</v>
      </c>
      <c r="H409" s="36" t="inlineStr">
        <is>
          <t>16_28377186_A_G</t>
        </is>
      </c>
      <c r="I409" s="36" t="n">
        <v>-8.470000000000001</v>
      </c>
      <c r="J409" s="36" t="inlineStr">
        <is>
          <t>16_28571620_C_A</t>
        </is>
      </c>
      <c r="K409" s="36" t="n">
        <v>8.32272</v>
      </c>
      <c r="L409" s="41" t="n">
        <v>8.6e-17</v>
      </c>
      <c r="M409" s="36" t="n">
        <v>0.402</v>
      </c>
    </row>
    <row r="410">
      <c r="A410" s="36" t="inlineStr">
        <is>
          <t>hearing_hleur</t>
        </is>
      </c>
      <c r="B410" s="36" t="inlineStr">
        <is>
          <t>RNA_editing</t>
        </is>
      </c>
      <c r="C410" s="36" t="inlineStr">
        <is>
          <t>ENSG00000159592__1_45657289</t>
        </is>
      </c>
      <c r="D410" s="36" t="inlineStr">
        <is>
          <t>ENSG00000159592</t>
        </is>
      </c>
      <c r="E410" s="36" t="inlineStr">
        <is>
          <t>GPBP1L1</t>
        </is>
      </c>
      <c r="F410" s="36" t="inlineStr">
        <is>
          <t>protein_coding</t>
        </is>
      </c>
      <c r="G410" s="36" t="n">
        <v>1</v>
      </c>
      <c r="H410" s="36" t="inlineStr">
        <is>
          <t>1_45582817_C_T</t>
        </is>
      </c>
      <c r="I410" s="36" t="n">
        <v>-9.27</v>
      </c>
      <c r="J410" s="36" t="inlineStr">
        <is>
          <t>1_45939542_T_G</t>
        </is>
      </c>
      <c r="K410" s="36" t="n">
        <v>-8.261799999999999</v>
      </c>
      <c r="L410" s="41" t="n">
        <v>1.43e-16</v>
      </c>
      <c r="M410" s="36" t="n">
        <v>0.401</v>
      </c>
    </row>
    <row r="411">
      <c r="A411" s="36" t="inlineStr">
        <is>
          <t>MVP_hearing_loss</t>
        </is>
      </c>
      <c r="B411" s="36" t="inlineStr">
        <is>
          <t>RNA_editing</t>
        </is>
      </c>
      <c r="C411" s="36" t="inlineStr">
        <is>
          <t>ENSG00000139433__12_109851669</t>
        </is>
      </c>
      <c r="D411" s="36" t="inlineStr">
        <is>
          <t>ENSG00000139433</t>
        </is>
      </c>
      <c r="E411" s="36" t="inlineStr">
        <is>
          <t>GLTP</t>
        </is>
      </c>
      <c r="F411" s="36" t="inlineStr">
        <is>
          <t>protein_coding</t>
        </is>
      </c>
      <c r="G411" s="36" t="n">
        <v>12</v>
      </c>
      <c r="H411" s="36" t="inlineStr">
        <is>
          <t>12_109458360_T_C</t>
        </is>
      </c>
      <c r="I411" s="36" t="n">
        <v>-7.53</v>
      </c>
      <c r="J411" s="36" t="inlineStr">
        <is>
          <t>12_109560173_G_A</t>
        </is>
      </c>
      <c r="K411" s="36" t="n">
        <v>-6.0357</v>
      </c>
      <c r="L411" s="41" t="n">
        <v>1.58e-09</v>
      </c>
      <c r="M411" s="36" t="n">
        <v>0.4</v>
      </c>
    </row>
    <row r="412">
      <c r="A412" s="36" t="inlineStr">
        <is>
          <t>parkinson_gp2_eur</t>
        </is>
      </c>
      <c r="B412" s="36" t="inlineStr">
        <is>
          <t>splicing</t>
        </is>
      </c>
      <c r="C412" s="36" t="inlineStr">
        <is>
          <t>ENSG00000291175__17_45545676_45547727_clu_24033_-</t>
        </is>
      </c>
      <c r="D412" s="36" t="inlineStr">
        <is>
          <t>ENSG00000291175</t>
        </is>
      </c>
      <c r="F412" s="36" t="inlineStr">
        <is>
          <t>lncRNA</t>
        </is>
      </c>
      <c r="G412" s="36" t="n">
        <v>17</v>
      </c>
      <c r="H412" s="36" t="inlineStr">
        <is>
          <t>17_45730545_A_G</t>
        </is>
      </c>
      <c r="I412" s="36" t="n">
        <v>26.15</v>
      </c>
      <c r="J412" s="36" t="inlineStr">
        <is>
          <t>17_45442198_C_A</t>
        </is>
      </c>
      <c r="K412" s="36" t="n">
        <v>-23.58874</v>
      </c>
      <c r="L412" s="41" t="n">
        <v>5.03e-123</v>
      </c>
      <c r="M412" s="36" t="n">
        <v>0.399</v>
      </c>
    </row>
    <row r="413">
      <c r="A413" s="36" t="inlineStr">
        <is>
          <t>parkinson_gp2_eur</t>
        </is>
      </c>
      <c r="B413" s="36" t="inlineStr">
        <is>
          <t>expression</t>
        </is>
      </c>
      <c r="C413" s="36" t="inlineStr">
        <is>
          <t>ENSG00000264070</t>
        </is>
      </c>
      <c r="D413" s="36" t="inlineStr">
        <is>
          <t>ENSG00000264070</t>
        </is>
      </c>
      <c r="E413" s="36" t="inlineStr">
        <is>
          <t>DND1P1</t>
        </is>
      </c>
      <c r="F413" s="36" t="inlineStr">
        <is>
          <t>processed_pseudogene</t>
        </is>
      </c>
      <c r="G413" s="36" t="n">
        <v>17</v>
      </c>
      <c r="H413" s="36" t="inlineStr">
        <is>
          <t>17_45730545_A_G</t>
        </is>
      </c>
      <c r="I413" s="36" t="n">
        <v>26.14</v>
      </c>
      <c r="J413" s="36" t="inlineStr">
        <is>
          <t>17_45586477_C_T</t>
        </is>
      </c>
      <c r="K413" s="36" t="n">
        <v>21.8261</v>
      </c>
      <c r="L413" s="41" t="n">
        <v>1.31e-105</v>
      </c>
      <c r="M413" s="36" t="n">
        <v>0.399</v>
      </c>
    </row>
    <row r="414">
      <c r="A414" s="36" t="inlineStr">
        <is>
          <t>parkinson_gp2_eur</t>
        </is>
      </c>
      <c r="B414" s="36" t="inlineStr">
        <is>
          <t>expression</t>
        </is>
      </c>
      <c r="C414" s="36" t="inlineStr">
        <is>
          <t>ENSG00000263715</t>
        </is>
      </c>
      <c r="D414" s="36" t="inlineStr">
        <is>
          <t>ENSG00000263715</t>
        </is>
      </c>
      <c r="E414" s="36" t="inlineStr">
        <is>
          <t>LINC02210-CRHR1</t>
        </is>
      </c>
      <c r="F414" s="36" t="inlineStr">
        <is>
          <t>protein_coding</t>
        </is>
      </c>
      <c r="G414" s="36" t="n">
        <v>17</v>
      </c>
      <c r="H414" s="36" t="inlineStr">
        <is>
          <t>17_45730545_A_G</t>
        </is>
      </c>
      <c r="I414" s="36" t="n">
        <v>26.24</v>
      </c>
      <c r="J414" s="36" t="inlineStr">
        <is>
          <t>17_45603856_C_T</t>
        </is>
      </c>
      <c r="K414" s="36" t="n">
        <v>23.3775</v>
      </c>
      <c r="L414" s="41" t="n">
        <v>7.24e-121</v>
      </c>
      <c r="M414" s="36" t="n">
        <v>0.398</v>
      </c>
    </row>
    <row r="415">
      <c r="A415" s="36" t="inlineStr">
        <is>
          <t>fluid_intelligence_eur</t>
        </is>
      </c>
      <c r="B415" s="36" t="inlineStr">
        <is>
          <t>RNA_editing</t>
        </is>
      </c>
      <c r="C415" s="36" t="inlineStr">
        <is>
          <t>ENSG00000004534__3_49964042</t>
        </is>
      </c>
      <c r="D415" s="36" t="inlineStr">
        <is>
          <t>ENSG00000004534</t>
        </is>
      </c>
      <c r="E415" s="36" t="inlineStr">
        <is>
          <t>RBM6</t>
        </is>
      </c>
      <c r="F415" s="36" t="inlineStr">
        <is>
          <t>protein_coding</t>
        </is>
      </c>
      <c r="G415" s="36" t="n">
        <v>3</v>
      </c>
      <c r="H415" s="36" t="inlineStr">
        <is>
          <t>3_49466662_T_C</t>
        </is>
      </c>
      <c r="I415" s="36" t="n">
        <v>8.26</v>
      </c>
      <c r="J415" s="36" t="inlineStr">
        <is>
          <t>3_49770757_G_A</t>
        </is>
      </c>
      <c r="K415" s="36" t="n">
        <v>-9.1532</v>
      </c>
      <c r="L415" s="41" t="n">
        <v>5.529999999999999e-20</v>
      </c>
      <c r="M415" s="36" t="n">
        <v>0.398</v>
      </c>
    </row>
    <row r="416">
      <c r="A416" s="36" t="inlineStr">
        <is>
          <t>alzheimer</t>
        </is>
      </c>
      <c r="B416" s="36" t="inlineStr">
        <is>
          <t>splicing</t>
        </is>
      </c>
      <c r="C416" s="36" t="inlineStr">
        <is>
          <t>ENSG00000238083__17_46520283_46523084_clu_25726_+</t>
        </is>
      </c>
      <c r="D416" s="36" t="inlineStr">
        <is>
          <t>ENSG00000238083</t>
        </is>
      </c>
      <c r="E416" s="36" t="inlineStr">
        <is>
          <t>LRRC37A2</t>
        </is>
      </c>
      <c r="F416" s="36" t="inlineStr">
        <is>
          <t>protein_coding</t>
        </is>
      </c>
      <c r="G416" s="36" t="n">
        <v>17</v>
      </c>
      <c r="H416" s="36" t="inlineStr">
        <is>
          <t>17_46107462_G_T</t>
        </is>
      </c>
      <c r="I416" s="36" t="n">
        <v>6.42</v>
      </c>
      <c r="J416" s="36" t="inlineStr">
        <is>
          <t>17_46266853_C_T</t>
        </is>
      </c>
      <c r="K416" s="36" t="n">
        <v>-5.9734</v>
      </c>
      <c r="L416" s="41" t="n">
        <v>2.32e-09</v>
      </c>
      <c r="M416" s="36" t="n">
        <v>0.398</v>
      </c>
    </row>
    <row r="417">
      <c r="A417" s="36" t="inlineStr">
        <is>
          <t>cognitive_skills_ext</t>
        </is>
      </c>
      <c r="B417" s="36" t="inlineStr">
        <is>
          <t>alt_TSS</t>
        </is>
      </c>
      <c r="C417" s="36" t="inlineStr">
        <is>
          <t>ENSG00000196502__grp_2_upstream_ENST00000566189</t>
        </is>
      </c>
      <c r="D417" s="36" t="inlineStr">
        <is>
          <t>ENSG00000196502</t>
        </is>
      </c>
      <c r="E417" s="36" t="inlineStr">
        <is>
          <t>SULT1A1</t>
        </is>
      </c>
      <c r="F417" s="36" t="inlineStr">
        <is>
          <t>protein_coding</t>
        </is>
      </c>
      <c r="G417" s="36" t="n">
        <v>16</v>
      </c>
      <c r="H417" s="36" t="inlineStr">
        <is>
          <t>16_28377186_A_G</t>
        </is>
      </c>
      <c r="I417" s="36" t="n">
        <v>-8.470000000000001</v>
      </c>
      <c r="J417" s="36" t="inlineStr">
        <is>
          <t>16_28916497_C_A</t>
        </is>
      </c>
      <c r="K417" s="36" t="n">
        <v>-7.85706</v>
      </c>
      <c r="L417" s="41" t="n">
        <v>3.93e-15</v>
      </c>
      <c r="M417" s="36" t="n">
        <v>0.397</v>
      </c>
    </row>
    <row r="418">
      <c r="A418" s="36" t="inlineStr">
        <is>
          <t>cognitive_skills_ext</t>
        </is>
      </c>
      <c r="B418" s="36" t="inlineStr">
        <is>
          <t>RNA_editing</t>
        </is>
      </c>
      <c r="C418" s="36" t="inlineStr">
        <is>
          <t>ENSG00000010803__1_41156583</t>
        </is>
      </c>
      <c r="D418" s="36" t="inlineStr">
        <is>
          <t>ENSG00000010803</t>
        </is>
      </c>
      <c r="E418" s="36" t="inlineStr">
        <is>
          <t>SCMH1</t>
        </is>
      </c>
      <c r="F418" s="36" t="inlineStr">
        <is>
          <t>protein_coding</t>
        </is>
      </c>
      <c r="G418" s="36" t="n">
        <v>1</v>
      </c>
      <c r="H418" s="36" t="inlineStr">
        <is>
          <t>1_41302599_C_T</t>
        </is>
      </c>
      <c r="I418" s="36" t="n">
        <v>-7.32</v>
      </c>
      <c r="J418" s="36" t="inlineStr">
        <is>
          <t>1_40923882_A_C</t>
        </is>
      </c>
      <c r="K418" s="36" t="n">
        <v>7.7351</v>
      </c>
      <c r="L418" s="41" t="n">
        <v>1.03e-14</v>
      </c>
      <c r="M418" s="36" t="n">
        <v>0.397</v>
      </c>
    </row>
    <row r="419">
      <c r="A419" s="36" t="inlineStr">
        <is>
          <t>parkinson_gp2_eur</t>
        </is>
      </c>
      <c r="B419" s="36" t="inlineStr">
        <is>
          <t>expression</t>
        </is>
      </c>
      <c r="C419" s="36" t="inlineStr">
        <is>
          <t>ENSG00000170425</t>
        </is>
      </c>
      <c r="D419" s="36" t="inlineStr">
        <is>
          <t>ENSG00000170425</t>
        </is>
      </c>
      <c r="E419" s="36" t="inlineStr">
        <is>
          <t>ADORA2B</t>
        </is>
      </c>
      <c r="F419" s="36" t="inlineStr">
        <is>
          <t>protein_coding</t>
        </is>
      </c>
      <c r="G419" s="36" t="n">
        <v>17</v>
      </c>
      <c r="H419" s="36" t="inlineStr">
        <is>
          <t>17_16095523_A_G</t>
        </is>
      </c>
      <c r="I419" s="36" t="n">
        <v>6.72</v>
      </c>
      <c r="J419" s="36" t="inlineStr">
        <is>
          <t>17_15979820_C_T</t>
        </is>
      </c>
      <c r="K419" s="36" t="n">
        <v>-5.8915</v>
      </c>
      <c r="L419" s="41" t="n">
        <v>3.83e-09</v>
      </c>
      <c r="M419" s="36" t="n">
        <v>0.397</v>
      </c>
    </row>
    <row r="420">
      <c r="A420" s="36" t="inlineStr">
        <is>
          <t>parkinson_gp2_eur</t>
        </is>
      </c>
      <c r="B420" s="36" t="inlineStr">
        <is>
          <t>RNA_editing</t>
        </is>
      </c>
      <c r="C420" s="36" t="inlineStr">
        <is>
          <t>ENSG00000266918__17_45533507</t>
        </is>
      </c>
      <c r="D420" s="36" t="inlineStr">
        <is>
          <t>ENSG00000266918</t>
        </is>
      </c>
      <c r="F420" s="36" t="inlineStr">
        <is>
          <t>TEC</t>
        </is>
      </c>
      <c r="G420" s="36" t="n">
        <v>17</v>
      </c>
      <c r="H420" s="36" t="inlineStr">
        <is>
          <t>17_45730545_A_G</t>
        </is>
      </c>
      <c r="I420" s="36" t="n">
        <v>26.21</v>
      </c>
      <c r="J420" s="36" t="inlineStr">
        <is>
          <t>17_45923548_T_C</t>
        </is>
      </c>
      <c r="K420" s="36" t="n">
        <v>-24.11979</v>
      </c>
      <c r="L420" s="41" t="n">
        <v>1.55e-128</v>
      </c>
      <c r="M420" s="36" t="n">
        <v>0.396</v>
      </c>
    </row>
    <row r="421">
      <c r="A421" s="36" t="inlineStr">
        <is>
          <t>non_cognitive_skills_ext</t>
        </is>
      </c>
      <c r="B421" s="36" t="inlineStr">
        <is>
          <t>RNA_editing</t>
        </is>
      </c>
      <c r="C421" s="36" t="inlineStr">
        <is>
          <t>ENSG00000004534__3_49964042</t>
        </is>
      </c>
      <c r="D421" s="36" t="inlineStr">
        <is>
          <t>ENSG00000004534</t>
        </is>
      </c>
      <c r="E421" s="36" t="inlineStr">
        <is>
          <t>RBM6</t>
        </is>
      </c>
      <c r="F421" s="36" t="inlineStr">
        <is>
          <t>protein_coding</t>
        </is>
      </c>
      <c r="G421" s="36" t="n">
        <v>3</v>
      </c>
      <c r="H421" s="36" t="inlineStr">
        <is>
          <t>3_49870590_G_A</t>
        </is>
      </c>
      <c r="I421" s="36" t="n">
        <v>-8.23</v>
      </c>
      <c r="J421" s="36" t="inlineStr">
        <is>
          <t>3_49770757_G_A</t>
        </is>
      </c>
      <c r="K421" s="36" t="n">
        <v>-8.7561</v>
      </c>
      <c r="L421" s="41" t="n">
        <v>2.02e-18</v>
      </c>
      <c r="M421" s="36" t="n">
        <v>0.396</v>
      </c>
    </row>
    <row r="422">
      <c r="A422" s="36" t="inlineStr">
        <is>
          <t>parkinson_gp2_eur</t>
        </is>
      </c>
      <c r="B422" s="36" t="inlineStr">
        <is>
          <t>isoforms</t>
        </is>
      </c>
      <c r="C422" s="36" t="inlineStr">
        <is>
          <t>ENSG00000225190__ENST00000583150</t>
        </is>
      </c>
      <c r="D422" s="36" t="inlineStr">
        <is>
          <t>ENSG00000225190</t>
        </is>
      </c>
      <c r="E422" s="36" t="inlineStr">
        <is>
          <t>PLEKHM1</t>
        </is>
      </c>
      <c r="F422" s="36" t="inlineStr">
        <is>
          <t>protein_coding</t>
        </is>
      </c>
      <c r="G422" s="36" t="n">
        <v>17</v>
      </c>
      <c r="H422" s="36" t="inlineStr">
        <is>
          <t>17_45730545_A_G</t>
        </is>
      </c>
      <c r="I422" s="36" t="n">
        <v>26.28</v>
      </c>
      <c r="J422" s="36" t="inlineStr">
        <is>
          <t>17_45941737_T_G</t>
        </is>
      </c>
      <c r="K422" s="36" t="n">
        <v>-23.8085</v>
      </c>
      <c r="L422" s="41" t="n">
        <v>2.72e-125</v>
      </c>
      <c r="M422" s="36" t="n">
        <v>0.392</v>
      </c>
    </row>
    <row r="423">
      <c r="A423" s="36" t="inlineStr">
        <is>
          <t>frailty_gwas</t>
        </is>
      </c>
      <c r="B423" s="36" t="inlineStr">
        <is>
          <t>alt_polyA</t>
        </is>
      </c>
      <c r="C423" s="36" t="inlineStr">
        <is>
          <t>ENSG00000213658__grp_2_downstream_ENST00000564277</t>
        </is>
      </c>
      <c r="D423" s="36" t="inlineStr">
        <is>
          <t>ENSG00000213658</t>
        </is>
      </c>
      <c r="E423" s="36" t="inlineStr">
        <is>
          <t>LAT</t>
        </is>
      </c>
      <c r="F423" s="36" t="inlineStr">
        <is>
          <t>protein_coding</t>
        </is>
      </c>
      <c r="G423" s="36" t="n">
        <v>16</v>
      </c>
      <c r="H423" s="36" t="inlineStr">
        <is>
          <t>16_28582026_T_C</t>
        </is>
      </c>
      <c r="I423" s="36" t="n">
        <v>6.33</v>
      </c>
      <c r="J423" s="36" t="inlineStr">
        <is>
          <t>16_28571528_A_G</t>
        </is>
      </c>
      <c r="K423" s="36" t="n">
        <v>-6.474</v>
      </c>
      <c r="L423" s="41" t="n">
        <v>9.57e-11</v>
      </c>
      <c r="M423" s="36" t="n">
        <v>0.392</v>
      </c>
    </row>
    <row r="424">
      <c r="A424" s="36" t="inlineStr">
        <is>
          <t>parkinson_gp2_eur</t>
        </is>
      </c>
      <c r="B424" s="36" t="inlineStr">
        <is>
          <t>expression</t>
        </is>
      </c>
      <c r="C424" s="36" t="inlineStr">
        <is>
          <t>ENSG00000228696</t>
        </is>
      </c>
      <c r="D424" s="36" t="inlineStr">
        <is>
          <t>ENSG00000228696</t>
        </is>
      </c>
      <c r="E424" s="36" t="inlineStr">
        <is>
          <t>ARL17B</t>
        </is>
      </c>
      <c r="F424" s="36" t="inlineStr">
        <is>
          <t>protein_coding</t>
        </is>
      </c>
      <c r="G424" s="36" t="n">
        <v>17</v>
      </c>
      <c r="H424" s="36" t="inlineStr">
        <is>
          <t>17_46330638_A_C</t>
        </is>
      </c>
      <c r="I424" s="36" t="n">
        <v>25.84</v>
      </c>
      <c r="J424" s="36" t="inlineStr">
        <is>
          <t>17_46687409_A_C</t>
        </is>
      </c>
      <c r="K424" s="36" t="n">
        <v>11.9923</v>
      </c>
      <c r="L424" s="41" t="n">
        <v>3.9e-33</v>
      </c>
      <c r="M424" s="36" t="n">
        <v>0.391</v>
      </c>
    </row>
    <row r="425">
      <c r="A425" s="36" t="inlineStr">
        <is>
          <t>cognitive_skills_ext</t>
        </is>
      </c>
      <c r="B425" s="36" t="inlineStr">
        <is>
          <t>RNA_editing</t>
        </is>
      </c>
      <c r="C425" s="36" t="inlineStr">
        <is>
          <t>ENSG00000004534__3_49994298</t>
        </is>
      </c>
      <c r="D425" s="36" t="inlineStr">
        <is>
          <t>ENSG00000004534</t>
        </is>
      </c>
      <c r="E425" s="36" t="inlineStr">
        <is>
          <t>RBM6</t>
        </is>
      </c>
      <c r="F425" s="36" t="inlineStr">
        <is>
          <t>protein_coding</t>
        </is>
      </c>
      <c r="G425" s="36" t="n">
        <v>3</v>
      </c>
      <c r="H425" s="36" t="inlineStr">
        <is>
          <t>3_49466662_T_C</t>
        </is>
      </c>
      <c r="I425" s="36" t="n">
        <v>10.12</v>
      </c>
      <c r="J425" s="36" t="inlineStr">
        <is>
          <t>3_50031599_A_G</t>
        </is>
      </c>
      <c r="K425" s="36" t="n">
        <v>-11.0378</v>
      </c>
      <c r="L425" s="41" t="n">
        <v>2.51e-28</v>
      </c>
      <c r="M425" s="36" t="n">
        <v>0.391</v>
      </c>
    </row>
    <row r="426">
      <c r="A426" s="36" t="inlineStr">
        <is>
          <t>balance_meta</t>
        </is>
      </c>
      <c r="B426" s="36" t="inlineStr">
        <is>
          <t>RNA_editing</t>
        </is>
      </c>
      <c r="C426" s="36" t="inlineStr">
        <is>
          <t>ENSG00000167232__19_23338824</t>
        </is>
      </c>
      <c r="D426" s="36" t="inlineStr">
        <is>
          <t>ENSG00000167232</t>
        </is>
      </c>
      <c r="E426" s="36" t="inlineStr">
        <is>
          <t>ZNF91</t>
        </is>
      </c>
      <c r="F426" s="36" t="inlineStr">
        <is>
          <t>protein_coding</t>
        </is>
      </c>
      <c r="G426" s="36" t="n">
        <v>19</v>
      </c>
      <c r="H426" s="36" t="inlineStr">
        <is>
          <t>19_23421111_A_G</t>
        </is>
      </c>
      <c r="I426" s="36" t="n">
        <v>10.62</v>
      </c>
      <c r="J426" s="36" t="inlineStr">
        <is>
          <t>19_23446915_G_A</t>
        </is>
      </c>
      <c r="K426" s="36" t="n">
        <v>10.78913</v>
      </c>
      <c r="L426" s="41" t="n">
        <v>3.87e-27</v>
      </c>
      <c r="M426" s="36" t="n">
        <v>0.391</v>
      </c>
    </row>
    <row r="427">
      <c r="A427" s="36" t="inlineStr">
        <is>
          <t>cognitive_skills_ext</t>
        </is>
      </c>
      <c r="B427" s="36" t="inlineStr">
        <is>
          <t>RNA_editing</t>
        </is>
      </c>
      <c r="C427" s="36" t="inlineStr">
        <is>
          <t>ENSG00000004534__3_49964042</t>
        </is>
      </c>
      <c r="D427" s="36" t="inlineStr">
        <is>
          <t>ENSG00000004534</t>
        </is>
      </c>
      <c r="E427" s="36" t="inlineStr">
        <is>
          <t>RBM6</t>
        </is>
      </c>
      <c r="F427" s="36" t="inlineStr">
        <is>
          <t>protein_coding</t>
        </is>
      </c>
      <c r="G427" s="36" t="n">
        <v>3</v>
      </c>
      <c r="H427" s="36" t="inlineStr">
        <is>
          <t>3_49466662_T_C</t>
        </is>
      </c>
      <c r="I427" s="36" t="n">
        <v>10.12</v>
      </c>
      <c r="J427" s="36" t="inlineStr">
        <is>
          <t>3_49770757_G_A</t>
        </is>
      </c>
      <c r="K427" s="36" t="n">
        <v>-9.9215</v>
      </c>
      <c r="L427" s="41" t="n">
        <v>3.36e-23</v>
      </c>
      <c r="M427" s="36" t="n">
        <v>0.391</v>
      </c>
    </row>
    <row r="428">
      <c r="A428" s="36" t="inlineStr">
        <is>
          <t>parkinson_gp2_eur</t>
        </is>
      </c>
      <c r="B428" s="36" t="inlineStr">
        <is>
          <t>RNA_editing</t>
        </is>
      </c>
      <c r="C428" s="36" t="inlineStr">
        <is>
          <t>ENSG00000120071__17_46148840</t>
        </is>
      </c>
      <c r="D428" s="36" t="inlineStr">
        <is>
          <t>ENSG00000120071</t>
        </is>
      </c>
      <c r="E428" s="36" t="inlineStr">
        <is>
          <t>KANSL1</t>
        </is>
      </c>
      <c r="F428" s="36" t="inlineStr">
        <is>
          <t>protein_coding</t>
        </is>
      </c>
      <c r="G428" s="36" t="n">
        <v>17</v>
      </c>
      <c r="H428" s="36" t="inlineStr">
        <is>
          <t>17_45730545_A_G</t>
        </is>
      </c>
      <c r="I428" s="36" t="n">
        <v>26.47</v>
      </c>
      <c r="J428" s="36" t="inlineStr">
        <is>
          <t>17_46181895_T_G</t>
        </is>
      </c>
      <c r="K428" s="36" t="n">
        <v>-23.02564</v>
      </c>
      <c r="L428" s="41" t="n">
        <v>2.58e-117</v>
      </c>
      <c r="M428" s="36" t="n">
        <v>0.388</v>
      </c>
    </row>
    <row r="429">
      <c r="A429" s="36" t="inlineStr">
        <is>
          <t>parkinson_gp2_eur</t>
        </is>
      </c>
      <c r="B429" s="36" t="inlineStr">
        <is>
          <t>RNA_editing</t>
        </is>
      </c>
      <c r="C429" s="36" t="inlineStr">
        <is>
          <t>ENSG00000120071__17_46156830</t>
        </is>
      </c>
      <c r="D429" s="36" t="inlineStr">
        <is>
          <t>ENSG00000120071</t>
        </is>
      </c>
      <c r="E429" s="36" t="inlineStr">
        <is>
          <t>KANSL1</t>
        </is>
      </c>
      <c r="F429" s="36" t="inlineStr">
        <is>
          <t>protein_coding</t>
        </is>
      </c>
      <c r="G429" s="36" t="n">
        <v>17</v>
      </c>
      <c r="H429" s="36" t="inlineStr">
        <is>
          <t>17_45730545_A_G</t>
        </is>
      </c>
      <c r="I429" s="36" t="n">
        <v>26.47</v>
      </c>
      <c r="J429" s="36" t="inlineStr">
        <is>
          <t>17_45856213_C_A</t>
        </is>
      </c>
      <c r="K429" s="36" t="n">
        <v>22.78412</v>
      </c>
      <c r="L429" s="41" t="n">
        <v>6.59e-115</v>
      </c>
      <c r="M429" s="36" t="n">
        <v>0.388</v>
      </c>
    </row>
    <row r="430">
      <c r="A430" s="36" t="inlineStr">
        <is>
          <t>hearing_hleur</t>
        </is>
      </c>
      <c r="B430" s="36" t="inlineStr">
        <is>
          <t>stability</t>
        </is>
      </c>
      <c r="C430" s="36" t="inlineStr">
        <is>
          <t>ENSG00000176681</t>
        </is>
      </c>
      <c r="D430" s="36" t="inlineStr">
        <is>
          <t>ENSG00000176681</t>
        </is>
      </c>
      <c r="E430" s="36" t="inlineStr">
        <is>
          <t>LRRC37A</t>
        </is>
      </c>
      <c r="F430" s="36" t="inlineStr">
        <is>
          <t>protein_coding</t>
        </is>
      </c>
      <c r="G430" s="36" t="n">
        <v>17</v>
      </c>
      <c r="H430" s="36" t="inlineStr">
        <is>
          <t>17_46259285_T_C</t>
        </is>
      </c>
      <c r="I430" s="36" t="n">
        <v>6.44</v>
      </c>
      <c r="J430" s="36" t="inlineStr">
        <is>
          <t>17_46266853_C_T</t>
        </is>
      </c>
      <c r="K430" s="36" t="n">
        <v>6.479</v>
      </c>
      <c r="L430" s="41" t="n">
        <v>9.21e-11</v>
      </c>
      <c r="M430" s="36" t="n">
        <v>0.388</v>
      </c>
    </row>
    <row r="431">
      <c r="A431" s="36" t="inlineStr">
        <is>
          <t>depression_mdd</t>
        </is>
      </c>
      <c r="B431" s="36" t="inlineStr">
        <is>
          <t>expression</t>
        </is>
      </c>
      <c r="C431" s="36" t="inlineStr">
        <is>
          <t>ENSG00000213533</t>
        </is>
      </c>
      <c r="D431" s="36" t="inlineStr">
        <is>
          <t>ENSG00000213533</t>
        </is>
      </c>
      <c r="E431" s="36" t="inlineStr">
        <is>
          <t>STIMATE</t>
        </is>
      </c>
      <c r="F431" s="36" t="inlineStr">
        <is>
          <t>protein_coding</t>
        </is>
      </c>
      <c r="G431" s="36" t="n">
        <v>3</v>
      </c>
      <c r="H431" s="36" t="inlineStr">
        <is>
          <t>3_52517249_T_C</t>
        </is>
      </c>
      <c r="I431" s="36" t="n">
        <v>6.64</v>
      </c>
      <c r="J431" s="36" t="inlineStr">
        <is>
          <t>3_52891387_T_C</t>
        </is>
      </c>
      <c r="K431" s="36" t="n">
        <v>7.007</v>
      </c>
      <c r="L431" s="41" t="n">
        <v>2.44e-12</v>
      </c>
      <c r="M431" s="36" t="n">
        <v>0.387</v>
      </c>
    </row>
    <row r="432">
      <c r="A432" s="36" t="inlineStr">
        <is>
          <t>scp_fa</t>
        </is>
      </c>
      <c r="B432" s="36" t="inlineStr">
        <is>
          <t>splicing</t>
        </is>
      </c>
      <c r="C432" s="36" t="inlineStr">
        <is>
          <t>ENSG00000214425__17_45517282_45517861_clu_24032_-</t>
        </is>
      </c>
      <c r="D432" s="36" t="inlineStr">
        <is>
          <t>ENSG00000214425</t>
        </is>
      </c>
      <c r="E432" s="36" t="inlineStr">
        <is>
          <t>LRRC37A4P</t>
        </is>
      </c>
      <c r="F432" s="36" t="inlineStr">
        <is>
          <t>transcribed_unprocessed_pseudogene</t>
        </is>
      </c>
      <c r="G432" s="36" t="n">
        <v>17</v>
      </c>
      <c r="H432" s="36" t="inlineStr">
        <is>
          <t>17_45836191_T_G</t>
        </is>
      </c>
      <c r="I432" s="36" t="n">
        <v>5.45</v>
      </c>
      <c r="J432" s="36" t="inlineStr">
        <is>
          <t>17_45760551_T_C</t>
        </is>
      </c>
      <c r="K432" s="36" t="n">
        <v>-6.30752</v>
      </c>
      <c r="L432" s="41" t="n">
        <v>2.84e-10</v>
      </c>
      <c r="M432" s="36" t="n">
        <v>0.387</v>
      </c>
    </row>
    <row r="433">
      <c r="A433" s="36" t="inlineStr">
        <is>
          <t>frailty_gwas</t>
        </is>
      </c>
      <c r="B433" s="36" t="inlineStr">
        <is>
          <t>RNA_editing</t>
        </is>
      </c>
      <c r="C433" s="36" t="inlineStr">
        <is>
          <t>ENSG00000004534__3_50000521</t>
        </is>
      </c>
      <c r="D433" s="36" t="inlineStr">
        <is>
          <t>ENSG00000004534</t>
        </is>
      </c>
      <c r="E433" s="36" t="inlineStr">
        <is>
          <t>RBM6</t>
        </is>
      </c>
      <c r="F433" s="36" t="inlineStr">
        <is>
          <t>protein_coding</t>
        </is>
      </c>
      <c r="G433" s="36" t="n">
        <v>3</v>
      </c>
      <c r="H433" s="36" t="inlineStr">
        <is>
          <t>3_49574233_T_G</t>
        </is>
      </c>
      <c r="I433" s="36" t="n">
        <v>-6.21</v>
      </c>
      <c r="J433" s="36" t="inlineStr">
        <is>
          <t>3_49604594_C_T</t>
        </is>
      </c>
      <c r="K433" s="36" t="n">
        <v>-6.094</v>
      </c>
      <c r="L433" s="41" t="n">
        <v>1.1e-09</v>
      </c>
      <c r="M433" s="36" t="n">
        <v>0.387</v>
      </c>
    </row>
    <row r="434">
      <c r="A434" s="36" t="inlineStr">
        <is>
          <t>parkinson_gp2_eur</t>
        </is>
      </c>
      <c r="B434" s="36" t="inlineStr">
        <is>
          <t>RNA_editing</t>
        </is>
      </c>
      <c r="C434" s="36" t="inlineStr">
        <is>
          <t>ENSG00000120071__17_46156842</t>
        </is>
      </c>
      <c r="D434" s="36" t="inlineStr">
        <is>
          <t>ENSG00000120071</t>
        </is>
      </c>
      <c r="E434" s="36" t="inlineStr">
        <is>
          <t>KANSL1</t>
        </is>
      </c>
      <c r="F434" s="36" t="inlineStr">
        <is>
          <t>protein_coding</t>
        </is>
      </c>
      <c r="G434" s="36" t="n">
        <v>17</v>
      </c>
      <c r="H434" s="36" t="inlineStr">
        <is>
          <t>17_45730545_A_G</t>
        </is>
      </c>
      <c r="I434" s="36" t="n">
        <v>26.47</v>
      </c>
      <c r="J434" s="36" t="inlineStr">
        <is>
          <t>17_45856464_G_T</t>
        </is>
      </c>
      <c r="K434" s="36" t="n">
        <v>23.09378</v>
      </c>
      <c r="L434" s="41" t="n">
        <v>5.35e-118</v>
      </c>
      <c r="M434" s="36" t="n">
        <v>0.386</v>
      </c>
    </row>
    <row r="435">
      <c r="A435" s="36" t="inlineStr">
        <is>
          <t>parkinson_gp2_eur</t>
        </is>
      </c>
      <c r="B435" s="36" t="inlineStr">
        <is>
          <t>RNA_editing</t>
        </is>
      </c>
      <c r="C435" s="36" t="inlineStr">
        <is>
          <t>ENSG00000120071__17_46142027</t>
        </is>
      </c>
      <c r="D435" s="36" t="inlineStr">
        <is>
          <t>ENSG00000120071</t>
        </is>
      </c>
      <c r="E435" s="36" t="inlineStr">
        <is>
          <t>KANSL1</t>
        </is>
      </c>
      <c r="F435" s="36" t="inlineStr">
        <is>
          <t>protein_coding</t>
        </is>
      </c>
      <c r="G435" s="36" t="n">
        <v>17</v>
      </c>
      <c r="H435" s="36" t="inlineStr">
        <is>
          <t>17_45730545_A_G</t>
        </is>
      </c>
      <c r="I435" s="36" t="n">
        <v>26.47</v>
      </c>
      <c r="J435" s="36" t="inlineStr">
        <is>
          <t>17_45773279_C_T</t>
        </is>
      </c>
      <c r="K435" s="36" t="n">
        <v>24.07606</v>
      </c>
      <c r="L435" s="41" t="n">
        <v>4.45e-128</v>
      </c>
      <c r="M435" s="36" t="n">
        <v>0.385</v>
      </c>
    </row>
    <row r="436">
      <c r="A436" s="36" t="inlineStr">
        <is>
          <t>parkinson_gp2_eur</t>
        </is>
      </c>
      <c r="B436" s="36" t="inlineStr">
        <is>
          <t>RNA_editing</t>
        </is>
      </c>
      <c r="C436" s="36" t="inlineStr">
        <is>
          <t>ENSG00000120071__17_46142547</t>
        </is>
      </c>
      <c r="D436" s="36" t="inlineStr">
        <is>
          <t>ENSG00000120071</t>
        </is>
      </c>
      <c r="E436" s="36" t="inlineStr">
        <is>
          <t>KANSL1</t>
        </is>
      </c>
      <c r="F436" s="36" t="inlineStr">
        <is>
          <t>protein_coding</t>
        </is>
      </c>
      <c r="G436" s="36" t="n">
        <v>17</v>
      </c>
      <c r="H436" s="36" t="inlineStr">
        <is>
          <t>17_45730545_A_G</t>
        </is>
      </c>
      <c r="I436" s="36" t="n">
        <v>26.47</v>
      </c>
      <c r="J436" s="36" t="inlineStr">
        <is>
          <t>17_45968108_A_G</t>
        </is>
      </c>
      <c r="K436" s="36" t="n">
        <v>23.72196</v>
      </c>
      <c r="L436" s="41" t="n">
        <v>2.14e-124</v>
      </c>
      <c r="M436" s="36" t="n">
        <v>0.383</v>
      </c>
    </row>
    <row r="437">
      <c r="A437" s="36" t="inlineStr">
        <is>
          <t>alzheimer</t>
        </is>
      </c>
      <c r="B437" s="36" t="inlineStr">
        <is>
          <t>alt_polyA</t>
        </is>
      </c>
      <c r="C437" s="36" t="inlineStr">
        <is>
          <t>ENSG00000267198__grp_2_downstream_ENST00000587078</t>
        </is>
      </c>
      <c r="D437" s="36" t="inlineStr">
        <is>
          <t>ENSG00000267198</t>
        </is>
      </c>
      <c r="F437" s="36" t="inlineStr">
        <is>
          <t>lncRNA</t>
        </is>
      </c>
      <c r="G437" s="36" t="n">
        <v>17</v>
      </c>
      <c r="H437" s="36" t="inlineStr">
        <is>
          <t>17_46018101_T_C</t>
        </is>
      </c>
      <c r="I437" s="36" t="n">
        <v>5.93</v>
      </c>
      <c r="J437" s="36" t="inlineStr">
        <is>
          <t>17_45980229_G_A</t>
        </is>
      </c>
      <c r="K437" s="36" t="n">
        <v>-6.7617</v>
      </c>
      <c r="L437" s="41" t="n">
        <v>1.36e-11</v>
      </c>
      <c r="M437" s="36" t="n">
        <v>0.382</v>
      </c>
    </row>
    <row r="438">
      <c r="A438" s="36" t="inlineStr">
        <is>
          <t>hearing_hleur</t>
        </is>
      </c>
      <c r="B438" s="36" t="inlineStr">
        <is>
          <t>isoforms</t>
        </is>
      </c>
      <c r="C438" s="36" t="inlineStr">
        <is>
          <t>ENSG00000214944__ENST00000510312</t>
        </is>
      </c>
      <c r="D438" s="36" t="inlineStr">
        <is>
          <t>ENSG00000214944</t>
        </is>
      </c>
      <c r="E438" s="36" t="inlineStr">
        <is>
          <t>ARHGEF28</t>
        </is>
      </c>
      <c r="F438" s="36" t="inlineStr">
        <is>
          <t>protein_coding</t>
        </is>
      </c>
      <c r="G438" s="36" t="n">
        <v>5</v>
      </c>
      <c r="H438" s="36" t="inlineStr">
        <is>
          <t>5_73780686_C_A</t>
        </is>
      </c>
      <c r="I438" s="36" t="n">
        <v>11.95</v>
      </c>
      <c r="J438" s="36" t="inlineStr">
        <is>
          <t>5_73900784_A_G</t>
        </is>
      </c>
      <c r="K438" s="36" t="n">
        <v>6.4175</v>
      </c>
      <c r="L438" s="41" t="n">
        <v>1.39e-10</v>
      </c>
      <c r="M438" s="36" t="n">
        <v>0.382</v>
      </c>
    </row>
    <row r="439">
      <c r="A439" s="36" t="inlineStr">
        <is>
          <t>parkinson_gp2_eur</t>
        </is>
      </c>
      <c r="B439" s="36" t="inlineStr">
        <is>
          <t>RNA_editing</t>
        </is>
      </c>
      <c r="C439" s="36" t="inlineStr">
        <is>
          <t>ENSG00000126775__14_55368348</t>
        </is>
      </c>
      <c r="D439" s="36" t="inlineStr">
        <is>
          <t>ENSG00000126775</t>
        </is>
      </c>
      <c r="E439" s="36" t="inlineStr">
        <is>
          <t>ATG14</t>
        </is>
      </c>
      <c r="F439" s="36" t="inlineStr">
        <is>
          <t>protein_coding</t>
        </is>
      </c>
      <c r="G439" s="36" t="n">
        <v>14</v>
      </c>
      <c r="H439" s="36" t="inlineStr">
        <is>
          <t>14_54966231_G_A</t>
        </is>
      </c>
      <c r="I439" s="36" t="n">
        <v>10.67</v>
      </c>
      <c r="J439" s="36" t="inlineStr">
        <is>
          <t>14_55104131_T_C</t>
        </is>
      </c>
      <c r="K439" s="36" t="n">
        <v>10.061</v>
      </c>
      <c r="L439" s="41" t="n">
        <v>8.209999999999999e-24</v>
      </c>
      <c r="M439" s="36" t="n">
        <v>0.381</v>
      </c>
    </row>
    <row r="440">
      <c r="A440" s="36" t="inlineStr">
        <is>
          <t>parkinson_gp2_eur</t>
        </is>
      </c>
      <c r="B440" s="36" t="inlineStr">
        <is>
          <t>splicing</t>
        </is>
      </c>
      <c r="C440" s="36" t="inlineStr">
        <is>
          <t>ENSG00000185829__17_46528859_46570759_clu_24047_-</t>
        </is>
      </c>
      <c r="D440" s="36" t="inlineStr">
        <is>
          <t>ENSG00000185829</t>
        </is>
      </c>
      <c r="E440" s="36" t="inlineStr">
        <is>
          <t>ARL17A</t>
        </is>
      </c>
      <c r="F440" s="36" t="inlineStr">
        <is>
          <t>protein_coding</t>
        </is>
      </c>
      <c r="G440" s="36" t="n">
        <v>17</v>
      </c>
      <c r="H440" s="36" t="inlineStr">
        <is>
          <t>17_46330638_A_C</t>
        </is>
      </c>
      <c r="I440" s="36" t="n">
        <v>25.82</v>
      </c>
      <c r="J440" s="36" t="inlineStr">
        <is>
          <t>17_46266564_A_G</t>
        </is>
      </c>
      <c r="K440" s="36" t="n">
        <v>20.50964</v>
      </c>
      <c r="L440" s="41" t="n">
        <v>1.77e-93</v>
      </c>
      <c r="M440" s="36" t="n">
        <v>0.379</v>
      </c>
    </row>
    <row r="441">
      <c r="A441" s="36" t="inlineStr">
        <is>
          <t>cognitive_skills_ext</t>
        </is>
      </c>
      <c r="B441" s="36" t="inlineStr">
        <is>
          <t>isoforms</t>
        </is>
      </c>
      <c r="C441" s="36" t="inlineStr">
        <is>
          <t>ENSG00000166166__ENST00000299202</t>
        </is>
      </c>
      <c r="D441" s="36" t="inlineStr">
        <is>
          <t>ENSG00000166166</t>
        </is>
      </c>
      <c r="E441" s="36" t="inlineStr">
        <is>
          <t>TRMT61A</t>
        </is>
      </c>
      <c r="F441" s="36" t="inlineStr">
        <is>
          <t>protein_coding</t>
        </is>
      </c>
      <c r="G441" s="36" t="n">
        <v>14</v>
      </c>
      <c r="H441" s="36" t="inlineStr">
        <is>
          <t>14_103520803_T_C</t>
        </is>
      </c>
      <c r="I441" s="36" t="n">
        <v>7.37</v>
      </c>
      <c r="J441" s="36" t="inlineStr">
        <is>
          <t>14_103487197_G_A</t>
        </is>
      </c>
      <c r="K441" s="36" t="n">
        <v>-6.9635</v>
      </c>
      <c r="L441" s="41" t="n">
        <v>3.32e-12</v>
      </c>
      <c r="M441" s="36" t="n">
        <v>0.379</v>
      </c>
    </row>
    <row r="442">
      <c r="A442" s="36" t="inlineStr">
        <is>
          <t>alzheimer</t>
        </is>
      </c>
      <c r="B442" s="36" t="inlineStr">
        <is>
          <t>isoforms</t>
        </is>
      </c>
      <c r="C442" s="36" t="inlineStr">
        <is>
          <t>ENSG00000238083__ENST00000706063</t>
        </is>
      </c>
      <c r="D442" s="36" t="inlineStr">
        <is>
          <t>ENSG00000238083</t>
        </is>
      </c>
      <c r="E442" s="36" t="inlineStr">
        <is>
          <t>LRRC37A2</t>
        </is>
      </c>
      <c r="F442" s="36" t="inlineStr">
        <is>
          <t>protein_coding</t>
        </is>
      </c>
      <c r="G442" s="36" t="n">
        <v>17</v>
      </c>
      <c r="H442" s="36" t="inlineStr">
        <is>
          <t>17_46107462_G_T</t>
        </is>
      </c>
      <c r="I442" s="36" t="n">
        <v>6.42</v>
      </c>
      <c r="J442" s="36" t="inlineStr">
        <is>
          <t>17_46280519_T_G</t>
        </is>
      </c>
      <c r="K442" s="36" t="n">
        <v>-5.9404</v>
      </c>
      <c r="L442" s="41" t="n">
        <v>2.84e-09</v>
      </c>
      <c r="M442" s="36" t="n">
        <v>0.379</v>
      </c>
    </row>
    <row r="443">
      <c r="A443" s="36" t="inlineStr">
        <is>
          <t>cognitive_skills_ext</t>
        </is>
      </c>
      <c r="B443" s="36" t="inlineStr">
        <is>
          <t>isoforms</t>
        </is>
      </c>
      <c r="C443" s="36" t="inlineStr">
        <is>
          <t>ENSG00000290727__ENST00000652439</t>
        </is>
      </c>
      <c r="D443" s="36" t="inlineStr">
        <is>
          <t>ENSG00000290727</t>
        </is>
      </c>
      <c r="E443" s="36" t="inlineStr">
        <is>
          <t>ALMS1P1</t>
        </is>
      </c>
      <c r="F443" s="36" t="inlineStr">
        <is>
          <t>lncRNA</t>
        </is>
      </c>
      <c r="G443" s="36" t="n">
        <v>2</v>
      </c>
      <c r="H443" s="36" t="inlineStr">
        <is>
          <t>2_73325414_G_A</t>
        </is>
      </c>
      <c r="I443" s="36" t="n">
        <v>-6.29</v>
      </c>
      <c r="J443" s="36" t="inlineStr">
        <is>
          <t>2_73506740_C_T</t>
        </is>
      </c>
      <c r="K443" s="36" t="n">
        <v>5.841</v>
      </c>
      <c r="L443" s="41" t="n">
        <v>5.19e-09</v>
      </c>
      <c r="M443" s="36" t="n">
        <v>0.379</v>
      </c>
    </row>
    <row r="444">
      <c r="A444" s="36" t="inlineStr">
        <is>
          <t>cognitive_skills_ext</t>
        </is>
      </c>
      <c r="B444" s="36" t="inlineStr">
        <is>
          <t>isoforms</t>
        </is>
      </c>
      <c r="C444" s="36" t="inlineStr">
        <is>
          <t>ENSG00000166166__ENST00000389749</t>
        </is>
      </c>
      <c r="D444" s="36" t="inlineStr">
        <is>
          <t>ENSG00000166166</t>
        </is>
      </c>
      <c r="E444" s="36" t="inlineStr">
        <is>
          <t>TRMT61A</t>
        </is>
      </c>
      <c r="F444" s="36" t="inlineStr">
        <is>
          <t>protein_coding</t>
        </is>
      </c>
      <c r="G444" s="36" t="n">
        <v>14</v>
      </c>
      <c r="H444" s="36" t="inlineStr">
        <is>
          <t>14_103520803_T_C</t>
        </is>
      </c>
      <c r="I444" s="36" t="n">
        <v>7.37</v>
      </c>
      <c r="J444" s="36" t="inlineStr">
        <is>
          <t>14_103487197_G_A</t>
        </is>
      </c>
      <c r="K444" s="36" t="n">
        <v>6.7398</v>
      </c>
      <c r="L444" s="41" t="n">
        <v>1.59e-11</v>
      </c>
      <c r="M444" s="36" t="n">
        <v>0.378</v>
      </c>
    </row>
    <row r="445">
      <c r="A445" s="36" t="inlineStr">
        <is>
          <t>parkinson_gp2_eur</t>
        </is>
      </c>
      <c r="B445" s="36" t="inlineStr">
        <is>
          <t>alt_TSS</t>
        </is>
      </c>
      <c r="C445" s="36" t="inlineStr">
        <is>
          <t>ENSG00000204650__grp_2_upstream_ENST00000589868</t>
        </is>
      </c>
      <c r="D445" s="36" t="inlineStr">
        <is>
          <t>ENSG00000204650</t>
        </is>
      </c>
      <c r="E445" s="36" t="inlineStr">
        <is>
          <t>LINC02210</t>
        </is>
      </c>
      <c r="F445" s="36" t="inlineStr">
        <is>
          <t>transcribed_unitary_pseudogene</t>
        </is>
      </c>
      <c r="G445" s="36" t="n">
        <v>17</v>
      </c>
      <c r="H445" s="36" t="inlineStr">
        <is>
          <t>17_45730545_A_G</t>
        </is>
      </c>
      <c r="I445" s="36" t="n">
        <v>26.24</v>
      </c>
      <c r="J445" s="36" t="inlineStr">
        <is>
          <t>17_45733530_C_T</t>
        </is>
      </c>
      <c r="K445" s="36" t="n">
        <v>24.99249</v>
      </c>
      <c r="L445" s="41" t="n">
        <v>7.38e-138</v>
      </c>
      <c r="M445" s="36" t="n">
        <v>0.377</v>
      </c>
    </row>
    <row r="446">
      <c r="A446" s="36" t="inlineStr">
        <is>
          <t>parkinson_gp2_eur</t>
        </is>
      </c>
      <c r="B446" s="36" t="inlineStr">
        <is>
          <t>RNA_editing</t>
        </is>
      </c>
      <c r="C446" s="36" t="inlineStr">
        <is>
          <t>ENSG00000120071__17_46135621</t>
        </is>
      </c>
      <c r="D446" s="36" t="inlineStr">
        <is>
          <t>ENSG00000120071</t>
        </is>
      </c>
      <c r="E446" s="36" t="inlineStr">
        <is>
          <t>KANSL1</t>
        </is>
      </c>
      <c r="F446" s="36" t="inlineStr">
        <is>
          <t>protein_coding</t>
        </is>
      </c>
      <c r="G446" s="36" t="n">
        <v>17</v>
      </c>
      <c r="H446" s="36" t="inlineStr">
        <is>
          <t>17_45730545_A_G</t>
        </is>
      </c>
      <c r="I446" s="36" t="n">
        <v>26.47</v>
      </c>
      <c r="J446" s="36" t="inlineStr">
        <is>
          <t>17_46042097_C_T</t>
        </is>
      </c>
      <c r="K446" s="36" t="n">
        <v>-24.68461</v>
      </c>
      <c r="L446" s="41" t="n">
        <v>1.56e-134</v>
      </c>
      <c r="M446" s="36" t="n">
        <v>0.377</v>
      </c>
    </row>
    <row r="447">
      <c r="A447" s="36" t="inlineStr">
        <is>
          <t>parkinson_gp2_eur</t>
        </is>
      </c>
      <c r="B447" s="36" t="inlineStr">
        <is>
          <t>splicing</t>
        </is>
      </c>
      <c r="C447" s="36" t="inlineStr">
        <is>
          <t>ENSG00000214425__17_45551537_45584572_clu_24033_-</t>
        </is>
      </c>
      <c r="D447" s="36" t="inlineStr">
        <is>
          <t>ENSG00000214425</t>
        </is>
      </c>
      <c r="E447" s="36" t="inlineStr">
        <is>
          <t>LRRC37A4P</t>
        </is>
      </c>
      <c r="F447" s="36" t="inlineStr">
        <is>
          <t>transcribed_unprocessed_pseudogene</t>
        </is>
      </c>
      <c r="G447" s="36" t="n">
        <v>17</v>
      </c>
      <c r="H447" s="36" t="inlineStr">
        <is>
          <t>17_45730545_A_G</t>
        </is>
      </c>
      <c r="I447" s="36" t="n">
        <v>26.18</v>
      </c>
      <c r="J447" s="36" t="inlineStr">
        <is>
          <t>17_45899318_T_C</t>
        </is>
      </c>
      <c r="K447" s="36" t="n">
        <v>-18.39312</v>
      </c>
      <c r="L447" s="41" t="n">
        <v>1.49e-75</v>
      </c>
      <c r="M447" s="36" t="n">
        <v>0.377</v>
      </c>
    </row>
    <row r="448">
      <c r="A448" s="36" t="inlineStr">
        <is>
          <t>parkinson_gp2_eur</t>
        </is>
      </c>
      <c r="B448" s="36" t="inlineStr">
        <is>
          <t>RNA_editing</t>
        </is>
      </c>
      <c r="C448" s="36" t="inlineStr">
        <is>
          <t>ENSG00000120071__17_46141956</t>
        </is>
      </c>
      <c r="D448" s="36" t="inlineStr">
        <is>
          <t>ENSG00000120071</t>
        </is>
      </c>
      <c r="E448" s="36" t="inlineStr">
        <is>
          <t>KANSL1</t>
        </is>
      </c>
      <c r="F448" s="36" t="inlineStr">
        <is>
          <t>protein_coding</t>
        </is>
      </c>
      <c r="G448" s="36" t="n">
        <v>17</v>
      </c>
      <c r="H448" s="36" t="inlineStr">
        <is>
          <t>17_45730545_A_G</t>
        </is>
      </c>
      <c r="I448" s="36" t="n">
        <v>26.47</v>
      </c>
      <c r="J448" s="36" t="inlineStr">
        <is>
          <t>17_45964621_T_C</t>
        </is>
      </c>
      <c r="K448" s="36" t="n">
        <v>16.25783</v>
      </c>
      <c r="L448" s="41" t="n">
        <v>1.97e-59</v>
      </c>
      <c r="M448" s="36" t="n">
        <v>0.376</v>
      </c>
    </row>
    <row r="449">
      <c r="A449" s="36" t="inlineStr">
        <is>
          <t>parkinson_gp2_eur</t>
        </is>
      </c>
      <c r="B449" s="36" t="inlineStr">
        <is>
          <t>expression</t>
        </is>
      </c>
      <c r="C449" s="36" t="inlineStr">
        <is>
          <t>ENSG00000266497</t>
        </is>
      </c>
      <c r="D449" s="36" t="inlineStr">
        <is>
          <t>ENSG00000266497</t>
        </is>
      </c>
      <c r="E449" s="36" t="inlineStr">
        <is>
          <t>RDM1P2</t>
        </is>
      </c>
      <c r="F449" s="36" t="inlineStr">
        <is>
          <t>unprocessed_pseudogene</t>
        </is>
      </c>
      <c r="G449" s="36" t="n">
        <v>17</v>
      </c>
      <c r="H449" s="36" t="inlineStr">
        <is>
          <t>17_46330638_A_C</t>
        </is>
      </c>
      <c r="I449" s="36" t="n">
        <v>25.92</v>
      </c>
      <c r="J449" s="36" t="inlineStr">
        <is>
          <t>17_46675659_C_T</t>
        </is>
      </c>
      <c r="K449" s="36" t="n">
        <v>20.5601</v>
      </c>
      <c r="L449" s="41" t="n">
        <v>6.25e-94</v>
      </c>
      <c r="M449" s="36" t="n">
        <v>0.375</v>
      </c>
    </row>
    <row r="450">
      <c r="A450" s="36" t="inlineStr">
        <is>
          <t>parkinson_gp2_eur</t>
        </is>
      </c>
      <c r="B450" s="36" t="inlineStr">
        <is>
          <t>alt_polyA</t>
        </is>
      </c>
      <c r="C450" s="36" t="inlineStr">
        <is>
          <t>ENSG00000289811__grp_1_downstream_ENST00000700702</t>
        </is>
      </c>
      <c r="D450" s="36" t="inlineStr">
        <is>
          <t>ENSG00000289811</t>
        </is>
      </c>
      <c r="E450" s="36" t="inlineStr">
        <is>
          <t>FAM95A</t>
        </is>
      </c>
      <c r="F450" s="36" t="inlineStr">
        <is>
          <t>lncRNA</t>
        </is>
      </c>
      <c r="G450" s="36" t="n">
        <v>2</v>
      </c>
      <c r="H450" s="36" t="inlineStr">
        <is>
          <t>2_95156702_A_G</t>
        </is>
      </c>
      <c r="I450" s="36" t="n">
        <v>-5.95</v>
      </c>
      <c r="J450" s="36" t="inlineStr">
        <is>
          <t>2_94871827_C_T</t>
        </is>
      </c>
      <c r="K450" s="36" t="n">
        <v>-6.28634</v>
      </c>
      <c r="L450" s="41" t="n">
        <v>3.25e-10</v>
      </c>
      <c r="M450" s="36" t="n">
        <v>0.375</v>
      </c>
    </row>
    <row r="451">
      <c r="A451" s="36" t="inlineStr">
        <is>
          <t>scp_fa</t>
        </is>
      </c>
      <c r="B451" s="36" t="inlineStr">
        <is>
          <t>RNA_editing</t>
        </is>
      </c>
      <c r="C451" s="36" t="inlineStr">
        <is>
          <t>ENSG00000266918__17_45533441</t>
        </is>
      </c>
      <c r="D451" s="36" t="inlineStr">
        <is>
          <t>ENSG00000266918</t>
        </is>
      </c>
      <c r="F451" s="36" t="inlineStr">
        <is>
          <t>TEC</t>
        </is>
      </c>
      <c r="G451" s="36" t="n">
        <v>17</v>
      </c>
      <c r="H451" s="36" t="inlineStr">
        <is>
          <t>17_45836191_T_G</t>
        </is>
      </c>
      <c r="I451" s="36" t="n">
        <v>5.45</v>
      </c>
      <c r="J451" s="36" t="inlineStr">
        <is>
          <t>17_45856464_G_T</t>
        </is>
      </c>
      <c r="K451" s="36" t="n">
        <v>-5.83749</v>
      </c>
      <c r="L451" s="41" t="n">
        <v>5.3e-09</v>
      </c>
      <c r="M451" s="36" t="n">
        <v>0.374</v>
      </c>
    </row>
    <row r="452">
      <c r="A452" s="36" t="inlineStr">
        <is>
          <t>parkinson_gp2_eur</t>
        </is>
      </c>
      <c r="B452" s="36" t="inlineStr">
        <is>
          <t>splicing</t>
        </is>
      </c>
      <c r="C452" s="36" t="inlineStr">
        <is>
          <t>ENSG00000267246__17_45551537_45584572_clu_24033_-</t>
        </is>
      </c>
      <c r="D452" s="36" t="inlineStr">
        <is>
          <t>ENSG00000267246</t>
        </is>
      </c>
      <c r="F452" s="36" t="inlineStr">
        <is>
          <t>lncRNA</t>
        </is>
      </c>
      <c r="G452" s="36" t="n">
        <v>17</v>
      </c>
      <c r="H452" s="36" t="inlineStr">
        <is>
          <t>17_45730545_A_G</t>
        </is>
      </c>
      <c r="I452" s="36" t="n">
        <v>26.19</v>
      </c>
      <c r="J452" s="36" t="inlineStr">
        <is>
          <t>17_45899318_T_C</t>
        </is>
      </c>
      <c r="K452" s="36" t="n">
        <v>-17.8299</v>
      </c>
      <c r="L452" s="41" t="n">
        <v>4.14e-71</v>
      </c>
      <c r="M452" s="36" t="n">
        <v>0.373</v>
      </c>
    </row>
    <row r="453">
      <c r="A453" s="36" t="inlineStr">
        <is>
          <t>alzheimer</t>
        </is>
      </c>
      <c r="B453" s="36" t="inlineStr">
        <is>
          <t>alt_TSS</t>
        </is>
      </c>
      <c r="C453" s="36" t="inlineStr">
        <is>
          <t>ENSG00000176681__grp_1_upstream_ENST00000496930</t>
        </is>
      </c>
      <c r="D453" s="36" t="inlineStr">
        <is>
          <t>ENSG00000176681</t>
        </is>
      </c>
      <c r="E453" s="36" t="inlineStr">
        <is>
          <t>LRRC37A</t>
        </is>
      </c>
      <c r="F453" s="36" t="inlineStr">
        <is>
          <t>protein_coding</t>
        </is>
      </c>
      <c r="G453" s="36" t="n">
        <v>17</v>
      </c>
      <c r="H453" s="36" t="inlineStr">
        <is>
          <t>17_46107462_G_T</t>
        </is>
      </c>
      <c r="I453" s="36" t="n">
        <v>6.42</v>
      </c>
      <c r="J453" s="36" t="inlineStr">
        <is>
          <t>17_46678363_A_C</t>
        </is>
      </c>
      <c r="K453" s="36" t="n">
        <v>-7.2482</v>
      </c>
      <c r="L453" s="41" t="n">
        <v>4.22e-13</v>
      </c>
      <c r="M453" s="36" t="n">
        <v>0.373</v>
      </c>
    </row>
    <row r="454">
      <c r="A454" s="36" t="inlineStr">
        <is>
          <t>parkinson_gp2_eur</t>
        </is>
      </c>
      <c r="B454" s="36" t="inlineStr">
        <is>
          <t>expression</t>
        </is>
      </c>
      <c r="C454" s="36" t="inlineStr">
        <is>
          <t>ENSG00000244236</t>
        </is>
      </c>
      <c r="D454" s="36" t="inlineStr">
        <is>
          <t>ENSG00000244236</t>
        </is>
      </c>
      <c r="E454" s="36" t="inlineStr">
        <is>
          <t>RN7SL604P</t>
        </is>
      </c>
      <c r="F454" s="36" t="inlineStr">
        <is>
          <t>misc_RNA</t>
        </is>
      </c>
      <c r="G454" s="36" t="n">
        <v>2</v>
      </c>
      <c r="H454" s="36" t="inlineStr">
        <is>
          <t>2_69465874_C_T</t>
        </is>
      </c>
      <c r="I454" s="36" t="n">
        <v>-7.29</v>
      </c>
      <c r="J454" s="36" t="inlineStr">
        <is>
          <t>2_69117404_A_G</t>
        </is>
      </c>
      <c r="K454" s="36" t="n">
        <v>-6.0495</v>
      </c>
      <c r="L454" s="41" t="n">
        <v>1.45e-09</v>
      </c>
      <c r="M454" s="36" t="n">
        <v>0.372</v>
      </c>
    </row>
    <row r="455">
      <c r="A455" s="36" t="inlineStr">
        <is>
          <t>parkinson_gp2_eur</t>
        </is>
      </c>
      <c r="B455" s="36" t="inlineStr">
        <is>
          <t>alt_polyA</t>
        </is>
      </c>
      <c r="C455" s="36" t="inlineStr">
        <is>
          <t>ENSG00000267198__grp_2_downstream_ENST00000587078</t>
        </is>
      </c>
      <c r="D455" s="36" t="inlineStr">
        <is>
          <t>ENSG00000267198</t>
        </is>
      </c>
      <c r="F455" s="36" t="inlineStr">
        <is>
          <t>lncRNA</t>
        </is>
      </c>
      <c r="G455" s="36" t="n">
        <v>17</v>
      </c>
      <c r="H455" s="36" t="inlineStr">
        <is>
          <t>17_45730545_A_G</t>
        </is>
      </c>
      <c r="I455" s="36" t="n">
        <v>26.2</v>
      </c>
      <c r="J455" s="36" t="inlineStr">
        <is>
          <t>17_45980229_G_A</t>
        </is>
      </c>
      <c r="K455" s="36" t="n">
        <v>-17.39062</v>
      </c>
      <c r="L455" s="41" t="n">
        <v>9.72e-68</v>
      </c>
      <c r="M455" s="36" t="n">
        <v>0.371</v>
      </c>
    </row>
    <row r="456">
      <c r="A456" s="36" t="inlineStr">
        <is>
          <t>hearing_hleur</t>
        </is>
      </c>
      <c r="B456" s="36" t="inlineStr">
        <is>
          <t>stability</t>
        </is>
      </c>
      <c r="C456" s="36" t="inlineStr">
        <is>
          <t>ENSG00000139428</t>
        </is>
      </c>
      <c r="D456" s="36" t="inlineStr">
        <is>
          <t>ENSG00000139428</t>
        </is>
      </c>
      <c r="E456" s="36" t="inlineStr">
        <is>
          <t>MMAB</t>
        </is>
      </c>
      <c r="F456" s="36" t="inlineStr">
        <is>
          <t>protein_coding</t>
        </is>
      </c>
      <c r="G456" s="36" t="n">
        <v>12</v>
      </c>
      <c r="H456" s="36" t="inlineStr">
        <is>
          <t>12_109572346_A_G</t>
        </is>
      </c>
      <c r="I456" s="36" t="n">
        <v>5.37</v>
      </c>
      <c r="J456" s="36" t="inlineStr">
        <is>
          <t>12_109458360_T_C</t>
        </is>
      </c>
      <c r="K456" s="36" t="n">
        <v>-5.8663</v>
      </c>
      <c r="L456" s="41" t="n">
        <v>4.46e-09</v>
      </c>
      <c r="M456" s="36" t="n">
        <v>0.371</v>
      </c>
    </row>
    <row r="457">
      <c r="A457" s="36" t="inlineStr">
        <is>
          <t>scp_fa</t>
        </is>
      </c>
      <c r="B457" s="36" t="inlineStr">
        <is>
          <t>alt_TSS</t>
        </is>
      </c>
      <c r="C457" s="36" t="inlineStr">
        <is>
          <t>ENSG00000291175__grp_2_upstream_ENST00000686949</t>
        </is>
      </c>
      <c r="D457" s="36" t="inlineStr">
        <is>
          <t>ENSG00000291175</t>
        </is>
      </c>
      <c r="F457" s="36" t="inlineStr">
        <is>
          <t>lncRNA</t>
        </is>
      </c>
      <c r="G457" s="36" t="n">
        <v>17</v>
      </c>
      <c r="H457" s="36" t="inlineStr">
        <is>
          <t>17_45836191_T_G</t>
        </is>
      </c>
      <c r="I457" s="36" t="n">
        <v>5.45</v>
      </c>
      <c r="J457" s="36" t="inlineStr">
        <is>
          <t>17_45760551_T_C</t>
        </is>
      </c>
      <c r="K457" s="36" t="n">
        <v>6.5355</v>
      </c>
      <c r="L457" s="41" t="n">
        <v>6.34e-11</v>
      </c>
      <c r="M457" s="36" t="n">
        <v>0.37</v>
      </c>
    </row>
    <row r="458">
      <c r="A458" s="36" t="inlineStr">
        <is>
          <t>scp_fa</t>
        </is>
      </c>
      <c r="B458" s="36" t="inlineStr">
        <is>
          <t>isoforms</t>
        </is>
      </c>
      <c r="C458" s="36" t="inlineStr">
        <is>
          <t>ENSG00000291175__ENST00000686949</t>
        </is>
      </c>
      <c r="D458" s="36" t="inlineStr">
        <is>
          <t>ENSG00000291175</t>
        </is>
      </c>
      <c r="F458" s="36" t="inlineStr">
        <is>
          <t>lncRNA</t>
        </is>
      </c>
      <c r="G458" s="36" t="n">
        <v>17</v>
      </c>
      <c r="H458" s="36" t="inlineStr">
        <is>
          <t>17_45836191_T_G</t>
        </is>
      </c>
      <c r="I458" s="36" t="n">
        <v>5.45</v>
      </c>
      <c r="J458" s="36" t="inlineStr">
        <is>
          <t>17_45760551_T_C</t>
        </is>
      </c>
      <c r="K458" s="36" t="n">
        <v>6.4023</v>
      </c>
      <c r="L458" s="41" t="n">
        <v>1.53e-10</v>
      </c>
      <c r="M458" s="36" t="n">
        <v>0.369</v>
      </c>
    </row>
    <row r="459">
      <c r="A459" s="36" t="inlineStr">
        <is>
          <t>scp_fa</t>
        </is>
      </c>
      <c r="B459" s="36" t="inlineStr">
        <is>
          <t>splicing</t>
        </is>
      </c>
      <c r="C459" s="36" t="inlineStr">
        <is>
          <t>ENSG00000291175__17_45517282_45517861_clu_24032_-</t>
        </is>
      </c>
      <c r="D459" s="36" t="inlineStr">
        <is>
          <t>ENSG00000291175</t>
        </is>
      </c>
      <c r="F459" s="36" t="inlineStr">
        <is>
          <t>lncRNA</t>
        </is>
      </c>
      <c r="G459" s="36" t="n">
        <v>17</v>
      </c>
      <c r="H459" s="36" t="inlineStr">
        <is>
          <t>17_45836191_T_G</t>
        </is>
      </c>
      <c r="I459" s="36" t="n">
        <v>5.45</v>
      </c>
      <c r="J459" s="36" t="inlineStr">
        <is>
          <t>17_45760551_T_C</t>
        </is>
      </c>
      <c r="K459" s="36" t="n">
        <v>-6.29059</v>
      </c>
      <c r="L459" s="41" t="n">
        <v>3.16e-10</v>
      </c>
      <c r="M459" s="36" t="n">
        <v>0.369</v>
      </c>
    </row>
    <row r="460">
      <c r="A460" s="36" t="inlineStr">
        <is>
          <t>non_cognitive_skills_ext</t>
        </is>
      </c>
      <c r="B460" s="36" t="inlineStr">
        <is>
          <t>expression</t>
        </is>
      </c>
      <c r="C460" s="36" t="inlineStr">
        <is>
          <t>ENSG00000004534</t>
        </is>
      </c>
      <c r="D460" s="36" t="inlineStr">
        <is>
          <t>ENSG00000004534</t>
        </is>
      </c>
      <c r="E460" s="36" t="inlineStr">
        <is>
          <t>RBM6</t>
        </is>
      </c>
      <c r="F460" s="36" t="inlineStr">
        <is>
          <t>protein_coding</t>
        </is>
      </c>
      <c r="G460" s="36" t="n">
        <v>3</v>
      </c>
      <c r="H460" s="36" t="inlineStr">
        <is>
          <t>3_49870590_G_A</t>
        </is>
      </c>
      <c r="I460" s="36" t="n">
        <v>-8.23</v>
      </c>
      <c r="J460" s="36" t="inlineStr">
        <is>
          <t>3_49984636_G_A</t>
        </is>
      </c>
      <c r="K460" s="36" t="n">
        <v>6.173</v>
      </c>
      <c r="L460" s="41" t="n">
        <v>6.7e-10</v>
      </c>
      <c r="M460" s="36" t="n">
        <v>0.369</v>
      </c>
    </row>
    <row r="461">
      <c r="A461" s="36" t="inlineStr">
        <is>
          <t>cerebellar_volume</t>
        </is>
      </c>
      <c r="B461" s="36" t="inlineStr">
        <is>
          <t>isoforms</t>
        </is>
      </c>
      <c r="C461" s="36" t="inlineStr">
        <is>
          <t>ENSG00000279170__ENST00000623858</t>
        </is>
      </c>
      <c r="D461" s="36" t="inlineStr">
        <is>
          <t>ENSG00000279170</t>
        </is>
      </c>
      <c r="E461" s="36" t="inlineStr">
        <is>
          <t>TSTD3</t>
        </is>
      </c>
      <c r="F461" s="36" t="inlineStr">
        <is>
          <t>protein_coding</t>
        </is>
      </c>
      <c r="G461" s="36" t="n">
        <v>6</v>
      </c>
      <c r="H461" s="36" t="inlineStr">
        <is>
          <t>6_99669467_G_A</t>
        </is>
      </c>
      <c r="I461" s="36" t="n">
        <v>-6.6</v>
      </c>
      <c r="J461" s="36" t="inlineStr">
        <is>
          <t>6_99532646_C_T</t>
        </is>
      </c>
      <c r="K461" s="36" t="n">
        <v>6.154</v>
      </c>
      <c r="L461" s="41" t="n">
        <v>7.56e-10</v>
      </c>
      <c r="M461" s="36" t="n">
        <v>0.369</v>
      </c>
    </row>
    <row r="462">
      <c r="A462" s="36" t="inlineStr">
        <is>
          <t>frailty_gwas</t>
        </is>
      </c>
      <c r="B462" s="36" t="inlineStr">
        <is>
          <t>alt_TSS</t>
        </is>
      </c>
      <c r="C462" s="36" t="inlineStr">
        <is>
          <t>ENSG00000289755__grp_2_upstream_ENST00000564818</t>
        </is>
      </c>
      <c r="D462" s="36" t="inlineStr">
        <is>
          <t>ENSG00000289755</t>
        </is>
      </c>
      <c r="F462" s="36" t="inlineStr">
        <is>
          <t>lncRNA</t>
        </is>
      </c>
      <c r="G462" s="36" t="n">
        <v>16</v>
      </c>
      <c r="H462" s="36" t="inlineStr">
        <is>
          <t>16_28377186_A_G</t>
        </is>
      </c>
      <c r="I462" s="36" t="n">
        <v>6.38</v>
      </c>
      <c r="J462" s="36" t="inlineStr">
        <is>
          <t>16_28884694_C_T</t>
        </is>
      </c>
      <c r="K462" s="36" t="n">
        <v>-6.4537</v>
      </c>
      <c r="L462" s="41" t="n">
        <v>1.09e-10</v>
      </c>
      <c r="M462" s="36" t="n">
        <v>0.366</v>
      </c>
    </row>
    <row r="463">
      <c r="A463" s="36" t="inlineStr">
        <is>
          <t>scp_fa</t>
        </is>
      </c>
      <c r="B463" s="36" t="inlineStr">
        <is>
          <t>splicing</t>
        </is>
      </c>
      <c r="C463" s="36" t="inlineStr">
        <is>
          <t>ENSG00000176681__17_46302709_46305509_clu_25720_+</t>
        </is>
      </c>
      <c r="D463" s="36" t="inlineStr">
        <is>
          <t>ENSG00000176681</t>
        </is>
      </c>
      <c r="E463" s="36" t="inlineStr">
        <is>
          <t>LRRC37A</t>
        </is>
      </c>
      <c r="F463" s="36" t="inlineStr">
        <is>
          <t>protein_coding</t>
        </is>
      </c>
      <c r="G463" s="36" t="n">
        <v>17</v>
      </c>
      <c r="H463" s="36" t="inlineStr">
        <is>
          <t>17_46258499_A_G</t>
        </is>
      </c>
      <c r="I463" s="36" t="n">
        <v>5.54</v>
      </c>
      <c r="J463" s="36" t="inlineStr">
        <is>
          <t>17_46264243_T_C</t>
        </is>
      </c>
      <c r="K463" s="36" t="n">
        <v>-5.79373</v>
      </c>
      <c r="L463" s="41" t="n">
        <v>6.88e-09</v>
      </c>
      <c r="M463" s="36" t="n">
        <v>0.366</v>
      </c>
    </row>
    <row r="464">
      <c r="A464" s="36" t="inlineStr">
        <is>
          <t>parkinson_gp2_eur</t>
        </is>
      </c>
      <c r="B464" s="36" t="inlineStr">
        <is>
          <t>expression</t>
        </is>
      </c>
      <c r="C464" s="36" t="inlineStr">
        <is>
          <t>ENSG00000267246</t>
        </is>
      </c>
      <c r="D464" s="36" t="inlineStr">
        <is>
          <t>ENSG00000267246</t>
        </is>
      </c>
      <c r="F464" s="36" t="inlineStr">
        <is>
          <t>lncRNA</t>
        </is>
      </c>
      <c r="G464" s="36" t="n">
        <v>17</v>
      </c>
      <c r="H464" s="36" t="inlineStr">
        <is>
          <t>17_45730545_A_G</t>
        </is>
      </c>
      <c r="I464" s="36" t="n">
        <v>26.19</v>
      </c>
      <c r="J464" s="36" t="inlineStr">
        <is>
          <t>17_45680084_C_A</t>
        </is>
      </c>
      <c r="K464" s="36" t="n">
        <v>22.2555</v>
      </c>
      <c r="L464" s="41" t="n">
        <v>9.970000000000001e-110</v>
      </c>
      <c r="M464" s="36" t="n">
        <v>0.365</v>
      </c>
    </row>
    <row r="465">
      <c r="A465" s="36" t="inlineStr">
        <is>
          <t>fluid_intelligence_eur</t>
        </is>
      </c>
      <c r="B465" s="36" t="inlineStr">
        <is>
          <t>alt_polyA</t>
        </is>
      </c>
      <c r="C465" s="36" t="inlineStr">
        <is>
          <t>ENSG00000228696__grp_1_downstream_ENST00000656849</t>
        </is>
      </c>
      <c r="D465" s="36" t="inlineStr">
        <is>
          <t>ENSG00000228696</t>
        </is>
      </c>
      <c r="E465" s="36" t="inlineStr">
        <is>
          <t>ARL17B</t>
        </is>
      </c>
      <c r="F465" s="36" t="inlineStr">
        <is>
          <t>protein_coding</t>
        </is>
      </c>
      <c r="G465" s="36" t="n">
        <v>17</v>
      </c>
      <c r="H465" s="36" t="inlineStr">
        <is>
          <t>17_46219479_A_C</t>
        </is>
      </c>
      <c r="I465" s="36" t="n">
        <v>-5.64</v>
      </c>
      <c r="J465" s="36" t="inlineStr">
        <is>
          <t>17_46282417_G_T</t>
        </is>
      </c>
      <c r="K465" s="36" t="n">
        <v>-5.9853</v>
      </c>
      <c r="L465" s="41" t="n">
        <v>2.16e-09</v>
      </c>
      <c r="M465" s="36" t="n">
        <v>0.365</v>
      </c>
    </row>
    <row r="466">
      <c r="A466" s="36" t="inlineStr">
        <is>
          <t>parkinson_gp2_eur</t>
        </is>
      </c>
      <c r="B466" s="36" t="inlineStr">
        <is>
          <t>RNA_editing</t>
        </is>
      </c>
      <c r="C466" s="36" t="inlineStr">
        <is>
          <t>ENSG00000251595__4_442135</t>
        </is>
      </c>
      <c r="D466" s="36" t="inlineStr">
        <is>
          <t>ENSG00000251595</t>
        </is>
      </c>
      <c r="E466" s="36" t="inlineStr">
        <is>
          <t>ABCA11P</t>
        </is>
      </c>
      <c r="F466" s="36" t="inlineStr">
        <is>
          <t>transcribed_processed_pseudogene</t>
        </is>
      </c>
      <c r="G466" s="36" t="n">
        <v>4</v>
      </c>
      <c r="H466" s="36" t="inlineStr">
        <is>
          <t>4_958159_T_C</t>
        </is>
      </c>
      <c r="I466" s="36" t="n">
        <v>-19.57</v>
      </c>
      <c r="J466" s="36" t="inlineStr">
        <is>
          <t>4_969254_C_A</t>
        </is>
      </c>
      <c r="K466" s="36" t="n">
        <v>-7.0263</v>
      </c>
      <c r="L466" s="41" t="n">
        <v>2.12e-12</v>
      </c>
      <c r="M466" s="36" t="n">
        <v>0.364</v>
      </c>
    </row>
    <row r="467">
      <c r="A467" s="36" t="inlineStr">
        <is>
          <t>parkinson_gp2_eur</t>
        </is>
      </c>
      <c r="B467" s="36" t="inlineStr">
        <is>
          <t>alt_TSS</t>
        </is>
      </c>
      <c r="C467" s="36" t="inlineStr">
        <is>
          <t>ENSG00000120071__grp_2_upstream_ENST00000572904</t>
        </is>
      </c>
      <c r="D467" s="36" t="inlineStr">
        <is>
          <t>ENSG00000120071</t>
        </is>
      </c>
      <c r="E467" s="36" t="inlineStr">
        <is>
          <t>KANSL1</t>
        </is>
      </c>
      <c r="F467" s="36" t="inlineStr">
        <is>
          <t>protein_coding</t>
        </is>
      </c>
      <c r="G467" s="36" t="n">
        <v>17</v>
      </c>
      <c r="H467" s="36" t="inlineStr">
        <is>
          <t>17_45730545_A_G</t>
        </is>
      </c>
      <c r="I467" s="36" t="n">
        <v>26.47</v>
      </c>
      <c r="J467" s="36" t="inlineStr">
        <is>
          <t>17_45949373_G_A</t>
        </is>
      </c>
      <c r="K467" s="36" t="n">
        <v>-22.0511</v>
      </c>
      <c r="L467" s="41" t="n">
        <v>9.32e-108</v>
      </c>
      <c r="M467" s="36" t="n">
        <v>0.363</v>
      </c>
    </row>
    <row r="468">
      <c r="A468" s="36" t="inlineStr">
        <is>
          <t>depression_mdd</t>
        </is>
      </c>
      <c r="B468" s="36" t="inlineStr">
        <is>
          <t>isoforms</t>
        </is>
      </c>
      <c r="C468" s="36" t="inlineStr">
        <is>
          <t>ENSG00000166166__ENST00000389749</t>
        </is>
      </c>
      <c r="D468" s="36" t="inlineStr">
        <is>
          <t>ENSG00000166166</t>
        </is>
      </c>
      <c r="E468" s="36" t="inlineStr">
        <is>
          <t>TRMT61A</t>
        </is>
      </c>
      <c r="F468" s="36" t="inlineStr">
        <is>
          <t>protein_coding</t>
        </is>
      </c>
      <c r="G468" s="36" t="n">
        <v>14</v>
      </c>
      <c r="H468" s="36" t="inlineStr">
        <is>
          <t>14_103535180_G_A</t>
        </is>
      </c>
      <c r="I468" s="36" t="n">
        <v>7.47</v>
      </c>
      <c r="J468" s="36" t="inlineStr">
        <is>
          <t>14_103487197_G_A</t>
        </is>
      </c>
      <c r="K468" s="36" t="n">
        <v>-6.916</v>
      </c>
      <c r="L468" s="41" t="n">
        <v>4.63e-12</v>
      </c>
      <c r="M468" s="36" t="n">
        <v>0.363</v>
      </c>
    </row>
    <row r="469">
      <c r="A469" s="36" t="inlineStr">
        <is>
          <t>depression_mdd</t>
        </is>
      </c>
      <c r="B469" s="36" t="inlineStr">
        <is>
          <t>splicing</t>
        </is>
      </c>
      <c r="C469" s="36" t="inlineStr">
        <is>
          <t>ENSG00000205702__22_42150304_42150755_clu_37844_-</t>
        </is>
      </c>
      <c r="D469" s="36" t="inlineStr">
        <is>
          <t>ENSG00000205702</t>
        </is>
      </c>
      <c r="E469" s="36" t="inlineStr">
        <is>
          <t>CYP2D7</t>
        </is>
      </c>
      <c r="F469" s="36" t="inlineStr">
        <is>
          <t>protein_coding</t>
        </is>
      </c>
      <c r="G469" s="36" t="n">
        <v>22</v>
      </c>
      <c r="H469" s="36" t="inlineStr">
        <is>
          <t>22_42237048_T_C</t>
        </is>
      </c>
      <c r="I469" s="36" t="n">
        <v>5.55</v>
      </c>
      <c r="J469" s="36" t="inlineStr">
        <is>
          <t>22_42222346_A_C</t>
        </is>
      </c>
      <c r="K469" s="36" t="n">
        <v>5.9538</v>
      </c>
      <c r="L469" s="41" t="n">
        <v>2.62e-09</v>
      </c>
      <c r="M469" s="36" t="n">
        <v>0.363</v>
      </c>
    </row>
    <row r="470">
      <c r="A470" s="36" t="inlineStr">
        <is>
          <t>depression_mdd</t>
        </is>
      </c>
      <c r="B470" s="36" t="inlineStr">
        <is>
          <t>splicing</t>
        </is>
      </c>
      <c r="C470" s="36" t="inlineStr">
        <is>
          <t>ENSG00000226450__22_42150304_42150755_clu_37844_-</t>
        </is>
      </c>
      <c r="D470" s="36" t="inlineStr">
        <is>
          <t>ENSG00000226450</t>
        </is>
      </c>
      <c r="E470" s="36" t="inlineStr">
        <is>
          <t>CYP2D8P</t>
        </is>
      </c>
      <c r="F470" s="36" t="inlineStr">
        <is>
          <t>unprocessed_pseudogene</t>
        </is>
      </c>
      <c r="G470" s="36" t="n">
        <v>22</v>
      </c>
      <c r="H470" s="36" t="inlineStr">
        <is>
          <t>22_42237048_T_C</t>
        </is>
      </c>
      <c r="I470" s="36" t="n">
        <v>5.55</v>
      </c>
      <c r="J470" s="36" t="inlineStr">
        <is>
          <t>22_42222346_A_C</t>
        </is>
      </c>
      <c r="K470" s="36" t="n">
        <v>5.9292</v>
      </c>
      <c r="L470" s="41" t="n">
        <v>3.04e-09</v>
      </c>
      <c r="M470" s="36" t="n">
        <v>0.363</v>
      </c>
    </row>
    <row r="471">
      <c r="A471" s="36" t="inlineStr">
        <is>
          <t>parkinson_gp2_eur</t>
        </is>
      </c>
      <c r="B471" s="36" t="inlineStr">
        <is>
          <t>splicing</t>
        </is>
      </c>
      <c r="C471" s="36" t="inlineStr">
        <is>
          <t>ENSG00000291175__17_45551537_45584572_clu_24033_-</t>
        </is>
      </c>
      <c r="D471" s="36" t="inlineStr">
        <is>
          <t>ENSG00000291175</t>
        </is>
      </c>
      <c r="F471" s="36" t="inlineStr">
        <is>
          <t>lncRNA</t>
        </is>
      </c>
      <c r="G471" s="36" t="n">
        <v>17</v>
      </c>
      <c r="H471" s="36" t="inlineStr">
        <is>
          <t>17_45730545_A_G</t>
        </is>
      </c>
      <c r="I471" s="36" t="n">
        <v>26.15</v>
      </c>
      <c r="J471" s="36" t="inlineStr">
        <is>
          <t>17_45899318_T_C</t>
        </is>
      </c>
      <c r="K471" s="36" t="n">
        <v>-15.6964</v>
      </c>
      <c r="L471" s="41" t="n">
        <v>1.6e-55</v>
      </c>
      <c r="M471" s="36" t="n">
        <v>0.362</v>
      </c>
    </row>
    <row r="472">
      <c r="A472" s="36" t="inlineStr">
        <is>
          <t>parkinson_gp2_eur</t>
        </is>
      </c>
      <c r="B472" s="36" t="inlineStr">
        <is>
          <t>alt_polyA</t>
        </is>
      </c>
      <c r="C472" s="36" t="inlineStr">
        <is>
          <t>ENSG00000185829__grp_2_downstream_ENST00000706249</t>
        </is>
      </c>
      <c r="D472" s="36" t="inlineStr">
        <is>
          <t>ENSG00000185829</t>
        </is>
      </c>
      <c r="E472" s="36" t="inlineStr">
        <is>
          <t>ARL17A</t>
        </is>
      </c>
      <c r="F472" s="36" t="inlineStr">
        <is>
          <t>protein_coding</t>
        </is>
      </c>
      <c r="G472" s="36" t="n">
        <v>17</v>
      </c>
      <c r="H472" s="36" t="inlineStr">
        <is>
          <t>17_46330638_A_C</t>
        </is>
      </c>
      <c r="I472" s="36" t="n">
        <v>25.82</v>
      </c>
      <c r="J472" s="36" t="inlineStr">
        <is>
          <t>17_46687409_A_C</t>
        </is>
      </c>
      <c r="K472" s="36" t="n">
        <v>14.41541</v>
      </c>
      <c r="L472" s="41" t="n">
        <v>4.14e-47</v>
      </c>
      <c r="M472" s="36" t="n">
        <v>0.361</v>
      </c>
    </row>
    <row r="473">
      <c r="A473" s="36" t="inlineStr">
        <is>
          <t>fluid_intelligence_eur</t>
        </is>
      </c>
      <c r="B473" s="36" t="inlineStr">
        <is>
          <t>isoforms</t>
        </is>
      </c>
      <c r="C473" s="36" t="inlineStr">
        <is>
          <t>ENSG00000176681__ENST00000393465</t>
        </is>
      </c>
      <c r="D473" s="36" t="inlineStr">
        <is>
          <t>ENSG00000176681</t>
        </is>
      </c>
      <c r="E473" s="36" t="inlineStr">
        <is>
          <t>LRRC37A</t>
        </is>
      </c>
      <c r="F473" s="36" t="inlineStr">
        <is>
          <t>protein_coding</t>
        </is>
      </c>
      <c r="G473" s="36" t="n">
        <v>17</v>
      </c>
      <c r="H473" s="36" t="inlineStr">
        <is>
          <t>17_46219479_A_C</t>
        </is>
      </c>
      <c r="I473" s="36" t="n">
        <v>-5.69</v>
      </c>
      <c r="J473" s="36" t="inlineStr">
        <is>
          <t>17_46169258_C_A</t>
        </is>
      </c>
      <c r="K473" s="36" t="n">
        <v>-6.3081</v>
      </c>
      <c r="L473" s="41" t="n">
        <v>2.83e-10</v>
      </c>
      <c r="M473" s="36" t="n">
        <v>0.361</v>
      </c>
    </row>
    <row r="474">
      <c r="A474" s="36" t="inlineStr">
        <is>
          <t>depression_mdd</t>
        </is>
      </c>
      <c r="B474" s="36" t="inlineStr">
        <is>
          <t>alt_TSS</t>
        </is>
      </c>
      <c r="C474" s="36" t="inlineStr">
        <is>
          <t>ENSG00000197062__grp_1_upstream_ENST00000421553</t>
        </is>
      </c>
      <c r="D474" s="36" t="inlineStr">
        <is>
          <t>ENSG00000197062</t>
        </is>
      </c>
      <c r="E474" s="36" t="inlineStr">
        <is>
          <t>ZSCAN26</t>
        </is>
      </c>
      <c r="F474" s="36" t="inlineStr">
        <is>
          <t>protein_coding</t>
        </is>
      </c>
      <c r="G474" s="36" t="n">
        <v>6</v>
      </c>
      <c r="H474" s="36" t="inlineStr">
        <is>
          <t>6_28377505_C_T</t>
        </is>
      </c>
      <c r="I474" s="36" t="n">
        <v>9.279999999999999</v>
      </c>
      <c r="J474" s="36" t="inlineStr">
        <is>
          <t>6_28229408_C_T</t>
        </is>
      </c>
      <c r="K474" s="36" t="n">
        <v>8.299899999999999</v>
      </c>
      <c r="L474" s="41" t="n">
        <v>1.04e-16</v>
      </c>
      <c r="M474" s="36" t="n">
        <v>0.36</v>
      </c>
    </row>
    <row r="475">
      <c r="A475" s="36" t="inlineStr">
        <is>
          <t>hearing_hleur</t>
        </is>
      </c>
      <c r="B475" s="36" t="inlineStr">
        <is>
          <t>isoforms</t>
        </is>
      </c>
      <c r="C475" s="36" t="inlineStr">
        <is>
          <t>ENSG00000238083__ENST00000706060</t>
        </is>
      </c>
      <c r="D475" s="36" t="inlineStr">
        <is>
          <t>ENSG00000238083</t>
        </is>
      </c>
      <c r="E475" s="36" t="inlineStr">
        <is>
          <t>LRRC37A2</t>
        </is>
      </c>
      <c r="F475" s="36" t="inlineStr">
        <is>
          <t>protein_coding</t>
        </is>
      </c>
      <c r="G475" s="36" t="n">
        <v>17</v>
      </c>
      <c r="H475" s="36" t="inlineStr">
        <is>
          <t>17_46259285_T_C</t>
        </is>
      </c>
      <c r="I475" s="36" t="n">
        <v>6.44</v>
      </c>
      <c r="J475" s="36" t="inlineStr">
        <is>
          <t>17_46276865_A_G</t>
        </is>
      </c>
      <c r="K475" s="36" t="n">
        <v>7.3423</v>
      </c>
      <c r="L475" s="41" t="n">
        <v>2.1e-13</v>
      </c>
      <c r="M475" s="36" t="n">
        <v>0.36</v>
      </c>
    </row>
    <row r="476">
      <c r="A476" s="36" t="inlineStr">
        <is>
          <t>parkinson_gp2_eur</t>
        </is>
      </c>
      <c r="B476" s="36" t="inlineStr">
        <is>
          <t>RNA_editing</t>
        </is>
      </c>
      <c r="C476" s="36" t="inlineStr">
        <is>
          <t>ENSG00000120071__17_46147474</t>
        </is>
      </c>
      <c r="D476" s="36" t="inlineStr">
        <is>
          <t>ENSG00000120071</t>
        </is>
      </c>
      <c r="E476" s="36" t="inlineStr">
        <is>
          <t>KANSL1</t>
        </is>
      </c>
      <c r="F476" s="36" t="inlineStr">
        <is>
          <t>protein_coding</t>
        </is>
      </c>
      <c r="G476" s="36" t="n">
        <v>17</v>
      </c>
      <c r="H476" s="36" t="inlineStr">
        <is>
          <t>17_45730545_A_G</t>
        </is>
      </c>
      <c r="I476" s="36" t="n">
        <v>26.47</v>
      </c>
      <c r="J476" s="36" t="inlineStr">
        <is>
          <t>17_46251505_A_G</t>
        </is>
      </c>
      <c r="K476" s="36" t="n">
        <v>23.15899</v>
      </c>
      <c r="L476" s="41" t="n">
        <v>1.18e-118</v>
      </c>
      <c r="M476" s="36" t="n">
        <v>0.358</v>
      </c>
    </row>
    <row r="477">
      <c r="A477" s="36" t="inlineStr">
        <is>
          <t>parkinson_gp2_eur</t>
        </is>
      </c>
      <c r="B477" s="36" t="inlineStr">
        <is>
          <t>RNA_editing</t>
        </is>
      </c>
      <c r="C477" s="36" t="inlineStr">
        <is>
          <t>ENSG00000120071__17_46147344</t>
        </is>
      </c>
      <c r="D477" s="36" t="inlineStr">
        <is>
          <t>ENSG00000120071</t>
        </is>
      </c>
      <c r="E477" s="36" t="inlineStr">
        <is>
          <t>KANSL1</t>
        </is>
      </c>
      <c r="F477" s="36" t="inlineStr">
        <is>
          <t>protein_coding</t>
        </is>
      </c>
      <c r="G477" s="36" t="n">
        <v>17</v>
      </c>
      <c r="H477" s="36" t="inlineStr">
        <is>
          <t>17_45730545_A_G</t>
        </is>
      </c>
      <c r="I477" s="36" t="n">
        <v>26.47</v>
      </c>
      <c r="J477" s="36" t="inlineStr">
        <is>
          <t>17_46277764_A_G</t>
        </is>
      </c>
      <c r="K477" s="36" t="n">
        <v>10.46254</v>
      </c>
      <c r="L477" s="41" t="n">
        <v>1.28e-25</v>
      </c>
      <c r="M477" s="36" t="n">
        <v>0.357</v>
      </c>
    </row>
    <row r="478">
      <c r="A478" s="36" t="inlineStr">
        <is>
          <t>depression_mdd</t>
        </is>
      </c>
      <c r="B478" s="36" t="inlineStr">
        <is>
          <t>isoforms</t>
        </is>
      </c>
      <c r="C478" s="36" t="inlineStr">
        <is>
          <t>ENSG00000166166__ENST00000299202</t>
        </is>
      </c>
      <c r="D478" s="36" t="inlineStr">
        <is>
          <t>ENSG00000166166</t>
        </is>
      </c>
      <c r="E478" s="36" t="inlineStr">
        <is>
          <t>TRMT61A</t>
        </is>
      </c>
      <c r="F478" s="36" t="inlineStr">
        <is>
          <t>protein_coding</t>
        </is>
      </c>
      <c r="G478" s="36" t="n">
        <v>14</v>
      </c>
      <c r="H478" s="36" t="inlineStr">
        <is>
          <t>14_103535180_G_A</t>
        </is>
      </c>
      <c r="I478" s="36" t="n">
        <v>7.47</v>
      </c>
      <c r="J478" s="36" t="inlineStr">
        <is>
          <t>14_103487197_G_A</t>
        </is>
      </c>
      <c r="K478" s="36" t="n">
        <v>7.048</v>
      </c>
      <c r="L478" s="41" t="n">
        <v>1.81e-12</v>
      </c>
      <c r="M478" s="36" t="n">
        <v>0.357</v>
      </c>
    </row>
    <row r="479">
      <c r="A479" s="36" t="inlineStr">
        <is>
          <t>parkinson_gp2_eur</t>
        </is>
      </c>
      <c r="B479" s="36" t="inlineStr">
        <is>
          <t>RNA_editing</t>
        </is>
      </c>
      <c r="C479" s="36" t="inlineStr">
        <is>
          <t>ENSG00000204650__17_45630525</t>
        </is>
      </c>
      <c r="D479" s="36" t="inlineStr">
        <is>
          <t>ENSG00000204650</t>
        </is>
      </c>
      <c r="E479" s="36" t="inlineStr">
        <is>
          <t>LINC02210</t>
        </is>
      </c>
      <c r="F479" s="36" t="inlineStr">
        <is>
          <t>transcribed_unitary_pseudogene</t>
        </is>
      </c>
      <c r="G479" s="36" t="n">
        <v>17</v>
      </c>
      <c r="H479" s="36" t="inlineStr">
        <is>
          <t>17_45730545_A_G</t>
        </is>
      </c>
      <c r="I479" s="36" t="n">
        <v>26.24</v>
      </c>
      <c r="J479" s="36" t="inlineStr">
        <is>
          <t>17_45592338_C_A</t>
        </is>
      </c>
      <c r="K479" s="36" t="n">
        <v>23.26408</v>
      </c>
      <c r="L479" s="41" t="n">
        <v>1.02e-119</v>
      </c>
      <c r="M479" s="36" t="n">
        <v>0.356</v>
      </c>
    </row>
    <row r="480">
      <c r="A480" s="36" t="inlineStr">
        <is>
          <t>parkinson_gp2_eur</t>
        </is>
      </c>
      <c r="B480" s="36" t="inlineStr">
        <is>
          <t>RNA_editing</t>
        </is>
      </c>
      <c r="C480" s="36" t="inlineStr">
        <is>
          <t>ENSG00000263715__17_45630525</t>
        </is>
      </c>
      <c r="D480" s="36" t="inlineStr">
        <is>
          <t>ENSG00000263715</t>
        </is>
      </c>
      <c r="E480" s="36" t="inlineStr">
        <is>
          <t>LINC02210-CRHR1</t>
        </is>
      </c>
      <c r="F480" s="36" t="inlineStr">
        <is>
          <t>protein_coding</t>
        </is>
      </c>
      <c r="G480" s="36" t="n">
        <v>17</v>
      </c>
      <c r="H480" s="36" t="inlineStr">
        <is>
          <t>17_45730545_A_G</t>
        </is>
      </c>
      <c r="I480" s="36" t="n">
        <v>26.24</v>
      </c>
      <c r="J480" s="36" t="inlineStr">
        <is>
          <t>17_45592338_C_A</t>
        </is>
      </c>
      <c r="K480" s="36" t="n">
        <v>23.26408</v>
      </c>
      <c r="L480" s="41" t="n">
        <v>1.02e-119</v>
      </c>
      <c r="M480" s="36" t="n">
        <v>0.356</v>
      </c>
    </row>
    <row r="481">
      <c r="A481" s="36" t="inlineStr">
        <is>
          <t>parkinson_gp2_eur</t>
        </is>
      </c>
      <c r="B481" s="36" t="inlineStr">
        <is>
          <t>RNA_editing</t>
        </is>
      </c>
      <c r="C481" s="36" t="inlineStr">
        <is>
          <t>ENSG00000120071__17_46165055</t>
        </is>
      </c>
      <c r="D481" s="36" t="inlineStr">
        <is>
          <t>ENSG00000120071</t>
        </is>
      </c>
      <c r="E481" s="36" t="inlineStr">
        <is>
          <t>KANSL1</t>
        </is>
      </c>
      <c r="F481" s="36" t="inlineStr">
        <is>
          <t>protein_coding</t>
        </is>
      </c>
      <c r="G481" s="36" t="n">
        <v>17</v>
      </c>
      <c r="H481" s="36" t="inlineStr">
        <is>
          <t>17_45730545_A_G</t>
        </is>
      </c>
      <c r="I481" s="36" t="n">
        <v>26.47</v>
      </c>
      <c r="J481" s="36" t="inlineStr">
        <is>
          <t>17_45761354_C_T</t>
        </is>
      </c>
      <c r="K481" s="36" t="n">
        <v>22.83933</v>
      </c>
      <c r="L481" s="41" t="n">
        <v>1.87e-115</v>
      </c>
      <c r="M481" s="36" t="n">
        <v>0.356</v>
      </c>
    </row>
    <row r="482">
      <c r="A482" s="36" t="inlineStr">
        <is>
          <t>parkinson_gp2_eur</t>
        </is>
      </c>
      <c r="B482" s="36" t="inlineStr">
        <is>
          <t>RNA_editing</t>
        </is>
      </c>
      <c r="C482" s="36" t="inlineStr">
        <is>
          <t>ENSG00000120071__17_46147487</t>
        </is>
      </c>
      <c r="D482" s="36" t="inlineStr">
        <is>
          <t>ENSG00000120071</t>
        </is>
      </c>
      <c r="E482" s="36" t="inlineStr">
        <is>
          <t>KANSL1</t>
        </is>
      </c>
      <c r="F482" s="36" t="inlineStr">
        <is>
          <t>protein_coding</t>
        </is>
      </c>
      <c r="G482" s="36" t="n">
        <v>17</v>
      </c>
      <c r="H482" s="36" t="inlineStr">
        <is>
          <t>17_45730545_A_G</t>
        </is>
      </c>
      <c r="I482" s="36" t="n">
        <v>26.47</v>
      </c>
      <c r="J482" s="36" t="inlineStr">
        <is>
          <t>17_46231889_C_A</t>
        </is>
      </c>
      <c r="K482" s="36" t="n">
        <v>21.87961</v>
      </c>
      <c r="L482" s="41" t="n">
        <v>4.06e-106</v>
      </c>
      <c r="M482" s="36" t="n">
        <v>0.355</v>
      </c>
    </row>
    <row r="483">
      <c r="A483" s="36" t="inlineStr">
        <is>
          <t>scp_fa</t>
        </is>
      </c>
      <c r="B483" s="36" t="inlineStr">
        <is>
          <t>alt_polyA</t>
        </is>
      </c>
      <c r="C483" s="36" t="inlineStr">
        <is>
          <t>ENSG00000228696__grp_1_downstream_ENST00000656849</t>
        </is>
      </c>
      <c r="D483" s="36" t="inlineStr">
        <is>
          <t>ENSG00000228696</t>
        </is>
      </c>
      <c r="E483" s="36" t="inlineStr">
        <is>
          <t>ARL17B</t>
        </is>
      </c>
      <c r="F483" s="36" t="inlineStr">
        <is>
          <t>protein_coding</t>
        </is>
      </c>
      <c r="G483" s="36" t="n">
        <v>17</v>
      </c>
      <c r="H483" s="36" t="inlineStr">
        <is>
          <t>17_46258499_A_G</t>
        </is>
      </c>
      <c r="I483" s="36" t="n">
        <v>5.54</v>
      </c>
      <c r="J483" s="36" t="inlineStr">
        <is>
          <t>17_46282417_G_T</t>
        </is>
      </c>
      <c r="K483" s="36" t="n">
        <v>6.46822</v>
      </c>
      <c r="L483" s="41" t="n">
        <v>9.92e-11</v>
      </c>
      <c r="M483" s="36" t="n">
        <v>0.355</v>
      </c>
    </row>
    <row r="484">
      <c r="A484" s="36" t="inlineStr">
        <is>
          <t>parkinson_gp2_eur</t>
        </is>
      </c>
      <c r="B484" s="36" t="inlineStr">
        <is>
          <t>RNA_editing</t>
        </is>
      </c>
      <c r="C484" s="36" t="inlineStr">
        <is>
          <t>ENSG00000182903__4_442135</t>
        </is>
      </c>
      <c r="D484" s="36" t="inlineStr">
        <is>
          <t>ENSG00000182903</t>
        </is>
      </c>
      <c r="E484" s="36" t="inlineStr">
        <is>
          <t>ZNF721</t>
        </is>
      </c>
      <c r="F484" s="36" t="inlineStr">
        <is>
          <t>protein_coding</t>
        </is>
      </c>
      <c r="G484" s="36" t="n">
        <v>4</v>
      </c>
      <c r="H484" s="36" t="inlineStr">
        <is>
          <t>4_958159_T_C</t>
        </is>
      </c>
      <c r="I484" s="36" t="n">
        <v>-19.57</v>
      </c>
      <c r="J484" s="36" t="inlineStr">
        <is>
          <t>4_969254_C_A</t>
        </is>
      </c>
      <c r="K484" s="36" t="n">
        <v>-6.8385</v>
      </c>
      <c r="L484" s="41" t="n">
        <v>8e-12</v>
      </c>
      <c r="M484" s="36" t="n">
        <v>0.354</v>
      </c>
    </row>
    <row r="485">
      <c r="A485" s="36" t="inlineStr">
        <is>
          <t>scp_fa</t>
        </is>
      </c>
      <c r="B485" s="36" t="inlineStr">
        <is>
          <t>alt_TSS</t>
        </is>
      </c>
      <c r="C485" s="36" t="inlineStr">
        <is>
          <t>ENSG00000214401__grp_1_upstream_ENST00000398275</t>
        </is>
      </c>
      <c r="D485" s="36" t="inlineStr">
        <is>
          <t>ENSG00000214401</t>
        </is>
      </c>
      <c r="E485" s="36" t="inlineStr">
        <is>
          <t>KANSL1-AS1</t>
        </is>
      </c>
      <c r="F485" s="36" t="inlineStr">
        <is>
          <t>lncRNA</t>
        </is>
      </c>
      <c r="G485" s="36" t="n">
        <v>17</v>
      </c>
      <c r="H485" s="36" t="inlineStr">
        <is>
          <t>17_46258499_A_G</t>
        </is>
      </c>
      <c r="I485" s="36" t="n">
        <v>5.54</v>
      </c>
      <c r="J485" s="36" t="inlineStr">
        <is>
          <t>17_46284989_A_G</t>
        </is>
      </c>
      <c r="K485" s="36" t="n">
        <v>6.28</v>
      </c>
      <c r="L485" s="41" t="n">
        <v>3.38e-10</v>
      </c>
      <c r="M485" s="36" t="n">
        <v>0.354</v>
      </c>
    </row>
    <row r="486">
      <c r="A486" s="36" t="inlineStr">
        <is>
          <t>MVP_hearing_loss</t>
        </is>
      </c>
      <c r="B486" s="36" t="inlineStr">
        <is>
          <t>alt_polyA</t>
        </is>
      </c>
      <c r="C486" s="36" t="inlineStr">
        <is>
          <t>ENSG00000170291__grp_1_downstream_ENST00000354429</t>
        </is>
      </c>
      <c r="D486" s="36" t="inlineStr">
        <is>
          <t>ENSG00000170291</t>
        </is>
      </c>
      <c r="E486" s="36" t="inlineStr">
        <is>
          <t>ELP5</t>
        </is>
      </c>
      <c r="F486" s="36" t="inlineStr">
        <is>
          <t>protein_coding</t>
        </is>
      </c>
      <c r="G486" s="36" t="n">
        <v>17</v>
      </c>
      <c r="H486" s="36" t="inlineStr">
        <is>
          <t>17_7230810_A_G</t>
        </is>
      </c>
      <c r="I486" s="36" t="n">
        <v>7.54</v>
      </c>
      <c r="J486" s="36" t="inlineStr">
        <is>
          <t>17_7273901_A_G</t>
        </is>
      </c>
      <c r="K486" s="36" t="n">
        <v>6.539</v>
      </c>
      <c r="L486" s="41" t="n">
        <v>6.19e-11</v>
      </c>
      <c r="M486" s="36" t="n">
        <v>0.353</v>
      </c>
    </row>
    <row r="487">
      <c r="A487" s="36" t="inlineStr">
        <is>
          <t>parkinson_gp2_eur</t>
        </is>
      </c>
      <c r="B487" s="36" t="inlineStr">
        <is>
          <t>RNA_editing</t>
        </is>
      </c>
      <c r="C487" s="36" t="inlineStr">
        <is>
          <t>ENSG00000120071__17_46147425</t>
        </is>
      </c>
      <c r="D487" s="36" t="inlineStr">
        <is>
          <t>ENSG00000120071</t>
        </is>
      </c>
      <c r="E487" s="36" t="inlineStr">
        <is>
          <t>KANSL1</t>
        </is>
      </c>
      <c r="F487" s="36" t="inlineStr">
        <is>
          <t>protein_coding</t>
        </is>
      </c>
      <c r="G487" s="36" t="n">
        <v>17</v>
      </c>
      <c r="H487" s="36" t="inlineStr">
        <is>
          <t>17_45730545_A_G</t>
        </is>
      </c>
      <c r="I487" s="36" t="n">
        <v>26.47</v>
      </c>
      <c r="J487" s="36" t="inlineStr">
        <is>
          <t>17_46228323_A_G</t>
        </is>
      </c>
      <c r="K487" s="36" t="n">
        <v>22.82718</v>
      </c>
      <c r="L487" s="41" t="n">
        <v>2.46e-115</v>
      </c>
      <c r="M487" s="36" t="n">
        <v>0.352</v>
      </c>
    </row>
    <row r="488">
      <c r="A488" s="36" t="inlineStr">
        <is>
          <t>scp_fa</t>
        </is>
      </c>
      <c r="B488" s="36" t="inlineStr">
        <is>
          <t>isoforms</t>
        </is>
      </c>
      <c r="C488" s="36" t="inlineStr">
        <is>
          <t>ENSG00000228696__ENST00000656849</t>
        </is>
      </c>
      <c r="D488" s="36" t="inlineStr">
        <is>
          <t>ENSG00000228696</t>
        </is>
      </c>
      <c r="E488" s="36" t="inlineStr">
        <is>
          <t>ARL17B</t>
        </is>
      </c>
      <c r="F488" s="36" t="inlineStr">
        <is>
          <t>protein_coding</t>
        </is>
      </c>
      <c r="G488" s="36" t="n">
        <v>17</v>
      </c>
      <c r="H488" s="36" t="inlineStr">
        <is>
          <t>17_46258499_A_G</t>
        </is>
      </c>
      <c r="I488" s="36" t="n">
        <v>5.54</v>
      </c>
      <c r="J488" s="36" t="inlineStr">
        <is>
          <t>17_46282417_G_T</t>
        </is>
      </c>
      <c r="K488" s="36" t="n">
        <v>6.5438</v>
      </c>
      <c r="L488" s="41" t="n">
        <v>6e-11</v>
      </c>
      <c r="M488" s="36" t="n">
        <v>0.352</v>
      </c>
    </row>
    <row r="489">
      <c r="A489" s="36" t="inlineStr">
        <is>
          <t>alzheimer</t>
        </is>
      </c>
      <c r="B489" s="36" t="inlineStr">
        <is>
          <t>RNA_editing</t>
        </is>
      </c>
      <c r="C489" s="36" t="inlineStr">
        <is>
          <t>ENSG00000120071__17_46147311</t>
        </is>
      </c>
      <c r="D489" s="36" t="inlineStr">
        <is>
          <t>ENSG00000120071</t>
        </is>
      </c>
      <c r="E489" s="36" t="inlineStr">
        <is>
          <t>KANSL1</t>
        </is>
      </c>
      <c r="F489" s="36" t="inlineStr">
        <is>
          <t>protein_coding</t>
        </is>
      </c>
      <c r="G489" s="36" t="n">
        <v>17</v>
      </c>
      <c r="H489" s="36" t="inlineStr">
        <is>
          <t>17_46107462_G_T</t>
        </is>
      </c>
      <c r="I489" s="36" t="n">
        <v>6.42</v>
      </c>
      <c r="J489" s="36" t="inlineStr">
        <is>
          <t>17_46019187_G_A</t>
        </is>
      </c>
      <c r="K489" s="36" t="n">
        <v>5.8438</v>
      </c>
      <c r="L489" s="41" t="n">
        <v>5.1e-09</v>
      </c>
      <c r="M489" s="36" t="n">
        <v>0.352</v>
      </c>
    </row>
    <row r="490">
      <c r="A490" s="36" t="inlineStr">
        <is>
          <t>parkinson_gp2_eur</t>
        </is>
      </c>
      <c r="B490" s="36" t="inlineStr">
        <is>
          <t>alt_TSS</t>
        </is>
      </c>
      <c r="C490" s="36" t="inlineStr">
        <is>
          <t>ENSG00000204650__grp_2_upstream_ENST00000591271</t>
        </is>
      </c>
      <c r="D490" s="36" t="inlineStr">
        <is>
          <t>ENSG00000204650</t>
        </is>
      </c>
      <c r="E490" s="36" t="inlineStr">
        <is>
          <t>LINC02210</t>
        </is>
      </c>
      <c r="F490" s="36" t="inlineStr">
        <is>
          <t>transcribed_unitary_pseudogene</t>
        </is>
      </c>
      <c r="G490" s="36" t="n">
        <v>17</v>
      </c>
      <c r="H490" s="36" t="inlineStr">
        <is>
          <t>17_45730545_A_G</t>
        </is>
      </c>
      <c r="I490" s="36" t="n">
        <v>26.24</v>
      </c>
      <c r="J490" s="36" t="inlineStr">
        <is>
          <t>17_46018101_T_C</t>
        </is>
      </c>
      <c r="K490" s="36" t="n">
        <v>-24.57599</v>
      </c>
      <c r="L490" s="41" t="n">
        <v>2.28e-133</v>
      </c>
      <c r="M490" s="36" t="n">
        <v>0.351</v>
      </c>
    </row>
    <row r="491">
      <c r="A491" s="36" t="inlineStr">
        <is>
          <t>cognitive_skills_ext</t>
        </is>
      </c>
      <c r="B491" s="36" t="inlineStr">
        <is>
          <t>RNA_editing</t>
        </is>
      </c>
      <c r="C491" s="36" t="inlineStr">
        <is>
          <t>ENSG00000173402__3_49534965</t>
        </is>
      </c>
      <c r="D491" s="36" t="inlineStr">
        <is>
          <t>ENSG00000173402</t>
        </is>
      </c>
      <c r="E491" s="36" t="inlineStr">
        <is>
          <t>DAG1</t>
        </is>
      </c>
      <c r="F491" s="36" t="inlineStr">
        <is>
          <t>protein_coding</t>
        </is>
      </c>
      <c r="G491" s="36" t="n">
        <v>3</v>
      </c>
      <c r="H491" s="36" t="inlineStr">
        <is>
          <t>3_49418553_G_T</t>
        </is>
      </c>
      <c r="I491" s="36" t="n">
        <v>10.15</v>
      </c>
      <c r="J491" s="36" t="inlineStr">
        <is>
          <t>3_49208212_T_G</t>
        </is>
      </c>
      <c r="K491" s="36" t="n">
        <v>-8.050000000000001</v>
      </c>
      <c r="L491" s="41" t="n">
        <v>8.28e-16</v>
      </c>
      <c r="M491" s="36" t="n">
        <v>0.351</v>
      </c>
    </row>
    <row r="492">
      <c r="A492" s="36" t="inlineStr">
        <is>
          <t>scp_fa</t>
        </is>
      </c>
      <c r="B492" s="36" t="inlineStr">
        <is>
          <t>alt_TSS</t>
        </is>
      </c>
      <c r="C492" s="36" t="inlineStr">
        <is>
          <t>ENSG00000214401__grp_1_upstream_ENST00000572634</t>
        </is>
      </c>
      <c r="D492" s="36" t="inlineStr">
        <is>
          <t>ENSG00000214401</t>
        </is>
      </c>
      <c r="E492" s="36" t="inlineStr">
        <is>
          <t>KANSL1-AS1</t>
        </is>
      </c>
      <c r="F492" s="36" t="inlineStr">
        <is>
          <t>lncRNA</t>
        </is>
      </c>
      <c r="G492" s="36" t="n">
        <v>17</v>
      </c>
      <c r="H492" s="36" t="inlineStr">
        <is>
          <t>17_46258499_A_G</t>
        </is>
      </c>
      <c r="I492" s="36" t="n">
        <v>5.54</v>
      </c>
      <c r="J492" s="36" t="inlineStr">
        <is>
          <t>17_46284989_A_G</t>
        </is>
      </c>
      <c r="K492" s="36" t="n">
        <v>-6.3669</v>
      </c>
      <c r="L492" s="41" t="n">
        <v>1.93e-10</v>
      </c>
      <c r="M492" s="36" t="n">
        <v>0.351</v>
      </c>
    </row>
    <row r="493">
      <c r="A493" s="36" t="inlineStr">
        <is>
          <t>cognitive_skills_ext</t>
        </is>
      </c>
      <c r="B493" s="36" t="inlineStr">
        <is>
          <t>alt_TSS</t>
        </is>
      </c>
      <c r="C493" s="36" t="inlineStr">
        <is>
          <t>ENSG00000164142__grp_1_upstream_ENST00000513962</t>
        </is>
      </c>
      <c r="D493" s="36" t="inlineStr">
        <is>
          <t>ENSG00000164142</t>
        </is>
      </c>
      <c r="E493" s="36" t="inlineStr">
        <is>
          <t>FHIP1A</t>
        </is>
      </c>
      <c r="F493" s="36" t="inlineStr">
        <is>
          <t>protein_coding</t>
        </is>
      </c>
      <c r="G493" s="36" t="n">
        <v>4</v>
      </c>
      <c r="H493" s="36" t="inlineStr">
        <is>
          <t>4_151794984_T_C</t>
        </is>
      </c>
      <c r="I493" s="36" t="n">
        <v>6.38</v>
      </c>
      <c r="J493" s="36" t="inlineStr">
        <is>
          <t>4_151347964_G_T</t>
        </is>
      </c>
      <c r="K493" s="36" t="n">
        <v>6.3186</v>
      </c>
      <c r="L493" s="41" t="n">
        <v>2.64e-10</v>
      </c>
      <c r="M493" s="36" t="n">
        <v>0.35</v>
      </c>
    </row>
    <row r="494">
      <c r="A494" s="36" t="inlineStr">
        <is>
          <t>scp_fa</t>
        </is>
      </c>
      <c r="B494" s="36" t="inlineStr">
        <is>
          <t>splicing</t>
        </is>
      </c>
      <c r="C494" s="36" t="inlineStr">
        <is>
          <t>ENSG00000120071__17_46094701_46170855_clu_24038_-</t>
        </is>
      </c>
      <c r="D494" s="36" t="inlineStr">
        <is>
          <t>ENSG00000120071</t>
        </is>
      </c>
      <c r="E494" s="36" t="inlineStr">
        <is>
          <t>KANSL1</t>
        </is>
      </c>
      <c r="F494" s="36" t="inlineStr">
        <is>
          <t>protein_coding</t>
        </is>
      </c>
      <c r="G494" s="36" t="n">
        <v>17</v>
      </c>
      <c r="H494" s="36" t="inlineStr">
        <is>
          <t>17_46258499_A_G</t>
        </is>
      </c>
      <c r="I494" s="36" t="n">
        <v>5.54</v>
      </c>
      <c r="J494" s="36" t="inlineStr">
        <is>
          <t>17_46273641_T_C</t>
        </is>
      </c>
      <c r="K494" s="36" t="n">
        <v>-6.23086</v>
      </c>
      <c r="L494" s="41" t="n">
        <v>4.64e-10</v>
      </c>
      <c r="M494" s="36" t="n">
        <v>0.35</v>
      </c>
    </row>
    <row r="495">
      <c r="A495" s="36" t="inlineStr">
        <is>
          <t>alzheimer</t>
        </is>
      </c>
      <c r="B495" s="36" t="inlineStr">
        <is>
          <t>alt_TSS</t>
        </is>
      </c>
      <c r="C495" s="36" t="inlineStr">
        <is>
          <t>ENSG00000176681__grp_1_upstream_ENST00000320254</t>
        </is>
      </c>
      <c r="D495" s="36" t="inlineStr">
        <is>
          <t>ENSG00000176681</t>
        </is>
      </c>
      <c r="E495" s="36" t="inlineStr">
        <is>
          <t>LRRC37A</t>
        </is>
      </c>
      <c r="F495" s="36" t="inlineStr">
        <is>
          <t>protein_coding</t>
        </is>
      </c>
      <c r="G495" s="36" t="n">
        <v>17</v>
      </c>
      <c r="H495" s="36" t="inlineStr">
        <is>
          <t>17_46107462_G_T</t>
        </is>
      </c>
      <c r="I495" s="36" t="n">
        <v>6.42</v>
      </c>
      <c r="J495" s="36" t="inlineStr">
        <is>
          <t>17_46282983_A_G</t>
        </is>
      </c>
      <c r="K495" s="36" t="n">
        <v>5.9884</v>
      </c>
      <c r="L495" s="41" t="n">
        <v>2.12e-09</v>
      </c>
      <c r="M495" s="36" t="n">
        <v>0.349</v>
      </c>
    </row>
    <row r="496">
      <c r="A496" s="36" t="inlineStr">
        <is>
          <t>alzheimer</t>
        </is>
      </c>
      <c r="B496" s="36" t="inlineStr">
        <is>
          <t>expression</t>
        </is>
      </c>
      <c r="C496" s="36" t="inlineStr">
        <is>
          <t>ENSG00000263503</t>
        </is>
      </c>
      <c r="D496" s="36" t="inlineStr">
        <is>
          <t>ENSG00000263503</t>
        </is>
      </c>
      <c r="E496" s="36" t="inlineStr">
        <is>
          <t>MAPK8IP1P2</t>
        </is>
      </c>
      <c r="F496" s="36" t="inlineStr">
        <is>
          <t>processed_pseudogene</t>
        </is>
      </c>
      <c r="G496" s="36" t="n">
        <v>17</v>
      </c>
      <c r="H496" s="36" t="inlineStr">
        <is>
          <t>17_46018101_T_C</t>
        </is>
      </c>
      <c r="I496" s="36" t="n">
        <v>5.93</v>
      </c>
      <c r="J496" s="36" t="inlineStr">
        <is>
          <t>17_45646563_G_A</t>
        </is>
      </c>
      <c r="K496" s="36" t="n">
        <v>5.8101</v>
      </c>
      <c r="L496" s="41" t="n">
        <v>6.24e-09</v>
      </c>
      <c r="M496" s="36" t="n">
        <v>0.349</v>
      </c>
    </row>
    <row r="497">
      <c r="A497" s="36" t="inlineStr">
        <is>
          <t>alzheimer</t>
        </is>
      </c>
      <c r="B497" s="36" t="inlineStr">
        <is>
          <t>expression</t>
        </is>
      </c>
      <c r="C497" s="36" t="inlineStr">
        <is>
          <t>ENSG00000291018</t>
        </is>
      </c>
      <c r="D497" s="36" t="inlineStr">
        <is>
          <t>ENSG00000291018</t>
        </is>
      </c>
      <c r="F497" s="36" t="inlineStr">
        <is>
          <t>lncRNA</t>
        </is>
      </c>
      <c r="G497" s="36" t="n">
        <v>17</v>
      </c>
      <c r="H497" s="36" t="inlineStr">
        <is>
          <t>17_46107462_G_T</t>
        </is>
      </c>
      <c r="I497" s="36" t="n">
        <v>6.42</v>
      </c>
      <c r="J497" s="36" t="inlineStr">
        <is>
          <t>17_46734822_C_T</t>
        </is>
      </c>
      <c r="K497" s="36" t="n">
        <v>5.7928</v>
      </c>
      <c r="L497" s="41" t="n">
        <v>6.92e-09</v>
      </c>
      <c r="M497" s="36" t="n">
        <v>0.349</v>
      </c>
    </row>
    <row r="498">
      <c r="A498" s="36" t="inlineStr">
        <is>
          <t>parkinson_gp2_eur</t>
        </is>
      </c>
      <c r="B498" s="36" t="inlineStr">
        <is>
          <t>alt_polyA</t>
        </is>
      </c>
      <c r="C498" s="36" t="inlineStr">
        <is>
          <t>ENSG00000228696__grp_2_downstream_ENST00000705717</t>
        </is>
      </c>
      <c r="D498" s="36" t="inlineStr">
        <is>
          <t>ENSG00000228696</t>
        </is>
      </c>
      <c r="E498" s="36" t="inlineStr">
        <is>
          <t>ARL17B</t>
        </is>
      </c>
      <c r="F498" s="36" t="inlineStr">
        <is>
          <t>protein_coding</t>
        </is>
      </c>
      <c r="G498" s="36" t="n">
        <v>17</v>
      </c>
      <c r="H498" s="36" t="inlineStr">
        <is>
          <t>17_46330638_A_C</t>
        </is>
      </c>
      <c r="I498" s="36" t="n">
        <v>25.84</v>
      </c>
      <c r="J498" s="36" t="inlineStr">
        <is>
          <t>17_46675659_C_T</t>
        </is>
      </c>
      <c r="K498" s="36" t="n">
        <v>-21.87589</v>
      </c>
      <c r="L498" s="41" t="n">
        <v>4.41e-106</v>
      </c>
      <c r="M498" s="36" t="n">
        <v>0.348</v>
      </c>
    </row>
    <row r="499">
      <c r="A499" s="36" t="inlineStr">
        <is>
          <t>scp_fa</t>
        </is>
      </c>
      <c r="B499" s="36" t="inlineStr">
        <is>
          <t>alt_polyA</t>
        </is>
      </c>
      <c r="C499" s="36" t="inlineStr">
        <is>
          <t>ENSG00000228696__grp_2_downstream_ENST00000656849</t>
        </is>
      </c>
      <c r="D499" s="36" t="inlineStr">
        <is>
          <t>ENSG00000228696</t>
        </is>
      </c>
      <c r="E499" s="36" t="inlineStr">
        <is>
          <t>ARL17B</t>
        </is>
      </c>
      <c r="F499" s="36" t="inlineStr">
        <is>
          <t>protein_coding</t>
        </is>
      </c>
      <c r="G499" s="36" t="n">
        <v>17</v>
      </c>
      <c r="H499" s="36" t="inlineStr">
        <is>
          <t>17_46258499_A_G</t>
        </is>
      </c>
      <c r="I499" s="36" t="n">
        <v>5.54</v>
      </c>
      <c r="J499" s="36" t="inlineStr">
        <is>
          <t>17_46282417_G_T</t>
        </is>
      </c>
      <c r="K499" s="36" t="n">
        <v>6.46317</v>
      </c>
      <c r="L499" s="41" t="n">
        <v>1.03e-10</v>
      </c>
      <c r="M499" s="36" t="n">
        <v>0.346</v>
      </c>
    </row>
    <row r="500">
      <c r="A500" s="36" t="inlineStr">
        <is>
          <t>scp_fa</t>
        </is>
      </c>
      <c r="B500" s="36" t="inlineStr">
        <is>
          <t>alt_polyA</t>
        </is>
      </c>
      <c r="C500" s="36" t="inlineStr">
        <is>
          <t>ENSG00000228696__grp_2_downstream_ENST00000705717</t>
        </is>
      </c>
      <c r="D500" s="36" t="inlineStr">
        <is>
          <t>ENSG00000228696</t>
        </is>
      </c>
      <c r="E500" s="36" t="inlineStr">
        <is>
          <t>ARL17B</t>
        </is>
      </c>
      <c r="F500" s="36" t="inlineStr">
        <is>
          <t>protein_coding</t>
        </is>
      </c>
      <c r="G500" s="36" t="n">
        <v>17</v>
      </c>
      <c r="H500" s="36" t="inlineStr">
        <is>
          <t>17_46258499_A_G</t>
        </is>
      </c>
      <c r="I500" s="36" t="n">
        <v>5.54</v>
      </c>
      <c r="J500" s="36" t="inlineStr">
        <is>
          <t>17_46675659_C_T</t>
        </is>
      </c>
      <c r="K500" s="36" t="n">
        <v>-5.87039</v>
      </c>
      <c r="L500" s="41" t="n">
        <v>4.35e-09</v>
      </c>
      <c r="M500" s="36" t="n">
        <v>0.345</v>
      </c>
    </row>
    <row r="501">
      <c r="A501" s="36" t="inlineStr">
        <is>
          <t>parkinson_gp2_eur</t>
        </is>
      </c>
      <c r="B501" s="36" t="inlineStr">
        <is>
          <t>RNA_editing</t>
        </is>
      </c>
      <c r="C501" s="36" t="inlineStr">
        <is>
          <t>ENSG00000120071__17_46147311</t>
        </is>
      </c>
      <c r="D501" s="36" t="inlineStr">
        <is>
          <t>ENSG00000120071</t>
        </is>
      </c>
      <c r="E501" s="36" t="inlineStr">
        <is>
          <t>KANSL1</t>
        </is>
      </c>
      <c r="F501" s="36" t="inlineStr">
        <is>
          <t>protein_coding</t>
        </is>
      </c>
      <c r="G501" s="36" t="n">
        <v>17</v>
      </c>
      <c r="H501" s="36" t="inlineStr">
        <is>
          <t>17_45730545_A_G</t>
        </is>
      </c>
      <c r="I501" s="36" t="n">
        <v>26.47</v>
      </c>
      <c r="J501" s="36" t="inlineStr">
        <is>
          <t>17_46019187_G_A</t>
        </is>
      </c>
      <c r="K501" s="36" t="n">
        <v>22.19628</v>
      </c>
      <c r="L501" s="41" t="n">
        <v>3.73e-109</v>
      </c>
      <c r="M501" s="36" t="n">
        <v>0.344</v>
      </c>
    </row>
    <row r="502">
      <c r="A502" s="36" t="inlineStr">
        <is>
          <t>cognitive_skills_ext</t>
        </is>
      </c>
      <c r="B502" s="36" t="inlineStr">
        <is>
          <t>stability</t>
        </is>
      </c>
      <c r="C502" s="36" t="inlineStr">
        <is>
          <t>ENSG00000132600</t>
        </is>
      </c>
      <c r="D502" s="36" t="inlineStr">
        <is>
          <t>ENSG00000132600</t>
        </is>
      </c>
      <c r="E502" s="36" t="inlineStr">
        <is>
          <t>PRMT7</t>
        </is>
      </c>
      <c r="F502" s="36" t="inlineStr">
        <is>
          <t>protein_coding</t>
        </is>
      </c>
      <c r="G502" s="36" t="n">
        <v>16</v>
      </c>
      <c r="H502" s="36" t="inlineStr">
        <is>
          <t>16_68277014_A_C</t>
        </is>
      </c>
      <c r="I502" s="36" t="n">
        <v>-4.48</v>
      </c>
      <c r="J502" s="36" t="inlineStr">
        <is>
          <t>16_68319761_G_A</t>
        </is>
      </c>
      <c r="K502" s="36" t="n">
        <v>-6.023</v>
      </c>
      <c r="L502" s="41" t="n">
        <v>1.71e-09</v>
      </c>
      <c r="M502" s="36" t="n">
        <v>0.344</v>
      </c>
    </row>
    <row r="503">
      <c r="A503" s="36" t="inlineStr">
        <is>
          <t>alzheimer</t>
        </is>
      </c>
      <c r="B503" s="36" t="inlineStr">
        <is>
          <t>RNA_editing</t>
        </is>
      </c>
      <c r="C503" s="36" t="inlineStr">
        <is>
          <t>ENSG00000120071__17_46147426</t>
        </is>
      </c>
      <c r="D503" s="36" t="inlineStr">
        <is>
          <t>ENSG00000120071</t>
        </is>
      </c>
      <c r="E503" s="36" t="inlineStr">
        <is>
          <t>KANSL1</t>
        </is>
      </c>
      <c r="F503" s="36" t="inlineStr">
        <is>
          <t>protein_coding</t>
        </is>
      </c>
      <c r="G503" s="36" t="n">
        <v>17</v>
      </c>
      <c r="H503" s="36" t="inlineStr">
        <is>
          <t>17_46107462_G_T</t>
        </is>
      </c>
      <c r="I503" s="36" t="n">
        <v>6.42</v>
      </c>
      <c r="J503" s="36" t="inlineStr">
        <is>
          <t>17_45926527_A_G</t>
        </is>
      </c>
      <c r="K503" s="36" t="n">
        <v>6.0062</v>
      </c>
      <c r="L503" s="41" t="n">
        <v>1.9e-09</v>
      </c>
      <c r="M503" s="36" t="n">
        <v>0.344</v>
      </c>
    </row>
    <row r="504">
      <c r="A504" s="36" t="inlineStr">
        <is>
          <t>parkinson_gp2_eur</t>
        </is>
      </c>
      <c r="B504" s="36" t="inlineStr">
        <is>
          <t>RNA_editing</t>
        </is>
      </c>
      <c r="C504" s="36" t="inlineStr">
        <is>
          <t>ENSG00000120071__17_46147491</t>
        </is>
      </c>
      <c r="D504" s="36" t="inlineStr">
        <is>
          <t>ENSG00000120071</t>
        </is>
      </c>
      <c r="E504" s="36" t="inlineStr">
        <is>
          <t>KANSL1</t>
        </is>
      </c>
      <c r="F504" s="36" t="inlineStr">
        <is>
          <t>protein_coding</t>
        </is>
      </c>
      <c r="G504" s="36" t="n">
        <v>17</v>
      </c>
      <c r="H504" s="36" t="inlineStr">
        <is>
          <t>17_45730545_A_G</t>
        </is>
      </c>
      <c r="I504" s="36" t="n">
        <v>26.47</v>
      </c>
      <c r="J504" s="36" t="inlineStr">
        <is>
          <t>17_45925189_A_G</t>
        </is>
      </c>
      <c r="K504" s="36" t="n">
        <v>21.51239</v>
      </c>
      <c r="L504" s="41" t="n">
        <v>1.19e-102</v>
      </c>
      <c r="M504" s="36" t="n">
        <v>0.343</v>
      </c>
    </row>
    <row r="505">
      <c r="A505" s="36" t="inlineStr">
        <is>
          <t>fluid_intelligence_eur</t>
        </is>
      </c>
      <c r="B505" s="36" t="inlineStr">
        <is>
          <t>alt_polyA</t>
        </is>
      </c>
      <c r="C505" s="36" t="inlineStr">
        <is>
          <t>ENSG00000228696__grp_2_downstream_ENST00000656849</t>
        </is>
      </c>
      <c r="D505" s="36" t="inlineStr">
        <is>
          <t>ENSG00000228696</t>
        </is>
      </c>
      <c r="E505" s="36" t="inlineStr">
        <is>
          <t>ARL17B</t>
        </is>
      </c>
      <c r="F505" s="36" t="inlineStr">
        <is>
          <t>protein_coding</t>
        </is>
      </c>
      <c r="G505" s="36" t="n">
        <v>17</v>
      </c>
      <c r="H505" s="36" t="inlineStr">
        <is>
          <t>17_46219479_A_C</t>
        </is>
      </c>
      <c r="I505" s="36" t="n">
        <v>-5.64</v>
      </c>
      <c r="J505" s="36" t="inlineStr">
        <is>
          <t>17_46282417_G_T</t>
        </is>
      </c>
      <c r="K505" s="36" t="n">
        <v>-6.1688</v>
      </c>
      <c r="L505" s="41" t="n">
        <v>6.88e-10</v>
      </c>
      <c r="M505" s="36" t="n">
        <v>0.342</v>
      </c>
    </row>
    <row r="506">
      <c r="A506" s="36" t="inlineStr">
        <is>
          <t>parkinson_gp2_eur</t>
        </is>
      </c>
      <c r="B506" s="36" t="inlineStr">
        <is>
          <t>isoforms</t>
        </is>
      </c>
      <c r="C506" s="36" t="inlineStr">
        <is>
          <t>ENSG00000267198__ENST00000585761</t>
        </is>
      </c>
      <c r="D506" s="36" t="inlineStr">
        <is>
          <t>ENSG00000267198</t>
        </is>
      </c>
      <c r="F506" s="36" t="inlineStr">
        <is>
          <t>lncRNA</t>
        </is>
      </c>
      <c r="G506" s="36" t="n">
        <v>17</v>
      </c>
      <c r="H506" s="36" t="inlineStr">
        <is>
          <t>17_45730545_A_G</t>
        </is>
      </c>
      <c r="I506" s="36" t="n">
        <v>26.2</v>
      </c>
      <c r="J506" s="36" t="inlineStr">
        <is>
          <t>17_45577102_C_T</t>
        </is>
      </c>
      <c r="K506" s="36" t="n">
        <v>22.9803</v>
      </c>
      <c r="L506" s="41" t="n">
        <v>7.34e-117</v>
      </c>
      <c r="M506" s="36" t="n">
        <v>0.341</v>
      </c>
    </row>
    <row r="507">
      <c r="A507" s="36" t="inlineStr">
        <is>
          <t>alzheimer</t>
        </is>
      </c>
      <c r="B507" s="36" t="inlineStr">
        <is>
          <t>splicing</t>
        </is>
      </c>
      <c r="C507" s="36" t="inlineStr">
        <is>
          <t>ENSG00000176681__17_46297742_46299794_clu_25719_+</t>
        </is>
      </c>
      <c r="D507" s="36" t="inlineStr">
        <is>
          <t>ENSG00000176681</t>
        </is>
      </c>
      <c r="E507" s="36" t="inlineStr">
        <is>
          <t>LRRC37A</t>
        </is>
      </c>
      <c r="F507" s="36" t="inlineStr">
        <is>
          <t>protein_coding</t>
        </is>
      </c>
      <c r="G507" s="36" t="n">
        <v>17</v>
      </c>
      <c r="H507" s="36" t="inlineStr">
        <is>
          <t>17_46107462_G_T</t>
        </is>
      </c>
      <c r="I507" s="36" t="n">
        <v>6.42</v>
      </c>
      <c r="J507" s="36" t="inlineStr">
        <is>
          <t>17_46282417_G_T</t>
        </is>
      </c>
      <c r="K507" s="36" t="n">
        <v>-6.7001</v>
      </c>
      <c r="L507" s="41" t="n">
        <v>2.08e-11</v>
      </c>
      <c r="M507" s="36" t="n">
        <v>0.341</v>
      </c>
    </row>
    <row r="508">
      <c r="A508" s="36" t="inlineStr">
        <is>
          <t>fluid_intelligence_eur</t>
        </is>
      </c>
      <c r="B508" s="36" t="inlineStr">
        <is>
          <t>alt_TSS</t>
        </is>
      </c>
      <c r="C508" s="36" t="inlineStr">
        <is>
          <t>ENSG00000176681__grp_2_upstream_ENST00000320254</t>
        </is>
      </c>
      <c r="D508" s="36" t="inlineStr">
        <is>
          <t>ENSG00000176681</t>
        </is>
      </c>
      <c r="E508" s="36" t="inlineStr">
        <is>
          <t>LRRC37A</t>
        </is>
      </c>
      <c r="F508" s="36" t="inlineStr">
        <is>
          <t>protein_coding</t>
        </is>
      </c>
      <c r="G508" s="36" t="n">
        <v>17</v>
      </c>
      <c r="H508" s="36" t="inlineStr">
        <is>
          <t>17_46219479_A_C</t>
        </is>
      </c>
      <c r="I508" s="36" t="n">
        <v>-5.69</v>
      </c>
      <c r="J508" s="36" t="inlineStr">
        <is>
          <t>17_46269308_T_C</t>
        </is>
      </c>
      <c r="K508" s="36" t="n">
        <v>-6.327</v>
      </c>
      <c r="L508" s="41" t="n">
        <v>2.5e-10</v>
      </c>
      <c r="M508" s="36" t="n">
        <v>0.339</v>
      </c>
    </row>
    <row r="509">
      <c r="A509" s="36" t="inlineStr">
        <is>
          <t>fluid_intelligence_eur</t>
        </is>
      </c>
      <c r="B509" s="36" t="inlineStr">
        <is>
          <t>splicing</t>
        </is>
      </c>
      <c r="C509" s="36" t="inlineStr">
        <is>
          <t>ENSG00000214425__17_45542835_45545605_clu_24032_-</t>
        </is>
      </c>
      <c r="D509" s="36" t="inlineStr">
        <is>
          <t>ENSG00000214425</t>
        </is>
      </c>
      <c r="E509" s="36" t="inlineStr">
        <is>
          <t>LRRC37A4P</t>
        </is>
      </c>
      <c r="F509" s="36" t="inlineStr">
        <is>
          <t>transcribed_unprocessed_pseudogene</t>
        </is>
      </c>
      <c r="G509" s="36" t="n">
        <v>17</v>
      </c>
      <c r="H509" s="36" t="inlineStr">
        <is>
          <t>17_45703717_C_T</t>
        </is>
      </c>
      <c r="I509" s="36" t="n">
        <v>6.07</v>
      </c>
      <c r="J509" s="36" t="inlineStr">
        <is>
          <t>17_45495053_C_T</t>
        </is>
      </c>
      <c r="K509" s="36" t="n">
        <v>-5.84219</v>
      </c>
      <c r="L509" s="41" t="n">
        <v>5.15e-09</v>
      </c>
      <c r="M509" s="36" t="n">
        <v>0.339</v>
      </c>
    </row>
    <row r="510">
      <c r="A510" s="36" t="inlineStr">
        <is>
          <t>fluid_intelligence_eur</t>
        </is>
      </c>
      <c r="B510" s="36" t="inlineStr">
        <is>
          <t>isoforms</t>
        </is>
      </c>
      <c r="C510" s="36" t="inlineStr">
        <is>
          <t>ENSG00000228696__ENST00000656849</t>
        </is>
      </c>
      <c r="D510" s="36" t="inlineStr">
        <is>
          <t>ENSG00000228696</t>
        </is>
      </c>
      <c r="E510" s="36" t="inlineStr">
        <is>
          <t>ARL17B</t>
        </is>
      </c>
      <c r="F510" s="36" t="inlineStr">
        <is>
          <t>protein_coding</t>
        </is>
      </c>
      <c r="G510" s="36" t="n">
        <v>17</v>
      </c>
      <c r="H510" s="36" t="inlineStr">
        <is>
          <t>17_46219479_A_C</t>
        </is>
      </c>
      <c r="I510" s="36" t="n">
        <v>-5.64</v>
      </c>
      <c r="J510" s="36" t="inlineStr">
        <is>
          <t>17_46282417_G_T</t>
        </is>
      </c>
      <c r="K510" s="36" t="n">
        <v>-6.1815</v>
      </c>
      <c r="L510" s="41" t="n">
        <v>6.35e-10</v>
      </c>
      <c r="M510" s="36" t="n">
        <v>0.338</v>
      </c>
    </row>
    <row r="511">
      <c r="A511" s="36" t="inlineStr">
        <is>
          <t>alzheimer</t>
        </is>
      </c>
      <c r="B511" s="36" t="inlineStr">
        <is>
          <t>alt_TSS</t>
        </is>
      </c>
      <c r="C511" s="36" t="inlineStr">
        <is>
          <t>ENSG00000176681__grp_2_upstream_ENST00000320254</t>
        </is>
      </c>
      <c r="D511" s="36" t="inlineStr">
        <is>
          <t>ENSG00000176681</t>
        </is>
      </c>
      <c r="E511" s="36" t="inlineStr">
        <is>
          <t>LRRC37A</t>
        </is>
      </c>
      <c r="F511" s="36" t="inlineStr">
        <is>
          <t>protein_coding</t>
        </is>
      </c>
      <c r="G511" s="36" t="n">
        <v>17</v>
      </c>
      <c r="H511" s="36" t="inlineStr">
        <is>
          <t>17_46107462_G_T</t>
        </is>
      </c>
      <c r="I511" s="36" t="n">
        <v>6.42</v>
      </c>
      <c r="J511" s="36" t="inlineStr">
        <is>
          <t>17_46269308_T_C</t>
        </is>
      </c>
      <c r="K511" s="36" t="n">
        <v>6.4223</v>
      </c>
      <c r="L511" s="41" t="n">
        <v>1.34e-10</v>
      </c>
      <c r="M511" s="36" t="n">
        <v>0.336</v>
      </c>
    </row>
    <row r="512">
      <c r="A512" s="36" t="inlineStr">
        <is>
          <t>hearing_hleur</t>
        </is>
      </c>
      <c r="B512" s="36" t="inlineStr">
        <is>
          <t>RNA_editing</t>
        </is>
      </c>
      <c r="C512" s="36" t="inlineStr">
        <is>
          <t>ENSG00000159592__1_45657361</t>
        </is>
      </c>
      <c r="D512" s="36" t="inlineStr">
        <is>
          <t>ENSG00000159592</t>
        </is>
      </c>
      <c r="E512" s="36" t="inlineStr">
        <is>
          <t>GPBP1L1</t>
        </is>
      </c>
      <c r="F512" s="36" t="inlineStr">
        <is>
          <t>protein_coding</t>
        </is>
      </c>
      <c r="G512" s="36" t="n">
        <v>1</v>
      </c>
      <c r="H512" s="36" t="inlineStr">
        <is>
          <t>1_45582817_C_T</t>
        </is>
      </c>
      <c r="I512" s="36" t="n">
        <v>-9.27</v>
      </c>
      <c r="J512" s="36" t="inlineStr">
        <is>
          <t>1_45762719_G_A</t>
        </is>
      </c>
      <c r="K512" s="36" t="n">
        <v>-9.727600000000001</v>
      </c>
      <c r="L512" s="41" t="n">
        <v>2.3e-22</v>
      </c>
      <c r="M512" s="36" t="n">
        <v>0.335</v>
      </c>
    </row>
    <row r="513">
      <c r="A513" s="36" t="inlineStr">
        <is>
          <t>depression_mdd</t>
        </is>
      </c>
      <c r="B513" s="36" t="inlineStr">
        <is>
          <t>RNA_editing</t>
        </is>
      </c>
      <c r="C513" s="36" t="inlineStr">
        <is>
          <t>ENSG00000198561__11_57767072</t>
        </is>
      </c>
      <c r="D513" s="36" t="inlineStr">
        <is>
          <t>ENSG00000198561</t>
        </is>
      </c>
      <c r="E513" s="36" t="inlineStr">
        <is>
          <t>CTNND1</t>
        </is>
      </c>
      <c r="F513" s="36" t="inlineStr">
        <is>
          <t>protein_coding</t>
        </is>
      </c>
      <c r="G513" s="36" t="n">
        <v>11</v>
      </c>
      <c r="H513" s="36" t="inlineStr">
        <is>
          <t>11_57676370_G_A</t>
        </is>
      </c>
      <c r="I513" s="36" t="n">
        <v>-7.43</v>
      </c>
      <c r="J513" s="36" t="inlineStr">
        <is>
          <t>11_57772986_C_A</t>
        </is>
      </c>
      <c r="K513" s="36" t="n">
        <v>7.313</v>
      </c>
      <c r="L513" s="41" t="n">
        <v>2.61e-13</v>
      </c>
      <c r="M513" s="36" t="n">
        <v>0.335</v>
      </c>
    </row>
    <row r="514">
      <c r="A514" s="36" t="inlineStr">
        <is>
          <t>alzheimer</t>
        </is>
      </c>
      <c r="B514" s="36" t="inlineStr">
        <is>
          <t>RNA_editing</t>
        </is>
      </c>
      <c r="C514" s="36" t="inlineStr">
        <is>
          <t>ENSG00000122378__10_80436384</t>
        </is>
      </c>
      <c r="D514" s="36" t="inlineStr">
        <is>
          <t>ENSG00000122378</t>
        </is>
      </c>
      <c r="E514" s="36" t="inlineStr">
        <is>
          <t>PRXL2A</t>
        </is>
      </c>
      <c r="F514" s="36" t="inlineStr">
        <is>
          <t>protein_coding</t>
        </is>
      </c>
      <c r="G514" s="36" t="n">
        <v>10</v>
      </c>
      <c r="H514" s="36" t="inlineStr">
        <is>
          <t>10_80494228_C_T</t>
        </is>
      </c>
      <c r="I514" s="36" t="n">
        <v>-7.7</v>
      </c>
      <c r="J514" s="36" t="inlineStr">
        <is>
          <t>10_80380057_G_T</t>
        </is>
      </c>
      <c r="K514" s="36" t="n">
        <v>6.8869</v>
      </c>
      <c r="L514" s="41" t="n">
        <v>5.7e-12</v>
      </c>
      <c r="M514" s="36" t="n">
        <v>0.335</v>
      </c>
    </row>
    <row r="515">
      <c r="A515" s="36" t="inlineStr">
        <is>
          <t>parkinson_gp2_eur</t>
        </is>
      </c>
      <c r="B515" s="36" t="inlineStr">
        <is>
          <t>stability</t>
        </is>
      </c>
      <c r="C515" s="36" t="inlineStr">
        <is>
          <t>ENSG00000139428</t>
        </is>
      </c>
      <c r="D515" s="36" t="inlineStr">
        <is>
          <t>ENSG00000139428</t>
        </is>
      </c>
      <c r="E515" s="36" t="inlineStr">
        <is>
          <t>MMAB</t>
        </is>
      </c>
      <c r="F515" s="36" t="inlineStr">
        <is>
          <t>protein_coding</t>
        </is>
      </c>
      <c r="G515" s="36" t="n">
        <v>12</v>
      </c>
      <c r="H515" s="36" t="inlineStr">
        <is>
          <t>12_109586736_A_G</t>
        </is>
      </c>
      <c r="I515" s="36" t="n">
        <v>5.55</v>
      </c>
      <c r="J515" s="36" t="inlineStr">
        <is>
          <t>12_109458360_T_C</t>
        </is>
      </c>
      <c r="K515" s="36" t="n">
        <v>-6.427</v>
      </c>
      <c r="L515" s="41" t="n">
        <v>1.3e-10</v>
      </c>
      <c r="M515" s="36" t="n">
        <v>0.334</v>
      </c>
    </row>
    <row r="516">
      <c r="A516" s="36" t="inlineStr">
        <is>
          <t>alzheimer</t>
        </is>
      </c>
      <c r="B516" s="36" t="inlineStr">
        <is>
          <t>alt_polyA</t>
        </is>
      </c>
      <c r="C516" s="36" t="inlineStr">
        <is>
          <t>ENSG00000228696__grp_2_downstream_ENST00000572991</t>
        </is>
      </c>
      <c r="D516" s="36" t="inlineStr">
        <is>
          <t>ENSG00000228696</t>
        </is>
      </c>
      <c r="E516" s="36" t="inlineStr">
        <is>
          <t>ARL17B</t>
        </is>
      </c>
      <c r="F516" s="36" t="inlineStr">
        <is>
          <t>protein_coding</t>
        </is>
      </c>
      <c r="G516" s="36" t="n">
        <v>17</v>
      </c>
      <c r="H516" s="36" t="inlineStr">
        <is>
          <t>17_46107462_G_T</t>
        </is>
      </c>
      <c r="I516" s="36" t="n">
        <v>6.42</v>
      </c>
      <c r="J516" s="36" t="inlineStr">
        <is>
          <t>17_46280196_C_T</t>
        </is>
      </c>
      <c r="K516" s="36" t="n">
        <v>-6.0887</v>
      </c>
      <c r="L516" s="41" t="n">
        <v>1.14e-09</v>
      </c>
      <c r="M516" s="36" t="n">
        <v>0.334</v>
      </c>
    </row>
    <row r="517">
      <c r="A517" s="36" t="inlineStr">
        <is>
          <t>parkinson_gp2_eur</t>
        </is>
      </c>
      <c r="B517" s="36" t="inlineStr">
        <is>
          <t>RNA_editing</t>
        </is>
      </c>
      <c r="C517" s="36" t="inlineStr">
        <is>
          <t>ENSG00000120071__17_46142578</t>
        </is>
      </c>
      <c r="D517" s="36" t="inlineStr">
        <is>
          <t>ENSG00000120071</t>
        </is>
      </c>
      <c r="E517" s="36" t="inlineStr">
        <is>
          <t>KANSL1</t>
        </is>
      </c>
      <c r="F517" s="36" t="inlineStr">
        <is>
          <t>protein_coding</t>
        </is>
      </c>
      <c r="G517" s="36" t="n">
        <v>17</v>
      </c>
      <c r="H517" s="36" t="inlineStr">
        <is>
          <t>17_45730545_A_G</t>
        </is>
      </c>
      <c r="I517" s="36" t="n">
        <v>26.47</v>
      </c>
      <c r="J517" s="36" t="inlineStr">
        <is>
          <t>17_46175102_G_A</t>
        </is>
      </c>
      <c r="K517" s="36" t="n">
        <v>20.12165</v>
      </c>
      <c r="L517" s="41" t="n">
        <v>4.77e-90</v>
      </c>
      <c r="M517" s="36" t="n">
        <v>0.333</v>
      </c>
    </row>
    <row r="518">
      <c r="A518" s="36" t="inlineStr">
        <is>
          <t>cerebral_volume</t>
        </is>
      </c>
      <c r="B518" s="36" t="inlineStr">
        <is>
          <t>splicing</t>
        </is>
      </c>
      <c r="C518" s="36" t="inlineStr">
        <is>
          <t>ENSG00000106034__7_121244338_121261632_clu_52880_+</t>
        </is>
      </c>
      <c r="D518" s="36" t="inlineStr">
        <is>
          <t>ENSG00000106034</t>
        </is>
      </c>
      <c r="E518" s="36" t="inlineStr">
        <is>
          <t>CPED1</t>
        </is>
      </c>
      <c r="F518" s="36" t="inlineStr">
        <is>
          <t>protein_coding</t>
        </is>
      </c>
      <c r="G518" s="36" t="n">
        <v>7</v>
      </c>
      <c r="H518" s="36" t="inlineStr">
        <is>
          <t>7_121326736_A_G</t>
        </is>
      </c>
      <c r="I518" s="36" t="n">
        <v>14.77</v>
      </c>
      <c r="J518" s="36" t="inlineStr">
        <is>
          <t>7_121312528_C_A</t>
        </is>
      </c>
      <c r="K518" s="36" t="n">
        <v>-8.476739999999999</v>
      </c>
      <c r="L518" s="41" t="n">
        <v>2.32e-17</v>
      </c>
      <c r="M518" s="36" t="n">
        <v>0.333</v>
      </c>
    </row>
    <row r="519">
      <c r="A519" s="36" t="inlineStr">
        <is>
          <t>scp_fa</t>
        </is>
      </c>
      <c r="B519" s="36" t="inlineStr">
        <is>
          <t>isoforms</t>
        </is>
      </c>
      <c r="C519" s="36" t="inlineStr">
        <is>
          <t>ENSG00000176681__ENST00000393465</t>
        </is>
      </c>
      <c r="D519" s="36" t="inlineStr">
        <is>
          <t>ENSG00000176681</t>
        </is>
      </c>
      <c r="E519" s="36" t="inlineStr">
        <is>
          <t>LRRC37A</t>
        </is>
      </c>
      <c r="F519" s="36" t="inlineStr">
        <is>
          <t>protein_coding</t>
        </is>
      </c>
      <c r="G519" s="36" t="n">
        <v>17</v>
      </c>
      <c r="H519" s="36" t="inlineStr">
        <is>
          <t>17_46258499_A_G</t>
        </is>
      </c>
      <c r="I519" s="36" t="n">
        <v>5.54</v>
      </c>
      <c r="J519" s="36" t="inlineStr">
        <is>
          <t>17_46169258_C_A</t>
        </is>
      </c>
      <c r="K519" s="36" t="n">
        <v>6.5163</v>
      </c>
      <c r="L519" s="41" t="n">
        <v>7.21e-11</v>
      </c>
      <c r="M519" s="36" t="n">
        <v>0.331</v>
      </c>
    </row>
    <row r="520">
      <c r="A520" s="36" t="inlineStr">
        <is>
          <t>scp_fa</t>
        </is>
      </c>
      <c r="B520" s="36" t="inlineStr">
        <is>
          <t>isoforms</t>
        </is>
      </c>
      <c r="C520" s="36" t="inlineStr">
        <is>
          <t>ENSG00000176681__ENST00000496930</t>
        </is>
      </c>
      <c r="D520" s="36" t="inlineStr">
        <is>
          <t>ENSG00000176681</t>
        </is>
      </c>
      <c r="E520" s="36" t="inlineStr">
        <is>
          <t>LRRC37A</t>
        </is>
      </c>
      <c r="F520" s="36" t="inlineStr">
        <is>
          <t>protein_coding</t>
        </is>
      </c>
      <c r="G520" s="36" t="n">
        <v>17</v>
      </c>
      <c r="H520" s="36" t="inlineStr">
        <is>
          <t>17_46258499_A_G</t>
        </is>
      </c>
      <c r="I520" s="36" t="n">
        <v>5.54</v>
      </c>
      <c r="J520" s="36" t="inlineStr">
        <is>
          <t>17_46290573_G_A</t>
        </is>
      </c>
      <c r="K520" s="36" t="n">
        <v>-5.9062</v>
      </c>
      <c r="L520" s="41" t="n">
        <v>3.5e-09</v>
      </c>
      <c r="M520" s="36" t="n">
        <v>0.331</v>
      </c>
    </row>
    <row r="521">
      <c r="A521" s="36" t="inlineStr">
        <is>
          <t>scp_fa</t>
        </is>
      </c>
      <c r="B521" s="36" t="inlineStr">
        <is>
          <t>splicing</t>
        </is>
      </c>
      <c r="C521" s="36" t="inlineStr">
        <is>
          <t>ENSG00000214425__17_45542835_45545605_clu_24032_-</t>
        </is>
      </c>
      <c r="D521" s="36" t="inlineStr">
        <is>
          <t>ENSG00000214425</t>
        </is>
      </c>
      <c r="E521" s="36" t="inlineStr">
        <is>
          <t>LRRC37A4P</t>
        </is>
      </c>
      <c r="F521" s="36" t="inlineStr">
        <is>
          <t>transcribed_unprocessed_pseudogene</t>
        </is>
      </c>
      <c r="G521" s="36" t="n">
        <v>17</v>
      </c>
      <c r="H521" s="36" t="inlineStr">
        <is>
          <t>17_45836191_T_G</t>
        </is>
      </c>
      <c r="I521" s="36" t="n">
        <v>5.45</v>
      </c>
      <c r="J521" s="36" t="inlineStr">
        <is>
          <t>17_45495053_C_T</t>
        </is>
      </c>
      <c r="K521" s="36" t="n">
        <v>5.84593</v>
      </c>
      <c r="L521" s="41" t="n">
        <v>5.04e-09</v>
      </c>
      <c r="M521" s="36" t="n">
        <v>0.331</v>
      </c>
    </row>
    <row r="522">
      <c r="A522" s="36" t="inlineStr">
        <is>
          <t>parkinson_gp2_eur</t>
        </is>
      </c>
      <c r="B522" s="36" t="inlineStr">
        <is>
          <t>RNA_editing</t>
        </is>
      </c>
      <c r="C522" s="36" t="inlineStr">
        <is>
          <t>ENSG00000120071__17_46160432</t>
        </is>
      </c>
      <c r="D522" s="36" t="inlineStr">
        <is>
          <t>ENSG00000120071</t>
        </is>
      </c>
      <c r="E522" s="36" t="inlineStr">
        <is>
          <t>KANSL1</t>
        </is>
      </c>
      <c r="F522" s="36" t="inlineStr">
        <is>
          <t>protein_coding</t>
        </is>
      </c>
      <c r="G522" s="36" t="n">
        <v>17</v>
      </c>
      <c r="H522" s="36" t="inlineStr">
        <is>
          <t>17_45730545_A_G</t>
        </is>
      </c>
      <c r="I522" s="36" t="n">
        <v>26.47</v>
      </c>
      <c r="J522" s="36" t="inlineStr">
        <is>
          <t>17_46261787_A_G</t>
        </is>
      </c>
      <c r="K522" s="36" t="n">
        <v>10.63084</v>
      </c>
      <c r="L522" s="41" t="n">
        <v>2.14e-26</v>
      </c>
      <c r="M522" s="36" t="n">
        <v>0.33</v>
      </c>
    </row>
    <row r="523">
      <c r="A523" s="36" t="inlineStr">
        <is>
          <t>fluid_intelligence_eur</t>
        </is>
      </c>
      <c r="B523" s="36" t="inlineStr">
        <is>
          <t>alt_TSS</t>
        </is>
      </c>
      <c r="C523" s="36" t="inlineStr">
        <is>
          <t>ENSG00000001617__grp_1_upstream_ENST00000413852</t>
        </is>
      </c>
      <c r="D523" s="36" t="inlineStr">
        <is>
          <t>ENSG00000001617</t>
        </is>
      </c>
      <c r="E523" s="36" t="inlineStr">
        <is>
          <t>SEMA3F</t>
        </is>
      </c>
      <c r="F523" s="36" t="inlineStr">
        <is>
          <t>protein_coding</t>
        </is>
      </c>
      <c r="G523" s="36" t="n">
        <v>3</v>
      </c>
      <c r="H523" s="36" t="inlineStr">
        <is>
          <t>3_49693192_G_A</t>
        </is>
      </c>
      <c r="I523" s="36" t="n">
        <v>7.73</v>
      </c>
      <c r="J523" s="36" t="inlineStr">
        <is>
          <t>3_49886991_G_A</t>
        </is>
      </c>
      <c r="K523" s="36" t="n">
        <v>-8.87157</v>
      </c>
      <c r="L523" s="41" t="n">
        <v>7.21e-19</v>
      </c>
      <c r="M523" s="36" t="n">
        <v>0.33</v>
      </c>
    </row>
    <row r="524">
      <c r="A524" s="36" t="inlineStr">
        <is>
          <t>alzheimer</t>
        </is>
      </c>
      <c r="B524" s="36" t="inlineStr">
        <is>
          <t>expression</t>
        </is>
      </c>
      <c r="C524" s="36" t="inlineStr">
        <is>
          <t>ENSG00000176681</t>
        </is>
      </c>
      <c r="D524" s="36" t="inlineStr">
        <is>
          <t>ENSG00000176681</t>
        </is>
      </c>
      <c r="E524" s="36" t="inlineStr">
        <is>
          <t>LRRC37A</t>
        </is>
      </c>
      <c r="F524" s="36" t="inlineStr">
        <is>
          <t>protein_coding</t>
        </is>
      </c>
      <c r="G524" s="36" t="n">
        <v>17</v>
      </c>
      <c r="H524" s="36" t="inlineStr">
        <is>
          <t>17_46107462_G_T</t>
        </is>
      </c>
      <c r="I524" s="36" t="n">
        <v>6.42</v>
      </c>
      <c r="J524" s="36" t="inlineStr">
        <is>
          <t>17_46734822_C_T</t>
        </is>
      </c>
      <c r="K524" s="36" t="n">
        <v>7.2055</v>
      </c>
      <c r="L524" s="41" t="n">
        <v>5.78e-13</v>
      </c>
      <c r="M524" s="36" t="n">
        <v>0.33</v>
      </c>
    </row>
    <row r="525">
      <c r="A525" s="36" t="inlineStr">
        <is>
          <t>parkinson_gp2_eur</t>
        </is>
      </c>
      <c r="B525" s="36" t="inlineStr">
        <is>
          <t>stability</t>
        </is>
      </c>
      <c r="C525" s="36" t="inlineStr">
        <is>
          <t>ENSG00000188906</t>
        </is>
      </c>
      <c r="D525" s="36" t="inlineStr">
        <is>
          <t>ENSG00000188906</t>
        </is>
      </c>
      <c r="E525" s="36" t="inlineStr">
        <is>
          <t>LRRK2</t>
        </is>
      </c>
      <c r="F525" s="36" t="inlineStr">
        <is>
          <t>protein_coding</t>
        </is>
      </c>
      <c r="G525" s="36" t="n">
        <v>12</v>
      </c>
      <c r="H525" s="36" t="inlineStr">
        <is>
          <t>12_40422942_T_G</t>
        </is>
      </c>
      <c r="I525" s="36" t="n">
        <v>-9.210000000000001</v>
      </c>
      <c r="J525" s="36" t="inlineStr">
        <is>
          <t>12_40408348_G_A</t>
        </is>
      </c>
      <c r="K525" s="36" t="n">
        <v>-8.726000000000001</v>
      </c>
      <c r="L525" s="41" t="n">
        <v>2.65e-18</v>
      </c>
      <c r="M525" s="36" t="n">
        <v>0.329</v>
      </c>
    </row>
    <row r="526">
      <c r="A526" s="36" t="inlineStr">
        <is>
          <t>parkinson_gp2_eur</t>
        </is>
      </c>
      <c r="B526" s="36" t="inlineStr">
        <is>
          <t>RNA_editing</t>
        </is>
      </c>
      <c r="C526" s="36" t="inlineStr">
        <is>
          <t>ENSG00000120071__17_46147479</t>
        </is>
      </c>
      <c r="D526" s="36" t="inlineStr">
        <is>
          <t>ENSG00000120071</t>
        </is>
      </c>
      <c r="E526" s="36" t="inlineStr">
        <is>
          <t>KANSL1</t>
        </is>
      </c>
      <c r="F526" s="36" t="inlineStr">
        <is>
          <t>protein_coding</t>
        </is>
      </c>
      <c r="G526" s="36" t="n">
        <v>17</v>
      </c>
      <c r="H526" s="36" t="inlineStr">
        <is>
          <t>17_45730545_A_G</t>
        </is>
      </c>
      <c r="I526" s="36" t="n">
        <v>26.47</v>
      </c>
      <c r="J526" s="36" t="inlineStr">
        <is>
          <t>17_46251505_A_G</t>
        </is>
      </c>
      <c r="K526" s="36" t="n">
        <v>21.58878</v>
      </c>
      <c r="L526" s="41" t="n">
        <v>2.29e-103</v>
      </c>
      <c r="M526" s="36" t="n">
        <v>0.328</v>
      </c>
    </row>
    <row r="527">
      <c r="A527" s="36" t="inlineStr">
        <is>
          <t>non_cognitive_skills_ext</t>
        </is>
      </c>
      <c r="B527" s="36" t="inlineStr">
        <is>
          <t>RNA_editing</t>
        </is>
      </c>
      <c r="C527" s="36" t="inlineStr">
        <is>
          <t>ENSG00000004534__3_49995409</t>
        </is>
      </c>
      <c r="D527" s="36" t="inlineStr">
        <is>
          <t>ENSG00000004534</t>
        </is>
      </c>
      <c r="E527" s="36" t="inlineStr">
        <is>
          <t>RBM6</t>
        </is>
      </c>
      <c r="F527" s="36" t="inlineStr">
        <is>
          <t>protein_coding</t>
        </is>
      </c>
      <c r="G527" s="36" t="n">
        <v>3</v>
      </c>
      <c r="H527" s="36" t="inlineStr">
        <is>
          <t>3_49870590_G_A</t>
        </is>
      </c>
      <c r="I527" s="36" t="n">
        <v>-8.23</v>
      </c>
      <c r="J527" s="36" t="inlineStr">
        <is>
          <t>3_49480866_A_G</t>
        </is>
      </c>
      <c r="K527" s="36" t="n">
        <v>9.691599999999999</v>
      </c>
      <c r="L527" s="41" t="n">
        <v>3.27e-22</v>
      </c>
      <c r="M527" s="36" t="n">
        <v>0.328</v>
      </c>
    </row>
    <row r="528">
      <c r="A528" s="36" t="inlineStr">
        <is>
          <t>alzheimer</t>
        </is>
      </c>
      <c r="B528" s="36" t="inlineStr">
        <is>
          <t>isoforms</t>
        </is>
      </c>
      <c r="C528" s="36" t="inlineStr">
        <is>
          <t>ENSG00000228696__ENST00000571246</t>
        </is>
      </c>
      <c r="D528" s="36" t="inlineStr">
        <is>
          <t>ENSG00000228696</t>
        </is>
      </c>
      <c r="E528" s="36" t="inlineStr">
        <is>
          <t>ARL17B</t>
        </is>
      </c>
      <c r="F528" s="36" t="inlineStr">
        <is>
          <t>protein_coding</t>
        </is>
      </c>
      <c r="G528" s="36" t="n">
        <v>17</v>
      </c>
      <c r="H528" s="36" t="inlineStr">
        <is>
          <t>17_46107462_G_T</t>
        </is>
      </c>
      <c r="I528" s="36" t="n">
        <v>6.42</v>
      </c>
      <c r="J528" s="36" t="inlineStr">
        <is>
          <t>17_46269039_C_T</t>
        </is>
      </c>
      <c r="K528" s="36" t="n">
        <v>-6.6968</v>
      </c>
      <c r="L528" s="41" t="n">
        <v>2.13e-11</v>
      </c>
      <c r="M528" s="36" t="n">
        <v>0.328</v>
      </c>
    </row>
    <row r="529">
      <c r="A529" s="36" t="inlineStr">
        <is>
          <t>parkinson_gp2_eur</t>
        </is>
      </c>
      <c r="B529" s="36" t="inlineStr">
        <is>
          <t>RNA_editing</t>
        </is>
      </c>
      <c r="C529" s="36" t="inlineStr">
        <is>
          <t>ENSG00000120071__17_46141986</t>
        </is>
      </c>
      <c r="D529" s="36" t="inlineStr">
        <is>
          <t>ENSG00000120071</t>
        </is>
      </c>
      <c r="E529" s="36" t="inlineStr">
        <is>
          <t>KANSL1</t>
        </is>
      </c>
      <c r="F529" s="36" t="inlineStr">
        <is>
          <t>protein_coding</t>
        </is>
      </c>
      <c r="G529" s="36" t="n">
        <v>17</v>
      </c>
      <c r="H529" s="36" t="inlineStr">
        <is>
          <t>17_45730545_A_G</t>
        </is>
      </c>
      <c r="I529" s="36" t="n">
        <v>26.47</v>
      </c>
      <c r="J529" s="36" t="inlineStr">
        <is>
          <t>17_45936600_T_C</t>
        </is>
      </c>
      <c r="K529" s="36" t="n">
        <v>-17.63691</v>
      </c>
      <c r="L529" s="41" t="n">
        <v>1.28e-69</v>
      </c>
      <c r="M529" s="36" t="n">
        <v>0.327</v>
      </c>
    </row>
    <row r="530">
      <c r="A530" s="36" t="inlineStr">
        <is>
          <t>MVP_hearing_loss</t>
        </is>
      </c>
      <c r="B530" s="36" t="inlineStr">
        <is>
          <t>RNA_editing</t>
        </is>
      </c>
      <c r="C530" s="36" t="inlineStr">
        <is>
          <t>ENSG00000197429__1_45698808</t>
        </is>
      </c>
      <c r="D530" s="36" t="inlineStr">
        <is>
          <t>ENSG00000197429</t>
        </is>
      </c>
      <c r="E530" s="36" t="inlineStr">
        <is>
          <t>IPP</t>
        </is>
      </c>
      <c r="F530" s="36" t="inlineStr">
        <is>
          <t>protein_coding</t>
        </is>
      </c>
      <c r="G530" s="36" t="n">
        <v>1</v>
      </c>
      <c r="H530" s="36" t="inlineStr">
        <is>
          <t>1_45939542_T_G</t>
        </is>
      </c>
      <c r="I530" s="36" t="n">
        <v>-9.91</v>
      </c>
      <c r="J530" s="36" t="inlineStr">
        <is>
          <t>1_45575843_C_T</t>
        </is>
      </c>
      <c r="K530" s="36" t="n">
        <v>9.273</v>
      </c>
      <c r="L530" s="41" t="n">
        <v>1.81e-20</v>
      </c>
      <c r="M530" s="36" t="n">
        <v>0.327</v>
      </c>
    </row>
    <row r="531">
      <c r="A531" s="36" t="inlineStr">
        <is>
          <t>cognitive_skills_ext</t>
        </is>
      </c>
      <c r="B531" s="36" t="inlineStr">
        <is>
          <t>isoforms</t>
        </is>
      </c>
      <c r="C531" s="36" t="inlineStr">
        <is>
          <t>ENSG00000088808__ENST00000202556</t>
        </is>
      </c>
      <c r="D531" s="36" t="inlineStr">
        <is>
          <t>ENSG00000088808</t>
        </is>
      </c>
      <c r="E531" s="36" t="inlineStr">
        <is>
          <t>PPP1R13B</t>
        </is>
      </c>
      <c r="F531" s="36" t="inlineStr">
        <is>
          <t>protein_coding</t>
        </is>
      </c>
      <c r="G531" s="36" t="n">
        <v>14</v>
      </c>
      <c r="H531" s="36" t="inlineStr">
        <is>
          <t>14_103520803_T_C</t>
        </is>
      </c>
      <c r="I531" s="36" t="n">
        <v>7.37</v>
      </c>
      <c r="J531" s="36" t="inlineStr">
        <is>
          <t>14_103542083_G_A</t>
        </is>
      </c>
      <c r="K531" s="36" t="n">
        <v>-7.3107</v>
      </c>
      <c r="L531" s="41" t="n">
        <v>2.66e-13</v>
      </c>
      <c r="M531" s="36" t="n">
        <v>0.327</v>
      </c>
    </row>
    <row r="532">
      <c r="A532" s="36" t="inlineStr">
        <is>
          <t>scp_fa</t>
        </is>
      </c>
      <c r="B532" s="36" t="inlineStr">
        <is>
          <t>alt_TSS</t>
        </is>
      </c>
      <c r="C532" s="36" t="inlineStr">
        <is>
          <t>ENSG00000176681__grp_2_upstream_ENST00000320254</t>
        </is>
      </c>
      <c r="D532" s="36" t="inlineStr">
        <is>
          <t>ENSG00000176681</t>
        </is>
      </c>
      <c r="E532" s="36" t="inlineStr">
        <is>
          <t>LRRC37A</t>
        </is>
      </c>
      <c r="F532" s="36" t="inlineStr">
        <is>
          <t>protein_coding</t>
        </is>
      </c>
      <c r="G532" s="36" t="n">
        <v>17</v>
      </c>
      <c r="H532" s="36" t="inlineStr">
        <is>
          <t>17_46258499_A_G</t>
        </is>
      </c>
      <c r="I532" s="36" t="n">
        <v>5.54</v>
      </c>
      <c r="J532" s="36" t="inlineStr">
        <is>
          <t>17_46269308_T_C</t>
        </is>
      </c>
      <c r="K532" s="36" t="n">
        <v>7.0001</v>
      </c>
      <c r="L532" s="41" t="n">
        <v>2.56e-12</v>
      </c>
      <c r="M532" s="36" t="n">
        <v>0.327</v>
      </c>
    </row>
    <row r="533">
      <c r="A533" s="36" t="inlineStr">
        <is>
          <t>parkinson_gp2_eur</t>
        </is>
      </c>
      <c r="B533" s="36" t="inlineStr">
        <is>
          <t>RNA_editing</t>
        </is>
      </c>
      <c r="C533" s="36" t="inlineStr">
        <is>
          <t>ENSG00000120071__17_46147462</t>
        </is>
      </c>
      <c r="D533" s="36" t="inlineStr">
        <is>
          <t>ENSG00000120071</t>
        </is>
      </c>
      <c r="E533" s="36" t="inlineStr">
        <is>
          <t>KANSL1</t>
        </is>
      </c>
      <c r="F533" s="36" t="inlineStr">
        <is>
          <t>protein_coding</t>
        </is>
      </c>
      <c r="G533" s="36" t="n">
        <v>17</v>
      </c>
      <c r="H533" s="36" t="inlineStr">
        <is>
          <t>17_45730545_A_G</t>
        </is>
      </c>
      <c r="I533" s="36" t="n">
        <v>26.47</v>
      </c>
      <c r="J533" s="36" t="inlineStr">
        <is>
          <t>17_46042097_C_T</t>
        </is>
      </c>
      <c r="K533" s="36" t="n">
        <v>24.05152</v>
      </c>
      <c r="L533" s="41" t="n">
        <v>8.049999999999999e-128</v>
      </c>
      <c r="M533" s="36" t="n">
        <v>0.326</v>
      </c>
    </row>
    <row r="534">
      <c r="A534" s="36" t="inlineStr">
        <is>
          <t>parkinson_gp2_eur</t>
        </is>
      </c>
      <c r="B534" s="36" t="inlineStr">
        <is>
          <t>RNA_editing</t>
        </is>
      </c>
      <c r="C534" s="36" t="inlineStr">
        <is>
          <t>ENSG00000120071__17_46142563</t>
        </is>
      </c>
      <c r="D534" s="36" t="inlineStr">
        <is>
          <t>ENSG00000120071</t>
        </is>
      </c>
      <c r="E534" s="36" t="inlineStr">
        <is>
          <t>KANSL1</t>
        </is>
      </c>
      <c r="F534" s="36" t="inlineStr">
        <is>
          <t>protein_coding</t>
        </is>
      </c>
      <c r="G534" s="36" t="n">
        <v>17</v>
      </c>
      <c r="H534" s="36" t="inlineStr">
        <is>
          <t>17_45730545_A_G</t>
        </is>
      </c>
      <c r="I534" s="36" t="n">
        <v>26.47</v>
      </c>
      <c r="J534" s="36" t="inlineStr">
        <is>
          <t>17_46286969_G_A</t>
        </is>
      </c>
      <c r="K534" s="36" t="n">
        <v>20.04283</v>
      </c>
      <c r="L534" s="41" t="n">
        <v>2.33e-89</v>
      </c>
      <c r="M534" s="36" t="n">
        <v>0.326</v>
      </c>
    </row>
    <row r="535">
      <c r="A535" s="36" t="inlineStr">
        <is>
          <t>parkinson_gp2_eur</t>
        </is>
      </c>
      <c r="B535" s="36" t="inlineStr">
        <is>
          <t>isoforms</t>
        </is>
      </c>
      <c r="C535" s="36" t="inlineStr">
        <is>
          <t>ENSG00000120071__ENST00000639279</t>
        </is>
      </c>
      <c r="D535" s="36" t="inlineStr">
        <is>
          <t>ENSG00000120071</t>
        </is>
      </c>
      <c r="E535" s="36" t="inlineStr">
        <is>
          <t>KANSL1</t>
        </is>
      </c>
      <c r="F535" s="36" t="inlineStr">
        <is>
          <t>protein_coding</t>
        </is>
      </c>
      <c r="G535" s="36" t="n">
        <v>17</v>
      </c>
      <c r="H535" s="36" t="inlineStr">
        <is>
          <t>17_45730545_A_G</t>
        </is>
      </c>
      <c r="I535" s="36" t="n">
        <v>26.47</v>
      </c>
      <c r="J535" s="36" t="inlineStr">
        <is>
          <t>17_45981495_C_A</t>
        </is>
      </c>
      <c r="K535" s="36" t="n">
        <v>-22.5785</v>
      </c>
      <c r="L535" s="41" t="n">
        <v>7.04e-113</v>
      </c>
      <c r="M535" s="36" t="n">
        <v>0.325</v>
      </c>
    </row>
    <row r="536">
      <c r="A536" s="36" t="inlineStr">
        <is>
          <t>parkinson_gp2_eur</t>
        </is>
      </c>
      <c r="B536" s="36" t="inlineStr">
        <is>
          <t>splicing</t>
        </is>
      </c>
      <c r="C536" s="36" t="inlineStr">
        <is>
          <t>ENSG00000214425__17_45542835_45545605_clu_24032_-</t>
        </is>
      </c>
      <c r="D536" s="36" t="inlineStr">
        <is>
          <t>ENSG00000214425</t>
        </is>
      </c>
      <c r="E536" s="36" t="inlineStr">
        <is>
          <t>LRRC37A4P</t>
        </is>
      </c>
      <c r="F536" s="36" t="inlineStr">
        <is>
          <t>transcribed_unprocessed_pseudogene</t>
        </is>
      </c>
      <c r="G536" s="36" t="n">
        <v>17</v>
      </c>
      <c r="H536" s="36" t="inlineStr">
        <is>
          <t>17_45730545_A_G</t>
        </is>
      </c>
      <c r="I536" s="36" t="n">
        <v>26.18</v>
      </c>
      <c r="J536" s="36" t="inlineStr">
        <is>
          <t>17_45495053_C_T</t>
        </is>
      </c>
      <c r="K536" s="36" t="n">
        <v>18.72187</v>
      </c>
      <c r="L536" s="41" t="n">
        <v>3.28e-78</v>
      </c>
      <c r="M536" s="36" t="n">
        <v>0.323</v>
      </c>
    </row>
    <row r="537">
      <c r="A537" s="36" t="inlineStr">
        <is>
          <t>non_cognitive_skills_ext</t>
        </is>
      </c>
      <c r="B537" s="36" t="inlineStr">
        <is>
          <t>alt_TSS</t>
        </is>
      </c>
      <c r="C537" s="36" t="inlineStr">
        <is>
          <t>ENSG00000164068__grp_2_upstream_ENST00000433785</t>
        </is>
      </c>
      <c r="D537" s="36" t="inlineStr">
        <is>
          <t>ENSG00000164068</t>
        </is>
      </c>
      <c r="E537" s="36" t="inlineStr">
        <is>
          <t>RNF123</t>
        </is>
      </c>
      <c r="F537" s="36" t="inlineStr">
        <is>
          <t>protein_coding</t>
        </is>
      </c>
      <c r="G537" s="36" t="n">
        <v>3</v>
      </c>
      <c r="H537" s="36" t="inlineStr">
        <is>
          <t>3_49870590_G_A</t>
        </is>
      </c>
      <c r="I537" s="36" t="n">
        <v>-8.23</v>
      </c>
      <c r="J537" s="36" t="inlineStr">
        <is>
          <t>3_49810981_C_T</t>
        </is>
      </c>
      <c r="K537" s="36" t="n">
        <v>-7.9288</v>
      </c>
      <c r="L537" s="41" t="n">
        <v>2.21e-15</v>
      </c>
      <c r="M537" s="36" t="n">
        <v>0.323</v>
      </c>
    </row>
    <row r="538">
      <c r="A538" s="36" t="inlineStr">
        <is>
          <t>scp_fa</t>
        </is>
      </c>
      <c r="B538" s="36" t="inlineStr">
        <is>
          <t>expression</t>
        </is>
      </c>
      <c r="C538" s="36" t="inlineStr">
        <is>
          <t>ENSG00000176681</t>
        </is>
      </c>
      <c r="D538" s="36" t="inlineStr">
        <is>
          <t>ENSG00000176681</t>
        </is>
      </c>
      <c r="E538" s="36" t="inlineStr">
        <is>
          <t>LRRC37A</t>
        </is>
      </c>
      <c r="F538" s="36" t="inlineStr">
        <is>
          <t>protein_coding</t>
        </is>
      </c>
      <c r="G538" s="36" t="n">
        <v>17</v>
      </c>
      <c r="H538" s="36" t="inlineStr">
        <is>
          <t>17_46258499_A_G</t>
        </is>
      </c>
      <c r="I538" s="36" t="n">
        <v>5.54</v>
      </c>
      <c r="J538" s="36" t="inlineStr">
        <is>
          <t>17_46734822_C_T</t>
        </is>
      </c>
      <c r="K538" s="36" t="n">
        <v>6.33522</v>
      </c>
      <c r="L538" s="41" t="n">
        <v>2.37e-10</v>
      </c>
      <c r="M538" s="36" t="n">
        <v>0.323</v>
      </c>
    </row>
    <row r="539">
      <c r="A539" s="36" t="inlineStr">
        <is>
          <t>parkinson_gp2_eur</t>
        </is>
      </c>
      <c r="B539" s="36" t="inlineStr">
        <is>
          <t>RNA_editing</t>
        </is>
      </c>
      <c r="C539" s="36" t="inlineStr">
        <is>
          <t>ENSG00000120071__17_46137654</t>
        </is>
      </c>
      <c r="D539" s="36" t="inlineStr">
        <is>
          <t>ENSG00000120071</t>
        </is>
      </c>
      <c r="E539" s="36" t="inlineStr">
        <is>
          <t>KANSL1</t>
        </is>
      </c>
      <c r="F539" s="36" t="inlineStr">
        <is>
          <t>protein_coding</t>
        </is>
      </c>
      <c r="G539" s="36" t="n">
        <v>17</v>
      </c>
      <c r="H539" s="36" t="inlineStr">
        <is>
          <t>17_45730545_A_G</t>
        </is>
      </c>
      <c r="I539" s="36" t="n">
        <v>26.47</v>
      </c>
      <c r="J539" s="36" t="inlineStr">
        <is>
          <t>17_45981495_C_A</t>
        </is>
      </c>
      <c r="K539" s="36" t="n">
        <v>-23.19706</v>
      </c>
      <c r="L539" s="41" t="n">
        <v>4.87e-119</v>
      </c>
      <c r="M539" s="36" t="n">
        <v>0.322</v>
      </c>
    </row>
    <row r="540">
      <c r="A540" s="36" t="inlineStr">
        <is>
          <t>parkinson_gp2_eur</t>
        </is>
      </c>
      <c r="B540" s="36" t="inlineStr">
        <is>
          <t>RNA_editing</t>
        </is>
      </c>
      <c r="C540" s="36" t="inlineStr">
        <is>
          <t>ENSG00000120071__17_46142557</t>
        </is>
      </c>
      <c r="D540" s="36" t="inlineStr">
        <is>
          <t>ENSG00000120071</t>
        </is>
      </c>
      <c r="E540" s="36" t="inlineStr">
        <is>
          <t>KANSL1</t>
        </is>
      </c>
      <c r="F540" s="36" t="inlineStr">
        <is>
          <t>protein_coding</t>
        </is>
      </c>
      <c r="G540" s="36" t="n">
        <v>17</v>
      </c>
      <c r="H540" s="36" t="inlineStr">
        <is>
          <t>17_45730545_A_G</t>
        </is>
      </c>
      <c r="I540" s="36" t="n">
        <v>26.47</v>
      </c>
      <c r="J540" s="36" t="inlineStr">
        <is>
          <t>17_46165170_C_T</t>
        </is>
      </c>
      <c r="K540" s="36" t="n">
        <v>18.28895</v>
      </c>
      <c r="L540" s="41" t="n">
        <v>1.01e-74</v>
      </c>
      <c r="M540" s="36" t="n">
        <v>0.32</v>
      </c>
    </row>
    <row r="541">
      <c r="A541" s="36" t="inlineStr">
        <is>
          <t>non_cognitive_skills_ext</t>
        </is>
      </c>
      <c r="B541" s="36" t="inlineStr">
        <is>
          <t>RNA_editing</t>
        </is>
      </c>
      <c r="C541" s="36" t="inlineStr">
        <is>
          <t>ENSG00000004534__3_50033759</t>
        </is>
      </c>
      <c r="D541" s="36" t="inlineStr">
        <is>
          <t>ENSG00000004534</t>
        </is>
      </c>
      <c r="E541" s="36" t="inlineStr">
        <is>
          <t>RBM6</t>
        </is>
      </c>
      <c r="F541" s="36" t="inlineStr">
        <is>
          <t>protein_coding</t>
        </is>
      </c>
      <c r="G541" s="36" t="n">
        <v>3</v>
      </c>
      <c r="H541" s="36" t="inlineStr">
        <is>
          <t>3_49870590_G_A</t>
        </is>
      </c>
      <c r="I541" s="36" t="n">
        <v>-8.23</v>
      </c>
      <c r="J541" s="36" t="inlineStr">
        <is>
          <t>3_50099030_G_A</t>
        </is>
      </c>
      <c r="K541" s="36" t="n">
        <v>5.9212</v>
      </c>
      <c r="L541" s="41" t="n">
        <v>3.2e-09</v>
      </c>
      <c r="M541" s="36" t="n">
        <v>0.32</v>
      </c>
    </row>
    <row r="542">
      <c r="A542" s="36" t="inlineStr">
        <is>
          <t>parkinson_gp2_eur</t>
        </is>
      </c>
      <c r="B542" s="36" t="inlineStr">
        <is>
          <t>RNA_editing</t>
        </is>
      </c>
      <c r="C542" s="36" t="inlineStr">
        <is>
          <t>ENSG00000185829__17_46501393</t>
        </is>
      </c>
      <c r="D542" s="36" t="inlineStr">
        <is>
          <t>ENSG00000185829</t>
        </is>
      </c>
      <c r="E542" s="36" t="inlineStr">
        <is>
          <t>ARL17A</t>
        </is>
      </c>
      <c r="F542" s="36" t="inlineStr">
        <is>
          <t>protein_coding</t>
        </is>
      </c>
      <c r="G542" s="36" t="n">
        <v>17</v>
      </c>
      <c r="H542" s="36" t="inlineStr">
        <is>
          <t>17_46330638_A_C</t>
        </is>
      </c>
      <c r="I542" s="36" t="n">
        <v>25.82</v>
      </c>
      <c r="J542" s="36" t="inlineStr">
        <is>
          <t>17_46276865_A_G</t>
        </is>
      </c>
      <c r="K542" s="36" t="n">
        <v>-20.28726</v>
      </c>
      <c r="L542" s="41" t="n">
        <v>1.67e-91</v>
      </c>
      <c r="M542" s="36" t="n">
        <v>0.319</v>
      </c>
    </row>
    <row r="543">
      <c r="A543" s="36" t="inlineStr">
        <is>
          <t>fluid_intelligence_eur</t>
        </is>
      </c>
      <c r="B543" s="36" t="inlineStr">
        <is>
          <t>RNA_editing</t>
        </is>
      </c>
      <c r="C543" s="36" t="inlineStr">
        <is>
          <t>ENSG00000004534__3_49963970</t>
        </is>
      </c>
      <c r="D543" s="36" t="inlineStr">
        <is>
          <t>ENSG00000004534</t>
        </is>
      </c>
      <c r="E543" s="36" t="inlineStr">
        <is>
          <t>RBM6</t>
        </is>
      </c>
      <c r="F543" s="36" t="inlineStr">
        <is>
          <t>protein_coding</t>
        </is>
      </c>
      <c r="G543" s="36" t="n">
        <v>3</v>
      </c>
      <c r="H543" s="36" t="inlineStr">
        <is>
          <t>3_49466662_T_C</t>
        </is>
      </c>
      <c r="I543" s="36" t="n">
        <v>8.26</v>
      </c>
      <c r="J543" s="36" t="inlineStr">
        <is>
          <t>3_49712272_A_C</t>
        </is>
      </c>
      <c r="K543" s="36" t="n">
        <v>-9.358599999999999</v>
      </c>
      <c r="L543" s="41" t="n">
        <v>8.080000000000001e-21</v>
      </c>
      <c r="M543" s="36" t="n">
        <v>0.318</v>
      </c>
    </row>
    <row r="544">
      <c r="A544" s="36" t="inlineStr">
        <is>
          <t>alzheimer</t>
        </is>
      </c>
      <c r="B544" s="36" t="inlineStr">
        <is>
          <t>expression</t>
        </is>
      </c>
      <c r="C544" s="36" t="inlineStr">
        <is>
          <t>ENSG00000262500</t>
        </is>
      </c>
      <c r="D544" s="36" t="inlineStr">
        <is>
          <t>ENSG00000262500</t>
        </is>
      </c>
      <c r="E544" s="36" t="inlineStr">
        <is>
          <t>MAPK8IP1P1</t>
        </is>
      </c>
      <c r="F544" s="36" t="inlineStr">
        <is>
          <t>processed_pseudogene</t>
        </is>
      </c>
      <c r="G544" s="36" t="n">
        <v>17</v>
      </c>
      <c r="H544" s="36" t="inlineStr">
        <is>
          <t>17_46107462_G_T</t>
        </is>
      </c>
      <c r="I544" s="36" t="n">
        <v>6.42</v>
      </c>
      <c r="J544" s="36" t="inlineStr">
        <is>
          <t>17_46139654_T_C</t>
        </is>
      </c>
      <c r="K544" s="36" t="n">
        <v>5.9238</v>
      </c>
      <c r="L544" s="41" t="n">
        <v>3.15e-09</v>
      </c>
      <c r="M544" s="36" t="n">
        <v>0.318</v>
      </c>
    </row>
    <row r="545">
      <c r="A545" s="36" t="inlineStr">
        <is>
          <t>parkinson_gp2_eur</t>
        </is>
      </c>
      <c r="B545" s="36" t="inlineStr">
        <is>
          <t>expression</t>
        </is>
      </c>
      <c r="C545" s="36" t="inlineStr">
        <is>
          <t>ENSG00000278770</t>
        </is>
      </c>
      <c r="D545" s="36" t="inlineStr">
        <is>
          <t>ENSG00000278770</t>
        </is>
      </c>
      <c r="E545" s="36" t="inlineStr">
        <is>
          <t>Metazoa_SRP</t>
        </is>
      </c>
      <c r="F545" s="36" t="inlineStr">
        <is>
          <t>misc_RNA</t>
        </is>
      </c>
      <c r="G545" s="36" t="n">
        <v>17</v>
      </c>
      <c r="H545" s="36" t="inlineStr">
        <is>
          <t>17_45730545_A_G</t>
        </is>
      </c>
      <c r="I545" s="36" t="n">
        <v>26.21</v>
      </c>
      <c r="J545" s="36" t="inlineStr">
        <is>
          <t>17_45833089_G_A</t>
        </is>
      </c>
      <c r="K545" s="36" t="n">
        <v>-23.9564</v>
      </c>
      <c r="L545" s="41" t="n">
        <v>7.929999999999999e-127</v>
      </c>
      <c r="M545" s="36" t="n">
        <v>0.317</v>
      </c>
    </row>
    <row r="546">
      <c r="A546" s="36" t="inlineStr">
        <is>
          <t>parkinson_gp2_eur</t>
        </is>
      </c>
      <c r="B546" s="36" t="inlineStr">
        <is>
          <t>RNA_editing</t>
        </is>
      </c>
      <c r="C546" s="36" t="inlineStr">
        <is>
          <t>ENSG00000185829__17_46501402</t>
        </is>
      </c>
      <c r="D546" s="36" t="inlineStr">
        <is>
          <t>ENSG00000185829</t>
        </is>
      </c>
      <c r="E546" s="36" t="inlineStr">
        <is>
          <t>ARL17A</t>
        </is>
      </c>
      <c r="F546" s="36" t="inlineStr">
        <is>
          <t>protein_coding</t>
        </is>
      </c>
      <c r="G546" s="36" t="n">
        <v>17</v>
      </c>
      <c r="H546" s="36" t="inlineStr">
        <is>
          <t>17_46330638_A_C</t>
        </is>
      </c>
      <c r="I546" s="36" t="n">
        <v>25.82</v>
      </c>
      <c r="J546" s="36" t="inlineStr">
        <is>
          <t>17_46251553_T_C</t>
        </is>
      </c>
      <c r="K546" s="36" t="n">
        <v>-20.43786</v>
      </c>
      <c r="L546" s="41" t="n">
        <v>7.7e-93</v>
      </c>
      <c r="M546" s="36" t="n">
        <v>0.317</v>
      </c>
    </row>
    <row r="547">
      <c r="A547" s="36" t="inlineStr">
        <is>
          <t>scp_fa</t>
        </is>
      </c>
      <c r="B547" s="36" t="inlineStr">
        <is>
          <t>splicing</t>
        </is>
      </c>
      <c r="C547" s="36" t="inlineStr">
        <is>
          <t>ENSG00000291175__17_45542835_45545605_clu_24032_-</t>
        </is>
      </c>
      <c r="D547" s="36" t="inlineStr">
        <is>
          <t>ENSG00000291175</t>
        </is>
      </c>
      <c r="F547" s="36" t="inlineStr">
        <is>
          <t>lncRNA</t>
        </is>
      </c>
      <c r="G547" s="36" t="n">
        <v>17</v>
      </c>
      <c r="H547" s="36" t="inlineStr">
        <is>
          <t>17_45836191_T_G</t>
        </is>
      </c>
      <c r="I547" s="36" t="n">
        <v>5.45</v>
      </c>
      <c r="J547" s="36" t="inlineStr">
        <is>
          <t>17_45495053_C_T</t>
        </is>
      </c>
      <c r="K547" s="36" t="n">
        <v>5.92723</v>
      </c>
      <c r="L547" s="41" t="n">
        <v>3.08e-09</v>
      </c>
      <c r="M547" s="36" t="n">
        <v>0.317</v>
      </c>
    </row>
    <row r="548">
      <c r="A548" s="36" t="inlineStr">
        <is>
          <t>fluid_intelligence_eur</t>
        </is>
      </c>
      <c r="B548" s="36" t="inlineStr">
        <is>
          <t>splicing</t>
        </is>
      </c>
      <c r="C548" s="36" t="inlineStr">
        <is>
          <t>ENSG00000291175__17_45542835_45545605_clu_24032_-</t>
        </is>
      </c>
      <c r="D548" s="36" t="inlineStr">
        <is>
          <t>ENSG00000291175</t>
        </is>
      </c>
      <c r="F548" s="36" t="inlineStr">
        <is>
          <t>lncRNA</t>
        </is>
      </c>
      <c r="G548" s="36" t="n">
        <v>17</v>
      </c>
      <c r="H548" s="36" t="inlineStr">
        <is>
          <t>17_45703717_C_T</t>
        </is>
      </c>
      <c r="I548" s="36" t="n">
        <v>6.1</v>
      </c>
      <c r="J548" s="36" t="inlineStr">
        <is>
          <t>17_45495053_C_T</t>
        </is>
      </c>
      <c r="K548" s="36" t="n">
        <v>-5.84884</v>
      </c>
      <c r="L548" s="41" t="n">
        <v>4.95e-09</v>
      </c>
      <c r="M548" s="36" t="n">
        <v>0.317</v>
      </c>
    </row>
    <row r="549">
      <c r="A549" s="36" t="inlineStr">
        <is>
          <t>parkinson_gp2_eur</t>
        </is>
      </c>
      <c r="B549" s="36" t="inlineStr">
        <is>
          <t>splicing</t>
        </is>
      </c>
      <c r="C549" s="36" t="inlineStr">
        <is>
          <t>ENSG00000225190__17_45458439_45475100_clu_24028_-</t>
        </is>
      </c>
      <c r="D549" s="36" t="inlineStr">
        <is>
          <t>ENSG00000225190</t>
        </is>
      </c>
      <c r="E549" s="36" t="inlineStr">
        <is>
          <t>PLEKHM1</t>
        </is>
      </c>
      <c r="F549" s="36" t="inlineStr">
        <is>
          <t>protein_coding</t>
        </is>
      </c>
      <c r="G549" s="36" t="n">
        <v>17</v>
      </c>
      <c r="H549" s="36" t="inlineStr">
        <is>
          <t>17_45730545_A_G</t>
        </is>
      </c>
      <c r="I549" s="36" t="n">
        <v>26.28</v>
      </c>
      <c r="J549" s="36" t="inlineStr">
        <is>
          <t>17_45899318_T_C</t>
        </is>
      </c>
      <c r="K549" s="36" t="n">
        <v>-23.65465</v>
      </c>
      <c r="L549" s="41" t="n">
        <v>1.06e-123</v>
      </c>
      <c r="M549" s="36" t="n">
        <v>0.316</v>
      </c>
    </row>
    <row r="550">
      <c r="A550" s="36" t="inlineStr">
        <is>
          <t>depression_mdd</t>
        </is>
      </c>
      <c r="B550" s="36" t="inlineStr">
        <is>
          <t>expression</t>
        </is>
      </c>
      <c r="C550" s="36" t="inlineStr">
        <is>
          <t>ENSG00000291112</t>
        </is>
      </c>
      <c r="D550" s="36" t="inlineStr">
        <is>
          <t>ENSG00000291112</t>
        </is>
      </c>
      <c r="F550" s="36" t="inlineStr">
        <is>
          <t>lncRNA</t>
        </is>
      </c>
      <c r="G550" s="36" t="n">
        <v>6</v>
      </c>
      <c r="H550" s="36" t="inlineStr">
        <is>
          <t>6_27731058_C_T</t>
        </is>
      </c>
      <c r="I550" s="36" t="n">
        <v>7.39</v>
      </c>
      <c r="J550" s="36" t="inlineStr">
        <is>
          <t>6_27740953_A_G</t>
        </is>
      </c>
      <c r="K550" s="36" t="n">
        <v>5.949</v>
      </c>
      <c r="L550" s="41" t="n">
        <v>2.7e-09</v>
      </c>
      <c r="M550" s="36" t="n">
        <v>0.316</v>
      </c>
    </row>
    <row r="551">
      <c r="A551" s="36" t="inlineStr">
        <is>
          <t>parkinson_gp2_eur</t>
        </is>
      </c>
      <c r="B551" s="36" t="inlineStr">
        <is>
          <t>RNA_editing</t>
        </is>
      </c>
      <c r="C551" s="36" t="inlineStr">
        <is>
          <t>ENSG00000120071__17_46147356</t>
        </is>
      </c>
      <c r="D551" s="36" t="inlineStr">
        <is>
          <t>ENSG00000120071</t>
        </is>
      </c>
      <c r="E551" s="36" t="inlineStr">
        <is>
          <t>KANSL1</t>
        </is>
      </c>
      <c r="F551" s="36" t="inlineStr">
        <is>
          <t>protein_coding</t>
        </is>
      </c>
      <c r="G551" s="36" t="n">
        <v>17</v>
      </c>
      <c r="H551" s="36" t="inlineStr">
        <is>
          <t>17_45730545_A_G</t>
        </is>
      </c>
      <c r="I551" s="36" t="n">
        <v>26.47</v>
      </c>
      <c r="J551" s="36" t="inlineStr">
        <is>
          <t>17_45920785_C_T</t>
        </is>
      </c>
      <c r="K551" s="36" t="n">
        <v>21.9921</v>
      </c>
      <c r="L551" s="41" t="n">
        <v>3.43e-107</v>
      </c>
      <c r="M551" s="36" t="n">
        <v>0.315</v>
      </c>
    </row>
    <row r="552">
      <c r="A552" s="36" t="inlineStr">
        <is>
          <t>parkinson_gp2_eur</t>
        </is>
      </c>
      <c r="B552" s="36" t="inlineStr">
        <is>
          <t>alt_polyA</t>
        </is>
      </c>
      <c r="C552" s="36" t="inlineStr">
        <is>
          <t>ENSG00000204650__grp_2_downstream_ENST00000586362</t>
        </is>
      </c>
      <c r="D552" s="36" t="inlineStr">
        <is>
          <t>ENSG00000204650</t>
        </is>
      </c>
      <c r="E552" s="36" t="inlineStr">
        <is>
          <t>LINC02210</t>
        </is>
      </c>
      <c r="F552" s="36" t="inlineStr">
        <is>
          <t>transcribed_unitary_pseudogene</t>
        </is>
      </c>
      <c r="G552" s="36" t="n">
        <v>17</v>
      </c>
      <c r="H552" s="36" t="inlineStr">
        <is>
          <t>17_45730545_A_G</t>
        </is>
      </c>
      <c r="I552" s="36" t="n">
        <v>26.24</v>
      </c>
      <c r="J552" s="36" t="inlineStr">
        <is>
          <t>17_45648318_G_A</t>
        </is>
      </c>
      <c r="K552" s="36" t="n">
        <v>21.81032</v>
      </c>
      <c r="L552" s="41" t="n">
        <v>1.85e-105</v>
      </c>
      <c r="M552" s="36" t="n">
        <v>0.315</v>
      </c>
    </row>
    <row r="553">
      <c r="A553" s="36" t="inlineStr">
        <is>
          <t>MVP_hearing_loss</t>
        </is>
      </c>
      <c r="B553" s="36" t="inlineStr">
        <is>
          <t>splicing</t>
        </is>
      </c>
      <c r="C553" s="36" t="inlineStr">
        <is>
          <t>ENSG00000183921__16_22166999_22170833_clu_20789_+</t>
        </is>
      </c>
      <c r="D553" s="36" t="inlineStr">
        <is>
          <t>ENSG00000183921</t>
        </is>
      </c>
      <c r="E553" s="36" t="inlineStr">
        <is>
          <t>SDR42E2</t>
        </is>
      </c>
      <c r="F553" s="36" t="inlineStr">
        <is>
          <t>protein_coding</t>
        </is>
      </c>
      <c r="G553" s="36" t="n">
        <v>16</v>
      </c>
      <c r="H553" s="36" t="inlineStr">
        <is>
          <t>16_22047743_A_G</t>
        </is>
      </c>
      <c r="I553" s="36" t="n">
        <v>-4.88</v>
      </c>
      <c r="J553" s="36" t="inlineStr">
        <is>
          <t>16_21817001_T_C</t>
        </is>
      </c>
      <c r="K553" s="36" t="n">
        <v>-6.3348</v>
      </c>
      <c r="L553" s="41" t="n">
        <v>2.38e-10</v>
      </c>
      <c r="M553" s="36" t="n">
        <v>0.315</v>
      </c>
    </row>
    <row r="554">
      <c r="A554" s="36" t="inlineStr">
        <is>
          <t>scp_fa</t>
        </is>
      </c>
      <c r="B554" s="36" t="inlineStr">
        <is>
          <t>alt_TSS</t>
        </is>
      </c>
      <c r="C554" s="36" t="inlineStr">
        <is>
          <t>ENSG00000176681__grp_1_upstream_ENST00000496930</t>
        </is>
      </c>
      <c r="D554" s="36" t="inlineStr">
        <is>
          <t>ENSG00000176681</t>
        </is>
      </c>
      <c r="E554" s="36" t="inlineStr">
        <is>
          <t>LRRC37A</t>
        </is>
      </c>
      <c r="F554" s="36" t="inlineStr">
        <is>
          <t>protein_coding</t>
        </is>
      </c>
      <c r="G554" s="36" t="n">
        <v>17</v>
      </c>
      <c r="H554" s="36" t="inlineStr">
        <is>
          <t>17_46258499_A_G</t>
        </is>
      </c>
      <c r="I554" s="36" t="n">
        <v>5.54</v>
      </c>
      <c r="J554" s="36" t="inlineStr">
        <is>
          <t>17_46678363_A_C</t>
        </is>
      </c>
      <c r="K554" s="36" t="n">
        <v>-6.2238</v>
      </c>
      <c r="L554" s="41" t="n">
        <v>4.85e-10</v>
      </c>
      <c r="M554" s="36" t="n">
        <v>0.315</v>
      </c>
    </row>
    <row r="555">
      <c r="A555" s="36" t="inlineStr">
        <is>
          <t>cognitive_skills_ext</t>
        </is>
      </c>
      <c r="B555" s="36" t="inlineStr">
        <is>
          <t>isoforms</t>
        </is>
      </c>
      <c r="C555" s="36" t="inlineStr">
        <is>
          <t>ENSG00000290727__ENST00000450720</t>
        </is>
      </c>
      <c r="D555" s="36" t="inlineStr">
        <is>
          <t>ENSG00000290727</t>
        </is>
      </c>
      <c r="E555" s="36" t="inlineStr">
        <is>
          <t>ALMS1P1</t>
        </is>
      </c>
      <c r="F555" s="36" t="inlineStr">
        <is>
          <t>lncRNA</t>
        </is>
      </c>
      <c r="G555" s="36" t="n">
        <v>2</v>
      </c>
      <c r="H555" s="36" t="inlineStr">
        <is>
          <t>2_73325414_G_A</t>
        </is>
      </c>
      <c r="I555" s="36" t="n">
        <v>-6.29</v>
      </c>
      <c r="J555" s="36" t="inlineStr">
        <is>
          <t>2_73506740_C_T</t>
        </is>
      </c>
      <c r="K555" s="36" t="n">
        <v>-5.841</v>
      </c>
      <c r="L555" s="41" t="n">
        <v>5.19e-09</v>
      </c>
      <c r="M555" s="36" t="n">
        <v>0.315</v>
      </c>
    </row>
    <row r="556">
      <c r="A556" s="36" t="inlineStr">
        <is>
          <t>alzheimer</t>
        </is>
      </c>
      <c r="B556" s="36" t="inlineStr">
        <is>
          <t>splicing</t>
        </is>
      </c>
      <c r="C556" s="36" t="inlineStr">
        <is>
          <t>ENSG00000176681__17_46323027_46328392_clu_25720_+</t>
        </is>
      </c>
      <c r="D556" s="36" t="inlineStr">
        <is>
          <t>ENSG00000176681</t>
        </is>
      </c>
      <c r="E556" s="36" t="inlineStr">
        <is>
          <t>LRRC37A</t>
        </is>
      </c>
      <c r="F556" s="36" t="inlineStr">
        <is>
          <t>protein_coding</t>
        </is>
      </c>
      <c r="G556" s="36" t="n">
        <v>17</v>
      </c>
      <c r="H556" s="36" t="inlineStr">
        <is>
          <t>17_46107462_G_T</t>
        </is>
      </c>
      <c r="I556" s="36" t="n">
        <v>6.42</v>
      </c>
      <c r="J556" s="36" t="inlineStr">
        <is>
          <t>17_46137020_A_G</t>
        </is>
      </c>
      <c r="K556" s="36" t="n">
        <v>5.8403</v>
      </c>
      <c r="L556" s="41" t="n">
        <v>5.21e-09</v>
      </c>
      <c r="M556" s="36" t="n">
        <v>0.315</v>
      </c>
    </row>
    <row r="557">
      <c r="A557" s="36" t="inlineStr">
        <is>
          <t>parkinson_gp2_eur</t>
        </is>
      </c>
      <c r="B557" s="36" t="inlineStr">
        <is>
          <t>isoforms</t>
        </is>
      </c>
      <c r="C557" s="36" t="inlineStr">
        <is>
          <t>ENSG00000291175__ENST00000579913</t>
        </is>
      </c>
      <c r="D557" s="36" t="inlineStr">
        <is>
          <t>ENSG00000291175</t>
        </is>
      </c>
      <c r="F557" s="36" t="inlineStr">
        <is>
          <t>lncRNA</t>
        </is>
      </c>
      <c r="G557" s="36" t="n">
        <v>17</v>
      </c>
      <c r="H557" s="36" t="inlineStr">
        <is>
          <t>17_45730545_A_G</t>
        </is>
      </c>
      <c r="I557" s="36" t="n">
        <v>26.15</v>
      </c>
      <c r="J557" s="36" t="inlineStr">
        <is>
          <t>17_45472160_A_G</t>
        </is>
      </c>
      <c r="K557" s="36" t="n">
        <v>-19.8595</v>
      </c>
      <c r="L557" s="41" t="n">
        <v>9.110000000000001e-88</v>
      </c>
      <c r="M557" s="36" t="n">
        <v>0.314</v>
      </c>
    </row>
    <row r="558">
      <c r="A558" s="36" t="inlineStr">
        <is>
          <t>cognitive_skills_ext</t>
        </is>
      </c>
      <c r="B558" s="36" t="inlineStr">
        <is>
          <t>alt_TSS</t>
        </is>
      </c>
      <c r="C558" s="36" t="inlineStr">
        <is>
          <t>ENSG00000163939__grp_1_upstream_ENST00000707071</t>
        </is>
      </c>
      <c r="D558" s="36" t="inlineStr">
        <is>
          <t>ENSG00000163939</t>
        </is>
      </c>
      <c r="E558" s="36" t="inlineStr">
        <is>
          <t>PBRM1</t>
        </is>
      </c>
      <c r="F558" s="36" t="inlineStr">
        <is>
          <t>protein_coding</t>
        </is>
      </c>
      <c r="G558" s="36" t="n">
        <v>3</v>
      </c>
      <c r="H558" s="36" t="inlineStr">
        <is>
          <t>3_52521300_G_A</t>
        </is>
      </c>
      <c r="I558" s="36" t="n">
        <v>7.84</v>
      </c>
      <c r="J558" s="36" t="inlineStr">
        <is>
          <t>3_52576399_T_C</t>
        </is>
      </c>
      <c r="K558" s="36" t="n">
        <v>-7.99193</v>
      </c>
      <c r="L558" s="41" t="n">
        <v>1.33e-15</v>
      </c>
      <c r="M558" s="36" t="n">
        <v>0.314</v>
      </c>
    </row>
    <row r="559">
      <c r="A559" s="36" t="inlineStr">
        <is>
          <t>parkinson_gp2_eur</t>
        </is>
      </c>
      <c r="B559" s="36" t="inlineStr">
        <is>
          <t>splicing</t>
        </is>
      </c>
      <c r="C559" s="36" t="inlineStr">
        <is>
          <t>ENSG00000291175__17_45542835_45545605_clu_24032_-</t>
        </is>
      </c>
      <c r="D559" s="36" t="inlineStr">
        <is>
          <t>ENSG00000291175</t>
        </is>
      </c>
      <c r="F559" s="36" t="inlineStr">
        <is>
          <t>lncRNA</t>
        </is>
      </c>
      <c r="G559" s="36" t="n">
        <v>17</v>
      </c>
      <c r="H559" s="36" t="inlineStr">
        <is>
          <t>17_45730545_A_G</t>
        </is>
      </c>
      <c r="I559" s="36" t="n">
        <v>26.15</v>
      </c>
      <c r="J559" s="36" t="inlineStr">
        <is>
          <t>17_45495053_C_T</t>
        </is>
      </c>
      <c r="K559" s="36" t="n">
        <v>18.50562</v>
      </c>
      <c r="L559" s="41" t="n">
        <v>1.86e-76</v>
      </c>
      <c r="M559" s="36" t="n">
        <v>0.313</v>
      </c>
    </row>
    <row r="560">
      <c r="A560" s="36" t="inlineStr">
        <is>
          <t>cognitive_skills_ext</t>
        </is>
      </c>
      <c r="B560" s="36" t="inlineStr">
        <is>
          <t>isoforms</t>
        </is>
      </c>
      <c r="C560" s="36" t="inlineStr">
        <is>
          <t>ENSG00000168268__ENST00000490681</t>
        </is>
      </c>
      <c r="D560" s="36" t="inlineStr">
        <is>
          <t>ENSG00000168268</t>
        </is>
      </c>
      <c r="E560" s="36" t="inlineStr">
        <is>
          <t>NT5DC2</t>
        </is>
      </c>
      <c r="F560" s="36" t="inlineStr">
        <is>
          <t>protein_coding</t>
        </is>
      </c>
      <c r="G560" s="36" t="n">
        <v>3</v>
      </c>
      <c r="H560" s="36" t="inlineStr">
        <is>
          <t>3_52521300_G_A</t>
        </is>
      </c>
      <c r="I560" s="36" t="n">
        <v>7.84</v>
      </c>
      <c r="J560" s="36" t="inlineStr">
        <is>
          <t>3_52527763_C_T</t>
        </is>
      </c>
      <c r="K560" s="36" t="n">
        <v>-7.049</v>
      </c>
      <c r="L560" s="41" t="n">
        <v>1.8e-12</v>
      </c>
      <c r="M560" s="36" t="n">
        <v>0.313</v>
      </c>
    </row>
    <row r="561">
      <c r="A561" s="36" t="inlineStr">
        <is>
          <t>alzheimer</t>
        </is>
      </c>
      <c r="B561" s="36" t="inlineStr">
        <is>
          <t>RNA_editing</t>
        </is>
      </c>
      <c r="C561" s="36" t="inlineStr">
        <is>
          <t>ENSG00000120071__17_46158459</t>
        </is>
      </c>
      <c r="D561" s="36" t="inlineStr">
        <is>
          <t>ENSG00000120071</t>
        </is>
      </c>
      <c r="E561" s="36" t="inlineStr">
        <is>
          <t>KANSL1</t>
        </is>
      </c>
      <c r="F561" s="36" t="inlineStr">
        <is>
          <t>protein_coding</t>
        </is>
      </c>
      <c r="G561" s="36" t="n">
        <v>17</v>
      </c>
      <c r="H561" s="36" t="inlineStr">
        <is>
          <t>17_46107462_G_T</t>
        </is>
      </c>
      <c r="I561" s="36" t="n">
        <v>6.42</v>
      </c>
      <c r="J561" s="36" t="inlineStr">
        <is>
          <t>17_46277538_T_C</t>
        </is>
      </c>
      <c r="K561" s="36" t="n">
        <v>5.9498</v>
      </c>
      <c r="L561" s="41" t="n">
        <v>2.68e-09</v>
      </c>
      <c r="M561" s="36" t="n">
        <v>0.313</v>
      </c>
    </row>
    <row r="562">
      <c r="A562" s="36" t="inlineStr">
        <is>
          <t>alzheimer</t>
        </is>
      </c>
      <c r="B562" s="36" t="inlineStr">
        <is>
          <t>splicing</t>
        </is>
      </c>
      <c r="C562" s="36" t="inlineStr">
        <is>
          <t>ENSG00000176681__17_46305580_46306229_clu_25720_+</t>
        </is>
      </c>
      <c r="D562" s="36" t="inlineStr">
        <is>
          <t>ENSG00000176681</t>
        </is>
      </c>
      <c r="E562" s="36" t="inlineStr">
        <is>
          <t>LRRC37A</t>
        </is>
      </c>
      <c r="F562" s="36" t="inlineStr">
        <is>
          <t>protein_coding</t>
        </is>
      </c>
      <c r="G562" s="36" t="n">
        <v>17</v>
      </c>
      <c r="H562" s="36" t="inlineStr">
        <is>
          <t>17_46107462_G_T</t>
        </is>
      </c>
      <c r="I562" s="36" t="n">
        <v>6.42</v>
      </c>
      <c r="J562" s="36" t="inlineStr">
        <is>
          <t>17_46675659_C_T</t>
        </is>
      </c>
      <c r="K562" s="36" t="n">
        <v>-5.8418</v>
      </c>
      <c r="L562" s="41" t="n">
        <v>5.16e-09</v>
      </c>
      <c r="M562" s="36" t="n">
        <v>0.313</v>
      </c>
    </row>
    <row r="563">
      <c r="A563" s="36" t="inlineStr">
        <is>
          <t>parkinson_gp2_eur</t>
        </is>
      </c>
      <c r="B563" s="36" t="inlineStr">
        <is>
          <t>splicing</t>
        </is>
      </c>
      <c r="C563" s="36" t="inlineStr">
        <is>
          <t>ENSG00000214425__17_45545676_45551440_clu_24033_-</t>
        </is>
      </c>
      <c r="D563" s="36" t="inlineStr">
        <is>
          <t>ENSG00000214425</t>
        </is>
      </c>
      <c r="E563" s="36" t="inlineStr">
        <is>
          <t>LRRC37A4P</t>
        </is>
      </c>
      <c r="F563" s="36" t="inlineStr">
        <is>
          <t>transcribed_unprocessed_pseudogene</t>
        </is>
      </c>
      <c r="G563" s="36" t="n">
        <v>17</v>
      </c>
      <c r="H563" s="36" t="inlineStr">
        <is>
          <t>17_45730545_A_G</t>
        </is>
      </c>
      <c r="I563" s="36" t="n">
        <v>26.18</v>
      </c>
      <c r="J563" s="36" t="inlineStr">
        <is>
          <t>17_45345489_T_C</t>
        </is>
      </c>
      <c r="K563" s="36" t="n">
        <v>-11.82575</v>
      </c>
      <c r="L563" s="41" t="n">
        <v>2.87e-32</v>
      </c>
      <c r="M563" s="36" t="n">
        <v>0.312</v>
      </c>
    </row>
    <row r="564">
      <c r="A564" s="36" t="inlineStr">
        <is>
          <t>parkinson_gp2_eur</t>
        </is>
      </c>
      <c r="B564" s="36" t="inlineStr">
        <is>
          <t>splicing</t>
        </is>
      </c>
      <c r="C564" s="36" t="inlineStr">
        <is>
          <t>ENSG00000267246__17_45545676_45551440_clu_24033_-</t>
        </is>
      </c>
      <c r="D564" s="36" t="inlineStr">
        <is>
          <t>ENSG00000267246</t>
        </is>
      </c>
      <c r="F564" s="36" t="inlineStr">
        <is>
          <t>lncRNA</t>
        </is>
      </c>
      <c r="G564" s="36" t="n">
        <v>17</v>
      </c>
      <c r="H564" s="36" t="inlineStr">
        <is>
          <t>17_45730545_A_G</t>
        </is>
      </c>
      <c r="I564" s="36" t="n">
        <v>26.19</v>
      </c>
      <c r="J564" s="36" t="inlineStr">
        <is>
          <t>17_45345489_T_C</t>
        </is>
      </c>
      <c r="K564" s="36" t="n">
        <v>-11.93343</v>
      </c>
      <c r="L564" s="41" t="n">
        <v>7.920000000000001e-33</v>
      </c>
      <c r="M564" s="36" t="n">
        <v>0.309</v>
      </c>
    </row>
    <row r="565">
      <c r="A565" s="36" t="inlineStr">
        <is>
          <t>cognitive_skills_ext</t>
        </is>
      </c>
      <c r="B565" s="36" t="inlineStr">
        <is>
          <t>RNA_editing</t>
        </is>
      </c>
      <c r="C565" s="36" t="inlineStr">
        <is>
          <t>ENSG00000004534__3_49963970</t>
        </is>
      </c>
      <c r="D565" s="36" t="inlineStr">
        <is>
          <t>ENSG00000004534</t>
        </is>
      </c>
      <c r="E565" s="36" t="inlineStr">
        <is>
          <t>RBM6</t>
        </is>
      </c>
      <c r="F565" s="36" t="inlineStr">
        <is>
          <t>protein_coding</t>
        </is>
      </c>
      <c r="G565" s="36" t="n">
        <v>3</v>
      </c>
      <c r="H565" s="36" t="inlineStr">
        <is>
          <t>3_49466662_T_C</t>
        </is>
      </c>
      <c r="I565" s="36" t="n">
        <v>10.12</v>
      </c>
      <c r="J565" s="36" t="inlineStr">
        <is>
          <t>3_49712272_A_C</t>
        </is>
      </c>
      <c r="K565" s="36" t="n">
        <v>-11.2745</v>
      </c>
      <c r="L565" s="41" t="n">
        <v>1.75e-29</v>
      </c>
      <c r="M565" s="36" t="n">
        <v>0.309</v>
      </c>
    </row>
    <row r="566">
      <c r="A566" s="36" t="inlineStr">
        <is>
          <t>depression_mdd</t>
        </is>
      </c>
      <c r="B566" s="36" t="inlineStr">
        <is>
          <t>isoforms</t>
        </is>
      </c>
      <c r="C566" s="36" t="inlineStr">
        <is>
          <t>ENSG00000136950__ENST00000353214</t>
        </is>
      </c>
      <c r="D566" s="36" t="inlineStr">
        <is>
          <t>ENSG00000136950</t>
        </is>
      </c>
      <c r="E566" s="36" t="inlineStr">
        <is>
          <t>ARPC5L</t>
        </is>
      </c>
      <c r="F566" s="36" t="inlineStr">
        <is>
          <t>protein_coding</t>
        </is>
      </c>
      <c r="G566" s="36" t="n">
        <v>9</v>
      </c>
      <c r="H566" s="36" t="inlineStr">
        <is>
          <t>9_125055997_C_T</t>
        </is>
      </c>
      <c r="I566" s="36" t="n">
        <v>6.43</v>
      </c>
      <c r="J566" s="36" t="inlineStr">
        <is>
          <t>9_124857862_A_G</t>
        </is>
      </c>
      <c r="K566" s="36" t="n">
        <v>5.9834</v>
      </c>
      <c r="L566" s="41" t="n">
        <v>2.19e-09</v>
      </c>
      <c r="M566" s="36" t="n">
        <v>0.309</v>
      </c>
    </row>
    <row r="567">
      <c r="A567" s="36" t="inlineStr">
        <is>
          <t>hearing_hleur</t>
        </is>
      </c>
      <c r="B567" s="36" t="inlineStr">
        <is>
          <t>RNA_editing</t>
        </is>
      </c>
      <c r="C567" s="36" t="inlineStr">
        <is>
          <t>ENSG00000266918__17_45533441</t>
        </is>
      </c>
      <c r="D567" s="36" t="inlineStr">
        <is>
          <t>ENSG00000266918</t>
        </is>
      </c>
      <c r="F567" s="36" t="inlineStr">
        <is>
          <t>TEC</t>
        </is>
      </c>
      <c r="G567" s="36" t="n">
        <v>17</v>
      </c>
      <c r="H567" s="36" t="inlineStr">
        <is>
          <t>17_46006582_T_C</t>
        </is>
      </c>
      <c r="I567" s="36" t="n">
        <v>6.19</v>
      </c>
      <c r="J567" s="36" t="inlineStr">
        <is>
          <t>17_45856464_G_T</t>
        </is>
      </c>
      <c r="K567" s="36" t="n">
        <v>-6.7184</v>
      </c>
      <c r="L567" s="41" t="n">
        <v>1.84e-11</v>
      </c>
      <c r="M567" s="36" t="n">
        <v>0.308</v>
      </c>
    </row>
    <row r="568">
      <c r="A568" s="36" t="inlineStr">
        <is>
          <t>parkinson_gp2_eur</t>
        </is>
      </c>
      <c r="B568" s="36" t="inlineStr">
        <is>
          <t>RNA_editing</t>
        </is>
      </c>
      <c r="C568" s="36" t="inlineStr">
        <is>
          <t>ENSG00000120071__17_46132718</t>
        </is>
      </c>
      <c r="D568" s="36" t="inlineStr">
        <is>
          <t>ENSG00000120071</t>
        </is>
      </c>
      <c r="E568" s="36" t="inlineStr">
        <is>
          <t>KANSL1</t>
        </is>
      </c>
      <c r="F568" s="36" t="inlineStr">
        <is>
          <t>protein_coding</t>
        </is>
      </c>
      <c r="G568" s="36" t="n">
        <v>17</v>
      </c>
      <c r="H568" s="36" t="inlineStr">
        <is>
          <t>17_45730545_A_G</t>
        </is>
      </c>
      <c r="I568" s="36" t="n">
        <v>26.47</v>
      </c>
      <c r="J568" s="36" t="inlineStr">
        <is>
          <t>17_45776974_A_G</t>
        </is>
      </c>
      <c r="K568" s="36" t="n">
        <v>23.716</v>
      </c>
      <c r="L568" s="41" t="n">
        <v>2.47e-124</v>
      </c>
      <c r="M568" s="36" t="n">
        <v>0.307</v>
      </c>
    </row>
    <row r="569">
      <c r="A569" s="36" t="inlineStr">
        <is>
          <t>parkinson_gp2_eur</t>
        </is>
      </c>
      <c r="B569" s="36" t="inlineStr">
        <is>
          <t>RNA_editing</t>
        </is>
      </c>
      <c r="C569" s="36" t="inlineStr">
        <is>
          <t>ENSG00000120071__17_46170055</t>
        </is>
      </c>
      <c r="D569" s="36" t="inlineStr">
        <is>
          <t>ENSG00000120071</t>
        </is>
      </c>
      <c r="E569" s="36" t="inlineStr">
        <is>
          <t>KANSL1</t>
        </is>
      </c>
      <c r="F569" s="36" t="inlineStr">
        <is>
          <t>protein_coding</t>
        </is>
      </c>
      <c r="G569" s="36" t="n">
        <v>17</v>
      </c>
      <c r="H569" s="36" t="inlineStr">
        <is>
          <t>17_45730545_A_G</t>
        </is>
      </c>
      <c r="I569" s="36" t="n">
        <v>26.47</v>
      </c>
      <c r="J569" s="36" t="inlineStr">
        <is>
          <t>17_45784487_C_T</t>
        </is>
      </c>
      <c r="K569" s="36" t="n">
        <v>-22.99705</v>
      </c>
      <c r="L569" s="41" t="n">
        <v>4.99e-117</v>
      </c>
      <c r="M569" s="36" t="n">
        <v>0.307</v>
      </c>
    </row>
    <row r="570">
      <c r="A570" s="36" t="inlineStr">
        <is>
          <t>alzheimer</t>
        </is>
      </c>
      <c r="B570" s="36" t="inlineStr">
        <is>
          <t>isoforms</t>
        </is>
      </c>
      <c r="C570" s="36" t="inlineStr">
        <is>
          <t>ENSG00000176681__ENST00000705370</t>
        </is>
      </c>
      <c r="D570" s="36" t="inlineStr">
        <is>
          <t>ENSG00000176681</t>
        </is>
      </c>
      <c r="E570" s="36" t="inlineStr">
        <is>
          <t>LRRC37A</t>
        </is>
      </c>
      <c r="F570" s="36" t="inlineStr">
        <is>
          <t>protein_coding</t>
        </is>
      </c>
      <c r="G570" s="36" t="n">
        <v>17</v>
      </c>
      <c r="H570" s="36" t="inlineStr">
        <is>
          <t>17_46107462_G_T</t>
        </is>
      </c>
      <c r="I570" s="36" t="n">
        <v>6.42</v>
      </c>
      <c r="J570" s="36" t="inlineStr">
        <is>
          <t>17_46266564_A_G</t>
        </is>
      </c>
      <c r="K570" s="36" t="n">
        <v>-6.3048</v>
      </c>
      <c r="L570" s="41" t="n">
        <v>2.89e-10</v>
      </c>
      <c r="M570" s="36" t="n">
        <v>0.307</v>
      </c>
    </row>
    <row r="571">
      <c r="A571" s="36" t="inlineStr">
        <is>
          <t>parkinson_gp2_eur</t>
        </is>
      </c>
      <c r="B571" s="36" t="inlineStr">
        <is>
          <t>RNA_editing</t>
        </is>
      </c>
      <c r="C571" s="36" t="inlineStr">
        <is>
          <t>ENSG00000238083__17_46548839</t>
        </is>
      </c>
      <c r="D571" s="36" t="inlineStr">
        <is>
          <t>ENSG00000238083</t>
        </is>
      </c>
      <c r="E571" s="36" t="inlineStr">
        <is>
          <t>LRRC37A2</t>
        </is>
      </c>
      <c r="F571" s="36" t="inlineStr">
        <is>
          <t>protein_coding</t>
        </is>
      </c>
      <c r="G571" s="36" t="n">
        <v>17</v>
      </c>
      <c r="H571" s="36" t="inlineStr">
        <is>
          <t>17_46330638_A_C</t>
        </is>
      </c>
      <c r="I571" s="36" t="n">
        <v>25.88</v>
      </c>
      <c r="J571" s="36" t="inlineStr">
        <is>
          <t>17_46104567_T_C</t>
        </is>
      </c>
      <c r="K571" s="36" t="n">
        <v>-21.67254</v>
      </c>
      <c r="L571" s="41" t="n">
        <v>3.73e-104</v>
      </c>
      <c r="M571" s="36" t="n">
        <v>0.305</v>
      </c>
    </row>
    <row r="572">
      <c r="A572" s="36" t="inlineStr">
        <is>
          <t>cognitive_skills_ext</t>
        </is>
      </c>
      <c r="B572" s="36" t="inlineStr">
        <is>
          <t>splicing</t>
        </is>
      </c>
      <c r="C572" s="36" t="inlineStr">
        <is>
          <t>ENSG00000184110__16_28721032_28723164_clu_20882_+</t>
        </is>
      </c>
      <c r="D572" s="36" t="inlineStr">
        <is>
          <t>ENSG00000184110</t>
        </is>
      </c>
      <c r="E572" s="36" t="inlineStr">
        <is>
          <t>EIF3C</t>
        </is>
      </c>
      <c r="F572" s="36" t="inlineStr">
        <is>
          <t>protein_coding</t>
        </is>
      </c>
      <c r="G572" s="36" t="n">
        <v>16</v>
      </c>
      <c r="H572" s="36" t="inlineStr">
        <is>
          <t>16_28835925_T_C</t>
        </is>
      </c>
      <c r="I572" s="36" t="n">
        <v>-8.460000000000001</v>
      </c>
      <c r="J572" s="36" t="inlineStr">
        <is>
          <t>16_28743166_A_G</t>
        </is>
      </c>
      <c r="K572" s="36" t="n">
        <v>8.035399999999999</v>
      </c>
      <c r="L572" s="41" t="n">
        <v>9.33e-16</v>
      </c>
      <c r="M572" s="36" t="n">
        <v>0.305</v>
      </c>
    </row>
    <row r="573">
      <c r="A573" s="36" t="inlineStr">
        <is>
          <t>parkinson_gp2_eur</t>
        </is>
      </c>
      <c r="B573" s="36" t="inlineStr">
        <is>
          <t>RNA_editing</t>
        </is>
      </c>
      <c r="C573" s="36" t="inlineStr">
        <is>
          <t>ENSG00000120071__17_46158459</t>
        </is>
      </c>
      <c r="D573" s="36" t="inlineStr">
        <is>
          <t>ENSG00000120071</t>
        </is>
      </c>
      <c r="E573" s="36" t="inlineStr">
        <is>
          <t>KANSL1</t>
        </is>
      </c>
      <c r="F573" s="36" t="inlineStr">
        <is>
          <t>protein_coding</t>
        </is>
      </c>
      <c r="G573" s="36" t="n">
        <v>17</v>
      </c>
      <c r="H573" s="36" t="inlineStr">
        <is>
          <t>17_45730545_A_G</t>
        </is>
      </c>
      <c r="I573" s="36" t="n">
        <v>26.47</v>
      </c>
      <c r="J573" s="36" t="inlineStr">
        <is>
          <t>17_46277538_T_C</t>
        </is>
      </c>
      <c r="K573" s="36" t="n">
        <v>21.00612</v>
      </c>
      <c r="L573" s="41" t="n">
        <v>5.77e-98</v>
      </c>
      <c r="M573" s="36" t="n">
        <v>0.304</v>
      </c>
    </row>
    <row r="574">
      <c r="A574" s="36" t="inlineStr">
        <is>
          <t>alzheimer</t>
        </is>
      </c>
      <c r="B574" s="36" t="inlineStr">
        <is>
          <t>RNA_editing</t>
        </is>
      </c>
      <c r="C574" s="36" t="inlineStr">
        <is>
          <t>ENSG00000120071__17_46137804</t>
        </is>
      </c>
      <c r="D574" s="36" t="inlineStr">
        <is>
          <t>ENSG00000120071</t>
        </is>
      </c>
      <c r="E574" s="36" t="inlineStr">
        <is>
          <t>KANSL1</t>
        </is>
      </c>
      <c r="F574" s="36" t="inlineStr">
        <is>
          <t>protein_coding</t>
        </is>
      </c>
      <c r="G574" s="36" t="n">
        <v>17</v>
      </c>
      <c r="H574" s="36" t="inlineStr">
        <is>
          <t>17_46107462_G_T</t>
        </is>
      </c>
      <c r="I574" s="36" t="n">
        <v>6.42</v>
      </c>
      <c r="J574" s="36" t="inlineStr">
        <is>
          <t>17_45926527_A_G</t>
        </is>
      </c>
      <c r="K574" s="36" t="n">
        <v>5.9745</v>
      </c>
      <c r="L574" s="41" t="n">
        <v>2.31e-09</v>
      </c>
      <c r="M574" s="36" t="n">
        <v>0.304</v>
      </c>
    </row>
    <row r="575">
      <c r="A575" s="36" t="inlineStr">
        <is>
          <t>parkinson_gp2_eur</t>
        </is>
      </c>
      <c r="B575" s="36" t="inlineStr">
        <is>
          <t>splicing</t>
        </is>
      </c>
      <c r="C575" s="36" t="inlineStr">
        <is>
          <t>ENSG00000291175__17_45545676_45551440_clu_24033_-</t>
        </is>
      </c>
      <c r="D575" s="36" t="inlineStr">
        <is>
          <t>ENSG00000291175</t>
        </is>
      </c>
      <c r="F575" s="36" t="inlineStr">
        <is>
          <t>lncRNA</t>
        </is>
      </c>
      <c r="G575" s="36" t="n">
        <v>17</v>
      </c>
      <c r="H575" s="36" t="inlineStr">
        <is>
          <t>17_45730545_A_G</t>
        </is>
      </c>
      <c r="I575" s="36" t="n">
        <v>26.15</v>
      </c>
      <c r="J575" s="36" t="inlineStr">
        <is>
          <t>17_45345489_T_C</t>
        </is>
      </c>
      <c r="K575" s="36" t="n">
        <v>-12.37801</v>
      </c>
      <c r="L575" s="41" t="n">
        <v>3.44e-35</v>
      </c>
      <c r="M575" s="36" t="n">
        <v>0.303</v>
      </c>
    </row>
    <row r="576">
      <c r="A576" s="36" t="inlineStr">
        <is>
          <t>cognitive_skills_ext</t>
        </is>
      </c>
      <c r="B576" s="36" t="inlineStr">
        <is>
          <t>expression</t>
        </is>
      </c>
      <c r="C576" s="36" t="inlineStr">
        <is>
          <t>ENSG00000285020</t>
        </is>
      </c>
      <c r="D576" s="36" t="inlineStr">
        <is>
          <t>ENSG00000285020</t>
        </is>
      </c>
      <c r="F576" s="36" t="inlineStr">
        <is>
          <t>unprocessed_pseudogene</t>
        </is>
      </c>
      <c r="G576" s="36" t="n">
        <v>16</v>
      </c>
      <c r="H576" s="36" t="inlineStr">
        <is>
          <t>16_28377186_A_G</t>
        </is>
      </c>
      <c r="I576" s="36" t="n">
        <v>-8.470000000000001</v>
      </c>
      <c r="J576" s="36" t="inlineStr">
        <is>
          <t>16_28602644_A_G</t>
        </is>
      </c>
      <c r="K576" s="36" t="n">
        <v>7.96715</v>
      </c>
      <c r="L576" s="41" t="n">
        <v>1.62e-15</v>
      </c>
      <c r="M576" s="36" t="n">
        <v>0.303</v>
      </c>
    </row>
    <row r="577">
      <c r="A577" s="36" t="inlineStr">
        <is>
          <t>hearing_hleur</t>
        </is>
      </c>
      <c r="B577" s="36" t="inlineStr">
        <is>
          <t>RNA_editing</t>
        </is>
      </c>
      <c r="C577" s="36" t="inlineStr">
        <is>
          <t>ENSG00000266918__17_45533507</t>
        </is>
      </c>
      <c r="D577" s="36" t="inlineStr">
        <is>
          <t>ENSG00000266918</t>
        </is>
      </c>
      <c r="F577" s="36" t="inlineStr">
        <is>
          <t>TEC</t>
        </is>
      </c>
      <c r="G577" s="36" t="n">
        <v>17</v>
      </c>
      <c r="H577" s="36" t="inlineStr">
        <is>
          <t>17_46006582_T_C</t>
        </is>
      </c>
      <c r="I577" s="36" t="n">
        <v>6.19</v>
      </c>
      <c r="J577" s="36" t="inlineStr">
        <is>
          <t>17_45923548_T_C</t>
        </is>
      </c>
      <c r="K577" s="36" t="n">
        <v>-6.8465</v>
      </c>
      <c r="L577" s="41" t="n">
        <v>7.569999999999999e-12</v>
      </c>
      <c r="M577" s="36" t="n">
        <v>0.303</v>
      </c>
    </row>
    <row r="578">
      <c r="A578" s="36" t="inlineStr">
        <is>
          <t>parkinson_gp2_eur</t>
        </is>
      </c>
      <c r="B578" s="36" t="inlineStr">
        <is>
          <t>RNA_editing</t>
        </is>
      </c>
      <c r="C578" s="36" t="inlineStr">
        <is>
          <t>ENSG00000120071__17_46147426</t>
        </is>
      </c>
      <c r="D578" s="36" t="inlineStr">
        <is>
          <t>ENSG00000120071</t>
        </is>
      </c>
      <c r="E578" s="36" t="inlineStr">
        <is>
          <t>KANSL1</t>
        </is>
      </c>
      <c r="F578" s="36" t="inlineStr">
        <is>
          <t>protein_coding</t>
        </is>
      </c>
      <c r="G578" s="36" t="n">
        <v>17</v>
      </c>
      <c r="H578" s="36" t="inlineStr">
        <is>
          <t>17_45730545_A_G</t>
        </is>
      </c>
      <c r="I578" s="36" t="n">
        <v>26.47</v>
      </c>
      <c r="J578" s="36" t="inlineStr">
        <is>
          <t>17_45926527_A_G</t>
        </is>
      </c>
      <c r="K578" s="36" t="n">
        <v>21.99309</v>
      </c>
      <c r="L578" s="41" t="n">
        <v>3.35e-107</v>
      </c>
      <c r="M578" s="36" t="n">
        <v>0.302</v>
      </c>
    </row>
    <row r="579">
      <c r="A579" s="36" t="inlineStr">
        <is>
          <t>parkinson_gp2_eur</t>
        </is>
      </c>
      <c r="B579" s="36" t="inlineStr">
        <is>
          <t>alt_TSS</t>
        </is>
      </c>
      <c r="C579" s="36" t="inlineStr">
        <is>
          <t>ENSG00000238083__grp_2_upstream_ENST00000706058</t>
        </is>
      </c>
      <c r="D579" s="36" t="inlineStr">
        <is>
          <t>ENSG00000238083</t>
        </is>
      </c>
      <c r="E579" s="36" t="inlineStr">
        <is>
          <t>LRRC37A2</t>
        </is>
      </c>
      <c r="F579" s="36" t="inlineStr">
        <is>
          <t>protein_coding</t>
        </is>
      </c>
      <c r="G579" s="36" t="n">
        <v>17</v>
      </c>
      <c r="H579" s="36" t="inlineStr">
        <is>
          <t>17_46330638_A_C</t>
        </is>
      </c>
      <c r="I579" s="36" t="n">
        <v>25.88</v>
      </c>
      <c r="J579" s="36" t="inlineStr">
        <is>
          <t>17_46290573_G_A</t>
        </is>
      </c>
      <c r="K579" s="36" t="n">
        <v>19.6976</v>
      </c>
      <c r="L579" s="41" t="n">
        <v>2.26e-86</v>
      </c>
      <c r="M579" s="36" t="n">
        <v>0.302</v>
      </c>
    </row>
    <row r="580">
      <c r="A580" s="36" t="inlineStr">
        <is>
          <t>parkinson_gp2_eur</t>
        </is>
      </c>
      <c r="B580" s="36" t="inlineStr">
        <is>
          <t>splicing</t>
        </is>
      </c>
      <c r="C580" s="36" t="inlineStr">
        <is>
          <t>ENSG00000228696__17_46299665_46352820_clu_24043_-</t>
        </is>
      </c>
      <c r="D580" s="36" t="inlineStr">
        <is>
          <t>ENSG00000228696</t>
        </is>
      </c>
      <c r="E580" s="36" t="inlineStr">
        <is>
          <t>ARL17B</t>
        </is>
      </c>
      <c r="F580" s="36" t="inlineStr">
        <is>
          <t>protein_coding</t>
        </is>
      </c>
      <c r="G580" s="36" t="n">
        <v>17</v>
      </c>
      <c r="H580" s="36" t="inlineStr">
        <is>
          <t>17_46330638_A_C</t>
        </is>
      </c>
      <c r="I580" s="36" t="n">
        <v>25.84</v>
      </c>
      <c r="J580" s="36" t="inlineStr">
        <is>
          <t>17_46283641_T_G</t>
        </is>
      </c>
      <c r="K580" s="36" t="n">
        <v>-12.20799</v>
      </c>
      <c r="L580" s="41" t="n">
        <v>2.82e-34</v>
      </c>
      <c r="M580" s="36" t="n">
        <v>0.301</v>
      </c>
    </row>
    <row r="581">
      <c r="A581" s="36" t="inlineStr">
        <is>
          <t>parkinson_gp2_eur</t>
        </is>
      </c>
      <c r="B581" s="36" t="inlineStr">
        <is>
          <t>RNA_editing</t>
        </is>
      </c>
      <c r="C581" s="36" t="inlineStr">
        <is>
          <t>ENSG00000185829__17_46501379</t>
        </is>
      </c>
      <c r="D581" s="36" t="inlineStr">
        <is>
          <t>ENSG00000185829</t>
        </is>
      </c>
      <c r="E581" s="36" t="inlineStr">
        <is>
          <t>ARL17A</t>
        </is>
      </c>
      <c r="F581" s="36" t="inlineStr">
        <is>
          <t>protein_coding</t>
        </is>
      </c>
      <c r="G581" s="36" t="n">
        <v>17</v>
      </c>
      <c r="H581" s="36" t="inlineStr">
        <is>
          <t>17_46330638_A_C</t>
        </is>
      </c>
      <c r="I581" s="36" t="n">
        <v>25.82</v>
      </c>
      <c r="J581" s="36" t="inlineStr">
        <is>
          <t>17_46229827_C_T</t>
        </is>
      </c>
      <c r="K581" s="36" t="n">
        <v>-20.36892</v>
      </c>
      <c r="L581" s="41" t="n">
        <v>3.16e-92</v>
      </c>
      <c r="M581" s="36" t="n">
        <v>0.3</v>
      </c>
    </row>
    <row r="582">
      <c r="A582" s="36" t="inlineStr">
        <is>
          <t>hearing_hleur</t>
        </is>
      </c>
      <c r="B582" s="36" t="inlineStr">
        <is>
          <t>isoforms</t>
        </is>
      </c>
      <c r="C582" s="36" t="inlineStr">
        <is>
          <t>ENSG00000117461__ENST00000488808</t>
        </is>
      </c>
      <c r="D582" s="36" t="inlineStr">
        <is>
          <t>ENSG00000117461</t>
        </is>
      </c>
      <c r="E582" s="36" t="inlineStr">
        <is>
          <t>PIK3R3</t>
        </is>
      </c>
      <c r="F582" s="36" t="inlineStr">
        <is>
          <t>protein_coding</t>
        </is>
      </c>
      <c r="G582" s="36" t="n">
        <v>1</v>
      </c>
      <c r="H582" s="36" t="inlineStr">
        <is>
          <t>1_46129410_T_G</t>
        </is>
      </c>
      <c r="I582" s="36" t="n">
        <v>-9.199999999999999</v>
      </c>
      <c r="J582" s="36" t="inlineStr">
        <is>
          <t>1_46356028_A_C</t>
        </is>
      </c>
      <c r="K582" s="36" t="n">
        <v>-8.440899999999999</v>
      </c>
      <c r="L582" s="41" t="n">
        <v>3.15e-17</v>
      </c>
      <c r="M582" s="36" t="n">
        <v>0.3</v>
      </c>
    </row>
    <row r="583">
      <c r="A583" s="36" t="inlineStr">
        <is>
          <t>depression_mdd</t>
        </is>
      </c>
      <c r="B583" s="36" t="inlineStr">
        <is>
          <t>alt_polyA</t>
        </is>
      </c>
      <c r="C583" s="36" t="inlineStr">
        <is>
          <t>ENSG00000174891__grp_1_downstream_ENST00000464171</t>
        </is>
      </c>
      <c r="D583" s="36" t="inlineStr">
        <is>
          <t>ENSG00000174891</t>
        </is>
      </c>
      <c r="E583" s="36" t="inlineStr">
        <is>
          <t>RSRC1</t>
        </is>
      </c>
      <c r="F583" s="36" t="inlineStr">
        <is>
          <t>protein_coding</t>
        </is>
      </c>
      <c r="G583" s="36" t="n">
        <v>3</v>
      </c>
      <c r="H583" s="36" t="inlineStr">
        <is>
          <t>3_158236129_G_A</t>
        </is>
      </c>
      <c r="I583" s="36" t="n">
        <v>-6.7</v>
      </c>
      <c r="J583" s="36" t="inlineStr">
        <is>
          <t>3_158495634_C_T</t>
        </is>
      </c>
      <c r="K583" s="36" t="n">
        <v>-6.00113</v>
      </c>
      <c r="L583" s="41" t="n">
        <v>1.96e-09</v>
      </c>
      <c r="M583" s="36" t="n">
        <v>0.298</v>
      </c>
    </row>
    <row r="584">
      <c r="A584" s="36" t="inlineStr">
        <is>
          <t>parkinson_gp2_eur</t>
        </is>
      </c>
      <c r="B584" s="36" t="inlineStr">
        <is>
          <t>expression</t>
        </is>
      </c>
      <c r="C584" s="36" t="inlineStr">
        <is>
          <t>ENSG00000291018</t>
        </is>
      </c>
      <c r="D584" s="36" t="inlineStr">
        <is>
          <t>ENSG00000291018</t>
        </is>
      </c>
      <c r="F584" s="36" t="inlineStr">
        <is>
          <t>lncRNA</t>
        </is>
      </c>
      <c r="G584" s="36" t="n">
        <v>17</v>
      </c>
      <c r="H584" s="36" t="inlineStr">
        <is>
          <t>17_46330638_A_C</t>
        </is>
      </c>
      <c r="I584" s="36" t="n">
        <v>26.12</v>
      </c>
      <c r="J584" s="36" t="inlineStr">
        <is>
          <t>17_46734822_C_T</t>
        </is>
      </c>
      <c r="K584" s="36" t="n">
        <v>18.9449</v>
      </c>
      <c r="L584" s="41" t="n">
        <v>4.87e-80</v>
      </c>
      <c r="M584" s="36" t="n">
        <v>0.296</v>
      </c>
    </row>
    <row r="585">
      <c r="A585" s="36" t="inlineStr">
        <is>
          <t>hearing_hleur</t>
        </is>
      </c>
      <c r="B585" s="36" t="inlineStr">
        <is>
          <t>expression</t>
        </is>
      </c>
      <c r="C585" s="36" t="inlineStr">
        <is>
          <t>ENSG00000290788</t>
        </is>
      </c>
      <c r="D585" s="36" t="inlineStr">
        <is>
          <t>ENSG00000290788</t>
        </is>
      </c>
      <c r="F585" s="36" t="inlineStr">
        <is>
          <t>lncRNA</t>
        </is>
      </c>
      <c r="G585" s="36" t="n">
        <v>6</v>
      </c>
      <c r="H585" s="36" t="inlineStr">
        <is>
          <t>6_31635814_A_G</t>
        </is>
      </c>
      <c r="I585" s="36" t="n">
        <v>6.71</v>
      </c>
      <c r="J585" s="36" t="inlineStr">
        <is>
          <t>6_31883457_A_G</t>
        </is>
      </c>
      <c r="K585" s="36" t="n">
        <v>6.8248</v>
      </c>
      <c r="L585" s="41" t="n">
        <v>8.8e-12</v>
      </c>
      <c r="M585" s="36" t="n">
        <v>0.296</v>
      </c>
    </row>
    <row r="586">
      <c r="A586" s="36" t="inlineStr">
        <is>
          <t>cognitive_skills_ext</t>
        </is>
      </c>
      <c r="B586" s="36" t="inlineStr">
        <is>
          <t>alt_TSS</t>
        </is>
      </c>
      <c r="C586" s="36" t="inlineStr">
        <is>
          <t>ENSG00000173402__grp_2_upstream_ENST00000469139</t>
        </is>
      </c>
      <c r="D586" s="36" t="inlineStr">
        <is>
          <t>ENSG00000173402</t>
        </is>
      </c>
      <c r="E586" s="36" t="inlineStr">
        <is>
          <t>DAG1</t>
        </is>
      </c>
      <c r="F586" s="36" t="inlineStr">
        <is>
          <t>protein_coding</t>
        </is>
      </c>
      <c r="G586" s="36" t="n">
        <v>3</v>
      </c>
      <c r="H586" s="36" t="inlineStr">
        <is>
          <t>3_49418553_G_T</t>
        </is>
      </c>
      <c r="I586" s="36" t="n">
        <v>10.15</v>
      </c>
      <c r="J586" s="36" t="inlineStr">
        <is>
          <t>3_49696607_G_T</t>
        </is>
      </c>
      <c r="K586" s="36" t="n">
        <v>-6.76258</v>
      </c>
      <c r="L586" s="41" t="n">
        <v>1.36e-11</v>
      </c>
      <c r="M586" s="36" t="n">
        <v>0.296</v>
      </c>
    </row>
    <row r="587">
      <c r="A587" s="36" t="inlineStr">
        <is>
          <t>anx_eur</t>
        </is>
      </c>
      <c r="B587" s="36" t="inlineStr">
        <is>
          <t>expression</t>
        </is>
      </c>
      <c r="C587" s="36" t="inlineStr">
        <is>
          <t>ENSG00000243696</t>
        </is>
      </c>
      <c r="D587" s="36" t="inlineStr">
        <is>
          <t>ENSG00000243696</t>
        </is>
      </c>
      <c r="F587" s="36" t="inlineStr">
        <is>
          <t>protein_coding</t>
        </is>
      </c>
      <c r="G587" s="36" t="n">
        <v>3</v>
      </c>
      <c r="H587" s="36" t="inlineStr">
        <is>
          <t>3_52532998_G_T</t>
        </is>
      </c>
      <c r="I587" s="36" t="n">
        <v>-6.02</v>
      </c>
      <c r="J587" s="36" t="inlineStr">
        <is>
          <t>3_53044574_C_A</t>
        </is>
      </c>
      <c r="K587" s="36" t="n">
        <v>-6.2235</v>
      </c>
      <c r="L587" s="41" t="n">
        <v>4.86e-10</v>
      </c>
      <c r="M587" s="36" t="n">
        <v>0.296</v>
      </c>
    </row>
    <row r="588">
      <c r="A588" s="36" t="inlineStr">
        <is>
          <t>alzheimer</t>
        </is>
      </c>
      <c r="B588" s="36" t="inlineStr">
        <is>
          <t>RNA_editing</t>
        </is>
      </c>
      <c r="C588" s="36" t="inlineStr">
        <is>
          <t>ENSG00000120071__17_46142547</t>
        </is>
      </c>
      <c r="D588" s="36" t="inlineStr">
        <is>
          <t>ENSG00000120071</t>
        </is>
      </c>
      <c r="E588" s="36" t="inlineStr">
        <is>
          <t>KANSL1</t>
        </is>
      </c>
      <c r="F588" s="36" t="inlineStr">
        <is>
          <t>protein_coding</t>
        </is>
      </c>
      <c r="G588" s="36" t="n">
        <v>17</v>
      </c>
      <c r="H588" s="36" t="inlineStr">
        <is>
          <t>17_46107462_G_T</t>
        </is>
      </c>
      <c r="I588" s="36" t="n">
        <v>6.42</v>
      </c>
      <c r="J588" s="36" t="inlineStr">
        <is>
          <t>17_45968108_A_G</t>
        </is>
      </c>
      <c r="K588" s="36" t="n">
        <v>6.0003</v>
      </c>
      <c r="L588" s="41" t="n">
        <v>1.97e-09</v>
      </c>
      <c r="M588" s="36" t="n">
        <v>0.296</v>
      </c>
    </row>
    <row r="589">
      <c r="A589" s="36" t="inlineStr">
        <is>
          <t>hearing_hleur</t>
        </is>
      </c>
      <c r="B589" s="36" t="inlineStr">
        <is>
          <t>RNA_editing</t>
        </is>
      </c>
      <c r="C589" s="36" t="inlineStr">
        <is>
          <t>ENSG00000204650__17_45630576</t>
        </is>
      </c>
      <c r="D589" s="36" t="inlineStr">
        <is>
          <t>ENSG00000204650</t>
        </is>
      </c>
      <c r="E589" s="36" t="inlineStr">
        <is>
          <t>LINC02210</t>
        </is>
      </c>
      <c r="F589" s="36" t="inlineStr">
        <is>
          <t>transcribed_unitary_pseudogene</t>
        </is>
      </c>
      <c r="G589" s="36" t="n">
        <v>17</v>
      </c>
      <c r="H589" s="36" t="inlineStr">
        <is>
          <t>17_46006582_T_C</t>
        </is>
      </c>
      <c r="I589" s="36" t="n">
        <v>6.19</v>
      </c>
      <c r="J589" s="36" t="inlineStr">
        <is>
          <t>17_45485938_A_C</t>
        </is>
      </c>
      <c r="K589" s="36" t="n">
        <v>6.3697</v>
      </c>
      <c r="L589" s="41" t="n">
        <v>1.89e-10</v>
      </c>
      <c r="M589" s="36" t="n">
        <v>0.295</v>
      </c>
    </row>
    <row r="590">
      <c r="A590" s="36" t="inlineStr">
        <is>
          <t>hearing_hleur</t>
        </is>
      </c>
      <c r="B590" s="36" t="inlineStr">
        <is>
          <t>RNA_editing</t>
        </is>
      </c>
      <c r="C590" s="36" t="inlineStr">
        <is>
          <t>ENSG00000263715__17_45630576</t>
        </is>
      </c>
      <c r="D590" s="36" t="inlineStr">
        <is>
          <t>ENSG00000263715</t>
        </is>
      </c>
      <c r="E590" s="36" t="inlineStr">
        <is>
          <t>LINC02210-CRHR1</t>
        </is>
      </c>
      <c r="F590" s="36" t="inlineStr">
        <is>
          <t>protein_coding</t>
        </is>
      </c>
      <c r="G590" s="36" t="n">
        <v>17</v>
      </c>
      <c r="H590" s="36" t="inlineStr">
        <is>
          <t>17_46006582_T_C</t>
        </is>
      </c>
      <c r="I590" s="36" t="n">
        <v>6.19</v>
      </c>
      <c r="J590" s="36" t="inlineStr">
        <is>
          <t>17_45485938_A_C</t>
        </is>
      </c>
      <c r="K590" s="36" t="n">
        <v>6.3697</v>
      </c>
      <c r="L590" s="41" t="n">
        <v>1.89e-10</v>
      </c>
      <c r="M590" s="36" t="n">
        <v>0.295</v>
      </c>
    </row>
    <row r="591">
      <c r="A591" s="36" t="inlineStr">
        <is>
          <t>hearing_hleur</t>
        </is>
      </c>
      <c r="B591" s="36" t="inlineStr">
        <is>
          <t>alt_TSS</t>
        </is>
      </c>
      <c r="C591" s="36" t="inlineStr">
        <is>
          <t>ENSG00000291175__grp_2_upstream_ENST00000686949</t>
        </is>
      </c>
      <c r="D591" s="36" t="inlineStr">
        <is>
          <t>ENSG00000291175</t>
        </is>
      </c>
      <c r="F591" s="36" t="inlineStr">
        <is>
          <t>lncRNA</t>
        </is>
      </c>
      <c r="G591" s="36" t="n">
        <v>17</v>
      </c>
      <c r="H591" s="36" t="inlineStr">
        <is>
          <t>17_46006582_T_C</t>
        </is>
      </c>
      <c r="I591" s="36" t="n">
        <v>6.19</v>
      </c>
      <c r="J591" s="36" t="inlineStr">
        <is>
          <t>17_45760551_T_C</t>
        </is>
      </c>
      <c r="K591" s="36" t="n">
        <v>7.1917</v>
      </c>
      <c r="L591" s="41" t="n">
        <v>6.4e-13</v>
      </c>
      <c r="M591" s="36" t="n">
        <v>0.294</v>
      </c>
    </row>
    <row r="592">
      <c r="A592" s="36" t="inlineStr">
        <is>
          <t>alzheimer</t>
        </is>
      </c>
      <c r="B592" s="36" t="inlineStr">
        <is>
          <t>RNA_editing</t>
        </is>
      </c>
      <c r="C592" s="36" t="inlineStr">
        <is>
          <t>ENSG00000120071__17_46147474</t>
        </is>
      </c>
      <c r="D592" s="36" t="inlineStr">
        <is>
          <t>ENSG00000120071</t>
        </is>
      </c>
      <c r="E592" s="36" t="inlineStr">
        <is>
          <t>KANSL1</t>
        </is>
      </c>
      <c r="F592" s="36" t="inlineStr">
        <is>
          <t>protein_coding</t>
        </is>
      </c>
      <c r="G592" s="36" t="n">
        <v>17</v>
      </c>
      <c r="H592" s="36" t="inlineStr">
        <is>
          <t>17_46107462_G_T</t>
        </is>
      </c>
      <c r="I592" s="36" t="n">
        <v>6.42</v>
      </c>
      <c r="J592" s="36" t="inlineStr">
        <is>
          <t>17_46251505_A_G</t>
        </is>
      </c>
      <c r="K592" s="36" t="n">
        <v>5.7926</v>
      </c>
      <c r="L592" s="41" t="n">
        <v>6.93e-09</v>
      </c>
      <c r="M592" s="36" t="n">
        <v>0.294</v>
      </c>
    </row>
    <row r="593">
      <c r="A593" s="36" t="inlineStr">
        <is>
          <t>hearing_hleur</t>
        </is>
      </c>
      <c r="B593" s="36" t="inlineStr">
        <is>
          <t>splicing</t>
        </is>
      </c>
      <c r="C593" s="36" t="inlineStr">
        <is>
          <t>ENSG00000214425__17_45517282_45517861_clu_24032_-</t>
        </is>
      </c>
      <c r="D593" s="36" t="inlineStr">
        <is>
          <t>ENSG00000214425</t>
        </is>
      </c>
      <c r="E593" s="36" t="inlineStr">
        <is>
          <t>LRRC37A4P</t>
        </is>
      </c>
      <c r="F593" s="36" t="inlineStr">
        <is>
          <t>transcribed_unprocessed_pseudogene</t>
        </is>
      </c>
      <c r="G593" s="36" t="n">
        <v>17</v>
      </c>
      <c r="H593" s="36" t="inlineStr">
        <is>
          <t>17_46006582_T_C</t>
        </is>
      </c>
      <c r="I593" s="36" t="n">
        <v>6.19</v>
      </c>
      <c r="J593" s="36" t="inlineStr">
        <is>
          <t>17_45760551_T_C</t>
        </is>
      </c>
      <c r="K593" s="36" t="n">
        <v>-6.245</v>
      </c>
      <c r="L593" s="41" t="n">
        <v>4.24e-10</v>
      </c>
      <c r="M593" s="36" t="n">
        <v>0.293</v>
      </c>
    </row>
    <row r="594">
      <c r="A594" s="36" t="inlineStr">
        <is>
          <t>alzheimer</t>
        </is>
      </c>
      <c r="B594" s="36" t="inlineStr">
        <is>
          <t>splicing</t>
        </is>
      </c>
      <c r="C594" s="36" t="inlineStr">
        <is>
          <t>ENSG00000120071__17_46094701_46170855_clu_24038_-</t>
        </is>
      </c>
      <c r="D594" s="36" t="inlineStr">
        <is>
          <t>ENSG00000120071</t>
        </is>
      </c>
      <c r="E594" s="36" t="inlineStr">
        <is>
          <t>KANSL1</t>
        </is>
      </c>
      <c r="F594" s="36" t="inlineStr">
        <is>
          <t>protein_coding</t>
        </is>
      </c>
      <c r="G594" s="36" t="n">
        <v>17</v>
      </c>
      <c r="H594" s="36" t="inlineStr">
        <is>
          <t>17_46107462_G_T</t>
        </is>
      </c>
      <c r="I594" s="36" t="n">
        <v>6.42</v>
      </c>
      <c r="J594" s="36" t="inlineStr">
        <is>
          <t>17_46273641_T_C</t>
        </is>
      </c>
      <c r="K594" s="36" t="n">
        <v>-7.0354</v>
      </c>
      <c r="L594" s="41" t="n">
        <v>1.99e-12</v>
      </c>
      <c r="M594" s="36" t="n">
        <v>0.292</v>
      </c>
    </row>
    <row r="595">
      <c r="A595" s="36" t="inlineStr">
        <is>
          <t>fluid_intelligence_eur</t>
        </is>
      </c>
      <c r="B595" s="36" t="inlineStr">
        <is>
          <t>alt_TSS</t>
        </is>
      </c>
      <c r="C595" s="36" t="inlineStr">
        <is>
          <t>ENSG00000173402__grp_2_upstream_ENST00000469139</t>
        </is>
      </c>
      <c r="D595" s="36" t="inlineStr">
        <is>
          <t>ENSG00000173402</t>
        </is>
      </c>
      <c r="E595" s="36" t="inlineStr">
        <is>
          <t>DAG1</t>
        </is>
      </c>
      <c r="F595" s="36" t="inlineStr">
        <is>
          <t>protein_coding</t>
        </is>
      </c>
      <c r="G595" s="36" t="n">
        <v>3</v>
      </c>
      <c r="H595" s="36" t="inlineStr">
        <is>
          <t>3_49435644_G_A</t>
        </is>
      </c>
      <c r="I595" s="36" t="n">
        <v>8.289999999999999</v>
      </c>
      <c r="J595" s="36" t="inlineStr">
        <is>
          <t>3_49696607_G_T</t>
        </is>
      </c>
      <c r="K595" s="36" t="n">
        <v>-6.90706</v>
      </c>
      <c r="L595" s="41" t="n">
        <v>4.95e-12</v>
      </c>
      <c r="M595" s="36" t="n">
        <v>0.292</v>
      </c>
    </row>
    <row r="596">
      <c r="A596" s="36" t="inlineStr">
        <is>
          <t>alzheimer</t>
        </is>
      </c>
      <c r="B596" s="36" t="inlineStr">
        <is>
          <t>isoforms</t>
        </is>
      </c>
      <c r="C596" s="36" t="inlineStr">
        <is>
          <t>ENSG00000176681__ENST00000705369</t>
        </is>
      </c>
      <c r="D596" s="36" t="inlineStr">
        <is>
          <t>ENSG00000176681</t>
        </is>
      </c>
      <c r="E596" s="36" t="inlineStr">
        <is>
          <t>LRRC37A</t>
        </is>
      </c>
      <c r="F596" s="36" t="inlineStr">
        <is>
          <t>protein_coding</t>
        </is>
      </c>
      <c r="G596" s="36" t="n">
        <v>17</v>
      </c>
      <c r="H596" s="36" t="inlineStr">
        <is>
          <t>17_46107462_G_T</t>
        </is>
      </c>
      <c r="I596" s="36" t="n">
        <v>6.42</v>
      </c>
      <c r="J596" s="36" t="inlineStr">
        <is>
          <t>17_45990923_G_A</t>
        </is>
      </c>
      <c r="K596" s="36" t="n">
        <v>-5.9134</v>
      </c>
      <c r="L596" s="41" t="n">
        <v>3.35e-09</v>
      </c>
      <c r="M596" s="36" t="n">
        <v>0.291</v>
      </c>
    </row>
    <row r="597">
      <c r="A597" s="36" t="inlineStr">
        <is>
          <t>parkinson_gp2_eur</t>
        </is>
      </c>
      <c r="B597" s="36" t="inlineStr">
        <is>
          <t>alt_polyA</t>
        </is>
      </c>
      <c r="C597" s="36" t="inlineStr">
        <is>
          <t>ENSG00000185829__grp_1_downstream_ENST00000706247</t>
        </is>
      </c>
      <c r="D597" s="36" t="inlineStr">
        <is>
          <t>ENSG00000185829</t>
        </is>
      </c>
      <c r="E597" s="36" t="inlineStr">
        <is>
          <t>ARL17A</t>
        </is>
      </c>
      <c r="F597" s="36" t="inlineStr">
        <is>
          <t>protein_coding</t>
        </is>
      </c>
      <c r="G597" s="36" t="n">
        <v>17</v>
      </c>
      <c r="H597" s="36" t="inlineStr">
        <is>
          <t>17_46330638_A_C</t>
        </is>
      </c>
      <c r="I597" s="36" t="n">
        <v>25.82</v>
      </c>
      <c r="J597" s="36" t="inlineStr">
        <is>
          <t>17_46273641_T_C</t>
        </is>
      </c>
      <c r="K597" s="36" t="n">
        <v>17.71167</v>
      </c>
      <c r="L597" s="41" t="n">
        <v>3.41e-70</v>
      </c>
      <c r="M597" s="36" t="n">
        <v>0.29</v>
      </c>
    </row>
    <row r="598">
      <c r="A598" s="36" t="inlineStr">
        <is>
          <t>anx_eur</t>
        </is>
      </c>
      <c r="B598" s="36" t="inlineStr">
        <is>
          <t>splicing</t>
        </is>
      </c>
      <c r="C598" s="36" t="inlineStr">
        <is>
          <t>ENSG00000166510__18_54907862_54917913_clu_26825_-</t>
        </is>
      </c>
      <c r="D598" s="36" t="inlineStr">
        <is>
          <t>ENSG00000166510</t>
        </is>
      </c>
      <c r="E598" s="36" t="inlineStr">
        <is>
          <t>CCDC68</t>
        </is>
      </c>
      <c r="F598" s="36" t="inlineStr">
        <is>
          <t>protein_coding</t>
        </is>
      </c>
      <c r="G598" s="36" t="n">
        <v>18</v>
      </c>
      <c r="H598" s="36" t="inlineStr">
        <is>
          <t>18_54821441_C_T</t>
        </is>
      </c>
      <c r="I598" s="36" t="n">
        <v>-6.23</v>
      </c>
      <c r="J598" s="36" t="inlineStr">
        <is>
          <t>18_55121434_A_G</t>
        </is>
      </c>
      <c r="K598" s="36" t="n">
        <v>6.3858</v>
      </c>
      <c r="L598" s="41" t="n">
        <v>1.7e-10</v>
      </c>
      <c r="M598" s="36" t="n">
        <v>0.29</v>
      </c>
    </row>
    <row r="599">
      <c r="A599" s="36" t="inlineStr">
        <is>
          <t>hearing_hleur</t>
        </is>
      </c>
      <c r="B599" s="36" t="inlineStr">
        <is>
          <t>splicing</t>
        </is>
      </c>
      <c r="C599" s="36" t="inlineStr">
        <is>
          <t>ENSG00000214425__17_45542835_45545605_clu_24032_-</t>
        </is>
      </c>
      <c r="D599" s="36" t="inlineStr">
        <is>
          <t>ENSG00000214425</t>
        </is>
      </c>
      <c r="E599" s="36" t="inlineStr">
        <is>
          <t>LRRC37A4P</t>
        </is>
      </c>
      <c r="F599" s="36" t="inlineStr">
        <is>
          <t>transcribed_unprocessed_pseudogene</t>
        </is>
      </c>
      <c r="G599" s="36" t="n">
        <v>17</v>
      </c>
      <c r="H599" s="36" t="inlineStr">
        <is>
          <t>17_46006582_T_C</t>
        </is>
      </c>
      <c r="I599" s="36" t="n">
        <v>6.19</v>
      </c>
      <c r="J599" s="36" t="inlineStr">
        <is>
          <t>17_45495053_C_T</t>
        </is>
      </c>
      <c r="K599" s="36" t="n">
        <v>6.5788</v>
      </c>
      <c r="L599" s="41" t="n">
        <v>4.74e-11</v>
      </c>
      <c r="M599" s="36" t="n">
        <v>0.289</v>
      </c>
    </row>
    <row r="600">
      <c r="A600" s="36" t="inlineStr">
        <is>
          <t>parkinson_gp2_eur</t>
        </is>
      </c>
      <c r="B600" s="36" t="inlineStr">
        <is>
          <t>isoforms</t>
        </is>
      </c>
      <c r="C600" s="36" t="inlineStr">
        <is>
          <t>ENSG00000120071__ENST00000577114</t>
        </is>
      </c>
      <c r="D600" s="36" t="inlineStr">
        <is>
          <t>ENSG00000120071</t>
        </is>
      </c>
      <c r="E600" s="36" t="inlineStr">
        <is>
          <t>KANSL1</t>
        </is>
      </c>
      <c r="F600" s="36" t="inlineStr">
        <is>
          <t>protein_coding</t>
        </is>
      </c>
      <c r="G600" s="36" t="n">
        <v>17</v>
      </c>
      <c r="H600" s="36" t="inlineStr">
        <is>
          <t>17_45730545_A_G</t>
        </is>
      </c>
      <c r="I600" s="36" t="n">
        <v>26.47</v>
      </c>
      <c r="J600" s="36" t="inlineStr">
        <is>
          <t>17_46622485_G_A</t>
        </is>
      </c>
      <c r="K600" s="36" t="n">
        <v>-14.6326</v>
      </c>
      <c r="L600" s="41" t="n">
        <v>1.74e-48</v>
      </c>
      <c r="M600" s="36" t="n">
        <v>0.288</v>
      </c>
    </row>
    <row r="601">
      <c r="A601" s="36" t="inlineStr">
        <is>
          <t>depression_mdd</t>
        </is>
      </c>
      <c r="B601" s="36" t="inlineStr">
        <is>
          <t>RNA_editing</t>
        </is>
      </c>
      <c r="C601" s="36" t="inlineStr">
        <is>
          <t>ENSG00000004534__3_50033759</t>
        </is>
      </c>
      <c r="D601" s="36" t="inlineStr">
        <is>
          <t>ENSG00000004534</t>
        </is>
      </c>
      <c r="E601" s="36" t="inlineStr">
        <is>
          <t>RBM6</t>
        </is>
      </c>
      <c r="F601" s="36" t="inlineStr">
        <is>
          <t>protein_coding</t>
        </is>
      </c>
      <c r="G601" s="36" t="n">
        <v>3</v>
      </c>
      <c r="H601" s="36" t="inlineStr">
        <is>
          <t>3_49516808_T_C</t>
        </is>
      </c>
      <c r="I601" s="36" t="n">
        <v>-8.43</v>
      </c>
      <c r="J601" s="36" t="inlineStr">
        <is>
          <t>3_50099030_G_A</t>
        </is>
      </c>
      <c r="K601" s="36" t="n">
        <v>8.38499</v>
      </c>
      <c r="L601" s="41" t="n">
        <v>5.07e-17</v>
      </c>
      <c r="M601" s="36" t="n">
        <v>0.288</v>
      </c>
    </row>
    <row r="602">
      <c r="A602" s="36" t="inlineStr">
        <is>
          <t>parkinson_gp2_eur</t>
        </is>
      </c>
      <c r="B602" s="36" t="inlineStr">
        <is>
          <t>RNA_editing</t>
        </is>
      </c>
      <c r="C602" s="36" t="inlineStr">
        <is>
          <t>ENSG00000120071__17_46163483</t>
        </is>
      </c>
      <c r="D602" s="36" t="inlineStr">
        <is>
          <t>ENSG00000120071</t>
        </is>
      </c>
      <c r="E602" s="36" t="inlineStr">
        <is>
          <t>KANSL1</t>
        </is>
      </c>
      <c r="F602" s="36" t="inlineStr">
        <is>
          <t>protein_coding</t>
        </is>
      </c>
      <c r="G602" s="36" t="n">
        <v>17</v>
      </c>
      <c r="H602" s="36" t="inlineStr">
        <is>
          <t>17_45730545_A_G</t>
        </is>
      </c>
      <c r="I602" s="36" t="n">
        <v>26.47</v>
      </c>
      <c r="J602" s="36" t="inlineStr">
        <is>
          <t>17_46277764_A_G</t>
        </is>
      </c>
      <c r="K602" s="36" t="n">
        <v>-14.63263</v>
      </c>
      <c r="L602" s="41" t="n">
        <v>1.74e-48</v>
      </c>
      <c r="M602" s="36" t="n">
        <v>0.287</v>
      </c>
    </row>
    <row r="603">
      <c r="A603" s="36" t="inlineStr">
        <is>
          <t>hearing_hleur</t>
        </is>
      </c>
      <c r="B603" s="36" t="inlineStr">
        <is>
          <t>isoforms</t>
        </is>
      </c>
      <c r="C603" s="36" t="inlineStr">
        <is>
          <t>ENSG00000291175__ENST00000686949</t>
        </is>
      </c>
      <c r="D603" s="36" t="inlineStr">
        <is>
          <t>ENSG00000291175</t>
        </is>
      </c>
      <c r="F603" s="36" t="inlineStr">
        <is>
          <t>lncRNA</t>
        </is>
      </c>
      <c r="G603" s="36" t="n">
        <v>17</v>
      </c>
      <c r="H603" s="36" t="inlineStr">
        <is>
          <t>17_46006582_T_C</t>
        </is>
      </c>
      <c r="I603" s="36" t="n">
        <v>6.19</v>
      </c>
      <c r="J603" s="36" t="inlineStr">
        <is>
          <t>17_45760551_T_C</t>
        </is>
      </c>
      <c r="K603" s="36" t="n">
        <v>7.0835</v>
      </c>
      <c r="L603" s="41" t="n">
        <v>1.41e-12</v>
      </c>
      <c r="M603" s="36" t="n">
        <v>0.287</v>
      </c>
    </row>
    <row r="604">
      <c r="A604" s="36" t="inlineStr">
        <is>
          <t>hearing_hleur</t>
        </is>
      </c>
      <c r="B604" s="36" t="inlineStr">
        <is>
          <t>expression</t>
        </is>
      </c>
      <c r="C604" s="36" t="inlineStr">
        <is>
          <t>ENSG00000263503</t>
        </is>
      </c>
      <c r="D604" s="36" t="inlineStr">
        <is>
          <t>ENSG00000263503</t>
        </is>
      </c>
      <c r="E604" s="36" t="inlineStr">
        <is>
          <t>MAPK8IP1P2</t>
        </is>
      </c>
      <c r="F604" s="36" t="inlineStr">
        <is>
          <t>processed_pseudogene</t>
        </is>
      </c>
      <c r="G604" s="36" t="n">
        <v>17</v>
      </c>
      <c r="H604" s="36" t="inlineStr">
        <is>
          <t>17_46006582_T_C</t>
        </is>
      </c>
      <c r="I604" s="36" t="n">
        <v>6.19</v>
      </c>
      <c r="J604" s="36" t="inlineStr">
        <is>
          <t>17_45646563_G_A</t>
        </is>
      </c>
      <c r="K604" s="36" t="n">
        <v>6.8962</v>
      </c>
      <c r="L604" s="41" t="n">
        <v>5.34e-12</v>
      </c>
      <c r="M604" s="36" t="n">
        <v>0.287</v>
      </c>
    </row>
    <row r="605">
      <c r="A605" s="36" t="inlineStr">
        <is>
          <t>hearing_hleur</t>
        </is>
      </c>
      <c r="B605" s="36" t="inlineStr">
        <is>
          <t>isoforms</t>
        </is>
      </c>
      <c r="C605" s="36" t="inlineStr">
        <is>
          <t>ENSG00000291175__ENST00000661058</t>
        </is>
      </c>
      <c r="D605" s="36" t="inlineStr">
        <is>
          <t>ENSG00000291175</t>
        </is>
      </c>
      <c r="F605" s="36" t="inlineStr">
        <is>
          <t>lncRNA</t>
        </is>
      </c>
      <c r="G605" s="36" t="n">
        <v>17</v>
      </c>
      <c r="H605" s="36" t="inlineStr">
        <is>
          <t>17_46006582_T_C</t>
        </is>
      </c>
      <c r="I605" s="36" t="n">
        <v>6.19</v>
      </c>
      <c r="J605" s="36" t="inlineStr">
        <is>
          <t>17_45760551_T_C</t>
        </is>
      </c>
      <c r="K605" s="36" t="n">
        <v>-6.135</v>
      </c>
      <c r="L605" s="41" t="n">
        <v>8.52e-10</v>
      </c>
      <c r="M605" s="36" t="n">
        <v>0.287</v>
      </c>
    </row>
    <row r="606">
      <c r="A606" s="36" t="inlineStr">
        <is>
          <t>depression_mdd</t>
        </is>
      </c>
      <c r="B606" s="36" t="inlineStr">
        <is>
          <t>isoforms</t>
        </is>
      </c>
      <c r="C606" s="36" t="inlineStr">
        <is>
          <t>ENSG00000088808__ENST00000202556</t>
        </is>
      </c>
      <c r="D606" s="36" t="inlineStr">
        <is>
          <t>ENSG00000088808</t>
        </is>
      </c>
      <c r="E606" s="36" t="inlineStr">
        <is>
          <t>PPP1R13B</t>
        </is>
      </c>
      <c r="F606" s="36" t="inlineStr">
        <is>
          <t>protein_coding</t>
        </is>
      </c>
      <c r="G606" s="36" t="n">
        <v>14</v>
      </c>
      <c r="H606" s="36" t="inlineStr">
        <is>
          <t>14_103535180_G_A</t>
        </is>
      </c>
      <c r="I606" s="36" t="n">
        <v>7.47</v>
      </c>
      <c r="J606" s="36" t="inlineStr">
        <is>
          <t>14_103542083_G_A</t>
        </is>
      </c>
      <c r="K606" s="36" t="n">
        <v>6.036</v>
      </c>
      <c r="L606" s="41" t="n">
        <v>1.58e-09</v>
      </c>
      <c r="M606" s="36" t="n">
        <v>0.287</v>
      </c>
    </row>
    <row r="607">
      <c r="A607" s="36" t="inlineStr">
        <is>
          <t>parkinson_gp2_eur</t>
        </is>
      </c>
      <c r="B607" s="36" t="inlineStr">
        <is>
          <t>alt_polyA</t>
        </is>
      </c>
      <c r="C607" s="36" t="inlineStr">
        <is>
          <t>ENSG00000214941__grp_1_downstream_ENST00000486655</t>
        </is>
      </c>
      <c r="D607" s="36" t="inlineStr">
        <is>
          <t>ENSG00000214941</t>
        </is>
      </c>
      <c r="E607" s="36" t="inlineStr">
        <is>
          <t>ZSWIM7</t>
        </is>
      </c>
      <c r="F607" s="36" t="inlineStr">
        <is>
          <t>protein_coding</t>
        </is>
      </c>
      <c r="G607" s="36" t="n">
        <v>17</v>
      </c>
      <c r="H607" s="36" t="inlineStr">
        <is>
          <t>17_16095523_A_G</t>
        </is>
      </c>
      <c r="I607" s="36" t="n">
        <v>6.68</v>
      </c>
      <c r="J607" s="36" t="inlineStr">
        <is>
          <t>17_15979771_T_C</t>
        </is>
      </c>
      <c r="K607" s="36" t="n">
        <v>-5.80607</v>
      </c>
      <c r="L607" s="41" t="n">
        <v>6.4e-09</v>
      </c>
      <c r="M607" s="36" t="n">
        <v>0.287</v>
      </c>
    </row>
    <row r="608">
      <c r="A608" s="36" t="inlineStr">
        <is>
          <t>hearing_hleur</t>
        </is>
      </c>
      <c r="B608" s="36" t="inlineStr">
        <is>
          <t>expression</t>
        </is>
      </c>
      <c r="C608" s="36" t="inlineStr">
        <is>
          <t>ENSG00000267246</t>
        </is>
      </c>
      <c r="D608" s="36" t="inlineStr">
        <is>
          <t>ENSG00000267246</t>
        </is>
      </c>
      <c r="F608" s="36" t="inlineStr">
        <is>
          <t>lncRNA</t>
        </is>
      </c>
      <c r="G608" s="36" t="n">
        <v>17</v>
      </c>
      <c r="H608" s="36" t="inlineStr">
        <is>
          <t>17_46006582_T_C</t>
        </is>
      </c>
      <c r="I608" s="36" t="n">
        <v>6.19</v>
      </c>
      <c r="J608" s="36" t="inlineStr">
        <is>
          <t>17_45680084_C_A</t>
        </is>
      </c>
      <c r="K608" s="36" t="n">
        <v>6.072</v>
      </c>
      <c r="L608" s="41" t="n">
        <v>1.26e-09</v>
      </c>
      <c r="M608" s="36" t="n">
        <v>0.286</v>
      </c>
    </row>
    <row r="609">
      <c r="A609" s="36" t="inlineStr">
        <is>
          <t>parkinson_gp2_eur</t>
        </is>
      </c>
      <c r="B609" s="36" t="inlineStr">
        <is>
          <t>alt_TSS</t>
        </is>
      </c>
      <c r="C609" s="36" t="inlineStr">
        <is>
          <t>ENSG00000120071__grp_2_upstream_ENST00000574590</t>
        </is>
      </c>
      <c r="D609" s="36" t="inlineStr">
        <is>
          <t>ENSG00000120071</t>
        </is>
      </c>
      <c r="E609" s="36" t="inlineStr">
        <is>
          <t>KANSL1</t>
        </is>
      </c>
      <c r="F609" s="36" t="inlineStr">
        <is>
          <t>protein_coding</t>
        </is>
      </c>
      <c r="G609" s="36" t="n">
        <v>17</v>
      </c>
      <c r="H609" s="36" t="inlineStr">
        <is>
          <t>17_45730545_A_G</t>
        </is>
      </c>
      <c r="I609" s="36" t="n">
        <v>26.47</v>
      </c>
      <c r="J609" s="36" t="inlineStr">
        <is>
          <t>17_45981849_C_T</t>
        </is>
      </c>
      <c r="K609" s="36" t="n">
        <v>21.62714</v>
      </c>
      <c r="L609" s="41" t="n">
        <v>9.979999999999999e-104</v>
      </c>
      <c r="M609" s="36" t="n">
        <v>0.285</v>
      </c>
    </row>
    <row r="610">
      <c r="A610" s="36" t="inlineStr">
        <is>
          <t>alzheimer</t>
        </is>
      </c>
      <c r="B610" s="36" t="inlineStr">
        <is>
          <t>alt_TSS</t>
        </is>
      </c>
      <c r="C610" s="36" t="inlineStr">
        <is>
          <t>ENSG00000214401__grp_1_upstream_ENST00000398275</t>
        </is>
      </c>
      <c r="D610" s="36" t="inlineStr">
        <is>
          <t>ENSG00000214401</t>
        </is>
      </c>
      <c r="E610" s="36" t="inlineStr">
        <is>
          <t>KANSL1-AS1</t>
        </is>
      </c>
      <c r="F610" s="36" t="inlineStr">
        <is>
          <t>lncRNA</t>
        </is>
      </c>
      <c r="G610" s="36" t="n">
        <v>17</v>
      </c>
      <c r="H610" s="36" t="inlineStr">
        <is>
          <t>17_46107462_G_T</t>
        </is>
      </c>
      <c r="I610" s="36" t="n">
        <v>6.42</v>
      </c>
      <c r="J610" s="36" t="inlineStr">
        <is>
          <t>17_46284989_A_G</t>
        </is>
      </c>
      <c r="K610" s="36" t="n">
        <v>7.1093</v>
      </c>
      <c r="L610" s="41" t="n">
        <v>1.17e-12</v>
      </c>
      <c r="M610" s="36" t="n">
        <v>0.285</v>
      </c>
    </row>
    <row r="611">
      <c r="A611" s="36" t="inlineStr">
        <is>
          <t>hearing_hleur</t>
        </is>
      </c>
      <c r="B611" s="36" t="inlineStr">
        <is>
          <t>splicing</t>
        </is>
      </c>
      <c r="C611" s="36" t="inlineStr">
        <is>
          <t>ENSG00000204650__17_45630158_45636283_clu_25713_+</t>
        </is>
      </c>
      <c r="D611" s="36" t="inlineStr">
        <is>
          <t>ENSG00000204650</t>
        </is>
      </c>
      <c r="E611" s="36" t="inlineStr">
        <is>
          <t>LINC02210</t>
        </is>
      </c>
      <c r="F611" s="36" t="inlineStr">
        <is>
          <t>transcribed_unitary_pseudogene</t>
        </is>
      </c>
      <c r="G611" s="36" t="n">
        <v>17</v>
      </c>
      <c r="H611" s="36" t="inlineStr">
        <is>
          <t>17_46006582_T_C</t>
        </is>
      </c>
      <c r="I611" s="36" t="n">
        <v>6.19</v>
      </c>
      <c r="J611" s="36" t="inlineStr">
        <is>
          <t>17_45896132_T_G</t>
        </is>
      </c>
      <c r="K611" s="36" t="n">
        <v>-5.9579</v>
      </c>
      <c r="L611" s="41" t="n">
        <v>2.55e-09</v>
      </c>
      <c r="M611" s="36" t="n">
        <v>0.285</v>
      </c>
    </row>
    <row r="612">
      <c r="A612" s="36" t="inlineStr">
        <is>
          <t>hearing_hleur</t>
        </is>
      </c>
      <c r="B612" s="36" t="inlineStr">
        <is>
          <t>splicing</t>
        </is>
      </c>
      <c r="C612" s="36" t="inlineStr">
        <is>
          <t>ENSG00000263715__17_45630158_45636283_clu_25713_+</t>
        </is>
      </c>
      <c r="D612" s="36" t="inlineStr">
        <is>
          <t>ENSG00000263715</t>
        </is>
      </c>
      <c r="E612" s="36" t="inlineStr">
        <is>
          <t>LINC02210-CRHR1</t>
        </is>
      </c>
      <c r="F612" s="36" t="inlineStr">
        <is>
          <t>protein_coding</t>
        </is>
      </c>
      <c r="G612" s="36" t="n">
        <v>17</v>
      </c>
      <c r="H612" s="36" t="inlineStr">
        <is>
          <t>17_46006582_T_C</t>
        </is>
      </c>
      <c r="I612" s="36" t="n">
        <v>6.19</v>
      </c>
      <c r="J612" s="36" t="inlineStr">
        <is>
          <t>17_45896132_T_G</t>
        </is>
      </c>
      <c r="K612" s="36" t="n">
        <v>-5.9582</v>
      </c>
      <c r="L612" s="41" t="n">
        <v>2.55e-09</v>
      </c>
      <c r="M612" s="36" t="n">
        <v>0.285</v>
      </c>
    </row>
    <row r="613">
      <c r="A613" s="36" t="inlineStr">
        <is>
          <t>MVP_hearing_loss</t>
        </is>
      </c>
      <c r="B613" s="36" t="inlineStr">
        <is>
          <t>isoforms</t>
        </is>
      </c>
      <c r="C613" s="36" t="inlineStr">
        <is>
          <t>ENSG00000117461__ENST00000488808</t>
        </is>
      </c>
      <c r="D613" s="36" t="inlineStr">
        <is>
          <t>ENSG00000117461</t>
        </is>
      </c>
      <c r="E613" s="36" t="inlineStr">
        <is>
          <t>PIK3R3</t>
        </is>
      </c>
      <c r="F613" s="36" t="inlineStr">
        <is>
          <t>protein_coding</t>
        </is>
      </c>
      <c r="G613" s="36" t="n">
        <v>1</v>
      </c>
      <c r="H613" s="36" t="inlineStr">
        <is>
          <t>1_45939542_T_G</t>
        </is>
      </c>
      <c r="I613" s="36" t="n">
        <v>-9.91</v>
      </c>
      <c r="J613" s="36" t="inlineStr">
        <is>
          <t>1_46356028_A_C</t>
        </is>
      </c>
      <c r="K613" s="36" t="n">
        <v>7.78444</v>
      </c>
      <c r="L613" s="41" t="n">
        <v>7e-15</v>
      </c>
      <c r="M613" s="36" t="n">
        <v>0.284</v>
      </c>
    </row>
    <row r="614">
      <c r="A614" s="36" t="inlineStr">
        <is>
          <t>alzheimer</t>
        </is>
      </c>
      <c r="B614" s="36" t="inlineStr">
        <is>
          <t>RNA_editing</t>
        </is>
      </c>
      <c r="C614" s="36" t="inlineStr">
        <is>
          <t>ENSG00000120071__17_46147479</t>
        </is>
      </c>
      <c r="D614" s="36" t="inlineStr">
        <is>
          <t>ENSG00000120071</t>
        </is>
      </c>
      <c r="E614" s="36" t="inlineStr">
        <is>
          <t>KANSL1</t>
        </is>
      </c>
      <c r="F614" s="36" t="inlineStr">
        <is>
          <t>protein_coding</t>
        </is>
      </c>
      <c r="G614" s="36" t="n">
        <v>17</v>
      </c>
      <c r="H614" s="36" t="inlineStr">
        <is>
          <t>17_46107462_G_T</t>
        </is>
      </c>
      <c r="I614" s="36" t="n">
        <v>6.42</v>
      </c>
      <c r="J614" s="36" t="inlineStr">
        <is>
          <t>17_46251505_A_G</t>
        </is>
      </c>
      <c r="K614" s="36" t="n">
        <v>5.9443</v>
      </c>
      <c r="L614" s="41" t="n">
        <v>2.78e-09</v>
      </c>
      <c r="M614" s="36" t="n">
        <v>0.284</v>
      </c>
    </row>
    <row r="615">
      <c r="A615" s="36" t="inlineStr">
        <is>
          <t>alzheimer</t>
        </is>
      </c>
      <c r="B615" s="36" t="inlineStr">
        <is>
          <t>RNA_editing</t>
        </is>
      </c>
      <c r="C615" s="36" t="inlineStr">
        <is>
          <t>ENSG00000120071__17_46142563</t>
        </is>
      </c>
      <c r="D615" s="36" t="inlineStr">
        <is>
          <t>ENSG00000120071</t>
        </is>
      </c>
      <c r="E615" s="36" t="inlineStr">
        <is>
          <t>KANSL1</t>
        </is>
      </c>
      <c r="F615" s="36" t="inlineStr">
        <is>
          <t>protein_coding</t>
        </is>
      </c>
      <c r="G615" s="36" t="n">
        <v>17</v>
      </c>
      <c r="H615" s="36" t="inlineStr">
        <is>
          <t>17_46107462_G_T</t>
        </is>
      </c>
      <c r="I615" s="36" t="n">
        <v>6.42</v>
      </c>
      <c r="J615" s="36" t="inlineStr">
        <is>
          <t>17_46286969_G_A</t>
        </is>
      </c>
      <c r="K615" s="36" t="n">
        <v>5.9054</v>
      </c>
      <c r="L615" s="41" t="n">
        <v>3.52e-09</v>
      </c>
      <c r="M615" s="36" t="n">
        <v>0.284</v>
      </c>
    </row>
    <row r="616">
      <c r="A616" s="36" t="inlineStr">
        <is>
          <t>parkinson_gp2_eur</t>
        </is>
      </c>
      <c r="B616" s="36" t="inlineStr">
        <is>
          <t>alt_polyA</t>
        </is>
      </c>
      <c r="C616" s="36" t="inlineStr">
        <is>
          <t>ENSG00000267198__grp_1_downstream_ENST00000587078</t>
        </is>
      </c>
      <c r="D616" s="36" t="inlineStr">
        <is>
          <t>ENSG00000267198</t>
        </is>
      </c>
      <c r="F616" s="36" t="inlineStr">
        <is>
          <t>lncRNA</t>
        </is>
      </c>
      <c r="G616" s="36" t="n">
        <v>17</v>
      </c>
      <c r="H616" s="36" t="inlineStr">
        <is>
          <t>17_45730545_A_G</t>
        </is>
      </c>
      <c r="I616" s="36" t="n">
        <v>26.2</v>
      </c>
      <c r="J616" s="36" t="inlineStr">
        <is>
          <t>17_45837188_C_A</t>
        </is>
      </c>
      <c r="K616" s="36" t="n">
        <v>-23.78407</v>
      </c>
      <c r="L616" s="41" t="n">
        <v>4.88e-125</v>
      </c>
      <c r="M616" s="36" t="n">
        <v>0.283</v>
      </c>
    </row>
    <row r="617">
      <c r="A617" s="36" t="inlineStr">
        <is>
          <t>hearing_hleur</t>
        </is>
      </c>
      <c r="B617" s="36" t="inlineStr">
        <is>
          <t>splicing</t>
        </is>
      </c>
      <c r="C617" s="36" t="inlineStr">
        <is>
          <t>ENSG00000291175__17_45517282_45517861_clu_24032_-</t>
        </is>
      </c>
      <c r="D617" s="36" t="inlineStr">
        <is>
          <t>ENSG00000291175</t>
        </is>
      </c>
      <c r="F617" s="36" t="inlineStr">
        <is>
          <t>lncRNA</t>
        </is>
      </c>
      <c r="G617" s="36" t="n">
        <v>17</v>
      </c>
      <c r="H617" s="36" t="inlineStr">
        <is>
          <t>17_46006582_T_C</t>
        </is>
      </c>
      <c r="I617" s="36" t="n">
        <v>6.19</v>
      </c>
      <c r="J617" s="36" t="inlineStr">
        <is>
          <t>17_45760551_T_C</t>
        </is>
      </c>
      <c r="K617" s="36" t="n">
        <v>-6.2357</v>
      </c>
      <c r="L617" s="41" t="n">
        <v>4.5e-10</v>
      </c>
      <c r="M617" s="36" t="n">
        <v>0.283</v>
      </c>
    </row>
    <row r="618">
      <c r="A618" s="36" t="inlineStr">
        <is>
          <t>parkinson_gp2_eur</t>
        </is>
      </c>
      <c r="B618" s="36" t="inlineStr">
        <is>
          <t>isoforms</t>
        </is>
      </c>
      <c r="C618" s="36" t="inlineStr">
        <is>
          <t>ENSG00000228696__ENST00000572991</t>
        </is>
      </c>
      <c r="D618" s="36" t="inlineStr">
        <is>
          <t>ENSG00000228696</t>
        </is>
      </c>
      <c r="E618" s="36" t="inlineStr">
        <is>
          <t>ARL17B</t>
        </is>
      </c>
      <c r="F618" s="36" t="inlineStr">
        <is>
          <t>protein_coding</t>
        </is>
      </c>
      <c r="G618" s="36" t="n">
        <v>17</v>
      </c>
      <c r="H618" s="36" t="inlineStr">
        <is>
          <t>17_46330638_A_C</t>
        </is>
      </c>
      <c r="I618" s="36" t="n">
        <v>25.84</v>
      </c>
      <c r="J618" s="36" t="inlineStr">
        <is>
          <t>17_46107462_G_T</t>
        </is>
      </c>
      <c r="K618" s="36" t="n">
        <v>-10.3669</v>
      </c>
      <c r="L618" s="41" t="n">
        <v>3.51e-25</v>
      </c>
      <c r="M618" s="36" t="n">
        <v>0.282</v>
      </c>
    </row>
    <row r="619">
      <c r="A619" s="36" t="inlineStr">
        <is>
          <t>alzheimer</t>
        </is>
      </c>
      <c r="B619" s="36" t="inlineStr">
        <is>
          <t>RNA_editing</t>
        </is>
      </c>
      <c r="C619" s="36" t="inlineStr">
        <is>
          <t>ENSG00000120071__17_46148780</t>
        </is>
      </c>
      <c r="D619" s="36" t="inlineStr">
        <is>
          <t>ENSG00000120071</t>
        </is>
      </c>
      <c r="E619" s="36" t="inlineStr">
        <is>
          <t>KANSL1</t>
        </is>
      </c>
      <c r="F619" s="36" t="inlineStr">
        <is>
          <t>protein_coding</t>
        </is>
      </c>
      <c r="G619" s="36" t="n">
        <v>17</v>
      </c>
      <c r="H619" s="36" t="inlineStr">
        <is>
          <t>17_46107462_G_T</t>
        </is>
      </c>
      <c r="I619" s="36" t="n">
        <v>6.42</v>
      </c>
      <c r="J619" s="36" t="inlineStr">
        <is>
          <t>17_46251553_T_C</t>
        </is>
      </c>
      <c r="K619" s="36" t="n">
        <v>-5.8388</v>
      </c>
      <c r="L619" s="41" t="n">
        <v>5.26e-09</v>
      </c>
      <c r="M619" s="36" t="n">
        <v>0.282</v>
      </c>
    </row>
    <row r="620">
      <c r="A620" s="36" t="inlineStr">
        <is>
          <t>alzheimer</t>
        </is>
      </c>
      <c r="B620" s="36" t="inlineStr">
        <is>
          <t>RNA_editing</t>
        </is>
      </c>
      <c r="C620" s="36" t="inlineStr">
        <is>
          <t>ENSG00000120071__17_46147491</t>
        </is>
      </c>
      <c r="D620" s="36" t="inlineStr">
        <is>
          <t>ENSG00000120071</t>
        </is>
      </c>
      <c r="E620" s="36" t="inlineStr">
        <is>
          <t>KANSL1</t>
        </is>
      </c>
      <c r="F620" s="36" t="inlineStr">
        <is>
          <t>protein_coding</t>
        </is>
      </c>
      <c r="G620" s="36" t="n">
        <v>17</v>
      </c>
      <c r="H620" s="36" t="inlineStr">
        <is>
          <t>17_46107462_G_T</t>
        </is>
      </c>
      <c r="I620" s="36" t="n">
        <v>6.42</v>
      </c>
      <c r="J620" s="36" t="inlineStr">
        <is>
          <t>17_45925189_A_G</t>
        </is>
      </c>
      <c r="K620" s="36" t="n">
        <v>5.7953</v>
      </c>
      <c r="L620" s="41" t="n">
        <v>6.82e-09</v>
      </c>
      <c r="M620" s="36" t="n">
        <v>0.282</v>
      </c>
    </row>
    <row r="621">
      <c r="A621" s="36" t="inlineStr">
        <is>
          <t>parkinson_gp2_eur</t>
        </is>
      </c>
      <c r="B621" s="36" t="inlineStr">
        <is>
          <t>splicing</t>
        </is>
      </c>
      <c r="C621" s="36" t="inlineStr">
        <is>
          <t>ENSG00000176681__17_46306309_46322322_clu_25720_+</t>
        </is>
      </c>
      <c r="D621" s="36" t="inlineStr">
        <is>
          <t>ENSG00000176681</t>
        </is>
      </c>
      <c r="E621" s="36" t="inlineStr">
        <is>
          <t>LRRC37A</t>
        </is>
      </c>
      <c r="F621" s="36" t="inlineStr">
        <is>
          <t>protein_coding</t>
        </is>
      </c>
      <c r="G621" s="36" t="n">
        <v>17</v>
      </c>
      <c r="H621" s="36" t="inlineStr">
        <is>
          <t>17_46330638_A_C</t>
        </is>
      </c>
      <c r="I621" s="36" t="n">
        <v>25.84</v>
      </c>
      <c r="J621" s="36" t="inlineStr">
        <is>
          <t>17_45861859_A_G</t>
        </is>
      </c>
      <c r="K621" s="36" t="n">
        <v>22.26418</v>
      </c>
      <c r="L621" s="41" t="n">
        <v>8.22e-110</v>
      </c>
      <c r="M621" s="36" t="n">
        <v>0.281</v>
      </c>
    </row>
    <row r="622">
      <c r="A622" s="36" t="inlineStr">
        <is>
          <t>parkinson_gp2_eur</t>
        </is>
      </c>
      <c r="B622" s="36" t="inlineStr">
        <is>
          <t>RNA_editing</t>
        </is>
      </c>
      <c r="C622" s="36" t="inlineStr">
        <is>
          <t>ENSG00000178974__14_55368285</t>
        </is>
      </c>
      <c r="D622" s="36" t="inlineStr">
        <is>
          <t>ENSG00000178974</t>
        </is>
      </c>
      <c r="E622" s="36" t="inlineStr">
        <is>
          <t>FBXO34</t>
        </is>
      </c>
      <c r="F622" s="36" t="inlineStr">
        <is>
          <t>protein_coding</t>
        </is>
      </c>
      <c r="G622" s="36" t="n">
        <v>14</v>
      </c>
      <c r="H622" s="36" t="inlineStr">
        <is>
          <t>14_54881109_A_G</t>
        </is>
      </c>
      <c r="I622" s="36" t="n">
        <v>11.47</v>
      </c>
      <c r="J622" s="36" t="inlineStr">
        <is>
          <t>14_55480877_G_A</t>
        </is>
      </c>
      <c r="K622" s="36" t="n">
        <v>10.3464</v>
      </c>
      <c r="L622" s="41" t="n">
        <v>4.34e-25</v>
      </c>
      <c r="M622" s="36" t="n">
        <v>0.281</v>
      </c>
    </row>
    <row r="623">
      <c r="A623" s="36" t="inlineStr">
        <is>
          <t>alzheimer</t>
        </is>
      </c>
      <c r="B623" s="36" t="inlineStr">
        <is>
          <t>splicing</t>
        </is>
      </c>
      <c r="C623" s="36" t="inlineStr">
        <is>
          <t>ENSG00000291175__17_45542835_45545605_clu_24032_-</t>
        </is>
      </c>
      <c r="D623" s="36" t="inlineStr">
        <is>
          <t>ENSG00000291175</t>
        </is>
      </c>
      <c r="F623" s="36" t="inlineStr">
        <is>
          <t>lncRNA</t>
        </is>
      </c>
      <c r="G623" s="36" t="n">
        <v>17</v>
      </c>
      <c r="H623" s="36" t="inlineStr">
        <is>
          <t>17_46018101_T_C</t>
        </is>
      </c>
      <c r="I623" s="36" t="n">
        <v>5.93</v>
      </c>
      <c r="J623" s="36" t="inlineStr">
        <is>
          <t>17_45495053_C_T</t>
        </is>
      </c>
      <c r="K623" s="36" t="n">
        <v>5.8689</v>
      </c>
      <c r="L623" s="41" t="n">
        <v>4.39e-09</v>
      </c>
      <c r="M623" s="36" t="n">
        <v>0.281</v>
      </c>
    </row>
    <row r="624">
      <c r="A624" s="36" t="inlineStr">
        <is>
          <t>alzheimer</t>
        </is>
      </c>
      <c r="B624" s="36" t="inlineStr">
        <is>
          <t>alt_TSS</t>
        </is>
      </c>
      <c r="C624" s="36" t="inlineStr">
        <is>
          <t>ENSG00000214401__grp_1_upstream_ENST00000572634</t>
        </is>
      </c>
      <c r="D624" s="36" t="inlineStr">
        <is>
          <t>ENSG00000214401</t>
        </is>
      </c>
      <c r="E624" s="36" t="inlineStr">
        <is>
          <t>KANSL1-AS1</t>
        </is>
      </c>
      <c r="F624" s="36" t="inlineStr">
        <is>
          <t>lncRNA</t>
        </is>
      </c>
      <c r="G624" s="36" t="n">
        <v>17</v>
      </c>
      <c r="H624" s="36" t="inlineStr">
        <is>
          <t>17_46107462_G_T</t>
        </is>
      </c>
      <c r="I624" s="36" t="n">
        <v>6.42</v>
      </c>
      <c r="J624" s="36" t="inlineStr">
        <is>
          <t>17_46284989_A_G</t>
        </is>
      </c>
      <c r="K624" s="36" t="n">
        <v>-7.1325</v>
      </c>
      <c r="L624" s="41" t="n">
        <v>9.86e-13</v>
      </c>
      <c r="M624" s="36" t="n">
        <v>0.279</v>
      </c>
    </row>
    <row r="625">
      <c r="A625" s="36" t="inlineStr">
        <is>
          <t>hearing_hleur</t>
        </is>
      </c>
      <c r="B625" s="36" t="inlineStr">
        <is>
          <t>splicing</t>
        </is>
      </c>
      <c r="C625" s="36" t="inlineStr">
        <is>
          <t>ENSG00000291175__17_45542835_45545605_clu_24032_-</t>
        </is>
      </c>
      <c r="D625" s="36" t="inlineStr">
        <is>
          <t>ENSG00000291175</t>
        </is>
      </c>
      <c r="F625" s="36" t="inlineStr">
        <is>
          <t>lncRNA</t>
        </is>
      </c>
      <c r="G625" s="36" t="n">
        <v>17</v>
      </c>
      <c r="H625" s="36" t="inlineStr">
        <is>
          <t>17_46006582_T_C</t>
        </is>
      </c>
      <c r="I625" s="36" t="n">
        <v>6.19</v>
      </c>
      <c r="J625" s="36" t="inlineStr">
        <is>
          <t>17_45495053_C_T</t>
        </is>
      </c>
      <c r="K625" s="36" t="n">
        <v>6.2078</v>
      </c>
      <c r="L625" s="41" t="n">
        <v>5.37e-10</v>
      </c>
      <c r="M625" s="36" t="n">
        <v>0.279</v>
      </c>
    </row>
    <row r="626">
      <c r="A626" s="36" t="inlineStr">
        <is>
          <t>parkinson_gp2_eur</t>
        </is>
      </c>
      <c r="B626" s="36" t="inlineStr">
        <is>
          <t>RNA_editing</t>
        </is>
      </c>
      <c r="C626" s="36" t="inlineStr">
        <is>
          <t>ENSG00000185829__17_46500977</t>
        </is>
      </c>
      <c r="D626" s="36" t="inlineStr">
        <is>
          <t>ENSG00000185829</t>
        </is>
      </c>
      <c r="E626" s="36" t="inlineStr">
        <is>
          <t>ARL17A</t>
        </is>
      </c>
      <c r="F626" s="36" t="inlineStr">
        <is>
          <t>protein_coding</t>
        </is>
      </c>
      <c r="G626" s="36" t="n">
        <v>17</v>
      </c>
      <c r="H626" s="36" t="inlineStr">
        <is>
          <t>17_46330638_A_C</t>
        </is>
      </c>
      <c r="I626" s="36" t="n">
        <v>25.82</v>
      </c>
      <c r="J626" s="36" t="inlineStr">
        <is>
          <t>17_46266853_C_T</t>
        </is>
      </c>
      <c r="K626" s="36" t="n">
        <v>-19.21279</v>
      </c>
      <c r="L626" s="41" t="n">
        <v>2.89e-82</v>
      </c>
      <c r="M626" s="36" t="n">
        <v>0.277</v>
      </c>
    </row>
    <row r="627">
      <c r="A627" s="36" t="inlineStr">
        <is>
          <t>parkinson_gp2_eur</t>
        </is>
      </c>
      <c r="B627" s="36" t="inlineStr">
        <is>
          <t>RNA_editing</t>
        </is>
      </c>
      <c r="C627" s="36" t="inlineStr">
        <is>
          <t>ENSG00000185829__17_46501353</t>
        </is>
      </c>
      <c r="D627" s="36" t="inlineStr">
        <is>
          <t>ENSG00000185829</t>
        </is>
      </c>
      <c r="E627" s="36" t="inlineStr">
        <is>
          <t>ARL17A</t>
        </is>
      </c>
      <c r="F627" s="36" t="inlineStr">
        <is>
          <t>protein_coding</t>
        </is>
      </c>
      <c r="G627" s="36" t="n">
        <v>17</v>
      </c>
      <c r="H627" s="36" t="inlineStr">
        <is>
          <t>17_46330638_A_C</t>
        </is>
      </c>
      <c r="I627" s="36" t="n">
        <v>25.82</v>
      </c>
      <c r="J627" s="36" t="inlineStr">
        <is>
          <t>17_46229827_C_T</t>
        </is>
      </c>
      <c r="K627" s="36" t="n">
        <v>-17.87529</v>
      </c>
      <c r="L627" s="41" t="n">
        <v>1.84e-71</v>
      </c>
      <c r="M627" s="36" t="n">
        <v>0.277</v>
      </c>
    </row>
    <row r="628">
      <c r="A628" s="36" t="inlineStr">
        <is>
          <t>parkinson_gp2_eur</t>
        </is>
      </c>
      <c r="B628" s="36" t="inlineStr">
        <is>
          <t>RNA_editing</t>
        </is>
      </c>
      <c r="C628" s="36" t="inlineStr">
        <is>
          <t>ENSG00000185829__17_46500963</t>
        </is>
      </c>
      <c r="D628" s="36" t="inlineStr">
        <is>
          <t>ENSG00000185829</t>
        </is>
      </c>
      <c r="E628" s="36" t="inlineStr">
        <is>
          <t>ARL17A</t>
        </is>
      </c>
      <c r="F628" s="36" t="inlineStr">
        <is>
          <t>protein_coding</t>
        </is>
      </c>
      <c r="G628" s="36" t="n">
        <v>17</v>
      </c>
      <c r="H628" s="36" t="inlineStr">
        <is>
          <t>17_46330638_A_C</t>
        </is>
      </c>
      <c r="I628" s="36" t="n">
        <v>25.82</v>
      </c>
      <c r="J628" s="36" t="inlineStr">
        <is>
          <t>17_46734822_C_T</t>
        </is>
      </c>
      <c r="K628" s="36" t="n">
        <v>-18.28403</v>
      </c>
      <c r="L628" s="41" t="n">
        <v>1.11e-74</v>
      </c>
      <c r="M628" s="36" t="n">
        <v>0.275</v>
      </c>
    </row>
    <row r="629">
      <c r="A629" s="36" t="inlineStr">
        <is>
          <t>depression_mdd</t>
        </is>
      </c>
      <c r="B629" s="36" t="inlineStr">
        <is>
          <t>isoforms</t>
        </is>
      </c>
      <c r="C629" s="36" t="inlineStr">
        <is>
          <t>ENSG00000226314__ENST00000440790</t>
        </is>
      </c>
      <c r="D629" s="36" t="inlineStr">
        <is>
          <t>ENSG00000226314</t>
        </is>
      </c>
      <c r="E629" s="36" t="inlineStr">
        <is>
          <t>ZKSCAN8P1</t>
        </is>
      </c>
      <c r="F629" s="36" t="inlineStr">
        <is>
          <t>protein_coding</t>
        </is>
      </c>
      <c r="G629" s="36" t="n">
        <v>6</v>
      </c>
      <c r="H629" s="36" t="inlineStr">
        <is>
          <t>6_28377505_C_T</t>
        </is>
      </c>
      <c r="I629" s="36" t="n">
        <v>9.18</v>
      </c>
      <c r="J629" s="36" t="inlineStr">
        <is>
          <t>6_27726681_A_G</t>
        </is>
      </c>
      <c r="K629" s="36" t="n">
        <v>-6.5351</v>
      </c>
      <c r="L629" s="41" t="n">
        <v>6.360000000000001e-11</v>
      </c>
      <c r="M629" s="36" t="n">
        <v>0.274</v>
      </c>
    </row>
    <row r="630">
      <c r="A630" s="36" t="inlineStr">
        <is>
          <t>parkinson_gp2_eur</t>
        </is>
      </c>
      <c r="B630" s="36" t="inlineStr">
        <is>
          <t>RNA_editing</t>
        </is>
      </c>
      <c r="C630" s="36" t="inlineStr">
        <is>
          <t>ENSG00000120071__17_46155833</t>
        </is>
      </c>
      <c r="D630" s="36" t="inlineStr">
        <is>
          <t>ENSG00000120071</t>
        </is>
      </c>
      <c r="E630" s="36" t="inlineStr">
        <is>
          <t>KANSL1</t>
        </is>
      </c>
      <c r="F630" s="36" t="inlineStr">
        <is>
          <t>protein_coding</t>
        </is>
      </c>
      <c r="G630" s="36" t="n">
        <v>17</v>
      </c>
      <c r="H630" s="36" t="inlineStr">
        <is>
          <t>17_45730545_A_G</t>
        </is>
      </c>
      <c r="I630" s="36" t="n">
        <v>26.47</v>
      </c>
      <c r="J630" s="36" t="inlineStr">
        <is>
          <t>17_46251505_A_G</t>
        </is>
      </c>
      <c r="K630" s="36" t="n">
        <v>23.20911</v>
      </c>
      <c r="L630" s="41" t="n">
        <v>3.68e-119</v>
      </c>
      <c r="M630" s="36" t="n">
        <v>0.273</v>
      </c>
    </row>
    <row r="631">
      <c r="A631" s="36" t="inlineStr">
        <is>
          <t>anx_eur</t>
        </is>
      </c>
      <c r="B631" s="36" t="inlineStr">
        <is>
          <t>RNA_editing</t>
        </is>
      </c>
      <c r="C631" s="36" t="inlineStr">
        <is>
          <t>ENSG00000198561__11_57767072</t>
        </is>
      </c>
      <c r="D631" s="36" t="inlineStr">
        <is>
          <t>ENSG00000198561</t>
        </is>
      </c>
      <c r="E631" s="36" t="inlineStr">
        <is>
          <t>CTNND1</t>
        </is>
      </c>
      <c r="F631" s="36" t="inlineStr">
        <is>
          <t>protein_coding</t>
        </is>
      </c>
      <c r="G631" s="36" t="n">
        <v>11</v>
      </c>
      <c r="H631" s="36" t="inlineStr">
        <is>
          <t>11_57717188_G_A</t>
        </is>
      </c>
      <c r="I631" s="36" t="n">
        <v>6.17</v>
      </c>
      <c r="J631" s="36" t="inlineStr">
        <is>
          <t>11_57772986_C_A</t>
        </is>
      </c>
      <c r="K631" s="36" t="n">
        <v>-6.0715</v>
      </c>
      <c r="L631" s="41" t="n">
        <v>1.27e-09</v>
      </c>
      <c r="M631" s="36" t="n">
        <v>0.272</v>
      </c>
    </row>
    <row r="632">
      <c r="A632" s="36" t="inlineStr">
        <is>
          <t>parkinson_gp2_eur</t>
        </is>
      </c>
      <c r="B632" s="36" t="inlineStr">
        <is>
          <t>expression</t>
        </is>
      </c>
      <c r="C632" s="36" t="inlineStr">
        <is>
          <t>ENSG00000265411</t>
        </is>
      </c>
      <c r="D632" s="36" t="inlineStr">
        <is>
          <t>ENSG00000265411</t>
        </is>
      </c>
      <c r="E632" s="36" t="inlineStr">
        <is>
          <t>RN7SL656P</t>
        </is>
      </c>
      <c r="F632" s="36" t="inlineStr">
        <is>
          <t>misc_RNA</t>
        </is>
      </c>
      <c r="G632" s="36" t="n">
        <v>17</v>
      </c>
      <c r="H632" s="36" t="inlineStr">
        <is>
          <t>17_46330638_A_C</t>
        </is>
      </c>
      <c r="I632" s="36" t="n">
        <v>25.74</v>
      </c>
      <c r="J632" s="36" t="inlineStr">
        <is>
          <t>17_45982131_G_A</t>
        </is>
      </c>
      <c r="K632" s="36" t="n">
        <v>10.1256</v>
      </c>
      <c r="L632" s="41" t="n">
        <v>4.25e-24</v>
      </c>
      <c r="M632" s="36" t="n">
        <v>0.271</v>
      </c>
    </row>
    <row r="633">
      <c r="A633" s="36" t="inlineStr">
        <is>
          <t>alzheimer</t>
        </is>
      </c>
      <c r="B633" s="36" t="inlineStr">
        <is>
          <t>RNA_editing</t>
        </is>
      </c>
      <c r="C633" s="36" t="inlineStr">
        <is>
          <t>ENSG00000120071__17_46156842</t>
        </is>
      </c>
      <c r="D633" s="36" t="inlineStr">
        <is>
          <t>ENSG00000120071</t>
        </is>
      </c>
      <c r="E633" s="36" t="inlineStr">
        <is>
          <t>KANSL1</t>
        </is>
      </c>
      <c r="F633" s="36" t="inlineStr">
        <is>
          <t>protein_coding</t>
        </is>
      </c>
      <c r="G633" s="36" t="n">
        <v>17</v>
      </c>
      <c r="H633" s="36" t="inlineStr">
        <is>
          <t>17_46107462_G_T</t>
        </is>
      </c>
      <c r="I633" s="36" t="n">
        <v>6.42</v>
      </c>
      <c r="J633" s="36" t="inlineStr">
        <is>
          <t>17_45856464_G_T</t>
        </is>
      </c>
      <c r="K633" s="36" t="n">
        <v>5.83</v>
      </c>
      <c r="L633" s="41" t="n">
        <v>5.54e-09</v>
      </c>
      <c r="M633" s="36" t="n">
        <v>0.271</v>
      </c>
    </row>
    <row r="634">
      <c r="A634" s="36" t="inlineStr">
        <is>
          <t>alzheimer</t>
        </is>
      </c>
      <c r="B634" s="36" t="inlineStr">
        <is>
          <t>stability</t>
        </is>
      </c>
      <c r="C634" s="36" t="inlineStr">
        <is>
          <t>ENSG00000120071</t>
        </is>
      </c>
      <c r="D634" s="36" t="inlineStr">
        <is>
          <t>ENSG00000120071</t>
        </is>
      </c>
      <c r="E634" s="36" t="inlineStr">
        <is>
          <t>KANSL1</t>
        </is>
      </c>
      <c r="F634" s="36" t="inlineStr">
        <is>
          <t>protein_coding</t>
        </is>
      </c>
      <c r="G634" s="36" t="n">
        <v>17</v>
      </c>
      <c r="H634" s="36" t="inlineStr">
        <is>
          <t>17_46107462_G_T</t>
        </is>
      </c>
      <c r="I634" s="36" t="n">
        <v>6.42</v>
      </c>
      <c r="J634" s="36" t="inlineStr">
        <is>
          <t>17_46266853_C_T</t>
        </is>
      </c>
      <c r="K634" s="36" t="n">
        <v>-5.908</v>
      </c>
      <c r="L634" s="41" t="n">
        <v>3.47e-09</v>
      </c>
      <c r="M634" s="36" t="n">
        <v>0.27</v>
      </c>
    </row>
    <row r="635">
      <c r="A635" s="36" t="inlineStr">
        <is>
          <t>parkinson_gp2_eur</t>
        </is>
      </c>
      <c r="B635" s="36" t="inlineStr">
        <is>
          <t>alt_polyA</t>
        </is>
      </c>
      <c r="C635" s="36" t="inlineStr">
        <is>
          <t>ENSG00000214941__grp_1_downstream_ENST00000476496</t>
        </is>
      </c>
      <c r="D635" s="36" t="inlineStr">
        <is>
          <t>ENSG00000214941</t>
        </is>
      </c>
      <c r="E635" s="36" t="inlineStr">
        <is>
          <t>ZSWIM7</t>
        </is>
      </c>
      <c r="F635" s="36" t="inlineStr">
        <is>
          <t>protein_coding</t>
        </is>
      </c>
      <c r="G635" s="36" t="n">
        <v>17</v>
      </c>
      <c r="H635" s="36" t="inlineStr">
        <is>
          <t>17_16095523_A_G</t>
        </is>
      </c>
      <c r="I635" s="36" t="n">
        <v>6.68</v>
      </c>
      <c r="J635" s="36" t="inlineStr">
        <is>
          <t>17_15979771_T_C</t>
        </is>
      </c>
      <c r="K635" s="36" t="n">
        <v>5.80607</v>
      </c>
      <c r="L635" s="41" t="n">
        <v>6.4e-09</v>
      </c>
      <c r="M635" s="36" t="n">
        <v>0.27</v>
      </c>
    </row>
    <row r="636">
      <c r="A636" s="36" t="inlineStr">
        <is>
          <t>parkinson_gp2_eur</t>
        </is>
      </c>
      <c r="B636" s="36" t="inlineStr">
        <is>
          <t>RNA_editing</t>
        </is>
      </c>
      <c r="C636" s="36" t="inlineStr">
        <is>
          <t>ENSG00000120071__17_46160470</t>
        </is>
      </c>
      <c r="D636" s="36" t="inlineStr">
        <is>
          <t>ENSG00000120071</t>
        </is>
      </c>
      <c r="E636" s="36" t="inlineStr">
        <is>
          <t>KANSL1</t>
        </is>
      </c>
      <c r="F636" s="36" t="inlineStr">
        <is>
          <t>protein_coding</t>
        </is>
      </c>
      <c r="G636" s="36" t="n">
        <v>17</v>
      </c>
      <c r="H636" s="36" t="inlineStr">
        <is>
          <t>17_45730545_A_G</t>
        </is>
      </c>
      <c r="I636" s="36" t="n">
        <v>26.47</v>
      </c>
      <c r="J636" s="36" t="inlineStr">
        <is>
          <t>17_46273641_T_C</t>
        </is>
      </c>
      <c r="K636" s="36" t="n">
        <v>-22.84814</v>
      </c>
      <c r="L636" s="41" t="n">
        <v>1.53e-115</v>
      </c>
      <c r="M636" s="36" t="n">
        <v>0.269</v>
      </c>
    </row>
    <row r="637">
      <c r="A637" s="36" t="inlineStr">
        <is>
          <t>fluid_intelligence_eur</t>
        </is>
      </c>
      <c r="B637" s="36" t="inlineStr">
        <is>
          <t>RNA_editing</t>
        </is>
      </c>
      <c r="C637" s="36" t="inlineStr">
        <is>
          <t>ENSG00000266918__17_45533441</t>
        </is>
      </c>
      <c r="D637" s="36" t="inlineStr">
        <is>
          <t>ENSG00000266918</t>
        </is>
      </c>
      <c r="F637" s="36" t="inlineStr">
        <is>
          <t>TEC</t>
        </is>
      </c>
      <c r="G637" s="36" t="n">
        <v>17</v>
      </c>
      <c r="H637" s="36" t="inlineStr">
        <is>
          <t>17_45703717_C_T</t>
        </is>
      </c>
      <c r="I637" s="36" t="n">
        <v>6.1</v>
      </c>
      <c r="J637" s="36" t="inlineStr">
        <is>
          <t>17_45856464_G_T</t>
        </is>
      </c>
      <c r="K637" s="36" t="n">
        <v>6.5404</v>
      </c>
      <c r="L637" s="41" t="n">
        <v>6.13e-11</v>
      </c>
      <c r="M637" s="36" t="n">
        <v>0.269</v>
      </c>
    </row>
    <row r="638">
      <c r="A638" s="36" t="inlineStr">
        <is>
          <t>alzheimer</t>
        </is>
      </c>
      <c r="B638" s="36" t="inlineStr">
        <is>
          <t>alt_polyA</t>
        </is>
      </c>
      <c r="C638" s="36" t="inlineStr">
        <is>
          <t>ENSG00000214401__grp_2_downstream_ENST00000686301</t>
        </is>
      </c>
      <c r="D638" s="36" t="inlineStr">
        <is>
          <t>ENSG00000214401</t>
        </is>
      </c>
      <c r="E638" s="36" t="inlineStr">
        <is>
          <t>KANSL1-AS1</t>
        </is>
      </c>
      <c r="F638" s="36" t="inlineStr">
        <is>
          <t>lncRNA</t>
        </is>
      </c>
      <c r="G638" s="36" t="n">
        <v>17</v>
      </c>
      <c r="H638" s="36" t="inlineStr">
        <is>
          <t>17_46107462_G_T</t>
        </is>
      </c>
      <c r="I638" s="36" t="n">
        <v>6.42</v>
      </c>
      <c r="J638" s="36" t="inlineStr">
        <is>
          <t>17_46277772_G_A</t>
        </is>
      </c>
      <c r="K638" s="36" t="n">
        <v>-6.1805</v>
      </c>
      <c r="L638" s="41" t="n">
        <v>6.39e-10</v>
      </c>
      <c r="M638" s="36" t="n">
        <v>0.269</v>
      </c>
    </row>
    <row r="639">
      <c r="A639" s="36" t="inlineStr">
        <is>
          <t>hearing_hleur</t>
        </is>
      </c>
      <c r="B639" s="36" t="inlineStr">
        <is>
          <t>alt_polyA</t>
        </is>
      </c>
      <c r="C639" s="36" t="inlineStr">
        <is>
          <t>ENSG00000185829__grp_1_downstream_ENST00000706259</t>
        </is>
      </c>
      <c r="D639" s="36" t="inlineStr">
        <is>
          <t>ENSG00000185829</t>
        </is>
      </c>
      <c r="E639" s="36" t="inlineStr">
        <is>
          <t>ARL17A</t>
        </is>
      </c>
      <c r="F639" s="36" t="inlineStr">
        <is>
          <t>protein_coding</t>
        </is>
      </c>
      <c r="G639" s="36" t="n">
        <v>17</v>
      </c>
      <c r="H639" s="36" t="inlineStr">
        <is>
          <t>17_46259285_T_C</t>
        </is>
      </c>
      <c r="I639" s="36" t="n">
        <v>6.44</v>
      </c>
      <c r="J639" s="36" t="inlineStr">
        <is>
          <t>17_46139654_T_C</t>
        </is>
      </c>
      <c r="K639" s="36" t="n">
        <v>-5.79075</v>
      </c>
      <c r="L639" s="41" t="n">
        <v>7.01e-09</v>
      </c>
      <c r="M639" s="36" t="n">
        <v>0.269</v>
      </c>
    </row>
    <row r="640">
      <c r="A640" s="36" t="inlineStr">
        <is>
          <t>parkinson_gp2_eur</t>
        </is>
      </c>
      <c r="B640" s="36" t="inlineStr">
        <is>
          <t>RNA_editing</t>
        </is>
      </c>
      <c r="C640" s="36" t="inlineStr">
        <is>
          <t>ENSG00000120071__17_46168524</t>
        </is>
      </c>
      <c r="D640" s="36" t="inlineStr">
        <is>
          <t>ENSG00000120071</t>
        </is>
      </c>
      <c r="E640" s="36" t="inlineStr">
        <is>
          <t>KANSL1</t>
        </is>
      </c>
      <c r="F640" s="36" t="inlineStr">
        <is>
          <t>protein_coding</t>
        </is>
      </c>
      <c r="G640" s="36" t="n">
        <v>17</v>
      </c>
      <c r="H640" s="36" t="inlineStr">
        <is>
          <t>17_45730545_A_G</t>
        </is>
      </c>
      <c r="I640" s="36" t="n">
        <v>26.47</v>
      </c>
      <c r="J640" s="36" t="inlineStr">
        <is>
          <t>17_45908270_C_A</t>
        </is>
      </c>
      <c r="K640" s="36" t="n">
        <v>-22.87371</v>
      </c>
      <c r="L640" s="41" t="n">
        <v>8.49e-116</v>
      </c>
      <c r="M640" s="36" t="n">
        <v>0.267</v>
      </c>
    </row>
    <row r="641">
      <c r="A641" s="36" t="inlineStr">
        <is>
          <t>parkinson_gp2_eur</t>
        </is>
      </c>
      <c r="B641" s="36" t="inlineStr">
        <is>
          <t>expression</t>
        </is>
      </c>
      <c r="C641" s="36" t="inlineStr">
        <is>
          <t>ENSG00000120071</t>
        </is>
      </c>
      <c r="D641" s="36" t="inlineStr">
        <is>
          <t>ENSG00000120071</t>
        </is>
      </c>
      <c r="E641" s="36" t="inlineStr">
        <is>
          <t>KANSL1</t>
        </is>
      </c>
      <c r="F641" s="36" t="inlineStr">
        <is>
          <t>protein_coding</t>
        </is>
      </c>
      <c r="G641" s="36" t="n">
        <v>17</v>
      </c>
      <c r="H641" s="36" t="inlineStr">
        <is>
          <t>17_45730545_A_G</t>
        </is>
      </c>
      <c r="I641" s="36" t="n">
        <v>26.47</v>
      </c>
      <c r="J641" s="36" t="inlineStr">
        <is>
          <t>17_46282417_G_T</t>
        </is>
      </c>
      <c r="K641" s="36" t="n">
        <v>16.4228</v>
      </c>
      <c r="L641" s="41" t="n">
        <v>1.31e-60</v>
      </c>
      <c r="M641" s="36" t="n">
        <v>0.267</v>
      </c>
    </row>
    <row r="642">
      <c r="A642" s="36" t="inlineStr">
        <is>
          <t>depression_mdd</t>
        </is>
      </c>
      <c r="B642" s="36" t="inlineStr">
        <is>
          <t>alt_TSS</t>
        </is>
      </c>
      <c r="C642" s="36" t="inlineStr">
        <is>
          <t>ENSG00000001617__grp_1_upstream_ENST00000413852</t>
        </is>
      </c>
      <c r="D642" s="36" t="inlineStr">
        <is>
          <t>ENSG00000001617</t>
        </is>
      </c>
      <c r="E642" s="36" t="inlineStr">
        <is>
          <t>SEMA3F</t>
        </is>
      </c>
      <c r="F642" s="36" t="inlineStr">
        <is>
          <t>protein_coding</t>
        </is>
      </c>
      <c r="G642" s="36" t="n">
        <v>3</v>
      </c>
      <c r="H642" s="36" t="inlineStr">
        <is>
          <t>3_49797138_A_G</t>
        </is>
      </c>
      <c r="I642" s="36" t="n">
        <v>-7.88</v>
      </c>
      <c r="J642" s="36" t="inlineStr">
        <is>
          <t>3_49886991_G_A</t>
        </is>
      </c>
      <c r="K642" s="36" t="n">
        <v>-6.6727</v>
      </c>
      <c r="L642" s="41" t="n">
        <v>2.51e-11</v>
      </c>
      <c r="M642" s="36" t="n">
        <v>0.267</v>
      </c>
    </row>
    <row r="643">
      <c r="A643" s="36" t="inlineStr">
        <is>
          <t>alzheimer</t>
        </is>
      </c>
      <c r="B643" s="36" t="inlineStr">
        <is>
          <t>isoforms</t>
        </is>
      </c>
      <c r="C643" s="36" t="inlineStr">
        <is>
          <t>ENSG00000214401__ENST00000686301</t>
        </is>
      </c>
      <c r="D643" s="36" t="inlineStr">
        <is>
          <t>ENSG00000214401</t>
        </is>
      </c>
      <c r="E643" s="36" t="inlineStr">
        <is>
          <t>KANSL1-AS1</t>
        </is>
      </c>
      <c r="F643" s="36" t="inlineStr">
        <is>
          <t>lncRNA</t>
        </is>
      </c>
      <c r="G643" s="36" t="n">
        <v>17</v>
      </c>
      <c r="H643" s="36" t="inlineStr">
        <is>
          <t>17_46107462_G_T</t>
        </is>
      </c>
      <c r="I643" s="36" t="n">
        <v>6.42</v>
      </c>
      <c r="J643" s="36" t="inlineStr">
        <is>
          <t>17_46238621_G_A</t>
        </is>
      </c>
      <c r="K643" s="36" t="n">
        <v>-6.8691</v>
      </c>
      <c r="L643" s="41" t="n">
        <v>6.46e-12</v>
      </c>
      <c r="M643" s="36" t="n">
        <v>0.265</v>
      </c>
    </row>
    <row r="644">
      <c r="A644" s="36" t="inlineStr">
        <is>
          <t>parkinson_gp2_eur</t>
        </is>
      </c>
      <c r="B644" s="36" t="inlineStr">
        <is>
          <t>expression</t>
        </is>
      </c>
      <c r="C644" s="36" t="inlineStr">
        <is>
          <t>ENSG00000120088</t>
        </is>
      </c>
      <c r="D644" s="36" t="inlineStr">
        <is>
          <t>ENSG00000120088</t>
        </is>
      </c>
      <c r="E644" s="36" t="inlineStr">
        <is>
          <t>CRHR1</t>
        </is>
      </c>
      <c r="F644" s="36" t="inlineStr">
        <is>
          <t>protein_coding</t>
        </is>
      </c>
      <c r="G644" s="36" t="n">
        <v>17</v>
      </c>
      <c r="H644" s="36" t="inlineStr">
        <is>
          <t>17_45730545_A_G</t>
        </is>
      </c>
      <c r="I644" s="36" t="n">
        <v>26.44</v>
      </c>
      <c r="J644" s="36" t="inlineStr">
        <is>
          <t>17_46272927_A_G</t>
        </is>
      </c>
      <c r="K644" s="36" t="n">
        <v>23.1273</v>
      </c>
      <c r="L644" s="41" t="n">
        <v>2.46e-118</v>
      </c>
      <c r="M644" s="36" t="n">
        <v>0.264</v>
      </c>
    </row>
    <row r="645">
      <c r="A645" s="36" t="inlineStr">
        <is>
          <t>alzheimer</t>
        </is>
      </c>
      <c r="B645" s="36" t="inlineStr">
        <is>
          <t>RNA_editing</t>
        </is>
      </c>
      <c r="C645" s="36" t="inlineStr">
        <is>
          <t>ENSG00000120071__17_46142557</t>
        </is>
      </c>
      <c r="D645" s="36" t="inlineStr">
        <is>
          <t>ENSG00000120071</t>
        </is>
      </c>
      <c r="E645" s="36" t="inlineStr">
        <is>
          <t>KANSL1</t>
        </is>
      </c>
      <c r="F645" s="36" t="inlineStr">
        <is>
          <t>protein_coding</t>
        </is>
      </c>
      <c r="G645" s="36" t="n">
        <v>17</v>
      </c>
      <c r="H645" s="36" t="inlineStr">
        <is>
          <t>17_46107462_G_T</t>
        </is>
      </c>
      <c r="I645" s="36" t="n">
        <v>6.42</v>
      </c>
      <c r="J645" s="36" t="inlineStr">
        <is>
          <t>17_46165170_C_T</t>
        </is>
      </c>
      <c r="K645" s="36" t="n">
        <v>6.0827</v>
      </c>
      <c r="L645" s="41" t="n">
        <v>1.18e-09</v>
      </c>
      <c r="M645" s="36" t="n">
        <v>0.264</v>
      </c>
    </row>
    <row r="646">
      <c r="A646" s="36" t="inlineStr">
        <is>
          <t>alzheimer</t>
        </is>
      </c>
      <c r="B646" s="36" t="inlineStr">
        <is>
          <t>RNA_editing</t>
        </is>
      </c>
      <c r="C646" s="36" t="inlineStr">
        <is>
          <t>ENSG00000120071__17_46147356</t>
        </is>
      </c>
      <c r="D646" s="36" t="inlineStr">
        <is>
          <t>ENSG00000120071</t>
        </is>
      </c>
      <c r="E646" s="36" t="inlineStr">
        <is>
          <t>KANSL1</t>
        </is>
      </c>
      <c r="F646" s="36" t="inlineStr">
        <is>
          <t>protein_coding</t>
        </is>
      </c>
      <c r="G646" s="36" t="n">
        <v>17</v>
      </c>
      <c r="H646" s="36" t="inlineStr">
        <is>
          <t>17_46107462_G_T</t>
        </is>
      </c>
      <c r="I646" s="36" t="n">
        <v>6.42</v>
      </c>
      <c r="J646" s="36" t="inlineStr">
        <is>
          <t>17_45920785_C_T</t>
        </is>
      </c>
      <c r="K646" s="36" t="n">
        <v>6.0514</v>
      </c>
      <c r="L646" s="41" t="n">
        <v>1.44e-09</v>
      </c>
      <c r="M646" s="36" t="n">
        <v>0.264</v>
      </c>
    </row>
    <row r="647">
      <c r="A647" s="36" t="inlineStr">
        <is>
          <t>fluid_intelligence_eur</t>
        </is>
      </c>
      <c r="B647" s="36" t="inlineStr">
        <is>
          <t>alt_TSS</t>
        </is>
      </c>
      <c r="C647" s="36" t="inlineStr">
        <is>
          <t>ENSG00000204650__grp_2_upstream_ENST00000589868</t>
        </is>
      </c>
      <c r="D647" s="36" t="inlineStr">
        <is>
          <t>ENSG00000204650</t>
        </is>
      </c>
      <c r="E647" s="36" t="inlineStr">
        <is>
          <t>LINC02210</t>
        </is>
      </c>
      <c r="F647" s="36" t="inlineStr">
        <is>
          <t>transcribed_unitary_pseudogene</t>
        </is>
      </c>
      <c r="G647" s="36" t="n">
        <v>17</v>
      </c>
      <c r="H647" s="36" t="inlineStr">
        <is>
          <t>17_45703717_C_T</t>
        </is>
      </c>
      <c r="I647" s="36" t="n">
        <v>6.1</v>
      </c>
      <c r="J647" s="36" t="inlineStr">
        <is>
          <t>17_45733530_C_T</t>
        </is>
      </c>
      <c r="K647" s="36" t="n">
        <v>-6.0182</v>
      </c>
      <c r="L647" s="41" t="n">
        <v>1.76e-09</v>
      </c>
      <c r="M647" s="36" t="n">
        <v>0.264</v>
      </c>
    </row>
    <row r="648">
      <c r="A648" s="36" t="inlineStr">
        <is>
          <t>alzheimer</t>
        </is>
      </c>
      <c r="B648" s="36" t="inlineStr">
        <is>
          <t>RNA_editing</t>
        </is>
      </c>
      <c r="C648" s="36" t="inlineStr">
        <is>
          <t>ENSG00000120071__17_46135826</t>
        </is>
      </c>
      <c r="D648" s="36" t="inlineStr">
        <is>
          <t>ENSG00000120071</t>
        </is>
      </c>
      <c r="E648" s="36" t="inlineStr">
        <is>
          <t>KANSL1</t>
        </is>
      </c>
      <c r="F648" s="36" t="inlineStr">
        <is>
          <t>protein_coding</t>
        </is>
      </c>
      <c r="G648" s="36" t="n">
        <v>17</v>
      </c>
      <c r="H648" s="36" t="inlineStr">
        <is>
          <t>17_46107462_G_T</t>
        </is>
      </c>
      <c r="I648" s="36" t="n">
        <v>6.42</v>
      </c>
      <c r="J648" s="36" t="inlineStr">
        <is>
          <t>17_46042097_C_T</t>
        </is>
      </c>
      <c r="K648" s="36" t="n">
        <v>5.809</v>
      </c>
      <c r="L648" s="41" t="n">
        <v>6.29e-09</v>
      </c>
      <c r="M648" s="36" t="n">
        <v>0.262</v>
      </c>
    </row>
    <row r="649">
      <c r="A649" s="36" t="inlineStr">
        <is>
          <t>parkinson_gp2_eur</t>
        </is>
      </c>
      <c r="B649" s="36" t="inlineStr">
        <is>
          <t>RNA_editing</t>
        </is>
      </c>
      <c r="C649" s="36" t="inlineStr">
        <is>
          <t>ENSG00000120071__17_46170142</t>
        </is>
      </c>
      <c r="D649" s="36" t="inlineStr">
        <is>
          <t>ENSG00000120071</t>
        </is>
      </c>
      <c r="E649" s="36" t="inlineStr">
        <is>
          <t>KANSL1</t>
        </is>
      </c>
      <c r="F649" s="36" t="inlineStr">
        <is>
          <t>protein_coding</t>
        </is>
      </c>
      <c r="G649" s="36" t="n">
        <v>17</v>
      </c>
      <c r="H649" s="36" t="inlineStr">
        <is>
          <t>17_45730545_A_G</t>
        </is>
      </c>
      <c r="I649" s="36" t="n">
        <v>26.47</v>
      </c>
      <c r="J649" s="36" t="inlineStr">
        <is>
          <t>17_45838131_C_T</t>
        </is>
      </c>
      <c r="K649" s="36" t="n">
        <v>-20.11094</v>
      </c>
      <c r="L649" s="41" t="n">
        <v>5.919999999999999e-90</v>
      </c>
      <c r="M649" s="36" t="n">
        <v>0.261</v>
      </c>
    </row>
    <row r="650">
      <c r="A650" s="36" t="inlineStr">
        <is>
          <t>alzheimer</t>
        </is>
      </c>
      <c r="B650" s="36" t="inlineStr">
        <is>
          <t>isoforms</t>
        </is>
      </c>
      <c r="C650" s="36" t="inlineStr">
        <is>
          <t>ENSG00000120071__ENST00000638269</t>
        </is>
      </c>
      <c r="D650" s="36" t="inlineStr">
        <is>
          <t>ENSG00000120071</t>
        </is>
      </c>
      <c r="E650" s="36" t="inlineStr">
        <is>
          <t>KANSL1</t>
        </is>
      </c>
      <c r="F650" s="36" t="inlineStr">
        <is>
          <t>protein_coding</t>
        </is>
      </c>
      <c r="G650" s="36" t="n">
        <v>17</v>
      </c>
      <c r="H650" s="36" t="inlineStr">
        <is>
          <t>17_46107462_G_T</t>
        </is>
      </c>
      <c r="I650" s="36" t="n">
        <v>6.42</v>
      </c>
      <c r="J650" s="36" t="inlineStr">
        <is>
          <t>17_45856464_G_T</t>
        </is>
      </c>
      <c r="K650" s="36" t="n">
        <v>-5.8118</v>
      </c>
      <c r="L650" s="41" t="n">
        <v>6.18e-09</v>
      </c>
      <c r="M650" s="36" t="n">
        <v>0.26</v>
      </c>
    </row>
    <row r="651">
      <c r="A651" s="36" t="inlineStr">
        <is>
          <t>alzheimer</t>
        </is>
      </c>
      <c r="B651" s="36" t="inlineStr">
        <is>
          <t>splicing</t>
        </is>
      </c>
      <c r="C651" s="36" t="inlineStr">
        <is>
          <t>ENSG00000176681__17_46302709_46305509_clu_25720_+</t>
        </is>
      </c>
      <c r="D651" s="36" t="inlineStr">
        <is>
          <t>ENSG00000176681</t>
        </is>
      </c>
      <c r="E651" s="36" t="inlineStr">
        <is>
          <t>LRRC37A</t>
        </is>
      </c>
      <c r="F651" s="36" t="inlineStr">
        <is>
          <t>protein_coding</t>
        </is>
      </c>
      <c r="G651" s="36" t="n">
        <v>17</v>
      </c>
      <c r="H651" s="36" t="inlineStr">
        <is>
          <t>17_46107462_G_T</t>
        </is>
      </c>
      <c r="I651" s="36" t="n">
        <v>6.42</v>
      </c>
      <c r="J651" s="36" t="inlineStr">
        <is>
          <t>17_46264243_T_C</t>
        </is>
      </c>
      <c r="K651" s="36" t="n">
        <v>-5.8006</v>
      </c>
      <c r="L651" s="41" t="n">
        <v>6.61e-09</v>
      </c>
      <c r="M651" s="36" t="n">
        <v>0.26</v>
      </c>
    </row>
    <row r="652">
      <c r="A652" s="36" t="inlineStr">
        <is>
          <t>parkinson_gp2_eur</t>
        </is>
      </c>
      <c r="B652" s="36" t="inlineStr">
        <is>
          <t>expression</t>
        </is>
      </c>
      <c r="C652" s="36" t="inlineStr">
        <is>
          <t>ENSG00000259318</t>
        </is>
      </c>
      <c r="D652" s="36" t="inlineStr">
        <is>
          <t>ENSG00000259318</t>
        </is>
      </c>
      <c r="E652" s="36" t="inlineStr">
        <is>
          <t>HMGN1P1</t>
        </is>
      </c>
      <c r="F652" s="36" t="inlineStr">
        <is>
          <t>processed_pseudogene</t>
        </is>
      </c>
      <c r="G652" s="36" t="n">
        <v>14</v>
      </c>
      <c r="H652" s="36" t="inlineStr">
        <is>
          <t>14_54966231_G_A</t>
        </is>
      </c>
      <c r="I652" s="36" t="n">
        <v>10.67</v>
      </c>
      <c r="J652" s="36" t="inlineStr">
        <is>
          <t>14_55104131_T_C</t>
        </is>
      </c>
      <c r="K652" s="36" t="n">
        <v>9.519399999999999</v>
      </c>
      <c r="L652" s="41" t="n">
        <v>1.74e-21</v>
      </c>
      <c r="M652" s="36" t="n">
        <v>0.259</v>
      </c>
    </row>
    <row r="653">
      <c r="A653" s="36" t="inlineStr">
        <is>
          <t>parkinson_gp2_eur</t>
        </is>
      </c>
      <c r="B653" s="36" t="inlineStr">
        <is>
          <t>alt_TSS</t>
        </is>
      </c>
      <c r="C653" s="36" t="inlineStr">
        <is>
          <t>ENSG00000121716__grp_2_upstream_ENST00000419749</t>
        </is>
      </c>
      <c r="D653" s="36" t="inlineStr">
        <is>
          <t>ENSG00000121716</t>
        </is>
      </c>
      <c r="E653" s="36" t="inlineStr">
        <is>
          <t>PILRB</t>
        </is>
      </c>
      <c r="F653" s="36" t="inlineStr">
        <is>
          <t>protein_coding</t>
        </is>
      </c>
      <c r="G653" s="36" t="n">
        <v>7</v>
      </c>
      <c r="H653" s="36" t="inlineStr">
        <is>
          <t>7_100492237_T_C</t>
        </is>
      </c>
      <c r="I653" s="36" t="n">
        <v>6.4</v>
      </c>
      <c r="J653" s="36" t="inlineStr">
        <is>
          <t>7_100390182_C_T</t>
        </is>
      </c>
      <c r="K653" s="36" t="n">
        <v>-5.884</v>
      </c>
      <c r="L653" s="41" t="n">
        <v>4e-09</v>
      </c>
      <c r="M653" s="36" t="n">
        <v>0.259</v>
      </c>
    </row>
    <row r="654">
      <c r="A654" s="36" t="inlineStr">
        <is>
          <t>scp_fa</t>
        </is>
      </c>
      <c r="B654" s="36" t="inlineStr">
        <is>
          <t>RNA_editing</t>
        </is>
      </c>
      <c r="C654" s="36" t="inlineStr">
        <is>
          <t>ENSG00000120071__17_46147329</t>
        </is>
      </c>
      <c r="D654" s="36" t="inlineStr">
        <is>
          <t>ENSG00000120071</t>
        </is>
      </c>
      <c r="E654" s="36" t="inlineStr">
        <is>
          <t>KANSL1</t>
        </is>
      </c>
      <c r="F654" s="36" t="inlineStr">
        <is>
          <t>protein_coding</t>
        </is>
      </c>
      <c r="G654" s="36" t="n">
        <v>17</v>
      </c>
      <c r="H654" s="36" t="inlineStr">
        <is>
          <t>17_46258499_A_G</t>
        </is>
      </c>
      <c r="I654" s="36" t="n">
        <v>5.54</v>
      </c>
      <c r="J654" s="36" t="inlineStr">
        <is>
          <t>17_46006582_T_C</t>
        </is>
      </c>
      <c r="K654" s="36" t="n">
        <v>5.83854</v>
      </c>
      <c r="L654" s="41" t="n">
        <v>5.27e-09</v>
      </c>
      <c r="M654" s="36" t="n">
        <v>0.259</v>
      </c>
    </row>
    <row r="655">
      <c r="A655" s="36" t="inlineStr">
        <is>
          <t>parkinson_gp2_eur</t>
        </is>
      </c>
      <c r="B655" s="36" t="inlineStr">
        <is>
          <t>alt_polyA</t>
        </is>
      </c>
      <c r="C655" s="36" t="inlineStr">
        <is>
          <t>ENSG00000185829__grp_1_downstream_ENST00000706260</t>
        </is>
      </c>
      <c r="D655" s="36" t="inlineStr">
        <is>
          <t>ENSG00000185829</t>
        </is>
      </c>
      <c r="E655" s="36" t="inlineStr">
        <is>
          <t>ARL17A</t>
        </is>
      </c>
      <c r="F655" s="36" t="inlineStr">
        <is>
          <t>protein_coding</t>
        </is>
      </c>
      <c r="G655" s="36" t="n">
        <v>17</v>
      </c>
      <c r="H655" s="36" t="inlineStr">
        <is>
          <t>17_46330638_A_C</t>
        </is>
      </c>
      <c r="I655" s="36" t="n">
        <v>25.82</v>
      </c>
      <c r="J655" s="36" t="inlineStr">
        <is>
          <t>17_46282417_G_T</t>
        </is>
      </c>
      <c r="K655" s="36" t="n">
        <v>-18.83464</v>
      </c>
      <c r="L655" s="41" t="n">
        <v>3.93e-79</v>
      </c>
      <c r="M655" s="36" t="n">
        <v>0.258</v>
      </c>
    </row>
    <row r="656">
      <c r="A656" s="36" t="inlineStr">
        <is>
          <t>parkinson_gp2_eur</t>
        </is>
      </c>
      <c r="B656" s="36" t="inlineStr">
        <is>
          <t>RNA_editing</t>
        </is>
      </c>
      <c r="C656" s="36" t="inlineStr">
        <is>
          <t>ENSG00000185829__17_46501378</t>
        </is>
      </c>
      <c r="D656" s="36" t="inlineStr">
        <is>
          <t>ENSG00000185829</t>
        </is>
      </c>
      <c r="E656" s="36" t="inlineStr">
        <is>
          <t>ARL17A</t>
        </is>
      </c>
      <c r="F656" s="36" t="inlineStr">
        <is>
          <t>protein_coding</t>
        </is>
      </c>
      <c r="G656" s="36" t="n">
        <v>17</v>
      </c>
      <c r="H656" s="36" t="inlineStr">
        <is>
          <t>17_46330638_A_C</t>
        </is>
      </c>
      <c r="I656" s="36" t="n">
        <v>25.82</v>
      </c>
      <c r="J656" s="36" t="inlineStr">
        <is>
          <t>17_46228323_A_G</t>
        </is>
      </c>
      <c r="K656" s="36" t="n">
        <v>-18.35673</v>
      </c>
      <c r="L656" s="41" t="n">
        <v>2.92e-75</v>
      </c>
      <c r="M656" s="36" t="n">
        <v>0.258</v>
      </c>
    </row>
    <row r="657">
      <c r="A657" s="36" t="inlineStr">
        <is>
          <t>parkinson_gp2_eur</t>
        </is>
      </c>
      <c r="B657" s="36" t="inlineStr">
        <is>
          <t>alt_TSS</t>
        </is>
      </c>
      <c r="C657" s="36" t="inlineStr">
        <is>
          <t>ENSG00000159674__grp_2_upstream_ENST00000509233</t>
        </is>
      </c>
      <c r="D657" s="36" t="inlineStr">
        <is>
          <t>ENSG00000159674</t>
        </is>
      </c>
      <c r="E657" s="36" t="inlineStr">
        <is>
          <t>SPON2</t>
        </is>
      </c>
      <c r="F657" s="36" t="inlineStr">
        <is>
          <t>protein_coding</t>
        </is>
      </c>
      <c r="G657" s="36" t="n">
        <v>4</v>
      </c>
      <c r="H657" s="36" t="inlineStr">
        <is>
          <t>4_958159_T_C</t>
        </is>
      </c>
      <c r="I657" s="36" t="n">
        <v>-19.57</v>
      </c>
      <c r="J657" s="36" t="inlineStr">
        <is>
          <t>4_729876_C_T</t>
        </is>
      </c>
      <c r="K657" s="36" t="n">
        <v>6.47684</v>
      </c>
      <c r="L657" s="41" t="n">
        <v>9.37e-11</v>
      </c>
      <c r="M657" s="36" t="n">
        <v>0.258</v>
      </c>
    </row>
    <row r="658">
      <c r="A658" s="36" t="inlineStr">
        <is>
          <t>parkinson_gp2_eur</t>
        </is>
      </c>
      <c r="B658" s="36" t="inlineStr">
        <is>
          <t>expression</t>
        </is>
      </c>
      <c r="C658" s="36" t="inlineStr">
        <is>
          <t>ENSG00000289729</t>
        </is>
      </c>
      <c r="D658" s="36" t="inlineStr">
        <is>
          <t>ENSG00000289729</t>
        </is>
      </c>
      <c r="F658" s="36" t="inlineStr">
        <is>
          <t>transcribed_unprocessed_pseudogene</t>
        </is>
      </c>
      <c r="G658" s="36" t="n">
        <v>17</v>
      </c>
      <c r="H658" s="36" t="inlineStr">
        <is>
          <t>17_46330638_A_C</t>
        </is>
      </c>
      <c r="I658" s="36" t="n">
        <v>25.84</v>
      </c>
      <c r="J658" s="36" t="inlineStr">
        <is>
          <t>17_46687409_A_C</t>
        </is>
      </c>
      <c r="K658" s="36" t="n">
        <v>17.05</v>
      </c>
      <c r="L658" s="41" t="n">
        <v>3.49e-65</v>
      </c>
      <c r="M658" s="36" t="n">
        <v>0.257</v>
      </c>
    </row>
    <row r="659">
      <c r="A659" s="36" t="inlineStr">
        <is>
          <t>parkinson_gp2_eur</t>
        </is>
      </c>
      <c r="B659" s="36" t="inlineStr">
        <is>
          <t>RNA_editing</t>
        </is>
      </c>
      <c r="C659" s="36" t="inlineStr">
        <is>
          <t>ENSG00000185829__17_46501340</t>
        </is>
      </c>
      <c r="D659" s="36" t="inlineStr">
        <is>
          <t>ENSG00000185829</t>
        </is>
      </c>
      <c r="E659" s="36" t="inlineStr">
        <is>
          <t>ARL17A</t>
        </is>
      </c>
      <c r="F659" s="36" t="inlineStr">
        <is>
          <t>protein_coding</t>
        </is>
      </c>
      <c r="G659" s="36" t="n">
        <v>17</v>
      </c>
      <c r="H659" s="36" t="inlineStr">
        <is>
          <t>17_46330638_A_C</t>
        </is>
      </c>
      <c r="I659" s="36" t="n">
        <v>25.82</v>
      </c>
      <c r="J659" s="36" t="inlineStr">
        <is>
          <t>17_46251505_A_G</t>
        </is>
      </c>
      <c r="K659" s="36" t="n">
        <v>-16.12877</v>
      </c>
      <c r="L659" s="41" t="n">
        <v>1.6e-58</v>
      </c>
      <c r="M659" s="36" t="n">
        <v>0.257</v>
      </c>
    </row>
    <row r="660">
      <c r="A660" s="36" t="inlineStr">
        <is>
          <t>parkinson_gp2_eur</t>
        </is>
      </c>
      <c r="B660" s="36" t="inlineStr">
        <is>
          <t>alt_TSS</t>
        </is>
      </c>
      <c r="C660" s="36" t="inlineStr">
        <is>
          <t>ENSG00000121716__grp_2_upstream_ENST00000452089</t>
        </is>
      </c>
      <c r="D660" s="36" t="inlineStr">
        <is>
          <t>ENSG00000121716</t>
        </is>
      </c>
      <c r="E660" s="36" t="inlineStr">
        <is>
          <t>PILRB</t>
        </is>
      </c>
      <c r="F660" s="36" t="inlineStr">
        <is>
          <t>protein_coding</t>
        </is>
      </c>
      <c r="G660" s="36" t="n">
        <v>7</v>
      </c>
      <c r="H660" s="36" t="inlineStr">
        <is>
          <t>7_100492237_T_C</t>
        </is>
      </c>
      <c r="I660" s="36" t="n">
        <v>6.4</v>
      </c>
      <c r="J660" s="36" t="inlineStr">
        <is>
          <t>7_100390182_C_T</t>
        </is>
      </c>
      <c r="K660" s="36" t="n">
        <v>5.884</v>
      </c>
      <c r="L660" s="41" t="n">
        <v>4e-09</v>
      </c>
      <c r="M660" s="36" t="n">
        <v>0.257</v>
      </c>
    </row>
    <row r="661">
      <c r="A661" s="36" t="inlineStr">
        <is>
          <t>parkinson_gp2_eur</t>
        </is>
      </c>
      <c r="B661" s="36" t="inlineStr">
        <is>
          <t>alt_TSS</t>
        </is>
      </c>
      <c r="C661" s="36" t="inlineStr">
        <is>
          <t>ENSG00000120071__grp_1_upstream_ENST00000576739</t>
        </is>
      </c>
      <c r="D661" s="36" t="inlineStr">
        <is>
          <t>ENSG00000120071</t>
        </is>
      </c>
      <c r="E661" s="36" t="inlineStr">
        <is>
          <t>KANSL1</t>
        </is>
      </c>
      <c r="F661" s="36" t="inlineStr">
        <is>
          <t>protein_coding</t>
        </is>
      </c>
      <c r="G661" s="36" t="n">
        <v>17</v>
      </c>
      <c r="H661" s="36" t="inlineStr">
        <is>
          <t>17_45730545_A_G</t>
        </is>
      </c>
      <c r="I661" s="36" t="n">
        <v>26.47</v>
      </c>
      <c r="J661" s="36" t="inlineStr">
        <is>
          <t>17_45837188_C_A</t>
        </is>
      </c>
      <c r="K661" s="36" t="n">
        <v>22.56839</v>
      </c>
      <c r="L661" s="41" t="n">
        <v>8.86e-113</v>
      </c>
      <c r="M661" s="36" t="n">
        <v>0.255</v>
      </c>
    </row>
    <row r="662">
      <c r="A662" s="36" t="inlineStr">
        <is>
          <t>parkinson_gp2_eur</t>
        </is>
      </c>
      <c r="B662" s="36" t="inlineStr">
        <is>
          <t>expression</t>
        </is>
      </c>
      <c r="C662" s="36" t="inlineStr">
        <is>
          <t>ENSG00000214401</t>
        </is>
      </c>
      <c r="D662" s="36" t="inlineStr">
        <is>
          <t>ENSG00000214401</t>
        </is>
      </c>
      <c r="E662" s="36" t="inlineStr">
        <is>
          <t>KANSL1-AS1</t>
        </is>
      </c>
      <c r="F662" s="36" t="inlineStr">
        <is>
          <t>lncRNA</t>
        </is>
      </c>
      <c r="G662" s="36" t="n">
        <v>17</v>
      </c>
      <c r="H662" s="36" t="inlineStr">
        <is>
          <t>17_45730545_A_G</t>
        </is>
      </c>
      <c r="I662" s="36" t="n">
        <v>26.51</v>
      </c>
      <c r="J662" s="36" t="inlineStr">
        <is>
          <t>17_46273641_T_C</t>
        </is>
      </c>
      <c r="K662" s="36" t="n">
        <v>17.6086</v>
      </c>
      <c r="L662" s="41" t="n">
        <v>2.12e-69</v>
      </c>
      <c r="M662" s="36" t="n">
        <v>0.252</v>
      </c>
    </row>
    <row r="663">
      <c r="A663" s="36" t="inlineStr">
        <is>
          <t>parkinson_gp2_eur</t>
        </is>
      </c>
      <c r="B663" s="36" t="inlineStr">
        <is>
          <t>RNA_editing</t>
        </is>
      </c>
      <c r="C663" s="36" t="inlineStr">
        <is>
          <t>ENSG00000130449__5_61377667</t>
        </is>
      </c>
      <c r="D663" s="36" t="inlineStr">
        <is>
          <t>ENSG00000130449</t>
        </is>
      </c>
      <c r="E663" s="36" t="inlineStr">
        <is>
          <t>ZSWIM6</t>
        </is>
      </c>
      <c r="F663" s="36" t="inlineStr">
        <is>
          <t>protein_coding</t>
        </is>
      </c>
      <c r="G663" s="36" t="n">
        <v>5</v>
      </c>
      <c r="H663" s="36" t="inlineStr">
        <is>
          <t>5_60842132_A_G</t>
        </is>
      </c>
      <c r="I663" s="36" t="n">
        <v>-11.95</v>
      </c>
      <c r="J663" s="36" t="inlineStr">
        <is>
          <t>5_61197868_A_G</t>
        </is>
      </c>
      <c r="K663" s="36" t="n">
        <v>-5.8079</v>
      </c>
      <c r="L663" s="41" t="n">
        <v>6.32e-09</v>
      </c>
      <c r="M663" s="36" t="n">
        <v>0.252</v>
      </c>
    </row>
    <row r="664">
      <c r="A664" s="36" t="inlineStr">
        <is>
          <t>parkinson_gp2_eur</t>
        </is>
      </c>
      <c r="B664" s="36" t="inlineStr">
        <is>
          <t>RNA_editing</t>
        </is>
      </c>
      <c r="C664" s="36" t="inlineStr">
        <is>
          <t>ENSG00000120071__17_46141951</t>
        </is>
      </c>
      <c r="D664" s="36" t="inlineStr">
        <is>
          <t>ENSG00000120071</t>
        </is>
      </c>
      <c r="E664" s="36" t="inlineStr">
        <is>
          <t>KANSL1</t>
        </is>
      </c>
      <c r="F664" s="36" t="inlineStr">
        <is>
          <t>protein_coding</t>
        </is>
      </c>
      <c r="G664" s="36" t="n">
        <v>17</v>
      </c>
      <c r="H664" s="36" t="inlineStr">
        <is>
          <t>17_45730545_A_G</t>
        </is>
      </c>
      <c r="I664" s="36" t="n">
        <v>26.47</v>
      </c>
      <c r="J664" s="36" t="inlineStr">
        <is>
          <t>17_46273932_G_A</t>
        </is>
      </c>
      <c r="K664" s="36" t="n">
        <v>-22.31425</v>
      </c>
      <c r="L664" s="41" t="n">
        <v>2.69e-110</v>
      </c>
      <c r="M664" s="36" t="n">
        <v>0.251</v>
      </c>
    </row>
    <row r="665">
      <c r="A665" s="36" t="inlineStr">
        <is>
          <t>depression_mdd</t>
        </is>
      </c>
      <c r="B665" s="36" t="inlineStr">
        <is>
          <t>RNA_editing</t>
        </is>
      </c>
      <c r="C665" s="36" t="inlineStr">
        <is>
          <t>ENSG00000004534__3_49994189</t>
        </is>
      </c>
      <c r="D665" s="36" t="inlineStr">
        <is>
          <t>ENSG00000004534</t>
        </is>
      </c>
      <c r="E665" s="36" t="inlineStr">
        <is>
          <t>RBM6</t>
        </is>
      </c>
      <c r="F665" s="36" t="inlineStr">
        <is>
          <t>protein_coding</t>
        </is>
      </c>
      <c r="G665" s="36" t="n">
        <v>3</v>
      </c>
      <c r="H665" s="36" t="inlineStr">
        <is>
          <t>3_49516808_T_C</t>
        </is>
      </c>
      <c r="I665" s="36" t="n">
        <v>-8.43</v>
      </c>
      <c r="J665" s="36" t="inlineStr">
        <is>
          <t>3_49572361_G_T</t>
        </is>
      </c>
      <c r="K665" s="36" t="n">
        <v>8.342000000000001</v>
      </c>
      <c r="L665" s="41" t="n">
        <v>7.3e-17</v>
      </c>
      <c r="M665" s="36" t="n">
        <v>0.251</v>
      </c>
    </row>
    <row r="666">
      <c r="A666" s="36" t="inlineStr">
        <is>
          <t>non_cognitive_skills_ext</t>
        </is>
      </c>
      <c r="B666" s="36" t="inlineStr">
        <is>
          <t>stability</t>
        </is>
      </c>
      <c r="C666" s="36" t="inlineStr">
        <is>
          <t>ENSG00000004534</t>
        </is>
      </c>
      <c r="D666" s="36" t="inlineStr">
        <is>
          <t>ENSG00000004534</t>
        </is>
      </c>
      <c r="E666" s="36" t="inlineStr">
        <is>
          <t>RBM6</t>
        </is>
      </c>
      <c r="F666" s="36" t="inlineStr">
        <is>
          <t>protein_coding</t>
        </is>
      </c>
      <c r="G666" s="36" t="n">
        <v>3</v>
      </c>
      <c r="H666" s="36" t="inlineStr">
        <is>
          <t>3_49870590_G_A</t>
        </is>
      </c>
      <c r="I666" s="36" t="n">
        <v>-8.23</v>
      </c>
      <c r="J666" s="36" t="inlineStr">
        <is>
          <t>3_50077812_G_A</t>
        </is>
      </c>
      <c r="K666" s="36" t="n">
        <v>6.3404</v>
      </c>
      <c r="L666" s="41" t="n">
        <v>2.29e-10</v>
      </c>
      <c r="M666" s="36" t="n">
        <v>0.251</v>
      </c>
    </row>
    <row r="667">
      <c r="A667" s="36" t="inlineStr">
        <is>
          <t>parkinson_gp2_eur</t>
        </is>
      </c>
      <c r="B667" s="36" t="inlineStr">
        <is>
          <t>RNA_editing</t>
        </is>
      </c>
      <c r="C667" s="36" t="inlineStr">
        <is>
          <t>ENSG00000120071__17_46156847</t>
        </is>
      </c>
      <c r="D667" s="36" t="inlineStr">
        <is>
          <t>ENSG00000120071</t>
        </is>
      </c>
      <c r="E667" s="36" t="inlineStr">
        <is>
          <t>KANSL1</t>
        </is>
      </c>
      <c r="F667" s="36" t="inlineStr">
        <is>
          <t>protein_coding</t>
        </is>
      </c>
      <c r="G667" s="36" t="n">
        <v>17</v>
      </c>
      <c r="H667" s="36" t="inlineStr">
        <is>
          <t>17_45730545_A_G</t>
        </is>
      </c>
      <c r="I667" s="36" t="n">
        <v>26.47</v>
      </c>
      <c r="J667" s="36" t="inlineStr">
        <is>
          <t>17_45923548_T_C</t>
        </is>
      </c>
      <c r="K667" s="36" t="n">
        <v>26.48645</v>
      </c>
      <c r="L667" s="41" t="n">
        <v>1.39e-154</v>
      </c>
      <c r="M667" s="36" t="n">
        <v>0.25</v>
      </c>
    </row>
    <row r="668">
      <c r="A668" s="36" t="inlineStr">
        <is>
          <t>parkinson_gp2_eur</t>
        </is>
      </c>
      <c r="B668" s="36" t="inlineStr">
        <is>
          <t>RNA_editing</t>
        </is>
      </c>
      <c r="C668" s="36" t="inlineStr">
        <is>
          <t>ENSG00000120071__17_46147329</t>
        </is>
      </c>
      <c r="D668" s="36" t="inlineStr">
        <is>
          <t>ENSG00000120071</t>
        </is>
      </c>
      <c r="E668" s="36" t="inlineStr">
        <is>
          <t>KANSL1</t>
        </is>
      </c>
      <c r="F668" s="36" t="inlineStr">
        <is>
          <t>protein_coding</t>
        </is>
      </c>
      <c r="G668" s="36" t="n">
        <v>17</v>
      </c>
      <c r="H668" s="36" t="inlineStr">
        <is>
          <t>17_45730545_A_G</t>
        </is>
      </c>
      <c r="I668" s="36" t="n">
        <v>26.47</v>
      </c>
      <c r="J668" s="36" t="inlineStr">
        <is>
          <t>17_46006582_T_C</t>
        </is>
      </c>
      <c r="K668" s="36" t="n">
        <v>24.09164</v>
      </c>
      <c r="L668" s="41" t="n">
        <v>3.06e-128</v>
      </c>
      <c r="M668" s="36" t="n">
        <v>0.25</v>
      </c>
    </row>
    <row r="669">
      <c r="A669" s="36" t="inlineStr">
        <is>
          <t>cognitive_skills_ext</t>
        </is>
      </c>
      <c r="B669" s="36" t="inlineStr">
        <is>
          <t>expression</t>
        </is>
      </c>
      <c r="C669" s="36" t="inlineStr">
        <is>
          <t>ENSG00000143028</t>
        </is>
      </c>
      <c r="D669" s="36" t="inlineStr">
        <is>
          <t>ENSG00000143028</t>
        </is>
      </c>
      <c r="E669" s="36" t="inlineStr">
        <is>
          <t>SYPL2</t>
        </is>
      </c>
      <c r="F669" s="36" t="inlineStr">
        <is>
          <t>protein_coding</t>
        </is>
      </c>
      <c r="G669" s="36" t="n">
        <v>1</v>
      </c>
      <c r="H669" s="36" t="inlineStr">
        <is>
          <t>1_109488323_A_G</t>
        </is>
      </c>
      <c r="I669" s="36" t="n">
        <v>6.68</v>
      </c>
      <c r="J669" s="36" t="inlineStr">
        <is>
          <t>1_109466812_A_C</t>
        </is>
      </c>
      <c r="K669" s="36" t="n">
        <v>6.251</v>
      </c>
      <c r="L669" s="41" t="n">
        <v>4.08e-10</v>
      </c>
      <c r="M669" s="36" t="n">
        <v>0.25</v>
      </c>
    </row>
    <row r="670">
      <c r="A670" s="36" t="inlineStr">
        <is>
          <t>parkinson_gp2_eur</t>
        </is>
      </c>
      <c r="B670" s="36" t="inlineStr">
        <is>
          <t>stability</t>
        </is>
      </c>
      <c r="C670" s="36" t="inlineStr">
        <is>
          <t>ENSG00000225190</t>
        </is>
      </c>
      <c r="D670" s="36" t="inlineStr">
        <is>
          <t>ENSG00000225190</t>
        </is>
      </c>
      <c r="E670" s="36" t="inlineStr">
        <is>
          <t>PLEKHM1</t>
        </is>
      </c>
      <c r="F670" s="36" t="inlineStr">
        <is>
          <t>protein_coding</t>
        </is>
      </c>
      <c r="G670" s="36" t="n">
        <v>17</v>
      </c>
      <c r="H670" s="36" t="inlineStr">
        <is>
          <t>17_45730545_A_G</t>
        </is>
      </c>
      <c r="I670" s="36" t="n">
        <v>26.28</v>
      </c>
      <c r="J670" s="36" t="inlineStr">
        <is>
          <t>17_45968108_A_G</t>
        </is>
      </c>
      <c r="K670" s="36" t="n">
        <v>24.0375</v>
      </c>
      <c r="L670" s="41" t="n">
        <v>1.13e-127</v>
      </c>
      <c r="M670" s="36" t="n">
        <v>0.247</v>
      </c>
    </row>
    <row r="671">
      <c r="A671" s="36" t="inlineStr">
        <is>
          <t>parkinson_gp2_eur</t>
        </is>
      </c>
      <c r="B671" s="36" t="inlineStr">
        <is>
          <t>RNA_editing</t>
        </is>
      </c>
      <c r="C671" s="36" t="inlineStr">
        <is>
          <t>ENSG00000120071__17_46148823</t>
        </is>
      </c>
      <c r="D671" s="36" t="inlineStr">
        <is>
          <t>ENSG00000120071</t>
        </is>
      </c>
      <c r="E671" s="36" t="inlineStr">
        <is>
          <t>KANSL1</t>
        </is>
      </c>
      <c r="F671" s="36" t="inlineStr">
        <is>
          <t>protein_coding</t>
        </is>
      </c>
      <c r="G671" s="36" t="n">
        <v>17</v>
      </c>
      <c r="H671" s="36" t="inlineStr">
        <is>
          <t>17_45730545_A_G</t>
        </is>
      </c>
      <c r="I671" s="36" t="n">
        <v>26.47</v>
      </c>
      <c r="J671" s="36" t="inlineStr">
        <is>
          <t>17_46196287_T_G</t>
        </is>
      </c>
      <c r="K671" s="36" t="n">
        <v>-15.19661</v>
      </c>
      <c r="L671" s="41" t="n">
        <v>3.72e-52</v>
      </c>
      <c r="M671" s="36" t="n">
        <v>0.247</v>
      </c>
    </row>
    <row r="672">
      <c r="A672" s="36" t="inlineStr">
        <is>
          <t>fluid_intelligence_eur</t>
        </is>
      </c>
      <c r="B672" s="36" t="inlineStr">
        <is>
          <t>alt_polyA</t>
        </is>
      </c>
      <c r="C672" s="36" t="inlineStr">
        <is>
          <t>ENSG00000114302__grp_1_downstream_ENST00000296446</t>
        </is>
      </c>
      <c r="D672" s="36" t="inlineStr">
        <is>
          <t>ENSG00000114302</t>
        </is>
      </c>
      <c r="E672" s="36" t="inlineStr">
        <is>
          <t>PRKAR2A</t>
        </is>
      </c>
      <c r="F672" s="36" t="inlineStr">
        <is>
          <t>protein_coding</t>
        </is>
      </c>
      <c r="G672" s="36" t="n">
        <v>3</v>
      </c>
      <c r="H672" s="36" t="inlineStr">
        <is>
          <t>3_49277527_G_A</t>
        </is>
      </c>
      <c r="I672" s="36" t="n">
        <v>5.97</v>
      </c>
      <c r="J672" s="36" t="inlineStr">
        <is>
          <t>3_48624552_G_A</t>
        </is>
      </c>
      <c r="K672" s="36" t="n">
        <v>-5.7958</v>
      </c>
      <c r="L672" s="41" t="n">
        <v>6.8e-09</v>
      </c>
      <c r="M672" s="36" t="n">
        <v>0.247</v>
      </c>
    </row>
    <row r="673">
      <c r="A673" s="36" t="inlineStr">
        <is>
          <t>alzheimer</t>
        </is>
      </c>
      <c r="B673" s="36" t="inlineStr">
        <is>
          <t>RNA_editing</t>
        </is>
      </c>
      <c r="C673" s="36" t="inlineStr">
        <is>
          <t>ENSG00000204650__17_45630576</t>
        </is>
      </c>
      <c r="D673" s="36" t="inlineStr">
        <is>
          <t>ENSG00000204650</t>
        </is>
      </c>
      <c r="E673" s="36" t="inlineStr">
        <is>
          <t>LINC02210</t>
        </is>
      </c>
      <c r="F673" s="36" t="inlineStr">
        <is>
          <t>transcribed_unitary_pseudogene</t>
        </is>
      </c>
      <c r="G673" s="36" t="n">
        <v>17</v>
      </c>
      <c r="H673" s="36" t="inlineStr">
        <is>
          <t>17_46107462_G_T</t>
        </is>
      </c>
      <c r="I673" s="36" t="n">
        <v>6.42</v>
      </c>
      <c r="J673" s="36" t="inlineStr">
        <is>
          <t>17_45485938_A_C</t>
        </is>
      </c>
      <c r="K673" s="36" t="n">
        <v>6.2575</v>
      </c>
      <c r="L673" s="41" t="n">
        <v>3.91e-10</v>
      </c>
      <c r="M673" s="36" t="n">
        <v>0.246</v>
      </c>
    </row>
    <row r="674">
      <c r="A674" s="36" t="inlineStr">
        <is>
          <t>alzheimer</t>
        </is>
      </c>
      <c r="B674" s="36" t="inlineStr">
        <is>
          <t>RNA_editing</t>
        </is>
      </c>
      <c r="C674" s="36" t="inlineStr">
        <is>
          <t>ENSG00000263715__17_45630576</t>
        </is>
      </c>
      <c r="D674" s="36" t="inlineStr">
        <is>
          <t>ENSG00000263715</t>
        </is>
      </c>
      <c r="E674" s="36" t="inlineStr">
        <is>
          <t>LINC02210-CRHR1</t>
        </is>
      </c>
      <c r="F674" s="36" t="inlineStr">
        <is>
          <t>protein_coding</t>
        </is>
      </c>
      <c r="G674" s="36" t="n">
        <v>17</v>
      </c>
      <c r="H674" s="36" t="inlineStr">
        <is>
          <t>17_46107462_G_T</t>
        </is>
      </c>
      <c r="I674" s="36" t="n">
        <v>6.42</v>
      </c>
      <c r="J674" s="36" t="inlineStr">
        <is>
          <t>17_45485938_A_C</t>
        </is>
      </c>
      <c r="K674" s="36" t="n">
        <v>6.2575</v>
      </c>
      <c r="L674" s="41" t="n">
        <v>3.91e-10</v>
      </c>
      <c r="M674" s="36" t="n">
        <v>0.246</v>
      </c>
    </row>
    <row r="675">
      <c r="A675" s="36" t="inlineStr">
        <is>
          <t>frailty_gwas</t>
        </is>
      </c>
      <c r="B675" s="36" t="inlineStr">
        <is>
          <t>RNA_editing</t>
        </is>
      </c>
      <c r="C675" s="36" t="inlineStr">
        <is>
          <t>ENSG00000198561__11_57767072</t>
        </is>
      </c>
      <c r="D675" s="36" t="inlineStr">
        <is>
          <t>ENSG00000198561</t>
        </is>
      </c>
      <c r="E675" s="36" t="inlineStr">
        <is>
          <t>CTNND1</t>
        </is>
      </c>
      <c r="F675" s="36" t="inlineStr">
        <is>
          <t>protein_coding</t>
        </is>
      </c>
      <c r="G675" s="36" t="n">
        <v>11</v>
      </c>
      <c r="H675" s="36" t="inlineStr">
        <is>
          <t>11_57730760_C_T</t>
        </is>
      </c>
      <c r="I675" s="36" t="n">
        <v>-6.19</v>
      </c>
      <c r="J675" s="36" t="inlineStr">
        <is>
          <t>11_57772986_C_A</t>
        </is>
      </c>
      <c r="K675" s="36" t="n">
        <v>-6.024</v>
      </c>
      <c r="L675" s="41" t="n">
        <v>1.7e-09</v>
      </c>
      <c r="M675" s="36" t="n">
        <v>0.245</v>
      </c>
    </row>
    <row r="676">
      <c r="A676" s="36" t="inlineStr">
        <is>
          <t>parkinson_gp2_eur</t>
        </is>
      </c>
      <c r="B676" s="36" t="inlineStr">
        <is>
          <t>RNA_editing</t>
        </is>
      </c>
      <c r="C676" s="36" t="inlineStr">
        <is>
          <t>ENSG00000120071__17_46148672</t>
        </is>
      </c>
      <c r="D676" s="36" t="inlineStr">
        <is>
          <t>ENSG00000120071</t>
        </is>
      </c>
      <c r="E676" s="36" t="inlineStr">
        <is>
          <t>KANSL1</t>
        </is>
      </c>
      <c r="F676" s="36" t="inlineStr">
        <is>
          <t>protein_coding</t>
        </is>
      </c>
      <c r="G676" s="36" t="n">
        <v>17</v>
      </c>
      <c r="H676" s="36" t="inlineStr">
        <is>
          <t>17_45730545_A_G</t>
        </is>
      </c>
      <c r="I676" s="36" t="n">
        <v>26.47</v>
      </c>
      <c r="J676" s="36" t="inlineStr">
        <is>
          <t>17_45920785_C_T</t>
        </is>
      </c>
      <c r="K676" s="36" t="n">
        <v>25.89351</v>
      </c>
      <c r="L676" s="41" t="n">
        <v>7.88e-148</v>
      </c>
      <c r="M676" s="36" t="n">
        <v>0.244</v>
      </c>
    </row>
    <row r="677">
      <c r="A677" s="36" t="inlineStr">
        <is>
          <t>parkinson_gp2_eur</t>
        </is>
      </c>
      <c r="B677" s="36" t="inlineStr">
        <is>
          <t>alt_TSS</t>
        </is>
      </c>
      <c r="C677" s="36" t="inlineStr">
        <is>
          <t>ENSG00000176681__grp_1_upstream_ENST00000320254</t>
        </is>
      </c>
      <c r="D677" s="36" t="inlineStr">
        <is>
          <t>ENSG00000176681</t>
        </is>
      </c>
      <c r="E677" s="36" t="inlineStr">
        <is>
          <t>LRRC37A</t>
        </is>
      </c>
      <c r="F677" s="36" t="inlineStr">
        <is>
          <t>protein_coding</t>
        </is>
      </c>
      <c r="G677" s="36" t="n">
        <v>17</v>
      </c>
      <c r="H677" s="36" t="inlineStr">
        <is>
          <t>17_46330638_A_C</t>
        </is>
      </c>
      <c r="I677" s="36" t="n">
        <v>25.84</v>
      </c>
      <c r="J677" s="36" t="inlineStr">
        <is>
          <t>17_46282983_A_G</t>
        </is>
      </c>
      <c r="K677" s="36" t="n">
        <v>21.64984</v>
      </c>
      <c r="L677" s="41" t="n">
        <v>6.100000000000001e-104</v>
      </c>
      <c r="M677" s="36" t="n">
        <v>0.244</v>
      </c>
    </row>
    <row r="678">
      <c r="A678" s="36" t="inlineStr">
        <is>
          <t>depression_mdd</t>
        </is>
      </c>
      <c r="B678" s="36" t="inlineStr">
        <is>
          <t>RNA_editing</t>
        </is>
      </c>
      <c r="C678" s="36" t="inlineStr">
        <is>
          <t>ENSG00000004534__3_49994298</t>
        </is>
      </c>
      <c r="D678" s="36" t="inlineStr">
        <is>
          <t>ENSG00000004534</t>
        </is>
      </c>
      <c r="E678" s="36" t="inlineStr">
        <is>
          <t>RBM6</t>
        </is>
      </c>
      <c r="F678" s="36" t="inlineStr">
        <is>
          <t>protein_coding</t>
        </is>
      </c>
      <c r="G678" s="36" t="n">
        <v>3</v>
      </c>
      <c r="H678" s="36" t="inlineStr">
        <is>
          <t>3_49516808_T_C</t>
        </is>
      </c>
      <c r="I678" s="36" t="n">
        <v>-8.43</v>
      </c>
      <c r="J678" s="36" t="inlineStr">
        <is>
          <t>3_50031599_A_G</t>
        </is>
      </c>
      <c r="K678" s="36" t="n">
        <v>-9.69666</v>
      </c>
      <c r="L678" s="41" t="n">
        <v>3.12e-22</v>
      </c>
      <c r="M678" s="36" t="n">
        <v>0.244</v>
      </c>
    </row>
    <row r="679">
      <c r="A679" s="36" t="inlineStr">
        <is>
          <t>parkinson_gp2_eur</t>
        </is>
      </c>
      <c r="B679" s="36" t="inlineStr">
        <is>
          <t>alt_polyA</t>
        </is>
      </c>
      <c r="C679" s="36" t="inlineStr">
        <is>
          <t>ENSG00000117280__grp_2_downstream_ENST00000437324</t>
        </is>
      </c>
      <c r="D679" s="36" t="inlineStr">
        <is>
          <t>ENSG00000117280</t>
        </is>
      </c>
      <c r="E679" s="36" t="inlineStr">
        <is>
          <t>RAB29</t>
        </is>
      </c>
      <c r="F679" s="36" t="inlineStr">
        <is>
          <t>protein_coding</t>
        </is>
      </c>
      <c r="G679" s="36" t="n">
        <v>1</v>
      </c>
      <c r="H679" s="36" t="inlineStr">
        <is>
          <t>1_205770138_C_T</t>
        </is>
      </c>
      <c r="I679" s="36" t="n">
        <v>-11.08</v>
      </c>
      <c r="J679" s="36" t="inlineStr">
        <is>
          <t>1_206118034_A_G</t>
        </is>
      </c>
      <c r="K679" s="36" t="n">
        <v>-6.9932</v>
      </c>
      <c r="L679" s="41" t="n">
        <v>2.69e-12</v>
      </c>
      <c r="M679" s="36" t="n">
        <v>0.244</v>
      </c>
    </row>
    <row r="680">
      <c r="A680" s="36" t="inlineStr">
        <is>
          <t>fluid_intelligence_eur</t>
        </is>
      </c>
      <c r="B680" s="36" t="inlineStr">
        <is>
          <t>isoforms</t>
        </is>
      </c>
      <c r="C680" s="36" t="inlineStr">
        <is>
          <t>ENSG00000291175__ENST00000686949</t>
        </is>
      </c>
      <c r="D680" s="36" t="inlineStr">
        <is>
          <t>ENSG00000291175</t>
        </is>
      </c>
      <c r="F680" s="36" t="inlineStr">
        <is>
          <t>lncRNA</t>
        </is>
      </c>
      <c r="G680" s="36" t="n">
        <v>17</v>
      </c>
      <c r="H680" s="36" t="inlineStr">
        <is>
          <t>17_45703717_C_T</t>
        </is>
      </c>
      <c r="I680" s="36" t="n">
        <v>6.1</v>
      </c>
      <c r="J680" s="36" t="inlineStr">
        <is>
          <t>17_45760551_T_C</t>
        </is>
      </c>
      <c r="K680" s="36" t="n">
        <v>-5.8812</v>
      </c>
      <c r="L680" s="41" t="n">
        <v>4.07e-09</v>
      </c>
      <c r="M680" s="36" t="n">
        <v>0.244</v>
      </c>
    </row>
    <row r="681">
      <c r="A681" s="36" t="inlineStr">
        <is>
          <t>parkinson_gp2_eur</t>
        </is>
      </c>
      <c r="B681" s="36" t="inlineStr">
        <is>
          <t>RNA_editing</t>
        </is>
      </c>
      <c r="C681" s="36" t="inlineStr">
        <is>
          <t>ENSG00000185829__17_46501448</t>
        </is>
      </c>
      <c r="D681" s="36" t="inlineStr">
        <is>
          <t>ENSG00000185829</t>
        </is>
      </c>
      <c r="E681" s="36" t="inlineStr">
        <is>
          <t>ARL17A</t>
        </is>
      </c>
      <c r="F681" s="36" t="inlineStr">
        <is>
          <t>protein_coding</t>
        </is>
      </c>
      <c r="G681" s="36" t="n">
        <v>17</v>
      </c>
      <c r="H681" s="36" t="inlineStr">
        <is>
          <t>17_46330638_A_C</t>
        </is>
      </c>
      <c r="I681" s="36" t="n">
        <v>25.82</v>
      </c>
      <c r="J681" s="36" t="inlineStr">
        <is>
          <t>17_46229827_C_T</t>
        </is>
      </c>
      <c r="K681" s="36" t="n">
        <v>-19.66067</v>
      </c>
      <c r="L681" s="41" t="n">
        <v>4.69e-86</v>
      </c>
      <c r="M681" s="36" t="n">
        <v>0.243</v>
      </c>
    </row>
    <row r="682">
      <c r="A682" s="36" t="inlineStr">
        <is>
          <t>cerebellar_volume</t>
        </is>
      </c>
      <c r="B682" s="36" t="inlineStr">
        <is>
          <t>RNA_editing</t>
        </is>
      </c>
      <c r="C682" s="36" t="inlineStr">
        <is>
          <t>ENSG00000120860__12_102015247</t>
        </is>
      </c>
      <c r="D682" s="36" t="inlineStr">
        <is>
          <t>ENSG00000120860</t>
        </is>
      </c>
      <c r="E682" s="36" t="inlineStr">
        <is>
          <t>WASHC3</t>
        </is>
      </c>
      <c r="F682" s="36" t="inlineStr">
        <is>
          <t>protein_coding</t>
        </is>
      </c>
      <c r="G682" s="36" t="n">
        <v>12</v>
      </c>
      <c r="H682" s="36" t="inlineStr">
        <is>
          <t>12_102452242_A_G</t>
        </is>
      </c>
      <c r="I682" s="36" t="n">
        <v>-10.21</v>
      </c>
      <c r="J682" s="36" t="inlineStr">
        <is>
          <t>12_102082309_A_C</t>
        </is>
      </c>
      <c r="K682" s="36" t="n">
        <v>8.50576</v>
      </c>
      <c r="L682" s="41" t="n">
        <v>1.8e-17</v>
      </c>
      <c r="M682" s="36" t="n">
        <v>0.243</v>
      </c>
    </row>
    <row r="683">
      <c r="A683" s="36" t="inlineStr">
        <is>
          <t>MVP_hearing_loss</t>
        </is>
      </c>
      <c r="B683" s="36" t="inlineStr">
        <is>
          <t>isoforms</t>
        </is>
      </c>
      <c r="C683" s="36" t="inlineStr">
        <is>
          <t>ENSG00000159592__ENST00000495616</t>
        </is>
      </c>
      <c r="D683" s="36" t="inlineStr">
        <is>
          <t>ENSG00000159592</t>
        </is>
      </c>
      <c r="E683" s="36" t="inlineStr">
        <is>
          <t>GPBP1L1</t>
        </is>
      </c>
      <c r="F683" s="36" t="inlineStr">
        <is>
          <t>protein_coding</t>
        </is>
      </c>
      <c r="G683" s="36" t="n">
        <v>1</v>
      </c>
      <c r="H683" s="36" t="inlineStr">
        <is>
          <t>1_45939542_T_G</t>
        </is>
      </c>
      <c r="I683" s="36" t="n">
        <v>-9.91</v>
      </c>
      <c r="J683" s="36" t="inlineStr">
        <is>
          <t>1_45575843_C_T</t>
        </is>
      </c>
      <c r="K683" s="36" t="n">
        <v>8.2934</v>
      </c>
      <c r="L683" s="41" t="n">
        <v>1.1e-16</v>
      </c>
      <c r="M683" s="36" t="n">
        <v>0.243</v>
      </c>
    </row>
    <row r="684">
      <c r="A684" s="36" t="inlineStr">
        <is>
          <t>hearing_hleur</t>
        </is>
      </c>
      <c r="B684" s="36" t="inlineStr">
        <is>
          <t>RNA_editing</t>
        </is>
      </c>
      <c r="C684" s="36" t="inlineStr">
        <is>
          <t>ENSG00000185829__17_46502439</t>
        </is>
      </c>
      <c r="D684" s="36" t="inlineStr">
        <is>
          <t>ENSG00000185829</t>
        </is>
      </c>
      <c r="E684" s="36" t="inlineStr">
        <is>
          <t>ARL17A</t>
        </is>
      </c>
      <c r="F684" s="36" t="inlineStr">
        <is>
          <t>protein_coding</t>
        </is>
      </c>
      <c r="G684" s="36" t="n">
        <v>17</v>
      </c>
      <c r="H684" s="36" t="inlineStr">
        <is>
          <t>17_46259285_T_C</t>
        </is>
      </c>
      <c r="I684" s="36" t="n">
        <v>6.44</v>
      </c>
      <c r="J684" s="36" t="inlineStr">
        <is>
          <t>17_46276865_A_G</t>
        </is>
      </c>
      <c r="K684" s="36" t="n">
        <v>-5.8771</v>
      </c>
      <c r="L684" s="41" t="n">
        <v>4.18e-09</v>
      </c>
      <c r="M684" s="36" t="n">
        <v>0.243</v>
      </c>
    </row>
    <row r="685">
      <c r="A685" s="36" t="inlineStr">
        <is>
          <t>alzheimer</t>
        </is>
      </c>
      <c r="B685" s="36" t="inlineStr">
        <is>
          <t>RNA_editing</t>
        </is>
      </c>
      <c r="C685" s="36" t="inlineStr">
        <is>
          <t>ENSG00000120071__17_46156885</t>
        </is>
      </c>
      <c r="D685" s="36" t="inlineStr">
        <is>
          <t>ENSG00000120071</t>
        </is>
      </c>
      <c r="E685" s="36" t="inlineStr">
        <is>
          <t>KANSL1</t>
        </is>
      </c>
      <c r="F685" s="36" t="inlineStr">
        <is>
          <t>protein_coding</t>
        </is>
      </c>
      <c r="G685" s="36" t="n">
        <v>17</v>
      </c>
      <c r="H685" s="36" t="inlineStr">
        <is>
          <t>17_46107462_G_T</t>
        </is>
      </c>
      <c r="I685" s="36" t="n">
        <v>6.42</v>
      </c>
      <c r="J685" s="36" t="inlineStr">
        <is>
          <t>17_46192076_A_C</t>
        </is>
      </c>
      <c r="K685" s="36" t="n">
        <v>5.8118</v>
      </c>
      <c r="L685" s="41" t="n">
        <v>6.18e-09</v>
      </c>
      <c r="M685" s="36" t="n">
        <v>0.243</v>
      </c>
    </row>
    <row r="686">
      <c r="A686" s="36" t="inlineStr">
        <is>
          <t>parkinson_gp2_eur</t>
        </is>
      </c>
      <c r="B686" s="36" t="inlineStr">
        <is>
          <t>RNA_editing</t>
        </is>
      </c>
      <c r="C686" s="36" t="inlineStr">
        <is>
          <t>ENSG00000120071__17_46132731</t>
        </is>
      </c>
      <c r="D686" s="36" t="inlineStr">
        <is>
          <t>ENSG00000120071</t>
        </is>
      </c>
      <c r="E686" s="36" t="inlineStr">
        <is>
          <t>KANSL1</t>
        </is>
      </c>
      <c r="F686" s="36" t="inlineStr">
        <is>
          <t>protein_coding</t>
        </is>
      </c>
      <c r="G686" s="36" t="n">
        <v>17</v>
      </c>
      <c r="H686" s="36" t="inlineStr">
        <is>
          <t>17_45730545_A_G</t>
        </is>
      </c>
      <c r="I686" s="36" t="n">
        <v>26.47</v>
      </c>
      <c r="J686" s="36" t="inlineStr">
        <is>
          <t>17_45981274_A_G</t>
        </is>
      </c>
      <c r="K686" s="36" t="n">
        <v>13.77878</v>
      </c>
      <c r="L686" s="41" t="n">
        <v>3.42e-43</v>
      </c>
      <c r="M686" s="36" t="n">
        <v>0.242</v>
      </c>
    </row>
    <row r="687">
      <c r="A687" s="36" t="inlineStr">
        <is>
          <t>non_cognitive_skills_ext</t>
        </is>
      </c>
      <c r="B687" s="36" t="inlineStr">
        <is>
          <t>expression</t>
        </is>
      </c>
      <c r="C687" s="36" t="inlineStr">
        <is>
          <t>ENSG00000241461</t>
        </is>
      </c>
      <c r="D687" s="36" t="inlineStr">
        <is>
          <t>ENSG00000241461</t>
        </is>
      </c>
      <c r="E687" s="36" t="inlineStr">
        <is>
          <t>RN7SL182P</t>
        </is>
      </c>
      <c r="F687" s="36" t="inlineStr">
        <is>
          <t>misc_RNA</t>
        </is>
      </c>
      <c r="G687" s="36" t="n">
        <v>3</v>
      </c>
      <c r="H687" s="36" t="inlineStr">
        <is>
          <t>3_49553337_C_T</t>
        </is>
      </c>
      <c r="I687" s="36" t="n">
        <v>6.53</v>
      </c>
      <c r="J687" s="36" t="inlineStr">
        <is>
          <t>3_49539584_A_C</t>
        </is>
      </c>
      <c r="K687" s="36" t="n">
        <v>-6.96603</v>
      </c>
      <c r="L687" s="41" t="n">
        <v>3.26e-12</v>
      </c>
      <c r="M687" s="36" t="n">
        <v>0.242</v>
      </c>
    </row>
    <row r="688">
      <c r="A688" s="36" t="inlineStr">
        <is>
          <t>fluid_intelligence_eur</t>
        </is>
      </c>
      <c r="B688" s="36" t="inlineStr">
        <is>
          <t>alt_TSS</t>
        </is>
      </c>
      <c r="C688" s="36" t="inlineStr">
        <is>
          <t>ENSG00000291175__grp_2_upstream_ENST00000686949</t>
        </is>
      </c>
      <c r="D688" s="36" t="inlineStr">
        <is>
          <t>ENSG00000291175</t>
        </is>
      </c>
      <c r="F688" s="36" t="inlineStr">
        <is>
          <t>lncRNA</t>
        </is>
      </c>
      <c r="G688" s="36" t="n">
        <v>17</v>
      </c>
      <c r="H688" s="36" t="inlineStr">
        <is>
          <t>17_45703717_C_T</t>
        </is>
      </c>
      <c r="I688" s="36" t="n">
        <v>6.1</v>
      </c>
      <c r="J688" s="36" t="inlineStr">
        <is>
          <t>17_45760551_T_C</t>
        </is>
      </c>
      <c r="K688" s="36" t="n">
        <v>-5.9842</v>
      </c>
      <c r="L688" s="41" t="n">
        <v>2.17e-09</v>
      </c>
      <c r="M688" s="36" t="n">
        <v>0.242</v>
      </c>
    </row>
    <row r="689">
      <c r="A689" s="36" t="inlineStr">
        <is>
          <t>parkinson_gp2_eur</t>
        </is>
      </c>
      <c r="B689" s="36" t="inlineStr">
        <is>
          <t>RNA_editing</t>
        </is>
      </c>
      <c r="C689" s="36" t="inlineStr">
        <is>
          <t>ENSG00000185829__17_46501454</t>
        </is>
      </c>
      <c r="D689" s="36" t="inlineStr">
        <is>
          <t>ENSG00000185829</t>
        </is>
      </c>
      <c r="E689" s="36" t="inlineStr">
        <is>
          <t>ARL17A</t>
        </is>
      </c>
      <c r="F689" s="36" t="inlineStr">
        <is>
          <t>protein_coding</t>
        </is>
      </c>
      <c r="G689" s="36" t="n">
        <v>17</v>
      </c>
      <c r="H689" s="36" t="inlineStr">
        <is>
          <t>17_46330638_A_C</t>
        </is>
      </c>
      <c r="I689" s="36" t="n">
        <v>25.82</v>
      </c>
      <c r="J689" s="36" t="inlineStr">
        <is>
          <t>17_46290573_G_A</t>
        </is>
      </c>
      <c r="K689" s="36" t="n">
        <v>-13.12464</v>
      </c>
      <c r="L689" s="41" t="n">
        <v>2.38e-39</v>
      </c>
      <c r="M689" s="36" t="n">
        <v>0.241</v>
      </c>
    </row>
    <row r="690">
      <c r="A690" s="36" t="inlineStr">
        <is>
          <t>depression_mdd</t>
        </is>
      </c>
      <c r="B690" s="36" t="inlineStr">
        <is>
          <t>alt_TSS</t>
        </is>
      </c>
      <c r="C690" s="36" t="inlineStr">
        <is>
          <t>ENSG00000138002__grp_2_upstream_ENST00000509128</t>
        </is>
      </c>
      <c r="D690" s="36" t="inlineStr">
        <is>
          <t>ENSG00000138002</t>
        </is>
      </c>
      <c r="E690" s="36" t="inlineStr">
        <is>
          <t>IFT172</t>
        </is>
      </c>
      <c r="F690" s="36" t="inlineStr">
        <is>
          <t>protein_coding</t>
        </is>
      </c>
      <c r="G690" s="36" t="n">
        <v>2</v>
      </c>
      <c r="H690" s="36" t="inlineStr">
        <is>
          <t>2_27128411_G_A</t>
        </is>
      </c>
      <c r="I690" s="36" t="n">
        <v>-5.44</v>
      </c>
      <c r="J690" s="36" t="inlineStr">
        <is>
          <t>2_27629051_G_A</t>
        </is>
      </c>
      <c r="K690" s="36" t="n">
        <v>-6.7356</v>
      </c>
      <c r="L690" s="41" t="n">
        <v>1.63e-11</v>
      </c>
      <c r="M690" s="36" t="n">
        <v>0.241</v>
      </c>
    </row>
    <row r="691">
      <c r="A691" s="36" t="inlineStr">
        <is>
          <t>depression_mdd</t>
        </is>
      </c>
      <c r="B691" s="36" t="inlineStr">
        <is>
          <t>expression</t>
        </is>
      </c>
      <c r="C691" s="36" t="inlineStr">
        <is>
          <t>ENSG00000241461</t>
        </is>
      </c>
      <c r="D691" s="36" t="inlineStr">
        <is>
          <t>ENSG00000241461</t>
        </is>
      </c>
      <c r="E691" s="36" t="inlineStr">
        <is>
          <t>RN7SL182P</t>
        </is>
      </c>
      <c r="F691" s="36" t="inlineStr">
        <is>
          <t>misc_RNA</t>
        </is>
      </c>
      <c r="G691" s="36" t="n">
        <v>3</v>
      </c>
      <c r="H691" s="36" t="inlineStr">
        <is>
          <t>3_49176204_C_T</t>
        </is>
      </c>
      <c r="I691" s="36" t="n">
        <v>8.960000000000001</v>
      </c>
      <c r="J691" s="36" t="inlineStr">
        <is>
          <t>3_49539584_A_C</t>
        </is>
      </c>
      <c r="K691" s="36" t="n">
        <v>-6.9929</v>
      </c>
      <c r="L691" s="41" t="n">
        <v>2.69e-12</v>
      </c>
      <c r="M691" s="36" t="n">
        <v>0.24</v>
      </c>
    </row>
    <row r="692">
      <c r="A692" s="36" t="inlineStr">
        <is>
          <t>parkinson_gp2_eur</t>
        </is>
      </c>
      <c r="B692" s="36" t="inlineStr">
        <is>
          <t>RNA_editing</t>
        </is>
      </c>
      <c r="C692" s="36" t="inlineStr">
        <is>
          <t>ENSG00000185829__17_46500917</t>
        </is>
      </c>
      <c r="D692" s="36" t="inlineStr">
        <is>
          <t>ENSG00000185829</t>
        </is>
      </c>
      <c r="E692" s="36" t="inlineStr">
        <is>
          <t>ARL17A</t>
        </is>
      </c>
      <c r="F692" s="36" t="inlineStr">
        <is>
          <t>protein_coding</t>
        </is>
      </c>
      <c r="G692" s="36" t="n">
        <v>17</v>
      </c>
      <c r="H692" s="36" t="inlineStr">
        <is>
          <t>17_46330638_A_C</t>
        </is>
      </c>
      <c r="I692" s="36" t="n">
        <v>25.82</v>
      </c>
      <c r="J692" s="36" t="inlineStr">
        <is>
          <t>17_46181895_T_G</t>
        </is>
      </c>
      <c r="K692" s="36" t="n">
        <v>-18.59432</v>
      </c>
      <c r="L692" s="41" t="n">
        <v>3.57e-77</v>
      </c>
      <c r="M692" s="36" t="n">
        <v>0.238</v>
      </c>
    </row>
    <row r="693">
      <c r="A693" s="36" t="inlineStr">
        <is>
          <t>alzheimer</t>
        </is>
      </c>
      <c r="B693" s="36" t="inlineStr">
        <is>
          <t>RNA_editing</t>
        </is>
      </c>
      <c r="C693" s="36" t="inlineStr">
        <is>
          <t>ENSG00000120071__17_46148823</t>
        </is>
      </c>
      <c r="D693" s="36" t="inlineStr">
        <is>
          <t>ENSG00000120071</t>
        </is>
      </c>
      <c r="E693" s="36" t="inlineStr">
        <is>
          <t>KANSL1</t>
        </is>
      </c>
      <c r="F693" s="36" t="inlineStr">
        <is>
          <t>protein_coding</t>
        </is>
      </c>
      <c r="G693" s="36" t="n">
        <v>17</v>
      </c>
      <c r="H693" s="36" t="inlineStr">
        <is>
          <t>17_46107462_G_T</t>
        </is>
      </c>
      <c r="I693" s="36" t="n">
        <v>6.42</v>
      </c>
      <c r="J693" s="36" t="inlineStr">
        <is>
          <t>17_46196287_T_G</t>
        </is>
      </c>
      <c r="K693" s="36" t="n">
        <v>-5.9099</v>
      </c>
      <c r="L693" s="41" t="n">
        <v>3.42e-09</v>
      </c>
      <c r="M693" s="36" t="n">
        <v>0.237</v>
      </c>
    </row>
    <row r="694">
      <c r="A694" s="36" t="inlineStr">
        <is>
          <t>hearing_hleur</t>
        </is>
      </c>
      <c r="B694" s="36" t="inlineStr">
        <is>
          <t>splicing</t>
        </is>
      </c>
      <c r="C694" s="36" t="inlineStr">
        <is>
          <t>ENSG00000238083__17_46515321_46517362_clu_25725_+</t>
        </is>
      </c>
      <c r="D694" s="36" t="inlineStr">
        <is>
          <t>ENSG00000238083</t>
        </is>
      </c>
      <c r="E694" s="36" t="inlineStr">
        <is>
          <t>LRRC37A2</t>
        </is>
      </c>
      <c r="F694" s="36" t="inlineStr">
        <is>
          <t>protein_coding</t>
        </is>
      </c>
      <c r="G694" s="36" t="n">
        <v>17</v>
      </c>
      <c r="H694" s="36" t="inlineStr">
        <is>
          <t>17_46259285_T_C</t>
        </is>
      </c>
      <c r="I694" s="36" t="n">
        <v>6.44</v>
      </c>
      <c r="J694" s="36" t="inlineStr">
        <is>
          <t>17_46134664_A_C</t>
        </is>
      </c>
      <c r="K694" s="36" t="n">
        <v>6.5314</v>
      </c>
      <c r="L694" s="41" t="n">
        <v>6.52e-11</v>
      </c>
      <c r="M694" s="36" t="n">
        <v>0.235</v>
      </c>
    </row>
    <row r="695">
      <c r="A695" s="36" t="inlineStr">
        <is>
          <t>parkinson_gp2_eur</t>
        </is>
      </c>
      <c r="B695" s="36" t="inlineStr">
        <is>
          <t>alt_TSS</t>
        </is>
      </c>
      <c r="C695" s="36" t="inlineStr">
        <is>
          <t>ENSG00000238083__grp_2_upstream_ENST00000576629</t>
        </is>
      </c>
      <c r="D695" s="36" t="inlineStr">
        <is>
          <t>ENSG00000238083</t>
        </is>
      </c>
      <c r="E695" s="36" t="inlineStr">
        <is>
          <t>LRRC37A2</t>
        </is>
      </c>
      <c r="F695" s="36" t="inlineStr">
        <is>
          <t>protein_coding</t>
        </is>
      </c>
      <c r="G695" s="36" t="n">
        <v>17</v>
      </c>
      <c r="H695" s="36" t="inlineStr">
        <is>
          <t>17_46330638_A_C</t>
        </is>
      </c>
      <c r="I695" s="36" t="n">
        <v>25.88</v>
      </c>
      <c r="J695" s="36" t="inlineStr">
        <is>
          <t>17_46042097_C_T</t>
        </is>
      </c>
      <c r="K695" s="36" t="n">
        <v>-21.81505</v>
      </c>
      <c r="L695" s="41" t="n">
        <v>1.67e-105</v>
      </c>
      <c r="M695" s="36" t="n">
        <v>0.234</v>
      </c>
    </row>
    <row r="696">
      <c r="A696" s="36" t="inlineStr">
        <is>
          <t>parkinson_gp2_eur</t>
        </is>
      </c>
      <c r="B696" s="36" t="inlineStr">
        <is>
          <t>alt_TSS</t>
        </is>
      </c>
      <c r="C696" s="36" t="inlineStr">
        <is>
          <t>ENSG00000185829__grp_1_upstream_ENST00000706303</t>
        </is>
      </c>
      <c r="D696" s="36" t="inlineStr">
        <is>
          <t>ENSG00000185829</t>
        </is>
      </c>
      <c r="E696" s="36" t="inlineStr">
        <is>
          <t>ARL17A</t>
        </is>
      </c>
      <c r="F696" s="36" t="inlineStr">
        <is>
          <t>protein_coding</t>
        </is>
      </c>
      <c r="G696" s="36" t="n">
        <v>17</v>
      </c>
      <c r="H696" s="36" t="inlineStr">
        <is>
          <t>17_46330638_A_C</t>
        </is>
      </c>
      <c r="I696" s="36" t="n">
        <v>25.82</v>
      </c>
      <c r="J696" s="36" t="inlineStr">
        <is>
          <t>17_46107462_G_T</t>
        </is>
      </c>
      <c r="K696" s="36" t="n">
        <v>-17.71655</v>
      </c>
      <c r="L696" s="41" t="n">
        <v>3.12e-70</v>
      </c>
      <c r="M696" s="36" t="n">
        <v>0.234</v>
      </c>
    </row>
    <row r="697">
      <c r="A697" s="36" t="inlineStr">
        <is>
          <t>parkinson_gp2_eur</t>
        </is>
      </c>
      <c r="B697" s="36" t="inlineStr">
        <is>
          <t>RNA_editing</t>
        </is>
      </c>
      <c r="C697" s="36" t="inlineStr">
        <is>
          <t>ENSG00000120071__17_46156863</t>
        </is>
      </c>
      <c r="D697" s="36" t="inlineStr">
        <is>
          <t>ENSG00000120071</t>
        </is>
      </c>
      <c r="E697" s="36" t="inlineStr">
        <is>
          <t>KANSL1</t>
        </is>
      </c>
      <c r="F697" s="36" t="inlineStr">
        <is>
          <t>protein_coding</t>
        </is>
      </c>
      <c r="G697" s="36" t="n">
        <v>17</v>
      </c>
      <c r="H697" s="36" t="inlineStr">
        <is>
          <t>17_45730545_A_G</t>
        </is>
      </c>
      <c r="I697" s="36" t="n">
        <v>26.47</v>
      </c>
      <c r="J697" s="36" t="inlineStr">
        <is>
          <t>17_46251505_A_G</t>
        </is>
      </c>
      <c r="K697" s="36" t="n">
        <v>15.76683</v>
      </c>
      <c r="L697" s="41" t="n">
        <v>5.26e-56</v>
      </c>
      <c r="M697" s="36" t="n">
        <v>0.231</v>
      </c>
    </row>
    <row r="698">
      <c r="A698" s="36" t="inlineStr">
        <is>
          <t>parkinson_gp2_eur</t>
        </is>
      </c>
      <c r="B698" s="36" t="inlineStr">
        <is>
          <t>RNA_editing</t>
        </is>
      </c>
      <c r="C698" s="36" t="inlineStr">
        <is>
          <t>ENSG00000120071__17_46137804</t>
        </is>
      </c>
      <c r="D698" s="36" t="inlineStr">
        <is>
          <t>ENSG00000120071</t>
        </is>
      </c>
      <c r="E698" s="36" t="inlineStr">
        <is>
          <t>KANSL1</t>
        </is>
      </c>
      <c r="F698" s="36" t="inlineStr">
        <is>
          <t>protein_coding</t>
        </is>
      </c>
      <c r="G698" s="36" t="n">
        <v>17</v>
      </c>
      <c r="H698" s="36" t="inlineStr">
        <is>
          <t>17_45730545_A_G</t>
        </is>
      </c>
      <c r="I698" s="36" t="n">
        <v>26.47</v>
      </c>
      <c r="J698" s="36" t="inlineStr">
        <is>
          <t>17_45926527_A_G</t>
        </is>
      </c>
      <c r="K698" s="36" t="n">
        <v>22.5103</v>
      </c>
      <c r="L698" s="41" t="n">
        <v>3.29e-112</v>
      </c>
      <c r="M698" s="36" t="n">
        <v>0.229</v>
      </c>
    </row>
    <row r="699">
      <c r="A699" s="36" t="inlineStr">
        <is>
          <t>balance_meta</t>
        </is>
      </c>
      <c r="B699" s="36" t="inlineStr">
        <is>
          <t>expression</t>
        </is>
      </c>
      <c r="C699" s="36" t="inlineStr">
        <is>
          <t>ENSG00000284428</t>
        </is>
      </c>
      <c r="D699" s="36" t="inlineStr">
        <is>
          <t>ENSG00000284428</t>
        </is>
      </c>
      <c r="F699" s="36" t="inlineStr">
        <is>
          <t>lncRNA</t>
        </is>
      </c>
      <c r="G699" s="36" t="n">
        <v>19</v>
      </c>
      <c r="H699" s="36" t="inlineStr">
        <is>
          <t>19_23421111_A_G</t>
        </is>
      </c>
      <c r="I699" s="36" t="n">
        <v>10.62</v>
      </c>
      <c r="J699" s="36" t="inlineStr">
        <is>
          <t>19_22899201_C_T</t>
        </is>
      </c>
      <c r="K699" s="36" t="n">
        <v>-7.80278</v>
      </c>
      <c r="L699" s="41" t="n">
        <v>6.06e-15</v>
      </c>
      <c r="M699" s="36" t="n">
        <v>0.229</v>
      </c>
    </row>
    <row r="700">
      <c r="A700" s="36" t="inlineStr">
        <is>
          <t>parkinson_gp2_eur</t>
        </is>
      </c>
      <c r="B700" s="36" t="inlineStr">
        <is>
          <t>RNA_editing</t>
        </is>
      </c>
      <c r="C700" s="36" t="inlineStr">
        <is>
          <t>ENSG00000185829__17_46502440</t>
        </is>
      </c>
      <c r="D700" s="36" t="inlineStr">
        <is>
          <t>ENSG00000185829</t>
        </is>
      </c>
      <c r="E700" s="36" t="inlineStr">
        <is>
          <t>ARL17A</t>
        </is>
      </c>
      <c r="F700" s="36" t="inlineStr">
        <is>
          <t>protein_coding</t>
        </is>
      </c>
      <c r="G700" s="36" t="n">
        <v>17</v>
      </c>
      <c r="H700" s="36" t="inlineStr">
        <is>
          <t>17_46330638_A_C</t>
        </is>
      </c>
      <c r="I700" s="36" t="n">
        <v>25.82</v>
      </c>
      <c r="J700" s="36" t="inlineStr">
        <is>
          <t>17_46276865_A_G</t>
        </is>
      </c>
      <c r="K700" s="36" t="n">
        <v>-14.71956</v>
      </c>
      <c r="L700" s="41" t="n">
        <v>4.83e-49</v>
      </c>
      <c r="M700" s="36" t="n">
        <v>0.227</v>
      </c>
    </row>
    <row r="701">
      <c r="A701" s="36" t="inlineStr">
        <is>
          <t>parkinson_gp2_eur</t>
        </is>
      </c>
      <c r="B701" s="36" t="inlineStr">
        <is>
          <t>RNA_editing</t>
        </is>
      </c>
      <c r="C701" s="36" t="inlineStr">
        <is>
          <t>ENSG00000120071__17_46147514</t>
        </is>
      </c>
      <c r="D701" s="36" t="inlineStr">
        <is>
          <t>ENSG00000120071</t>
        </is>
      </c>
      <c r="E701" s="36" t="inlineStr">
        <is>
          <t>KANSL1</t>
        </is>
      </c>
      <c r="F701" s="36" t="inlineStr">
        <is>
          <t>protein_coding</t>
        </is>
      </c>
      <c r="G701" s="36" t="n">
        <v>17</v>
      </c>
      <c r="H701" s="36" t="inlineStr">
        <is>
          <t>17_45730545_A_G</t>
        </is>
      </c>
      <c r="I701" s="36" t="n">
        <v>26.47</v>
      </c>
      <c r="J701" s="36" t="inlineStr">
        <is>
          <t>17_45925189_A_G</t>
        </is>
      </c>
      <c r="K701" s="36" t="n">
        <v>21.91614</v>
      </c>
      <c r="L701" s="41" t="n">
        <v>1.82e-106</v>
      </c>
      <c r="M701" s="36" t="n">
        <v>0.224</v>
      </c>
    </row>
    <row r="702">
      <c r="A702" s="36" t="inlineStr">
        <is>
          <t>depression_mdd</t>
        </is>
      </c>
      <c r="B702" s="36" t="inlineStr">
        <is>
          <t>isoforms</t>
        </is>
      </c>
      <c r="C702" s="36" t="inlineStr">
        <is>
          <t>ENSG00000165219__ENST00000469498</t>
        </is>
      </c>
      <c r="D702" s="36" t="inlineStr">
        <is>
          <t>ENSG00000165219</t>
        </is>
      </c>
      <c r="E702" s="36" t="inlineStr">
        <is>
          <t>GAPVD1</t>
        </is>
      </c>
      <c r="F702" s="36" t="inlineStr">
        <is>
          <t>protein_coding</t>
        </is>
      </c>
      <c r="G702" s="36" t="n">
        <v>9</v>
      </c>
      <c r="H702" s="36" t="inlineStr">
        <is>
          <t>9_125055997_C_T</t>
        </is>
      </c>
      <c r="I702" s="36" t="n">
        <v>6.43</v>
      </c>
      <c r="J702" s="36" t="inlineStr">
        <is>
          <t>9_125251593_G_T</t>
        </is>
      </c>
      <c r="K702" s="36" t="n">
        <v>-6.8249</v>
      </c>
      <c r="L702" s="41" t="n">
        <v>8.8e-12</v>
      </c>
      <c r="M702" s="36" t="n">
        <v>0.224</v>
      </c>
    </row>
    <row r="703">
      <c r="A703" s="36" t="inlineStr">
        <is>
          <t>parkinson_gp2_eur</t>
        </is>
      </c>
      <c r="B703" s="36" t="inlineStr">
        <is>
          <t>RNA_editing</t>
        </is>
      </c>
      <c r="C703" s="36" t="inlineStr">
        <is>
          <t>ENSG00000120071__17_46156836</t>
        </is>
      </c>
      <c r="D703" s="36" t="inlineStr">
        <is>
          <t>ENSG00000120071</t>
        </is>
      </c>
      <c r="E703" s="36" t="inlineStr">
        <is>
          <t>KANSL1</t>
        </is>
      </c>
      <c r="F703" s="36" t="inlineStr">
        <is>
          <t>protein_coding</t>
        </is>
      </c>
      <c r="G703" s="36" t="n">
        <v>17</v>
      </c>
      <c r="H703" s="36" t="inlineStr">
        <is>
          <t>17_45730545_A_G</t>
        </is>
      </c>
      <c r="I703" s="36" t="n">
        <v>26.47</v>
      </c>
      <c r="J703" s="36" t="inlineStr">
        <is>
          <t>17_46042097_C_T</t>
        </is>
      </c>
      <c r="K703" s="36" t="n">
        <v>24.21135</v>
      </c>
      <c r="L703" s="41" t="n">
        <v>1.69e-129</v>
      </c>
      <c r="M703" s="36" t="n">
        <v>0.223</v>
      </c>
    </row>
    <row r="704">
      <c r="A704" s="36" t="inlineStr">
        <is>
          <t>parkinson_gp2_eur</t>
        </is>
      </c>
      <c r="B704" s="36" t="inlineStr">
        <is>
          <t>RNA_editing</t>
        </is>
      </c>
      <c r="C704" s="36" t="inlineStr">
        <is>
          <t>ENSG00000120071__17_46132685</t>
        </is>
      </c>
      <c r="D704" s="36" t="inlineStr">
        <is>
          <t>ENSG00000120071</t>
        </is>
      </c>
      <c r="E704" s="36" t="inlineStr">
        <is>
          <t>KANSL1</t>
        </is>
      </c>
      <c r="F704" s="36" t="inlineStr">
        <is>
          <t>protein_coding</t>
        </is>
      </c>
      <c r="G704" s="36" t="n">
        <v>17</v>
      </c>
      <c r="H704" s="36" t="inlineStr">
        <is>
          <t>17_45730545_A_G</t>
        </is>
      </c>
      <c r="I704" s="36" t="n">
        <v>26.47</v>
      </c>
      <c r="J704" s="36" t="inlineStr">
        <is>
          <t>17_46265012_G_A</t>
        </is>
      </c>
      <c r="K704" s="36" t="n">
        <v>9.1501</v>
      </c>
      <c r="L704" s="41" t="n">
        <v>5.69e-20</v>
      </c>
      <c r="M704" s="36" t="n">
        <v>0.222</v>
      </c>
    </row>
    <row r="705">
      <c r="A705" s="36" t="inlineStr">
        <is>
          <t>parkinson_gp2_eur</t>
        </is>
      </c>
      <c r="B705" s="36" t="inlineStr">
        <is>
          <t>alt_TSS</t>
        </is>
      </c>
      <c r="C705" s="36" t="inlineStr">
        <is>
          <t>ENSG00000241106__grp_2_upstream_ENST00000438763</t>
        </is>
      </c>
      <c r="D705" s="36" t="inlineStr">
        <is>
          <t>ENSG00000241106</t>
        </is>
      </c>
      <c r="E705" s="36" t="inlineStr">
        <is>
          <t>HLA-DOB</t>
        </is>
      </c>
      <c r="F705" s="36" t="inlineStr">
        <is>
          <t>protein_coding</t>
        </is>
      </c>
      <c r="G705" s="36" t="n">
        <v>6</v>
      </c>
      <c r="H705" s="36" t="inlineStr">
        <is>
          <t>6_32593788_T_C</t>
        </is>
      </c>
      <c r="I705" s="36" t="n">
        <v>14.73</v>
      </c>
      <c r="J705" s="36" t="inlineStr">
        <is>
          <t>6_32660253_G_A</t>
        </is>
      </c>
      <c r="K705" s="36" t="n">
        <v>-8.21251</v>
      </c>
      <c r="L705" s="41" t="n">
        <v>2.17e-16</v>
      </c>
      <c r="M705" s="36" t="n">
        <v>0.222</v>
      </c>
    </row>
    <row r="706">
      <c r="A706" s="36" t="inlineStr">
        <is>
          <t>parkinson_gp2_eur</t>
        </is>
      </c>
      <c r="B706" s="36" t="inlineStr">
        <is>
          <t>RNA_editing</t>
        </is>
      </c>
      <c r="C706" s="36" t="inlineStr">
        <is>
          <t>ENSG00000185829__17_46501354</t>
        </is>
      </c>
      <c r="D706" s="36" t="inlineStr">
        <is>
          <t>ENSG00000185829</t>
        </is>
      </c>
      <c r="E706" s="36" t="inlineStr">
        <is>
          <t>ARL17A</t>
        </is>
      </c>
      <c r="F706" s="36" t="inlineStr">
        <is>
          <t>protein_coding</t>
        </is>
      </c>
      <c r="G706" s="36" t="n">
        <v>17</v>
      </c>
      <c r="H706" s="36" t="inlineStr">
        <is>
          <t>17_46330638_A_C</t>
        </is>
      </c>
      <c r="I706" s="36" t="n">
        <v>25.82</v>
      </c>
      <c r="J706" s="36" t="inlineStr">
        <is>
          <t>17_46229827_C_T</t>
        </is>
      </c>
      <c r="K706" s="36" t="n">
        <v>-13.83501</v>
      </c>
      <c r="L706" s="41" t="n">
        <v>1.57e-43</v>
      </c>
      <c r="M706" s="36" t="n">
        <v>0.221</v>
      </c>
    </row>
    <row r="707">
      <c r="A707" s="36" t="inlineStr">
        <is>
          <t>cognitive_skills_ext</t>
        </is>
      </c>
      <c r="B707" s="36" t="inlineStr">
        <is>
          <t>alt_polyA</t>
        </is>
      </c>
      <c r="C707" s="36" t="inlineStr">
        <is>
          <t>ENSG00000114302__grp_1_downstream_ENST00000296446</t>
        </is>
      </c>
      <c r="D707" s="36" t="inlineStr">
        <is>
          <t>ENSG00000114302</t>
        </is>
      </c>
      <c r="E707" s="36" t="inlineStr">
        <is>
          <t>PRKAR2A</t>
        </is>
      </c>
      <c r="F707" s="36" t="inlineStr">
        <is>
          <t>protein_coding</t>
        </is>
      </c>
      <c r="G707" s="36" t="n">
        <v>3</v>
      </c>
      <c r="H707" s="36" t="inlineStr">
        <is>
          <t>3_49277527_G_A</t>
        </is>
      </c>
      <c r="I707" s="36" t="n">
        <v>7.67</v>
      </c>
      <c r="J707" s="36" t="inlineStr">
        <is>
          <t>3_48624552_G_A</t>
        </is>
      </c>
      <c r="K707" s="36" t="n">
        <v>-7.5647</v>
      </c>
      <c r="L707" s="41" t="n">
        <v>3.89e-14</v>
      </c>
      <c r="M707" s="36" t="n">
        <v>0.219</v>
      </c>
    </row>
    <row r="708">
      <c r="A708" s="36" t="inlineStr">
        <is>
          <t>parkinson_gp2_eur</t>
        </is>
      </c>
      <c r="B708" s="36" t="inlineStr">
        <is>
          <t>alt_TSS</t>
        </is>
      </c>
      <c r="C708" s="36" t="inlineStr">
        <is>
          <t>ENSG00000120071__grp_2_upstream_ENST00000575318</t>
        </is>
      </c>
      <c r="D708" s="36" t="inlineStr">
        <is>
          <t>ENSG00000120071</t>
        </is>
      </c>
      <c r="E708" s="36" t="inlineStr">
        <is>
          <t>KANSL1</t>
        </is>
      </c>
      <c r="F708" s="36" t="inlineStr">
        <is>
          <t>protein_coding</t>
        </is>
      </c>
      <c r="G708" s="36" t="n">
        <v>17</v>
      </c>
      <c r="H708" s="36" t="inlineStr">
        <is>
          <t>17_45730545_A_G</t>
        </is>
      </c>
      <c r="I708" s="36" t="n">
        <v>26.47</v>
      </c>
      <c r="J708" s="36" t="inlineStr">
        <is>
          <t>17_46255427_G_A</t>
        </is>
      </c>
      <c r="K708" s="36" t="n">
        <v>-19.45738</v>
      </c>
      <c r="L708" s="41" t="n">
        <v>2.52e-84</v>
      </c>
      <c r="M708" s="36" t="n">
        <v>0.217</v>
      </c>
    </row>
    <row r="709">
      <c r="A709" s="36" t="inlineStr">
        <is>
          <t>hearing_hleur</t>
        </is>
      </c>
      <c r="B709" s="36" t="inlineStr">
        <is>
          <t>isoforms</t>
        </is>
      </c>
      <c r="C709" s="36" t="inlineStr">
        <is>
          <t>ENSG00000185829__ENST00000706259</t>
        </is>
      </c>
      <c r="D709" s="36" t="inlineStr">
        <is>
          <t>ENSG00000185829</t>
        </is>
      </c>
      <c r="E709" s="36" t="inlineStr">
        <is>
          <t>ARL17A</t>
        </is>
      </c>
      <c r="F709" s="36" t="inlineStr">
        <is>
          <t>protein_coding</t>
        </is>
      </c>
      <c r="G709" s="36" t="n">
        <v>17</v>
      </c>
      <c r="H709" s="36" t="inlineStr">
        <is>
          <t>17_46259285_T_C</t>
        </is>
      </c>
      <c r="I709" s="36" t="n">
        <v>6.44</v>
      </c>
      <c r="J709" s="36" t="inlineStr">
        <is>
          <t>17_46252270_T_C</t>
        </is>
      </c>
      <c r="K709" s="36" t="n">
        <v>-5.9918</v>
      </c>
      <c r="L709" s="41" t="n">
        <v>2.08e-09</v>
      </c>
      <c r="M709" s="36" t="n">
        <v>0.217</v>
      </c>
    </row>
    <row r="710">
      <c r="A710" s="36" t="inlineStr">
        <is>
          <t>frailty_gwas</t>
        </is>
      </c>
      <c r="B710" s="36" t="inlineStr">
        <is>
          <t>RNA_editing</t>
        </is>
      </c>
      <c r="C710" s="36" t="inlineStr">
        <is>
          <t>ENSG00000004534__3_49994298</t>
        </is>
      </c>
      <c r="D710" s="36" t="inlineStr">
        <is>
          <t>ENSG00000004534</t>
        </is>
      </c>
      <c r="E710" s="36" t="inlineStr">
        <is>
          <t>RBM6</t>
        </is>
      </c>
      <c r="F710" s="36" t="inlineStr">
        <is>
          <t>protein_coding</t>
        </is>
      </c>
      <c r="G710" s="36" t="n">
        <v>3</v>
      </c>
      <c r="H710" s="36" t="inlineStr">
        <is>
          <t>3_49574233_T_G</t>
        </is>
      </c>
      <c r="I710" s="36" t="n">
        <v>-6.21</v>
      </c>
      <c r="J710" s="36" t="inlineStr">
        <is>
          <t>3_50031599_A_G</t>
        </is>
      </c>
      <c r="K710" s="36" t="n">
        <v>7.01595</v>
      </c>
      <c r="L710" s="41" t="n">
        <v>2.28e-12</v>
      </c>
      <c r="M710" s="36" t="n">
        <v>0.216</v>
      </c>
    </row>
    <row r="711">
      <c r="A711" s="36" t="inlineStr">
        <is>
          <t>balance_meta_eur</t>
        </is>
      </c>
      <c r="B711" s="36" t="inlineStr">
        <is>
          <t>expression</t>
        </is>
      </c>
      <c r="C711" s="36" t="inlineStr">
        <is>
          <t>ENSG00000284428</t>
        </is>
      </c>
      <c r="D711" s="36" t="inlineStr">
        <is>
          <t>ENSG00000284428</t>
        </is>
      </c>
      <c r="F711" s="36" t="inlineStr">
        <is>
          <t>lncRNA</t>
        </is>
      </c>
      <c r="G711" s="36" t="n">
        <v>19</v>
      </c>
      <c r="H711" s="36" t="inlineStr">
        <is>
          <t>19_23421111_A_G</t>
        </is>
      </c>
      <c r="I711" s="36" t="n">
        <v>10.69</v>
      </c>
      <c r="J711" s="36" t="inlineStr">
        <is>
          <t>19_22899201_C_T</t>
        </is>
      </c>
      <c r="K711" s="36" t="n">
        <v>-7.6906</v>
      </c>
      <c r="L711" s="41" t="n">
        <v>1.46e-14</v>
      </c>
      <c r="M711" s="36" t="n">
        <v>0.215</v>
      </c>
    </row>
    <row r="712">
      <c r="A712" s="36" t="inlineStr">
        <is>
          <t>fluid_intelligence_eur</t>
        </is>
      </c>
      <c r="B712" s="36" t="inlineStr">
        <is>
          <t>splicing</t>
        </is>
      </c>
      <c r="C712" s="36" t="inlineStr">
        <is>
          <t>ENSG00000173531__3_49684189_49684314_clu_39277_-</t>
        </is>
      </c>
      <c r="D712" s="36" t="inlineStr">
        <is>
          <t>ENSG00000173531</t>
        </is>
      </c>
      <c r="E712" s="36" t="inlineStr">
        <is>
          <t>MST1</t>
        </is>
      </c>
      <c r="F712" s="36" t="inlineStr">
        <is>
          <t>protein_coding</t>
        </is>
      </c>
      <c r="G712" s="36" t="n">
        <v>3</v>
      </c>
      <c r="H712" s="36" t="inlineStr">
        <is>
          <t>3_49435644_G_A</t>
        </is>
      </c>
      <c r="I712" s="36" t="n">
        <v>8.289999999999999</v>
      </c>
      <c r="J712" s="36" t="inlineStr">
        <is>
          <t>3_49641218_A_G</t>
        </is>
      </c>
      <c r="K712" s="36" t="n">
        <v>-7.696</v>
      </c>
      <c r="L712" s="41" t="n">
        <v>1.4e-14</v>
      </c>
      <c r="M712" s="36" t="n">
        <v>0.214</v>
      </c>
    </row>
    <row r="713">
      <c r="A713" s="36" t="inlineStr">
        <is>
          <t>parkinson_gp2_eur</t>
        </is>
      </c>
      <c r="B713" s="36" t="inlineStr">
        <is>
          <t>alt_polyA</t>
        </is>
      </c>
      <c r="C713" s="36" t="inlineStr">
        <is>
          <t>ENSG00000214401__grp_2_downstream_ENST00000398275</t>
        </is>
      </c>
      <c r="D713" s="36" t="inlineStr">
        <is>
          <t>ENSG00000214401</t>
        </is>
      </c>
      <c r="E713" s="36" t="inlineStr">
        <is>
          <t>KANSL1-AS1</t>
        </is>
      </c>
      <c r="F713" s="36" t="inlineStr">
        <is>
          <t>lncRNA</t>
        </is>
      </c>
      <c r="G713" s="36" t="n">
        <v>17</v>
      </c>
      <c r="H713" s="36" t="inlineStr">
        <is>
          <t>17_45730545_A_G</t>
        </is>
      </c>
      <c r="I713" s="36" t="n">
        <v>26.51</v>
      </c>
      <c r="J713" s="36" t="inlineStr">
        <is>
          <t>17_46277772_G_A</t>
        </is>
      </c>
      <c r="K713" s="36" t="n">
        <v>14.72191</v>
      </c>
      <c r="L713" s="41" t="n">
        <v>4.66e-49</v>
      </c>
      <c r="M713" s="36" t="n">
        <v>0.212</v>
      </c>
    </row>
    <row r="714">
      <c r="A714" s="36" t="inlineStr">
        <is>
          <t>parkinson_gp2_eur</t>
        </is>
      </c>
      <c r="B714" s="36" t="inlineStr">
        <is>
          <t>alt_polyA</t>
        </is>
      </c>
      <c r="C714" s="36" t="inlineStr">
        <is>
          <t>ENSG00000185829__grp_2_downstream_ENST00000706257</t>
        </is>
      </c>
      <c r="D714" s="36" t="inlineStr">
        <is>
          <t>ENSG00000185829</t>
        </is>
      </c>
      <c r="E714" s="36" t="inlineStr">
        <is>
          <t>ARL17A</t>
        </is>
      </c>
      <c r="F714" s="36" t="inlineStr">
        <is>
          <t>protein_coding</t>
        </is>
      </c>
      <c r="G714" s="36" t="n">
        <v>17</v>
      </c>
      <c r="H714" s="36" t="inlineStr">
        <is>
          <t>17_46330638_A_C</t>
        </is>
      </c>
      <c r="I714" s="36" t="n">
        <v>25.82</v>
      </c>
      <c r="J714" s="36" t="inlineStr">
        <is>
          <t>17_46687409_A_C</t>
        </is>
      </c>
      <c r="K714" s="36" t="n">
        <v>-9.61871</v>
      </c>
      <c r="L714" s="41" t="n">
        <v>6.67e-22</v>
      </c>
      <c r="M714" s="36" t="n">
        <v>0.212</v>
      </c>
    </row>
    <row r="715">
      <c r="A715" s="36" t="inlineStr">
        <is>
          <t>parkinson_gp2_eur</t>
        </is>
      </c>
      <c r="B715" s="36" t="inlineStr">
        <is>
          <t>RNA_editing</t>
        </is>
      </c>
      <c r="C715" s="36" t="inlineStr">
        <is>
          <t>ENSG00000185829__17_46502439</t>
        </is>
      </c>
      <c r="D715" s="36" t="inlineStr">
        <is>
          <t>ENSG00000185829</t>
        </is>
      </c>
      <c r="E715" s="36" t="inlineStr">
        <is>
          <t>ARL17A</t>
        </is>
      </c>
      <c r="F715" s="36" t="inlineStr">
        <is>
          <t>protein_coding</t>
        </is>
      </c>
      <c r="G715" s="36" t="n">
        <v>17</v>
      </c>
      <c r="H715" s="36" t="inlineStr">
        <is>
          <t>17_46330638_A_C</t>
        </is>
      </c>
      <c r="I715" s="36" t="n">
        <v>25.82</v>
      </c>
      <c r="J715" s="36" t="inlineStr">
        <is>
          <t>17_46276865_A_G</t>
        </is>
      </c>
      <c r="K715" s="36" t="n">
        <v>-17.95024</v>
      </c>
      <c r="L715" s="41" t="n">
        <v>4.780000000000001e-72</v>
      </c>
      <c r="M715" s="36" t="n">
        <v>0.211</v>
      </c>
    </row>
    <row r="716">
      <c r="A716" s="36" t="inlineStr">
        <is>
          <t>fluid_intelligence_eur</t>
        </is>
      </c>
      <c r="B716" s="36" t="inlineStr">
        <is>
          <t>expression</t>
        </is>
      </c>
      <c r="C716" s="36" t="inlineStr">
        <is>
          <t>ENSG00000241461</t>
        </is>
      </c>
      <c r="D716" s="36" t="inlineStr">
        <is>
          <t>ENSG00000241461</t>
        </is>
      </c>
      <c r="E716" s="36" t="inlineStr">
        <is>
          <t>RN7SL182P</t>
        </is>
      </c>
      <c r="F716" s="36" t="inlineStr">
        <is>
          <t>misc_RNA</t>
        </is>
      </c>
      <c r="G716" s="36" t="n">
        <v>3</v>
      </c>
      <c r="H716" s="36" t="inlineStr">
        <is>
          <t>3_49502719_A_G</t>
        </is>
      </c>
      <c r="I716" s="36" t="n">
        <v>8.32</v>
      </c>
      <c r="J716" s="36" t="inlineStr">
        <is>
          <t>3_49539584_A_C</t>
        </is>
      </c>
      <c r="K716" s="36" t="n">
        <v>-7.25468</v>
      </c>
      <c r="L716" s="41" t="n">
        <v>4.03e-13</v>
      </c>
      <c r="M716" s="36" t="n">
        <v>0.211</v>
      </c>
    </row>
    <row r="717">
      <c r="A717" s="36" t="inlineStr">
        <is>
          <t>cognitive_skills_ext</t>
        </is>
      </c>
      <c r="B717" s="36" t="inlineStr">
        <is>
          <t>expression</t>
        </is>
      </c>
      <c r="C717" s="36" t="inlineStr">
        <is>
          <t>ENSG00000241461</t>
        </is>
      </c>
      <c r="D717" s="36" t="inlineStr">
        <is>
          <t>ENSG00000241461</t>
        </is>
      </c>
      <c r="E717" s="36" t="inlineStr">
        <is>
          <t>RN7SL182P</t>
        </is>
      </c>
      <c r="F717" s="36" t="inlineStr">
        <is>
          <t>misc_RNA</t>
        </is>
      </c>
      <c r="G717" s="36" t="n">
        <v>3</v>
      </c>
      <c r="H717" s="36" t="inlineStr">
        <is>
          <t>3_49418553_G_T</t>
        </is>
      </c>
      <c r="I717" s="36" t="n">
        <v>10.15</v>
      </c>
      <c r="J717" s="36" t="inlineStr">
        <is>
          <t>3_49539584_A_C</t>
        </is>
      </c>
      <c r="K717" s="36" t="n">
        <v>-9.189399999999999</v>
      </c>
      <c r="L717" s="41" t="n">
        <v>3.95e-20</v>
      </c>
      <c r="M717" s="36" t="n">
        <v>0.21</v>
      </c>
    </row>
    <row r="718">
      <c r="A718" s="36" t="inlineStr">
        <is>
          <t>hearing_hleur</t>
        </is>
      </c>
      <c r="B718" s="36" t="inlineStr">
        <is>
          <t>alt_TSS</t>
        </is>
      </c>
      <c r="C718" s="36" t="inlineStr">
        <is>
          <t>ENSG00000238083__grp_2_upstream_ENST00000576629</t>
        </is>
      </c>
      <c r="D718" s="36" t="inlineStr">
        <is>
          <t>ENSG00000238083</t>
        </is>
      </c>
      <c r="E718" s="36" t="inlineStr">
        <is>
          <t>LRRC37A2</t>
        </is>
      </c>
      <c r="F718" s="36" t="inlineStr">
        <is>
          <t>protein_coding</t>
        </is>
      </c>
      <c r="G718" s="36" t="n">
        <v>17</v>
      </c>
      <c r="H718" s="36" t="inlineStr">
        <is>
          <t>17_46259285_T_C</t>
        </is>
      </c>
      <c r="I718" s="36" t="n">
        <v>6.44</v>
      </c>
      <c r="J718" s="36" t="inlineStr">
        <is>
          <t>17_46042097_C_T</t>
        </is>
      </c>
      <c r="K718" s="36" t="n">
        <v>-6.7233</v>
      </c>
      <c r="L718" s="41" t="n">
        <v>1.78e-11</v>
      </c>
      <c r="M718" s="36" t="n">
        <v>0.21</v>
      </c>
    </row>
    <row r="719">
      <c r="A719" s="36" t="inlineStr">
        <is>
          <t>parkinson_gp2_eur</t>
        </is>
      </c>
      <c r="B719" s="36" t="inlineStr">
        <is>
          <t>alt_TSS</t>
        </is>
      </c>
      <c r="C719" s="36" t="inlineStr">
        <is>
          <t>ENSG00000214401__grp_1_upstream_ENST00000572634</t>
        </is>
      </c>
      <c r="D719" s="36" t="inlineStr">
        <is>
          <t>ENSG00000214401</t>
        </is>
      </c>
      <c r="E719" s="36" t="inlineStr">
        <is>
          <t>KANSL1-AS1</t>
        </is>
      </c>
      <c r="F719" s="36" t="inlineStr">
        <is>
          <t>lncRNA</t>
        </is>
      </c>
      <c r="G719" s="36" t="n">
        <v>17</v>
      </c>
      <c r="H719" s="36" t="inlineStr">
        <is>
          <t>17_45730545_A_G</t>
        </is>
      </c>
      <c r="I719" s="36" t="n">
        <v>26.51</v>
      </c>
      <c r="J719" s="36" t="inlineStr">
        <is>
          <t>17_46284989_A_G</t>
        </is>
      </c>
      <c r="K719" s="36" t="n">
        <v>-19.10008</v>
      </c>
      <c r="L719" s="41" t="n">
        <v>2.52e-81</v>
      </c>
      <c r="M719" s="36" t="n">
        <v>0.208</v>
      </c>
    </row>
    <row r="720">
      <c r="A720" s="36" t="inlineStr">
        <is>
          <t>hearing_hleur</t>
        </is>
      </c>
      <c r="B720" s="36" t="inlineStr">
        <is>
          <t>RNA_editing</t>
        </is>
      </c>
      <c r="C720" s="36" t="inlineStr">
        <is>
          <t>ENSG00000115310__2_54979282</t>
        </is>
      </c>
      <c r="D720" s="36" t="inlineStr">
        <is>
          <t>ENSG00000115310</t>
        </is>
      </c>
      <c r="E720" s="36" t="inlineStr">
        <is>
          <t>RTN4</t>
        </is>
      </c>
      <c r="F720" s="36" t="inlineStr">
        <is>
          <t>protein_coding</t>
        </is>
      </c>
      <c r="G720" s="36" t="n">
        <v>2</v>
      </c>
      <c r="H720" s="36" t="inlineStr">
        <is>
          <t>2_54634866_G_A</t>
        </is>
      </c>
      <c r="I720" s="36" t="n">
        <v>-9.59</v>
      </c>
      <c r="J720" s="36" t="inlineStr">
        <is>
          <t>2_55311840_T_C</t>
        </is>
      </c>
      <c r="K720" s="36" t="n">
        <v>7.38474</v>
      </c>
      <c r="L720" s="41" t="n">
        <v>1.53e-13</v>
      </c>
      <c r="M720" s="36" t="n">
        <v>0.207</v>
      </c>
    </row>
    <row r="721">
      <c r="A721" s="36" t="inlineStr">
        <is>
          <t>parkinson_gp2_eur</t>
        </is>
      </c>
      <c r="B721" s="36" t="inlineStr">
        <is>
          <t>isoforms</t>
        </is>
      </c>
      <c r="C721" s="36" t="inlineStr">
        <is>
          <t>ENSG00000043093__ENST00000292782</t>
        </is>
      </c>
      <c r="D721" s="36" t="inlineStr">
        <is>
          <t>ENSG00000043093</t>
        </is>
      </c>
      <c r="E721" s="36" t="inlineStr">
        <is>
          <t>DCUN1D1</t>
        </is>
      </c>
      <c r="F721" s="36" t="inlineStr">
        <is>
          <t>protein_coding</t>
        </is>
      </c>
      <c r="G721" s="36" t="n">
        <v>3</v>
      </c>
      <c r="H721" s="36" t="inlineStr">
        <is>
          <t>3_183015925_G_T</t>
        </is>
      </c>
      <c r="I721" s="36" t="n">
        <v>13.66</v>
      </c>
      <c r="J721" s="36" t="inlineStr">
        <is>
          <t>3_182990299_G_A</t>
        </is>
      </c>
      <c r="K721" s="36" t="n">
        <v>-7.3157</v>
      </c>
      <c r="L721" s="41" t="n">
        <v>2.56e-13</v>
      </c>
      <c r="M721" s="36" t="n">
        <v>0.205</v>
      </c>
    </row>
    <row r="722">
      <c r="A722" s="36" t="inlineStr">
        <is>
          <t>fluid_intelligence_eur</t>
        </is>
      </c>
      <c r="B722" s="36" t="inlineStr">
        <is>
          <t>alt_TSS</t>
        </is>
      </c>
      <c r="C722" s="36" t="inlineStr">
        <is>
          <t>ENSG00000214401__grp_1_upstream_ENST00000572634</t>
        </is>
      </c>
      <c r="D722" s="36" t="inlineStr">
        <is>
          <t>ENSG00000214401</t>
        </is>
      </c>
      <c r="E722" s="36" t="inlineStr">
        <is>
          <t>KANSL1-AS1</t>
        </is>
      </c>
      <c r="F722" s="36" t="inlineStr">
        <is>
          <t>lncRNA</t>
        </is>
      </c>
      <c r="G722" s="36" t="n">
        <v>17</v>
      </c>
      <c r="H722" s="36" t="inlineStr">
        <is>
          <t>17_45703717_C_T</t>
        </is>
      </c>
      <c r="I722" s="36" t="n">
        <v>6.15</v>
      </c>
      <c r="J722" s="36" t="inlineStr">
        <is>
          <t>17_46284989_A_G</t>
        </is>
      </c>
      <c r="K722" s="36" t="n">
        <v>6.0347</v>
      </c>
      <c r="L722" s="41" t="n">
        <v>1.59e-09</v>
      </c>
      <c r="M722" s="36" t="n">
        <v>0.205</v>
      </c>
    </row>
    <row r="723">
      <c r="A723" s="36" t="inlineStr">
        <is>
          <t>parkinson_gp2_eur</t>
        </is>
      </c>
      <c r="B723" s="36" t="inlineStr">
        <is>
          <t>isoforms</t>
        </is>
      </c>
      <c r="C723" s="36" t="inlineStr">
        <is>
          <t>ENSG00000120071__ENST00000638902</t>
        </is>
      </c>
      <c r="D723" s="36" t="inlineStr">
        <is>
          <t>ENSG00000120071</t>
        </is>
      </c>
      <c r="E723" s="36" t="inlineStr">
        <is>
          <t>KANSL1</t>
        </is>
      </c>
      <c r="F723" s="36" t="inlineStr">
        <is>
          <t>protein_coding</t>
        </is>
      </c>
      <c r="G723" s="36" t="n">
        <v>17</v>
      </c>
      <c r="H723" s="36" t="inlineStr">
        <is>
          <t>17_45730545_A_G</t>
        </is>
      </c>
      <c r="I723" s="36" t="n">
        <v>26.47</v>
      </c>
      <c r="J723" s="36" t="inlineStr">
        <is>
          <t>17_46267186_C_T</t>
        </is>
      </c>
      <c r="K723" s="36" t="n">
        <v>18.2677</v>
      </c>
      <c r="L723" s="41" t="n">
        <v>1.5e-74</v>
      </c>
      <c r="M723" s="36" t="n">
        <v>0.204</v>
      </c>
    </row>
    <row r="724">
      <c r="A724" s="36" t="inlineStr">
        <is>
          <t>parkinson_gp2_eur</t>
        </is>
      </c>
      <c r="B724" s="36" t="inlineStr">
        <is>
          <t>alt_TSS</t>
        </is>
      </c>
      <c r="C724" s="36" t="inlineStr">
        <is>
          <t>ENSG00000228696__grp_1_upstream_ENST00000705761</t>
        </is>
      </c>
      <c r="D724" s="36" t="inlineStr">
        <is>
          <t>ENSG00000228696</t>
        </is>
      </c>
      <c r="E724" s="36" t="inlineStr">
        <is>
          <t>ARL17B</t>
        </is>
      </c>
      <c r="F724" s="36" t="inlineStr">
        <is>
          <t>protein_coding</t>
        </is>
      </c>
      <c r="G724" s="36" t="n">
        <v>17</v>
      </c>
      <c r="H724" s="36" t="inlineStr">
        <is>
          <t>17_46330638_A_C</t>
        </is>
      </c>
      <c r="I724" s="36" t="n">
        <v>25.84</v>
      </c>
      <c r="J724" s="36" t="inlineStr">
        <is>
          <t>17_45982042_G_A</t>
        </is>
      </c>
      <c r="K724" s="36" t="n">
        <v>-8.138400000000001</v>
      </c>
      <c r="L724" s="41" t="n">
        <v>4.01e-16</v>
      </c>
      <c r="M724" s="36" t="n">
        <v>0.204</v>
      </c>
    </row>
    <row r="725">
      <c r="A725" s="36" t="inlineStr">
        <is>
          <t>parkinson_gp2_eur</t>
        </is>
      </c>
      <c r="B725" s="36" t="inlineStr">
        <is>
          <t>alt_polyA</t>
        </is>
      </c>
      <c r="C725" s="36" t="inlineStr">
        <is>
          <t>ENSG00000214401__grp_2_downstream_ENST00000686301</t>
        </is>
      </c>
      <c r="D725" s="36" t="inlineStr">
        <is>
          <t>ENSG00000214401</t>
        </is>
      </c>
      <c r="E725" s="36" t="inlineStr">
        <is>
          <t>KANSL1-AS1</t>
        </is>
      </c>
      <c r="F725" s="36" t="inlineStr">
        <is>
          <t>lncRNA</t>
        </is>
      </c>
      <c r="G725" s="36" t="n">
        <v>17</v>
      </c>
      <c r="H725" s="36" t="inlineStr">
        <is>
          <t>17_45730545_A_G</t>
        </is>
      </c>
      <c r="I725" s="36" t="n">
        <v>26.51</v>
      </c>
      <c r="J725" s="36" t="inlineStr">
        <is>
          <t>17_46277772_G_A</t>
        </is>
      </c>
      <c r="K725" s="36" t="n">
        <v>-15.09041</v>
      </c>
      <c r="L725" s="41" t="n">
        <v>1.87e-51</v>
      </c>
      <c r="M725" s="36" t="n">
        <v>0.203</v>
      </c>
    </row>
    <row r="726">
      <c r="A726" s="36" t="inlineStr">
        <is>
          <t>parkinson_gp2_eur</t>
        </is>
      </c>
      <c r="B726" s="36" t="inlineStr">
        <is>
          <t>RNA_editing</t>
        </is>
      </c>
      <c r="C726" s="36" t="inlineStr">
        <is>
          <t>ENSG00000185829__17_46501470</t>
        </is>
      </c>
      <c r="D726" s="36" t="inlineStr">
        <is>
          <t>ENSG00000185829</t>
        </is>
      </c>
      <c r="E726" s="36" t="inlineStr">
        <is>
          <t>ARL17A</t>
        </is>
      </c>
      <c r="F726" s="36" t="inlineStr">
        <is>
          <t>protein_coding</t>
        </is>
      </c>
      <c r="G726" s="36" t="n">
        <v>17</v>
      </c>
      <c r="H726" s="36" t="inlineStr">
        <is>
          <t>17_46330638_A_C</t>
        </is>
      </c>
      <c r="I726" s="36" t="n">
        <v>25.82</v>
      </c>
      <c r="J726" s="36" t="inlineStr">
        <is>
          <t>17_46244112_A_G</t>
        </is>
      </c>
      <c r="K726" s="36" t="n">
        <v>-7.924</v>
      </c>
      <c r="L726" s="41" t="n">
        <v>2.3e-15</v>
      </c>
      <c r="M726" s="36" t="n">
        <v>0.203</v>
      </c>
    </row>
    <row r="727">
      <c r="A727" s="36" t="inlineStr">
        <is>
          <t>cognitive_skills_ext</t>
        </is>
      </c>
      <c r="B727" s="36" t="inlineStr">
        <is>
          <t>expression</t>
        </is>
      </c>
      <c r="C727" s="36" t="inlineStr">
        <is>
          <t>ENSG00000278665</t>
        </is>
      </c>
      <c r="D727" s="36" t="inlineStr">
        <is>
          <t>ENSG00000278665</t>
        </is>
      </c>
      <c r="F727" s="36" t="inlineStr">
        <is>
          <t>unprocessed_pseudogene</t>
        </is>
      </c>
      <c r="G727" s="36" t="n">
        <v>16</v>
      </c>
      <c r="H727" s="36" t="inlineStr">
        <is>
          <t>16_28835925_T_C</t>
        </is>
      </c>
      <c r="I727" s="36" t="n">
        <v>-8.460000000000001</v>
      </c>
      <c r="J727" s="36" t="inlineStr">
        <is>
          <t>16_28571528_A_G</t>
        </is>
      </c>
      <c r="K727" s="36" t="n">
        <v>-7.00284</v>
      </c>
      <c r="L727" s="41" t="n">
        <v>2.51e-12</v>
      </c>
      <c r="M727" s="36" t="n">
        <v>0.203</v>
      </c>
    </row>
    <row r="728">
      <c r="A728" s="36" t="inlineStr">
        <is>
          <t>fluid_intelligence_eur</t>
        </is>
      </c>
      <c r="B728" s="36" t="inlineStr">
        <is>
          <t>alt_TSS</t>
        </is>
      </c>
      <c r="C728" s="36" t="inlineStr">
        <is>
          <t>ENSG00000214401__grp_1_upstream_ENST00000398275</t>
        </is>
      </c>
      <c r="D728" s="36" t="inlineStr">
        <is>
          <t>ENSG00000214401</t>
        </is>
      </c>
      <c r="E728" s="36" t="inlineStr">
        <is>
          <t>KANSL1-AS1</t>
        </is>
      </c>
      <c r="F728" s="36" t="inlineStr">
        <is>
          <t>lncRNA</t>
        </is>
      </c>
      <c r="G728" s="36" t="n">
        <v>17</v>
      </c>
      <c r="H728" s="36" t="inlineStr">
        <is>
          <t>17_45703717_C_T</t>
        </is>
      </c>
      <c r="I728" s="36" t="n">
        <v>6.15</v>
      </c>
      <c r="J728" s="36" t="inlineStr">
        <is>
          <t>17_46284989_A_G</t>
        </is>
      </c>
      <c r="K728" s="36" t="n">
        <v>-5.9661</v>
      </c>
      <c r="L728" s="41" t="n">
        <v>2.43e-09</v>
      </c>
      <c r="M728" s="36" t="n">
        <v>0.203</v>
      </c>
    </row>
    <row r="729">
      <c r="A729" s="36" t="inlineStr">
        <is>
          <t>hearing_hleur</t>
        </is>
      </c>
      <c r="B729" s="36" t="inlineStr">
        <is>
          <t>RNA_editing</t>
        </is>
      </c>
      <c r="C729" s="36" t="inlineStr">
        <is>
          <t>ENSG00000197429__1_45698771</t>
        </is>
      </c>
      <c r="D729" s="36" t="inlineStr">
        <is>
          <t>ENSG00000197429</t>
        </is>
      </c>
      <c r="E729" s="36" t="inlineStr">
        <is>
          <t>IPP</t>
        </is>
      </c>
      <c r="F729" s="36" t="inlineStr">
        <is>
          <t>protein_coding</t>
        </is>
      </c>
      <c r="G729" s="36" t="n">
        <v>1</v>
      </c>
      <c r="H729" s="36" t="inlineStr">
        <is>
          <t>1_45582817_C_T</t>
        </is>
      </c>
      <c r="I729" s="36" t="n">
        <v>-9.27</v>
      </c>
      <c r="J729" s="36" t="inlineStr">
        <is>
          <t>1_45672328_T_C</t>
        </is>
      </c>
      <c r="K729" s="36" t="n">
        <v>-8.5106</v>
      </c>
      <c r="L729" s="41" t="n">
        <v>1.73e-17</v>
      </c>
      <c r="M729" s="36" t="n">
        <v>0.202</v>
      </c>
    </row>
    <row r="730">
      <c r="A730" s="36" t="inlineStr">
        <is>
          <t>parkinson_gp2_eur</t>
        </is>
      </c>
      <c r="B730" s="36" t="inlineStr">
        <is>
          <t>RNA_editing</t>
        </is>
      </c>
      <c r="C730" s="36" t="inlineStr">
        <is>
          <t>ENSG00000120071__17_46148641</t>
        </is>
      </c>
      <c r="D730" s="36" t="inlineStr">
        <is>
          <t>ENSG00000120071</t>
        </is>
      </c>
      <c r="E730" s="36" t="inlineStr">
        <is>
          <t>KANSL1</t>
        </is>
      </c>
      <c r="F730" s="36" t="inlineStr">
        <is>
          <t>protein_coding</t>
        </is>
      </c>
      <c r="G730" s="36" t="n">
        <v>17</v>
      </c>
      <c r="H730" s="36" t="inlineStr">
        <is>
          <t>17_45730545_A_G</t>
        </is>
      </c>
      <c r="I730" s="36" t="n">
        <v>26.47</v>
      </c>
      <c r="J730" s="36" t="inlineStr">
        <is>
          <t>17_45968108_A_G</t>
        </is>
      </c>
      <c r="K730" s="36" t="n">
        <v>22.23982</v>
      </c>
      <c r="L730" s="41" t="n">
        <v>1.42e-109</v>
      </c>
      <c r="M730" s="36" t="n">
        <v>0.201</v>
      </c>
    </row>
    <row r="731">
      <c r="A731" s="36" t="inlineStr">
        <is>
          <t>parkinson_gp2_eur</t>
        </is>
      </c>
      <c r="B731" s="36" t="inlineStr">
        <is>
          <t>alt_polyA</t>
        </is>
      </c>
      <c r="C731" s="36" t="inlineStr">
        <is>
          <t>ENSG00000167553__grp_2_downstream_ENST00000549183</t>
        </is>
      </c>
      <c r="D731" s="36" t="inlineStr">
        <is>
          <t>ENSG00000167553</t>
        </is>
      </c>
      <c r="E731" s="36" t="inlineStr">
        <is>
          <t>TUBA1C</t>
        </is>
      </c>
      <c r="F731" s="36" t="inlineStr">
        <is>
          <t>protein_coding</t>
        </is>
      </c>
      <c r="G731" s="36" t="n">
        <v>12</v>
      </c>
      <c r="H731" s="36" t="inlineStr">
        <is>
          <t>12_49562792_T_C</t>
        </is>
      </c>
      <c r="I731" s="36" t="n">
        <v>-5.04</v>
      </c>
      <c r="J731" s="36" t="inlineStr">
        <is>
          <t>12_49030833_G_A</t>
        </is>
      </c>
      <c r="K731" s="36" t="n">
        <v>-5.846</v>
      </c>
      <c r="L731" s="41" t="n">
        <v>5.03e-09</v>
      </c>
      <c r="M731" s="36" t="n">
        <v>0.201</v>
      </c>
    </row>
    <row r="732">
      <c r="A732" s="36" t="inlineStr">
        <is>
          <t>parkinson_gp2_eur</t>
        </is>
      </c>
      <c r="B732" s="36" t="inlineStr">
        <is>
          <t>alt_TSS</t>
        </is>
      </c>
      <c r="C732" s="36" t="inlineStr">
        <is>
          <t>ENSG00000241106__grp_2_upstream_ENST00000648009</t>
        </is>
      </c>
      <c r="D732" s="36" t="inlineStr">
        <is>
          <t>ENSG00000241106</t>
        </is>
      </c>
      <c r="E732" s="36" t="inlineStr">
        <is>
          <t>HLA-DOB</t>
        </is>
      </c>
      <c r="F732" s="36" t="inlineStr">
        <is>
          <t>protein_coding</t>
        </is>
      </c>
      <c r="G732" s="36" t="n">
        <v>6</v>
      </c>
      <c r="H732" s="36" t="inlineStr">
        <is>
          <t>6_32593788_T_C</t>
        </is>
      </c>
      <c r="I732" s="36" t="n">
        <v>14.73</v>
      </c>
      <c r="J732" s="36" t="inlineStr">
        <is>
          <t>6_32597939_G_T</t>
        </is>
      </c>
      <c r="K732" s="36" t="n">
        <v>7.97241</v>
      </c>
      <c r="L732" s="41" t="n">
        <v>1.56e-15</v>
      </c>
      <c r="M732" s="36" t="n">
        <v>0.2</v>
      </c>
    </row>
    <row r="733">
      <c r="A733" s="36" t="inlineStr">
        <is>
          <t>hearing_hleur</t>
        </is>
      </c>
      <c r="B733" s="36" t="inlineStr">
        <is>
          <t>alt_TSS</t>
        </is>
      </c>
      <c r="C733" s="36" t="inlineStr">
        <is>
          <t>ENSG00000238083__grp_2_upstream_ENST00000706058</t>
        </is>
      </c>
      <c r="D733" s="36" t="inlineStr">
        <is>
          <t>ENSG00000238083</t>
        </is>
      </c>
      <c r="E733" s="36" t="inlineStr">
        <is>
          <t>LRRC37A2</t>
        </is>
      </c>
      <c r="F733" s="36" t="inlineStr">
        <is>
          <t>protein_coding</t>
        </is>
      </c>
      <c r="G733" s="36" t="n">
        <v>17</v>
      </c>
      <c r="H733" s="36" t="inlineStr">
        <is>
          <t>17_46259285_T_C</t>
        </is>
      </c>
      <c r="I733" s="36" t="n">
        <v>6.44</v>
      </c>
      <c r="J733" s="36" t="inlineStr">
        <is>
          <t>17_46290573_G_A</t>
        </is>
      </c>
      <c r="K733" s="36" t="n">
        <v>6.0982</v>
      </c>
      <c r="L733" s="41" t="n">
        <v>1.07e-09</v>
      </c>
      <c r="M733" s="36" t="n">
        <v>0.2</v>
      </c>
    </row>
    <row r="734">
      <c r="A734" s="36" t="inlineStr">
        <is>
          <t>depression_mdd</t>
        </is>
      </c>
      <c r="B734" s="36" t="inlineStr">
        <is>
          <t>splicing</t>
        </is>
      </c>
      <c r="C734" s="36" t="inlineStr">
        <is>
          <t>ENSG00000055955__3_52818536_52819393_clu_39388_-</t>
        </is>
      </c>
      <c r="D734" s="36" t="inlineStr">
        <is>
          <t>ENSG00000055955</t>
        </is>
      </c>
      <c r="E734" s="36" t="inlineStr">
        <is>
          <t>ITIH4</t>
        </is>
      </c>
      <c r="F734" s="36" t="inlineStr">
        <is>
          <t>protein_coding</t>
        </is>
      </c>
      <c r="G734" s="36" t="n">
        <v>3</v>
      </c>
      <c r="H734" s="36" t="inlineStr">
        <is>
          <t>3_52517249_T_C</t>
        </is>
      </c>
      <c r="I734" s="36" t="n">
        <v>6.64</v>
      </c>
      <c r="J734" s="36" t="inlineStr">
        <is>
          <t>3_52901412_C_A</t>
        </is>
      </c>
      <c r="K734" s="36" t="n">
        <v>-6.07333</v>
      </c>
      <c r="L734" s="41" t="n">
        <v>1.25e-09</v>
      </c>
      <c r="M734" s="36" t="n">
        <v>0.2</v>
      </c>
    </row>
    <row r="735">
      <c r="A735" s="36" t="inlineStr">
        <is>
          <t>non_cognitive_skills_ext</t>
        </is>
      </c>
      <c r="B735" s="36" t="inlineStr">
        <is>
          <t>RNA_editing</t>
        </is>
      </c>
      <c r="C735" s="36" t="inlineStr">
        <is>
          <t>ENSG00000087266__4_2839310</t>
        </is>
      </c>
      <c r="D735" s="36" t="inlineStr">
        <is>
          <t>ENSG00000087266</t>
        </is>
      </c>
      <c r="E735" s="36" t="inlineStr">
        <is>
          <t>SH3BP2</t>
        </is>
      </c>
      <c r="F735" s="36" t="inlineStr">
        <is>
          <t>protein_coding</t>
        </is>
      </c>
      <c r="G735" s="36" t="n">
        <v>4</v>
      </c>
      <c r="H735" s="36" t="inlineStr">
        <is>
          <t>4_2918118_T_C</t>
        </is>
      </c>
      <c r="I735" s="36" t="n">
        <v>6.42</v>
      </c>
      <c r="J735" s="36" t="inlineStr">
        <is>
          <t>4_3103473_G_A</t>
        </is>
      </c>
      <c r="K735" s="36" t="n">
        <v>-5.81514</v>
      </c>
      <c r="L735" s="41" t="n">
        <v>6.06e-09</v>
      </c>
      <c r="M735" s="36" t="n">
        <v>0.196</v>
      </c>
    </row>
    <row r="736">
      <c r="A736" s="36" t="inlineStr">
        <is>
          <t>parkinson_gp2_eur</t>
        </is>
      </c>
      <c r="B736" s="36" t="inlineStr">
        <is>
          <t>alt_TSS</t>
        </is>
      </c>
      <c r="C736" s="36" t="inlineStr">
        <is>
          <t>ENSG00000214401__grp_1_upstream_ENST00000398275</t>
        </is>
      </c>
      <c r="D736" s="36" t="inlineStr">
        <is>
          <t>ENSG00000214401</t>
        </is>
      </c>
      <c r="E736" s="36" t="inlineStr">
        <is>
          <t>KANSL1-AS1</t>
        </is>
      </c>
      <c r="F736" s="36" t="inlineStr">
        <is>
          <t>lncRNA</t>
        </is>
      </c>
      <c r="G736" s="36" t="n">
        <v>17</v>
      </c>
      <c r="H736" s="36" t="inlineStr">
        <is>
          <t>17_45730545_A_G</t>
        </is>
      </c>
      <c r="I736" s="36" t="n">
        <v>26.51</v>
      </c>
      <c r="J736" s="36" t="inlineStr">
        <is>
          <t>17_46284989_A_G</t>
        </is>
      </c>
      <c r="K736" s="36" t="n">
        <v>18.61207</v>
      </c>
      <c r="L736" s="41" t="n">
        <v>2.57e-77</v>
      </c>
      <c r="M736" s="36" t="n">
        <v>0.195</v>
      </c>
    </row>
    <row r="737">
      <c r="A737" s="36" t="inlineStr">
        <is>
          <t>parkinson_gp2_eur</t>
        </is>
      </c>
      <c r="B737" s="36" t="inlineStr">
        <is>
          <t>RNA_editing</t>
        </is>
      </c>
      <c r="C737" s="36" t="inlineStr">
        <is>
          <t>ENSG00000185829__17_46502380</t>
        </is>
      </c>
      <c r="D737" s="36" t="inlineStr">
        <is>
          <t>ENSG00000185829</t>
        </is>
      </c>
      <c r="E737" s="36" t="inlineStr">
        <is>
          <t>ARL17A</t>
        </is>
      </c>
      <c r="F737" s="36" t="inlineStr">
        <is>
          <t>protein_coding</t>
        </is>
      </c>
      <c r="G737" s="36" t="n">
        <v>17</v>
      </c>
      <c r="H737" s="36" t="inlineStr">
        <is>
          <t>17_46330638_A_C</t>
        </is>
      </c>
      <c r="I737" s="36" t="n">
        <v>25.82</v>
      </c>
      <c r="J737" s="36" t="inlineStr">
        <is>
          <t>17_46259610_C_T</t>
        </is>
      </c>
      <c r="K737" s="36" t="n">
        <v>-19.24326</v>
      </c>
      <c r="L737" s="41" t="n">
        <v>1.61e-82</v>
      </c>
      <c r="M737" s="36" t="n">
        <v>0.194</v>
      </c>
    </row>
    <row r="738">
      <c r="A738" s="36" t="inlineStr">
        <is>
          <t>parkinson_gp2_eur</t>
        </is>
      </c>
      <c r="B738" s="36" t="inlineStr">
        <is>
          <t>isoforms</t>
        </is>
      </c>
      <c r="C738" s="36" t="inlineStr">
        <is>
          <t>ENSG00000241106__ENST00000648009</t>
        </is>
      </c>
      <c r="D738" s="36" t="inlineStr">
        <is>
          <t>ENSG00000241106</t>
        </is>
      </c>
      <c r="E738" s="36" t="inlineStr">
        <is>
          <t>HLA-DOB</t>
        </is>
      </c>
      <c r="F738" s="36" t="inlineStr">
        <is>
          <t>protein_coding</t>
        </is>
      </c>
      <c r="G738" s="36" t="n">
        <v>6</v>
      </c>
      <c r="H738" s="36" t="inlineStr">
        <is>
          <t>6_32593788_T_C</t>
        </is>
      </c>
      <c r="I738" s="36" t="n">
        <v>14.73</v>
      </c>
      <c r="J738" s="36" t="inlineStr">
        <is>
          <t>6_32714360_A_G</t>
        </is>
      </c>
      <c r="K738" s="36" t="n">
        <v>8.414099999999999</v>
      </c>
      <c r="L738" s="41" t="n">
        <v>3.96e-17</v>
      </c>
      <c r="M738" s="36" t="n">
        <v>0.194</v>
      </c>
    </row>
    <row r="739">
      <c r="A739" s="36" t="inlineStr">
        <is>
          <t>hearing_hleur</t>
        </is>
      </c>
      <c r="B739" s="36" t="inlineStr">
        <is>
          <t>RNA_editing</t>
        </is>
      </c>
      <c r="C739" s="36" t="inlineStr">
        <is>
          <t>ENSG00000120071__17_46135621</t>
        </is>
      </c>
      <c r="D739" s="36" t="inlineStr">
        <is>
          <t>ENSG00000120071</t>
        </is>
      </c>
      <c r="E739" s="36" t="inlineStr">
        <is>
          <t>KANSL1</t>
        </is>
      </c>
      <c r="F739" s="36" t="inlineStr">
        <is>
          <t>protein_coding</t>
        </is>
      </c>
      <c r="G739" s="36" t="n">
        <v>17</v>
      </c>
      <c r="H739" s="36" t="inlineStr">
        <is>
          <t>17_46259285_T_C</t>
        </is>
      </c>
      <c r="I739" s="36" t="n">
        <v>6.44</v>
      </c>
      <c r="J739" s="36" t="inlineStr">
        <is>
          <t>17_46042097_C_T</t>
        </is>
      </c>
      <c r="K739" s="36" t="n">
        <v>-5.8361</v>
      </c>
      <c r="L739" s="41" t="n">
        <v>5.35e-09</v>
      </c>
      <c r="M739" s="36" t="n">
        <v>0.193</v>
      </c>
    </row>
    <row r="740">
      <c r="A740" s="36" t="inlineStr">
        <is>
          <t>cognitive_skills_ext</t>
        </is>
      </c>
      <c r="B740" s="36" t="inlineStr">
        <is>
          <t>expression</t>
        </is>
      </c>
      <c r="C740" s="36" t="inlineStr">
        <is>
          <t>ENSG00000137185</t>
        </is>
      </c>
      <c r="D740" s="36" t="inlineStr">
        <is>
          <t>ENSG00000137185</t>
        </is>
      </c>
      <c r="E740" s="36" t="inlineStr">
        <is>
          <t>ZSCAN9</t>
        </is>
      </c>
      <c r="F740" s="36" t="inlineStr">
        <is>
          <t>protein_coding</t>
        </is>
      </c>
      <c r="G740" s="36" t="n">
        <v>6</v>
      </c>
      <c r="H740" s="36" t="inlineStr">
        <is>
          <t>6_28169721_G_A</t>
        </is>
      </c>
      <c r="I740" s="36" t="n">
        <v>6.92</v>
      </c>
      <c r="J740" s="36" t="inlineStr">
        <is>
          <t>6_28304196_C_A</t>
        </is>
      </c>
      <c r="K740" s="36" t="n">
        <v>6.23</v>
      </c>
      <c r="L740" s="41" t="n">
        <v>4.66e-10</v>
      </c>
      <c r="M740" s="36" t="n">
        <v>0.191</v>
      </c>
    </row>
    <row r="741">
      <c r="A741" s="36" t="inlineStr">
        <is>
          <t>parkinson_gp2_eur</t>
        </is>
      </c>
      <c r="B741" s="36" t="inlineStr">
        <is>
          <t>isoforms</t>
        </is>
      </c>
      <c r="C741" s="36" t="inlineStr">
        <is>
          <t>ENSG00000185829__ENST00000706247</t>
        </is>
      </c>
      <c r="D741" s="36" t="inlineStr">
        <is>
          <t>ENSG00000185829</t>
        </is>
      </c>
      <c r="E741" s="36" t="inlineStr">
        <is>
          <t>ARL17A</t>
        </is>
      </c>
      <c r="F741" s="36" t="inlineStr">
        <is>
          <t>protein_coding</t>
        </is>
      </c>
      <c r="G741" s="36" t="n">
        <v>17</v>
      </c>
      <c r="H741" s="36" t="inlineStr">
        <is>
          <t>17_46330638_A_C</t>
        </is>
      </c>
      <c r="I741" s="36" t="n">
        <v>25.82</v>
      </c>
      <c r="J741" s="36" t="inlineStr">
        <is>
          <t>17_46273641_T_C</t>
        </is>
      </c>
      <c r="K741" s="36" t="n">
        <v>17.8158</v>
      </c>
      <c r="L741" s="41" t="n">
        <v>5.33e-71</v>
      </c>
      <c r="M741" s="36" t="n">
        <v>0.187</v>
      </c>
    </row>
    <row r="742">
      <c r="A742" s="36" t="inlineStr">
        <is>
          <t>parkinson_gp2_eur</t>
        </is>
      </c>
      <c r="B742" s="36" t="inlineStr">
        <is>
          <t>isoforms</t>
        </is>
      </c>
      <c r="C742" s="36" t="inlineStr">
        <is>
          <t>ENSG00000214401__ENST00000686301</t>
        </is>
      </c>
      <c r="D742" s="36" t="inlineStr">
        <is>
          <t>ENSG00000214401</t>
        </is>
      </c>
      <c r="E742" s="36" t="inlineStr">
        <is>
          <t>KANSL1-AS1</t>
        </is>
      </c>
      <c r="F742" s="36" t="inlineStr">
        <is>
          <t>lncRNA</t>
        </is>
      </c>
      <c r="G742" s="36" t="n">
        <v>17</v>
      </c>
      <c r="H742" s="36" t="inlineStr">
        <is>
          <t>17_45730545_A_G</t>
        </is>
      </c>
      <c r="I742" s="36" t="n">
        <v>26.51</v>
      </c>
      <c r="J742" s="36" t="inlineStr">
        <is>
          <t>17_46238621_G_A</t>
        </is>
      </c>
      <c r="K742" s="36" t="n">
        <v>-14.6655</v>
      </c>
      <c r="L742" s="41" t="n">
        <v>1.07e-48</v>
      </c>
      <c r="M742" s="36" t="n">
        <v>0.187</v>
      </c>
    </row>
    <row r="743">
      <c r="A743" s="36" t="inlineStr">
        <is>
          <t>depression_mdd</t>
        </is>
      </c>
      <c r="B743" s="36" t="inlineStr">
        <is>
          <t>alt_TSS</t>
        </is>
      </c>
      <c r="C743" s="36" t="inlineStr">
        <is>
          <t>ENSG00000164068__grp_2_upstream_ENST00000433785</t>
        </is>
      </c>
      <c r="D743" s="36" t="inlineStr">
        <is>
          <t>ENSG00000164068</t>
        </is>
      </c>
      <c r="E743" s="36" t="inlineStr">
        <is>
          <t>RNF123</t>
        </is>
      </c>
      <c r="F743" s="36" t="inlineStr">
        <is>
          <t>protein_coding</t>
        </is>
      </c>
      <c r="G743" s="36" t="n">
        <v>3</v>
      </c>
      <c r="H743" s="36" t="inlineStr">
        <is>
          <t>3_49191367_G_A</t>
        </is>
      </c>
      <c r="I743" s="36" t="n">
        <v>8.779999999999999</v>
      </c>
      <c r="J743" s="36" t="inlineStr">
        <is>
          <t>3_49810981_C_T</t>
        </is>
      </c>
      <c r="K743" s="36" t="n">
        <v>-8.3324</v>
      </c>
      <c r="L743" s="41" t="n">
        <v>7.92e-17</v>
      </c>
      <c r="M743" s="36" t="n">
        <v>0.187</v>
      </c>
    </row>
    <row r="744">
      <c r="A744" s="36" t="inlineStr">
        <is>
          <t>parkinson_gp2_eur</t>
        </is>
      </c>
      <c r="B744" s="36" t="inlineStr">
        <is>
          <t>expression</t>
        </is>
      </c>
      <c r="C744" s="36" t="inlineStr">
        <is>
          <t>ENSG00000073969</t>
        </is>
      </c>
      <c r="D744" s="36" t="inlineStr">
        <is>
          <t>ENSG00000073969</t>
        </is>
      </c>
      <c r="E744" s="36" t="inlineStr">
        <is>
          <t>NSF</t>
        </is>
      </c>
      <c r="F744" s="36" t="inlineStr">
        <is>
          <t>protein_coding</t>
        </is>
      </c>
      <c r="G744" s="36" t="n">
        <v>17</v>
      </c>
      <c r="H744" s="36" t="inlineStr">
        <is>
          <t>17_46330638_A_C</t>
        </is>
      </c>
      <c r="I744" s="36" t="n">
        <v>25.71</v>
      </c>
      <c r="J744" s="36" t="inlineStr">
        <is>
          <t>17_46107462_G_T</t>
        </is>
      </c>
      <c r="K744" s="36" t="n">
        <v>6.1191</v>
      </c>
      <c r="L744" s="41" t="n">
        <v>9.41e-10</v>
      </c>
      <c r="M744" s="36" t="n">
        <v>0.186</v>
      </c>
    </row>
    <row r="745">
      <c r="A745" s="36" t="inlineStr">
        <is>
          <t>non_cognitive_skills_ext</t>
        </is>
      </c>
      <c r="B745" s="36" t="inlineStr">
        <is>
          <t>splicing</t>
        </is>
      </c>
      <c r="C745" s="36" t="inlineStr">
        <is>
          <t>ENSG00000284989__1_43920928_43930132_clu_3973_+</t>
        </is>
      </c>
      <c r="D745" s="36" t="inlineStr">
        <is>
          <t>ENSG00000284989</t>
        </is>
      </c>
      <c r="F745" s="36" t="inlineStr">
        <is>
          <t>protein_coding</t>
        </is>
      </c>
      <c r="G745" s="36" t="n">
        <v>1</v>
      </c>
      <c r="H745" s="36" t="inlineStr">
        <is>
          <t>1_43717869_G_T</t>
        </is>
      </c>
      <c r="I745" s="36" t="n">
        <v>6.8</v>
      </c>
      <c r="J745" s="36" t="inlineStr">
        <is>
          <t>1_43878290_A_G</t>
        </is>
      </c>
      <c r="K745" s="36" t="n">
        <v>5.83406</v>
      </c>
      <c r="L745" s="41" t="n">
        <v>5.41e-09</v>
      </c>
      <c r="M745" s="36" t="n">
        <v>0.185</v>
      </c>
    </row>
    <row r="746">
      <c r="A746" s="36" t="inlineStr">
        <is>
          <t>parkinson_gp2_eur</t>
        </is>
      </c>
      <c r="B746" s="36" t="inlineStr">
        <is>
          <t>alt_TSS</t>
        </is>
      </c>
      <c r="C746" s="36" t="inlineStr">
        <is>
          <t>ENSG00000241106__grp_1_upstream_ENST00000438763</t>
        </is>
      </c>
      <c r="D746" s="36" t="inlineStr">
        <is>
          <t>ENSG00000241106</t>
        </is>
      </c>
      <c r="E746" s="36" t="inlineStr">
        <is>
          <t>HLA-DOB</t>
        </is>
      </c>
      <c r="F746" s="36" t="inlineStr">
        <is>
          <t>protein_coding</t>
        </is>
      </c>
      <c r="G746" s="36" t="n">
        <v>6</v>
      </c>
      <c r="H746" s="36" t="inlineStr">
        <is>
          <t>6_32593788_T_C</t>
        </is>
      </c>
      <c r="I746" s="36" t="n">
        <v>14.73</v>
      </c>
      <c r="J746" s="36" t="inlineStr">
        <is>
          <t>6_32714360_A_G</t>
        </is>
      </c>
      <c r="K746" s="36" t="n">
        <v>-8.166460000000001</v>
      </c>
      <c r="L746" s="41" t="n">
        <v>3.18e-16</v>
      </c>
      <c r="M746" s="36" t="n">
        <v>0.183</v>
      </c>
    </row>
    <row r="747">
      <c r="A747" s="36" t="inlineStr">
        <is>
          <t>parkinson_gp2_eur</t>
        </is>
      </c>
      <c r="B747" s="36" t="inlineStr">
        <is>
          <t>alt_TSS</t>
        </is>
      </c>
      <c r="C747" s="36" t="inlineStr">
        <is>
          <t>ENSG00000206344__grp_2_upstream_ENST00000383331</t>
        </is>
      </c>
      <c r="D747" s="36" t="inlineStr">
        <is>
          <t>ENSG00000206344</t>
        </is>
      </c>
      <c r="E747" s="36" t="inlineStr">
        <is>
          <t>HCG27</t>
        </is>
      </c>
      <c r="F747" s="36" t="inlineStr">
        <is>
          <t>lncRNA</t>
        </is>
      </c>
      <c r="G747" s="36" t="n">
        <v>6</v>
      </c>
      <c r="H747" s="36" t="inlineStr">
        <is>
          <t>6_31145336_C_A</t>
        </is>
      </c>
      <c r="I747" s="36" t="n">
        <v>6.9</v>
      </c>
      <c r="J747" s="36" t="inlineStr">
        <is>
          <t>6_31202237_T_C</t>
        </is>
      </c>
      <c r="K747" s="36" t="n">
        <v>-5.95899</v>
      </c>
      <c r="L747" s="41" t="n">
        <v>2.54e-09</v>
      </c>
      <c r="M747" s="36" t="n">
        <v>0.183</v>
      </c>
    </row>
    <row r="748">
      <c r="A748" s="36" t="inlineStr">
        <is>
          <t>depression_mdd</t>
        </is>
      </c>
      <c r="B748" s="36" t="inlineStr">
        <is>
          <t>splicing</t>
        </is>
      </c>
      <c r="C748" s="36" t="inlineStr">
        <is>
          <t>ENSG00000166510__18_54907862_54917913_clu_26825_-</t>
        </is>
      </c>
      <c r="D748" s="36" t="inlineStr">
        <is>
          <t>ENSG00000166510</t>
        </is>
      </c>
      <c r="E748" s="36" t="inlineStr">
        <is>
          <t>CCDC68</t>
        </is>
      </c>
      <c r="F748" s="36" t="inlineStr">
        <is>
          <t>protein_coding</t>
        </is>
      </c>
      <c r="G748" s="36" t="n">
        <v>18</v>
      </c>
      <c r="H748" s="36" t="inlineStr">
        <is>
          <t>18_55434367_A_G</t>
        </is>
      </c>
      <c r="I748" s="36" t="n">
        <v>8.77</v>
      </c>
      <c r="J748" s="36" t="inlineStr">
        <is>
          <t>18_55121434_A_G</t>
        </is>
      </c>
      <c r="K748" s="36" t="n">
        <v>-8.3629</v>
      </c>
      <c r="L748" s="41" t="n">
        <v>6.12e-17</v>
      </c>
      <c r="M748" s="36" t="n">
        <v>0.18</v>
      </c>
    </row>
    <row r="749">
      <c r="A749" s="36" t="inlineStr">
        <is>
          <t>parkinson_gp2_eur</t>
        </is>
      </c>
      <c r="B749" s="36" t="inlineStr">
        <is>
          <t>RNA_editing</t>
        </is>
      </c>
      <c r="C749" s="36" t="inlineStr">
        <is>
          <t>ENSG00000120071__17_46156885</t>
        </is>
      </c>
      <c r="D749" s="36" t="inlineStr">
        <is>
          <t>ENSG00000120071</t>
        </is>
      </c>
      <c r="E749" s="36" t="inlineStr">
        <is>
          <t>KANSL1</t>
        </is>
      </c>
      <c r="F749" s="36" t="inlineStr">
        <is>
          <t>protein_coding</t>
        </is>
      </c>
      <c r="G749" s="36" t="n">
        <v>17</v>
      </c>
      <c r="H749" s="36" t="inlineStr">
        <is>
          <t>17_45730545_A_G</t>
        </is>
      </c>
      <c r="I749" s="36" t="n">
        <v>26.47</v>
      </c>
      <c r="J749" s="36" t="inlineStr">
        <is>
          <t>17_46192076_A_C</t>
        </is>
      </c>
      <c r="K749" s="36" t="n">
        <v>20.16873</v>
      </c>
      <c r="L749" s="41" t="n">
        <v>1.84e-90</v>
      </c>
      <c r="M749" s="36" t="n">
        <v>0.179</v>
      </c>
    </row>
    <row r="750">
      <c r="A750" s="36" t="inlineStr">
        <is>
          <t>fluid_intelligence_eur</t>
        </is>
      </c>
      <c r="B750" s="36" t="inlineStr">
        <is>
          <t>alt_polyA</t>
        </is>
      </c>
      <c r="C750" s="36" t="inlineStr">
        <is>
          <t>ENSG00000214401__grp_2_downstream_ENST00000686301</t>
        </is>
      </c>
      <c r="D750" s="36" t="inlineStr">
        <is>
          <t>ENSG00000214401</t>
        </is>
      </c>
      <c r="E750" s="36" t="inlineStr">
        <is>
          <t>KANSL1-AS1</t>
        </is>
      </c>
      <c r="F750" s="36" t="inlineStr">
        <is>
          <t>lncRNA</t>
        </is>
      </c>
      <c r="G750" s="36" t="n">
        <v>17</v>
      </c>
      <c r="H750" s="36" t="inlineStr">
        <is>
          <t>17_45703717_C_T</t>
        </is>
      </c>
      <c r="I750" s="36" t="n">
        <v>6.15</v>
      </c>
      <c r="J750" s="36" t="inlineStr">
        <is>
          <t>17_46277772_G_A</t>
        </is>
      </c>
      <c r="K750" s="36" t="n">
        <v>5.957</v>
      </c>
      <c r="L750" s="41" t="n">
        <v>2.57e-09</v>
      </c>
      <c r="M750" s="36" t="n">
        <v>0.177</v>
      </c>
    </row>
    <row r="751">
      <c r="A751" s="36" t="inlineStr">
        <is>
          <t>parkinson_gp2_eur</t>
        </is>
      </c>
      <c r="B751" s="36" t="inlineStr">
        <is>
          <t>alt_polyA</t>
        </is>
      </c>
      <c r="C751" s="36" t="inlineStr">
        <is>
          <t>ENSG00000073969__grp_1_downstream_ENST00000398238</t>
        </is>
      </c>
      <c r="D751" s="36" t="inlineStr">
        <is>
          <t>ENSG00000073969</t>
        </is>
      </c>
      <c r="E751" s="36" t="inlineStr">
        <is>
          <t>NSF</t>
        </is>
      </c>
      <c r="F751" s="36" t="inlineStr">
        <is>
          <t>protein_coding</t>
        </is>
      </c>
      <c r="G751" s="36" t="n">
        <v>17</v>
      </c>
      <c r="H751" s="36" t="inlineStr">
        <is>
          <t>17_46330638_A_C</t>
        </is>
      </c>
      <c r="I751" s="36" t="n">
        <v>25.71</v>
      </c>
      <c r="J751" s="36" t="inlineStr">
        <is>
          <t>17_46107462_G_T</t>
        </is>
      </c>
      <c r="K751" s="36" t="n">
        <v>5.78775</v>
      </c>
      <c r="L751" s="41" t="n">
        <v>7.13e-09</v>
      </c>
      <c r="M751" s="36" t="n">
        <v>0.177</v>
      </c>
    </row>
    <row r="752">
      <c r="A752" s="36" t="inlineStr">
        <is>
          <t>parkinson_gp2_eur</t>
        </is>
      </c>
      <c r="B752" s="36" t="inlineStr">
        <is>
          <t>isoforms</t>
        </is>
      </c>
      <c r="C752" s="36" t="inlineStr">
        <is>
          <t>ENSG00000238083__ENST00000706064</t>
        </is>
      </c>
      <c r="D752" s="36" t="inlineStr">
        <is>
          <t>ENSG00000238083</t>
        </is>
      </c>
      <c r="E752" s="36" t="inlineStr">
        <is>
          <t>LRRC37A2</t>
        </is>
      </c>
      <c r="F752" s="36" t="inlineStr">
        <is>
          <t>protein_coding</t>
        </is>
      </c>
      <c r="G752" s="36" t="n">
        <v>17</v>
      </c>
      <c r="H752" s="36" t="inlineStr">
        <is>
          <t>17_46330638_A_C</t>
        </is>
      </c>
      <c r="I752" s="36" t="n">
        <v>25.88</v>
      </c>
      <c r="J752" s="36" t="inlineStr">
        <is>
          <t>17_46122825_C_T</t>
        </is>
      </c>
      <c r="K752" s="36" t="n">
        <v>-14.8278</v>
      </c>
      <c r="L752" s="41" t="n">
        <v>9.68e-50</v>
      </c>
      <c r="M752" s="36" t="n">
        <v>0.174</v>
      </c>
    </row>
    <row r="753">
      <c r="A753" s="36" t="inlineStr">
        <is>
          <t>depression_mdd</t>
        </is>
      </c>
      <c r="B753" s="36" t="inlineStr">
        <is>
          <t>RNA_editing</t>
        </is>
      </c>
      <c r="C753" s="36" t="inlineStr">
        <is>
          <t>ENSG00000126214__14_103683923</t>
        </is>
      </c>
      <c r="D753" s="36" t="inlineStr">
        <is>
          <t>ENSG00000126214</t>
        </is>
      </c>
      <c r="E753" s="36" t="inlineStr">
        <is>
          <t>KLC1</t>
        </is>
      </c>
      <c r="F753" s="36" t="inlineStr">
        <is>
          <t>protein_coding</t>
        </is>
      </c>
      <c r="G753" s="36" t="n">
        <v>14</v>
      </c>
      <c r="H753" s="36" t="inlineStr">
        <is>
          <t>14_103535180_G_A</t>
        </is>
      </c>
      <c r="I753" s="36" t="n">
        <v>7.47</v>
      </c>
      <c r="J753" s="36" t="inlineStr">
        <is>
          <t>14_103552118_G_A</t>
        </is>
      </c>
      <c r="K753" s="36" t="n">
        <v>6.361</v>
      </c>
      <c r="L753" s="41" t="n">
        <v>2e-10</v>
      </c>
      <c r="M753" s="36" t="n">
        <v>0.173</v>
      </c>
    </row>
    <row r="754">
      <c r="A754" s="36" t="inlineStr">
        <is>
          <t>depression_mdd</t>
        </is>
      </c>
      <c r="B754" s="36" t="inlineStr">
        <is>
          <t>RNA_editing</t>
        </is>
      </c>
      <c r="C754" s="36" t="inlineStr">
        <is>
          <t>ENSG00000256500__14_103683923</t>
        </is>
      </c>
      <c r="D754" s="36" t="inlineStr">
        <is>
          <t>ENSG00000256500</t>
        </is>
      </c>
      <c r="F754" s="36" t="inlineStr">
        <is>
          <t>protein_coding</t>
        </is>
      </c>
      <c r="G754" s="36" t="n">
        <v>14</v>
      </c>
      <c r="H754" s="36" t="inlineStr">
        <is>
          <t>14_103535180_G_A</t>
        </is>
      </c>
      <c r="I754" s="36" t="n">
        <v>7.47</v>
      </c>
      <c r="J754" s="36" t="inlineStr">
        <is>
          <t>14_103552118_G_A</t>
        </is>
      </c>
      <c r="K754" s="36" t="n">
        <v>6.361</v>
      </c>
      <c r="L754" s="41" t="n">
        <v>2e-10</v>
      </c>
      <c r="M754" s="36" t="n">
        <v>0.173</v>
      </c>
    </row>
    <row r="755">
      <c r="A755" s="36" t="inlineStr">
        <is>
          <t>parkinson_gp2_eur</t>
        </is>
      </c>
      <c r="B755" s="36" t="inlineStr">
        <is>
          <t>splicing</t>
        </is>
      </c>
      <c r="C755" s="36" t="inlineStr">
        <is>
          <t>ENSG00000186523__8_12188173_12189808_clu_53444_-</t>
        </is>
      </c>
      <c r="D755" s="36" t="inlineStr">
        <is>
          <t>ENSG00000186523</t>
        </is>
      </c>
      <c r="E755" s="36" t="inlineStr">
        <is>
          <t>FAM86B1</t>
        </is>
      </c>
      <c r="F755" s="36" t="inlineStr">
        <is>
          <t>protein_coding</t>
        </is>
      </c>
      <c r="G755" s="36" t="n">
        <v>8</v>
      </c>
      <c r="H755" s="36" t="inlineStr">
        <is>
          <t>8_11853648_A_C</t>
        </is>
      </c>
      <c r="I755" s="36" t="n">
        <v>9.380000000000001</v>
      </c>
      <c r="J755" s="36" t="inlineStr">
        <is>
          <t>8_11851291_T_G</t>
        </is>
      </c>
      <c r="K755" s="36" t="n">
        <v>-7.1541</v>
      </c>
      <c r="L755" s="41" t="n">
        <v>8.42e-13</v>
      </c>
      <c r="M755" s="36" t="n">
        <v>0.172</v>
      </c>
    </row>
    <row r="756">
      <c r="A756" s="36" t="inlineStr">
        <is>
          <t>cognitive_skills_ext</t>
        </is>
      </c>
      <c r="B756" s="36" t="inlineStr">
        <is>
          <t>expression</t>
        </is>
      </c>
      <c r="C756" s="36" t="inlineStr">
        <is>
          <t>ENSG00000213533</t>
        </is>
      </c>
      <c r="D756" s="36" t="inlineStr">
        <is>
          <t>ENSG00000213533</t>
        </is>
      </c>
      <c r="E756" s="36" t="inlineStr">
        <is>
          <t>STIMATE</t>
        </is>
      </c>
      <c r="F756" s="36" t="inlineStr">
        <is>
          <t>protein_coding</t>
        </is>
      </c>
      <c r="G756" s="36" t="n">
        <v>3</v>
      </c>
      <c r="H756" s="36" t="inlineStr">
        <is>
          <t>3_52521300_G_A</t>
        </is>
      </c>
      <c r="I756" s="36" t="n">
        <v>7.84</v>
      </c>
      <c r="J756" s="36" t="inlineStr">
        <is>
          <t>3_52891387_T_C</t>
        </is>
      </c>
      <c r="K756" s="36" t="n">
        <v>6.4201</v>
      </c>
      <c r="L756" s="41" t="n">
        <v>1.36e-10</v>
      </c>
      <c r="M756" s="36" t="n">
        <v>0.172</v>
      </c>
    </row>
    <row r="757">
      <c r="A757" s="36" t="inlineStr">
        <is>
          <t>parkinson_gp2_eur</t>
        </is>
      </c>
      <c r="B757" s="36" t="inlineStr">
        <is>
          <t>RNA_editing</t>
        </is>
      </c>
      <c r="C757" s="36" t="inlineStr">
        <is>
          <t>ENSG00000072310__17_17829699</t>
        </is>
      </c>
      <c r="D757" s="36" t="inlineStr">
        <is>
          <t>ENSG00000072310</t>
        </is>
      </c>
      <c r="E757" s="36" t="inlineStr">
        <is>
          <t>SREBF1</t>
        </is>
      </c>
      <c r="F757" s="36" t="inlineStr">
        <is>
          <t>protein_coding</t>
        </is>
      </c>
      <c r="G757" s="36" t="n">
        <v>17</v>
      </c>
      <c r="H757" s="36" t="inlineStr">
        <is>
          <t>17_17813217_A_G</t>
        </is>
      </c>
      <c r="I757" s="36" t="n">
        <v>-6.4</v>
      </c>
      <c r="J757" s="36" t="inlineStr">
        <is>
          <t>17_17444877_T_C</t>
        </is>
      </c>
      <c r="K757" s="36" t="n">
        <v>6.03493</v>
      </c>
      <c r="L757" s="41" t="n">
        <v>1.59e-09</v>
      </c>
      <c r="M757" s="36" t="n">
        <v>0.171</v>
      </c>
    </row>
    <row r="758">
      <c r="A758" s="36" t="inlineStr">
        <is>
          <t>hearing_hleur</t>
        </is>
      </c>
      <c r="B758" s="36" t="inlineStr">
        <is>
          <t>splicing</t>
        </is>
      </c>
      <c r="C758" s="36" t="inlineStr">
        <is>
          <t>ENSG00000176681__17_46297742_46299794_clu_25719_+</t>
        </is>
      </c>
      <c r="D758" s="36" t="inlineStr">
        <is>
          <t>ENSG00000176681</t>
        </is>
      </c>
      <c r="E758" s="36" t="inlineStr">
        <is>
          <t>LRRC37A</t>
        </is>
      </c>
      <c r="F758" s="36" t="inlineStr">
        <is>
          <t>protein_coding</t>
        </is>
      </c>
      <c r="G758" s="36" t="n">
        <v>17</v>
      </c>
      <c r="H758" s="36" t="inlineStr">
        <is>
          <t>17_46259285_T_C</t>
        </is>
      </c>
      <c r="I758" s="36" t="n">
        <v>6.44</v>
      </c>
      <c r="J758" s="36" t="inlineStr">
        <is>
          <t>17_46282417_G_T</t>
        </is>
      </c>
      <c r="K758" s="36" t="n">
        <v>-6.2354</v>
      </c>
      <c r="L758" s="41" t="n">
        <v>4.5e-10</v>
      </c>
      <c r="M758" s="36" t="n">
        <v>0.17</v>
      </c>
    </row>
    <row r="759">
      <c r="A759" s="36" t="inlineStr">
        <is>
          <t>parkinson_gp2_eur</t>
        </is>
      </c>
      <c r="B759" s="36" t="inlineStr">
        <is>
          <t>splicing</t>
        </is>
      </c>
      <c r="C759" s="36" t="inlineStr">
        <is>
          <t>ENSG00000224389__6_31996323_31996429_clu_47733_+</t>
        </is>
      </c>
      <c r="D759" s="36" t="inlineStr">
        <is>
          <t>ENSG00000224389</t>
        </is>
      </c>
      <c r="E759" s="36" t="inlineStr">
        <is>
          <t>C4B</t>
        </is>
      </c>
      <c r="F759" s="36" t="inlineStr">
        <is>
          <t>protein_coding</t>
        </is>
      </c>
      <c r="G759" s="36" t="n">
        <v>6</v>
      </c>
      <c r="H759" s="36" t="inlineStr">
        <is>
          <t>6_32465290_A_G</t>
        </is>
      </c>
      <c r="I759" s="36" t="n">
        <v>12.68</v>
      </c>
      <c r="J759" s="36" t="inlineStr">
        <is>
          <t>6_32262479_T_G</t>
        </is>
      </c>
      <c r="K759" s="36" t="n">
        <v>6.2202</v>
      </c>
      <c r="L759" s="41" t="n">
        <v>4.97e-10</v>
      </c>
      <c r="M759" s="36" t="n">
        <v>0.169</v>
      </c>
    </row>
    <row r="760">
      <c r="A760" s="36" t="inlineStr">
        <is>
          <t>parkinson_gp2_eur</t>
        </is>
      </c>
      <c r="B760" s="36" t="inlineStr">
        <is>
          <t>isoforms</t>
        </is>
      </c>
      <c r="C760" s="36" t="inlineStr">
        <is>
          <t>ENSG00000120071__ENST00000639099</t>
        </is>
      </c>
      <c r="D760" s="36" t="inlineStr">
        <is>
          <t>ENSG00000120071</t>
        </is>
      </c>
      <c r="E760" s="36" t="inlineStr">
        <is>
          <t>KANSL1</t>
        </is>
      </c>
      <c r="F760" s="36" t="inlineStr">
        <is>
          <t>protein_coding</t>
        </is>
      </c>
      <c r="G760" s="36" t="n">
        <v>17</v>
      </c>
      <c r="H760" s="36" t="inlineStr">
        <is>
          <t>17_45730545_A_G</t>
        </is>
      </c>
      <c r="I760" s="36" t="n">
        <v>26.47</v>
      </c>
      <c r="J760" s="36" t="inlineStr">
        <is>
          <t>17_45964621_T_C</t>
        </is>
      </c>
      <c r="K760" s="36" t="n">
        <v>-6.1862</v>
      </c>
      <c r="L760" s="41" t="n">
        <v>6.16e-10</v>
      </c>
      <c r="M760" s="36" t="n">
        <v>0.169</v>
      </c>
    </row>
    <row r="761">
      <c r="A761" s="36" t="inlineStr">
        <is>
          <t>parkinson_gp2_eur</t>
        </is>
      </c>
      <c r="B761" s="36" t="inlineStr">
        <is>
          <t>splicing</t>
        </is>
      </c>
      <c r="C761" s="36" t="inlineStr">
        <is>
          <t>ENSG00000238083__17_46515321_46517362_clu_25725_+</t>
        </is>
      </c>
      <c r="D761" s="36" t="inlineStr">
        <is>
          <t>ENSG00000238083</t>
        </is>
      </c>
      <c r="E761" s="36" t="inlineStr">
        <is>
          <t>LRRC37A2</t>
        </is>
      </c>
      <c r="F761" s="36" t="inlineStr">
        <is>
          <t>protein_coding</t>
        </is>
      </c>
      <c r="G761" s="36" t="n">
        <v>17</v>
      </c>
      <c r="H761" s="36" t="inlineStr">
        <is>
          <t>17_46330638_A_C</t>
        </is>
      </c>
      <c r="I761" s="36" t="n">
        <v>25.88</v>
      </c>
      <c r="J761" s="36" t="inlineStr">
        <is>
          <t>17_46134664_A_C</t>
        </is>
      </c>
      <c r="K761" s="36" t="n">
        <v>18.67242</v>
      </c>
      <c r="L761" s="41" t="n">
        <v>8.3e-78</v>
      </c>
      <c r="M761" s="36" t="n">
        <v>0.168</v>
      </c>
    </row>
    <row r="762">
      <c r="A762" s="36" t="inlineStr">
        <is>
          <t>non_cognitive_skills_ext</t>
        </is>
      </c>
      <c r="B762" s="36" t="inlineStr">
        <is>
          <t>alt_TSS</t>
        </is>
      </c>
      <c r="C762" s="36" t="inlineStr">
        <is>
          <t>ENSG00000087266__grp_2_upstream_ENST00000515737</t>
        </is>
      </c>
      <c r="D762" s="36" t="inlineStr">
        <is>
          <t>ENSG00000087266</t>
        </is>
      </c>
      <c r="E762" s="36" t="inlineStr">
        <is>
          <t>SH3BP2</t>
        </is>
      </c>
      <c r="F762" s="36" t="inlineStr">
        <is>
          <t>protein_coding</t>
        </is>
      </c>
      <c r="G762" s="36" t="n">
        <v>4</v>
      </c>
      <c r="H762" s="36" t="inlineStr">
        <is>
          <t>4_2918118_T_C</t>
        </is>
      </c>
      <c r="I762" s="36" t="n">
        <v>6.42</v>
      </c>
      <c r="J762" s="36" t="inlineStr">
        <is>
          <t>4_3046480_T_C</t>
        </is>
      </c>
      <c r="K762" s="36" t="n">
        <v>5.7996</v>
      </c>
      <c r="L762" s="41" t="n">
        <v>6.65e-09</v>
      </c>
      <c r="M762" s="36" t="n">
        <v>0.165</v>
      </c>
    </row>
    <row r="763">
      <c r="A763" s="36" t="inlineStr">
        <is>
          <t>parkinson_gp2_eur</t>
        </is>
      </c>
      <c r="B763" s="36" t="inlineStr">
        <is>
          <t>splicing</t>
        </is>
      </c>
      <c r="C763" s="36" t="inlineStr">
        <is>
          <t>ENSG00000238083__17_46540881_46546255_clu_25726_+</t>
        </is>
      </c>
      <c r="D763" s="36" t="inlineStr">
        <is>
          <t>ENSG00000238083</t>
        </is>
      </c>
      <c r="E763" s="36" t="inlineStr">
        <is>
          <t>LRRC37A2</t>
        </is>
      </c>
      <c r="F763" s="36" t="inlineStr">
        <is>
          <t>protein_coding</t>
        </is>
      </c>
      <c r="G763" s="36" t="n">
        <v>17</v>
      </c>
      <c r="H763" s="36" t="inlineStr">
        <is>
          <t>17_46330638_A_C</t>
        </is>
      </c>
      <c r="I763" s="36" t="n">
        <v>25.88</v>
      </c>
      <c r="J763" s="36" t="inlineStr">
        <is>
          <t>17_46185392_C_T</t>
        </is>
      </c>
      <c r="K763" s="36" t="n">
        <v>20.12397</v>
      </c>
      <c r="L763" s="41" t="n">
        <v>4.549999999999999e-90</v>
      </c>
      <c r="M763" s="36" t="n">
        <v>0.164</v>
      </c>
    </row>
    <row r="764">
      <c r="A764" s="36" t="inlineStr">
        <is>
          <t>non_cognitive_skills_ext</t>
        </is>
      </c>
      <c r="B764" s="36" t="inlineStr">
        <is>
          <t>RNA_editing</t>
        </is>
      </c>
      <c r="C764" s="36" t="inlineStr">
        <is>
          <t>ENSG00000004534__3_49963970</t>
        </is>
      </c>
      <c r="D764" s="36" t="inlineStr">
        <is>
          <t>ENSG00000004534</t>
        </is>
      </c>
      <c r="E764" s="36" t="inlineStr">
        <is>
          <t>RBM6</t>
        </is>
      </c>
      <c r="F764" s="36" t="inlineStr">
        <is>
          <t>protein_coding</t>
        </is>
      </c>
      <c r="G764" s="36" t="n">
        <v>3</v>
      </c>
      <c r="H764" s="36" t="inlineStr">
        <is>
          <t>3_49870590_G_A</t>
        </is>
      </c>
      <c r="I764" s="36" t="n">
        <v>-8.23</v>
      </c>
      <c r="J764" s="36" t="inlineStr">
        <is>
          <t>3_49712272_A_C</t>
        </is>
      </c>
      <c r="K764" s="36" t="n">
        <v>-9.322100000000001</v>
      </c>
      <c r="L764" s="41" t="n">
        <v>1.14e-20</v>
      </c>
      <c r="M764" s="36" t="n">
        <v>0.162</v>
      </c>
    </row>
    <row r="765">
      <c r="A765" s="36" t="inlineStr">
        <is>
          <t>parkinson_gp2_eur</t>
        </is>
      </c>
      <c r="B765" s="36" t="inlineStr">
        <is>
          <t>alt_TSS</t>
        </is>
      </c>
      <c r="C765" s="36" t="inlineStr">
        <is>
          <t>ENSG00000241106__grp_1_upstream_ENST00000488325</t>
        </is>
      </c>
      <c r="D765" s="36" t="inlineStr">
        <is>
          <t>ENSG00000241106</t>
        </is>
      </c>
      <c r="E765" s="36" t="inlineStr">
        <is>
          <t>HLA-DOB</t>
        </is>
      </c>
      <c r="F765" s="36" t="inlineStr">
        <is>
          <t>protein_coding</t>
        </is>
      </c>
      <c r="G765" s="36" t="n">
        <v>6</v>
      </c>
      <c r="H765" s="36" t="inlineStr">
        <is>
          <t>6_32593788_T_C</t>
        </is>
      </c>
      <c r="I765" s="36" t="n">
        <v>14.73</v>
      </c>
      <c r="J765" s="36" t="inlineStr">
        <is>
          <t>6_32597939_G_T</t>
        </is>
      </c>
      <c r="K765" s="36" t="n">
        <v>7.86575</v>
      </c>
      <c r="L765" s="41" t="n">
        <v>3.67e-15</v>
      </c>
      <c r="M765" s="36" t="n">
        <v>0.162</v>
      </c>
    </row>
    <row r="766">
      <c r="A766" s="36" t="inlineStr">
        <is>
          <t>parkinson_gp2_eur</t>
        </is>
      </c>
      <c r="B766" s="36" t="inlineStr">
        <is>
          <t>splicing</t>
        </is>
      </c>
      <c r="C766" s="36" t="inlineStr">
        <is>
          <t>ENSG00000244731__6_31996323_31996429_clu_47733_+</t>
        </is>
      </c>
      <c r="D766" s="36" t="inlineStr">
        <is>
          <t>ENSG00000244731</t>
        </is>
      </c>
      <c r="E766" s="36" t="inlineStr">
        <is>
          <t>C4A</t>
        </is>
      </c>
      <c r="F766" s="36" t="inlineStr">
        <is>
          <t>protein_coding</t>
        </is>
      </c>
      <c r="G766" s="36" t="n">
        <v>6</v>
      </c>
      <c r="H766" s="36" t="inlineStr">
        <is>
          <t>6_32465290_A_G</t>
        </is>
      </c>
      <c r="I766" s="36" t="n">
        <v>12.68</v>
      </c>
      <c r="J766" s="36" t="inlineStr">
        <is>
          <t>6_32262479_T_G</t>
        </is>
      </c>
      <c r="K766" s="36" t="n">
        <v>6.3276</v>
      </c>
      <c r="L766" s="41" t="n">
        <v>2.49e-10</v>
      </c>
      <c r="M766" s="36" t="n">
        <v>0.162</v>
      </c>
    </row>
    <row r="767">
      <c r="A767" s="36" t="inlineStr">
        <is>
          <t>hearing_hleur</t>
        </is>
      </c>
      <c r="B767" s="36" t="inlineStr">
        <is>
          <t>splicing</t>
        </is>
      </c>
      <c r="C767" s="36" t="inlineStr">
        <is>
          <t>ENSG00000234745__6_31271348_31356688_clu_49109_-</t>
        </is>
      </c>
      <c r="D767" s="36" t="inlineStr">
        <is>
          <t>ENSG00000234745</t>
        </is>
      </c>
      <c r="E767" s="36" t="inlineStr">
        <is>
          <t>HLA-B</t>
        </is>
      </c>
      <c r="F767" s="36" t="inlineStr">
        <is>
          <t>protein_coding</t>
        </is>
      </c>
      <c r="G767" s="36" t="n">
        <v>6</v>
      </c>
      <c r="H767" s="36" t="inlineStr">
        <is>
          <t>6_31635814_A_G</t>
        </is>
      </c>
      <c r="I767" s="36" t="n">
        <v>6.71</v>
      </c>
      <c r="J767" s="36" t="inlineStr">
        <is>
          <t>6_31282730_A_G</t>
        </is>
      </c>
      <c r="K767" s="36" t="n">
        <v>7.0124</v>
      </c>
      <c r="L767" s="41" t="n">
        <v>2.34e-12</v>
      </c>
      <c r="M767" s="36" t="n">
        <v>0.161</v>
      </c>
    </row>
    <row r="768">
      <c r="A768" s="36" t="inlineStr">
        <is>
          <t>parkinson_gp2_eur</t>
        </is>
      </c>
      <c r="B768" s="36" t="inlineStr">
        <is>
          <t>isoforms</t>
        </is>
      </c>
      <c r="C768" s="36" t="inlineStr">
        <is>
          <t>ENSG00000238083__ENST00000706060</t>
        </is>
      </c>
      <c r="D768" s="36" t="inlineStr">
        <is>
          <t>ENSG00000238083</t>
        </is>
      </c>
      <c r="E768" s="36" t="inlineStr">
        <is>
          <t>LRRC37A2</t>
        </is>
      </c>
      <c r="F768" s="36" t="inlineStr">
        <is>
          <t>protein_coding</t>
        </is>
      </c>
      <c r="G768" s="36" t="n">
        <v>17</v>
      </c>
      <c r="H768" s="36" t="inlineStr">
        <is>
          <t>17_46330638_A_C</t>
        </is>
      </c>
      <c r="I768" s="36" t="n">
        <v>25.88</v>
      </c>
      <c r="J768" s="36" t="inlineStr">
        <is>
          <t>17_46276865_A_G</t>
        </is>
      </c>
      <c r="K768" s="36" t="n">
        <v>17.0592</v>
      </c>
      <c r="L768" s="41" t="n">
        <v>2.99e-65</v>
      </c>
      <c r="M768" s="36" t="n">
        <v>0.16</v>
      </c>
    </row>
    <row r="769">
      <c r="A769" s="36" t="inlineStr">
        <is>
          <t>balance_meta</t>
        </is>
      </c>
      <c r="B769" s="36" t="inlineStr">
        <is>
          <t>RNA_editing</t>
        </is>
      </c>
      <c r="C769" s="36" t="inlineStr">
        <is>
          <t>ENSG00000167232__19_23351277</t>
        </is>
      </c>
      <c r="D769" s="36" t="inlineStr">
        <is>
          <t>ENSG00000167232</t>
        </is>
      </c>
      <c r="E769" s="36" t="inlineStr">
        <is>
          <t>ZNF91</t>
        </is>
      </c>
      <c r="F769" s="36" t="inlineStr">
        <is>
          <t>protein_coding</t>
        </is>
      </c>
      <c r="G769" s="36" t="n">
        <v>19</v>
      </c>
      <c r="H769" s="36" t="inlineStr">
        <is>
          <t>19_23421111_A_G</t>
        </is>
      </c>
      <c r="I769" s="36" t="n">
        <v>10.62</v>
      </c>
      <c r="J769" s="36" t="inlineStr">
        <is>
          <t>19_23583646_T_C</t>
        </is>
      </c>
      <c r="K769" s="36" t="n">
        <v>-6.99562</v>
      </c>
      <c r="L769" s="41" t="n">
        <v>2.64e-12</v>
      </c>
      <c r="M769" s="36" t="n">
        <v>0.16</v>
      </c>
    </row>
    <row r="770">
      <c r="A770" s="36" t="inlineStr">
        <is>
          <t>MVP_hearing_loss</t>
        </is>
      </c>
      <c r="B770" s="36" t="inlineStr">
        <is>
          <t>expression</t>
        </is>
      </c>
      <c r="C770" s="36" t="inlineStr">
        <is>
          <t>ENSG00000278376</t>
        </is>
      </c>
      <c r="D770" s="36" t="inlineStr">
        <is>
          <t>ENSG00000278376</t>
        </is>
      </c>
      <c r="F770" s="36" t="inlineStr">
        <is>
          <t>lncRNA</t>
        </is>
      </c>
      <c r="G770" s="36" t="n">
        <v>11</v>
      </c>
      <c r="H770" s="36" t="inlineStr">
        <is>
          <t>11_118713789_T_C</t>
        </is>
      </c>
      <c r="I770" s="36" t="n">
        <v>8.16</v>
      </c>
      <c r="J770" s="36" t="inlineStr">
        <is>
          <t>11_118787485_A_G</t>
        </is>
      </c>
      <c r="K770" s="36" t="n">
        <v>-6.28</v>
      </c>
      <c r="L770" s="41" t="n">
        <v>3.43e-10</v>
      </c>
      <c r="M770" s="36" t="n">
        <v>0.158</v>
      </c>
    </row>
    <row r="771">
      <c r="A771" s="36" t="inlineStr">
        <is>
          <t>balance_meta_eur</t>
        </is>
      </c>
      <c r="B771" s="36" t="inlineStr">
        <is>
          <t>RNA_editing</t>
        </is>
      </c>
      <c r="C771" s="36" t="inlineStr">
        <is>
          <t>ENSG00000167232__19_23351277</t>
        </is>
      </c>
      <c r="D771" s="36" t="inlineStr">
        <is>
          <t>ENSG00000167232</t>
        </is>
      </c>
      <c r="E771" s="36" t="inlineStr">
        <is>
          <t>ZNF91</t>
        </is>
      </c>
      <c r="F771" s="36" t="inlineStr">
        <is>
          <t>protein_coding</t>
        </is>
      </c>
      <c r="G771" s="36" t="n">
        <v>19</v>
      </c>
      <c r="H771" s="36" t="inlineStr">
        <is>
          <t>19_23421111_A_G</t>
        </is>
      </c>
      <c r="I771" s="36" t="n">
        <v>10.69</v>
      </c>
      <c r="J771" s="36" t="inlineStr">
        <is>
          <t>19_23583646_T_C</t>
        </is>
      </c>
      <c r="K771" s="36" t="n">
        <v>-7.14446</v>
      </c>
      <c r="L771" s="41" t="n">
        <v>9.04e-13</v>
      </c>
      <c r="M771" s="36" t="n">
        <v>0.157</v>
      </c>
    </row>
    <row r="772">
      <c r="A772" s="36" t="inlineStr">
        <is>
          <t>cognitive_skills_ext</t>
        </is>
      </c>
      <c r="B772" s="36" t="inlineStr">
        <is>
          <t>splicing</t>
        </is>
      </c>
      <c r="C772" s="36" t="inlineStr">
        <is>
          <t>ENSG00000115526__2_100415111_100417374_clu_31597_-</t>
        </is>
      </c>
      <c r="D772" s="36" t="inlineStr">
        <is>
          <t>ENSG00000115526</t>
        </is>
      </c>
      <c r="E772" s="36" t="inlineStr">
        <is>
          <t>CHST10</t>
        </is>
      </c>
      <c r="F772" s="36" t="inlineStr">
        <is>
          <t>protein_coding</t>
        </is>
      </c>
      <c r="G772" s="36" t="n">
        <v>2</v>
      </c>
      <c r="H772" s="36" t="inlineStr">
        <is>
          <t>2_100222968_A_G</t>
        </is>
      </c>
      <c r="I772" s="36" t="n">
        <v>6.45</v>
      </c>
      <c r="J772" s="36" t="inlineStr">
        <is>
          <t>2_100430712_T_C</t>
        </is>
      </c>
      <c r="K772" s="36" t="n">
        <v>-5.93724</v>
      </c>
      <c r="L772" s="41" t="n">
        <v>2.9e-09</v>
      </c>
      <c r="M772" s="36" t="n">
        <v>0.157</v>
      </c>
    </row>
    <row r="773">
      <c r="A773" s="36" t="inlineStr">
        <is>
          <t>hearing_hleur</t>
        </is>
      </c>
      <c r="B773" s="36" t="inlineStr">
        <is>
          <t>RNA_editing</t>
        </is>
      </c>
      <c r="C773" s="36" t="inlineStr">
        <is>
          <t>ENSG00000115310__2_54979285</t>
        </is>
      </c>
      <c r="D773" s="36" t="inlineStr">
        <is>
          <t>ENSG00000115310</t>
        </is>
      </c>
      <c r="E773" s="36" t="inlineStr">
        <is>
          <t>RTN4</t>
        </is>
      </c>
      <c r="F773" s="36" t="inlineStr">
        <is>
          <t>protein_coding</t>
        </is>
      </c>
      <c r="G773" s="36" t="n">
        <v>2</v>
      </c>
      <c r="H773" s="36" t="inlineStr">
        <is>
          <t>2_54634866_G_A</t>
        </is>
      </c>
      <c r="I773" s="36" t="n">
        <v>-9.59</v>
      </c>
      <c r="J773" s="36" t="inlineStr">
        <is>
          <t>2_55307050_T_C</t>
        </is>
      </c>
      <c r="K773" s="36" t="n">
        <v>7.51913</v>
      </c>
      <c r="L773" s="41" t="n">
        <v>5.51e-14</v>
      </c>
      <c r="M773" s="36" t="n">
        <v>0.156</v>
      </c>
    </row>
    <row r="774">
      <c r="A774" s="36" t="inlineStr">
        <is>
          <t>hearing_hleur</t>
        </is>
      </c>
      <c r="B774" s="36" t="inlineStr">
        <is>
          <t>splicing</t>
        </is>
      </c>
      <c r="C774" s="36" t="inlineStr">
        <is>
          <t>ENSG00000204525__6_31271348_31356688_clu_49109_-</t>
        </is>
      </c>
      <c r="D774" s="36" t="inlineStr">
        <is>
          <t>ENSG00000204525</t>
        </is>
      </c>
      <c r="E774" s="36" t="inlineStr">
        <is>
          <t>HLA-C</t>
        </is>
      </c>
      <c r="F774" s="36" t="inlineStr">
        <is>
          <t>protein_coding</t>
        </is>
      </c>
      <c r="G774" s="36" t="n">
        <v>6</v>
      </c>
      <c r="H774" s="36" t="inlineStr">
        <is>
          <t>6_31635814_A_G</t>
        </is>
      </c>
      <c r="I774" s="36" t="n">
        <v>6.71</v>
      </c>
      <c r="J774" s="36" t="inlineStr">
        <is>
          <t>6_31282730_A_G</t>
        </is>
      </c>
      <c r="K774" s="36" t="n">
        <v>6.8091</v>
      </c>
      <c r="L774" s="41" t="n">
        <v>9.82e-12</v>
      </c>
      <c r="M774" s="36" t="n">
        <v>0.156</v>
      </c>
    </row>
    <row r="775">
      <c r="A775" s="36" t="inlineStr">
        <is>
          <t>MVP_hearing_loss</t>
        </is>
      </c>
      <c r="B775" s="36" t="inlineStr">
        <is>
          <t>RNA_editing</t>
        </is>
      </c>
      <c r="C775" s="36" t="inlineStr">
        <is>
          <t>ENSG00000115310__2_54979285</t>
        </is>
      </c>
      <c r="D775" s="36" t="inlineStr">
        <is>
          <t>ENSG00000115310</t>
        </is>
      </c>
      <c r="E775" s="36" t="inlineStr">
        <is>
          <t>RTN4</t>
        </is>
      </c>
      <c r="F775" s="36" t="inlineStr">
        <is>
          <t>protein_coding</t>
        </is>
      </c>
      <c r="G775" s="36" t="n">
        <v>2</v>
      </c>
      <c r="H775" s="36" t="inlineStr">
        <is>
          <t>2_54634866_G_A</t>
        </is>
      </c>
      <c r="I775" s="36" t="n">
        <v>9.289999999999999</v>
      </c>
      <c r="J775" s="36" t="inlineStr">
        <is>
          <t>2_55307050_T_C</t>
        </is>
      </c>
      <c r="K775" s="36" t="n">
        <v>-6.0834</v>
      </c>
      <c r="L775" s="41" t="n">
        <v>1.18e-09</v>
      </c>
      <c r="M775" s="36" t="n">
        <v>0.156</v>
      </c>
    </row>
    <row r="776">
      <c r="A776" s="36" t="inlineStr">
        <is>
          <t>alzheimer</t>
        </is>
      </c>
      <c r="B776" s="36" t="inlineStr">
        <is>
          <t>RNA_editing</t>
        </is>
      </c>
      <c r="C776" s="36" t="inlineStr">
        <is>
          <t>ENSG00000122378__10_80432476</t>
        </is>
      </c>
      <c r="D776" s="36" t="inlineStr">
        <is>
          <t>ENSG00000122378</t>
        </is>
      </c>
      <c r="E776" s="36" t="inlineStr">
        <is>
          <t>PRXL2A</t>
        </is>
      </c>
      <c r="F776" s="36" t="inlineStr">
        <is>
          <t>protein_coding</t>
        </is>
      </c>
      <c r="G776" s="36" t="n">
        <v>10</v>
      </c>
      <c r="H776" s="36" t="inlineStr">
        <is>
          <t>10_80494228_C_T</t>
        </is>
      </c>
      <c r="I776" s="36" t="n">
        <v>-7.7</v>
      </c>
      <c r="J776" s="36" t="inlineStr">
        <is>
          <t>10_80328816_G_A</t>
        </is>
      </c>
      <c r="K776" s="36" t="n">
        <v>-6.32136</v>
      </c>
      <c r="L776" s="41" t="n">
        <v>2.59e-10</v>
      </c>
      <c r="M776" s="36" t="n">
        <v>0.155</v>
      </c>
    </row>
    <row r="777">
      <c r="A777" s="36" t="inlineStr">
        <is>
          <t>hearing_hleur</t>
        </is>
      </c>
      <c r="B777" s="36" t="inlineStr">
        <is>
          <t>RNA_editing</t>
        </is>
      </c>
      <c r="C777" s="36" t="inlineStr">
        <is>
          <t>ENSG00000132780__1_45609929</t>
        </is>
      </c>
      <c r="D777" s="36" t="inlineStr">
        <is>
          <t>ENSG00000132780</t>
        </is>
      </c>
      <c r="E777" s="36" t="inlineStr">
        <is>
          <t>NASP</t>
        </is>
      </c>
      <c r="F777" s="36" t="inlineStr">
        <is>
          <t>protein_coding</t>
        </is>
      </c>
      <c r="G777" s="36" t="n">
        <v>1</v>
      </c>
      <c r="H777" s="36" t="inlineStr">
        <is>
          <t>1_45582817_C_T</t>
        </is>
      </c>
      <c r="I777" s="36" t="n">
        <v>-9.27</v>
      </c>
      <c r="J777" s="36" t="inlineStr">
        <is>
          <t>1_45621905_G_A</t>
        </is>
      </c>
      <c r="K777" s="36" t="n">
        <v>9.116</v>
      </c>
      <c r="L777" s="41" t="n">
        <v>7.79e-20</v>
      </c>
      <c r="M777" s="36" t="n">
        <v>0.154</v>
      </c>
    </row>
    <row r="778">
      <c r="A778" s="36" t="inlineStr">
        <is>
          <t>cognitive_skills_ext</t>
        </is>
      </c>
      <c r="B778" s="36" t="inlineStr">
        <is>
          <t>alt_TSS</t>
        </is>
      </c>
      <c r="C778" s="36" t="inlineStr">
        <is>
          <t>ENSG00000177479__grp_1_upstream_ENST00000356401</t>
        </is>
      </c>
      <c r="D778" s="36" t="inlineStr">
        <is>
          <t>ENSG00000177479</t>
        </is>
      </c>
      <c r="E778" s="36" t="inlineStr">
        <is>
          <t>ARIH2</t>
        </is>
      </c>
      <c r="F778" s="36" t="inlineStr">
        <is>
          <t>protein_coding</t>
        </is>
      </c>
      <c r="G778" s="36" t="n">
        <v>3</v>
      </c>
      <c r="H778" s="36" t="inlineStr">
        <is>
          <t>3_49369275_G_A</t>
        </is>
      </c>
      <c r="I778" s="36" t="n">
        <v>10.19</v>
      </c>
      <c r="J778" s="36" t="inlineStr">
        <is>
          <t>3_49170416_T_C</t>
        </is>
      </c>
      <c r="K778" s="36" t="n">
        <v>8.417059999999999</v>
      </c>
      <c r="L778" s="41" t="n">
        <v>3.86e-17</v>
      </c>
      <c r="M778" s="36" t="n">
        <v>0.154</v>
      </c>
    </row>
    <row r="779">
      <c r="A779" s="36" t="inlineStr">
        <is>
          <t>fluid_intelligence_eur</t>
        </is>
      </c>
      <c r="B779" s="36" t="inlineStr">
        <is>
          <t>alt_TSS</t>
        </is>
      </c>
      <c r="C779" s="36" t="inlineStr">
        <is>
          <t>ENSG00000177479__grp_1_upstream_ENST00000356401</t>
        </is>
      </c>
      <c r="D779" s="36" t="inlineStr">
        <is>
          <t>ENSG00000177479</t>
        </is>
      </c>
      <c r="E779" s="36" t="inlineStr">
        <is>
          <t>ARIH2</t>
        </is>
      </c>
      <c r="F779" s="36" t="inlineStr">
        <is>
          <t>protein_coding</t>
        </is>
      </c>
      <c r="G779" s="36" t="n">
        <v>3</v>
      </c>
      <c r="H779" s="36" t="inlineStr">
        <is>
          <t>3_49418553_G_T</t>
        </is>
      </c>
      <c r="I779" s="36" t="n">
        <v>8.27</v>
      </c>
      <c r="J779" s="36" t="inlineStr">
        <is>
          <t>3_49170416_T_C</t>
        </is>
      </c>
      <c r="K779" s="36" t="n">
        <v>6.37866</v>
      </c>
      <c r="L779" s="41" t="n">
        <v>1.79e-10</v>
      </c>
      <c r="M779" s="36" t="n">
        <v>0.154</v>
      </c>
    </row>
    <row r="780">
      <c r="A780" s="36" t="inlineStr">
        <is>
          <t>alzheimer</t>
        </is>
      </c>
      <c r="B780" s="36" t="inlineStr">
        <is>
          <t>alt_TSS</t>
        </is>
      </c>
      <c r="C780" s="36" t="inlineStr">
        <is>
          <t>ENSG00000234906__grp_2_upstream_ENST00000585786</t>
        </is>
      </c>
      <c r="D780" s="36" t="inlineStr">
        <is>
          <t>ENSG00000234906</t>
        </is>
      </c>
      <c r="E780" s="36" t="inlineStr">
        <is>
          <t>APOC2</t>
        </is>
      </c>
      <c r="F780" s="36" t="inlineStr">
        <is>
          <t>protein_coding</t>
        </is>
      </c>
      <c r="G780" s="36" t="n">
        <v>19</v>
      </c>
      <c r="H780" s="36" t="inlineStr">
        <is>
          <t>19_44888997_C_T</t>
        </is>
      </c>
      <c r="I780" s="36" t="n">
        <v>-62.63</v>
      </c>
      <c r="J780" s="36" t="inlineStr">
        <is>
          <t>19_45012792_T_C</t>
        </is>
      </c>
      <c r="K780" s="36" t="n">
        <v>-6.4225</v>
      </c>
      <c r="L780" s="41" t="n">
        <v>1.34e-10</v>
      </c>
      <c r="M780" s="36" t="n">
        <v>0.151</v>
      </c>
    </row>
    <row r="781">
      <c r="A781" s="36" t="inlineStr">
        <is>
          <t>MVP_hearing_loss</t>
        </is>
      </c>
      <c r="B781" s="36" t="inlineStr">
        <is>
          <t>RNA_editing</t>
        </is>
      </c>
      <c r="C781" s="36" t="inlineStr">
        <is>
          <t>ENSG00000197429__1_45698771</t>
        </is>
      </c>
      <c r="D781" s="36" t="inlineStr">
        <is>
          <t>ENSG00000197429</t>
        </is>
      </c>
      <c r="E781" s="36" t="inlineStr">
        <is>
          <t>IPP</t>
        </is>
      </c>
      <c r="F781" s="36" t="inlineStr">
        <is>
          <t>protein_coding</t>
        </is>
      </c>
      <c r="G781" s="36" t="n">
        <v>1</v>
      </c>
      <c r="H781" s="36" t="inlineStr">
        <is>
          <t>1_45939542_T_G</t>
        </is>
      </c>
      <c r="I781" s="36" t="n">
        <v>-9.91</v>
      </c>
      <c r="J781" s="36" t="inlineStr">
        <is>
          <t>1_45672328_T_C</t>
        </is>
      </c>
      <c r="K781" s="36" t="n">
        <v>8.564500000000001</v>
      </c>
      <c r="L781" s="41" t="n">
        <v>1.09e-17</v>
      </c>
      <c r="M781" s="36" t="n">
        <v>0.15</v>
      </c>
    </row>
    <row r="782">
      <c r="A782" s="36" t="inlineStr">
        <is>
          <t>cognitive_skills_ext</t>
        </is>
      </c>
      <c r="B782" s="36" t="inlineStr">
        <is>
          <t>expression</t>
        </is>
      </c>
      <c r="C782" s="36" t="inlineStr">
        <is>
          <t>ENSG00000283602</t>
        </is>
      </c>
      <c r="D782" s="36" t="inlineStr">
        <is>
          <t>ENSG00000283602</t>
        </is>
      </c>
      <c r="F782" s="36" t="inlineStr">
        <is>
          <t>transcribed_unitary_pseudogene</t>
        </is>
      </c>
      <c r="G782" s="36" t="n">
        <v>5</v>
      </c>
      <c r="H782" s="36" t="inlineStr">
        <is>
          <t>5_140179223_G_A</t>
        </is>
      </c>
      <c r="I782" s="36" t="n">
        <v>6.51</v>
      </c>
      <c r="J782" s="36" t="inlineStr">
        <is>
          <t>5_140625627_T_C</t>
        </is>
      </c>
      <c r="K782" s="36" t="n">
        <v>7.2687</v>
      </c>
      <c r="L782" s="41" t="n">
        <v>3.63e-13</v>
      </c>
      <c r="M782" s="36" t="n">
        <v>0.15</v>
      </c>
    </row>
    <row r="783">
      <c r="A783" s="36" t="inlineStr">
        <is>
          <t>parkinson_gp2_eur</t>
        </is>
      </c>
      <c r="B783" s="36" t="inlineStr">
        <is>
          <t>alt_polyA</t>
        </is>
      </c>
      <c r="C783" s="36" t="inlineStr">
        <is>
          <t>ENSG00000228696__grp_2_downstream_ENST00000450673</t>
        </is>
      </c>
      <c r="D783" s="36" t="inlineStr">
        <is>
          <t>ENSG00000228696</t>
        </is>
      </c>
      <c r="E783" s="36" t="inlineStr">
        <is>
          <t>ARL17B</t>
        </is>
      </c>
      <c r="F783" s="36" t="inlineStr">
        <is>
          <t>protein_coding</t>
        </is>
      </c>
      <c r="G783" s="36" t="n">
        <v>17</v>
      </c>
      <c r="H783" s="36" t="inlineStr">
        <is>
          <t>17_46330638_A_C</t>
        </is>
      </c>
      <c r="I783" s="36" t="n">
        <v>25.84</v>
      </c>
      <c r="J783" s="36" t="inlineStr">
        <is>
          <t>17_46006582_T_C</t>
        </is>
      </c>
      <c r="K783" s="36" t="n">
        <v>-20.89619</v>
      </c>
      <c r="L783" s="41" t="n">
        <v>5.8e-97</v>
      </c>
      <c r="M783" s="36" t="n">
        <v>0.149</v>
      </c>
    </row>
    <row r="784">
      <c r="A784" s="36" t="inlineStr">
        <is>
          <t>parkinson_gp2_eur</t>
        </is>
      </c>
      <c r="B784" s="36" t="inlineStr">
        <is>
          <t>RNA_editing</t>
        </is>
      </c>
      <c r="C784" s="36" t="inlineStr">
        <is>
          <t>ENSG00000185829__17_46501012</t>
        </is>
      </c>
      <c r="D784" s="36" t="inlineStr">
        <is>
          <t>ENSG00000185829</t>
        </is>
      </c>
      <c r="E784" s="36" t="inlineStr">
        <is>
          <t>ARL17A</t>
        </is>
      </c>
      <c r="F784" s="36" t="inlineStr">
        <is>
          <t>protein_coding</t>
        </is>
      </c>
      <c r="G784" s="36" t="n">
        <v>17</v>
      </c>
      <c r="H784" s="36" t="inlineStr">
        <is>
          <t>17_46330638_A_C</t>
        </is>
      </c>
      <c r="I784" s="36" t="n">
        <v>25.82</v>
      </c>
      <c r="J784" s="36" t="inlineStr">
        <is>
          <t>17_46229827_C_T</t>
        </is>
      </c>
      <c r="K784" s="36" t="n">
        <v>-19.63282</v>
      </c>
      <c r="L784" s="41" t="n">
        <v>8.110000000000001e-86</v>
      </c>
      <c r="M784" s="36" t="n">
        <v>0.149</v>
      </c>
    </row>
    <row r="785">
      <c r="A785" s="36" t="inlineStr">
        <is>
          <t>hearing_hleur</t>
        </is>
      </c>
      <c r="B785" s="36" t="inlineStr">
        <is>
          <t>alt_polyA</t>
        </is>
      </c>
      <c r="C785" s="36" t="inlineStr">
        <is>
          <t>ENSG00000228696__grp_1_downstream_ENST00000656849</t>
        </is>
      </c>
      <c r="D785" s="36" t="inlineStr">
        <is>
          <t>ENSG00000228696</t>
        </is>
      </c>
      <c r="E785" s="36" t="inlineStr">
        <is>
          <t>ARL17B</t>
        </is>
      </c>
      <c r="F785" s="36" t="inlineStr">
        <is>
          <t>protein_coding</t>
        </is>
      </c>
      <c r="G785" s="36" t="n">
        <v>17</v>
      </c>
      <c r="H785" s="36" t="inlineStr">
        <is>
          <t>17_46259285_T_C</t>
        </is>
      </c>
      <c r="I785" s="36" t="n">
        <v>6.44</v>
      </c>
      <c r="J785" s="36" t="inlineStr">
        <is>
          <t>17_46282417_G_T</t>
        </is>
      </c>
      <c r="K785" s="36" t="n">
        <v>7.57687</v>
      </c>
      <c r="L785" s="41" t="n">
        <v>3.54e-14</v>
      </c>
      <c r="M785" s="36" t="n">
        <v>0.149</v>
      </c>
    </row>
    <row r="786">
      <c r="A786" s="36" t="inlineStr">
        <is>
          <t>hearing_hleur</t>
        </is>
      </c>
      <c r="B786" s="36" t="inlineStr">
        <is>
          <t>isoforms</t>
        </is>
      </c>
      <c r="C786" s="36" t="inlineStr">
        <is>
          <t>ENSG00000228696__ENST00000656849</t>
        </is>
      </c>
      <c r="D786" s="36" t="inlineStr">
        <is>
          <t>ENSG00000228696</t>
        </is>
      </c>
      <c r="E786" s="36" t="inlineStr">
        <is>
          <t>ARL17B</t>
        </is>
      </c>
      <c r="F786" s="36" t="inlineStr">
        <is>
          <t>protein_coding</t>
        </is>
      </c>
      <c r="G786" s="36" t="n">
        <v>17</v>
      </c>
      <c r="H786" s="36" t="inlineStr">
        <is>
          <t>17_46259285_T_C</t>
        </is>
      </c>
      <c r="I786" s="36" t="n">
        <v>6.44</v>
      </c>
      <c r="J786" s="36" t="inlineStr">
        <is>
          <t>17_46282417_G_T</t>
        </is>
      </c>
      <c r="K786" s="36" t="n">
        <v>7.9047</v>
      </c>
      <c r="L786" s="41" t="n">
        <v>2.69e-15</v>
      </c>
      <c r="M786" s="36" t="n">
        <v>0.147</v>
      </c>
    </row>
    <row r="787">
      <c r="A787" s="36" t="inlineStr">
        <is>
          <t>hearing_hleur</t>
        </is>
      </c>
      <c r="B787" s="36" t="inlineStr">
        <is>
          <t>alt_TSS</t>
        </is>
      </c>
      <c r="C787" s="36" t="inlineStr">
        <is>
          <t>ENSG00000176681__grp_2_upstream_ENST00000320254</t>
        </is>
      </c>
      <c r="D787" s="36" t="inlineStr">
        <is>
          <t>ENSG00000176681</t>
        </is>
      </c>
      <c r="E787" s="36" t="inlineStr">
        <is>
          <t>LRRC37A</t>
        </is>
      </c>
      <c r="F787" s="36" t="inlineStr">
        <is>
          <t>protein_coding</t>
        </is>
      </c>
      <c r="G787" s="36" t="n">
        <v>17</v>
      </c>
      <c r="H787" s="36" t="inlineStr">
        <is>
          <t>17_46259285_T_C</t>
        </is>
      </c>
      <c r="I787" s="36" t="n">
        <v>6.44</v>
      </c>
      <c r="J787" s="36" t="inlineStr">
        <is>
          <t>17_46269308_T_C</t>
        </is>
      </c>
      <c r="K787" s="36" t="n">
        <v>7.1467</v>
      </c>
      <c r="L787" s="41" t="n">
        <v>8.89e-13</v>
      </c>
      <c r="M787" s="36" t="n">
        <v>0.146</v>
      </c>
    </row>
    <row r="788">
      <c r="A788" s="36" t="inlineStr">
        <is>
          <t>hearing_hleur</t>
        </is>
      </c>
      <c r="B788" s="36" t="inlineStr">
        <is>
          <t>alt_polyA</t>
        </is>
      </c>
      <c r="C788" s="36" t="inlineStr">
        <is>
          <t>ENSG00000228696__grp_2_downstream_ENST00000656849</t>
        </is>
      </c>
      <c r="D788" s="36" t="inlineStr">
        <is>
          <t>ENSG00000228696</t>
        </is>
      </c>
      <c r="E788" s="36" t="inlineStr">
        <is>
          <t>ARL17B</t>
        </is>
      </c>
      <c r="F788" s="36" t="inlineStr">
        <is>
          <t>protein_coding</t>
        </is>
      </c>
      <c r="G788" s="36" t="n">
        <v>17</v>
      </c>
      <c r="H788" s="36" t="inlineStr">
        <is>
          <t>17_46259285_T_C</t>
        </is>
      </c>
      <c r="I788" s="36" t="n">
        <v>6.44</v>
      </c>
      <c r="J788" s="36" t="inlineStr">
        <is>
          <t>17_46282417_G_T</t>
        </is>
      </c>
      <c r="K788" s="36" t="n">
        <v>7.80416</v>
      </c>
      <c r="L788" s="41" t="n">
        <v>5.99e-15</v>
      </c>
      <c r="M788" s="36" t="n">
        <v>0.145</v>
      </c>
    </row>
    <row r="789">
      <c r="A789" s="36" t="inlineStr">
        <is>
          <t>parkinson_gp2_eur</t>
        </is>
      </c>
      <c r="B789" s="36" t="inlineStr">
        <is>
          <t>splicing</t>
        </is>
      </c>
      <c r="C789" s="36" t="inlineStr">
        <is>
          <t>ENSG00000176681__17_46305580_46306229_clu_25720_+</t>
        </is>
      </c>
      <c r="D789" s="36" t="inlineStr">
        <is>
          <t>ENSG00000176681</t>
        </is>
      </c>
      <c r="E789" s="36" t="inlineStr">
        <is>
          <t>LRRC37A</t>
        </is>
      </c>
      <c r="F789" s="36" t="inlineStr">
        <is>
          <t>protein_coding</t>
        </is>
      </c>
      <c r="G789" s="36" t="n">
        <v>17</v>
      </c>
      <c r="H789" s="36" t="inlineStr">
        <is>
          <t>17_46330638_A_C</t>
        </is>
      </c>
      <c r="I789" s="36" t="n">
        <v>25.84</v>
      </c>
      <c r="J789" s="36" t="inlineStr">
        <is>
          <t>17_46675659_C_T</t>
        </is>
      </c>
      <c r="K789" s="36" t="n">
        <v>-17.79976</v>
      </c>
      <c r="L789" s="41" t="n">
        <v>7.1e-71</v>
      </c>
      <c r="M789" s="36" t="n">
        <v>0.144</v>
      </c>
    </row>
    <row r="790">
      <c r="A790" s="36" t="inlineStr">
        <is>
          <t>parkinson_gp2_eur</t>
        </is>
      </c>
      <c r="B790" s="36" t="inlineStr">
        <is>
          <t>isoforms</t>
        </is>
      </c>
      <c r="C790" s="36" t="inlineStr">
        <is>
          <t>ENSG00000238083__ENST00000706063</t>
        </is>
      </c>
      <c r="D790" s="36" t="inlineStr">
        <is>
          <t>ENSG00000238083</t>
        </is>
      </c>
      <c r="E790" s="36" t="inlineStr">
        <is>
          <t>LRRC37A2</t>
        </is>
      </c>
      <c r="F790" s="36" t="inlineStr">
        <is>
          <t>protein_coding</t>
        </is>
      </c>
      <c r="G790" s="36" t="n">
        <v>17</v>
      </c>
      <c r="H790" s="36" t="inlineStr">
        <is>
          <t>17_46330638_A_C</t>
        </is>
      </c>
      <c r="I790" s="36" t="n">
        <v>25.88</v>
      </c>
      <c r="J790" s="36" t="inlineStr">
        <is>
          <t>17_46280519_T_G</t>
        </is>
      </c>
      <c r="K790" s="36" t="n">
        <v>-17.2105</v>
      </c>
      <c r="L790" s="41" t="n">
        <v>2.22e-66</v>
      </c>
      <c r="M790" s="36" t="n">
        <v>0.143</v>
      </c>
    </row>
    <row r="791">
      <c r="A791" s="36" t="inlineStr">
        <is>
          <t>frailty_gwas</t>
        </is>
      </c>
      <c r="B791" s="36" t="inlineStr">
        <is>
          <t>splicing</t>
        </is>
      </c>
      <c r="C791" s="36" t="inlineStr">
        <is>
          <t>ENSG00000198561__11_57814373_57815394_clu_10785_+</t>
        </is>
      </c>
      <c r="D791" s="36" t="inlineStr">
        <is>
          <t>ENSG00000198561</t>
        </is>
      </c>
      <c r="E791" s="36" t="inlineStr">
        <is>
          <t>CTNND1</t>
        </is>
      </c>
      <c r="F791" s="36" t="inlineStr">
        <is>
          <t>protein_coding</t>
        </is>
      </c>
      <c r="G791" s="36" t="n">
        <v>11</v>
      </c>
      <c r="H791" s="36" t="inlineStr">
        <is>
          <t>11_57730760_C_T</t>
        </is>
      </c>
      <c r="I791" s="36" t="n">
        <v>-6.19</v>
      </c>
      <c r="J791" s="36" t="inlineStr">
        <is>
          <t>11_57768494_C_T</t>
        </is>
      </c>
      <c r="K791" s="36" t="n">
        <v>6.0658</v>
      </c>
      <c r="L791" s="41" t="n">
        <v>1.31e-09</v>
      </c>
      <c r="M791" s="36" t="n">
        <v>0.143</v>
      </c>
    </row>
    <row r="792">
      <c r="A792" s="36" t="inlineStr">
        <is>
          <t>frailty_gwas</t>
        </is>
      </c>
      <c r="B792" s="36" t="inlineStr">
        <is>
          <t>splicing</t>
        </is>
      </c>
      <c r="C792" s="36" t="inlineStr">
        <is>
          <t>ENSG00000288534__11_57814373_57815394_clu_10785_+</t>
        </is>
      </c>
      <c r="D792" s="36" t="inlineStr">
        <is>
          <t>ENSG00000288534</t>
        </is>
      </c>
      <c r="F792" s="36" t="inlineStr">
        <is>
          <t>protein_coding</t>
        </is>
      </c>
      <c r="G792" s="36" t="n">
        <v>11</v>
      </c>
      <c r="H792" s="36" t="inlineStr">
        <is>
          <t>11_57730760_C_T</t>
        </is>
      </c>
      <c r="I792" s="36" t="n">
        <v>-6.19</v>
      </c>
      <c r="J792" s="36" t="inlineStr">
        <is>
          <t>11_57768494_C_T</t>
        </is>
      </c>
      <c r="K792" s="36" t="n">
        <v>6.0519</v>
      </c>
      <c r="L792" s="41" t="n">
        <v>1.43e-09</v>
      </c>
      <c r="M792" s="36" t="n">
        <v>0.143</v>
      </c>
    </row>
    <row r="793">
      <c r="A793" s="36" t="inlineStr">
        <is>
          <t>parkinson_gp2_eur</t>
        </is>
      </c>
      <c r="B793" s="36" t="inlineStr">
        <is>
          <t>splicing</t>
        </is>
      </c>
      <c r="C793" s="36" t="inlineStr">
        <is>
          <t>ENSG00000224389__6_32029061_32029167_clu_47733_+</t>
        </is>
      </c>
      <c r="D793" s="36" t="inlineStr">
        <is>
          <t>ENSG00000224389</t>
        </is>
      </c>
      <c r="E793" s="36" t="inlineStr">
        <is>
          <t>C4B</t>
        </is>
      </c>
      <c r="F793" s="36" t="inlineStr">
        <is>
          <t>protein_coding</t>
        </is>
      </c>
      <c r="G793" s="36" t="n">
        <v>6</v>
      </c>
      <c r="H793" s="36" t="inlineStr">
        <is>
          <t>6_32465290_A_G</t>
        </is>
      </c>
      <c r="I793" s="36" t="n">
        <v>12.68</v>
      </c>
      <c r="J793" s="36" t="inlineStr">
        <is>
          <t>6_32262479_T_G</t>
        </is>
      </c>
      <c r="K793" s="36" t="n">
        <v>-6.2488</v>
      </c>
      <c r="L793" s="41" t="n">
        <v>4.14e-10</v>
      </c>
      <c r="M793" s="36" t="n">
        <v>0.142</v>
      </c>
    </row>
    <row r="794">
      <c r="A794" s="36" t="inlineStr">
        <is>
          <t>hearing_hleur</t>
        </is>
      </c>
      <c r="B794" s="36" t="inlineStr">
        <is>
          <t>alt_TSS</t>
        </is>
      </c>
      <c r="C794" s="36" t="inlineStr">
        <is>
          <t>ENSG00000214401__grp_1_upstream_ENST00000398275</t>
        </is>
      </c>
      <c r="D794" s="36" t="inlineStr">
        <is>
          <t>ENSG00000214401</t>
        </is>
      </c>
      <c r="E794" s="36" t="inlineStr">
        <is>
          <t>KANSL1-AS1</t>
        </is>
      </c>
      <c r="F794" s="36" t="inlineStr">
        <is>
          <t>lncRNA</t>
        </is>
      </c>
      <c r="G794" s="36" t="n">
        <v>17</v>
      </c>
      <c r="H794" s="36" t="inlineStr">
        <is>
          <t>17_46259285_T_C</t>
        </is>
      </c>
      <c r="I794" s="36" t="n">
        <v>6.44</v>
      </c>
      <c r="J794" s="36" t="inlineStr">
        <is>
          <t>17_46284989_A_G</t>
        </is>
      </c>
      <c r="K794" s="36" t="n">
        <v>6.4119</v>
      </c>
      <c r="L794" s="41" t="n">
        <v>1.44e-10</v>
      </c>
      <c r="M794" s="36" t="n">
        <v>0.141</v>
      </c>
    </row>
    <row r="795">
      <c r="A795" s="36" t="inlineStr">
        <is>
          <t>hearing_hleur</t>
        </is>
      </c>
      <c r="B795" s="36" t="inlineStr">
        <is>
          <t>isoforms</t>
        </is>
      </c>
      <c r="C795" s="36" t="inlineStr">
        <is>
          <t>ENSG00000176681__ENST00000496930</t>
        </is>
      </c>
      <c r="D795" s="36" t="inlineStr">
        <is>
          <t>ENSG00000176681</t>
        </is>
      </c>
      <c r="E795" s="36" t="inlineStr">
        <is>
          <t>LRRC37A</t>
        </is>
      </c>
      <c r="F795" s="36" t="inlineStr">
        <is>
          <t>protein_coding</t>
        </is>
      </c>
      <c r="G795" s="36" t="n">
        <v>17</v>
      </c>
      <c r="H795" s="36" t="inlineStr">
        <is>
          <t>17_46259285_T_C</t>
        </is>
      </c>
      <c r="I795" s="36" t="n">
        <v>6.44</v>
      </c>
      <c r="J795" s="36" t="inlineStr">
        <is>
          <t>17_46290573_G_A</t>
        </is>
      </c>
      <c r="K795" s="36" t="n">
        <v>-5.7878</v>
      </c>
      <c r="L795" s="41" t="n">
        <v>7.13e-09</v>
      </c>
      <c r="M795" s="36" t="n">
        <v>0.141</v>
      </c>
    </row>
    <row r="796">
      <c r="A796" s="36" t="inlineStr">
        <is>
          <t>hearing_hleur</t>
        </is>
      </c>
      <c r="B796" s="36" t="inlineStr">
        <is>
          <t>isoforms</t>
        </is>
      </c>
      <c r="C796" s="36" t="inlineStr">
        <is>
          <t>ENSG00000176681__ENST00000393465</t>
        </is>
      </c>
      <c r="D796" s="36" t="inlineStr">
        <is>
          <t>ENSG00000176681</t>
        </is>
      </c>
      <c r="E796" s="36" t="inlineStr">
        <is>
          <t>LRRC37A</t>
        </is>
      </c>
      <c r="F796" s="36" t="inlineStr">
        <is>
          <t>protein_coding</t>
        </is>
      </c>
      <c r="G796" s="36" t="n">
        <v>17</v>
      </c>
      <c r="H796" s="36" t="inlineStr">
        <is>
          <t>17_46259285_T_C</t>
        </is>
      </c>
      <c r="I796" s="36" t="n">
        <v>6.44</v>
      </c>
      <c r="J796" s="36" t="inlineStr">
        <is>
          <t>17_46169258_C_A</t>
        </is>
      </c>
      <c r="K796" s="36" t="n">
        <v>7.8762</v>
      </c>
      <c r="L796" s="41" t="n">
        <v>3.38e-15</v>
      </c>
      <c r="M796" s="36" t="n">
        <v>0.14</v>
      </c>
    </row>
    <row r="797">
      <c r="A797" s="36" t="inlineStr">
        <is>
          <t>hearing_hleur</t>
        </is>
      </c>
      <c r="B797" s="36" t="inlineStr">
        <is>
          <t>expression</t>
        </is>
      </c>
      <c r="C797" s="36" t="inlineStr">
        <is>
          <t>ENSG00000176681</t>
        </is>
      </c>
      <c r="D797" s="36" t="inlineStr">
        <is>
          <t>ENSG00000176681</t>
        </is>
      </c>
      <c r="E797" s="36" t="inlineStr">
        <is>
          <t>LRRC37A</t>
        </is>
      </c>
      <c r="F797" s="36" t="inlineStr">
        <is>
          <t>protein_coding</t>
        </is>
      </c>
      <c r="G797" s="36" t="n">
        <v>17</v>
      </c>
      <c r="H797" s="36" t="inlineStr">
        <is>
          <t>17_46259285_T_C</t>
        </is>
      </c>
      <c r="I797" s="36" t="n">
        <v>6.44</v>
      </c>
      <c r="J797" s="36" t="inlineStr">
        <is>
          <t>17_46734822_C_T</t>
        </is>
      </c>
      <c r="K797" s="36" t="n">
        <v>6.1584</v>
      </c>
      <c r="L797" s="41" t="n">
        <v>7.35e-10</v>
      </c>
      <c r="M797" s="36" t="n">
        <v>0.14</v>
      </c>
    </row>
    <row r="798">
      <c r="A798" s="36" t="inlineStr">
        <is>
          <t>hearing_hleur</t>
        </is>
      </c>
      <c r="B798" s="36" t="inlineStr">
        <is>
          <t>isoforms</t>
        </is>
      </c>
      <c r="C798" s="36" t="inlineStr">
        <is>
          <t>ENSG00000176681__ENST00000705369</t>
        </is>
      </c>
      <c r="D798" s="36" t="inlineStr">
        <is>
          <t>ENSG00000176681</t>
        </is>
      </c>
      <c r="E798" s="36" t="inlineStr">
        <is>
          <t>LRRC37A</t>
        </is>
      </c>
      <c r="F798" s="36" t="inlineStr">
        <is>
          <t>protein_coding</t>
        </is>
      </c>
      <c r="G798" s="36" t="n">
        <v>17</v>
      </c>
      <c r="H798" s="36" t="inlineStr">
        <is>
          <t>17_46259285_T_C</t>
        </is>
      </c>
      <c r="I798" s="36" t="n">
        <v>6.44</v>
      </c>
      <c r="J798" s="36" t="inlineStr">
        <is>
          <t>17_45990923_G_A</t>
        </is>
      </c>
      <c r="K798" s="36" t="n">
        <v>-5.9164</v>
      </c>
      <c r="L798" s="41" t="n">
        <v>3.29e-09</v>
      </c>
      <c r="M798" s="36" t="n">
        <v>0.14</v>
      </c>
    </row>
    <row r="799">
      <c r="A799" s="36" t="inlineStr">
        <is>
          <t>cognitive_skills_ext</t>
        </is>
      </c>
      <c r="B799" s="36" t="inlineStr">
        <is>
          <t>alt_TSS</t>
        </is>
      </c>
      <c r="C799" s="36" t="inlineStr">
        <is>
          <t>ENSG00000001617__grp_1_upstream_ENST00000413852</t>
        </is>
      </c>
      <c r="D799" s="36" t="inlineStr">
        <is>
          <t>ENSG00000001617</t>
        </is>
      </c>
      <c r="E799" s="36" t="inlineStr">
        <is>
          <t>SEMA3F</t>
        </is>
      </c>
      <c r="F799" s="36" t="inlineStr">
        <is>
          <t>protein_coding</t>
        </is>
      </c>
      <c r="G799" s="36" t="n">
        <v>3</v>
      </c>
      <c r="H799" s="36" t="inlineStr">
        <is>
          <t>3_49660026_G_A</t>
        </is>
      </c>
      <c r="I799" s="36" t="n">
        <v>9.56</v>
      </c>
      <c r="J799" s="36" t="inlineStr">
        <is>
          <t>3_49886991_G_A</t>
        </is>
      </c>
      <c r="K799" s="36" t="n">
        <v>-8.742760000000001</v>
      </c>
      <c r="L799" s="41" t="n">
        <v>2.27e-18</v>
      </c>
      <c r="M799" s="36" t="n">
        <v>0.138</v>
      </c>
    </row>
    <row r="800">
      <c r="A800" s="36" t="inlineStr">
        <is>
          <t>hearing_hleur</t>
        </is>
      </c>
      <c r="B800" s="36" t="inlineStr">
        <is>
          <t>alt_TSS</t>
        </is>
      </c>
      <c r="C800" s="36" t="inlineStr">
        <is>
          <t>ENSG00000176681__grp_1_upstream_ENST00000496930</t>
        </is>
      </c>
      <c r="D800" s="36" t="inlineStr">
        <is>
          <t>ENSG00000176681</t>
        </is>
      </c>
      <c r="E800" s="36" t="inlineStr">
        <is>
          <t>LRRC37A</t>
        </is>
      </c>
      <c r="F800" s="36" t="inlineStr">
        <is>
          <t>protein_coding</t>
        </is>
      </c>
      <c r="G800" s="36" t="n">
        <v>17</v>
      </c>
      <c r="H800" s="36" t="inlineStr">
        <is>
          <t>17_46259285_T_C</t>
        </is>
      </c>
      <c r="I800" s="36" t="n">
        <v>6.44</v>
      </c>
      <c r="J800" s="36" t="inlineStr">
        <is>
          <t>17_46678363_A_C</t>
        </is>
      </c>
      <c r="K800" s="36" t="n">
        <v>-6.4942</v>
      </c>
      <c r="L800" s="41" t="n">
        <v>8.35e-11</v>
      </c>
      <c r="M800" s="36" t="n">
        <v>0.138</v>
      </c>
    </row>
    <row r="801">
      <c r="A801" s="36" t="inlineStr">
        <is>
          <t>parkinson_gp2_eur</t>
        </is>
      </c>
      <c r="B801" s="36" t="inlineStr">
        <is>
          <t>RNA_editing</t>
        </is>
      </c>
      <c r="C801" s="36" t="inlineStr">
        <is>
          <t>ENSG00000185829__17_46502430</t>
        </is>
      </c>
      <c r="D801" s="36" t="inlineStr">
        <is>
          <t>ENSG00000185829</t>
        </is>
      </c>
      <c r="E801" s="36" t="inlineStr">
        <is>
          <t>ARL17A</t>
        </is>
      </c>
      <c r="F801" s="36" t="inlineStr">
        <is>
          <t>protein_coding</t>
        </is>
      </c>
      <c r="G801" s="36" t="n">
        <v>17</v>
      </c>
      <c r="H801" s="36" t="inlineStr">
        <is>
          <t>17_46330638_A_C</t>
        </is>
      </c>
      <c r="I801" s="36" t="n">
        <v>25.82</v>
      </c>
      <c r="J801" s="36" t="inlineStr">
        <is>
          <t>17_46251553_T_C</t>
        </is>
      </c>
      <c r="K801" s="36" t="n">
        <v>-21.75785</v>
      </c>
      <c r="L801" s="41" t="n">
        <v>5.82e-105</v>
      </c>
      <c r="M801" s="36" t="n">
        <v>0.137</v>
      </c>
    </row>
    <row r="802">
      <c r="A802" s="36" t="inlineStr">
        <is>
          <t>hearing_hleur</t>
        </is>
      </c>
      <c r="B802" s="36" t="inlineStr">
        <is>
          <t>expression</t>
        </is>
      </c>
      <c r="C802" s="36" t="inlineStr">
        <is>
          <t>ENSG00000278376</t>
        </is>
      </c>
      <c r="D802" s="36" t="inlineStr">
        <is>
          <t>ENSG00000278376</t>
        </is>
      </c>
      <c r="F802" s="36" t="inlineStr">
        <is>
          <t>lncRNA</t>
        </is>
      </c>
      <c r="G802" s="36" t="n">
        <v>11</v>
      </c>
      <c r="H802" s="36" t="inlineStr">
        <is>
          <t>11_118722509_C_T</t>
        </is>
      </c>
      <c r="I802" s="36" t="n">
        <v>-7.75</v>
      </c>
      <c r="J802" s="36" t="inlineStr">
        <is>
          <t>11_118787485_A_G</t>
        </is>
      </c>
      <c r="K802" s="36" t="n">
        <v>7.043</v>
      </c>
      <c r="L802" s="41" t="n">
        <v>1.88e-12</v>
      </c>
      <c r="M802" s="36" t="n">
        <v>0.137</v>
      </c>
    </row>
    <row r="803">
      <c r="A803" s="36" t="inlineStr">
        <is>
          <t>hearing_hleur</t>
        </is>
      </c>
      <c r="B803" s="36" t="inlineStr">
        <is>
          <t>alt_TSS</t>
        </is>
      </c>
      <c r="C803" s="36" t="inlineStr">
        <is>
          <t>ENSG00000214401__grp_1_upstream_ENST00000572634</t>
        </is>
      </c>
      <c r="D803" s="36" t="inlineStr">
        <is>
          <t>ENSG00000214401</t>
        </is>
      </c>
      <c r="E803" s="36" t="inlineStr">
        <is>
          <t>KANSL1-AS1</t>
        </is>
      </c>
      <c r="F803" s="36" t="inlineStr">
        <is>
          <t>lncRNA</t>
        </is>
      </c>
      <c r="G803" s="36" t="n">
        <v>17</v>
      </c>
      <c r="H803" s="36" t="inlineStr">
        <is>
          <t>17_46259285_T_C</t>
        </is>
      </c>
      <c r="I803" s="36" t="n">
        <v>6.44</v>
      </c>
      <c r="J803" s="36" t="inlineStr">
        <is>
          <t>17_46284989_A_G</t>
        </is>
      </c>
      <c r="K803" s="36" t="n">
        <v>-6.3714</v>
      </c>
      <c r="L803" s="41" t="n">
        <v>1.87e-10</v>
      </c>
      <c r="M803" s="36" t="n">
        <v>0.136</v>
      </c>
    </row>
    <row r="804">
      <c r="A804" s="36" t="inlineStr">
        <is>
          <t>parkinson_gp2_eur</t>
        </is>
      </c>
      <c r="B804" s="36" t="inlineStr">
        <is>
          <t>splicing</t>
        </is>
      </c>
      <c r="C804" s="36" t="inlineStr">
        <is>
          <t>ENSG00000244731__6_32029061_32029167_clu_47733_+</t>
        </is>
      </c>
      <c r="D804" s="36" t="inlineStr">
        <is>
          <t>ENSG00000244731</t>
        </is>
      </c>
      <c r="E804" s="36" t="inlineStr">
        <is>
          <t>C4A</t>
        </is>
      </c>
      <c r="F804" s="36" t="inlineStr">
        <is>
          <t>protein_coding</t>
        </is>
      </c>
      <c r="G804" s="36" t="n">
        <v>6</v>
      </c>
      <c r="H804" s="36" t="inlineStr">
        <is>
          <t>6_32465290_A_G</t>
        </is>
      </c>
      <c r="I804" s="36" t="n">
        <v>12.68</v>
      </c>
      <c r="J804" s="36" t="inlineStr">
        <is>
          <t>6_32262479_T_G</t>
        </is>
      </c>
      <c r="K804" s="36" t="n">
        <v>-5.9263</v>
      </c>
      <c r="L804" s="41" t="n">
        <v>3.1e-09</v>
      </c>
      <c r="M804" s="36" t="n">
        <v>0.136</v>
      </c>
    </row>
    <row r="805">
      <c r="A805" s="36" t="inlineStr">
        <is>
          <t>parkinson_gp2_eur</t>
        </is>
      </c>
      <c r="B805" s="36" t="inlineStr">
        <is>
          <t>expression</t>
        </is>
      </c>
      <c r="C805" s="36" t="inlineStr">
        <is>
          <t>ENSG00000176681</t>
        </is>
      </c>
      <c r="D805" s="36" t="inlineStr">
        <is>
          <t>ENSG00000176681</t>
        </is>
      </c>
      <c r="E805" s="36" t="inlineStr">
        <is>
          <t>LRRC37A</t>
        </is>
      </c>
      <c r="F805" s="36" t="inlineStr">
        <is>
          <t>protein_coding</t>
        </is>
      </c>
      <c r="G805" s="36" t="n">
        <v>17</v>
      </c>
      <c r="H805" s="36" t="inlineStr">
        <is>
          <t>17_46330638_A_C</t>
        </is>
      </c>
      <c r="I805" s="36" t="n">
        <v>25.84</v>
      </c>
      <c r="J805" s="36" t="inlineStr">
        <is>
          <t>17_46734822_C_T</t>
        </is>
      </c>
      <c r="K805" s="36" t="n">
        <v>25.0192</v>
      </c>
      <c r="L805" s="41" t="n">
        <v>3.78e-138</v>
      </c>
      <c r="M805" s="36" t="n">
        <v>0.135</v>
      </c>
    </row>
    <row r="806">
      <c r="A806" s="36" t="inlineStr">
        <is>
          <t>cognitive_skills_ext</t>
        </is>
      </c>
      <c r="B806" s="36" t="inlineStr">
        <is>
          <t>alt_TSS</t>
        </is>
      </c>
      <c r="C806" s="36" t="inlineStr">
        <is>
          <t>ENSG00000177479__grp_2_upstream_ENST00000356401</t>
        </is>
      </c>
      <c r="D806" s="36" t="inlineStr">
        <is>
          <t>ENSG00000177479</t>
        </is>
      </c>
      <c r="E806" s="36" t="inlineStr">
        <is>
          <t>ARIH2</t>
        </is>
      </c>
      <c r="F806" s="36" t="inlineStr">
        <is>
          <t>protein_coding</t>
        </is>
      </c>
      <c r="G806" s="36" t="n">
        <v>3</v>
      </c>
      <c r="H806" s="36" t="inlineStr">
        <is>
          <t>3_49369275_G_A</t>
        </is>
      </c>
      <c r="I806" s="36" t="n">
        <v>10.19</v>
      </c>
      <c r="J806" s="36" t="inlineStr">
        <is>
          <t>3_49072152_G_A</t>
        </is>
      </c>
      <c r="K806" s="36" t="n">
        <v>8.16708</v>
      </c>
      <c r="L806" s="41" t="n">
        <v>3.16e-16</v>
      </c>
      <c r="M806" s="36" t="n">
        <v>0.135</v>
      </c>
    </row>
    <row r="807">
      <c r="A807" s="36" t="inlineStr">
        <is>
          <t>fluid_intelligence_eur</t>
        </is>
      </c>
      <c r="B807" s="36" t="inlineStr">
        <is>
          <t>alt_TSS</t>
        </is>
      </c>
      <c r="C807" s="36" t="inlineStr">
        <is>
          <t>ENSG00000177479__grp_2_upstream_ENST00000356401</t>
        </is>
      </c>
      <c r="D807" s="36" t="inlineStr">
        <is>
          <t>ENSG00000177479</t>
        </is>
      </c>
      <c r="E807" s="36" t="inlineStr">
        <is>
          <t>ARIH2</t>
        </is>
      </c>
      <c r="F807" s="36" t="inlineStr">
        <is>
          <t>protein_coding</t>
        </is>
      </c>
      <c r="G807" s="36" t="n">
        <v>3</v>
      </c>
      <c r="H807" s="36" t="inlineStr">
        <is>
          <t>3_49418553_G_T</t>
        </is>
      </c>
      <c r="I807" s="36" t="n">
        <v>8.27</v>
      </c>
      <c r="J807" s="36" t="inlineStr">
        <is>
          <t>3_49072152_G_A</t>
        </is>
      </c>
      <c r="K807" s="36" t="n">
        <v>6.14794</v>
      </c>
      <c r="L807" s="41" t="n">
        <v>7.85e-10</v>
      </c>
      <c r="M807" s="36" t="n">
        <v>0.135</v>
      </c>
    </row>
    <row r="808">
      <c r="A808" s="36" t="inlineStr">
        <is>
          <t>balance_meta_eur</t>
        </is>
      </c>
      <c r="B808" s="36" t="inlineStr">
        <is>
          <t>isoforms</t>
        </is>
      </c>
      <c r="C808" s="36" t="inlineStr">
        <is>
          <t>ENSG00000167232__ENST00000595533</t>
        </is>
      </c>
      <c r="D808" s="36" t="inlineStr">
        <is>
          <t>ENSG00000167232</t>
        </is>
      </c>
      <c r="E808" s="36" t="inlineStr">
        <is>
          <t>ZNF91</t>
        </is>
      </c>
      <c r="F808" s="36" t="inlineStr">
        <is>
          <t>protein_coding</t>
        </is>
      </c>
      <c r="G808" s="36" t="n">
        <v>19</v>
      </c>
      <c r="H808" s="36" t="inlineStr">
        <is>
          <t>19_23421111_A_G</t>
        </is>
      </c>
      <c r="I808" s="36" t="n">
        <v>10.69</v>
      </c>
      <c r="J808" s="36" t="inlineStr">
        <is>
          <t>19_23528311_C_T</t>
        </is>
      </c>
      <c r="K808" s="36" t="n">
        <v>-9.86464</v>
      </c>
      <c r="L808" s="41" t="n">
        <v>5.92e-23</v>
      </c>
      <c r="M808" s="36" t="n">
        <v>0.131</v>
      </c>
    </row>
    <row r="809">
      <c r="A809" s="36" t="inlineStr">
        <is>
          <t>alzheimer</t>
        </is>
      </c>
      <c r="B809" s="36" t="inlineStr">
        <is>
          <t>splicing</t>
        </is>
      </c>
      <c r="C809" s="36" t="inlineStr">
        <is>
          <t>ENSG00000064932__19_1127765_1147309_clu_27546_-</t>
        </is>
      </c>
      <c r="D809" s="36" t="inlineStr">
        <is>
          <t>ENSG00000064932</t>
        </is>
      </c>
      <c r="E809" s="36" t="inlineStr">
        <is>
          <t>SBNO2</t>
        </is>
      </c>
      <c r="F809" s="36" t="inlineStr">
        <is>
          <t>protein_coding</t>
        </is>
      </c>
      <c r="G809" s="36" t="n">
        <v>19</v>
      </c>
      <c r="H809" s="36" t="inlineStr">
        <is>
          <t>19_1043639_C_T</t>
        </is>
      </c>
      <c r="I809" s="36" t="n">
        <v>-9.220000000000001</v>
      </c>
      <c r="J809" s="36" t="inlineStr">
        <is>
          <t>19_1179375_C_T</t>
        </is>
      </c>
      <c r="K809" s="36" t="n">
        <v>-7.3465</v>
      </c>
      <c r="L809" s="41" t="n">
        <v>2.03e-13</v>
      </c>
      <c r="M809" s="36" t="n">
        <v>0.13</v>
      </c>
    </row>
    <row r="810">
      <c r="A810" s="36" t="inlineStr">
        <is>
          <t>hearing_hleur</t>
        </is>
      </c>
      <c r="B810" s="36" t="inlineStr">
        <is>
          <t>alt_polyA</t>
        </is>
      </c>
      <c r="C810" s="36" t="inlineStr">
        <is>
          <t>ENSG00000214401__grp_2_downstream_ENST00000686301</t>
        </is>
      </c>
      <c r="D810" s="36" t="inlineStr">
        <is>
          <t>ENSG00000214401</t>
        </is>
      </c>
      <c r="E810" s="36" t="inlineStr">
        <is>
          <t>KANSL1-AS1</t>
        </is>
      </c>
      <c r="F810" s="36" t="inlineStr">
        <is>
          <t>lncRNA</t>
        </is>
      </c>
      <c r="G810" s="36" t="n">
        <v>17</v>
      </c>
      <c r="H810" s="36" t="inlineStr">
        <is>
          <t>17_46259285_T_C</t>
        </is>
      </c>
      <c r="I810" s="36" t="n">
        <v>6.44</v>
      </c>
      <c r="J810" s="36" t="inlineStr">
        <is>
          <t>17_46277772_G_A</t>
        </is>
      </c>
      <c r="K810" s="36" t="n">
        <v>-6.44487</v>
      </c>
      <c r="L810" s="41" t="n">
        <v>1.16e-10</v>
      </c>
      <c r="M810" s="36" t="n">
        <v>0.127</v>
      </c>
    </row>
    <row r="811">
      <c r="A811" s="36" t="inlineStr">
        <is>
          <t>hearing_hleur</t>
        </is>
      </c>
      <c r="B811" s="36" t="inlineStr">
        <is>
          <t>splicing</t>
        </is>
      </c>
      <c r="C811" s="36" t="inlineStr">
        <is>
          <t>ENSG00000120071__17_46094701_46170855_clu_24038_-</t>
        </is>
      </c>
      <c r="D811" s="36" t="inlineStr">
        <is>
          <t>ENSG00000120071</t>
        </is>
      </c>
      <c r="E811" s="36" t="inlineStr">
        <is>
          <t>KANSL1</t>
        </is>
      </c>
      <c r="F811" s="36" t="inlineStr">
        <is>
          <t>protein_coding</t>
        </is>
      </c>
      <c r="G811" s="36" t="n">
        <v>17</v>
      </c>
      <c r="H811" s="36" t="inlineStr">
        <is>
          <t>17_46259285_T_C</t>
        </is>
      </c>
      <c r="I811" s="36" t="n">
        <v>6.44</v>
      </c>
      <c r="J811" s="36" t="inlineStr">
        <is>
          <t>17_46273641_T_C</t>
        </is>
      </c>
      <c r="K811" s="36" t="n">
        <v>-6.673</v>
      </c>
      <c r="L811" s="41" t="n">
        <v>2.51e-11</v>
      </c>
      <c r="M811" s="36" t="n">
        <v>0.126</v>
      </c>
    </row>
    <row r="812">
      <c r="A812" s="36" t="inlineStr">
        <is>
          <t>parkinson_gp2_eur</t>
        </is>
      </c>
      <c r="B812" s="36" t="inlineStr">
        <is>
          <t>alt_polyA</t>
        </is>
      </c>
      <c r="C812" s="36" t="inlineStr">
        <is>
          <t>ENSG00000228696__grp_2_downstream_ENST00000572991</t>
        </is>
      </c>
      <c r="D812" s="36" t="inlineStr">
        <is>
          <t>ENSG00000228696</t>
        </is>
      </c>
      <c r="E812" s="36" t="inlineStr">
        <is>
          <t>ARL17B</t>
        </is>
      </c>
      <c r="F812" s="36" t="inlineStr">
        <is>
          <t>protein_coding</t>
        </is>
      </c>
      <c r="G812" s="36" t="n">
        <v>17</v>
      </c>
      <c r="H812" s="36" t="inlineStr">
        <is>
          <t>17_46330638_A_C</t>
        </is>
      </c>
      <c r="I812" s="36" t="n">
        <v>25.84</v>
      </c>
      <c r="J812" s="36" t="inlineStr">
        <is>
          <t>17_46280196_C_T</t>
        </is>
      </c>
      <c r="K812" s="36" t="n">
        <v>-15.92813</v>
      </c>
      <c r="L812" s="41" t="n">
        <v>4.04e-57</v>
      </c>
      <c r="M812" s="36" t="n">
        <v>0.125</v>
      </c>
    </row>
    <row r="813">
      <c r="A813" s="36" t="inlineStr">
        <is>
          <t>depression_mdd</t>
        </is>
      </c>
      <c r="B813" s="36" t="inlineStr">
        <is>
          <t>splicing</t>
        </is>
      </c>
      <c r="C813" s="36" t="inlineStr">
        <is>
          <t>ENSG00000164855__7_1550379_1550817_clu_50384_-</t>
        </is>
      </c>
      <c r="D813" s="36" t="inlineStr">
        <is>
          <t>ENSG00000164855</t>
        </is>
      </c>
      <c r="E813" s="36" t="inlineStr">
        <is>
          <t>TMEM184A</t>
        </is>
      </c>
      <c r="F813" s="36" t="inlineStr">
        <is>
          <t>protein_coding</t>
        </is>
      </c>
      <c r="G813" s="36" t="n">
        <v>7</v>
      </c>
      <c r="H813" s="36" t="inlineStr">
        <is>
          <t>7_2031497_A_G</t>
        </is>
      </c>
      <c r="I813" s="36" t="n">
        <v>8.960000000000001</v>
      </c>
      <c r="J813" s="36" t="inlineStr">
        <is>
          <t>7_1122448_G_A</t>
        </is>
      </c>
      <c r="K813" s="36" t="n">
        <v>6.7325</v>
      </c>
      <c r="L813" s="41" t="n">
        <v>1.67e-11</v>
      </c>
      <c r="M813" s="36" t="n">
        <v>0.125</v>
      </c>
    </row>
    <row r="814">
      <c r="A814" s="36" t="inlineStr">
        <is>
          <t>hearing_hleur</t>
        </is>
      </c>
      <c r="B814" s="36" t="inlineStr">
        <is>
          <t>isoforms</t>
        </is>
      </c>
      <c r="C814" s="36" t="inlineStr">
        <is>
          <t>ENSG00000214401__ENST00000686301</t>
        </is>
      </c>
      <c r="D814" s="36" t="inlineStr">
        <is>
          <t>ENSG00000214401</t>
        </is>
      </c>
      <c r="E814" s="36" t="inlineStr">
        <is>
          <t>KANSL1-AS1</t>
        </is>
      </c>
      <c r="F814" s="36" t="inlineStr">
        <is>
          <t>lncRNA</t>
        </is>
      </c>
      <c r="G814" s="36" t="n">
        <v>17</v>
      </c>
      <c r="H814" s="36" t="inlineStr">
        <is>
          <t>17_46259285_T_C</t>
        </is>
      </c>
      <c r="I814" s="36" t="n">
        <v>6.44</v>
      </c>
      <c r="J814" s="36" t="inlineStr">
        <is>
          <t>17_46238621_G_A</t>
        </is>
      </c>
      <c r="K814" s="36" t="n">
        <v>-6.449</v>
      </c>
      <c r="L814" s="41" t="n">
        <v>1.13e-10</v>
      </c>
      <c r="M814" s="36" t="n">
        <v>0.122</v>
      </c>
    </row>
    <row r="815">
      <c r="A815" s="36" t="inlineStr">
        <is>
          <t>parkinson_gp2_eur</t>
        </is>
      </c>
      <c r="B815" s="36" t="inlineStr">
        <is>
          <t>isoforms</t>
        </is>
      </c>
      <c r="C815" s="36" t="inlineStr">
        <is>
          <t>ENSG00000204267__ENST00000652259</t>
        </is>
      </c>
      <c r="D815" s="36" t="inlineStr">
        <is>
          <t>ENSG00000204267</t>
        </is>
      </c>
      <c r="E815" s="36" t="inlineStr">
        <is>
          <t>TAP2</t>
        </is>
      </c>
      <c r="F815" s="36" t="inlineStr">
        <is>
          <t>protein_coding</t>
        </is>
      </c>
      <c r="G815" s="36" t="n">
        <v>6</v>
      </c>
      <c r="H815" s="36" t="inlineStr">
        <is>
          <t>6_32593788_T_C</t>
        </is>
      </c>
      <c r="I815" s="36" t="n">
        <v>14.73</v>
      </c>
      <c r="J815" s="36" t="inlineStr">
        <is>
          <t>6_32829016_G_A</t>
        </is>
      </c>
      <c r="K815" s="36" t="n">
        <v>6.2162</v>
      </c>
      <c r="L815" s="41" t="n">
        <v>5.09e-10</v>
      </c>
      <c r="M815" s="36" t="n">
        <v>0.122</v>
      </c>
    </row>
    <row r="816">
      <c r="A816" s="36" t="inlineStr">
        <is>
          <t>non_cognitive_skills_ext</t>
        </is>
      </c>
      <c r="B816" s="36" t="inlineStr">
        <is>
          <t>alt_TSS</t>
        </is>
      </c>
      <c r="C816" s="36" t="inlineStr">
        <is>
          <t>ENSG00000131931__grp_2_upstream_ENST00000254250</t>
        </is>
      </c>
      <c r="D816" s="36" t="inlineStr">
        <is>
          <t>ENSG00000131931</t>
        </is>
      </c>
      <c r="E816" s="36" t="inlineStr">
        <is>
          <t>THAP1</t>
        </is>
      </c>
      <c r="F816" s="36" t="inlineStr">
        <is>
          <t>protein_coding</t>
        </is>
      </c>
      <c r="G816" s="36" t="n">
        <v>8</v>
      </c>
      <c r="H816" s="36" t="inlineStr">
        <is>
          <t>8_42511937_A_G</t>
        </is>
      </c>
      <c r="I816" s="36" t="n">
        <v>6.15</v>
      </c>
      <c r="J816" s="36" t="inlineStr">
        <is>
          <t>8_42494489_T_C</t>
        </is>
      </c>
      <c r="K816" s="36" t="n">
        <v>5.802</v>
      </c>
      <c r="L816" s="41" t="n">
        <v>6.55e-09</v>
      </c>
      <c r="M816" s="36" t="n">
        <v>0.121</v>
      </c>
    </row>
    <row r="817">
      <c r="A817" s="36" t="inlineStr">
        <is>
          <t>parkinson_gp2_eur</t>
        </is>
      </c>
      <c r="B817" s="36" t="inlineStr">
        <is>
          <t>alt_TSS</t>
        </is>
      </c>
      <c r="C817" s="36" t="inlineStr">
        <is>
          <t>ENSG00000241404__grp_2_upstream_ENST00000395512</t>
        </is>
      </c>
      <c r="D817" s="36" t="inlineStr">
        <is>
          <t>ENSG00000241404</t>
        </is>
      </c>
      <c r="E817" s="36" t="inlineStr">
        <is>
          <t>EGFL8</t>
        </is>
      </c>
      <c r="F817" s="36" t="inlineStr">
        <is>
          <t>protein_coding</t>
        </is>
      </c>
      <c r="G817" s="36" t="n">
        <v>6</v>
      </c>
      <c r="H817" s="36" t="inlineStr">
        <is>
          <t>6_32593788_T_C</t>
        </is>
      </c>
      <c r="I817" s="36" t="n">
        <v>14.73</v>
      </c>
      <c r="J817" s="36" t="inlineStr">
        <is>
          <t>6_32328101_G_A</t>
        </is>
      </c>
      <c r="K817" s="36" t="n">
        <v>8.86187</v>
      </c>
      <c r="L817" s="41" t="n">
        <v>7.87e-19</v>
      </c>
      <c r="M817" s="36" t="n">
        <v>0.119</v>
      </c>
    </row>
    <row r="818">
      <c r="A818" s="36" t="inlineStr">
        <is>
          <t>cognitive_skills_ext</t>
        </is>
      </c>
      <c r="B818" s="36" t="inlineStr">
        <is>
          <t>expression</t>
        </is>
      </c>
      <c r="C818" s="36" t="inlineStr">
        <is>
          <t>ENSG00000243696</t>
        </is>
      </c>
      <c r="D818" s="36" t="inlineStr">
        <is>
          <t>ENSG00000243696</t>
        </is>
      </c>
      <c r="F818" s="36" t="inlineStr">
        <is>
          <t>protein_coding</t>
        </is>
      </c>
      <c r="G818" s="36" t="n">
        <v>3</v>
      </c>
      <c r="H818" s="36" t="inlineStr">
        <is>
          <t>3_52521300_G_A</t>
        </is>
      </c>
      <c r="I818" s="36" t="n">
        <v>7.84</v>
      </c>
      <c r="J818" s="36" t="inlineStr">
        <is>
          <t>3_53044574_C_A</t>
        </is>
      </c>
      <c r="K818" s="36" t="n">
        <v>7.0873</v>
      </c>
      <c r="L818" s="41" t="n">
        <v>1.37e-12</v>
      </c>
      <c r="M818" s="36" t="n">
        <v>0.114</v>
      </c>
    </row>
    <row r="819">
      <c r="A819" s="36" t="inlineStr">
        <is>
          <t>parkinson_gp2_eur</t>
        </is>
      </c>
      <c r="B819" s="36" t="inlineStr">
        <is>
          <t>isoforms</t>
        </is>
      </c>
      <c r="C819" s="36" t="inlineStr">
        <is>
          <t>ENSG00000196735__ENST00000343139</t>
        </is>
      </c>
      <c r="D819" s="36" t="inlineStr">
        <is>
          <t>ENSG00000196735</t>
        </is>
      </c>
      <c r="E819" s="36" t="inlineStr">
        <is>
          <t>HLA-DQA1</t>
        </is>
      </c>
      <c r="F819" s="36" t="inlineStr">
        <is>
          <t>protein_coding</t>
        </is>
      </c>
      <c r="G819" s="36" t="n">
        <v>6</v>
      </c>
      <c r="H819" s="36" t="inlineStr">
        <is>
          <t>6_32593788_T_C</t>
        </is>
      </c>
      <c r="I819" s="36" t="n">
        <v>14.73</v>
      </c>
      <c r="J819" s="36" t="inlineStr">
        <is>
          <t>6_32623606_T_G</t>
        </is>
      </c>
      <c r="K819" s="36" t="n">
        <v>-6.6924</v>
      </c>
      <c r="L819" s="41" t="n">
        <v>2.2e-11</v>
      </c>
      <c r="M819" s="36" t="n">
        <v>0.113</v>
      </c>
    </row>
    <row r="820">
      <c r="A820" s="36" t="inlineStr">
        <is>
          <t>depression_mdd</t>
        </is>
      </c>
      <c r="B820" s="36" t="inlineStr">
        <is>
          <t>splicing</t>
        </is>
      </c>
      <c r="C820" s="36" t="inlineStr">
        <is>
          <t>ENSG00000164855__7_1550395_1550817_clu_50384_-</t>
        </is>
      </c>
      <c r="D820" s="36" t="inlineStr">
        <is>
          <t>ENSG00000164855</t>
        </is>
      </c>
      <c r="E820" s="36" t="inlineStr">
        <is>
          <t>TMEM184A</t>
        </is>
      </c>
      <c r="F820" s="36" t="inlineStr">
        <is>
          <t>protein_coding</t>
        </is>
      </c>
      <c r="G820" s="36" t="n">
        <v>7</v>
      </c>
      <c r="H820" s="36" t="inlineStr">
        <is>
          <t>7_2031497_A_G</t>
        </is>
      </c>
      <c r="I820" s="36" t="n">
        <v>8.960000000000001</v>
      </c>
      <c r="J820" s="36" t="inlineStr">
        <is>
          <t>7_1094042_A_G</t>
        </is>
      </c>
      <c r="K820" s="36" t="n">
        <v>-6.6169</v>
      </c>
      <c r="L820" s="41" t="n">
        <v>3.67e-11</v>
      </c>
      <c r="M820" s="36" t="n">
        <v>0.111</v>
      </c>
    </row>
    <row r="821">
      <c r="A821" s="36" t="inlineStr">
        <is>
          <t>parkinson_gp2_eur</t>
        </is>
      </c>
      <c r="B821" s="36" t="inlineStr">
        <is>
          <t>splicing</t>
        </is>
      </c>
      <c r="C821" s="36" t="inlineStr">
        <is>
          <t>ENSG00000185619__4_732498_733672_clu_42424_+</t>
        </is>
      </c>
      <c r="D821" s="36" t="inlineStr">
        <is>
          <t>ENSG00000185619</t>
        </is>
      </c>
      <c r="E821" s="36" t="inlineStr">
        <is>
          <t>PCGF3</t>
        </is>
      </c>
      <c r="F821" s="36" t="inlineStr">
        <is>
          <t>protein_coding</t>
        </is>
      </c>
      <c r="G821" s="36" t="n">
        <v>4</v>
      </c>
      <c r="H821" s="36" t="inlineStr">
        <is>
          <t>4_958159_T_C</t>
        </is>
      </c>
      <c r="I821" s="36" t="n">
        <v>-19.57</v>
      </c>
      <c r="J821" s="36" t="inlineStr">
        <is>
          <t>4_722459_T_C</t>
        </is>
      </c>
      <c r="K821" s="36" t="n">
        <v>6.299734</v>
      </c>
      <c r="L821" s="41" t="n">
        <v>2.98e-10</v>
      </c>
      <c r="M821" s="36" t="n">
        <v>0.11</v>
      </c>
    </row>
    <row r="822">
      <c r="A822" s="36" t="inlineStr">
        <is>
          <t>parkinson_gp2_eur</t>
        </is>
      </c>
      <c r="B822" s="36" t="inlineStr">
        <is>
          <t>expression</t>
        </is>
      </c>
      <c r="C822" s="36" t="inlineStr">
        <is>
          <t>ENSG00000161692</t>
        </is>
      </c>
      <c r="D822" s="36" t="inlineStr">
        <is>
          <t>ENSG00000161692</t>
        </is>
      </c>
      <c r="E822" s="36" t="inlineStr">
        <is>
          <t>DBF4B</t>
        </is>
      </c>
      <c r="F822" s="36" t="inlineStr">
        <is>
          <t>protein_coding</t>
        </is>
      </c>
      <c r="G822" s="36" t="n">
        <v>17</v>
      </c>
      <c r="H822" s="36" t="inlineStr">
        <is>
          <t>17_44402945_G_A</t>
        </is>
      </c>
      <c r="I822" s="36" t="n">
        <v>-7.5</v>
      </c>
      <c r="J822" s="36" t="inlineStr">
        <is>
          <t>17_44577683_G_A</t>
        </is>
      </c>
      <c r="K822" s="36" t="n">
        <v>6.5008</v>
      </c>
      <c r="L822" s="41" t="n">
        <v>7.99e-11</v>
      </c>
      <c r="M822" s="36" t="n">
        <v>0.108</v>
      </c>
    </row>
    <row r="823">
      <c r="A823" s="36" t="inlineStr">
        <is>
          <t>anx_eur</t>
        </is>
      </c>
      <c r="B823" s="36" t="inlineStr">
        <is>
          <t>alt_TSS</t>
        </is>
      </c>
      <c r="C823" s="36" t="inlineStr">
        <is>
          <t>ENSG00000173402__grp_2_upstream_ENST00000469139</t>
        </is>
      </c>
      <c r="D823" s="36" t="inlineStr">
        <is>
          <t>ENSG00000173402</t>
        </is>
      </c>
      <c r="E823" s="36" t="inlineStr">
        <is>
          <t>DAG1</t>
        </is>
      </c>
      <c r="F823" s="36" t="inlineStr">
        <is>
          <t>protein_coding</t>
        </is>
      </c>
      <c r="G823" s="36" t="n">
        <v>3</v>
      </c>
      <c r="H823" s="36" t="inlineStr">
        <is>
          <t>3_49805192_A_G</t>
        </is>
      </c>
      <c r="I823" s="36" t="n">
        <v>5.3</v>
      </c>
      <c r="J823" s="36" t="inlineStr">
        <is>
          <t>3_49696607_G_T</t>
        </is>
      </c>
      <c r="K823" s="36" t="n">
        <v>6.16132</v>
      </c>
      <c r="L823" s="41" t="n">
        <v>7.21e-10</v>
      </c>
      <c r="M823" s="36" t="n">
        <v>0.106</v>
      </c>
    </row>
    <row r="824">
      <c r="A824" s="36" t="inlineStr">
        <is>
          <t>depression_mdd</t>
        </is>
      </c>
      <c r="B824" s="36" t="inlineStr">
        <is>
          <t>alt_TSS</t>
        </is>
      </c>
      <c r="C824" s="36" t="inlineStr">
        <is>
          <t>ENSG00000261801__grp_1_upstream_ENST00000685373</t>
        </is>
      </c>
      <c r="D824" s="36" t="inlineStr">
        <is>
          <t>ENSG00000261801</t>
        </is>
      </c>
      <c r="E824" s="36" t="inlineStr">
        <is>
          <t>LOXL1-AS1</t>
        </is>
      </c>
      <c r="F824" s="36" t="inlineStr">
        <is>
          <t>lncRNA</t>
        </is>
      </c>
      <c r="G824" s="36" t="n">
        <v>15</v>
      </c>
      <c r="H824" s="36" t="inlineStr">
        <is>
          <t>15_73877689_A_C</t>
        </is>
      </c>
      <c r="I824" s="36" t="n">
        <v>-6.16</v>
      </c>
      <c r="J824" s="36" t="inlineStr">
        <is>
          <t>15_74020284_T_C</t>
        </is>
      </c>
      <c r="K824" s="36" t="n">
        <v>-6.002</v>
      </c>
      <c r="L824" s="41" t="n">
        <v>1.95e-09</v>
      </c>
      <c r="M824" s="36" t="n">
        <v>0.106</v>
      </c>
    </row>
    <row r="825">
      <c r="A825" s="36" t="inlineStr">
        <is>
          <t>frailty_gwas</t>
        </is>
      </c>
      <c r="B825" s="36" t="inlineStr">
        <is>
          <t>alt_TSS</t>
        </is>
      </c>
      <c r="C825" s="36" t="inlineStr">
        <is>
          <t>ENSG00000196502__grp_2_upstream_ENST00000567998</t>
        </is>
      </c>
      <c r="D825" s="36" t="inlineStr">
        <is>
          <t>ENSG00000196502</t>
        </is>
      </c>
      <c r="E825" s="36" t="inlineStr">
        <is>
          <t>SULT1A1</t>
        </is>
      </c>
      <c r="F825" s="36" t="inlineStr">
        <is>
          <t>protein_coding</t>
        </is>
      </c>
      <c r="G825" s="36" t="n">
        <v>16</v>
      </c>
      <c r="H825" s="36" t="inlineStr">
        <is>
          <t>16_28377186_A_G</t>
        </is>
      </c>
      <c r="I825" s="36" t="n">
        <v>6.38</v>
      </c>
      <c r="J825" s="36" t="inlineStr">
        <is>
          <t>16_28916497_C_A</t>
        </is>
      </c>
      <c r="K825" s="36" t="n">
        <v>-5.998</v>
      </c>
      <c r="L825" s="41" t="n">
        <v>2e-09</v>
      </c>
      <c r="M825" s="36" t="n">
        <v>0.106</v>
      </c>
    </row>
    <row r="826">
      <c r="A826" s="36" t="inlineStr">
        <is>
          <t>parkinson_gp2_eur</t>
        </is>
      </c>
      <c r="B826" s="36" t="inlineStr">
        <is>
          <t>stability</t>
        </is>
      </c>
      <c r="C826" s="36" t="inlineStr">
        <is>
          <t>ENSG00000176681</t>
        </is>
      </c>
      <c r="D826" s="36" t="inlineStr">
        <is>
          <t>ENSG00000176681</t>
        </is>
      </c>
      <c r="E826" s="36" t="inlineStr">
        <is>
          <t>LRRC37A</t>
        </is>
      </c>
      <c r="F826" s="36" t="inlineStr">
        <is>
          <t>protein_coding</t>
        </is>
      </c>
      <c r="G826" s="36" t="n">
        <v>17</v>
      </c>
      <c r="H826" s="36" t="inlineStr">
        <is>
          <t>17_46330638_A_C</t>
        </is>
      </c>
      <c r="I826" s="36" t="n">
        <v>25.84</v>
      </c>
      <c r="J826" s="36" t="inlineStr">
        <is>
          <t>17_46266853_C_T</t>
        </is>
      </c>
      <c r="K826" s="36" t="n">
        <v>16.7271</v>
      </c>
      <c r="L826" s="41" t="n">
        <v>8.32e-63</v>
      </c>
      <c r="M826" s="36" t="n">
        <v>0.105</v>
      </c>
    </row>
    <row r="827">
      <c r="A827" s="36" t="inlineStr">
        <is>
          <t>frailty_gwas</t>
        </is>
      </c>
      <c r="B827" s="36" t="inlineStr">
        <is>
          <t>alt_TSS</t>
        </is>
      </c>
      <c r="C827" s="36" t="inlineStr">
        <is>
          <t>ENSG00000087266__grp_2_upstream_ENST00000515737</t>
        </is>
      </c>
      <c r="D827" s="36" t="inlineStr">
        <is>
          <t>ENSG00000087266</t>
        </is>
      </c>
      <c r="E827" s="36" t="inlineStr">
        <is>
          <t>SH3BP2</t>
        </is>
      </c>
      <c r="F827" s="36" t="inlineStr">
        <is>
          <t>protein_coding</t>
        </is>
      </c>
      <c r="G827" s="36" t="n">
        <v>4</v>
      </c>
      <c r="H827" s="36" t="inlineStr">
        <is>
          <t>4_3240118_C_T</t>
        </is>
      </c>
      <c r="I827" s="36" t="n">
        <v>8.26</v>
      </c>
      <c r="J827" s="36" t="inlineStr">
        <is>
          <t>4_3046480_T_C</t>
        </is>
      </c>
      <c r="K827" s="36" t="n">
        <v>-7.2395</v>
      </c>
      <c r="L827" s="41" t="n">
        <v>4.5e-13</v>
      </c>
      <c r="M827" s="36" t="n">
        <v>0.098</v>
      </c>
    </row>
    <row r="828">
      <c r="A828" s="36" t="inlineStr">
        <is>
          <t>parkinson_gp2_eur</t>
        </is>
      </c>
      <c r="B828" s="36" t="inlineStr">
        <is>
          <t>alt_TSS</t>
        </is>
      </c>
      <c r="C828" s="36" t="inlineStr">
        <is>
          <t>ENSG00000164181__grp_2_upstream_ENST00000508821</t>
        </is>
      </c>
      <c r="D828" s="36" t="inlineStr">
        <is>
          <t>ENSG00000164181</t>
        </is>
      </c>
      <c r="E828" s="36" t="inlineStr">
        <is>
          <t>ELOVL7</t>
        </is>
      </c>
      <c r="F828" s="36" t="inlineStr">
        <is>
          <t>protein_coding</t>
        </is>
      </c>
      <c r="G828" s="36" t="n">
        <v>5</v>
      </c>
      <c r="H828" s="36" t="inlineStr">
        <is>
          <t>5_61040303_A_C</t>
        </is>
      </c>
      <c r="I828" s="36" t="n">
        <v>-12.07</v>
      </c>
      <c r="J828" s="36" t="inlineStr">
        <is>
          <t>5_60844054_A_G</t>
        </is>
      </c>
      <c r="K828" s="36" t="n">
        <v>-5.9169</v>
      </c>
      <c r="L828" s="41" t="n">
        <v>3.28e-09</v>
      </c>
      <c r="M828" s="36" t="n">
        <v>0.098</v>
      </c>
    </row>
    <row r="829">
      <c r="A829" s="36" t="inlineStr">
        <is>
          <t>frailty_gwas</t>
        </is>
      </c>
      <c r="B829" s="36" t="inlineStr">
        <is>
          <t>RNA_editing</t>
        </is>
      </c>
      <c r="C829" s="36" t="inlineStr">
        <is>
          <t>ENSG00000288534__11_57784703</t>
        </is>
      </c>
      <c r="D829" s="36" t="inlineStr">
        <is>
          <t>ENSG00000288534</t>
        </is>
      </c>
      <c r="F829" s="36" t="inlineStr">
        <is>
          <t>protein_coding</t>
        </is>
      </c>
      <c r="G829" s="36" t="n">
        <v>11</v>
      </c>
      <c r="H829" s="36" t="inlineStr">
        <is>
          <t>11_57730760_C_T</t>
        </is>
      </c>
      <c r="I829" s="36" t="n">
        <v>-6.19</v>
      </c>
      <c r="J829" s="36" t="inlineStr">
        <is>
          <t>11_57807627_A_G</t>
        </is>
      </c>
      <c r="K829" s="36" t="n">
        <v>-5.8311</v>
      </c>
      <c r="L829" s="41" t="n">
        <v>5.51e-09</v>
      </c>
      <c r="M829" s="36" t="n">
        <v>0.098</v>
      </c>
    </row>
    <row r="830">
      <c r="A830" s="36" t="inlineStr">
        <is>
          <t>depression_mdd</t>
        </is>
      </c>
      <c r="B830" s="36" t="inlineStr">
        <is>
          <t>alt_polyA</t>
        </is>
      </c>
      <c r="C830" s="36" t="inlineStr">
        <is>
          <t>ENSG00000171811__grp_2_downstream_ENST00000368585</t>
        </is>
      </c>
      <c r="D830" s="36" t="inlineStr">
        <is>
          <t>ENSG00000171811</t>
        </is>
      </c>
      <c r="E830" s="36" t="inlineStr">
        <is>
          <t>CFAP46</t>
        </is>
      </c>
      <c r="F830" s="36" t="inlineStr">
        <is>
          <t>protein_coding</t>
        </is>
      </c>
      <c r="G830" s="36" t="n">
        <v>10</v>
      </c>
      <c r="H830" s="36" t="inlineStr">
        <is>
          <t>10_133140416_G_A</t>
        </is>
      </c>
      <c r="I830" s="36" t="n">
        <v>-6.86</v>
      </c>
      <c r="J830" s="36" t="inlineStr">
        <is>
          <t>10_133174800_C_T</t>
        </is>
      </c>
      <c r="K830" s="36" t="n">
        <v>5.8169</v>
      </c>
      <c r="L830" s="41" t="n">
        <v>6e-09</v>
      </c>
      <c r="M830" s="36" t="n">
        <v>0.097</v>
      </c>
    </row>
    <row r="831">
      <c r="A831" s="36" t="inlineStr">
        <is>
          <t>parkinson_gp2_eur</t>
        </is>
      </c>
      <c r="B831" s="36" t="inlineStr">
        <is>
          <t>splicing</t>
        </is>
      </c>
      <c r="C831" s="36" t="inlineStr">
        <is>
          <t>ENSG00000176681__17_46297742_46299794_clu_25719_+</t>
        </is>
      </c>
      <c r="D831" s="36" t="inlineStr">
        <is>
          <t>ENSG00000176681</t>
        </is>
      </c>
      <c r="E831" s="36" t="inlineStr">
        <is>
          <t>LRRC37A</t>
        </is>
      </c>
      <c r="F831" s="36" t="inlineStr">
        <is>
          <t>protein_coding</t>
        </is>
      </c>
      <c r="G831" s="36" t="n">
        <v>17</v>
      </c>
      <c r="H831" s="36" t="inlineStr">
        <is>
          <t>17_46330638_A_C</t>
        </is>
      </c>
      <c r="I831" s="36" t="n">
        <v>25.84</v>
      </c>
      <c r="J831" s="36" t="inlineStr">
        <is>
          <t>17_46282417_G_T</t>
        </is>
      </c>
      <c r="K831" s="36" t="n">
        <v>-21.74102</v>
      </c>
      <c r="L831" s="41" t="n">
        <v>8.4e-105</v>
      </c>
      <c r="M831" s="36" t="n">
        <v>0.095</v>
      </c>
    </row>
    <row r="832">
      <c r="A832" s="36" t="inlineStr">
        <is>
          <t>parkinson_gp2_eur</t>
        </is>
      </c>
      <c r="B832" s="36" t="inlineStr">
        <is>
          <t>splicing</t>
        </is>
      </c>
      <c r="C832" s="36" t="inlineStr">
        <is>
          <t>ENSG00000238083__17_46520283_46523084_clu_25726_+</t>
        </is>
      </c>
      <c r="D832" s="36" t="inlineStr">
        <is>
          <t>ENSG00000238083</t>
        </is>
      </c>
      <c r="E832" s="36" t="inlineStr">
        <is>
          <t>LRRC37A2</t>
        </is>
      </c>
      <c r="F832" s="36" t="inlineStr">
        <is>
          <t>protein_coding</t>
        </is>
      </c>
      <c r="G832" s="36" t="n">
        <v>17</v>
      </c>
      <c r="H832" s="36" t="inlineStr">
        <is>
          <t>17_46330638_A_C</t>
        </is>
      </c>
      <c r="I832" s="36" t="n">
        <v>25.88</v>
      </c>
      <c r="J832" s="36" t="inlineStr">
        <is>
          <t>17_46266853_C_T</t>
        </is>
      </c>
      <c r="K832" s="36" t="n">
        <v>-20.09516</v>
      </c>
      <c r="L832" s="41" t="n">
        <v>8.129999999999999e-90</v>
      </c>
      <c r="M832" s="36" t="n">
        <v>0.095</v>
      </c>
    </row>
    <row r="833">
      <c r="A833" s="36" t="inlineStr">
        <is>
          <t>parkinson_gp2_eur</t>
        </is>
      </c>
      <c r="B833" s="36" t="inlineStr">
        <is>
          <t>alt_polyA</t>
        </is>
      </c>
      <c r="C833" s="36" t="inlineStr">
        <is>
          <t>ENSG00000224389__grp_2_downstream_ENST00000496065</t>
        </is>
      </c>
      <c r="D833" s="36" t="inlineStr">
        <is>
          <t>ENSG00000224389</t>
        </is>
      </c>
      <c r="E833" s="36" t="inlineStr">
        <is>
          <t>C4B</t>
        </is>
      </c>
      <c r="F833" s="36" t="inlineStr">
        <is>
          <t>protein_coding</t>
        </is>
      </c>
      <c r="G833" s="36" t="n">
        <v>6</v>
      </c>
      <c r="H833" s="36" t="inlineStr">
        <is>
          <t>6_32465290_A_G</t>
        </is>
      </c>
      <c r="I833" s="36" t="n">
        <v>12.68</v>
      </c>
      <c r="J833" s="36" t="inlineStr">
        <is>
          <t>6_31758911_C_A</t>
        </is>
      </c>
      <c r="K833" s="36" t="n">
        <v>9.802300000000001</v>
      </c>
      <c r="L833" s="41" t="n">
        <v>1.1e-22</v>
      </c>
      <c r="M833" s="36" t="n">
        <v>0.095</v>
      </c>
    </row>
    <row r="834">
      <c r="A834" s="36" t="inlineStr">
        <is>
          <t>cerebellar_volume</t>
        </is>
      </c>
      <c r="B834" s="36" t="inlineStr">
        <is>
          <t>RNA_editing</t>
        </is>
      </c>
      <c r="C834" s="36" t="inlineStr">
        <is>
          <t>ENSG00000120860__12_102015892</t>
        </is>
      </c>
      <c r="D834" s="36" t="inlineStr">
        <is>
          <t>ENSG00000120860</t>
        </is>
      </c>
      <c r="E834" s="36" t="inlineStr">
        <is>
          <t>WASHC3</t>
        </is>
      </c>
      <c r="F834" s="36" t="inlineStr">
        <is>
          <t>protein_coding</t>
        </is>
      </c>
      <c r="G834" s="36" t="n">
        <v>12</v>
      </c>
      <c r="H834" s="36" t="inlineStr">
        <is>
          <t>12_102452242_A_G</t>
        </is>
      </c>
      <c r="I834" s="36" t="n">
        <v>-10.21</v>
      </c>
      <c r="J834" s="36" t="inlineStr">
        <is>
          <t>12_101929247_C_T</t>
        </is>
      </c>
      <c r="K834" s="36" t="n">
        <v>7.92682</v>
      </c>
      <c r="L834" s="41" t="n">
        <v>2.25e-15</v>
      </c>
      <c r="M834" s="36" t="n">
        <v>0.094</v>
      </c>
    </row>
    <row r="835">
      <c r="A835" s="36" t="inlineStr">
        <is>
          <t>depression_mdd</t>
        </is>
      </c>
      <c r="B835" s="36" t="inlineStr">
        <is>
          <t>expression</t>
        </is>
      </c>
      <c r="C835" s="36" t="inlineStr">
        <is>
          <t>ENSG00000280107</t>
        </is>
      </c>
      <c r="D835" s="36" t="inlineStr">
        <is>
          <t>ENSG00000280107</t>
        </is>
      </c>
      <c r="F835" s="36" t="inlineStr">
        <is>
          <t>TEC</t>
        </is>
      </c>
      <c r="G835" s="36" t="n">
        <v>6</v>
      </c>
      <c r="H835" s="36" t="inlineStr">
        <is>
          <t>6_28377505_C_T</t>
        </is>
      </c>
      <c r="I835" s="36" t="n">
        <v>9.199999999999999</v>
      </c>
      <c r="J835" s="36" t="inlineStr">
        <is>
          <t>6_28071808_G_A</t>
        </is>
      </c>
      <c r="K835" s="36" t="n">
        <v>-5.9086</v>
      </c>
      <c r="L835" s="41" t="n">
        <v>3.45e-09</v>
      </c>
      <c r="M835" s="36" t="n">
        <v>0.094</v>
      </c>
    </row>
    <row r="836">
      <c r="A836" s="36" t="inlineStr">
        <is>
          <t>parkinson_gp2_eur</t>
        </is>
      </c>
      <c r="B836" s="36" t="inlineStr">
        <is>
          <t>splicing</t>
        </is>
      </c>
      <c r="C836" s="36" t="inlineStr">
        <is>
          <t>ENSG00000176681__17_46323027_46328392_clu_25720_+</t>
        </is>
      </c>
      <c r="D836" s="36" t="inlineStr">
        <is>
          <t>ENSG00000176681</t>
        </is>
      </c>
      <c r="E836" s="36" t="inlineStr">
        <is>
          <t>LRRC37A</t>
        </is>
      </c>
      <c r="F836" s="36" t="inlineStr">
        <is>
          <t>protein_coding</t>
        </is>
      </c>
      <c r="G836" s="36" t="n">
        <v>17</v>
      </c>
      <c r="H836" s="36" t="inlineStr">
        <is>
          <t>17_46330638_A_C</t>
        </is>
      </c>
      <c r="I836" s="36" t="n">
        <v>25.84</v>
      </c>
      <c r="J836" s="36" t="inlineStr">
        <is>
          <t>17_46137020_A_G</t>
        </is>
      </c>
      <c r="K836" s="36" t="n">
        <v>21.16417</v>
      </c>
      <c r="L836" s="41" t="n">
        <v>2.04e-99</v>
      </c>
      <c r="M836" s="36" t="n">
        <v>0.093</v>
      </c>
    </row>
    <row r="837">
      <c r="A837" s="36" t="inlineStr">
        <is>
          <t>balance_meta</t>
        </is>
      </c>
      <c r="B837" s="36" t="inlineStr">
        <is>
          <t>isoforms</t>
        </is>
      </c>
      <c r="C837" s="36" t="inlineStr">
        <is>
          <t>ENSG00000167232__ENST00000595533</t>
        </is>
      </c>
      <c r="D837" s="36" t="inlineStr">
        <is>
          <t>ENSG00000167232</t>
        </is>
      </c>
      <c r="E837" s="36" t="inlineStr">
        <is>
          <t>ZNF91</t>
        </is>
      </c>
      <c r="F837" s="36" t="inlineStr">
        <is>
          <t>protein_coding</t>
        </is>
      </c>
      <c r="G837" s="36" t="n">
        <v>19</v>
      </c>
      <c r="H837" s="36" t="inlineStr">
        <is>
          <t>19_23421111_A_G</t>
        </is>
      </c>
      <c r="I837" s="36" t="n">
        <v>10.62</v>
      </c>
      <c r="J837" s="36" t="inlineStr">
        <is>
          <t>19_23528311_C_T</t>
        </is>
      </c>
      <c r="K837" s="36" t="n">
        <v>-9.223599999999999</v>
      </c>
      <c r="L837" s="41" t="n">
        <v>2.87e-20</v>
      </c>
      <c r="M837" s="36" t="n">
        <v>0.09</v>
      </c>
    </row>
    <row r="838">
      <c r="A838" s="36" t="inlineStr">
        <is>
          <t>parkinson_gp2_eur</t>
        </is>
      </c>
      <c r="B838" s="36" t="inlineStr">
        <is>
          <t>splicing</t>
        </is>
      </c>
      <c r="C838" s="36" t="inlineStr">
        <is>
          <t>ENSG00000073969__17_46755597_46755802_clu_25732_+</t>
        </is>
      </c>
      <c r="D838" s="36" t="inlineStr">
        <is>
          <t>ENSG00000073969</t>
        </is>
      </c>
      <c r="E838" s="36" t="inlineStr">
        <is>
          <t>NSF</t>
        </is>
      </c>
      <c r="F838" s="36" t="inlineStr">
        <is>
          <t>protein_coding</t>
        </is>
      </c>
      <c r="G838" s="36" t="n">
        <v>17</v>
      </c>
      <c r="H838" s="36" t="inlineStr">
        <is>
          <t>17_46330638_A_C</t>
        </is>
      </c>
      <c r="I838" s="36" t="n">
        <v>25.71</v>
      </c>
      <c r="J838" s="36" t="inlineStr">
        <is>
          <t>17_46928743_A_G</t>
        </is>
      </c>
      <c r="K838" s="36" t="n">
        <v>-14.88971</v>
      </c>
      <c r="L838" s="41" t="n">
        <v>3.84e-50</v>
      </c>
      <c r="M838" s="36" t="n">
        <v>0.08699999999999999</v>
      </c>
    </row>
    <row r="839">
      <c r="A839" s="36" t="inlineStr">
        <is>
          <t>parkinson_gp2_eur</t>
        </is>
      </c>
      <c r="B839" s="36" t="inlineStr">
        <is>
          <t>splicing</t>
        </is>
      </c>
      <c r="C839" s="36" t="inlineStr">
        <is>
          <t>ENSG00000176681__17_46328510_46330450_clu_25720_+</t>
        </is>
      </c>
      <c r="D839" s="36" t="inlineStr">
        <is>
          <t>ENSG00000176681</t>
        </is>
      </c>
      <c r="E839" s="36" t="inlineStr">
        <is>
          <t>LRRC37A</t>
        </is>
      </c>
      <c r="F839" s="36" t="inlineStr">
        <is>
          <t>protein_coding</t>
        </is>
      </c>
      <c r="G839" s="36" t="n">
        <v>17</v>
      </c>
      <c r="H839" s="36" t="inlineStr">
        <is>
          <t>17_46330638_A_C</t>
        </is>
      </c>
      <c r="I839" s="36" t="n">
        <v>25.84</v>
      </c>
      <c r="J839" s="36" t="inlineStr">
        <is>
          <t>17_46006642_T_C</t>
        </is>
      </c>
      <c r="K839" s="36" t="n">
        <v>12.21709</v>
      </c>
      <c r="L839" s="41" t="n">
        <v>2.52e-34</v>
      </c>
      <c r="M839" s="36" t="n">
        <v>0.08599999999999999</v>
      </c>
    </row>
    <row r="840">
      <c r="A840" s="36" t="inlineStr">
        <is>
          <t>balance_meta</t>
        </is>
      </c>
      <c r="B840" s="36" t="inlineStr">
        <is>
          <t>isoforms</t>
        </is>
      </c>
      <c r="C840" s="36" t="inlineStr">
        <is>
          <t>ENSG00000284428__ENST00000640838</t>
        </is>
      </c>
      <c r="D840" s="36" t="inlineStr">
        <is>
          <t>ENSG00000284428</t>
        </is>
      </c>
      <c r="F840" s="36" t="inlineStr">
        <is>
          <t>lncRNA</t>
        </is>
      </c>
      <c r="G840" s="36" t="n">
        <v>19</v>
      </c>
      <c r="H840" s="36" t="inlineStr">
        <is>
          <t>19_23421111_A_G</t>
        </is>
      </c>
      <c r="I840" s="36" t="n">
        <v>10.62</v>
      </c>
      <c r="J840" s="36" t="inlineStr">
        <is>
          <t>19_22779202_C_T</t>
        </is>
      </c>
      <c r="K840" s="36" t="n">
        <v>-7.1357</v>
      </c>
      <c r="L840" s="41" t="n">
        <v>9.63e-13</v>
      </c>
      <c r="M840" s="36" t="n">
        <v>0.08599999999999999</v>
      </c>
    </row>
    <row r="841">
      <c r="A841" s="36" t="inlineStr">
        <is>
          <t>balance_meta_eur</t>
        </is>
      </c>
      <c r="B841" s="36" t="inlineStr">
        <is>
          <t>isoforms</t>
        </is>
      </c>
      <c r="C841" s="36" t="inlineStr">
        <is>
          <t>ENSG00000284428__ENST00000640838</t>
        </is>
      </c>
      <c r="D841" s="36" t="inlineStr">
        <is>
          <t>ENSG00000284428</t>
        </is>
      </c>
      <c r="F841" s="36" t="inlineStr">
        <is>
          <t>lncRNA</t>
        </is>
      </c>
      <c r="G841" s="36" t="n">
        <v>19</v>
      </c>
      <c r="H841" s="36" t="inlineStr">
        <is>
          <t>19_23421111_A_G</t>
        </is>
      </c>
      <c r="I841" s="36" t="n">
        <v>10.69</v>
      </c>
      <c r="J841" s="36" t="inlineStr">
        <is>
          <t>19_22779202_C_T</t>
        </is>
      </c>
      <c r="K841" s="36" t="n">
        <v>-6.78654</v>
      </c>
      <c r="L841" s="41" t="n">
        <v>1.15e-11</v>
      </c>
      <c r="M841" s="36" t="n">
        <v>0.08500000000000001</v>
      </c>
    </row>
    <row r="842">
      <c r="A842" s="36" t="inlineStr">
        <is>
          <t>alzheimer</t>
        </is>
      </c>
      <c r="B842" s="36" t="inlineStr">
        <is>
          <t>RNA_editing</t>
        </is>
      </c>
      <c r="C842" s="36" t="inlineStr">
        <is>
          <t>ENSG00000122378__10_80435562</t>
        </is>
      </c>
      <c r="D842" s="36" t="inlineStr">
        <is>
          <t>ENSG00000122378</t>
        </is>
      </c>
      <c r="E842" s="36" t="inlineStr">
        <is>
          <t>PRXL2A</t>
        </is>
      </c>
      <c r="F842" s="36" t="inlineStr">
        <is>
          <t>protein_coding</t>
        </is>
      </c>
      <c r="G842" s="36" t="n">
        <v>10</v>
      </c>
      <c r="H842" s="36" t="inlineStr">
        <is>
          <t>10_80494228_C_T</t>
        </is>
      </c>
      <c r="I842" s="36" t="n">
        <v>-7.7</v>
      </c>
      <c r="J842" s="36" t="inlineStr">
        <is>
          <t>10_80146513_G_A</t>
        </is>
      </c>
      <c r="K842" s="36" t="n">
        <v>-6.09275</v>
      </c>
      <c r="L842" s="41" t="n">
        <v>1.11e-09</v>
      </c>
      <c r="M842" s="36" t="n">
        <v>0.08500000000000001</v>
      </c>
    </row>
    <row r="843">
      <c r="A843" s="36" t="inlineStr">
        <is>
          <t>parkinson_gp2_eur</t>
        </is>
      </c>
      <c r="B843" s="36" t="inlineStr">
        <is>
          <t>isoforms</t>
        </is>
      </c>
      <c r="C843" s="36" t="inlineStr">
        <is>
          <t>ENSG00000176681__ENST00000705370</t>
        </is>
      </c>
      <c r="D843" s="36" t="inlineStr">
        <is>
          <t>ENSG00000176681</t>
        </is>
      </c>
      <c r="E843" s="36" t="inlineStr">
        <is>
          <t>LRRC37A</t>
        </is>
      </c>
      <c r="F843" s="36" t="inlineStr">
        <is>
          <t>protein_coding</t>
        </is>
      </c>
      <c r="G843" s="36" t="n">
        <v>17</v>
      </c>
      <c r="H843" s="36" t="inlineStr">
        <is>
          <t>17_46330638_A_C</t>
        </is>
      </c>
      <c r="I843" s="36" t="n">
        <v>25.84</v>
      </c>
      <c r="J843" s="36" t="inlineStr">
        <is>
          <t>17_46266564_A_G</t>
        </is>
      </c>
      <c r="K843" s="36" t="n">
        <v>-18.6174</v>
      </c>
      <c r="L843" s="41" t="n">
        <v>2.32e-77</v>
      </c>
      <c r="M843" s="36" t="n">
        <v>0.081</v>
      </c>
    </row>
    <row r="844">
      <c r="A844" s="36" t="inlineStr">
        <is>
          <t>alzheimer</t>
        </is>
      </c>
      <c r="B844" s="36" t="inlineStr">
        <is>
          <t>splicing</t>
        </is>
      </c>
      <c r="C844" s="36" t="inlineStr">
        <is>
          <t>ENSG00000130208__19_44914489_44914672_clu_30069_+</t>
        </is>
      </c>
      <c r="D844" s="36" t="inlineStr">
        <is>
          <t>ENSG00000130208</t>
        </is>
      </c>
      <c r="E844" s="36" t="inlineStr">
        <is>
          <t>APOC1</t>
        </is>
      </c>
      <c r="F844" s="36" t="inlineStr">
        <is>
          <t>protein_coding</t>
        </is>
      </c>
      <c r="G844" s="36" t="n">
        <v>19</v>
      </c>
      <c r="H844" s="36" t="inlineStr">
        <is>
          <t>19_44888997_C_T</t>
        </is>
      </c>
      <c r="I844" s="36" t="n">
        <v>-62.67</v>
      </c>
      <c r="J844" s="36" t="inlineStr">
        <is>
          <t>19_45185343_A_G</t>
        </is>
      </c>
      <c r="K844" s="36" t="n">
        <v>-12.438</v>
      </c>
      <c r="L844" s="41" t="n">
        <v>1.63e-35</v>
      </c>
      <c r="M844" s="36" t="n">
        <v>0.081</v>
      </c>
    </row>
    <row r="845">
      <c r="A845" s="36" t="inlineStr">
        <is>
          <t>parkinson_gp2_eur</t>
        </is>
      </c>
      <c r="B845" s="36" t="inlineStr">
        <is>
          <t>splicing</t>
        </is>
      </c>
      <c r="C845" s="36" t="inlineStr">
        <is>
          <t>ENSG00000198502__6_32522174_32589643_clu_49212_-</t>
        </is>
      </c>
      <c r="D845" s="36" t="inlineStr">
        <is>
          <t>ENSG00000198502</t>
        </is>
      </c>
      <c r="E845" s="36" t="inlineStr">
        <is>
          <t>HLA-DRB5</t>
        </is>
      </c>
      <c r="F845" s="36" t="inlineStr">
        <is>
          <t>protein_coding</t>
        </is>
      </c>
      <c r="G845" s="36" t="n">
        <v>6</v>
      </c>
      <c r="H845" s="36" t="inlineStr">
        <is>
          <t>6_32593788_T_C</t>
        </is>
      </c>
      <c r="I845" s="36" t="n">
        <v>14.73</v>
      </c>
      <c r="J845" s="36" t="inlineStr">
        <is>
          <t>6_32709311_C_T</t>
        </is>
      </c>
      <c r="K845" s="36" t="n">
        <v>7.3462</v>
      </c>
      <c r="L845" s="41" t="n">
        <v>2.04e-13</v>
      </c>
      <c r="M845" s="36" t="n">
        <v>0.079</v>
      </c>
    </row>
    <row r="846">
      <c r="A846" s="36" t="inlineStr">
        <is>
          <t>non_cognitive_skills_ext</t>
        </is>
      </c>
      <c r="B846" s="36" t="inlineStr">
        <is>
          <t>alt_TSS</t>
        </is>
      </c>
      <c r="C846" s="36" t="inlineStr">
        <is>
          <t>ENSG00000173402__grp_2_upstream_ENST00000469139</t>
        </is>
      </c>
      <c r="D846" s="36" t="inlineStr">
        <is>
          <t>ENSG00000173402</t>
        </is>
      </c>
      <c r="E846" s="36" t="inlineStr">
        <is>
          <t>DAG1</t>
        </is>
      </c>
      <c r="F846" s="36" t="inlineStr">
        <is>
          <t>protein_coding</t>
        </is>
      </c>
      <c r="G846" s="36" t="n">
        <v>3</v>
      </c>
      <c r="H846" s="36" t="inlineStr">
        <is>
          <t>3_49870590_G_A</t>
        </is>
      </c>
      <c r="I846" s="36" t="n">
        <v>-8.23</v>
      </c>
      <c r="J846" s="36" t="inlineStr">
        <is>
          <t>3_49696607_G_T</t>
        </is>
      </c>
      <c r="K846" s="36" t="n">
        <v>-9.517799999999999</v>
      </c>
      <c r="L846" s="41" t="n">
        <v>1.77e-21</v>
      </c>
      <c r="M846" s="36" t="n">
        <v>0.078</v>
      </c>
    </row>
    <row r="847">
      <c r="A847" s="36" t="inlineStr">
        <is>
          <t>fluid_intelligence_eur</t>
        </is>
      </c>
      <c r="B847" s="36" t="inlineStr">
        <is>
          <t>stability</t>
        </is>
      </c>
      <c r="C847" s="36" t="inlineStr">
        <is>
          <t>ENSG00000004534</t>
        </is>
      </c>
      <c r="D847" s="36" t="inlineStr">
        <is>
          <t>ENSG00000004534</t>
        </is>
      </c>
      <c r="E847" s="36" t="inlineStr">
        <is>
          <t>RBM6</t>
        </is>
      </c>
      <c r="F847" s="36" t="inlineStr">
        <is>
          <t>protein_coding</t>
        </is>
      </c>
      <c r="G847" s="36" t="n">
        <v>3</v>
      </c>
      <c r="H847" s="36" t="inlineStr">
        <is>
          <t>3_49466662_T_C</t>
        </is>
      </c>
      <c r="I847" s="36" t="n">
        <v>8.26</v>
      </c>
      <c r="J847" s="36" t="inlineStr">
        <is>
          <t>3_50077812_G_A</t>
        </is>
      </c>
      <c r="K847" s="36" t="n">
        <v>8.4741</v>
      </c>
      <c r="L847" s="41" t="n">
        <v>2.37e-17</v>
      </c>
      <c r="M847" s="36" t="n">
        <v>0.078</v>
      </c>
    </row>
    <row r="848">
      <c r="A848" s="36" t="inlineStr">
        <is>
          <t>parkinson_gp2_eur</t>
        </is>
      </c>
      <c r="B848" s="36" t="inlineStr">
        <is>
          <t>alt_polyA</t>
        </is>
      </c>
      <c r="C848" s="36" t="inlineStr">
        <is>
          <t>ENSG00000204267__grp_1_downstream_ENST00000652259</t>
        </is>
      </c>
      <c r="D848" s="36" t="inlineStr">
        <is>
          <t>ENSG00000204267</t>
        </is>
      </c>
      <c r="E848" s="36" t="inlineStr">
        <is>
          <t>TAP2</t>
        </is>
      </c>
      <c r="F848" s="36" t="inlineStr">
        <is>
          <t>protein_coding</t>
        </is>
      </c>
      <c r="G848" s="36" t="n">
        <v>6</v>
      </c>
      <c r="H848" s="36" t="inlineStr">
        <is>
          <t>6_32593788_T_C</t>
        </is>
      </c>
      <c r="I848" s="36" t="n">
        <v>14.73</v>
      </c>
      <c r="J848" s="36" t="inlineStr">
        <is>
          <t>6_32829016_G_A</t>
        </is>
      </c>
      <c r="K848" s="36" t="n">
        <v>7.9761</v>
      </c>
      <c r="L848" s="41" t="n">
        <v>1.51e-15</v>
      </c>
      <c r="M848" s="36" t="n">
        <v>0.078</v>
      </c>
    </row>
    <row r="849">
      <c r="A849" s="36" t="inlineStr">
        <is>
          <t>fluid_intelligence_eur</t>
        </is>
      </c>
      <c r="B849" s="36" t="inlineStr">
        <is>
          <t>isoforms</t>
        </is>
      </c>
      <c r="C849" s="36" t="inlineStr">
        <is>
          <t>ENSG00000004534__ENST00000454079</t>
        </is>
      </c>
      <c r="D849" s="36" t="inlineStr">
        <is>
          <t>ENSG00000004534</t>
        </is>
      </c>
      <c r="E849" s="36" t="inlineStr">
        <is>
          <t>RBM6</t>
        </is>
      </c>
      <c r="F849" s="36" t="inlineStr">
        <is>
          <t>protein_coding</t>
        </is>
      </c>
      <c r="G849" s="36" t="n">
        <v>3</v>
      </c>
      <c r="H849" s="36" t="inlineStr">
        <is>
          <t>3_49466662_T_C</t>
        </is>
      </c>
      <c r="I849" s="36" t="n">
        <v>8.26</v>
      </c>
      <c r="J849" s="36" t="inlineStr">
        <is>
          <t>3_50124284_A_C</t>
        </is>
      </c>
      <c r="K849" s="36" t="n">
        <v>7.4869</v>
      </c>
      <c r="L849" s="41" t="n">
        <v>7.05e-14</v>
      </c>
      <c r="M849" s="36" t="n">
        <v>0.078</v>
      </c>
    </row>
    <row r="850">
      <c r="A850" s="36" t="inlineStr">
        <is>
          <t>cognitive_skills_ext</t>
        </is>
      </c>
      <c r="B850" s="36" t="inlineStr">
        <is>
          <t>isoforms</t>
        </is>
      </c>
      <c r="C850" s="36" t="inlineStr">
        <is>
          <t>ENSG00000004534__ENST00000454079</t>
        </is>
      </c>
      <c r="D850" s="36" t="inlineStr">
        <is>
          <t>ENSG00000004534</t>
        </is>
      </c>
      <c r="E850" s="36" t="inlineStr">
        <is>
          <t>RBM6</t>
        </is>
      </c>
      <c r="F850" s="36" t="inlineStr">
        <is>
          <t>protein_coding</t>
        </is>
      </c>
      <c r="G850" s="36" t="n">
        <v>3</v>
      </c>
      <c r="H850" s="36" t="inlineStr">
        <is>
          <t>3_49466662_T_C</t>
        </is>
      </c>
      <c r="I850" s="36" t="n">
        <v>10.12</v>
      </c>
      <c r="J850" s="36" t="inlineStr">
        <is>
          <t>3_50124284_A_C</t>
        </is>
      </c>
      <c r="K850" s="36" t="n">
        <v>7.4643</v>
      </c>
      <c r="L850" s="41" t="n">
        <v>8.379999999999999e-14</v>
      </c>
      <c r="M850" s="36" t="n">
        <v>0.078</v>
      </c>
    </row>
    <row r="851">
      <c r="A851" s="36" t="inlineStr">
        <is>
          <t>alzheimer</t>
        </is>
      </c>
      <c r="B851" s="36" t="inlineStr">
        <is>
          <t>alt_TSS</t>
        </is>
      </c>
      <c r="C851" s="36" t="inlineStr">
        <is>
          <t>ENSG00000241404__grp_2_upstream_ENST00000395512</t>
        </is>
      </c>
      <c r="D851" s="36" t="inlineStr">
        <is>
          <t>ENSG00000241404</t>
        </is>
      </c>
      <c r="E851" s="36" t="inlineStr">
        <is>
          <t>EGFL8</t>
        </is>
      </c>
      <c r="F851" s="36" t="inlineStr">
        <is>
          <t>protein_coding</t>
        </is>
      </c>
      <c r="G851" s="36" t="n">
        <v>6</v>
      </c>
      <c r="H851" s="36" t="inlineStr">
        <is>
          <t>6_32605402_G_A</t>
        </is>
      </c>
      <c r="I851" s="36" t="n">
        <v>9.57</v>
      </c>
      <c r="J851" s="36" t="inlineStr">
        <is>
          <t>6_32328101_G_A</t>
        </is>
      </c>
      <c r="K851" s="36" t="n">
        <v>6.2165</v>
      </c>
      <c r="L851" s="41" t="n">
        <v>5.08e-10</v>
      </c>
      <c r="M851" s="36" t="n">
        <v>0.078</v>
      </c>
    </row>
    <row r="852">
      <c r="A852" s="36" t="inlineStr">
        <is>
          <t>parkinson_gp2_eur</t>
        </is>
      </c>
      <c r="B852" s="36" t="inlineStr">
        <is>
          <t>alt_polyA</t>
        </is>
      </c>
      <c r="C852" s="36" t="inlineStr">
        <is>
          <t>ENSG00000185829__grp_1_downstream_ENST00000706259</t>
        </is>
      </c>
      <c r="D852" s="36" t="inlineStr">
        <is>
          <t>ENSG00000185829</t>
        </is>
      </c>
      <c r="E852" s="36" t="inlineStr">
        <is>
          <t>ARL17A</t>
        </is>
      </c>
      <c r="F852" s="36" t="inlineStr">
        <is>
          <t>protein_coding</t>
        </is>
      </c>
      <c r="G852" s="36" t="n">
        <v>17</v>
      </c>
      <c r="H852" s="36" t="inlineStr">
        <is>
          <t>17_46330638_A_C</t>
        </is>
      </c>
      <c r="I852" s="36" t="n">
        <v>25.82</v>
      </c>
      <c r="J852" s="36" t="inlineStr">
        <is>
          <t>17_46139654_T_C</t>
        </is>
      </c>
      <c r="K852" s="36" t="n">
        <v>-19.52531</v>
      </c>
      <c r="L852" s="41" t="n">
        <v>6.69e-85</v>
      </c>
      <c r="M852" s="36" t="n">
        <v>0.077</v>
      </c>
    </row>
    <row r="853">
      <c r="A853" s="36" t="inlineStr">
        <is>
          <t>cognitive_skills_ext</t>
        </is>
      </c>
      <c r="B853" s="36" t="inlineStr">
        <is>
          <t>alt_TSS</t>
        </is>
      </c>
      <c r="C853" s="36" t="inlineStr">
        <is>
          <t>ENSG00000164068__grp_2_upstream_ENST00000433785</t>
        </is>
      </c>
      <c r="D853" s="36" t="inlineStr">
        <is>
          <t>ENSG00000164068</t>
        </is>
      </c>
      <c r="E853" s="36" t="inlineStr">
        <is>
          <t>RNF123</t>
        </is>
      </c>
      <c r="F853" s="36" t="inlineStr">
        <is>
          <t>protein_coding</t>
        </is>
      </c>
      <c r="G853" s="36" t="n">
        <v>3</v>
      </c>
      <c r="H853" s="36" t="inlineStr">
        <is>
          <t>3_49418553_G_T</t>
        </is>
      </c>
      <c r="I853" s="36" t="n">
        <v>10.15</v>
      </c>
      <c r="J853" s="36" t="inlineStr">
        <is>
          <t>3_49810981_C_T</t>
        </is>
      </c>
      <c r="K853" s="36" t="n">
        <v>-8.270670000000001</v>
      </c>
      <c r="L853" s="41" t="n">
        <v>1.33e-16</v>
      </c>
      <c r="M853" s="36" t="n">
        <v>0.077</v>
      </c>
    </row>
    <row r="854">
      <c r="A854" s="36" t="inlineStr">
        <is>
          <t>fluid_intelligence_eur</t>
        </is>
      </c>
      <c r="B854" s="36" t="inlineStr">
        <is>
          <t>alt_TSS</t>
        </is>
      </c>
      <c r="C854" s="36" t="inlineStr">
        <is>
          <t>ENSG00000164068__grp_2_upstream_ENST00000433785</t>
        </is>
      </c>
      <c r="D854" s="36" t="inlineStr">
        <is>
          <t>ENSG00000164068</t>
        </is>
      </c>
      <c r="E854" s="36" t="inlineStr">
        <is>
          <t>RNF123</t>
        </is>
      </c>
      <c r="F854" s="36" t="inlineStr">
        <is>
          <t>protein_coding</t>
        </is>
      </c>
      <c r="G854" s="36" t="n">
        <v>3</v>
      </c>
      <c r="H854" s="36" t="inlineStr">
        <is>
          <t>3_49435644_G_A</t>
        </is>
      </c>
      <c r="I854" s="36" t="n">
        <v>8.289999999999999</v>
      </c>
      <c r="J854" s="36" t="inlineStr">
        <is>
          <t>3_49810981_C_T</t>
        </is>
      </c>
      <c r="K854" s="36" t="n">
        <v>-8.033580000000001</v>
      </c>
      <c r="L854" s="41" t="n">
        <v>9.47e-16</v>
      </c>
      <c r="M854" s="36" t="n">
        <v>0.077</v>
      </c>
    </row>
    <row r="855">
      <c r="A855" s="36" t="inlineStr">
        <is>
          <t>depression_mdd</t>
        </is>
      </c>
      <c r="B855" s="36" t="inlineStr">
        <is>
          <t>RNA_editing</t>
        </is>
      </c>
      <c r="C855" s="36" t="inlineStr">
        <is>
          <t>ENSG00000004534__3_49995409</t>
        </is>
      </c>
      <c r="D855" s="36" t="inlineStr">
        <is>
          <t>ENSG00000004534</t>
        </is>
      </c>
      <c r="E855" s="36" t="inlineStr">
        <is>
          <t>RBM6</t>
        </is>
      </c>
      <c r="F855" s="36" t="inlineStr">
        <is>
          <t>protein_coding</t>
        </is>
      </c>
      <c r="G855" s="36" t="n">
        <v>3</v>
      </c>
      <c r="H855" s="36" t="inlineStr">
        <is>
          <t>3_49516808_T_C</t>
        </is>
      </c>
      <c r="I855" s="36" t="n">
        <v>-8.43</v>
      </c>
      <c r="J855" s="36" t="inlineStr">
        <is>
          <t>3_49480866_A_G</t>
        </is>
      </c>
      <c r="K855" s="36" t="n">
        <v>8.32985</v>
      </c>
      <c r="L855" s="41" t="n">
        <v>8.090000000000001e-17</v>
      </c>
      <c r="M855" s="36" t="n">
        <v>0.076</v>
      </c>
    </row>
    <row r="856">
      <c r="A856" s="36" t="inlineStr">
        <is>
          <t>parkinson_gp2_eur</t>
        </is>
      </c>
      <c r="B856" s="36" t="inlineStr">
        <is>
          <t>alt_polyA</t>
        </is>
      </c>
      <c r="C856" s="36" t="inlineStr">
        <is>
          <t>ENSG00000228696__grp_2_downstream_ENST00000656849</t>
        </is>
      </c>
      <c r="D856" s="36" t="inlineStr">
        <is>
          <t>ENSG00000228696</t>
        </is>
      </c>
      <c r="E856" s="36" t="inlineStr">
        <is>
          <t>ARL17B</t>
        </is>
      </c>
      <c r="F856" s="36" t="inlineStr">
        <is>
          <t>protein_coding</t>
        </is>
      </c>
      <c r="G856" s="36" t="n">
        <v>17</v>
      </c>
      <c r="H856" s="36" t="inlineStr">
        <is>
          <t>17_46330638_A_C</t>
        </is>
      </c>
      <c r="I856" s="36" t="n">
        <v>25.84</v>
      </c>
      <c r="J856" s="36" t="inlineStr">
        <is>
          <t>17_46282417_G_T</t>
        </is>
      </c>
      <c r="K856" s="36" t="n">
        <v>20.29976</v>
      </c>
      <c r="L856" s="41" t="n">
        <v>1.29e-91</v>
      </c>
      <c r="M856" s="36" t="n">
        <v>0.075</v>
      </c>
    </row>
    <row r="857">
      <c r="A857" s="36" t="inlineStr">
        <is>
          <t>parkinson_gp2_eur</t>
        </is>
      </c>
      <c r="B857" s="36" t="inlineStr">
        <is>
          <t>expression</t>
        </is>
      </c>
      <c r="C857" s="36" t="inlineStr">
        <is>
          <t>ENSG00000262539</t>
        </is>
      </c>
      <c r="D857" s="36" t="inlineStr">
        <is>
          <t>ENSG00000262539</t>
        </is>
      </c>
      <c r="F857" s="36" t="inlineStr">
        <is>
          <t>processed_pseudogene</t>
        </is>
      </c>
      <c r="G857" s="36" t="n">
        <v>17</v>
      </c>
      <c r="H857" s="36" t="inlineStr">
        <is>
          <t>17_46330638_A_C</t>
        </is>
      </c>
      <c r="I857" s="36" t="n">
        <v>26.22</v>
      </c>
      <c r="J857" s="36" t="inlineStr">
        <is>
          <t>17_46277221_A_G</t>
        </is>
      </c>
      <c r="K857" s="36" t="n">
        <v>17.7079</v>
      </c>
      <c r="L857" s="41" t="n">
        <v>3.64e-70</v>
      </c>
      <c r="M857" s="36" t="n">
        <v>0.075</v>
      </c>
    </row>
    <row r="858">
      <c r="A858" s="36" t="inlineStr">
        <is>
          <t>parkinson_gp2_eur</t>
        </is>
      </c>
      <c r="B858" s="36" t="inlineStr">
        <is>
          <t>alt_TSS</t>
        </is>
      </c>
      <c r="C858" s="36" t="inlineStr">
        <is>
          <t>ENSG00000241404__grp_1_upstream_ENST00000466239</t>
        </is>
      </c>
      <c r="D858" s="36" t="inlineStr">
        <is>
          <t>ENSG00000241404</t>
        </is>
      </c>
      <c r="E858" s="36" t="inlineStr">
        <is>
          <t>EGFL8</t>
        </is>
      </c>
      <c r="F858" s="36" t="inlineStr">
        <is>
          <t>protein_coding</t>
        </is>
      </c>
      <c r="G858" s="36" t="n">
        <v>6</v>
      </c>
      <c r="H858" s="36" t="inlineStr">
        <is>
          <t>6_32593788_T_C</t>
        </is>
      </c>
      <c r="I858" s="36" t="n">
        <v>14.73</v>
      </c>
      <c r="J858" s="36" t="inlineStr">
        <is>
          <t>6_32328101_G_A</t>
        </is>
      </c>
      <c r="K858" s="36" t="n">
        <v>-8.16418</v>
      </c>
      <c r="L858" s="41" t="n">
        <v>3.24e-16</v>
      </c>
      <c r="M858" s="36" t="n">
        <v>0.075</v>
      </c>
    </row>
    <row r="859">
      <c r="A859" s="36" t="inlineStr">
        <is>
          <t>frailty_gwas</t>
        </is>
      </c>
      <c r="B859" s="36" t="inlineStr">
        <is>
          <t>RNA_editing</t>
        </is>
      </c>
      <c r="C859" s="36" t="inlineStr">
        <is>
          <t>ENSG00000254732__11_57797727</t>
        </is>
      </c>
      <c r="D859" s="36" t="inlineStr">
        <is>
          <t>ENSG00000254732</t>
        </is>
      </c>
      <c r="F859" s="36" t="inlineStr">
        <is>
          <t>protein_coding</t>
        </is>
      </c>
      <c r="G859" s="36" t="n">
        <v>11</v>
      </c>
      <c r="H859" s="36" t="inlineStr">
        <is>
          <t>11_57730760_C_T</t>
        </is>
      </c>
      <c r="I859" s="36" t="n">
        <v>-6.19</v>
      </c>
      <c r="J859" s="36" t="inlineStr">
        <is>
          <t>11_57892360_A_G</t>
        </is>
      </c>
      <c r="K859" s="36" t="n">
        <v>-6.4523</v>
      </c>
      <c r="L859" s="41" t="n">
        <v>1.1e-10</v>
      </c>
      <c r="M859" s="36" t="n">
        <v>0.074</v>
      </c>
    </row>
    <row r="860">
      <c r="A860" s="36" t="inlineStr">
        <is>
          <t>frailty_gwas</t>
        </is>
      </c>
      <c r="B860" s="36" t="inlineStr">
        <is>
          <t>RNA_editing</t>
        </is>
      </c>
      <c r="C860" s="36" t="inlineStr">
        <is>
          <t>ENSG00000198561__11_57797727</t>
        </is>
      </c>
      <c r="D860" s="36" t="inlineStr">
        <is>
          <t>ENSG00000198561</t>
        </is>
      </c>
      <c r="E860" s="36" t="inlineStr">
        <is>
          <t>CTNND1</t>
        </is>
      </c>
      <c r="F860" s="36" t="inlineStr">
        <is>
          <t>protein_coding</t>
        </is>
      </c>
      <c r="G860" s="36" t="n">
        <v>11</v>
      </c>
      <c r="H860" s="36" t="inlineStr">
        <is>
          <t>11_57730760_C_T</t>
        </is>
      </c>
      <c r="I860" s="36" t="n">
        <v>-6.19</v>
      </c>
      <c r="J860" s="36" t="inlineStr">
        <is>
          <t>11_57892360_A_G</t>
        </is>
      </c>
      <c r="K860" s="36" t="n">
        <v>-6.3978</v>
      </c>
      <c r="L860" s="41" t="n">
        <v>1.58e-10</v>
      </c>
      <c r="M860" s="36" t="n">
        <v>0.074</v>
      </c>
    </row>
    <row r="861">
      <c r="A861" s="36" t="inlineStr">
        <is>
          <t>alzheimer</t>
        </is>
      </c>
      <c r="B861" s="36" t="inlineStr">
        <is>
          <t>expression</t>
        </is>
      </c>
      <c r="C861" s="36" t="inlineStr">
        <is>
          <t>ENSG00000236682</t>
        </is>
      </c>
      <c r="D861" s="36" t="inlineStr">
        <is>
          <t>ENSG00000236682</t>
        </is>
      </c>
      <c r="E861" s="36" t="inlineStr">
        <is>
          <t>MAP3K2-DT</t>
        </is>
      </c>
      <c r="F861" s="36" t="inlineStr">
        <is>
          <t>lncRNA</t>
        </is>
      </c>
      <c r="G861" s="36" t="n">
        <v>2</v>
      </c>
      <c r="H861" s="36" t="inlineStr">
        <is>
          <t>2_127135234_C_T</t>
        </is>
      </c>
      <c r="I861" s="36" t="n">
        <v>-20.11</v>
      </c>
      <c r="J861" s="36" t="inlineStr">
        <is>
          <t>2_127129099_C_T</t>
        </is>
      </c>
      <c r="K861" s="36" t="n">
        <v>5.9556</v>
      </c>
      <c r="L861" s="41" t="n">
        <v>2.59e-09</v>
      </c>
      <c r="M861" s="36" t="n">
        <v>0.074</v>
      </c>
    </row>
    <row r="862">
      <c r="A862" s="36" t="inlineStr">
        <is>
          <t>frailty_gwas</t>
        </is>
      </c>
      <c r="B862" s="36" t="inlineStr">
        <is>
          <t>RNA_editing</t>
        </is>
      </c>
      <c r="C862" s="36" t="inlineStr">
        <is>
          <t>ENSG00000198561__11_57783124</t>
        </is>
      </c>
      <c r="D862" s="36" t="inlineStr">
        <is>
          <t>ENSG00000198561</t>
        </is>
      </c>
      <c r="E862" s="36" t="inlineStr">
        <is>
          <t>CTNND1</t>
        </is>
      </c>
      <c r="F862" s="36" t="inlineStr">
        <is>
          <t>protein_coding</t>
        </is>
      </c>
      <c r="G862" s="36" t="n">
        <v>11</v>
      </c>
      <c r="H862" s="36" t="inlineStr">
        <is>
          <t>11_57730760_C_T</t>
        </is>
      </c>
      <c r="I862" s="36" t="n">
        <v>-6.19</v>
      </c>
      <c r="J862" s="36" t="inlineStr">
        <is>
          <t>11_57807627_A_G</t>
        </is>
      </c>
      <c r="K862" s="36" t="n">
        <v>-6.0619</v>
      </c>
      <c r="L862" s="41" t="n">
        <v>1.35e-09</v>
      </c>
      <c r="M862" s="36" t="n">
        <v>0.073</v>
      </c>
    </row>
    <row r="863">
      <c r="A863" s="36" t="inlineStr">
        <is>
          <t>frailty_gwas</t>
        </is>
      </c>
      <c r="B863" s="36" t="inlineStr">
        <is>
          <t>RNA_editing</t>
        </is>
      </c>
      <c r="C863" s="36" t="inlineStr">
        <is>
          <t>ENSG00000254732__11_57783124</t>
        </is>
      </c>
      <c r="D863" s="36" t="inlineStr">
        <is>
          <t>ENSG00000254732</t>
        </is>
      </c>
      <c r="F863" s="36" t="inlineStr">
        <is>
          <t>protein_coding</t>
        </is>
      </c>
      <c r="G863" s="36" t="n">
        <v>11</v>
      </c>
      <c r="H863" s="36" t="inlineStr">
        <is>
          <t>11_57730760_C_T</t>
        </is>
      </c>
      <c r="I863" s="36" t="n">
        <v>-6.19</v>
      </c>
      <c r="J863" s="36" t="inlineStr">
        <is>
          <t>11_57807627_A_G</t>
        </is>
      </c>
      <c r="K863" s="36" t="n">
        <v>-6.0247</v>
      </c>
      <c r="L863" s="41" t="n">
        <v>1.69e-09</v>
      </c>
      <c r="M863" s="36" t="n">
        <v>0.073</v>
      </c>
    </row>
    <row r="864">
      <c r="A864" s="36" t="inlineStr">
        <is>
          <t>fluid_intelligence_eur</t>
        </is>
      </c>
      <c r="B864" s="36" t="inlineStr">
        <is>
          <t>alt_polyA</t>
        </is>
      </c>
      <c r="C864" s="36" t="inlineStr">
        <is>
          <t>ENSG00000116127__grp_2_downstream_ENST00000651434</t>
        </is>
      </c>
      <c r="D864" s="36" t="inlineStr">
        <is>
          <t>ENSG00000116127</t>
        </is>
      </c>
      <c r="E864" s="36" t="inlineStr">
        <is>
          <t>ALMS1</t>
        </is>
      </c>
      <c r="F864" s="36" t="inlineStr">
        <is>
          <t>protein_coding</t>
        </is>
      </c>
      <c r="G864" s="36" t="n">
        <v>2</v>
      </c>
      <c r="H864" s="36" t="inlineStr">
        <is>
          <t>2_73157504_T_C</t>
        </is>
      </c>
      <c r="I864" s="36" t="n">
        <v>-5.28</v>
      </c>
      <c r="J864" s="36" t="inlineStr">
        <is>
          <t>2_73456388_C_A</t>
        </is>
      </c>
      <c r="K864" s="36" t="n">
        <v>-5.9343</v>
      </c>
      <c r="L864" s="41" t="n">
        <v>2.95e-09</v>
      </c>
      <c r="M864" s="36" t="n">
        <v>0.073</v>
      </c>
    </row>
    <row r="865">
      <c r="A865" s="36" t="inlineStr">
        <is>
          <t>frailty_gwas</t>
        </is>
      </c>
      <c r="B865" s="36" t="inlineStr">
        <is>
          <t>RNA_editing</t>
        </is>
      </c>
      <c r="C865" s="36" t="inlineStr">
        <is>
          <t>ENSG00000288534__11_57783124</t>
        </is>
      </c>
      <c r="D865" s="36" t="inlineStr">
        <is>
          <t>ENSG00000288534</t>
        </is>
      </c>
      <c r="F865" s="36" t="inlineStr">
        <is>
          <t>protein_coding</t>
        </is>
      </c>
      <c r="G865" s="36" t="n">
        <v>11</v>
      </c>
      <c r="H865" s="36" t="inlineStr">
        <is>
          <t>11_57730760_C_T</t>
        </is>
      </c>
      <c r="I865" s="36" t="n">
        <v>-6.19</v>
      </c>
      <c r="J865" s="36" t="inlineStr">
        <is>
          <t>11_57807627_A_G</t>
        </is>
      </c>
      <c r="K865" s="36" t="n">
        <v>-5.8444</v>
      </c>
      <c r="L865" s="41" t="n">
        <v>5.08e-09</v>
      </c>
      <c r="M865" s="36" t="n">
        <v>0.073</v>
      </c>
    </row>
    <row r="866">
      <c r="A866" s="36" t="inlineStr">
        <is>
          <t>parkinson_gp2_eur</t>
        </is>
      </c>
      <c r="B866" s="36" t="inlineStr">
        <is>
          <t>isoforms</t>
        </is>
      </c>
      <c r="C866" s="36" t="inlineStr">
        <is>
          <t>ENSG00000228696__ENST00000571246</t>
        </is>
      </c>
      <c r="D866" s="36" t="inlineStr">
        <is>
          <t>ENSG00000228696</t>
        </is>
      </c>
      <c r="E866" s="36" t="inlineStr">
        <is>
          <t>ARL17B</t>
        </is>
      </c>
      <c r="F866" s="36" t="inlineStr">
        <is>
          <t>protein_coding</t>
        </is>
      </c>
      <c r="G866" s="36" t="n">
        <v>17</v>
      </c>
      <c r="H866" s="36" t="inlineStr">
        <is>
          <t>17_46330638_A_C</t>
        </is>
      </c>
      <c r="I866" s="36" t="n">
        <v>25.84</v>
      </c>
      <c r="J866" s="36" t="inlineStr">
        <is>
          <t>17_46269039_C_T</t>
        </is>
      </c>
      <c r="K866" s="36" t="n">
        <v>-19.151</v>
      </c>
      <c r="L866" s="41" t="n">
        <v>9.5e-82</v>
      </c>
      <c r="M866" s="36" t="n">
        <v>0.07199999999999999</v>
      </c>
    </row>
    <row r="867">
      <c r="A867" s="36" t="inlineStr">
        <is>
          <t>parkinson_gp2_eur</t>
        </is>
      </c>
      <c r="B867" s="36" t="inlineStr">
        <is>
          <t>expression</t>
        </is>
      </c>
      <c r="C867" s="36" t="inlineStr">
        <is>
          <t>ENSG00000184305</t>
        </is>
      </c>
      <c r="D867" s="36" t="inlineStr">
        <is>
          <t>ENSG00000184305</t>
        </is>
      </c>
      <c r="E867" s="36" t="inlineStr">
        <is>
          <t>CCSER1</t>
        </is>
      </c>
      <c r="F867" s="36" t="inlineStr">
        <is>
          <t>protein_coding</t>
        </is>
      </c>
      <c r="G867" s="36" t="n">
        <v>4</v>
      </c>
      <c r="H867" s="36" t="inlineStr">
        <is>
          <t>4_89704960_G_A</t>
        </is>
      </c>
      <c r="I867" s="36" t="n">
        <v>26.77</v>
      </c>
      <c r="J867" s="36" t="inlineStr">
        <is>
          <t>4_89928295_A_G</t>
        </is>
      </c>
      <c r="K867" s="36" t="n">
        <v>11.5351</v>
      </c>
      <c r="L867" s="41" t="n">
        <v>8.770000000000001e-31</v>
      </c>
      <c r="M867" s="36" t="n">
        <v>0.07199999999999999</v>
      </c>
    </row>
    <row r="868">
      <c r="A868" s="36" t="inlineStr">
        <is>
          <t>cognitive_skills_ext</t>
        </is>
      </c>
      <c r="B868" s="36" t="inlineStr">
        <is>
          <t>stability</t>
        </is>
      </c>
      <c r="C868" s="36" t="inlineStr">
        <is>
          <t>ENSG00000004534</t>
        </is>
      </c>
      <c r="D868" s="36" t="inlineStr">
        <is>
          <t>ENSG00000004534</t>
        </is>
      </c>
      <c r="E868" s="36" t="inlineStr">
        <is>
          <t>RBM6</t>
        </is>
      </c>
      <c r="F868" s="36" t="inlineStr">
        <is>
          <t>protein_coding</t>
        </is>
      </c>
      <c r="G868" s="36" t="n">
        <v>3</v>
      </c>
      <c r="H868" s="36" t="inlineStr">
        <is>
          <t>3_49466662_T_C</t>
        </is>
      </c>
      <c r="I868" s="36" t="n">
        <v>10.12</v>
      </c>
      <c r="J868" s="36" t="inlineStr">
        <is>
          <t>3_50077812_G_A</t>
        </is>
      </c>
      <c r="K868" s="36" t="n">
        <v>10.7108</v>
      </c>
      <c r="L868" s="41" t="n">
        <v>9.06e-27</v>
      </c>
      <c r="M868" s="36" t="n">
        <v>0.07199999999999999</v>
      </c>
    </row>
    <row r="869">
      <c r="A869" s="36" t="inlineStr">
        <is>
          <t>parkinson_gp2_eur</t>
        </is>
      </c>
      <c r="B869" s="36" t="inlineStr">
        <is>
          <t>alt_polyA</t>
        </is>
      </c>
      <c r="C869" s="36" t="inlineStr">
        <is>
          <t>ENSG00000185829__grp_1_downstream_ENST00000706254</t>
        </is>
      </c>
      <c r="D869" s="36" t="inlineStr">
        <is>
          <t>ENSG00000185829</t>
        </is>
      </c>
      <c r="E869" s="36" t="inlineStr">
        <is>
          <t>ARL17A</t>
        </is>
      </c>
      <c r="F869" s="36" t="inlineStr">
        <is>
          <t>protein_coding</t>
        </is>
      </c>
      <c r="G869" s="36" t="n">
        <v>17</v>
      </c>
      <c r="H869" s="36" t="inlineStr">
        <is>
          <t>17_46330638_A_C</t>
        </is>
      </c>
      <c r="I869" s="36" t="n">
        <v>25.82</v>
      </c>
      <c r="J869" s="36" t="inlineStr">
        <is>
          <t>17_46282417_G_T</t>
        </is>
      </c>
      <c r="K869" s="36" t="n">
        <v>19.9877</v>
      </c>
      <c r="L869" s="41" t="n">
        <v>7.05e-89</v>
      </c>
      <c r="M869" s="36" t="n">
        <v>0.06900000000000001</v>
      </c>
    </row>
    <row r="870">
      <c r="A870" s="36" t="inlineStr">
        <is>
          <t>depression_mdd</t>
        </is>
      </c>
      <c r="B870" s="36" t="inlineStr">
        <is>
          <t>expression</t>
        </is>
      </c>
      <c r="C870" s="36" t="inlineStr">
        <is>
          <t>ENSG00000248540</t>
        </is>
      </c>
      <c r="D870" s="36" t="inlineStr">
        <is>
          <t>ENSG00000248540</t>
        </is>
      </c>
      <c r="F870" s="36" t="inlineStr">
        <is>
          <t>lncRNA</t>
        </is>
      </c>
      <c r="G870" s="36" t="n">
        <v>15</v>
      </c>
      <c r="H870" s="36" t="inlineStr">
        <is>
          <t>15_73877689_A_C</t>
        </is>
      </c>
      <c r="I870" s="36" t="n">
        <v>-6.16</v>
      </c>
      <c r="J870" s="36" t="inlineStr">
        <is>
          <t>15_74174125_G_A</t>
        </is>
      </c>
      <c r="K870" s="36" t="n">
        <v>6.25038</v>
      </c>
      <c r="L870" s="41" t="n">
        <v>4.09e-10</v>
      </c>
      <c r="M870" s="36" t="n">
        <v>0.067</v>
      </c>
    </row>
    <row r="871">
      <c r="A871" s="36" t="inlineStr">
        <is>
          <t>alzheimer</t>
        </is>
      </c>
      <c r="B871" s="36" t="inlineStr">
        <is>
          <t>alt_polyA</t>
        </is>
      </c>
      <c r="C871" s="36" t="inlineStr">
        <is>
          <t>ENSG00000204267__grp_1_downstream_ENST00000652259</t>
        </is>
      </c>
      <c r="D871" s="36" t="inlineStr">
        <is>
          <t>ENSG00000204267</t>
        </is>
      </c>
      <c r="E871" s="36" t="inlineStr">
        <is>
          <t>TAP2</t>
        </is>
      </c>
      <c r="F871" s="36" t="inlineStr">
        <is>
          <t>protein_coding</t>
        </is>
      </c>
      <c r="G871" s="36" t="n">
        <v>6</v>
      </c>
      <c r="H871" s="36" t="inlineStr">
        <is>
          <t>6_32600369_A_G</t>
        </is>
      </c>
      <c r="I871" s="36" t="n">
        <v>9.699999999999999</v>
      </c>
      <c r="J871" s="36" t="inlineStr">
        <is>
          <t>6_32829016_G_A</t>
        </is>
      </c>
      <c r="K871" s="36" t="n">
        <v>6.1533</v>
      </c>
      <c r="L871" s="41" t="n">
        <v>7.59e-10</v>
      </c>
      <c r="M871" s="36" t="n">
        <v>0.067</v>
      </c>
    </row>
    <row r="872">
      <c r="A872" s="36" t="inlineStr">
        <is>
          <t>depression_mdd</t>
        </is>
      </c>
      <c r="B872" s="36" t="inlineStr">
        <is>
          <t>expression</t>
        </is>
      </c>
      <c r="C872" s="36" t="inlineStr">
        <is>
          <t>ENSG00000055955</t>
        </is>
      </c>
      <c r="D872" s="36" t="inlineStr">
        <is>
          <t>ENSG00000055955</t>
        </is>
      </c>
      <c r="E872" s="36" t="inlineStr">
        <is>
          <t>ITIH4</t>
        </is>
      </c>
      <c r="F872" s="36" t="inlineStr">
        <is>
          <t>protein_coding</t>
        </is>
      </c>
      <c r="G872" s="36" t="n">
        <v>3</v>
      </c>
      <c r="H872" s="36" t="inlineStr">
        <is>
          <t>3_52517249_T_C</t>
        </is>
      </c>
      <c r="I872" s="36" t="n">
        <v>6.64</v>
      </c>
      <c r="J872" s="36" t="inlineStr">
        <is>
          <t>3_52826920_C_T</t>
        </is>
      </c>
      <c r="K872" s="36" t="n">
        <v>6.027</v>
      </c>
      <c r="L872" s="41" t="n">
        <v>1.67e-09</v>
      </c>
      <c r="M872" s="36" t="n">
        <v>0.067</v>
      </c>
    </row>
    <row r="873">
      <c r="A873" s="36" t="inlineStr">
        <is>
          <t>depression_mdd</t>
        </is>
      </c>
      <c r="B873" s="36" t="inlineStr">
        <is>
          <t>RNA_editing</t>
        </is>
      </c>
      <c r="C873" s="36" t="inlineStr">
        <is>
          <t>ENSG00000254732__11_57784633</t>
        </is>
      </c>
      <c r="D873" s="36" t="inlineStr">
        <is>
          <t>ENSG00000254732</t>
        </is>
      </c>
      <c r="F873" s="36" t="inlineStr">
        <is>
          <t>protein_coding</t>
        </is>
      </c>
      <c r="G873" s="36" t="n">
        <v>11</v>
      </c>
      <c r="H873" s="36" t="inlineStr">
        <is>
          <t>11_57676370_G_A</t>
        </is>
      </c>
      <c r="I873" s="36" t="n">
        <v>-7.43</v>
      </c>
      <c r="J873" s="36" t="inlineStr">
        <is>
          <t>11_57856343_A_C</t>
        </is>
      </c>
      <c r="K873" s="36" t="n">
        <v>5.9062</v>
      </c>
      <c r="L873" s="41" t="n">
        <v>3.5e-09</v>
      </c>
      <c r="M873" s="36" t="n">
        <v>0.067</v>
      </c>
    </row>
    <row r="874">
      <c r="A874" s="36" t="inlineStr">
        <is>
          <t>depression_mdd</t>
        </is>
      </c>
      <c r="B874" s="36" t="inlineStr">
        <is>
          <t>RNA_editing</t>
        </is>
      </c>
      <c r="C874" s="36" t="inlineStr">
        <is>
          <t>ENSG00000198561__11_57784633</t>
        </is>
      </c>
      <c r="D874" s="36" t="inlineStr">
        <is>
          <t>ENSG00000198561</t>
        </is>
      </c>
      <c r="E874" s="36" t="inlineStr">
        <is>
          <t>CTNND1</t>
        </is>
      </c>
      <c r="F874" s="36" t="inlineStr">
        <is>
          <t>protein_coding</t>
        </is>
      </c>
      <c r="G874" s="36" t="n">
        <v>11</v>
      </c>
      <c r="H874" s="36" t="inlineStr">
        <is>
          <t>11_57676370_G_A</t>
        </is>
      </c>
      <c r="I874" s="36" t="n">
        <v>-7.43</v>
      </c>
      <c r="J874" s="36" t="inlineStr">
        <is>
          <t>11_57856343_A_C</t>
        </is>
      </c>
      <c r="K874" s="36" t="n">
        <v>5.8124</v>
      </c>
      <c r="L874" s="41" t="n">
        <v>6.16e-09</v>
      </c>
      <c r="M874" s="36" t="n">
        <v>0.067</v>
      </c>
    </row>
    <row r="875">
      <c r="A875" s="36" t="inlineStr">
        <is>
          <t>parkinson_gp2_eur</t>
        </is>
      </c>
      <c r="B875" s="36" t="inlineStr">
        <is>
          <t>isoforms</t>
        </is>
      </c>
      <c r="C875" s="36" t="inlineStr">
        <is>
          <t>ENSG00000185829__ENST00000706259</t>
        </is>
      </c>
      <c r="D875" s="36" t="inlineStr">
        <is>
          <t>ENSG00000185829</t>
        </is>
      </c>
      <c r="E875" s="36" t="inlineStr">
        <is>
          <t>ARL17A</t>
        </is>
      </c>
      <c r="F875" s="36" t="inlineStr">
        <is>
          <t>protein_coding</t>
        </is>
      </c>
      <c r="G875" s="36" t="n">
        <v>17</v>
      </c>
      <c r="H875" s="36" t="inlineStr">
        <is>
          <t>17_46330638_A_C</t>
        </is>
      </c>
      <c r="I875" s="36" t="n">
        <v>25.82</v>
      </c>
      <c r="J875" s="36" t="inlineStr">
        <is>
          <t>17_46252270_T_C</t>
        </is>
      </c>
      <c r="K875" s="36" t="n">
        <v>-19.93</v>
      </c>
      <c r="L875" s="41" t="n">
        <v>2.24e-88</v>
      </c>
      <c r="M875" s="36" t="n">
        <v>0.065</v>
      </c>
    </row>
    <row r="876">
      <c r="A876" s="36" t="inlineStr">
        <is>
          <t>frailty_gwas</t>
        </is>
      </c>
      <c r="B876" s="36" t="inlineStr">
        <is>
          <t>alt_TSS</t>
        </is>
      </c>
      <c r="C876" s="36" t="inlineStr">
        <is>
          <t>ENSG00000087266__grp_1_upstream_ENST00000515737</t>
        </is>
      </c>
      <c r="D876" s="36" t="inlineStr">
        <is>
          <t>ENSG00000087266</t>
        </is>
      </c>
      <c r="E876" s="36" t="inlineStr">
        <is>
          <t>SH3BP2</t>
        </is>
      </c>
      <c r="F876" s="36" t="inlineStr">
        <is>
          <t>protein_coding</t>
        </is>
      </c>
      <c r="G876" s="36" t="n">
        <v>4</v>
      </c>
      <c r="H876" s="36" t="inlineStr">
        <is>
          <t>4_3240118_C_T</t>
        </is>
      </c>
      <c r="I876" s="36" t="n">
        <v>8.26</v>
      </c>
      <c r="J876" s="36" t="inlineStr">
        <is>
          <t>4_3046480_T_C</t>
        </is>
      </c>
      <c r="K876" s="36" t="n">
        <v>-6.3922</v>
      </c>
      <c r="L876" s="41" t="n">
        <v>1.64e-10</v>
      </c>
      <c r="M876" s="36" t="n">
        <v>0.064</v>
      </c>
    </row>
    <row r="877">
      <c r="A877" s="36" t="inlineStr">
        <is>
          <t>parkinson_gp2_eur</t>
        </is>
      </c>
      <c r="B877" s="36" t="inlineStr">
        <is>
          <t>expression</t>
        </is>
      </c>
      <c r="C877" s="36" t="inlineStr">
        <is>
          <t>ENSG00000262500</t>
        </is>
      </c>
      <c r="D877" s="36" t="inlineStr">
        <is>
          <t>ENSG00000262500</t>
        </is>
      </c>
      <c r="E877" s="36" t="inlineStr">
        <is>
          <t>MAPK8IP1P1</t>
        </is>
      </c>
      <c r="F877" s="36" t="inlineStr">
        <is>
          <t>processed_pseudogene</t>
        </is>
      </c>
      <c r="G877" s="36" t="n">
        <v>17</v>
      </c>
      <c r="H877" s="36" t="inlineStr">
        <is>
          <t>17_46330638_A_C</t>
        </is>
      </c>
      <c r="I877" s="36" t="n">
        <v>26.14</v>
      </c>
      <c r="J877" s="36" t="inlineStr">
        <is>
          <t>17_46139654_T_C</t>
        </is>
      </c>
      <c r="K877" s="36" t="n">
        <v>16.8342</v>
      </c>
      <c r="L877" s="41" t="n">
        <v>1.37e-63</v>
      </c>
      <c r="M877" s="36" t="n">
        <v>0.06</v>
      </c>
    </row>
    <row r="878">
      <c r="A878" s="36" t="inlineStr">
        <is>
          <t>parkinson_gp2_eur</t>
        </is>
      </c>
      <c r="B878" s="36" t="inlineStr">
        <is>
          <t>splicing</t>
        </is>
      </c>
      <c r="C878" s="36" t="inlineStr">
        <is>
          <t>ENSG00000176681__17_46302709_46305509_clu_25720_+</t>
        </is>
      </c>
      <c r="D878" s="36" t="inlineStr">
        <is>
          <t>ENSG00000176681</t>
        </is>
      </c>
      <c r="E878" s="36" t="inlineStr">
        <is>
          <t>LRRC37A</t>
        </is>
      </c>
      <c r="F878" s="36" t="inlineStr">
        <is>
          <t>protein_coding</t>
        </is>
      </c>
      <c r="G878" s="36" t="n">
        <v>17</v>
      </c>
      <c r="H878" s="36" t="inlineStr">
        <is>
          <t>17_46330638_A_C</t>
        </is>
      </c>
      <c r="I878" s="36" t="n">
        <v>25.84</v>
      </c>
      <c r="J878" s="36" t="inlineStr">
        <is>
          <t>17_46264243_T_C</t>
        </is>
      </c>
      <c r="K878" s="36" t="n">
        <v>-16.48075</v>
      </c>
      <c r="L878" s="41" t="n">
        <v>5.049999999999999e-61</v>
      </c>
      <c r="M878" s="36" t="n">
        <v>0.06</v>
      </c>
    </row>
    <row r="879">
      <c r="A879" s="36" t="inlineStr">
        <is>
          <t>cognitive_skills_ext</t>
        </is>
      </c>
      <c r="B879" s="36" t="inlineStr">
        <is>
          <t>splicing</t>
        </is>
      </c>
      <c r="C879" s="36" t="inlineStr">
        <is>
          <t>ENSG00000173531__3_49684189_49684314_clu_39277_-</t>
        </is>
      </c>
      <c r="D879" s="36" t="inlineStr">
        <is>
          <t>ENSG00000173531</t>
        </is>
      </c>
      <c r="E879" s="36" t="inlineStr">
        <is>
          <t>MST1</t>
        </is>
      </c>
      <c r="F879" s="36" t="inlineStr">
        <is>
          <t>protein_coding</t>
        </is>
      </c>
      <c r="G879" s="36" t="n">
        <v>3</v>
      </c>
      <c r="H879" s="36" t="inlineStr">
        <is>
          <t>3_49418553_G_T</t>
        </is>
      </c>
      <c r="I879" s="36" t="n">
        <v>10.15</v>
      </c>
      <c r="J879" s="36" t="inlineStr">
        <is>
          <t>3_49641218_A_G</t>
        </is>
      </c>
      <c r="K879" s="36" t="n">
        <v>-9.48</v>
      </c>
      <c r="L879" s="41" t="n">
        <v>2.54e-21</v>
      </c>
      <c r="M879" s="36" t="n">
        <v>0.06</v>
      </c>
    </row>
    <row r="880">
      <c r="A880" s="36" t="inlineStr">
        <is>
          <t>alzheimer</t>
        </is>
      </c>
      <c r="B880" s="36" t="inlineStr">
        <is>
          <t>alt_TSS</t>
        </is>
      </c>
      <c r="C880" s="36" t="inlineStr">
        <is>
          <t>ENSG00000290682__grp_2_upstream_ENST00000493499</t>
        </is>
      </c>
      <c r="D880" s="36" t="inlineStr">
        <is>
          <t>ENSG00000290682</t>
        </is>
      </c>
      <c r="E880" s="36" t="inlineStr">
        <is>
          <t>STAG3L5P</t>
        </is>
      </c>
      <c r="F880" s="36" t="inlineStr">
        <is>
          <t>lncRNA</t>
        </is>
      </c>
      <c r="G880" s="36" t="n">
        <v>7</v>
      </c>
      <c r="H880" s="36" t="inlineStr">
        <is>
          <t>7_100179799_G_A</t>
        </is>
      </c>
      <c r="I880" s="36" t="n">
        <v>6.93</v>
      </c>
      <c r="J880" s="36" t="inlineStr">
        <is>
          <t>7_100198449_T_C</t>
        </is>
      </c>
      <c r="K880" s="36" t="n">
        <v>-6.127</v>
      </c>
      <c r="L880" s="41" t="n">
        <v>8.96e-10</v>
      </c>
      <c r="M880" s="36" t="n">
        <v>0.06</v>
      </c>
    </row>
    <row r="881">
      <c r="A881" s="36" t="inlineStr">
        <is>
          <t>alzheimer</t>
        </is>
      </c>
      <c r="B881" s="36" t="inlineStr">
        <is>
          <t>splicing</t>
        </is>
      </c>
      <c r="C881" s="36" t="inlineStr">
        <is>
          <t>ENSG00000204525__6_31355223_31355317_clu_49106_-</t>
        </is>
      </c>
      <c r="D881" s="36" t="inlineStr">
        <is>
          <t>ENSG00000204525</t>
        </is>
      </c>
      <c r="E881" s="36" t="inlineStr">
        <is>
          <t>HLA-C</t>
        </is>
      </c>
      <c r="F881" s="36" t="inlineStr">
        <is>
          <t>protein_coding</t>
        </is>
      </c>
      <c r="G881" s="36" t="n">
        <v>6</v>
      </c>
      <c r="H881" s="36" t="inlineStr">
        <is>
          <t>6_31024334_G_T</t>
        </is>
      </c>
      <c r="I881" s="36" t="n">
        <v>4.82</v>
      </c>
      <c r="J881" s="36" t="inlineStr">
        <is>
          <t>6_31273593_C_T</t>
        </is>
      </c>
      <c r="K881" s="36" t="n">
        <v>5.8648</v>
      </c>
      <c r="L881" s="41" t="n">
        <v>4.5e-09</v>
      </c>
      <c r="M881" s="36" t="n">
        <v>0.06</v>
      </c>
    </row>
    <row r="882">
      <c r="A882" s="36" t="inlineStr">
        <is>
          <t>frailty_gwas</t>
        </is>
      </c>
      <c r="B882" s="36" t="inlineStr">
        <is>
          <t>RNA_editing</t>
        </is>
      </c>
      <c r="C882" s="36" t="inlineStr">
        <is>
          <t>ENSG00000288534__11_57784715</t>
        </is>
      </c>
      <c r="D882" s="36" t="inlineStr">
        <is>
          <t>ENSG00000288534</t>
        </is>
      </c>
      <c r="F882" s="36" t="inlineStr">
        <is>
          <t>protein_coding</t>
        </is>
      </c>
      <c r="G882" s="36" t="n">
        <v>11</v>
      </c>
      <c r="H882" s="36" t="inlineStr">
        <is>
          <t>11_57730760_C_T</t>
        </is>
      </c>
      <c r="I882" s="36" t="n">
        <v>-6.19</v>
      </c>
      <c r="J882" s="36" t="inlineStr">
        <is>
          <t>11_57892360_A_G</t>
        </is>
      </c>
      <c r="K882" s="36" t="n">
        <v>-6.6653</v>
      </c>
      <c r="L882" s="41" t="n">
        <v>2.64e-11</v>
      </c>
      <c r="M882" s="36" t="n">
        <v>0.059</v>
      </c>
    </row>
    <row r="883">
      <c r="A883" s="36" t="inlineStr">
        <is>
          <t>frailty_gwas</t>
        </is>
      </c>
      <c r="B883" s="36" t="inlineStr">
        <is>
          <t>RNA_editing</t>
        </is>
      </c>
      <c r="C883" s="36" t="inlineStr">
        <is>
          <t>ENSG00000254732__11_57784715</t>
        </is>
      </c>
      <c r="D883" s="36" t="inlineStr">
        <is>
          <t>ENSG00000254732</t>
        </is>
      </c>
      <c r="F883" s="36" t="inlineStr">
        <is>
          <t>protein_coding</t>
        </is>
      </c>
      <c r="G883" s="36" t="n">
        <v>11</v>
      </c>
      <c r="H883" s="36" t="inlineStr">
        <is>
          <t>11_57730760_C_T</t>
        </is>
      </c>
      <c r="I883" s="36" t="n">
        <v>-6.19</v>
      </c>
      <c r="J883" s="36" t="inlineStr">
        <is>
          <t>11_57892360_A_G</t>
        </is>
      </c>
      <c r="K883" s="36" t="n">
        <v>-6.3939</v>
      </c>
      <c r="L883" s="41" t="n">
        <v>1.62e-10</v>
      </c>
      <c r="M883" s="36" t="n">
        <v>0.059</v>
      </c>
    </row>
    <row r="884">
      <c r="A884" s="36" t="inlineStr">
        <is>
          <t>frailty_gwas</t>
        </is>
      </c>
      <c r="B884" s="36" t="inlineStr">
        <is>
          <t>RNA_editing</t>
        </is>
      </c>
      <c r="C884" s="36" t="inlineStr">
        <is>
          <t>ENSG00000198561__11_57784715</t>
        </is>
      </c>
      <c r="D884" s="36" t="inlineStr">
        <is>
          <t>ENSG00000198561</t>
        </is>
      </c>
      <c r="E884" s="36" t="inlineStr">
        <is>
          <t>CTNND1</t>
        </is>
      </c>
      <c r="F884" s="36" t="inlineStr">
        <is>
          <t>protein_coding</t>
        </is>
      </c>
      <c r="G884" s="36" t="n">
        <v>11</v>
      </c>
      <c r="H884" s="36" t="inlineStr">
        <is>
          <t>11_57730760_C_T</t>
        </is>
      </c>
      <c r="I884" s="36" t="n">
        <v>-6.19</v>
      </c>
      <c r="J884" s="36" t="inlineStr">
        <is>
          <t>11_57892360_A_G</t>
        </is>
      </c>
      <c r="K884" s="36" t="n">
        <v>-6.3611</v>
      </c>
      <c r="L884" s="41" t="n">
        <v>2e-10</v>
      </c>
      <c r="M884" s="36" t="n">
        <v>0.059</v>
      </c>
    </row>
    <row r="885">
      <c r="A885" s="36" t="inlineStr">
        <is>
          <t>cognitive_skills_ext</t>
        </is>
      </c>
      <c r="B885" s="36" t="inlineStr">
        <is>
          <t>RNA_editing</t>
        </is>
      </c>
      <c r="C885" s="36" t="inlineStr">
        <is>
          <t>ENSG00000004534__3_50033759</t>
        </is>
      </c>
      <c r="D885" s="36" t="inlineStr">
        <is>
          <t>ENSG00000004534</t>
        </is>
      </c>
      <c r="E885" s="36" t="inlineStr">
        <is>
          <t>RBM6</t>
        </is>
      </c>
      <c r="F885" s="36" t="inlineStr">
        <is>
          <t>protein_coding</t>
        </is>
      </c>
      <c r="G885" s="36" t="n">
        <v>3</v>
      </c>
      <c r="H885" s="36" t="inlineStr">
        <is>
          <t>3_49466662_T_C</t>
        </is>
      </c>
      <c r="I885" s="36" t="n">
        <v>10.12</v>
      </c>
      <c r="J885" s="36" t="inlineStr">
        <is>
          <t>3_50099030_G_A</t>
        </is>
      </c>
      <c r="K885" s="36" t="n">
        <v>8.290900000000001</v>
      </c>
      <c r="L885" s="41" t="n">
        <v>1.12e-16</v>
      </c>
      <c r="M885" s="36" t="n">
        <v>0.058</v>
      </c>
    </row>
    <row r="886">
      <c r="A886" s="36" t="inlineStr">
        <is>
          <t>fluid_intelligence_eur</t>
        </is>
      </c>
      <c r="B886" s="36" t="inlineStr">
        <is>
          <t>RNA_editing</t>
        </is>
      </c>
      <c r="C886" s="36" t="inlineStr">
        <is>
          <t>ENSG00000004534__3_50033759</t>
        </is>
      </c>
      <c r="D886" s="36" t="inlineStr">
        <is>
          <t>ENSG00000004534</t>
        </is>
      </c>
      <c r="E886" s="36" t="inlineStr">
        <is>
          <t>RBM6</t>
        </is>
      </c>
      <c r="F886" s="36" t="inlineStr">
        <is>
          <t>protein_coding</t>
        </is>
      </c>
      <c r="G886" s="36" t="n">
        <v>3</v>
      </c>
      <c r="H886" s="36" t="inlineStr">
        <is>
          <t>3_49466662_T_C</t>
        </is>
      </c>
      <c r="I886" s="36" t="n">
        <v>8.26</v>
      </c>
      <c r="J886" s="36" t="inlineStr">
        <is>
          <t>3_50099030_G_A</t>
        </is>
      </c>
      <c r="K886" s="36" t="n">
        <v>6.9532</v>
      </c>
      <c r="L886" s="41" t="n">
        <v>3.57e-12</v>
      </c>
      <c r="M886" s="36" t="n">
        <v>0.058</v>
      </c>
    </row>
    <row r="887">
      <c r="A887" s="36" t="inlineStr">
        <is>
          <t>depression_mdd</t>
        </is>
      </c>
      <c r="B887" s="36" t="inlineStr">
        <is>
          <t>splicing</t>
        </is>
      </c>
      <c r="C887" s="36" t="inlineStr">
        <is>
          <t>ENSG00000198561__11_57814373_57815394_clu_10785_+</t>
        </is>
      </c>
      <c r="D887" s="36" t="inlineStr">
        <is>
          <t>ENSG00000198561</t>
        </is>
      </c>
      <c r="E887" s="36" t="inlineStr">
        <is>
          <t>CTNND1</t>
        </is>
      </c>
      <c r="F887" s="36" t="inlineStr">
        <is>
          <t>protein_coding</t>
        </is>
      </c>
      <c r="G887" s="36" t="n">
        <v>11</v>
      </c>
      <c r="H887" s="36" t="inlineStr">
        <is>
          <t>11_57676370_G_A</t>
        </is>
      </c>
      <c r="I887" s="36" t="n">
        <v>-7.43</v>
      </c>
      <c r="J887" s="36" t="inlineStr">
        <is>
          <t>11_57768494_C_T</t>
        </is>
      </c>
      <c r="K887" s="36" t="n">
        <v>-6.7199</v>
      </c>
      <c r="L887" s="41" t="n">
        <v>1.82e-11</v>
      </c>
      <c r="M887" s="36" t="n">
        <v>0.058</v>
      </c>
    </row>
    <row r="888">
      <c r="A888" s="36" t="inlineStr">
        <is>
          <t>depression_mdd</t>
        </is>
      </c>
      <c r="B888" s="36" t="inlineStr">
        <is>
          <t>splicing</t>
        </is>
      </c>
      <c r="C888" s="36" t="inlineStr">
        <is>
          <t>ENSG00000288534__11_57814373_57815394_clu_10785_+</t>
        </is>
      </c>
      <c r="D888" s="36" t="inlineStr">
        <is>
          <t>ENSG00000288534</t>
        </is>
      </c>
      <c r="F888" s="36" t="inlineStr">
        <is>
          <t>protein_coding</t>
        </is>
      </c>
      <c r="G888" s="36" t="n">
        <v>11</v>
      </c>
      <c r="H888" s="36" t="inlineStr">
        <is>
          <t>11_57676370_G_A</t>
        </is>
      </c>
      <c r="I888" s="36" t="n">
        <v>-7.43</v>
      </c>
      <c r="J888" s="36" t="inlineStr">
        <is>
          <t>11_57768494_C_T</t>
        </is>
      </c>
      <c r="K888" s="36" t="n">
        <v>-6.691</v>
      </c>
      <c r="L888" s="41" t="n">
        <v>2.22e-11</v>
      </c>
      <c r="M888" s="36" t="n">
        <v>0.058</v>
      </c>
    </row>
    <row r="889">
      <c r="A889" s="36" t="inlineStr">
        <is>
          <t>alzheimer</t>
        </is>
      </c>
      <c r="B889" s="36" t="inlineStr">
        <is>
          <t>alt_TSS</t>
        </is>
      </c>
      <c r="C889" s="36" t="inlineStr">
        <is>
          <t>ENSG00000129204__grp_1_upstream_ENST00000574788</t>
        </is>
      </c>
      <c r="D889" s="36" t="inlineStr">
        <is>
          <t>ENSG00000129204</t>
        </is>
      </c>
      <c r="E889" s="36" t="inlineStr">
        <is>
          <t>USP6</t>
        </is>
      </c>
      <c r="F889" s="36" t="inlineStr">
        <is>
          <t>protein_coding</t>
        </is>
      </c>
      <c r="G889" s="36" t="n">
        <v>17</v>
      </c>
      <c r="H889" s="36" t="inlineStr">
        <is>
          <t>17_5236512_G_A</t>
        </is>
      </c>
      <c r="I889" s="36" t="n">
        <v>-7.19</v>
      </c>
      <c r="J889" s="36" t="inlineStr">
        <is>
          <t>17_5515479_G_A</t>
        </is>
      </c>
      <c r="K889" s="36" t="n">
        <v>-6.0263</v>
      </c>
      <c r="L889" s="41" t="n">
        <v>1.68e-09</v>
      </c>
      <c r="M889" s="36" t="n">
        <v>0.058</v>
      </c>
    </row>
    <row r="890">
      <c r="A890" s="36" t="inlineStr">
        <is>
          <t>depression_mdd</t>
        </is>
      </c>
      <c r="B890" s="36" t="inlineStr">
        <is>
          <t>RNA_editing</t>
        </is>
      </c>
      <c r="C890" s="36" t="inlineStr">
        <is>
          <t>ENSG00000004534__3_50000521</t>
        </is>
      </c>
      <c r="D890" s="36" t="inlineStr">
        <is>
          <t>ENSG00000004534</t>
        </is>
      </c>
      <c r="E890" s="36" t="inlineStr">
        <is>
          <t>RBM6</t>
        </is>
      </c>
      <c r="F890" s="36" t="inlineStr">
        <is>
          <t>protein_coding</t>
        </is>
      </c>
      <c r="G890" s="36" t="n">
        <v>3</v>
      </c>
      <c r="H890" s="36" t="inlineStr">
        <is>
          <t>3_49516808_T_C</t>
        </is>
      </c>
      <c r="I890" s="36" t="n">
        <v>-8.43</v>
      </c>
      <c r="J890" s="36" t="inlineStr">
        <is>
          <t>3_49604594_C_T</t>
        </is>
      </c>
      <c r="K890" s="36" t="n">
        <v>7.847</v>
      </c>
      <c r="L890" s="41" t="n">
        <v>4.26e-15</v>
      </c>
      <c r="M890" s="36" t="n">
        <v>0.056</v>
      </c>
    </row>
    <row r="891">
      <c r="A891" s="36" t="inlineStr">
        <is>
          <t>MVP_hearing_loss</t>
        </is>
      </c>
      <c r="B891" s="36" t="inlineStr">
        <is>
          <t>alt_TSS</t>
        </is>
      </c>
      <c r="C891" s="36" t="inlineStr">
        <is>
          <t>ENSG00000117481__grp_1_upstream_ENST00000307089</t>
        </is>
      </c>
      <c r="D891" s="36" t="inlineStr">
        <is>
          <t>ENSG00000117481</t>
        </is>
      </c>
      <c r="E891" s="36" t="inlineStr">
        <is>
          <t>NSUN4</t>
        </is>
      </c>
      <c r="F891" s="36" t="inlineStr">
        <is>
          <t>protein_coding</t>
        </is>
      </c>
      <c r="G891" s="36" t="n">
        <v>1</v>
      </c>
      <c r="H891" s="36" t="inlineStr">
        <is>
          <t>1_45939542_T_G</t>
        </is>
      </c>
      <c r="I891" s="36" t="n">
        <v>-9.91</v>
      </c>
      <c r="J891" s="36" t="inlineStr">
        <is>
          <t>1_46348559_A_G</t>
        </is>
      </c>
      <c r="K891" s="36" t="n">
        <v>-6.7224</v>
      </c>
      <c r="L891" s="41" t="n">
        <v>1.79e-11</v>
      </c>
      <c r="M891" s="36" t="n">
        <v>0.055</v>
      </c>
    </row>
    <row r="892">
      <c r="A892" s="36" t="inlineStr">
        <is>
          <t>parkinson_gp2_eur</t>
        </is>
      </c>
      <c r="B892" s="36" t="inlineStr">
        <is>
          <t>expression</t>
        </is>
      </c>
      <c r="C892" s="36" t="inlineStr">
        <is>
          <t>ENSG00000214941</t>
        </is>
      </c>
      <c r="D892" s="36" t="inlineStr">
        <is>
          <t>ENSG00000214941</t>
        </is>
      </c>
      <c r="E892" s="36" t="inlineStr">
        <is>
          <t>ZSWIM7</t>
        </is>
      </c>
      <c r="F892" s="36" t="inlineStr">
        <is>
          <t>protein_coding</t>
        </is>
      </c>
      <c r="G892" s="36" t="n">
        <v>17</v>
      </c>
      <c r="H892" s="36" t="inlineStr">
        <is>
          <t>17_16095523_A_G</t>
        </is>
      </c>
      <c r="I892" s="36" t="n">
        <v>6.68</v>
      </c>
      <c r="J892" s="36" t="inlineStr">
        <is>
          <t>17_15979820_C_T</t>
        </is>
      </c>
      <c r="K892" s="36" t="n">
        <v>-5.9029</v>
      </c>
      <c r="L892" s="41" t="n">
        <v>3.57e-09</v>
      </c>
      <c r="M892" s="36" t="n">
        <v>0.055</v>
      </c>
    </row>
    <row r="893">
      <c r="A893" s="36" t="inlineStr">
        <is>
          <t>alzheimer</t>
        </is>
      </c>
      <c r="B893" s="36" t="inlineStr">
        <is>
          <t>alt_TSS</t>
        </is>
      </c>
      <c r="C893" s="36" t="inlineStr">
        <is>
          <t>ENSG00000129204__grp_1_upstream_ENST00000572949</t>
        </is>
      </c>
      <c r="D893" s="36" t="inlineStr">
        <is>
          <t>ENSG00000129204</t>
        </is>
      </c>
      <c r="E893" s="36" t="inlineStr">
        <is>
          <t>USP6</t>
        </is>
      </c>
      <c r="F893" s="36" t="inlineStr">
        <is>
          <t>protein_coding</t>
        </is>
      </c>
      <c r="G893" s="36" t="n">
        <v>17</v>
      </c>
      <c r="H893" s="36" t="inlineStr">
        <is>
          <t>17_5236512_G_A</t>
        </is>
      </c>
      <c r="I893" s="36" t="n">
        <v>-7.19</v>
      </c>
      <c r="J893" s="36" t="inlineStr">
        <is>
          <t>17_5515479_G_A</t>
        </is>
      </c>
      <c r="K893" s="36" t="n">
        <v>5.8914</v>
      </c>
      <c r="L893" s="41" t="n">
        <v>3.83e-09</v>
      </c>
      <c r="M893" s="36" t="n">
        <v>0.055</v>
      </c>
    </row>
    <row r="894">
      <c r="A894" s="36" t="inlineStr">
        <is>
          <t>hearing_hleur</t>
        </is>
      </c>
      <c r="B894" s="36" t="inlineStr">
        <is>
          <t>isoforms</t>
        </is>
      </c>
      <c r="C894" s="36" t="inlineStr">
        <is>
          <t>ENSG00000085999__ENST00000661174</t>
        </is>
      </c>
      <c r="D894" s="36" t="inlineStr">
        <is>
          <t>ENSG00000085999</t>
        </is>
      </c>
      <c r="E894" s="36" t="inlineStr">
        <is>
          <t>RAD54L</t>
        </is>
      </c>
      <c r="F894" s="36" t="inlineStr">
        <is>
          <t>protein_coding</t>
        </is>
      </c>
      <c r="G894" s="36" t="n">
        <v>1</v>
      </c>
      <c r="H894" s="36" t="inlineStr">
        <is>
          <t>1_46129410_T_G</t>
        </is>
      </c>
      <c r="I894" s="36" t="n">
        <v>-9.210000000000001</v>
      </c>
      <c r="J894" s="36" t="inlineStr">
        <is>
          <t>1_46678812_A_G</t>
        </is>
      </c>
      <c r="K894" s="36" t="n">
        <v>-6.4635</v>
      </c>
      <c r="L894" s="41" t="n">
        <v>1.02e-10</v>
      </c>
      <c r="M894" s="36" t="n">
        <v>0.052</v>
      </c>
    </row>
    <row r="895">
      <c r="A895" s="36" t="inlineStr">
        <is>
          <t>fluid_intelligence_eur</t>
        </is>
      </c>
      <c r="B895" s="36" t="inlineStr">
        <is>
          <t>RNA_editing</t>
        </is>
      </c>
      <c r="C895" s="36" t="inlineStr">
        <is>
          <t>ENSG00000004534__3_50025276</t>
        </is>
      </c>
      <c r="D895" s="36" t="inlineStr">
        <is>
          <t>ENSG00000004534</t>
        </is>
      </c>
      <c r="E895" s="36" t="inlineStr">
        <is>
          <t>RBM6</t>
        </is>
      </c>
      <c r="F895" s="36" t="inlineStr">
        <is>
          <t>protein_coding</t>
        </is>
      </c>
      <c r="G895" s="36" t="n">
        <v>3</v>
      </c>
      <c r="H895" s="36" t="inlineStr">
        <is>
          <t>3_49466662_T_C</t>
        </is>
      </c>
      <c r="I895" s="36" t="n">
        <v>8.26</v>
      </c>
      <c r="J895" s="36" t="inlineStr">
        <is>
          <t>3_49879277_C_T</t>
        </is>
      </c>
      <c r="K895" s="36" t="n">
        <v>6.3363</v>
      </c>
      <c r="L895" s="41" t="n">
        <v>2.35e-10</v>
      </c>
      <c r="M895" s="36" t="n">
        <v>0.052</v>
      </c>
    </row>
    <row r="896">
      <c r="A896" s="36" t="inlineStr">
        <is>
          <t>alzheimer</t>
        </is>
      </c>
      <c r="B896" s="36" t="inlineStr">
        <is>
          <t>splicing</t>
        </is>
      </c>
      <c r="C896" s="36" t="inlineStr">
        <is>
          <t>ENSG00000029725__17_5354490_5361208_clu_24947_+</t>
        </is>
      </c>
      <c r="D896" s="36" t="inlineStr">
        <is>
          <t>ENSG00000029725</t>
        </is>
      </c>
      <c r="E896" s="36" t="inlineStr">
        <is>
          <t>RABEP1</t>
        </is>
      </c>
      <c r="F896" s="36" t="inlineStr">
        <is>
          <t>protein_coding</t>
        </is>
      </c>
      <c r="G896" s="36" t="n">
        <v>17</v>
      </c>
      <c r="H896" s="36" t="inlineStr">
        <is>
          <t>17_5236512_G_A</t>
        </is>
      </c>
      <c r="I896" s="36" t="n">
        <v>-7.19</v>
      </c>
      <c r="J896" s="36" t="inlineStr">
        <is>
          <t>17_5290954_A_G</t>
        </is>
      </c>
      <c r="K896" s="36" t="n">
        <v>-6.238</v>
      </c>
      <c r="L896" s="41" t="n">
        <v>4.43e-10</v>
      </c>
      <c r="M896" s="36" t="n">
        <v>0.052</v>
      </c>
    </row>
    <row r="897">
      <c r="A897" s="36" t="inlineStr">
        <is>
          <t>parkinson_gp2_eur</t>
        </is>
      </c>
      <c r="B897" s="36" t="inlineStr">
        <is>
          <t>stability</t>
        </is>
      </c>
      <c r="C897" s="36" t="inlineStr">
        <is>
          <t>ENSG00000196126</t>
        </is>
      </c>
      <c r="D897" s="36" t="inlineStr">
        <is>
          <t>ENSG00000196126</t>
        </is>
      </c>
      <c r="E897" s="36" t="inlineStr">
        <is>
          <t>HLA-DRB1</t>
        </is>
      </c>
      <c r="F897" s="36" t="inlineStr">
        <is>
          <t>protein_coding</t>
        </is>
      </c>
      <c r="G897" s="36" t="n">
        <v>6</v>
      </c>
      <c r="H897" s="36" t="inlineStr">
        <is>
          <t>6_32593788_T_C</t>
        </is>
      </c>
      <c r="I897" s="36" t="n">
        <v>14.73</v>
      </c>
      <c r="J897" s="36" t="inlineStr">
        <is>
          <t>6_32447332_T_G</t>
        </is>
      </c>
      <c r="K897" s="36" t="n">
        <v>-6.1412</v>
      </c>
      <c r="L897" s="41" t="n">
        <v>8.19e-10</v>
      </c>
      <c r="M897" s="36" t="n">
        <v>0.052</v>
      </c>
    </row>
    <row r="898">
      <c r="A898" s="36" t="inlineStr">
        <is>
          <t>cognitive_skills_ext</t>
        </is>
      </c>
      <c r="B898" s="36" t="inlineStr">
        <is>
          <t>expression</t>
        </is>
      </c>
      <c r="C898" s="36" t="inlineStr">
        <is>
          <t>ENSG00000289755</t>
        </is>
      </c>
      <c r="D898" s="36" t="inlineStr">
        <is>
          <t>ENSG00000289755</t>
        </is>
      </c>
      <c r="F898" s="36" t="inlineStr">
        <is>
          <t>lncRNA</t>
        </is>
      </c>
      <c r="G898" s="36" t="n">
        <v>16</v>
      </c>
      <c r="H898" s="36" t="inlineStr">
        <is>
          <t>16_28835925_T_C</t>
        </is>
      </c>
      <c r="I898" s="36" t="n">
        <v>-8.460000000000001</v>
      </c>
      <c r="J898" s="36" t="inlineStr">
        <is>
          <t>16_28487970_A_G</t>
        </is>
      </c>
      <c r="K898" s="36" t="n">
        <v>7.349</v>
      </c>
      <c r="L898" s="41" t="n">
        <v>2e-13</v>
      </c>
      <c r="M898" s="36" t="n">
        <v>0.05</v>
      </c>
    </row>
    <row r="899">
      <c r="A899" s="36" t="inlineStr">
        <is>
          <t>cognitive_skills_ext</t>
        </is>
      </c>
      <c r="B899" s="36" t="inlineStr">
        <is>
          <t>alt_polyA</t>
        </is>
      </c>
      <c r="C899" s="36" t="inlineStr">
        <is>
          <t>ENSG00000198218__grp_1_downstream_ENST00000395443</t>
        </is>
      </c>
      <c r="D899" s="36" t="inlineStr">
        <is>
          <t>ENSG00000198218</t>
        </is>
      </c>
      <c r="E899" s="36" t="inlineStr">
        <is>
          <t>QRICH1</t>
        </is>
      </c>
      <c r="F899" s="36" t="inlineStr">
        <is>
          <t>protein_coding</t>
        </is>
      </c>
      <c r="G899" s="36" t="n">
        <v>3</v>
      </c>
      <c r="H899" s="36" t="inlineStr">
        <is>
          <t>3_49418553_G_T</t>
        </is>
      </c>
      <c r="I899" s="36" t="n">
        <v>10.15</v>
      </c>
      <c r="J899" s="36" t="inlineStr">
        <is>
          <t>3_49315186_T_C</t>
        </is>
      </c>
      <c r="K899" s="36" t="n">
        <v>-7.053</v>
      </c>
      <c r="L899" s="41" t="n">
        <v>1.75e-12</v>
      </c>
      <c r="M899" s="36" t="n">
        <v>0.05</v>
      </c>
    </row>
    <row r="900">
      <c r="A900" s="36" t="inlineStr">
        <is>
          <t>cognitive_skills_ext</t>
        </is>
      </c>
      <c r="B900" s="36" t="inlineStr">
        <is>
          <t>alt_polyA</t>
        </is>
      </c>
      <c r="C900" s="36" t="inlineStr">
        <is>
          <t>ENSG00000198218__grp_1_downstream_ENST00000703871</t>
        </is>
      </c>
      <c r="D900" s="36" t="inlineStr">
        <is>
          <t>ENSG00000198218</t>
        </is>
      </c>
      <c r="E900" s="36" t="inlineStr">
        <is>
          <t>QRICH1</t>
        </is>
      </c>
      <c r="F900" s="36" t="inlineStr">
        <is>
          <t>protein_coding</t>
        </is>
      </c>
      <c r="G900" s="36" t="n">
        <v>3</v>
      </c>
      <c r="H900" s="36" t="inlineStr">
        <is>
          <t>3_49418553_G_T</t>
        </is>
      </c>
      <c r="I900" s="36" t="n">
        <v>10.15</v>
      </c>
      <c r="J900" s="36" t="inlineStr">
        <is>
          <t>3_49315186_T_C</t>
        </is>
      </c>
      <c r="K900" s="36" t="n">
        <v>7.053</v>
      </c>
      <c r="L900" s="41" t="n">
        <v>1.75e-12</v>
      </c>
      <c r="M900" s="36" t="n">
        <v>0.05</v>
      </c>
    </row>
    <row r="901">
      <c r="A901" s="36" t="inlineStr">
        <is>
          <t>non_cognitive_skills_ext</t>
        </is>
      </c>
      <c r="B901" s="36" t="inlineStr">
        <is>
          <t>alt_polyA</t>
        </is>
      </c>
      <c r="C901" s="36" t="inlineStr">
        <is>
          <t>ENSG00000004534__grp_2_downstream_ENST00000434592</t>
        </is>
      </c>
      <c r="D901" s="36" t="inlineStr">
        <is>
          <t>ENSG00000004534</t>
        </is>
      </c>
      <c r="E901" s="36" t="inlineStr">
        <is>
          <t>RBM6</t>
        </is>
      </c>
      <c r="F901" s="36" t="inlineStr">
        <is>
          <t>protein_coding</t>
        </is>
      </c>
      <c r="G901" s="36" t="n">
        <v>3</v>
      </c>
      <c r="H901" s="36" t="inlineStr">
        <is>
          <t>3_49870590_G_A</t>
        </is>
      </c>
      <c r="I901" s="36" t="n">
        <v>-8.23</v>
      </c>
      <c r="J901" s="36" t="inlineStr">
        <is>
          <t>3_50071359_C_A</t>
        </is>
      </c>
      <c r="K901" s="36" t="n">
        <v>-6.987</v>
      </c>
      <c r="L901" s="41" t="n">
        <v>2.81e-12</v>
      </c>
      <c r="M901" s="36" t="n">
        <v>0.05</v>
      </c>
    </row>
    <row r="902">
      <c r="A902" s="36" t="inlineStr">
        <is>
          <t>non_cognitive_skills_ext</t>
        </is>
      </c>
      <c r="B902" s="36" t="inlineStr">
        <is>
          <t>alt_polyA</t>
        </is>
      </c>
      <c r="C902" s="36" t="inlineStr">
        <is>
          <t>ENSG00000004534__grp_2_downstream_ENST00000442092</t>
        </is>
      </c>
      <c r="D902" s="36" t="inlineStr">
        <is>
          <t>ENSG00000004534</t>
        </is>
      </c>
      <c r="E902" s="36" t="inlineStr">
        <is>
          <t>RBM6</t>
        </is>
      </c>
      <c r="F902" s="36" t="inlineStr">
        <is>
          <t>protein_coding</t>
        </is>
      </c>
      <c r="G902" s="36" t="n">
        <v>3</v>
      </c>
      <c r="H902" s="36" t="inlineStr">
        <is>
          <t>3_49870590_G_A</t>
        </is>
      </c>
      <c r="I902" s="36" t="n">
        <v>-8.23</v>
      </c>
      <c r="J902" s="36" t="inlineStr">
        <is>
          <t>3_50071359_C_A</t>
        </is>
      </c>
      <c r="K902" s="36" t="n">
        <v>6.987</v>
      </c>
      <c r="L902" s="41" t="n">
        <v>2.81e-12</v>
      </c>
      <c r="M902" s="36" t="n">
        <v>0.05</v>
      </c>
    </row>
    <row r="903">
      <c r="A903" s="36" t="inlineStr">
        <is>
          <t>frailty_gwas</t>
        </is>
      </c>
      <c r="B903" s="36" t="inlineStr">
        <is>
          <t>RNA_editing</t>
        </is>
      </c>
      <c r="C903" s="36" t="inlineStr">
        <is>
          <t>ENSG00000087266__4_2839310</t>
        </is>
      </c>
      <c r="D903" s="36" t="inlineStr">
        <is>
          <t>ENSG00000087266</t>
        </is>
      </c>
      <c r="E903" s="36" t="inlineStr">
        <is>
          <t>SH3BP2</t>
        </is>
      </c>
      <c r="F903" s="36" t="inlineStr">
        <is>
          <t>protein_coding</t>
        </is>
      </c>
      <c r="G903" s="36" t="n">
        <v>4</v>
      </c>
      <c r="H903" s="36" t="inlineStr">
        <is>
          <t>4_3240118_C_T</t>
        </is>
      </c>
      <c r="I903" s="36" t="n">
        <v>8.26</v>
      </c>
      <c r="J903" s="36" t="inlineStr">
        <is>
          <t>4_3103473_G_A</t>
        </is>
      </c>
      <c r="K903" s="36" t="n">
        <v>6.7757</v>
      </c>
      <c r="L903" s="41" t="n">
        <v>1.24e-11</v>
      </c>
      <c r="M903" s="36" t="n">
        <v>0.05</v>
      </c>
    </row>
    <row r="904">
      <c r="A904" s="36" t="inlineStr">
        <is>
          <t>cognitive_skills_ext</t>
        </is>
      </c>
      <c r="B904" s="36" t="inlineStr">
        <is>
          <t>splicing</t>
        </is>
      </c>
      <c r="C904" s="36" t="inlineStr">
        <is>
          <t>ENSG00000164087__3_52096712_52122379_clu_39347_-</t>
        </is>
      </c>
      <c r="D904" s="36" t="inlineStr">
        <is>
          <t>ENSG00000164087</t>
        </is>
      </c>
      <c r="E904" s="36" t="inlineStr">
        <is>
          <t>POC1A</t>
        </is>
      </c>
      <c r="F904" s="36" t="inlineStr">
        <is>
          <t>protein_coding</t>
        </is>
      </c>
      <c r="G904" s="36" t="n">
        <v>3</v>
      </c>
      <c r="H904" s="36" t="inlineStr">
        <is>
          <t>3_52521300_G_A</t>
        </is>
      </c>
      <c r="I904" s="36" t="n">
        <v>7.84</v>
      </c>
      <c r="J904" s="36" t="inlineStr">
        <is>
          <t>3_52634103_G_T</t>
        </is>
      </c>
      <c r="K904" s="36" t="n">
        <v>6.475</v>
      </c>
      <c r="L904" s="41" t="n">
        <v>9.48e-11</v>
      </c>
      <c r="M904" s="36" t="n">
        <v>0.05</v>
      </c>
    </row>
    <row r="905">
      <c r="A905" s="36" t="inlineStr">
        <is>
          <t>cognitive_skills_ext</t>
        </is>
      </c>
      <c r="B905" s="36" t="inlineStr">
        <is>
          <t>RNA_editing</t>
        </is>
      </c>
      <c r="C905" s="36" t="inlineStr">
        <is>
          <t>ENSG00000004534__3_50025276</t>
        </is>
      </c>
      <c r="D905" s="36" t="inlineStr">
        <is>
          <t>ENSG00000004534</t>
        </is>
      </c>
      <c r="E905" s="36" t="inlineStr">
        <is>
          <t>RBM6</t>
        </is>
      </c>
      <c r="F905" s="36" t="inlineStr">
        <is>
          <t>protein_coding</t>
        </is>
      </c>
      <c r="G905" s="36" t="n">
        <v>3</v>
      </c>
      <c r="H905" s="36" t="inlineStr">
        <is>
          <t>3_49466662_T_C</t>
        </is>
      </c>
      <c r="I905" s="36" t="n">
        <v>10.12</v>
      </c>
      <c r="J905" s="36" t="inlineStr">
        <is>
          <t>3_49879277_C_T</t>
        </is>
      </c>
      <c r="K905" s="36" t="n">
        <v>6.3714</v>
      </c>
      <c r="L905" s="41" t="n">
        <v>1.87e-10</v>
      </c>
      <c r="M905" s="36" t="n">
        <v>0.05</v>
      </c>
    </row>
    <row r="906">
      <c r="A906" s="36" t="inlineStr">
        <is>
          <t>depression_mdd</t>
        </is>
      </c>
      <c r="B906" s="36" t="inlineStr">
        <is>
          <t>expression</t>
        </is>
      </c>
      <c r="C906" s="36" t="inlineStr">
        <is>
          <t>ENSG00000285531</t>
        </is>
      </c>
      <c r="D906" s="36" t="inlineStr">
        <is>
          <t>ENSG00000285531</t>
        </is>
      </c>
      <c r="F906" s="36" t="inlineStr">
        <is>
          <t>processed_pseudogene</t>
        </is>
      </c>
      <c r="G906" s="36" t="n">
        <v>22</v>
      </c>
      <c r="H906" s="36" t="inlineStr">
        <is>
          <t>22_41220280_T_G</t>
        </is>
      </c>
      <c r="I906" s="36" t="n">
        <v>-7.42</v>
      </c>
      <c r="J906" s="36" t="inlineStr">
        <is>
          <t>22_41231920_C_T</t>
        </is>
      </c>
      <c r="K906" s="36" t="n">
        <v>-6.139</v>
      </c>
      <c r="L906" s="41" t="n">
        <v>8.3e-10</v>
      </c>
      <c r="M906" s="36" t="n">
        <v>0.05</v>
      </c>
    </row>
    <row r="907">
      <c r="A907" s="36" t="inlineStr">
        <is>
          <t>parkinson_gp2_eur</t>
        </is>
      </c>
      <c r="B907" s="36" t="inlineStr">
        <is>
          <t>RNA_editing</t>
        </is>
      </c>
      <c r="C907" s="36" t="inlineStr">
        <is>
          <t>ENSG00000164733__8_11843787</t>
        </is>
      </c>
      <c r="D907" s="36" t="inlineStr">
        <is>
          <t>ENSG00000164733</t>
        </is>
      </c>
      <c r="E907" s="36" t="inlineStr">
        <is>
          <t>CTSB</t>
        </is>
      </c>
      <c r="F907" s="36" t="inlineStr">
        <is>
          <t>protein_coding</t>
        </is>
      </c>
      <c r="G907" s="36" t="n">
        <v>8</v>
      </c>
      <c r="H907" s="36" t="inlineStr">
        <is>
          <t>8_11853648_A_C</t>
        </is>
      </c>
      <c r="I907" s="36" t="n">
        <v>9.381</v>
      </c>
      <c r="J907" s="36" t="inlineStr">
        <is>
          <t>8_11840927_C_T</t>
        </is>
      </c>
      <c r="K907" s="36" t="n">
        <v>-8.225</v>
      </c>
      <c r="L907" s="41" t="n">
        <v>1.95e-16</v>
      </c>
      <c r="M907" s="36" t="n">
        <v>0.049</v>
      </c>
    </row>
    <row r="908">
      <c r="A908" s="36" t="inlineStr">
        <is>
          <t>cognitive_skills_ext</t>
        </is>
      </c>
      <c r="B908" s="36" t="inlineStr">
        <is>
          <t>stability</t>
        </is>
      </c>
      <c r="C908" s="36" t="inlineStr">
        <is>
          <t>ENSG00000178467</t>
        </is>
      </c>
      <c r="D908" s="36" t="inlineStr">
        <is>
          <t>ENSG00000178467</t>
        </is>
      </c>
      <c r="E908" s="36" t="inlineStr">
        <is>
          <t>P4HTM</t>
        </is>
      </c>
      <c r="F908" s="36" t="inlineStr">
        <is>
          <t>protein_coding</t>
        </is>
      </c>
      <c r="G908" s="36" t="n">
        <v>3</v>
      </c>
      <c r="H908" s="36" t="inlineStr">
        <is>
          <t>3_49353807_C_T</t>
        </is>
      </c>
      <c r="I908" s="36" t="n">
        <v>10.17</v>
      </c>
      <c r="J908" s="36" t="inlineStr">
        <is>
          <t>3_48732848_C_T</t>
        </is>
      </c>
      <c r="K908" s="36" t="n">
        <v>-7.2443</v>
      </c>
      <c r="L908" s="41" t="n">
        <v>4.35e-13</v>
      </c>
      <c r="M908" s="36" t="n">
        <v>0.049</v>
      </c>
    </row>
    <row r="909">
      <c r="A909" s="36" t="inlineStr">
        <is>
          <t>MVP_hearing_loss</t>
        </is>
      </c>
      <c r="B909" s="36" t="inlineStr">
        <is>
          <t>RNA_editing</t>
        </is>
      </c>
      <c r="C909" s="36" t="inlineStr">
        <is>
          <t>ENSG00000110367__11_118748643</t>
        </is>
      </c>
      <c r="D909" s="36" t="inlineStr">
        <is>
          <t>ENSG00000110367</t>
        </is>
      </c>
      <c r="E909" s="36" t="inlineStr">
        <is>
          <t>DDX6</t>
        </is>
      </c>
      <c r="F909" s="36" t="inlineStr">
        <is>
          <t>protein_coding</t>
        </is>
      </c>
      <c r="G909" s="36" t="n">
        <v>11</v>
      </c>
      <c r="H909" s="36" t="inlineStr">
        <is>
          <t>11_118713789_T_C</t>
        </is>
      </c>
      <c r="I909" s="36" t="n">
        <v>8.16</v>
      </c>
      <c r="J909" s="36" t="inlineStr">
        <is>
          <t>11_118864767_G_A</t>
        </is>
      </c>
      <c r="K909" s="36" t="n">
        <v>-7.003</v>
      </c>
      <c r="L909" s="41" t="n">
        <v>2.51e-12</v>
      </c>
      <c r="M909" s="36" t="n">
        <v>0.049</v>
      </c>
    </row>
    <row r="910">
      <c r="A910" s="36" t="inlineStr">
        <is>
          <t>non_cognitive_skills_ext</t>
        </is>
      </c>
      <c r="B910" s="36" t="inlineStr">
        <is>
          <t>alt_polyA</t>
        </is>
      </c>
      <c r="C910" s="36" t="inlineStr">
        <is>
          <t>ENSG00000004534__grp_1_downstream_ENST00000434592</t>
        </is>
      </c>
      <c r="D910" s="36" t="inlineStr">
        <is>
          <t>ENSG00000004534</t>
        </is>
      </c>
      <c r="E910" s="36" t="inlineStr">
        <is>
          <t>RBM6</t>
        </is>
      </c>
      <c r="F910" s="36" t="inlineStr">
        <is>
          <t>protein_coding</t>
        </is>
      </c>
      <c r="G910" s="36" t="n">
        <v>3</v>
      </c>
      <c r="H910" s="36" t="inlineStr">
        <is>
          <t>3_49870590_G_A</t>
        </is>
      </c>
      <c r="I910" s="36" t="n">
        <v>-8.23</v>
      </c>
      <c r="J910" s="36" t="inlineStr">
        <is>
          <t>3_50071359_C_A</t>
        </is>
      </c>
      <c r="K910" s="36" t="n">
        <v>-6.987</v>
      </c>
      <c r="L910" s="41" t="n">
        <v>2.81e-12</v>
      </c>
      <c r="M910" s="36" t="n">
        <v>0.049</v>
      </c>
    </row>
    <row r="911">
      <c r="A911" s="36" t="inlineStr">
        <is>
          <t>non_cognitive_skills_ext</t>
        </is>
      </c>
      <c r="B911" s="36" t="inlineStr">
        <is>
          <t>alt_polyA</t>
        </is>
      </c>
      <c r="C911" s="36" t="inlineStr">
        <is>
          <t>ENSG00000004534__grp_1_downstream_ENST00000442092</t>
        </is>
      </c>
      <c r="D911" s="36" t="inlineStr">
        <is>
          <t>ENSG00000004534</t>
        </is>
      </c>
      <c r="E911" s="36" t="inlineStr">
        <is>
          <t>RBM6</t>
        </is>
      </c>
      <c r="F911" s="36" t="inlineStr">
        <is>
          <t>protein_coding</t>
        </is>
      </c>
      <c r="G911" s="36" t="n">
        <v>3</v>
      </c>
      <c r="H911" s="36" t="inlineStr">
        <is>
          <t>3_49870590_G_A</t>
        </is>
      </c>
      <c r="I911" s="36" t="n">
        <v>-8.23</v>
      </c>
      <c r="J911" s="36" t="inlineStr">
        <is>
          <t>3_50071359_C_A</t>
        </is>
      </c>
      <c r="K911" s="36" t="n">
        <v>6.987</v>
      </c>
      <c r="L911" s="41" t="n">
        <v>2.81e-12</v>
      </c>
      <c r="M911" s="36" t="n">
        <v>0.049</v>
      </c>
    </row>
    <row r="912">
      <c r="A912" s="36" t="inlineStr">
        <is>
          <t>cognitive_skills_ext</t>
        </is>
      </c>
      <c r="B912" s="36" t="inlineStr">
        <is>
          <t>alt_TSS</t>
        </is>
      </c>
      <c r="C912" s="36" t="inlineStr">
        <is>
          <t>ENSG00000163939__grp_2_upstream_ENST00000707071</t>
        </is>
      </c>
      <c r="D912" s="36" t="inlineStr">
        <is>
          <t>ENSG00000163939</t>
        </is>
      </c>
      <c r="E912" s="36" t="inlineStr">
        <is>
          <t>PBRM1</t>
        </is>
      </c>
      <c r="F912" s="36" t="inlineStr">
        <is>
          <t>protein_coding</t>
        </is>
      </c>
      <c r="G912" s="36" t="n">
        <v>3</v>
      </c>
      <c r="H912" s="36" t="inlineStr">
        <is>
          <t>3_52521300_G_A</t>
        </is>
      </c>
      <c r="I912" s="36" t="n">
        <v>7.84</v>
      </c>
      <c r="J912" s="36" t="inlineStr">
        <is>
          <t>3_52576399_T_C</t>
        </is>
      </c>
      <c r="K912" s="36" t="n">
        <v>-6.767</v>
      </c>
      <c r="L912" s="41" t="n">
        <v>1.31e-11</v>
      </c>
      <c r="M912" s="36" t="n">
        <v>0.049</v>
      </c>
    </row>
    <row r="913">
      <c r="A913" s="36" t="inlineStr">
        <is>
          <t>MVP_hearing_loss</t>
        </is>
      </c>
      <c r="B913" s="36" t="inlineStr">
        <is>
          <t>isoforms</t>
        </is>
      </c>
      <c r="C913" s="36" t="inlineStr">
        <is>
          <t>ENSG00000085999__ENST00000661174</t>
        </is>
      </c>
      <c r="D913" s="36" t="inlineStr">
        <is>
          <t>ENSG00000085999</t>
        </is>
      </c>
      <c r="E913" s="36" t="inlineStr">
        <is>
          <t>RAD54L</t>
        </is>
      </c>
      <c r="F913" s="36" t="inlineStr">
        <is>
          <t>protein_coding</t>
        </is>
      </c>
      <c r="G913" s="36" t="n">
        <v>1</v>
      </c>
      <c r="H913" s="36" t="inlineStr">
        <is>
          <t>1_45939542_T_G</t>
        </is>
      </c>
      <c r="I913" s="36" t="n">
        <v>-9.91</v>
      </c>
      <c r="J913" s="36" t="inlineStr">
        <is>
          <t>1_46678812_A_G</t>
        </is>
      </c>
      <c r="K913" s="36" t="n">
        <v>6.61991</v>
      </c>
      <c r="L913" s="41" t="n">
        <v>3.59e-11</v>
      </c>
      <c r="M913" s="36" t="n">
        <v>0.049</v>
      </c>
    </row>
    <row r="914">
      <c r="A914" s="36" t="inlineStr">
        <is>
          <t>cognitive_skills_ext</t>
        </is>
      </c>
      <c r="B914" s="36" t="inlineStr">
        <is>
          <t>splicing</t>
        </is>
      </c>
      <c r="C914" s="36" t="inlineStr">
        <is>
          <t>ENSG00000163939__3_52679726_52682092_clu_39372_-</t>
        </is>
      </c>
      <c r="D914" s="36" t="inlineStr">
        <is>
          <t>ENSG00000163939</t>
        </is>
      </c>
      <c r="E914" s="36" t="inlineStr">
        <is>
          <t>PBRM1</t>
        </is>
      </c>
      <c r="F914" s="36" t="inlineStr">
        <is>
          <t>protein_coding</t>
        </is>
      </c>
      <c r="G914" s="36" t="n">
        <v>3</v>
      </c>
      <c r="H914" s="36" t="inlineStr">
        <is>
          <t>3_52521300_G_A</t>
        </is>
      </c>
      <c r="I914" s="36" t="n">
        <v>7.84</v>
      </c>
      <c r="J914" s="36" t="inlineStr">
        <is>
          <t>3_52781889_T_C</t>
        </is>
      </c>
      <c r="K914" s="36" t="n">
        <v>6.532</v>
      </c>
      <c r="L914" s="41" t="n">
        <v>6.49e-11</v>
      </c>
      <c r="M914" s="36" t="n">
        <v>0.049</v>
      </c>
    </row>
    <row r="915">
      <c r="A915" s="36" t="inlineStr">
        <is>
          <t>MVP_hearing_loss</t>
        </is>
      </c>
      <c r="B915" s="36" t="inlineStr">
        <is>
          <t>expression</t>
        </is>
      </c>
      <c r="C915" s="36" t="inlineStr">
        <is>
          <t>ENSG00000077498</t>
        </is>
      </c>
      <c r="D915" s="36" t="inlineStr">
        <is>
          <t>ENSG00000077498</t>
        </is>
      </c>
      <c r="E915" s="36" t="inlineStr">
        <is>
          <t>TYR</t>
        </is>
      </c>
      <c r="F915" s="36" t="inlineStr">
        <is>
          <t>protein_coding</t>
        </is>
      </c>
      <c r="G915" s="36" t="n">
        <v>11</v>
      </c>
      <c r="H915" s="36" t="inlineStr">
        <is>
          <t>11_89284793_G_A</t>
        </is>
      </c>
      <c r="I915" s="36" t="n">
        <v>-10.31</v>
      </c>
      <c r="J915" s="36" t="inlineStr">
        <is>
          <t>11_89147234_G_A</t>
        </is>
      </c>
      <c r="K915" s="36" t="n">
        <v>-6.48</v>
      </c>
      <c r="L915" s="41" t="n">
        <v>9.05e-11</v>
      </c>
      <c r="M915" s="36" t="n">
        <v>0.049</v>
      </c>
    </row>
    <row r="916">
      <c r="A916" s="36" t="inlineStr">
        <is>
          <t>hearing_hleur</t>
        </is>
      </c>
      <c r="B916" s="36" t="inlineStr">
        <is>
          <t>RNA_editing</t>
        </is>
      </c>
      <c r="C916" s="36" t="inlineStr">
        <is>
          <t>ENSG00000110367__11_118748643</t>
        </is>
      </c>
      <c r="D916" s="36" t="inlineStr">
        <is>
          <t>ENSG00000110367</t>
        </is>
      </c>
      <c r="E916" s="36" t="inlineStr">
        <is>
          <t>DDX6</t>
        </is>
      </c>
      <c r="F916" s="36" t="inlineStr">
        <is>
          <t>protein_coding</t>
        </is>
      </c>
      <c r="G916" s="36" t="n">
        <v>11</v>
      </c>
      <c r="H916" s="36" t="inlineStr">
        <is>
          <t>11_118722509_C_T</t>
        </is>
      </c>
      <c r="I916" s="36" t="n">
        <v>-7.75</v>
      </c>
      <c r="J916" s="36" t="inlineStr">
        <is>
          <t>11_118864767_G_A</t>
        </is>
      </c>
      <c r="K916" s="36" t="n">
        <v>6.439</v>
      </c>
      <c r="L916" s="41" t="n">
        <v>1.2e-10</v>
      </c>
      <c r="M916" s="36" t="n">
        <v>0.049</v>
      </c>
    </row>
    <row r="917">
      <c r="A917" s="36" t="inlineStr">
        <is>
          <t>cognitive_skills_ext</t>
        </is>
      </c>
      <c r="B917" s="36" t="inlineStr">
        <is>
          <t>alt_polyA</t>
        </is>
      </c>
      <c r="C917" s="36" t="inlineStr">
        <is>
          <t>ENSG00000004534__grp_2_downstream_ENST00000434592</t>
        </is>
      </c>
      <c r="D917" s="36" t="inlineStr">
        <is>
          <t>ENSG00000004534</t>
        </is>
      </c>
      <c r="E917" s="36" t="inlineStr">
        <is>
          <t>RBM6</t>
        </is>
      </c>
      <c r="F917" s="36" t="inlineStr">
        <is>
          <t>protein_coding</t>
        </is>
      </c>
      <c r="G917" s="36" t="n">
        <v>3</v>
      </c>
      <c r="H917" s="36" t="inlineStr">
        <is>
          <t>3_49466662_T_C</t>
        </is>
      </c>
      <c r="I917" s="36" t="n">
        <v>10.12</v>
      </c>
      <c r="J917" s="36" t="inlineStr">
        <is>
          <t>3_50071359_C_A</t>
        </is>
      </c>
      <c r="K917" s="36" t="n">
        <v>-5.95</v>
      </c>
      <c r="L917" s="41" t="n">
        <v>2.68e-09</v>
      </c>
      <c r="M917" s="36" t="n">
        <v>0.049</v>
      </c>
    </row>
    <row r="918">
      <c r="A918" s="36" t="inlineStr">
        <is>
          <t>cognitive_skills_ext</t>
        </is>
      </c>
      <c r="B918" s="36" t="inlineStr">
        <is>
          <t>alt_polyA</t>
        </is>
      </c>
      <c r="C918" s="36" t="inlineStr">
        <is>
          <t>ENSG00000004534__grp_2_downstream_ENST00000442092</t>
        </is>
      </c>
      <c r="D918" s="36" t="inlineStr">
        <is>
          <t>ENSG00000004534</t>
        </is>
      </c>
      <c r="E918" s="36" t="inlineStr">
        <is>
          <t>RBM6</t>
        </is>
      </c>
      <c r="F918" s="36" t="inlineStr">
        <is>
          <t>protein_coding</t>
        </is>
      </c>
      <c r="G918" s="36" t="n">
        <v>3</v>
      </c>
      <c r="H918" s="36" t="inlineStr">
        <is>
          <t>3_49466662_T_C</t>
        </is>
      </c>
      <c r="I918" s="36" t="n">
        <v>10.12</v>
      </c>
      <c r="J918" s="36" t="inlineStr">
        <is>
          <t>3_50071359_C_A</t>
        </is>
      </c>
      <c r="K918" s="36" t="n">
        <v>5.95</v>
      </c>
      <c r="L918" s="41" t="n">
        <v>2.68e-09</v>
      </c>
      <c r="M918" s="36" t="n">
        <v>0.049</v>
      </c>
    </row>
    <row r="919">
      <c r="A919" s="36" t="inlineStr">
        <is>
          <t>parkinson_gp2_eur</t>
        </is>
      </c>
      <c r="B919" s="36" t="inlineStr">
        <is>
          <t>RNA_editing</t>
        </is>
      </c>
      <c r="C919" s="36" t="inlineStr">
        <is>
          <t>ENSG00000185829__17_46501300</t>
        </is>
      </c>
      <c r="D919" s="36" t="inlineStr">
        <is>
          <t>ENSG00000185829</t>
        </is>
      </c>
      <c r="E919" s="36" t="inlineStr">
        <is>
          <t>ARL17A</t>
        </is>
      </c>
      <c r="F919" s="36" t="inlineStr">
        <is>
          <t>protein_coding</t>
        </is>
      </c>
      <c r="G919" s="36" t="n">
        <v>17</v>
      </c>
      <c r="H919" s="36" t="inlineStr">
        <is>
          <t>17_46330638_A_C</t>
        </is>
      </c>
      <c r="I919" s="36" t="n">
        <v>25.82</v>
      </c>
      <c r="J919" s="36" t="inlineStr">
        <is>
          <t>17_46115202_C_T</t>
        </is>
      </c>
      <c r="K919" s="36" t="n">
        <v>-16.818</v>
      </c>
      <c r="L919" s="41" t="n">
        <v>1.8e-63</v>
      </c>
      <c r="M919" s="36" t="n">
        <v>0.048</v>
      </c>
    </row>
    <row r="920">
      <c r="A920" s="36" t="inlineStr">
        <is>
          <t>parkinson_gp2_eur</t>
        </is>
      </c>
      <c r="B920" s="36" t="inlineStr">
        <is>
          <t>isoforms</t>
        </is>
      </c>
      <c r="C920" s="36" t="inlineStr">
        <is>
          <t>ENSG00000185829__ENST00000706255</t>
        </is>
      </c>
      <c r="D920" s="36" t="inlineStr">
        <is>
          <t>ENSG00000185829</t>
        </is>
      </c>
      <c r="E920" s="36" t="inlineStr">
        <is>
          <t>ARL17A</t>
        </is>
      </c>
      <c r="F920" s="36" t="inlineStr">
        <is>
          <t>protein_coding</t>
        </is>
      </c>
      <c r="G920" s="36" t="n">
        <v>17</v>
      </c>
      <c r="H920" s="36" t="inlineStr">
        <is>
          <t>17_46330638_A_C</t>
        </is>
      </c>
      <c r="I920" s="36" t="n">
        <v>25.82</v>
      </c>
      <c r="J920" s="36" t="inlineStr">
        <is>
          <t>17_46286969_G_A</t>
        </is>
      </c>
      <c r="K920" s="36" t="n">
        <v>16.6648</v>
      </c>
      <c r="L920" s="41" t="n">
        <v>2.36e-62</v>
      </c>
      <c r="M920" s="36" t="n">
        <v>0.048</v>
      </c>
    </row>
    <row r="921">
      <c r="A921" s="36" t="inlineStr">
        <is>
          <t>parkinson_gp2_eur</t>
        </is>
      </c>
      <c r="B921" s="36" t="inlineStr">
        <is>
          <t>splicing</t>
        </is>
      </c>
      <c r="C921" s="36" t="inlineStr">
        <is>
          <t>ENSG00000238083__17_46546373_46548312_clu_25726_+</t>
        </is>
      </c>
      <c r="D921" s="36" t="inlineStr">
        <is>
          <t>ENSG00000238083</t>
        </is>
      </c>
      <c r="E921" s="36" t="inlineStr">
        <is>
          <t>LRRC37A2</t>
        </is>
      </c>
      <c r="F921" s="36" t="inlineStr">
        <is>
          <t>protein_coding</t>
        </is>
      </c>
      <c r="G921" s="36" t="n">
        <v>17</v>
      </c>
      <c r="H921" s="36" t="inlineStr">
        <is>
          <t>17_46330638_A_C</t>
        </is>
      </c>
      <c r="I921" s="36" t="n">
        <v>25.88</v>
      </c>
      <c r="J921" s="36" t="inlineStr">
        <is>
          <t>17_46259285_T_C</t>
        </is>
      </c>
      <c r="K921" s="36" t="n">
        <v>13.7064</v>
      </c>
      <c r="L921" s="41" t="n">
        <v>9.3e-43</v>
      </c>
      <c r="M921" s="36" t="n">
        <v>0.048</v>
      </c>
    </row>
    <row r="922">
      <c r="A922" s="36" t="inlineStr">
        <is>
          <t>MVP_hearing_loss</t>
        </is>
      </c>
      <c r="B922" s="36" t="inlineStr">
        <is>
          <t>RNA_editing</t>
        </is>
      </c>
      <c r="C922" s="36" t="inlineStr">
        <is>
          <t>ENSG00000132780__1_45609929</t>
        </is>
      </c>
      <c r="D922" s="36" t="inlineStr">
        <is>
          <t>ENSG00000132780</t>
        </is>
      </c>
      <c r="E922" s="36" t="inlineStr">
        <is>
          <t>NASP</t>
        </is>
      </c>
      <c r="F922" s="36" t="inlineStr">
        <is>
          <t>protein_coding</t>
        </is>
      </c>
      <c r="G922" s="36" t="n">
        <v>1</v>
      </c>
      <c r="H922" s="36" t="inlineStr">
        <is>
          <t>1_45939542_T_G</t>
        </is>
      </c>
      <c r="I922" s="36" t="n">
        <v>-9.91</v>
      </c>
      <c r="J922" s="36" t="inlineStr">
        <is>
          <t>1_45621905_G_A</t>
        </is>
      </c>
      <c r="K922" s="36" t="n">
        <v>-8.367000000000001</v>
      </c>
      <c r="L922" s="41" t="n">
        <v>5.91e-17</v>
      </c>
      <c r="M922" s="36" t="n">
        <v>0.048</v>
      </c>
    </row>
    <row r="923">
      <c r="A923" s="36" t="inlineStr">
        <is>
          <t>parkinson_gp2_eur</t>
        </is>
      </c>
      <c r="B923" s="36" t="inlineStr">
        <is>
          <t>splicing</t>
        </is>
      </c>
      <c r="C923" s="36" t="inlineStr">
        <is>
          <t>ENSG00000138744__4_75918789_75919909_clu_44125_-</t>
        </is>
      </c>
      <c r="D923" s="36" t="inlineStr">
        <is>
          <t>ENSG00000138744</t>
        </is>
      </c>
      <c r="E923" s="36" t="inlineStr">
        <is>
          <t>NAAA</t>
        </is>
      </c>
      <c r="F923" s="36" t="inlineStr">
        <is>
          <t>protein_coding</t>
        </is>
      </c>
      <c r="G923" s="36" t="n">
        <v>4</v>
      </c>
      <c r="H923" s="36" t="inlineStr">
        <is>
          <t>4_76278760_G_A</t>
        </is>
      </c>
      <c r="I923" s="36" t="n">
        <v>10.17</v>
      </c>
      <c r="J923" s="36" t="inlineStr">
        <is>
          <t>4_75911850_C_T</t>
        </is>
      </c>
      <c r="K923" s="36" t="n">
        <v>-6.738235</v>
      </c>
      <c r="L923" s="41" t="n">
        <v>1.6e-11</v>
      </c>
      <c r="M923" s="36" t="n">
        <v>0.048</v>
      </c>
    </row>
    <row r="924">
      <c r="A924" s="36" t="inlineStr">
        <is>
          <t>parkinson_gp2_eur</t>
        </is>
      </c>
      <c r="B924" s="36" t="inlineStr">
        <is>
          <t>splicing</t>
        </is>
      </c>
      <c r="C924" s="36" t="inlineStr">
        <is>
          <t>ENSG00000238083__17_46517433_46520212_clu_25726_+</t>
        </is>
      </c>
      <c r="D924" s="36" t="inlineStr">
        <is>
          <t>ENSG00000238083</t>
        </is>
      </c>
      <c r="E924" s="36" t="inlineStr">
        <is>
          <t>LRRC37A2</t>
        </is>
      </c>
      <c r="F924" s="36" t="inlineStr">
        <is>
          <t>protein_coding</t>
        </is>
      </c>
      <c r="G924" s="36" t="n">
        <v>17</v>
      </c>
      <c r="H924" s="36" t="inlineStr">
        <is>
          <t>17_46330638_A_C</t>
        </is>
      </c>
      <c r="I924" s="36" t="n">
        <v>25.88</v>
      </c>
      <c r="J924" s="36" t="inlineStr">
        <is>
          <t>17_46107462_G_T</t>
        </is>
      </c>
      <c r="K924" s="36" t="n">
        <v>14.986</v>
      </c>
      <c r="L924" s="41" t="n">
        <v>9.070000000000001e-51</v>
      </c>
      <c r="M924" s="36" t="n">
        <v>0.047</v>
      </c>
    </row>
    <row r="925">
      <c r="A925" s="36" t="inlineStr">
        <is>
          <t>parkinson_gp2_eur</t>
        </is>
      </c>
      <c r="B925" s="36" t="inlineStr">
        <is>
          <t>splicing</t>
        </is>
      </c>
      <c r="C925" s="36" t="inlineStr">
        <is>
          <t>ENSG00000178222__4_1096839_1108343_clu_43676_-</t>
        </is>
      </c>
      <c r="D925" s="36" t="inlineStr">
        <is>
          <t>ENSG00000178222</t>
        </is>
      </c>
      <c r="E925" s="36" t="inlineStr">
        <is>
          <t>RNF212</t>
        </is>
      </c>
      <c r="F925" s="36" t="inlineStr">
        <is>
          <t>protein_coding</t>
        </is>
      </c>
      <c r="G925" s="36" t="n">
        <v>4</v>
      </c>
      <c r="H925" s="36" t="inlineStr">
        <is>
          <t>4_958159_T_C</t>
        </is>
      </c>
      <c r="I925" s="36" t="n">
        <v>-19.57</v>
      </c>
      <c r="J925" s="36" t="inlineStr">
        <is>
          <t>4_942145_G_A</t>
        </is>
      </c>
      <c r="K925" s="36" t="n">
        <v>-8.677</v>
      </c>
      <c r="L925" s="41" t="n">
        <v>4.06e-18</v>
      </c>
      <c r="M925" s="36" t="n">
        <v>0.047</v>
      </c>
    </row>
    <row r="926">
      <c r="A926" s="36" t="inlineStr">
        <is>
          <t>parkinson_gp2_eur</t>
        </is>
      </c>
      <c r="B926" s="36" t="inlineStr">
        <is>
          <t>RNA_editing</t>
        </is>
      </c>
      <c r="C926" s="36" t="inlineStr">
        <is>
          <t>ENSG00000185829__17_46500935</t>
        </is>
      </c>
      <c r="D926" s="36" t="inlineStr">
        <is>
          <t>ENSG00000185829</t>
        </is>
      </c>
      <c r="E926" s="36" t="inlineStr">
        <is>
          <t>ARL17A</t>
        </is>
      </c>
      <c r="F926" s="36" t="inlineStr">
        <is>
          <t>protein_coding</t>
        </is>
      </c>
      <c r="G926" s="36" t="n">
        <v>17</v>
      </c>
      <c r="H926" s="36" t="inlineStr">
        <is>
          <t>17_46330638_A_C</t>
        </is>
      </c>
      <c r="I926" s="36" t="n">
        <v>25.82</v>
      </c>
      <c r="J926" s="36" t="inlineStr">
        <is>
          <t>17_46244112_A_G</t>
        </is>
      </c>
      <c r="K926" s="36" t="n">
        <v>-7.924</v>
      </c>
      <c r="L926" s="41" t="n">
        <v>2.3e-15</v>
      </c>
      <c r="M926" s="36" t="n">
        <v>0.047</v>
      </c>
    </row>
    <row r="927">
      <c r="A927" s="36" t="inlineStr">
        <is>
          <t>depression_mdd</t>
        </is>
      </c>
      <c r="B927" s="36" t="inlineStr">
        <is>
          <t>expression</t>
        </is>
      </c>
      <c r="C927" s="36" t="inlineStr">
        <is>
          <t>ENSG00000137185</t>
        </is>
      </c>
      <c r="D927" s="36" t="inlineStr">
        <is>
          <t>ENSG00000137185</t>
        </is>
      </c>
      <c r="E927" s="36" t="inlineStr">
        <is>
          <t>ZSCAN9</t>
        </is>
      </c>
      <c r="F927" s="36" t="inlineStr">
        <is>
          <t>protein_coding</t>
        </is>
      </c>
      <c r="G927" s="36" t="n">
        <v>6</v>
      </c>
      <c r="H927" s="36" t="inlineStr">
        <is>
          <t>6_28377505_C_T</t>
        </is>
      </c>
      <c r="I927" s="36" t="n">
        <v>9.31</v>
      </c>
      <c r="J927" s="36" t="inlineStr">
        <is>
          <t>6_28304196_C_A</t>
        </is>
      </c>
      <c r="K927" s="36" t="n">
        <v>6.838</v>
      </c>
      <c r="L927" s="41" t="n">
        <v>8.03e-12</v>
      </c>
      <c r="M927" s="36" t="n">
        <v>0.047</v>
      </c>
    </row>
    <row r="928">
      <c r="A928" s="36" t="inlineStr">
        <is>
          <t>depression_mdd</t>
        </is>
      </c>
      <c r="B928" s="36" t="inlineStr">
        <is>
          <t>RNA_editing</t>
        </is>
      </c>
      <c r="C928" s="36" t="inlineStr">
        <is>
          <t>ENSG00000288534__11_57784715</t>
        </is>
      </c>
      <c r="D928" s="36" t="inlineStr">
        <is>
          <t>ENSG00000288534</t>
        </is>
      </c>
      <c r="F928" s="36" t="inlineStr">
        <is>
          <t>protein_coding</t>
        </is>
      </c>
      <c r="G928" s="36" t="n">
        <v>11</v>
      </c>
      <c r="H928" s="36" t="inlineStr">
        <is>
          <t>11_57676370_G_A</t>
        </is>
      </c>
      <c r="I928" s="36" t="n">
        <v>-7.43</v>
      </c>
      <c r="J928" s="36" t="inlineStr">
        <is>
          <t>11_57892360_A_G</t>
        </is>
      </c>
      <c r="K928" s="36" t="n">
        <v>6.516</v>
      </c>
      <c r="L928" s="41" t="n">
        <v>7.219999999999999e-11</v>
      </c>
      <c r="M928" s="36" t="n">
        <v>0.047</v>
      </c>
    </row>
    <row r="929">
      <c r="A929" s="36" t="inlineStr">
        <is>
          <t>depression_mdd</t>
        </is>
      </c>
      <c r="B929" s="36" t="inlineStr">
        <is>
          <t>RNA_editing</t>
        </is>
      </c>
      <c r="C929" s="36" t="inlineStr">
        <is>
          <t>ENSG00000254732__11_57784715</t>
        </is>
      </c>
      <c r="D929" s="36" t="inlineStr">
        <is>
          <t>ENSG00000254732</t>
        </is>
      </c>
      <c r="F929" s="36" t="inlineStr">
        <is>
          <t>protein_coding</t>
        </is>
      </c>
      <c r="G929" s="36" t="n">
        <v>11</v>
      </c>
      <c r="H929" s="36" t="inlineStr">
        <is>
          <t>11_57676370_G_A</t>
        </is>
      </c>
      <c r="I929" s="36" t="n">
        <v>-7.43</v>
      </c>
      <c r="J929" s="36" t="inlineStr">
        <is>
          <t>11_57892360_A_G</t>
        </is>
      </c>
      <c r="K929" s="36" t="n">
        <v>6.3399</v>
      </c>
      <c r="L929" s="41" t="n">
        <v>2.3e-10</v>
      </c>
      <c r="M929" s="36" t="n">
        <v>0.047</v>
      </c>
    </row>
    <row r="930">
      <c r="A930" s="36" t="inlineStr">
        <is>
          <t>depression_mdd</t>
        </is>
      </c>
      <c r="B930" s="36" t="inlineStr">
        <is>
          <t>RNA_editing</t>
        </is>
      </c>
      <c r="C930" s="36" t="inlineStr">
        <is>
          <t>ENSG00000198561__11_57784715</t>
        </is>
      </c>
      <c r="D930" s="36" t="inlineStr">
        <is>
          <t>ENSG00000198561</t>
        </is>
      </c>
      <c r="E930" s="36" t="inlineStr">
        <is>
          <t>CTNND1</t>
        </is>
      </c>
      <c r="F930" s="36" t="inlineStr">
        <is>
          <t>protein_coding</t>
        </is>
      </c>
      <c r="G930" s="36" t="n">
        <v>11</v>
      </c>
      <c r="H930" s="36" t="inlineStr">
        <is>
          <t>11_57676370_G_A</t>
        </is>
      </c>
      <c r="I930" s="36" t="n">
        <v>-7.43</v>
      </c>
      <c r="J930" s="36" t="inlineStr">
        <is>
          <t>11_57892360_A_G</t>
        </is>
      </c>
      <c r="K930" s="36" t="n">
        <v>6.3084</v>
      </c>
      <c r="L930" s="41" t="n">
        <v>2.82e-10</v>
      </c>
      <c r="M930" s="36" t="n">
        <v>0.047</v>
      </c>
    </row>
    <row r="931">
      <c r="A931" s="36" t="inlineStr">
        <is>
          <t>parkinson_gp2_eur</t>
        </is>
      </c>
      <c r="B931" s="36" t="inlineStr">
        <is>
          <t>isoforms</t>
        </is>
      </c>
      <c r="C931" s="36" t="inlineStr">
        <is>
          <t>ENSG00000176681__ENST00000496930</t>
        </is>
      </c>
      <c r="D931" s="36" t="inlineStr">
        <is>
          <t>ENSG00000176681</t>
        </is>
      </c>
      <c r="E931" s="36" t="inlineStr">
        <is>
          <t>LRRC37A</t>
        </is>
      </c>
      <c r="F931" s="36" t="inlineStr">
        <is>
          <t>protein_coding</t>
        </is>
      </c>
      <c r="G931" s="36" t="n">
        <v>17</v>
      </c>
      <c r="H931" s="36" t="inlineStr">
        <is>
          <t>17_46330638_A_C</t>
        </is>
      </c>
      <c r="I931" s="36" t="n">
        <v>25.84</v>
      </c>
      <c r="J931" s="36" t="inlineStr">
        <is>
          <t>17_46290573_G_A</t>
        </is>
      </c>
      <c r="K931" s="36" t="n">
        <v>-21.4868</v>
      </c>
      <c r="L931" s="41" t="n">
        <v>2.07e-102</v>
      </c>
      <c r="M931" s="36" t="n">
        <v>0.046</v>
      </c>
    </row>
    <row r="932">
      <c r="A932" s="36" t="inlineStr">
        <is>
          <t>parkinson_gp2_eur</t>
        </is>
      </c>
      <c r="B932" s="36" t="inlineStr">
        <is>
          <t>RNA_editing</t>
        </is>
      </c>
      <c r="C932" s="36" t="inlineStr">
        <is>
          <t>ENSG00000120071__17_46158448</t>
        </is>
      </c>
      <c r="D932" s="36" t="inlineStr">
        <is>
          <t>ENSG00000120071</t>
        </is>
      </c>
      <c r="E932" s="36" t="inlineStr">
        <is>
          <t>KANSL1</t>
        </is>
      </c>
      <c r="F932" s="36" t="inlineStr">
        <is>
          <t>protein_coding</t>
        </is>
      </c>
      <c r="G932" s="36" t="n">
        <v>17</v>
      </c>
      <c r="H932" s="36" t="inlineStr">
        <is>
          <t>17_45730545_A_G</t>
        </is>
      </c>
      <c r="I932" s="36" t="n">
        <v>26.47</v>
      </c>
      <c r="J932" s="36" t="inlineStr">
        <is>
          <t>17_46286969_G_A</t>
        </is>
      </c>
      <c r="K932" s="36" t="n">
        <v>15.12041</v>
      </c>
      <c r="L932" s="41" t="n">
        <v>1.19e-51</v>
      </c>
      <c r="M932" s="36" t="n">
        <v>0.046</v>
      </c>
    </row>
    <row r="933">
      <c r="A933" s="36" t="inlineStr">
        <is>
          <t>parkinson_gp2_eur</t>
        </is>
      </c>
      <c r="B933" s="36" t="inlineStr">
        <is>
          <t>alt_polyA</t>
        </is>
      </c>
      <c r="C933" s="36" t="inlineStr">
        <is>
          <t>ENSG00000204650__grp_2_downstream_ENST00000591271</t>
        </is>
      </c>
      <c r="D933" s="36" t="inlineStr">
        <is>
          <t>ENSG00000204650</t>
        </is>
      </c>
      <c r="E933" s="36" t="inlineStr">
        <is>
          <t>LINC02210</t>
        </is>
      </c>
      <c r="F933" s="36" t="inlineStr">
        <is>
          <t>transcribed_unitary_pseudogene</t>
        </is>
      </c>
      <c r="G933" s="36" t="n">
        <v>17</v>
      </c>
      <c r="H933" s="36" t="inlineStr">
        <is>
          <t>17_45730545_A_G</t>
        </is>
      </c>
      <c r="I933" s="36" t="n">
        <v>26.24</v>
      </c>
      <c r="J933" s="36" t="inlineStr">
        <is>
          <t>17_45793781_G_A</t>
        </is>
      </c>
      <c r="K933" s="36" t="n">
        <v>-14.467</v>
      </c>
      <c r="L933" s="41" t="n">
        <v>1.96e-47</v>
      </c>
      <c r="M933" s="36" t="n">
        <v>0.046</v>
      </c>
    </row>
    <row r="934">
      <c r="A934" s="36" t="inlineStr">
        <is>
          <t>parkinson_gp2_eur</t>
        </is>
      </c>
      <c r="B934" s="36" t="inlineStr">
        <is>
          <t>RNA_editing</t>
        </is>
      </c>
      <c r="C934" s="36" t="inlineStr">
        <is>
          <t>ENSG00000185829__17_46501010</t>
        </is>
      </c>
      <c r="D934" s="36" t="inlineStr">
        <is>
          <t>ENSG00000185829</t>
        </is>
      </c>
      <c r="E934" s="36" t="inlineStr">
        <is>
          <t>ARL17A</t>
        </is>
      </c>
      <c r="F934" s="36" t="inlineStr">
        <is>
          <t>protein_coding</t>
        </is>
      </c>
      <c r="G934" s="36" t="n">
        <v>17</v>
      </c>
      <c r="H934" s="36" t="inlineStr">
        <is>
          <t>17_46330638_A_C</t>
        </is>
      </c>
      <c r="I934" s="36" t="n">
        <v>25.82</v>
      </c>
      <c r="J934" s="36" t="inlineStr">
        <is>
          <t>17_46277938_G_T</t>
        </is>
      </c>
      <c r="K934" s="36" t="n">
        <v>-14.03839</v>
      </c>
      <c r="L934" s="41" t="n">
        <v>9.08e-45</v>
      </c>
      <c r="M934" s="36" t="n">
        <v>0.046</v>
      </c>
    </row>
    <row r="935">
      <c r="A935" s="36" t="inlineStr">
        <is>
          <t>parkinson_gp2_eur</t>
        </is>
      </c>
      <c r="B935" s="36" t="inlineStr">
        <is>
          <t>RNA_editing</t>
        </is>
      </c>
      <c r="C935" s="36" t="inlineStr">
        <is>
          <t>ENSG00000163257__4_17802050</t>
        </is>
      </c>
      <c r="D935" s="36" t="inlineStr">
        <is>
          <t>ENSG00000163257</t>
        </is>
      </c>
      <c r="E935" s="36" t="inlineStr">
        <is>
          <t>DCAF16</t>
        </is>
      </c>
      <c r="F935" s="36" t="inlineStr">
        <is>
          <t>protein_coding</t>
        </is>
      </c>
      <c r="G935" s="36" t="n">
        <v>4</v>
      </c>
      <c r="H935" s="36" t="inlineStr">
        <is>
          <t>4_18033627_A_G</t>
        </is>
      </c>
      <c r="I935" s="36" t="n">
        <v>8.49</v>
      </c>
      <c r="J935" s="36" t="inlineStr">
        <is>
          <t>4_17814755_C_T</t>
        </is>
      </c>
      <c r="K935" s="36" t="n">
        <v>6.365</v>
      </c>
      <c r="L935" s="41" t="n">
        <v>1.95e-10</v>
      </c>
      <c r="M935" s="36" t="n">
        <v>0.046</v>
      </c>
    </row>
    <row r="936">
      <c r="A936" s="36" t="inlineStr">
        <is>
          <t>cognitive_skills_ext</t>
        </is>
      </c>
      <c r="B936" s="36" t="inlineStr">
        <is>
          <t>expression</t>
        </is>
      </c>
      <c r="C936" s="36" t="inlineStr">
        <is>
          <t>ENSG00000162267</t>
        </is>
      </c>
      <c r="D936" s="36" t="inlineStr">
        <is>
          <t>ENSG00000162267</t>
        </is>
      </c>
      <c r="E936" s="36" t="inlineStr">
        <is>
          <t>ITIH3</t>
        </is>
      </c>
      <c r="F936" s="36" t="inlineStr">
        <is>
          <t>protein_coding</t>
        </is>
      </c>
      <c r="G936" s="36" t="n">
        <v>3</v>
      </c>
      <c r="H936" s="36" t="inlineStr">
        <is>
          <t>3_52521300_G_A</t>
        </is>
      </c>
      <c r="I936" s="36" t="n">
        <v>7.84</v>
      </c>
      <c r="J936" s="36" t="inlineStr">
        <is>
          <t>3_52829589_G_A</t>
        </is>
      </c>
      <c r="K936" s="36" t="n">
        <v>5.971</v>
      </c>
      <c r="L936" s="41" t="n">
        <v>2.36e-09</v>
      </c>
      <c r="M936" s="36" t="n">
        <v>0.046</v>
      </c>
    </row>
    <row r="937">
      <c r="A937" s="36" t="inlineStr">
        <is>
          <t>cognitive_skills_ext</t>
        </is>
      </c>
      <c r="B937" s="36" t="inlineStr">
        <is>
          <t>alt_TSS</t>
        </is>
      </c>
      <c r="C937" s="36" t="inlineStr">
        <is>
          <t>ENSG00000177410__grp_2_upstream_ENST00000417721</t>
        </is>
      </c>
      <c r="D937" s="36" t="inlineStr">
        <is>
          <t>ENSG00000177410</t>
        </is>
      </c>
      <c r="E937" s="36" t="inlineStr">
        <is>
          <t>ZFAS1</t>
        </is>
      </c>
      <c r="F937" s="36" t="inlineStr">
        <is>
          <t>lncRNA</t>
        </is>
      </c>
      <c r="G937" s="36" t="n">
        <v>20</v>
      </c>
      <c r="H937" s="36" t="inlineStr">
        <is>
          <t>20_48924980_G_A</t>
        </is>
      </c>
      <c r="I937" s="36" t="n">
        <v>7.3</v>
      </c>
      <c r="J937" s="36" t="inlineStr">
        <is>
          <t>20_48903557_G_T</t>
        </is>
      </c>
      <c r="K937" s="36" t="n">
        <v>5.922</v>
      </c>
      <c r="L937" s="41" t="n">
        <v>3.18e-09</v>
      </c>
      <c r="M937" s="36" t="n">
        <v>0.046</v>
      </c>
    </row>
    <row r="938">
      <c r="A938" s="36" t="inlineStr">
        <is>
          <t>parkinson_gp2_eur</t>
        </is>
      </c>
      <c r="B938" s="36" t="inlineStr">
        <is>
          <t>RNA_editing</t>
        </is>
      </c>
      <c r="C938" s="36" t="inlineStr">
        <is>
          <t>ENSG00000120071__17_46165031</t>
        </is>
      </c>
      <c r="D938" s="36" t="inlineStr">
        <is>
          <t>ENSG00000120071</t>
        </is>
      </c>
      <c r="E938" s="36" t="inlineStr">
        <is>
          <t>KANSL1</t>
        </is>
      </c>
      <c r="F938" s="36" t="inlineStr">
        <is>
          <t>protein_coding</t>
        </is>
      </c>
      <c r="G938" s="36" t="n">
        <v>17</v>
      </c>
      <c r="H938" s="36" t="inlineStr">
        <is>
          <t>17_45730545_A_G</t>
        </is>
      </c>
      <c r="I938" s="36" t="n">
        <v>26.47</v>
      </c>
      <c r="J938" s="36" t="inlineStr">
        <is>
          <t>17_45760551_T_C</t>
        </is>
      </c>
      <c r="K938" s="36" t="n">
        <v>19.08826</v>
      </c>
      <c r="L938" s="41" t="n">
        <v>3.16e-81</v>
      </c>
      <c r="M938" s="36" t="n">
        <v>0.045</v>
      </c>
    </row>
    <row r="939">
      <c r="A939" s="36" t="inlineStr">
        <is>
          <t>parkinson_gp2_eur</t>
        </is>
      </c>
      <c r="B939" s="36" t="inlineStr">
        <is>
          <t>RNA_editing</t>
        </is>
      </c>
      <c r="C939" s="36" t="inlineStr">
        <is>
          <t>ENSG00000120071__17_46142397</t>
        </is>
      </c>
      <c r="D939" s="36" t="inlineStr">
        <is>
          <t>ENSG00000120071</t>
        </is>
      </c>
      <c r="E939" s="36" t="inlineStr">
        <is>
          <t>KANSL1</t>
        </is>
      </c>
      <c r="F939" s="36" t="inlineStr">
        <is>
          <t>protein_coding</t>
        </is>
      </c>
      <c r="G939" s="36" t="n">
        <v>17</v>
      </c>
      <c r="H939" s="36" t="inlineStr">
        <is>
          <t>17_45730545_A_G</t>
        </is>
      </c>
      <c r="I939" s="36" t="n">
        <v>26.47</v>
      </c>
      <c r="J939" s="36" t="inlineStr">
        <is>
          <t>17_46251505_A_G</t>
        </is>
      </c>
      <c r="K939" s="36" t="n">
        <v>15.76683</v>
      </c>
      <c r="L939" s="41" t="n">
        <v>5.26e-56</v>
      </c>
      <c r="M939" s="36" t="n">
        <v>0.045</v>
      </c>
    </row>
    <row r="940">
      <c r="A940" s="36" t="inlineStr">
        <is>
          <t>parkinson_gp2_eur</t>
        </is>
      </c>
      <c r="B940" s="36" t="inlineStr">
        <is>
          <t>alt_TSS</t>
        </is>
      </c>
      <c r="C940" s="36" t="inlineStr">
        <is>
          <t>ENSG00000176681__grp_2_upstream_ENST00000320254</t>
        </is>
      </c>
      <c r="D940" s="36" t="inlineStr">
        <is>
          <t>ENSG00000176681</t>
        </is>
      </c>
      <c r="E940" s="36" t="inlineStr">
        <is>
          <t>LRRC37A</t>
        </is>
      </c>
      <c r="F940" s="36" t="inlineStr">
        <is>
          <t>protein_coding</t>
        </is>
      </c>
      <c r="G940" s="36" t="n">
        <v>17</v>
      </c>
      <c r="H940" s="36" t="inlineStr">
        <is>
          <t>17_46330638_A_C</t>
        </is>
      </c>
      <c r="I940" s="36" t="n">
        <v>25.84</v>
      </c>
      <c r="J940" s="36" t="inlineStr">
        <is>
          <t>17_46269308_T_C</t>
        </is>
      </c>
      <c r="K940" s="36" t="n">
        <v>25.23241</v>
      </c>
      <c r="L940" s="41" t="n">
        <v>1.77e-140</v>
      </c>
      <c r="M940" s="36" t="n">
        <v>0.044</v>
      </c>
    </row>
    <row r="941">
      <c r="A941" s="36" t="inlineStr">
        <is>
          <t>parkinson_gp2_eur</t>
        </is>
      </c>
      <c r="B941" s="36" t="inlineStr">
        <is>
          <t>alt_TSS</t>
        </is>
      </c>
      <c r="C941" s="36" t="inlineStr">
        <is>
          <t>ENSG00000176681__grp_1_upstream_ENST00000496930</t>
        </is>
      </c>
      <c r="D941" s="36" t="inlineStr">
        <is>
          <t>ENSG00000176681</t>
        </is>
      </c>
      <c r="E941" s="36" t="inlineStr">
        <is>
          <t>LRRC37A</t>
        </is>
      </c>
      <c r="F941" s="36" t="inlineStr">
        <is>
          <t>protein_coding</t>
        </is>
      </c>
      <c r="G941" s="36" t="n">
        <v>17</v>
      </c>
      <c r="H941" s="36" t="inlineStr">
        <is>
          <t>17_46330638_A_C</t>
        </is>
      </c>
      <c r="I941" s="36" t="n">
        <v>25.84</v>
      </c>
      <c r="J941" s="36" t="inlineStr">
        <is>
          <t>17_46678363_A_C</t>
        </is>
      </c>
      <c r="K941" s="36" t="n">
        <v>-24.99186</v>
      </c>
      <c r="L941" s="41" t="n">
        <v>7.49e-138</v>
      </c>
      <c r="M941" s="36" t="n">
        <v>0.044</v>
      </c>
    </row>
    <row r="942">
      <c r="A942" s="36" t="inlineStr">
        <is>
          <t>parkinson_gp2_eur</t>
        </is>
      </c>
      <c r="B942" s="36" t="inlineStr">
        <is>
          <t>alt_TSS</t>
        </is>
      </c>
      <c r="C942" s="36" t="inlineStr">
        <is>
          <t>ENSG00000120071__grp_1_upstream_ENST00000575318</t>
        </is>
      </c>
      <c r="D942" s="36" t="inlineStr">
        <is>
          <t>ENSG00000120071</t>
        </is>
      </c>
      <c r="E942" s="36" t="inlineStr">
        <is>
          <t>KANSL1</t>
        </is>
      </c>
      <c r="F942" s="36" t="inlineStr">
        <is>
          <t>protein_coding</t>
        </is>
      </c>
      <c r="G942" s="36" t="n">
        <v>17</v>
      </c>
      <c r="H942" s="36" t="inlineStr">
        <is>
          <t>17_45730545_A_G</t>
        </is>
      </c>
      <c r="I942" s="36" t="n">
        <v>26.47</v>
      </c>
      <c r="J942" s="36" t="inlineStr">
        <is>
          <t>17_45981849_C_T</t>
        </is>
      </c>
      <c r="K942" s="36" t="n">
        <v>-24.345</v>
      </c>
      <c r="L942" s="41" t="n">
        <v>6.55e-131</v>
      </c>
      <c r="M942" s="36" t="n">
        <v>0.044</v>
      </c>
    </row>
    <row r="943">
      <c r="A943" s="36" t="inlineStr">
        <is>
          <t>parkinson_gp2_eur</t>
        </is>
      </c>
      <c r="B943" s="36" t="inlineStr">
        <is>
          <t>alt_polyA</t>
        </is>
      </c>
      <c r="C943" s="36" t="inlineStr">
        <is>
          <t>ENSG00000178974__grp_1_downstream_ENST00000681074</t>
        </is>
      </c>
      <c r="D943" s="36" t="inlineStr">
        <is>
          <t>ENSG00000178974</t>
        </is>
      </c>
      <c r="E943" s="36" t="inlineStr">
        <is>
          <t>FBXO34</t>
        </is>
      </c>
      <c r="F943" s="36" t="inlineStr">
        <is>
          <t>protein_coding</t>
        </is>
      </c>
      <c r="G943" s="36" t="n">
        <v>14</v>
      </c>
      <c r="H943" s="36" t="inlineStr">
        <is>
          <t>14_54881109_A_G</t>
        </is>
      </c>
      <c r="I943" s="36" t="n">
        <v>11.47</v>
      </c>
      <c r="J943" s="36" t="inlineStr">
        <is>
          <t>14_55414200_A_G</t>
        </is>
      </c>
      <c r="K943" s="36" t="n">
        <v>9.35</v>
      </c>
      <c r="L943" s="41" t="n">
        <v>8.760000000000001e-21</v>
      </c>
      <c r="M943" s="36" t="n">
        <v>0.044</v>
      </c>
    </row>
    <row r="944">
      <c r="A944" s="36" t="inlineStr">
        <is>
          <t>cognitive_skills_ext</t>
        </is>
      </c>
      <c r="B944" s="36" t="inlineStr">
        <is>
          <t>alt_polyA</t>
        </is>
      </c>
      <c r="C944" s="36" t="inlineStr">
        <is>
          <t>ENSG00000004534__grp_1_downstream_ENST00000442092</t>
        </is>
      </c>
      <c r="D944" s="36" t="inlineStr">
        <is>
          <t>ENSG00000004534</t>
        </is>
      </c>
      <c r="E944" s="36" t="inlineStr">
        <is>
          <t>RBM6</t>
        </is>
      </c>
      <c r="F944" s="36" t="inlineStr">
        <is>
          <t>protein_coding</t>
        </is>
      </c>
      <c r="G944" s="36" t="n">
        <v>3</v>
      </c>
      <c r="H944" s="36" t="inlineStr">
        <is>
          <t>3_49466662_T_C</t>
        </is>
      </c>
      <c r="I944" s="36" t="n">
        <v>10.12</v>
      </c>
      <c r="J944" s="36" t="inlineStr">
        <is>
          <t>3_50071359_C_A</t>
        </is>
      </c>
      <c r="K944" s="36" t="n">
        <v>5.95</v>
      </c>
      <c r="L944" s="41" t="n">
        <v>2.68e-09</v>
      </c>
      <c r="M944" s="36" t="n">
        <v>0.044</v>
      </c>
    </row>
    <row r="945">
      <c r="A945" s="36" t="inlineStr">
        <is>
          <t>parkinson_gp2_eur</t>
        </is>
      </c>
      <c r="B945" s="36" t="inlineStr">
        <is>
          <t>stability</t>
        </is>
      </c>
      <c r="C945" s="36" t="inlineStr">
        <is>
          <t>ENSG00000127415</t>
        </is>
      </c>
      <c r="D945" s="36" t="inlineStr">
        <is>
          <t>ENSG00000127415</t>
        </is>
      </c>
      <c r="E945" s="36" t="inlineStr">
        <is>
          <t>IDUA</t>
        </is>
      </c>
      <c r="F945" s="36" t="inlineStr">
        <is>
          <t>protein_coding</t>
        </is>
      </c>
      <c r="G945" s="36" t="n">
        <v>4</v>
      </c>
      <c r="H945" s="36" t="inlineStr">
        <is>
          <t>4_958159_T_C</t>
        </is>
      </c>
      <c r="I945" s="36" t="n">
        <v>-19.57</v>
      </c>
      <c r="J945" s="36" t="inlineStr">
        <is>
          <t>4_967403_A_G</t>
        </is>
      </c>
      <c r="K945" s="36" t="n">
        <v>10.933</v>
      </c>
      <c r="L945" s="41" t="n">
        <v>8.02e-28</v>
      </c>
      <c r="M945" s="36" t="n">
        <v>0.043</v>
      </c>
    </row>
    <row r="946">
      <c r="A946" s="36" t="inlineStr">
        <is>
          <t>parkinson_gp2_eur</t>
        </is>
      </c>
      <c r="B946" s="36" t="inlineStr">
        <is>
          <t>RNA_editing</t>
        </is>
      </c>
      <c r="C946" s="36" t="inlineStr">
        <is>
          <t>ENSG00000069275__1_205740140</t>
        </is>
      </c>
      <c r="D946" s="36" t="inlineStr">
        <is>
          <t>ENSG00000069275</t>
        </is>
      </c>
      <c r="E946" s="36" t="inlineStr">
        <is>
          <t>NUCKS1</t>
        </is>
      </c>
      <c r="F946" s="36" t="inlineStr">
        <is>
          <t>protein_coding</t>
        </is>
      </c>
      <c r="G946" s="36" t="n">
        <v>1</v>
      </c>
      <c r="H946" s="36" t="inlineStr">
        <is>
          <t>1_205770138_C_T</t>
        </is>
      </c>
      <c r="I946" s="36" t="n">
        <v>-11.08</v>
      </c>
      <c r="J946" s="36" t="inlineStr">
        <is>
          <t>1_205716224_T_C</t>
        </is>
      </c>
      <c r="K946" s="36" t="n">
        <v>-8.532999999999999</v>
      </c>
      <c r="L946" s="41" t="n">
        <v>1.43e-17</v>
      </c>
      <c r="M946" s="36" t="n">
        <v>0.043</v>
      </c>
    </row>
    <row r="947">
      <c r="A947" s="36" t="inlineStr">
        <is>
          <t>alzheimer</t>
        </is>
      </c>
      <c r="B947" s="36" t="inlineStr">
        <is>
          <t>RNA_editing</t>
        </is>
      </c>
      <c r="C947" s="36" t="inlineStr">
        <is>
          <t>ENSG00000169967__2_127383713</t>
        </is>
      </c>
      <c r="D947" s="36" t="inlineStr">
        <is>
          <t>ENSG00000169967</t>
        </is>
      </c>
      <c r="E947" s="36" t="inlineStr">
        <is>
          <t>MAP3K2</t>
        </is>
      </c>
      <c r="F947" s="36" t="inlineStr">
        <is>
          <t>protein_coding</t>
        </is>
      </c>
      <c r="G947" s="36" t="n">
        <v>2</v>
      </c>
      <c r="H947" s="36" t="inlineStr">
        <is>
          <t>2_127135234_C_T</t>
        </is>
      </c>
      <c r="I947" s="36" t="n">
        <v>-20.11</v>
      </c>
      <c r="J947" s="36" t="inlineStr">
        <is>
          <t>2_127811674_A_G</t>
        </is>
      </c>
      <c r="K947" s="36" t="n">
        <v>6.6187</v>
      </c>
      <c r="L947" s="41" t="n">
        <v>3.62e-11</v>
      </c>
      <c r="M947" s="36" t="n">
        <v>0.043</v>
      </c>
    </row>
    <row r="948">
      <c r="A948" s="36" t="inlineStr">
        <is>
          <t>parkinson_gp2_eur</t>
        </is>
      </c>
      <c r="B948" s="36" t="inlineStr">
        <is>
          <t>alt_polyA</t>
        </is>
      </c>
      <c r="C948" s="36" t="inlineStr">
        <is>
          <t>ENSG00000228696__grp_1_downstream_ENST00000570618</t>
        </is>
      </c>
      <c r="D948" s="36" t="inlineStr">
        <is>
          <t>ENSG00000228696</t>
        </is>
      </c>
      <c r="E948" s="36" t="inlineStr">
        <is>
          <t>ARL17B</t>
        </is>
      </c>
      <c r="F948" s="36" t="inlineStr">
        <is>
          <t>protein_coding</t>
        </is>
      </c>
      <c r="G948" s="36" t="n">
        <v>17</v>
      </c>
      <c r="H948" s="36" t="inlineStr">
        <is>
          <t>17_46330638_A_C</t>
        </is>
      </c>
      <c r="I948" s="36" t="n">
        <v>25.84</v>
      </c>
      <c r="J948" s="36" t="inlineStr">
        <is>
          <t>17_46280196_C_T</t>
        </is>
      </c>
      <c r="K948" s="36" t="n">
        <v>-14.73228</v>
      </c>
      <c r="L948" s="41" t="n">
        <v>4.000000000000001e-49</v>
      </c>
      <c r="M948" s="36" t="n">
        <v>0.042</v>
      </c>
    </row>
    <row r="949">
      <c r="A949" s="36" t="inlineStr">
        <is>
          <t>MVP_hearing_loss</t>
        </is>
      </c>
      <c r="B949" s="36" t="inlineStr">
        <is>
          <t>RNA_editing</t>
        </is>
      </c>
      <c r="C949" s="36" t="inlineStr">
        <is>
          <t>ENSG00000197429__1_45698719</t>
        </is>
      </c>
      <c r="D949" s="36" t="inlineStr">
        <is>
          <t>ENSG00000197429</t>
        </is>
      </c>
      <c r="E949" s="36" t="inlineStr">
        <is>
          <t>IPP</t>
        </is>
      </c>
      <c r="F949" s="36" t="inlineStr">
        <is>
          <t>protein_coding</t>
        </is>
      </c>
      <c r="G949" s="36" t="n">
        <v>1</v>
      </c>
      <c r="H949" s="36" t="inlineStr">
        <is>
          <t>1_45939542_T_G</t>
        </is>
      </c>
      <c r="I949" s="36" t="n">
        <v>-9.91</v>
      </c>
      <c r="J949" s="36" t="inlineStr">
        <is>
          <t>1_45567302_T_C</t>
        </is>
      </c>
      <c r="K949" s="36" t="n">
        <v>-6.7797</v>
      </c>
      <c r="L949" s="41" t="n">
        <v>1.2e-11</v>
      </c>
      <c r="M949" s="36" t="n">
        <v>0.042</v>
      </c>
    </row>
    <row r="950">
      <c r="A950" s="36" t="inlineStr">
        <is>
          <t>cognitive_skills_ext</t>
        </is>
      </c>
      <c r="B950" s="36" t="inlineStr">
        <is>
          <t>splicing</t>
        </is>
      </c>
      <c r="C950" s="36" t="inlineStr">
        <is>
          <t>ENSG00000124549__6_26463525_26465185_clu_47544_+</t>
        </is>
      </c>
      <c r="D950" s="36" t="inlineStr">
        <is>
          <t>ENSG00000124549</t>
        </is>
      </c>
      <c r="E950" s="36" t="inlineStr">
        <is>
          <t>BTN2A3P</t>
        </is>
      </c>
      <c r="F950" s="36" t="inlineStr">
        <is>
          <t>transcribed_unprocessed_pseudogene</t>
        </is>
      </c>
      <c r="G950" s="36" t="n">
        <v>6</v>
      </c>
      <c r="H950" s="36" t="inlineStr">
        <is>
          <t>6_26680470_G_A</t>
        </is>
      </c>
      <c r="I950" s="36" t="n">
        <v>6.81</v>
      </c>
      <c r="J950" s="36" t="inlineStr">
        <is>
          <t>6_26456215_T_C</t>
        </is>
      </c>
      <c r="K950" s="36" t="n">
        <v>6.1927</v>
      </c>
      <c r="L950" s="41" t="n">
        <v>5.91e-10</v>
      </c>
      <c r="M950" s="36" t="n">
        <v>0.042</v>
      </c>
    </row>
    <row r="951">
      <c r="A951" s="36" t="inlineStr">
        <is>
          <t>cognitive_skills_ext</t>
        </is>
      </c>
      <c r="B951" s="36" t="inlineStr">
        <is>
          <t>splicing</t>
        </is>
      </c>
      <c r="C951" s="36" t="inlineStr">
        <is>
          <t>ENSG00000291104__6_26463525_26465185_clu_47544_+</t>
        </is>
      </c>
      <c r="D951" s="36" t="inlineStr">
        <is>
          <t>ENSG00000291104</t>
        </is>
      </c>
      <c r="E951" s="36" t="inlineStr">
        <is>
          <t>BTN2A3P</t>
        </is>
      </c>
      <c r="F951" s="36" t="inlineStr">
        <is>
          <t>lncRNA</t>
        </is>
      </c>
      <c r="G951" s="36" t="n">
        <v>6</v>
      </c>
      <c r="H951" s="36" t="inlineStr">
        <is>
          <t>6_26680470_G_A</t>
        </is>
      </c>
      <c r="I951" s="36" t="n">
        <v>6.81</v>
      </c>
      <c r="J951" s="36" t="inlineStr">
        <is>
          <t>6_26456215_T_C</t>
        </is>
      </c>
      <c r="K951" s="36" t="n">
        <v>6.1924</v>
      </c>
      <c r="L951" s="41" t="n">
        <v>5.92e-10</v>
      </c>
      <c r="M951" s="36" t="n">
        <v>0.042</v>
      </c>
    </row>
    <row r="952">
      <c r="A952" s="36" t="inlineStr">
        <is>
          <t>cognitive_skills_ext</t>
        </is>
      </c>
      <c r="B952" s="36" t="inlineStr">
        <is>
          <t>splicing</t>
        </is>
      </c>
      <c r="C952" s="36" t="inlineStr">
        <is>
          <t>ENSG00000112763__6_26463525_26465185_clu_47544_+</t>
        </is>
      </c>
      <c r="D952" s="36" t="inlineStr">
        <is>
          <t>ENSG00000112763</t>
        </is>
      </c>
      <c r="E952" s="36" t="inlineStr">
        <is>
          <t>BTN2A1</t>
        </is>
      </c>
      <c r="F952" s="36" t="inlineStr">
        <is>
          <t>protein_coding</t>
        </is>
      </c>
      <c r="G952" s="36" t="n">
        <v>6</v>
      </c>
      <c r="H952" s="36" t="inlineStr">
        <is>
          <t>6_26680470_G_A</t>
        </is>
      </c>
      <c r="I952" s="36" t="n">
        <v>6.82</v>
      </c>
      <c r="J952" s="36" t="inlineStr">
        <is>
          <t>6_26456215_T_C</t>
        </is>
      </c>
      <c r="K952" s="36" t="n">
        <v>6.1254</v>
      </c>
      <c r="L952" s="41" t="n">
        <v>9.04e-10</v>
      </c>
      <c r="M952" s="36" t="n">
        <v>0.042</v>
      </c>
    </row>
    <row r="953">
      <c r="A953" s="36" t="inlineStr">
        <is>
          <t>cognitive_skills_ext</t>
        </is>
      </c>
      <c r="B953" s="36" t="inlineStr">
        <is>
          <t>alt_polyA</t>
        </is>
      </c>
      <c r="C953" s="36" t="inlineStr">
        <is>
          <t>ENSG00000004534__grp_1_downstream_ENST00000434592</t>
        </is>
      </c>
      <c r="D953" s="36" t="inlineStr">
        <is>
          <t>ENSG00000004534</t>
        </is>
      </c>
      <c r="E953" s="36" t="inlineStr">
        <is>
          <t>RBM6</t>
        </is>
      </c>
      <c r="F953" s="36" t="inlineStr">
        <is>
          <t>protein_coding</t>
        </is>
      </c>
      <c r="G953" s="36" t="n">
        <v>3</v>
      </c>
      <c r="H953" s="36" t="inlineStr">
        <is>
          <t>3_49466662_T_C</t>
        </is>
      </c>
      <c r="I953" s="36" t="n">
        <v>10.12</v>
      </c>
      <c r="J953" s="36" t="inlineStr">
        <is>
          <t>3_50071359_C_A</t>
        </is>
      </c>
      <c r="K953" s="36" t="n">
        <v>-5.95</v>
      </c>
      <c r="L953" s="41" t="n">
        <v>2.68e-09</v>
      </c>
      <c r="M953" s="36" t="n">
        <v>0.042</v>
      </c>
    </row>
    <row r="954">
      <c r="A954" s="36" t="inlineStr">
        <is>
          <t>depression_mdd</t>
        </is>
      </c>
      <c r="B954" s="36" t="inlineStr">
        <is>
          <t>RNA_editing</t>
        </is>
      </c>
      <c r="C954" s="36" t="inlineStr">
        <is>
          <t>ENSG00000288534__11_57783124</t>
        </is>
      </c>
      <c r="D954" s="36" t="inlineStr">
        <is>
          <t>ENSG00000288534</t>
        </is>
      </c>
      <c r="F954" s="36" t="inlineStr">
        <is>
          <t>protein_coding</t>
        </is>
      </c>
      <c r="G954" s="36" t="n">
        <v>11</v>
      </c>
      <c r="H954" s="36" t="inlineStr">
        <is>
          <t>11_57676370_G_A</t>
        </is>
      </c>
      <c r="I954" s="36" t="n">
        <v>-7.43</v>
      </c>
      <c r="J954" s="36" t="inlineStr">
        <is>
          <t>11_57807627_A_G</t>
        </is>
      </c>
      <c r="K954" s="36" t="n">
        <v>5.8834</v>
      </c>
      <c r="L954" s="41" t="n">
        <v>4.02e-09</v>
      </c>
      <c r="M954" s="36" t="n">
        <v>0.042</v>
      </c>
    </row>
    <row r="955">
      <c r="A955" s="36" t="inlineStr">
        <is>
          <t>depression_mdd</t>
        </is>
      </c>
      <c r="B955" s="36" t="inlineStr">
        <is>
          <t>RNA_editing</t>
        </is>
      </c>
      <c r="C955" s="36" t="inlineStr">
        <is>
          <t>ENSG00000198561__11_57783124</t>
        </is>
      </c>
      <c r="D955" s="36" t="inlineStr">
        <is>
          <t>ENSG00000198561</t>
        </is>
      </c>
      <c r="E955" s="36" t="inlineStr">
        <is>
          <t>CTNND1</t>
        </is>
      </c>
      <c r="F955" s="36" t="inlineStr">
        <is>
          <t>protein_coding</t>
        </is>
      </c>
      <c r="G955" s="36" t="n">
        <v>11</v>
      </c>
      <c r="H955" s="36" t="inlineStr">
        <is>
          <t>11_57676370_G_A</t>
        </is>
      </c>
      <c r="I955" s="36" t="n">
        <v>-7.43</v>
      </c>
      <c r="J955" s="36" t="inlineStr">
        <is>
          <t>11_57807627_A_G</t>
        </is>
      </c>
      <c r="K955" s="36" t="n">
        <v>5.8749</v>
      </c>
      <c r="L955" s="41" t="n">
        <v>4.23e-09</v>
      </c>
      <c r="M955" s="36" t="n">
        <v>0.042</v>
      </c>
    </row>
    <row r="956">
      <c r="A956" s="36" t="inlineStr">
        <is>
          <t>depression_mdd</t>
        </is>
      </c>
      <c r="B956" s="36" t="inlineStr">
        <is>
          <t>RNA_editing</t>
        </is>
      </c>
      <c r="C956" s="36" t="inlineStr">
        <is>
          <t>ENSG00000254732__11_57783124</t>
        </is>
      </c>
      <c r="D956" s="36" t="inlineStr">
        <is>
          <t>ENSG00000254732</t>
        </is>
      </c>
      <c r="F956" s="36" t="inlineStr">
        <is>
          <t>protein_coding</t>
        </is>
      </c>
      <c r="G956" s="36" t="n">
        <v>11</v>
      </c>
      <c r="H956" s="36" t="inlineStr">
        <is>
          <t>11_57676370_G_A</t>
        </is>
      </c>
      <c r="I956" s="36" t="n">
        <v>-7.43</v>
      </c>
      <c r="J956" s="36" t="inlineStr">
        <is>
          <t>11_57807627_A_G</t>
        </is>
      </c>
      <c r="K956" s="36" t="n">
        <v>5.8382</v>
      </c>
      <c r="L956" s="41" t="n">
        <v>5.28e-09</v>
      </c>
      <c r="M956" s="36" t="n">
        <v>0.042</v>
      </c>
    </row>
    <row r="957">
      <c r="A957" s="36" t="inlineStr">
        <is>
          <t>parkinson_gp2_eur</t>
        </is>
      </c>
      <c r="B957" s="36" t="inlineStr">
        <is>
          <t>RNA_editing</t>
        </is>
      </c>
      <c r="C957" s="36" t="inlineStr">
        <is>
          <t>ENSG00000185829__17_46501349</t>
        </is>
      </c>
      <c r="D957" s="36" t="inlineStr">
        <is>
          <t>ENSG00000185829</t>
        </is>
      </c>
      <c r="E957" s="36" t="inlineStr">
        <is>
          <t>ARL17A</t>
        </is>
      </c>
      <c r="F957" s="36" t="inlineStr">
        <is>
          <t>protein_coding</t>
        </is>
      </c>
      <c r="G957" s="36" t="n">
        <v>17</v>
      </c>
      <c r="H957" s="36" t="inlineStr">
        <is>
          <t>17_46330638_A_C</t>
        </is>
      </c>
      <c r="I957" s="36" t="n">
        <v>25.82</v>
      </c>
      <c r="J957" s="36" t="inlineStr">
        <is>
          <t>17_46236156_G_T</t>
        </is>
      </c>
      <c r="K957" s="36" t="n">
        <v>-24.416</v>
      </c>
      <c r="L957" s="41" t="n">
        <v>1.16e-131</v>
      </c>
      <c r="M957" s="36" t="n">
        <v>0.041</v>
      </c>
    </row>
    <row r="958">
      <c r="A958" s="36" t="inlineStr">
        <is>
          <t>parkinson_gp2_eur</t>
        </is>
      </c>
      <c r="B958" s="36" t="inlineStr">
        <is>
          <t>alt_TSS</t>
        </is>
      </c>
      <c r="C958" s="36" t="inlineStr">
        <is>
          <t>ENSG00000176681__grp_2_upstream_ENST00000496930</t>
        </is>
      </c>
      <c r="D958" s="36" t="inlineStr">
        <is>
          <t>ENSG00000176681</t>
        </is>
      </c>
      <c r="E958" s="36" t="inlineStr">
        <is>
          <t>LRRC37A</t>
        </is>
      </c>
      <c r="F958" s="36" t="inlineStr">
        <is>
          <t>protein_coding</t>
        </is>
      </c>
      <c r="G958" s="36" t="n">
        <v>17</v>
      </c>
      <c r="H958" s="36" t="inlineStr">
        <is>
          <t>17_46330638_A_C</t>
        </is>
      </c>
      <c r="I958" s="36" t="n">
        <v>25.84</v>
      </c>
      <c r="J958" s="36" t="inlineStr">
        <is>
          <t>17_46269308_T_C</t>
        </is>
      </c>
      <c r="K958" s="36" t="n">
        <v>-22.42051</v>
      </c>
      <c r="L958" s="41" t="n">
        <v>2.48e-111</v>
      </c>
      <c r="M958" s="36" t="n">
        <v>0.041</v>
      </c>
    </row>
    <row r="959">
      <c r="A959" s="36" t="inlineStr">
        <is>
          <t>parkinson_gp2_eur</t>
        </is>
      </c>
      <c r="B959" s="36" t="inlineStr">
        <is>
          <t>RNA_editing</t>
        </is>
      </c>
      <c r="C959" s="36" t="inlineStr">
        <is>
          <t>ENSG00000185829__17_46501287</t>
        </is>
      </c>
      <c r="D959" s="36" t="inlineStr">
        <is>
          <t>ENSG00000185829</t>
        </is>
      </c>
      <c r="E959" s="36" t="inlineStr">
        <is>
          <t>ARL17A</t>
        </is>
      </c>
      <c r="F959" s="36" t="inlineStr">
        <is>
          <t>protein_coding</t>
        </is>
      </c>
      <c r="G959" s="36" t="n">
        <v>17</v>
      </c>
      <c r="H959" s="36" t="inlineStr">
        <is>
          <t>17_46330638_A_C</t>
        </is>
      </c>
      <c r="I959" s="36" t="n">
        <v>25.82</v>
      </c>
      <c r="J959" s="36" t="inlineStr">
        <is>
          <t>17_46176585_G_A</t>
        </is>
      </c>
      <c r="K959" s="36" t="n">
        <v>-18.48062</v>
      </c>
      <c r="L959" s="41" t="n">
        <v>2.96e-76</v>
      </c>
      <c r="M959" s="36" t="n">
        <v>0.041</v>
      </c>
    </row>
    <row r="960">
      <c r="A960" s="36" t="inlineStr">
        <is>
          <t>parkinson_gp2_eur</t>
        </is>
      </c>
      <c r="B960" s="36" t="inlineStr">
        <is>
          <t>RNA_editing</t>
        </is>
      </c>
      <c r="C960" s="36" t="inlineStr">
        <is>
          <t>ENSG00000185829__17_46500945</t>
        </is>
      </c>
      <c r="D960" s="36" t="inlineStr">
        <is>
          <t>ENSG00000185829</t>
        </is>
      </c>
      <c r="E960" s="36" t="inlineStr">
        <is>
          <t>ARL17A</t>
        </is>
      </c>
      <c r="F960" s="36" t="inlineStr">
        <is>
          <t>protein_coding</t>
        </is>
      </c>
      <c r="G960" s="36" t="n">
        <v>17</v>
      </c>
      <c r="H960" s="36" t="inlineStr">
        <is>
          <t>17_46330638_A_C</t>
        </is>
      </c>
      <c r="I960" s="36" t="n">
        <v>25.82</v>
      </c>
      <c r="J960" s="36" t="inlineStr">
        <is>
          <t>17_46534416_T_C</t>
        </is>
      </c>
      <c r="K960" s="36" t="n">
        <v>-9.734999999999999</v>
      </c>
      <c r="L960" s="41" t="n">
        <v>2.14e-22</v>
      </c>
      <c r="M960" s="36" t="n">
        <v>0.041</v>
      </c>
    </row>
    <row r="961">
      <c r="A961" s="36" t="inlineStr">
        <is>
          <t>hearing_hleur</t>
        </is>
      </c>
      <c r="B961" s="36" t="inlineStr">
        <is>
          <t>splicing</t>
        </is>
      </c>
      <c r="C961" s="36" t="inlineStr">
        <is>
          <t>ENSG00000183921__16_22166999_22170833_clu_20789_+</t>
        </is>
      </c>
      <c r="D961" s="36" t="inlineStr">
        <is>
          <t>ENSG00000183921</t>
        </is>
      </c>
      <c r="E961" s="36" t="inlineStr">
        <is>
          <t>SDR42E2</t>
        </is>
      </c>
      <c r="F961" s="36" t="inlineStr">
        <is>
          <t>protein_coding</t>
        </is>
      </c>
      <c r="G961" s="36" t="n">
        <v>16</v>
      </c>
      <c r="H961" s="36" t="inlineStr">
        <is>
          <t>16_22218774_T_C</t>
        </is>
      </c>
      <c r="I961" s="36" t="n">
        <v>4.62</v>
      </c>
      <c r="J961" s="36" t="inlineStr">
        <is>
          <t>16_21817001_T_C</t>
        </is>
      </c>
      <c r="K961" s="36" t="n">
        <v>6.12083</v>
      </c>
      <c r="L961" s="41" t="n">
        <v>9.31e-10</v>
      </c>
      <c r="M961" s="36" t="n">
        <v>0.04</v>
      </c>
    </row>
    <row r="962">
      <c r="A962" s="36" t="inlineStr">
        <is>
          <t>parkinson_gp2_eur</t>
        </is>
      </c>
      <c r="B962" s="36" t="inlineStr">
        <is>
          <t>splicing</t>
        </is>
      </c>
      <c r="C962" s="36" t="inlineStr">
        <is>
          <t>ENSG00000238083__17_46487140_46517362_clu_25725_+</t>
        </is>
      </c>
      <c r="D962" s="36" t="inlineStr">
        <is>
          <t>ENSG00000238083</t>
        </is>
      </c>
      <c r="E962" s="36" t="inlineStr">
        <is>
          <t>LRRC37A2</t>
        </is>
      </c>
      <c r="F962" s="36" t="inlineStr">
        <is>
          <t>protein_coding</t>
        </is>
      </c>
      <c r="G962" s="36" t="n">
        <v>17</v>
      </c>
      <c r="H962" s="36" t="inlineStr">
        <is>
          <t>17_46330638_A_C</t>
        </is>
      </c>
      <c r="I962" s="36" t="n">
        <v>25.88</v>
      </c>
      <c r="J962" s="36" t="inlineStr">
        <is>
          <t>17_46013027_T_C</t>
        </is>
      </c>
      <c r="K962" s="36" t="n">
        <v>-6.098</v>
      </c>
      <c r="L962" s="41" t="n">
        <v>1.07e-09</v>
      </c>
      <c r="M962" s="36" t="n">
        <v>0.04</v>
      </c>
    </row>
    <row r="963">
      <c r="A963" s="36" t="inlineStr">
        <is>
          <t>parkinson_gp2_eur</t>
        </is>
      </c>
      <c r="B963" s="36" t="inlineStr">
        <is>
          <t>isoforms</t>
        </is>
      </c>
      <c r="C963" s="36" t="inlineStr">
        <is>
          <t>ENSG00000114796__ENST00000476808</t>
        </is>
      </c>
      <c r="D963" s="36" t="inlineStr">
        <is>
          <t>ENSG00000114796</t>
        </is>
      </c>
      <c r="E963" s="36" t="inlineStr">
        <is>
          <t>KLHL24</t>
        </is>
      </c>
      <c r="F963" s="36" t="inlineStr">
        <is>
          <t>protein_coding</t>
        </is>
      </c>
      <c r="G963" s="36" t="n">
        <v>3</v>
      </c>
      <c r="H963" s="36" t="inlineStr">
        <is>
          <t>3_183141565_T_C</t>
        </is>
      </c>
      <c r="I963" s="36" t="n">
        <v>9.25</v>
      </c>
      <c r="J963" s="36" t="inlineStr">
        <is>
          <t>3_183579769_T_C</t>
        </is>
      </c>
      <c r="K963" s="36" t="n">
        <v>-5.817</v>
      </c>
      <c r="L963" s="41" t="n">
        <v>5.99e-09</v>
      </c>
      <c r="M963" s="36" t="n">
        <v>0.039</v>
      </c>
    </row>
    <row r="964">
      <c r="A964" s="36" t="inlineStr">
        <is>
          <t>parkinson_gp2_eur</t>
        </is>
      </c>
      <c r="B964" s="36" t="inlineStr">
        <is>
          <t>RNA_editing</t>
        </is>
      </c>
      <c r="C964" s="36" t="inlineStr">
        <is>
          <t>ENSG00000185829__17_46501336</t>
        </is>
      </c>
      <c r="D964" s="36" t="inlineStr">
        <is>
          <t>ENSG00000185829</t>
        </is>
      </c>
      <c r="E964" s="36" t="inlineStr">
        <is>
          <t>ARL17A</t>
        </is>
      </c>
      <c r="F964" s="36" t="inlineStr">
        <is>
          <t>protein_coding</t>
        </is>
      </c>
      <c r="G964" s="36" t="n">
        <v>17</v>
      </c>
      <c r="H964" s="36" t="inlineStr">
        <is>
          <t>17_46330638_A_C</t>
        </is>
      </c>
      <c r="I964" s="36" t="n">
        <v>25.82</v>
      </c>
      <c r="J964" s="36" t="inlineStr">
        <is>
          <t>17_46236156_G_T</t>
        </is>
      </c>
      <c r="K964" s="36" t="n">
        <v>-24.416</v>
      </c>
      <c r="L964" s="41" t="n">
        <v>1.16e-131</v>
      </c>
      <c r="M964" s="36" t="n">
        <v>0.036</v>
      </c>
    </row>
    <row r="965">
      <c r="A965" s="36" t="inlineStr">
        <is>
          <t>parkinson_gp2_eur</t>
        </is>
      </c>
      <c r="B965" s="36" t="inlineStr">
        <is>
          <t>RNA_editing</t>
        </is>
      </c>
      <c r="C965" s="36" t="inlineStr">
        <is>
          <t>ENSG00000120071__17_46168496</t>
        </is>
      </c>
      <c r="D965" s="36" t="inlineStr">
        <is>
          <t>ENSG00000120071</t>
        </is>
      </c>
      <c r="E965" s="36" t="inlineStr">
        <is>
          <t>KANSL1</t>
        </is>
      </c>
      <c r="F965" s="36" t="inlineStr">
        <is>
          <t>protein_coding</t>
        </is>
      </c>
      <c r="G965" s="36" t="n">
        <v>17</v>
      </c>
      <c r="H965" s="36" t="inlineStr">
        <is>
          <t>17_45730545_A_G</t>
        </is>
      </c>
      <c r="I965" s="36" t="n">
        <v>26.47</v>
      </c>
      <c r="J965" s="36" t="inlineStr">
        <is>
          <t>17_46277772_G_A</t>
        </is>
      </c>
      <c r="K965" s="36" t="n">
        <v>-14.16706</v>
      </c>
      <c r="L965" s="41" t="n">
        <v>1.47e-45</v>
      </c>
      <c r="M965" s="36" t="n">
        <v>0.035</v>
      </c>
    </row>
    <row r="966">
      <c r="A966" s="36" t="inlineStr">
        <is>
          <t>parkinson_gp2_eur</t>
        </is>
      </c>
      <c r="B966" s="36" t="inlineStr">
        <is>
          <t>isoforms</t>
        </is>
      </c>
      <c r="C966" s="36" t="inlineStr">
        <is>
          <t>ENSG00000185829__ENST00000706254</t>
        </is>
      </c>
      <c r="D966" s="36" t="inlineStr">
        <is>
          <t>ENSG00000185829</t>
        </is>
      </c>
      <c r="E966" s="36" t="inlineStr">
        <is>
          <t>ARL17A</t>
        </is>
      </c>
      <c r="F966" s="36" t="inlineStr">
        <is>
          <t>protein_coding</t>
        </is>
      </c>
      <c r="G966" s="36" t="n">
        <v>17</v>
      </c>
      <c r="H966" s="36" t="inlineStr">
        <is>
          <t>17_46330638_A_C</t>
        </is>
      </c>
      <c r="I966" s="36" t="n">
        <v>25.82</v>
      </c>
      <c r="J966" s="36" t="inlineStr">
        <is>
          <t>17_46267186_C_T</t>
        </is>
      </c>
      <c r="K966" s="36" t="n">
        <v>16.5571</v>
      </c>
      <c r="L966" s="41" t="n">
        <v>1.42e-61</v>
      </c>
      <c r="M966" s="36" t="n">
        <v>0.034</v>
      </c>
    </row>
    <row r="967">
      <c r="A967" s="36" t="inlineStr">
        <is>
          <t>alzheimer</t>
        </is>
      </c>
      <c r="B967" s="36" t="inlineStr">
        <is>
          <t>expression</t>
        </is>
      </c>
      <c r="C967" s="36" t="inlineStr">
        <is>
          <t>ENSG00000170788</t>
        </is>
      </c>
      <c r="D967" s="36" t="inlineStr">
        <is>
          <t>ENSG00000170788</t>
        </is>
      </c>
      <c r="E967" s="36" t="inlineStr">
        <is>
          <t>DYDC1</t>
        </is>
      </c>
      <c r="F967" s="36" t="inlineStr">
        <is>
          <t>protein_coding</t>
        </is>
      </c>
      <c r="G967" s="36" t="n">
        <v>10</v>
      </c>
      <c r="H967" s="36" t="inlineStr">
        <is>
          <t>10_80494228_C_T</t>
        </is>
      </c>
      <c r="I967" s="36" t="n">
        <v>-7.7</v>
      </c>
      <c r="J967" s="36" t="inlineStr">
        <is>
          <t>10_80359306_G_A</t>
        </is>
      </c>
      <c r="K967" s="36" t="n">
        <v>-6.07</v>
      </c>
      <c r="L967" s="41" t="n">
        <v>1.28e-09</v>
      </c>
      <c r="M967" s="36" t="n">
        <v>0.034</v>
      </c>
    </row>
    <row r="968">
      <c r="A968" s="36" t="inlineStr">
        <is>
          <t>parkinson_gp2_eur</t>
        </is>
      </c>
      <c r="B968" s="36" t="inlineStr">
        <is>
          <t>alt_polyA</t>
        </is>
      </c>
      <c r="C968" s="36" t="inlineStr">
        <is>
          <t>ENSG00000228696__grp_1_downstream_ENST00000656849</t>
        </is>
      </c>
      <c r="D968" s="36" t="inlineStr">
        <is>
          <t>ENSG00000228696</t>
        </is>
      </c>
      <c r="E968" s="36" t="inlineStr">
        <is>
          <t>ARL17B</t>
        </is>
      </c>
      <c r="F968" s="36" t="inlineStr">
        <is>
          <t>protein_coding</t>
        </is>
      </c>
      <c r="G968" s="36" t="n">
        <v>17</v>
      </c>
      <c r="H968" s="36" t="inlineStr">
        <is>
          <t>17_46330638_A_C</t>
        </is>
      </c>
      <c r="I968" s="36" t="n">
        <v>25.84</v>
      </c>
      <c r="J968" s="36" t="inlineStr">
        <is>
          <t>17_46282417_G_T</t>
        </is>
      </c>
      <c r="K968" s="36" t="n">
        <v>18.01844</v>
      </c>
      <c r="L968" s="41" t="n">
        <v>1.4e-72</v>
      </c>
      <c r="M968" s="36" t="n">
        <v>0.032</v>
      </c>
    </row>
    <row r="969">
      <c r="A969" s="36" t="inlineStr">
        <is>
          <t>parkinson_gp2_eur</t>
        </is>
      </c>
      <c r="B969" s="36" t="inlineStr">
        <is>
          <t>expression</t>
        </is>
      </c>
      <c r="C969" s="36" t="inlineStr">
        <is>
          <t>ENSG00000185619</t>
        </is>
      </c>
      <c r="D969" s="36" t="inlineStr">
        <is>
          <t>ENSG00000185619</t>
        </is>
      </c>
      <c r="E969" s="36" t="inlineStr">
        <is>
          <t>PCGF3</t>
        </is>
      </c>
      <c r="F969" s="36" t="inlineStr">
        <is>
          <t>protein_coding</t>
        </is>
      </c>
      <c r="G969" s="36" t="n">
        <v>4</v>
      </c>
      <c r="H969" s="36" t="inlineStr">
        <is>
          <t>4_958159_T_C</t>
        </is>
      </c>
      <c r="I969" s="36" t="n">
        <v>-19.57</v>
      </c>
      <c r="J969" s="36" t="inlineStr">
        <is>
          <t>4_718259_G_A</t>
        </is>
      </c>
      <c r="K969" s="36" t="n">
        <v>6.8605</v>
      </c>
      <c r="L969" s="41" t="n">
        <v>6.86e-12</v>
      </c>
      <c r="M969" s="36" t="n">
        <v>0.032</v>
      </c>
    </row>
    <row r="970">
      <c r="A970" s="36" t="inlineStr">
        <is>
          <t>parkinson_gp2_eur</t>
        </is>
      </c>
      <c r="B970" s="36" t="inlineStr">
        <is>
          <t>stability</t>
        </is>
      </c>
      <c r="C970" s="36" t="inlineStr">
        <is>
          <t>ENSG00000126775</t>
        </is>
      </c>
      <c r="D970" s="36" t="inlineStr">
        <is>
          <t>ENSG00000126775</t>
        </is>
      </c>
      <c r="E970" s="36" t="inlineStr">
        <is>
          <t>ATG14</t>
        </is>
      </c>
      <c r="F970" s="36" t="inlineStr">
        <is>
          <t>protein_coding</t>
        </is>
      </c>
      <c r="G970" s="36" t="n">
        <v>14</v>
      </c>
      <c r="H970" s="36" t="inlineStr">
        <is>
          <t>14_54966231_G_A</t>
        </is>
      </c>
      <c r="I970" s="36" t="n">
        <v>10.67</v>
      </c>
      <c r="J970" s="36" t="inlineStr">
        <is>
          <t>14_55104131_T_C</t>
        </is>
      </c>
      <c r="K970" s="36" t="n">
        <v>-9.632</v>
      </c>
      <c r="L970" s="41" t="n">
        <v>5.86e-22</v>
      </c>
      <c r="M970" s="36" t="n">
        <v>0.031</v>
      </c>
    </row>
    <row r="971">
      <c r="A971" s="36" t="inlineStr">
        <is>
          <t>parkinson_gp2_eur</t>
        </is>
      </c>
      <c r="B971" s="36" t="inlineStr">
        <is>
          <t>isoforms</t>
        </is>
      </c>
      <c r="C971" s="36" t="inlineStr">
        <is>
          <t>ENSG00000176681__ENST00000705369</t>
        </is>
      </c>
      <c r="D971" s="36" t="inlineStr">
        <is>
          <t>ENSG00000176681</t>
        </is>
      </c>
      <c r="E971" s="36" t="inlineStr">
        <is>
          <t>LRRC37A</t>
        </is>
      </c>
      <c r="F971" s="36" t="inlineStr">
        <is>
          <t>protein_coding</t>
        </is>
      </c>
      <c r="G971" s="36" t="n">
        <v>17</v>
      </c>
      <c r="H971" s="36" t="inlineStr">
        <is>
          <t>17_46330638_A_C</t>
        </is>
      </c>
      <c r="I971" s="36" t="n">
        <v>25.84</v>
      </c>
      <c r="J971" s="36" t="inlineStr">
        <is>
          <t>17_45990923_G_A</t>
        </is>
      </c>
      <c r="K971" s="36" t="n">
        <v>-23.9096</v>
      </c>
      <c r="L971" s="41" t="n">
        <v>2.44e-126</v>
      </c>
      <c r="M971" s="36" t="n">
        <v>0.03</v>
      </c>
    </row>
    <row r="972">
      <c r="A972" s="36" t="inlineStr">
        <is>
          <t>alzheimer</t>
        </is>
      </c>
      <c r="B972" s="36" t="inlineStr">
        <is>
          <t>alt_TSS</t>
        </is>
      </c>
      <c r="C972" s="36" t="inlineStr">
        <is>
          <t>ENSG00000234906__grp_2_upstream_ENST00000252490</t>
        </is>
      </c>
      <c r="D972" s="36" t="inlineStr">
        <is>
          <t>ENSG00000234906</t>
        </is>
      </c>
      <c r="E972" s="36" t="inlineStr">
        <is>
          <t>APOC2</t>
        </is>
      </c>
      <c r="F972" s="36" t="inlineStr">
        <is>
          <t>protein_coding</t>
        </is>
      </c>
      <c r="G972" s="36" t="n">
        <v>19</v>
      </c>
      <c r="H972" s="36" t="inlineStr">
        <is>
          <t>19_44888997_C_T</t>
        </is>
      </c>
      <c r="I972" s="36" t="n">
        <v>-62.63</v>
      </c>
      <c r="J972" s="36" t="inlineStr">
        <is>
          <t>19_44972456_A_G</t>
        </is>
      </c>
      <c r="K972" s="36" t="n">
        <v>7.142</v>
      </c>
      <c r="L972" s="41" t="n">
        <v>9.199999999999999e-13</v>
      </c>
      <c r="M972" s="36" t="n">
        <v>0.03</v>
      </c>
    </row>
    <row r="973">
      <c r="A973" s="36" t="inlineStr">
        <is>
          <t>cerebellar_volume</t>
        </is>
      </c>
      <c r="B973" s="36" t="inlineStr">
        <is>
          <t>alt_TSS</t>
        </is>
      </c>
      <c r="C973" s="36" t="inlineStr">
        <is>
          <t>ENSG00000119401__grp_1_upstream_ENST00000450136</t>
        </is>
      </c>
      <c r="D973" s="36" t="inlineStr">
        <is>
          <t>ENSG00000119401</t>
        </is>
      </c>
      <c r="E973" s="36" t="inlineStr">
        <is>
          <t>TRIM32</t>
        </is>
      </c>
      <c r="F973" s="36" t="inlineStr">
        <is>
          <t>protein_coding</t>
        </is>
      </c>
      <c r="G973" s="36" t="n">
        <v>9</v>
      </c>
      <c r="H973" s="36" t="inlineStr">
        <is>
          <t>9_116299117_G_A</t>
        </is>
      </c>
      <c r="I973" s="36" t="n">
        <v>-15.03</v>
      </c>
      <c r="J973" s="36" t="inlineStr">
        <is>
          <t>9_116551938_A_G</t>
        </is>
      </c>
      <c r="K973" s="36" t="n">
        <v>6.204</v>
      </c>
      <c r="L973" s="41" t="n">
        <v>5.5e-10</v>
      </c>
      <c r="M973" s="36" t="n">
        <v>0.03</v>
      </c>
    </row>
    <row r="974">
      <c r="A974" s="36" t="inlineStr">
        <is>
          <t>MVP_hearing_loss</t>
        </is>
      </c>
      <c r="B974" s="36" t="inlineStr">
        <is>
          <t>RNA_editing</t>
        </is>
      </c>
      <c r="C974" s="36" t="inlineStr">
        <is>
          <t>ENSG00000100142__22_38012199</t>
        </is>
      </c>
      <c r="D974" s="36" t="inlineStr">
        <is>
          <t>ENSG00000100142</t>
        </is>
      </c>
      <c r="E974" s="36" t="inlineStr">
        <is>
          <t>POLR2F</t>
        </is>
      </c>
      <c r="F974" s="36" t="inlineStr">
        <is>
          <t>protein_coding</t>
        </is>
      </c>
      <c r="G974" s="36" t="n">
        <v>22</v>
      </c>
      <c r="H974" s="36" t="inlineStr">
        <is>
          <t>22_37726115_T_C</t>
        </is>
      </c>
      <c r="I974" s="36" t="n">
        <v>-10.31</v>
      </c>
      <c r="J974" s="36" t="inlineStr">
        <is>
          <t>22_38049393_C_A</t>
        </is>
      </c>
      <c r="K974" s="36" t="n">
        <v>6.0417</v>
      </c>
      <c r="L974" s="41" t="n">
        <v>1.52e-09</v>
      </c>
      <c r="M974" s="36" t="n">
        <v>0.03</v>
      </c>
    </row>
    <row r="975">
      <c r="A975" s="36" t="inlineStr">
        <is>
          <t>parkinson_gp2_eur</t>
        </is>
      </c>
      <c r="B975" s="36" t="inlineStr">
        <is>
          <t>splicing</t>
        </is>
      </c>
      <c r="C975" s="36" t="inlineStr">
        <is>
          <t>ENSG00000196735__6_32642784_32642952_clu_47750_+</t>
        </is>
      </c>
      <c r="D975" s="36" t="inlineStr">
        <is>
          <t>ENSG00000196735</t>
        </is>
      </c>
      <c r="E975" s="36" t="inlineStr">
        <is>
          <t>HLA-DQA1</t>
        </is>
      </c>
      <c r="F975" s="36" t="inlineStr">
        <is>
          <t>protein_coding</t>
        </is>
      </c>
      <c r="G975" s="36" t="n">
        <v>6</v>
      </c>
      <c r="H975" s="36" t="inlineStr">
        <is>
          <t>6_32593788_T_C</t>
        </is>
      </c>
      <c r="I975" s="36" t="n">
        <v>14.73</v>
      </c>
      <c r="J975" s="36" t="inlineStr">
        <is>
          <t>6_32619614_C_T</t>
        </is>
      </c>
      <c r="K975" s="36" t="n">
        <v>-7.6438</v>
      </c>
      <c r="L975" s="41" t="n">
        <v>2.11e-14</v>
      </c>
      <c r="M975" s="36" t="n">
        <v>0.028</v>
      </c>
    </row>
    <row r="976">
      <c r="A976" s="36" t="inlineStr">
        <is>
          <t>fluid_intelligence_eur</t>
        </is>
      </c>
      <c r="B976" s="36" t="inlineStr">
        <is>
          <t>RNA_editing</t>
        </is>
      </c>
      <c r="C976" s="36" t="inlineStr">
        <is>
          <t>ENSG00000004534__3_50025236</t>
        </is>
      </c>
      <c r="D976" s="36" t="inlineStr">
        <is>
          <t>ENSG00000004534</t>
        </is>
      </c>
      <c r="E976" s="36" t="inlineStr">
        <is>
          <t>RBM6</t>
        </is>
      </c>
      <c r="F976" s="36" t="inlineStr">
        <is>
          <t>protein_coding</t>
        </is>
      </c>
      <c r="G976" s="36" t="n">
        <v>3</v>
      </c>
      <c r="H976" s="36" t="inlineStr">
        <is>
          <t>3_49466662_T_C</t>
        </is>
      </c>
      <c r="I976" s="36" t="n">
        <v>8.26</v>
      </c>
      <c r="J976" s="36" t="inlineStr">
        <is>
          <t>3_49904003_G_A</t>
        </is>
      </c>
      <c r="K976" s="36" t="n">
        <v>7.0904</v>
      </c>
      <c r="L976" s="41" t="n">
        <v>1.34e-12</v>
      </c>
      <c r="M976" s="36" t="n">
        <v>0.027</v>
      </c>
    </row>
    <row r="977">
      <c r="A977" s="36" t="inlineStr">
        <is>
          <t>cognitive_skills_ext</t>
        </is>
      </c>
      <c r="B977" s="36" t="inlineStr">
        <is>
          <t>RNA_editing</t>
        </is>
      </c>
      <c r="C977" s="36" t="inlineStr">
        <is>
          <t>ENSG00000004534__3_50025236</t>
        </is>
      </c>
      <c r="D977" s="36" t="inlineStr">
        <is>
          <t>ENSG00000004534</t>
        </is>
      </c>
      <c r="E977" s="36" t="inlineStr">
        <is>
          <t>RBM6</t>
        </is>
      </c>
      <c r="F977" s="36" t="inlineStr">
        <is>
          <t>protein_coding</t>
        </is>
      </c>
      <c r="G977" s="36" t="n">
        <v>3</v>
      </c>
      <c r="H977" s="36" t="inlineStr">
        <is>
          <t>3_49466662_T_C</t>
        </is>
      </c>
      <c r="I977" s="36" t="n">
        <v>10.12</v>
      </c>
      <c r="J977" s="36" t="inlineStr">
        <is>
          <t>3_49904003_G_A</t>
        </is>
      </c>
      <c r="K977" s="36" t="n">
        <v>7.5462</v>
      </c>
      <c r="L977" s="41" t="n">
        <v>4.48e-14</v>
      </c>
      <c r="M977" s="36" t="n">
        <v>0.026</v>
      </c>
    </row>
    <row r="978">
      <c r="A978" s="36" t="inlineStr">
        <is>
          <t>depression_mdd</t>
        </is>
      </c>
      <c r="B978" s="36" t="inlineStr">
        <is>
          <t>stability</t>
        </is>
      </c>
      <c r="C978" s="36" t="inlineStr">
        <is>
          <t>ENSG00000149292</t>
        </is>
      </c>
      <c r="D978" s="36" t="inlineStr">
        <is>
          <t>ENSG00000149292</t>
        </is>
      </c>
      <c r="E978" s="36" t="inlineStr">
        <is>
          <t>TTC12</t>
        </is>
      </c>
      <c r="F978" s="36" t="inlineStr">
        <is>
          <t>protein_coding</t>
        </is>
      </c>
      <c r="G978" s="36" t="n">
        <v>11</v>
      </c>
      <c r="H978" s="36" t="inlineStr">
        <is>
          <t>11_113522272_C_T</t>
        </is>
      </c>
      <c r="I978" s="36" t="n">
        <v>10.35</v>
      </c>
      <c r="J978" s="36" t="inlineStr">
        <is>
          <t>11_113388932_A_G</t>
        </is>
      </c>
      <c r="K978" s="36" t="n">
        <v>-7.3799</v>
      </c>
      <c r="L978" s="41" t="n">
        <v>1.58e-13</v>
      </c>
      <c r="M978" s="36" t="n">
        <v>0.026</v>
      </c>
    </row>
    <row r="979">
      <c r="A979" s="36" t="inlineStr">
        <is>
          <t>parkinson_gp2_eur</t>
        </is>
      </c>
      <c r="B979" s="36" t="inlineStr">
        <is>
          <t>isoforms</t>
        </is>
      </c>
      <c r="C979" s="36" t="inlineStr">
        <is>
          <t>ENSG00000228696__ENST00000656849</t>
        </is>
      </c>
      <c r="D979" s="36" t="inlineStr">
        <is>
          <t>ENSG00000228696</t>
        </is>
      </c>
      <c r="E979" s="36" t="inlineStr">
        <is>
          <t>ARL17B</t>
        </is>
      </c>
      <c r="F979" s="36" t="inlineStr">
        <is>
          <t>protein_coding</t>
        </is>
      </c>
      <c r="G979" s="36" t="n">
        <v>17</v>
      </c>
      <c r="H979" s="36" t="inlineStr">
        <is>
          <t>17_46330638_A_C</t>
        </is>
      </c>
      <c r="I979" s="36" t="n">
        <v>25.84</v>
      </c>
      <c r="J979" s="36" t="inlineStr">
        <is>
          <t>17_46282417_G_T</t>
        </is>
      </c>
      <c r="K979" s="36" t="n">
        <v>19.1352</v>
      </c>
      <c r="L979" s="41" t="n">
        <v>1.28e-81</v>
      </c>
      <c r="M979" s="36" t="n">
        <v>0.025</v>
      </c>
    </row>
    <row r="980">
      <c r="A980" s="36" t="inlineStr">
        <is>
          <t>non_cognitive_skills_ext</t>
        </is>
      </c>
      <c r="B980" s="36" t="inlineStr">
        <is>
          <t>alt_TSS</t>
        </is>
      </c>
      <c r="C980" s="36" t="inlineStr">
        <is>
          <t>ENSG00000173402__grp_1_upstream_ENST00000431960</t>
        </is>
      </c>
      <c r="D980" s="36" t="inlineStr">
        <is>
          <t>ENSG00000173402</t>
        </is>
      </c>
      <c r="E980" s="36" t="inlineStr">
        <is>
          <t>DAG1</t>
        </is>
      </c>
      <c r="F980" s="36" t="inlineStr">
        <is>
          <t>protein_coding</t>
        </is>
      </c>
      <c r="G980" s="36" t="n">
        <v>3</v>
      </c>
      <c r="H980" s="36" t="inlineStr">
        <is>
          <t>3_49870590_G_A</t>
        </is>
      </c>
      <c r="I980" s="36" t="n">
        <v>-8.23</v>
      </c>
      <c r="J980" s="36" t="inlineStr">
        <is>
          <t>3_49721331_A_G</t>
        </is>
      </c>
      <c r="K980" s="36" t="n">
        <v>-7.3569</v>
      </c>
      <c r="L980" s="41" t="n">
        <v>1.88e-13</v>
      </c>
      <c r="M980" s="36" t="n">
        <v>0.024</v>
      </c>
    </row>
    <row r="981">
      <c r="A981" s="36" t="inlineStr">
        <is>
          <t>parkinson_gp2_eur</t>
        </is>
      </c>
      <c r="B981" s="36" t="inlineStr">
        <is>
          <t>isoforms</t>
        </is>
      </c>
      <c r="C981" s="36" t="inlineStr">
        <is>
          <t>ENSG00000185829__ENST00000336125</t>
        </is>
      </c>
      <c r="D981" s="36" t="inlineStr">
        <is>
          <t>ENSG00000185829</t>
        </is>
      </c>
      <c r="E981" s="36" t="inlineStr">
        <is>
          <t>ARL17A</t>
        </is>
      </c>
      <c r="F981" s="36" t="inlineStr">
        <is>
          <t>protein_coding</t>
        </is>
      </c>
      <c r="G981" s="36" t="n">
        <v>17</v>
      </c>
      <c r="H981" s="36" t="inlineStr">
        <is>
          <t>17_46330638_A_C</t>
        </is>
      </c>
      <c r="I981" s="36" t="n">
        <v>25.82</v>
      </c>
      <c r="J981" s="36" t="inlineStr">
        <is>
          <t>17_46107462_G_T</t>
        </is>
      </c>
      <c r="K981" s="36" t="n">
        <v>-18.2304</v>
      </c>
      <c r="L981" s="41" t="n">
        <v>2.96e-74</v>
      </c>
      <c r="M981" s="36" t="n">
        <v>0.023</v>
      </c>
    </row>
    <row r="982">
      <c r="A982" s="36" t="inlineStr">
        <is>
          <t>hearing_hleur</t>
        </is>
      </c>
      <c r="B982" s="36" t="inlineStr">
        <is>
          <t>isoforms</t>
        </is>
      </c>
      <c r="C982" s="36" t="inlineStr">
        <is>
          <t>ENSG00000228696__ENST00000450673</t>
        </is>
      </c>
      <c r="D982" s="36" t="inlineStr">
        <is>
          <t>ENSG00000228696</t>
        </is>
      </c>
      <c r="E982" s="36" t="inlineStr">
        <is>
          <t>ARL17B</t>
        </is>
      </c>
      <c r="F982" s="36" t="inlineStr">
        <is>
          <t>protein_coding</t>
        </is>
      </c>
      <c r="G982" s="36" t="n">
        <v>17</v>
      </c>
      <c r="H982" s="36" t="inlineStr">
        <is>
          <t>17_46259285_T_C</t>
        </is>
      </c>
      <c r="I982" s="36" t="n">
        <v>6.44</v>
      </c>
      <c r="J982" s="36" t="inlineStr">
        <is>
          <t>17_46262802_G_A</t>
        </is>
      </c>
      <c r="K982" s="36" t="n">
        <v>-5.98</v>
      </c>
      <c r="L982" s="41" t="n">
        <v>2.23e-09</v>
      </c>
      <c r="M982" s="36" t="n">
        <v>0.023</v>
      </c>
    </row>
    <row r="983">
      <c r="A983" s="36" t="inlineStr">
        <is>
          <t>alzheimer</t>
        </is>
      </c>
      <c r="B983" s="36" t="inlineStr">
        <is>
          <t>splicing</t>
        </is>
      </c>
      <c r="C983" s="36" t="inlineStr">
        <is>
          <t>ENSG00000196735__6_32642784_32642952_clu_47750_+</t>
        </is>
      </c>
      <c r="D983" s="36" t="inlineStr">
        <is>
          <t>ENSG00000196735</t>
        </is>
      </c>
      <c r="E983" s="36" t="inlineStr">
        <is>
          <t>HLA-DQA1</t>
        </is>
      </c>
      <c r="F983" s="36" t="inlineStr">
        <is>
          <t>protein_coding</t>
        </is>
      </c>
      <c r="G983" s="36" t="n">
        <v>6</v>
      </c>
      <c r="H983" s="36" t="inlineStr">
        <is>
          <t>6_32600369_A_G</t>
        </is>
      </c>
      <c r="I983" s="36" t="n">
        <v>9.69</v>
      </c>
      <c r="J983" s="36" t="inlineStr">
        <is>
          <t>6_32619614_C_T</t>
        </is>
      </c>
      <c r="K983" s="36" t="n">
        <v>-5.8801</v>
      </c>
      <c r="L983" s="41" t="n">
        <v>4.1e-09</v>
      </c>
      <c r="M983" s="36" t="n">
        <v>0.023</v>
      </c>
    </row>
    <row r="984">
      <c r="A984" s="36" t="inlineStr">
        <is>
          <t>hearing_hleur</t>
        </is>
      </c>
      <c r="B984" s="36" t="inlineStr">
        <is>
          <t>alt_polyA</t>
        </is>
      </c>
      <c r="C984" s="36" t="inlineStr">
        <is>
          <t>ENSG00000228696__grp_1_downstream_ENST00000450673</t>
        </is>
      </c>
      <c r="D984" s="36" t="inlineStr">
        <is>
          <t>ENSG00000228696</t>
        </is>
      </c>
      <c r="E984" s="36" t="inlineStr">
        <is>
          <t>ARL17B</t>
        </is>
      </c>
      <c r="F984" s="36" t="inlineStr">
        <is>
          <t>protein_coding</t>
        </is>
      </c>
      <c r="G984" s="36" t="n">
        <v>17</v>
      </c>
      <c r="H984" s="36" t="inlineStr">
        <is>
          <t>17_46259285_T_C</t>
        </is>
      </c>
      <c r="I984" s="36" t="n">
        <v>6.44</v>
      </c>
      <c r="J984" s="36" t="inlineStr">
        <is>
          <t>17_46262802_G_A</t>
        </is>
      </c>
      <c r="K984" s="36" t="n">
        <v>-7.03598</v>
      </c>
      <c r="L984" s="41" t="n">
        <v>1.98e-12</v>
      </c>
      <c r="M984" s="36" t="n">
        <v>0.022</v>
      </c>
    </row>
    <row r="985">
      <c r="A985" s="36" t="inlineStr">
        <is>
          <t>depression_mdd</t>
        </is>
      </c>
      <c r="B985" s="36" t="inlineStr">
        <is>
          <t>stability</t>
        </is>
      </c>
      <c r="C985" s="36" t="inlineStr">
        <is>
          <t>ENSG00000004534</t>
        </is>
      </c>
      <c r="D985" s="36" t="inlineStr">
        <is>
          <t>ENSG00000004534</t>
        </is>
      </c>
      <c r="E985" s="36" t="inlineStr">
        <is>
          <t>RBM6</t>
        </is>
      </c>
      <c r="F985" s="36" t="inlineStr">
        <is>
          <t>protein_coding</t>
        </is>
      </c>
      <c r="G985" s="36" t="n">
        <v>3</v>
      </c>
      <c r="H985" s="36" t="inlineStr">
        <is>
          <t>3_49516808_T_C</t>
        </is>
      </c>
      <c r="I985" s="36" t="n">
        <v>-8.43</v>
      </c>
      <c r="J985" s="36" t="inlineStr">
        <is>
          <t>3_50077812_G_A</t>
        </is>
      </c>
      <c r="K985" s="36" t="n">
        <v>6.6017</v>
      </c>
      <c r="L985" s="41" t="n">
        <v>4.07e-11</v>
      </c>
      <c r="M985" s="36" t="n">
        <v>0.022</v>
      </c>
    </row>
    <row r="986">
      <c r="A986" s="36" t="inlineStr">
        <is>
          <t>alzheimer</t>
        </is>
      </c>
      <c r="B986" s="36" t="inlineStr">
        <is>
          <t>RNA_editing</t>
        </is>
      </c>
      <c r="C986" s="36" t="inlineStr">
        <is>
          <t>ENSG00000122378__10_80435603</t>
        </is>
      </c>
      <c r="D986" s="36" t="inlineStr">
        <is>
          <t>ENSG00000122378</t>
        </is>
      </c>
      <c r="E986" s="36" t="inlineStr">
        <is>
          <t>PRXL2A</t>
        </is>
      </c>
      <c r="F986" s="36" t="inlineStr">
        <is>
          <t>protein_coding</t>
        </is>
      </c>
      <c r="G986" s="36" t="n">
        <v>10</v>
      </c>
      <c r="H986" s="36" t="inlineStr">
        <is>
          <t>10_80494228_C_T</t>
        </is>
      </c>
      <c r="I986" s="36" t="n">
        <v>-7.7</v>
      </c>
      <c r="J986" s="36" t="inlineStr">
        <is>
          <t>10_80460758_C_T</t>
        </is>
      </c>
      <c r="K986" s="36" t="n">
        <v>-5.95756</v>
      </c>
      <c r="L986" s="41" t="n">
        <v>2.56e-09</v>
      </c>
      <c r="M986" s="36" t="n">
        <v>0.022</v>
      </c>
    </row>
    <row r="987">
      <c r="A987" s="36" t="inlineStr">
        <is>
          <t>parkinson_gp2_eur</t>
        </is>
      </c>
      <c r="B987" s="36" t="inlineStr">
        <is>
          <t>RNA_editing</t>
        </is>
      </c>
      <c r="C987" s="36" t="inlineStr">
        <is>
          <t>ENSG00000164733__8_11843774</t>
        </is>
      </c>
      <c r="D987" s="36" t="inlineStr">
        <is>
          <t>ENSG00000164733</t>
        </is>
      </c>
      <c r="E987" s="36" t="inlineStr">
        <is>
          <t>CTSB</t>
        </is>
      </c>
      <c r="F987" s="36" t="inlineStr">
        <is>
          <t>protein_coding</t>
        </is>
      </c>
      <c r="G987" s="36" t="n">
        <v>8</v>
      </c>
      <c r="H987" s="36" t="inlineStr">
        <is>
          <t>8_11853648_A_C</t>
        </is>
      </c>
      <c r="I987" s="36" t="n">
        <v>9.381</v>
      </c>
      <c r="J987" s="36" t="inlineStr">
        <is>
          <t>8_11840927_C_T</t>
        </is>
      </c>
      <c r="K987" s="36" t="n">
        <v>-8.225</v>
      </c>
      <c r="L987" s="41" t="n">
        <v>1.95e-16</v>
      </c>
      <c r="M987" s="36" t="n">
        <v>0.021</v>
      </c>
    </row>
    <row r="988">
      <c r="A988" s="36" t="inlineStr">
        <is>
          <t>parkinson_gp2_eur</t>
        </is>
      </c>
      <c r="B988" s="36" t="inlineStr">
        <is>
          <t>splicing</t>
        </is>
      </c>
      <c r="C988" s="36" t="inlineStr">
        <is>
          <t>ENSG00000214425__17_45513289_45513868_clu_24032_-</t>
        </is>
      </c>
      <c r="D988" s="36" t="inlineStr">
        <is>
          <t>ENSG00000214425</t>
        </is>
      </c>
      <c r="E988" s="36" t="inlineStr">
        <is>
          <t>LRRC37A4P</t>
        </is>
      </c>
      <c r="F988" s="36" t="inlineStr">
        <is>
          <t>transcribed_unprocessed_pseudogene</t>
        </is>
      </c>
      <c r="G988" s="36" t="n">
        <v>17</v>
      </c>
      <c r="H988" s="36" t="inlineStr">
        <is>
          <t>17_45730545_A_G</t>
        </is>
      </c>
      <c r="I988" s="36" t="n">
        <v>26.18</v>
      </c>
      <c r="J988" s="36" t="inlineStr">
        <is>
          <t>17_45837188_C_A</t>
        </is>
      </c>
      <c r="K988" s="36" t="n">
        <v>-24.249</v>
      </c>
      <c r="L988" s="41" t="n">
        <v>6.77e-130</v>
      </c>
      <c r="M988" s="36" t="n">
        <v>0.02</v>
      </c>
    </row>
    <row r="989">
      <c r="A989" s="36" t="inlineStr">
        <is>
          <t>parkinson_gp2_eur</t>
        </is>
      </c>
      <c r="B989" s="36" t="inlineStr">
        <is>
          <t>splicing</t>
        </is>
      </c>
      <c r="C989" s="36" t="inlineStr">
        <is>
          <t>ENSG00000291175__17_45513289_45513868_clu_24032_-</t>
        </is>
      </c>
      <c r="D989" s="36" t="inlineStr">
        <is>
          <t>ENSG00000291175</t>
        </is>
      </c>
      <c r="F989" s="36" t="inlineStr">
        <is>
          <t>lncRNA</t>
        </is>
      </c>
      <c r="G989" s="36" t="n">
        <v>17</v>
      </c>
      <c r="H989" s="36" t="inlineStr">
        <is>
          <t>17_45730545_A_G</t>
        </is>
      </c>
      <c r="I989" s="36" t="n">
        <v>26.15</v>
      </c>
      <c r="J989" s="36" t="inlineStr">
        <is>
          <t>17_45837188_C_A</t>
        </is>
      </c>
      <c r="K989" s="36" t="n">
        <v>-24.249</v>
      </c>
      <c r="L989" s="41" t="n">
        <v>6.77e-130</v>
      </c>
      <c r="M989" s="36" t="n">
        <v>0.02</v>
      </c>
    </row>
    <row r="990">
      <c r="A990" s="36" t="inlineStr">
        <is>
          <t>parkinson_gp2_eur</t>
        </is>
      </c>
      <c r="B990" s="36" t="inlineStr">
        <is>
          <t>splicing</t>
        </is>
      </c>
      <c r="C990" s="36" t="inlineStr">
        <is>
          <t>ENSG00000290878__6_32553966_32554690_clu_49208_-</t>
        </is>
      </c>
      <c r="D990" s="36" t="inlineStr">
        <is>
          <t>ENSG00000290878</t>
        </is>
      </c>
      <c r="E990" s="36" t="inlineStr">
        <is>
          <t>HLA-DRB6</t>
        </is>
      </c>
      <c r="F990" s="36" t="inlineStr">
        <is>
          <t>lncRNA</t>
        </is>
      </c>
      <c r="G990" s="36" t="n">
        <v>6</v>
      </c>
      <c r="H990" s="36" t="inlineStr">
        <is>
          <t>6_32593788_T_C</t>
        </is>
      </c>
      <c r="I990" s="36" t="n">
        <v>14.73</v>
      </c>
      <c r="J990" s="36" t="inlineStr">
        <is>
          <t>6_32459971_C_T</t>
        </is>
      </c>
      <c r="K990" s="36" t="n">
        <v>5.8845</v>
      </c>
      <c r="L990" s="41" t="n">
        <v>3.99e-09</v>
      </c>
      <c r="M990" s="36" t="n">
        <v>0.018</v>
      </c>
    </row>
    <row r="991">
      <c r="A991" s="36" t="inlineStr">
        <is>
          <t>parkinson_gp2_eur</t>
        </is>
      </c>
      <c r="B991" s="36" t="inlineStr">
        <is>
          <t>isoforms</t>
        </is>
      </c>
      <c r="C991" s="36" t="inlineStr">
        <is>
          <t>ENSG00000225914__ENST00000611838</t>
        </is>
      </c>
      <c r="D991" s="36" t="inlineStr">
        <is>
          <t>ENSG00000225914</t>
        </is>
      </c>
      <c r="E991" s="36" t="inlineStr">
        <is>
          <t>TSBP1-AS1</t>
        </is>
      </c>
      <c r="F991" s="36" t="inlineStr">
        <is>
          <t>lncRNA</t>
        </is>
      </c>
      <c r="G991" s="36" t="n">
        <v>6</v>
      </c>
      <c r="H991" s="36" t="inlineStr">
        <is>
          <t>6_32593788_T_C</t>
        </is>
      </c>
      <c r="I991" s="36" t="n">
        <v>14.73</v>
      </c>
      <c r="J991" s="36" t="inlineStr">
        <is>
          <t>6_32441130_G_A</t>
        </is>
      </c>
      <c r="K991" s="36" t="n">
        <v>-8.315099999999999</v>
      </c>
      <c r="L991" s="41" t="n">
        <v>9.17e-17</v>
      </c>
      <c r="M991" s="36" t="n">
        <v>0.017</v>
      </c>
    </row>
    <row r="992">
      <c r="A992" s="36" t="inlineStr">
        <is>
          <t>parkinson_gp2_eur</t>
        </is>
      </c>
      <c r="B992" s="36" t="inlineStr">
        <is>
          <t>RNA_editing</t>
        </is>
      </c>
      <c r="C992" s="36" t="inlineStr">
        <is>
          <t>ENSG00000185829__17_46502383</t>
        </is>
      </c>
      <c r="D992" s="36" t="inlineStr">
        <is>
          <t>ENSG00000185829</t>
        </is>
      </c>
      <c r="E992" s="36" t="inlineStr">
        <is>
          <t>ARL17A</t>
        </is>
      </c>
      <c r="F992" s="36" t="inlineStr">
        <is>
          <t>protein_coding</t>
        </is>
      </c>
      <c r="G992" s="36" t="n">
        <v>17</v>
      </c>
      <c r="H992" s="36" t="inlineStr">
        <is>
          <t>17_46330638_A_C</t>
        </is>
      </c>
      <c r="I992" s="36" t="n">
        <v>25.82</v>
      </c>
      <c r="J992" s="36" t="inlineStr">
        <is>
          <t>17_46261503_C_T</t>
        </is>
      </c>
      <c r="K992" s="36" t="n">
        <v>-11.68973</v>
      </c>
      <c r="L992" s="41" t="n">
        <v>1.44e-31</v>
      </c>
      <c r="M992" s="36" t="n">
        <v>0.016</v>
      </c>
    </row>
    <row r="993">
      <c r="A993" s="36" t="inlineStr">
        <is>
          <t>parkinson_gp2_eur</t>
        </is>
      </c>
      <c r="B993" s="36" t="inlineStr">
        <is>
          <t>expression</t>
        </is>
      </c>
      <c r="C993" s="36" t="inlineStr">
        <is>
          <t>ENSG00000237541</t>
        </is>
      </c>
      <c r="D993" s="36" t="inlineStr">
        <is>
          <t>ENSG00000237541</t>
        </is>
      </c>
      <c r="E993" s="36" t="inlineStr">
        <is>
          <t>HLA-DQA2</t>
        </is>
      </c>
      <c r="F993" s="36" t="inlineStr">
        <is>
          <t>protein_coding</t>
        </is>
      </c>
      <c r="G993" s="36" t="n">
        <v>6</v>
      </c>
      <c r="H993" s="36" t="inlineStr">
        <is>
          <t>6_32593788_T_C</t>
        </is>
      </c>
      <c r="I993" s="36" t="n">
        <v>14.73</v>
      </c>
      <c r="J993" s="36" t="inlineStr">
        <is>
          <t>6_32593271_G_T</t>
        </is>
      </c>
      <c r="K993" s="36" t="n">
        <v>6.4896</v>
      </c>
      <c r="L993" s="41" t="n">
        <v>8.610000000000001e-11</v>
      </c>
      <c r="M993" s="36" t="n">
        <v>0.016</v>
      </c>
    </row>
    <row r="994">
      <c r="A994" s="36" t="inlineStr">
        <is>
          <t>MVP_hearing_loss</t>
        </is>
      </c>
      <c r="B994" s="36" t="inlineStr">
        <is>
          <t>alt_TSS</t>
        </is>
      </c>
      <c r="C994" s="36" t="inlineStr">
        <is>
          <t>ENSG00000117481__grp_2_upstream_ENST00000307089</t>
        </is>
      </c>
      <c r="D994" s="36" t="inlineStr">
        <is>
          <t>ENSG00000117481</t>
        </is>
      </c>
      <c r="E994" s="36" t="inlineStr">
        <is>
          <t>NSUN4</t>
        </is>
      </c>
      <c r="F994" s="36" t="inlineStr">
        <is>
          <t>protein_coding</t>
        </is>
      </c>
      <c r="G994" s="36" t="n">
        <v>1</v>
      </c>
      <c r="H994" s="36" t="inlineStr">
        <is>
          <t>1_45939542_T_G</t>
        </is>
      </c>
      <c r="I994" s="36" t="n">
        <v>-9.91</v>
      </c>
      <c r="J994" s="36" t="inlineStr">
        <is>
          <t>1_46348559_A_G</t>
        </is>
      </c>
      <c r="K994" s="36" t="n">
        <v>-6.0821</v>
      </c>
      <c r="L994" s="41" t="n">
        <v>1.19e-09</v>
      </c>
      <c r="M994" s="36" t="n">
        <v>0.016</v>
      </c>
    </row>
    <row r="995">
      <c r="A995" s="36" t="inlineStr">
        <is>
          <t>parkinson_gp2_eur</t>
        </is>
      </c>
      <c r="B995" s="36" t="inlineStr">
        <is>
          <t>expression</t>
        </is>
      </c>
      <c r="C995" s="36" t="inlineStr">
        <is>
          <t>ENSG00000290878</t>
        </is>
      </c>
      <c r="D995" s="36" t="inlineStr">
        <is>
          <t>ENSG00000290878</t>
        </is>
      </c>
      <c r="E995" s="36" t="inlineStr">
        <is>
          <t>HLA-DRB6</t>
        </is>
      </c>
      <c r="F995" s="36" t="inlineStr">
        <is>
          <t>lncRNA</t>
        </is>
      </c>
      <c r="G995" s="36" t="n">
        <v>6</v>
      </c>
      <c r="H995" s="36" t="inlineStr">
        <is>
          <t>6_32593788_T_C</t>
        </is>
      </c>
      <c r="I995" s="36" t="n">
        <v>14.73</v>
      </c>
      <c r="J995" s="36" t="inlineStr">
        <is>
          <t>6_32621549_C_A</t>
        </is>
      </c>
      <c r="K995" s="36" t="n">
        <v>7.9289</v>
      </c>
      <c r="L995" s="41" t="n">
        <v>2.21e-15</v>
      </c>
      <c r="M995" s="36" t="n">
        <v>0.015</v>
      </c>
    </row>
    <row r="996">
      <c r="A996" s="36" t="inlineStr">
        <is>
          <t>fluid_intelligence_eur</t>
        </is>
      </c>
      <c r="B996" s="36" t="inlineStr">
        <is>
          <t>RNA_editing</t>
        </is>
      </c>
      <c r="C996" s="36" t="inlineStr">
        <is>
          <t>ENSG00000004534__3_50025200</t>
        </is>
      </c>
      <c r="D996" s="36" t="inlineStr">
        <is>
          <t>ENSG00000004534</t>
        </is>
      </c>
      <c r="E996" s="36" t="inlineStr">
        <is>
          <t>RBM6</t>
        </is>
      </c>
      <c r="F996" s="36" t="inlineStr">
        <is>
          <t>protein_coding</t>
        </is>
      </c>
      <c r="G996" s="36" t="n">
        <v>3</v>
      </c>
      <c r="H996" s="36" t="inlineStr">
        <is>
          <t>3_49466662_T_C</t>
        </is>
      </c>
      <c r="I996" s="36" t="n">
        <v>8.26</v>
      </c>
      <c r="J996" s="36" t="inlineStr">
        <is>
          <t>3_49984636_G_A</t>
        </is>
      </c>
      <c r="K996" s="36" t="n">
        <v>7.8452</v>
      </c>
      <c r="L996" s="41" t="n">
        <v>4.32e-15</v>
      </c>
      <c r="M996" s="36" t="n">
        <v>0.015</v>
      </c>
    </row>
    <row r="997">
      <c r="A997" s="36" t="inlineStr">
        <is>
          <t>parkinson_gp2_eur</t>
        </is>
      </c>
      <c r="B997" s="36" t="inlineStr">
        <is>
          <t>isoforms</t>
        </is>
      </c>
      <c r="C997" s="36" t="inlineStr">
        <is>
          <t>ENSG00000176681__ENST00000393465</t>
        </is>
      </c>
      <c r="D997" s="36" t="inlineStr">
        <is>
          <t>ENSG00000176681</t>
        </is>
      </c>
      <c r="E997" s="36" t="inlineStr">
        <is>
          <t>LRRC37A</t>
        </is>
      </c>
      <c r="F997" s="36" t="inlineStr">
        <is>
          <t>protein_coding</t>
        </is>
      </c>
      <c r="G997" s="36" t="n">
        <v>17</v>
      </c>
      <c r="H997" s="36" t="inlineStr">
        <is>
          <t>17_46330638_A_C</t>
        </is>
      </c>
      <c r="I997" s="36" t="n">
        <v>25.84</v>
      </c>
      <c r="J997" s="36" t="inlineStr">
        <is>
          <t>17_46169258_C_A</t>
        </is>
      </c>
      <c r="K997" s="36" t="n">
        <v>22.7076</v>
      </c>
      <c r="L997" s="41" t="n">
        <v>3.77e-114</v>
      </c>
      <c r="M997" s="36" t="n">
        <v>0.014</v>
      </c>
    </row>
    <row r="998">
      <c r="A998" s="36" t="inlineStr">
        <is>
          <t>parkinson_gp2_eur</t>
        </is>
      </c>
      <c r="B998" s="36" t="inlineStr">
        <is>
          <t>alt_polyA</t>
        </is>
      </c>
      <c r="C998" s="36" t="inlineStr">
        <is>
          <t>ENSG00000196735__grp_1_downstream_ENST00000422863</t>
        </is>
      </c>
      <c r="D998" s="36" t="inlineStr">
        <is>
          <t>ENSG00000196735</t>
        </is>
      </c>
      <c r="E998" s="36" t="inlineStr">
        <is>
          <t>HLA-DQA1</t>
        </is>
      </c>
      <c r="F998" s="36" t="inlineStr">
        <is>
          <t>protein_coding</t>
        </is>
      </c>
      <c r="G998" s="36" t="n">
        <v>6</v>
      </c>
      <c r="H998" s="36" t="inlineStr">
        <is>
          <t>6_32593788_T_C</t>
        </is>
      </c>
      <c r="I998" s="36" t="n">
        <v>14.73</v>
      </c>
      <c r="J998" s="36" t="inlineStr">
        <is>
          <t>6_32621891_C_A</t>
        </is>
      </c>
      <c r="K998" s="36" t="n">
        <v>-9.920999999999999</v>
      </c>
      <c r="L998" s="41" t="n">
        <v>3.37e-23</v>
      </c>
      <c r="M998" s="36" t="n">
        <v>0.014</v>
      </c>
    </row>
    <row r="999">
      <c r="A999" s="36" t="inlineStr">
        <is>
          <t>alzheimer</t>
        </is>
      </c>
      <c r="B999" s="36" t="inlineStr">
        <is>
          <t>alt_polyA</t>
        </is>
      </c>
      <c r="C999" s="36" t="inlineStr">
        <is>
          <t>ENSG00000196735__grp_1_downstream_ENST00000422863</t>
        </is>
      </c>
      <c r="D999" s="36" t="inlineStr">
        <is>
          <t>ENSG00000196735</t>
        </is>
      </c>
      <c r="E999" s="36" t="inlineStr">
        <is>
          <t>HLA-DQA1</t>
        </is>
      </c>
      <c r="F999" s="36" t="inlineStr">
        <is>
          <t>protein_coding</t>
        </is>
      </c>
      <c r="G999" s="36" t="n">
        <v>6</v>
      </c>
      <c r="H999" s="36" t="inlineStr">
        <is>
          <t>6_32600369_A_G</t>
        </is>
      </c>
      <c r="I999" s="36" t="n">
        <v>9.69</v>
      </c>
      <c r="J999" s="36" t="inlineStr">
        <is>
          <t>6_32621891_C_A</t>
        </is>
      </c>
      <c r="K999" s="36" t="n">
        <v>-6.2343</v>
      </c>
      <c r="L999" s="41" t="n">
        <v>4.54e-10</v>
      </c>
      <c r="M999" s="36" t="n">
        <v>0.014</v>
      </c>
    </row>
    <row r="1000">
      <c r="A1000" s="36" t="inlineStr">
        <is>
          <t>parkinson_gp2_eur</t>
        </is>
      </c>
      <c r="B1000" s="36" t="inlineStr">
        <is>
          <t>splicing</t>
        </is>
      </c>
      <c r="C1000" s="36" t="inlineStr">
        <is>
          <t>ENSG00000198502__6_32584378_32589643_clu_49212_-</t>
        </is>
      </c>
      <c r="D1000" s="36" t="inlineStr">
        <is>
          <t>ENSG00000198502</t>
        </is>
      </c>
      <c r="E1000" s="36" t="inlineStr">
        <is>
          <t>HLA-DRB5</t>
        </is>
      </c>
      <c r="F1000" s="36" t="inlineStr">
        <is>
          <t>protein_coding</t>
        </is>
      </c>
      <c r="G1000" s="36" t="n">
        <v>6</v>
      </c>
      <c r="H1000" s="36" t="inlineStr">
        <is>
          <t>6_32593788_T_C</t>
        </is>
      </c>
      <c r="I1000" s="36" t="n">
        <v>14.73</v>
      </c>
      <c r="J1000" s="36" t="inlineStr">
        <is>
          <t>6_32585459_C_T</t>
        </is>
      </c>
      <c r="K1000" s="36" t="n">
        <v>-8.046799999999999</v>
      </c>
      <c r="L1000" s="41" t="n">
        <v>8.5e-16</v>
      </c>
      <c r="M1000" s="36" t="n">
        <v>0.011</v>
      </c>
    </row>
    <row r="1001">
      <c r="A1001" s="36" t="inlineStr">
        <is>
          <t>parkinson_gp2_eur</t>
        </is>
      </c>
      <c r="B1001" s="36" t="inlineStr">
        <is>
          <t>splicing</t>
        </is>
      </c>
      <c r="C1001" s="36" t="inlineStr">
        <is>
          <t>ENSG00000196126__6_32584378_32589643_clu_49212_-</t>
        </is>
      </c>
      <c r="D1001" s="36" t="inlineStr">
        <is>
          <t>ENSG00000196126</t>
        </is>
      </c>
      <c r="E1001" s="36" t="inlineStr">
        <is>
          <t>HLA-DRB1</t>
        </is>
      </c>
      <c r="F1001" s="36" t="inlineStr">
        <is>
          <t>protein_coding</t>
        </is>
      </c>
      <c r="G1001" s="36" t="n">
        <v>6</v>
      </c>
      <c r="H1001" s="36" t="inlineStr">
        <is>
          <t>6_32593788_T_C</t>
        </is>
      </c>
      <c r="I1001" s="36" t="n">
        <v>14.73</v>
      </c>
      <c r="J1001" s="36" t="inlineStr">
        <is>
          <t>6_32585459_C_T</t>
        </is>
      </c>
      <c r="K1001" s="36" t="n">
        <v>-7.9362</v>
      </c>
      <c r="L1001" s="41" t="n">
        <v>2.08e-15</v>
      </c>
      <c r="M1001" s="36" t="n">
        <v>0.011</v>
      </c>
    </row>
    <row r="1002">
      <c r="A1002" s="36" t="inlineStr">
        <is>
          <t>parkinson_gp2_eur</t>
        </is>
      </c>
      <c r="B1002" s="36" t="inlineStr">
        <is>
          <t>splicing</t>
        </is>
      </c>
      <c r="C1002" s="36" t="inlineStr">
        <is>
          <t>ENSG00000229391__6_32584378_32589643_clu_49212_-</t>
        </is>
      </c>
      <c r="D1002" s="36" t="inlineStr">
        <is>
          <t>ENSG00000229391</t>
        </is>
      </c>
      <c r="E1002" s="36" t="inlineStr">
        <is>
          <t>HLA-DRB6</t>
        </is>
      </c>
      <c r="F1002" s="36" t="inlineStr">
        <is>
          <t>transcribed_unprocessed_pseudogene</t>
        </is>
      </c>
      <c r="G1002" s="36" t="n">
        <v>6</v>
      </c>
      <c r="H1002" s="36" t="inlineStr">
        <is>
          <t>6_32593788_T_C</t>
        </is>
      </c>
      <c r="I1002" s="36" t="n">
        <v>14.73</v>
      </c>
      <c r="J1002" s="36" t="inlineStr">
        <is>
          <t>6_32585459_C_T</t>
        </is>
      </c>
      <c r="K1002" s="36" t="n">
        <v>-7.9257</v>
      </c>
      <c r="L1002" s="41" t="n">
        <v>2.27e-15</v>
      </c>
      <c r="M1002" s="36" t="n">
        <v>0.011</v>
      </c>
    </row>
    <row r="1003">
      <c r="A1003" s="36" t="inlineStr">
        <is>
          <t>parkinson_gp2_eur</t>
        </is>
      </c>
      <c r="B1003" s="36" t="inlineStr">
        <is>
          <t>splicing</t>
        </is>
      </c>
      <c r="C1003" s="36" t="inlineStr">
        <is>
          <t>ENSG00000290878__6_32584378_32589643_clu_49212_-</t>
        </is>
      </c>
      <c r="D1003" s="36" t="inlineStr">
        <is>
          <t>ENSG00000290878</t>
        </is>
      </c>
      <c r="E1003" s="36" t="inlineStr">
        <is>
          <t>HLA-DRB6</t>
        </is>
      </c>
      <c r="F1003" s="36" t="inlineStr">
        <is>
          <t>lncRNA</t>
        </is>
      </c>
      <c r="G1003" s="36" t="n">
        <v>6</v>
      </c>
      <c r="H1003" s="36" t="inlineStr">
        <is>
          <t>6_32593788_T_C</t>
        </is>
      </c>
      <c r="I1003" s="36" t="n">
        <v>14.73</v>
      </c>
      <c r="J1003" s="36" t="inlineStr">
        <is>
          <t>6_32585459_C_T</t>
        </is>
      </c>
      <c r="K1003" s="36" t="n">
        <v>-7.9242</v>
      </c>
      <c r="L1003" s="41" t="n">
        <v>2.3e-15</v>
      </c>
      <c r="M1003" s="36" t="n">
        <v>0.011</v>
      </c>
    </row>
    <row r="1004">
      <c r="A1004" s="36" t="inlineStr">
        <is>
          <t>alzheimer</t>
        </is>
      </c>
      <c r="B1004" s="36" t="inlineStr">
        <is>
          <t>isoforms</t>
        </is>
      </c>
      <c r="C1004" s="36" t="inlineStr">
        <is>
          <t>ENSG00000225914__ENST00000611838</t>
        </is>
      </c>
      <c r="D1004" s="36" t="inlineStr">
        <is>
          <t>ENSG00000225914</t>
        </is>
      </c>
      <c r="E1004" s="36" t="inlineStr">
        <is>
          <t>TSBP1-AS1</t>
        </is>
      </c>
      <c r="F1004" s="36" t="inlineStr">
        <is>
          <t>lncRNA</t>
        </is>
      </c>
      <c r="G1004" s="36" t="n">
        <v>6</v>
      </c>
      <c r="H1004" s="36" t="inlineStr">
        <is>
          <t>6_32605402_G_A</t>
        </is>
      </c>
      <c r="I1004" s="36" t="n">
        <v>9.609999999999999</v>
      </c>
      <c r="J1004" s="36" t="inlineStr">
        <is>
          <t>6_32441130_G_A</t>
        </is>
      </c>
      <c r="K1004" s="36" t="n">
        <v>-6.36021</v>
      </c>
      <c r="L1004" s="41" t="n">
        <v>2.01e-10</v>
      </c>
      <c r="M1004" s="36" t="n">
        <v>0.011</v>
      </c>
    </row>
    <row r="1005">
      <c r="A1005" s="36" t="inlineStr">
        <is>
          <t>parkinson_gp2_eur</t>
        </is>
      </c>
      <c r="B1005" s="36" t="inlineStr">
        <is>
          <t>isoforms</t>
        </is>
      </c>
      <c r="C1005" s="36" t="inlineStr">
        <is>
          <t>ENSG00000196126__ENST00000696613</t>
        </is>
      </c>
      <c r="D1005" s="36" t="inlineStr">
        <is>
          <t>ENSG00000196126</t>
        </is>
      </c>
      <c r="E1005" s="36" t="inlineStr">
        <is>
          <t>HLA-DRB1</t>
        </is>
      </c>
      <c r="F1005" s="36" t="inlineStr">
        <is>
          <t>protein_coding</t>
        </is>
      </c>
      <c r="G1005" s="36" t="n">
        <v>6</v>
      </c>
      <c r="H1005" s="36" t="inlineStr">
        <is>
          <t>6_32593788_T_C</t>
        </is>
      </c>
      <c r="I1005" s="36" t="n">
        <v>14.73</v>
      </c>
      <c r="J1005" s="36" t="inlineStr">
        <is>
          <t>6_32592655_C_T</t>
        </is>
      </c>
      <c r="K1005" s="36" t="n">
        <v>6.5818</v>
      </c>
      <c r="L1005" s="41" t="n">
        <v>4.65e-11</v>
      </c>
      <c r="M1005" s="36" t="n">
        <v>0.01</v>
      </c>
    </row>
    <row r="1006">
      <c r="A1006" s="36" t="inlineStr">
        <is>
          <t>parkinson_gp2_eur</t>
        </is>
      </c>
      <c r="B1006" s="36" t="inlineStr">
        <is>
          <t>splicing</t>
        </is>
      </c>
      <c r="C1006" s="36" t="inlineStr">
        <is>
          <t>ENSG00000196126__6_32554971_32584109_clu_49209_-</t>
        </is>
      </c>
      <c r="D1006" s="36" t="inlineStr">
        <is>
          <t>ENSG00000196126</t>
        </is>
      </c>
      <c r="E1006" s="36" t="inlineStr">
        <is>
          <t>HLA-DRB1</t>
        </is>
      </c>
      <c r="F1006" s="36" t="inlineStr">
        <is>
          <t>protein_coding</t>
        </is>
      </c>
      <c r="G1006" s="36" t="n">
        <v>6</v>
      </c>
      <c r="H1006" s="36" t="inlineStr">
        <is>
          <t>6_32593788_T_C</t>
        </is>
      </c>
      <c r="I1006" s="36" t="n">
        <v>14.73</v>
      </c>
      <c r="J1006" s="36" t="inlineStr">
        <is>
          <t>6_32611595_T_C</t>
        </is>
      </c>
      <c r="K1006" s="36" t="n">
        <v>10.5587</v>
      </c>
      <c r="L1006" s="41" t="n">
        <v>4.63e-26</v>
      </c>
      <c r="M1006" s="36" t="n">
        <v>0.008999999999999999</v>
      </c>
    </row>
    <row r="1007">
      <c r="A1007" s="36" t="inlineStr">
        <is>
          <t>parkinson_gp2_eur</t>
        </is>
      </c>
      <c r="B1007" s="36" t="inlineStr">
        <is>
          <t>splicing</t>
        </is>
      </c>
      <c r="C1007" s="36" t="inlineStr">
        <is>
          <t>ENSG00000229391__6_32554971_32584109_clu_49209_-</t>
        </is>
      </c>
      <c r="D1007" s="36" t="inlineStr">
        <is>
          <t>ENSG00000229391</t>
        </is>
      </c>
      <c r="E1007" s="36" t="inlineStr">
        <is>
          <t>HLA-DRB6</t>
        </is>
      </c>
      <c r="F1007" s="36" t="inlineStr">
        <is>
          <t>transcribed_unprocessed_pseudogene</t>
        </is>
      </c>
      <c r="G1007" s="36" t="n">
        <v>6</v>
      </c>
      <c r="H1007" s="36" t="inlineStr">
        <is>
          <t>6_32593788_T_C</t>
        </is>
      </c>
      <c r="I1007" s="36" t="n">
        <v>14.73</v>
      </c>
      <c r="J1007" s="36" t="inlineStr">
        <is>
          <t>6_32611595_T_C</t>
        </is>
      </c>
      <c r="K1007" s="36" t="n">
        <v>10.5155</v>
      </c>
      <c r="L1007" s="41" t="n">
        <v>7.33e-26</v>
      </c>
      <c r="M1007" s="36" t="n">
        <v>0.008999999999999999</v>
      </c>
    </row>
    <row r="1008">
      <c r="A1008" s="36" t="inlineStr">
        <is>
          <t>parkinson_gp2_eur</t>
        </is>
      </c>
      <c r="B1008" s="36" t="inlineStr">
        <is>
          <t>splicing</t>
        </is>
      </c>
      <c r="C1008" s="36" t="inlineStr">
        <is>
          <t>ENSG00000290878__6_32554971_32584109_clu_49209_-</t>
        </is>
      </c>
      <c r="D1008" s="36" t="inlineStr">
        <is>
          <t>ENSG00000290878</t>
        </is>
      </c>
      <c r="E1008" s="36" t="inlineStr">
        <is>
          <t>HLA-DRB6</t>
        </is>
      </c>
      <c r="F1008" s="36" t="inlineStr">
        <is>
          <t>lncRNA</t>
        </is>
      </c>
      <c r="G1008" s="36" t="n">
        <v>6</v>
      </c>
      <c r="H1008" s="36" t="inlineStr">
        <is>
          <t>6_32593788_T_C</t>
        </is>
      </c>
      <c r="I1008" s="36" t="n">
        <v>14.73</v>
      </c>
      <c r="J1008" s="36" t="inlineStr">
        <is>
          <t>6_32611595_T_C</t>
        </is>
      </c>
      <c r="K1008" s="36" t="n">
        <v>10.5147</v>
      </c>
      <c r="L1008" s="41" t="n">
        <v>7.39e-26</v>
      </c>
      <c r="M1008" s="36" t="n">
        <v>0.008999999999999999</v>
      </c>
    </row>
    <row r="1009">
      <c r="A1009" s="36" t="inlineStr">
        <is>
          <t>parkinson_gp2_eur</t>
        </is>
      </c>
      <c r="B1009" s="36" t="inlineStr">
        <is>
          <t>splicing</t>
        </is>
      </c>
      <c r="C1009" s="36" t="inlineStr">
        <is>
          <t>ENSG00000198502__6_32554971_32584109_clu_49209_-</t>
        </is>
      </c>
      <c r="D1009" s="36" t="inlineStr">
        <is>
          <t>ENSG00000198502</t>
        </is>
      </c>
      <c r="E1009" s="36" t="inlineStr">
        <is>
          <t>HLA-DRB5</t>
        </is>
      </c>
      <c r="F1009" s="36" t="inlineStr">
        <is>
          <t>protein_coding</t>
        </is>
      </c>
      <c r="G1009" s="36" t="n">
        <v>6</v>
      </c>
      <c r="H1009" s="36" t="inlineStr">
        <is>
          <t>6_32593788_T_C</t>
        </is>
      </c>
      <c r="I1009" s="36" t="n">
        <v>14.73</v>
      </c>
      <c r="J1009" s="36" t="inlineStr">
        <is>
          <t>6_32611595_T_C</t>
        </is>
      </c>
      <c r="K1009" s="36" t="n">
        <v>9.884499999999999</v>
      </c>
      <c r="L1009" s="41" t="n">
        <v>4.86e-23</v>
      </c>
      <c r="M1009" s="36" t="n">
        <v>0.008999999999999999</v>
      </c>
    </row>
    <row r="1010">
      <c r="A1010" s="36" t="inlineStr">
        <is>
          <t>depression_mdd</t>
        </is>
      </c>
      <c r="B1010" s="36" t="inlineStr">
        <is>
          <t>RNA_editing</t>
        </is>
      </c>
      <c r="C1010" s="36" t="inlineStr">
        <is>
          <t>ENSG00000254732__11_57797727</t>
        </is>
      </c>
      <c r="D1010" s="36" t="inlineStr">
        <is>
          <t>ENSG00000254732</t>
        </is>
      </c>
      <c r="F1010" s="36" t="inlineStr">
        <is>
          <t>protein_coding</t>
        </is>
      </c>
      <c r="G1010" s="36" t="n">
        <v>11</v>
      </c>
      <c r="H1010" s="36" t="inlineStr">
        <is>
          <t>11_57676370_G_A</t>
        </is>
      </c>
      <c r="I1010" s="36" t="n">
        <v>-7.43</v>
      </c>
      <c r="J1010" s="36" t="inlineStr">
        <is>
          <t>11_57892360_A_G</t>
        </is>
      </c>
      <c r="K1010" s="36" t="n">
        <v>6.3531</v>
      </c>
      <c r="L1010" s="41" t="n">
        <v>2.11e-10</v>
      </c>
      <c r="M1010" s="36" t="n">
        <v>0.008999999999999999</v>
      </c>
    </row>
    <row r="1011">
      <c r="A1011" s="36" t="inlineStr">
        <is>
          <t>depression_mdd</t>
        </is>
      </c>
      <c r="B1011" s="36" t="inlineStr">
        <is>
          <t>RNA_editing</t>
        </is>
      </c>
      <c r="C1011" s="36" t="inlineStr">
        <is>
          <t>ENSG00000198561__11_57797727</t>
        </is>
      </c>
      <c r="D1011" s="36" t="inlineStr">
        <is>
          <t>ENSG00000198561</t>
        </is>
      </c>
      <c r="E1011" s="36" t="inlineStr">
        <is>
          <t>CTNND1</t>
        </is>
      </c>
      <c r="F1011" s="36" t="inlineStr">
        <is>
          <t>protein_coding</t>
        </is>
      </c>
      <c r="G1011" s="36" t="n">
        <v>11</v>
      </c>
      <c r="H1011" s="36" t="inlineStr">
        <is>
          <t>11_57676370_G_A</t>
        </is>
      </c>
      <c r="I1011" s="36" t="n">
        <v>-7.43</v>
      </c>
      <c r="J1011" s="36" t="inlineStr">
        <is>
          <t>11_57892360_A_G</t>
        </is>
      </c>
      <c r="K1011" s="36" t="n">
        <v>6.2897</v>
      </c>
      <c r="L1011" s="41" t="n">
        <v>3.18e-10</v>
      </c>
      <c r="M1011" s="36" t="n">
        <v>0.008999999999999999</v>
      </c>
    </row>
    <row r="1012">
      <c r="A1012" s="36" t="inlineStr">
        <is>
          <t>depression_mdd</t>
        </is>
      </c>
      <c r="B1012" s="36" t="inlineStr">
        <is>
          <t>RNA_editing</t>
        </is>
      </c>
      <c r="C1012" s="36" t="inlineStr">
        <is>
          <t>ENSG00000004534__3_50025236</t>
        </is>
      </c>
      <c r="D1012" s="36" t="inlineStr">
        <is>
          <t>ENSG00000004534</t>
        </is>
      </c>
      <c r="E1012" s="36" t="inlineStr">
        <is>
          <t>RBM6</t>
        </is>
      </c>
      <c r="F1012" s="36" t="inlineStr">
        <is>
          <t>protein_coding</t>
        </is>
      </c>
      <c r="G1012" s="36" t="n">
        <v>3</v>
      </c>
      <c r="H1012" s="36" t="inlineStr">
        <is>
          <t>3_49516808_T_C</t>
        </is>
      </c>
      <c r="I1012" s="36" t="n">
        <v>-8.43</v>
      </c>
      <c r="J1012" s="36" t="inlineStr">
        <is>
          <t>3_49904003_G_A</t>
        </is>
      </c>
      <c r="K1012" s="36" t="n">
        <v>5.79934</v>
      </c>
      <c r="L1012" s="41" t="n">
        <v>6.66e-09</v>
      </c>
      <c r="M1012" s="36" t="n">
        <v>0.008</v>
      </c>
    </row>
    <row r="1013">
      <c r="A1013" s="36" t="inlineStr">
        <is>
          <t>depression_mdd</t>
        </is>
      </c>
      <c r="B1013" s="36" t="inlineStr">
        <is>
          <t>RNA_editing</t>
        </is>
      </c>
      <c r="C1013" s="36" t="inlineStr">
        <is>
          <t>ENSG00000004534__3_50025200</t>
        </is>
      </c>
      <c r="D1013" s="36" t="inlineStr">
        <is>
          <t>ENSG00000004534</t>
        </is>
      </c>
      <c r="E1013" s="36" t="inlineStr">
        <is>
          <t>RBM6</t>
        </is>
      </c>
      <c r="F1013" s="36" t="inlineStr">
        <is>
          <t>protein_coding</t>
        </is>
      </c>
      <c r="G1013" s="36" t="n">
        <v>3</v>
      </c>
      <c r="H1013" s="36" t="inlineStr">
        <is>
          <t>3_49516808_T_C</t>
        </is>
      </c>
      <c r="I1013" s="36" t="n">
        <v>-8.43</v>
      </c>
      <c r="J1013" s="36" t="inlineStr">
        <is>
          <t>3_49984636_G_A</t>
        </is>
      </c>
      <c r="K1013" s="36" t="n">
        <v>5.86372</v>
      </c>
      <c r="L1013" s="41" t="n">
        <v>4.53e-09</v>
      </c>
      <c r="M1013" s="36" t="n">
        <v>0.007</v>
      </c>
    </row>
    <row r="1014">
      <c r="A1014" s="36" t="inlineStr">
        <is>
          <t>alzheimer</t>
        </is>
      </c>
      <c r="B1014" s="36" t="inlineStr">
        <is>
          <t>splicing</t>
        </is>
      </c>
      <c r="C1014" s="36" t="inlineStr">
        <is>
          <t>ENSG00000196126__6_32554971_32584109_clu_49209_-</t>
        </is>
      </c>
      <c r="D1014" s="36" t="inlineStr">
        <is>
          <t>ENSG00000196126</t>
        </is>
      </c>
      <c r="E1014" s="36" t="inlineStr">
        <is>
          <t>HLA-DRB1</t>
        </is>
      </c>
      <c r="F1014" s="36" t="inlineStr">
        <is>
          <t>protein_coding</t>
        </is>
      </c>
      <c r="G1014" s="36" t="n">
        <v>6</v>
      </c>
      <c r="H1014" s="36" t="inlineStr">
        <is>
          <t>6_32600369_A_G</t>
        </is>
      </c>
      <c r="I1014" s="36" t="n">
        <v>9.720000000000001</v>
      </c>
      <c r="J1014" s="36" t="inlineStr">
        <is>
          <t>6_32611595_T_C</t>
        </is>
      </c>
      <c r="K1014" s="36" t="n">
        <v>6.6292</v>
      </c>
      <c r="L1014" s="41" t="n">
        <v>3.37e-11</v>
      </c>
      <c r="M1014" s="36" t="n">
        <v>0.006</v>
      </c>
    </row>
    <row r="1015">
      <c r="A1015" s="36" t="inlineStr">
        <is>
          <t>alzheimer</t>
        </is>
      </c>
      <c r="B1015" s="36" t="inlineStr">
        <is>
          <t>splicing</t>
        </is>
      </c>
      <c r="C1015" s="36" t="inlineStr">
        <is>
          <t>ENSG00000229391__6_32554971_32584109_clu_49209_-</t>
        </is>
      </c>
      <c r="D1015" s="36" t="inlineStr">
        <is>
          <t>ENSG00000229391</t>
        </is>
      </c>
      <c r="E1015" s="36" t="inlineStr">
        <is>
          <t>HLA-DRB6</t>
        </is>
      </c>
      <c r="F1015" s="36" t="inlineStr">
        <is>
          <t>transcribed_unprocessed_pseudogene</t>
        </is>
      </c>
      <c r="G1015" s="36" t="n">
        <v>6</v>
      </c>
      <c r="H1015" s="36" t="inlineStr">
        <is>
          <t>6_32600369_A_G</t>
        </is>
      </c>
      <c r="I1015" s="36" t="n">
        <v>9.699999999999999</v>
      </c>
      <c r="J1015" s="36" t="inlineStr">
        <is>
          <t>6_32611595_T_C</t>
        </is>
      </c>
      <c r="K1015" s="36" t="n">
        <v>6.4482</v>
      </c>
      <c r="L1015" s="41" t="n">
        <v>1.13e-10</v>
      </c>
      <c r="M1015" s="36" t="n">
        <v>0.006</v>
      </c>
    </row>
    <row r="1016">
      <c r="A1016" s="36" t="inlineStr">
        <is>
          <t>alzheimer</t>
        </is>
      </c>
      <c r="B1016" s="36" t="inlineStr">
        <is>
          <t>splicing</t>
        </is>
      </c>
      <c r="C1016" s="36" t="inlineStr">
        <is>
          <t>ENSG00000290878__6_32554971_32584109_clu_49209_-</t>
        </is>
      </c>
      <c r="D1016" s="36" t="inlineStr">
        <is>
          <t>ENSG00000290878</t>
        </is>
      </c>
      <c r="E1016" s="36" t="inlineStr">
        <is>
          <t>HLA-DRB6</t>
        </is>
      </c>
      <c r="F1016" s="36" t="inlineStr">
        <is>
          <t>lncRNA</t>
        </is>
      </c>
      <c r="G1016" s="36" t="n">
        <v>6</v>
      </c>
      <c r="H1016" s="36" t="inlineStr">
        <is>
          <t>6_32600369_A_G</t>
        </is>
      </c>
      <c r="I1016" s="36" t="n">
        <v>9.699999999999999</v>
      </c>
      <c r="J1016" s="36" t="inlineStr">
        <is>
          <t>6_32611595_T_C</t>
        </is>
      </c>
      <c r="K1016" s="36" t="n">
        <v>6.4472</v>
      </c>
      <c r="L1016" s="41" t="n">
        <v>1.14e-10</v>
      </c>
      <c r="M1016" s="36" t="n">
        <v>0.006</v>
      </c>
    </row>
    <row r="1017">
      <c r="A1017" s="36" t="inlineStr">
        <is>
          <t>alzheimer</t>
        </is>
      </c>
      <c r="B1017" s="36" t="inlineStr">
        <is>
          <t>splicing</t>
        </is>
      </c>
      <c r="C1017" s="36" t="inlineStr">
        <is>
          <t>ENSG00000198502__6_32554971_32584109_clu_49209_-</t>
        </is>
      </c>
      <c r="D1017" s="36" t="inlineStr">
        <is>
          <t>ENSG00000198502</t>
        </is>
      </c>
      <c r="E1017" s="36" t="inlineStr">
        <is>
          <t>HLA-DRB5</t>
        </is>
      </c>
      <c r="F1017" s="36" t="inlineStr">
        <is>
          <t>protein_coding</t>
        </is>
      </c>
      <c r="G1017" s="36" t="n">
        <v>6</v>
      </c>
      <c r="H1017" s="36" t="inlineStr">
        <is>
          <t>6_32600369_A_G</t>
        </is>
      </c>
      <c r="I1017" s="36" t="n">
        <v>9.68</v>
      </c>
      <c r="J1017" s="36" t="inlineStr">
        <is>
          <t>6_32611595_T_C</t>
        </is>
      </c>
      <c r="K1017" s="36" t="n">
        <v>6.3581</v>
      </c>
      <c r="L1017" s="41" t="n">
        <v>2.04e-10</v>
      </c>
      <c r="M1017" s="36" t="n">
        <v>0.006</v>
      </c>
    </row>
    <row r="1018">
      <c r="A1018" s="36" t="inlineStr">
        <is>
          <t>parkinson_gp2_eur</t>
        </is>
      </c>
      <c r="B1018" s="36" t="inlineStr">
        <is>
          <t>alt_polyA</t>
        </is>
      </c>
      <c r="C1018" s="36" t="inlineStr">
        <is>
          <t>ENSG00000196126__grp_1_downstream_ENST00000696610</t>
        </is>
      </c>
      <c r="D1018" s="36" t="inlineStr">
        <is>
          <t>ENSG00000196126</t>
        </is>
      </c>
      <c r="E1018" s="36" t="inlineStr">
        <is>
          <t>HLA-DRB1</t>
        </is>
      </c>
      <c r="F1018" s="36" t="inlineStr">
        <is>
          <t>protein_coding</t>
        </is>
      </c>
      <c r="G1018" s="36" t="n">
        <v>6</v>
      </c>
      <c r="H1018" s="36" t="inlineStr">
        <is>
          <t>6_32593788_T_C</t>
        </is>
      </c>
      <c r="I1018" s="36" t="n">
        <v>14.73</v>
      </c>
      <c r="J1018" s="36" t="inlineStr">
        <is>
          <t>6_32634840_C_T</t>
        </is>
      </c>
      <c r="K1018" s="36" t="n">
        <v>-6.2066</v>
      </c>
      <c r="L1018" s="41" t="n">
        <v>5.41e-10</v>
      </c>
      <c r="M1018" s="36" t="n">
        <v>0.005</v>
      </c>
    </row>
    <row r="1019">
      <c r="A1019" s="36" t="inlineStr">
        <is>
          <t>cognitive_skills_ext</t>
        </is>
      </c>
      <c r="B1019" s="36" t="inlineStr">
        <is>
          <t>RNA_editing</t>
        </is>
      </c>
      <c r="C1019" s="36" t="inlineStr">
        <is>
          <t>ENSG00000004534__3_50025200</t>
        </is>
      </c>
      <c r="D1019" s="36" t="inlineStr">
        <is>
          <t>ENSG00000004534</t>
        </is>
      </c>
      <c r="E1019" s="36" t="inlineStr">
        <is>
          <t>RBM6</t>
        </is>
      </c>
      <c r="F1019" s="36" t="inlineStr">
        <is>
          <t>protein_coding</t>
        </is>
      </c>
      <c r="G1019" s="36" t="n">
        <v>3</v>
      </c>
      <c r="H1019" s="36" t="inlineStr">
        <is>
          <t>3_49466662_T_C</t>
        </is>
      </c>
      <c r="I1019" s="36" t="n">
        <v>10.12</v>
      </c>
      <c r="J1019" s="36" t="inlineStr">
        <is>
          <t>3_49984636_G_A</t>
        </is>
      </c>
      <c r="K1019" s="36" t="n">
        <v>9.7064</v>
      </c>
      <c r="L1019" s="41" t="n">
        <v>2.83e-22</v>
      </c>
      <c r="M1019" s="36" t="n">
        <v>0.004</v>
      </c>
    </row>
    <row r="1020">
      <c r="A1020" s="36" t="inlineStr">
        <is>
          <t>parkinson_gp2_eur</t>
        </is>
      </c>
      <c r="B1020" s="36" t="inlineStr">
        <is>
          <t>isoforms</t>
        </is>
      </c>
      <c r="C1020" s="36" t="inlineStr">
        <is>
          <t>ENSG00000228696__ENST00000450673</t>
        </is>
      </c>
      <c r="D1020" s="36" t="inlineStr">
        <is>
          <t>ENSG00000228696</t>
        </is>
      </c>
      <c r="E1020" s="36" t="inlineStr">
        <is>
          <t>ARL17B</t>
        </is>
      </c>
      <c r="F1020" s="36" t="inlineStr">
        <is>
          <t>protein_coding</t>
        </is>
      </c>
      <c r="G1020" s="36" t="n">
        <v>17</v>
      </c>
      <c r="H1020" s="36" t="inlineStr">
        <is>
          <t>17_46330638_A_C</t>
        </is>
      </c>
      <c r="I1020" s="36" t="n">
        <v>25.84</v>
      </c>
      <c r="J1020" s="36" t="inlineStr">
        <is>
          <t>17_46262802_G_A</t>
        </is>
      </c>
      <c r="K1020" s="36" t="n">
        <v>-10.2431</v>
      </c>
      <c r="L1020" s="41" t="n">
        <v>1.27e-24</v>
      </c>
      <c r="M1020" s="36" t="n">
        <v>0.003</v>
      </c>
    </row>
    <row r="1021">
      <c r="A1021" s="36" t="inlineStr">
        <is>
          <t>non_cognitive_skills_ext</t>
        </is>
      </c>
      <c r="B1021" s="36" t="inlineStr">
        <is>
          <t>splicing</t>
        </is>
      </c>
      <c r="C1021" s="36" t="inlineStr">
        <is>
          <t>ENSG00000173531__3_49684189_49684314_clu_39277_-</t>
        </is>
      </c>
      <c r="D1021" s="36" t="inlineStr">
        <is>
          <t>ENSG00000173531</t>
        </is>
      </c>
      <c r="E1021" s="36" t="inlineStr">
        <is>
          <t>MST1</t>
        </is>
      </c>
      <c r="F1021" s="36" t="inlineStr">
        <is>
          <t>protein_coding</t>
        </is>
      </c>
      <c r="G1021" s="36" t="n">
        <v>3</v>
      </c>
      <c r="H1021" s="36" t="inlineStr">
        <is>
          <t>3_49870590_G_A</t>
        </is>
      </c>
      <c r="I1021" s="36" t="n">
        <v>-8.23</v>
      </c>
      <c r="J1021" s="36" t="inlineStr">
        <is>
          <t>3_49641218_A_G</t>
        </is>
      </c>
      <c r="K1021" s="36" t="n">
        <v>-6.573</v>
      </c>
      <c r="L1021" s="41" t="n">
        <v>4.93e-11</v>
      </c>
      <c r="M1021" s="36" t="n">
        <v>0.003</v>
      </c>
    </row>
    <row r="1022">
      <c r="A1022" s="36" t="inlineStr">
        <is>
          <t>parkinson_gp2_eur</t>
        </is>
      </c>
      <c r="B1022" s="36" t="inlineStr">
        <is>
          <t>RNA_editing</t>
        </is>
      </c>
      <c r="C1022" s="36" t="inlineStr">
        <is>
          <t>ENSG00000120071__17_46147498</t>
        </is>
      </c>
      <c r="D1022" s="36" t="inlineStr">
        <is>
          <t>ENSG00000120071</t>
        </is>
      </c>
      <c r="E1022" s="36" t="inlineStr">
        <is>
          <t>KANSL1</t>
        </is>
      </c>
      <c r="F1022" s="36" t="inlineStr">
        <is>
          <t>protein_coding</t>
        </is>
      </c>
      <c r="G1022" s="36" t="n">
        <v>17</v>
      </c>
      <c r="H1022" s="36" t="inlineStr">
        <is>
          <t>17_45730545_A_G</t>
        </is>
      </c>
      <c r="I1022" s="36" t="n">
        <v>26.47</v>
      </c>
      <c r="J1022" s="36" t="inlineStr">
        <is>
          <t>17_46070208_G_A</t>
        </is>
      </c>
      <c r="K1022" s="36" t="n">
        <v>24.383</v>
      </c>
      <c r="L1022" s="41" t="n">
        <v>2.59e-131</v>
      </c>
      <c r="M1022" s="36" t="n">
        <v>0.002</v>
      </c>
    </row>
    <row r="1023">
      <c r="A1023" s="36" t="inlineStr">
        <is>
          <t>parkinson_gp2_eur</t>
        </is>
      </c>
      <c r="B1023" s="36" t="inlineStr">
        <is>
          <t>isoforms</t>
        </is>
      </c>
      <c r="C1023" s="36" t="inlineStr">
        <is>
          <t>ENSG00000262879__ENST00000663210</t>
        </is>
      </c>
      <c r="D1023" s="36" t="inlineStr">
        <is>
          <t>ENSG00000262879</t>
        </is>
      </c>
      <c r="F1023" s="36" t="inlineStr">
        <is>
          <t>lncRNA</t>
        </is>
      </c>
      <c r="G1023" s="36" t="n">
        <v>17</v>
      </c>
      <c r="H1023" s="36" t="inlineStr">
        <is>
          <t>17_46709946_C_T</t>
        </is>
      </c>
      <c r="I1023" s="36" t="n">
        <v>22.64</v>
      </c>
      <c r="J1023" s="36" t="inlineStr">
        <is>
          <t>17_46678363_A_C</t>
        </is>
      </c>
      <c r="K1023" s="36" t="n">
        <v>15.302</v>
      </c>
      <c r="L1023" s="41" t="n">
        <v>7.41e-53</v>
      </c>
      <c r="M1023" s="36" t="n">
        <v>0.002</v>
      </c>
    </row>
    <row r="1024">
      <c r="A1024" s="36" t="inlineStr">
        <is>
          <t>parkinson_gp2_eur</t>
        </is>
      </c>
      <c r="B1024" s="36" t="inlineStr">
        <is>
          <t>splicing</t>
        </is>
      </c>
      <c r="C1024" s="36" t="inlineStr">
        <is>
          <t>ENSG00000198502__6_32579104_32580247_clu_49207_-</t>
        </is>
      </c>
      <c r="D1024" s="36" t="inlineStr">
        <is>
          <t>ENSG00000198502</t>
        </is>
      </c>
      <c r="E1024" s="36" t="inlineStr">
        <is>
          <t>HLA-DRB5</t>
        </is>
      </c>
      <c r="F1024" s="36" t="inlineStr">
        <is>
          <t>protein_coding</t>
        </is>
      </c>
      <c r="G1024" s="36" t="n">
        <v>6</v>
      </c>
      <c r="H1024" s="36" t="inlineStr">
        <is>
          <t>6_32593788_T_C</t>
        </is>
      </c>
      <c r="I1024" s="36" t="n">
        <v>14.73</v>
      </c>
      <c r="J1024" s="36" t="inlineStr">
        <is>
          <t>6_32632269_G_A</t>
        </is>
      </c>
      <c r="K1024" s="36" t="n">
        <v>-10.0436</v>
      </c>
      <c r="L1024" s="41" t="n">
        <v>9.809999999999999e-24</v>
      </c>
      <c r="M1024" s="36" t="n">
        <v>0.002</v>
      </c>
    </row>
    <row r="1025">
      <c r="A1025" s="36" t="inlineStr">
        <is>
          <t>parkinson_gp2_eur</t>
        </is>
      </c>
      <c r="B1025" s="36" t="inlineStr">
        <is>
          <t>splicing</t>
        </is>
      </c>
      <c r="C1025" s="36" t="inlineStr">
        <is>
          <t>ENSG00000290878__6_32579104_32580247_clu_49207_-</t>
        </is>
      </c>
      <c r="D1025" s="36" t="inlineStr">
        <is>
          <t>ENSG00000290878</t>
        </is>
      </c>
      <c r="E1025" s="36" t="inlineStr">
        <is>
          <t>HLA-DRB6</t>
        </is>
      </c>
      <c r="F1025" s="36" t="inlineStr">
        <is>
          <t>lncRNA</t>
        </is>
      </c>
      <c r="G1025" s="36" t="n">
        <v>6</v>
      </c>
      <c r="H1025" s="36" t="inlineStr">
        <is>
          <t>6_32593788_T_C</t>
        </is>
      </c>
      <c r="I1025" s="36" t="n">
        <v>14.73</v>
      </c>
      <c r="J1025" s="36" t="inlineStr">
        <is>
          <t>6_32632269_G_A</t>
        </is>
      </c>
      <c r="K1025" s="36" t="n">
        <v>-10.028</v>
      </c>
      <c r="L1025" s="41" t="n">
        <v>1.15e-23</v>
      </c>
      <c r="M1025" s="36" t="n">
        <v>0.002</v>
      </c>
    </row>
    <row r="1026">
      <c r="A1026" s="36" t="inlineStr">
        <is>
          <t>parkinson_gp2_eur</t>
        </is>
      </c>
      <c r="B1026" s="36" t="inlineStr">
        <is>
          <t>splicing</t>
        </is>
      </c>
      <c r="C1026" s="36" t="inlineStr">
        <is>
          <t>ENSG00000229391__6_32579104_32580247_clu_49207_-</t>
        </is>
      </c>
      <c r="D1026" s="36" t="inlineStr">
        <is>
          <t>ENSG00000229391</t>
        </is>
      </c>
      <c r="E1026" s="36" t="inlineStr">
        <is>
          <t>HLA-DRB6</t>
        </is>
      </c>
      <c r="F1026" s="36" t="inlineStr">
        <is>
          <t>transcribed_unprocessed_pseudogene</t>
        </is>
      </c>
      <c r="G1026" s="36" t="n">
        <v>6</v>
      </c>
      <c r="H1026" s="36" t="inlineStr">
        <is>
          <t>6_32593788_T_C</t>
        </is>
      </c>
      <c r="I1026" s="36" t="n">
        <v>14.73</v>
      </c>
      <c r="J1026" s="36" t="inlineStr">
        <is>
          <t>6_32632269_G_A</t>
        </is>
      </c>
      <c r="K1026" s="36" t="n">
        <v>-9.974299999999999</v>
      </c>
      <c r="L1026" s="41" t="n">
        <v>1.98e-23</v>
      </c>
      <c r="M1026" s="36" t="n">
        <v>0.002</v>
      </c>
    </row>
    <row r="1027">
      <c r="A1027" s="36" t="inlineStr">
        <is>
          <t>parkinson_gp2_eur</t>
        </is>
      </c>
      <c r="B1027" s="36" t="inlineStr">
        <is>
          <t>splicing</t>
        </is>
      </c>
      <c r="C1027" s="36" t="inlineStr">
        <is>
          <t>ENSG00000196126__6_32579104_32580247_clu_49207_-</t>
        </is>
      </c>
      <c r="D1027" s="36" t="inlineStr">
        <is>
          <t>ENSG00000196126</t>
        </is>
      </c>
      <c r="E1027" s="36" t="inlineStr">
        <is>
          <t>HLA-DRB1</t>
        </is>
      </c>
      <c r="F1027" s="36" t="inlineStr">
        <is>
          <t>protein_coding</t>
        </is>
      </c>
      <c r="G1027" s="36" t="n">
        <v>6</v>
      </c>
      <c r="H1027" s="36" t="inlineStr">
        <is>
          <t>6_32593788_T_C</t>
        </is>
      </c>
      <c r="I1027" s="36" t="n">
        <v>14.73</v>
      </c>
      <c r="J1027" s="36" t="inlineStr">
        <is>
          <t>6_32632269_G_A</t>
        </is>
      </c>
      <c r="K1027" s="36" t="n">
        <v>-9.800800000000001</v>
      </c>
      <c r="L1027" s="41" t="n">
        <v>1.12e-22</v>
      </c>
      <c r="M1027" s="36" t="n">
        <v>0.002</v>
      </c>
    </row>
    <row r="1028">
      <c r="A1028" s="36" t="inlineStr">
        <is>
          <t>parkinson_gp2_eur</t>
        </is>
      </c>
      <c r="B1028" s="36" t="inlineStr">
        <is>
          <t>expression</t>
        </is>
      </c>
      <c r="C1028" s="36" t="inlineStr">
        <is>
          <t>ENSG00000260075</t>
        </is>
      </c>
      <c r="D1028" s="36" t="inlineStr">
        <is>
          <t>ENSG00000260075</t>
        </is>
      </c>
      <c r="E1028" s="36" t="inlineStr">
        <is>
          <t>NSFP1</t>
        </is>
      </c>
      <c r="F1028" s="36" t="inlineStr">
        <is>
          <t>unprocessed_pseudogene</t>
        </is>
      </c>
      <c r="G1028" s="36" t="n">
        <v>17</v>
      </c>
      <c r="H1028" s="36" t="inlineStr">
        <is>
          <t>17_46330638_A_C</t>
        </is>
      </c>
      <c r="I1028" s="36" t="n">
        <v>26.33</v>
      </c>
      <c r="J1028" s="36" t="inlineStr">
        <is>
          <t>17_46262802_G_A</t>
        </is>
      </c>
      <c r="K1028" s="36" t="n">
        <v>-6.6573</v>
      </c>
      <c r="L1028" s="41" t="n">
        <v>2.79e-11</v>
      </c>
      <c r="M1028" s="36" t="n">
        <v>0.002</v>
      </c>
    </row>
    <row r="1029">
      <c r="A1029" s="36" t="inlineStr">
        <is>
          <t>depression_mdd</t>
        </is>
      </c>
      <c r="B1029" s="36" t="inlineStr">
        <is>
          <t>expression</t>
        </is>
      </c>
      <c r="C1029" s="36" t="inlineStr">
        <is>
          <t>ENSG00000187763</t>
        </is>
      </c>
      <c r="D1029" s="36" t="inlineStr">
        <is>
          <t>ENSG00000187763</t>
        </is>
      </c>
      <c r="E1029" s="36" t="inlineStr">
        <is>
          <t>OR2B7P</t>
        </is>
      </c>
      <c r="F1029" s="36" t="inlineStr">
        <is>
          <t>unprocessed_pseudogene</t>
        </is>
      </c>
      <c r="G1029" s="36" t="n">
        <v>6</v>
      </c>
      <c r="H1029" s="36" t="inlineStr">
        <is>
          <t>6_28377505_C_T</t>
        </is>
      </c>
      <c r="I1029" s="36" t="n">
        <v>9.25</v>
      </c>
      <c r="J1029" s="36" t="inlineStr">
        <is>
          <t>6_28025469_G_A</t>
        </is>
      </c>
      <c r="K1029" s="36" t="n">
        <v>6.5162</v>
      </c>
      <c r="L1029" s="41" t="n">
        <v>7.21e-11</v>
      </c>
      <c r="M1029" s="36" t="n">
        <v>0.002</v>
      </c>
    </row>
    <row r="1030">
      <c r="A1030" s="36" t="inlineStr">
        <is>
          <t>alzheimer</t>
        </is>
      </c>
      <c r="B1030" s="36" t="inlineStr">
        <is>
          <t>splicing</t>
        </is>
      </c>
      <c r="C1030" s="36" t="inlineStr">
        <is>
          <t>ENSG00000232629__6_32662248_32664798_clu_49213_-</t>
        </is>
      </c>
      <c r="D1030" s="36" t="inlineStr">
        <is>
          <t>ENSG00000232629</t>
        </is>
      </c>
      <c r="E1030" s="36" t="inlineStr">
        <is>
          <t>HLA-DQB2</t>
        </is>
      </c>
      <c r="F1030" s="36" t="inlineStr">
        <is>
          <t>protein_coding</t>
        </is>
      </c>
      <c r="G1030" s="36" t="n">
        <v>6</v>
      </c>
      <c r="H1030" s="36" t="inlineStr">
        <is>
          <t>6_32600369_A_G</t>
        </is>
      </c>
      <c r="I1030" s="36" t="n">
        <v>9.69</v>
      </c>
      <c r="J1030" s="36" t="inlineStr">
        <is>
          <t>6_32642537_T_C</t>
        </is>
      </c>
      <c r="K1030" s="36" t="n">
        <v>6.4855</v>
      </c>
      <c r="L1030" s="41" t="n">
        <v>8.85e-11</v>
      </c>
      <c r="M1030" s="36" t="n">
        <v>0.002</v>
      </c>
    </row>
    <row r="1031">
      <c r="A1031" s="36" t="inlineStr">
        <is>
          <t>alzheimer</t>
        </is>
      </c>
      <c r="B1031" s="36" t="inlineStr">
        <is>
          <t>splicing</t>
        </is>
      </c>
      <c r="C1031" s="36" t="inlineStr">
        <is>
          <t>ENSG00000179344__6_32662248_32664798_clu_49213_-</t>
        </is>
      </c>
      <c r="D1031" s="36" t="inlineStr">
        <is>
          <t>ENSG00000179344</t>
        </is>
      </c>
      <c r="E1031" s="36" t="inlineStr">
        <is>
          <t>HLA-DQB1</t>
        </is>
      </c>
      <c r="F1031" s="36" t="inlineStr">
        <is>
          <t>protein_coding</t>
        </is>
      </c>
      <c r="G1031" s="36" t="n">
        <v>6</v>
      </c>
      <c r="H1031" s="36" t="inlineStr">
        <is>
          <t>6_32593750_T_C</t>
        </is>
      </c>
      <c r="I1031" s="36" t="n">
        <v>9.66</v>
      </c>
      <c r="J1031" s="36" t="inlineStr">
        <is>
          <t>6_32642537_T_C</t>
        </is>
      </c>
      <c r="K1031" s="36" t="n">
        <v>6.267</v>
      </c>
      <c r="L1031" s="41" t="n">
        <v>3.68e-10</v>
      </c>
      <c r="M1031" s="36" t="n">
        <v>0.002</v>
      </c>
    </row>
    <row r="1032">
      <c r="A1032" s="36" t="inlineStr">
        <is>
          <t>parkinson_gp2_eur</t>
        </is>
      </c>
      <c r="B1032" s="36" t="inlineStr">
        <is>
          <t>alt_polyA</t>
        </is>
      </c>
      <c r="C1032" s="36" t="inlineStr">
        <is>
          <t>ENSG00000291175__grp_1_downstream_ENST00000661058</t>
        </is>
      </c>
      <c r="D1032" s="36" t="inlineStr">
        <is>
          <t>ENSG00000291175</t>
        </is>
      </c>
      <c r="F1032" s="36" t="inlineStr">
        <is>
          <t>lncRNA</t>
        </is>
      </c>
      <c r="G1032" s="36" t="n">
        <v>17</v>
      </c>
      <c r="H1032" s="36" t="inlineStr">
        <is>
          <t>17_45730545_A_G</t>
        </is>
      </c>
      <c r="I1032" s="36" t="n">
        <v>26.15</v>
      </c>
      <c r="J1032" s="36" t="inlineStr">
        <is>
          <t>17_45760551_T_C</t>
        </is>
      </c>
      <c r="K1032" s="36" t="n">
        <v>-19.41678</v>
      </c>
      <c r="L1032" s="41" t="n">
        <v>5.57e-84</v>
      </c>
      <c r="M1032" s="36" t="n">
        <v>0.001</v>
      </c>
    </row>
    <row r="1033">
      <c r="A1033" s="36" t="inlineStr">
        <is>
          <t>parkinson_gp2_eur</t>
        </is>
      </c>
      <c r="B1033" s="36" t="inlineStr">
        <is>
          <t>alt_polyA</t>
        </is>
      </c>
      <c r="C1033" s="36" t="inlineStr">
        <is>
          <t>ENSG00000291175__grp_1_downstream_ENST00000686949</t>
        </is>
      </c>
      <c r="D1033" s="36" t="inlineStr">
        <is>
          <t>ENSG00000291175</t>
        </is>
      </c>
      <c r="F1033" s="36" t="inlineStr">
        <is>
          <t>lncRNA</t>
        </is>
      </c>
      <c r="G1033" s="36" t="n">
        <v>17</v>
      </c>
      <c r="H1033" s="36" t="inlineStr">
        <is>
          <t>17_45730545_A_G</t>
        </is>
      </c>
      <c r="I1033" s="36" t="n">
        <v>26.15</v>
      </c>
      <c r="J1033" s="36" t="inlineStr">
        <is>
          <t>17_45760551_T_C</t>
        </is>
      </c>
      <c r="K1033" s="36" t="n">
        <v>19.41678</v>
      </c>
      <c r="L1033" s="41" t="n">
        <v>5.57e-84</v>
      </c>
      <c r="M1033" s="36" t="n">
        <v>0.001</v>
      </c>
    </row>
    <row r="1034">
      <c r="A1034" s="36" t="inlineStr">
        <is>
          <t>parkinson_gp2_eur</t>
        </is>
      </c>
      <c r="B1034" s="36" t="inlineStr">
        <is>
          <t>alt_polyA</t>
        </is>
      </c>
      <c r="C1034" s="36" t="inlineStr">
        <is>
          <t>ENSG00000228696__grp_1_downstream_ENST00000450673</t>
        </is>
      </c>
      <c r="D1034" s="36" t="inlineStr">
        <is>
          <t>ENSG00000228696</t>
        </is>
      </c>
      <c r="E1034" s="36" t="inlineStr">
        <is>
          <t>ARL17B</t>
        </is>
      </c>
      <c r="F1034" s="36" t="inlineStr">
        <is>
          <t>protein_coding</t>
        </is>
      </c>
      <c r="G1034" s="36" t="n">
        <v>17</v>
      </c>
      <c r="H1034" s="36" t="inlineStr">
        <is>
          <t>17_46330638_A_C</t>
        </is>
      </c>
      <c r="I1034" s="36" t="n">
        <v>25.84</v>
      </c>
      <c r="J1034" s="36" t="inlineStr">
        <is>
          <t>17_46262802_G_A</t>
        </is>
      </c>
      <c r="K1034" s="36" t="n">
        <v>-16.36243</v>
      </c>
      <c r="L1034" s="41" t="n">
        <v>3.55e-60</v>
      </c>
      <c r="M1034" s="36" t="n">
        <v>0.001</v>
      </c>
    </row>
    <row r="1035">
      <c r="A1035" s="36" t="inlineStr">
        <is>
          <t>parkinson_gp2_eur</t>
        </is>
      </c>
      <c r="B1035" s="36" t="inlineStr">
        <is>
          <t>RNA_editing</t>
        </is>
      </c>
      <c r="C1035" s="36" t="inlineStr">
        <is>
          <t>ENSG00000185829__17_46502442</t>
        </is>
      </c>
      <c r="D1035" s="36" t="inlineStr">
        <is>
          <t>ENSG00000185829</t>
        </is>
      </c>
      <c r="E1035" s="36" t="inlineStr">
        <is>
          <t>ARL17A</t>
        </is>
      </c>
      <c r="F1035" s="36" t="inlineStr">
        <is>
          <t>protein_coding</t>
        </is>
      </c>
      <c r="G1035" s="36" t="n">
        <v>17</v>
      </c>
      <c r="H1035" s="36" t="inlineStr">
        <is>
          <t>17_46330638_A_C</t>
        </is>
      </c>
      <c r="I1035" s="36" t="n">
        <v>25.82</v>
      </c>
      <c r="J1035" s="36" t="inlineStr">
        <is>
          <t>17_46276865_A_G</t>
        </is>
      </c>
      <c r="K1035" s="36" t="n">
        <v>-15.913</v>
      </c>
      <c r="L1035" s="41" t="n">
        <v>5.15e-57</v>
      </c>
      <c r="M1035" s="36" t="n">
        <v>0.001</v>
      </c>
    </row>
    <row r="1036">
      <c r="A1036" s="36" t="inlineStr">
        <is>
          <t>parkinson_gp2_eur</t>
        </is>
      </c>
      <c r="B1036" s="36" t="inlineStr">
        <is>
          <t>alt_polyA</t>
        </is>
      </c>
      <c r="C1036" s="36" t="inlineStr">
        <is>
          <t>ENSG00000196126__grp_1_downstream_ENST00000696612</t>
        </is>
      </c>
      <c r="D1036" s="36" t="inlineStr">
        <is>
          <t>ENSG00000196126</t>
        </is>
      </c>
      <c r="E1036" s="36" t="inlineStr">
        <is>
          <t>HLA-DRB1</t>
        </is>
      </c>
      <c r="F1036" s="36" t="inlineStr">
        <is>
          <t>protein_coding</t>
        </is>
      </c>
      <c r="G1036" s="36" t="n">
        <v>6</v>
      </c>
      <c r="H1036" s="36" t="inlineStr">
        <is>
          <t>6_32593788_T_C</t>
        </is>
      </c>
      <c r="I1036" s="36" t="n">
        <v>14.73</v>
      </c>
      <c r="J1036" s="36" t="inlineStr">
        <is>
          <t>6_32593201_A_G</t>
        </is>
      </c>
      <c r="K1036" s="36" t="n">
        <v>-8.541700000000001</v>
      </c>
      <c r="L1036" s="41" t="n">
        <v>1.32e-17</v>
      </c>
      <c r="M1036" s="36" t="n">
        <v>0.001</v>
      </c>
    </row>
    <row r="1037">
      <c r="A1037" s="36" t="inlineStr">
        <is>
          <t>alzheimer</t>
        </is>
      </c>
      <c r="B1037" s="36" t="inlineStr">
        <is>
          <t>alt_polyA</t>
        </is>
      </c>
      <c r="C1037" s="36" t="inlineStr">
        <is>
          <t>ENSG00000196126__grp_1_downstream_ENST00000696612</t>
        </is>
      </c>
      <c r="D1037" s="36" t="inlineStr">
        <is>
          <t>ENSG00000196126</t>
        </is>
      </c>
      <c r="E1037" s="36" t="inlineStr">
        <is>
          <t>HLA-DRB1</t>
        </is>
      </c>
      <c r="F1037" s="36" t="inlineStr">
        <is>
          <t>protein_coding</t>
        </is>
      </c>
      <c r="G1037" s="36" t="n">
        <v>6</v>
      </c>
      <c r="H1037" s="36" t="inlineStr">
        <is>
          <t>6_32600369_A_G</t>
        </is>
      </c>
      <c r="I1037" s="36" t="n">
        <v>9.720000000000001</v>
      </c>
      <c r="J1037" s="36" t="inlineStr">
        <is>
          <t>6_32593201_A_G</t>
        </is>
      </c>
      <c r="K1037" s="36" t="n">
        <v>-6.13316</v>
      </c>
      <c r="L1037" s="41" t="n">
        <v>8.62e-10</v>
      </c>
      <c r="M1037" s="36" t="n">
        <v>0.001</v>
      </c>
    </row>
    <row r="1038">
      <c r="A1038" s="36" t="inlineStr">
        <is>
          <t>ukbb_falls</t>
        </is>
      </c>
      <c r="B1038" s="36" t="inlineStr">
        <is>
          <t>splicing</t>
        </is>
      </c>
      <c r="C1038" s="36" t="inlineStr">
        <is>
          <t>ENSG00000186184__13_27648453_27650042_clu_15136_+</t>
        </is>
      </c>
      <c r="D1038" s="36" t="inlineStr">
        <is>
          <t>ENSG00000186184</t>
        </is>
      </c>
      <c r="E1038" s="36" t="inlineStr">
        <is>
          <t>POLR1D</t>
        </is>
      </c>
      <c r="F1038" s="36" t="inlineStr">
        <is>
          <t>protein_coding</t>
        </is>
      </c>
      <c r="G1038" s="36" t="n">
        <v>13</v>
      </c>
      <c r="H1038" s="36" t="inlineStr">
        <is>
          <t>13_27653762_T_C</t>
        </is>
      </c>
      <c r="I1038" s="36" t="n">
        <v>3.75</v>
      </c>
      <c r="J1038" s="36" t="inlineStr">
        <is>
          <t>13_27418324_G_A</t>
        </is>
      </c>
      <c r="K1038" s="36" t="n">
        <v>-6.0294</v>
      </c>
      <c r="L1038" s="41" t="n">
        <v>1.65e-09</v>
      </c>
      <c r="M1038" s="36" t="n">
        <v>0.001</v>
      </c>
    </row>
    <row r="1039">
      <c r="A1039" s="36" t="inlineStr">
        <is>
          <t>parkinson_gp2_eur</t>
        </is>
      </c>
      <c r="B1039" s="36" t="inlineStr">
        <is>
          <t>alt_polyA</t>
        </is>
      </c>
      <c r="C1039" s="36" t="inlineStr">
        <is>
          <t>ENSG00000262879__grp_2_downstream_ENST00000658121</t>
        </is>
      </c>
      <c r="D1039" s="36" t="inlineStr">
        <is>
          <t>ENSG00000262879</t>
        </is>
      </c>
      <c r="F1039" s="36" t="inlineStr">
        <is>
          <t>lncRNA</t>
        </is>
      </c>
      <c r="G1039" s="36" t="n">
        <v>17</v>
      </c>
      <c r="H1039" s="36" t="inlineStr">
        <is>
          <t>17_46709946_C_T</t>
        </is>
      </c>
      <c r="I1039" s="36" t="n">
        <v>22.64</v>
      </c>
      <c r="J1039" s="36" t="inlineStr">
        <is>
          <t>17_46678363_A_C</t>
        </is>
      </c>
      <c r="K1039" s="36" t="n">
        <v>-15.302</v>
      </c>
      <c r="L1039" s="41" t="n">
        <v>7.41e-53</v>
      </c>
      <c r="M1039" s="36" t="n">
        <v>0</v>
      </c>
    </row>
    <row r="1040">
      <c r="A1040" s="36" t="inlineStr">
        <is>
          <t>parkinson_gp2_eur</t>
        </is>
      </c>
      <c r="B1040" s="36" t="inlineStr">
        <is>
          <t>splicing</t>
        </is>
      </c>
      <c r="C1040" s="36" t="inlineStr">
        <is>
          <t>ENSG00000262633__17_47047264_47049056_clu_25738_+</t>
        </is>
      </c>
      <c r="D1040" s="36" t="inlineStr">
        <is>
          <t>ENSG00000262633</t>
        </is>
      </c>
      <c r="F1040" s="36" t="inlineStr">
        <is>
          <t>protein_coding</t>
        </is>
      </c>
      <c r="G1040" s="36" t="n">
        <v>17</v>
      </c>
      <c r="H1040" s="36" t="inlineStr">
        <is>
          <t>17_46709946_C_T</t>
        </is>
      </c>
      <c r="I1040" s="36" t="n">
        <v>22.64</v>
      </c>
      <c r="J1040" s="36" t="inlineStr">
        <is>
          <t>17_46622485_G_A</t>
        </is>
      </c>
      <c r="K1040" s="36" t="n">
        <v>-8.618</v>
      </c>
      <c r="L1040" s="41" t="n">
        <v>6.81e-18</v>
      </c>
      <c r="M1040" s="36" t="n">
        <v>0</v>
      </c>
    </row>
    <row r="1041">
      <c r="A1041" s="36" t="inlineStr">
        <is>
          <t>parkinson_gp2_eur</t>
        </is>
      </c>
      <c r="B1041" s="36" t="inlineStr">
        <is>
          <t>splicing</t>
        </is>
      </c>
      <c r="C1041" s="36" t="inlineStr">
        <is>
          <t>ENSG00000262633__17_47047264_47049202_clu_25738_+</t>
        </is>
      </c>
      <c r="D1041" s="36" t="inlineStr">
        <is>
          <t>ENSG00000262633</t>
        </is>
      </c>
      <c r="F1041" s="36" t="inlineStr">
        <is>
          <t>protein_coding</t>
        </is>
      </c>
      <c r="G1041" s="36" t="n">
        <v>17</v>
      </c>
      <c r="H1041" s="36" t="inlineStr">
        <is>
          <t>17_46709946_C_T</t>
        </is>
      </c>
      <c r="I1041" s="36" t="n">
        <v>22.64</v>
      </c>
      <c r="J1041" s="36" t="inlineStr">
        <is>
          <t>17_46622485_G_A</t>
        </is>
      </c>
      <c r="K1041" s="36" t="n">
        <v>8.618</v>
      </c>
      <c r="L1041" s="41" t="n">
        <v>6.81e-18</v>
      </c>
      <c r="M1041" s="36" t="n">
        <v>0</v>
      </c>
    </row>
    <row r="1042">
      <c r="A1042" s="36" t="inlineStr">
        <is>
          <t>parkinson_gp2_eur</t>
        </is>
      </c>
      <c r="B1042" s="36" t="inlineStr">
        <is>
          <t>splicing</t>
        </is>
      </c>
      <c r="C1042" s="36" t="inlineStr">
        <is>
          <t>ENSG00000263142__17_47047264_47049056_clu_25738_+</t>
        </is>
      </c>
      <c r="D1042" s="36" t="inlineStr">
        <is>
          <t>ENSG00000263142</t>
        </is>
      </c>
      <c r="E1042" s="36" t="inlineStr">
        <is>
          <t>LRRC37A17P</t>
        </is>
      </c>
      <c r="F1042" s="36" t="inlineStr">
        <is>
          <t>transcribed_unprocessed_pseudogene</t>
        </is>
      </c>
      <c r="G1042" s="36" t="n">
        <v>17</v>
      </c>
      <c r="H1042" s="36" t="inlineStr">
        <is>
          <t>17_46709946_C_T</t>
        </is>
      </c>
      <c r="I1042" s="36" t="n">
        <v>22.64</v>
      </c>
      <c r="J1042" s="36" t="inlineStr">
        <is>
          <t>17_46622485_G_A</t>
        </is>
      </c>
      <c r="K1042" s="36" t="n">
        <v>-8.618</v>
      </c>
      <c r="L1042" s="41" t="n">
        <v>6.81e-18</v>
      </c>
      <c r="M1042" s="36" t="n">
        <v>0</v>
      </c>
    </row>
    <row r="1043">
      <c r="A1043" s="36" t="inlineStr">
        <is>
          <t>parkinson_gp2_eur</t>
        </is>
      </c>
      <c r="B1043" s="36" t="inlineStr">
        <is>
          <t>splicing</t>
        </is>
      </c>
      <c r="C1043" s="36" t="inlineStr">
        <is>
          <t>ENSG00000263142__17_47047264_47049202_clu_25738_+</t>
        </is>
      </c>
      <c r="D1043" s="36" t="inlineStr">
        <is>
          <t>ENSG00000263142</t>
        </is>
      </c>
      <c r="E1043" s="36" t="inlineStr">
        <is>
          <t>LRRC37A17P</t>
        </is>
      </c>
      <c r="F1043" s="36" t="inlineStr">
        <is>
          <t>transcribed_unprocessed_pseudogene</t>
        </is>
      </c>
      <c r="G1043" s="36" t="n">
        <v>17</v>
      </c>
      <c r="H1043" s="36" t="inlineStr">
        <is>
          <t>17_46709946_C_T</t>
        </is>
      </c>
      <c r="I1043" s="36" t="n">
        <v>22.64</v>
      </c>
      <c r="J1043" s="36" t="inlineStr">
        <is>
          <t>17_46622485_G_A</t>
        </is>
      </c>
      <c r="K1043" s="36" t="n">
        <v>8.618</v>
      </c>
      <c r="L1043" s="41" t="n">
        <v>6.81e-18</v>
      </c>
      <c r="M1043" s="36" t="n">
        <v>0</v>
      </c>
    </row>
    <row r="1044">
      <c r="A1044" s="36" t="inlineStr">
        <is>
          <t>parkinson_gp2_eur</t>
        </is>
      </c>
      <c r="B1044" s="36" t="inlineStr">
        <is>
          <t>splicing</t>
        </is>
      </c>
      <c r="C1044" s="36" t="inlineStr">
        <is>
          <t>ENSG00000291209__17_47047264_47049056_clu_25738_+</t>
        </is>
      </c>
      <c r="D1044" s="36" t="inlineStr">
        <is>
          <t>ENSG00000291209</t>
        </is>
      </c>
      <c r="F1044" s="36" t="inlineStr">
        <is>
          <t>lncRNA</t>
        </is>
      </c>
      <c r="G1044" s="36" t="n">
        <v>17</v>
      </c>
      <c r="H1044" s="36" t="inlineStr">
        <is>
          <t>17_46709946_C_T</t>
        </is>
      </c>
      <c r="I1044" s="36" t="n">
        <v>22.64</v>
      </c>
      <c r="J1044" s="36" t="inlineStr">
        <is>
          <t>17_46622485_G_A</t>
        </is>
      </c>
      <c r="K1044" s="36" t="n">
        <v>-8.618</v>
      </c>
      <c r="L1044" s="41" t="n">
        <v>6.81e-18</v>
      </c>
      <c r="M1044" s="36" t="n">
        <v>0</v>
      </c>
    </row>
    <row r="1045">
      <c r="A1045" s="36" t="inlineStr">
        <is>
          <t>parkinson_gp2_eur</t>
        </is>
      </c>
      <c r="B1045" s="36" t="inlineStr">
        <is>
          <t>splicing</t>
        </is>
      </c>
      <c r="C1045" s="36" t="inlineStr">
        <is>
          <t>ENSG00000291209__17_47047264_47049202_clu_25738_+</t>
        </is>
      </c>
      <c r="D1045" s="36" t="inlineStr">
        <is>
          <t>ENSG00000291209</t>
        </is>
      </c>
      <c r="F1045" s="36" t="inlineStr">
        <is>
          <t>lncRNA</t>
        </is>
      </c>
      <c r="G1045" s="36" t="n">
        <v>17</v>
      </c>
      <c r="H1045" s="36" t="inlineStr">
        <is>
          <t>17_46709946_C_T</t>
        </is>
      </c>
      <c r="I1045" s="36" t="n">
        <v>22.64</v>
      </c>
      <c r="J1045" s="36" t="inlineStr">
        <is>
          <t>17_46622485_G_A</t>
        </is>
      </c>
      <c r="K1045" s="36" t="n">
        <v>8.618</v>
      </c>
      <c r="L1045" s="41" t="n">
        <v>6.81e-18</v>
      </c>
      <c r="M1045" s="36" t="n">
        <v>0</v>
      </c>
    </row>
    <row r="1046">
      <c r="A1046" s="36" t="inlineStr">
        <is>
          <t>parkinson_gp2_eur</t>
        </is>
      </c>
      <c r="B1046" s="36" t="inlineStr">
        <is>
          <t>alt_polyA</t>
        </is>
      </c>
      <c r="C1046" s="36" t="inlineStr">
        <is>
          <t>ENSG00000196126__grp_1_downstream_ENST00000360004</t>
        </is>
      </c>
      <c r="D1046" s="36" t="inlineStr">
        <is>
          <t>ENSG00000196126</t>
        </is>
      </c>
      <c r="E1046" s="36" t="inlineStr">
        <is>
          <t>HLA-DRB1</t>
        </is>
      </c>
      <c r="F1046" s="36" t="inlineStr">
        <is>
          <t>protein_coding</t>
        </is>
      </c>
      <c r="G1046" s="36" t="n">
        <v>6</v>
      </c>
      <c r="H1046" s="36" t="inlineStr">
        <is>
          <t>6_32593788_T_C</t>
        </is>
      </c>
      <c r="I1046" s="36" t="n">
        <v>14.73</v>
      </c>
      <c r="J1046" s="36" t="inlineStr">
        <is>
          <t>6_32631126_A_G</t>
        </is>
      </c>
      <c r="K1046" s="36" t="n">
        <v>7.7631</v>
      </c>
      <c r="L1046" s="41" t="n">
        <v>8.29e-15</v>
      </c>
      <c r="M1046" s="36" t="n">
        <v>0</v>
      </c>
    </row>
    <row r="1047">
      <c r="A1047" s="36" t="inlineStr">
        <is>
          <t>cognitive_skills_ext</t>
        </is>
      </c>
      <c r="B1047" s="36" t="inlineStr">
        <is>
          <t>splicing</t>
        </is>
      </c>
      <c r="C1047" s="36" t="inlineStr">
        <is>
          <t>ENSG00000289754__16_28606236_28606761_clu_22278_-</t>
        </is>
      </c>
      <c r="D1047" s="36" t="inlineStr">
        <is>
          <t>ENSG00000289754</t>
        </is>
      </c>
      <c r="F1047" s="36" t="inlineStr">
        <is>
          <t>lncRNA</t>
        </is>
      </c>
      <c r="G1047" s="36" t="n">
        <v>16</v>
      </c>
      <c r="H1047" s="36" t="inlineStr">
        <is>
          <t>16_28835925_T_C</t>
        </is>
      </c>
      <c r="I1047" s="36" t="n">
        <v>-8.460000000000001</v>
      </c>
      <c r="J1047" s="36" t="inlineStr">
        <is>
          <t>16_28611940_G_A</t>
        </is>
      </c>
      <c r="K1047" s="36" t="n">
        <v>6.8311</v>
      </c>
      <c r="L1047" s="41" t="n">
        <v>8.43e-12</v>
      </c>
      <c r="M1047" s="36" t="n">
        <v>0</v>
      </c>
    </row>
    <row r="1048">
      <c r="A1048" s="36" t="inlineStr">
        <is>
          <t>cognitive_skills_ext</t>
        </is>
      </c>
      <c r="B1048" s="36" t="inlineStr">
        <is>
          <t>splicing</t>
        </is>
      </c>
      <c r="C1048" s="36" t="inlineStr">
        <is>
          <t>ENSG00000196502__16_28606236_28606761_clu_22278_-</t>
        </is>
      </c>
      <c r="D1048" s="36" t="inlineStr">
        <is>
          <t>ENSG00000196502</t>
        </is>
      </c>
      <c r="E1048" s="36" t="inlineStr">
        <is>
          <t>SULT1A1</t>
        </is>
      </c>
      <c r="F1048" s="36" t="inlineStr">
        <is>
          <t>protein_coding</t>
        </is>
      </c>
      <c r="G1048" s="36" t="n">
        <v>16</v>
      </c>
      <c r="H1048" s="36" t="inlineStr">
        <is>
          <t>16_28377186_A_G</t>
        </is>
      </c>
      <c r="I1048" s="36" t="n">
        <v>-8.470000000000001</v>
      </c>
      <c r="J1048" s="36" t="inlineStr">
        <is>
          <t>16_28611940_G_A</t>
        </is>
      </c>
      <c r="K1048" s="36" t="n">
        <v>6.8233</v>
      </c>
      <c r="L1048" s="41" t="n">
        <v>8.9e-12</v>
      </c>
      <c r="M1048" s="36" t="n">
        <v>0</v>
      </c>
    </row>
    <row r="1049">
      <c r="A1049" s="36" t="inlineStr">
        <is>
          <t>cognitive_skills_ext</t>
        </is>
      </c>
      <c r="B1049" s="36" t="inlineStr">
        <is>
          <t>splicing</t>
        </is>
      </c>
      <c r="C1049" s="36" t="inlineStr">
        <is>
          <t>ENSG00000289755__16_28606236_28606761_clu_22278_-</t>
        </is>
      </c>
      <c r="D1049" s="36" t="inlineStr">
        <is>
          <t>ENSG00000289755</t>
        </is>
      </c>
      <c r="F1049" s="36" t="inlineStr">
        <is>
          <t>lncRNA</t>
        </is>
      </c>
      <c r="G1049" s="36" t="n">
        <v>16</v>
      </c>
      <c r="H1049" s="36" t="inlineStr">
        <is>
          <t>16_28835925_T_C</t>
        </is>
      </c>
      <c r="I1049" s="36" t="n">
        <v>-8.460000000000001</v>
      </c>
      <c r="J1049" s="36" t="inlineStr">
        <is>
          <t>16_28611940_G_A</t>
        </is>
      </c>
      <c r="K1049" s="36" t="n">
        <v>6.8231</v>
      </c>
      <c r="L1049" s="41" t="n">
        <v>8.91e-12</v>
      </c>
      <c r="M1049" s="36" t="n">
        <v>0</v>
      </c>
    </row>
    <row r="1050">
      <c r="A1050" s="36" t="inlineStr">
        <is>
          <t>cognitive_skills_ext</t>
        </is>
      </c>
      <c r="B1050" s="36" t="inlineStr">
        <is>
          <t>splicing</t>
        </is>
      </c>
      <c r="C1050" s="36" t="inlineStr">
        <is>
          <t>ENSG00000288656__16_28606236_28606761_clu_22278_-</t>
        </is>
      </c>
      <c r="D1050" s="36" t="inlineStr">
        <is>
          <t>ENSG00000288656</t>
        </is>
      </c>
      <c r="F1050" s="36" t="inlineStr">
        <is>
          <t>lncRNA</t>
        </is>
      </c>
      <c r="G1050" s="36" t="n">
        <v>16</v>
      </c>
      <c r="H1050" s="36" t="inlineStr">
        <is>
          <t>16_28835925_T_C</t>
        </is>
      </c>
      <c r="I1050" s="36" t="n">
        <v>-8.460000000000001</v>
      </c>
      <c r="J1050" s="36" t="inlineStr">
        <is>
          <t>16_28611940_G_A</t>
        </is>
      </c>
      <c r="K1050" s="36" t="n">
        <v>6.823</v>
      </c>
      <c r="L1050" s="41" t="n">
        <v>8.92e-12</v>
      </c>
      <c r="M1050" s="36" t="n">
        <v>0</v>
      </c>
    </row>
    <row r="1051">
      <c r="A1051" s="36" t="inlineStr">
        <is>
          <t>cognitive_skills_ext</t>
        </is>
      </c>
      <c r="B1051" s="36" t="inlineStr">
        <is>
          <t>splicing</t>
        </is>
      </c>
      <c r="C1051" s="36" t="inlineStr">
        <is>
          <t>ENSG00000289756__16_28606236_28606761_clu_22278_-</t>
        </is>
      </c>
      <c r="D1051" s="36" t="inlineStr">
        <is>
          <t>ENSG00000289756</t>
        </is>
      </c>
      <c r="F1051" s="36" t="inlineStr">
        <is>
          <t>transcribed_unprocessed_pseudogene</t>
        </is>
      </c>
      <c r="G1051" s="36" t="n">
        <v>16</v>
      </c>
      <c r="H1051" s="36" t="inlineStr">
        <is>
          <t>16_28835925_T_C</t>
        </is>
      </c>
      <c r="I1051" s="36" t="n">
        <v>-8.460000000000001</v>
      </c>
      <c r="J1051" s="36" t="inlineStr">
        <is>
          <t>16_28611940_G_A</t>
        </is>
      </c>
      <c r="K1051" s="36" t="n">
        <v>6.823</v>
      </c>
      <c r="L1051" s="41" t="n">
        <v>8.92e-12</v>
      </c>
      <c r="M1051" s="36" t="n">
        <v>0</v>
      </c>
    </row>
    <row r="1052">
      <c r="A1052" s="36" t="inlineStr">
        <is>
          <t>parkinson_gp2_eur</t>
        </is>
      </c>
      <c r="B1052" s="36" t="inlineStr">
        <is>
          <t>splicing</t>
        </is>
      </c>
      <c r="C1052" s="36" t="inlineStr">
        <is>
          <t>ENSG00000196126__6_32517752_32553376_clu_49207_-</t>
        </is>
      </c>
      <c r="D1052" s="36" t="inlineStr">
        <is>
          <t>ENSG00000196126</t>
        </is>
      </c>
      <c r="E1052" s="36" t="inlineStr">
        <is>
          <t>HLA-DRB1</t>
        </is>
      </c>
      <c r="F1052" s="36" t="inlineStr">
        <is>
          <t>protein_coding</t>
        </is>
      </c>
      <c r="G1052" s="36" t="n">
        <v>6</v>
      </c>
      <c r="H1052" s="36" t="inlineStr">
        <is>
          <t>6_32593788_T_C</t>
        </is>
      </c>
      <c r="I1052" s="36" t="n">
        <v>14.73</v>
      </c>
      <c r="J1052" s="36" t="inlineStr">
        <is>
          <t>6_32589482_C_T</t>
        </is>
      </c>
      <c r="K1052" s="36" t="n">
        <v>6.2668</v>
      </c>
      <c r="L1052" s="41" t="n">
        <v>3.68e-10</v>
      </c>
      <c r="M1052" s="36" t="n">
        <v>0</v>
      </c>
    </row>
    <row r="1053">
      <c r="A1053" s="36" t="inlineStr">
        <is>
          <t>depression_mdd</t>
        </is>
      </c>
      <c r="B1053" s="36" t="inlineStr">
        <is>
          <t>splicing</t>
        </is>
      </c>
      <c r="C1053" s="36" t="inlineStr">
        <is>
          <t>ENSG00000173531__3_49684189_49684314_clu_39277_-</t>
        </is>
      </c>
      <c r="D1053" s="36" t="inlineStr">
        <is>
          <t>ENSG00000173531</t>
        </is>
      </c>
      <c r="E1053" s="36" t="inlineStr">
        <is>
          <t>MST1</t>
        </is>
      </c>
      <c r="F1053" s="36" t="inlineStr">
        <is>
          <t>protein_coding</t>
        </is>
      </c>
      <c r="G1053" s="36" t="n">
        <v>3</v>
      </c>
      <c r="H1053" s="36" t="inlineStr">
        <is>
          <t>3_49191367_G_A</t>
        </is>
      </c>
      <c r="I1053" s="36" t="n">
        <v>8.779999999999999</v>
      </c>
      <c r="J1053" s="36" t="inlineStr">
        <is>
          <t>3_49641218_A_G</t>
        </is>
      </c>
      <c r="K1053" s="36" t="n">
        <v>-6.256</v>
      </c>
      <c r="L1053" s="41" t="n">
        <v>3.95e-10</v>
      </c>
      <c r="M1053" s="36" t="n">
        <v>0</v>
      </c>
    </row>
    <row r="1054">
      <c r="A1054" s="36" t="inlineStr">
        <is>
          <t>parkinson_gp2_eur</t>
        </is>
      </c>
      <c r="B1054" s="36" t="inlineStr">
        <is>
          <t>splicing</t>
        </is>
      </c>
      <c r="C1054" s="36" t="inlineStr">
        <is>
          <t>ENSG00000198502__6_32517752_32553376_clu_49207_-</t>
        </is>
      </c>
      <c r="D1054" s="36" t="inlineStr">
        <is>
          <t>ENSG00000198502</t>
        </is>
      </c>
      <c r="E1054" s="36" t="inlineStr">
        <is>
          <t>HLA-DRB5</t>
        </is>
      </c>
      <c r="F1054" s="36" t="inlineStr">
        <is>
          <t>protein_coding</t>
        </is>
      </c>
      <c r="G1054" s="36" t="n">
        <v>6</v>
      </c>
      <c r="H1054" s="36" t="inlineStr">
        <is>
          <t>6_32593788_T_C</t>
        </is>
      </c>
      <c r="I1054" s="36" t="n">
        <v>14.73</v>
      </c>
      <c r="J1054" s="36" t="inlineStr">
        <is>
          <t>6_32589482_C_T</t>
        </is>
      </c>
      <c r="K1054" s="36" t="n">
        <v>6.1945</v>
      </c>
      <c r="L1054" s="41" t="n">
        <v>5.85e-10</v>
      </c>
      <c r="M1054" s="36" t="n">
        <v>0</v>
      </c>
    </row>
    <row r="1055">
      <c r="A1055" s="36" t="inlineStr">
        <is>
          <t>hearing_hleur</t>
        </is>
      </c>
      <c r="B1055" s="36" t="inlineStr">
        <is>
          <t>splicing</t>
        </is>
      </c>
      <c r="C1055" s="36" t="inlineStr">
        <is>
          <t>ENSG00000132781__1_45329437_45330516_clu_936_-</t>
        </is>
      </c>
      <c r="D1055" s="36" t="inlineStr">
        <is>
          <t>ENSG00000132781</t>
        </is>
      </c>
      <c r="E1055" s="36" t="inlineStr">
        <is>
          <t>MUTYH</t>
        </is>
      </c>
      <c r="F1055" s="36" t="inlineStr">
        <is>
          <t>protein_coding</t>
        </is>
      </c>
      <c r="G1055" s="36" t="n">
        <v>1</v>
      </c>
      <c r="H1055" s="36" t="inlineStr">
        <is>
          <t>1_45582817_C_T</t>
        </is>
      </c>
      <c r="I1055" s="36" t="n">
        <v>-9.268000000000001</v>
      </c>
      <c r="J1055" s="36" t="inlineStr">
        <is>
          <t>1_45435698_G_A</t>
        </is>
      </c>
      <c r="K1055" s="36" t="n">
        <v>-6.19419</v>
      </c>
      <c r="L1055" s="41" t="n">
        <v>5.86e-10</v>
      </c>
      <c r="M1055" s="36" t="n">
        <v>0</v>
      </c>
    </row>
    <row r="1056">
      <c r="A1056" s="36" t="inlineStr">
        <is>
          <t>hearing_hleur</t>
        </is>
      </c>
      <c r="B1056" s="36" t="inlineStr">
        <is>
          <t>splicing</t>
        </is>
      </c>
      <c r="C1056" s="36" t="inlineStr">
        <is>
          <t>ENSG00000288208__1_45329437_45330516_clu_936_-</t>
        </is>
      </c>
      <c r="D1056" s="36" t="inlineStr">
        <is>
          <t>ENSG00000288208</t>
        </is>
      </c>
      <c r="F1056" s="36" t="inlineStr">
        <is>
          <t>protein_coding</t>
        </is>
      </c>
      <c r="G1056" s="36" t="n">
        <v>1</v>
      </c>
      <c r="H1056" s="36" t="inlineStr">
        <is>
          <t>1_45582817_C_T</t>
        </is>
      </c>
      <c r="I1056" s="36" t="n">
        <v>-9.268000000000001</v>
      </c>
      <c r="J1056" s="36" t="inlineStr">
        <is>
          <t>1_45435698_G_A</t>
        </is>
      </c>
      <c r="K1056" s="36" t="n">
        <v>-6.18911</v>
      </c>
      <c r="L1056" s="41" t="n">
        <v>6.05e-10</v>
      </c>
      <c r="M1056" s="36" t="n">
        <v>0</v>
      </c>
    </row>
    <row r="1057">
      <c r="A1057" s="36" t="inlineStr">
        <is>
          <t>parkinson_gp2_eur</t>
        </is>
      </c>
      <c r="B1057" s="36" t="inlineStr">
        <is>
          <t>splicing</t>
        </is>
      </c>
      <c r="C1057" s="36" t="inlineStr">
        <is>
          <t>ENSG00000229391__6_32517752_32553376_clu_49207_-</t>
        </is>
      </c>
      <c r="D1057" s="36" t="inlineStr">
        <is>
          <t>ENSG00000229391</t>
        </is>
      </c>
      <c r="E1057" s="36" t="inlineStr">
        <is>
          <t>HLA-DRB6</t>
        </is>
      </c>
      <c r="F1057" s="36" t="inlineStr">
        <is>
          <t>transcribed_unprocessed_pseudogene</t>
        </is>
      </c>
      <c r="G1057" s="36" t="n">
        <v>6</v>
      </c>
      <c r="H1057" s="36" t="inlineStr">
        <is>
          <t>6_32593788_T_C</t>
        </is>
      </c>
      <c r="I1057" s="36" t="n">
        <v>14.73</v>
      </c>
      <c r="J1057" s="36" t="inlineStr">
        <is>
          <t>6_32589482_C_T</t>
        </is>
      </c>
      <c r="K1057" s="36" t="n">
        <v>6.1805</v>
      </c>
      <c r="L1057" s="41" t="n">
        <v>6.39e-10</v>
      </c>
      <c r="M1057" s="36" t="n">
        <v>0</v>
      </c>
    </row>
    <row r="1058">
      <c r="A1058" s="36" t="inlineStr">
        <is>
          <t>parkinson_gp2_eur</t>
        </is>
      </c>
      <c r="B1058" s="36" t="inlineStr">
        <is>
          <t>splicing</t>
        </is>
      </c>
      <c r="C1058" s="36" t="inlineStr">
        <is>
          <t>ENSG00000290878__6_32517752_32553376_clu_49207_-</t>
        </is>
      </c>
      <c r="D1058" s="36" t="inlineStr">
        <is>
          <t>ENSG00000290878</t>
        </is>
      </c>
      <c r="E1058" s="36" t="inlineStr">
        <is>
          <t>HLA-DRB6</t>
        </is>
      </c>
      <c r="F1058" s="36" t="inlineStr">
        <is>
          <t>lncRNA</t>
        </is>
      </c>
      <c r="G1058" s="36" t="n">
        <v>6</v>
      </c>
      <c r="H1058" s="36" t="inlineStr">
        <is>
          <t>6_32593788_T_C</t>
        </is>
      </c>
      <c r="I1058" s="36" t="n">
        <v>14.73</v>
      </c>
      <c r="J1058" s="36" t="inlineStr">
        <is>
          <t>6_32589482_C_T</t>
        </is>
      </c>
      <c r="K1058" s="36" t="n">
        <v>6.1801</v>
      </c>
      <c r="L1058" s="41" t="n">
        <v>6.41e-10</v>
      </c>
      <c r="M1058" s="36" t="n">
        <v>0</v>
      </c>
    </row>
    <row r="1059">
      <c r="A1059" s="36" t="inlineStr">
        <is>
          <t>hearing_hleur</t>
        </is>
      </c>
      <c r="B1059" s="36" t="inlineStr">
        <is>
          <t>splicing</t>
        </is>
      </c>
      <c r="C1059" s="36" t="inlineStr">
        <is>
          <t>ENSG00000288208__1_45330068_45330516_clu_936_-</t>
        </is>
      </c>
      <c r="D1059" s="36" t="inlineStr">
        <is>
          <t>ENSG00000288208</t>
        </is>
      </c>
      <c r="F1059" s="36" t="inlineStr">
        <is>
          <t>protein_coding</t>
        </is>
      </c>
      <c r="G1059" s="36" t="n">
        <v>1</v>
      </c>
      <c r="H1059" s="36" t="inlineStr">
        <is>
          <t>1_45582817_C_T</t>
        </is>
      </c>
      <c r="I1059" s="36" t="n">
        <v>-9.268000000000001</v>
      </c>
      <c r="J1059" s="36" t="inlineStr">
        <is>
          <t>1_45435698_G_A</t>
        </is>
      </c>
      <c r="K1059" s="36" t="n">
        <v>6.1624</v>
      </c>
      <c r="L1059" s="41" t="n">
        <v>7.16e-10</v>
      </c>
      <c r="M1059" s="36" t="n">
        <v>0</v>
      </c>
    </row>
    <row r="1060">
      <c r="A1060" s="36" t="inlineStr">
        <is>
          <t>hearing_hleur</t>
        </is>
      </c>
      <c r="B1060" s="36" t="inlineStr">
        <is>
          <t>splicing</t>
        </is>
      </c>
      <c r="C1060" s="36" t="inlineStr">
        <is>
          <t>ENSG00000132781__1_45330068_45330516_clu_936_-</t>
        </is>
      </c>
      <c r="D1060" s="36" t="inlineStr">
        <is>
          <t>ENSG00000132781</t>
        </is>
      </c>
      <c r="E1060" s="36" t="inlineStr">
        <is>
          <t>MUTYH</t>
        </is>
      </c>
      <c r="F1060" s="36" t="inlineStr">
        <is>
          <t>protein_coding</t>
        </is>
      </c>
      <c r="G1060" s="36" t="n">
        <v>1</v>
      </c>
      <c r="H1060" s="36" t="inlineStr">
        <is>
          <t>1_45582817_C_T</t>
        </is>
      </c>
      <c r="I1060" s="36" t="n">
        <v>-9.268000000000001</v>
      </c>
      <c r="J1060" s="36" t="inlineStr">
        <is>
          <t>1_45435698_G_A</t>
        </is>
      </c>
      <c r="K1060" s="36" t="n">
        <v>6.13841</v>
      </c>
      <c r="L1060" s="41" t="n">
        <v>8.34e-10</v>
      </c>
      <c r="M1060" s="36" t="n">
        <v>0</v>
      </c>
    </row>
    <row r="1061">
      <c r="A1061" s="36" t="inlineStr">
        <is>
          <t>cognitive_skills_ext</t>
        </is>
      </c>
      <c r="B1061" s="36" t="inlineStr">
        <is>
          <t>expression</t>
        </is>
      </c>
      <c r="C1061" s="36" t="inlineStr">
        <is>
          <t>ENSG00000173540</t>
        </is>
      </c>
      <c r="D1061" s="36" t="inlineStr">
        <is>
          <t>ENSG00000173540</t>
        </is>
      </c>
      <c r="E1061" s="36" t="inlineStr">
        <is>
          <t>GMPPB</t>
        </is>
      </c>
      <c r="F1061" s="36" t="inlineStr">
        <is>
          <t>protein_coding</t>
        </is>
      </c>
      <c r="G1061" s="36" t="n">
        <v>3</v>
      </c>
      <c r="H1061" s="36" t="inlineStr">
        <is>
          <t>3_49418553_G_T</t>
        </is>
      </c>
      <c r="I1061" s="36" t="n">
        <v>10.15</v>
      </c>
      <c r="J1061" s="36" t="inlineStr">
        <is>
          <t>3_49785476_G_A</t>
        </is>
      </c>
      <c r="K1061" s="36" t="n">
        <v>-6.0659</v>
      </c>
      <c r="L1061" s="41" t="n">
        <v>1.31e-09</v>
      </c>
      <c r="M1061" s="36" t="n">
        <v>0</v>
      </c>
    </row>
    <row r="1062">
      <c r="A1062" s="36" t="inlineStr">
        <is>
          <t>depression_mdd</t>
        </is>
      </c>
      <c r="B1062" s="36" t="inlineStr">
        <is>
          <t>RNA_editing</t>
        </is>
      </c>
      <c r="C1062" s="36" t="inlineStr">
        <is>
          <t>ENSG00000004534__3_49994297</t>
        </is>
      </c>
      <c r="D1062" s="36" t="inlineStr">
        <is>
          <t>ENSG00000004534</t>
        </is>
      </c>
      <c r="E1062" s="36" t="inlineStr">
        <is>
          <t>RBM6</t>
        </is>
      </c>
      <c r="F1062" s="36" t="inlineStr">
        <is>
          <t>protein_coding</t>
        </is>
      </c>
      <c r="G1062" s="36" t="n">
        <v>3</v>
      </c>
      <c r="H1062" s="36" t="inlineStr">
        <is>
          <t>3_49516808_T_C</t>
        </is>
      </c>
      <c r="I1062" s="36" t="n">
        <v>-8.43</v>
      </c>
      <c r="J1062" s="36" t="inlineStr">
        <is>
          <t>3_49870590_G_A</t>
        </is>
      </c>
      <c r="K1062" s="36" t="n">
        <v>5.97232</v>
      </c>
      <c r="L1062" s="41" t="n">
        <v>2.34e-09</v>
      </c>
      <c r="M1062" s="36" t="n">
        <v>0</v>
      </c>
    </row>
    <row r="1063">
      <c r="A1063" s="36" t="inlineStr">
        <is>
          <t>parkinson_gp2_eur</t>
        </is>
      </c>
      <c r="B1063" s="36" t="inlineStr">
        <is>
          <t>expression</t>
        </is>
      </c>
      <c r="C1063" s="36" t="inlineStr">
        <is>
          <t>ENSG00000204525</t>
        </is>
      </c>
      <c r="D1063" s="36" t="inlineStr">
        <is>
          <t>ENSG00000204525</t>
        </is>
      </c>
      <c r="E1063" s="36" t="inlineStr">
        <is>
          <t>HLA-C</t>
        </is>
      </c>
      <c r="F1063" s="36" t="inlineStr">
        <is>
          <t>protein_coding</t>
        </is>
      </c>
      <c r="G1063" s="36" t="n">
        <v>6</v>
      </c>
      <c r="H1063" s="36" t="inlineStr">
        <is>
          <t>6_31145336_C_A</t>
        </is>
      </c>
      <c r="I1063" s="36" t="n">
        <v>6.9</v>
      </c>
      <c r="J1063" s="36" t="inlineStr">
        <is>
          <t>6_31261502_G_A</t>
        </is>
      </c>
      <c r="K1063" s="36" t="n">
        <v>-5.9</v>
      </c>
      <c r="L1063" s="41" t="n">
        <v>3.63e-09</v>
      </c>
      <c r="M1063" s="36" t="n">
        <v>0</v>
      </c>
    </row>
  </sheetData>
  <autoFilter ref="A1:M10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4" min="1" max="1"/>
    <col width="110" customWidth="1" style="24" min="2" max="2"/>
  </cols>
  <sheetData>
    <row r="1">
      <c r="A1" s="31" t="inlineStr">
        <is>
          <t>Column</t>
        </is>
      </c>
      <c r="B1" s="31" t="inlineStr">
        <is>
          <t>Description</t>
        </is>
      </c>
    </row>
    <row r="2">
      <c r="A2" s="36" t="inlineStr">
        <is>
          <t>GWAS.TRAIT</t>
        </is>
      </c>
      <c r="B2" s="36" t="inlineStr">
        <is>
          <t>GWAS trait (see S5)</t>
        </is>
      </c>
    </row>
    <row r="3">
      <c r="A3" s="36" t="inlineStr">
        <is>
          <t>RNA.MODALITY</t>
        </is>
      </c>
      <c r="B3" s="36" t="inlineStr">
        <is>
          <t>RNA phenotype modality</t>
        </is>
      </c>
    </row>
    <row r="4">
      <c r="A4" s="36" t="inlineStr">
        <is>
          <t>ID</t>
        </is>
      </c>
      <c r="B4" s="36" t="inlineStr">
        <is>
          <t>RNA phenotype ID (from the TWAS weights file)</t>
        </is>
      </c>
    </row>
    <row r="5">
      <c r="A5" s="36" t="inlineStr">
        <is>
          <t>ENSG</t>
        </is>
      </c>
      <c r="B5" s="36" t="inlineStr">
        <is>
          <t>Ensembl gene ID</t>
        </is>
      </c>
    </row>
    <row r="6">
      <c r="A6" s="36" t="inlineStr">
        <is>
          <t>GENE.NAME</t>
        </is>
      </c>
      <c r="B6" s="36" t="inlineStr">
        <is>
          <t>Gene symbol (Ensembl release 110)</t>
        </is>
      </c>
    </row>
    <row r="7">
      <c r="A7" s="36" t="inlineStr">
        <is>
          <t>GENE.TYPE</t>
        </is>
      </c>
      <c r="B7" s="36" t="inlineStr">
        <is>
          <t>Gene biotype (Ensembl release 110)</t>
        </is>
      </c>
    </row>
    <row r="8">
      <c r="A8" s="36" t="inlineStr">
        <is>
          <t>CHR</t>
        </is>
      </c>
      <c r="B8" s="36" t="inlineStr">
        <is>
          <t>Chromosome</t>
        </is>
      </c>
    </row>
    <row r="9">
      <c r="A9" s="36" t="inlineStr">
        <is>
          <t>BEST.GWAS.ID</t>
        </is>
      </c>
      <c r="B9" s="36" t="inlineStr">
        <is>
          <t>Variant ID (chr_pos_ref_alt, GRCh38) of the most significant GWAS variant in the locus</t>
        </is>
      </c>
    </row>
    <row r="10">
      <c r="A10" s="36" t="inlineStr">
        <is>
          <t>BEST.GWAS.Z</t>
        </is>
      </c>
      <c r="B10" s="36" t="inlineStr">
        <is>
          <t>GWAS Z-score of BEST.GWAS.ID</t>
        </is>
      </c>
    </row>
    <row r="11">
      <c r="A11" s="36" t="inlineStr">
        <is>
          <t>xQTL.ID</t>
        </is>
      </c>
      <c r="B11" s="36" t="inlineStr">
        <is>
          <t>Variant ID (chr_pos_ref_alt, GRCh38) of the best QTL for this RNA phenotype in the weights</t>
        </is>
      </c>
    </row>
    <row r="12">
      <c r="A12" s="36" t="inlineStr">
        <is>
          <t>TWAS.Z</t>
        </is>
      </c>
      <c r="B12" s="36" t="inlineStr">
        <is>
          <t>TWAS Z-score (primary statistic): sign = direction of the association between the genetically predicted RNA phenotype and the trait</t>
        </is>
      </c>
    </row>
    <row r="13">
      <c r="A13" s="36" t="inlineStr">
        <is>
          <t>TWAS.P</t>
        </is>
      </c>
      <c r="B13" s="36" t="inlineStr">
        <is>
          <t>TWAS P-value; hits have TWAS.P &lt; 5e-8 / 7 (7 modalities)</t>
        </is>
      </c>
    </row>
    <row r="14">
      <c r="A14" s="36" t="inlineStr">
        <is>
          <t>COLOC.PP4</t>
        </is>
      </c>
      <c r="B14" s="36" t="inlineStr">
        <is>
          <t>Colocalization posterior probability of H4: the RNA phenotype and the trait share one causal variant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4" min="1" max="1"/>
    <col width="17" customWidth="1" style="24" min="2" max="2"/>
    <col width="18" customWidth="1" style="24" min="3" max="3"/>
  </cols>
  <sheetData>
    <row r="1">
      <c r="A1" s="31" t="inlineStr">
        <is>
          <t>trait</t>
        </is>
      </c>
      <c r="B1" s="31" t="inlineStr">
        <is>
          <t>gene_id</t>
        </is>
      </c>
      <c r="C1" s="31" t="inlineStr">
        <is>
          <t>modality_hits</t>
        </is>
      </c>
    </row>
    <row r="2">
      <c r="A2" s="36" t="inlineStr">
        <is>
          <t>MVP_hearing_loss</t>
        </is>
      </c>
      <c r="B2" s="36" t="inlineStr">
        <is>
          <t>ENSG00000072778</t>
        </is>
      </c>
      <c r="C2" s="36" t="inlineStr">
        <is>
          <t>Non-expr. only</t>
        </is>
      </c>
    </row>
    <row r="3">
      <c r="A3" s="36" t="inlineStr">
        <is>
          <t>MVP_hearing_loss</t>
        </is>
      </c>
      <c r="B3" s="36" t="inlineStr">
        <is>
          <t>ENSG00000077498</t>
        </is>
      </c>
      <c r="C3" s="36" t="inlineStr">
        <is>
          <t>Expression only</t>
        </is>
      </c>
    </row>
    <row r="4">
      <c r="A4" s="36" t="inlineStr">
        <is>
          <t>MVP_hearing_loss</t>
        </is>
      </c>
      <c r="B4" s="36" t="inlineStr">
        <is>
          <t>ENSG00000085999</t>
        </is>
      </c>
      <c r="C4" s="36" t="inlineStr">
        <is>
          <t>Non-expr. only</t>
        </is>
      </c>
    </row>
    <row r="5">
      <c r="A5" s="36" t="inlineStr">
        <is>
          <t>MVP_hearing_loss</t>
        </is>
      </c>
      <c r="B5" s="36" t="inlineStr">
        <is>
          <t>ENSG00000086015</t>
        </is>
      </c>
      <c r="C5" s="36" t="inlineStr">
        <is>
          <t>Expression only</t>
        </is>
      </c>
    </row>
    <row r="6">
      <c r="A6" s="36" t="inlineStr">
        <is>
          <t>MVP_hearing_loss</t>
        </is>
      </c>
      <c r="B6" s="36" t="inlineStr">
        <is>
          <t>ENSG00000087266</t>
        </is>
      </c>
      <c r="C6" s="36" t="inlineStr">
        <is>
          <t>Non-expr. only</t>
        </is>
      </c>
    </row>
    <row r="7">
      <c r="A7" s="36" t="inlineStr">
        <is>
          <t>MVP_hearing_loss</t>
        </is>
      </c>
      <c r="B7" s="36" t="inlineStr">
        <is>
          <t>ENSG00000100142</t>
        </is>
      </c>
      <c r="C7" s="36" t="inlineStr">
        <is>
          <t>Non-expr. only</t>
        </is>
      </c>
    </row>
    <row r="8">
      <c r="A8" s="36" t="inlineStr">
        <is>
          <t>MVP_hearing_loss</t>
        </is>
      </c>
      <c r="B8" s="36" t="inlineStr">
        <is>
          <t>ENSG00000110367</t>
        </is>
      </c>
      <c r="C8" s="36" t="inlineStr">
        <is>
          <t>Non-expr. only</t>
        </is>
      </c>
    </row>
    <row r="9">
      <c r="A9" s="36" t="inlineStr">
        <is>
          <t>MVP_hearing_loss</t>
        </is>
      </c>
      <c r="B9" s="36" t="inlineStr">
        <is>
          <t>ENSG00000115310</t>
        </is>
      </c>
      <c r="C9" s="36" t="inlineStr">
        <is>
          <t>Non-expr. only</t>
        </is>
      </c>
    </row>
    <row r="10">
      <c r="A10" s="36" t="inlineStr">
        <is>
          <t>MVP_hearing_loss</t>
        </is>
      </c>
      <c r="B10" s="36" t="inlineStr">
        <is>
          <t>ENSG00000117461</t>
        </is>
      </c>
      <c r="C10" s="36" t="inlineStr">
        <is>
          <t>Expr. &amp; other(s)</t>
        </is>
      </c>
    </row>
    <row r="11">
      <c r="A11" s="36" t="inlineStr">
        <is>
          <t>MVP_hearing_loss</t>
        </is>
      </c>
      <c r="B11" s="36" t="inlineStr">
        <is>
          <t>ENSG00000117481</t>
        </is>
      </c>
      <c r="C11" s="36" t="inlineStr">
        <is>
          <t>Non-expr. only</t>
        </is>
      </c>
    </row>
    <row r="12">
      <c r="A12" s="36" t="inlineStr">
        <is>
          <t>MVP_hearing_loss</t>
        </is>
      </c>
      <c r="B12" s="36" t="inlineStr">
        <is>
          <t>ENSG00000132780</t>
        </is>
      </c>
      <c r="C12" s="36" t="inlineStr">
        <is>
          <t>Non-expr. only</t>
        </is>
      </c>
    </row>
    <row r="13">
      <c r="A13" s="36" t="inlineStr">
        <is>
          <t>MVP_hearing_loss</t>
        </is>
      </c>
      <c r="B13" s="36" t="inlineStr">
        <is>
          <t>ENSG00000139428</t>
        </is>
      </c>
      <c r="C13" s="36" t="inlineStr">
        <is>
          <t>Non-expr. only</t>
        </is>
      </c>
    </row>
    <row r="14">
      <c r="A14" s="36" t="inlineStr">
        <is>
          <t>MVP_hearing_loss</t>
        </is>
      </c>
      <c r="B14" s="36" t="inlineStr">
        <is>
          <t>ENSG00000139433</t>
        </is>
      </c>
      <c r="C14" s="36" t="inlineStr">
        <is>
          <t>Non-expr. only</t>
        </is>
      </c>
    </row>
    <row r="15">
      <c r="A15" s="36" t="inlineStr">
        <is>
          <t>MVP_hearing_loss</t>
        </is>
      </c>
      <c r="B15" s="36" t="inlineStr">
        <is>
          <t>ENSG00000159592</t>
        </is>
      </c>
      <c r="C15" s="36" t="inlineStr">
        <is>
          <t>Non-expr. only</t>
        </is>
      </c>
    </row>
    <row r="16">
      <c r="A16" s="36" t="inlineStr">
        <is>
          <t>MVP_hearing_loss</t>
        </is>
      </c>
      <c r="B16" s="36" t="inlineStr">
        <is>
          <t>ENSG00000164695</t>
        </is>
      </c>
      <c r="C16" s="36" t="inlineStr">
        <is>
          <t>Expression only</t>
        </is>
      </c>
    </row>
    <row r="17">
      <c r="A17" s="36" t="inlineStr">
        <is>
          <t>MVP_hearing_loss</t>
        </is>
      </c>
      <c r="B17" s="36" t="inlineStr">
        <is>
          <t>ENSG00000170291</t>
        </is>
      </c>
      <c r="C17" s="36" t="inlineStr">
        <is>
          <t>Non-expr. only</t>
        </is>
      </c>
    </row>
    <row r="18">
      <c r="A18" s="36" t="inlineStr">
        <is>
          <t>MVP_hearing_loss</t>
        </is>
      </c>
      <c r="B18" s="36" t="inlineStr">
        <is>
          <t>ENSG00000175826</t>
        </is>
      </c>
      <c r="C18" s="36" t="inlineStr">
        <is>
          <t>Non-expr. only</t>
        </is>
      </c>
    </row>
    <row r="19">
      <c r="A19" s="36" t="inlineStr">
        <is>
          <t>MVP_hearing_loss</t>
        </is>
      </c>
      <c r="B19" s="36" t="inlineStr">
        <is>
          <t>ENSG00000183921</t>
        </is>
      </c>
      <c r="C19" s="36" t="inlineStr">
        <is>
          <t>Non-expr. only</t>
        </is>
      </c>
    </row>
    <row r="20">
      <c r="A20" s="36" t="inlineStr">
        <is>
          <t>MVP_hearing_loss</t>
        </is>
      </c>
      <c r="B20" s="36" t="inlineStr">
        <is>
          <t>ENSG00000197429</t>
        </is>
      </c>
      <c r="C20" s="36" t="inlineStr">
        <is>
          <t>Non-expr. only</t>
        </is>
      </c>
    </row>
    <row r="21">
      <c r="A21" s="36" t="inlineStr">
        <is>
          <t>MVP_hearing_loss</t>
        </is>
      </c>
      <c r="B21" s="36" t="inlineStr">
        <is>
          <t>ENSG00000214944</t>
        </is>
      </c>
      <c r="C21" s="36" t="inlineStr">
        <is>
          <t>Non-expr. only</t>
        </is>
      </c>
    </row>
    <row r="22">
      <c r="A22" s="36" t="inlineStr">
        <is>
          <t>MVP_hearing_loss</t>
        </is>
      </c>
      <c r="B22" s="36" t="inlineStr">
        <is>
          <t>ENSG00000278376</t>
        </is>
      </c>
      <c r="C22" s="36" t="inlineStr">
        <is>
          <t>Expression only</t>
        </is>
      </c>
    </row>
    <row r="23">
      <c r="A23" s="36" t="inlineStr">
        <is>
          <t>alzheimer</t>
        </is>
      </c>
      <c r="B23" s="36" t="inlineStr">
        <is>
          <t>ENSG00000005844</t>
        </is>
      </c>
      <c r="C23" s="36" t="inlineStr">
        <is>
          <t>Non-expr. only</t>
        </is>
      </c>
    </row>
    <row r="24">
      <c r="A24" s="36" t="inlineStr">
        <is>
          <t>alzheimer</t>
        </is>
      </c>
      <c r="B24" s="36" t="inlineStr">
        <is>
          <t>ENSG00000029725</t>
        </is>
      </c>
      <c r="C24" s="36" t="inlineStr">
        <is>
          <t>Non-expr. only</t>
        </is>
      </c>
    </row>
    <row r="25">
      <c r="A25" s="36" t="inlineStr">
        <is>
          <t>alzheimer</t>
        </is>
      </c>
      <c r="B25" s="36" t="inlineStr">
        <is>
          <t>ENSG00000064932</t>
        </is>
      </c>
      <c r="C25" s="36" t="inlineStr">
        <is>
          <t>Non-expr. only</t>
        </is>
      </c>
    </row>
    <row r="26">
      <c r="A26" s="36" t="inlineStr">
        <is>
          <t>alzheimer</t>
        </is>
      </c>
      <c r="B26" s="36" t="inlineStr">
        <is>
          <t>ENSG00000090238</t>
        </is>
      </c>
      <c r="C26" s="36" t="inlineStr">
        <is>
          <t>Non-expr. only</t>
        </is>
      </c>
    </row>
    <row r="27">
      <c r="A27" s="36" t="inlineStr">
        <is>
          <t>alzheimer</t>
        </is>
      </c>
      <c r="B27" s="36" t="inlineStr">
        <is>
          <t>ENSG00000120071</t>
        </is>
      </c>
      <c r="C27" s="36" t="inlineStr">
        <is>
          <t>Non-expr. only</t>
        </is>
      </c>
    </row>
    <row r="28">
      <c r="A28" s="36" t="inlineStr">
        <is>
          <t>alzheimer</t>
        </is>
      </c>
      <c r="B28" s="36" t="inlineStr">
        <is>
          <t>ENSG00000122378</t>
        </is>
      </c>
      <c r="C28" s="36" t="inlineStr">
        <is>
          <t>Non-expr. only</t>
        </is>
      </c>
    </row>
    <row r="29">
      <c r="A29" s="36" t="inlineStr">
        <is>
          <t>alzheimer</t>
        </is>
      </c>
      <c r="B29" s="36" t="inlineStr">
        <is>
          <t>ENSG00000129204</t>
        </is>
      </c>
      <c r="C29" s="36" t="inlineStr">
        <is>
          <t>Non-expr. only</t>
        </is>
      </c>
    </row>
    <row r="30">
      <c r="A30" s="36" t="inlineStr">
        <is>
          <t>alzheimer</t>
        </is>
      </c>
      <c r="B30" s="36" t="inlineStr">
        <is>
          <t>ENSG00000130208</t>
        </is>
      </c>
      <c r="C30" s="36" t="inlineStr">
        <is>
          <t>Non-expr. only</t>
        </is>
      </c>
    </row>
    <row r="31">
      <c r="A31" s="36" t="inlineStr">
        <is>
          <t>alzheimer</t>
        </is>
      </c>
      <c r="B31" s="36" t="inlineStr">
        <is>
          <t>ENSG00000149923</t>
        </is>
      </c>
      <c r="C31" s="36" t="inlineStr">
        <is>
          <t>Non-expr. only</t>
        </is>
      </c>
    </row>
    <row r="32">
      <c r="A32" s="36" t="inlineStr">
        <is>
          <t>alzheimer</t>
        </is>
      </c>
      <c r="B32" s="36" t="inlineStr">
        <is>
          <t>ENSG00000156170</t>
        </is>
      </c>
      <c r="C32" s="36" t="inlineStr">
        <is>
          <t>Non-expr. only</t>
        </is>
      </c>
    </row>
    <row r="33">
      <c r="A33" s="36" t="inlineStr">
        <is>
          <t>alzheimer</t>
        </is>
      </c>
      <c r="B33" s="36" t="inlineStr">
        <is>
          <t>ENSG00000169967</t>
        </is>
      </c>
      <c r="C33" s="36" t="inlineStr">
        <is>
          <t>Non-expr. only</t>
        </is>
      </c>
    </row>
    <row r="34">
      <c r="A34" s="36" t="inlineStr">
        <is>
          <t>alzheimer</t>
        </is>
      </c>
      <c r="B34" s="36" t="inlineStr">
        <is>
          <t>ENSG00000170788</t>
        </is>
      </c>
      <c r="C34" s="36" t="inlineStr">
        <is>
          <t>Expression only</t>
        </is>
      </c>
    </row>
    <row r="35">
      <c r="A35" s="36" t="inlineStr">
        <is>
          <t>alzheimer</t>
        </is>
      </c>
      <c r="B35" s="36" t="inlineStr">
        <is>
          <t>ENSG00000176681</t>
        </is>
      </c>
      <c r="C35" s="36" t="inlineStr">
        <is>
          <t>Expr. &amp; other(s)</t>
        </is>
      </c>
    </row>
    <row r="36">
      <c r="A36" s="36" t="inlineStr">
        <is>
          <t>alzheimer</t>
        </is>
      </c>
      <c r="B36" s="36" t="inlineStr">
        <is>
          <t>ENSG00000179344</t>
        </is>
      </c>
      <c r="C36" s="36" t="inlineStr">
        <is>
          <t>Non-expr. only</t>
        </is>
      </c>
    </row>
    <row r="37">
      <c r="A37" s="36" t="inlineStr">
        <is>
          <t>alzheimer</t>
        </is>
      </c>
      <c r="B37" s="36" t="inlineStr">
        <is>
          <t>ENSG00000185829</t>
        </is>
      </c>
      <c r="C37" s="36" t="inlineStr">
        <is>
          <t>Expr. &amp; other(s)</t>
        </is>
      </c>
    </row>
    <row r="38">
      <c r="A38" s="36" t="inlineStr">
        <is>
          <t>alzheimer</t>
        </is>
      </c>
      <c r="B38" s="36" t="inlineStr">
        <is>
          <t>ENSG00000196126</t>
        </is>
      </c>
      <c r="C38" s="36" t="inlineStr">
        <is>
          <t>Expr. &amp; other(s)</t>
        </is>
      </c>
    </row>
    <row r="39">
      <c r="A39" s="36" t="inlineStr">
        <is>
          <t>alzheimer</t>
        </is>
      </c>
      <c r="B39" s="36" t="inlineStr">
        <is>
          <t>ENSG00000196735</t>
        </is>
      </c>
      <c r="C39" s="36" t="inlineStr">
        <is>
          <t>Non-expr. only</t>
        </is>
      </c>
    </row>
    <row r="40">
      <c r="A40" s="36" t="inlineStr">
        <is>
          <t>alzheimer</t>
        </is>
      </c>
      <c r="B40" s="36" t="inlineStr">
        <is>
          <t>ENSG00000198502</t>
        </is>
      </c>
      <c r="C40" s="36" t="inlineStr">
        <is>
          <t>Non-expr. only</t>
        </is>
      </c>
    </row>
    <row r="41">
      <c r="A41" s="36" t="inlineStr">
        <is>
          <t>alzheimer</t>
        </is>
      </c>
      <c r="B41" s="36" t="inlineStr">
        <is>
          <t>ENSG00000203710</t>
        </is>
      </c>
      <c r="C41" s="36" t="inlineStr">
        <is>
          <t>Non-expr. only</t>
        </is>
      </c>
    </row>
    <row r="42">
      <c r="A42" s="36" t="inlineStr">
        <is>
          <t>alzheimer</t>
        </is>
      </c>
      <c r="B42" s="36" t="inlineStr">
        <is>
          <t>ENSG00000204267</t>
        </is>
      </c>
      <c r="C42" s="36" t="inlineStr">
        <is>
          <t>Non-expr. only</t>
        </is>
      </c>
    </row>
    <row r="43">
      <c r="A43" s="36" t="inlineStr">
        <is>
          <t>alzheimer</t>
        </is>
      </c>
      <c r="B43" s="36" t="inlineStr">
        <is>
          <t>ENSG00000204525</t>
        </is>
      </c>
      <c r="C43" s="36" t="inlineStr">
        <is>
          <t>Non-expr. only</t>
        </is>
      </c>
    </row>
    <row r="44">
      <c r="A44" s="36" t="inlineStr">
        <is>
          <t>alzheimer</t>
        </is>
      </c>
      <c r="B44" s="36" t="inlineStr">
        <is>
          <t>ENSG00000214401</t>
        </is>
      </c>
      <c r="C44" s="36" t="inlineStr">
        <is>
          <t>Non-expr. only</t>
        </is>
      </c>
    </row>
    <row r="45">
      <c r="A45" s="36" t="inlineStr">
        <is>
          <t>alzheimer</t>
        </is>
      </c>
      <c r="B45" s="36" t="inlineStr">
        <is>
          <t>ENSG00000225914</t>
        </is>
      </c>
      <c r="C45" s="36" t="inlineStr">
        <is>
          <t>Non-expr. only</t>
        </is>
      </c>
    </row>
    <row r="46">
      <c r="A46" s="36" t="inlineStr">
        <is>
          <t>alzheimer</t>
        </is>
      </c>
      <c r="B46" s="36" t="inlineStr">
        <is>
          <t>ENSG00000228696</t>
        </is>
      </c>
      <c r="C46" s="36" t="inlineStr">
        <is>
          <t>Expr. &amp; other(s)</t>
        </is>
      </c>
    </row>
    <row r="47">
      <c r="A47" s="36" t="inlineStr">
        <is>
          <t>alzheimer</t>
        </is>
      </c>
      <c r="B47" s="36" t="inlineStr">
        <is>
          <t>ENSG00000232629</t>
        </is>
      </c>
      <c r="C47" s="36" t="inlineStr">
        <is>
          <t>Non-expr. only</t>
        </is>
      </c>
    </row>
    <row r="48">
      <c r="A48" s="36" t="inlineStr">
        <is>
          <t>alzheimer</t>
        </is>
      </c>
      <c r="B48" s="36" t="inlineStr">
        <is>
          <t>ENSG00000234745</t>
        </is>
      </c>
      <c r="C48" s="36" t="inlineStr">
        <is>
          <t>Non-expr. only</t>
        </is>
      </c>
    </row>
    <row r="49">
      <c r="A49" s="36" t="inlineStr">
        <is>
          <t>alzheimer</t>
        </is>
      </c>
      <c r="B49" s="36" t="inlineStr">
        <is>
          <t>ENSG00000234906</t>
        </is>
      </c>
      <c r="C49" s="36" t="inlineStr">
        <is>
          <t>Non-expr. only</t>
        </is>
      </c>
    </row>
    <row r="50">
      <c r="A50" s="36" t="inlineStr">
        <is>
          <t>alzheimer</t>
        </is>
      </c>
      <c r="B50" s="36" t="inlineStr">
        <is>
          <t>ENSG00000236682</t>
        </is>
      </c>
      <c r="C50" s="36" t="inlineStr">
        <is>
          <t>Expression only</t>
        </is>
      </c>
    </row>
    <row r="51">
      <c r="A51" s="36" t="inlineStr">
        <is>
          <t>alzheimer</t>
        </is>
      </c>
      <c r="B51" s="36" t="inlineStr">
        <is>
          <t>ENSG00000238083</t>
        </is>
      </c>
      <c r="C51" s="36" t="inlineStr">
        <is>
          <t>Non-expr. only</t>
        </is>
      </c>
    </row>
    <row r="52">
      <c r="A52" s="36" t="inlineStr">
        <is>
          <t>alzheimer</t>
        </is>
      </c>
      <c r="B52" s="36" t="inlineStr">
        <is>
          <t>ENSG00000241404</t>
        </is>
      </c>
      <c r="C52" s="36" t="inlineStr">
        <is>
          <t>Non-expr. only</t>
        </is>
      </c>
    </row>
    <row r="53">
      <c r="A53" s="36" t="inlineStr">
        <is>
          <t>alzheimer</t>
        </is>
      </c>
      <c r="B53" s="36" t="inlineStr">
        <is>
          <t>ENSG00000261879</t>
        </is>
      </c>
      <c r="C53" s="36" t="inlineStr">
        <is>
          <t>Expr. &amp; other(s)</t>
        </is>
      </c>
    </row>
    <row r="54">
      <c r="A54" s="36" t="inlineStr">
        <is>
          <t>alzheimer</t>
        </is>
      </c>
      <c r="B54" s="36" t="inlineStr">
        <is>
          <t>ENSG00000262633</t>
        </is>
      </c>
      <c r="C54" s="36" t="inlineStr">
        <is>
          <t>Non-expr. only</t>
        </is>
      </c>
    </row>
    <row r="55">
      <c r="A55" s="36" t="inlineStr">
        <is>
          <t>alzheimer</t>
        </is>
      </c>
      <c r="B55" s="36" t="inlineStr">
        <is>
          <t>ENSG00000262879</t>
        </is>
      </c>
      <c r="C55" s="36" t="inlineStr">
        <is>
          <t>Non-expr. only</t>
        </is>
      </c>
    </row>
    <row r="56">
      <c r="A56" s="36" t="inlineStr">
        <is>
          <t>alzheimer</t>
        </is>
      </c>
      <c r="B56" s="36" t="inlineStr">
        <is>
          <t>ENSG00000263715</t>
        </is>
      </c>
      <c r="C56" s="36" t="inlineStr">
        <is>
          <t>Non-expr. only</t>
        </is>
      </c>
    </row>
    <row r="57">
      <c r="A57" s="36" t="inlineStr">
        <is>
          <t>alzheimer</t>
        </is>
      </c>
      <c r="B57" s="36" t="inlineStr">
        <is>
          <t>ENSG00000265148</t>
        </is>
      </c>
      <c r="C57" s="36" t="inlineStr">
        <is>
          <t>Non-expr. only</t>
        </is>
      </c>
    </row>
    <row r="58">
      <c r="A58" s="36" t="inlineStr">
        <is>
          <t>alzheimer</t>
        </is>
      </c>
      <c r="B58" s="36" t="inlineStr">
        <is>
          <t>ENSG00000267198</t>
        </is>
      </c>
      <c r="C58" s="36" t="inlineStr">
        <is>
          <t>Non-expr. only</t>
        </is>
      </c>
    </row>
    <row r="59">
      <c r="A59" s="36" t="inlineStr">
        <is>
          <t>alzheimer</t>
        </is>
      </c>
      <c r="B59" s="36" t="inlineStr">
        <is>
          <t>ENSG00000290682</t>
        </is>
      </c>
      <c r="C59" s="36" t="inlineStr">
        <is>
          <t>Non-expr. only</t>
        </is>
      </c>
    </row>
    <row r="60">
      <c r="A60" s="36" t="inlineStr">
        <is>
          <t>alzheimer</t>
        </is>
      </c>
      <c r="B60" s="36" t="inlineStr">
        <is>
          <t>ENSG00000290878</t>
        </is>
      </c>
      <c r="C60" s="36" t="inlineStr">
        <is>
          <t>Non-expr. only</t>
        </is>
      </c>
    </row>
    <row r="61">
      <c r="A61" s="36" t="inlineStr">
        <is>
          <t>alzheimer</t>
        </is>
      </c>
      <c r="B61" s="36" t="inlineStr">
        <is>
          <t>ENSG00000291018</t>
        </is>
      </c>
      <c r="C61" s="36" t="inlineStr">
        <is>
          <t>Expression only</t>
        </is>
      </c>
    </row>
    <row r="62">
      <c r="A62" s="36" t="inlineStr">
        <is>
          <t>alzheimer</t>
        </is>
      </c>
      <c r="B62" s="36" t="inlineStr">
        <is>
          <t>ENSG00000291047</t>
        </is>
      </c>
      <c r="C62" s="36" t="inlineStr">
        <is>
          <t>Expression only</t>
        </is>
      </c>
    </row>
    <row r="63">
      <c r="A63" s="36" t="inlineStr">
        <is>
          <t>alzheimer</t>
        </is>
      </c>
      <c r="B63" s="36" t="inlineStr">
        <is>
          <t>ENSG00000291175</t>
        </is>
      </c>
      <c r="C63" s="36" t="inlineStr">
        <is>
          <t>Non-expr. only</t>
        </is>
      </c>
    </row>
    <row r="64">
      <c r="A64" s="36" t="inlineStr">
        <is>
          <t>alzheimer</t>
        </is>
      </c>
      <c r="B64" s="36" t="inlineStr">
        <is>
          <t>ENSG00000291209</t>
        </is>
      </c>
      <c r="C64" s="36" t="inlineStr">
        <is>
          <t>Non-expr. only</t>
        </is>
      </c>
    </row>
    <row r="65">
      <c r="A65" s="36" t="inlineStr">
        <is>
          <t>anx_eur</t>
        </is>
      </c>
      <c r="B65" s="36" t="inlineStr">
        <is>
          <t>ENSG00000001617</t>
        </is>
      </c>
      <c r="C65" s="36" t="inlineStr">
        <is>
          <t>Non-expr. only</t>
        </is>
      </c>
    </row>
    <row r="66">
      <c r="A66" s="36" t="inlineStr">
        <is>
          <t>anx_eur</t>
        </is>
      </c>
      <c r="B66" s="36" t="inlineStr">
        <is>
          <t>ENSG00000004534</t>
        </is>
      </c>
      <c r="C66" s="36" t="inlineStr">
        <is>
          <t>Non-expr. only</t>
        </is>
      </c>
    </row>
    <row r="67">
      <c r="A67" s="36" t="inlineStr">
        <is>
          <t>anx_eur</t>
        </is>
      </c>
      <c r="B67" s="36" t="inlineStr">
        <is>
          <t>ENSG00000163939</t>
        </is>
      </c>
      <c r="C67" s="36" t="inlineStr">
        <is>
          <t>Non-expr. only</t>
        </is>
      </c>
    </row>
    <row r="68">
      <c r="A68" s="36" t="inlineStr">
        <is>
          <t>anx_eur</t>
        </is>
      </c>
      <c r="B68" s="36" t="inlineStr">
        <is>
          <t>ENSG00000166510</t>
        </is>
      </c>
      <c r="C68" s="36" t="inlineStr">
        <is>
          <t>Non-expr. only</t>
        </is>
      </c>
    </row>
    <row r="69">
      <c r="A69" s="36" t="inlineStr">
        <is>
          <t>anx_eur</t>
        </is>
      </c>
      <c r="B69" s="36" t="inlineStr">
        <is>
          <t>ENSG00000168268</t>
        </is>
      </c>
      <c r="C69" s="36" t="inlineStr">
        <is>
          <t>Non-expr. only</t>
        </is>
      </c>
    </row>
    <row r="70">
      <c r="A70" s="36" t="inlineStr">
        <is>
          <t>anx_eur</t>
        </is>
      </c>
      <c r="B70" s="36" t="inlineStr">
        <is>
          <t>ENSG00000173402</t>
        </is>
      </c>
      <c r="C70" s="36" t="inlineStr">
        <is>
          <t>Non-expr. only</t>
        </is>
      </c>
    </row>
    <row r="71">
      <c r="A71" s="36" t="inlineStr">
        <is>
          <t>anx_eur</t>
        </is>
      </c>
      <c r="B71" s="36" t="inlineStr">
        <is>
          <t>ENSG00000186470</t>
        </is>
      </c>
      <c r="C71" s="36" t="inlineStr">
        <is>
          <t>Non-expr. only</t>
        </is>
      </c>
    </row>
    <row r="72">
      <c r="A72" s="36" t="inlineStr">
        <is>
          <t>anx_eur</t>
        </is>
      </c>
      <c r="B72" s="36" t="inlineStr">
        <is>
          <t>ENSG00000198561</t>
        </is>
      </c>
      <c r="C72" s="36" t="inlineStr">
        <is>
          <t>Non-expr. only</t>
        </is>
      </c>
    </row>
    <row r="73">
      <c r="A73" s="36" t="inlineStr">
        <is>
          <t>anx_eur</t>
        </is>
      </c>
      <c r="B73" s="36" t="inlineStr">
        <is>
          <t>ENSG00000243696</t>
        </is>
      </c>
      <c r="C73" s="36" t="inlineStr">
        <is>
          <t>Expression only</t>
        </is>
      </c>
    </row>
    <row r="74">
      <c r="A74" s="36" t="inlineStr">
        <is>
          <t>balance_meta</t>
        </is>
      </c>
      <c r="B74" s="36" t="inlineStr">
        <is>
          <t>ENSG00000167232</t>
        </is>
      </c>
      <c r="C74" s="36" t="inlineStr">
        <is>
          <t>Non-expr. only</t>
        </is>
      </c>
    </row>
    <row r="75">
      <c r="A75" s="36" t="inlineStr">
        <is>
          <t>balance_meta</t>
        </is>
      </c>
      <c r="B75" s="36" t="inlineStr">
        <is>
          <t>ENSG00000284428</t>
        </is>
      </c>
      <c r="C75" s="36" t="inlineStr">
        <is>
          <t>Expr. &amp; other(s)</t>
        </is>
      </c>
    </row>
    <row r="76">
      <c r="A76" s="36" t="inlineStr">
        <is>
          <t>balance_meta_eur</t>
        </is>
      </c>
      <c r="B76" s="36" t="inlineStr">
        <is>
          <t>ENSG00000167232</t>
        </is>
      </c>
      <c r="C76" s="36" t="inlineStr">
        <is>
          <t>Non-expr. only</t>
        </is>
      </c>
    </row>
    <row r="77">
      <c r="A77" s="36" t="inlineStr">
        <is>
          <t>balance_meta_eur</t>
        </is>
      </c>
      <c r="B77" s="36" t="inlineStr">
        <is>
          <t>ENSG00000284428</t>
        </is>
      </c>
      <c r="C77" s="36" t="inlineStr">
        <is>
          <t>Expr. &amp; other(s)</t>
        </is>
      </c>
    </row>
    <row r="78">
      <c r="A78" s="36" t="inlineStr">
        <is>
          <t>cerebellar_volume</t>
        </is>
      </c>
      <c r="B78" s="36" t="inlineStr">
        <is>
          <t>ENSG00000119401</t>
        </is>
      </c>
      <c r="C78" s="36" t="inlineStr">
        <is>
          <t>Non-expr. only</t>
        </is>
      </c>
    </row>
    <row r="79">
      <c r="A79" s="36" t="inlineStr">
        <is>
          <t>cerebellar_volume</t>
        </is>
      </c>
      <c r="B79" s="36" t="inlineStr">
        <is>
          <t>ENSG00000120860</t>
        </is>
      </c>
      <c r="C79" s="36" t="inlineStr">
        <is>
          <t>Non-expr. only</t>
        </is>
      </c>
    </row>
    <row r="80">
      <c r="A80" s="36" t="inlineStr">
        <is>
          <t>cerebellar_volume</t>
        </is>
      </c>
      <c r="B80" s="36" t="inlineStr">
        <is>
          <t>ENSG00000132424</t>
        </is>
      </c>
      <c r="C80" s="36" t="inlineStr">
        <is>
          <t>Non-expr. only</t>
        </is>
      </c>
    </row>
    <row r="81">
      <c r="A81" s="36" t="inlineStr">
        <is>
          <t>cerebellar_volume</t>
        </is>
      </c>
      <c r="B81" s="36" t="inlineStr">
        <is>
          <t>ENSG00000138111</t>
        </is>
      </c>
      <c r="C81" s="36" t="inlineStr">
        <is>
          <t>Non-expr. only</t>
        </is>
      </c>
    </row>
    <row r="82">
      <c r="A82" s="36" t="inlineStr">
        <is>
          <t>cerebellar_volume</t>
        </is>
      </c>
      <c r="B82" s="36" t="inlineStr">
        <is>
          <t>ENSG00000166272</t>
        </is>
      </c>
      <c r="C82" s="36" t="inlineStr">
        <is>
          <t>Non-expr. only</t>
        </is>
      </c>
    </row>
    <row r="83">
      <c r="A83" s="36" t="inlineStr">
        <is>
          <t>cerebellar_volume</t>
        </is>
      </c>
      <c r="B83" s="36" t="inlineStr">
        <is>
          <t>ENSG00000279170</t>
        </is>
      </c>
      <c r="C83" s="36" t="inlineStr">
        <is>
          <t>Non-expr. only</t>
        </is>
      </c>
    </row>
    <row r="84">
      <c r="A84" s="36" t="inlineStr">
        <is>
          <t>cerebral_volume</t>
        </is>
      </c>
      <c r="B84" s="36" t="inlineStr">
        <is>
          <t>ENSG00000106034</t>
        </is>
      </c>
      <c r="C84" s="36" t="inlineStr">
        <is>
          <t>Non-expr. only</t>
        </is>
      </c>
    </row>
    <row r="85">
      <c r="A85" s="36" t="inlineStr">
        <is>
          <t>cerebral_volume</t>
        </is>
      </c>
      <c r="B85" s="36" t="inlineStr">
        <is>
          <t>ENSG00000132478</t>
        </is>
      </c>
      <c r="C85" s="36" t="inlineStr">
        <is>
          <t>Non-expr. only</t>
        </is>
      </c>
    </row>
    <row r="86">
      <c r="A86" s="36" t="inlineStr">
        <is>
          <t>cognitive_skills_ext</t>
        </is>
      </c>
      <c r="B86" s="36" t="inlineStr">
        <is>
          <t>ENSG00000001617</t>
        </is>
      </c>
      <c r="C86" s="36" t="inlineStr">
        <is>
          <t>Non-expr. only</t>
        </is>
      </c>
    </row>
    <row r="87">
      <c r="A87" s="36" t="inlineStr">
        <is>
          <t>cognitive_skills_ext</t>
        </is>
      </c>
      <c r="B87" s="36" t="inlineStr">
        <is>
          <t>ENSG00000004534</t>
        </is>
      </c>
      <c r="C87" s="36" t="inlineStr">
        <is>
          <t>Non-expr. only</t>
        </is>
      </c>
    </row>
    <row r="88">
      <c r="A88" s="36" t="inlineStr">
        <is>
          <t>cognitive_skills_ext</t>
        </is>
      </c>
      <c r="B88" s="36" t="inlineStr">
        <is>
          <t>ENSG00000010803</t>
        </is>
      </c>
      <c r="C88" s="36" t="inlineStr">
        <is>
          <t>Non-expr. only</t>
        </is>
      </c>
    </row>
    <row r="89">
      <c r="A89" s="36" t="inlineStr">
        <is>
          <t>cognitive_skills_ext</t>
        </is>
      </c>
      <c r="B89" s="36" t="inlineStr">
        <is>
          <t>ENSG00000026950</t>
        </is>
      </c>
      <c r="C89" s="36" t="inlineStr">
        <is>
          <t>Non-expr. only</t>
        </is>
      </c>
    </row>
    <row r="90">
      <c r="A90" s="36" t="inlineStr">
        <is>
          <t>cognitive_skills_ext</t>
        </is>
      </c>
      <c r="B90" s="36" t="inlineStr">
        <is>
          <t>ENSG00000075292</t>
        </is>
      </c>
      <c r="C90" s="36" t="inlineStr">
        <is>
          <t>Expression only</t>
        </is>
      </c>
    </row>
    <row r="91">
      <c r="A91" s="36" t="inlineStr">
        <is>
          <t>cognitive_skills_ext</t>
        </is>
      </c>
      <c r="B91" s="36" t="inlineStr">
        <is>
          <t>ENSG00000077458</t>
        </is>
      </c>
      <c r="C91" s="36" t="inlineStr">
        <is>
          <t>Non-expr. only</t>
        </is>
      </c>
    </row>
    <row r="92">
      <c r="A92" s="36" t="inlineStr">
        <is>
          <t>cognitive_skills_ext</t>
        </is>
      </c>
      <c r="B92" s="36" t="inlineStr">
        <is>
          <t>ENSG00000088808</t>
        </is>
      </c>
      <c r="C92" s="36" t="inlineStr">
        <is>
          <t>Non-expr. only</t>
        </is>
      </c>
    </row>
    <row r="93">
      <c r="A93" s="36" t="inlineStr">
        <is>
          <t>cognitive_skills_ext</t>
        </is>
      </c>
      <c r="B93" s="36" t="inlineStr">
        <is>
          <t>ENSG00000100197</t>
        </is>
      </c>
      <c r="C93" s="36" t="inlineStr">
        <is>
          <t>Non-expr. only</t>
        </is>
      </c>
    </row>
    <row r="94">
      <c r="A94" s="36" t="inlineStr">
        <is>
          <t>cognitive_skills_ext</t>
        </is>
      </c>
      <c r="B94" s="36" t="inlineStr">
        <is>
          <t>ENSG00000112763</t>
        </is>
      </c>
      <c r="C94" s="36" t="inlineStr">
        <is>
          <t>Non-expr. only</t>
        </is>
      </c>
    </row>
    <row r="95">
      <c r="A95" s="36" t="inlineStr">
        <is>
          <t>cognitive_skills_ext</t>
        </is>
      </c>
      <c r="B95" s="36" t="inlineStr">
        <is>
          <t>ENSG00000114302</t>
        </is>
      </c>
      <c r="C95" s="36" t="inlineStr">
        <is>
          <t>Non-expr. only</t>
        </is>
      </c>
    </row>
    <row r="96">
      <c r="A96" s="36" t="inlineStr">
        <is>
          <t>cognitive_skills_ext</t>
        </is>
      </c>
      <c r="B96" s="36" t="inlineStr">
        <is>
          <t>ENSG00000114735</t>
        </is>
      </c>
      <c r="C96" s="36" t="inlineStr">
        <is>
          <t>Non-expr. only</t>
        </is>
      </c>
    </row>
    <row r="97">
      <c r="A97" s="36" t="inlineStr">
        <is>
          <t>cognitive_skills_ext</t>
        </is>
      </c>
      <c r="B97" s="36" t="inlineStr">
        <is>
          <t>ENSG00000115526</t>
        </is>
      </c>
      <c r="C97" s="36" t="inlineStr">
        <is>
          <t>Non-expr. only</t>
        </is>
      </c>
    </row>
    <row r="98">
      <c r="A98" s="36" t="inlineStr">
        <is>
          <t>cognitive_skills_ext</t>
        </is>
      </c>
      <c r="B98" s="36" t="inlineStr">
        <is>
          <t>ENSG00000116127</t>
        </is>
      </c>
      <c r="C98" s="36" t="inlineStr">
        <is>
          <t>Expr. &amp; other(s)</t>
        </is>
      </c>
    </row>
    <row r="99">
      <c r="A99" s="36" t="inlineStr">
        <is>
          <t>cognitive_skills_ext</t>
        </is>
      </c>
      <c r="B99" s="36" t="inlineStr">
        <is>
          <t>ENSG00000124357</t>
        </is>
      </c>
      <c r="C99" s="36" t="inlineStr">
        <is>
          <t>Non-expr. only</t>
        </is>
      </c>
    </row>
    <row r="100">
      <c r="A100" s="36" t="inlineStr">
        <is>
          <t>cognitive_skills_ext</t>
        </is>
      </c>
      <c r="B100" s="36" t="inlineStr">
        <is>
          <t>ENSG00000126215</t>
        </is>
      </c>
      <c r="C100" s="36" t="inlineStr">
        <is>
          <t>Non-expr. only</t>
        </is>
      </c>
    </row>
    <row r="101">
      <c r="A101" s="36" t="inlineStr">
        <is>
          <t>cognitive_skills_ext</t>
        </is>
      </c>
      <c r="B101" s="36" t="inlineStr">
        <is>
          <t>ENSG00000132600</t>
        </is>
      </c>
      <c r="C101" s="36" t="inlineStr">
        <is>
          <t>Non-expr. only</t>
        </is>
      </c>
    </row>
    <row r="102">
      <c r="A102" s="36" t="inlineStr">
        <is>
          <t>cognitive_skills_ext</t>
        </is>
      </c>
      <c r="B102" s="36" t="inlineStr">
        <is>
          <t>ENSG00000137185</t>
        </is>
      </c>
      <c r="C102" s="36" t="inlineStr">
        <is>
          <t>Expression only</t>
        </is>
      </c>
    </row>
    <row r="103">
      <c r="A103" s="36" t="inlineStr">
        <is>
          <t>cognitive_skills_ext</t>
        </is>
      </c>
      <c r="B103" s="36" t="inlineStr">
        <is>
          <t>ENSG00000143028</t>
        </is>
      </c>
      <c r="C103" s="36" t="inlineStr">
        <is>
          <t>Expression only</t>
        </is>
      </c>
    </row>
    <row r="104">
      <c r="A104" s="36" t="inlineStr">
        <is>
          <t>cognitive_skills_ext</t>
        </is>
      </c>
      <c r="B104" s="36" t="inlineStr">
        <is>
          <t>ENSG00000144034</t>
        </is>
      </c>
      <c r="C104" s="36" t="inlineStr">
        <is>
          <t>Non-expr. only</t>
        </is>
      </c>
    </row>
    <row r="105">
      <c r="A105" s="36" t="inlineStr">
        <is>
          <t>cognitive_skills_ext</t>
        </is>
      </c>
      <c r="B105" s="36" t="inlineStr">
        <is>
          <t>ENSG00000144035</t>
        </is>
      </c>
      <c r="C105" s="36" t="inlineStr">
        <is>
          <t>Expression only</t>
        </is>
      </c>
    </row>
    <row r="106">
      <c r="A106" s="36" t="inlineStr">
        <is>
          <t>cognitive_skills_ext</t>
        </is>
      </c>
      <c r="B106" s="36" t="inlineStr">
        <is>
          <t>ENSG00000162267</t>
        </is>
      </c>
      <c r="C106" s="36" t="inlineStr">
        <is>
          <t>Expression only</t>
        </is>
      </c>
    </row>
    <row r="107">
      <c r="A107" s="36" t="inlineStr">
        <is>
          <t>cognitive_skills_ext</t>
        </is>
      </c>
      <c r="B107" s="36" t="inlineStr">
        <is>
          <t>ENSG00000163939</t>
        </is>
      </c>
      <c r="C107" s="36" t="inlineStr">
        <is>
          <t>Non-expr. only</t>
        </is>
      </c>
    </row>
    <row r="108">
      <c r="A108" s="36" t="inlineStr">
        <is>
          <t>cognitive_skills_ext</t>
        </is>
      </c>
      <c r="B108" s="36" t="inlineStr">
        <is>
          <t>ENSG00000164068</t>
        </is>
      </c>
      <c r="C108" s="36" t="inlineStr">
        <is>
          <t>Non-expr. only</t>
        </is>
      </c>
    </row>
    <row r="109">
      <c r="A109" s="36" t="inlineStr">
        <is>
          <t>cognitive_skills_ext</t>
        </is>
      </c>
      <c r="B109" s="36" t="inlineStr">
        <is>
          <t>ENSG00000164087</t>
        </is>
      </c>
      <c r="C109" s="36" t="inlineStr">
        <is>
          <t>Non-expr. only</t>
        </is>
      </c>
    </row>
    <row r="110">
      <c r="A110" s="36" t="inlineStr">
        <is>
          <t>cognitive_skills_ext</t>
        </is>
      </c>
      <c r="B110" s="36" t="inlineStr">
        <is>
          <t>ENSG00000164142</t>
        </is>
      </c>
      <c r="C110" s="36" t="inlineStr">
        <is>
          <t>Non-expr. only</t>
        </is>
      </c>
    </row>
    <row r="111">
      <c r="A111" s="36" t="inlineStr">
        <is>
          <t>cognitive_skills_ext</t>
        </is>
      </c>
      <c r="B111" s="36" t="inlineStr">
        <is>
          <t>ENSG00000166166</t>
        </is>
      </c>
      <c r="C111" s="36" t="inlineStr">
        <is>
          <t>Non-expr. only</t>
        </is>
      </c>
    </row>
    <row r="112">
      <c r="A112" s="36" t="inlineStr">
        <is>
          <t>cognitive_skills_ext</t>
        </is>
      </c>
      <c r="B112" s="36" t="inlineStr">
        <is>
          <t>ENSG00000168268</t>
        </is>
      </c>
      <c r="C112" s="36" t="inlineStr">
        <is>
          <t>Non-expr. only</t>
        </is>
      </c>
    </row>
    <row r="113">
      <c r="A113" s="36" t="inlineStr">
        <is>
          <t>cognitive_skills_ext</t>
        </is>
      </c>
      <c r="B113" s="36" t="inlineStr">
        <is>
          <t>ENSG00000168488</t>
        </is>
      </c>
      <c r="C113" s="36" t="inlineStr">
        <is>
          <t>Non-expr. only</t>
        </is>
      </c>
    </row>
    <row r="114">
      <c r="A114" s="36" t="inlineStr">
        <is>
          <t>cognitive_skills_ext</t>
        </is>
      </c>
      <c r="B114" s="36" t="inlineStr">
        <is>
          <t>ENSG00000168765</t>
        </is>
      </c>
      <c r="C114" s="36" t="inlineStr">
        <is>
          <t>Non-expr. only</t>
        </is>
      </c>
    </row>
    <row r="115">
      <c r="A115" s="36" t="inlineStr">
        <is>
          <t>cognitive_skills_ext</t>
        </is>
      </c>
      <c r="B115" s="36" t="inlineStr">
        <is>
          <t>ENSG00000173402</t>
        </is>
      </c>
      <c r="C115" s="36" t="inlineStr">
        <is>
          <t>Non-expr. only</t>
        </is>
      </c>
    </row>
    <row r="116">
      <c r="A116" s="36" t="inlineStr">
        <is>
          <t>cognitive_skills_ext</t>
        </is>
      </c>
      <c r="B116" s="36" t="inlineStr">
        <is>
          <t>ENSG00000173531</t>
        </is>
      </c>
      <c r="C116" s="36" t="inlineStr">
        <is>
          <t>Non-expr. only</t>
        </is>
      </c>
    </row>
    <row r="117">
      <c r="A117" s="36" t="inlineStr">
        <is>
          <t>cognitive_skills_ext</t>
        </is>
      </c>
      <c r="B117" s="36" t="inlineStr">
        <is>
          <t>ENSG00000173540</t>
        </is>
      </c>
      <c r="C117" s="36" t="inlineStr">
        <is>
          <t>Expression only</t>
        </is>
      </c>
    </row>
    <row r="118">
      <c r="A118" s="36" t="inlineStr">
        <is>
          <t>cognitive_skills_ext</t>
        </is>
      </c>
      <c r="B118" s="36" t="inlineStr">
        <is>
          <t>ENSG00000175213</t>
        </is>
      </c>
      <c r="C118" s="36" t="inlineStr">
        <is>
          <t>Expression only</t>
        </is>
      </c>
    </row>
    <row r="119">
      <c r="A119" s="36" t="inlineStr">
        <is>
          <t>cognitive_skills_ext</t>
        </is>
      </c>
      <c r="B119" s="36" t="inlineStr">
        <is>
          <t>ENSG00000177410</t>
        </is>
      </c>
      <c r="C119" s="36" t="inlineStr">
        <is>
          <t>Non-expr. only</t>
        </is>
      </c>
    </row>
    <row r="120">
      <c r="A120" s="36" t="inlineStr">
        <is>
          <t>cognitive_skills_ext</t>
        </is>
      </c>
      <c r="B120" s="36" t="inlineStr">
        <is>
          <t>ENSG00000177479</t>
        </is>
      </c>
      <c r="C120" s="36" t="inlineStr">
        <is>
          <t>Non-expr. only</t>
        </is>
      </c>
    </row>
    <row r="121">
      <c r="A121" s="36" t="inlineStr">
        <is>
          <t>cognitive_skills_ext</t>
        </is>
      </c>
      <c r="B121" s="36" t="inlineStr">
        <is>
          <t>ENSG00000178188</t>
        </is>
      </c>
      <c r="C121" s="36" t="inlineStr">
        <is>
          <t>Non-expr. only</t>
        </is>
      </c>
    </row>
    <row r="122">
      <c r="A122" s="36" t="inlineStr">
        <is>
          <t>cognitive_skills_ext</t>
        </is>
      </c>
      <c r="B122" s="36" t="inlineStr">
        <is>
          <t>ENSG00000178467</t>
        </is>
      </c>
      <c r="C122" s="36" t="inlineStr">
        <is>
          <t>Non-expr. only</t>
        </is>
      </c>
    </row>
    <row r="123">
      <c r="A123" s="36" t="inlineStr">
        <is>
          <t>cognitive_skills_ext</t>
        </is>
      </c>
      <c r="B123" s="36" t="inlineStr">
        <is>
          <t>ENSG00000184110</t>
        </is>
      </c>
      <c r="C123" s="36" t="inlineStr">
        <is>
          <t>Expr. &amp; other(s)</t>
        </is>
      </c>
    </row>
    <row r="124">
      <c r="A124" s="36" t="inlineStr">
        <is>
          <t>cognitive_skills_ext</t>
        </is>
      </c>
      <c r="B124" s="36" t="inlineStr">
        <is>
          <t>ENSG00000186470</t>
        </is>
      </c>
      <c r="C124" s="36" t="inlineStr">
        <is>
          <t>Non-expr. only</t>
        </is>
      </c>
    </row>
    <row r="125">
      <c r="A125" s="36" t="inlineStr">
        <is>
          <t>cognitive_skills_ext</t>
        </is>
      </c>
      <c r="B125" s="36" t="inlineStr">
        <is>
          <t>ENSG00000196296</t>
        </is>
      </c>
      <c r="C125" s="36" t="inlineStr">
        <is>
          <t>Non-expr. only</t>
        </is>
      </c>
    </row>
    <row r="126">
      <c r="A126" s="36" t="inlineStr">
        <is>
          <t>cognitive_skills_ext</t>
        </is>
      </c>
      <c r="B126" s="36" t="inlineStr">
        <is>
          <t>ENSG00000196502</t>
        </is>
      </c>
      <c r="C126" s="36" t="inlineStr">
        <is>
          <t>Expr. &amp; other(s)</t>
        </is>
      </c>
    </row>
    <row r="127">
      <c r="A127" s="36" t="inlineStr">
        <is>
          <t>cognitive_skills_ext</t>
        </is>
      </c>
      <c r="B127" s="36" t="inlineStr">
        <is>
          <t>ENSG00000197062</t>
        </is>
      </c>
      <c r="C127" s="36" t="inlineStr">
        <is>
          <t>Non-expr. only</t>
        </is>
      </c>
    </row>
    <row r="128">
      <c r="A128" s="36" t="inlineStr">
        <is>
          <t>cognitive_skills_ext</t>
        </is>
      </c>
      <c r="B128" s="36" t="inlineStr">
        <is>
          <t>ENSG00000197728</t>
        </is>
      </c>
      <c r="C128" s="36" t="inlineStr">
        <is>
          <t>Expr. &amp; other(s)</t>
        </is>
      </c>
    </row>
    <row r="129">
      <c r="A129" s="36" t="inlineStr">
        <is>
          <t>cognitive_skills_ext</t>
        </is>
      </c>
      <c r="B129" s="36" t="inlineStr">
        <is>
          <t>ENSG00000198156</t>
        </is>
      </c>
      <c r="C129" s="36" t="inlineStr">
        <is>
          <t>Non-expr. only</t>
        </is>
      </c>
    </row>
    <row r="130">
      <c r="A130" s="36" t="inlineStr">
        <is>
          <t>cognitive_skills_ext</t>
        </is>
      </c>
      <c r="B130" s="36" t="inlineStr">
        <is>
          <t>ENSG00000198218</t>
        </is>
      </c>
      <c r="C130" s="36" t="inlineStr">
        <is>
          <t>Non-expr. only</t>
        </is>
      </c>
    </row>
    <row r="131">
      <c r="A131" s="36" t="inlineStr">
        <is>
          <t>cognitive_skills_ext</t>
        </is>
      </c>
      <c r="B131" s="36" t="inlineStr">
        <is>
          <t>ENSG00000198911</t>
        </is>
      </c>
      <c r="C131" s="36" t="inlineStr">
        <is>
          <t>Non-expr. only</t>
        </is>
      </c>
    </row>
    <row r="132">
      <c r="A132" s="36" t="inlineStr">
        <is>
          <t>cognitive_skills_ext</t>
        </is>
      </c>
      <c r="B132" s="36" t="inlineStr">
        <is>
          <t>ENSG00000204872</t>
        </is>
      </c>
      <c r="C132" s="36" t="inlineStr">
        <is>
          <t>Expression only</t>
        </is>
      </c>
    </row>
    <row r="133">
      <c r="A133" s="36" t="inlineStr">
        <is>
          <t>cognitive_skills_ext</t>
        </is>
      </c>
      <c r="B133" s="36" t="inlineStr">
        <is>
          <t>ENSG00000205702</t>
        </is>
      </c>
      <c r="C133" s="36" t="inlineStr">
        <is>
          <t>Non-expr. only</t>
        </is>
      </c>
    </row>
    <row r="134">
      <c r="A134" s="36" t="inlineStr">
        <is>
          <t>cognitive_skills_ext</t>
        </is>
      </c>
      <c r="B134" s="36" t="inlineStr">
        <is>
          <t>ENSG00000213533</t>
        </is>
      </c>
      <c r="C134" s="36" t="inlineStr">
        <is>
          <t>Expression only</t>
        </is>
      </c>
    </row>
    <row r="135">
      <c r="A135" s="36" t="inlineStr">
        <is>
          <t>cognitive_skills_ext</t>
        </is>
      </c>
      <c r="B135" s="36" t="inlineStr">
        <is>
          <t>ENSG00000213658</t>
        </is>
      </c>
      <c r="C135" s="36" t="inlineStr">
        <is>
          <t>Non-expr. only</t>
        </is>
      </c>
    </row>
    <row r="136">
      <c r="A136" s="36" t="inlineStr">
        <is>
          <t>cognitive_skills_ext</t>
        </is>
      </c>
      <c r="B136" s="36" t="inlineStr">
        <is>
          <t>ENSG00000227403</t>
        </is>
      </c>
      <c r="C136" s="36" t="inlineStr">
        <is>
          <t>Expression only</t>
        </is>
      </c>
    </row>
    <row r="137">
      <c r="A137" s="36" t="inlineStr">
        <is>
          <t>cognitive_skills_ext</t>
        </is>
      </c>
      <c r="B137" s="36" t="inlineStr">
        <is>
          <t>ENSG00000235724</t>
        </is>
      </c>
      <c r="C137" s="36" t="inlineStr">
        <is>
          <t>Expression only</t>
        </is>
      </c>
    </row>
    <row r="138">
      <c r="A138" s="36" t="inlineStr">
        <is>
          <t>cognitive_skills_ext</t>
        </is>
      </c>
      <c r="B138" s="36" t="inlineStr">
        <is>
          <t>ENSG00000243696</t>
        </is>
      </c>
      <c r="C138" s="36" t="inlineStr">
        <is>
          <t>Expression only</t>
        </is>
      </c>
    </row>
    <row r="139">
      <c r="A139" s="36" t="inlineStr">
        <is>
          <t>cognitive_skills_ext</t>
        </is>
      </c>
      <c r="B139" s="36" t="inlineStr">
        <is>
          <t>ENSG00000288656</t>
        </is>
      </c>
      <c r="C139" s="36" t="inlineStr">
        <is>
          <t>Non-expr. only</t>
        </is>
      </c>
    </row>
    <row r="140">
      <c r="A140" s="36" t="inlineStr">
        <is>
          <t>cognitive_skills_ext</t>
        </is>
      </c>
      <c r="B140" s="36" t="inlineStr">
        <is>
          <t>ENSG00000289754</t>
        </is>
      </c>
      <c r="C140" s="36" t="inlineStr">
        <is>
          <t>Non-expr. only</t>
        </is>
      </c>
    </row>
    <row r="141">
      <c r="A141" s="36" t="inlineStr">
        <is>
          <t>cognitive_skills_ext</t>
        </is>
      </c>
      <c r="B141" s="36" t="inlineStr">
        <is>
          <t>ENSG00000289755</t>
        </is>
      </c>
      <c r="C141" s="36" t="inlineStr">
        <is>
          <t>Expr. &amp; other(s)</t>
        </is>
      </c>
    </row>
    <row r="142">
      <c r="A142" s="36" t="inlineStr">
        <is>
          <t>cognitive_skills_ext</t>
        </is>
      </c>
      <c r="B142" s="36" t="inlineStr">
        <is>
          <t>ENSG00000290727</t>
        </is>
      </c>
      <c r="C142" s="36" t="inlineStr">
        <is>
          <t>Expr. &amp; other(s)</t>
        </is>
      </c>
    </row>
    <row r="143">
      <c r="A143" s="36" t="inlineStr">
        <is>
          <t>cognitive_skills_ext</t>
        </is>
      </c>
      <c r="B143" s="36" t="inlineStr">
        <is>
          <t>ENSG00000290928</t>
        </is>
      </c>
      <c r="C143" s="36" t="inlineStr">
        <is>
          <t>Non-expr. only</t>
        </is>
      </c>
    </row>
    <row r="144">
      <c r="A144" s="36" t="inlineStr">
        <is>
          <t>cognitive_skills_ext</t>
        </is>
      </c>
      <c r="B144" s="36" t="inlineStr">
        <is>
          <t>ENSG00000291104</t>
        </is>
      </c>
      <c r="C144" s="36" t="inlineStr">
        <is>
          <t>Non-expr. only</t>
        </is>
      </c>
    </row>
    <row r="145">
      <c r="A145" s="36" t="inlineStr">
        <is>
          <t>depression_mdd</t>
        </is>
      </c>
      <c r="B145" s="36" t="inlineStr">
        <is>
          <t>ENSG00000001617</t>
        </is>
      </c>
      <c r="C145" s="36" t="inlineStr">
        <is>
          <t>Non-expr. only</t>
        </is>
      </c>
    </row>
    <row r="146">
      <c r="A146" s="36" t="inlineStr">
        <is>
          <t>depression_mdd</t>
        </is>
      </c>
      <c r="B146" s="36" t="inlineStr">
        <is>
          <t>ENSG00000004534</t>
        </is>
      </c>
      <c r="C146" s="36" t="inlineStr">
        <is>
          <t>Non-expr. only</t>
        </is>
      </c>
    </row>
    <row r="147">
      <c r="A147" s="36" t="inlineStr">
        <is>
          <t>depression_mdd</t>
        </is>
      </c>
      <c r="B147" s="36" t="inlineStr">
        <is>
          <t>ENSG00000026950</t>
        </is>
      </c>
      <c r="C147" s="36" t="inlineStr">
        <is>
          <t>Non-expr. only</t>
        </is>
      </c>
    </row>
    <row r="148">
      <c r="A148" s="36" t="inlineStr">
        <is>
          <t>depression_mdd</t>
        </is>
      </c>
      <c r="B148" s="36" t="inlineStr">
        <is>
          <t>ENSG00000044574</t>
        </is>
      </c>
      <c r="C148" s="36" t="inlineStr">
        <is>
          <t>Non-expr. only</t>
        </is>
      </c>
    </row>
    <row r="149">
      <c r="A149" s="36" t="inlineStr">
        <is>
          <t>depression_mdd</t>
        </is>
      </c>
      <c r="B149" s="36" t="inlineStr">
        <is>
          <t>ENSG00000055955</t>
        </is>
      </c>
      <c r="C149" s="36" t="inlineStr">
        <is>
          <t>Expr. &amp; other(s)</t>
        </is>
      </c>
    </row>
    <row r="150">
      <c r="A150" s="36" t="inlineStr">
        <is>
          <t>depression_mdd</t>
        </is>
      </c>
      <c r="B150" s="36" t="inlineStr">
        <is>
          <t>ENSG00000075413</t>
        </is>
      </c>
      <c r="C150" s="36" t="inlineStr">
        <is>
          <t>Non-expr. only</t>
        </is>
      </c>
    </row>
    <row r="151">
      <c r="A151" s="36" t="inlineStr">
        <is>
          <t>depression_mdd</t>
        </is>
      </c>
      <c r="B151" s="36" t="inlineStr">
        <is>
          <t>ENSG00000088808</t>
        </is>
      </c>
      <c r="C151" s="36" t="inlineStr">
        <is>
          <t>Non-expr. only</t>
        </is>
      </c>
    </row>
    <row r="152">
      <c r="A152" s="36" t="inlineStr">
        <is>
          <t>depression_mdd</t>
        </is>
      </c>
      <c r="B152" s="36" t="inlineStr">
        <is>
          <t>ENSG00000111801</t>
        </is>
      </c>
      <c r="C152" s="36" t="inlineStr">
        <is>
          <t>Non-expr. only</t>
        </is>
      </c>
    </row>
    <row r="153">
      <c r="A153" s="36" t="inlineStr">
        <is>
          <t>depression_mdd</t>
        </is>
      </c>
      <c r="B153" s="36" t="inlineStr">
        <is>
          <t>ENSG00000112249</t>
        </is>
      </c>
      <c r="C153" s="36" t="inlineStr">
        <is>
          <t>Non-expr. only</t>
        </is>
      </c>
    </row>
    <row r="154">
      <c r="A154" s="36" t="inlineStr">
        <is>
          <t>depression_mdd</t>
        </is>
      </c>
      <c r="B154" s="36" t="inlineStr">
        <is>
          <t>ENSG00000114735</t>
        </is>
      </c>
      <c r="C154" s="36" t="inlineStr">
        <is>
          <t>Non-expr. only</t>
        </is>
      </c>
    </row>
    <row r="155">
      <c r="A155" s="36" t="inlineStr">
        <is>
          <t>depression_mdd</t>
        </is>
      </c>
      <c r="B155" s="36" t="inlineStr">
        <is>
          <t>ENSG00000126214</t>
        </is>
      </c>
      <c r="C155" s="36" t="inlineStr">
        <is>
          <t>Non-expr. only</t>
        </is>
      </c>
    </row>
    <row r="156">
      <c r="A156" s="36" t="inlineStr">
        <is>
          <t>depression_mdd</t>
        </is>
      </c>
      <c r="B156" s="36" t="inlineStr">
        <is>
          <t>ENSG00000126215</t>
        </is>
      </c>
      <c r="C156" s="36" t="inlineStr">
        <is>
          <t>Non-expr. only</t>
        </is>
      </c>
    </row>
    <row r="157">
      <c r="A157" s="36" t="inlineStr">
        <is>
          <t>depression_mdd</t>
        </is>
      </c>
      <c r="B157" s="36" t="inlineStr">
        <is>
          <t>ENSG00000136950</t>
        </is>
      </c>
      <c r="C157" s="36" t="inlineStr">
        <is>
          <t>Non-expr. only</t>
        </is>
      </c>
    </row>
    <row r="158">
      <c r="A158" s="36" t="inlineStr">
        <is>
          <t>depression_mdd</t>
        </is>
      </c>
      <c r="B158" s="36" t="inlineStr">
        <is>
          <t>ENSG00000137185</t>
        </is>
      </c>
      <c r="C158" s="36" t="inlineStr">
        <is>
          <t>Expression only</t>
        </is>
      </c>
    </row>
    <row r="159">
      <c r="A159" s="36" t="inlineStr">
        <is>
          <t>depression_mdd</t>
        </is>
      </c>
      <c r="B159" s="36" t="inlineStr">
        <is>
          <t>ENSG00000138002</t>
        </is>
      </c>
      <c r="C159" s="36" t="inlineStr">
        <is>
          <t>Non-expr. only</t>
        </is>
      </c>
    </row>
    <row r="160">
      <c r="A160" s="36" t="inlineStr">
        <is>
          <t>depression_mdd</t>
        </is>
      </c>
      <c r="B160" s="36" t="inlineStr">
        <is>
          <t>ENSG00000148841</t>
        </is>
      </c>
      <c r="C160" s="36" t="inlineStr">
        <is>
          <t>Non-expr. only</t>
        </is>
      </c>
    </row>
    <row r="161">
      <c r="A161" s="36" t="inlineStr">
        <is>
          <t>depression_mdd</t>
        </is>
      </c>
      <c r="B161" s="36" t="inlineStr">
        <is>
          <t>ENSG00000149292</t>
        </is>
      </c>
      <c r="C161" s="36" t="inlineStr">
        <is>
          <t>Non-expr. only</t>
        </is>
      </c>
    </row>
    <row r="162">
      <c r="A162" s="36" t="inlineStr">
        <is>
          <t>depression_mdd</t>
        </is>
      </c>
      <c r="B162" s="36" t="inlineStr">
        <is>
          <t>ENSG00000149743</t>
        </is>
      </c>
      <c r="C162" s="36" t="inlineStr">
        <is>
          <t>Non-expr. only</t>
        </is>
      </c>
    </row>
    <row r="163">
      <c r="A163" s="36" t="inlineStr">
        <is>
          <t>depression_mdd</t>
        </is>
      </c>
      <c r="B163" s="36" t="inlineStr">
        <is>
          <t>ENSG00000155719</t>
        </is>
      </c>
      <c r="C163" s="36" t="inlineStr">
        <is>
          <t>Non-expr. only</t>
        </is>
      </c>
    </row>
    <row r="164">
      <c r="A164" s="36" t="inlineStr">
        <is>
          <t>depression_mdd</t>
        </is>
      </c>
      <c r="B164" s="36" t="inlineStr">
        <is>
          <t>ENSG00000163939</t>
        </is>
      </c>
      <c r="C164" s="36" t="inlineStr">
        <is>
          <t>Non-expr. only</t>
        </is>
      </c>
    </row>
    <row r="165">
      <c r="A165" s="36" t="inlineStr">
        <is>
          <t>depression_mdd</t>
        </is>
      </c>
      <c r="B165" s="36" t="inlineStr">
        <is>
          <t>ENSG00000164068</t>
        </is>
      </c>
      <c r="C165" s="36" t="inlineStr">
        <is>
          <t>Non-expr. only</t>
        </is>
      </c>
    </row>
    <row r="166">
      <c r="A166" s="36" t="inlineStr">
        <is>
          <t>depression_mdd</t>
        </is>
      </c>
      <c r="B166" s="36" t="inlineStr">
        <is>
          <t>ENSG00000164855</t>
        </is>
      </c>
      <c r="C166" s="36" t="inlineStr">
        <is>
          <t>Non-expr. only</t>
        </is>
      </c>
    </row>
    <row r="167">
      <c r="A167" s="36" t="inlineStr">
        <is>
          <t>depression_mdd</t>
        </is>
      </c>
      <c r="B167" s="36" t="inlineStr">
        <is>
          <t>ENSG00000165219</t>
        </is>
      </c>
      <c r="C167" s="36" t="inlineStr">
        <is>
          <t>Non-expr. only</t>
        </is>
      </c>
    </row>
    <row r="168">
      <c r="A168" s="36" t="inlineStr">
        <is>
          <t>depression_mdd</t>
        </is>
      </c>
      <c r="B168" s="36" t="inlineStr">
        <is>
          <t>ENSG00000166166</t>
        </is>
      </c>
      <c r="C168" s="36" t="inlineStr">
        <is>
          <t>Non-expr. only</t>
        </is>
      </c>
    </row>
    <row r="169">
      <c r="A169" s="36" t="inlineStr">
        <is>
          <t>depression_mdd</t>
        </is>
      </c>
      <c r="B169" s="36" t="inlineStr">
        <is>
          <t>ENSG00000166510</t>
        </is>
      </c>
      <c r="C169" s="36" t="inlineStr">
        <is>
          <t>Non-expr. only</t>
        </is>
      </c>
    </row>
    <row r="170">
      <c r="A170" s="36" t="inlineStr">
        <is>
          <t>depression_mdd</t>
        </is>
      </c>
      <c r="B170" s="36" t="inlineStr">
        <is>
          <t>ENSG00000168268</t>
        </is>
      </c>
      <c r="C170" s="36" t="inlineStr">
        <is>
          <t>Non-expr. only</t>
        </is>
      </c>
    </row>
    <row r="171">
      <c r="A171" s="36" t="inlineStr">
        <is>
          <t>depression_mdd</t>
        </is>
      </c>
      <c r="B171" s="36" t="inlineStr">
        <is>
          <t>ENSG00000171798</t>
        </is>
      </c>
      <c r="C171" s="36" t="inlineStr">
        <is>
          <t>Non-expr. only</t>
        </is>
      </c>
    </row>
    <row r="172">
      <c r="A172" s="36" t="inlineStr">
        <is>
          <t>depression_mdd</t>
        </is>
      </c>
      <c r="B172" s="36" t="inlineStr">
        <is>
          <t>ENSG00000171811</t>
        </is>
      </c>
      <c r="C172" s="36" t="inlineStr">
        <is>
          <t>Non-expr. only</t>
        </is>
      </c>
    </row>
    <row r="173">
      <c r="A173" s="36" t="inlineStr">
        <is>
          <t>depression_mdd</t>
        </is>
      </c>
      <c r="B173" s="36" t="inlineStr">
        <is>
          <t>ENSG00000173402</t>
        </is>
      </c>
      <c r="C173" s="36" t="inlineStr">
        <is>
          <t>Non-expr. only</t>
        </is>
      </c>
    </row>
    <row r="174">
      <c r="A174" s="36" t="inlineStr">
        <is>
          <t>depression_mdd</t>
        </is>
      </c>
      <c r="B174" s="36" t="inlineStr">
        <is>
          <t>ENSG00000173457</t>
        </is>
      </c>
      <c r="C174" s="36" t="inlineStr">
        <is>
          <t>Expression only</t>
        </is>
      </c>
    </row>
    <row r="175">
      <c r="A175" s="36" t="inlineStr">
        <is>
          <t>depression_mdd</t>
        </is>
      </c>
      <c r="B175" s="36" t="inlineStr">
        <is>
          <t>ENSG00000173531</t>
        </is>
      </c>
      <c r="C175" s="36" t="inlineStr">
        <is>
          <t>Non-expr. only</t>
        </is>
      </c>
    </row>
    <row r="176">
      <c r="A176" s="36" t="inlineStr">
        <is>
          <t>depression_mdd</t>
        </is>
      </c>
      <c r="B176" s="36" t="inlineStr">
        <is>
          <t>ENSG00000173540</t>
        </is>
      </c>
      <c r="C176" s="36" t="inlineStr">
        <is>
          <t>Expression only</t>
        </is>
      </c>
    </row>
    <row r="177">
      <c r="A177" s="36" t="inlineStr">
        <is>
          <t>depression_mdd</t>
        </is>
      </c>
      <c r="B177" s="36" t="inlineStr">
        <is>
          <t>ENSG00000174891</t>
        </is>
      </c>
      <c r="C177" s="36" t="inlineStr">
        <is>
          <t>Non-expr. only</t>
        </is>
      </c>
    </row>
    <row r="178">
      <c r="A178" s="36" t="inlineStr">
        <is>
          <t>depression_mdd</t>
        </is>
      </c>
      <c r="B178" s="36" t="inlineStr">
        <is>
          <t>ENSG00000184983</t>
        </is>
      </c>
      <c r="C178" s="36" t="inlineStr">
        <is>
          <t>Non-expr. only</t>
        </is>
      </c>
    </row>
    <row r="179">
      <c r="A179" s="36" t="inlineStr">
        <is>
          <t>depression_mdd</t>
        </is>
      </c>
      <c r="B179" s="36" t="inlineStr">
        <is>
          <t>ENSG00000186470</t>
        </is>
      </c>
      <c r="C179" s="36" t="inlineStr">
        <is>
          <t>Expr. &amp; other(s)</t>
        </is>
      </c>
    </row>
    <row r="180">
      <c r="A180" s="36" t="inlineStr">
        <is>
          <t>depression_mdd</t>
        </is>
      </c>
      <c r="B180" s="36" t="inlineStr">
        <is>
          <t>ENSG00000196419</t>
        </is>
      </c>
      <c r="C180" s="36" t="inlineStr">
        <is>
          <t>Expression only</t>
        </is>
      </c>
    </row>
    <row r="181">
      <c r="A181" s="36" t="inlineStr">
        <is>
          <t>depression_mdd</t>
        </is>
      </c>
      <c r="B181" s="36" t="inlineStr">
        <is>
          <t>ENSG00000197062</t>
        </is>
      </c>
      <c r="C181" s="36" t="inlineStr">
        <is>
          <t>Non-expr. only</t>
        </is>
      </c>
    </row>
    <row r="182">
      <c r="A182" s="36" t="inlineStr">
        <is>
          <t>depression_mdd</t>
        </is>
      </c>
      <c r="B182" s="36" t="inlineStr">
        <is>
          <t>ENSG00000198561</t>
        </is>
      </c>
      <c r="C182" s="36" t="inlineStr">
        <is>
          <t>Non-expr. only</t>
        </is>
      </c>
    </row>
    <row r="183">
      <c r="A183" s="36" t="inlineStr">
        <is>
          <t>depression_mdd</t>
        </is>
      </c>
      <c r="B183" s="36" t="inlineStr">
        <is>
          <t>ENSG00000205702</t>
        </is>
      </c>
      <c r="C183" s="36" t="inlineStr">
        <is>
          <t>Non-expr. only</t>
        </is>
      </c>
    </row>
    <row r="184">
      <c r="A184" s="36" t="inlineStr">
        <is>
          <t>depression_mdd</t>
        </is>
      </c>
      <c r="B184" s="36" t="inlineStr">
        <is>
          <t>ENSG00000213533</t>
        </is>
      </c>
      <c r="C184" s="36" t="inlineStr">
        <is>
          <t>Expression only</t>
        </is>
      </c>
    </row>
    <row r="185">
      <c r="A185" s="36" t="inlineStr">
        <is>
          <t>depression_mdd</t>
        </is>
      </c>
      <c r="B185" s="36" t="inlineStr">
        <is>
          <t>ENSG00000226314</t>
        </is>
      </c>
      <c r="C185" s="36" t="inlineStr">
        <is>
          <t>Non-expr. only</t>
        </is>
      </c>
    </row>
    <row r="186">
      <c r="A186" s="36" t="inlineStr">
        <is>
          <t>depression_mdd</t>
        </is>
      </c>
      <c r="B186" s="36" t="inlineStr">
        <is>
          <t>ENSG00000227676</t>
        </is>
      </c>
      <c r="C186" s="36" t="inlineStr">
        <is>
          <t>Expression only</t>
        </is>
      </c>
    </row>
    <row r="187">
      <c r="A187" s="36" t="inlineStr">
        <is>
          <t>depression_mdd</t>
        </is>
      </c>
      <c r="B187" s="36" t="inlineStr">
        <is>
          <t>ENSG00000243696</t>
        </is>
      </c>
      <c r="C187" s="36" t="inlineStr">
        <is>
          <t>Expression only</t>
        </is>
      </c>
    </row>
    <row r="188">
      <c r="A188" s="36" t="inlineStr">
        <is>
          <t>depression_mdd</t>
        </is>
      </c>
      <c r="B188" s="36" t="inlineStr">
        <is>
          <t>ENSG00000248540</t>
        </is>
      </c>
      <c r="C188" s="36" t="inlineStr">
        <is>
          <t>Expression only</t>
        </is>
      </c>
    </row>
    <row r="189">
      <c r="A189" s="36" t="inlineStr">
        <is>
          <t>depression_mdd</t>
        </is>
      </c>
      <c r="B189" s="36" t="inlineStr">
        <is>
          <t>ENSG00000249673</t>
        </is>
      </c>
      <c r="C189" s="36" t="inlineStr">
        <is>
          <t>Non-expr. only</t>
        </is>
      </c>
    </row>
    <row r="190">
      <c r="A190" s="36" t="inlineStr">
        <is>
          <t>depression_mdd</t>
        </is>
      </c>
      <c r="B190" s="36" t="inlineStr">
        <is>
          <t>ENSG00000254732</t>
        </is>
      </c>
      <c r="C190" s="36" t="inlineStr">
        <is>
          <t>Non-expr. only</t>
        </is>
      </c>
    </row>
    <row r="191">
      <c r="A191" s="36" t="inlineStr">
        <is>
          <t>depression_mdd</t>
        </is>
      </c>
      <c r="B191" s="36" t="inlineStr">
        <is>
          <t>ENSG00000256500</t>
        </is>
      </c>
      <c r="C191" s="36" t="inlineStr">
        <is>
          <t>Non-expr. only</t>
        </is>
      </c>
    </row>
    <row r="192">
      <c r="A192" s="36" t="inlineStr">
        <is>
          <t>depression_mdd</t>
        </is>
      </c>
      <c r="B192" s="36" t="inlineStr">
        <is>
          <t>ENSG00000261801</t>
        </is>
      </c>
      <c r="C192" s="36" t="inlineStr">
        <is>
          <t>Non-expr. only</t>
        </is>
      </c>
    </row>
    <row r="193">
      <c r="A193" s="36" t="inlineStr">
        <is>
          <t>depression_mdd</t>
        </is>
      </c>
      <c r="B193" s="36" t="inlineStr">
        <is>
          <t>ENSG00000288534</t>
        </is>
      </c>
      <c r="C193" s="36" t="inlineStr">
        <is>
          <t>Non-expr. only</t>
        </is>
      </c>
    </row>
    <row r="194">
      <c r="A194" s="36" t="inlineStr">
        <is>
          <t>depression_mdd</t>
        </is>
      </c>
      <c r="B194" s="36" t="inlineStr">
        <is>
          <t>ENSG00000289285</t>
        </is>
      </c>
      <c r="C194" s="36" t="inlineStr">
        <is>
          <t>Expression only</t>
        </is>
      </c>
    </row>
    <row r="195">
      <c r="A195" s="36" t="inlineStr">
        <is>
          <t>depression_mdd</t>
        </is>
      </c>
      <c r="B195" s="36" t="inlineStr">
        <is>
          <t>ENSG00000291112</t>
        </is>
      </c>
      <c r="C195" s="36" t="inlineStr">
        <is>
          <t>Expression only</t>
        </is>
      </c>
    </row>
    <row r="196">
      <c r="A196" s="36" t="inlineStr">
        <is>
          <t>fluid_intelligence_eur</t>
        </is>
      </c>
      <c r="B196" s="36" t="inlineStr">
        <is>
          <t>ENSG00000001617</t>
        </is>
      </c>
      <c r="C196" s="36" t="inlineStr">
        <is>
          <t>Non-expr. only</t>
        </is>
      </c>
    </row>
    <row r="197">
      <c r="A197" s="36" t="inlineStr">
        <is>
          <t>fluid_intelligence_eur</t>
        </is>
      </c>
      <c r="B197" s="36" t="inlineStr">
        <is>
          <t>ENSG00000004534</t>
        </is>
      </c>
      <c r="C197" s="36" t="inlineStr">
        <is>
          <t>Non-expr. only</t>
        </is>
      </c>
    </row>
    <row r="198">
      <c r="A198" s="36" t="inlineStr">
        <is>
          <t>fluid_intelligence_eur</t>
        </is>
      </c>
      <c r="B198" s="36" t="inlineStr">
        <is>
          <t>ENSG00000114302</t>
        </is>
      </c>
      <c r="C198" s="36" t="inlineStr">
        <is>
          <t>Non-expr. only</t>
        </is>
      </c>
    </row>
    <row r="199">
      <c r="A199" s="36" t="inlineStr">
        <is>
          <t>fluid_intelligence_eur</t>
        </is>
      </c>
      <c r="B199" s="36" t="inlineStr">
        <is>
          <t>ENSG00000114735</t>
        </is>
      </c>
      <c r="C199" s="36" t="inlineStr">
        <is>
          <t>Non-expr. only</t>
        </is>
      </c>
    </row>
    <row r="200">
      <c r="A200" s="36" t="inlineStr">
        <is>
          <t>fluid_intelligence_eur</t>
        </is>
      </c>
      <c r="B200" s="36" t="inlineStr">
        <is>
          <t>ENSG00000116127</t>
        </is>
      </c>
      <c r="C200" s="36" t="inlineStr">
        <is>
          <t>Non-expr. only</t>
        </is>
      </c>
    </row>
    <row r="201">
      <c r="A201" s="36" t="inlineStr">
        <is>
          <t>fluid_intelligence_eur</t>
        </is>
      </c>
      <c r="B201" s="36" t="inlineStr">
        <is>
          <t>ENSG00000164068</t>
        </is>
      </c>
      <c r="C201" s="36" t="inlineStr">
        <is>
          <t>Non-expr. only</t>
        </is>
      </c>
    </row>
    <row r="202">
      <c r="A202" s="36" t="inlineStr">
        <is>
          <t>fluid_intelligence_eur</t>
        </is>
      </c>
      <c r="B202" s="36" t="inlineStr">
        <is>
          <t>ENSG00000166166</t>
        </is>
      </c>
      <c r="C202" s="36" t="inlineStr">
        <is>
          <t>Non-expr. only</t>
        </is>
      </c>
    </row>
    <row r="203">
      <c r="A203" s="36" t="inlineStr">
        <is>
          <t>fluid_intelligence_eur</t>
        </is>
      </c>
      <c r="B203" s="36" t="inlineStr">
        <is>
          <t>ENSG00000173402</t>
        </is>
      </c>
      <c r="C203" s="36" t="inlineStr">
        <is>
          <t>Non-expr. only</t>
        </is>
      </c>
    </row>
    <row r="204">
      <c r="A204" s="36" t="inlineStr">
        <is>
          <t>fluid_intelligence_eur</t>
        </is>
      </c>
      <c r="B204" s="36" t="inlineStr">
        <is>
          <t>ENSG00000173531</t>
        </is>
      </c>
      <c r="C204" s="36" t="inlineStr">
        <is>
          <t>Non-expr. only</t>
        </is>
      </c>
    </row>
    <row r="205">
      <c r="A205" s="36" t="inlineStr">
        <is>
          <t>fluid_intelligence_eur</t>
        </is>
      </c>
      <c r="B205" s="36" t="inlineStr">
        <is>
          <t>ENSG00000176681</t>
        </is>
      </c>
      <c r="C205" s="36" t="inlineStr">
        <is>
          <t>Non-expr. only</t>
        </is>
      </c>
    </row>
    <row r="206">
      <c r="A206" s="36" t="inlineStr">
        <is>
          <t>fluid_intelligence_eur</t>
        </is>
      </c>
      <c r="B206" s="36" t="inlineStr">
        <is>
          <t>ENSG00000177479</t>
        </is>
      </c>
      <c r="C206" s="36" t="inlineStr">
        <is>
          <t>Non-expr. only</t>
        </is>
      </c>
    </row>
    <row r="207">
      <c r="A207" s="36" t="inlineStr">
        <is>
          <t>fluid_intelligence_eur</t>
        </is>
      </c>
      <c r="B207" s="36" t="inlineStr">
        <is>
          <t>ENSG00000184110</t>
        </is>
      </c>
      <c r="C207" s="36" t="inlineStr">
        <is>
          <t>Expression only</t>
        </is>
      </c>
    </row>
    <row r="208">
      <c r="A208" s="36" t="inlineStr">
        <is>
          <t>fluid_intelligence_eur</t>
        </is>
      </c>
      <c r="B208" s="36" t="inlineStr">
        <is>
          <t>ENSG00000214401</t>
        </is>
      </c>
      <c r="C208" s="36" t="inlineStr">
        <is>
          <t>Non-expr. only</t>
        </is>
      </c>
    </row>
    <row r="209">
      <c r="A209" s="36" t="inlineStr">
        <is>
          <t>fluid_intelligence_eur</t>
        </is>
      </c>
      <c r="B209" s="36" t="inlineStr">
        <is>
          <t>ENSG00000228696</t>
        </is>
      </c>
      <c r="C209" s="36" t="inlineStr">
        <is>
          <t>Non-expr. only</t>
        </is>
      </c>
    </row>
    <row r="210">
      <c r="A210" s="36" t="inlineStr">
        <is>
          <t>fluid_intelligence_eur</t>
        </is>
      </c>
      <c r="B210" s="36" t="inlineStr">
        <is>
          <t>ENSG00000238083</t>
        </is>
      </c>
      <c r="C210" s="36" t="inlineStr">
        <is>
          <t>Non-expr. only</t>
        </is>
      </c>
    </row>
    <row r="211">
      <c r="A211" s="36" t="inlineStr">
        <is>
          <t>fluid_intelligence_eur</t>
        </is>
      </c>
      <c r="B211" s="36" t="inlineStr">
        <is>
          <t>ENSG00000291175</t>
        </is>
      </c>
      <c r="C211" s="36" t="inlineStr">
        <is>
          <t>Non-expr. only</t>
        </is>
      </c>
    </row>
    <row r="212">
      <c r="A212" s="36" t="inlineStr">
        <is>
          <t>frailty_gwas</t>
        </is>
      </c>
      <c r="B212" s="36" t="inlineStr">
        <is>
          <t>ENSG00000004534</t>
        </is>
      </c>
      <c r="C212" s="36" t="inlineStr">
        <is>
          <t>Non-expr. only</t>
        </is>
      </c>
    </row>
    <row r="213">
      <c r="A213" s="36" t="inlineStr">
        <is>
          <t>frailty_gwas</t>
        </is>
      </c>
      <c r="B213" s="36" t="inlineStr">
        <is>
          <t>ENSG00000035115</t>
        </is>
      </c>
      <c r="C213" s="36" t="inlineStr">
        <is>
          <t>Non-expr. only</t>
        </is>
      </c>
    </row>
    <row r="214">
      <c r="A214" s="36" t="inlineStr">
        <is>
          <t>frailty_gwas</t>
        </is>
      </c>
      <c r="B214" s="36" t="inlineStr">
        <is>
          <t>ENSG00000087266</t>
        </is>
      </c>
      <c r="C214" s="36" t="inlineStr">
        <is>
          <t>Non-expr. only</t>
        </is>
      </c>
    </row>
    <row r="215">
      <c r="A215" s="36" t="inlineStr">
        <is>
          <t>frailty_gwas</t>
        </is>
      </c>
      <c r="B215" s="36" t="inlineStr">
        <is>
          <t>ENSG00000136950</t>
        </is>
      </c>
      <c r="C215" s="36" t="inlineStr">
        <is>
          <t>Non-expr. only</t>
        </is>
      </c>
    </row>
    <row r="216">
      <c r="A216" s="36" t="inlineStr">
        <is>
          <t>frailty_gwas</t>
        </is>
      </c>
      <c r="B216" s="36" t="inlineStr">
        <is>
          <t>ENSG00000164068</t>
        </is>
      </c>
      <c r="C216" s="36" t="inlineStr">
        <is>
          <t>Non-expr. only</t>
        </is>
      </c>
    </row>
    <row r="217">
      <c r="A217" s="36" t="inlineStr">
        <is>
          <t>frailty_gwas</t>
        </is>
      </c>
      <c r="B217" s="36" t="inlineStr">
        <is>
          <t>ENSG00000168488</t>
        </is>
      </c>
      <c r="C217" s="36" t="inlineStr">
        <is>
          <t>Non-expr. only</t>
        </is>
      </c>
    </row>
    <row r="218">
      <c r="A218" s="36" t="inlineStr">
        <is>
          <t>frailty_gwas</t>
        </is>
      </c>
      <c r="B218" s="36" t="inlineStr">
        <is>
          <t>ENSG00000173540</t>
        </is>
      </c>
      <c r="C218" s="36" t="inlineStr">
        <is>
          <t>Expression only</t>
        </is>
      </c>
    </row>
    <row r="219">
      <c r="A219" s="36" t="inlineStr">
        <is>
          <t>frailty_gwas</t>
        </is>
      </c>
      <c r="B219" s="36" t="inlineStr">
        <is>
          <t>ENSG00000178188</t>
        </is>
      </c>
      <c r="C219" s="36" t="inlineStr">
        <is>
          <t>Non-expr. only</t>
        </is>
      </c>
    </row>
    <row r="220">
      <c r="A220" s="36" t="inlineStr">
        <is>
          <t>frailty_gwas</t>
        </is>
      </c>
      <c r="B220" s="36" t="inlineStr">
        <is>
          <t>ENSG00000184110</t>
        </is>
      </c>
      <c r="C220" s="36" t="inlineStr">
        <is>
          <t>Expr. &amp; other(s)</t>
        </is>
      </c>
    </row>
    <row r="221">
      <c r="A221" s="36" t="inlineStr">
        <is>
          <t>frailty_gwas</t>
        </is>
      </c>
      <c r="B221" s="36" t="inlineStr">
        <is>
          <t>ENSG00000196296</t>
        </is>
      </c>
      <c r="C221" s="36" t="inlineStr">
        <is>
          <t>Non-expr. only</t>
        </is>
      </c>
    </row>
    <row r="222">
      <c r="A222" s="36" t="inlineStr">
        <is>
          <t>frailty_gwas</t>
        </is>
      </c>
      <c r="B222" s="36" t="inlineStr">
        <is>
          <t>ENSG00000196502</t>
        </is>
      </c>
      <c r="C222" s="36" t="inlineStr">
        <is>
          <t>Expr. &amp; other(s)</t>
        </is>
      </c>
    </row>
    <row r="223">
      <c r="A223" s="36" t="inlineStr">
        <is>
          <t>frailty_gwas</t>
        </is>
      </c>
      <c r="B223" s="36" t="inlineStr">
        <is>
          <t>ENSG00000198561</t>
        </is>
      </c>
      <c r="C223" s="36" t="inlineStr">
        <is>
          <t>Non-expr. only</t>
        </is>
      </c>
    </row>
    <row r="224">
      <c r="A224" s="36" t="inlineStr">
        <is>
          <t>frailty_gwas</t>
        </is>
      </c>
      <c r="B224" s="36" t="inlineStr">
        <is>
          <t>ENSG00000213658</t>
        </is>
      </c>
      <c r="C224" s="36" t="inlineStr">
        <is>
          <t>Non-expr. only</t>
        </is>
      </c>
    </row>
    <row r="225">
      <c r="A225" s="36" t="inlineStr">
        <is>
          <t>frailty_gwas</t>
        </is>
      </c>
      <c r="B225" s="36" t="inlineStr">
        <is>
          <t>ENSG00000254732</t>
        </is>
      </c>
      <c r="C225" s="36" t="inlineStr">
        <is>
          <t>Non-expr. only</t>
        </is>
      </c>
    </row>
    <row r="226">
      <c r="A226" s="36" t="inlineStr">
        <is>
          <t>frailty_gwas</t>
        </is>
      </c>
      <c r="B226" s="36" t="inlineStr">
        <is>
          <t>ENSG00000288534</t>
        </is>
      </c>
      <c r="C226" s="36" t="inlineStr">
        <is>
          <t>Non-expr. only</t>
        </is>
      </c>
    </row>
    <row r="227">
      <c r="A227" s="36" t="inlineStr">
        <is>
          <t>frailty_gwas</t>
        </is>
      </c>
      <c r="B227" s="36" t="inlineStr">
        <is>
          <t>ENSG00000289285</t>
        </is>
      </c>
      <c r="C227" s="36" t="inlineStr">
        <is>
          <t>Expression only</t>
        </is>
      </c>
    </row>
    <row r="228">
      <c r="A228" s="36" t="inlineStr">
        <is>
          <t>frailty_gwas</t>
        </is>
      </c>
      <c r="B228" s="36" t="inlineStr">
        <is>
          <t>ENSG00000289755</t>
        </is>
      </c>
      <c r="C228" s="36" t="inlineStr">
        <is>
          <t>Non-expr. only</t>
        </is>
      </c>
    </row>
    <row r="229">
      <c r="A229" s="36" t="inlineStr">
        <is>
          <t>hearing_hleur</t>
        </is>
      </c>
      <c r="B229" s="36" t="inlineStr">
        <is>
          <t>ENSG00000072778</t>
        </is>
      </c>
      <c r="C229" s="36" t="inlineStr">
        <is>
          <t>Non-expr. only</t>
        </is>
      </c>
    </row>
    <row r="230">
      <c r="A230" s="36" t="inlineStr">
        <is>
          <t>hearing_hleur</t>
        </is>
      </c>
      <c r="B230" s="36" t="inlineStr">
        <is>
          <t>ENSG00000085999</t>
        </is>
      </c>
      <c r="C230" s="36" t="inlineStr">
        <is>
          <t>Non-expr. only</t>
        </is>
      </c>
    </row>
    <row r="231">
      <c r="A231" s="36" t="inlineStr">
        <is>
          <t>hearing_hleur</t>
        </is>
      </c>
      <c r="B231" s="36" t="inlineStr">
        <is>
          <t>ENSG00000086015</t>
        </is>
      </c>
      <c r="C231" s="36" t="inlineStr">
        <is>
          <t>Expression only</t>
        </is>
      </c>
    </row>
    <row r="232">
      <c r="A232" s="36" t="inlineStr">
        <is>
          <t>hearing_hleur</t>
        </is>
      </c>
      <c r="B232" s="36" t="inlineStr">
        <is>
          <t>ENSG00000110367</t>
        </is>
      </c>
      <c r="C232" s="36" t="inlineStr">
        <is>
          <t>Non-expr. only</t>
        </is>
      </c>
    </row>
    <row r="233">
      <c r="A233" s="36" t="inlineStr">
        <is>
          <t>hearing_hleur</t>
        </is>
      </c>
      <c r="B233" s="36" t="inlineStr">
        <is>
          <t>ENSG00000115310</t>
        </is>
      </c>
      <c r="C233" s="36" t="inlineStr">
        <is>
          <t>Non-expr. only</t>
        </is>
      </c>
    </row>
    <row r="234">
      <c r="A234" s="36" t="inlineStr">
        <is>
          <t>hearing_hleur</t>
        </is>
      </c>
      <c r="B234" s="36" t="inlineStr">
        <is>
          <t>ENSG00000117280</t>
        </is>
      </c>
      <c r="C234" s="36" t="inlineStr">
        <is>
          <t>Expression only</t>
        </is>
      </c>
    </row>
    <row r="235">
      <c r="A235" s="36" t="inlineStr">
        <is>
          <t>hearing_hleur</t>
        </is>
      </c>
      <c r="B235" s="36" t="inlineStr">
        <is>
          <t>ENSG00000117461</t>
        </is>
      </c>
      <c r="C235" s="36" t="inlineStr">
        <is>
          <t>Expr. &amp; other(s)</t>
        </is>
      </c>
    </row>
    <row r="236">
      <c r="A236" s="36" t="inlineStr">
        <is>
          <t>hearing_hleur</t>
        </is>
      </c>
      <c r="B236" s="36" t="inlineStr">
        <is>
          <t>ENSG00000117616</t>
        </is>
      </c>
      <c r="C236" s="36" t="inlineStr">
        <is>
          <t>Non-expr. only</t>
        </is>
      </c>
    </row>
    <row r="237">
      <c r="A237" s="36" t="inlineStr">
        <is>
          <t>hearing_hleur</t>
        </is>
      </c>
      <c r="B237" s="36" t="inlineStr">
        <is>
          <t>ENSG00000120071</t>
        </is>
      </c>
      <c r="C237" s="36" t="inlineStr">
        <is>
          <t>Non-expr. only</t>
        </is>
      </c>
    </row>
    <row r="238">
      <c r="A238" s="36" t="inlineStr">
        <is>
          <t>hearing_hleur</t>
        </is>
      </c>
      <c r="B238" s="36" t="inlineStr">
        <is>
          <t>ENSG00000130413</t>
        </is>
      </c>
      <c r="C238" s="36" t="inlineStr">
        <is>
          <t>Non-expr. only</t>
        </is>
      </c>
    </row>
    <row r="239">
      <c r="A239" s="36" t="inlineStr">
        <is>
          <t>hearing_hleur</t>
        </is>
      </c>
      <c r="B239" s="36" t="inlineStr">
        <is>
          <t>ENSG00000132780</t>
        </is>
      </c>
      <c r="C239" s="36" t="inlineStr">
        <is>
          <t>Non-expr. only</t>
        </is>
      </c>
    </row>
    <row r="240">
      <c r="A240" s="36" t="inlineStr">
        <is>
          <t>hearing_hleur</t>
        </is>
      </c>
      <c r="B240" s="36" t="inlineStr">
        <is>
          <t>ENSG00000132781</t>
        </is>
      </c>
      <c r="C240" s="36" t="inlineStr">
        <is>
          <t>Non-expr. only</t>
        </is>
      </c>
    </row>
    <row r="241">
      <c r="A241" s="36" t="inlineStr">
        <is>
          <t>hearing_hleur</t>
        </is>
      </c>
      <c r="B241" s="36" t="inlineStr">
        <is>
          <t>ENSG00000137312</t>
        </is>
      </c>
      <c r="C241" s="36" t="inlineStr">
        <is>
          <t>Non-expr. only</t>
        </is>
      </c>
    </row>
    <row r="242">
      <c r="A242" s="36" t="inlineStr">
        <is>
          <t>hearing_hleur</t>
        </is>
      </c>
      <c r="B242" s="36" t="inlineStr">
        <is>
          <t>ENSG00000139428</t>
        </is>
      </c>
      <c r="C242" s="36" t="inlineStr">
        <is>
          <t>Non-expr. only</t>
        </is>
      </c>
    </row>
    <row r="243">
      <c r="A243" s="36" t="inlineStr">
        <is>
          <t>hearing_hleur</t>
        </is>
      </c>
      <c r="B243" s="36" t="inlineStr">
        <is>
          <t>ENSG00000159592</t>
        </is>
      </c>
      <c r="C243" s="36" t="inlineStr">
        <is>
          <t>Non-expr. only</t>
        </is>
      </c>
    </row>
    <row r="244">
      <c r="A244" s="36" t="inlineStr">
        <is>
          <t>hearing_hleur</t>
        </is>
      </c>
      <c r="B244" s="36" t="inlineStr">
        <is>
          <t>ENSG00000164695</t>
        </is>
      </c>
      <c r="C244" s="36" t="inlineStr">
        <is>
          <t>Expression only</t>
        </is>
      </c>
    </row>
    <row r="245">
      <c r="A245" s="36" t="inlineStr">
        <is>
          <t>hearing_hleur</t>
        </is>
      </c>
      <c r="B245" s="36" t="inlineStr">
        <is>
          <t>ENSG00000170291</t>
        </is>
      </c>
      <c r="C245" s="36" t="inlineStr">
        <is>
          <t>Non-expr. only</t>
        </is>
      </c>
    </row>
    <row r="246">
      <c r="A246" s="36" t="inlineStr">
        <is>
          <t>hearing_hleur</t>
        </is>
      </c>
      <c r="B246" s="36" t="inlineStr">
        <is>
          <t>ENSG00000175356</t>
        </is>
      </c>
      <c r="C246" s="36" t="inlineStr">
        <is>
          <t>Non-expr. only</t>
        </is>
      </c>
    </row>
    <row r="247">
      <c r="A247" s="36" t="inlineStr">
        <is>
          <t>hearing_hleur</t>
        </is>
      </c>
      <c r="B247" s="36" t="inlineStr">
        <is>
          <t>ENSG00000176681</t>
        </is>
      </c>
      <c r="C247" s="36" t="inlineStr">
        <is>
          <t>Expr. &amp; other(s)</t>
        </is>
      </c>
    </row>
    <row r="248">
      <c r="A248" s="36" t="inlineStr">
        <is>
          <t>hearing_hleur</t>
        </is>
      </c>
      <c r="B248" s="36" t="inlineStr">
        <is>
          <t>ENSG00000183921</t>
        </is>
      </c>
      <c r="C248" s="36" t="inlineStr">
        <is>
          <t>Non-expr. only</t>
        </is>
      </c>
    </row>
    <row r="249">
      <c r="A249" s="36" t="inlineStr">
        <is>
          <t>hearing_hleur</t>
        </is>
      </c>
      <c r="B249" s="36" t="inlineStr">
        <is>
          <t>ENSG00000185829</t>
        </is>
      </c>
      <c r="C249" s="36" t="inlineStr">
        <is>
          <t>Non-expr. only</t>
        </is>
      </c>
    </row>
    <row r="250">
      <c r="A250" s="36" t="inlineStr">
        <is>
          <t>hearing_hleur</t>
        </is>
      </c>
      <c r="B250" s="36" t="inlineStr">
        <is>
          <t>ENSG00000186470</t>
        </is>
      </c>
      <c r="C250" s="36" t="inlineStr">
        <is>
          <t>Non-expr. only</t>
        </is>
      </c>
    </row>
    <row r="251">
      <c r="A251" s="36" t="inlineStr">
        <is>
          <t>hearing_hleur</t>
        </is>
      </c>
      <c r="B251" s="36" t="inlineStr">
        <is>
          <t>ENSG00000197429</t>
        </is>
      </c>
      <c r="C251" s="36" t="inlineStr">
        <is>
          <t>Non-expr. only</t>
        </is>
      </c>
    </row>
    <row r="252">
      <c r="A252" s="36" t="inlineStr">
        <is>
          <t>hearing_hleur</t>
        </is>
      </c>
      <c r="B252" s="36" t="inlineStr">
        <is>
          <t>ENSG00000204525</t>
        </is>
      </c>
      <c r="C252" s="36" t="inlineStr">
        <is>
          <t>Expr. &amp; other(s)</t>
        </is>
      </c>
    </row>
    <row r="253">
      <c r="A253" s="36" t="inlineStr">
        <is>
          <t>hearing_hleur</t>
        </is>
      </c>
      <c r="B253" s="36" t="inlineStr">
        <is>
          <t>ENSG00000214401</t>
        </is>
      </c>
      <c r="C253" s="36" t="inlineStr">
        <is>
          <t>Non-expr. only</t>
        </is>
      </c>
    </row>
    <row r="254">
      <c r="A254" s="36" t="inlineStr">
        <is>
          <t>hearing_hleur</t>
        </is>
      </c>
      <c r="B254" s="36" t="inlineStr">
        <is>
          <t>ENSG00000214944</t>
        </is>
      </c>
      <c r="C254" s="36" t="inlineStr">
        <is>
          <t>Non-expr. only</t>
        </is>
      </c>
    </row>
    <row r="255">
      <c r="A255" s="36" t="inlineStr">
        <is>
          <t>hearing_hleur</t>
        </is>
      </c>
      <c r="B255" s="36" t="inlineStr">
        <is>
          <t>ENSG00000228696</t>
        </is>
      </c>
      <c r="C255" s="36" t="inlineStr">
        <is>
          <t>Non-expr. only</t>
        </is>
      </c>
    </row>
    <row r="256">
      <c r="A256" s="36" t="inlineStr">
        <is>
          <t>hearing_hleur</t>
        </is>
      </c>
      <c r="B256" s="36" t="inlineStr">
        <is>
          <t>ENSG00000234745</t>
        </is>
      </c>
      <c r="C256" s="36" t="inlineStr">
        <is>
          <t>Non-expr. only</t>
        </is>
      </c>
    </row>
    <row r="257">
      <c r="A257" s="36" t="inlineStr">
        <is>
          <t>hearing_hleur</t>
        </is>
      </c>
      <c r="B257" s="36" t="inlineStr">
        <is>
          <t>ENSG00000238083</t>
        </is>
      </c>
      <c r="C257" s="36" t="inlineStr">
        <is>
          <t>Non-expr. only</t>
        </is>
      </c>
    </row>
    <row r="258">
      <c r="A258" s="36" t="inlineStr">
        <is>
          <t>hearing_hleur</t>
        </is>
      </c>
      <c r="B258" s="36" t="inlineStr">
        <is>
          <t>ENSG00000263715</t>
        </is>
      </c>
      <c r="C258" s="36" t="inlineStr">
        <is>
          <t>Non-expr. only</t>
        </is>
      </c>
    </row>
    <row r="259">
      <c r="A259" s="36" t="inlineStr">
        <is>
          <t>hearing_hleur</t>
        </is>
      </c>
      <c r="B259" s="36" t="inlineStr">
        <is>
          <t>ENSG00000267246</t>
        </is>
      </c>
      <c r="C259" s="36" t="inlineStr">
        <is>
          <t>Expression only</t>
        </is>
      </c>
    </row>
    <row r="260">
      <c r="A260" s="36" t="inlineStr">
        <is>
          <t>hearing_hleur</t>
        </is>
      </c>
      <c r="B260" s="36" t="inlineStr">
        <is>
          <t>ENSG00000278376</t>
        </is>
      </c>
      <c r="C260" s="36" t="inlineStr">
        <is>
          <t>Expression only</t>
        </is>
      </c>
    </row>
    <row r="261">
      <c r="A261" s="36" t="inlineStr">
        <is>
          <t>hearing_hleur</t>
        </is>
      </c>
      <c r="B261" s="36" t="inlineStr">
        <is>
          <t>ENSG00000288208</t>
        </is>
      </c>
      <c r="C261" s="36" t="inlineStr">
        <is>
          <t>Non-expr. only</t>
        </is>
      </c>
    </row>
    <row r="262">
      <c r="A262" s="36" t="inlineStr">
        <is>
          <t>hearing_hleur</t>
        </is>
      </c>
      <c r="B262" s="36" t="inlineStr">
        <is>
          <t>ENSG00000290788</t>
        </is>
      </c>
      <c r="C262" s="36" t="inlineStr">
        <is>
          <t>Expression only</t>
        </is>
      </c>
    </row>
    <row r="263">
      <c r="A263" s="36" t="inlineStr">
        <is>
          <t>hearing_hleur</t>
        </is>
      </c>
      <c r="B263" s="36" t="inlineStr">
        <is>
          <t>ENSG00000291175</t>
        </is>
      </c>
      <c r="C263" s="36" t="inlineStr">
        <is>
          <t>Non-expr. only</t>
        </is>
      </c>
    </row>
    <row r="264">
      <c r="A264" s="36" t="inlineStr">
        <is>
          <t>non_cognitive_skills_ext</t>
        </is>
      </c>
      <c r="B264" s="36" t="inlineStr">
        <is>
          <t>ENSG00000001617</t>
        </is>
      </c>
      <c r="C264" s="36" t="inlineStr">
        <is>
          <t>Non-expr. only</t>
        </is>
      </c>
    </row>
    <row r="265">
      <c r="A265" s="36" t="inlineStr">
        <is>
          <t>non_cognitive_skills_ext</t>
        </is>
      </c>
      <c r="B265" s="36" t="inlineStr">
        <is>
          <t>ENSG00000004534</t>
        </is>
      </c>
      <c r="C265" s="36" t="inlineStr">
        <is>
          <t>Expr. &amp; other(s)</t>
        </is>
      </c>
    </row>
    <row r="266">
      <c r="A266" s="36" t="inlineStr">
        <is>
          <t>non_cognitive_skills_ext</t>
        </is>
      </c>
      <c r="B266" s="36" t="inlineStr">
        <is>
          <t>ENSG00000041357</t>
        </is>
      </c>
      <c r="C266" s="36" t="inlineStr">
        <is>
          <t>Non-expr. only</t>
        </is>
      </c>
    </row>
    <row r="267">
      <c r="A267" s="36" t="inlineStr">
        <is>
          <t>non_cognitive_skills_ext</t>
        </is>
      </c>
      <c r="B267" s="36" t="inlineStr">
        <is>
          <t>ENSG00000078487</t>
        </is>
      </c>
      <c r="C267" s="36" t="inlineStr">
        <is>
          <t>Non-expr. only</t>
        </is>
      </c>
    </row>
    <row r="268">
      <c r="A268" s="36" t="inlineStr">
        <is>
          <t>non_cognitive_skills_ext</t>
        </is>
      </c>
      <c r="B268" s="36" t="inlineStr">
        <is>
          <t>ENSG00000087266</t>
        </is>
      </c>
      <c r="C268" s="36" t="inlineStr">
        <is>
          <t>Non-expr. only</t>
        </is>
      </c>
    </row>
    <row r="269">
      <c r="A269" s="36" t="inlineStr">
        <is>
          <t>non_cognitive_skills_ext</t>
        </is>
      </c>
      <c r="B269" s="36" t="inlineStr">
        <is>
          <t>ENSG00000092036</t>
        </is>
      </c>
      <c r="C269" s="36" t="inlineStr">
        <is>
          <t>Non-expr. only</t>
        </is>
      </c>
    </row>
    <row r="270">
      <c r="A270" s="36" t="inlineStr">
        <is>
          <t>non_cognitive_skills_ext</t>
        </is>
      </c>
      <c r="B270" s="36" t="inlineStr">
        <is>
          <t>ENSG00000100461</t>
        </is>
      </c>
      <c r="C270" s="36" t="inlineStr">
        <is>
          <t>Non-expr. only</t>
        </is>
      </c>
    </row>
    <row r="271">
      <c r="A271" s="36" t="inlineStr">
        <is>
          <t>non_cognitive_skills_ext</t>
        </is>
      </c>
      <c r="B271" s="36" t="inlineStr">
        <is>
          <t>ENSG00000109919</t>
        </is>
      </c>
      <c r="C271" s="36" t="inlineStr">
        <is>
          <t>Non-expr. only</t>
        </is>
      </c>
    </row>
    <row r="272">
      <c r="A272" s="36" t="inlineStr">
        <is>
          <t>non_cognitive_skills_ext</t>
        </is>
      </c>
      <c r="B272" s="36" t="inlineStr">
        <is>
          <t>ENSG00000114735</t>
        </is>
      </c>
      <c r="C272" s="36" t="inlineStr">
        <is>
          <t>Non-expr. only</t>
        </is>
      </c>
    </row>
    <row r="273">
      <c r="A273" s="36" t="inlineStr">
        <is>
          <t>non_cognitive_skills_ext</t>
        </is>
      </c>
      <c r="B273" s="36" t="inlineStr">
        <is>
          <t>ENSG00000115526</t>
        </is>
      </c>
      <c r="C273" s="36" t="inlineStr">
        <is>
          <t>Non-expr. only</t>
        </is>
      </c>
    </row>
    <row r="274">
      <c r="A274" s="36" t="inlineStr">
        <is>
          <t>non_cognitive_skills_ext</t>
        </is>
      </c>
      <c r="B274" s="36" t="inlineStr">
        <is>
          <t>ENSG00000131931</t>
        </is>
      </c>
      <c r="C274" s="36" t="inlineStr">
        <is>
          <t>Non-expr. only</t>
        </is>
      </c>
    </row>
    <row r="275">
      <c r="A275" s="36" t="inlineStr">
        <is>
          <t>non_cognitive_skills_ext</t>
        </is>
      </c>
      <c r="B275" s="36" t="inlineStr">
        <is>
          <t>ENSG00000164068</t>
        </is>
      </c>
      <c r="C275" s="36" t="inlineStr">
        <is>
          <t>Non-expr. only</t>
        </is>
      </c>
    </row>
    <row r="276">
      <c r="A276" s="36" t="inlineStr">
        <is>
          <t>non_cognitive_skills_ext</t>
        </is>
      </c>
      <c r="B276" s="36" t="inlineStr">
        <is>
          <t>ENSG00000173402</t>
        </is>
      </c>
      <c r="C276" s="36" t="inlineStr">
        <is>
          <t>Non-expr. only</t>
        </is>
      </c>
    </row>
    <row r="277">
      <c r="A277" s="36" t="inlineStr">
        <is>
          <t>non_cognitive_skills_ext</t>
        </is>
      </c>
      <c r="B277" s="36" t="inlineStr">
        <is>
          <t>ENSG00000173531</t>
        </is>
      </c>
      <c r="C277" s="36" t="inlineStr">
        <is>
          <t>Non-expr. only</t>
        </is>
      </c>
    </row>
    <row r="278">
      <c r="A278" s="36" t="inlineStr">
        <is>
          <t>non_cognitive_skills_ext</t>
        </is>
      </c>
      <c r="B278" s="36" t="inlineStr">
        <is>
          <t>ENSG00000185955</t>
        </is>
      </c>
      <c r="C278" s="36" t="inlineStr">
        <is>
          <t>Expression only</t>
        </is>
      </c>
    </row>
    <row r="279">
      <c r="A279" s="36" t="inlineStr">
        <is>
          <t>non_cognitive_skills_ext</t>
        </is>
      </c>
      <c r="B279" s="36" t="inlineStr">
        <is>
          <t>ENSG00000187676</t>
        </is>
      </c>
      <c r="C279" s="36" t="inlineStr">
        <is>
          <t>Non-expr. only</t>
        </is>
      </c>
    </row>
    <row r="280">
      <c r="A280" s="36" t="inlineStr">
        <is>
          <t>non_cognitive_skills_ext</t>
        </is>
      </c>
      <c r="B280" s="36" t="inlineStr">
        <is>
          <t>ENSG00000198198</t>
        </is>
      </c>
      <c r="C280" s="36" t="inlineStr">
        <is>
          <t>Non-expr. only</t>
        </is>
      </c>
    </row>
    <row r="281">
      <c r="A281" s="36" t="inlineStr">
        <is>
          <t>non_cognitive_skills_ext</t>
        </is>
      </c>
      <c r="B281" s="36" t="inlineStr">
        <is>
          <t>ENSG00000284989</t>
        </is>
      </c>
      <c r="C281" s="36" t="inlineStr">
        <is>
          <t>Non-expr. only</t>
        </is>
      </c>
    </row>
    <row r="282">
      <c r="A282" s="36" t="inlineStr">
        <is>
          <t>parkinson_gp2_eur</t>
        </is>
      </c>
      <c r="B282" s="36" t="inlineStr">
        <is>
          <t>ENSG00000043093</t>
        </is>
      </c>
      <c r="C282" s="36" t="inlineStr">
        <is>
          <t>Non-expr. only</t>
        </is>
      </c>
    </row>
    <row r="283">
      <c r="A283" s="36" t="inlineStr">
        <is>
          <t>parkinson_gp2_eur</t>
        </is>
      </c>
      <c r="B283" s="36" t="inlineStr">
        <is>
          <t>ENSG00000069275</t>
        </is>
      </c>
      <c r="C283" s="36" t="inlineStr">
        <is>
          <t>Non-expr. only</t>
        </is>
      </c>
    </row>
    <row r="284">
      <c r="A284" s="36" t="inlineStr">
        <is>
          <t>parkinson_gp2_eur</t>
        </is>
      </c>
      <c r="B284" s="36" t="inlineStr">
        <is>
          <t>ENSG00000072310</t>
        </is>
      </c>
      <c r="C284" s="36" t="inlineStr">
        <is>
          <t>Non-expr. only</t>
        </is>
      </c>
    </row>
    <row r="285">
      <c r="A285" s="36" t="inlineStr">
        <is>
          <t>parkinson_gp2_eur</t>
        </is>
      </c>
      <c r="B285" s="36" t="inlineStr">
        <is>
          <t>ENSG00000073969</t>
        </is>
      </c>
      <c r="C285" s="36" t="inlineStr">
        <is>
          <t>Expr. &amp; other(s)</t>
        </is>
      </c>
    </row>
    <row r="286">
      <c r="A286" s="36" t="inlineStr">
        <is>
          <t>parkinson_gp2_eur</t>
        </is>
      </c>
      <c r="B286" s="36" t="inlineStr">
        <is>
          <t>ENSG00000079459</t>
        </is>
      </c>
      <c r="C286" s="36" t="inlineStr">
        <is>
          <t>Non-expr. only</t>
        </is>
      </c>
    </row>
    <row r="287">
      <c r="A287" s="36" t="inlineStr">
        <is>
          <t>parkinson_gp2_eur</t>
        </is>
      </c>
      <c r="B287" s="36" t="inlineStr">
        <is>
          <t>ENSG00000085514</t>
        </is>
      </c>
      <c r="C287" s="36" t="inlineStr">
        <is>
          <t>Non-expr. only</t>
        </is>
      </c>
    </row>
    <row r="288">
      <c r="A288" s="36" t="inlineStr">
        <is>
          <t>parkinson_gp2_eur</t>
        </is>
      </c>
      <c r="B288" s="36" t="inlineStr">
        <is>
          <t>ENSG00000114796</t>
        </is>
      </c>
      <c r="C288" s="36" t="inlineStr">
        <is>
          <t>Non-expr. only</t>
        </is>
      </c>
    </row>
    <row r="289">
      <c r="A289" s="36" t="inlineStr">
        <is>
          <t>parkinson_gp2_eur</t>
        </is>
      </c>
      <c r="B289" s="36" t="inlineStr">
        <is>
          <t>ENSG00000115041</t>
        </is>
      </c>
      <c r="C289" s="36" t="inlineStr">
        <is>
          <t>Non-expr. only</t>
        </is>
      </c>
    </row>
    <row r="290">
      <c r="A290" s="36" t="inlineStr">
        <is>
          <t>parkinson_gp2_eur</t>
        </is>
      </c>
      <c r="B290" s="36" t="inlineStr">
        <is>
          <t>ENSG00000115464</t>
        </is>
      </c>
      <c r="C290" s="36" t="inlineStr">
        <is>
          <t>Non-expr. only</t>
        </is>
      </c>
    </row>
    <row r="291">
      <c r="A291" s="36" t="inlineStr">
        <is>
          <t>parkinson_gp2_eur</t>
        </is>
      </c>
      <c r="B291" s="36" t="inlineStr">
        <is>
          <t>ENSG00000115977</t>
        </is>
      </c>
      <c r="C291" s="36" t="inlineStr">
        <is>
          <t>Non-expr. only</t>
        </is>
      </c>
    </row>
    <row r="292">
      <c r="A292" s="36" t="inlineStr">
        <is>
          <t>parkinson_gp2_eur</t>
        </is>
      </c>
      <c r="B292" s="36" t="inlineStr">
        <is>
          <t>ENSG00000117280</t>
        </is>
      </c>
      <c r="C292" s="36" t="inlineStr">
        <is>
          <t>Expr. &amp; other(s)</t>
        </is>
      </c>
    </row>
    <row r="293">
      <c r="A293" s="36" t="inlineStr">
        <is>
          <t>parkinson_gp2_eur</t>
        </is>
      </c>
      <c r="B293" s="36" t="inlineStr">
        <is>
          <t>ENSG00000119820</t>
        </is>
      </c>
      <c r="C293" s="36" t="inlineStr">
        <is>
          <t>Non-expr. only</t>
        </is>
      </c>
    </row>
    <row r="294">
      <c r="A294" s="36" t="inlineStr">
        <is>
          <t>parkinson_gp2_eur</t>
        </is>
      </c>
      <c r="B294" s="36" t="inlineStr">
        <is>
          <t>ENSG00000120071</t>
        </is>
      </c>
      <c r="C294" s="36" t="inlineStr">
        <is>
          <t>Expr. &amp; other(s)</t>
        </is>
      </c>
    </row>
    <row r="295">
      <c r="A295" s="36" t="inlineStr">
        <is>
          <t>parkinson_gp2_eur</t>
        </is>
      </c>
      <c r="B295" s="36" t="inlineStr">
        <is>
          <t>ENSG00000120088</t>
        </is>
      </c>
      <c r="C295" s="36" t="inlineStr">
        <is>
          <t>Expression only</t>
        </is>
      </c>
    </row>
    <row r="296">
      <c r="A296" s="36" t="inlineStr">
        <is>
          <t>parkinson_gp2_eur</t>
        </is>
      </c>
      <c r="B296" s="36" t="inlineStr">
        <is>
          <t>ENSG00000121716</t>
        </is>
      </c>
      <c r="C296" s="36" t="inlineStr">
        <is>
          <t>Non-expr. only</t>
        </is>
      </c>
    </row>
    <row r="297">
      <c r="A297" s="36" t="inlineStr">
        <is>
          <t>parkinson_gp2_eur</t>
        </is>
      </c>
      <c r="B297" s="36" t="inlineStr">
        <is>
          <t>ENSG00000126775</t>
        </is>
      </c>
      <c r="C297" s="36" t="inlineStr">
        <is>
          <t>Non-expr. only</t>
        </is>
      </c>
    </row>
    <row r="298">
      <c r="A298" s="36" t="inlineStr">
        <is>
          <t>parkinson_gp2_eur</t>
        </is>
      </c>
      <c r="B298" s="36" t="inlineStr">
        <is>
          <t>ENSG00000127415</t>
        </is>
      </c>
      <c r="C298" s="36" t="inlineStr">
        <is>
          <t>Non-expr. only</t>
        </is>
      </c>
    </row>
    <row r="299">
      <c r="A299" s="36" t="inlineStr">
        <is>
          <t>parkinson_gp2_eur</t>
        </is>
      </c>
      <c r="B299" s="36" t="inlineStr">
        <is>
          <t>ENSG00000130449</t>
        </is>
      </c>
      <c r="C299" s="36" t="inlineStr">
        <is>
          <t>Non-expr. only</t>
        </is>
      </c>
    </row>
    <row r="300">
      <c r="A300" s="36" t="inlineStr">
        <is>
          <t>parkinson_gp2_eur</t>
        </is>
      </c>
      <c r="B300" s="36" t="inlineStr">
        <is>
          <t>ENSG00000136243</t>
        </is>
      </c>
      <c r="C300" s="36" t="inlineStr">
        <is>
          <t>Expression only</t>
        </is>
      </c>
    </row>
    <row r="301">
      <c r="A301" s="36" t="inlineStr">
        <is>
          <t>parkinson_gp2_eur</t>
        </is>
      </c>
      <c r="B301" s="36" t="inlineStr">
        <is>
          <t>ENSG00000138744</t>
        </is>
      </c>
      <c r="C301" s="36" t="inlineStr">
        <is>
          <t>Non-expr. only</t>
        </is>
      </c>
    </row>
    <row r="302">
      <c r="A302" s="36" t="inlineStr">
        <is>
          <t>parkinson_gp2_eur</t>
        </is>
      </c>
      <c r="B302" s="36" t="inlineStr">
        <is>
          <t>ENSG00000139428</t>
        </is>
      </c>
      <c r="C302" s="36" t="inlineStr">
        <is>
          <t>Non-expr. only</t>
        </is>
      </c>
    </row>
    <row r="303">
      <c r="A303" s="36" t="inlineStr">
        <is>
          <t>parkinson_gp2_eur</t>
        </is>
      </c>
      <c r="B303" s="36" t="inlineStr">
        <is>
          <t>ENSG00000141027</t>
        </is>
      </c>
      <c r="C303" s="36" t="inlineStr">
        <is>
          <t>Non-expr. only</t>
        </is>
      </c>
    </row>
    <row r="304">
      <c r="A304" s="36" t="inlineStr">
        <is>
          <t>parkinson_gp2_eur</t>
        </is>
      </c>
      <c r="B304" s="36" t="inlineStr">
        <is>
          <t>ENSG00000145349</t>
        </is>
      </c>
      <c r="C304" s="36" t="inlineStr">
        <is>
          <t>Non-expr. only</t>
        </is>
      </c>
    </row>
    <row r="305">
      <c r="A305" s="36" t="inlineStr">
        <is>
          <t>parkinson_gp2_eur</t>
        </is>
      </c>
      <c r="B305" s="36" t="inlineStr">
        <is>
          <t>ENSG00000151552</t>
        </is>
      </c>
      <c r="C305" s="36" t="inlineStr">
        <is>
          <t>Non-expr. only</t>
        </is>
      </c>
    </row>
    <row r="306">
      <c r="A306" s="36" t="inlineStr">
        <is>
          <t>parkinson_gp2_eur</t>
        </is>
      </c>
      <c r="B306" s="36" t="inlineStr">
        <is>
          <t>ENSG00000159674</t>
        </is>
      </c>
      <c r="C306" s="36" t="inlineStr">
        <is>
          <t>Non-expr. only</t>
        </is>
      </c>
    </row>
    <row r="307">
      <c r="A307" s="36" t="inlineStr">
        <is>
          <t>parkinson_gp2_eur</t>
        </is>
      </c>
      <c r="B307" s="36" t="inlineStr">
        <is>
          <t>ENSG00000161692</t>
        </is>
      </c>
      <c r="C307" s="36" t="inlineStr">
        <is>
          <t>Expression only</t>
        </is>
      </c>
    </row>
    <row r="308">
      <c r="A308" s="36" t="inlineStr">
        <is>
          <t>parkinson_gp2_eur</t>
        </is>
      </c>
      <c r="B308" s="36" t="inlineStr">
        <is>
          <t>ENSG00000163257</t>
        </is>
      </c>
      <c r="C308" s="36" t="inlineStr">
        <is>
          <t>Non-expr. only</t>
        </is>
      </c>
    </row>
    <row r="309">
      <c r="A309" s="36" t="inlineStr">
        <is>
          <t>parkinson_gp2_eur</t>
        </is>
      </c>
      <c r="B309" s="36" t="inlineStr">
        <is>
          <t>ENSG00000164181</t>
        </is>
      </c>
      <c r="C309" s="36" t="inlineStr">
        <is>
          <t>Non-expr. only</t>
        </is>
      </c>
    </row>
    <row r="310">
      <c r="A310" s="36" t="inlineStr">
        <is>
          <t>parkinson_gp2_eur</t>
        </is>
      </c>
      <c r="B310" s="36" t="inlineStr">
        <is>
          <t>ENSG00000164733</t>
        </is>
      </c>
      <c r="C310" s="36" t="inlineStr">
        <is>
          <t>Expr. &amp; other(s)</t>
        </is>
      </c>
    </row>
    <row r="311">
      <c r="A311" s="36" t="inlineStr">
        <is>
          <t>parkinson_gp2_eur</t>
        </is>
      </c>
      <c r="B311" s="36" t="inlineStr">
        <is>
          <t>ENSG00000166682</t>
        </is>
      </c>
      <c r="C311" s="36" t="inlineStr">
        <is>
          <t>Non-expr. only</t>
        </is>
      </c>
    </row>
    <row r="312">
      <c r="A312" s="36" t="inlineStr">
        <is>
          <t>parkinson_gp2_eur</t>
        </is>
      </c>
      <c r="B312" s="36" t="inlineStr">
        <is>
          <t>ENSG00000167553</t>
        </is>
      </c>
      <c r="C312" s="36" t="inlineStr">
        <is>
          <t>Non-expr. only</t>
        </is>
      </c>
    </row>
    <row r="313">
      <c r="A313" s="36" t="inlineStr">
        <is>
          <t>parkinson_gp2_eur</t>
        </is>
      </c>
      <c r="B313" s="36" t="inlineStr">
        <is>
          <t>ENSG00000168216</t>
        </is>
      </c>
      <c r="C313" s="36" t="inlineStr">
        <is>
          <t>Non-expr. only</t>
        </is>
      </c>
    </row>
    <row r="314">
      <c r="A314" s="36" t="inlineStr">
        <is>
          <t>parkinson_gp2_eur</t>
        </is>
      </c>
      <c r="B314" s="36" t="inlineStr">
        <is>
          <t>ENSG00000169251</t>
        </is>
      </c>
      <c r="C314" s="36" t="inlineStr">
        <is>
          <t>Non-expr. only</t>
        </is>
      </c>
    </row>
    <row r="315">
      <c r="A315" s="36" t="inlineStr">
        <is>
          <t>parkinson_gp2_eur</t>
        </is>
      </c>
      <c r="B315" s="36" t="inlineStr">
        <is>
          <t>ENSG00000170291</t>
        </is>
      </c>
      <c r="C315" s="36" t="inlineStr">
        <is>
          <t>Non-expr. only</t>
        </is>
      </c>
    </row>
    <row r="316">
      <c r="A316" s="36" t="inlineStr">
        <is>
          <t>parkinson_gp2_eur</t>
        </is>
      </c>
      <c r="B316" s="36" t="inlineStr">
        <is>
          <t>ENSG00000170425</t>
        </is>
      </c>
      <c r="C316" s="36" t="inlineStr">
        <is>
          <t>Expr. &amp; other(s)</t>
        </is>
      </c>
    </row>
    <row r="317">
      <c r="A317" s="36" t="inlineStr">
        <is>
          <t>parkinson_gp2_eur</t>
        </is>
      </c>
      <c r="B317" s="36" t="inlineStr">
        <is>
          <t>ENSG00000176681</t>
        </is>
      </c>
      <c r="C317" s="36" t="inlineStr">
        <is>
          <t>Expr. &amp; other(s)</t>
        </is>
      </c>
    </row>
    <row r="318">
      <c r="A318" s="36" t="inlineStr">
        <is>
          <t>parkinson_gp2_eur</t>
        </is>
      </c>
      <c r="B318" s="36" t="inlineStr">
        <is>
          <t>ENSG00000178222</t>
        </is>
      </c>
      <c r="C318" s="36" t="inlineStr">
        <is>
          <t>Non-expr. only</t>
        </is>
      </c>
    </row>
    <row r="319">
      <c r="A319" s="36" t="inlineStr">
        <is>
          <t>parkinson_gp2_eur</t>
        </is>
      </c>
      <c r="B319" s="36" t="inlineStr">
        <is>
          <t>ENSG00000178974</t>
        </is>
      </c>
      <c r="C319" s="36" t="inlineStr">
        <is>
          <t>Non-expr. only</t>
        </is>
      </c>
    </row>
    <row r="320">
      <c r="A320" s="36" t="inlineStr">
        <is>
          <t>parkinson_gp2_eur</t>
        </is>
      </c>
      <c r="B320" s="36" t="inlineStr">
        <is>
          <t>ENSG00000182903</t>
        </is>
      </c>
      <c r="C320" s="36" t="inlineStr">
        <is>
          <t>Non-expr. only</t>
        </is>
      </c>
    </row>
    <row r="321">
      <c r="A321" s="36" t="inlineStr">
        <is>
          <t>parkinson_gp2_eur</t>
        </is>
      </c>
      <c r="B321" s="36" t="inlineStr">
        <is>
          <t>ENSG00000184305</t>
        </is>
      </c>
      <c r="C321" s="36" t="inlineStr">
        <is>
          <t>Expression only</t>
        </is>
      </c>
    </row>
    <row r="322">
      <c r="A322" s="36" t="inlineStr">
        <is>
          <t>parkinson_gp2_eur</t>
        </is>
      </c>
      <c r="B322" s="36" t="inlineStr">
        <is>
          <t>ENSG00000185619</t>
        </is>
      </c>
      <c r="C322" s="36" t="inlineStr">
        <is>
          <t>Expr. &amp; other(s)</t>
        </is>
      </c>
    </row>
    <row r="323">
      <c r="A323" s="36" t="inlineStr">
        <is>
          <t>parkinson_gp2_eur</t>
        </is>
      </c>
      <c r="B323" s="36" t="inlineStr">
        <is>
          <t>ENSG00000185829</t>
        </is>
      </c>
      <c r="C323" s="36" t="inlineStr">
        <is>
          <t>Expr. &amp; other(s)</t>
        </is>
      </c>
    </row>
    <row r="324">
      <c r="A324" s="36" t="inlineStr">
        <is>
          <t>parkinson_gp2_eur</t>
        </is>
      </c>
      <c r="B324" s="36" t="inlineStr">
        <is>
          <t>ENSG00000186523</t>
        </is>
      </c>
      <c r="C324" s="36" t="inlineStr">
        <is>
          <t>Non-expr. only</t>
        </is>
      </c>
    </row>
    <row r="325">
      <c r="A325" s="36" t="inlineStr">
        <is>
          <t>parkinson_gp2_eur</t>
        </is>
      </c>
      <c r="B325" s="36" t="inlineStr">
        <is>
          <t>ENSG00000188906</t>
        </is>
      </c>
      <c r="C325" s="36" t="inlineStr">
        <is>
          <t>Non-expr. only</t>
        </is>
      </c>
    </row>
    <row r="326">
      <c r="A326" s="36" t="inlineStr">
        <is>
          <t>parkinson_gp2_eur</t>
        </is>
      </c>
      <c r="B326" s="36" t="inlineStr">
        <is>
          <t>ENSG00000196126</t>
        </is>
      </c>
      <c r="C326" s="36" t="inlineStr">
        <is>
          <t>Expr. &amp; other(s)</t>
        </is>
      </c>
    </row>
    <row r="327">
      <c r="A327" s="36" t="inlineStr">
        <is>
          <t>parkinson_gp2_eur</t>
        </is>
      </c>
      <c r="B327" s="36" t="inlineStr">
        <is>
          <t>ENSG00000196735</t>
        </is>
      </c>
      <c r="C327" s="36" t="inlineStr">
        <is>
          <t>Non-expr. only</t>
        </is>
      </c>
    </row>
    <row r="328">
      <c r="A328" s="36" t="inlineStr">
        <is>
          <t>parkinson_gp2_eur</t>
        </is>
      </c>
      <c r="B328" s="36" t="inlineStr">
        <is>
          <t>ENSG00000198502</t>
        </is>
      </c>
      <c r="C328" s="36" t="inlineStr">
        <is>
          <t>Non-expr. only</t>
        </is>
      </c>
    </row>
    <row r="329">
      <c r="A329" s="36" t="inlineStr">
        <is>
          <t>parkinson_gp2_eur</t>
        </is>
      </c>
      <c r="B329" s="36" t="inlineStr">
        <is>
          <t>ENSG00000204267</t>
        </is>
      </c>
      <c r="C329" s="36" t="inlineStr">
        <is>
          <t>Non-expr. only</t>
        </is>
      </c>
    </row>
    <row r="330">
      <c r="A330" s="36" t="inlineStr">
        <is>
          <t>parkinson_gp2_eur</t>
        </is>
      </c>
      <c r="B330" s="36" t="inlineStr">
        <is>
          <t>ENSG00000204525</t>
        </is>
      </c>
      <c r="C330" s="36" t="inlineStr">
        <is>
          <t>Expr. &amp; other(s)</t>
        </is>
      </c>
    </row>
    <row r="331">
      <c r="A331" s="36" t="inlineStr">
        <is>
          <t>parkinson_gp2_eur</t>
        </is>
      </c>
      <c r="B331" s="36" t="inlineStr">
        <is>
          <t>ENSG00000206344</t>
        </is>
      </c>
      <c r="C331" s="36" t="inlineStr">
        <is>
          <t>Non-expr. only</t>
        </is>
      </c>
    </row>
    <row r="332">
      <c r="A332" s="36" t="inlineStr">
        <is>
          <t>parkinson_gp2_eur</t>
        </is>
      </c>
      <c r="B332" s="36" t="inlineStr">
        <is>
          <t>ENSG00000214401</t>
        </is>
      </c>
      <c r="C332" s="36" t="inlineStr">
        <is>
          <t>Expr. &amp; other(s)</t>
        </is>
      </c>
    </row>
    <row r="333">
      <c r="A333" s="36" t="inlineStr">
        <is>
          <t>parkinson_gp2_eur</t>
        </is>
      </c>
      <c r="B333" s="36" t="inlineStr">
        <is>
          <t>ENSG00000214941</t>
        </is>
      </c>
      <c r="C333" s="36" t="inlineStr">
        <is>
          <t>Expr. &amp; other(s)</t>
        </is>
      </c>
    </row>
    <row r="334">
      <c r="A334" s="36" t="inlineStr">
        <is>
          <t>parkinson_gp2_eur</t>
        </is>
      </c>
      <c r="B334" s="36" t="inlineStr">
        <is>
          <t>ENSG00000224389</t>
        </is>
      </c>
      <c r="C334" s="36" t="inlineStr">
        <is>
          <t>Non-expr. only</t>
        </is>
      </c>
    </row>
    <row r="335">
      <c r="A335" s="36" t="inlineStr">
        <is>
          <t>parkinson_gp2_eur</t>
        </is>
      </c>
      <c r="B335" s="36" t="inlineStr">
        <is>
          <t>ENSG00000225190</t>
        </is>
      </c>
      <c r="C335" s="36" t="inlineStr">
        <is>
          <t>Non-expr. only</t>
        </is>
      </c>
    </row>
    <row r="336">
      <c r="A336" s="36" t="inlineStr">
        <is>
          <t>parkinson_gp2_eur</t>
        </is>
      </c>
      <c r="B336" s="36" t="inlineStr">
        <is>
          <t>ENSG00000225914</t>
        </is>
      </c>
      <c r="C336" s="36" t="inlineStr">
        <is>
          <t>Non-expr. only</t>
        </is>
      </c>
    </row>
    <row r="337">
      <c r="A337" s="36" t="inlineStr">
        <is>
          <t>parkinson_gp2_eur</t>
        </is>
      </c>
      <c r="B337" s="36" t="inlineStr">
        <is>
          <t>ENSG00000226430</t>
        </is>
      </c>
      <c r="C337" s="36" t="inlineStr">
        <is>
          <t>Expression only</t>
        </is>
      </c>
    </row>
    <row r="338">
      <c r="A338" s="36" t="inlineStr">
        <is>
          <t>parkinson_gp2_eur</t>
        </is>
      </c>
      <c r="B338" s="36" t="inlineStr">
        <is>
          <t>ENSG00000228696</t>
        </is>
      </c>
      <c r="C338" s="36" t="inlineStr">
        <is>
          <t>Expr. &amp; other(s)</t>
        </is>
      </c>
    </row>
    <row r="339">
      <c r="A339" s="36" t="inlineStr">
        <is>
          <t>parkinson_gp2_eur</t>
        </is>
      </c>
      <c r="B339" s="36" t="inlineStr">
        <is>
          <t>ENSG00000230658</t>
        </is>
      </c>
      <c r="C339" s="36" t="inlineStr">
        <is>
          <t>Non-expr. only</t>
        </is>
      </c>
    </row>
    <row r="340">
      <c r="A340" s="36" t="inlineStr">
        <is>
          <t>parkinson_gp2_eur</t>
        </is>
      </c>
      <c r="B340" s="36" t="inlineStr">
        <is>
          <t>ENSG00000234745</t>
        </is>
      </c>
      <c r="C340" s="36" t="inlineStr">
        <is>
          <t>Non-expr. only</t>
        </is>
      </c>
    </row>
    <row r="341">
      <c r="A341" s="36" t="inlineStr">
        <is>
          <t>parkinson_gp2_eur</t>
        </is>
      </c>
      <c r="B341" s="36" t="inlineStr">
        <is>
          <t>ENSG00000237541</t>
        </is>
      </c>
      <c r="C341" s="36" t="inlineStr">
        <is>
          <t>Expression only</t>
        </is>
      </c>
    </row>
    <row r="342">
      <c r="A342" s="36" t="inlineStr">
        <is>
          <t>parkinson_gp2_eur</t>
        </is>
      </c>
      <c r="B342" s="36" t="inlineStr">
        <is>
          <t>ENSG00000238083</t>
        </is>
      </c>
      <c r="C342" s="36" t="inlineStr">
        <is>
          <t>Non-expr. only</t>
        </is>
      </c>
    </row>
    <row r="343">
      <c r="A343" s="36" t="inlineStr">
        <is>
          <t>parkinson_gp2_eur</t>
        </is>
      </c>
      <c r="B343" s="36" t="inlineStr">
        <is>
          <t>ENSG00000241106</t>
        </is>
      </c>
      <c r="C343" s="36" t="inlineStr">
        <is>
          <t>Non-expr. only</t>
        </is>
      </c>
    </row>
    <row r="344">
      <c r="A344" s="36" t="inlineStr">
        <is>
          <t>parkinson_gp2_eur</t>
        </is>
      </c>
      <c r="B344" s="36" t="inlineStr">
        <is>
          <t>ENSG00000241404</t>
        </is>
      </c>
      <c r="C344" s="36" t="inlineStr">
        <is>
          <t>Non-expr. only</t>
        </is>
      </c>
    </row>
    <row r="345">
      <c r="A345" s="36" t="inlineStr">
        <is>
          <t>parkinson_gp2_eur</t>
        </is>
      </c>
      <c r="B345" s="36" t="inlineStr">
        <is>
          <t>ENSG00000244731</t>
        </is>
      </c>
      <c r="C345" s="36" t="inlineStr">
        <is>
          <t>Non-expr. only</t>
        </is>
      </c>
    </row>
    <row r="346">
      <c r="A346" s="36" t="inlineStr">
        <is>
          <t>parkinson_gp2_eur</t>
        </is>
      </c>
      <c r="B346" s="36" t="inlineStr">
        <is>
          <t>ENSG00000255052</t>
        </is>
      </c>
      <c r="C346" s="36" t="inlineStr">
        <is>
          <t>Expression only</t>
        </is>
      </c>
    </row>
    <row r="347">
      <c r="A347" s="36" t="inlineStr">
        <is>
          <t>parkinson_gp2_eur</t>
        </is>
      </c>
      <c r="B347" s="36" t="inlineStr">
        <is>
          <t>ENSG00000262633</t>
        </is>
      </c>
      <c r="C347" s="36" t="inlineStr">
        <is>
          <t>Non-expr. only</t>
        </is>
      </c>
    </row>
    <row r="348">
      <c r="A348" s="36" t="inlineStr">
        <is>
          <t>parkinson_gp2_eur</t>
        </is>
      </c>
      <c r="B348" s="36" t="inlineStr">
        <is>
          <t>ENSG00000262879</t>
        </is>
      </c>
      <c r="C348" s="36" t="inlineStr">
        <is>
          <t>Non-expr. only</t>
        </is>
      </c>
    </row>
    <row r="349">
      <c r="A349" s="36" t="inlineStr">
        <is>
          <t>parkinson_gp2_eur</t>
        </is>
      </c>
      <c r="B349" s="36" t="inlineStr">
        <is>
          <t>ENSG00000263715</t>
        </is>
      </c>
      <c r="C349" s="36" t="inlineStr">
        <is>
          <t>Expr. &amp; other(s)</t>
        </is>
      </c>
    </row>
    <row r="350">
      <c r="A350" s="36" t="inlineStr">
        <is>
          <t>parkinson_gp2_eur</t>
        </is>
      </c>
      <c r="B350" s="36" t="inlineStr">
        <is>
          <t>ENSG00000267198</t>
        </is>
      </c>
      <c r="C350" s="36" t="inlineStr">
        <is>
          <t>Expr. &amp; other(s)</t>
        </is>
      </c>
    </row>
    <row r="351">
      <c r="A351" s="36" t="inlineStr">
        <is>
          <t>parkinson_gp2_eur</t>
        </is>
      </c>
      <c r="B351" s="36" t="inlineStr">
        <is>
          <t>ENSG00000267246</t>
        </is>
      </c>
      <c r="C351" s="36" t="inlineStr">
        <is>
          <t>Expr. &amp; other(s)</t>
        </is>
      </c>
    </row>
    <row r="352">
      <c r="A352" s="36" t="inlineStr">
        <is>
          <t>parkinson_gp2_eur</t>
        </is>
      </c>
      <c r="B352" s="36" t="inlineStr">
        <is>
          <t>ENSG00000272752</t>
        </is>
      </c>
      <c r="C352" s="36" t="inlineStr">
        <is>
          <t>Non-expr. only</t>
        </is>
      </c>
    </row>
    <row r="353">
      <c r="A353" s="36" t="inlineStr">
        <is>
          <t>parkinson_gp2_eur</t>
        </is>
      </c>
      <c r="B353" s="36" t="inlineStr">
        <is>
          <t>ENSG00000285668</t>
        </is>
      </c>
      <c r="C353" s="36" t="inlineStr">
        <is>
          <t>Expression only</t>
        </is>
      </c>
    </row>
    <row r="354">
      <c r="A354" s="36" t="inlineStr">
        <is>
          <t>parkinson_gp2_eur</t>
        </is>
      </c>
      <c r="B354" s="36" t="inlineStr">
        <is>
          <t>ENSG00000286619</t>
        </is>
      </c>
      <c r="C354" s="36" t="inlineStr">
        <is>
          <t>Non-expr. only</t>
        </is>
      </c>
    </row>
    <row r="355">
      <c r="A355" s="36" t="inlineStr">
        <is>
          <t>parkinson_gp2_eur</t>
        </is>
      </c>
      <c r="B355" s="36" t="inlineStr">
        <is>
          <t>ENSG00000287252</t>
        </is>
      </c>
      <c r="C355" s="36" t="inlineStr">
        <is>
          <t>Expression only</t>
        </is>
      </c>
    </row>
    <row r="356">
      <c r="A356" s="36" t="inlineStr">
        <is>
          <t>parkinson_gp2_eur</t>
        </is>
      </c>
      <c r="B356" s="36" t="inlineStr">
        <is>
          <t>ENSG00000289811</t>
        </is>
      </c>
      <c r="C356" s="36" t="inlineStr">
        <is>
          <t>Non-expr. only</t>
        </is>
      </c>
    </row>
    <row r="357">
      <c r="A357" s="36" t="inlineStr">
        <is>
          <t>parkinson_gp2_eur</t>
        </is>
      </c>
      <c r="B357" s="36" t="inlineStr">
        <is>
          <t>ENSG00000290682</t>
        </is>
      </c>
      <c r="C357" s="36" t="inlineStr">
        <is>
          <t>Non-expr. only</t>
        </is>
      </c>
    </row>
    <row r="358">
      <c r="A358" s="36" t="inlineStr">
        <is>
          <t>parkinson_gp2_eur</t>
        </is>
      </c>
      <c r="B358" s="36" t="inlineStr">
        <is>
          <t>ENSG00000290878</t>
        </is>
      </c>
      <c r="C358" s="36" t="inlineStr">
        <is>
          <t>Expr. &amp; other(s)</t>
        </is>
      </c>
    </row>
    <row r="359">
      <c r="A359" s="36" t="inlineStr">
        <is>
          <t>parkinson_gp2_eur</t>
        </is>
      </c>
      <c r="B359" s="36" t="inlineStr">
        <is>
          <t>ENSG00000291018</t>
        </is>
      </c>
      <c r="C359" s="36" t="inlineStr">
        <is>
          <t>Expression only</t>
        </is>
      </c>
    </row>
    <row r="360">
      <c r="A360" s="36" t="inlineStr">
        <is>
          <t>parkinson_gp2_eur</t>
        </is>
      </c>
      <c r="B360" s="36" t="inlineStr">
        <is>
          <t>ENSG00000291175</t>
        </is>
      </c>
      <c r="C360" s="36" t="inlineStr">
        <is>
          <t>Expr. &amp; other(s)</t>
        </is>
      </c>
    </row>
    <row r="361">
      <c r="A361" s="36" t="inlineStr">
        <is>
          <t>parkinson_gp2_eur</t>
        </is>
      </c>
      <c r="B361" s="36" t="inlineStr">
        <is>
          <t>ENSG00000291209</t>
        </is>
      </c>
      <c r="C361" s="36" t="inlineStr">
        <is>
          <t>Non-expr. only</t>
        </is>
      </c>
    </row>
    <row r="362">
      <c r="A362" s="36" t="inlineStr">
        <is>
          <t>scp_fa</t>
        </is>
      </c>
      <c r="B362" s="36" t="inlineStr">
        <is>
          <t>ENSG00000120071</t>
        </is>
      </c>
      <c r="C362" s="36" t="inlineStr">
        <is>
          <t>Non-expr. only</t>
        </is>
      </c>
    </row>
    <row r="363">
      <c r="A363" s="36" t="inlineStr">
        <is>
          <t>scp_fa</t>
        </is>
      </c>
      <c r="B363" s="36" t="inlineStr">
        <is>
          <t>ENSG00000176681</t>
        </is>
      </c>
      <c r="C363" s="36" t="inlineStr">
        <is>
          <t>Expr. &amp; other(s)</t>
        </is>
      </c>
    </row>
    <row r="364">
      <c r="A364" s="36" t="inlineStr">
        <is>
          <t>scp_fa</t>
        </is>
      </c>
      <c r="B364" s="36" t="inlineStr">
        <is>
          <t>ENSG00000185829</t>
        </is>
      </c>
      <c r="C364" s="36" t="inlineStr">
        <is>
          <t>Non-expr. only</t>
        </is>
      </c>
    </row>
    <row r="365">
      <c r="A365" s="36" t="inlineStr">
        <is>
          <t>scp_fa</t>
        </is>
      </c>
      <c r="B365" s="36" t="inlineStr">
        <is>
          <t>ENSG00000214401</t>
        </is>
      </c>
      <c r="C365" s="36" t="inlineStr">
        <is>
          <t>Non-expr. only</t>
        </is>
      </c>
    </row>
    <row r="366">
      <c r="A366" s="36" t="inlineStr">
        <is>
          <t>scp_fa</t>
        </is>
      </c>
      <c r="B366" s="36" t="inlineStr">
        <is>
          <t>ENSG00000228696</t>
        </is>
      </c>
      <c r="C366" s="36" t="inlineStr">
        <is>
          <t>Non-expr. only</t>
        </is>
      </c>
    </row>
    <row r="367">
      <c r="A367" s="36" t="inlineStr">
        <is>
          <t>scp_fa</t>
        </is>
      </c>
      <c r="B367" s="36" t="inlineStr">
        <is>
          <t>ENSG00000238083</t>
        </is>
      </c>
      <c r="C367" s="36" t="inlineStr">
        <is>
          <t>Non-expr. only</t>
        </is>
      </c>
    </row>
    <row r="368">
      <c r="A368" s="36" t="inlineStr">
        <is>
          <t>scp_fa</t>
        </is>
      </c>
      <c r="B368" s="36" t="inlineStr">
        <is>
          <t>ENSG00000291175</t>
        </is>
      </c>
      <c r="C368" s="36" t="inlineStr">
        <is>
          <t>Non-expr. only</t>
        </is>
      </c>
    </row>
    <row r="369">
      <c r="A369" s="36" t="inlineStr">
        <is>
          <t>scp_md</t>
        </is>
      </c>
      <c r="B369" s="36" t="inlineStr">
        <is>
          <t>ENSG00000143569</t>
        </is>
      </c>
      <c r="C369" s="36" t="inlineStr">
        <is>
          <t>Non-expr. only</t>
        </is>
      </c>
    </row>
    <row r="370">
      <c r="A370" s="36" t="inlineStr">
        <is>
          <t>subcortical_volume</t>
        </is>
      </c>
      <c r="B370" s="36" t="inlineStr">
        <is>
          <t>ENSG00000119820</t>
        </is>
      </c>
      <c r="C370" s="36" t="inlineStr">
        <is>
          <t>Non-expr. only</t>
        </is>
      </c>
    </row>
    <row r="371">
      <c r="A371" s="36" t="inlineStr">
        <is>
          <t>ukbb_falls</t>
        </is>
      </c>
      <c r="B371" s="36" t="inlineStr">
        <is>
          <t>ENSG00000186184</t>
        </is>
      </c>
      <c r="C371" s="36" t="inlineStr">
        <is>
          <t>Non-expr. only</t>
        </is>
      </c>
    </row>
    <row r="372"/>
    <row r="373">
      <c r="A373" s="30" t="inlineStr">
        <is>
          <t>Trait x gene pairs with a TWAS hit (lncRNA and protein-coding genes), by modality: expression only, other modalities only, or both.</t>
        </is>
      </c>
    </row>
  </sheetData>
  <autoFilter ref="A1:C37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11.1640625" defaultRowHeight="15" customHeight="1"/>
  <cols>
    <col width="17" customWidth="1" style="24" min="1" max="1"/>
    <col width="8" customWidth="1" style="24" min="2" max="2"/>
    <col width="44" customWidth="1" style="24" min="3" max="3"/>
    <col width="21" customWidth="1" style="24" min="4" max="4"/>
    <col width="13" customWidth="1" style="24" min="5" max="5"/>
    <col width="8" customWidth="1" style="24" min="6" max="6"/>
    <col width="10" customWidth="1" style="24" min="7" max="7"/>
    <col width="8" customWidth="1" style="24" min="8" max="9"/>
    <col width="8" customWidth="1" style="24" min="9" max="9"/>
    <col width="8" customWidth="1" style="24" min="10" max="10"/>
    <col width="9" customWidth="1" style="24" min="11" max="11"/>
    <col width="11" customWidth="1" style="24" min="12" max="12"/>
    <col width="10.5" customWidth="1" style="24" min="13" max="26"/>
  </cols>
  <sheetData>
    <row r="1" ht="15.75" customHeight="1" s="24">
      <c r="A1" s="31" t="inlineStr">
        <is>
          <t>SNP</t>
        </is>
      </c>
      <c r="B1" s="31" t="inlineStr">
        <is>
          <t>cs_id</t>
        </is>
      </c>
      <c r="C1" s="31" t="inlineStr">
        <is>
          <t>Z</t>
        </is>
      </c>
      <c r="D1" s="31" t="inlineStr">
        <is>
          <t>PIP</t>
        </is>
      </c>
      <c r="E1" s="31" t="inlineStr">
        <is>
          <t>rsID</t>
        </is>
      </c>
      <c r="F1" s="31" t="inlineStr">
        <is>
          <t>CHR</t>
        </is>
      </c>
      <c r="G1" s="31" t="inlineStr">
        <is>
          <t>BP</t>
        </is>
      </c>
      <c r="H1" s="31" t="inlineStr">
        <is>
          <t>A1</t>
        </is>
      </c>
      <c r="I1" s="31" t="inlineStr">
        <is>
          <t>A2</t>
        </is>
      </c>
      <c r="J1" s="31" t="inlineStr">
        <is>
          <t>FRQ</t>
        </is>
      </c>
      <c r="K1" s="31" t="inlineStr">
        <is>
          <t>BETA</t>
        </is>
      </c>
      <c r="L1" s="31" t="inlineStr">
        <is>
          <t>P</t>
        </is>
      </c>
    </row>
    <row r="2" ht="15.75" customHeight="1" s="24">
      <c r="A2" s="44" t="inlineStr">
        <is>
          <t>19_23533739_C_T</t>
        </is>
      </c>
      <c r="B2" s="44" t="n">
        <v>1</v>
      </c>
      <c r="C2" s="44" t="n">
        <v>-5.904</v>
      </c>
      <c r="D2" s="44" t="n">
        <v>0.5078647830247059</v>
      </c>
      <c r="E2" s="44" t="inlineStr">
        <is>
          <t>rs797876</t>
        </is>
      </c>
      <c r="F2" s="44" t="n">
        <v>19</v>
      </c>
      <c r="G2" s="44" t="n">
        <v>23533739</v>
      </c>
      <c r="H2" s="44" t="inlineStr">
        <is>
          <t>C</t>
        </is>
      </c>
      <c r="I2" s="44" t="inlineStr">
        <is>
          <t>T</t>
        </is>
      </c>
      <c r="J2" s="44" t="n">
        <v>0.6173999999999999</v>
      </c>
      <c r="K2" s="44" t="n">
        <v>-0.0307</v>
      </c>
      <c r="L2" s="49" t="n">
        <v>3.558e-09</v>
      </c>
    </row>
    <row r="3" ht="15.75" customHeight="1" s="24">
      <c r="A3" s="44" t="inlineStr">
        <is>
          <t>19_23535085_A_G</t>
        </is>
      </c>
      <c r="B3" s="44" t="n">
        <v>1</v>
      </c>
      <c r="C3" s="44" t="n">
        <v>-5.925</v>
      </c>
      <c r="D3" s="44" t="n">
        <v>0.493771235812519</v>
      </c>
      <c r="E3" s="44" t="inlineStr">
        <is>
          <t>rs1088410</t>
        </is>
      </c>
      <c r="F3" s="44" t="n">
        <v>19</v>
      </c>
      <c r="G3" s="44" t="n">
        <v>23535085</v>
      </c>
      <c r="H3" s="44" t="inlineStr">
        <is>
          <t>A</t>
        </is>
      </c>
      <c r="I3" s="44" t="inlineStr">
        <is>
          <t>G</t>
        </is>
      </c>
      <c r="J3" s="44" t="n">
        <v>0.6173999999999999</v>
      </c>
      <c r="K3" s="44" t="n">
        <v>-0.0308</v>
      </c>
      <c r="L3" s="49" t="n">
        <v>3.12e-09</v>
      </c>
    </row>
    <row r="4" ht="15.75" customHeight="1" s="24">
      <c r="A4" s="44" t="inlineStr">
        <is>
          <t>19_23398026_C_T</t>
        </is>
      </c>
      <c r="B4" s="44" t="n">
        <v>2</v>
      </c>
      <c r="C4" s="44" t="n">
        <v>-10.377</v>
      </c>
      <c r="D4" s="44" t="n">
        <v>0.296267038831696</v>
      </c>
      <c r="E4" s="44" t="inlineStr">
        <is>
          <t>rs56289642</t>
        </is>
      </c>
      <c r="F4" s="44" t="n">
        <v>19</v>
      </c>
      <c r="G4" s="44" t="n">
        <v>23398026</v>
      </c>
      <c r="H4" s="44" t="inlineStr">
        <is>
          <t>C</t>
        </is>
      </c>
      <c r="I4" s="44" t="inlineStr">
        <is>
          <t>T</t>
        </is>
      </c>
      <c r="J4" s="44" t="n">
        <v>0.7979000000000001</v>
      </c>
      <c r="K4" s="44" t="n">
        <v>-0.0667</v>
      </c>
      <c r="L4" s="49" t="n">
        <v>3.161e-25</v>
      </c>
    </row>
    <row r="5" ht="15.75" customHeight="1" s="24">
      <c r="A5" s="44" t="inlineStr">
        <is>
          <t>19_23374268_A_G</t>
        </is>
      </c>
      <c r="B5" s="44" t="n">
        <v>2</v>
      </c>
      <c r="C5" s="44" t="n">
        <v>-10.313</v>
      </c>
      <c r="D5" s="44" t="n">
        <v>0.257272335021623</v>
      </c>
      <c r="E5" s="44" t="inlineStr">
        <is>
          <t>rs35804934</t>
        </is>
      </c>
      <c r="F5" s="44" t="n">
        <v>19</v>
      </c>
      <c r="G5" s="44" t="n">
        <v>23374268</v>
      </c>
      <c r="H5" s="44" t="inlineStr">
        <is>
          <t>A</t>
        </is>
      </c>
      <c r="I5" s="44" t="inlineStr">
        <is>
          <t>G</t>
        </is>
      </c>
      <c r="J5" s="44" t="n">
        <v>0.7983</v>
      </c>
      <c r="K5" s="44" t="n">
        <v>-0.0663</v>
      </c>
      <c r="L5" s="49" t="n">
        <v>6.138e-25</v>
      </c>
    </row>
    <row r="6" ht="15.75" customHeight="1" s="24">
      <c r="A6" s="44" t="inlineStr">
        <is>
          <t>19_23380014_T_C</t>
        </is>
      </c>
      <c r="B6" s="44" t="n">
        <v>2</v>
      </c>
      <c r="C6" s="44" t="n">
        <v>-10.289</v>
      </c>
      <c r="D6" s="44" t="n">
        <v>0.21119870458328</v>
      </c>
      <c r="E6" s="44" t="inlineStr">
        <is>
          <t>rs12973830</t>
        </is>
      </c>
      <c r="F6" s="44" t="n">
        <v>19</v>
      </c>
      <c r="G6" s="44" t="n">
        <v>23380014</v>
      </c>
      <c r="H6" s="44" t="inlineStr">
        <is>
          <t>T</t>
        </is>
      </c>
      <c r="I6" s="44" t="inlineStr">
        <is>
          <t>C</t>
        </is>
      </c>
      <c r="J6" s="44" t="n">
        <v>0.7981</v>
      </c>
      <c r="K6" s="44" t="n">
        <v>-0.06610000000000001</v>
      </c>
      <c r="L6" s="49" t="n">
        <v>7.919e-25</v>
      </c>
    </row>
    <row r="7" ht="15.75" customHeight="1" s="24">
      <c r="A7" s="44" t="inlineStr">
        <is>
          <t>19_23389899_A_G</t>
        </is>
      </c>
      <c r="B7" s="44" t="n">
        <v>2</v>
      </c>
      <c r="C7" s="44" t="n">
        <v>-10.286</v>
      </c>
      <c r="D7" s="44" t="n">
        <v>0.206528947440688</v>
      </c>
      <c r="E7" s="44" t="inlineStr">
        <is>
          <t>rs11671028</t>
        </is>
      </c>
      <c r="F7" s="44" t="n">
        <v>19</v>
      </c>
      <c r="G7" s="44" t="n">
        <v>23389899</v>
      </c>
      <c r="H7" s="44" t="inlineStr">
        <is>
          <t>A</t>
        </is>
      </c>
      <c r="I7" s="44" t="inlineStr">
        <is>
          <t>G</t>
        </is>
      </c>
      <c r="J7" s="44" t="n">
        <v>0.7979000000000001</v>
      </c>
      <c r="K7" s="44" t="n">
        <v>-0.066</v>
      </c>
      <c r="L7" s="49" t="n">
        <v>8.149e-25</v>
      </c>
    </row>
    <row r="8" ht="15.75" customHeight="1" s="24">
      <c r="A8" s="44" t="inlineStr">
        <is>
          <t>19_23421111_A_G</t>
        </is>
      </c>
      <c r="B8" s="44" t="n">
        <v>3</v>
      </c>
      <c r="C8" s="44" t="n">
        <v>-10.625</v>
      </c>
      <c r="D8" s="44" t="n">
        <v>0.364218047366576</v>
      </c>
      <c r="E8" s="44" t="inlineStr">
        <is>
          <t>rs695017</t>
        </is>
      </c>
      <c r="F8" s="44" t="n">
        <v>19</v>
      </c>
      <c r="G8" s="44" t="n">
        <v>23421111</v>
      </c>
      <c r="H8" s="44" t="inlineStr">
        <is>
          <t>A</t>
        </is>
      </c>
      <c r="I8" s="44" t="inlineStr">
        <is>
          <t>G</t>
        </is>
      </c>
      <c r="J8" s="44" t="n">
        <v>0.7035</v>
      </c>
      <c r="K8" s="44" t="n">
        <v>-0.0585</v>
      </c>
      <c r="L8" s="49" t="n">
        <v>2.272e-26</v>
      </c>
    </row>
    <row r="9" ht="15.75" customHeight="1" s="24">
      <c r="A9" s="44" t="inlineStr">
        <is>
          <t>19_23416611_T_C</t>
        </is>
      </c>
      <c r="B9" s="44" t="n">
        <v>3</v>
      </c>
      <c r="C9" s="44" t="n">
        <v>-10.604</v>
      </c>
      <c r="D9" s="44" t="n">
        <v>0.269300885164773</v>
      </c>
      <c r="E9" s="44" t="inlineStr">
        <is>
          <t>rs606617</t>
        </is>
      </c>
      <c r="F9" s="44" t="n">
        <v>19</v>
      </c>
      <c r="G9" s="44" t="n">
        <v>23416611</v>
      </c>
      <c r="H9" s="44" t="inlineStr">
        <is>
          <t>T</t>
        </is>
      </c>
      <c r="I9" s="44" t="inlineStr">
        <is>
          <t>C</t>
        </is>
      </c>
      <c r="J9" s="44" t="n">
        <v>0.7035</v>
      </c>
      <c r="K9" s="44" t="n">
        <v>-0.0584</v>
      </c>
      <c r="L9" s="49" t="n">
        <v>2.846e-26</v>
      </c>
    </row>
    <row r="10" ht="15.75" customHeight="1" s="24">
      <c r="A10" s="44" t="inlineStr">
        <is>
          <t>19_23414323_C_A</t>
        </is>
      </c>
      <c r="B10" s="44" t="n">
        <v>3</v>
      </c>
      <c r="C10" s="44" t="n">
        <v>-10.548</v>
      </c>
      <c r="D10" s="44" t="n">
        <v>0.109189404104986</v>
      </c>
      <c r="E10" s="44" t="inlineStr">
        <is>
          <t>rs610054</t>
        </is>
      </c>
      <c r="F10" s="44" t="n">
        <v>19</v>
      </c>
      <c r="G10" s="44" t="n">
        <v>23414323</v>
      </c>
      <c r="H10" s="44" t="inlineStr">
        <is>
          <t>C</t>
        </is>
      </c>
      <c r="I10" s="44" t="inlineStr">
        <is>
          <t>A</t>
        </is>
      </c>
      <c r="J10" s="44" t="n">
        <v>0.7035</v>
      </c>
      <c r="K10" s="44" t="n">
        <v>-0.0581</v>
      </c>
      <c r="L10" s="49" t="n">
        <v>5.21e-26</v>
      </c>
    </row>
    <row r="11" ht="15.75" customHeight="1" s="24">
      <c r="A11" s="44" t="inlineStr">
        <is>
          <t>19_23418806_T_C</t>
        </is>
      </c>
      <c r="B11" s="44" t="n">
        <v>3</v>
      </c>
      <c r="C11" s="44" t="n">
        <v>-10.526</v>
      </c>
      <c r="D11" s="44" t="n">
        <v>0.0763178713710117</v>
      </c>
      <c r="E11" s="44" t="inlineStr">
        <is>
          <t>rs10403968</t>
        </is>
      </c>
      <c r="F11" s="44" t="n">
        <v>19</v>
      </c>
      <c r="G11" s="44" t="n">
        <v>23418806</v>
      </c>
      <c r="H11" s="44" t="inlineStr">
        <is>
          <t>T</t>
        </is>
      </c>
      <c r="I11" s="44" t="inlineStr">
        <is>
          <t>C</t>
        </is>
      </c>
      <c r="J11" s="44" t="n">
        <v>0.706</v>
      </c>
      <c r="K11" s="44" t="n">
        <v>-0.0585</v>
      </c>
      <c r="L11" s="49" t="n">
        <v>6.575e-26</v>
      </c>
    </row>
    <row r="12" ht="15.75" customHeight="1" s="24">
      <c r="A12" s="44" t="inlineStr">
        <is>
          <t>19_23459501_C_T</t>
        </is>
      </c>
      <c r="B12" s="44" t="n">
        <v>3</v>
      </c>
      <c r="C12" s="44" t="n">
        <v>-10.445</v>
      </c>
      <c r="D12" s="44" t="n">
        <v>0.0405367858834389</v>
      </c>
      <c r="E12" s="44" t="inlineStr">
        <is>
          <t>rs632693</t>
        </is>
      </c>
      <c r="F12" s="44" t="n">
        <v>19</v>
      </c>
      <c r="G12" s="44" t="n">
        <v>23459501</v>
      </c>
      <c r="H12" s="44" t="inlineStr">
        <is>
          <t>C</t>
        </is>
      </c>
      <c r="I12" s="44" t="inlineStr">
        <is>
          <t>T</t>
        </is>
      </c>
      <c r="J12" s="44" t="n">
        <v>0.7042</v>
      </c>
      <c r="K12" s="44" t="n">
        <v>-0.0576</v>
      </c>
      <c r="L12" s="49" t="n">
        <v>1.547e-25</v>
      </c>
    </row>
    <row r="13" ht="15.75" customHeight="1" s="24">
      <c r="A13" s="44" t="inlineStr">
        <is>
          <t>19_23459609_G_A</t>
        </is>
      </c>
      <c r="B13" s="44" t="n">
        <v>3</v>
      </c>
      <c r="C13" s="44" t="n">
        <v>-10.447</v>
      </c>
      <c r="D13" s="44" t="n">
        <v>0.0388306212788193</v>
      </c>
      <c r="E13" s="44" t="inlineStr">
        <is>
          <t>rs608461</t>
        </is>
      </c>
      <c r="F13" s="44" t="n">
        <v>19</v>
      </c>
      <c r="G13" s="44" t="n">
        <v>23459609</v>
      </c>
      <c r="H13" s="44" t="inlineStr">
        <is>
          <t>G</t>
        </is>
      </c>
      <c r="I13" s="44" t="inlineStr">
        <is>
          <t>A</t>
        </is>
      </c>
      <c r="J13" s="44" t="n">
        <v>0.7042</v>
      </c>
      <c r="K13" s="44" t="n">
        <v>-0.0576</v>
      </c>
      <c r="L13" s="49" t="n">
        <v>1.52e-25</v>
      </c>
    </row>
    <row r="14" ht="15.75" customHeight="1" s="24">
      <c r="A14" s="44" t="inlineStr">
        <is>
          <t>19_23453368_T_C</t>
        </is>
      </c>
      <c r="B14" s="44" t="n">
        <v>3</v>
      </c>
      <c r="C14" s="44" t="n">
        <v>-10.412</v>
      </c>
      <c r="D14" s="44" t="n">
        <v>0.0265691466398706</v>
      </c>
      <c r="E14" s="44" t="inlineStr">
        <is>
          <t>rs2619709</t>
        </is>
      </c>
      <c r="F14" s="44" t="n">
        <v>19</v>
      </c>
      <c r="G14" s="44" t="n">
        <v>23453368</v>
      </c>
      <c r="H14" s="44" t="inlineStr">
        <is>
          <t>T</t>
        </is>
      </c>
      <c r="I14" s="44" t="inlineStr">
        <is>
          <t>C</t>
        </is>
      </c>
      <c r="J14" s="44" t="n">
        <v>0.7045</v>
      </c>
      <c r="K14" s="44" t="n">
        <v>-0.0574</v>
      </c>
      <c r="L14" s="49" t="n">
        <v>2.188e-25</v>
      </c>
    </row>
    <row r="15" ht="15.75" customHeight="1" s="24">
      <c r="A15" s="44" t="inlineStr">
        <is>
          <t>19_23419187_A_G</t>
        </is>
      </c>
      <c r="B15" s="44" t="n">
        <v>3</v>
      </c>
      <c r="C15" s="44" t="n">
        <v>-10.408</v>
      </c>
      <c r="D15" s="44" t="n">
        <v>0.0187232797198647</v>
      </c>
      <c r="E15" s="44" t="inlineStr">
        <is>
          <t>rs141771535</t>
        </is>
      </c>
      <c r="F15" s="44" t="n">
        <v>19</v>
      </c>
      <c r="G15" s="44" t="n">
        <v>23419187</v>
      </c>
      <c r="H15" s="44" t="inlineStr">
        <is>
          <t>A</t>
        </is>
      </c>
      <c r="I15" s="44" t="inlineStr">
        <is>
          <t>G</t>
        </is>
      </c>
      <c r="J15" s="44" t="n">
        <v>0.7069</v>
      </c>
      <c r="K15" s="44" t="n">
        <v>-0.0579</v>
      </c>
      <c r="L15" s="49" t="n">
        <v>2.268e-25</v>
      </c>
    </row>
    <row r="16" ht="15.75" customHeight="1" s="24">
      <c r="A16" s="44" t="inlineStr">
        <is>
          <t>19_23459336_A_C</t>
        </is>
      </c>
      <c r="B16" s="44" t="n">
        <v>3</v>
      </c>
      <c r="C16" s="44" t="n">
        <v>-10.393</v>
      </c>
      <c r="D16" s="44" t="n">
        <v>0.0158601643933435</v>
      </c>
      <c r="E16" s="44" t="inlineStr">
        <is>
          <t>rs607168</t>
        </is>
      </c>
      <c r="F16" s="44" t="n">
        <v>19</v>
      </c>
      <c r="G16" s="44" t="n">
        <v>23459336</v>
      </c>
      <c r="H16" s="44" t="inlineStr">
        <is>
          <t>A</t>
        </is>
      </c>
      <c r="I16" s="44" t="inlineStr">
        <is>
          <t>C</t>
        </is>
      </c>
      <c r="J16" s="44" t="n">
        <v>0.7046</v>
      </c>
      <c r="K16" s="44" t="n">
        <v>-0.0573</v>
      </c>
      <c r="L16" s="49" t="n">
        <v>2.657e-25</v>
      </c>
    </row>
    <row r="17" ht="15.75" customHeight="1" s="24">
      <c r="A17" s="44" t="inlineStr">
        <is>
          <t>19_23426323_T_C</t>
        </is>
      </c>
      <c r="B17" s="44" t="n">
        <v>3</v>
      </c>
      <c r="C17" s="44" t="n">
        <v>-10.584</v>
      </c>
      <c r="D17" s="44" t="n">
        <v>0.0104202523751855</v>
      </c>
      <c r="E17" s="44" t="inlineStr">
        <is>
          <t>rs2619706</t>
        </is>
      </c>
      <c r="F17" s="44" t="n">
        <v>19</v>
      </c>
      <c r="G17" s="44" t="n">
        <v>23426323</v>
      </c>
      <c r="H17" s="44" t="inlineStr">
        <is>
          <t>T</t>
        </is>
      </c>
      <c r="I17" s="44" t="inlineStr">
        <is>
          <t>C</t>
        </is>
      </c>
      <c r="J17" s="44" t="n">
        <v>0.7050999999999999</v>
      </c>
      <c r="K17" s="44" t="n">
        <v>-0.0583</v>
      </c>
      <c r="L17" s="49" t="n">
        <v>3.542e-26</v>
      </c>
    </row>
    <row r="18" ht="15.75" customHeight="1" s="24">
      <c r="A18" s="44" t="inlineStr">
        <is>
          <t>19_23550188_A_G</t>
        </is>
      </c>
      <c r="B18" s="44" t="n">
        <v>4</v>
      </c>
      <c r="C18" s="44" t="n">
        <v>-1.569</v>
      </c>
      <c r="D18" s="44" t="n">
        <v>0.588809408402969</v>
      </c>
      <c r="E18" s="44" t="inlineStr">
        <is>
          <t>rs797884</t>
        </is>
      </c>
      <c r="F18" s="44" t="n">
        <v>19</v>
      </c>
      <c r="G18" s="44" t="n">
        <v>23550188</v>
      </c>
      <c r="H18" s="44" t="inlineStr">
        <is>
          <t>A</t>
        </is>
      </c>
      <c r="I18" s="44" t="inlineStr">
        <is>
          <t>G</t>
        </is>
      </c>
      <c r="J18" s="44" t="n">
        <v>0.5044</v>
      </c>
      <c r="K18" s="44" t="n">
        <v>-0.008</v>
      </c>
      <c r="L18" s="44" t="n">
        <v>0.1167</v>
      </c>
    </row>
    <row r="19" ht="15.75" customHeight="1" s="24">
      <c r="A19" s="44" t="inlineStr">
        <is>
          <t>19_23546921_T_C</t>
        </is>
      </c>
      <c r="B19" s="44" t="n">
        <v>4</v>
      </c>
      <c r="C19" s="44" t="n">
        <v>-1.847</v>
      </c>
      <c r="D19" s="44" t="n">
        <v>0.16945534565944</v>
      </c>
      <c r="E19" s="44" t="inlineStr">
        <is>
          <t>rs797888</t>
        </is>
      </c>
      <c r="F19" s="44" t="n">
        <v>19</v>
      </c>
      <c r="G19" s="44" t="n">
        <v>23546921</v>
      </c>
      <c r="H19" s="44" t="inlineStr">
        <is>
          <t>T</t>
        </is>
      </c>
      <c r="I19" s="44" t="inlineStr">
        <is>
          <t>C</t>
        </is>
      </c>
      <c r="J19" s="44" t="n">
        <v>0.5138</v>
      </c>
      <c r="K19" s="44" t="n">
        <v>-0.0095</v>
      </c>
      <c r="L19" s="44" t="n">
        <v>0.06473</v>
      </c>
    </row>
    <row r="20" ht="15.75" customHeight="1" s="24">
      <c r="A20" s="44" t="inlineStr">
        <is>
          <t>19_23548282_C_T</t>
        </is>
      </c>
      <c r="B20" s="44" t="n">
        <v>4</v>
      </c>
      <c r="C20" s="44" t="n">
        <v>-1.864</v>
      </c>
      <c r="D20" s="44" t="n">
        <v>0.15687374713922</v>
      </c>
      <c r="E20" s="44" t="inlineStr">
        <is>
          <t>rs797886</t>
        </is>
      </c>
      <c r="F20" s="44" t="n">
        <v>19</v>
      </c>
      <c r="G20" s="44" t="n">
        <v>23548282</v>
      </c>
      <c r="H20" s="44" t="inlineStr">
        <is>
          <t>C</t>
        </is>
      </c>
      <c r="I20" s="44" t="inlineStr">
        <is>
          <t>T</t>
        </is>
      </c>
      <c r="J20" s="44" t="n">
        <v>0.514</v>
      </c>
      <c r="K20" s="44" t="n">
        <v>-0.009599999999999999</v>
      </c>
      <c r="L20" s="44" t="n">
        <v>0.06232</v>
      </c>
    </row>
    <row r="21" ht="15.75" customHeight="1" s="24">
      <c r="A21" s="44" t="inlineStr">
        <is>
          <t>19_23553833_T_C</t>
        </is>
      </c>
      <c r="B21" s="44" t="n">
        <v>4</v>
      </c>
      <c r="C21" s="44" t="n">
        <v>-1.545</v>
      </c>
      <c r="D21" s="44" t="n">
        <v>0.0896906060033144</v>
      </c>
      <c r="E21" s="44" t="inlineStr">
        <is>
          <t>rs797883</t>
        </is>
      </c>
      <c r="F21" s="44" t="n">
        <v>19</v>
      </c>
      <c r="G21" s="44" t="n">
        <v>23553833</v>
      </c>
      <c r="H21" s="44" t="inlineStr">
        <is>
          <t>T</t>
        </is>
      </c>
      <c r="I21" s="44" t="inlineStr">
        <is>
          <t>C</t>
        </is>
      </c>
      <c r="J21" s="44" t="n">
        <v>0.5067</v>
      </c>
      <c r="K21" s="44" t="n">
        <v>-0.0078</v>
      </c>
      <c r="L21" s="44" t="n">
        <v>0.1224</v>
      </c>
    </row>
    <row r="22" ht="15.75" customHeight="1" s="24">
      <c r="A22" s="44" t="inlineStr">
        <is>
          <t>19_23554604_T_C</t>
        </is>
      </c>
      <c r="B22" s="44" t="n">
        <v>5</v>
      </c>
      <c r="C22" s="44" t="n">
        <v>-0.962</v>
      </c>
      <c r="D22" s="44" t="n">
        <v>0.0916826951768652</v>
      </c>
      <c r="E22" s="44" t="inlineStr">
        <is>
          <t>rs113615898</t>
        </is>
      </c>
      <c r="F22" s="44" t="n">
        <v>19</v>
      </c>
      <c r="G22" s="44" t="n">
        <v>23554604</v>
      </c>
      <c r="H22" s="44" t="inlineStr">
        <is>
          <t>T</t>
        </is>
      </c>
      <c r="I22" s="44" t="inlineStr">
        <is>
          <t>C</t>
        </is>
      </c>
      <c r="J22" s="44" t="n">
        <v>0.83</v>
      </c>
      <c r="K22" s="44" t="n">
        <v>-0.0184</v>
      </c>
      <c r="L22" s="44" t="n">
        <v>0.3362</v>
      </c>
    </row>
    <row r="23" ht="15.75" customHeight="1" s="24">
      <c r="A23" s="44" t="inlineStr">
        <is>
          <t>19_23529871_G_A</t>
        </is>
      </c>
      <c r="B23" s="44" t="n">
        <v>5</v>
      </c>
      <c r="C23" s="44" t="n">
        <v>-0.985</v>
      </c>
      <c r="D23" s="44" t="n">
        <v>0.0392813246083844</v>
      </c>
      <c r="E23" s="44" t="inlineStr">
        <is>
          <t>rs77332043</t>
        </is>
      </c>
      <c r="F23" s="44" t="n">
        <v>19</v>
      </c>
      <c r="G23" s="44" t="n">
        <v>23529871</v>
      </c>
      <c r="H23" s="44" t="inlineStr">
        <is>
          <t>G</t>
        </is>
      </c>
      <c r="I23" s="44" t="inlineStr">
        <is>
          <t>A</t>
        </is>
      </c>
      <c r="J23" s="44" t="n">
        <v>0.8767</v>
      </c>
      <c r="K23" s="44" t="n">
        <v>-0.022</v>
      </c>
      <c r="L23" s="44" t="n">
        <v>0.3247</v>
      </c>
    </row>
    <row r="24" ht="15.75" customHeight="1" s="24">
      <c r="A24" s="44" t="inlineStr">
        <is>
          <t>19_23538533_G_A</t>
        </is>
      </c>
      <c r="B24" s="44" t="n">
        <v>5</v>
      </c>
      <c r="C24" s="44" t="n">
        <v>-0.902</v>
      </c>
      <c r="D24" s="44" t="n">
        <v>0.0316690272235287</v>
      </c>
      <c r="E24" s="44" t="inlineStr">
        <is>
          <t>rs112018949</t>
        </is>
      </c>
      <c r="F24" s="44" t="n">
        <v>19</v>
      </c>
      <c r="G24" s="44" t="n">
        <v>23538533</v>
      </c>
      <c r="H24" s="44" t="inlineStr">
        <is>
          <t>G</t>
        </is>
      </c>
      <c r="I24" s="44" t="inlineStr">
        <is>
          <t>A</t>
        </is>
      </c>
      <c r="J24" s="44" t="n">
        <v>0.8763</v>
      </c>
      <c r="K24" s="44" t="n">
        <v>-0.0201</v>
      </c>
      <c r="L24" s="44" t="n">
        <v>0.3668</v>
      </c>
    </row>
    <row r="25" ht="15.75" customHeight="1" s="24">
      <c r="A25" s="44" t="inlineStr">
        <is>
          <t>19_23533085_C_T</t>
        </is>
      </c>
      <c r="B25" s="44" t="n">
        <v>5</v>
      </c>
      <c r="C25" s="44" t="n">
        <v>-0.859</v>
      </c>
      <c r="D25" s="44" t="n">
        <v>0.0268294709076266</v>
      </c>
      <c r="E25" s="44" t="inlineStr">
        <is>
          <t>rs112255003</t>
        </is>
      </c>
      <c r="F25" s="44" t="n">
        <v>19</v>
      </c>
      <c r="G25" s="44" t="n">
        <v>23533085</v>
      </c>
      <c r="H25" s="44" t="inlineStr">
        <is>
          <t>C</t>
        </is>
      </c>
      <c r="I25" s="44" t="inlineStr">
        <is>
          <t>T</t>
        </is>
      </c>
      <c r="J25" s="44" t="n">
        <v>0.8759</v>
      </c>
      <c r="K25" s="44" t="n">
        <v>-0.0191</v>
      </c>
      <c r="L25" s="44" t="n">
        <v>0.3904</v>
      </c>
    </row>
    <row r="26" ht="15.75" customHeight="1" s="24">
      <c r="A26" s="44" t="inlineStr">
        <is>
          <t>19_23538423_T_C</t>
        </is>
      </c>
      <c r="B26" s="44" t="n">
        <v>5</v>
      </c>
      <c r="C26" s="44" t="n">
        <v>-0.883</v>
      </c>
      <c r="D26" s="44" t="n">
        <v>0.0267523448267883</v>
      </c>
      <c r="E26" s="44" t="inlineStr">
        <is>
          <t>rs111291970</t>
        </is>
      </c>
      <c r="F26" s="44" t="n">
        <v>19</v>
      </c>
      <c r="G26" s="44" t="n">
        <v>23538423</v>
      </c>
      <c r="H26" s="44" t="inlineStr">
        <is>
          <t>T</t>
        </is>
      </c>
      <c r="I26" s="44" t="inlineStr">
        <is>
          <t>C</t>
        </is>
      </c>
      <c r="J26" s="44" t="n">
        <v>0.8762</v>
      </c>
      <c r="K26" s="44" t="n">
        <v>-0.0196</v>
      </c>
      <c r="L26" s="44" t="n">
        <v>0.3771</v>
      </c>
    </row>
    <row r="27" ht="15.75" customHeight="1" s="24">
      <c r="A27" s="44" t="inlineStr">
        <is>
          <t>19_23536056_G_A</t>
        </is>
      </c>
      <c r="B27" s="44" t="n">
        <v>5</v>
      </c>
      <c r="C27" s="44" t="n">
        <v>-0.851</v>
      </c>
      <c r="D27" s="44" t="n">
        <v>0.0232321841145923</v>
      </c>
      <c r="E27" s="44" t="inlineStr">
        <is>
          <t>rs113405197</t>
        </is>
      </c>
      <c r="F27" s="44" t="n">
        <v>19</v>
      </c>
      <c r="G27" s="44" t="n">
        <v>23536056</v>
      </c>
      <c r="H27" s="44" t="inlineStr">
        <is>
          <t>G</t>
        </is>
      </c>
      <c r="I27" s="44" t="inlineStr">
        <is>
          <t>A</t>
        </is>
      </c>
      <c r="J27" s="44" t="n">
        <v>0.8759</v>
      </c>
      <c r="K27" s="44" t="n">
        <v>-0.0189</v>
      </c>
      <c r="L27" s="44" t="n">
        <v>0.3946</v>
      </c>
    </row>
    <row r="28" ht="15.75" customHeight="1" s="24">
      <c r="A28" s="44" t="inlineStr">
        <is>
          <t>19_23530593_A_G</t>
        </is>
      </c>
      <c r="B28" s="44" t="n">
        <v>5</v>
      </c>
      <c r="C28" s="44" t="n">
        <v>-0.846</v>
      </c>
      <c r="D28" s="44" t="n">
        <v>0.0227958759942294</v>
      </c>
      <c r="E28" s="44" t="inlineStr">
        <is>
          <t>rs113038399</t>
        </is>
      </c>
      <c r="F28" s="44" t="n">
        <v>19</v>
      </c>
      <c r="G28" s="44" t="n">
        <v>23530593</v>
      </c>
      <c r="H28" s="44" t="inlineStr">
        <is>
          <t>A</t>
        </is>
      </c>
      <c r="I28" s="44" t="inlineStr">
        <is>
          <t>G</t>
        </is>
      </c>
      <c r="J28" s="44" t="n">
        <v>0.8759</v>
      </c>
      <c r="K28" s="44" t="n">
        <v>-0.0188</v>
      </c>
      <c r="L28" s="44" t="n">
        <v>0.3977</v>
      </c>
    </row>
    <row r="29" ht="15.75" customHeight="1" s="24">
      <c r="A29" s="44" t="inlineStr">
        <is>
          <t>19_23577501_T_C</t>
        </is>
      </c>
      <c r="B29" s="44" t="n">
        <v>5</v>
      </c>
      <c r="C29" s="44" t="n">
        <v>-0.8070000000000001</v>
      </c>
      <c r="D29" s="44" t="n">
        <v>0.0211954365373727</v>
      </c>
      <c r="E29" s="44" t="inlineStr">
        <is>
          <t>rs112644227</t>
        </is>
      </c>
      <c r="F29" s="44" t="n">
        <v>19</v>
      </c>
      <c r="G29" s="44" t="n">
        <v>23577501</v>
      </c>
      <c r="H29" s="44" t="inlineStr">
        <is>
          <t>T</t>
        </is>
      </c>
      <c r="I29" s="44" t="inlineStr">
        <is>
          <t>C</t>
        </is>
      </c>
      <c r="J29" s="44" t="n">
        <v>0.8258</v>
      </c>
      <c r="K29" s="44" t="n">
        <v>-0.0153</v>
      </c>
      <c r="L29" s="44" t="n">
        <v>0.4197</v>
      </c>
    </row>
    <row r="30" ht="15.75" customHeight="1" s="24">
      <c r="A30" s="44" t="inlineStr">
        <is>
          <t>19_23577880_G_A</t>
        </is>
      </c>
      <c r="B30" s="44" t="n">
        <v>5</v>
      </c>
      <c r="C30" s="44" t="n">
        <v>-0.805</v>
      </c>
      <c r="D30" s="44" t="n">
        <v>0.0210371175024368</v>
      </c>
      <c r="E30" s="44" t="inlineStr">
        <is>
          <t>rs78527284</t>
        </is>
      </c>
      <c r="F30" s="44" t="n">
        <v>19</v>
      </c>
      <c r="G30" s="44" t="n">
        <v>23577880</v>
      </c>
      <c r="H30" s="44" t="inlineStr">
        <is>
          <t>G</t>
        </is>
      </c>
      <c r="I30" s="44" t="inlineStr">
        <is>
          <t>A</t>
        </is>
      </c>
      <c r="J30" s="44" t="n">
        <v>0.8257</v>
      </c>
      <c r="K30" s="44" t="n">
        <v>-0.0152</v>
      </c>
      <c r="L30" s="44" t="n">
        <v>0.421</v>
      </c>
    </row>
    <row r="31" ht="15.75" customHeight="1" s="24">
      <c r="A31" s="44" t="inlineStr">
        <is>
          <t>19_23577898_T_C</t>
        </is>
      </c>
      <c r="B31" s="44" t="n">
        <v>5</v>
      </c>
      <c r="C31" s="44" t="n">
        <v>-0.805</v>
      </c>
      <c r="D31" s="44" t="n">
        <v>0.0210371175024368</v>
      </c>
      <c r="E31" s="44" t="inlineStr">
        <is>
          <t>rs75911867</t>
        </is>
      </c>
      <c r="F31" s="44" t="n">
        <v>19</v>
      </c>
      <c r="G31" s="44" t="n">
        <v>23577898</v>
      </c>
      <c r="H31" s="44" t="inlineStr">
        <is>
          <t>T</t>
        </is>
      </c>
      <c r="I31" s="44" t="inlineStr">
        <is>
          <t>C</t>
        </is>
      </c>
      <c r="J31" s="44" t="n">
        <v>0.8257</v>
      </c>
      <c r="K31" s="44" t="n">
        <v>-0.0152</v>
      </c>
      <c r="L31" s="44" t="n">
        <v>0.421</v>
      </c>
    </row>
    <row r="32" ht="15.75" customHeight="1" s="24">
      <c r="A32" s="44" t="inlineStr">
        <is>
          <t>19_23577628_T_C</t>
        </is>
      </c>
      <c r="B32" s="44" t="n">
        <v>5</v>
      </c>
      <c r="C32" s="44" t="n">
        <v>-0.798</v>
      </c>
      <c r="D32" s="44" t="n">
        <v>0.0208788510516765</v>
      </c>
      <c r="E32" s="44" t="inlineStr">
        <is>
          <t>rs77980728</t>
        </is>
      </c>
      <c r="F32" s="44" t="n">
        <v>19</v>
      </c>
      <c r="G32" s="44" t="n">
        <v>23577628</v>
      </c>
      <c r="H32" s="44" t="inlineStr">
        <is>
          <t>T</t>
        </is>
      </c>
      <c r="I32" s="44" t="inlineStr">
        <is>
          <t>C</t>
        </is>
      </c>
      <c r="J32" s="44" t="n">
        <v>0.8262</v>
      </c>
      <c r="K32" s="44" t="n">
        <v>-0.0152</v>
      </c>
      <c r="L32" s="44" t="n">
        <v>0.4247</v>
      </c>
    </row>
    <row r="33" ht="15.75" customHeight="1" s="24">
      <c r="A33" s="44" t="inlineStr">
        <is>
          <t>19_23578079_T_C</t>
        </is>
      </c>
      <c r="B33" s="44" t="n">
        <v>5</v>
      </c>
      <c r="C33" s="44" t="n">
        <v>-0.801</v>
      </c>
      <c r="D33" s="44" t="n">
        <v>0.0207245235777025</v>
      </c>
      <c r="E33" s="44" t="inlineStr">
        <is>
          <t>rs112253553</t>
        </is>
      </c>
      <c r="F33" s="44" t="n">
        <v>19</v>
      </c>
      <c r="G33" s="44" t="n">
        <v>23578079</v>
      </c>
      <c r="H33" s="44" t="inlineStr">
        <is>
          <t>T</t>
        </is>
      </c>
      <c r="I33" s="44" t="inlineStr">
        <is>
          <t>C</t>
        </is>
      </c>
      <c r="J33" s="44" t="n">
        <v>0.8264</v>
      </c>
      <c r="K33" s="44" t="n">
        <v>-0.0152</v>
      </c>
      <c r="L33" s="44" t="n">
        <v>0.4233</v>
      </c>
    </row>
    <row r="34" ht="15.75" customHeight="1" s="24">
      <c r="A34" s="44" t="inlineStr">
        <is>
          <t>19_23578086_T_C</t>
        </is>
      </c>
      <c r="B34" s="44" t="n">
        <v>5</v>
      </c>
      <c r="C34" s="44" t="n">
        <v>-0.801</v>
      </c>
      <c r="D34" s="44" t="n">
        <v>0.0202244395443512</v>
      </c>
      <c r="E34" s="44" t="inlineStr">
        <is>
          <t>rs113024352</t>
        </is>
      </c>
      <c r="F34" s="44" t="n">
        <v>19</v>
      </c>
      <c r="G34" s="44" t="n">
        <v>23578086</v>
      </c>
      <c r="H34" s="44" t="inlineStr">
        <is>
          <t>T</t>
        </is>
      </c>
      <c r="I34" s="44" t="inlineStr">
        <is>
          <t>C</t>
        </is>
      </c>
      <c r="J34" s="44" t="n">
        <v>0.8264</v>
      </c>
      <c r="K34" s="44" t="n">
        <v>-0.0152</v>
      </c>
      <c r="L34" s="44" t="n">
        <v>0.4232</v>
      </c>
    </row>
    <row r="35" ht="15.75" customHeight="1" s="24">
      <c r="A35" s="44" t="inlineStr">
        <is>
          <t>19_23545755_G_A</t>
        </is>
      </c>
      <c r="B35" s="44" t="n">
        <v>5</v>
      </c>
      <c r="C35" s="44" t="n">
        <v>-0.803</v>
      </c>
      <c r="D35" s="44" t="n">
        <v>0.0202211797270666</v>
      </c>
      <c r="E35" s="44" t="inlineStr">
        <is>
          <t>rs79868632</t>
        </is>
      </c>
      <c r="F35" s="44" t="n">
        <v>19</v>
      </c>
      <c r="G35" s="44" t="n">
        <v>23545755</v>
      </c>
      <c r="H35" s="44" t="inlineStr">
        <is>
          <t>G</t>
        </is>
      </c>
      <c r="I35" s="44" t="inlineStr">
        <is>
          <t>A</t>
        </is>
      </c>
      <c r="J35" s="44" t="n">
        <v>0.8791</v>
      </c>
      <c r="K35" s="44" t="n">
        <v>-0.018</v>
      </c>
      <c r="L35" s="44" t="n">
        <v>0.4217</v>
      </c>
    </row>
    <row r="36" ht="15.75" customHeight="1" s="24">
      <c r="A36" s="44" t="inlineStr">
        <is>
          <t>19_23577386_A_G</t>
        </is>
      </c>
      <c r="B36" s="44" t="n">
        <v>5</v>
      </c>
      <c r="C36" s="44" t="n">
        <v>-0.794</v>
      </c>
      <c r="D36" s="44" t="n">
        <v>0.0201902090523516</v>
      </c>
      <c r="E36" s="44" t="inlineStr">
        <is>
          <t>rs115593454</t>
        </is>
      </c>
      <c r="F36" s="44" t="n">
        <v>19</v>
      </c>
      <c r="G36" s="44" t="n">
        <v>23577386</v>
      </c>
      <c r="H36" s="44" t="inlineStr">
        <is>
          <t>A</t>
        </is>
      </c>
      <c r="I36" s="44" t="inlineStr">
        <is>
          <t>G</t>
        </is>
      </c>
      <c r="J36" s="44" t="n">
        <v>0.8259</v>
      </c>
      <c r="K36" s="44" t="n">
        <v>-0.0151</v>
      </c>
      <c r="L36" s="44" t="n">
        <v>0.427</v>
      </c>
    </row>
    <row r="37" ht="15.75" customHeight="1" s="24">
      <c r="A37" s="44" t="inlineStr">
        <is>
          <t>19_23577390_C_T</t>
        </is>
      </c>
      <c r="B37" s="44" t="n">
        <v>5</v>
      </c>
      <c r="C37" s="44" t="n">
        <v>-0.794</v>
      </c>
      <c r="D37" s="44" t="n">
        <v>0.0201902090523516</v>
      </c>
      <c r="E37" s="44" t="inlineStr">
        <is>
          <t>rs114209133</t>
        </is>
      </c>
      <c r="F37" s="44" t="n">
        <v>19</v>
      </c>
      <c r="G37" s="44" t="n">
        <v>23577390</v>
      </c>
      <c r="H37" s="44" t="inlineStr">
        <is>
          <t>C</t>
        </is>
      </c>
      <c r="I37" s="44" t="inlineStr">
        <is>
          <t>T</t>
        </is>
      </c>
      <c r="J37" s="44" t="n">
        <v>0.8259</v>
      </c>
      <c r="K37" s="44" t="n">
        <v>-0.0151</v>
      </c>
      <c r="L37" s="44" t="n">
        <v>0.427</v>
      </c>
    </row>
    <row r="38" ht="15.75" customHeight="1" s="24">
      <c r="A38" s="44" t="inlineStr">
        <is>
          <t>19_23577413_T_C</t>
        </is>
      </c>
      <c r="B38" s="44" t="n">
        <v>5</v>
      </c>
      <c r="C38" s="44" t="n">
        <v>-0.79</v>
      </c>
      <c r="D38" s="44" t="n">
        <v>0.0198919961440717</v>
      </c>
      <c r="E38" s="44" t="inlineStr">
        <is>
          <t>rs111974413</t>
        </is>
      </c>
      <c r="F38" s="44" t="n">
        <v>19</v>
      </c>
      <c r="G38" s="44" t="n">
        <v>23577413</v>
      </c>
      <c r="H38" s="44" t="inlineStr">
        <is>
          <t>T</t>
        </is>
      </c>
      <c r="I38" s="44" t="inlineStr">
        <is>
          <t>C</t>
        </is>
      </c>
      <c r="J38" s="44" t="n">
        <v>0.826</v>
      </c>
      <c r="K38" s="44" t="n">
        <v>-0.015</v>
      </c>
      <c r="L38" s="44" t="n">
        <v>0.4297</v>
      </c>
    </row>
    <row r="39" ht="15.75" customHeight="1" s="24">
      <c r="A39" s="44" t="inlineStr">
        <is>
          <t>19_23578045_G_A</t>
        </is>
      </c>
      <c r="B39" s="44" t="n">
        <v>5</v>
      </c>
      <c r="C39" s="44" t="n">
        <v>-0.786</v>
      </c>
      <c r="D39" s="44" t="n">
        <v>0.0195988389308258</v>
      </c>
      <c r="E39" s="44" t="inlineStr">
        <is>
          <t>rs113392922</t>
        </is>
      </c>
      <c r="F39" s="44" t="n">
        <v>19</v>
      </c>
      <c r="G39" s="44" t="n">
        <v>23578045</v>
      </c>
      <c r="H39" s="44" t="inlineStr">
        <is>
          <t>G</t>
        </is>
      </c>
      <c r="I39" s="44" t="inlineStr">
        <is>
          <t>A</t>
        </is>
      </c>
      <c r="J39" s="44" t="n">
        <v>0.8263</v>
      </c>
      <c r="K39" s="44" t="n">
        <v>-0.0149</v>
      </c>
      <c r="L39" s="44" t="n">
        <v>0.4317</v>
      </c>
    </row>
    <row r="40" ht="15.75" customHeight="1" s="24">
      <c r="A40" s="44" t="inlineStr">
        <is>
          <t>19_23544489_C_T</t>
        </is>
      </c>
      <c r="B40" s="44" t="n">
        <v>5</v>
      </c>
      <c r="C40" s="44" t="n">
        <v>-0.784</v>
      </c>
      <c r="D40" s="44" t="n">
        <v>0.0188462621186601</v>
      </c>
      <c r="E40" s="44" t="inlineStr">
        <is>
          <t>rs112141062</t>
        </is>
      </c>
      <c r="F40" s="44" t="n">
        <v>19</v>
      </c>
      <c r="G40" s="44" t="n">
        <v>23544489</v>
      </c>
      <c r="H40" s="44" t="inlineStr">
        <is>
          <t>C</t>
        </is>
      </c>
      <c r="I40" s="44" t="inlineStr">
        <is>
          <t>T</t>
        </is>
      </c>
      <c r="J40" s="44" t="n">
        <v>0.8782</v>
      </c>
      <c r="K40" s="44" t="n">
        <v>-0.0174</v>
      </c>
      <c r="L40" s="44" t="n">
        <v>0.4328</v>
      </c>
    </row>
    <row r="41" ht="15.75" customHeight="1" s="24">
      <c r="A41" s="44" t="inlineStr">
        <is>
          <t>19_23578199_C_T</t>
        </is>
      </c>
      <c r="B41" s="44" t="n">
        <v>5</v>
      </c>
      <c r="C41" s="44" t="n">
        <v>-0.8080000000000001</v>
      </c>
      <c r="D41" s="44" t="n">
        <v>0.0188133290295732</v>
      </c>
      <c r="E41" s="44" t="inlineStr">
        <is>
          <t>rs111585734</t>
        </is>
      </c>
      <c r="F41" s="44" t="n">
        <v>19</v>
      </c>
      <c r="G41" s="44" t="n">
        <v>23578199</v>
      </c>
      <c r="H41" s="44" t="inlineStr">
        <is>
          <t>C</t>
        </is>
      </c>
      <c r="I41" s="44" t="inlineStr">
        <is>
          <t>T</t>
        </is>
      </c>
      <c r="J41" s="44" t="n">
        <v>0.8255</v>
      </c>
      <c r="K41" s="44" t="n">
        <v>-0.0153</v>
      </c>
      <c r="L41" s="44" t="n">
        <v>0.4191</v>
      </c>
    </row>
    <row r="42" ht="15.75" customHeight="1" s="24">
      <c r="A42" s="44" t="inlineStr">
        <is>
          <t>19_23565931_A_G</t>
        </is>
      </c>
      <c r="B42" s="44" t="n">
        <v>5</v>
      </c>
      <c r="C42" s="44" t="n">
        <v>-0.762</v>
      </c>
      <c r="D42" s="44" t="n">
        <v>0.0179411428223116</v>
      </c>
      <c r="E42" s="44" t="inlineStr">
        <is>
          <t>rs79565211</t>
        </is>
      </c>
      <c r="F42" s="44" t="n">
        <v>19</v>
      </c>
      <c r="G42" s="44" t="n">
        <v>23565931</v>
      </c>
      <c r="H42" s="44" t="inlineStr">
        <is>
          <t>A</t>
        </is>
      </c>
      <c r="I42" s="44" t="inlineStr">
        <is>
          <t>G</t>
        </is>
      </c>
      <c r="J42" s="44" t="n">
        <v>0.8257</v>
      </c>
      <c r="K42" s="44" t="n">
        <v>-0.0143</v>
      </c>
      <c r="L42" s="44" t="n">
        <v>0.4459</v>
      </c>
    </row>
    <row r="43" ht="15.75" customHeight="1" s="24">
      <c r="A43" s="44" t="inlineStr">
        <is>
          <t>19_23559028_G_A</t>
        </is>
      </c>
      <c r="B43" s="44" t="n">
        <v>5</v>
      </c>
      <c r="C43" s="44" t="n">
        <v>-0.6899999999999999</v>
      </c>
      <c r="D43" s="44" t="n">
        <v>0.0176288131680332</v>
      </c>
      <c r="E43" s="44" t="inlineStr">
        <is>
          <t>rs111302871</t>
        </is>
      </c>
      <c r="F43" s="44" t="n">
        <v>19</v>
      </c>
      <c r="G43" s="44" t="n">
        <v>23559028</v>
      </c>
      <c r="H43" s="44" t="inlineStr">
        <is>
          <t>G</t>
        </is>
      </c>
      <c r="I43" s="44" t="inlineStr">
        <is>
          <t>A</t>
        </is>
      </c>
      <c r="J43" s="44" t="n">
        <v>0.8784</v>
      </c>
      <c r="K43" s="44" t="n">
        <v>-0.0155</v>
      </c>
      <c r="L43" s="44" t="n">
        <v>0.4905</v>
      </c>
    </row>
    <row r="44" ht="15.75" customHeight="1" s="24">
      <c r="A44" s="44" t="inlineStr">
        <is>
          <t>19_23553173_A_C</t>
        </is>
      </c>
      <c r="B44" s="44" t="n">
        <v>5</v>
      </c>
      <c r="C44" s="44" t="n">
        <v>-0.679</v>
      </c>
      <c r="D44" s="44" t="n">
        <v>0.0173711354595087</v>
      </c>
      <c r="E44" s="44" t="inlineStr">
        <is>
          <t>rs192842980</t>
        </is>
      </c>
      <c r="F44" s="44" t="n">
        <v>19</v>
      </c>
      <c r="G44" s="44" t="n">
        <v>23553173</v>
      </c>
      <c r="H44" s="44" t="inlineStr">
        <is>
          <t>A</t>
        </is>
      </c>
      <c r="I44" s="44" t="inlineStr">
        <is>
          <t>C</t>
        </is>
      </c>
      <c r="J44" s="44" t="n">
        <v>0.8794</v>
      </c>
      <c r="K44" s="44" t="n">
        <v>-0.0154</v>
      </c>
      <c r="L44" s="44" t="n">
        <v>0.4971</v>
      </c>
    </row>
    <row r="45" ht="15.75" customHeight="1" s="24">
      <c r="A45" s="44" t="inlineStr">
        <is>
          <t>19_23553174_G_A</t>
        </is>
      </c>
      <c r="B45" s="44" t="n">
        <v>5</v>
      </c>
      <c r="C45" s="44" t="n">
        <v>-0.679</v>
      </c>
      <c r="D45" s="44" t="n">
        <v>0.0173711354595087</v>
      </c>
      <c r="E45" s="44" t="inlineStr">
        <is>
          <t>rs533018852</t>
        </is>
      </c>
      <c r="F45" s="44" t="n">
        <v>19</v>
      </c>
      <c r="G45" s="44" t="n">
        <v>23553174</v>
      </c>
      <c r="H45" s="44" t="inlineStr">
        <is>
          <t>G</t>
        </is>
      </c>
      <c r="I45" s="44" t="inlineStr">
        <is>
          <t>A</t>
        </is>
      </c>
      <c r="J45" s="44" t="n">
        <v>0.8794</v>
      </c>
      <c r="K45" s="44" t="n">
        <v>-0.0154</v>
      </c>
      <c r="L45" s="44" t="n">
        <v>0.4971</v>
      </c>
    </row>
    <row r="46" ht="15.75" customHeight="1" s="24">
      <c r="A46" s="44" t="inlineStr">
        <is>
          <t>19_23552574_C_A</t>
        </is>
      </c>
      <c r="B46" s="44" t="n">
        <v>5</v>
      </c>
      <c r="C46" s="44" t="n">
        <v>-0.68</v>
      </c>
      <c r="D46" s="44" t="n">
        <v>0.0172292369932506</v>
      </c>
      <c r="E46" s="44" t="inlineStr">
        <is>
          <t>rs78511295</t>
        </is>
      </c>
      <c r="F46" s="44" t="n">
        <v>19</v>
      </c>
      <c r="G46" s="44" t="n">
        <v>23552574</v>
      </c>
      <c r="H46" s="44" t="inlineStr">
        <is>
          <t>C</t>
        </is>
      </c>
      <c r="I46" s="44" t="inlineStr">
        <is>
          <t>A</t>
        </is>
      </c>
      <c r="J46" s="44" t="n">
        <v>0.8783</v>
      </c>
      <c r="K46" s="44" t="n">
        <v>-0.0153</v>
      </c>
      <c r="L46" s="44" t="n">
        <v>0.4963</v>
      </c>
    </row>
    <row r="47" ht="15.75" customHeight="1" s="24">
      <c r="A47" s="44" t="inlineStr">
        <is>
          <t>19_23555986_C_T</t>
        </is>
      </c>
      <c r="B47" s="44" t="n">
        <v>5</v>
      </c>
      <c r="C47" s="44" t="n">
        <v>-0.68</v>
      </c>
      <c r="D47" s="44" t="n">
        <v>0.0172292369932506</v>
      </c>
      <c r="E47" s="44" t="inlineStr">
        <is>
          <t>rs75479961</t>
        </is>
      </c>
      <c r="F47" s="44" t="n">
        <v>19</v>
      </c>
      <c r="G47" s="44" t="n">
        <v>23555986</v>
      </c>
      <c r="H47" s="44" t="inlineStr">
        <is>
          <t>C</t>
        </is>
      </c>
      <c r="I47" s="44" t="inlineStr">
        <is>
          <t>T</t>
        </is>
      </c>
      <c r="J47" s="44" t="n">
        <v>0.8783</v>
      </c>
      <c r="K47" s="44" t="n">
        <v>-0.0153</v>
      </c>
      <c r="L47" s="44" t="n">
        <v>0.4962</v>
      </c>
    </row>
    <row r="48" ht="15.75" customHeight="1" s="24">
      <c r="A48" s="44" t="inlineStr">
        <is>
          <t>19_23554428_A_G</t>
        </is>
      </c>
      <c r="B48" s="44" t="n">
        <v>5</v>
      </c>
      <c r="C48" s="44" t="n">
        <v>-0.675</v>
      </c>
      <c r="D48" s="44" t="n">
        <v>0.0169195638152133</v>
      </c>
      <c r="E48" s="44" t="inlineStr">
        <is>
          <t>rs113805082</t>
        </is>
      </c>
      <c r="F48" s="44" t="n">
        <v>19</v>
      </c>
      <c r="G48" s="44" t="n">
        <v>23554428</v>
      </c>
      <c r="H48" s="44" t="inlineStr">
        <is>
          <t>A</t>
        </is>
      </c>
      <c r="I48" s="44" t="inlineStr">
        <is>
          <t>G</t>
        </is>
      </c>
      <c r="J48" s="44" t="n">
        <v>0.8782</v>
      </c>
      <c r="K48" s="44" t="n">
        <v>-0.0151</v>
      </c>
      <c r="L48" s="44" t="n">
        <v>0.4997</v>
      </c>
    </row>
    <row r="49" ht="15.75" customHeight="1" s="24">
      <c r="A49" s="44" t="inlineStr">
        <is>
          <t>19_23567439_T_C</t>
        </is>
      </c>
      <c r="B49" s="44" t="n">
        <v>5</v>
      </c>
      <c r="C49" s="44" t="n">
        <v>-0.744</v>
      </c>
      <c r="D49" s="44" t="n">
        <v>0.0168042620515363</v>
      </c>
      <c r="E49" s="44" t="inlineStr">
        <is>
          <t>rs112016125</t>
        </is>
      </c>
      <c r="F49" s="44" t="n">
        <v>19</v>
      </c>
      <c r="G49" s="44" t="n">
        <v>23567439</v>
      </c>
      <c r="H49" s="44" t="inlineStr">
        <is>
          <t>T</t>
        </is>
      </c>
      <c r="I49" s="44" t="inlineStr">
        <is>
          <t>C</t>
        </is>
      </c>
      <c r="J49" s="44" t="n">
        <v>0.8257</v>
      </c>
      <c r="K49" s="44" t="n">
        <v>-0.014</v>
      </c>
      <c r="L49" s="44" t="n">
        <v>0.4571</v>
      </c>
    </row>
    <row r="50" ht="15.75" customHeight="1" s="24">
      <c r="A50" s="44" t="inlineStr">
        <is>
          <t>19_23554496_G_A</t>
        </is>
      </c>
      <c r="B50" s="44" t="n">
        <v>5</v>
      </c>
      <c r="C50" s="44" t="n">
        <v>-0.674</v>
      </c>
      <c r="D50" s="44" t="n">
        <v>0.0167989369531603</v>
      </c>
      <c r="E50" s="44" t="inlineStr">
        <is>
          <t>rs111456016</t>
        </is>
      </c>
      <c r="F50" s="44" t="n">
        <v>19</v>
      </c>
      <c r="G50" s="44" t="n">
        <v>23554496</v>
      </c>
      <c r="H50" s="44" t="inlineStr">
        <is>
          <t>G</t>
        </is>
      </c>
      <c r="I50" s="44" t="inlineStr">
        <is>
          <t>A</t>
        </is>
      </c>
      <c r="J50" s="44" t="n">
        <v>0.8781</v>
      </c>
      <c r="K50" s="44" t="n">
        <v>-0.0151</v>
      </c>
      <c r="L50" s="44" t="n">
        <v>0.5002</v>
      </c>
    </row>
    <row r="51" ht="15.75" customHeight="1" s="24">
      <c r="A51" s="44" t="inlineStr">
        <is>
          <t>19_23557538_C_T</t>
        </is>
      </c>
      <c r="B51" s="44" t="n">
        <v>5</v>
      </c>
      <c r="C51" s="44" t="n">
        <v>-0.672</v>
      </c>
      <c r="D51" s="44" t="n">
        <v>0.0167368832661555</v>
      </c>
      <c r="E51" s="44" t="inlineStr">
        <is>
          <t>rs112588232</t>
        </is>
      </c>
      <c r="F51" s="44" t="n">
        <v>19</v>
      </c>
      <c r="G51" s="44" t="n">
        <v>23557538</v>
      </c>
      <c r="H51" s="44" t="inlineStr">
        <is>
          <t>C</t>
        </is>
      </c>
      <c r="I51" s="44" t="inlineStr">
        <is>
          <t>T</t>
        </is>
      </c>
      <c r="J51" s="44" t="n">
        <v>0.8786</v>
      </c>
      <c r="K51" s="44" t="n">
        <v>-0.0151</v>
      </c>
      <c r="L51" s="44" t="n">
        <v>0.5017</v>
      </c>
    </row>
    <row r="52" ht="15.75" customHeight="1" s="24">
      <c r="A52" s="44" t="inlineStr">
        <is>
          <t>19_23565591_A_G</t>
        </is>
      </c>
      <c r="B52" s="44" t="n">
        <v>5</v>
      </c>
      <c r="C52" s="44" t="n">
        <v>-0.738</v>
      </c>
      <c r="D52" s="44" t="n">
        <v>0.0164441616546387</v>
      </c>
      <c r="E52" s="44" t="inlineStr">
        <is>
          <t>rs76445410</t>
        </is>
      </c>
      <c r="F52" s="44" t="n">
        <v>19</v>
      </c>
      <c r="G52" s="44" t="n">
        <v>23565591</v>
      </c>
      <c r="H52" s="44" t="inlineStr">
        <is>
          <t>A</t>
        </is>
      </c>
      <c r="I52" s="44" t="inlineStr">
        <is>
          <t>G</t>
        </is>
      </c>
      <c r="J52" s="44" t="n">
        <v>0.8257</v>
      </c>
      <c r="K52" s="44" t="n">
        <v>-0.0139</v>
      </c>
      <c r="L52" s="44" t="n">
        <v>0.4603</v>
      </c>
    </row>
    <row r="53" ht="15.75" customHeight="1" s="24">
      <c r="A53" s="44" t="inlineStr">
        <is>
          <t>19_23568537_A_G</t>
        </is>
      </c>
      <c r="B53" s="44" t="n">
        <v>5</v>
      </c>
      <c r="C53" s="44" t="n">
        <v>-0.738</v>
      </c>
      <c r="D53" s="44" t="n">
        <v>0.0164441616546387</v>
      </c>
      <c r="E53" s="44" t="inlineStr">
        <is>
          <t>rs144885777</t>
        </is>
      </c>
      <c r="F53" s="44" t="n">
        <v>19</v>
      </c>
      <c r="G53" s="44" t="n">
        <v>23568537</v>
      </c>
      <c r="H53" s="44" t="inlineStr">
        <is>
          <t>A</t>
        </is>
      </c>
      <c r="I53" s="44" t="inlineStr">
        <is>
          <t>G</t>
        </is>
      </c>
      <c r="J53" s="44" t="n">
        <v>0.8252</v>
      </c>
      <c r="K53" s="44" t="n">
        <v>-0.0139</v>
      </c>
      <c r="L53" s="44" t="n">
        <v>0.4608</v>
      </c>
    </row>
    <row r="54" ht="15.75" customHeight="1" s="24">
      <c r="A54" s="44" t="inlineStr">
        <is>
          <t>19_23568538_A_G</t>
        </is>
      </c>
      <c r="B54" s="44" t="n">
        <v>5</v>
      </c>
      <c r="C54" s="44" t="n">
        <v>-0.737</v>
      </c>
      <c r="D54" s="44" t="n">
        <v>0.016385028135661</v>
      </c>
      <c r="E54" s="44" t="inlineStr">
        <is>
          <t>rs147537165</t>
        </is>
      </c>
      <c r="F54" s="44" t="n">
        <v>19</v>
      </c>
      <c r="G54" s="44" t="n">
        <v>23568538</v>
      </c>
      <c r="H54" s="44" t="inlineStr">
        <is>
          <t>A</t>
        </is>
      </c>
      <c r="I54" s="44" t="inlineStr">
        <is>
          <t>G</t>
        </is>
      </c>
      <c r="J54" s="44" t="n">
        <v>0.8252</v>
      </c>
      <c r="K54" s="44" t="n">
        <v>-0.0139</v>
      </c>
      <c r="L54" s="44" t="n">
        <v>0.4611</v>
      </c>
    </row>
    <row r="55" ht="15.75" customHeight="1" s="24">
      <c r="A55" s="44" t="inlineStr">
        <is>
          <t>19_23578779_G_A</t>
        </is>
      </c>
      <c r="B55" s="44" t="n">
        <v>5</v>
      </c>
      <c r="C55" s="44" t="n">
        <v>-0.737</v>
      </c>
      <c r="D55" s="44" t="n">
        <v>0.016385028135661</v>
      </c>
      <c r="E55" s="44" t="inlineStr">
        <is>
          <t>rs76233358</t>
        </is>
      </c>
      <c r="F55" s="44" t="n">
        <v>19</v>
      </c>
      <c r="G55" s="44" t="n">
        <v>23578779</v>
      </c>
      <c r="H55" s="44" t="inlineStr">
        <is>
          <t>G</t>
        </is>
      </c>
      <c r="I55" s="44" t="inlineStr">
        <is>
          <t>A</t>
        </is>
      </c>
      <c r="J55" s="44" t="n">
        <v>0.8252</v>
      </c>
      <c r="K55" s="44" t="n">
        <v>-0.014</v>
      </c>
      <c r="L55" s="44" t="n">
        <v>0.4611</v>
      </c>
    </row>
    <row r="56" ht="15.75" customHeight="1" s="24">
      <c r="A56" s="44" t="inlineStr">
        <is>
          <t>19_23565761_T_C</t>
        </is>
      </c>
      <c r="B56" s="44" t="n">
        <v>5</v>
      </c>
      <c r="C56" s="44" t="n">
        <v>-0.736</v>
      </c>
      <c r="D56" s="44" t="n">
        <v>0.0163261439848668</v>
      </c>
      <c r="E56" s="44" t="inlineStr">
        <is>
          <t>rs74951395</t>
        </is>
      </c>
      <c r="F56" s="44" t="n">
        <v>19</v>
      </c>
      <c r="G56" s="44" t="n">
        <v>23565761</v>
      </c>
      <c r="H56" s="44" t="inlineStr">
        <is>
          <t>T</t>
        </is>
      </c>
      <c r="I56" s="44" t="inlineStr">
        <is>
          <t>C</t>
        </is>
      </c>
      <c r="J56" s="44" t="n">
        <v>0.8260999999999999</v>
      </c>
      <c r="K56" s="44" t="n">
        <v>-0.0139</v>
      </c>
      <c r="L56" s="44" t="n">
        <v>0.4616</v>
      </c>
    </row>
    <row r="57" ht="15.75" customHeight="1" s="24">
      <c r="A57" s="44" t="inlineStr">
        <is>
          <t>19_23552137_T_C</t>
        </is>
      </c>
      <c r="B57" s="44" t="n">
        <v>5</v>
      </c>
      <c r="C57" s="44" t="n">
        <v>-0.649</v>
      </c>
      <c r="D57" s="44" t="n">
        <v>0.0154106844610405</v>
      </c>
      <c r="E57" s="44" t="inlineStr">
        <is>
          <t>rs112622986</t>
        </is>
      </c>
      <c r="F57" s="44" t="n">
        <v>19</v>
      </c>
      <c r="G57" s="44" t="n">
        <v>23552137</v>
      </c>
      <c r="H57" s="44" t="inlineStr">
        <is>
          <t>T</t>
        </is>
      </c>
      <c r="I57" s="44" t="inlineStr">
        <is>
          <t>C</t>
        </is>
      </c>
      <c r="J57" s="44" t="n">
        <v>0.878</v>
      </c>
      <c r="K57" s="44" t="n">
        <v>-0.0146</v>
      </c>
      <c r="L57" s="44" t="n">
        <v>0.5164</v>
      </c>
    </row>
    <row r="58" ht="15.75" customHeight="1" s="24">
      <c r="A58" s="44" t="inlineStr">
        <is>
          <t>19_23567936_T_C</t>
        </is>
      </c>
      <c r="B58" s="44" t="n">
        <v>5</v>
      </c>
      <c r="C58" s="44" t="n">
        <v>-0.714</v>
      </c>
      <c r="D58" s="44" t="n">
        <v>0.0150915989608984</v>
      </c>
      <c r="E58" s="44" t="inlineStr">
        <is>
          <t>rs144946699</t>
        </is>
      </c>
      <c r="F58" s="44" t="n">
        <v>19</v>
      </c>
      <c r="G58" s="44" t="n">
        <v>23567936</v>
      </c>
      <c r="H58" s="44" t="inlineStr">
        <is>
          <t>T</t>
        </is>
      </c>
      <c r="I58" s="44" t="inlineStr">
        <is>
          <t>C</t>
        </is>
      </c>
      <c r="J58" s="44" t="n">
        <v>0.823</v>
      </c>
      <c r="K58" s="44" t="n">
        <v>-0.0139</v>
      </c>
      <c r="L58" s="44" t="n">
        <v>0.475</v>
      </c>
    </row>
    <row r="59" ht="15.75" customHeight="1" s="24">
      <c r="A59" s="44" t="inlineStr">
        <is>
          <t>19_23570160_T_C</t>
        </is>
      </c>
      <c r="B59" s="44" t="n">
        <v>5</v>
      </c>
      <c r="C59" s="44" t="n">
        <v>-0.709</v>
      </c>
      <c r="D59" s="44" t="n">
        <v>0.0148266128712971</v>
      </c>
      <c r="E59" s="44" t="inlineStr">
        <is>
          <t>rs77338337</t>
        </is>
      </c>
      <c r="F59" s="44" t="n">
        <v>19</v>
      </c>
      <c r="G59" s="44" t="n">
        <v>23570160</v>
      </c>
      <c r="H59" s="44" t="inlineStr">
        <is>
          <t>T</t>
        </is>
      </c>
      <c r="I59" s="44" t="inlineStr">
        <is>
          <t>C</t>
        </is>
      </c>
      <c r="J59" s="44" t="n">
        <v>0.8253</v>
      </c>
      <c r="K59" s="44" t="n">
        <v>-0.0133</v>
      </c>
      <c r="L59" s="44" t="n">
        <v>0.4784</v>
      </c>
    </row>
    <row r="60" ht="15.75" customHeight="1" s="24">
      <c r="A60" s="44" t="inlineStr">
        <is>
          <t>19_23571279_T_G</t>
        </is>
      </c>
      <c r="B60" s="44" t="n">
        <v>5</v>
      </c>
      <c r="C60" s="44" t="n">
        <v>-0.6929999999999999</v>
      </c>
      <c r="D60" s="44" t="n">
        <v>0.0140150766233411</v>
      </c>
      <c r="E60" s="44" t="inlineStr">
        <is>
          <t>rs79559451</t>
        </is>
      </c>
      <c r="F60" s="44" t="n">
        <v>19</v>
      </c>
      <c r="G60" s="44" t="n">
        <v>23571279</v>
      </c>
      <c r="H60" s="44" t="inlineStr">
        <is>
          <t>T</t>
        </is>
      </c>
      <c r="I60" s="44" t="inlineStr">
        <is>
          <t>G</t>
        </is>
      </c>
      <c r="J60" s="44" t="n">
        <v>0.8252</v>
      </c>
      <c r="K60" s="44" t="n">
        <v>-0.013</v>
      </c>
      <c r="L60" s="44" t="n">
        <v>0.4882</v>
      </c>
    </row>
    <row r="61" ht="15.75" customHeight="1" s="24">
      <c r="A61" s="44" t="inlineStr">
        <is>
          <t>19_23567945_G_A</t>
        </is>
      </c>
      <c r="B61" s="44" t="n">
        <v>5</v>
      </c>
      <c r="C61" s="44" t="n">
        <v>-0.834</v>
      </c>
      <c r="D61" s="44" t="n">
        <v>0.0139502001689532</v>
      </c>
      <c r="E61" s="44" t="inlineStr">
        <is>
          <t>rs113024094</t>
        </is>
      </c>
      <c r="F61" s="44" t="n">
        <v>19</v>
      </c>
      <c r="G61" s="44" t="n">
        <v>23567945</v>
      </c>
      <c r="H61" s="44" t="inlineStr">
        <is>
          <t>G</t>
        </is>
      </c>
      <c r="I61" s="44" t="inlineStr">
        <is>
          <t>A</t>
        </is>
      </c>
      <c r="J61" s="44" t="n">
        <v>0.8794</v>
      </c>
      <c r="K61" s="44" t="n">
        <v>-0.0191</v>
      </c>
      <c r="L61" s="44" t="n">
        <v>0.4043</v>
      </c>
    </row>
    <row r="62" ht="15.75" customHeight="1" s="24">
      <c r="A62" s="44" t="inlineStr">
        <is>
          <t>19_23567937_G_A</t>
        </is>
      </c>
      <c r="B62" s="44" t="n">
        <v>5</v>
      </c>
      <c r="C62" s="44" t="n">
        <v>-0.836</v>
      </c>
      <c r="D62" s="44" t="n">
        <v>0.0136007125878466</v>
      </c>
      <c r="E62" s="44" t="inlineStr">
        <is>
          <t>rs147762288</t>
        </is>
      </c>
      <c r="F62" s="44" t="n">
        <v>19</v>
      </c>
      <c r="G62" s="44" t="n">
        <v>23567937</v>
      </c>
      <c r="H62" s="44" t="inlineStr">
        <is>
          <t>G</t>
        </is>
      </c>
      <c r="I62" s="44" t="inlineStr">
        <is>
          <t>A</t>
        </is>
      </c>
      <c r="J62" s="44" t="n">
        <v>0.8792</v>
      </c>
      <c r="K62" s="44" t="n">
        <v>-0.0191</v>
      </c>
      <c r="L62" s="44" t="n">
        <v>0.403</v>
      </c>
    </row>
    <row r="63" ht="15.75" customHeight="1" s="24">
      <c r="A63" s="44" t="inlineStr">
        <is>
          <t>19_23552866_C_T</t>
        </is>
      </c>
      <c r="B63" s="44" t="n">
        <v>5</v>
      </c>
      <c r="C63" s="44" t="n">
        <v>-0.659</v>
      </c>
      <c r="D63" s="44" t="n">
        <v>0.0120738742225994</v>
      </c>
      <c r="E63" s="44" t="inlineStr">
        <is>
          <t>rs75653035</t>
        </is>
      </c>
      <c r="F63" s="44" t="n">
        <v>19</v>
      </c>
      <c r="G63" s="44" t="n">
        <v>23552866</v>
      </c>
      <c r="H63" s="44" t="inlineStr">
        <is>
          <t>C</t>
        </is>
      </c>
      <c r="I63" s="44" t="inlineStr">
        <is>
          <t>T</t>
        </is>
      </c>
      <c r="J63" s="44" t="n">
        <v>0.865</v>
      </c>
      <c r="K63" s="44" t="n">
        <v>-0.0143</v>
      </c>
      <c r="L63" s="44" t="n">
        <v>0.5099</v>
      </c>
    </row>
    <row r="64" ht="15.75" customHeight="1" s="24">
      <c r="A64" s="44" t="inlineStr">
        <is>
          <t>19_23560957_C_T</t>
        </is>
      </c>
      <c r="B64" s="44" t="n">
        <v>5</v>
      </c>
      <c r="C64" s="44" t="n">
        <v>-0.581</v>
      </c>
      <c r="D64" s="44" t="n">
        <v>0.0113966423226863</v>
      </c>
      <c r="E64" s="44" t="inlineStr">
        <is>
          <t>rs112820685</t>
        </is>
      </c>
      <c r="F64" s="44" t="n">
        <v>19</v>
      </c>
      <c r="G64" s="44" t="n">
        <v>23560957</v>
      </c>
      <c r="H64" s="44" t="inlineStr">
        <is>
          <t>C</t>
        </is>
      </c>
      <c r="I64" s="44" t="inlineStr">
        <is>
          <t>T</t>
        </is>
      </c>
      <c r="J64" s="44" t="n">
        <v>0.8786</v>
      </c>
      <c r="K64" s="44" t="n">
        <v>-0.0131</v>
      </c>
      <c r="L64" s="44" t="n">
        <v>0.5611</v>
      </c>
    </row>
    <row r="65" ht="15.75" customHeight="1" s="24">
      <c r="A65" s="44" t="inlineStr">
        <is>
          <t>19_23569319_T_C</t>
        </is>
      </c>
      <c r="B65" s="44" t="n">
        <v>5</v>
      </c>
      <c r="C65" s="44" t="n">
        <v>-0.628</v>
      </c>
      <c r="D65" s="44" t="n">
        <v>0.0112226698703647</v>
      </c>
      <c r="E65" s="44" t="inlineStr">
        <is>
          <t>rs113558420</t>
        </is>
      </c>
      <c r="F65" s="44" t="n">
        <v>19</v>
      </c>
      <c r="G65" s="44" t="n">
        <v>23569319</v>
      </c>
      <c r="H65" s="44" t="inlineStr">
        <is>
          <t>T</t>
        </is>
      </c>
      <c r="I65" s="44" t="inlineStr">
        <is>
          <t>C</t>
        </is>
      </c>
      <c r="J65" s="44" t="n">
        <v>0.8253</v>
      </c>
      <c r="K65" s="44" t="n">
        <v>-0.0118</v>
      </c>
      <c r="L65" s="44" t="n">
        <v>0.5301</v>
      </c>
    </row>
    <row r="66" ht="15.75" customHeight="1" s="24">
      <c r="A66" s="44" t="inlineStr">
        <is>
          <t>19_23562854_T_C</t>
        </is>
      </c>
      <c r="B66" s="44" t="n">
        <v>5</v>
      </c>
      <c r="C66" s="44" t="n">
        <v>-0.573</v>
      </c>
      <c r="D66" s="44" t="n">
        <v>0.0110963306868156</v>
      </c>
      <c r="E66" s="44" t="inlineStr">
        <is>
          <t>rs11881028</t>
        </is>
      </c>
      <c r="F66" s="44" t="n">
        <v>19</v>
      </c>
      <c r="G66" s="44" t="n">
        <v>23562854</v>
      </c>
      <c r="H66" s="44" t="inlineStr">
        <is>
          <t>T</t>
        </is>
      </c>
      <c r="I66" s="44" t="inlineStr">
        <is>
          <t>C</t>
        </is>
      </c>
      <c r="J66" s="44" t="n">
        <v>0.878</v>
      </c>
      <c r="K66" s="44" t="n">
        <v>-0.0129</v>
      </c>
      <c r="L66" s="44" t="n">
        <v>0.5667</v>
      </c>
    </row>
    <row r="67" ht="15.75" customHeight="1" s="24">
      <c r="A67" s="44" t="inlineStr">
        <is>
          <t>19_23562331_C_T</t>
        </is>
      </c>
      <c r="B67" s="44" t="n">
        <v>5</v>
      </c>
      <c r="C67" s="44" t="n">
        <v>-0.573</v>
      </c>
      <c r="D67" s="44" t="n">
        <v>0.0110963306868155</v>
      </c>
      <c r="E67" s="44" t="inlineStr">
        <is>
          <t>rs11882857</t>
        </is>
      </c>
      <c r="F67" s="44" t="n">
        <v>19</v>
      </c>
      <c r="G67" s="44" t="n">
        <v>23562331</v>
      </c>
      <c r="H67" s="44" t="inlineStr">
        <is>
          <t>C</t>
        </is>
      </c>
      <c r="I67" s="44" t="inlineStr">
        <is>
          <t>T</t>
        </is>
      </c>
      <c r="J67" s="44" t="n">
        <v>0.878</v>
      </c>
      <c r="K67" s="44" t="n">
        <v>-0.0129</v>
      </c>
      <c r="L67" s="44" t="n">
        <v>0.5667</v>
      </c>
    </row>
    <row r="68" ht="15.75" customHeight="1" s="24">
      <c r="A68" s="44" t="inlineStr">
        <is>
          <t>19_23570999_A_G</t>
        </is>
      </c>
      <c r="B68" s="44" t="n">
        <v>5</v>
      </c>
      <c r="C68" s="44" t="n">
        <v>-0.622</v>
      </c>
      <c r="D68" s="44" t="n">
        <v>0.0110008458101472</v>
      </c>
      <c r="E68" s="44" t="inlineStr">
        <is>
          <t>rs74581070</t>
        </is>
      </c>
      <c r="F68" s="44" t="n">
        <v>19</v>
      </c>
      <c r="G68" s="44" t="n">
        <v>23570999</v>
      </c>
      <c r="H68" s="44" t="inlineStr">
        <is>
          <t>A</t>
        </is>
      </c>
      <c r="I68" s="44" t="inlineStr">
        <is>
          <t>G</t>
        </is>
      </c>
      <c r="J68" s="44" t="n">
        <v>0.8308</v>
      </c>
      <c r="K68" s="44" t="n">
        <v>-0.012</v>
      </c>
      <c r="L68" s="44" t="n">
        <v>0.5339</v>
      </c>
    </row>
    <row r="69" ht="15.75" customHeight="1" s="24">
      <c r="A69" s="44" t="inlineStr">
        <is>
          <t>19_23568122_C_T</t>
        </is>
      </c>
      <c r="B69" s="44" t="n">
        <v>5</v>
      </c>
      <c r="C69" s="44" t="n">
        <v>-0.742</v>
      </c>
      <c r="D69" s="44" t="n">
        <v>0.008200047911867009</v>
      </c>
      <c r="E69" s="44" t="inlineStr">
        <is>
          <t>rs145580827</t>
        </is>
      </c>
      <c r="F69" s="44" t="n">
        <v>19</v>
      </c>
      <c r="G69" s="44" t="n">
        <v>23568122</v>
      </c>
      <c r="H69" s="44" t="inlineStr">
        <is>
          <t>C</t>
        </is>
      </c>
      <c r="I69" s="44" t="inlineStr">
        <is>
          <t>T</t>
        </is>
      </c>
      <c r="J69" s="44" t="n">
        <v>0.8789</v>
      </c>
      <c r="K69" s="44" t="n">
        <v>-0.0169</v>
      </c>
      <c r="L69" s="44" t="n">
        <v>0.4582</v>
      </c>
    </row>
    <row r="70" ht="15.75" customHeight="1" s="24">
      <c r="A70" s="44" t="inlineStr">
        <is>
          <t>19_23564006_A_G</t>
        </is>
      </c>
      <c r="B70" s="44" t="n">
        <v>5</v>
      </c>
      <c r="C70" s="44" t="n">
        <v>-0.478</v>
      </c>
      <c r="D70" s="44" t="n">
        <v>0.00777043756912932</v>
      </c>
      <c r="E70" s="44" t="inlineStr">
        <is>
          <t>rs112621432</t>
        </is>
      </c>
      <c r="F70" s="44" t="n">
        <v>19</v>
      </c>
      <c r="G70" s="44" t="n">
        <v>23564006</v>
      </c>
      <c r="H70" s="44" t="inlineStr">
        <is>
          <t>A</t>
        </is>
      </c>
      <c r="I70" s="44" t="inlineStr">
        <is>
          <t>G</t>
        </is>
      </c>
      <c r="J70" s="44" t="n">
        <v>0.8769</v>
      </c>
      <c r="K70" s="44" t="n">
        <v>-0.0107</v>
      </c>
      <c r="L70" s="44" t="n">
        <v>0.6328</v>
      </c>
    </row>
    <row r="71" ht="15.75" customHeight="1" s="24">
      <c r="A71" s="44" t="inlineStr">
        <is>
          <t>19_23564107_C_A</t>
        </is>
      </c>
      <c r="B71" s="44" t="n">
        <v>5</v>
      </c>
      <c r="C71" s="44" t="n">
        <v>-0.475</v>
      </c>
      <c r="D71" s="44" t="n">
        <v>0.00770079468192897</v>
      </c>
      <c r="E71" s="44" t="inlineStr">
        <is>
          <t>rs111276549</t>
        </is>
      </c>
      <c r="F71" s="44" t="n">
        <v>19</v>
      </c>
      <c r="G71" s="44" t="n">
        <v>23564107</v>
      </c>
      <c r="H71" s="44" t="inlineStr">
        <is>
          <t>C</t>
        </is>
      </c>
      <c r="I71" s="44" t="inlineStr">
        <is>
          <t>A</t>
        </is>
      </c>
      <c r="J71" s="44" t="n">
        <v>0.8769</v>
      </c>
      <c r="K71" s="44" t="n">
        <v>-0.0106</v>
      </c>
      <c r="L71" s="44" t="n">
        <v>0.6345</v>
      </c>
    </row>
    <row r="72" ht="15.75" customHeight="1" s="24">
      <c r="A72" s="44" t="inlineStr">
        <is>
          <t>19_23563520_C_A</t>
        </is>
      </c>
      <c r="B72" s="44" t="n">
        <v>5</v>
      </c>
      <c r="C72" s="44" t="n">
        <v>-0.476</v>
      </c>
      <c r="D72" s="44" t="n">
        <v>0.00768305669963865</v>
      </c>
      <c r="E72" s="44" t="inlineStr">
        <is>
          <t>rs7246651</t>
        </is>
      </c>
      <c r="F72" s="44" t="n">
        <v>19</v>
      </c>
      <c r="G72" s="44" t="n">
        <v>23563520</v>
      </c>
      <c r="H72" s="44" t="inlineStr">
        <is>
          <t>C</t>
        </is>
      </c>
      <c r="I72" s="44" t="inlineStr">
        <is>
          <t>A</t>
        </is>
      </c>
      <c r="J72" s="44" t="n">
        <v>0.877</v>
      </c>
      <c r="K72" s="44" t="n">
        <v>-0.0107</v>
      </c>
      <c r="L72" s="44" t="n">
        <v>0.6342</v>
      </c>
    </row>
    <row r="73" ht="15.75" customHeight="1" s="24">
      <c r="A73" s="44" t="inlineStr">
        <is>
          <t>19_23567967_C_T</t>
        </is>
      </c>
      <c r="B73" s="44" t="n">
        <v>5</v>
      </c>
      <c r="C73" s="44" t="n">
        <v>-0.623</v>
      </c>
      <c r="D73" s="44" t="n">
        <v>0.00689068769259948</v>
      </c>
      <c r="E73" s="44" t="inlineStr">
        <is>
          <t>rs111584181</t>
        </is>
      </c>
      <c r="F73" s="44" t="n">
        <v>19</v>
      </c>
      <c r="G73" s="44" t="n">
        <v>23567967</v>
      </c>
      <c r="H73" s="44" t="inlineStr">
        <is>
          <t>C</t>
        </is>
      </c>
      <c r="I73" s="44" t="inlineStr">
        <is>
          <t>T</t>
        </is>
      </c>
      <c r="J73" s="44" t="n">
        <v>0.8778</v>
      </c>
      <c r="K73" s="44" t="n">
        <v>-0.014</v>
      </c>
      <c r="L73" s="44" t="n">
        <v>0.5334</v>
      </c>
    </row>
    <row r="74" ht="15.75" customHeight="1" s="24">
      <c r="A74" s="44" t="inlineStr">
        <is>
          <t>19_23578843_A_G</t>
        </is>
      </c>
      <c r="B74" s="44" t="n">
        <v>5</v>
      </c>
      <c r="C74" s="44" t="n">
        <v>-0.666</v>
      </c>
      <c r="D74" s="44" t="n">
        <v>0.00689042261853967</v>
      </c>
      <c r="E74" s="44" t="inlineStr">
        <is>
          <t>rs78338663</t>
        </is>
      </c>
      <c r="F74" s="44" t="n">
        <v>19</v>
      </c>
      <c r="G74" s="44" t="n">
        <v>23578843</v>
      </c>
      <c r="H74" s="44" t="inlineStr">
        <is>
          <t>A</t>
        </is>
      </c>
      <c r="I74" s="44" t="inlineStr">
        <is>
          <t>G</t>
        </is>
      </c>
      <c r="J74" s="44" t="n">
        <v>0.8753</v>
      </c>
      <c r="K74" s="44" t="n">
        <v>-0.0149</v>
      </c>
      <c r="L74" s="44" t="n">
        <v>0.5051</v>
      </c>
    </row>
    <row r="75" ht="15.75" customHeight="1" s="24">
      <c r="A75" s="44" t="inlineStr">
        <is>
          <t>19_23568084_C_A</t>
        </is>
      </c>
      <c r="B75" s="44" t="n">
        <v>5</v>
      </c>
      <c r="C75" s="44" t="n">
        <v>-0.675</v>
      </c>
      <c r="D75" s="44" t="n">
        <v>0.00664564351951258</v>
      </c>
      <c r="E75" s="44" t="inlineStr">
        <is>
          <t>rs113036354</t>
        </is>
      </c>
      <c r="F75" s="44" t="n">
        <v>19</v>
      </c>
      <c r="G75" s="44" t="n">
        <v>23568084</v>
      </c>
      <c r="H75" s="44" t="inlineStr">
        <is>
          <t>C</t>
        </is>
      </c>
      <c r="I75" s="44" t="inlineStr">
        <is>
          <t>A</t>
        </is>
      </c>
      <c r="J75" s="44" t="n">
        <v>0.8763</v>
      </c>
      <c r="K75" s="44" t="n">
        <v>-0.0151</v>
      </c>
      <c r="L75" s="44" t="n">
        <v>0.4998</v>
      </c>
    </row>
    <row r="76" ht="15.75" customHeight="1" s="24">
      <c r="A76" s="44" t="inlineStr">
        <is>
          <t>19_23576286_G_T</t>
        </is>
      </c>
      <c r="B76" s="44" t="n">
        <v>5</v>
      </c>
      <c r="C76" s="44" t="n">
        <v>-0.603</v>
      </c>
      <c r="D76" s="44" t="n">
        <v>0.00650954622912725</v>
      </c>
      <c r="E76" s="44" t="inlineStr">
        <is>
          <t>rs112502622</t>
        </is>
      </c>
      <c r="F76" s="44" t="n">
        <v>19</v>
      </c>
      <c r="G76" s="44" t="n">
        <v>23576286</v>
      </c>
      <c r="H76" s="44" t="inlineStr">
        <is>
          <t>G</t>
        </is>
      </c>
      <c r="I76" s="44" t="inlineStr">
        <is>
          <t>T</t>
        </is>
      </c>
      <c r="J76" s="44" t="n">
        <v>0.8758</v>
      </c>
      <c r="K76" s="44" t="n">
        <v>-0.0135</v>
      </c>
      <c r="L76" s="44" t="n">
        <v>0.5466</v>
      </c>
    </row>
    <row r="77" ht="15.75" customHeight="1" s="24">
      <c r="A77" s="44" t="inlineStr">
        <is>
          <t>19_23576702_G_A</t>
        </is>
      </c>
      <c r="B77" s="44" t="n">
        <v>5</v>
      </c>
      <c r="C77" s="44" t="n">
        <v>-0.603</v>
      </c>
      <c r="D77" s="44" t="n">
        <v>0.00650954622912725</v>
      </c>
      <c r="E77" s="44" t="inlineStr">
        <is>
          <t>rs113207820</t>
        </is>
      </c>
      <c r="F77" s="44" t="n">
        <v>19</v>
      </c>
      <c r="G77" s="44" t="n">
        <v>23576702</v>
      </c>
      <c r="H77" s="44" t="inlineStr">
        <is>
          <t>G</t>
        </is>
      </c>
      <c r="I77" s="44" t="inlineStr">
        <is>
          <t>A</t>
        </is>
      </c>
      <c r="J77" s="44" t="n">
        <v>0.8758</v>
      </c>
      <c r="K77" s="44" t="n">
        <v>-0.0135</v>
      </c>
      <c r="L77" s="44" t="n">
        <v>0.5466</v>
      </c>
    </row>
    <row r="78" ht="15.75" customHeight="1" s="24">
      <c r="A78" s="44" t="inlineStr">
        <is>
          <t>19_23577790_T_C</t>
        </is>
      </c>
      <c r="B78" s="44" t="n">
        <v>5</v>
      </c>
      <c r="C78" s="44" t="n">
        <v>-0.603</v>
      </c>
      <c r="D78" s="44" t="n">
        <v>0.00650954622912714</v>
      </c>
      <c r="E78" s="44" t="inlineStr">
        <is>
          <t>rs78655588</t>
        </is>
      </c>
      <c r="F78" s="44" t="n">
        <v>19</v>
      </c>
      <c r="G78" s="44" t="n">
        <v>23577790</v>
      </c>
      <c r="H78" s="44" t="inlineStr">
        <is>
          <t>T</t>
        </is>
      </c>
      <c r="I78" s="44" t="inlineStr">
        <is>
          <t>C</t>
        </is>
      </c>
      <c r="J78" s="44" t="n">
        <v>0.8758</v>
      </c>
      <c r="K78" s="44" t="n">
        <v>-0.0135</v>
      </c>
      <c r="L78" s="44" t="n">
        <v>0.5466</v>
      </c>
    </row>
    <row r="79" ht="15.75" customHeight="1" s="24">
      <c r="A79" s="44" t="inlineStr">
        <is>
          <t>19_23577370_A_G</t>
        </is>
      </c>
      <c r="B79" s="44" t="n">
        <v>5</v>
      </c>
      <c r="C79" s="44" t="n">
        <v>-0.594</v>
      </c>
      <c r="D79" s="44" t="n">
        <v>0.0063476821811983</v>
      </c>
      <c r="E79" s="44" t="inlineStr">
        <is>
          <t>rs113927569</t>
        </is>
      </c>
      <c r="F79" s="44" t="n">
        <v>19</v>
      </c>
      <c r="G79" s="44" t="n">
        <v>23577370</v>
      </c>
      <c r="H79" s="44" t="inlineStr">
        <is>
          <t>A</t>
        </is>
      </c>
      <c r="I79" s="44" t="inlineStr">
        <is>
          <t>G</t>
        </is>
      </c>
      <c r="J79" s="44" t="n">
        <v>0.876</v>
      </c>
      <c r="K79" s="44" t="n">
        <v>-0.0133</v>
      </c>
      <c r="L79" s="44" t="n">
        <v>0.5526</v>
      </c>
    </row>
    <row r="80" ht="15.75" customHeight="1" s="24">
      <c r="A80" s="44" t="inlineStr">
        <is>
          <t>19_23574606_T_C</t>
        </is>
      </c>
      <c r="B80" s="44" t="n">
        <v>5</v>
      </c>
      <c r="C80" s="44" t="n">
        <v>-0.5629999999999999</v>
      </c>
      <c r="D80" s="44" t="n">
        <v>0.00583233754790447</v>
      </c>
      <c r="E80" s="44" t="inlineStr">
        <is>
          <t>rs111282272</t>
        </is>
      </c>
      <c r="F80" s="44" t="n">
        <v>19</v>
      </c>
      <c r="G80" s="44" t="n">
        <v>23574606</v>
      </c>
      <c r="H80" s="44" t="inlineStr">
        <is>
          <t>T</t>
        </is>
      </c>
      <c r="I80" s="44" t="inlineStr">
        <is>
          <t>C</t>
        </is>
      </c>
      <c r="J80" s="44" t="n">
        <v>0.8747</v>
      </c>
      <c r="K80" s="44" t="n">
        <v>-0.0125</v>
      </c>
      <c r="L80" s="44" t="n">
        <v>0.5733</v>
      </c>
    </row>
    <row r="81" ht="15.75" customHeight="1" s="24">
      <c r="A81" s="44" t="inlineStr">
        <is>
          <t>19_23563537_C_T</t>
        </is>
      </c>
      <c r="B81" s="44" t="n">
        <v>5</v>
      </c>
      <c r="C81" s="44" t="n">
        <v>-0.486</v>
      </c>
      <c r="D81" s="44" t="n">
        <v>0.00541298213789088</v>
      </c>
      <c r="E81" s="44" t="inlineStr">
        <is>
          <t>rs7246656</t>
        </is>
      </c>
      <c r="F81" s="44" t="n">
        <v>19</v>
      </c>
      <c r="G81" s="44" t="n">
        <v>23563537</v>
      </c>
      <c r="H81" s="44" t="inlineStr">
        <is>
          <t>C</t>
        </is>
      </c>
      <c r="I81" s="44" t="inlineStr">
        <is>
          <t>T</t>
        </is>
      </c>
      <c r="J81" s="44" t="n">
        <v>0.8761</v>
      </c>
      <c r="K81" s="44" t="n">
        <v>-0.0109</v>
      </c>
      <c r="L81" s="44" t="n">
        <v>0.6273</v>
      </c>
    </row>
    <row r="82" ht="15.75" customHeight="1" s="24">
      <c r="A82" s="44" t="inlineStr">
        <is>
          <t>19_23564501_C_A</t>
        </is>
      </c>
      <c r="B82" s="44" t="n">
        <v>5</v>
      </c>
      <c r="C82" s="44" t="n">
        <v>-0.531</v>
      </c>
      <c r="D82" s="44" t="n">
        <v>0.00536250266532234</v>
      </c>
      <c r="E82" s="44" t="inlineStr">
        <is>
          <t>rs77430132</t>
        </is>
      </c>
      <c r="F82" s="44" t="n">
        <v>19</v>
      </c>
      <c r="G82" s="44" t="n">
        <v>23564501</v>
      </c>
      <c r="H82" s="44" t="inlineStr">
        <is>
          <t>C</t>
        </is>
      </c>
      <c r="I82" s="44" t="inlineStr">
        <is>
          <t>A</t>
        </is>
      </c>
      <c r="J82" s="44" t="n">
        <v>0.8754999999999999</v>
      </c>
      <c r="K82" s="44" t="n">
        <v>-0.0118</v>
      </c>
      <c r="L82" s="44" t="n">
        <v>0.5956</v>
      </c>
    </row>
    <row r="83" ht="15.75" customHeight="1" s="24">
      <c r="A83" s="44" t="inlineStr">
        <is>
          <t>19_23568220_C_T</t>
        </is>
      </c>
      <c r="B83" s="44" t="n">
        <v>5</v>
      </c>
      <c r="C83" s="44" t="n">
        <v>-0.527</v>
      </c>
      <c r="D83" s="44" t="n">
        <v>0.00530781672499703</v>
      </c>
      <c r="E83" s="44" t="inlineStr">
        <is>
          <t>rs113473802</t>
        </is>
      </c>
      <c r="F83" s="44" t="n">
        <v>19</v>
      </c>
      <c r="G83" s="44" t="n">
        <v>23568220</v>
      </c>
      <c r="H83" s="44" t="inlineStr">
        <is>
          <t>C</t>
        </is>
      </c>
      <c r="I83" s="44" t="inlineStr">
        <is>
          <t>T</t>
        </is>
      </c>
      <c r="J83" s="44" t="n">
        <v>0.8754</v>
      </c>
      <c r="K83" s="44" t="n">
        <v>-0.0117</v>
      </c>
      <c r="L83" s="44" t="n">
        <v>0.5979</v>
      </c>
    </row>
    <row r="84" ht="15.75" customHeight="1" s="24">
      <c r="A84" s="44" t="inlineStr">
        <is>
          <t>19_23564780_G_A</t>
        </is>
      </c>
      <c r="B84" s="44" t="n">
        <v>5</v>
      </c>
      <c r="C84" s="44" t="n">
        <v>-0.526</v>
      </c>
      <c r="D84" s="44" t="n">
        <v>0.00529427861625675</v>
      </c>
      <c r="E84" s="44" t="inlineStr">
        <is>
          <t>rs80353111</t>
        </is>
      </c>
      <c r="F84" s="44" t="n">
        <v>19</v>
      </c>
      <c r="G84" s="44" t="n">
        <v>23564780</v>
      </c>
      <c r="H84" s="44" t="inlineStr">
        <is>
          <t>G</t>
        </is>
      </c>
      <c r="I84" s="44" t="inlineStr">
        <is>
          <t>A</t>
        </is>
      </c>
      <c r="J84" s="44" t="n">
        <v>0.8754</v>
      </c>
      <c r="K84" s="44" t="n">
        <v>-0.0117</v>
      </c>
      <c r="L84" s="44" t="n">
        <v>0.5989</v>
      </c>
    </row>
    <row r="85" ht="15.75" customHeight="1" s="24">
      <c r="A85" s="44" t="inlineStr">
        <is>
          <t>19_23567842_A_C</t>
        </is>
      </c>
      <c r="B85" s="44" t="n">
        <v>5</v>
      </c>
      <c r="C85" s="44" t="n">
        <v>-0.523</v>
      </c>
      <c r="D85" s="44" t="n">
        <v>0.00525398090711149</v>
      </c>
      <c r="E85" s="44" t="inlineStr">
        <is>
          <t>rs79119541</t>
        </is>
      </c>
      <c r="F85" s="44" t="n">
        <v>19</v>
      </c>
      <c r="G85" s="44" t="n">
        <v>23567842</v>
      </c>
      <c r="H85" s="44" t="inlineStr">
        <is>
          <t>A</t>
        </is>
      </c>
      <c r="I85" s="44" t="inlineStr">
        <is>
          <t>C</t>
        </is>
      </c>
      <c r="J85" s="44" t="n">
        <v>0.8754</v>
      </c>
      <c r="K85" s="44" t="n">
        <v>-0.0116</v>
      </c>
      <c r="L85" s="44" t="n">
        <v>0.6007</v>
      </c>
    </row>
    <row r="86" ht="15.75" customHeight="1" s="24">
      <c r="A86" s="44" t="inlineStr">
        <is>
          <t>19_23570151_G_A</t>
        </is>
      </c>
      <c r="B86" s="44" t="n">
        <v>5</v>
      </c>
      <c r="C86" s="44" t="n">
        <v>-0.52</v>
      </c>
      <c r="D86" s="44" t="n">
        <v>0.00521415360241617</v>
      </c>
      <c r="E86" s="44" t="inlineStr">
        <is>
          <t>rs80287667</t>
        </is>
      </c>
      <c r="F86" s="44" t="n">
        <v>19</v>
      </c>
      <c r="G86" s="44" t="n">
        <v>23570151</v>
      </c>
      <c r="H86" s="44" t="inlineStr">
        <is>
          <t>G</t>
        </is>
      </c>
      <c r="I86" s="44" t="inlineStr">
        <is>
          <t>A</t>
        </is>
      </c>
      <c r="J86" s="44" t="n">
        <v>0.8753</v>
      </c>
      <c r="K86" s="44" t="n">
        <v>-0.0115</v>
      </c>
      <c r="L86" s="44" t="n">
        <v>0.6032</v>
      </c>
    </row>
    <row r="87" ht="15.75" customHeight="1" s="24">
      <c r="A87" s="44" t="inlineStr">
        <is>
          <t>19_23576023_C_T</t>
        </is>
      </c>
      <c r="B87" s="44" t="n">
        <v>5</v>
      </c>
      <c r="C87" s="44" t="n">
        <v>-0.5</v>
      </c>
      <c r="D87" s="44" t="n">
        <v>0.00496024285803476</v>
      </c>
      <c r="E87" s="44" t="inlineStr">
        <is>
          <t>rs112086610</t>
        </is>
      </c>
      <c r="F87" s="44" t="n">
        <v>19</v>
      </c>
      <c r="G87" s="44" t="n">
        <v>23576023</v>
      </c>
      <c r="H87" s="44" t="inlineStr">
        <is>
          <t>C</t>
        </is>
      </c>
      <c r="I87" s="44" t="inlineStr">
        <is>
          <t>T</t>
        </is>
      </c>
      <c r="J87" s="44" t="n">
        <v>0.8752</v>
      </c>
      <c r="K87" s="44" t="n">
        <v>-0.0111</v>
      </c>
      <c r="L87" s="44" t="n">
        <v>0.6173999999999999</v>
      </c>
    </row>
    <row r="88" ht="15.75" customHeight="1" s="24">
      <c r="A88" s="44" t="inlineStr">
        <is>
          <t>19_23569477_G_A</t>
        </is>
      </c>
      <c r="B88" s="44" t="n">
        <v>5</v>
      </c>
      <c r="C88" s="44" t="n">
        <v>-0.498</v>
      </c>
      <c r="D88" s="44" t="n">
        <v>0.00492906906883672</v>
      </c>
      <c r="E88" s="44" t="inlineStr">
        <is>
          <t>rs112633151</t>
        </is>
      </c>
      <c r="F88" s="44" t="n">
        <v>19</v>
      </c>
      <c r="G88" s="44" t="n">
        <v>23569477</v>
      </c>
      <c r="H88" s="44" t="inlineStr">
        <is>
          <t>G</t>
        </is>
      </c>
      <c r="I88" s="44" t="inlineStr">
        <is>
          <t>A</t>
        </is>
      </c>
      <c r="J88" s="44" t="n">
        <v>0.8744</v>
      </c>
      <c r="K88" s="44" t="n">
        <v>-0.011</v>
      </c>
      <c r="L88" s="44" t="n">
        <v>0.6185</v>
      </c>
    </row>
    <row r="89" ht="15.75" customHeight="1" s="24">
      <c r="A89" s="44" t="inlineStr">
        <is>
          <t>19_23570863_C_T</t>
        </is>
      </c>
      <c r="B89" s="44" t="n">
        <v>5</v>
      </c>
      <c r="C89" s="44" t="n">
        <v>-0.495</v>
      </c>
      <c r="D89" s="44" t="n">
        <v>0.00489980064366258</v>
      </c>
      <c r="E89" s="44" t="inlineStr">
        <is>
          <t>rs111472330</t>
        </is>
      </c>
      <c r="F89" s="44" t="n">
        <v>19</v>
      </c>
      <c r="G89" s="44" t="n">
        <v>23570863</v>
      </c>
      <c r="H89" s="44" t="inlineStr">
        <is>
          <t>C</t>
        </is>
      </c>
      <c r="I89" s="44" t="inlineStr">
        <is>
          <t>T</t>
        </is>
      </c>
      <c r="J89" s="44" t="n">
        <v>0.8753</v>
      </c>
      <c r="K89" s="44" t="n">
        <v>-0.011</v>
      </c>
      <c r="L89" s="44" t="n">
        <v>0.6209</v>
      </c>
    </row>
    <row r="90" ht="15.75" customHeight="1" s="24">
      <c r="A90" s="44" t="inlineStr">
        <is>
          <t>19_23570887_T_C</t>
        </is>
      </c>
      <c r="B90" s="44" t="n">
        <v>5</v>
      </c>
      <c r="C90" s="44" t="n">
        <v>-0.495</v>
      </c>
      <c r="D90" s="44" t="n">
        <v>0.00489980064366258</v>
      </c>
      <c r="E90" s="44" t="inlineStr">
        <is>
          <t>rs78911629</t>
        </is>
      </c>
      <c r="F90" s="44" t="n">
        <v>19</v>
      </c>
      <c r="G90" s="44" t="n">
        <v>23570887</v>
      </c>
      <c r="H90" s="44" t="inlineStr">
        <is>
          <t>T</t>
        </is>
      </c>
      <c r="I90" s="44" t="inlineStr">
        <is>
          <t>C</t>
        </is>
      </c>
      <c r="J90" s="44" t="n">
        <v>0.8753</v>
      </c>
      <c r="K90" s="44" t="n">
        <v>-0.011</v>
      </c>
      <c r="L90" s="44" t="n">
        <v>0.6209</v>
      </c>
    </row>
    <row r="91" ht="15.75" customHeight="1" s="24">
      <c r="A91" s="44" t="inlineStr">
        <is>
          <t>19_23570917_C_T</t>
        </is>
      </c>
      <c r="B91" s="44" t="n">
        <v>5</v>
      </c>
      <c r="C91" s="44" t="n">
        <v>-0.487</v>
      </c>
      <c r="D91" s="44" t="n">
        <v>0.00480550737037144</v>
      </c>
      <c r="E91" s="44" t="inlineStr">
        <is>
          <t>rs75246983</t>
        </is>
      </c>
      <c r="F91" s="44" t="n">
        <v>19</v>
      </c>
      <c r="G91" s="44" t="n">
        <v>23570917</v>
      </c>
      <c r="H91" s="44" t="inlineStr">
        <is>
          <t>C</t>
        </is>
      </c>
      <c r="I91" s="44" t="inlineStr">
        <is>
          <t>T</t>
        </is>
      </c>
      <c r="J91" s="44" t="n">
        <v>0.8756</v>
      </c>
      <c r="K91" s="44" t="n">
        <v>-0.0108</v>
      </c>
      <c r="L91" s="44" t="n">
        <v>0.6261</v>
      </c>
    </row>
    <row r="92" ht="15.75" customHeight="1" s="2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</row>
    <row r="93" ht="15.75" customHeight="1" s="24">
      <c r="A93" s="1" t="n"/>
      <c r="B93" s="1" t="n"/>
      <c r="C93" s="50" t="inlineStr">
        <is>
          <t>Fine mapping result for isoform ratio QTLs</t>
        </is>
      </c>
      <c r="H93" s="1" t="n"/>
      <c r="I93" s="1" t="n"/>
      <c r="J93" s="1" t="n"/>
      <c r="K93" s="1" t="n"/>
      <c r="L93" s="1" t="n"/>
    </row>
    <row r="94" ht="15.75" customHeight="1" s="24">
      <c r="A94" s="31" t="inlineStr">
        <is>
          <t>SNP</t>
        </is>
      </c>
      <c r="B94" s="31" t="inlineStr">
        <is>
          <t>cs_id</t>
        </is>
      </c>
      <c r="C94" s="31" t="inlineStr">
        <is>
          <t>Z</t>
        </is>
      </c>
      <c r="D94" s="31" t="inlineStr">
        <is>
          <t>PIP</t>
        </is>
      </c>
      <c r="E94" s="31" t="inlineStr">
        <is>
          <t>rsID</t>
        </is>
      </c>
      <c r="F94" s="31" t="inlineStr">
        <is>
          <t>CHR</t>
        </is>
      </c>
      <c r="G94" s="31" t="inlineStr">
        <is>
          <t>BP</t>
        </is>
      </c>
      <c r="H94" s="31" t="inlineStr">
        <is>
          <t>A1</t>
        </is>
      </c>
      <c r="I94" s="31" t="inlineStr">
        <is>
          <t>A2</t>
        </is>
      </c>
      <c r="J94" s="31" t="inlineStr">
        <is>
          <t>FRQ</t>
        </is>
      </c>
      <c r="K94" s="31" t="inlineStr">
        <is>
          <t>BETA</t>
        </is>
      </c>
      <c r="L94" s="31" t="inlineStr">
        <is>
          <t>P</t>
        </is>
      </c>
    </row>
    <row r="95" ht="15.75" customHeight="1" s="24">
      <c r="A95" s="44" t="inlineStr">
        <is>
          <t>19_23314211_G_C</t>
        </is>
      </c>
      <c r="B95" s="44" t="n">
        <v>1</v>
      </c>
      <c r="C95" s="44" t="n">
        <v>-5.88233685127278</v>
      </c>
      <c r="D95" s="44" t="n">
        <v>0.998054285853092</v>
      </c>
      <c r="E95" s="44" t="inlineStr">
        <is>
          <t>rs426564</t>
        </is>
      </c>
      <c r="F95" s="44" t="n">
        <v>19</v>
      </c>
      <c r="G95" s="44" t="n">
        <v>23314211</v>
      </c>
      <c r="H95" s="44" t="inlineStr">
        <is>
          <t>G</t>
        </is>
      </c>
      <c r="I95" s="44" t="inlineStr">
        <is>
          <t>C</t>
        </is>
      </c>
      <c r="J95" s="44" t="n">
        <v>0.7073</v>
      </c>
      <c r="K95" s="44" t="n">
        <v>-0.0562</v>
      </c>
      <c r="L95" s="49" t="n">
        <v>6.44e-24</v>
      </c>
    </row>
    <row r="96" ht="15.75" customHeight="1" s="24">
      <c r="A96" s="44" t="inlineStr">
        <is>
          <t>19_23578711_A_G</t>
        </is>
      </c>
      <c r="B96" s="44" t="n">
        <v>2</v>
      </c>
      <c r="C96" s="44" t="n">
        <v>-3.64819544464914</v>
      </c>
      <c r="D96" s="44" t="n">
        <v>0.988317084181165</v>
      </c>
      <c r="E96" s="44" t="inlineStr">
        <is>
          <t>rs10415081</t>
        </is>
      </c>
      <c r="F96" s="44" t="n">
        <v>19</v>
      </c>
      <c r="G96" s="44" t="n">
        <v>23578711</v>
      </c>
      <c r="H96" s="44" t="inlineStr">
        <is>
          <t>A</t>
        </is>
      </c>
      <c r="I96" s="44" t="inlineStr">
        <is>
          <t>G</t>
        </is>
      </c>
      <c r="J96" s="44" t="n">
        <v>0.7259</v>
      </c>
      <c r="K96" s="44" t="n">
        <v>0.0146</v>
      </c>
      <c r="L96" s="44" t="n">
        <v>0.008978999999999999</v>
      </c>
    </row>
    <row r="97" ht="15.75" customHeight="1" s="2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</row>
    <row r="98" ht="15.75" customHeight="1" s="2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</row>
    <row r="99" ht="15.75" customHeight="1" s="2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</row>
    <row r="100" ht="15.75" customHeight="1" s="2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</row>
    <row r="101" ht="15.75" customHeight="1" s="2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</row>
    <row r="102" ht="15.75" customHeight="1" s="2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 ht="15.75" customHeight="1" s="2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</row>
    <row r="104" ht="15.75" customHeight="1" s="2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</row>
    <row r="105" ht="15.75" customHeight="1" s="2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</row>
    <row r="106" ht="15.75" customHeight="1" s="2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</row>
    <row r="107" ht="15.75" customHeight="1" s="2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</row>
    <row r="108" ht="15.75" customHeight="1" s="2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</row>
    <row r="109" ht="15.75" customHeight="1" s="2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</row>
    <row r="110" ht="15.75" customHeight="1" s="2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</row>
    <row r="111" ht="15.75" customHeight="1" s="2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</row>
    <row r="112" ht="15.75" customHeight="1" s="2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</row>
    <row r="113" ht="15.75" customHeight="1" s="2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</row>
    <row r="114" ht="15.75" customHeight="1" s="2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</row>
    <row r="115" ht="15.75" customHeight="1" s="2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</row>
    <row r="116" ht="15.75" customHeight="1" s="2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</row>
    <row r="117" ht="15.75" customHeight="1" s="2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</row>
    <row r="118" ht="15.75" customHeight="1" s="2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</row>
    <row r="119" ht="15.75" customHeight="1" s="2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</row>
    <row r="120" ht="15.75" customHeight="1" s="2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</row>
    <row r="121" ht="15.75" customHeight="1" s="2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</row>
    <row r="122" ht="15.75" customHeight="1" s="2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</row>
    <row r="123" ht="15.75" customHeight="1" s="2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</row>
    <row r="124" ht="15.75" customHeight="1" s="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</row>
    <row r="125" ht="15.75" customHeight="1" s="2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</row>
    <row r="126" ht="15.75" customHeight="1" s="2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</row>
    <row r="127" ht="15.75" customHeight="1" s="2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</row>
    <row r="128" ht="15.75" customHeight="1" s="2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</row>
    <row r="129" ht="15.75" customHeight="1" s="2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</row>
    <row r="130" ht="15.75" customHeight="1" s="2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</row>
    <row r="131" ht="15.75" customHeight="1" s="2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</row>
    <row r="132" ht="15.75" customHeight="1" s="2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</row>
    <row r="133" ht="15.75" customHeight="1" s="2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</row>
    <row r="134" ht="15.75" customHeight="1" s="2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</row>
    <row r="135" ht="15.75" customHeight="1" s="2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</row>
    <row r="136" ht="15.75" customHeight="1" s="2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</row>
    <row r="137" ht="15.75" customHeight="1" s="2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</row>
    <row r="138" ht="15.75" customHeight="1" s="2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</row>
    <row r="139" ht="15.75" customHeight="1" s="2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</row>
    <row r="140" ht="15.75" customHeight="1" s="2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</row>
    <row r="141" ht="15.75" customHeight="1" s="2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</row>
    <row r="142" ht="15.75" customHeight="1" s="2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</row>
    <row r="143" ht="15.75" customHeight="1" s="2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</row>
    <row r="144" ht="15.75" customHeight="1" s="2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</row>
    <row r="145" ht="15.75" customHeight="1" s="2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</row>
    <row r="146" ht="15.75" customHeight="1" s="2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</row>
    <row r="147" ht="15.75" customHeight="1" s="2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</row>
    <row r="148" ht="15.75" customHeight="1" s="2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</row>
    <row r="149" ht="15.75" customHeight="1" s="2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</row>
    <row r="150" ht="15.75" customHeight="1" s="2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</row>
    <row r="151" ht="15.75" customHeight="1" s="2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</row>
    <row r="152" ht="15.75" customHeight="1" s="2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</row>
    <row r="153" ht="15.75" customHeight="1" s="2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</row>
    <row r="154" ht="15.75" customHeight="1" s="2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</row>
    <row r="155" ht="15.75" customHeight="1" s="2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</row>
    <row r="156" ht="15.75" customHeight="1" s="2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</row>
    <row r="157" ht="15.75" customHeight="1" s="2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</row>
    <row r="158" ht="15.75" customHeight="1" s="2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</row>
    <row r="159" ht="15.75" customHeight="1" s="2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</row>
    <row r="160" ht="15.75" customHeight="1" s="2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</row>
    <row r="161" ht="15.75" customHeight="1" s="2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</row>
    <row r="162" ht="15.75" customHeight="1" s="2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</row>
    <row r="163" ht="15.75" customHeight="1" s="2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</row>
    <row r="164" ht="15.75" customHeight="1" s="2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</row>
    <row r="165" ht="15.75" customHeight="1" s="2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</row>
    <row r="166" ht="15.75" customHeight="1" s="2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</row>
    <row r="167" ht="15.75" customHeight="1" s="2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</row>
    <row r="168" ht="15.75" customHeight="1" s="2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</row>
    <row r="169" ht="15.75" customHeight="1" s="2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</row>
    <row r="170" ht="15.75" customHeight="1" s="2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</row>
    <row r="171" ht="15.75" customHeight="1" s="2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</row>
    <row r="172" ht="15.75" customHeight="1" s="2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</row>
    <row r="173" ht="15.75" customHeight="1" s="2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</row>
    <row r="174" ht="15.75" customHeight="1" s="2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</row>
    <row r="175" ht="15.75" customHeight="1" s="2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</row>
    <row r="176" ht="15.75" customHeight="1" s="2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</row>
    <row r="177" ht="15.75" customHeight="1" s="2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</row>
    <row r="178" ht="15.75" customHeight="1" s="2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</row>
    <row r="179" ht="15.75" customHeight="1" s="2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</row>
    <row r="180" ht="15.75" customHeight="1" s="2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</row>
    <row r="181" ht="15.75" customHeight="1" s="2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</row>
    <row r="182" ht="15.75" customHeight="1" s="2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</row>
    <row r="183" ht="15.75" customHeight="1" s="2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</row>
    <row r="184" ht="15.75" customHeight="1" s="2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</row>
    <row r="185" ht="15.75" customHeight="1" s="2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</row>
    <row r="186" ht="15.75" customHeight="1" s="2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</row>
    <row r="187" ht="15.75" customHeight="1" s="2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</row>
    <row r="188" ht="15.75" customHeight="1" s="2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</row>
    <row r="189" ht="15.75" customHeight="1" s="2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</row>
    <row r="190" ht="15.75" customHeight="1" s="2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</row>
    <row r="191" ht="15.75" customHeight="1" s="2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</row>
    <row r="192" ht="15.75" customHeight="1" s="2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</row>
    <row r="193" ht="15.75" customHeight="1" s="2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</row>
    <row r="194" ht="15.75" customHeight="1" s="2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</row>
    <row r="195" ht="15.75" customHeight="1" s="2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</row>
    <row r="196" ht="15.75" customHeight="1" s="2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</row>
    <row r="197" ht="15.75" customHeight="1" s="2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</row>
    <row r="198" ht="15.75" customHeight="1" s="2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</row>
    <row r="199" ht="15.75" customHeight="1" s="2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</row>
    <row r="200" ht="15.75" customHeight="1" s="2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</row>
    <row r="201" ht="15.75" customHeight="1" s="2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</row>
    <row r="202" ht="15.75" customHeight="1" s="2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</row>
    <row r="203" ht="15.75" customHeight="1" s="2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</row>
    <row r="204" ht="15.75" customHeight="1" s="2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</row>
    <row r="205" ht="15.75" customHeight="1" s="2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</row>
    <row r="206" ht="15.75" customHeight="1" s="2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</row>
    <row r="207" ht="15.75" customHeight="1" s="2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</row>
    <row r="208" ht="15.75" customHeight="1" s="2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</row>
    <row r="209" ht="15.75" customHeight="1" s="2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</row>
    <row r="210" ht="15.75" customHeight="1" s="2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</row>
    <row r="211" ht="15.75" customHeight="1" s="2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</row>
    <row r="212" ht="15.75" customHeight="1" s="2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</row>
    <row r="213" ht="15.75" customHeight="1" s="2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</row>
    <row r="214" ht="15.75" customHeight="1" s="2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</row>
    <row r="215" ht="15.75" customHeight="1" s="2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</row>
    <row r="216" ht="15.75" customHeight="1" s="2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</row>
    <row r="217" ht="15.75" customHeight="1" s="2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</row>
    <row r="218" ht="15.75" customHeight="1" s="2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</row>
    <row r="219" ht="15.75" customHeight="1" s="2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</row>
    <row r="220" ht="15.75" customHeight="1" s="2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</row>
    <row r="221" ht="15.75" customHeight="1" s="2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</row>
    <row r="222" ht="15.75" customHeight="1" s="2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</row>
    <row r="223" ht="15.75" customHeight="1" s="2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</row>
    <row r="224" ht="15.75" customHeight="1" s="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</row>
    <row r="225" ht="15.75" customHeight="1" s="2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</row>
    <row r="226" ht="15.75" customHeight="1" s="2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</row>
    <row r="227" ht="15.75" customHeight="1" s="2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</row>
    <row r="228" ht="15.75" customHeight="1" s="2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</row>
    <row r="229" ht="15.75" customHeight="1" s="2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</row>
    <row r="230" ht="15.75" customHeight="1" s="2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</row>
    <row r="231" ht="15.75" customHeight="1" s="2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</row>
    <row r="232" ht="15.75" customHeight="1" s="2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</row>
    <row r="233" ht="15.75" customHeight="1" s="2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</row>
    <row r="234" ht="15.75" customHeight="1" s="2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</row>
    <row r="235" ht="15.75" customHeight="1" s="2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</row>
    <row r="236" ht="15.75" customHeight="1" s="2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</row>
    <row r="237" ht="15.75" customHeight="1" s="2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</row>
    <row r="238" ht="15.75" customHeight="1" s="2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</row>
    <row r="239" ht="15.75" customHeight="1" s="2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</row>
    <row r="240" ht="15.75" customHeight="1" s="2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</row>
    <row r="241" ht="15.75" customHeight="1" s="2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</row>
    <row r="242" ht="15.75" customHeight="1" s="2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</row>
    <row r="243" ht="15.75" customHeight="1" s="2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</row>
    <row r="244" ht="15.75" customHeight="1" s="2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</row>
    <row r="245" ht="15.75" customHeight="1" s="2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</row>
    <row r="246" ht="15.75" customHeight="1" s="2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</row>
    <row r="247" ht="15.75" customHeight="1" s="2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</row>
    <row r="248" ht="15.75" customHeight="1" s="2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</row>
    <row r="249" ht="15.75" customHeight="1" s="2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</row>
    <row r="250" ht="15.75" customHeight="1" s="2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</row>
    <row r="251" ht="15.75" customHeight="1" s="2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</row>
    <row r="252" ht="15.75" customHeight="1" s="2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</row>
    <row r="253" ht="15.75" customHeight="1" s="2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</row>
    <row r="254" ht="15.75" customHeight="1" s="2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</row>
    <row r="255" ht="15.75" customHeight="1" s="2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</row>
    <row r="256" ht="15.75" customHeight="1" s="2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</row>
    <row r="257" ht="15.75" customHeight="1" s="2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</row>
    <row r="258" ht="15.75" customHeight="1" s="2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</row>
    <row r="259" ht="15.75" customHeight="1" s="2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</row>
    <row r="260" ht="15.75" customHeight="1" s="2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</row>
    <row r="261" ht="15.75" customHeight="1" s="2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</row>
    <row r="262" ht="15.75" customHeight="1" s="2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</row>
    <row r="263" ht="15.75" customHeight="1" s="2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</row>
    <row r="264" ht="15.75" customHeight="1" s="2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</row>
    <row r="265" ht="15.75" customHeight="1" s="2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</row>
    <row r="266" ht="15.75" customHeight="1" s="2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</row>
    <row r="267" ht="15.75" customHeight="1" s="2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</row>
    <row r="268" ht="15.75" customHeight="1" s="2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</row>
    <row r="269" ht="15.75" customHeight="1" s="2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</row>
    <row r="270" ht="15.75" customHeight="1" s="2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</row>
    <row r="271" ht="15.75" customHeight="1" s="2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</row>
    <row r="272" ht="15.75" customHeight="1" s="2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</row>
    <row r="273" ht="15.75" customHeight="1" s="2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</row>
    <row r="274" ht="15.75" customHeight="1" s="2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</row>
    <row r="275" ht="15.75" customHeight="1" s="2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</row>
    <row r="276" ht="15.75" customHeight="1" s="2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</row>
    <row r="277" ht="15.75" customHeight="1" s="2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</row>
    <row r="278" ht="15.75" customHeight="1" s="2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</row>
    <row r="279" ht="15.75" customHeight="1" s="2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</row>
    <row r="280" ht="15.75" customHeight="1" s="2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</row>
    <row r="281" ht="15.75" customHeight="1" s="2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</row>
    <row r="282" ht="15.75" customHeight="1" s="2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</row>
    <row r="283" ht="15.75" customHeight="1" s="2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</row>
    <row r="284" ht="15.75" customHeight="1" s="2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</row>
    <row r="285" ht="15.75" customHeight="1" s="2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</row>
    <row r="286" ht="15.75" customHeight="1" s="2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</row>
    <row r="287" ht="15.75" customHeight="1" s="2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</row>
    <row r="288" ht="15.75" customHeight="1" s="2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</row>
    <row r="289" ht="15.75" customHeight="1" s="2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</row>
    <row r="290" ht="15.75" customHeight="1" s="2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</row>
    <row r="291" ht="15.75" customHeight="1" s="2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</row>
    <row r="292" ht="15.75" customHeight="1" s="2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</row>
    <row r="293" ht="15.75" customHeight="1" s="2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</row>
    <row r="294" ht="15.75" customHeight="1" s="2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</row>
    <row r="295" ht="15.75" customHeight="1" s="2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</row>
    <row r="296" ht="15.75" customHeight="1" s="2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</row>
    <row r="297" ht="15.75" customHeight="1" s="2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</row>
    <row r="298" ht="15.75" customHeight="1" s="2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</row>
    <row r="299" ht="15.75" customHeight="1" s="2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</row>
    <row r="300" ht="15.75" customHeight="1" s="2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</row>
    <row r="301" ht="15.75" customHeight="1" s="2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</row>
    <row r="302" ht="15.75" customHeight="1" s="2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</row>
    <row r="303" ht="15.75" customHeight="1" s="2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</row>
    <row r="304" ht="15.75" customHeight="1" s="2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</row>
    <row r="305" ht="15.75" customHeight="1" s="2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</row>
    <row r="306" ht="15.75" customHeight="1" s="2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</row>
    <row r="307" ht="15.75" customHeight="1" s="2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</row>
    <row r="308" ht="15.75" customHeight="1" s="2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</row>
    <row r="309" ht="15.75" customHeight="1" s="2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</row>
    <row r="310" ht="15.75" customHeight="1" s="2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</row>
    <row r="311" ht="15.75" customHeight="1" s="2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</row>
    <row r="312" ht="15.75" customHeight="1" s="2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</row>
    <row r="313" ht="15.75" customHeight="1" s="2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</row>
    <row r="314" ht="15.75" customHeight="1" s="2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</row>
    <row r="315" ht="15.75" customHeight="1" s="2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</row>
    <row r="316" ht="15.75" customHeight="1" s="2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</row>
    <row r="317" ht="15.75" customHeight="1" s="2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</row>
    <row r="318" ht="15.75" customHeight="1" s="2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</row>
    <row r="319" ht="15.75" customHeight="1" s="2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</row>
    <row r="320" ht="15.75" customHeight="1" s="2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</row>
    <row r="321" ht="15.75" customHeight="1" s="2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</row>
    <row r="322" ht="15.75" customHeight="1" s="2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</row>
    <row r="323" ht="15.75" customHeight="1" s="2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</row>
    <row r="324" ht="15.75" customHeight="1" s="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</row>
    <row r="325" ht="15.75" customHeight="1" s="2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</row>
    <row r="326" ht="15.75" customHeight="1" s="2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</row>
    <row r="327" ht="15.75" customHeight="1" s="2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</row>
    <row r="328" ht="15.75" customHeight="1" s="2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</row>
    <row r="329" ht="15.75" customHeight="1" s="2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</row>
    <row r="330" ht="15.75" customHeight="1" s="2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</row>
    <row r="331" ht="15.75" customHeight="1" s="2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</row>
    <row r="332" ht="15.75" customHeight="1" s="2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</row>
    <row r="333" ht="15.75" customHeight="1" s="2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</row>
    <row r="334" ht="15.75" customHeight="1" s="2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</row>
    <row r="335" ht="15.75" customHeight="1" s="2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</row>
    <row r="336" ht="15.75" customHeight="1" s="2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</row>
    <row r="337" ht="15.75" customHeight="1" s="2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</row>
    <row r="338" ht="15.75" customHeight="1" s="2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</row>
    <row r="339" ht="15.75" customHeight="1" s="2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</row>
    <row r="340" ht="15.75" customHeight="1" s="2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</row>
    <row r="341" ht="15.75" customHeight="1" s="2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</row>
    <row r="342" ht="15.75" customHeight="1" s="2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</row>
    <row r="343" ht="15.75" customHeight="1" s="2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</row>
    <row r="344" ht="15.75" customHeight="1" s="2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</row>
    <row r="345" ht="15.75" customHeight="1" s="2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</row>
    <row r="346" ht="15.75" customHeight="1" s="2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</row>
    <row r="347" ht="15.75" customHeight="1" s="2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</row>
    <row r="348" ht="15.75" customHeight="1" s="2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</row>
    <row r="349" ht="15.75" customHeight="1" s="2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</row>
    <row r="350" ht="15.75" customHeight="1" s="2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</row>
    <row r="351" ht="15.75" customHeight="1" s="2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</row>
    <row r="352" ht="15.75" customHeight="1" s="2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</row>
    <row r="353" ht="15.75" customHeight="1" s="2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</row>
    <row r="354" ht="15.75" customHeight="1" s="2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</row>
    <row r="355" ht="15.75" customHeight="1" s="2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</row>
    <row r="356" ht="15.75" customHeight="1" s="2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</row>
    <row r="357" ht="15.75" customHeight="1" s="2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</row>
    <row r="358" ht="15.75" customHeight="1" s="2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</row>
    <row r="359" ht="15.75" customHeight="1" s="2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</row>
    <row r="360" ht="15.75" customHeight="1" s="2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</row>
    <row r="361" ht="15.75" customHeight="1" s="2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</row>
    <row r="362" ht="15.75" customHeight="1" s="2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</row>
    <row r="363" ht="15.75" customHeight="1" s="2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</row>
    <row r="364" ht="15.75" customHeight="1" s="2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</row>
    <row r="365" ht="15.75" customHeight="1" s="2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</row>
    <row r="366" ht="15.75" customHeight="1" s="2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</row>
    <row r="367" ht="15.75" customHeight="1" s="2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</row>
    <row r="368" ht="15.75" customHeight="1" s="2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</row>
    <row r="369" ht="15.75" customHeight="1" s="2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</row>
    <row r="370" ht="15.75" customHeight="1" s="2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</row>
    <row r="371" ht="15.75" customHeight="1" s="2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</row>
    <row r="372" ht="15.75" customHeight="1" s="2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</row>
    <row r="373" ht="15.75" customHeight="1" s="2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</row>
    <row r="374" ht="15.75" customHeight="1" s="2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</row>
    <row r="375" ht="15.75" customHeight="1" s="2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</row>
    <row r="376" ht="15.75" customHeight="1" s="2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</row>
    <row r="377" ht="15.75" customHeight="1" s="2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</row>
    <row r="378" ht="15.75" customHeight="1" s="2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</row>
    <row r="379" ht="15.75" customHeight="1" s="2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</row>
    <row r="380" ht="15.75" customHeight="1" s="2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</row>
    <row r="381" ht="15.75" customHeight="1" s="2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</row>
    <row r="382" ht="15.75" customHeight="1" s="2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</row>
    <row r="383" ht="15.75" customHeight="1" s="2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</row>
    <row r="384" ht="15.75" customHeight="1" s="2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</row>
    <row r="385" ht="15.75" customHeight="1" s="2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</row>
    <row r="386" ht="15.75" customHeight="1" s="2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</row>
    <row r="387" ht="15.75" customHeight="1" s="2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</row>
    <row r="388" ht="15.75" customHeight="1" s="2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</row>
    <row r="389" ht="15.75" customHeight="1" s="2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</row>
    <row r="390" ht="15.75" customHeight="1" s="2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</row>
    <row r="391" ht="15.75" customHeight="1" s="2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</row>
    <row r="392" ht="15.75" customHeight="1" s="2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</row>
    <row r="393" ht="15.75" customHeight="1" s="2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</row>
    <row r="394" ht="15.75" customHeight="1" s="2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</row>
    <row r="395" ht="15.75" customHeight="1" s="2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</row>
    <row r="396" ht="15.75" customHeight="1" s="2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</row>
    <row r="397" ht="15.75" customHeight="1" s="2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</row>
    <row r="398" ht="15.75" customHeight="1" s="2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</row>
    <row r="399" ht="15.75" customHeight="1" s="2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</row>
    <row r="400" ht="15.75" customHeight="1" s="2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</row>
    <row r="401" ht="15.75" customHeight="1" s="2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</row>
    <row r="402" ht="15.75" customHeight="1" s="2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</row>
    <row r="403" ht="15.75" customHeight="1" s="2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</row>
    <row r="404" ht="15.75" customHeight="1" s="2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</row>
    <row r="405" ht="15.75" customHeight="1" s="2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</row>
    <row r="406" ht="15.75" customHeight="1" s="2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</row>
    <row r="407" ht="15.75" customHeight="1" s="2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</row>
    <row r="408" ht="15.75" customHeight="1" s="2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</row>
    <row r="409" ht="15.75" customHeight="1" s="2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</row>
    <row r="410" ht="15.75" customHeight="1" s="2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</row>
    <row r="411" ht="15.75" customHeight="1" s="2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</row>
    <row r="412" ht="15.75" customHeight="1" s="2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</row>
    <row r="413" ht="15.75" customHeight="1" s="2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</row>
    <row r="414" ht="15.75" customHeight="1" s="2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</row>
    <row r="415" ht="15.75" customHeight="1" s="2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</row>
    <row r="416" ht="15.75" customHeight="1" s="2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</row>
    <row r="417" ht="15.75" customHeight="1" s="2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</row>
    <row r="418" ht="15.75" customHeight="1" s="2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</row>
    <row r="419" ht="15.75" customHeight="1" s="2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</row>
    <row r="420" ht="15.75" customHeight="1" s="2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</row>
    <row r="421" ht="15.75" customHeight="1" s="2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</row>
    <row r="422" ht="15.75" customHeight="1" s="2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</row>
    <row r="423" ht="15.75" customHeight="1" s="2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</row>
    <row r="424" ht="15.75" customHeight="1" s="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</row>
    <row r="425" ht="15.75" customHeight="1" s="2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</row>
    <row r="426" ht="15.75" customHeight="1" s="2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</row>
    <row r="427" ht="15.75" customHeight="1" s="2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</row>
    <row r="428" ht="15.75" customHeight="1" s="2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</row>
    <row r="429" ht="15.75" customHeight="1" s="2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</row>
    <row r="430" ht="15.75" customHeight="1" s="2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</row>
    <row r="431" ht="15.75" customHeight="1" s="2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</row>
    <row r="432" ht="15.75" customHeight="1" s="2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</row>
    <row r="433" ht="15.75" customHeight="1" s="2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</row>
    <row r="434" ht="15.75" customHeight="1" s="2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</row>
    <row r="435" ht="15.75" customHeight="1" s="2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</row>
    <row r="436" ht="15.75" customHeight="1" s="2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</row>
    <row r="437" ht="15.75" customHeight="1" s="2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</row>
    <row r="438" ht="15.75" customHeight="1" s="2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</row>
    <row r="439" ht="15.75" customHeight="1" s="2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</row>
    <row r="440" ht="15.75" customHeight="1" s="2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</row>
    <row r="441" ht="15.75" customHeight="1" s="2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</row>
    <row r="442" ht="15.75" customHeight="1" s="2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</row>
    <row r="443" ht="15.75" customHeight="1" s="2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</row>
    <row r="444" ht="15.75" customHeight="1" s="2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</row>
    <row r="445" ht="15.75" customHeight="1" s="2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</row>
    <row r="446" ht="15.75" customHeight="1" s="2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</row>
    <row r="447" ht="15.75" customHeight="1" s="2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</row>
    <row r="448" ht="15.75" customHeight="1" s="2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</row>
    <row r="449" ht="15.75" customHeight="1" s="2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</row>
    <row r="450" ht="15.75" customHeight="1" s="2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</row>
    <row r="451" ht="15.75" customHeight="1" s="2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</row>
    <row r="452" ht="15.75" customHeight="1" s="2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</row>
    <row r="453" ht="15.75" customHeight="1" s="2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</row>
    <row r="454" ht="15.75" customHeight="1" s="2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</row>
    <row r="455" ht="15.75" customHeight="1" s="2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</row>
    <row r="456" ht="15.75" customHeight="1" s="2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</row>
    <row r="457" ht="15.75" customHeight="1" s="2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</row>
    <row r="458" ht="15.75" customHeight="1" s="2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</row>
    <row r="459" ht="15.75" customHeight="1" s="2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</row>
    <row r="460" ht="15.75" customHeight="1" s="2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</row>
    <row r="461" ht="15.75" customHeight="1" s="2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</row>
    <row r="462" ht="15.75" customHeight="1" s="2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</row>
    <row r="463" ht="15.75" customHeight="1" s="2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</row>
    <row r="464" ht="15.75" customHeight="1" s="2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</row>
    <row r="465" ht="15.75" customHeight="1" s="2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</row>
    <row r="466" ht="15.75" customHeight="1" s="2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</row>
    <row r="467" ht="15.75" customHeight="1" s="2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</row>
    <row r="468" ht="15.75" customHeight="1" s="2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</row>
    <row r="469" ht="15.75" customHeight="1" s="2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</row>
    <row r="470" ht="15.75" customHeight="1" s="2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</row>
    <row r="471" ht="15.75" customHeight="1" s="2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</row>
    <row r="472" ht="15.75" customHeight="1" s="2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</row>
    <row r="473" ht="15.75" customHeight="1" s="2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</row>
    <row r="474" ht="15.75" customHeight="1" s="2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</row>
    <row r="475" ht="15.75" customHeight="1" s="2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</row>
    <row r="476" ht="15.75" customHeight="1" s="2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</row>
    <row r="477" ht="15.75" customHeight="1" s="2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</row>
    <row r="478" ht="15.75" customHeight="1" s="2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</row>
    <row r="479" ht="15.75" customHeight="1" s="2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</row>
    <row r="480" ht="15.75" customHeight="1" s="2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</row>
    <row r="481" ht="15.75" customHeight="1" s="2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</row>
    <row r="482" ht="15.75" customHeight="1" s="2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</row>
    <row r="483" ht="15.75" customHeight="1" s="2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</row>
    <row r="484" ht="15.75" customHeight="1" s="2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</row>
    <row r="485" ht="15.75" customHeight="1" s="2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</row>
    <row r="486" ht="15.75" customHeight="1" s="2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</row>
    <row r="487" ht="15.75" customHeight="1" s="2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</row>
    <row r="488" ht="15.75" customHeight="1" s="2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</row>
    <row r="489" ht="15.75" customHeight="1" s="2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</row>
    <row r="490" ht="15.75" customHeight="1" s="2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</row>
    <row r="491" ht="15.75" customHeight="1" s="2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</row>
    <row r="492" ht="15.75" customHeight="1" s="2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</row>
    <row r="493" ht="15.75" customHeight="1" s="2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</row>
    <row r="494" ht="15.75" customHeight="1" s="2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</row>
    <row r="495" ht="15.75" customHeight="1" s="2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</row>
    <row r="496" ht="15.75" customHeight="1" s="2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</row>
    <row r="497" ht="15.75" customHeight="1" s="2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</row>
    <row r="498" ht="15.75" customHeight="1" s="2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</row>
    <row r="499" ht="15.75" customHeight="1" s="2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</row>
    <row r="500" ht="15.75" customHeight="1" s="2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</row>
    <row r="501" ht="15.75" customHeight="1" s="2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</row>
    <row r="502" ht="15.75" customHeight="1" s="2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</row>
    <row r="503" ht="15.75" customHeight="1" s="2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</row>
    <row r="504" ht="15.75" customHeight="1" s="2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</row>
    <row r="505" ht="15.75" customHeight="1" s="2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</row>
    <row r="506" ht="15.75" customHeight="1" s="2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</row>
    <row r="507" ht="15.75" customHeight="1" s="2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</row>
    <row r="508" ht="15.75" customHeight="1" s="2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</row>
    <row r="509" ht="15.75" customHeight="1" s="2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</row>
    <row r="510" ht="15.75" customHeight="1" s="2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</row>
    <row r="511" ht="15.75" customHeight="1" s="2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</row>
    <row r="512" ht="15.75" customHeight="1" s="2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</row>
    <row r="513" ht="15.75" customHeight="1" s="2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</row>
    <row r="514" ht="15.75" customHeight="1" s="2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</row>
    <row r="515" ht="15.75" customHeight="1" s="2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</row>
    <row r="516" ht="15.75" customHeight="1" s="2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</row>
    <row r="517" ht="15.75" customHeight="1" s="2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</row>
    <row r="518" ht="15.75" customHeight="1" s="2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</row>
    <row r="519" ht="15.75" customHeight="1" s="2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</row>
    <row r="520" ht="15.75" customHeight="1" s="2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</row>
    <row r="521" ht="15.75" customHeight="1" s="2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</row>
    <row r="522" ht="15.75" customHeight="1" s="2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</row>
    <row r="523" ht="15.75" customHeight="1" s="2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</row>
    <row r="524" ht="15.75" customHeight="1" s="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</row>
    <row r="525" ht="15.75" customHeight="1" s="2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</row>
    <row r="526" ht="15.75" customHeight="1" s="2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</row>
    <row r="527" ht="15.75" customHeight="1" s="2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</row>
    <row r="528" ht="15.75" customHeight="1" s="2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</row>
    <row r="529" ht="15.75" customHeight="1" s="2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</row>
    <row r="530" ht="15.75" customHeight="1" s="2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</row>
    <row r="531" ht="15.75" customHeight="1" s="2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</row>
    <row r="532" ht="15.75" customHeight="1" s="2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</row>
    <row r="533" ht="15.75" customHeight="1" s="2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</row>
    <row r="534" ht="15.75" customHeight="1" s="2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</row>
    <row r="535" ht="15.75" customHeight="1" s="2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</row>
    <row r="536" ht="15.75" customHeight="1" s="2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</row>
    <row r="537" ht="15.75" customHeight="1" s="2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</row>
    <row r="538" ht="15.75" customHeight="1" s="2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</row>
    <row r="539" ht="15.75" customHeight="1" s="2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</row>
    <row r="540" ht="15.75" customHeight="1" s="2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</row>
    <row r="541" ht="15.75" customHeight="1" s="2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</row>
    <row r="542" ht="15.75" customHeight="1" s="2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</row>
    <row r="543" ht="15.75" customHeight="1" s="2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</row>
    <row r="544" ht="15.75" customHeight="1" s="2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</row>
    <row r="545" ht="15.75" customHeight="1" s="2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</row>
    <row r="546" ht="15.75" customHeight="1" s="2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</row>
    <row r="547" ht="15.75" customHeight="1" s="2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</row>
    <row r="548" ht="15.75" customHeight="1" s="2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</row>
    <row r="549" ht="15.75" customHeight="1" s="2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</row>
    <row r="550" ht="15.75" customHeight="1" s="2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</row>
    <row r="551" ht="15.75" customHeight="1" s="2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</row>
    <row r="552" ht="15.75" customHeight="1" s="2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</row>
    <row r="553" ht="15.75" customHeight="1" s="2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</row>
    <row r="554" ht="15.75" customHeight="1" s="2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</row>
    <row r="555" ht="15.75" customHeight="1" s="2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</row>
    <row r="556" ht="15.75" customHeight="1" s="2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</row>
    <row r="557" ht="15.75" customHeight="1" s="2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</row>
    <row r="558" ht="15.75" customHeight="1" s="2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</row>
    <row r="559" ht="15.75" customHeight="1" s="2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</row>
    <row r="560" ht="15.75" customHeight="1" s="2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</row>
    <row r="561" ht="15.75" customHeight="1" s="2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</row>
    <row r="562" ht="15.75" customHeight="1" s="2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</row>
    <row r="563" ht="15.75" customHeight="1" s="2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</row>
    <row r="564" ht="15.75" customHeight="1" s="2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</row>
    <row r="565" ht="15.75" customHeight="1" s="2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</row>
    <row r="566" ht="15.75" customHeight="1" s="2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</row>
    <row r="567" ht="15.75" customHeight="1" s="2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</row>
    <row r="568" ht="15.75" customHeight="1" s="2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</row>
    <row r="569" ht="15.75" customHeight="1" s="2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</row>
    <row r="570" ht="15.75" customHeight="1" s="2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</row>
    <row r="571" ht="15.75" customHeight="1" s="2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</row>
    <row r="572" ht="15.75" customHeight="1" s="2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</row>
    <row r="573" ht="15.75" customHeight="1" s="2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</row>
    <row r="574" ht="15.75" customHeight="1" s="2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</row>
    <row r="575" ht="15.75" customHeight="1" s="2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</row>
    <row r="576" ht="15.75" customHeight="1" s="2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</row>
    <row r="577" ht="15.75" customHeight="1" s="2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</row>
    <row r="578" ht="15.75" customHeight="1" s="2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</row>
    <row r="579" ht="15.75" customHeight="1" s="2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</row>
    <row r="580" ht="15.75" customHeight="1" s="2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</row>
    <row r="581" ht="15.75" customHeight="1" s="2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</row>
    <row r="582" ht="15.75" customHeight="1" s="2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</row>
    <row r="583" ht="15.75" customHeight="1" s="2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</row>
    <row r="584" ht="15.75" customHeight="1" s="2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</row>
    <row r="585" ht="15.75" customHeight="1" s="2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</row>
    <row r="586" ht="15.75" customHeight="1" s="2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</row>
    <row r="587" ht="15.75" customHeight="1" s="2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</row>
    <row r="588" ht="15.75" customHeight="1" s="2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</row>
    <row r="589" ht="15.75" customHeight="1" s="2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</row>
    <row r="590" ht="15.75" customHeight="1" s="2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</row>
    <row r="591" ht="15.75" customHeight="1" s="2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</row>
    <row r="592" ht="15.75" customHeight="1" s="2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</row>
    <row r="593" ht="15.75" customHeight="1" s="2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</row>
    <row r="594" ht="15.75" customHeight="1" s="2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</row>
    <row r="595" ht="15.75" customHeight="1" s="2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</row>
    <row r="596" ht="15.75" customHeight="1" s="2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</row>
    <row r="597" ht="15.75" customHeight="1" s="2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</row>
    <row r="598" ht="15.75" customHeight="1" s="2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</row>
    <row r="599" ht="15.75" customHeight="1" s="2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</row>
    <row r="600" ht="15.75" customHeight="1" s="2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</row>
    <row r="601" ht="15.75" customHeight="1" s="2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</row>
    <row r="602" ht="15.75" customHeight="1" s="2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</row>
    <row r="603" ht="15.75" customHeight="1" s="2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</row>
    <row r="604" ht="15.75" customHeight="1" s="2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</row>
    <row r="605" ht="15.75" customHeight="1" s="2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</row>
    <row r="606" ht="15.75" customHeight="1" s="2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</row>
    <row r="607" ht="15.75" customHeight="1" s="2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</row>
    <row r="608" ht="15.75" customHeight="1" s="2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</row>
    <row r="609" ht="15.75" customHeight="1" s="2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</row>
    <row r="610" ht="15.75" customHeight="1" s="2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</row>
    <row r="611" ht="15.75" customHeight="1" s="2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</row>
    <row r="612" ht="15.75" customHeight="1" s="2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</row>
    <row r="613" ht="15.75" customHeight="1" s="2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</row>
    <row r="614" ht="15.75" customHeight="1" s="2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</row>
    <row r="615" ht="15.75" customHeight="1" s="2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</row>
    <row r="616" ht="15.75" customHeight="1" s="2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</row>
    <row r="617" ht="15.75" customHeight="1" s="2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</row>
    <row r="618" ht="15.75" customHeight="1" s="2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</row>
    <row r="619" ht="15.75" customHeight="1" s="2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</row>
    <row r="620" ht="15.75" customHeight="1" s="2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</row>
    <row r="621" ht="15.75" customHeight="1" s="2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</row>
    <row r="622" ht="15.75" customHeight="1" s="2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</row>
    <row r="623" ht="15.75" customHeight="1" s="2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</row>
    <row r="624" ht="15.75" customHeight="1" s="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</row>
    <row r="625" ht="15.75" customHeight="1" s="2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</row>
    <row r="626" ht="15.75" customHeight="1" s="2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</row>
    <row r="627" ht="15.75" customHeight="1" s="2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</row>
    <row r="628" ht="15.75" customHeight="1" s="2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</row>
    <row r="629" ht="15.75" customHeight="1" s="2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</row>
    <row r="630" ht="15.75" customHeight="1" s="2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</row>
    <row r="631" ht="15.75" customHeight="1" s="2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</row>
    <row r="632" ht="15.75" customHeight="1" s="2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</row>
    <row r="633" ht="15.75" customHeight="1" s="2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</row>
    <row r="634" ht="15.75" customHeight="1" s="2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</row>
    <row r="635" ht="15.75" customHeight="1" s="2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</row>
    <row r="636" ht="15.75" customHeight="1" s="2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</row>
    <row r="637" ht="15.75" customHeight="1" s="2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</row>
    <row r="638" ht="15.75" customHeight="1" s="2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</row>
    <row r="639" ht="15.75" customHeight="1" s="2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</row>
    <row r="640" ht="15.75" customHeight="1" s="2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</row>
    <row r="641" ht="15.75" customHeight="1" s="2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</row>
    <row r="642" ht="15.75" customHeight="1" s="2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</row>
    <row r="643" ht="15.75" customHeight="1" s="2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</row>
    <row r="644" ht="15.75" customHeight="1" s="2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</row>
    <row r="645" ht="15.75" customHeight="1" s="2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</row>
    <row r="646" ht="15.75" customHeight="1" s="2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</row>
    <row r="647" ht="15.75" customHeight="1" s="2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</row>
    <row r="648" ht="15.75" customHeight="1" s="2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</row>
    <row r="649" ht="15.75" customHeight="1" s="2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</row>
    <row r="650" ht="15.75" customHeight="1" s="2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</row>
    <row r="651" ht="15.75" customHeight="1" s="2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</row>
    <row r="652" ht="15.75" customHeight="1" s="2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</row>
    <row r="653" ht="15.75" customHeight="1" s="2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</row>
    <row r="654" ht="15.75" customHeight="1" s="2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</row>
    <row r="655" ht="15.75" customHeight="1" s="2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</row>
    <row r="656" ht="15.75" customHeight="1" s="2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</row>
    <row r="657" ht="15.75" customHeight="1" s="2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</row>
    <row r="658" ht="15.75" customHeight="1" s="2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</row>
    <row r="659" ht="15.75" customHeight="1" s="2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</row>
    <row r="660" ht="15.75" customHeight="1" s="2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</row>
    <row r="661" ht="15.75" customHeight="1" s="2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</row>
    <row r="662" ht="15.75" customHeight="1" s="2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</row>
    <row r="663" ht="15.75" customHeight="1" s="2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</row>
    <row r="664" ht="15.75" customHeight="1" s="2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</row>
    <row r="665" ht="15.75" customHeight="1" s="2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</row>
    <row r="666" ht="15.75" customHeight="1" s="2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</row>
    <row r="667" ht="15.75" customHeight="1" s="2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</row>
    <row r="668" ht="15.75" customHeight="1" s="2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</row>
    <row r="669" ht="15.75" customHeight="1" s="2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</row>
    <row r="670" ht="15.75" customHeight="1" s="2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</row>
    <row r="671" ht="15.75" customHeight="1" s="2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</row>
    <row r="672" ht="15.75" customHeight="1" s="2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</row>
    <row r="673" ht="15.75" customHeight="1" s="2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</row>
    <row r="674" ht="15.75" customHeight="1" s="2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</row>
    <row r="675" ht="15.75" customHeight="1" s="2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</row>
    <row r="676" ht="15.75" customHeight="1" s="2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</row>
    <row r="677" ht="15.75" customHeight="1" s="2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</row>
    <row r="678" ht="15.75" customHeight="1" s="2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</row>
    <row r="679" ht="15.75" customHeight="1" s="2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</row>
    <row r="680" ht="15.75" customHeight="1" s="2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</row>
    <row r="681" ht="15.75" customHeight="1" s="2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</row>
    <row r="682" ht="15.75" customHeight="1" s="2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</row>
    <row r="683" ht="15.75" customHeight="1" s="2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</row>
    <row r="684" ht="15.75" customHeight="1" s="2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</row>
    <row r="685" ht="15.75" customHeight="1" s="2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</row>
    <row r="686" ht="15.75" customHeight="1" s="2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</row>
    <row r="687" ht="15.75" customHeight="1" s="2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</row>
    <row r="688" ht="15.75" customHeight="1" s="2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</row>
    <row r="689" ht="15.75" customHeight="1" s="2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</row>
    <row r="690" ht="15.75" customHeight="1" s="2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</row>
    <row r="691" ht="15.75" customHeight="1" s="2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</row>
    <row r="692" ht="15.75" customHeight="1" s="2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</row>
    <row r="693" ht="15.75" customHeight="1" s="2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</row>
    <row r="694" ht="15.75" customHeight="1" s="2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</row>
    <row r="695" ht="15.75" customHeight="1" s="2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</row>
    <row r="696" ht="15.75" customHeight="1" s="2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</row>
    <row r="697" ht="15.75" customHeight="1" s="2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</row>
    <row r="698" ht="15.75" customHeight="1" s="2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</row>
    <row r="699" ht="15.75" customHeight="1" s="2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</row>
    <row r="700" ht="15.75" customHeight="1" s="2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</row>
    <row r="701" ht="15.75" customHeight="1" s="2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</row>
    <row r="702" ht="15.75" customHeight="1" s="2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</row>
    <row r="703" ht="15.75" customHeight="1" s="2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</row>
    <row r="704" ht="15.75" customHeight="1" s="2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</row>
    <row r="705" ht="15.75" customHeight="1" s="2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</row>
    <row r="706" ht="15.75" customHeight="1" s="2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</row>
    <row r="707" ht="15.75" customHeight="1" s="2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</row>
    <row r="708" ht="15.75" customHeight="1" s="2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</row>
    <row r="709" ht="15.75" customHeight="1" s="2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</row>
    <row r="710" ht="15.75" customHeight="1" s="2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</row>
    <row r="711" ht="15.75" customHeight="1" s="2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</row>
    <row r="712" ht="15.75" customHeight="1" s="2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</row>
    <row r="713" ht="15.75" customHeight="1" s="2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</row>
    <row r="714" ht="15.75" customHeight="1" s="2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</row>
    <row r="715" ht="15.75" customHeight="1" s="2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</row>
    <row r="716" ht="15.75" customHeight="1" s="2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</row>
    <row r="717" ht="15.75" customHeight="1" s="2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</row>
    <row r="718" ht="15.75" customHeight="1" s="2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</row>
    <row r="719" ht="15.75" customHeight="1" s="2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</row>
    <row r="720" ht="15.75" customHeight="1" s="2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</row>
    <row r="721" ht="15.75" customHeight="1" s="2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</row>
    <row r="722" ht="15.75" customHeight="1" s="2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</row>
    <row r="723" ht="15.75" customHeight="1" s="2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</row>
    <row r="724" ht="15.75" customHeight="1" s="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</row>
    <row r="725" ht="15.75" customHeight="1" s="2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</row>
    <row r="726" ht="15.75" customHeight="1" s="2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</row>
    <row r="727" ht="15.75" customHeight="1" s="2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</row>
    <row r="728" ht="15.75" customHeight="1" s="2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</row>
    <row r="729" ht="15.75" customHeight="1" s="2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</row>
    <row r="730" ht="15.75" customHeight="1" s="2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</row>
    <row r="731" ht="15.75" customHeight="1" s="2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</row>
    <row r="732" ht="15.75" customHeight="1" s="2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</row>
    <row r="733" ht="15.75" customHeight="1" s="2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</row>
    <row r="734" ht="15.75" customHeight="1" s="2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</row>
    <row r="735" ht="15.75" customHeight="1" s="2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</row>
    <row r="736" ht="15.75" customHeight="1" s="2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</row>
    <row r="737" ht="15.75" customHeight="1" s="2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</row>
    <row r="738" ht="15.75" customHeight="1" s="2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</row>
    <row r="739" ht="15.75" customHeight="1" s="2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</row>
    <row r="740" ht="15.75" customHeight="1" s="2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</row>
    <row r="741" ht="15.75" customHeight="1" s="2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</row>
    <row r="742" ht="15.75" customHeight="1" s="2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</row>
    <row r="743" ht="15.75" customHeight="1" s="2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</row>
    <row r="744" ht="15.75" customHeight="1" s="2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</row>
    <row r="745" ht="15.75" customHeight="1" s="2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</row>
    <row r="746" ht="15.75" customHeight="1" s="2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</row>
    <row r="747" ht="15.75" customHeight="1" s="2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</row>
    <row r="748" ht="15.75" customHeight="1" s="2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</row>
    <row r="749" ht="15.75" customHeight="1" s="2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</row>
    <row r="750" ht="15.75" customHeight="1" s="2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</row>
    <row r="751" ht="15.75" customHeight="1" s="2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</row>
    <row r="752" ht="15.75" customHeight="1" s="2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</row>
    <row r="753" ht="15.75" customHeight="1" s="2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</row>
    <row r="754" ht="15.75" customHeight="1" s="2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</row>
    <row r="755" ht="15.75" customHeight="1" s="2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</row>
    <row r="756" ht="15.75" customHeight="1" s="2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</row>
    <row r="757" ht="15.75" customHeight="1" s="2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</row>
    <row r="758" ht="15.75" customHeight="1" s="2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</row>
    <row r="759" ht="15.75" customHeight="1" s="2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</row>
    <row r="760" ht="15.75" customHeight="1" s="2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</row>
    <row r="761" ht="15.75" customHeight="1" s="2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</row>
    <row r="762" ht="15.75" customHeight="1" s="2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</row>
    <row r="763" ht="15.75" customHeight="1" s="2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</row>
    <row r="764" ht="15.75" customHeight="1" s="2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</row>
    <row r="765" ht="15.75" customHeight="1" s="2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</row>
    <row r="766" ht="15.75" customHeight="1" s="2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</row>
    <row r="767" ht="15.75" customHeight="1" s="2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</row>
    <row r="768" ht="15.75" customHeight="1" s="2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</row>
    <row r="769" ht="15.75" customHeight="1" s="2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</row>
    <row r="770" ht="15.75" customHeight="1" s="2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</row>
    <row r="771" ht="15.75" customHeight="1" s="2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</row>
    <row r="772" ht="15.75" customHeight="1" s="2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</row>
    <row r="773" ht="15.75" customHeight="1" s="2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</row>
    <row r="774" ht="15.75" customHeight="1" s="2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</row>
    <row r="775" ht="15.75" customHeight="1" s="2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</row>
    <row r="776" ht="15.75" customHeight="1" s="2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</row>
    <row r="777" ht="15.75" customHeight="1" s="2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</row>
    <row r="778" ht="15.75" customHeight="1" s="2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</row>
    <row r="779" ht="15.75" customHeight="1" s="2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</row>
    <row r="780" ht="15.75" customHeight="1" s="2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</row>
    <row r="781" ht="15.75" customHeight="1" s="2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</row>
    <row r="782" ht="15.75" customHeight="1" s="2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</row>
    <row r="783" ht="15.75" customHeight="1" s="2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</row>
    <row r="784" ht="15.75" customHeight="1" s="2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</row>
    <row r="785" ht="15.75" customHeight="1" s="2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</row>
    <row r="786" ht="15.75" customHeight="1" s="2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</row>
    <row r="787" ht="15.75" customHeight="1" s="2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</row>
    <row r="788" ht="15.75" customHeight="1" s="2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</row>
    <row r="789" ht="15.75" customHeight="1" s="2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</row>
    <row r="790" ht="15.75" customHeight="1" s="2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</row>
    <row r="791" ht="15.75" customHeight="1" s="2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</row>
    <row r="792" ht="15.75" customHeight="1" s="2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</row>
    <row r="793" ht="15.75" customHeight="1" s="2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</row>
    <row r="794" ht="15.75" customHeight="1" s="2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</row>
    <row r="795" ht="15.75" customHeight="1" s="2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</row>
    <row r="796" ht="15.75" customHeight="1" s="2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</row>
    <row r="797" ht="15.75" customHeight="1" s="2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</row>
    <row r="798" ht="15.75" customHeight="1" s="2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</row>
    <row r="799" ht="15.75" customHeight="1" s="2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</row>
    <row r="800" ht="15.75" customHeight="1" s="2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</row>
    <row r="801" ht="15.75" customHeight="1" s="2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</row>
    <row r="802" ht="15.75" customHeight="1" s="2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</row>
    <row r="803" ht="15.75" customHeight="1" s="2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</row>
    <row r="804" ht="15.75" customHeight="1" s="2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</row>
    <row r="805" ht="15.75" customHeight="1" s="2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</row>
    <row r="806" ht="15.75" customHeight="1" s="2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</row>
    <row r="807" ht="15.75" customHeight="1" s="2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</row>
    <row r="808" ht="15.75" customHeight="1" s="2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</row>
    <row r="809" ht="15.75" customHeight="1" s="2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</row>
    <row r="810" ht="15.75" customHeight="1" s="2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</row>
    <row r="811" ht="15.75" customHeight="1" s="2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</row>
    <row r="812" ht="15.75" customHeight="1" s="2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</row>
    <row r="813" ht="15.75" customHeight="1" s="2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</row>
    <row r="814" ht="15.75" customHeight="1" s="2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</row>
    <row r="815" ht="15.75" customHeight="1" s="2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</row>
    <row r="816" ht="15.75" customHeight="1" s="2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</row>
    <row r="817" ht="15.75" customHeight="1" s="2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</row>
    <row r="818" ht="15.75" customHeight="1" s="2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</row>
    <row r="819" ht="15.75" customHeight="1" s="2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</row>
    <row r="820" ht="15.75" customHeight="1" s="2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</row>
    <row r="821" ht="15.75" customHeight="1" s="2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</row>
    <row r="822" ht="15.75" customHeight="1" s="2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</row>
    <row r="823" ht="15.75" customHeight="1" s="2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</row>
    <row r="824" ht="15.75" customHeight="1" s="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</row>
    <row r="825" ht="15.75" customHeight="1" s="2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</row>
    <row r="826" ht="15.75" customHeight="1" s="2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</row>
    <row r="827" ht="15.75" customHeight="1" s="2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</row>
    <row r="828" ht="15.75" customHeight="1" s="2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</row>
    <row r="829" ht="15.75" customHeight="1" s="2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</row>
    <row r="830" ht="15.75" customHeight="1" s="2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</row>
    <row r="831" ht="15.75" customHeight="1" s="2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</row>
    <row r="832" ht="15.75" customHeight="1" s="2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</row>
    <row r="833" ht="15.75" customHeight="1" s="2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</row>
    <row r="834" ht="15.75" customHeight="1" s="2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</row>
    <row r="835" ht="15.75" customHeight="1" s="2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</row>
    <row r="836" ht="15.75" customHeight="1" s="2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</row>
    <row r="837" ht="15.75" customHeight="1" s="2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</row>
    <row r="838" ht="15.75" customHeight="1" s="2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</row>
    <row r="839" ht="15.75" customHeight="1" s="2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</row>
    <row r="840" ht="15.75" customHeight="1" s="2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</row>
    <row r="841" ht="15.75" customHeight="1" s="2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</row>
    <row r="842" ht="15.75" customHeight="1" s="2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</row>
    <row r="843" ht="15.75" customHeight="1" s="2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</row>
    <row r="844" ht="15.75" customHeight="1" s="2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</row>
    <row r="845" ht="15.75" customHeight="1" s="2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</row>
    <row r="846" ht="15.75" customHeight="1" s="2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</row>
    <row r="847" ht="15.75" customHeight="1" s="2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</row>
    <row r="848" ht="15.75" customHeight="1" s="2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</row>
    <row r="849" ht="15.75" customHeight="1" s="2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</row>
    <row r="850" ht="15.75" customHeight="1" s="2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</row>
    <row r="851" ht="15.75" customHeight="1" s="2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</row>
    <row r="852" ht="15.75" customHeight="1" s="2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</row>
    <row r="853" ht="15.75" customHeight="1" s="2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</row>
    <row r="854" ht="15.75" customHeight="1" s="2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</row>
    <row r="855" ht="15.75" customHeight="1" s="2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</row>
    <row r="856" ht="15.75" customHeight="1" s="2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</row>
    <row r="857" ht="15.75" customHeight="1" s="2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</row>
    <row r="858" ht="15.75" customHeight="1" s="2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</row>
    <row r="859" ht="15.75" customHeight="1" s="2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</row>
    <row r="860" ht="15.75" customHeight="1" s="2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</row>
    <row r="861" ht="15.75" customHeight="1" s="2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</row>
    <row r="862" ht="15.75" customHeight="1" s="2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</row>
    <row r="863" ht="15.75" customHeight="1" s="2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</row>
    <row r="864" ht="15.75" customHeight="1" s="2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</row>
    <row r="865" ht="15.75" customHeight="1" s="2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</row>
    <row r="866" ht="15.75" customHeight="1" s="2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</row>
    <row r="867" ht="15.75" customHeight="1" s="2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</row>
    <row r="868" ht="15.75" customHeight="1" s="2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</row>
    <row r="869" ht="15.75" customHeight="1" s="2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</row>
    <row r="870" ht="15.75" customHeight="1" s="2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</row>
    <row r="871" ht="15.75" customHeight="1" s="2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</row>
    <row r="872" ht="15.75" customHeight="1" s="2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</row>
    <row r="873" ht="15.75" customHeight="1" s="2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</row>
    <row r="874" ht="15.75" customHeight="1" s="2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</row>
    <row r="875" ht="15.75" customHeight="1" s="2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</row>
    <row r="876" ht="15.75" customHeight="1" s="2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</row>
    <row r="877" ht="15.75" customHeight="1" s="2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</row>
    <row r="878" ht="15.75" customHeight="1" s="2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</row>
    <row r="879" ht="15.75" customHeight="1" s="2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</row>
    <row r="880" ht="15.75" customHeight="1" s="2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</row>
    <row r="881" ht="15.75" customHeight="1" s="2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</row>
    <row r="882" ht="15.75" customHeight="1" s="2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</row>
    <row r="883" ht="15.75" customHeight="1" s="2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</row>
    <row r="884" ht="15.75" customHeight="1" s="2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</row>
    <row r="885" ht="15.75" customHeight="1" s="2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</row>
    <row r="886" ht="15.75" customHeight="1" s="2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</row>
    <row r="887" ht="15.75" customHeight="1" s="2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</row>
    <row r="888" ht="15.75" customHeight="1" s="2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</row>
    <row r="889" ht="15.75" customHeight="1" s="2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</row>
    <row r="890" ht="15.75" customHeight="1" s="2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</row>
    <row r="891" ht="15.75" customHeight="1" s="2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</row>
    <row r="892" ht="15.75" customHeight="1" s="2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</row>
    <row r="893" ht="15.75" customHeight="1" s="2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</row>
    <row r="894" ht="15.75" customHeight="1" s="2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</row>
    <row r="895" ht="15.75" customHeight="1" s="2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</row>
    <row r="896" ht="15.75" customHeight="1" s="2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</row>
    <row r="897" ht="15.75" customHeight="1" s="2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</row>
    <row r="898" ht="15.75" customHeight="1" s="2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</row>
    <row r="899" ht="15.75" customHeight="1" s="2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</row>
    <row r="900" ht="15.75" customHeight="1" s="2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</row>
    <row r="901" ht="15.75" customHeight="1" s="2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</row>
    <row r="902" ht="15.75" customHeight="1" s="2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</row>
    <row r="903" ht="15.75" customHeight="1" s="2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</row>
    <row r="904" ht="15.75" customHeight="1" s="2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</row>
    <row r="905" ht="15.75" customHeight="1" s="2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</row>
    <row r="906" ht="15.75" customHeight="1" s="2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</row>
    <row r="907" ht="15.75" customHeight="1" s="2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</row>
    <row r="908" ht="15.75" customHeight="1" s="2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</row>
    <row r="909" ht="15.75" customHeight="1" s="2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</row>
    <row r="910" ht="15.75" customHeight="1" s="2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</row>
    <row r="911" ht="15.75" customHeight="1" s="2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</row>
    <row r="912" ht="15.75" customHeight="1" s="2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</row>
    <row r="913" ht="15.75" customHeight="1" s="2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</row>
    <row r="914" ht="15.75" customHeight="1" s="2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</row>
    <row r="915" ht="15.75" customHeight="1" s="2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</row>
    <row r="916" ht="15.75" customHeight="1" s="2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</row>
    <row r="917" ht="15.75" customHeight="1" s="2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</row>
    <row r="918" ht="15.75" customHeight="1" s="2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</row>
    <row r="919" ht="15.75" customHeight="1" s="2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</row>
    <row r="920" ht="15.75" customHeight="1" s="2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</row>
    <row r="921" ht="15.75" customHeight="1" s="2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</row>
    <row r="922" ht="15.75" customHeight="1" s="2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</row>
    <row r="923" ht="15.75" customHeight="1" s="2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</row>
    <row r="924" ht="15.75" customHeight="1" s="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</row>
    <row r="925" ht="15.75" customHeight="1" s="2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</row>
    <row r="926" ht="15.75" customHeight="1" s="2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</row>
    <row r="927" ht="15.75" customHeight="1" s="2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</row>
    <row r="928" ht="15.75" customHeight="1" s="2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</row>
    <row r="929" ht="15.75" customHeight="1" s="2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</row>
    <row r="930" ht="15.75" customHeight="1" s="2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</row>
    <row r="931" ht="15.75" customHeight="1" s="2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</row>
    <row r="932" ht="15.75" customHeight="1" s="2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</row>
    <row r="933" ht="15.75" customHeight="1" s="2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</row>
    <row r="934" ht="15.75" customHeight="1" s="2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</row>
    <row r="935" ht="15.75" customHeight="1" s="2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</row>
    <row r="936" ht="15.75" customHeight="1" s="2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</row>
    <row r="937" ht="15.75" customHeight="1" s="2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</row>
    <row r="938" ht="15.75" customHeight="1" s="2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</row>
    <row r="939" ht="15.75" customHeight="1" s="2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</row>
    <row r="940" ht="15.75" customHeight="1" s="2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</row>
    <row r="941" ht="15.75" customHeight="1" s="2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</row>
    <row r="942" ht="15.75" customHeight="1" s="2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</row>
    <row r="943" ht="15.75" customHeight="1" s="2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</row>
    <row r="944" ht="15.75" customHeight="1" s="2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</row>
    <row r="945" ht="15.75" customHeight="1" s="2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</row>
    <row r="946" ht="15.75" customHeight="1" s="2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</row>
    <row r="947" ht="15.75" customHeight="1" s="2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</row>
    <row r="948" ht="15.75" customHeight="1" s="2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</row>
    <row r="949" ht="15.75" customHeight="1" s="2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</row>
    <row r="950" ht="15.75" customHeight="1" s="2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</row>
    <row r="951" ht="15.75" customHeight="1" s="2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</row>
    <row r="952" ht="15.75" customHeight="1" s="2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</row>
    <row r="953" ht="15.75" customHeight="1" s="2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</row>
    <row r="954" ht="15.75" customHeight="1" s="2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</row>
    <row r="955" ht="15.75" customHeight="1" s="2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</row>
    <row r="956" ht="15.75" customHeight="1" s="2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</row>
    <row r="957" ht="15.75" customHeight="1" s="2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</row>
    <row r="958" ht="15.75" customHeight="1" s="2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</row>
    <row r="959" ht="15.75" customHeight="1" s="2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</row>
    <row r="960" ht="15.75" customHeight="1" s="2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</row>
    <row r="961" ht="15.75" customHeight="1" s="2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</row>
    <row r="962" ht="15.75" customHeight="1" s="2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</row>
    <row r="963" ht="15.75" customHeight="1" s="2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</row>
    <row r="964" ht="15.75" customHeight="1" s="2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</row>
    <row r="965" ht="15.75" customHeight="1" s="2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</row>
    <row r="966" ht="15.75" customHeight="1" s="2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</row>
    <row r="967" ht="15.75" customHeight="1" s="2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</row>
    <row r="968" ht="15.75" customHeight="1" s="2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</row>
    <row r="969" ht="15.75" customHeight="1" s="2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</row>
    <row r="970" ht="15.75" customHeight="1" s="2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</row>
    <row r="971" ht="15.75" customHeight="1" s="2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</row>
    <row r="972" ht="15.75" customHeight="1" s="2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</row>
    <row r="973" ht="15.75" customHeight="1" s="2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</row>
    <row r="974" ht="15.75" customHeight="1" s="2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</row>
    <row r="975" ht="15.75" customHeight="1" s="2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</row>
    <row r="976" ht="15.75" customHeight="1" s="2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</row>
    <row r="977" ht="15.75" customHeight="1" s="2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</row>
    <row r="978" ht="15.75" customHeight="1" s="2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</row>
    <row r="979" ht="15.75" customHeight="1" s="2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</row>
    <row r="980" ht="15.75" customHeight="1" s="2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</row>
    <row r="981" ht="15.75" customHeight="1" s="2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</row>
    <row r="982" ht="15.75" customHeight="1" s="2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</row>
    <row r="983" ht="15.75" customHeight="1" s="2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</row>
    <row r="984" ht="15.75" customHeight="1" s="2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</row>
    <row r="985" ht="15.75" customHeight="1" s="2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</row>
    <row r="986" ht="15.75" customHeight="1" s="2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</row>
    <row r="987" ht="15.75" customHeight="1" s="2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</row>
    <row r="988" ht="15.75" customHeight="1" s="2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</row>
    <row r="989" ht="15.75" customHeight="1" s="2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</row>
    <row r="990" ht="15.75" customHeight="1" s="2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</row>
    <row r="991" ht="15.75" customHeight="1" s="2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</row>
    <row r="992" ht="15.75" customHeight="1" s="2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</row>
    <row r="993" ht="15.75" customHeight="1" s="2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</row>
    <row r="994" ht="15.75" customHeight="1" s="2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</row>
    <row r="995" ht="15.75" customHeight="1" s="2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</row>
    <row r="996" ht="15.75" customHeight="1" s="2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</row>
    <row r="997" ht="15.75" customHeight="1" s="2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</row>
    <row r="998" ht="15.75" customHeight="1" s="2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</row>
    <row r="999" ht="15.75" customHeight="1" s="2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</row>
    <row r="1000" ht="15.75" customHeight="1" s="2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</row>
  </sheetData>
  <mergeCells count="1">
    <mergeCell ref="C93:G9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16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11.1640625" defaultRowHeight="15" customHeight="1"/>
  <cols>
    <col width="17" customWidth="1" style="24" min="1" max="1"/>
    <col width="19" customWidth="1" style="24" min="2" max="2"/>
    <col width="22" customWidth="1" style="24" min="3" max="3"/>
    <col width="20" customWidth="1" style="24" min="4" max="4"/>
    <col width="21" customWidth="1" style="24" min="5" max="5"/>
    <col width="22" customWidth="1" style="24" min="6" max="7"/>
    <col width="22" customWidth="1" style="24" min="7" max="7"/>
    <col width="17" customWidth="1" style="24" min="8" max="8"/>
  </cols>
  <sheetData>
    <row r="1" ht="15.75" customHeight="1" s="24">
      <c r="A1" s="31" t="inlineStr">
        <is>
          <t>gene_id</t>
        </is>
      </c>
      <c r="B1" s="31" t="inlineStr">
        <is>
          <t>baseMean</t>
        </is>
      </c>
      <c r="C1" s="31" t="inlineStr">
        <is>
          <t>log2FoldChange</t>
        </is>
      </c>
      <c r="D1" s="31" t="inlineStr">
        <is>
          <t>lfcSE</t>
        </is>
      </c>
      <c r="E1" s="31" t="inlineStr">
        <is>
          <t>stat</t>
        </is>
      </c>
      <c r="F1" s="31" t="inlineStr">
        <is>
          <t>pvalue</t>
        </is>
      </c>
      <c r="G1" s="31" t="inlineStr">
        <is>
          <t>padj</t>
        </is>
      </c>
      <c r="H1" s="31" t="inlineStr">
        <is>
          <t>description</t>
        </is>
      </c>
    </row>
    <row r="2" ht="15.75" customHeight="1" s="24">
      <c r="A2" s="42" t="inlineStr">
        <is>
          <t>ENSG00000034971</t>
        </is>
      </c>
      <c r="B2" s="42" t="n">
        <v>120.238975584012</v>
      </c>
      <c r="C2" s="42" t="n">
        <v>-1.73618397759387</v>
      </c>
      <c r="D2" s="42" t="n">
        <v>0.304472064085114</v>
      </c>
      <c r="E2" s="42" t="n">
        <v>-5.70227676818498</v>
      </c>
      <c r="F2" s="51" t="n">
        <v>1.18217675050415e-08</v>
      </c>
      <c r="G2" s="51" t="n">
        <v>0.000344781849284537</v>
      </c>
      <c r="H2" s="32" t="inlineStr">
        <is>
          <t>MYOC (myocilin)</t>
        </is>
      </c>
    </row>
    <row r="3" ht="15.75" customHeight="1" s="24">
      <c r="A3" s="42" t="inlineStr">
        <is>
          <t>ENSG00000169067</t>
        </is>
      </c>
      <c r="B3" s="42" t="n">
        <v>6.48835296108345</v>
      </c>
      <c r="C3" s="42" t="n">
        <v>2.95492124221985</v>
      </c>
      <c r="D3" s="42" t="n">
        <v>0.696017608268661</v>
      </c>
      <c r="E3" s="42" t="n">
        <v>4.2454690903154</v>
      </c>
      <c r="F3" s="51" t="n">
        <v>2.18136579632487e-05</v>
      </c>
      <c r="G3" s="42" t="n">
        <v>0.113305833533608</v>
      </c>
    </row>
    <row r="4" ht="15.75" customHeight="1" s="24">
      <c r="A4" s="42" t="inlineStr">
        <is>
          <t>ENSG00000286785</t>
        </is>
      </c>
      <c r="B4" s="42" t="n">
        <v>10.8059339898736</v>
      </c>
      <c r="C4" s="42" t="n">
        <v>-0.731013586160465</v>
      </c>
      <c r="D4" s="42" t="n">
        <v>0.172793155263579</v>
      </c>
      <c r="E4" s="42" t="n">
        <v>-4.23057027372048</v>
      </c>
      <c r="F4" s="51" t="n">
        <v>2.33099606103771e-05</v>
      </c>
      <c r="G4" s="42" t="n">
        <v>0.113305833533608</v>
      </c>
    </row>
    <row r="5" ht="15.75" customHeight="1" s="24">
      <c r="A5" s="42" t="inlineStr">
        <is>
          <t>ENSG00000112175</t>
        </is>
      </c>
      <c r="B5" s="42" t="n">
        <v>495.816082015209</v>
      </c>
      <c r="C5" s="42" t="n">
        <v>-0.441938165684328</v>
      </c>
      <c r="D5" s="42" t="n">
        <v>0.0990319669009605</v>
      </c>
      <c r="E5" s="42" t="n">
        <v>-4.46258091719313</v>
      </c>
      <c r="F5" s="51" t="n">
        <v>8.09783334237102e-06</v>
      </c>
      <c r="G5" s="42" t="n">
        <v>0.113305833533608</v>
      </c>
    </row>
    <row r="6" ht="15.75" customHeight="1" s="24">
      <c r="A6" s="42" t="inlineStr">
        <is>
          <t>ENSG00000072952</t>
        </is>
      </c>
      <c r="B6" s="42" t="n">
        <v>188.629956976428</v>
      </c>
      <c r="C6" s="42" t="n">
        <v>-0.432668115259175</v>
      </c>
      <c r="D6" s="42" t="n">
        <v>0.10027268409012</v>
      </c>
      <c r="E6" s="42" t="n">
        <v>-4.31491506570538</v>
      </c>
      <c r="F6" s="51" t="n">
        <v>1.59664277996791e-05</v>
      </c>
      <c r="G6" s="42" t="n">
        <v>0.113305833533608</v>
      </c>
    </row>
    <row r="7" ht="15.75" customHeight="1" s="24">
      <c r="A7" s="42" t="inlineStr">
        <is>
          <t>ENSG00000086205</t>
        </is>
      </c>
      <c r="B7" s="42" t="n">
        <v>341.343978508462</v>
      </c>
      <c r="C7" s="42" t="n">
        <v>-0.696698434010714</v>
      </c>
      <c r="D7" s="42" t="n">
        <v>0.1589911205967</v>
      </c>
      <c r="E7" s="42" t="n">
        <v>-4.38199587119063</v>
      </c>
      <c r="F7" s="51" t="n">
        <v>1.17597038330192e-05</v>
      </c>
      <c r="G7" s="42" t="n">
        <v>0.113305833533608</v>
      </c>
    </row>
    <row r="8" ht="15.75" customHeight="1" s="24">
      <c r="A8" s="42" t="inlineStr">
        <is>
          <t>ENSG00000112214</t>
        </is>
      </c>
      <c r="B8" s="42" t="n">
        <v>51.8140597640339</v>
      </c>
      <c r="C8" s="42" t="n">
        <v>-0.57126743946874</v>
      </c>
      <c r="D8" s="42" t="n">
        <v>0.136740493467233</v>
      </c>
      <c r="E8" s="42" t="n">
        <v>-4.17774885100608</v>
      </c>
      <c r="F8" s="51" t="n">
        <v>2.94408477534579e-05</v>
      </c>
      <c r="G8" s="42" t="n">
        <v>0.122663189247085</v>
      </c>
    </row>
    <row r="9" ht="15.75" customHeight="1" s="24">
      <c r="A9" s="42" t="inlineStr">
        <is>
          <t>ENSG00000166342</t>
        </is>
      </c>
      <c r="B9" s="42" t="n">
        <v>36.149008670001</v>
      </c>
      <c r="C9" s="42" t="n">
        <v>-1.89698878243657</v>
      </c>
      <c r="D9" s="42" t="n">
        <v>0.464884782547872</v>
      </c>
      <c r="E9" s="42" t="n">
        <v>-4.08055684688114</v>
      </c>
      <c r="F9" s="51" t="n">
        <v>4.49279394954579e-05</v>
      </c>
      <c r="G9" s="42" t="n">
        <v>0.14559148393167</v>
      </c>
    </row>
    <row r="10" ht="15.75" customHeight="1" s="24">
      <c r="A10" s="42" t="inlineStr">
        <is>
          <t>ENSG00000130513</t>
        </is>
      </c>
      <c r="B10" s="42" t="n">
        <v>193.961580599335</v>
      </c>
      <c r="C10" s="42" t="n">
        <v>0.999472181753958</v>
      </c>
      <c r="D10" s="42" t="n">
        <v>0.244002780146272</v>
      </c>
      <c r="E10" s="42" t="n">
        <v>4.09615079449014</v>
      </c>
      <c r="F10" s="51" t="n">
        <v>4.200763606418e-05</v>
      </c>
      <c r="G10" s="42" t="n">
        <v>0.14559148393167</v>
      </c>
    </row>
    <row r="11" ht="15.75" customHeight="1" s="24">
      <c r="A11" s="42" t="inlineStr">
        <is>
          <t>ENSG00000186860</t>
        </is>
      </c>
      <c r="B11" s="42" t="n">
        <v>1.56856979395839</v>
      </c>
      <c r="C11" s="42" t="n">
        <v>2.16186504291103</v>
      </c>
      <c r="D11" s="42" t="n">
        <v>0.544009524864467</v>
      </c>
      <c r="E11" s="42" t="n">
        <v>3.97394704338979</v>
      </c>
      <c r="F11" s="51" t="n">
        <v>7.06912869715921e-05</v>
      </c>
      <c r="G11" s="42" t="n">
        <v>0.206171138452648</v>
      </c>
    </row>
    <row r="12" ht="15.75" customHeight="1" s="24">
      <c r="A12" s="42" t="inlineStr">
        <is>
          <t>ENSG00000151617</t>
        </is>
      </c>
      <c r="B12" s="42" t="n">
        <v>66.97303794232811</v>
      </c>
      <c r="C12" s="42" t="n">
        <v>-0.47716270645013</v>
      </c>
      <c r="D12" s="42" t="n">
        <v>0.121713580136698</v>
      </c>
      <c r="E12" s="42" t="n">
        <v>-3.92037360099194</v>
      </c>
      <c r="F12" s="51" t="n">
        <v>8.841179875260721e-05</v>
      </c>
      <c r="G12" s="42" t="n">
        <v>0.234411828238162</v>
      </c>
    </row>
    <row r="13" ht="15.75" customHeight="1" s="24">
      <c r="A13" s="42" t="inlineStr">
        <is>
          <t>ENSG00000145506</t>
        </is>
      </c>
      <c r="B13" s="42" t="n">
        <v>47.7508993946839</v>
      </c>
      <c r="C13" s="42" t="n">
        <v>-0.579081967319471</v>
      </c>
      <c r="D13" s="42" t="n">
        <v>0.151330878271</v>
      </c>
      <c r="E13" s="42" t="n">
        <v>-3.82659490208245</v>
      </c>
      <c r="F13" s="51" t="n">
        <v>0.000129928071772762</v>
      </c>
      <c r="G13" s="42" t="n">
        <v>0.315779351104385</v>
      </c>
    </row>
    <row r="14" ht="15.75" customHeight="1" s="24">
      <c r="A14" s="42" t="inlineStr">
        <is>
          <t>ENSG00000143768</t>
        </is>
      </c>
      <c r="B14" s="42" t="n">
        <v>23.9785851866561</v>
      </c>
      <c r="C14" s="42" t="n">
        <v>-0.696386311201041</v>
      </c>
      <c r="D14" s="42" t="n">
        <v>0.185835049111509</v>
      </c>
      <c r="E14" s="42" t="n">
        <v>-3.74733568576279</v>
      </c>
      <c r="F14" s="51" t="n">
        <v>0.000178722836861965</v>
      </c>
      <c r="G14" s="42" t="n">
        <v>0.374942751336273</v>
      </c>
    </row>
    <row r="15" ht="15.75" customHeight="1" s="24">
      <c r="A15" s="42" t="inlineStr">
        <is>
          <t>ENSG00000186562</t>
        </is>
      </c>
      <c r="B15" s="42" t="n">
        <v>48.3365824863204</v>
      </c>
      <c r="C15" s="42" t="n">
        <v>-0.857845059532086</v>
      </c>
      <c r="D15" s="42" t="n">
        <v>0.229029085038814</v>
      </c>
      <c r="E15" s="42" t="n">
        <v>-3.74557257383578</v>
      </c>
      <c r="F15" s="51" t="n">
        <v>0.000179982805373147</v>
      </c>
      <c r="G15" s="42" t="n">
        <v>0.374942751336273</v>
      </c>
    </row>
    <row r="16" ht="15.75" customHeight="1" s="24">
      <c r="A16" s="42" t="inlineStr">
        <is>
          <t>ENSG00000163623</t>
        </is>
      </c>
      <c r="B16" s="42" t="n">
        <v>81.99754600614909</v>
      </c>
      <c r="C16" s="42" t="n">
        <v>-0.777961395880756</v>
      </c>
      <c r="D16" s="42" t="n">
        <v>0.209326724143019</v>
      </c>
      <c r="E16" s="42" t="n">
        <v>-3.71649343420301</v>
      </c>
      <c r="F16" s="51" t="n">
        <v>0.000202006888153653</v>
      </c>
      <c r="G16" s="42" t="n">
        <v>0.392768726200087</v>
      </c>
    </row>
    <row r="17" ht="15.75" customHeight="1" s="24">
      <c r="A17" s="42" t="inlineStr">
        <is>
          <t>ENSG00000064218</t>
        </is>
      </c>
      <c r="B17" s="42" t="n">
        <v>8.04796488259684</v>
      </c>
      <c r="C17" s="42" t="n">
        <v>-1.38624918254177</v>
      </c>
      <c r="D17" s="42" t="n">
        <v>0.377111268748168</v>
      </c>
      <c r="E17" s="42" t="n">
        <v>-3.67596859978083</v>
      </c>
      <c r="F17" s="51" t="n">
        <v>0.000236948668481669</v>
      </c>
      <c r="G17" s="42" t="n">
        <v>0.406506348015759</v>
      </c>
    </row>
    <row r="18" ht="15.75" customHeight="1" s="24">
      <c r="A18" s="42" t="inlineStr">
        <is>
          <t>ENSG00000088836</t>
        </is>
      </c>
      <c r="B18" s="42" t="n">
        <v>2326.96795667821</v>
      </c>
      <c r="C18" s="42" t="n">
        <v>-0.510590430151874</v>
      </c>
      <c r="D18" s="42" t="n">
        <v>0.138625721091408</v>
      </c>
      <c r="E18" s="42" t="n">
        <v>-3.6832301114971</v>
      </c>
      <c r="F18" s="51" t="n">
        <v>0.000230297092610985</v>
      </c>
      <c r="G18" s="42" t="n">
        <v>0.406506348015759</v>
      </c>
    </row>
    <row r="19" ht="15.75" customHeight="1" s="24">
      <c r="A19" s="42" t="inlineStr">
        <is>
          <t>ENSG00000111799</t>
        </is>
      </c>
      <c r="B19" s="42" t="n">
        <v>352.468067167984</v>
      </c>
      <c r="C19" s="42" t="n">
        <v>-0.592613762755042</v>
      </c>
      <c r="D19" s="42" t="n">
        <v>0.16194917189092</v>
      </c>
      <c r="E19" s="42" t="n">
        <v>-3.6592577525138</v>
      </c>
      <c r="F19" s="51" t="n">
        <v>0.000252946827254923</v>
      </c>
      <c r="G19" s="42" t="n">
        <v>0.409844123160547</v>
      </c>
    </row>
    <row r="20" ht="15.75" customHeight="1" s="24">
      <c r="A20" s="42" t="inlineStr">
        <is>
          <t>ENSG00000287226</t>
        </is>
      </c>
      <c r="B20" s="42" t="n">
        <v>25.8331116525636</v>
      </c>
      <c r="C20" s="42" t="n">
        <v>-0.463687993412139</v>
      </c>
      <c r="D20" s="42" t="n">
        <v>0.128301505363114</v>
      </c>
      <c r="E20" s="42" t="n">
        <v>-3.61404951640921</v>
      </c>
      <c r="F20" s="51" t="n">
        <v>0.000301451451053909</v>
      </c>
      <c r="G20" s="42" t="n">
        <v>0.439713837885171</v>
      </c>
    </row>
    <row r="21" ht="15.75" customHeight="1" s="24">
      <c r="A21" s="42" t="inlineStr">
        <is>
          <t>ENSG00000241644</t>
        </is>
      </c>
      <c r="B21" s="42" t="n">
        <v>228.623056456018</v>
      </c>
      <c r="C21" s="42" t="n">
        <v>-0.452903933792475</v>
      </c>
      <c r="D21" s="42" t="n">
        <v>0.125742754011613</v>
      </c>
      <c r="E21" s="42" t="n">
        <v>-3.60182928513436</v>
      </c>
      <c r="F21" s="51" t="n">
        <v>0.00031598585054573</v>
      </c>
      <c r="G21" s="42" t="n">
        <v>0.439713837885171</v>
      </c>
    </row>
    <row r="22" ht="15.75" customHeight="1" s="24">
      <c r="A22" s="42" t="inlineStr">
        <is>
          <t>ENSG00000137273</t>
        </is>
      </c>
      <c r="B22" s="42" t="n">
        <v>27.8857579312909</v>
      </c>
      <c r="C22" s="42" t="n">
        <v>-0.651730145590146</v>
      </c>
      <c r="D22" s="42" t="n">
        <v>0.180970062624498</v>
      </c>
      <c r="E22" s="42" t="n">
        <v>-3.60131469337249</v>
      </c>
      <c r="F22" s="51" t="n">
        <v>0.000316612055394774</v>
      </c>
      <c r="G22" s="42" t="n">
        <v>0.439713837885171</v>
      </c>
    </row>
    <row r="23" ht="15.75" customHeight="1" s="24">
      <c r="A23" s="42" t="inlineStr">
        <is>
          <t>ENSG00000143869</t>
        </is>
      </c>
      <c r="B23" s="42" t="n">
        <v>70.9450915530076</v>
      </c>
      <c r="C23" s="42" t="n">
        <v>-0.41249079833207</v>
      </c>
      <c r="D23" s="42" t="n">
        <v>0.117025459681513</v>
      </c>
      <c r="E23" s="42" t="n">
        <v>-3.524795368928</v>
      </c>
      <c r="F23" s="51" t="n">
        <v>0.000423810040271201</v>
      </c>
      <c r="G23" s="42" t="n">
        <v>0.515017492687899</v>
      </c>
    </row>
    <row r="24" ht="15.75" customHeight="1" s="24">
      <c r="A24" s="42" t="inlineStr">
        <is>
          <t>ENSG00000163599</t>
        </is>
      </c>
      <c r="B24" s="42" t="n">
        <v>9.60204563549553</v>
      </c>
      <c r="C24" s="42" t="n">
        <v>-0.609870455961335</v>
      </c>
      <c r="D24" s="42" t="n">
        <v>0.172211771452631</v>
      </c>
      <c r="E24" s="42" t="n">
        <v>-3.54139819140694</v>
      </c>
      <c r="F24" s="51" t="n">
        <v>0.000398012424184551</v>
      </c>
      <c r="G24" s="42" t="n">
        <v>0.515017492687899</v>
      </c>
    </row>
    <row r="25" ht="15.75" customHeight="1" s="24">
      <c r="A25" s="42" t="inlineStr">
        <is>
          <t>ENSG00000253591</t>
        </is>
      </c>
      <c r="B25" s="42" t="n">
        <v>6.45716434453453</v>
      </c>
      <c r="C25" s="42" t="n">
        <v>-0.856258023107012</v>
      </c>
      <c r="D25" s="42" t="n">
        <v>0.24242824393119</v>
      </c>
      <c r="E25" s="42" t="n">
        <v>-3.53200604526115</v>
      </c>
      <c r="F25" s="51" t="n">
        <v>0.000412419927166716</v>
      </c>
      <c r="G25" s="42" t="n">
        <v>0.515017492687899</v>
      </c>
    </row>
    <row r="26" ht="15.75" customHeight="1" s="24">
      <c r="A26" s="42" t="inlineStr">
        <is>
          <t>ENSG00000236398</t>
        </is>
      </c>
      <c r="B26" s="42" t="n">
        <v>6.98383340639756</v>
      </c>
      <c r="C26" s="42" t="n">
        <v>-0.670230232134046</v>
      </c>
      <c r="D26" s="42" t="n">
        <v>0.192120018813798</v>
      </c>
      <c r="E26" s="42" t="n">
        <v>-3.48860174110032</v>
      </c>
      <c r="F26" s="51" t="n">
        <v>0.000485553998056503</v>
      </c>
      <c r="G26" s="42" t="n">
        <v>0.566447294132717</v>
      </c>
    </row>
    <row r="27" ht="15.75" customHeight="1" s="24">
      <c r="A27" s="42" t="inlineStr">
        <is>
          <t>ENSG00000230587</t>
        </is>
      </c>
      <c r="B27" s="42" t="n">
        <v>34.1087041650142</v>
      </c>
      <c r="C27" s="42" t="n">
        <v>-0.471072312962999</v>
      </c>
      <c r="D27" s="42" t="n">
        <v>0.136363802188212</v>
      </c>
      <c r="E27" s="42" t="n">
        <v>-3.45452609419627</v>
      </c>
      <c r="F27" s="51" t="n">
        <v>0.00055126086760264</v>
      </c>
      <c r="G27" s="42" t="n">
        <v>0.618366277062731</v>
      </c>
    </row>
    <row r="28" ht="15.75" customHeight="1" s="24">
      <c r="A28" s="42" t="inlineStr">
        <is>
          <t>ENSG00000285520</t>
        </is>
      </c>
      <c r="B28" s="42" t="n">
        <v>12.961725432914</v>
      </c>
      <c r="C28" s="42" t="n">
        <v>-0.731053604590687</v>
      </c>
      <c r="D28" s="42" t="n">
        <v>0.212325727408962</v>
      </c>
      <c r="E28" s="42" t="n">
        <v>-3.44307594520846</v>
      </c>
      <c r="F28" s="51" t="n">
        <v>0.000575137779027196</v>
      </c>
      <c r="G28" s="42" t="n">
        <v>0.621255308345488</v>
      </c>
    </row>
    <row r="29" ht="15.75" customHeight="1" s="24">
      <c r="A29" s="42" t="inlineStr">
        <is>
          <t>ENSG00000228971</t>
        </is>
      </c>
      <c r="B29" s="42" t="n">
        <v>26.3257622206914</v>
      </c>
      <c r="C29" s="42" t="n">
        <v>-0.571451712840721</v>
      </c>
      <c r="D29" s="42" t="n">
        <v>0.167505302637659</v>
      </c>
      <c r="E29" s="42" t="n">
        <v>-3.41154401587429</v>
      </c>
      <c r="F29" s="51" t="n">
        <v>0.000645960712981932</v>
      </c>
      <c r="G29" s="42" t="n">
        <v>0.654484486773947</v>
      </c>
    </row>
    <row r="30" ht="15.75" customHeight="1" s="24">
      <c r="A30" s="42" t="inlineStr">
        <is>
          <t>ENSG00000068078</t>
        </is>
      </c>
      <c r="B30" s="42" t="n">
        <v>96.4372233239573</v>
      </c>
      <c r="C30" s="42" t="n">
        <v>-0.378888853961596</v>
      </c>
      <c r="D30" s="42" t="n">
        <v>0.111429436418234</v>
      </c>
      <c r="E30" s="42" t="n">
        <v>-3.40025819155622</v>
      </c>
      <c r="F30" s="51" t="n">
        <v>0.000673222513396826</v>
      </c>
      <c r="G30" s="42" t="n">
        <v>0.654484486773947</v>
      </c>
    </row>
    <row r="31" ht="15.75" customHeight="1" s="24">
      <c r="A31" s="42" t="inlineStr">
        <is>
          <t>ENSG00000134817</t>
        </is>
      </c>
      <c r="B31" s="42" t="n">
        <v>66.4459352761379</v>
      </c>
      <c r="C31" s="42" t="n">
        <v>0.798015314532028</v>
      </c>
      <c r="D31" s="42" t="n">
        <v>0.234545152121993</v>
      </c>
      <c r="E31" s="42" t="n">
        <v>3.4023952629682</v>
      </c>
      <c r="F31" s="51" t="n">
        <v>0.000667979530573449</v>
      </c>
      <c r="G31" s="42" t="n">
        <v>0.654484486773947</v>
      </c>
    </row>
    <row r="32" ht="15.75" customHeight="1" s="24">
      <c r="A32" s="42" t="inlineStr">
        <is>
          <t>ENSG00000179528</t>
        </is>
      </c>
      <c r="B32" s="42" t="n">
        <v>11.1425230441608</v>
      </c>
      <c r="C32" s="42" t="n">
        <v>-0.423513662993178</v>
      </c>
      <c r="D32" s="42" t="n">
        <v>0.126774071258878</v>
      </c>
      <c r="E32" s="42" t="n">
        <v>-3.34069623849457</v>
      </c>
      <c r="F32" s="51" t="n">
        <v>0.000835685995763329</v>
      </c>
      <c r="G32" s="42" t="n">
        <v>0.677021724067708</v>
      </c>
    </row>
    <row r="33" ht="15.75" customHeight="1" s="24">
      <c r="A33" s="42" t="inlineStr">
        <is>
          <t>ENSG00000187533</t>
        </is>
      </c>
      <c r="B33" s="42" t="n">
        <v>12.888854098873</v>
      </c>
      <c r="C33" s="42" t="n">
        <v>-0.8639978816028629</v>
      </c>
      <c r="D33" s="42" t="n">
        <v>0.258269102552154</v>
      </c>
      <c r="E33" s="42" t="n">
        <v>-3.34533969826448</v>
      </c>
      <c r="F33" s="51" t="n">
        <v>0.000821818492222605</v>
      </c>
      <c r="G33" s="42" t="n">
        <v>0.677021724067708</v>
      </c>
    </row>
    <row r="34" ht="15.75" customHeight="1" s="24">
      <c r="A34" s="42" t="inlineStr">
        <is>
          <t>ENSG00000082196</t>
        </is>
      </c>
      <c r="B34" s="42" t="n">
        <v>162.401600861167</v>
      </c>
      <c r="C34" s="42" t="n">
        <v>-0.18849067553895</v>
      </c>
      <c r="D34" s="42" t="n">
        <v>0.0563267736599699</v>
      </c>
      <c r="E34" s="42" t="n">
        <v>-3.34637798850009</v>
      </c>
      <c r="F34" s="51" t="n">
        <v>0.000818747029084053</v>
      </c>
      <c r="G34" s="42" t="n">
        <v>0.677021724067708</v>
      </c>
    </row>
    <row r="35" ht="15.75" customHeight="1" s="24">
      <c r="A35" s="42" t="inlineStr">
        <is>
          <t>ENSG00000107165</t>
        </is>
      </c>
      <c r="B35" s="42" t="n">
        <v>38.639196180728</v>
      </c>
      <c r="C35" s="42" t="n">
        <v>-0.850284174916645</v>
      </c>
      <c r="D35" s="42" t="n">
        <v>0.253380890018348</v>
      </c>
      <c r="E35" s="42" t="n">
        <v>-3.35575494606192</v>
      </c>
      <c r="F35" s="51" t="n">
        <v>0.000791486671977544</v>
      </c>
      <c r="G35" s="42" t="n">
        <v>0.677021724067708</v>
      </c>
    </row>
    <row r="36" ht="15.75" customHeight="1" s="24">
      <c r="A36" s="42" t="inlineStr">
        <is>
          <t>ENSG00000149260</t>
        </is>
      </c>
      <c r="B36" s="42" t="n">
        <v>320.40554408849</v>
      </c>
      <c r="C36" s="42" t="n">
        <v>-0.263693808342661</v>
      </c>
      <c r="D36" s="42" t="n">
        <v>0.0788351179046054</v>
      </c>
      <c r="E36" s="42" t="n">
        <v>-3.34487745247929</v>
      </c>
      <c r="F36" s="51" t="n">
        <v>0.000823189340597271</v>
      </c>
      <c r="G36" s="42" t="n">
        <v>0.677021724067708</v>
      </c>
    </row>
    <row r="37" ht="15.75" customHeight="1" s="24">
      <c r="A37" s="42" t="inlineStr">
        <is>
          <t>ENSG00000234083</t>
        </is>
      </c>
      <c r="B37" s="42" t="n">
        <v>13.0983007328106</v>
      </c>
      <c r="C37" s="42" t="n">
        <v>-0.601830320908746</v>
      </c>
      <c r="D37" s="42" t="n">
        <v>0.178293336292193</v>
      </c>
      <c r="E37" s="42" t="n">
        <v>-3.37550652999417</v>
      </c>
      <c r="F37" s="51" t="n">
        <v>0.0007367994353949221</v>
      </c>
      <c r="G37" s="42" t="n">
        <v>0.677021724067708</v>
      </c>
    </row>
    <row r="38" ht="15.75" customHeight="1" s="24">
      <c r="A38" s="42" t="inlineStr">
        <is>
          <t>ENSG00000255857</t>
        </is>
      </c>
      <c r="B38" s="42" t="n">
        <v>110.577968310655</v>
      </c>
      <c r="C38" s="42" t="n">
        <v>0.202602275515305</v>
      </c>
      <c r="D38" s="42" t="n">
        <v>0.0609922525097264</v>
      </c>
      <c r="E38" s="42" t="n">
        <v>3.32177067051256</v>
      </c>
      <c r="F38" s="51" t="n">
        <v>0.000894481785882663</v>
      </c>
      <c r="G38" s="42" t="n">
        <v>0.705069223926158</v>
      </c>
    </row>
    <row r="39" ht="15.75" customHeight="1" s="24">
      <c r="A39" s="42" t="inlineStr">
        <is>
          <t>ENSG00000130600</t>
        </is>
      </c>
      <c r="B39" s="42" t="n">
        <v>1198.17791260094</v>
      </c>
      <c r="C39" s="42" t="n">
        <v>0.717988641451027</v>
      </c>
      <c r="D39" s="42" t="n">
        <v>0.216757859825883</v>
      </c>
      <c r="E39" s="42" t="n">
        <v>3.31239956893729</v>
      </c>
      <c r="F39" s="51" t="n">
        <v>0.000924993306436505</v>
      </c>
      <c r="G39" s="42" t="n">
        <v>0.709932362690018</v>
      </c>
    </row>
    <row r="40" ht="15.75" customHeight="1" s="24">
      <c r="A40" s="42" t="inlineStr">
        <is>
          <t>ENSG00000188859</t>
        </is>
      </c>
      <c r="B40" s="42" t="n">
        <v>86.5957914178704</v>
      </c>
      <c r="C40" s="42" t="n">
        <v>-0.385180960027454</v>
      </c>
      <c r="D40" s="42" t="n">
        <v>0.117061994128388</v>
      </c>
      <c r="E40" s="42" t="n">
        <v>-3.29040149106808</v>
      </c>
      <c r="F40" s="42" t="n">
        <v>0.00100044524388105</v>
      </c>
      <c r="G40" s="42" t="n">
        <v>0.717735988042234</v>
      </c>
    </row>
    <row r="41" ht="15.75" customHeight="1" s="24">
      <c r="A41" s="42" t="inlineStr">
        <is>
          <t>ENSG00000230015</t>
        </is>
      </c>
      <c r="B41" s="42" t="n">
        <v>7.93302513339046</v>
      </c>
      <c r="C41" s="42" t="n">
        <v>-0.407242039045588</v>
      </c>
      <c r="D41" s="42" t="n">
        <v>0.124393445376339</v>
      </c>
      <c r="E41" s="42" t="n">
        <v>-3.27382232892995</v>
      </c>
      <c r="F41" s="42" t="n">
        <v>0.0010610330201852</v>
      </c>
      <c r="G41" s="42" t="n">
        <v>0.717735988042234</v>
      </c>
    </row>
    <row r="42" ht="15.75" customHeight="1" s="24">
      <c r="A42" s="42" t="inlineStr">
        <is>
          <t>ENSG00000283031</t>
        </is>
      </c>
      <c r="B42" s="42" t="n">
        <v>81.09767428674419</v>
      </c>
      <c r="C42" s="42" t="n">
        <v>-0.273364347212638</v>
      </c>
      <c r="D42" s="42" t="n">
        <v>0.08373560269593699</v>
      </c>
      <c r="E42" s="42" t="n">
        <v>-3.26461312048217</v>
      </c>
      <c r="F42" s="42" t="n">
        <v>0.00109613683454918</v>
      </c>
      <c r="G42" s="42" t="n">
        <v>0.717735988042234</v>
      </c>
    </row>
    <row r="43" ht="15.75" customHeight="1" s="24">
      <c r="A43" s="42" t="inlineStr">
        <is>
          <t>ENSG00000127412</t>
        </is>
      </c>
      <c r="B43" s="42" t="n">
        <v>14.1715043135487</v>
      </c>
      <c r="C43" s="42" t="n">
        <v>-0.637696606939267</v>
      </c>
      <c r="D43" s="42" t="n">
        <v>0.193256537747816</v>
      </c>
      <c r="E43" s="42" t="n">
        <v>-3.29974144404577</v>
      </c>
      <c r="F43" s="51" t="n">
        <v>0.000967739425791287</v>
      </c>
      <c r="G43" s="42" t="n">
        <v>0.717735988042234</v>
      </c>
    </row>
    <row r="44" ht="15.75" customHeight="1" s="24">
      <c r="A44" s="42" t="inlineStr">
        <is>
          <t>ENSG00000165131</t>
        </is>
      </c>
      <c r="B44" s="42" t="n">
        <v>5.00983068120591</v>
      </c>
      <c r="C44" s="42" t="n">
        <v>-0.79857936637361</v>
      </c>
      <c r="D44" s="42" t="n">
        <v>0.24483464053034</v>
      </c>
      <c r="E44" s="42" t="n">
        <v>-3.2617090647132</v>
      </c>
      <c r="F44" s="42" t="n">
        <v>0.00110742737740101</v>
      </c>
      <c r="G44" s="42" t="n">
        <v>0.717735988042234</v>
      </c>
    </row>
    <row r="45" ht="15.75" customHeight="1" s="24">
      <c r="A45" s="42" t="inlineStr">
        <is>
          <t>ENSG00000221937</t>
        </is>
      </c>
      <c r="B45" s="42" t="n">
        <v>9.93094230483271</v>
      </c>
      <c r="C45" s="42" t="n">
        <v>-0.559764021899355</v>
      </c>
      <c r="D45" s="42" t="n">
        <v>0.170699064068328</v>
      </c>
      <c r="E45" s="42" t="n">
        <v>-3.27924482160774</v>
      </c>
      <c r="F45" s="42" t="n">
        <v>0.00104085295323993</v>
      </c>
      <c r="G45" s="42" t="n">
        <v>0.717735988042234</v>
      </c>
    </row>
    <row r="46" ht="15.75" customHeight="1" s="24">
      <c r="A46" s="42" t="inlineStr">
        <is>
          <t>ENSG00000135046</t>
        </is>
      </c>
      <c r="B46" s="42" t="n">
        <v>826.000266509699</v>
      </c>
      <c r="C46" s="42" t="n">
        <v>-0.611342331358669</v>
      </c>
      <c r="D46" s="42" t="n">
        <v>0.186265684744354</v>
      </c>
      <c r="E46" s="42" t="n">
        <v>-3.28209853681703</v>
      </c>
      <c r="F46" s="42" t="n">
        <v>0.00103037591913877</v>
      </c>
      <c r="G46" s="42" t="n">
        <v>0.717735988042234</v>
      </c>
    </row>
    <row r="47" ht="15.75" customHeight="1" s="24">
      <c r="A47" s="42" t="inlineStr">
        <is>
          <t>ENSG00000108387</t>
        </is>
      </c>
      <c r="B47" s="42" t="n">
        <v>1071.94614017707</v>
      </c>
      <c r="C47" s="42" t="n">
        <v>-0.300732980633119</v>
      </c>
      <c r="D47" s="42" t="n">
        <v>0.0924070369042489</v>
      </c>
      <c r="E47" s="42" t="n">
        <v>-3.25443808943614</v>
      </c>
      <c r="F47" s="42" t="n">
        <v>0.00113616921515693</v>
      </c>
      <c r="G47" s="42" t="n">
        <v>0.7203559817402601</v>
      </c>
    </row>
    <row r="48" ht="15.75" customHeight="1" s="24">
      <c r="A48" s="42" t="inlineStr">
        <is>
          <t>ENSG00000135222</t>
        </is>
      </c>
      <c r="B48" s="42" t="n">
        <v>3.27557992132063</v>
      </c>
      <c r="C48" s="42" t="n">
        <v>-1.94484259280422</v>
      </c>
      <c r="D48" s="42" t="n">
        <v>0.600672404933133</v>
      </c>
      <c r="E48" s="42" t="n">
        <v>-3.23777582727597</v>
      </c>
      <c r="F48" s="42" t="n">
        <v>0.00120465426474353</v>
      </c>
      <c r="G48" s="42" t="n">
        <v>0.738654186363685</v>
      </c>
    </row>
    <row r="49" ht="15.75" customHeight="1" s="24">
      <c r="A49" s="42" t="inlineStr">
        <is>
          <t>ENSG00000257683</t>
        </is>
      </c>
      <c r="B49" s="42" t="n">
        <v>18.6422115811702</v>
      </c>
      <c r="C49" s="42" t="n">
        <v>0.417450972885087</v>
      </c>
      <c r="D49" s="42" t="n">
        <v>0.12903506331977</v>
      </c>
      <c r="E49" s="42" t="n">
        <v>3.23517470480541</v>
      </c>
      <c r="F49" s="42" t="n">
        <v>0.00121568321431362</v>
      </c>
      <c r="G49" s="42" t="n">
        <v>0.738654186363685</v>
      </c>
    </row>
    <row r="50" ht="15.75" customHeight="1" s="24">
      <c r="A50" s="42" t="inlineStr">
        <is>
          <t>ENSG00000153563</t>
        </is>
      </c>
      <c r="B50" s="42" t="n">
        <v>20.4437154748173</v>
      </c>
      <c r="C50" s="42" t="n">
        <v>-0.628774587432452</v>
      </c>
      <c r="D50" s="42" t="n">
        <v>0.197044173236821</v>
      </c>
      <c r="E50" s="42" t="n">
        <v>-3.19103365049392</v>
      </c>
      <c r="F50" s="42" t="n">
        <v>0.0014176476783431</v>
      </c>
      <c r="G50" s="42" t="n">
        <v>0.834002603242222</v>
      </c>
    </row>
    <row r="51" ht="15.75" customHeight="1" s="24">
      <c r="A51" s="42" t="inlineStr">
        <is>
          <t>ENSG00000139874</t>
        </is>
      </c>
      <c r="B51" s="42" t="n">
        <v>64.2537938796181</v>
      </c>
      <c r="C51" s="42" t="n">
        <v>-0.5516321098639581</v>
      </c>
      <c r="D51" s="42" t="n">
        <v>0.173003161188468</v>
      </c>
      <c r="E51" s="42" t="n">
        <v>-3.1885666485771</v>
      </c>
      <c r="F51" s="42" t="n">
        <v>0.00142980045129816</v>
      </c>
      <c r="G51" s="42" t="n">
        <v>0.834002603242222</v>
      </c>
    </row>
    <row r="52" ht="15.75" customHeight="1" s="24">
      <c r="A52" s="42" t="inlineStr">
        <is>
          <t>ENSG00000188257</t>
        </is>
      </c>
      <c r="B52" s="42" t="n">
        <v>9.11494733808842</v>
      </c>
      <c r="C52" s="42" t="n">
        <v>0.837535263671156</v>
      </c>
      <c r="D52" s="42" t="n">
        <v>0.270083328193375</v>
      </c>
      <c r="E52" s="42" t="n">
        <v>3.101025410467</v>
      </c>
      <c r="F52" s="42" t="n">
        <v>0.00192851740377476</v>
      </c>
      <c r="G52" s="42" t="n">
        <v>0.860308770044851</v>
      </c>
    </row>
    <row r="53" ht="15.75" customHeight="1" s="24">
      <c r="A53" s="42" t="inlineStr">
        <is>
          <t>ENSG00000144290</t>
        </is>
      </c>
      <c r="B53" s="42" t="n">
        <v>166.219400676357</v>
      </c>
      <c r="C53" s="42" t="n">
        <v>-0.526364929997064</v>
      </c>
      <c r="D53" s="42" t="n">
        <v>0.169799198417499</v>
      </c>
      <c r="E53" s="42" t="n">
        <v>-3.09992588246999</v>
      </c>
      <c r="F53" s="42" t="n">
        <v>0.00193569073919185</v>
      </c>
      <c r="G53" s="42" t="n">
        <v>0.860308770044851</v>
      </c>
    </row>
    <row r="54" ht="15.75" customHeight="1" s="24">
      <c r="A54" s="42" t="inlineStr">
        <is>
          <t>ENSG00000109667</t>
        </is>
      </c>
      <c r="B54" s="42" t="n">
        <v>71.5179426067119</v>
      </c>
      <c r="C54" s="42" t="n">
        <v>-0.251290728376043</v>
      </c>
      <c r="D54" s="42" t="n">
        <v>0.0796047740318542</v>
      </c>
      <c r="E54" s="42" t="n">
        <v>-3.15672937248069</v>
      </c>
      <c r="F54" s="42" t="n">
        <v>0.00159549348201479</v>
      </c>
      <c r="G54" s="42" t="n">
        <v>0.860308770044851</v>
      </c>
    </row>
    <row r="55" ht="15.75" customHeight="1" s="24">
      <c r="A55" s="42" t="inlineStr">
        <is>
          <t>ENSG00000168421</t>
        </is>
      </c>
      <c r="B55" s="42" t="n">
        <v>42.0539593439171</v>
      </c>
      <c r="C55" s="42" t="n">
        <v>-0.368517198675403</v>
      </c>
      <c r="D55" s="42" t="n">
        <v>0.119211551051466</v>
      </c>
      <c r="E55" s="42" t="n">
        <v>-3.09128767661369</v>
      </c>
      <c r="F55" s="42" t="n">
        <v>0.00199290452327597</v>
      </c>
      <c r="G55" s="42" t="n">
        <v>0.860308770044851</v>
      </c>
    </row>
    <row r="56" ht="15.75" customHeight="1" s="24">
      <c r="A56" s="42" t="inlineStr">
        <is>
          <t>ENSG00000113739</t>
        </is>
      </c>
      <c r="B56" s="42" t="n">
        <v>84.42714044686591</v>
      </c>
      <c r="C56" s="42" t="n">
        <v>-0.463700064816169</v>
      </c>
      <c r="D56" s="42" t="n">
        <v>0.148041658150547</v>
      </c>
      <c r="E56" s="42" t="n">
        <v>-3.13222690564989</v>
      </c>
      <c r="F56" s="42" t="n">
        <v>0.00173485740409767</v>
      </c>
      <c r="G56" s="42" t="n">
        <v>0.860308770044851</v>
      </c>
    </row>
    <row r="57" ht="15.75" customHeight="1" s="24">
      <c r="A57" s="42" t="inlineStr">
        <is>
          <t>ENSG00000164532</t>
        </is>
      </c>
      <c r="B57" s="42" t="n">
        <v>6.97430678975035</v>
      </c>
      <c r="C57" s="42" t="n">
        <v>1.02753681598906</v>
      </c>
      <c r="D57" s="42" t="n">
        <v>0.334896308193565</v>
      </c>
      <c r="E57" s="42" t="n">
        <v>3.06822377807509</v>
      </c>
      <c r="F57" s="42" t="n">
        <v>0.00215335299891219</v>
      </c>
      <c r="G57" s="42" t="n">
        <v>0.860308770044851</v>
      </c>
    </row>
    <row r="58" ht="15.75" customHeight="1" s="24">
      <c r="A58" s="42" t="inlineStr">
        <is>
          <t>ENSG00000243955</t>
        </is>
      </c>
      <c r="B58" s="42" t="n">
        <v>4.16005490120536</v>
      </c>
      <c r="C58" s="42" t="n">
        <v>-1.45510133722936</v>
      </c>
      <c r="D58" s="42" t="n">
        <v>0.471071663182026</v>
      </c>
      <c r="E58" s="42" t="n">
        <v>-3.08891714564266</v>
      </c>
      <c r="F58" s="42" t="n">
        <v>0.00200887454688867</v>
      </c>
      <c r="G58" s="42" t="n">
        <v>0.860308770044851</v>
      </c>
    </row>
    <row r="59" ht="15.75" customHeight="1" s="24">
      <c r="A59" s="42" t="inlineStr">
        <is>
          <t>ENSG00000152818</t>
        </is>
      </c>
      <c r="B59" s="42" t="n">
        <v>8569.51296392212</v>
      </c>
      <c r="C59" s="42" t="n">
        <v>-0.0797491612642279</v>
      </c>
      <c r="D59" s="42" t="n">
        <v>0.0259064892533615</v>
      </c>
      <c r="E59" s="42" t="n">
        <v>-3.07834691471674</v>
      </c>
      <c r="F59" s="42" t="n">
        <v>0.00208152444124155</v>
      </c>
      <c r="G59" s="42" t="n">
        <v>0.860308770044851</v>
      </c>
    </row>
    <row r="60" ht="15.75" customHeight="1" s="24">
      <c r="A60" s="42" t="inlineStr">
        <is>
          <t>ENSG00000227748</t>
        </is>
      </c>
      <c r="B60" s="42" t="n">
        <v>26.688617393152</v>
      </c>
      <c r="C60" s="42" t="n">
        <v>-0.26764631024485</v>
      </c>
      <c r="D60" s="42" t="n">
        <v>0.0856317973781941</v>
      </c>
      <c r="E60" s="42" t="n">
        <v>-3.12554820101213</v>
      </c>
      <c r="F60" s="42" t="n">
        <v>0.00177473982525402</v>
      </c>
      <c r="G60" s="42" t="n">
        <v>0.860308770044851</v>
      </c>
    </row>
    <row r="61" ht="15.75" customHeight="1" s="24">
      <c r="A61" s="42" t="inlineStr">
        <is>
          <t>ENSG00000101871</t>
        </is>
      </c>
      <c r="B61" s="42" t="n">
        <v>1003.48455346096</v>
      </c>
      <c r="C61" s="42" t="n">
        <v>-0.204296249491062</v>
      </c>
      <c r="D61" s="42" t="n">
        <v>0.0654097462021513</v>
      </c>
      <c r="E61" s="42" t="n">
        <v>-3.12333041103197</v>
      </c>
      <c r="F61" s="42" t="n">
        <v>0.00178816882366344</v>
      </c>
      <c r="G61" s="42" t="n">
        <v>0.860308770044851</v>
      </c>
    </row>
    <row r="62" ht="15.75" customHeight="1" s="24">
      <c r="A62" s="42" t="inlineStr">
        <is>
          <t>ENSG00000171044</t>
        </is>
      </c>
      <c r="B62" s="42" t="n">
        <v>171.769385797283</v>
      </c>
      <c r="C62" s="42" t="n">
        <v>-0.1494854275481</v>
      </c>
      <c r="D62" s="42" t="n">
        <v>0.0484571892665943</v>
      </c>
      <c r="E62" s="42" t="n">
        <v>-3.08489678849683</v>
      </c>
      <c r="F62" s="42" t="n">
        <v>0.00203622800881733</v>
      </c>
      <c r="G62" s="42" t="n">
        <v>0.860308770044851</v>
      </c>
    </row>
    <row r="63" ht="15.75" customHeight="1" s="24">
      <c r="A63" s="42" t="inlineStr">
        <is>
          <t>ENSG00000131203</t>
        </is>
      </c>
      <c r="B63" s="42" t="n">
        <v>22.5163913614462</v>
      </c>
      <c r="C63" s="42" t="n">
        <v>0.445047563507056</v>
      </c>
      <c r="D63" s="42" t="n">
        <v>0.144253625773365</v>
      </c>
      <c r="E63" s="42" t="n">
        <v>3.08517419316907</v>
      </c>
      <c r="F63" s="42" t="n">
        <v>0.00203432969878155</v>
      </c>
      <c r="G63" s="42" t="n">
        <v>0.860308770044851</v>
      </c>
    </row>
    <row r="64" ht="15.75" customHeight="1" s="24">
      <c r="A64" s="42" t="inlineStr">
        <is>
          <t>ENSG00000159921</t>
        </is>
      </c>
      <c r="B64" s="42" t="n">
        <v>528.085885424675</v>
      </c>
      <c r="C64" s="42" t="n">
        <v>0.202379292576815</v>
      </c>
      <c r="D64" s="42" t="n">
        <v>0.06438340244980829</v>
      </c>
      <c r="E64" s="42" t="n">
        <v>3.14334572073269</v>
      </c>
      <c r="F64" s="42" t="n">
        <v>0.00167028437976747</v>
      </c>
      <c r="G64" s="42" t="n">
        <v>0.860308770044851</v>
      </c>
    </row>
    <row r="65" ht="15.75" customHeight="1" s="24">
      <c r="A65" s="42" t="inlineStr">
        <is>
          <t>ENSG00000247416</t>
        </is>
      </c>
      <c r="B65" s="42" t="n">
        <v>12.5739861642824</v>
      </c>
      <c r="C65" s="42" t="n">
        <v>-0.371987882936376</v>
      </c>
      <c r="D65" s="42" t="n">
        <v>0.120963249024444</v>
      </c>
      <c r="E65" s="42" t="n">
        <v>-3.07521405002279</v>
      </c>
      <c r="F65" s="42" t="n">
        <v>0.00210351528434341</v>
      </c>
      <c r="G65" s="42" t="n">
        <v>0.860308770044851</v>
      </c>
    </row>
    <row r="66" ht="15.75" customHeight="1" s="24">
      <c r="A66" s="42" t="inlineStr">
        <is>
          <t>ENSG00000223784</t>
        </is>
      </c>
      <c r="B66" s="42" t="n">
        <v>13.8487064587831</v>
      </c>
      <c r="C66" s="42" t="n">
        <v>-0.435419384537343</v>
      </c>
      <c r="D66" s="42" t="n">
        <v>0.139715471119468</v>
      </c>
      <c r="E66" s="42" t="n">
        <v>-3.11647222063921</v>
      </c>
      <c r="F66" s="42" t="n">
        <v>0.00183028923900265</v>
      </c>
      <c r="G66" s="42" t="n">
        <v>0.860308770044851</v>
      </c>
    </row>
    <row r="67" ht="15.75" customHeight="1" s="24">
      <c r="A67" s="42" t="inlineStr">
        <is>
          <t>ENSG00000148773</t>
        </is>
      </c>
      <c r="B67" s="42" t="n">
        <v>28.8247576749831</v>
      </c>
      <c r="C67" s="42" t="n">
        <v>-0.721842793356694</v>
      </c>
      <c r="D67" s="42" t="n">
        <v>0.234935909072604</v>
      </c>
      <c r="E67" s="42" t="n">
        <v>-3.07250941844575</v>
      </c>
      <c r="F67" s="42" t="n">
        <v>0.00212267134642119</v>
      </c>
      <c r="G67" s="42" t="n">
        <v>0.860308770044851</v>
      </c>
    </row>
    <row r="68" ht="15.75" customHeight="1" s="24">
      <c r="A68" s="42" t="inlineStr">
        <is>
          <t>ENSG00000261206</t>
        </is>
      </c>
      <c r="B68" s="42" t="n">
        <v>4.89929546001387</v>
      </c>
      <c r="C68" s="42" t="n">
        <v>-0.987611632901135</v>
      </c>
      <c r="D68" s="42" t="n">
        <v>0.314244891781448</v>
      </c>
      <c r="E68" s="42" t="n">
        <v>-3.14280886891233</v>
      </c>
      <c r="F68" s="42" t="n">
        <v>0.00167335065464549</v>
      </c>
      <c r="G68" s="42" t="n">
        <v>0.860308770044851</v>
      </c>
    </row>
    <row r="69" ht="15.75" customHeight="1" s="24">
      <c r="A69" s="42" t="inlineStr">
        <is>
          <t>ENSG00000232225</t>
        </is>
      </c>
      <c r="B69" s="42" t="n">
        <v>14.8720362892001</v>
      </c>
      <c r="C69" s="42" t="n">
        <v>-0.301055943941298</v>
      </c>
      <c r="D69" s="42" t="n">
        <v>0.0981160184703857</v>
      </c>
      <c r="E69" s="42" t="n">
        <v>-3.06836690516712</v>
      </c>
      <c r="F69" s="42" t="n">
        <v>0.00215232179858096</v>
      </c>
      <c r="G69" s="42" t="n">
        <v>0.860308770044851</v>
      </c>
    </row>
    <row r="70" ht="15.75" customHeight="1" s="24">
      <c r="A70" s="42" t="inlineStr">
        <is>
          <t>ENSG00000137801</t>
        </is>
      </c>
      <c r="B70" s="42" t="n">
        <v>2000.32108693093</v>
      </c>
      <c r="C70" s="42" t="n">
        <v>-0.323909207233775</v>
      </c>
      <c r="D70" s="42" t="n">
        <v>0.103984349964275</v>
      </c>
      <c r="E70" s="42" t="n">
        <v>-3.11498035372685</v>
      </c>
      <c r="F70" s="42" t="n">
        <v>0.00183957161810298</v>
      </c>
      <c r="G70" s="42" t="n">
        <v>0.860308770044851</v>
      </c>
    </row>
    <row r="71" ht="15.75" customHeight="1" s="24">
      <c r="A71" s="42" t="inlineStr">
        <is>
          <t>ENSG00000131149</t>
        </is>
      </c>
      <c r="B71" s="42" t="n">
        <v>1041.50437247871</v>
      </c>
      <c r="C71" s="42" t="n">
        <v>0.325621570491423</v>
      </c>
      <c r="D71" s="42" t="n">
        <v>0.10555235018944</v>
      </c>
      <c r="E71" s="42" t="n">
        <v>3.08492960987616</v>
      </c>
      <c r="F71" s="42" t="n">
        <v>0.00203600332384117</v>
      </c>
      <c r="G71" s="42" t="n">
        <v>0.860308770044851</v>
      </c>
    </row>
    <row r="72" ht="15.75" customHeight="1" s="24">
      <c r="A72" s="42" t="inlineStr">
        <is>
          <t>ENSG00000275431</t>
        </is>
      </c>
      <c r="B72" s="42" t="n">
        <v>6.3118797682855</v>
      </c>
      <c r="C72" s="42" t="n">
        <v>-0.5267562695056019</v>
      </c>
      <c r="D72" s="42" t="n">
        <v>0.167227580399249</v>
      </c>
      <c r="E72" s="42" t="n">
        <v>-3.14993656099067</v>
      </c>
      <c r="F72" s="42" t="n">
        <v>0.00163305919105389</v>
      </c>
      <c r="G72" s="42" t="n">
        <v>0.860308770044851</v>
      </c>
    </row>
    <row r="73" ht="15.75" customHeight="1" s="24">
      <c r="A73" s="42" t="inlineStr">
        <is>
          <t>ENSG00000108813</t>
        </is>
      </c>
      <c r="B73" s="42" t="n">
        <v>7.91408522695868</v>
      </c>
      <c r="C73" s="42" t="n">
        <v>-0.886598152827728</v>
      </c>
      <c r="D73" s="42" t="n">
        <v>0.288818933913085</v>
      </c>
      <c r="E73" s="42" t="n">
        <v>-3.06973694839041</v>
      </c>
      <c r="F73" s="42" t="n">
        <v>0.0021424738121667</v>
      </c>
      <c r="G73" s="42" t="n">
        <v>0.860308770044851</v>
      </c>
    </row>
    <row r="74" ht="15.75" customHeight="1" s="24">
      <c r="A74" s="42" t="inlineStr">
        <is>
          <t>ENSG00000154736</t>
        </is>
      </c>
      <c r="B74" s="42" t="n">
        <v>200.157977454923</v>
      </c>
      <c r="C74" s="42" t="n">
        <v>-0.359765761079018</v>
      </c>
      <c r="D74" s="42" t="n">
        <v>0.115877106508171</v>
      </c>
      <c r="E74" s="42" t="n">
        <v>-3.10471819602819</v>
      </c>
      <c r="F74" s="42" t="n">
        <v>0.00190460390306257</v>
      </c>
      <c r="G74" s="42" t="n">
        <v>0.860308770044851</v>
      </c>
    </row>
    <row r="75" ht="15.75" customHeight="1" s="24">
      <c r="A75" s="42" t="inlineStr">
        <is>
          <t>ENSG00000285802</t>
        </is>
      </c>
      <c r="B75" s="42" t="n">
        <v>38.8157741348711</v>
      </c>
      <c r="C75" s="42" t="n">
        <v>0.206135731147712</v>
      </c>
      <c r="D75" s="42" t="n">
        <v>0.0689286697551957</v>
      </c>
      <c r="E75" s="42" t="n">
        <v>2.99056592677351</v>
      </c>
      <c r="F75" s="42" t="n">
        <v>0.00278461013079886</v>
      </c>
      <c r="G75" s="42" t="n">
        <v>0.905627172441799</v>
      </c>
    </row>
    <row r="76" ht="15.75" customHeight="1" s="24">
      <c r="A76" s="42" t="inlineStr">
        <is>
          <t>ENSG00000132688</t>
        </is>
      </c>
      <c r="B76" s="42" t="n">
        <v>695.705795882031</v>
      </c>
      <c r="C76" s="42" t="n">
        <v>-0.289738572907771</v>
      </c>
      <c r="D76" s="42" t="n">
        <v>0.097339573296067</v>
      </c>
      <c r="E76" s="42" t="n">
        <v>-2.97657533412958</v>
      </c>
      <c r="F76" s="42" t="n">
        <v>0.00291487458730735</v>
      </c>
      <c r="G76" s="42" t="n">
        <v>0.905627172441799</v>
      </c>
    </row>
    <row r="77" ht="15.75" customHeight="1" s="24">
      <c r="A77" s="42" t="inlineStr">
        <is>
          <t>ENSG00000231507</t>
        </is>
      </c>
      <c r="B77" s="42" t="n">
        <v>3.77617364667417</v>
      </c>
      <c r="C77" s="42" t="n">
        <v>0.787190070871399</v>
      </c>
      <c r="D77" s="42" t="n">
        <v>0.258711647121222</v>
      </c>
      <c r="E77" s="42" t="n">
        <v>3.04273147201043</v>
      </c>
      <c r="F77" s="42" t="n">
        <v>0.00234441434289962</v>
      </c>
      <c r="G77" s="42" t="n">
        <v>0.905627172441799</v>
      </c>
    </row>
    <row r="78" ht="15.75" customHeight="1" s="24">
      <c r="A78" s="42" t="inlineStr">
        <is>
          <t>ENSG00000116984</t>
        </is>
      </c>
      <c r="B78" s="42" t="n">
        <v>2962.42026966981</v>
      </c>
      <c r="C78" s="42" t="n">
        <v>-0.0727100528376896</v>
      </c>
      <c r="D78" s="42" t="n">
        <v>0.0244051410972734</v>
      </c>
      <c r="E78" s="42" t="n">
        <v>-2.97929245923567</v>
      </c>
      <c r="F78" s="42" t="n">
        <v>0.0028891487565433</v>
      </c>
      <c r="G78" s="42" t="n">
        <v>0.905627172441799</v>
      </c>
    </row>
    <row r="79" ht="15.75" customHeight="1" s="24">
      <c r="A79" s="42" t="inlineStr">
        <is>
          <t>ENSG00000229203</t>
        </is>
      </c>
      <c r="B79" s="42" t="n">
        <v>2.45076194081479</v>
      </c>
      <c r="C79" s="42" t="n">
        <v>-1.41730455812897</v>
      </c>
      <c r="D79" s="42" t="n">
        <v>0.46746809381539</v>
      </c>
      <c r="E79" s="42" t="n">
        <v>-3.03187442497131</v>
      </c>
      <c r="F79" s="42" t="n">
        <v>0.00243040288784598</v>
      </c>
      <c r="G79" s="42" t="n">
        <v>0.905627172441799</v>
      </c>
    </row>
    <row r="80" ht="15.75" customHeight="1" s="24">
      <c r="A80" s="42" t="inlineStr">
        <is>
          <t>ENSG00000235615</t>
        </is>
      </c>
      <c r="B80" s="42" t="n">
        <v>16.5979079167442</v>
      </c>
      <c r="C80" s="42" t="n">
        <v>-0.454485164240433</v>
      </c>
      <c r="D80" s="42" t="n">
        <v>0.152194076396684</v>
      </c>
      <c r="E80" s="42" t="n">
        <v>-2.98622111320448</v>
      </c>
      <c r="F80" s="42" t="n">
        <v>0.00282448335794181</v>
      </c>
      <c r="G80" s="42" t="n">
        <v>0.905627172441799</v>
      </c>
    </row>
    <row r="81" ht="15.75" customHeight="1" s="24">
      <c r="A81" s="42" t="inlineStr">
        <is>
          <t>ENSG00000224048</t>
        </is>
      </c>
      <c r="B81" s="42" t="n">
        <v>9.88597920588885</v>
      </c>
      <c r="C81" s="42" t="n">
        <v>-0.7594941398323251</v>
      </c>
      <c r="D81" s="42" t="n">
        <v>0.255077996018306</v>
      </c>
      <c r="E81" s="42" t="n">
        <v>-2.97749767399701</v>
      </c>
      <c r="F81" s="42" t="n">
        <v>0.00290611849669506</v>
      </c>
      <c r="G81" s="42" t="n">
        <v>0.905627172441799</v>
      </c>
    </row>
    <row r="82" ht="15.75" customHeight="1" s="24">
      <c r="A82" s="42" t="inlineStr">
        <is>
          <t>ENSG00000163283</t>
        </is>
      </c>
      <c r="B82" s="42" t="n">
        <v>130.172314079049</v>
      </c>
      <c r="C82" s="42" t="n">
        <v>0.624917233510501</v>
      </c>
      <c r="D82" s="42" t="n">
        <v>0.207368382172321</v>
      </c>
      <c r="E82" s="42" t="n">
        <v>3.01356082814592</v>
      </c>
      <c r="F82" s="42" t="n">
        <v>0.00258201274389612</v>
      </c>
      <c r="G82" s="42" t="n">
        <v>0.905627172441799</v>
      </c>
    </row>
    <row r="83" ht="15.75" customHeight="1" s="24">
      <c r="A83" s="42" t="inlineStr">
        <is>
          <t>ENSG00000178602</t>
        </is>
      </c>
      <c r="B83" s="42" t="n">
        <v>489.191550358044</v>
      </c>
      <c r="C83" s="42" t="n">
        <v>-0.867738476694187</v>
      </c>
      <c r="D83" s="42" t="n">
        <v>0.292140028962828</v>
      </c>
      <c r="E83" s="42" t="n">
        <v>-2.97028270920243</v>
      </c>
      <c r="F83" s="42" t="n">
        <v>0.00297525803914349</v>
      </c>
      <c r="G83" s="42" t="n">
        <v>0.905627172441799</v>
      </c>
    </row>
    <row r="84" ht="15.75" customHeight="1" s="24">
      <c r="A84" s="42" t="inlineStr">
        <is>
          <t>ENSG00000163520</t>
        </is>
      </c>
      <c r="B84" s="42" t="n">
        <v>189.465807731681</v>
      </c>
      <c r="C84" s="42" t="n">
        <v>-0.481162251474295</v>
      </c>
      <c r="D84" s="42" t="n">
        <v>0.16107396679809</v>
      </c>
      <c r="E84" s="42" t="n">
        <v>-2.98721302417194</v>
      </c>
      <c r="F84" s="42" t="n">
        <v>0.00281533473929275</v>
      </c>
      <c r="G84" s="42" t="n">
        <v>0.905627172441799</v>
      </c>
    </row>
    <row r="85" ht="15.75" customHeight="1" s="24">
      <c r="A85" s="42" t="inlineStr">
        <is>
          <t>ENSG00000164093</t>
        </is>
      </c>
      <c r="B85" s="42" t="n">
        <v>2.17692685183396</v>
      </c>
      <c r="C85" s="42" t="n">
        <v>1.37662439600586</v>
      </c>
      <c r="D85" s="42" t="n">
        <v>0.451810539203469</v>
      </c>
      <c r="E85" s="42" t="n">
        <v>3.04690633917662</v>
      </c>
      <c r="F85" s="42" t="n">
        <v>0.00231209740809137</v>
      </c>
      <c r="G85" s="42" t="n">
        <v>0.905627172441799</v>
      </c>
    </row>
    <row r="86" ht="15.75" customHeight="1" s="24">
      <c r="A86" s="42" t="inlineStr">
        <is>
          <t>ENSG00000249175</t>
        </is>
      </c>
      <c r="B86" s="42" t="n">
        <v>4.37167263556447</v>
      </c>
      <c r="C86" s="42" t="n">
        <v>-0.816861492102068</v>
      </c>
      <c r="D86" s="42" t="n">
        <v>0.273040281016173</v>
      </c>
      <c r="E86" s="42" t="n">
        <v>-2.99172521014831</v>
      </c>
      <c r="F86" s="42" t="n">
        <v>0.00277405839370986</v>
      </c>
      <c r="G86" s="42" t="n">
        <v>0.905627172441799</v>
      </c>
    </row>
    <row r="87" ht="15.75" customHeight="1" s="24">
      <c r="A87" s="42" t="inlineStr">
        <is>
          <t>ENSG00000226690</t>
        </is>
      </c>
      <c r="B87" s="42" t="n">
        <v>23.6714827482019</v>
      </c>
      <c r="C87" s="42" t="n">
        <v>-0.259737692024431</v>
      </c>
      <c r="D87" s="42" t="n">
        <v>0.0870321753073714</v>
      </c>
      <c r="E87" s="42" t="n">
        <v>-2.98438699374244</v>
      </c>
      <c r="F87" s="42" t="n">
        <v>0.00284147139508075</v>
      </c>
      <c r="G87" s="42" t="n">
        <v>0.905627172441799</v>
      </c>
    </row>
    <row r="88" ht="15.75" customHeight="1" s="24">
      <c r="A88" s="42" t="inlineStr">
        <is>
          <t>ENSG00000183742</t>
        </is>
      </c>
      <c r="B88" s="42" t="n">
        <v>276.564450459156</v>
      </c>
      <c r="C88" s="42" t="n">
        <v>-0.296905977191092</v>
      </c>
      <c r="D88" s="42" t="n">
        <v>0.0979858666128491</v>
      </c>
      <c r="E88" s="42" t="n">
        <v>-3.03008982269038</v>
      </c>
      <c r="F88" s="42" t="n">
        <v>0.00244481017705879</v>
      </c>
      <c r="G88" s="42" t="n">
        <v>0.905627172441799</v>
      </c>
    </row>
    <row r="89" ht="15.75" customHeight="1" s="24">
      <c r="A89" s="42" t="inlineStr">
        <is>
          <t>ENSG00000136275</t>
        </is>
      </c>
      <c r="B89" s="42" t="n">
        <v>9.89576187189801</v>
      </c>
      <c r="C89" s="42" t="n">
        <v>-0.366015959585477</v>
      </c>
      <c r="D89" s="42" t="n">
        <v>0.123236686491063</v>
      </c>
      <c r="E89" s="42" t="n">
        <v>-2.97002434913746</v>
      </c>
      <c r="F89" s="42" t="n">
        <v>0.00297776145686864</v>
      </c>
      <c r="G89" s="42" t="n">
        <v>0.905627172441799</v>
      </c>
    </row>
    <row r="90" ht="15.75" customHeight="1" s="24">
      <c r="A90" s="42" t="inlineStr">
        <is>
          <t>ENSG00000196812</t>
        </is>
      </c>
      <c r="B90" s="42" t="n">
        <v>76.4756241323831</v>
      </c>
      <c r="C90" s="42" t="n">
        <v>-0.146834457425561</v>
      </c>
      <c r="D90" s="42" t="n">
        <v>0.0486835278175301</v>
      </c>
      <c r="E90" s="42" t="n">
        <v>-3.01610142091404</v>
      </c>
      <c r="F90" s="42" t="n">
        <v>0.00256047600690513</v>
      </c>
      <c r="G90" s="42" t="n">
        <v>0.905627172441799</v>
      </c>
    </row>
    <row r="91" ht="15.75" customHeight="1" s="24">
      <c r="A91" s="42" t="inlineStr">
        <is>
          <t>ENSG00000101825</t>
        </is>
      </c>
      <c r="B91" s="42" t="n">
        <v>409.552584412746</v>
      </c>
      <c r="C91" s="42" t="n">
        <v>-0.536262201342635</v>
      </c>
      <c r="D91" s="42" t="n">
        <v>0.179014097640006</v>
      </c>
      <c r="E91" s="42" t="n">
        <v>-2.99564228969858</v>
      </c>
      <c r="F91" s="42" t="n">
        <v>0.00273867494420133</v>
      </c>
      <c r="G91" s="42" t="n">
        <v>0.905627172441799</v>
      </c>
    </row>
    <row r="92" ht="15.75" customHeight="1" s="24">
      <c r="A92" s="42" t="inlineStr">
        <is>
          <t>ENSG00000076716</t>
        </is>
      </c>
      <c r="B92" s="42" t="n">
        <v>176.519448546227</v>
      </c>
      <c r="C92" s="42" t="n">
        <v>-0.409828142182447</v>
      </c>
      <c r="D92" s="42" t="n">
        <v>0.13552165154523</v>
      </c>
      <c r="E92" s="42" t="n">
        <v>-3.02407871738241</v>
      </c>
      <c r="F92" s="42" t="n">
        <v>0.0024939153935173</v>
      </c>
      <c r="G92" s="42" t="n">
        <v>0.905627172441799</v>
      </c>
    </row>
    <row r="93" ht="15.75" customHeight="1" s="24">
      <c r="A93" s="42" t="inlineStr">
        <is>
          <t>ENSG00000253583</t>
        </is>
      </c>
      <c r="B93" s="42" t="n">
        <v>9.33460908246755</v>
      </c>
      <c r="C93" s="42" t="n">
        <v>-0.470667486355354</v>
      </c>
      <c r="D93" s="42" t="n">
        <v>0.15650937604555</v>
      </c>
      <c r="E93" s="42" t="n">
        <v>-3.00727980806959</v>
      </c>
      <c r="F93" s="42" t="n">
        <v>0.00263597011623109</v>
      </c>
      <c r="G93" s="42" t="n">
        <v>0.905627172441799</v>
      </c>
    </row>
    <row r="94" ht="15.75" customHeight="1" s="24">
      <c r="A94" s="42" t="inlineStr">
        <is>
          <t>ENSG00000212993</t>
        </is>
      </c>
      <c r="B94" s="42" t="n">
        <v>38.506079251042</v>
      </c>
      <c r="C94" s="42" t="n">
        <v>-0.22137643596884</v>
      </c>
      <c r="D94" s="42" t="n">
        <v>0.0740535138429789</v>
      </c>
      <c r="E94" s="42" t="n">
        <v>-2.98941163599935</v>
      </c>
      <c r="F94" s="42" t="n">
        <v>0.00279515283438822</v>
      </c>
      <c r="G94" s="42" t="n">
        <v>0.905627172441799</v>
      </c>
    </row>
    <row r="95" ht="15.75" customHeight="1" s="24">
      <c r="A95" s="42" t="inlineStr">
        <is>
          <t>ENSG00000151062</t>
        </is>
      </c>
      <c r="B95" s="42" t="n">
        <v>170.866797773065</v>
      </c>
      <c r="C95" s="42" t="n">
        <v>-0.496451846743497</v>
      </c>
      <c r="D95" s="42" t="n">
        <v>0.166651674453596</v>
      </c>
      <c r="E95" s="42" t="n">
        <v>-2.97897904939282</v>
      </c>
      <c r="F95" s="42" t="n">
        <v>0.00289210552074233</v>
      </c>
      <c r="G95" s="42" t="n">
        <v>0.905627172441799</v>
      </c>
    </row>
    <row r="96" ht="15.75" customHeight="1" s="24">
      <c r="A96" s="42" t="inlineStr">
        <is>
          <t>ENSG00000235984</t>
        </is>
      </c>
      <c r="B96" s="42" t="n">
        <v>6.22618127414999</v>
      </c>
      <c r="C96" s="42" t="n">
        <v>-0.61562425266436</v>
      </c>
      <c r="D96" s="42" t="n">
        <v>0.204181520263816</v>
      </c>
      <c r="E96" s="42" t="n">
        <v>-3.01508310776083</v>
      </c>
      <c r="F96" s="42" t="n">
        <v>0.00256908849634859</v>
      </c>
      <c r="G96" s="42" t="n">
        <v>0.905627172441799</v>
      </c>
    </row>
    <row r="97" ht="15.75" customHeight="1" s="24">
      <c r="A97" s="42" t="inlineStr">
        <is>
          <t>ENSG00000259306</t>
        </is>
      </c>
      <c r="B97" s="42" t="n">
        <v>27.3900757055409</v>
      </c>
      <c r="C97" s="42" t="n">
        <v>0.9506068585869299</v>
      </c>
      <c r="D97" s="42" t="n">
        <v>0.320102765924395</v>
      </c>
      <c r="E97" s="42" t="n">
        <v>2.96969273552435</v>
      </c>
      <c r="F97" s="42" t="n">
        <v>0.00298097749200798</v>
      </c>
      <c r="G97" s="42" t="n">
        <v>0.905627172441799</v>
      </c>
    </row>
    <row r="98" ht="15.75" customHeight="1" s="24">
      <c r="A98" s="42" t="inlineStr">
        <is>
          <t>ENSG00000134755</t>
        </is>
      </c>
      <c r="B98" s="42" t="n">
        <v>297.233650002019</v>
      </c>
      <c r="C98" s="42" t="n">
        <v>-0.397593249005895</v>
      </c>
      <c r="D98" s="42" t="n">
        <v>0.134048718988638</v>
      </c>
      <c r="E98" s="42" t="n">
        <v>-2.96603542358054</v>
      </c>
      <c r="F98" s="42" t="n">
        <v>0.00301665741383402</v>
      </c>
      <c r="G98" s="42" t="n">
        <v>0.907018695613087</v>
      </c>
    </row>
    <row r="99" ht="15.75" customHeight="1" s="24">
      <c r="A99" s="42" t="inlineStr">
        <is>
          <t>ENSG00000115290</t>
        </is>
      </c>
      <c r="B99" s="42" t="n">
        <v>246.46180822763</v>
      </c>
      <c r="C99" s="42" t="n">
        <v>-0.524662768507815</v>
      </c>
      <c r="D99" s="42" t="n">
        <v>0.177262861139924</v>
      </c>
      <c r="E99" s="42" t="n">
        <v>-2.95980085808085</v>
      </c>
      <c r="F99" s="42" t="n">
        <v>0.0030783796007387</v>
      </c>
      <c r="G99" s="42" t="n">
        <v>0.915193478464552</v>
      </c>
    </row>
    <row r="100" ht="15.75" customHeight="1" s="24">
      <c r="A100" s="42" t="inlineStr">
        <is>
          <t>ENSG00000249642</t>
        </is>
      </c>
      <c r="B100" s="42" t="n">
        <v>15.6752101396931</v>
      </c>
      <c r="C100" s="42" t="n">
        <v>0.399691144834983</v>
      </c>
      <c r="D100" s="42" t="n">
        <v>0.135715053339082</v>
      </c>
      <c r="E100" s="42" t="n">
        <v>2.94507598826462</v>
      </c>
      <c r="F100" s="42" t="n">
        <v>0.00322875355318767</v>
      </c>
      <c r="G100" s="42" t="n">
        <v>0.915193478464552</v>
      </c>
    </row>
    <row r="101" ht="15.75" customHeight="1" s="24">
      <c r="A101" s="42" t="inlineStr">
        <is>
          <t>ENSG00000186340</t>
        </is>
      </c>
      <c r="B101" s="42" t="n">
        <v>223.336124073575</v>
      </c>
      <c r="C101" s="42" t="n">
        <v>-0.495347957383479</v>
      </c>
      <c r="D101" s="42" t="n">
        <v>0.168023844873083</v>
      </c>
      <c r="E101" s="42" t="n">
        <v>-2.94808131403992</v>
      </c>
      <c r="F101" s="42" t="n">
        <v>0.00319752946304245</v>
      </c>
      <c r="G101" s="42" t="n">
        <v>0.915193478464552</v>
      </c>
    </row>
    <row r="102" ht="15.75" customHeight="1" s="24">
      <c r="A102" s="42" t="inlineStr">
        <is>
          <t>ENSG00000271971</t>
        </is>
      </c>
      <c r="B102" s="42" t="n">
        <v>48.5977752134551</v>
      </c>
      <c r="C102" s="42" t="n">
        <v>0.204750951355182</v>
      </c>
      <c r="D102" s="42" t="n">
        <v>0.0692849004984732</v>
      </c>
      <c r="E102" s="42" t="n">
        <v>2.9552030800664</v>
      </c>
      <c r="F102" s="42" t="n">
        <v>0.00312463299948907</v>
      </c>
      <c r="G102" s="42" t="n">
        <v>0.915193478464552</v>
      </c>
    </row>
    <row r="103" ht="15.75" customHeight="1" s="24">
      <c r="A103" s="42" t="inlineStr">
        <is>
          <t>ENSG00000226609</t>
        </is>
      </c>
      <c r="B103" s="42" t="n">
        <v>10.3163388804207</v>
      </c>
      <c r="C103" s="42" t="n">
        <v>-0.34655858974187</v>
      </c>
      <c r="D103" s="42" t="n">
        <v>0.117357830860652</v>
      </c>
      <c r="E103" s="42" t="n">
        <v>-2.95300779846011</v>
      </c>
      <c r="F103" s="42" t="n">
        <v>0.00314694012902449</v>
      </c>
      <c r="G103" s="42" t="n">
        <v>0.915193478464552</v>
      </c>
    </row>
    <row r="104" ht="15.75" customHeight="1" s="24">
      <c r="A104" s="42" t="inlineStr">
        <is>
          <t>ENSG00000277938</t>
        </is>
      </c>
      <c r="B104" s="42" t="n">
        <v>96.2927852166797</v>
      </c>
      <c r="C104" s="42" t="n">
        <v>0.210807184589637</v>
      </c>
      <c r="D104" s="42" t="n">
        <v>0.0715873895310447</v>
      </c>
      <c r="E104" s="42" t="n">
        <v>2.94475306294299</v>
      </c>
      <c r="F104" s="42" t="n">
        <v>0.00323212509109716</v>
      </c>
      <c r="G104" s="42" t="n">
        <v>0.915193478464552</v>
      </c>
    </row>
    <row r="105" ht="15.75" customHeight="1" s="24">
      <c r="A105" s="42" t="inlineStr">
        <is>
          <t>ENSG00000231401</t>
        </is>
      </c>
      <c r="B105" s="42" t="n">
        <v>32.1891936119666</v>
      </c>
      <c r="C105" s="42" t="n">
        <v>-0.262521711919189</v>
      </c>
      <c r="D105" s="42" t="n">
        <v>0.0895499104626255</v>
      </c>
      <c r="E105" s="42" t="n">
        <v>-2.93156867006311</v>
      </c>
      <c r="F105" s="42" t="n">
        <v>0.00337254795716337</v>
      </c>
      <c r="G105" s="42" t="n">
        <v>0.945772703564132</v>
      </c>
    </row>
    <row r="106" ht="15.75" customHeight="1" s="24">
      <c r="A106" s="42" t="inlineStr">
        <is>
          <t>ENSG00000258558</t>
        </is>
      </c>
      <c r="B106" s="42" t="n">
        <v>7.50088762412852</v>
      </c>
      <c r="C106" s="42" t="n">
        <v>0.425001811945984</v>
      </c>
      <c r="D106" s="42" t="n">
        <v>0.145588528081325</v>
      </c>
      <c r="E106" s="42" t="n">
        <v>2.91919849418753</v>
      </c>
      <c r="F106" s="42" t="n">
        <v>0.00350932688629632</v>
      </c>
      <c r="G106" s="42" t="n">
        <v>0.974757320369831</v>
      </c>
    </row>
    <row r="107" ht="15.75" customHeight="1" s="24">
      <c r="A107" s="42" t="inlineStr">
        <is>
          <t>ENSG00000165186</t>
        </is>
      </c>
      <c r="B107" s="42" t="n">
        <v>173.034248747052</v>
      </c>
      <c r="C107" s="42" t="n">
        <v>-0.335003935028195</v>
      </c>
      <c r="D107" s="42" t="n">
        <v>0.11488721649966</v>
      </c>
      <c r="E107" s="42" t="n">
        <v>-2.91593743181326</v>
      </c>
      <c r="F107" s="42" t="n">
        <v>0.00354621608793259</v>
      </c>
      <c r="G107" s="42" t="n">
        <v>0.975711247212775</v>
      </c>
    </row>
    <row r="108" ht="15.75" customHeight="1" s="24">
      <c r="A108" s="42" t="inlineStr">
        <is>
          <t>ENSG00000204480</t>
        </is>
      </c>
      <c r="B108" s="42" t="n">
        <v>21.8294784225301</v>
      </c>
      <c r="C108" s="42" t="n">
        <v>-0.36910190426126</v>
      </c>
      <c r="D108" s="42" t="n">
        <v>0.126855660935221</v>
      </c>
      <c r="E108" s="42" t="n">
        <v>-2.90962107280133</v>
      </c>
      <c r="F108" s="42" t="n">
        <v>0.00361867196742421</v>
      </c>
      <c r="G108" s="42" t="n">
        <v>0.984464079711255</v>
      </c>
    </row>
    <row r="109" ht="15.75" customHeight="1" s="24">
      <c r="A109" s="42" t="inlineStr">
        <is>
          <t>ENSG00000143199</t>
        </is>
      </c>
      <c r="B109" s="42" t="n">
        <v>21.4431658620145</v>
      </c>
      <c r="C109" s="42" t="n">
        <v>-0.234948480359187</v>
      </c>
      <c r="D109" s="42" t="n">
        <v>0.0816638262446767</v>
      </c>
      <c r="E109" s="42" t="n">
        <v>-2.87702023237617</v>
      </c>
      <c r="F109" s="42" t="n">
        <v>0.00401449854724469</v>
      </c>
      <c r="G109" s="42" t="n">
        <v>0.984464079711255</v>
      </c>
    </row>
    <row r="110" ht="15.75" customHeight="1" s="24">
      <c r="A110" s="42" t="inlineStr">
        <is>
          <t>ENSG00000131378</t>
        </is>
      </c>
      <c r="B110" s="42" t="n">
        <v>137.909085954394</v>
      </c>
      <c r="C110" s="42" t="n">
        <v>-0.311678750859237</v>
      </c>
      <c r="D110" s="42" t="n">
        <v>0.108408112716352</v>
      </c>
      <c r="E110" s="42" t="n">
        <v>-2.87505005898165</v>
      </c>
      <c r="F110" s="42" t="n">
        <v>0.0040396344592106</v>
      </c>
      <c r="G110" s="42" t="n">
        <v>0.984464079711255</v>
      </c>
    </row>
    <row r="111" ht="15.75" customHeight="1" s="24">
      <c r="A111" s="42" t="inlineStr">
        <is>
          <t>ENSG00000227743</t>
        </is>
      </c>
      <c r="B111" s="42" t="n">
        <v>5.90519031720173</v>
      </c>
      <c r="C111" s="42" t="n">
        <v>0.837296684416333</v>
      </c>
      <c r="D111" s="42" t="n">
        <v>0.288042969346498</v>
      </c>
      <c r="E111" s="42" t="n">
        <v>2.90684645529089</v>
      </c>
      <c r="F111" s="42" t="n">
        <v>0.00365092355951056</v>
      </c>
      <c r="G111" s="42" t="n">
        <v>0.984464079711255</v>
      </c>
    </row>
    <row r="112" ht="15.75" customHeight="1" s="24">
      <c r="A112" s="42" t="inlineStr">
        <is>
          <t>ENSG00000288845</t>
        </is>
      </c>
      <c r="B112" s="42" t="n">
        <v>50.0219890194946</v>
      </c>
      <c r="C112" s="42" t="n">
        <v>-0.57991563020945</v>
      </c>
      <c r="D112" s="42" t="n">
        <v>0.200173246375323</v>
      </c>
      <c r="E112" s="42" t="n">
        <v>-2.89706861786171</v>
      </c>
      <c r="F112" s="42" t="n">
        <v>0.00376667360146568</v>
      </c>
      <c r="G112" s="42" t="n">
        <v>0.984464079711255</v>
      </c>
    </row>
    <row r="113" ht="15.75" customHeight="1" s="24">
      <c r="A113" s="42" t="inlineStr">
        <is>
          <t>ENSG00000245281</t>
        </is>
      </c>
      <c r="B113" s="42" t="n">
        <v>59.9818763762752</v>
      </c>
      <c r="C113" s="42" t="n">
        <v>-0.160469548464707</v>
      </c>
      <c r="D113" s="42" t="n">
        <v>0.0556151900784966</v>
      </c>
      <c r="E113" s="42" t="n">
        <v>-2.88535467087708</v>
      </c>
      <c r="F113" s="42" t="n">
        <v>0.00390972926297885</v>
      </c>
      <c r="G113" s="42" t="n">
        <v>0.984464079711255</v>
      </c>
    </row>
    <row r="114" ht="15.75" customHeight="1" s="24">
      <c r="A114" s="42" t="inlineStr">
        <is>
          <t>ENSG00000282121</t>
        </is>
      </c>
      <c r="B114" s="42" t="n">
        <v>22.334308930875</v>
      </c>
      <c r="C114" s="42" t="n">
        <v>-0.432726189045073</v>
      </c>
      <c r="D114" s="42" t="n">
        <v>0.149189900739317</v>
      </c>
      <c r="E114" s="42" t="n">
        <v>-2.90050591159775</v>
      </c>
      <c r="F114" s="42" t="n">
        <v>0.00372560810672776</v>
      </c>
      <c r="G114" s="42" t="n">
        <v>0.984464079711255</v>
      </c>
    </row>
    <row r="115" ht="15.75" customHeight="1" s="24">
      <c r="A115" s="42" t="inlineStr">
        <is>
          <t>ENSG00000049130</t>
        </is>
      </c>
      <c r="B115" s="42" t="n">
        <v>68.08551220351811</v>
      </c>
      <c r="C115" s="42" t="n">
        <v>-0.33854561619759</v>
      </c>
      <c r="D115" s="42" t="n">
        <v>0.117788009780467</v>
      </c>
      <c r="E115" s="42" t="n">
        <v>-2.87419421406788</v>
      </c>
      <c r="F115" s="42" t="n">
        <v>0.00405059796212414</v>
      </c>
      <c r="G115" s="42" t="n">
        <v>0.984464079711255</v>
      </c>
    </row>
    <row r="116" ht="15.75" customHeight="1" s="24">
      <c r="A116" s="42" t="inlineStr">
        <is>
          <t>ENSG00000134873</t>
        </is>
      </c>
      <c r="B116" s="42" t="n">
        <v>40.6991297194343</v>
      </c>
      <c r="C116" s="42" t="n">
        <v>-0.476006552495739</v>
      </c>
      <c r="D116" s="42" t="n">
        <v>0.164607685453171</v>
      </c>
      <c r="E116" s="42" t="n">
        <v>-2.89176383949069</v>
      </c>
      <c r="F116" s="42" t="n">
        <v>0.00383085785561938</v>
      </c>
      <c r="G116" s="42" t="n">
        <v>0.984464079711255</v>
      </c>
    </row>
    <row r="117" ht="15.75" customHeight="1" s="24">
      <c r="A117" s="42" t="inlineStr">
        <is>
          <t>ENSG00000103707</t>
        </is>
      </c>
      <c r="B117" s="42" t="n">
        <v>166.917052176313</v>
      </c>
      <c r="C117" s="42" t="n">
        <v>0.0864181938969146</v>
      </c>
      <c r="D117" s="42" t="n">
        <v>0.030000471566037</v>
      </c>
      <c r="E117" s="42" t="n">
        <v>2.88056118406975</v>
      </c>
      <c r="F117" s="42" t="n">
        <v>0.003969678958454</v>
      </c>
      <c r="G117" s="42" t="n">
        <v>0.984464079711255</v>
      </c>
    </row>
    <row r="118" ht="15.75" customHeight="1" s="24">
      <c r="A118" s="42" t="inlineStr">
        <is>
          <t>ENSG00000008516</t>
        </is>
      </c>
      <c r="B118" s="42" t="n">
        <v>144.182905350683</v>
      </c>
      <c r="C118" s="42" t="n">
        <v>-0.819530299311014</v>
      </c>
      <c r="D118" s="42" t="n">
        <v>0.28396354964095</v>
      </c>
      <c r="E118" s="42" t="n">
        <v>-2.88604048071397</v>
      </c>
      <c r="F118" s="42" t="n">
        <v>0.00390121975669366</v>
      </c>
      <c r="G118" s="42" t="n">
        <v>0.984464079711255</v>
      </c>
    </row>
    <row r="119" ht="15.75" customHeight="1" s="24">
      <c r="A119" s="42" t="inlineStr">
        <is>
          <t>ENSG00000266554</t>
        </is>
      </c>
      <c r="B119" s="42" t="n">
        <v>43.9873096137066</v>
      </c>
      <c r="C119" s="42" t="n">
        <v>-0.451934116830165</v>
      </c>
      <c r="D119" s="42" t="n">
        <v>0.155682715644463</v>
      </c>
      <c r="E119" s="42" t="n">
        <v>-2.90291773855139</v>
      </c>
      <c r="F119" s="42" t="n">
        <v>0.00369703732724336</v>
      </c>
      <c r="G119" s="42" t="n">
        <v>0.984464079711255</v>
      </c>
    </row>
    <row r="120" ht="15.75" customHeight="1" s="24">
      <c r="A120" s="42" t="inlineStr">
        <is>
          <t>ENSG00000224961</t>
        </is>
      </c>
      <c r="B120" s="42" t="n">
        <v>13.9198420962659</v>
      </c>
      <c r="C120" s="42" t="n">
        <v>0.355075188875355</v>
      </c>
      <c r="D120" s="42" t="n">
        <v>0.123233178334337</v>
      </c>
      <c r="E120" s="42" t="n">
        <v>2.88132785078397</v>
      </c>
      <c r="F120" s="42" t="n">
        <v>0.00396003491616646</v>
      </c>
      <c r="G120" s="42" t="n">
        <v>0.984464079711255</v>
      </c>
    </row>
    <row r="121" ht="15.75" customHeight="1" s="24">
      <c r="A121" s="42" t="inlineStr">
        <is>
          <t>ENSG00000159216</t>
        </is>
      </c>
      <c r="B121" s="42" t="n">
        <v>433.329238449227</v>
      </c>
      <c r="C121" s="42" t="n">
        <v>-0.340597789036116</v>
      </c>
      <c r="D121" s="42" t="n">
        <v>0.117651294230879</v>
      </c>
      <c r="E121" s="42" t="n">
        <v>-2.89497698484917</v>
      </c>
      <c r="F121" s="42" t="n">
        <v>0.00379186333082935</v>
      </c>
      <c r="G121" s="42" t="n">
        <v>0.984464079711255</v>
      </c>
    </row>
    <row r="122" ht="15.75" customHeight="1" s="24">
      <c r="A122" s="42" t="inlineStr">
        <is>
          <t>ENSG00000290825</t>
        </is>
      </c>
      <c r="B122" s="42" t="n">
        <v>23.0664045914251</v>
      </c>
      <c r="C122" s="42" t="n">
        <v>0.0369519527720771</v>
      </c>
      <c r="D122" s="42" t="n">
        <v>0.111058906363921</v>
      </c>
      <c r="E122" s="42" t="n">
        <v>0.332723902853786</v>
      </c>
      <c r="F122" s="42" t="n">
        <v>0.739342704741802</v>
      </c>
      <c r="G122" s="42" t="n">
        <v>0.99990740371997</v>
      </c>
    </row>
    <row r="123" ht="15.75" customHeight="1" s="24">
      <c r="A123" s="42" t="inlineStr">
        <is>
          <t>ENSG00000237613</t>
        </is>
      </c>
      <c r="B123" s="42" t="n">
        <v>41.1373419096813</v>
      </c>
      <c r="C123" s="42" t="n">
        <v>-0.0565561910708683</v>
      </c>
      <c r="D123" s="42" t="n">
        <v>0.1794728373368</v>
      </c>
      <c r="E123" s="42" t="n">
        <v>-0.315123959202442</v>
      </c>
      <c r="F123" s="42" t="n">
        <v>0.752667537765694</v>
      </c>
      <c r="G123" s="42" t="n">
        <v>0.99990740371997</v>
      </c>
    </row>
    <row r="124" ht="15.75" customHeight="1" s="24">
      <c r="A124" s="42" t="inlineStr">
        <is>
          <t>ENSG00000186092</t>
        </is>
      </c>
      <c r="B124" s="42" t="n">
        <v>0.424597546018402</v>
      </c>
      <c r="C124" s="42" t="n">
        <v>-0.400965560904158</v>
      </c>
      <c r="D124" s="42" t="n">
        <v>1.10314453184684</v>
      </c>
      <c r="E124" s="42" t="n">
        <v>-0.363475092636206</v>
      </c>
      <c r="F124" s="42" t="n">
        <v>0.7162500156895</v>
      </c>
      <c r="G124" s="42" t="n">
        <v>0.99990740371997</v>
      </c>
    </row>
    <row r="125" ht="15.75" customHeight="1" s="24">
      <c r="A125" s="42" t="inlineStr">
        <is>
          <t>ENSG00000238009</t>
        </is>
      </c>
      <c r="B125" s="42" t="n">
        <v>51.7896127484785</v>
      </c>
      <c r="C125" s="42" t="n">
        <v>-0.138396469209433</v>
      </c>
      <c r="D125" s="42" t="n">
        <v>0.0880326628005953</v>
      </c>
      <c r="E125" s="42" t="n">
        <v>-1.57210363524863</v>
      </c>
      <c r="F125" s="42" t="n">
        <v>0.115926518581459</v>
      </c>
      <c r="G125" s="42" t="n">
        <v>0.99990740371997</v>
      </c>
    </row>
    <row r="126" ht="15.75" customHeight="1" s="24">
      <c r="A126" s="42" t="inlineStr">
        <is>
          <t>ENSG00000239906</t>
        </is>
      </c>
      <c r="B126" s="42" t="n">
        <v>0.727904722471591</v>
      </c>
      <c r="C126" s="42" t="n">
        <v>-0.611061240563139</v>
      </c>
      <c r="D126" s="42" t="n">
        <v>1.24852174804738</v>
      </c>
      <c r="E126" s="42" t="n">
        <v>-0.489427790520111</v>
      </c>
      <c r="F126" s="42" t="n">
        <v>0.624538865167797</v>
      </c>
      <c r="G126" s="42" t="n">
        <v>0.99990740371997</v>
      </c>
    </row>
    <row r="127" ht="15.75" customHeight="1" s="24">
      <c r="A127" s="42" t="inlineStr">
        <is>
          <t>ENSG00000241599</t>
        </is>
      </c>
      <c r="B127" s="42" t="n">
        <v>93.48898732055309</v>
      </c>
      <c r="C127" s="42" t="n">
        <v>-0.00713279427048943</v>
      </c>
      <c r="D127" s="42" t="n">
        <v>0.07584371139699329</v>
      </c>
      <c r="E127" s="42" t="n">
        <v>-0.0940459550186543</v>
      </c>
      <c r="F127" s="42" t="n">
        <v>0.92507265165298</v>
      </c>
      <c r="G127" s="42" t="n">
        <v>0.99990740371997</v>
      </c>
    </row>
    <row r="128" ht="15.75" customHeight="1" s="24">
      <c r="A128" s="42" t="inlineStr">
        <is>
          <t>ENSG00000241860</t>
        </is>
      </c>
      <c r="B128" s="42" t="n">
        <v>1380.94145792108</v>
      </c>
      <c r="C128" s="42" t="n">
        <v>0.0364886206730679</v>
      </c>
      <c r="D128" s="42" t="n">
        <v>0.0496862443800744</v>
      </c>
      <c r="E128" s="42" t="n">
        <v>0.734380735117522</v>
      </c>
      <c r="F128" s="42" t="n">
        <v>0.462716724759625</v>
      </c>
      <c r="G128" s="42" t="n">
        <v>0.99990740371997</v>
      </c>
    </row>
    <row r="129" ht="15.75" customHeight="1" s="24">
      <c r="A129" s="42" t="inlineStr">
        <is>
          <t>ENSG00000286448</t>
        </is>
      </c>
      <c r="B129" s="42" t="n">
        <v>7.19104337978666</v>
      </c>
      <c r="C129" s="42" t="n">
        <v>0.0455464422314729</v>
      </c>
      <c r="D129" s="42" t="n">
        <v>0.168071558152991</v>
      </c>
      <c r="E129" s="42" t="n">
        <v>0.270994347479145</v>
      </c>
      <c r="F129" s="42" t="n">
        <v>0.786395379713705</v>
      </c>
      <c r="G129" s="42" t="n">
        <v>0.99990740371997</v>
      </c>
    </row>
    <row r="130" ht="15.75" customHeight="1" s="24">
      <c r="A130" s="42" t="inlineStr">
        <is>
          <t>ENSG00000236601</t>
        </is>
      </c>
      <c r="B130" s="42" t="n">
        <v>0.8387846140817</v>
      </c>
      <c r="C130" s="42" t="n">
        <v>0.275905123497976</v>
      </c>
      <c r="D130" s="42" t="n">
        <v>1.39860664738721</v>
      </c>
      <c r="E130" s="42" t="n">
        <v>0.197271422964709</v>
      </c>
      <c r="F130" s="42" t="n">
        <v>0.843615141080828</v>
      </c>
      <c r="G130" s="42" t="n">
        <v>0.99990740371997</v>
      </c>
    </row>
    <row r="131" ht="15.75" customHeight="1" s="24">
      <c r="A131" s="42" t="inlineStr">
        <is>
          <t>ENSG00000290385</t>
        </is>
      </c>
      <c r="B131" s="42" t="n">
        <v>515.319485874613</v>
      </c>
      <c r="C131" s="42" t="n">
        <v>0.0191224375502207</v>
      </c>
      <c r="D131" s="42" t="n">
        <v>0.0437514979150275</v>
      </c>
      <c r="E131" s="42" t="n">
        <v>0.437069322457475</v>
      </c>
      <c r="F131" s="42" t="n">
        <v>0.662061074547818</v>
      </c>
      <c r="G131" s="42" t="n">
        <v>0.99990740371997</v>
      </c>
    </row>
    <row r="132" ht="15.75" customHeight="1" s="24">
      <c r="A132" s="42" t="inlineStr">
        <is>
          <t>ENSG00000229905</t>
        </is>
      </c>
      <c r="B132" s="42" t="n">
        <v>33.8011761589156</v>
      </c>
      <c r="C132" s="42" t="n">
        <v>0.08371587640569821</v>
      </c>
      <c r="D132" s="42" t="n">
        <v>0.09695905397661</v>
      </c>
      <c r="E132" s="42" t="n">
        <v>0.863414740266479</v>
      </c>
      <c r="F132" s="42" t="n">
        <v>0.38790947789312</v>
      </c>
      <c r="G132" s="42" t="n">
        <v>0.99990740371997</v>
      </c>
    </row>
    <row r="133" ht="15.75" customHeight="1" s="24">
      <c r="A133" s="42" t="inlineStr">
        <is>
          <t>ENSG00000291215</t>
        </is>
      </c>
      <c r="B133" s="42" t="n">
        <v>644.999778770785</v>
      </c>
      <c r="C133" s="42" t="n">
        <v>-0.00527316553259989</v>
      </c>
      <c r="D133" s="42" t="n">
        <v>0.072852547300032</v>
      </c>
      <c r="E133" s="42" t="n">
        <v>-0.07238134736570249</v>
      </c>
      <c r="F133" s="42" t="n">
        <v>0.942298428500684</v>
      </c>
      <c r="G133" s="42" t="n">
        <v>0.99990740371997</v>
      </c>
    </row>
    <row r="134" ht="15.75" customHeight="1" s="24">
      <c r="A134" s="42" t="inlineStr">
        <is>
          <t>ENSG00000237491</t>
        </is>
      </c>
      <c r="B134" s="42" t="n">
        <v>946.106263573834</v>
      </c>
      <c r="C134" s="42" t="n">
        <v>-0.0221737491894173</v>
      </c>
      <c r="D134" s="42" t="n">
        <v>0.0394520296931754</v>
      </c>
      <c r="E134" s="42" t="n">
        <v>-0.562043305803682</v>
      </c>
      <c r="F134" s="42" t="n">
        <v>0.57408651406842</v>
      </c>
      <c r="G134" s="42" t="n">
        <v>0.99990740371997</v>
      </c>
    </row>
    <row r="135" ht="15.75" customHeight="1" s="24">
      <c r="A135" s="42" t="inlineStr">
        <is>
          <t>ENSG00000177757</t>
        </is>
      </c>
      <c r="B135" s="42" t="n">
        <v>43.7187174299091</v>
      </c>
      <c r="C135" s="42" t="n">
        <v>0.0329949638982597</v>
      </c>
      <c r="D135" s="42" t="n">
        <v>0.0919766175689004</v>
      </c>
      <c r="E135" s="42" t="n">
        <v>0.358732086158125</v>
      </c>
      <c r="F135" s="42" t="n">
        <v>0.719795522603433</v>
      </c>
      <c r="G135" s="42" t="n">
        <v>0.99990740371997</v>
      </c>
    </row>
    <row r="136" ht="15.75" customHeight="1" s="24">
      <c r="A136" s="42" t="inlineStr">
        <is>
          <t>ENSG00000290784</t>
        </is>
      </c>
      <c r="B136" s="42" t="n">
        <v>50.4554067813802</v>
      </c>
      <c r="C136" s="42" t="n">
        <v>0.0712537910590695</v>
      </c>
      <c r="D136" s="42" t="n">
        <v>0.07209103092669911</v>
      </c>
      <c r="E136" s="42" t="n">
        <v>0.988386351854492</v>
      </c>
      <c r="F136" s="42" t="n">
        <v>0.322963469082374</v>
      </c>
      <c r="G136" s="42" t="n">
        <v>0.99990740371997</v>
      </c>
    </row>
    <row r="137" ht="15.75" customHeight="1" s="24">
      <c r="A137" s="42" t="inlineStr">
        <is>
          <t>ENSG00000228794</t>
        </is>
      </c>
      <c r="B137" s="42" t="n">
        <v>556.475386691976</v>
      </c>
      <c r="C137" s="42" t="n">
        <v>-0.0176158813164466</v>
      </c>
      <c r="D137" s="42" t="n">
        <v>0.0320462650292352</v>
      </c>
      <c r="E137" s="42" t="n">
        <v>-0.5497015424535751</v>
      </c>
      <c r="F137" s="42" t="n">
        <v>0.582524098739241</v>
      </c>
      <c r="G137" s="42" t="n">
        <v>0.99990740371997</v>
      </c>
    </row>
    <row r="138" ht="15.75" customHeight="1" s="24">
      <c r="A138" s="42" t="inlineStr">
        <is>
          <t>ENSG00000225880</t>
        </is>
      </c>
      <c r="B138" s="42" t="n">
        <v>175.94659808402</v>
      </c>
      <c r="C138" s="42" t="n">
        <v>0.0479417807504782</v>
      </c>
      <c r="D138" s="42" t="n">
        <v>0.0566754914110742</v>
      </c>
      <c r="E138" s="42" t="n">
        <v>0.845899692386443</v>
      </c>
      <c r="F138" s="42" t="n">
        <v>0.397608704133297</v>
      </c>
      <c r="G138" s="42" t="n">
        <v>0.99990740371997</v>
      </c>
    </row>
    <row r="139" ht="15.75" customHeight="1" s="24">
      <c r="A139" s="42" t="inlineStr">
        <is>
          <t>ENSG00000288531</t>
        </is>
      </c>
      <c r="B139" s="42" t="n">
        <v>139.360113858805</v>
      </c>
      <c r="C139" s="42" t="n">
        <v>-0.0125769702407444</v>
      </c>
      <c r="D139" s="42" t="n">
        <v>0.0521019968022417</v>
      </c>
      <c r="E139" s="42" t="n">
        <v>-0.241391328790749</v>
      </c>
      <c r="F139" s="42" t="n">
        <v>0.809251832702667</v>
      </c>
      <c r="G139" s="42" t="n">
        <v>0.99990740371997</v>
      </c>
    </row>
    <row r="140" ht="15.75" customHeight="1" s="24">
      <c r="A140" s="42" t="inlineStr">
        <is>
          <t>ENSG00000230368</t>
        </is>
      </c>
      <c r="B140" s="42" t="n">
        <v>21.9610613986765</v>
      </c>
      <c r="C140" s="42" t="n">
        <v>-0.0408688901578618</v>
      </c>
      <c r="D140" s="42" t="n">
        <v>0.14787514944894</v>
      </c>
      <c r="E140" s="42" t="n">
        <v>-0.276374294870777</v>
      </c>
      <c r="F140" s="42" t="n">
        <v>0.782260597849835</v>
      </c>
      <c r="G140" s="42" t="n">
        <v>0.99990740371997</v>
      </c>
    </row>
    <row r="141" ht="15.75" customHeight="1" s="24">
      <c r="A141" s="42" t="inlineStr">
        <is>
          <t>ENSG00000230699</t>
        </is>
      </c>
      <c r="B141" s="42" t="n">
        <v>12.9754102447851</v>
      </c>
      <c r="C141" s="42" t="n">
        <v>-0.194682466482868</v>
      </c>
      <c r="D141" s="42" t="n">
        <v>0.214125990956041</v>
      </c>
      <c r="E141" s="42" t="n">
        <v>-0.909195869280696</v>
      </c>
      <c r="F141" s="42" t="n">
        <v>0.363246744247589</v>
      </c>
      <c r="G141" s="42" t="n">
        <v>0.99990740371997</v>
      </c>
    </row>
    <row r="142" ht="15.75" customHeight="1" s="24">
      <c r="A142" s="42" t="inlineStr">
        <is>
          <t>ENSG00000241180</t>
        </is>
      </c>
      <c r="B142" s="42" t="n">
        <v>18.9520645862868</v>
      </c>
      <c r="C142" s="42" t="n">
        <v>-0.0550968190837201</v>
      </c>
      <c r="D142" s="42" t="n">
        <v>0.09060692698759409</v>
      </c>
      <c r="E142" s="42" t="n">
        <v>-0.608086168635472</v>
      </c>
      <c r="F142" s="42" t="n">
        <v>0.54313032519176</v>
      </c>
      <c r="G142" s="42" t="n">
        <v>0.99990740371997</v>
      </c>
    </row>
    <row r="143" ht="15.75" customHeight="1" s="24">
      <c r="A143" s="42" t="inlineStr">
        <is>
          <t>ENSG00000223764</t>
        </is>
      </c>
      <c r="B143" s="42" t="n">
        <v>58.4315757935023</v>
      </c>
      <c r="C143" s="42" t="n">
        <v>-0.0472752633363369</v>
      </c>
      <c r="D143" s="42" t="n">
        <v>0.162351259362026</v>
      </c>
      <c r="E143" s="42" t="n">
        <v>-0.29119123265264</v>
      </c>
      <c r="F143" s="42" t="n">
        <v>0.770905067518709</v>
      </c>
      <c r="G143" s="42" t="n">
        <v>0.99990740371997</v>
      </c>
    </row>
    <row r="144" ht="15.75" customHeight="1" s="24">
      <c r="A144" s="42" t="inlineStr">
        <is>
          <t>ENSG00000187634</t>
        </is>
      </c>
      <c r="B144" s="42" t="n">
        <v>87.70735518914771</v>
      </c>
      <c r="C144" s="42" t="n">
        <v>-0.0564877450099705</v>
      </c>
      <c r="D144" s="42" t="n">
        <v>0.169620896490859</v>
      </c>
      <c r="E144" s="42" t="n">
        <v>-0.333023502284193</v>
      </c>
      <c r="F144" s="42" t="n">
        <v>0.739116542518598</v>
      </c>
      <c r="G144" s="42" t="n">
        <v>0.99990740371997</v>
      </c>
    </row>
    <row r="145" ht="15.75" customHeight="1" s="24">
      <c r="A145" s="42" t="inlineStr">
        <is>
          <t>ENSG00000188976</t>
        </is>
      </c>
      <c r="B145" s="42" t="n">
        <v>331.936172363235</v>
      </c>
      <c r="C145" s="42" t="n">
        <v>-0.0189108338931959</v>
      </c>
      <c r="D145" s="42" t="n">
        <v>0.0407313754204627</v>
      </c>
      <c r="E145" s="42" t="n">
        <v>-0.464281740991626</v>
      </c>
      <c r="F145" s="42" t="n">
        <v>0.642445903987175</v>
      </c>
      <c r="G145" s="42" t="n">
        <v>0.99990740371997</v>
      </c>
    </row>
    <row r="146" ht="15.75" customHeight="1" s="24">
      <c r="A146" s="42" t="inlineStr">
        <is>
          <t>ENSG00000187961</t>
        </is>
      </c>
      <c r="B146" s="42" t="n">
        <v>72.15145348079</v>
      </c>
      <c r="C146" s="42" t="n">
        <v>0.00797504906312126</v>
      </c>
      <c r="D146" s="42" t="n">
        <v>0.0724453657741617</v>
      </c>
      <c r="E146" s="42" t="n">
        <v>0.110083633064706</v>
      </c>
      <c r="F146" s="42" t="n">
        <v>0.912343048184321</v>
      </c>
      <c r="G146" s="42" t="n">
        <v>0.99990740371997</v>
      </c>
    </row>
    <row r="147" ht="15.75" customHeight="1" s="24">
      <c r="A147" s="42" t="inlineStr">
        <is>
          <t>ENSG00000187583</t>
        </is>
      </c>
      <c r="B147" s="42" t="n">
        <v>4.23159268028368</v>
      </c>
      <c r="C147" s="42" t="n">
        <v>-0.524596305429844</v>
      </c>
      <c r="D147" s="42" t="n">
        <v>0.240565083698957</v>
      </c>
      <c r="E147" s="42" t="n">
        <v>-2.18068348641286</v>
      </c>
      <c r="F147" s="42" t="n">
        <v>0.0292068352907112</v>
      </c>
      <c r="G147" s="42" t="n">
        <v>0.99990740371997</v>
      </c>
    </row>
    <row r="148" ht="15.75" customHeight="1" s="24">
      <c r="A148" s="42" t="inlineStr">
        <is>
          <t>ENSG00000272512</t>
        </is>
      </c>
      <c r="B148" s="42" t="n">
        <v>8.296955925298221</v>
      </c>
      <c r="C148" s="42" t="n">
        <v>-0.0705827411981937</v>
      </c>
      <c r="D148" s="42" t="n">
        <v>0.246064032905583</v>
      </c>
      <c r="E148" s="42" t="n">
        <v>-0.286847046944389</v>
      </c>
      <c r="F148" s="42" t="n">
        <v>0.774229437667934</v>
      </c>
      <c r="G148" s="42" t="n">
        <v>0.99990740371997</v>
      </c>
    </row>
    <row r="149" ht="15.75" customHeight="1" s="24">
      <c r="A149" s="42" t="inlineStr">
        <is>
          <t>ENSG00000188290</t>
        </is>
      </c>
      <c r="B149" s="42" t="n">
        <v>33.264116921748</v>
      </c>
      <c r="C149" s="42" t="n">
        <v>0.00211725777800482</v>
      </c>
      <c r="D149" s="42" t="n">
        <v>0.134414603003781</v>
      </c>
      <c r="E149" s="42" t="n">
        <v>0.0157516946127145</v>
      </c>
      <c r="F149" s="42" t="n">
        <v>0.987432485764164</v>
      </c>
      <c r="G149" s="42" t="n">
        <v>0.99990740371997</v>
      </c>
    </row>
    <row r="150" ht="15.75" customHeight="1" s="24">
      <c r="A150" s="42" t="inlineStr">
        <is>
          <t>ENSG00000187608</t>
        </is>
      </c>
      <c r="B150" s="42" t="n">
        <v>118.432995715711</v>
      </c>
      <c r="C150" s="42" t="n">
        <v>0.400605816780527</v>
      </c>
      <c r="D150" s="42" t="n">
        <v>0.201037944478216</v>
      </c>
      <c r="E150" s="42" t="n">
        <v>1.99268758850613</v>
      </c>
      <c r="F150" s="42" t="n">
        <v>0.0462956673019148</v>
      </c>
      <c r="G150" s="42" t="n">
        <v>0.99990740371997</v>
      </c>
    </row>
    <row r="151" ht="15.75" customHeight="1" s="24">
      <c r="A151" s="42" t="inlineStr">
        <is>
          <t>ENSG00000224969</t>
        </is>
      </c>
      <c r="B151" s="42" t="n">
        <v>8.79352820215923</v>
      </c>
      <c r="C151" s="42" t="n">
        <v>-0.0376719193086038</v>
      </c>
      <c r="D151" s="42" t="n">
        <v>0.121809989801888</v>
      </c>
      <c r="E151" s="42" t="n">
        <v>-0.309267896416978</v>
      </c>
      <c r="F151" s="42" t="n">
        <v>0.757117749639887</v>
      </c>
      <c r="G151" s="42" t="n">
        <v>0.99990740371997</v>
      </c>
    </row>
    <row r="152" ht="15.75" customHeight="1" s="24">
      <c r="A152" s="42" t="inlineStr">
        <is>
          <t>ENSG00000188157</t>
        </is>
      </c>
      <c r="B152" s="42" t="n">
        <v>2066.94564737303</v>
      </c>
      <c r="C152" s="42" t="n">
        <v>-0.0472833254431045</v>
      </c>
      <c r="D152" s="42" t="n">
        <v>0.0985473273870172</v>
      </c>
      <c r="E152" s="42" t="n">
        <v>-0.479803224469116</v>
      </c>
      <c r="F152" s="42" t="n">
        <v>0.631367319843725</v>
      </c>
      <c r="G152" s="42" t="n">
        <v>0.99990740371997</v>
      </c>
    </row>
    <row r="153" ht="15.75" customHeight="1" s="24">
      <c r="A153" s="42" t="inlineStr">
        <is>
          <t>ENSG00000291156</t>
        </is>
      </c>
      <c r="B153" s="42" t="n">
        <v>26.0227114054933</v>
      </c>
      <c r="C153" s="42" t="n">
        <v>0.133170099392611</v>
      </c>
      <c r="D153" s="42" t="n">
        <v>0.0814747617677582</v>
      </c>
      <c r="E153" s="42" t="n">
        <v>1.63449510625399</v>
      </c>
      <c r="F153" s="42" t="n">
        <v>0.10215493297058</v>
      </c>
      <c r="G153" s="42" t="n">
        <v>0.99990740371997</v>
      </c>
    </row>
    <row r="154" ht="15.75" customHeight="1" s="24">
      <c r="A154" s="42" t="inlineStr">
        <is>
          <t>ENSG00000237330</t>
        </is>
      </c>
      <c r="B154" s="42" t="n">
        <v>14.1533871535178</v>
      </c>
      <c r="C154" s="42" t="n">
        <v>0.0281970230063334</v>
      </c>
      <c r="D154" s="42" t="n">
        <v>0.0896042565812008</v>
      </c>
      <c r="E154" s="42" t="n">
        <v>0.314683967951688</v>
      </c>
      <c r="F154" s="42" t="n">
        <v>0.75300161801417</v>
      </c>
      <c r="G154" s="42" t="n">
        <v>0.99990740371997</v>
      </c>
    </row>
    <row r="155" ht="15.75" customHeight="1" s="24">
      <c r="A155" s="42" t="inlineStr">
        <is>
          <t>ENSG00000285812</t>
        </is>
      </c>
      <c r="B155" s="42" t="n">
        <v>45.2352163982355</v>
      </c>
      <c r="C155" s="42" t="n">
        <v>-0.0170294024423278</v>
      </c>
      <c r="D155" s="42" t="n">
        <v>0.0792574253860828</v>
      </c>
      <c r="E155" s="42" t="n">
        <v>-0.214861918102604</v>
      </c>
      <c r="F155" s="42" t="n">
        <v>0.82987497638957</v>
      </c>
      <c r="G155" s="42" t="n">
        <v>0.99990740371997</v>
      </c>
    </row>
    <row r="156" ht="15.75" customHeight="1" s="24">
      <c r="A156" s="42" t="inlineStr">
        <is>
          <t>ENSG00000131591</t>
        </is>
      </c>
      <c r="B156" s="42" t="n">
        <v>160.506544224421</v>
      </c>
      <c r="C156" s="42" t="n">
        <v>-0.06637357486698441</v>
      </c>
      <c r="D156" s="42" t="n">
        <v>0.0604084163248688</v>
      </c>
      <c r="E156" s="42" t="n">
        <v>-1.09874714327943</v>
      </c>
      <c r="F156" s="42" t="n">
        <v>0.271878373197663</v>
      </c>
      <c r="G156" s="42" t="n">
        <v>0.99990740371997</v>
      </c>
    </row>
    <row r="157" ht="15.75" customHeight="1" s="24">
      <c r="A157" s="42" t="inlineStr">
        <is>
          <t>ENSG00000272141</t>
        </is>
      </c>
      <c r="B157" s="42" t="n">
        <v>59.1890266248916</v>
      </c>
      <c r="C157" s="42" t="n">
        <v>-0.118951223654419</v>
      </c>
      <c r="D157" s="42" t="n">
        <v>0.155514842823222</v>
      </c>
      <c r="E157" s="42" t="n">
        <v>-0.764886627507536</v>
      </c>
      <c r="F157" s="42" t="n">
        <v>0.44433905749837</v>
      </c>
      <c r="G157" s="42" t="n">
        <v>0.99990740371997</v>
      </c>
    </row>
    <row r="158" ht="15.75" customHeight="1" s="24">
      <c r="A158" s="42" t="inlineStr">
        <is>
          <t>ENSG00000162571</t>
        </is>
      </c>
      <c r="B158" s="42" t="n">
        <v>57.5665220870715</v>
      </c>
      <c r="C158" s="42" t="n">
        <v>-0.06955920995148709</v>
      </c>
      <c r="D158" s="42" t="n">
        <v>0.142716199381947</v>
      </c>
      <c r="E158" s="42" t="n">
        <v>-0.487395336007566</v>
      </c>
      <c r="F158" s="42" t="n">
        <v>0.625978198108829</v>
      </c>
      <c r="G158" s="42" t="n">
        <v>0.99990740371997</v>
      </c>
    </row>
    <row r="159" ht="15.75" customHeight="1" s="24">
      <c r="A159" s="42" t="inlineStr">
        <is>
          <t>ENSG00000205231</t>
        </is>
      </c>
      <c r="B159" s="42" t="n">
        <v>41.7451743874752</v>
      </c>
      <c r="C159" s="42" t="n">
        <v>0.0215162516168356</v>
      </c>
      <c r="D159" s="42" t="n">
        <v>0.158170790063859</v>
      </c>
      <c r="E159" s="42" t="n">
        <v>0.136031764197098</v>
      </c>
      <c r="F159" s="42" t="n">
        <v>0.8917961701588329</v>
      </c>
      <c r="G159" s="42" t="n">
        <v>0.99990740371997</v>
      </c>
    </row>
    <row r="160" ht="15.75" customHeight="1" s="24">
      <c r="A160" s="42" t="inlineStr">
        <is>
          <t>ENSG00000186891</t>
        </is>
      </c>
      <c r="B160" s="42" t="n">
        <v>7.23195758794337</v>
      </c>
      <c r="C160" s="42" t="n">
        <v>-0.115875324161306</v>
      </c>
      <c r="D160" s="42" t="n">
        <v>0.190009962608267</v>
      </c>
      <c r="E160" s="42" t="n">
        <v>-0.609838150435301</v>
      </c>
      <c r="F160" s="42" t="n">
        <v>0.541969026761858</v>
      </c>
      <c r="G160" s="42" t="n">
        <v>0.99990740371997</v>
      </c>
    </row>
    <row r="161" ht="15.75" customHeight="1" s="24">
      <c r="A161" s="42" t="inlineStr">
        <is>
          <t>ENSG00000078808</t>
        </is>
      </c>
      <c r="B161" s="42" t="n">
        <v>721.261087684428</v>
      </c>
      <c r="C161" s="42" t="n">
        <v>-0.0126453684482499</v>
      </c>
      <c r="D161" s="42" t="n">
        <v>0.0636362623358962</v>
      </c>
      <c r="E161" s="42" t="n">
        <v>-0.198713249082778</v>
      </c>
      <c r="F161" s="42" t="n">
        <v>0.842487059437495</v>
      </c>
      <c r="G161" s="42" t="n">
        <v>0.99990740371997</v>
      </c>
    </row>
    <row r="162" ht="15.75" customHeight="1" s="24">
      <c r="A162" s="42" t="inlineStr">
        <is>
          <t>ENSG00000176022</t>
        </is>
      </c>
      <c r="B162" s="42" t="n">
        <v>176.992783930374</v>
      </c>
      <c r="C162" s="42" t="n">
        <v>-0.0216771395868354</v>
      </c>
      <c r="D162" s="42" t="n">
        <v>0.0593304757069233</v>
      </c>
      <c r="E162" s="42" t="n">
        <v>-0.365362645900814</v>
      </c>
      <c r="F162" s="42" t="n">
        <v>0.714840720964972</v>
      </c>
      <c r="G162" s="42" t="n">
        <v>0.99990740371997</v>
      </c>
    </row>
    <row r="163" ht="15.75" customHeight="1" s="24">
      <c r="A163" s="42" t="inlineStr">
        <is>
          <t>ENSG00000184163</t>
        </is>
      </c>
      <c r="B163" s="42" t="n">
        <v>21.459391888809</v>
      </c>
      <c r="C163" s="42" t="n">
        <v>0.0476387890458163</v>
      </c>
      <c r="D163" s="42" t="n">
        <v>0.130759981337639</v>
      </c>
      <c r="E163" s="42" t="n">
        <v>0.364322390982963</v>
      </c>
      <c r="F163" s="42" t="n">
        <v>0.715617281541685</v>
      </c>
      <c r="G163" s="42" t="n">
        <v>0.99990740371997</v>
      </c>
    </row>
    <row r="164" ht="15.75" customHeight="1" s="24">
      <c r="A164" s="42" t="inlineStr">
        <is>
          <t>ENSG00000260179</t>
        </is>
      </c>
      <c r="B164" s="42" t="n">
        <v>22.349880208344</v>
      </c>
      <c r="C164" s="42" t="n">
        <v>-0.119711737750936</v>
      </c>
      <c r="D164" s="42" t="n">
        <v>0.0951595234920308</v>
      </c>
      <c r="E164" s="42" t="n">
        <v>-1.25801110974416</v>
      </c>
      <c r="F164" s="42" t="n">
        <v>0.208387738417249</v>
      </c>
      <c r="G164" s="42" t="n">
        <v>0.99990740371997</v>
      </c>
    </row>
    <row r="165" ht="15.75" customHeight="1" s="24">
      <c r="A165" s="42" t="inlineStr">
        <is>
          <t>ENSG00000160087</t>
        </is>
      </c>
      <c r="B165" s="42" t="n">
        <v>310.44458469846</v>
      </c>
      <c r="C165" s="42" t="n">
        <v>0.0130700722510074</v>
      </c>
      <c r="D165" s="42" t="n">
        <v>0.0472070357559335</v>
      </c>
      <c r="E165" s="42" t="n">
        <v>0.276867039874763</v>
      </c>
      <c r="F165" s="42" t="n">
        <v>0.781882201970224</v>
      </c>
      <c r="G165" s="42" t="n">
        <v>0.99990740371997</v>
      </c>
    </row>
    <row r="166" ht="15.75" customHeight="1" s="24">
      <c r="A166" s="42" t="inlineStr">
        <is>
          <t>ENSG00000230415</t>
        </is>
      </c>
      <c r="B166" s="42" t="n">
        <v>38.3933181466533</v>
      </c>
      <c r="C166" s="42" t="n">
        <v>-0.09028653770247019</v>
      </c>
      <c r="D166" s="42" t="n">
        <v>0.0813897609528441</v>
      </c>
      <c r="E166" s="42" t="n">
        <v>-1.10931076151926</v>
      </c>
      <c r="F166" s="42" t="n">
        <v>0.267296144215304</v>
      </c>
      <c r="G166" s="42" t="n">
        <v>0.99990740371997</v>
      </c>
    </row>
    <row r="167" ht="15.75" customHeight="1" s="24">
      <c r="A167" s="42" t="inlineStr">
        <is>
          <t>ENSG00000162572</t>
        </is>
      </c>
      <c r="B167" s="42" t="n">
        <v>187.691397889401</v>
      </c>
      <c r="C167" s="42" t="n">
        <v>-0.0229016601995866</v>
      </c>
      <c r="D167" s="42" t="n">
        <v>0.08619570363594389</v>
      </c>
      <c r="E167" s="42" t="n">
        <v>-0.265693755414005</v>
      </c>
      <c r="F167" s="42" t="n">
        <v>0.790475073041054</v>
      </c>
      <c r="G167" s="42" t="n">
        <v>0.99990740371997</v>
      </c>
    </row>
    <row r="168" ht="15.75" customHeight="1" s="24">
      <c r="A168" s="42" t="inlineStr">
        <is>
          <t>ENSG00000169972</t>
        </is>
      </c>
      <c r="B168" s="42" t="n">
        <v>69.35883542783979</v>
      </c>
      <c r="C168" s="42" t="n">
        <v>-0.0216084696249993</v>
      </c>
      <c r="D168" s="42" t="n">
        <v>0.08190922455473409</v>
      </c>
      <c r="E168" s="42" t="n">
        <v>-0.263809964536533</v>
      </c>
      <c r="F168" s="42" t="n">
        <v>0.79192635591648</v>
      </c>
      <c r="G168" s="42" t="n">
        <v>0.99990740371997</v>
      </c>
    </row>
    <row r="169" ht="15.75" customHeight="1" s="24">
      <c r="A169" s="42" t="inlineStr">
        <is>
          <t>ENSG00000131584</t>
        </is>
      </c>
      <c r="B169" s="42" t="n">
        <v>432.667336990703</v>
      </c>
      <c r="C169" s="42" t="n">
        <v>-0.0697990017571056</v>
      </c>
      <c r="D169" s="42" t="n">
        <v>0.0772891985662149</v>
      </c>
      <c r="E169" s="42" t="n">
        <v>-0.903088698704873</v>
      </c>
      <c r="F169" s="42" t="n">
        <v>0.366478821474865</v>
      </c>
      <c r="G169" s="42" t="n">
        <v>0.99990740371997</v>
      </c>
    </row>
    <row r="170" ht="15.75" customHeight="1" s="24">
      <c r="A170" s="42" t="inlineStr">
        <is>
          <t>ENSG00000240731</t>
        </is>
      </c>
      <c r="B170" s="42" t="n">
        <v>36.4753879694457</v>
      </c>
      <c r="C170" s="42" t="n">
        <v>-0.0369549395748772</v>
      </c>
      <c r="D170" s="42" t="n">
        <v>0.0692628908261579</v>
      </c>
      <c r="E170" s="42" t="n">
        <v>-0.533546017702755</v>
      </c>
      <c r="F170" s="42" t="n">
        <v>0.593655665048983</v>
      </c>
      <c r="G170" s="42" t="n">
        <v>0.99990740371997</v>
      </c>
    </row>
    <row r="171" ht="15.75" customHeight="1" s="24">
      <c r="A171" s="42" t="inlineStr">
        <is>
          <t>ENSG00000127054</t>
        </is>
      </c>
      <c r="B171" s="42" t="n">
        <v>803.32125320997</v>
      </c>
      <c r="C171" s="42" t="n">
        <v>-0.0290232640930988</v>
      </c>
      <c r="D171" s="42" t="n">
        <v>0.0399343013600139</v>
      </c>
      <c r="E171" s="42" t="n">
        <v>-0.726775306057056</v>
      </c>
      <c r="F171" s="42" t="n">
        <v>0.467363612739326</v>
      </c>
      <c r="G171" s="42" t="n">
        <v>0.99990740371997</v>
      </c>
    </row>
    <row r="172" ht="15.75" customHeight="1" s="24">
      <c r="A172" s="42" t="inlineStr">
        <is>
          <t>ENSG00000224051</t>
        </is>
      </c>
      <c r="B172" s="42" t="n">
        <v>150.002548573452</v>
      </c>
      <c r="C172" s="42" t="n">
        <v>0.0321779925438054</v>
      </c>
      <c r="D172" s="42" t="n">
        <v>0.0657910983376729</v>
      </c>
      <c r="E172" s="42" t="n">
        <v>0.489093408634885</v>
      </c>
      <c r="F172" s="42" t="n">
        <v>0.624775567740482</v>
      </c>
      <c r="G172" s="42" t="n">
        <v>0.99990740371997</v>
      </c>
    </row>
    <row r="173" ht="15.75" customHeight="1" s="24">
      <c r="A173" s="42" t="inlineStr">
        <is>
          <t>ENSG00000169962</t>
        </is>
      </c>
      <c r="B173" s="42" t="n">
        <v>64.46320407582461</v>
      </c>
      <c r="C173" s="42" t="n">
        <v>-0.08319888742184529</v>
      </c>
      <c r="D173" s="42" t="n">
        <v>0.100941057452546</v>
      </c>
      <c r="E173" s="42" t="n">
        <v>-0.824232374036288</v>
      </c>
      <c r="F173" s="42" t="n">
        <v>0.409807535350564</v>
      </c>
      <c r="G173" s="42" t="n">
        <v>0.99990740371997</v>
      </c>
    </row>
    <row r="174" ht="15.75" customHeight="1" s="24">
      <c r="A174" s="42" t="inlineStr">
        <is>
          <t>ENSG00000107404</t>
        </is>
      </c>
      <c r="B174" s="42" t="n">
        <v>551.339378106811</v>
      </c>
      <c r="C174" s="42" t="n">
        <v>-0.008855129547991379</v>
      </c>
      <c r="D174" s="42" t="n">
        <v>0.0670716548618326</v>
      </c>
      <c r="E174" s="42" t="n">
        <v>-0.132024915237784</v>
      </c>
      <c r="F174" s="42" t="n">
        <v>0.894964584735489</v>
      </c>
      <c r="G174" s="42" t="n">
        <v>0.99990740371997</v>
      </c>
    </row>
    <row r="175" ht="15.75" customHeight="1" s="24">
      <c r="A175" s="42" t="inlineStr">
        <is>
          <t>ENSG00000162576</t>
        </is>
      </c>
      <c r="B175" s="42" t="n">
        <v>1736.12671660948</v>
      </c>
      <c r="C175" s="42" t="n">
        <v>-0.0335104554675877</v>
      </c>
      <c r="D175" s="42" t="n">
        <v>0.113589910233057</v>
      </c>
      <c r="E175" s="42" t="n">
        <v>-0.295012606303085</v>
      </c>
      <c r="F175" s="42" t="n">
        <v>0.7679842496300689</v>
      </c>
      <c r="G175" s="42" t="n">
        <v>0.99990740371997</v>
      </c>
    </row>
    <row r="176" ht="15.75" customHeight="1" s="24">
      <c r="A176" s="42" t="inlineStr">
        <is>
          <t>ENSG00000175756</t>
        </is>
      </c>
      <c r="B176" s="42" t="n">
        <v>198.136371777352</v>
      </c>
      <c r="C176" s="42" t="n">
        <v>0.0423854372487449</v>
      </c>
      <c r="D176" s="42" t="n">
        <v>0.09160601023705869</v>
      </c>
      <c r="E176" s="42" t="n">
        <v>0.462692754973822</v>
      </c>
      <c r="F176" s="42" t="n">
        <v>0.643584612160273</v>
      </c>
      <c r="G176" s="42" t="n">
        <v>0.99990740371997</v>
      </c>
    </row>
    <row r="177" ht="15.75" customHeight="1" s="24">
      <c r="A177" s="42" t="inlineStr">
        <is>
          <t>ENSG00000221978</t>
        </is>
      </c>
      <c r="B177" s="42" t="n">
        <v>1992.05820377746</v>
      </c>
      <c r="C177" s="42" t="n">
        <v>0.0158369923414445</v>
      </c>
      <c r="D177" s="42" t="n">
        <v>0.0423330560584455</v>
      </c>
      <c r="E177" s="42" t="n">
        <v>0.374104631604667</v>
      </c>
      <c r="F177" s="42" t="n">
        <v>0.708326472966892</v>
      </c>
      <c r="G177" s="42" t="n">
        <v>0.99990740371997</v>
      </c>
    </row>
    <row r="178" ht="15.75" customHeight="1" s="24">
      <c r="A178" s="42" t="inlineStr">
        <is>
          <t>ENSG00000224870</t>
        </is>
      </c>
      <c r="B178" s="42" t="n">
        <v>112.926773166345</v>
      </c>
      <c r="C178" s="42" t="n">
        <v>-0.0197232892137218</v>
      </c>
      <c r="D178" s="42" t="n">
        <v>0.0551812568235902</v>
      </c>
      <c r="E178" s="42" t="n">
        <v>-0.357427328572371</v>
      </c>
      <c r="F178" s="42" t="n">
        <v>0.720771920897706</v>
      </c>
      <c r="G178" s="42" t="n">
        <v>0.99990740371997</v>
      </c>
    </row>
    <row r="179" ht="15.75" customHeight="1" s="24">
      <c r="A179" s="42" t="inlineStr">
        <is>
          <t>ENSG00000242485</t>
        </is>
      </c>
      <c r="B179" s="42" t="n">
        <v>267.916760260081</v>
      </c>
      <c r="C179" s="42" t="n">
        <v>-0.019419408888849</v>
      </c>
      <c r="D179" s="42" t="n">
        <v>0.0398729207366368</v>
      </c>
      <c r="E179" s="42" t="n">
        <v>-0.487032515553989</v>
      </c>
      <c r="F179" s="42" t="n">
        <v>0.626235288575177</v>
      </c>
      <c r="G179" s="42" t="n">
        <v>0.99990740371997</v>
      </c>
    </row>
    <row r="180" ht="15.75" customHeight="1" s="24">
      <c r="A180" s="42" t="inlineStr">
        <is>
          <t>ENSG00000272455</t>
        </is>
      </c>
      <c r="B180" s="42" t="n">
        <v>54.6021592764527</v>
      </c>
      <c r="C180" s="42" t="n">
        <v>0.0558990391763795</v>
      </c>
      <c r="D180" s="42" t="n">
        <v>0.0554991541343547</v>
      </c>
      <c r="E180" s="42" t="n">
        <v>1.0072052457062</v>
      </c>
      <c r="F180" s="42" t="n">
        <v>0.31383615275368</v>
      </c>
      <c r="G180" s="42" t="n">
        <v>0.99990740371997</v>
      </c>
    </row>
    <row r="181" ht="15.75" customHeight="1" s="24">
      <c r="A181" s="42" t="inlineStr">
        <is>
          <t>ENSG00000235098</t>
        </is>
      </c>
      <c r="B181" s="42" t="n">
        <v>123.402763501667</v>
      </c>
      <c r="C181" s="42" t="n">
        <v>-0.0465236708557905</v>
      </c>
      <c r="D181" s="42" t="n">
        <v>0.0792432613620294</v>
      </c>
      <c r="E181" s="42" t="n">
        <v>-0.587099395660197</v>
      </c>
      <c r="F181" s="42" t="n">
        <v>0.557136953436254</v>
      </c>
      <c r="G181" s="42" t="n">
        <v>0.99990740371997</v>
      </c>
    </row>
    <row r="182" ht="15.75" customHeight="1" s="24">
      <c r="A182" s="42" t="inlineStr">
        <is>
          <t>ENSG00000205116</t>
        </is>
      </c>
      <c r="B182" s="42" t="n">
        <v>72.41997540904219</v>
      </c>
      <c r="C182" s="42" t="n">
        <v>-0.0322427278830439</v>
      </c>
      <c r="D182" s="42" t="n">
        <v>0.0746566949596781</v>
      </c>
      <c r="E182" s="42" t="n">
        <v>-0.43187992584534</v>
      </c>
      <c r="F182" s="42" t="n">
        <v>0.665828685377137</v>
      </c>
      <c r="G182" s="42" t="n">
        <v>0.99990740371997</v>
      </c>
    </row>
    <row r="183" ht="15.75" customHeight="1" s="24">
      <c r="A183" s="42" t="inlineStr">
        <is>
          <t>ENSG00000225285</t>
        </is>
      </c>
      <c r="B183" s="42" t="n">
        <v>24.241932096576</v>
      </c>
      <c r="C183" s="42" t="n">
        <v>0.0163643788142114</v>
      </c>
      <c r="D183" s="42" t="n">
        <v>0.126978174229374</v>
      </c>
      <c r="E183" s="42" t="n">
        <v>0.128875524581498</v>
      </c>
      <c r="F183" s="42" t="n">
        <v>0.897456143695318</v>
      </c>
      <c r="G183" s="42" t="n">
        <v>0.99990740371997</v>
      </c>
    </row>
    <row r="184" ht="15.75" customHeight="1" s="24">
      <c r="A184" s="42" t="inlineStr">
        <is>
          <t>ENSG00000179403</t>
        </is>
      </c>
      <c r="B184" s="42" t="n">
        <v>571.561113927174</v>
      </c>
      <c r="C184" s="42" t="n">
        <v>-0.209991715436246</v>
      </c>
      <c r="D184" s="42" t="n">
        <v>0.102322045423929</v>
      </c>
      <c r="E184" s="42" t="n">
        <v>-2.05226268265289</v>
      </c>
      <c r="F184" s="42" t="n">
        <v>0.0401441405945177</v>
      </c>
      <c r="G184" s="42" t="n">
        <v>0.99990740371997</v>
      </c>
    </row>
    <row r="185" ht="15.75" customHeight="1" s="24">
      <c r="A185" s="42" t="inlineStr">
        <is>
          <t>ENSG00000215915</t>
        </is>
      </c>
      <c r="B185" s="42" t="n">
        <v>97.70305217691291</v>
      </c>
      <c r="C185" s="42" t="n">
        <v>-0.0498065563906882</v>
      </c>
      <c r="D185" s="42" t="n">
        <v>0.0692037617501222</v>
      </c>
      <c r="E185" s="42" t="n">
        <v>-0.719708800954021</v>
      </c>
      <c r="F185" s="42" t="n">
        <v>0.471704306339462</v>
      </c>
      <c r="G185" s="42" t="n">
        <v>0.99990740371997</v>
      </c>
    </row>
    <row r="186" ht="15.75" customHeight="1" s="24">
      <c r="A186" s="42" t="inlineStr">
        <is>
          <t>ENSG00000160072</t>
        </is>
      </c>
      <c r="B186" s="42" t="n">
        <v>292.043686458715</v>
      </c>
      <c r="C186" s="42" t="n">
        <v>-0.0303788514267213</v>
      </c>
      <c r="D186" s="42" t="n">
        <v>0.068373200696056</v>
      </c>
      <c r="E186" s="42" t="n">
        <v>-0.444309336369471</v>
      </c>
      <c r="F186" s="42" t="n">
        <v>0.656818952051563</v>
      </c>
      <c r="G186" s="42" t="n">
        <v>0.99990740371997</v>
      </c>
    </row>
    <row r="187" ht="15.75" customHeight="1" s="24">
      <c r="A187" s="42" t="inlineStr">
        <is>
          <t>ENSG00000197785</t>
        </is>
      </c>
      <c r="B187" s="42" t="n">
        <v>102.337162214019</v>
      </c>
      <c r="C187" s="42" t="n">
        <v>-0.06362060625478221</v>
      </c>
      <c r="D187" s="42" t="n">
        <v>0.06272236909945331</v>
      </c>
      <c r="E187" s="42" t="n">
        <v>-1.01432084228044</v>
      </c>
      <c r="F187" s="42" t="n">
        <v>0.310429681941636</v>
      </c>
      <c r="G187" s="42" t="n">
        <v>0.99990740371997</v>
      </c>
    </row>
    <row r="188" ht="15.75" customHeight="1" s="24">
      <c r="A188" s="42" t="inlineStr">
        <is>
          <t>ENSG00000205090</t>
        </is>
      </c>
      <c r="B188" s="42" t="n">
        <v>43.6750375048102</v>
      </c>
      <c r="C188" s="42" t="n">
        <v>-0.0616542605845781</v>
      </c>
      <c r="D188" s="42" t="n">
        <v>0.106039763951777</v>
      </c>
      <c r="E188" s="42" t="n">
        <v>-0.581425856555243</v>
      </c>
      <c r="F188" s="42" t="n">
        <v>0.5609534751422121</v>
      </c>
      <c r="G188" s="42" t="n">
        <v>0.99990740371997</v>
      </c>
    </row>
    <row r="189" ht="15.75" customHeight="1" s="24">
      <c r="A189" s="42" t="inlineStr">
        <is>
          <t>ENSG00000215014</t>
        </is>
      </c>
      <c r="B189" s="42" t="n">
        <v>39.5075300288023</v>
      </c>
      <c r="C189" s="42" t="n">
        <v>-0.0368622781591988</v>
      </c>
      <c r="D189" s="42" t="n">
        <v>0.07459309130994669</v>
      </c>
      <c r="E189" s="42" t="n">
        <v>-0.494178180738346</v>
      </c>
      <c r="F189" s="42" t="n">
        <v>0.621180347816615</v>
      </c>
      <c r="G189" s="42" t="n">
        <v>0.99990740371997</v>
      </c>
    </row>
    <row r="190" ht="15.75" customHeight="1" s="24">
      <c r="A190" s="42" t="inlineStr">
        <is>
          <t>ENSG00000160075</t>
        </is>
      </c>
      <c r="B190" s="42" t="n">
        <v>878.67894112446</v>
      </c>
      <c r="C190" s="42" t="n">
        <v>0.00140529885936415</v>
      </c>
      <c r="D190" s="42" t="n">
        <v>0.0277760221185963</v>
      </c>
      <c r="E190" s="42" t="n">
        <v>0.0505939566639128</v>
      </c>
      <c r="F190" s="42" t="n">
        <v>0.9596490785433121</v>
      </c>
      <c r="G190" s="42" t="n">
        <v>0.99990740371997</v>
      </c>
    </row>
    <row r="191" ht="15.75" customHeight="1" s="24">
      <c r="A191" s="42" t="inlineStr">
        <is>
          <t>ENSG00000228594</t>
        </is>
      </c>
      <c r="B191" s="42" t="n">
        <v>22.7473678228855</v>
      </c>
      <c r="C191" s="42" t="n">
        <v>-0.0708007372779485</v>
      </c>
      <c r="D191" s="42" t="n">
        <v>0.123924169949817</v>
      </c>
      <c r="E191" s="42" t="n">
        <v>-0.571323070443956</v>
      </c>
      <c r="F191" s="42" t="n">
        <v>0.567780665934138</v>
      </c>
      <c r="G191" s="42" t="n">
        <v>0.99990740371997</v>
      </c>
    </row>
    <row r="192" ht="15.75" customHeight="1" s="24">
      <c r="A192" s="42" t="inlineStr">
        <is>
          <t>ENSG00000197530</t>
        </is>
      </c>
      <c r="B192" s="42" t="n">
        <v>556.725026356849</v>
      </c>
      <c r="C192" s="42" t="n">
        <v>0.00716062837982059</v>
      </c>
      <c r="D192" s="42" t="n">
        <v>0.0530739453053592</v>
      </c>
      <c r="E192" s="42" t="n">
        <v>0.134917959059236</v>
      </c>
      <c r="F192" s="42" t="n">
        <v>0.8926767401029559</v>
      </c>
      <c r="G192" s="42" t="n">
        <v>0.99990740371997</v>
      </c>
    </row>
    <row r="193" ht="15.75" customHeight="1" s="24">
      <c r="A193" s="42" t="inlineStr">
        <is>
          <t>ENSG00000272106</t>
        </is>
      </c>
      <c r="B193" s="42" t="n">
        <v>142.570906959482</v>
      </c>
      <c r="C193" s="42" t="n">
        <v>-0.036422024183525</v>
      </c>
      <c r="D193" s="42" t="n">
        <v>0.06444694291167791</v>
      </c>
      <c r="E193" s="42" t="n">
        <v>-0.565147430397747</v>
      </c>
      <c r="F193" s="42" t="n">
        <v>0.5719734897547309</v>
      </c>
      <c r="G193" s="42" t="n">
        <v>0.99990740371997</v>
      </c>
    </row>
    <row r="194" ht="15.75" customHeight="1" s="24">
      <c r="A194" s="42" t="inlineStr">
        <is>
          <t>ENSG00000248333</t>
        </is>
      </c>
      <c r="B194" s="42" t="n">
        <v>247.147653752144</v>
      </c>
      <c r="C194" s="42" t="n">
        <v>0.0380005780635424</v>
      </c>
      <c r="D194" s="42" t="n">
        <v>0.0540404270234294</v>
      </c>
      <c r="E194" s="42" t="n">
        <v>0.703187967909047</v>
      </c>
      <c r="F194" s="42" t="n">
        <v>0.481938616559385</v>
      </c>
      <c r="G194" s="42" t="n">
        <v>0.99990740371997</v>
      </c>
    </row>
    <row r="195" ht="15.75" customHeight="1" s="24">
      <c r="A195" s="42" t="inlineStr">
        <is>
          <t>ENSG00000189339</t>
        </is>
      </c>
      <c r="B195" s="42" t="n">
        <v>1641.16357967963</v>
      </c>
      <c r="C195" s="42" t="n">
        <v>-0.00703700119031985</v>
      </c>
      <c r="D195" s="42" t="n">
        <v>0.0419590544864892</v>
      </c>
      <c r="E195" s="42" t="n">
        <v>-0.167711147842613</v>
      </c>
      <c r="F195" s="42" t="n">
        <v>0.866810525705364</v>
      </c>
      <c r="G195" s="42" t="n">
        <v>0.99990740371997</v>
      </c>
    </row>
    <row r="196" ht="15.75" customHeight="1" s="24">
      <c r="A196" s="42" t="inlineStr">
        <is>
          <t>ENSG00000008128</t>
        </is>
      </c>
      <c r="B196" s="42" t="n">
        <v>183.026111168544</v>
      </c>
      <c r="C196" s="42" t="n">
        <v>-0.0122052451394947</v>
      </c>
      <c r="D196" s="42" t="n">
        <v>0.0662477601503319</v>
      </c>
      <c r="E196" s="42" t="n">
        <v>-0.184236344169193</v>
      </c>
      <c r="F196" s="42" t="n">
        <v>0.853828048928385</v>
      </c>
      <c r="G196" s="42" t="n">
        <v>0.99990740371997</v>
      </c>
    </row>
    <row r="197" ht="15.75" customHeight="1" s="24">
      <c r="A197" s="42" t="inlineStr">
        <is>
          <t>ENSG00000268575</t>
        </is>
      </c>
      <c r="B197" s="42" t="n">
        <v>262.375349727726</v>
      </c>
      <c r="C197" s="42" t="n">
        <v>-0.0057009871514973</v>
      </c>
      <c r="D197" s="42" t="n">
        <v>0.0532549032165051</v>
      </c>
      <c r="E197" s="42" t="n">
        <v>-0.107050934414812</v>
      </c>
      <c r="F197" s="42" t="n">
        <v>0.914748572060493</v>
      </c>
      <c r="G197" s="42" t="n">
        <v>0.99990740371997</v>
      </c>
    </row>
    <row r="198" ht="15.75" customHeight="1" s="24">
      <c r="A198" s="42" t="inlineStr">
        <is>
          <t>ENSG00000290854</t>
        </is>
      </c>
      <c r="B198" s="42" t="n">
        <v>145.711028031995</v>
      </c>
      <c r="C198" s="42" t="n">
        <v>-0.0150656899731003</v>
      </c>
      <c r="D198" s="42" t="n">
        <v>0.0784138135790325</v>
      </c>
      <c r="E198" s="42" t="n">
        <v>-0.192130560745088</v>
      </c>
      <c r="F198" s="42" t="n">
        <v>0.8476399368226381</v>
      </c>
      <c r="G198" s="42" t="n">
        <v>0.99990740371997</v>
      </c>
    </row>
    <row r="199" ht="15.75" customHeight="1" s="24">
      <c r="A199" s="42" t="inlineStr">
        <is>
          <t>ENSG00000008130</t>
        </is>
      </c>
      <c r="B199" s="42" t="n">
        <v>604.021754536257</v>
      </c>
      <c r="C199" s="42" t="n">
        <v>0.00152849686984964</v>
      </c>
      <c r="D199" s="42" t="n">
        <v>0.0718793788249586</v>
      </c>
      <c r="E199" s="42" t="n">
        <v>0.0212647478990025</v>
      </c>
      <c r="F199" s="42" t="n">
        <v>0.9830344645778279</v>
      </c>
      <c r="G199" s="42" t="n">
        <v>0.99990740371997</v>
      </c>
    </row>
    <row r="200" ht="15.75" customHeight="1" s="24">
      <c r="A200" s="42" t="inlineStr">
        <is>
          <t>ENSG00000231050</t>
        </is>
      </c>
      <c r="B200" s="42" t="n">
        <v>38.9403361557287</v>
      </c>
      <c r="C200" s="42" t="n">
        <v>0.0564819451973656</v>
      </c>
      <c r="D200" s="42" t="n">
        <v>0.0730260351519639</v>
      </c>
      <c r="E200" s="42" t="n">
        <v>0.7734494290951059</v>
      </c>
      <c r="F200" s="42" t="n">
        <v>0.439256446545178</v>
      </c>
      <c r="G200" s="42" t="n">
        <v>0.99990740371997</v>
      </c>
    </row>
    <row r="201" ht="15.75" customHeight="1" s="24">
      <c r="A201" s="42" t="inlineStr">
        <is>
          <t>ENSG00000078369</t>
        </is>
      </c>
      <c r="B201" s="42" t="n">
        <v>3391.97351869487</v>
      </c>
      <c r="C201" s="42" t="n">
        <v>0.011878738907471</v>
      </c>
      <c r="D201" s="42" t="n">
        <v>0.0328219105076471</v>
      </c>
      <c r="E201" s="42" t="n">
        <v>0.36191491365816</v>
      </c>
      <c r="F201" s="42" t="n">
        <v>0.717415614867657</v>
      </c>
      <c r="G201" s="42" t="n">
        <v>0.99990740371997</v>
      </c>
    </row>
    <row r="202" ht="15.75" customHeight="1" s="24">
      <c r="A202" s="42" t="inlineStr">
        <is>
          <t>ENSG00000178821</t>
        </is>
      </c>
      <c r="B202" s="42" t="n">
        <v>13.1435126365763</v>
      </c>
      <c r="C202" s="42" t="n">
        <v>0.103151308036312</v>
      </c>
      <c r="D202" s="42" t="n">
        <v>0.134708889045721</v>
      </c>
      <c r="E202" s="42" t="n">
        <v>0.7657349768603769</v>
      </c>
      <c r="F202" s="42" t="n">
        <v>0.443834010825461</v>
      </c>
      <c r="G202" s="42" t="n">
        <v>0.99990740371997</v>
      </c>
    </row>
    <row r="203" ht="15.75" customHeight="1" s="24">
      <c r="A203" s="42" t="inlineStr">
        <is>
          <t>ENSG00000142609</t>
        </is>
      </c>
      <c r="B203" s="42" t="n">
        <v>185.754423052069</v>
      </c>
      <c r="C203" s="42" t="n">
        <v>0.0618514385971169</v>
      </c>
      <c r="D203" s="42" t="n">
        <v>0.141209945492472</v>
      </c>
      <c r="E203" s="42" t="n">
        <v>0.438010498349877</v>
      </c>
      <c r="F203" s="42" t="n">
        <v>0.661378673130076</v>
      </c>
      <c r="G203" s="42" t="n">
        <v>0.99990740371997</v>
      </c>
    </row>
    <row r="204" ht="15.75" customHeight="1" s="24">
      <c r="A204" s="42" t="inlineStr">
        <is>
          <t>ENSG00000233542</t>
        </is>
      </c>
      <c r="B204" s="42" t="n">
        <v>12.1775640290317</v>
      </c>
      <c r="C204" s="42" t="n">
        <v>0.123460397366595</v>
      </c>
      <c r="D204" s="42" t="n">
        <v>0.100941516897512</v>
      </c>
      <c r="E204" s="42" t="n">
        <v>1.22308838980442</v>
      </c>
      <c r="F204" s="42" t="n">
        <v>0.22129631329761</v>
      </c>
      <c r="G204" s="42" t="n">
        <v>0.99990740371997</v>
      </c>
    </row>
    <row r="205" ht="15.75" customHeight="1" s="24">
      <c r="A205" s="42" t="inlineStr">
        <is>
          <t>ENSG00000187730</t>
        </is>
      </c>
      <c r="B205" s="42" t="n">
        <v>44.6793125624796</v>
      </c>
      <c r="C205" s="42" t="n">
        <v>0.0471824181300715</v>
      </c>
      <c r="D205" s="42" t="n">
        <v>0.125790436917308</v>
      </c>
      <c r="E205" s="42" t="n">
        <v>0.375087481102305</v>
      </c>
      <c r="F205" s="42" t="n">
        <v>0.707595407134773</v>
      </c>
      <c r="G205" s="42" t="n">
        <v>0.99990740371997</v>
      </c>
    </row>
    <row r="206" ht="15.75" customHeight="1" s="24">
      <c r="A206" s="42" t="inlineStr">
        <is>
          <t>ENSG00000067606</t>
        </is>
      </c>
      <c r="B206" s="42" t="n">
        <v>411.280211300289</v>
      </c>
      <c r="C206" s="42" t="n">
        <v>0.146819183792668</v>
      </c>
      <c r="D206" s="42" t="n">
        <v>0.0740661717260197</v>
      </c>
      <c r="E206" s="42" t="n">
        <v>1.98227045318031</v>
      </c>
      <c r="F206" s="42" t="n">
        <v>0.0474489791076866</v>
      </c>
      <c r="G206" s="42" t="n">
        <v>0.99990740371997</v>
      </c>
    </row>
    <row r="207" ht="15.75" customHeight="1" s="24">
      <c r="A207" s="42" t="inlineStr">
        <is>
          <t>ENSG00000271806</t>
        </is>
      </c>
      <c r="B207" s="42" t="n">
        <v>94.0046885802774</v>
      </c>
      <c r="C207" s="42" t="n">
        <v>-0.08188764904147371</v>
      </c>
      <c r="D207" s="42" t="n">
        <v>0.08836617913429121</v>
      </c>
      <c r="E207" s="42" t="n">
        <v>-0.9266854111348179</v>
      </c>
      <c r="F207" s="42" t="n">
        <v>0.354089894313603</v>
      </c>
      <c r="G207" s="42" t="n">
        <v>0.99990740371997</v>
      </c>
    </row>
    <row r="208" ht="15.75" customHeight="1" s="24">
      <c r="A208" s="42" t="inlineStr">
        <is>
          <t>ENSG00000182873</t>
        </is>
      </c>
      <c r="B208" s="42" t="n">
        <v>56.1004225492</v>
      </c>
      <c r="C208" s="42" t="n">
        <v>0.00304366956651592</v>
      </c>
      <c r="D208" s="42" t="n">
        <v>0.07696769100922859</v>
      </c>
      <c r="E208" s="42" t="n">
        <v>0.0395447690661653</v>
      </c>
      <c r="F208" s="42" t="n">
        <v>0.968456060858693</v>
      </c>
      <c r="G208" s="42" t="n">
        <v>0.99990740371997</v>
      </c>
    </row>
    <row r="209" ht="15.75" customHeight="1" s="24">
      <c r="A209" s="42" t="inlineStr">
        <is>
          <t>ENSG00000162585</t>
        </is>
      </c>
      <c r="B209" s="42" t="n">
        <v>429.282263835909</v>
      </c>
      <c r="C209" s="42" t="n">
        <v>-0.0286170333806251</v>
      </c>
      <c r="D209" s="42" t="n">
        <v>0.055428830830958</v>
      </c>
      <c r="E209" s="42" t="n">
        <v>-0.516284268522618</v>
      </c>
      <c r="F209" s="42" t="n">
        <v>0.605655881925902</v>
      </c>
      <c r="G209" s="42" t="n">
        <v>0.99990740371997</v>
      </c>
    </row>
    <row r="210" ht="15.75" customHeight="1" s="24">
      <c r="A210" s="42" t="inlineStr">
        <is>
          <t>ENSG00000157933</t>
        </is>
      </c>
      <c r="B210" s="42" t="n">
        <v>1366.43017143867</v>
      </c>
      <c r="C210" s="42" t="n">
        <v>0.0138030185316928</v>
      </c>
      <c r="D210" s="42" t="n">
        <v>0.0606625656552178</v>
      </c>
      <c r="E210" s="42" t="n">
        <v>0.227537664828484</v>
      </c>
      <c r="F210" s="42" t="n">
        <v>0.8200056848931651</v>
      </c>
      <c r="G210" s="42" t="n">
        <v>0.99990740371997</v>
      </c>
    </row>
    <row r="211" ht="15.75" customHeight="1" s="24">
      <c r="A211" s="42" t="inlineStr">
        <is>
          <t>ENSG00000287356</t>
        </is>
      </c>
      <c r="B211" s="42" t="n">
        <v>118.935419680736</v>
      </c>
      <c r="C211" s="42" t="n">
        <v>0.0179571322306183</v>
      </c>
      <c r="D211" s="42" t="n">
        <v>0.108468018527322</v>
      </c>
      <c r="E211" s="42" t="n">
        <v>0.165552321084348</v>
      </c>
      <c r="F211" s="42" t="n">
        <v>0.868509271647509</v>
      </c>
      <c r="G211" s="42" t="n">
        <v>0.99990740371997</v>
      </c>
    </row>
    <row r="212" ht="15.75" customHeight="1" s="24">
      <c r="A212" s="42" t="inlineStr">
        <is>
          <t>ENSG00000272161</t>
        </is>
      </c>
      <c r="B212" s="42" t="n">
        <v>9.06588976331037</v>
      </c>
      <c r="C212" s="42" t="n">
        <v>0.200035364462338</v>
      </c>
      <c r="D212" s="42" t="n">
        <v>0.145205053250845</v>
      </c>
      <c r="E212" s="42" t="n">
        <v>1.37760608177164</v>
      </c>
      <c r="F212" s="42" t="n">
        <v>0.168324942196005</v>
      </c>
      <c r="G212" s="42" t="n">
        <v>0.99990740371997</v>
      </c>
    </row>
    <row r="213" ht="15.75" customHeight="1" s="24">
      <c r="A213" s="42" t="inlineStr">
        <is>
          <t>ENSG00000272420</t>
        </is>
      </c>
      <c r="B213" s="42" t="n">
        <v>23.9473328038027</v>
      </c>
      <c r="C213" s="42" t="n">
        <v>0.101349939336034</v>
      </c>
      <c r="D213" s="42" t="n">
        <v>0.0787831616140454</v>
      </c>
      <c r="E213" s="42" t="n">
        <v>1.28644163625398</v>
      </c>
      <c r="F213" s="42" t="n">
        <v>0.198288975315991</v>
      </c>
      <c r="G213" s="42" t="n">
        <v>0.99990740371997</v>
      </c>
    </row>
    <row r="214" ht="15.75" customHeight="1" s="24">
      <c r="A214" s="42" t="inlineStr">
        <is>
          <t>ENSG00000116151</t>
        </is>
      </c>
      <c r="B214" s="42" t="n">
        <v>318.55418973998</v>
      </c>
      <c r="C214" s="42" t="n">
        <v>0.00467330883293203</v>
      </c>
      <c r="D214" s="42" t="n">
        <v>0.0584305093596745</v>
      </c>
      <c r="E214" s="42" t="n">
        <v>0.0799806279997498</v>
      </c>
      <c r="F214" s="42" t="n">
        <v>0.9362526632217441</v>
      </c>
      <c r="G214" s="42" t="n">
        <v>0.99990740371997</v>
      </c>
    </row>
    <row r="215" ht="15.75" customHeight="1" s="24">
      <c r="A215" s="42" t="inlineStr">
        <is>
          <t>ENSG00000157916</t>
        </is>
      </c>
      <c r="B215" s="42" t="n">
        <v>782.269451261463</v>
      </c>
      <c r="C215" s="42" t="n">
        <v>-0.00375248975245623</v>
      </c>
      <c r="D215" s="42" t="n">
        <v>0.0335461366309525</v>
      </c>
      <c r="E215" s="42" t="n">
        <v>-0.111860563669017</v>
      </c>
      <c r="F215" s="42" t="n">
        <v>0.910933965928109</v>
      </c>
      <c r="G215" s="42" t="n">
        <v>0.99990740371997</v>
      </c>
    </row>
    <row r="216" ht="15.75" customHeight="1" s="24">
      <c r="A216" s="42" t="inlineStr">
        <is>
          <t>ENSG00000157911</t>
        </is>
      </c>
      <c r="B216" s="42" t="n">
        <v>240.301891452259</v>
      </c>
      <c r="C216" s="42" t="n">
        <v>-0.0344035190413214</v>
      </c>
      <c r="D216" s="42" t="n">
        <v>0.0585335445154757</v>
      </c>
      <c r="E216" s="42" t="n">
        <v>-0.587757316357723</v>
      </c>
      <c r="F216" s="42" t="n">
        <v>0.556695197741527</v>
      </c>
      <c r="G216" s="42" t="n">
        <v>0.99990740371997</v>
      </c>
    </row>
    <row r="217" ht="15.75" customHeight="1" s="24">
      <c r="A217" s="42" t="inlineStr">
        <is>
          <t>ENSG00000149527</t>
        </is>
      </c>
      <c r="B217" s="42" t="n">
        <v>35.1233138658797</v>
      </c>
      <c r="C217" s="42" t="n">
        <v>-0.325797350263715</v>
      </c>
      <c r="D217" s="42" t="n">
        <v>0.141021790049829</v>
      </c>
      <c r="E217" s="42" t="n">
        <v>-2.31026247893036</v>
      </c>
      <c r="F217" s="42" t="n">
        <v>0.0208736268723699</v>
      </c>
      <c r="G217" s="42" t="n">
        <v>0.99990740371997</v>
      </c>
    </row>
    <row r="218" ht="15.75" customHeight="1" s="24">
      <c r="A218" s="42" t="inlineStr">
        <is>
          <t>ENSG00000157881</t>
        </is>
      </c>
      <c r="B218" s="42" t="n">
        <v>208.041699882201</v>
      </c>
      <c r="C218" s="42" t="n">
        <v>0.0112362634672972</v>
      </c>
      <c r="D218" s="42" t="n">
        <v>0.0513533701965369</v>
      </c>
      <c r="E218" s="42" t="n">
        <v>0.218802844376023</v>
      </c>
      <c r="F218" s="42" t="n">
        <v>0.826803631070357</v>
      </c>
      <c r="G218" s="42" t="n">
        <v>0.99990740371997</v>
      </c>
    </row>
    <row r="219" ht="15.75" customHeight="1" s="24">
      <c r="A219" s="42" t="inlineStr">
        <is>
          <t>ENSG00000272449</t>
        </is>
      </c>
      <c r="B219" s="42" t="n">
        <v>9.42163804295148</v>
      </c>
      <c r="C219" s="42" t="n">
        <v>-0.0503845457333064</v>
      </c>
      <c r="D219" s="42" t="n">
        <v>0.132988088136816</v>
      </c>
      <c r="E219" s="42" t="n">
        <v>-0.378865103177297</v>
      </c>
      <c r="F219" s="42" t="n">
        <v>0.704788039369983</v>
      </c>
      <c r="G219" s="42" t="n">
        <v>0.99990740371997</v>
      </c>
    </row>
    <row r="220" ht="15.75" customHeight="1" s="24">
      <c r="A220" s="42" t="inlineStr">
        <is>
          <t>ENSG00000197921</t>
        </is>
      </c>
      <c r="B220" s="42" t="n">
        <v>18.4765512544404</v>
      </c>
      <c r="C220" s="42" t="n">
        <v>0.180543535430007</v>
      </c>
      <c r="D220" s="42" t="n">
        <v>0.31173331041048</v>
      </c>
      <c r="E220" s="42" t="n">
        <v>0.579160228954275</v>
      </c>
      <c r="F220" s="42" t="n">
        <v>0.562481063575984</v>
      </c>
      <c r="G220" s="42" t="n">
        <v>0.99990740371997</v>
      </c>
    </row>
    <row r="221" ht="15.75" customHeight="1" s="24">
      <c r="A221" s="42" t="inlineStr">
        <is>
          <t>ENSG00000157873</t>
        </is>
      </c>
      <c r="B221" s="42" t="n">
        <v>674.704778244283</v>
      </c>
      <c r="C221" s="42" t="n">
        <v>0.0616783127493857</v>
      </c>
      <c r="D221" s="42" t="n">
        <v>0.0957814104928942</v>
      </c>
      <c r="E221" s="42" t="n">
        <v>0.643948678892774</v>
      </c>
      <c r="F221" s="42" t="n">
        <v>0.519608714082244</v>
      </c>
      <c r="G221" s="42" t="n">
        <v>0.99990740371997</v>
      </c>
    </row>
    <row r="222" ht="15.75" customHeight="1" s="24">
      <c r="A222" s="42" t="inlineStr">
        <is>
          <t>ENSG00000238164</t>
        </is>
      </c>
      <c r="B222" s="42" t="n">
        <v>159.368475436854</v>
      </c>
      <c r="C222" s="42" t="n">
        <v>0.124060834440607</v>
      </c>
      <c r="D222" s="42" t="n">
        <v>0.11165278870411</v>
      </c>
      <c r="E222" s="42" t="n">
        <v>1.11113063883589</v>
      </c>
      <c r="F222" s="42" t="n">
        <v>0.266512121457879</v>
      </c>
      <c r="G222" s="42" t="n">
        <v>0.99990740371997</v>
      </c>
    </row>
    <row r="223" ht="15.75" customHeight="1" s="24">
      <c r="A223" s="42" t="inlineStr">
        <is>
          <t>ENSG00000228037</t>
        </is>
      </c>
      <c r="B223" s="42" t="n">
        <v>15.0175610837692</v>
      </c>
      <c r="C223" s="42" t="n">
        <v>-0.0301923152865389</v>
      </c>
      <c r="D223" s="42" t="n">
        <v>0.09399753429679079</v>
      </c>
      <c r="E223" s="42" t="n">
        <v>-0.321203268919892</v>
      </c>
      <c r="F223" s="42" t="n">
        <v>0.748056355057379</v>
      </c>
      <c r="G223" s="42" t="n">
        <v>0.99990740371997</v>
      </c>
    </row>
    <row r="224" ht="15.75" customHeight="1" s="24">
      <c r="A224" s="42" t="inlineStr">
        <is>
          <t>ENSG00000289610</t>
        </is>
      </c>
      <c r="B224" s="42" t="n">
        <v>7.94229495596617</v>
      </c>
      <c r="C224" s="42" t="n">
        <v>-0.161266013691322</v>
      </c>
      <c r="D224" s="42" t="n">
        <v>0.131795459175089</v>
      </c>
      <c r="E224" s="42" t="n">
        <v>-1.22360826921268</v>
      </c>
      <c r="F224" s="42" t="n">
        <v>0.221100038645862</v>
      </c>
      <c r="G224" s="42" t="n">
        <v>0.99990740371997</v>
      </c>
    </row>
    <row r="225" ht="15.75" customHeight="1" s="24">
      <c r="A225" s="42" t="inlineStr">
        <is>
          <t>ENSG00000157870</t>
        </is>
      </c>
      <c r="B225" s="42" t="n">
        <v>156.966900819595</v>
      </c>
      <c r="C225" s="42" t="n">
        <v>0.0273801568616103</v>
      </c>
      <c r="D225" s="42" t="n">
        <v>0.0511333352107201</v>
      </c>
      <c r="E225" s="42" t="n">
        <v>0.535465890280321</v>
      </c>
      <c r="F225" s="42" t="n">
        <v>0.592327738090747</v>
      </c>
      <c r="G225" s="42" t="n">
        <v>0.99990740371997</v>
      </c>
    </row>
    <row r="226" ht="15.75" customHeight="1" s="24">
      <c r="A226" s="42" t="inlineStr">
        <is>
          <t>ENSG00000237058</t>
        </is>
      </c>
      <c r="B226" s="42" t="n">
        <v>8.94689393318685</v>
      </c>
      <c r="C226" s="42" t="n">
        <v>0.0194118359460169</v>
      </c>
      <c r="D226" s="42" t="n">
        <v>0.119618669321472</v>
      </c>
      <c r="E226" s="42" t="n">
        <v>0.162280988880155</v>
      </c>
      <c r="F226" s="42" t="n">
        <v>0.8710845849108499</v>
      </c>
      <c r="G226" s="42" t="n">
        <v>0.99990740371997</v>
      </c>
    </row>
    <row r="227" ht="15.75" customHeight="1" s="24">
      <c r="A227" s="42" t="inlineStr">
        <is>
          <t>ENSG00000142606</t>
        </is>
      </c>
      <c r="B227" s="42" t="n">
        <v>19.7366777883998</v>
      </c>
      <c r="C227" s="42" t="n">
        <v>0.0167650693558474</v>
      </c>
      <c r="D227" s="42" t="n">
        <v>0.108175870213207</v>
      </c>
      <c r="E227" s="42" t="n">
        <v>0.154979750315894</v>
      </c>
      <c r="F227" s="42" t="n">
        <v>0.876837281317051</v>
      </c>
      <c r="G227" s="42" t="n">
        <v>0.99990740371997</v>
      </c>
    </row>
    <row r="228" ht="15.75" customHeight="1" s="24">
      <c r="A228" s="42" t="inlineStr">
        <is>
          <t>ENSG00000285945</t>
        </is>
      </c>
      <c r="B228" s="42" t="n">
        <v>9.839130983229539</v>
      </c>
      <c r="C228" s="42" t="n">
        <v>-0.0620448376943578</v>
      </c>
      <c r="D228" s="42" t="n">
        <v>0.225227653316483</v>
      </c>
      <c r="E228" s="42" t="n">
        <v>-0.275476109530716</v>
      </c>
      <c r="F228" s="42" t="n">
        <v>0.782950477868688</v>
      </c>
      <c r="G228" s="42" t="n">
        <v>0.99990740371997</v>
      </c>
    </row>
    <row r="229" ht="15.75" customHeight="1" s="24">
      <c r="A229" s="42" t="inlineStr">
        <is>
          <t>ENSG00000283259</t>
        </is>
      </c>
      <c r="B229" s="42" t="n">
        <v>432.360379366621</v>
      </c>
      <c r="C229" s="42" t="n">
        <v>0.0240876361159429</v>
      </c>
      <c r="D229" s="42" t="n">
        <v>0.190351789507055</v>
      </c>
      <c r="E229" s="42" t="n">
        <v>0.126542735312977</v>
      </c>
      <c r="F229" s="42" t="n">
        <v>0.899302323024201</v>
      </c>
      <c r="G229" s="42" t="n">
        <v>0.99990740371997</v>
      </c>
    </row>
    <row r="230" ht="15.75" customHeight="1" s="24">
      <c r="A230" s="42" t="inlineStr">
        <is>
          <t>ENSG00000215912</t>
        </is>
      </c>
      <c r="B230" s="42" t="n">
        <v>268.143358919579</v>
      </c>
      <c r="C230" s="42" t="n">
        <v>0.0305050987655742</v>
      </c>
      <c r="D230" s="42" t="n">
        <v>0.0610408293006145</v>
      </c>
      <c r="E230" s="42" t="n">
        <v>0.499749087866128</v>
      </c>
      <c r="F230" s="42" t="n">
        <v>0.617251763457854</v>
      </c>
      <c r="G230" s="42" t="n">
        <v>0.99990740371997</v>
      </c>
    </row>
    <row r="231" ht="15.75" customHeight="1" s="24">
      <c r="A231" s="42" t="inlineStr">
        <is>
          <t>ENSG00000177133</t>
        </is>
      </c>
      <c r="B231" s="42" t="n">
        <v>174.857036213581</v>
      </c>
      <c r="C231" s="42" t="n">
        <v>0.0974846280481181</v>
      </c>
      <c r="D231" s="42" t="n">
        <v>0.146472106762574</v>
      </c>
      <c r="E231" s="42" t="n">
        <v>0.665550801465134</v>
      </c>
      <c r="F231" s="42" t="n">
        <v>0.5056982620125891</v>
      </c>
      <c r="G231" s="42" t="n">
        <v>0.99990740371997</v>
      </c>
    </row>
    <row r="232" ht="15.75" customHeight="1" s="24">
      <c r="A232" s="42" t="inlineStr">
        <is>
          <t>ENSG00000142611</t>
        </is>
      </c>
      <c r="B232" s="42" t="n">
        <v>461.263220747325</v>
      </c>
      <c r="C232" s="42" t="n">
        <v>0.0969389761746024</v>
      </c>
      <c r="D232" s="42" t="n">
        <v>0.106455426931997</v>
      </c>
      <c r="E232" s="42" t="n">
        <v>0.910606241206712</v>
      </c>
      <c r="F232" s="42" t="n">
        <v>0.36250288086395</v>
      </c>
      <c r="G232" s="42" t="n">
        <v>0.99990740371997</v>
      </c>
    </row>
    <row r="233" ht="15.75" customHeight="1" s="24">
      <c r="A233" s="42" t="inlineStr">
        <is>
          <t>ENSG00000226286</t>
        </is>
      </c>
      <c r="B233" s="42" t="n">
        <v>8.73685773357947</v>
      </c>
      <c r="C233" s="42" t="n">
        <v>0.169410779757093</v>
      </c>
      <c r="D233" s="42" t="n">
        <v>0.186335924534066</v>
      </c>
      <c r="E233" s="42" t="n">
        <v>0.90916864357051</v>
      </c>
      <c r="F233" s="42" t="n">
        <v>0.363261113119787</v>
      </c>
      <c r="G233" s="42" t="n">
        <v>0.99990740371997</v>
      </c>
    </row>
    <row r="234" ht="15.75" customHeight="1" s="24">
      <c r="A234" s="42" t="inlineStr">
        <is>
          <t>ENSG00000272235</t>
        </is>
      </c>
      <c r="B234" s="42" t="n">
        <v>106.800340747378</v>
      </c>
      <c r="C234" s="42" t="n">
        <v>0.260481692829674</v>
      </c>
      <c r="D234" s="42" t="n">
        <v>0.144396596600491</v>
      </c>
      <c r="E234" s="42" t="n">
        <v>1.80393235687099</v>
      </c>
      <c r="F234" s="42" t="n">
        <v>0.0712419117595587</v>
      </c>
      <c r="G234" s="42" t="n">
        <v>0.99990740371997</v>
      </c>
    </row>
    <row r="235" ht="15.75" customHeight="1" s="24">
      <c r="A235" s="42" t="inlineStr">
        <is>
          <t>ENSG00000287828</t>
        </is>
      </c>
      <c r="B235" s="42" t="n">
        <v>23.1484935641737</v>
      </c>
      <c r="C235" s="42" t="n">
        <v>0.103271172744387</v>
      </c>
      <c r="D235" s="42" t="n">
        <v>0.162108257136609</v>
      </c>
      <c r="E235" s="42" t="n">
        <v>0.637050663356153</v>
      </c>
      <c r="F235" s="42" t="n">
        <v>0.524091843487754</v>
      </c>
      <c r="G235" s="42" t="n">
        <v>0.99990740371997</v>
      </c>
    </row>
    <row r="236" ht="15.75" customHeight="1" s="24">
      <c r="A236" s="42" t="inlineStr">
        <is>
          <t>ENSG00000286518</t>
        </is>
      </c>
      <c r="B236" s="42" t="n">
        <v>28.1056590970184</v>
      </c>
      <c r="C236" s="42" t="n">
        <v>0.203152663337072</v>
      </c>
      <c r="D236" s="42" t="n">
        <v>0.156082088685559</v>
      </c>
      <c r="E236" s="42" t="n">
        <v>1.3015757608571</v>
      </c>
      <c r="F236" s="42" t="n">
        <v>0.193061450343525</v>
      </c>
      <c r="G236" s="42" t="n">
        <v>0.99990740371997</v>
      </c>
    </row>
    <row r="237" ht="15.75" customHeight="1" s="24">
      <c r="A237" s="42" t="inlineStr">
        <is>
          <t>ENSG00000130762</t>
        </is>
      </c>
      <c r="B237" s="42" t="n">
        <v>491.888960550635</v>
      </c>
      <c r="C237" s="42" t="n">
        <v>-0.0554437553651494</v>
      </c>
      <c r="D237" s="42" t="n">
        <v>0.0957638624914362</v>
      </c>
      <c r="E237" s="42" t="n">
        <v>-0.57896323229556</v>
      </c>
      <c r="F237" s="42" t="n">
        <v>0.56261398247629</v>
      </c>
      <c r="G237" s="42" t="n">
        <v>0.99990740371997</v>
      </c>
    </row>
    <row r="238" ht="15.75" customHeight="1" s="24">
      <c r="A238" s="42" t="inlineStr">
        <is>
          <t>ENSG00000272088</t>
        </is>
      </c>
      <c r="B238" s="42" t="n">
        <v>22.0692205651742</v>
      </c>
      <c r="C238" s="42" t="n">
        <v>-0.0640028573946554</v>
      </c>
      <c r="D238" s="42" t="n">
        <v>0.113153436643577</v>
      </c>
      <c r="E238" s="42" t="n">
        <v>-0.565628930884868</v>
      </c>
      <c r="F238" s="42" t="n">
        <v>0.571646056580439</v>
      </c>
      <c r="G238" s="42" t="n">
        <v>0.99990740371997</v>
      </c>
    </row>
    <row r="239" ht="15.75" customHeight="1" s="24">
      <c r="A239" s="42" t="inlineStr">
        <is>
          <t>ENSG00000162591</t>
        </is>
      </c>
      <c r="B239" s="42" t="n">
        <v>453.17128965989</v>
      </c>
      <c r="C239" s="42" t="n">
        <v>-0.0814706678431812</v>
      </c>
      <c r="D239" s="42" t="n">
        <v>0.124173571096041</v>
      </c>
      <c r="E239" s="42" t="n">
        <v>-0.6561031234268681</v>
      </c>
      <c r="F239" s="42" t="n">
        <v>0.511757774906345</v>
      </c>
      <c r="G239" s="42" t="n">
        <v>0.99990740371997</v>
      </c>
    </row>
    <row r="240" ht="15.75" customHeight="1" s="24">
      <c r="A240" s="42" t="inlineStr">
        <is>
          <t>ENSG00000238260</t>
        </is>
      </c>
      <c r="B240" s="42" t="n">
        <v>8.870082488589921</v>
      </c>
      <c r="C240" s="42" t="n">
        <v>-0.0607024632642276</v>
      </c>
      <c r="D240" s="42" t="n">
        <v>0.159058052502056</v>
      </c>
      <c r="E240" s="42" t="n">
        <v>-0.381637158945114</v>
      </c>
      <c r="F240" s="42" t="n">
        <v>0.702730517852637</v>
      </c>
      <c r="G240" s="42" t="n">
        <v>0.99990740371997</v>
      </c>
    </row>
    <row r="241" ht="15.75" customHeight="1" s="24">
      <c r="A241" s="42" t="inlineStr">
        <is>
          <t>ENSG00000158109</t>
        </is>
      </c>
      <c r="B241" s="42" t="n">
        <v>711.089991995299</v>
      </c>
      <c r="C241" s="42" t="n">
        <v>0.0307804598258703</v>
      </c>
      <c r="D241" s="42" t="n">
        <v>0.0410070290515056</v>
      </c>
      <c r="E241" s="42" t="n">
        <v>0.750614237066759</v>
      </c>
      <c r="F241" s="42" t="n">
        <v>0.452884850429338</v>
      </c>
      <c r="G241" s="42" t="n">
        <v>0.99990740371997</v>
      </c>
    </row>
    <row r="242" ht="15.75" customHeight="1" s="24">
      <c r="A242" s="42" t="inlineStr">
        <is>
          <t>ENSG00000078900</t>
        </is>
      </c>
      <c r="B242" s="42" t="n">
        <v>90.49687684095549</v>
      </c>
      <c r="C242" s="42" t="n">
        <v>0.12882071047805</v>
      </c>
      <c r="D242" s="42" t="n">
        <v>0.113425642445509</v>
      </c>
      <c r="E242" s="42" t="n">
        <v>1.13572828595559</v>
      </c>
      <c r="F242" s="42" t="n">
        <v>0.256070298620143</v>
      </c>
      <c r="G242" s="42" t="n">
        <v>0.99990740371997</v>
      </c>
    </row>
    <row r="243" ht="15.75" customHeight="1" s="24">
      <c r="A243" s="42" t="inlineStr">
        <is>
          <t>ENSG00000116213</t>
        </is>
      </c>
      <c r="B243" s="42" t="n">
        <v>176.005184715939</v>
      </c>
      <c r="C243" s="42" t="n">
        <v>-0.0408541335562655</v>
      </c>
      <c r="D243" s="42" t="n">
        <v>0.0557837612873979</v>
      </c>
      <c r="E243" s="42" t="n">
        <v>-0.732366061617555</v>
      </c>
      <c r="F243" s="42" t="n">
        <v>0.463945167676256</v>
      </c>
      <c r="G243" s="42" t="n">
        <v>0.99990740371997</v>
      </c>
    </row>
    <row r="244" ht="15.75" customHeight="1" s="24">
      <c r="A244" s="42" t="inlineStr">
        <is>
          <t>ENSG00000162592</t>
        </is>
      </c>
      <c r="B244" s="42" t="n">
        <v>17.7541211316881</v>
      </c>
      <c r="C244" s="42" t="n">
        <v>0.0380401166148442</v>
      </c>
      <c r="D244" s="42" t="n">
        <v>0.0877002133383547</v>
      </c>
      <c r="E244" s="42" t="n">
        <v>0.433751699874233</v>
      </c>
      <c r="F244" s="42" t="n">
        <v>0.664468759189474</v>
      </c>
      <c r="G244" s="42" t="n">
        <v>0.99990740371997</v>
      </c>
    </row>
    <row r="245" ht="15.75" customHeight="1" s="24">
      <c r="A245" s="42" t="inlineStr">
        <is>
          <t>ENSG00000235169</t>
        </is>
      </c>
      <c r="B245" s="42" t="n">
        <v>33.0379264701588</v>
      </c>
      <c r="C245" s="42" t="n">
        <v>0.00469996230629065</v>
      </c>
      <c r="D245" s="42" t="n">
        <v>0.09947807752556651</v>
      </c>
      <c r="E245" s="42" t="n">
        <v>0.0472462116598778</v>
      </c>
      <c r="F245" s="42" t="n">
        <v>0.962316997042986</v>
      </c>
      <c r="G245" s="42" t="n">
        <v>0.99990740371997</v>
      </c>
    </row>
    <row r="246" ht="15.75" customHeight="1" s="24">
      <c r="A246" s="42" t="inlineStr">
        <is>
          <t>ENSG00000272153</t>
        </is>
      </c>
      <c r="B246" s="42" t="n">
        <v>22.087831217206</v>
      </c>
      <c r="C246" s="42" t="n">
        <v>-0.00474625391435515</v>
      </c>
      <c r="D246" s="42" t="n">
        <v>0.09234755922562</v>
      </c>
      <c r="E246" s="42" t="n">
        <v>-0.0513955534304841</v>
      </c>
      <c r="F246" s="42" t="n">
        <v>0.959010327940832</v>
      </c>
      <c r="G246" s="42" t="n">
        <v>0.99990740371997</v>
      </c>
    </row>
    <row r="247" ht="15.75" customHeight="1" s="24">
      <c r="A247" s="42" t="inlineStr">
        <is>
          <t>ENSG00000130764</t>
        </is>
      </c>
      <c r="B247" s="42" t="n">
        <v>497.582776723522</v>
      </c>
      <c r="C247" s="42" t="n">
        <v>0.0203500434400825</v>
      </c>
      <c r="D247" s="42" t="n">
        <v>0.0365499301854966</v>
      </c>
      <c r="E247" s="42" t="n">
        <v>0.55677379783772</v>
      </c>
      <c r="F247" s="42" t="n">
        <v>0.577681988245808</v>
      </c>
      <c r="G247" s="42" t="n">
        <v>0.99990740371997</v>
      </c>
    </row>
    <row r="248" ht="15.75" customHeight="1" s="24">
      <c r="A248" s="42" t="inlineStr">
        <is>
          <t>ENSG00000169598</t>
        </is>
      </c>
      <c r="B248" s="42" t="n">
        <v>129.904873953162</v>
      </c>
      <c r="C248" s="42" t="n">
        <v>0.0531643396817373</v>
      </c>
      <c r="D248" s="42" t="n">
        <v>0.045106465046092</v>
      </c>
      <c r="E248" s="42" t="n">
        <v>1.17864123529546</v>
      </c>
      <c r="F248" s="42" t="n">
        <v>0.238541064587093</v>
      </c>
      <c r="G248" s="42" t="n">
        <v>0.99990740371997</v>
      </c>
    </row>
    <row r="249" ht="15.75" customHeight="1" s="24">
      <c r="A249" s="42" t="inlineStr">
        <is>
          <t>ENSG00000116198</t>
        </is>
      </c>
      <c r="B249" s="42" t="n">
        <v>774.393966323899</v>
      </c>
      <c r="C249" s="42" t="n">
        <v>0.0392206512680183</v>
      </c>
      <c r="D249" s="42" t="n">
        <v>0.0326535946709688</v>
      </c>
      <c r="E249" s="42" t="n">
        <v>1.20111282274499</v>
      </c>
      <c r="F249" s="42" t="n">
        <v>0.22970743965669</v>
      </c>
      <c r="G249" s="42" t="n">
        <v>0.99990740371997</v>
      </c>
    </row>
    <row r="250" ht="15.75" customHeight="1" s="24">
      <c r="A250" s="42" t="inlineStr">
        <is>
          <t>ENSG00000198912</t>
        </is>
      </c>
      <c r="B250" s="42" t="n">
        <v>190.727358598047</v>
      </c>
      <c r="C250" s="42" t="n">
        <v>0.00162971909119325</v>
      </c>
      <c r="D250" s="42" t="n">
        <v>0.0441365807327326</v>
      </c>
      <c r="E250" s="42" t="n">
        <v>0.0369244527812872</v>
      </c>
      <c r="F250" s="42" t="n">
        <v>0.970545242539159</v>
      </c>
      <c r="G250" s="42" t="n">
        <v>0.99990740371997</v>
      </c>
    </row>
    <row r="251" ht="15.75" customHeight="1" s="24">
      <c r="A251" s="42" t="inlineStr">
        <is>
          <t>ENSG00000236423</t>
        </is>
      </c>
      <c r="B251" s="42" t="n">
        <v>21.6638290915907</v>
      </c>
      <c r="C251" s="42" t="n">
        <v>0.138432071213449</v>
      </c>
      <c r="D251" s="42" t="n">
        <v>0.0877909236969575</v>
      </c>
      <c r="E251" s="42" t="n">
        <v>1.57683807600997</v>
      </c>
      <c r="F251" s="42" t="n">
        <v>0.114832788001288</v>
      </c>
      <c r="G251" s="42" t="n">
        <v>0.99990740371997</v>
      </c>
    </row>
    <row r="252" ht="15.75" customHeight="1" s="24">
      <c r="A252" s="42" t="inlineStr">
        <is>
          <t>ENSG00000233304</t>
        </is>
      </c>
      <c r="B252" s="42" t="n">
        <v>48.0089192011355</v>
      </c>
      <c r="C252" s="42" t="n">
        <v>0.105266608581484</v>
      </c>
      <c r="D252" s="42" t="n">
        <v>0.209126383310368</v>
      </c>
      <c r="E252" s="42" t="n">
        <v>0.503363597242802</v>
      </c>
      <c r="F252" s="42" t="n">
        <v>0.614708660467442</v>
      </c>
      <c r="G252" s="42" t="n">
        <v>0.99990740371997</v>
      </c>
    </row>
    <row r="253" ht="15.75" customHeight="1" s="24">
      <c r="A253" s="42" t="inlineStr">
        <is>
          <t>ENSG00000226374</t>
        </is>
      </c>
      <c r="B253" s="42" t="n">
        <v>15.9623375686139</v>
      </c>
      <c r="C253" s="42" t="n">
        <v>0.0723282491947605</v>
      </c>
      <c r="D253" s="42" t="n">
        <v>0.209948049941706</v>
      </c>
      <c r="E253" s="42" t="n">
        <v>0.344505458444805</v>
      </c>
      <c r="F253" s="42" t="n">
        <v>0.730466191747537</v>
      </c>
      <c r="G253" s="42" t="n">
        <v>0.99990740371997</v>
      </c>
    </row>
    <row r="254" ht="15.75" customHeight="1" s="24">
      <c r="A254" s="42" t="inlineStr">
        <is>
          <t>ENSG00000284668</t>
        </is>
      </c>
      <c r="B254" s="42" t="n">
        <v>74.1002723187264</v>
      </c>
      <c r="C254" s="42" t="n">
        <v>0.10578571235934</v>
      </c>
      <c r="D254" s="42" t="n">
        <v>0.087165028654608</v>
      </c>
      <c r="E254" s="42" t="n">
        <v>1.2136256247734</v>
      </c>
      <c r="F254" s="42" t="n">
        <v>0.224890717266423</v>
      </c>
      <c r="G254" s="42" t="n">
        <v>0.99990740371997</v>
      </c>
    </row>
    <row r="255" ht="15.75" customHeight="1" s="24">
      <c r="A255" s="42" t="inlineStr">
        <is>
          <t>ENSG00000284703</t>
        </is>
      </c>
      <c r="B255" s="42" t="n">
        <v>62.8889947207542</v>
      </c>
      <c r="C255" s="42" t="n">
        <v>-0.111642872335199</v>
      </c>
      <c r="D255" s="42" t="n">
        <v>0.0522607674193119</v>
      </c>
      <c r="E255" s="42" t="n">
        <v>-2.13626545969824</v>
      </c>
      <c r="F255" s="42" t="n">
        <v>0.0326577825442605</v>
      </c>
      <c r="G255" s="42" t="n">
        <v>0.99990740371997</v>
      </c>
    </row>
    <row r="256" ht="15.75" customHeight="1" s="24">
      <c r="A256" s="42" t="inlineStr">
        <is>
          <t>ENSG00000284694</t>
        </is>
      </c>
      <c r="B256" s="42" t="n">
        <v>20.885462351182</v>
      </c>
      <c r="C256" s="42" t="n">
        <v>-0.0792416188529232</v>
      </c>
      <c r="D256" s="42" t="n">
        <v>0.113954124735185</v>
      </c>
      <c r="E256" s="42" t="n">
        <v>-0.695381751534403</v>
      </c>
      <c r="F256" s="42" t="n">
        <v>0.486816093568175</v>
      </c>
      <c r="G256" s="42" t="n">
        <v>0.99990740371997</v>
      </c>
    </row>
    <row r="257" ht="15.75" customHeight="1" s="24">
      <c r="A257" s="42" t="inlineStr">
        <is>
          <t>ENSG00000196581</t>
        </is>
      </c>
      <c r="B257" s="42" t="n">
        <v>333.378904594497</v>
      </c>
      <c r="C257" s="42" t="n">
        <v>-0.459708599234538</v>
      </c>
      <c r="D257" s="42" t="n">
        <v>0.227848120375064</v>
      </c>
      <c r="E257" s="42" t="n">
        <v>-2.01760979409355</v>
      </c>
      <c r="F257" s="42" t="n">
        <v>0.0436319160454234</v>
      </c>
      <c r="G257" s="42" t="n">
        <v>0.99990740371997</v>
      </c>
    </row>
    <row r="258" ht="15.75" customHeight="1" s="24">
      <c r="A258" s="42" t="inlineStr">
        <is>
          <t>ENSG00000287586</t>
        </is>
      </c>
      <c r="B258" s="42" t="n">
        <v>37.2391903097507</v>
      </c>
      <c r="C258" s="42" t="n">
        <v>-0.366868744530976</v>
      </c>
      <c r="D258" s="42" t="n">
        <v>0.220054072504063</v>
      </c>
      <c r="E258" s="42" t="n">
        <v>-1.66717543718351</v>
      </c>
      <c r="F258" s="42" t="n">
        <v>0.0954795253828998</v>
      </c>
      <c r="G258" s="42" t="n">
        <v>0.99990740371997</v>
      </c>
    </row>
    <row r="259" ht="15.75" customHeight="1" s="24">
      <c r="A259" s="42" t="inlineStr">
        <is>
          <t>ENSG00000231510</t>
        </is>
      </c>
      <c r="B259" s="42" t="n">
        <v>6.16552922888991</v>
      </c>
      <c r="C259" s="42" t="n">
        <v>-0.31817779793275</v>
      </c>
      <c r="D259" s="42" t="n">
        <v>0.213906399423792</v>
      </c>
      <c r="E259" s="42" t="n">
        <v>-1.48746273505532</v>
      </c>
      <c r="F259" s="42" t="n">
        <v>0.136892638353723</v>
      </c>
      <c r="G259" s="42" t="n">
        <v>0.99990740371997</v>
      </c>
    </row>
    <row r="260" ht="15.75" customHeight="1" s="24">
      <c r="A260" s="42" t="inlineStr">
        <is>
          <t>ENSG00000260972</t>
        </is>
      </c>
      <c r="B260" s="42" t="n">
        <v>7.1923936028936</v>
      </c>
      <c r="C260" s="42" t="n">
        <v>-0.294218763023878</v>
      </c>
      <c r="D260" s="42" t="n">
        <v>0.184069642687535</v>
      </c>
      <c r="E260" s="42" t="n">
        <v>-1.59841002963929</v>
      </c>
      <c r="F260" s="42" t="n">
        <v>0.109951753963574</v>
      </c>
      <c r="G260" s="42" t="n">
        <v>0.99990740371997</v>
      </c>
    </row>
    <row r="261" ht="15.75" customHeight="1" s="24">
      <c r="A261" s="42" t="inlineStr">
        <is>
          <t>ENSG00000284692</t>
        </is>
      </c>
      <c r="B261" s="42" t="n">
        <v>109.850001586563</v>
      </c>
      <c r="C261" s="42" t="n">
        <v>-0.100264556023134</v>
      </c>
      <c r="D261" s="42" t="n">
        <v>0.0583143327844801</v>
      </c>
      <c r="E261" s="42" t="n">
        <v>-1.71938100352953</v>
      </c>
      <c r="F261" s="42" t="n">
        <v>0.0855450189323662</v>
      </c>
      <c r="G261" s="42" t="n">
        <v>0.99990740371997</v>
      </c>
    </row>
    <row r="262" ht="15.75" customHeight="1" s="24">
      <c r="A262" s="42" t="inlineStr">
        <is>
          <t>ENSG00000236948</t>
        </is>
      </c>
      <c r="B262" s="42" t="n">
        <v>41.9032512576485</v>
      </c>
      <c r="C262" s="42" t="n">
        <v>-0.0528185784907811</v>
      </c>
      <c r="D262" s="42" t="n">
        <v>0.0678058311823351</v>
      </c>
      <c r="E262" s="42" t="n">
        <v>-0.778968085336906</v>
      </c>
      <c r="F262" s="42" t="n">
        <v>0.435998514924788</v>
      </c>
      <c r="G262" s="42" t="n">
        <v>0.99990740371997</v>
      </c>
    </row>
    <row r="263" ht="15.75" customHeight="1" s="24">
      <c r="A263" s="42" t="inlineStr">
        <is>
          <t>ENSG00000069424</t>
        </is>
      </c>
      <c r="B263" s="42" t="n">
        <v>453.508242661799</v>
      </c>
      <c r="C263" s="42" t="n">
        <v>-0.0364169010697322</v>
      </c>
      <c r="D263" s="42" t="n">
        <v>0.111536796903914</v>
      </c>
      <c r="E263" s="42" t="n">
        <v>-0.326501227223733</v>
      </c>
      <c r="F263" s="42" t="n">
        <v>0.744045160940055</v>
      </c>
      <c r="G263" s="42" t="n">
        <v>0.99990740371997</v>
      </c>
    </row>
    <row r="264" ht="15.75" customHeight="1" s="24">
      <c r="A264" s="42" t="inlineStr">
        <is>
          <t>ENSG00000131697</t>
        </is>
      </c>
      <c r="B264" s="42" t="n">
        <v>315.5926044604</v>
      </c>
      <c r="C264" s="42" t="n">
        <v>-0.00972360648855523</v>
      </c>
      <c r="D264" s="42" t="n">
        <v>0.076723100256569</v>
      </c>
      <c r="E264" s="42" t="n">
        <v>-0.12673636044475</v>
      </c>
      <c r="F264" s="42" t="n">
        <v>0.899149066394041</v>
      </c>
      <c r="G264" s="42" t="n">
        <v>0.99990740371997</v>
      </c>
    </row>
    <row r="265" ht="15.75" customHeight="1" s="24">
      <c r="A265" s="42" t="inlineStr">
        <is>
          <t>ENSG00000116254</t>
        </is>
      </c>
      <c r="B265" s="42" t="n">
        <v>50.6649739640868</v>
      </c>
      <c r="C265" s="42" t="n">
        <v>0.0726348579738172</v>
      </c>
      <c r="D265" s="42" t="n">
        <v>0.212844836443381</v>
      </c>
      <c r="E265" s="42" t="n">
        <v>0.341257317713408</v>
      </c>
      <c r="F265" s="42" t="n">
        <v>0.7329098768461459</v>
      </c>
      <c r="G265" s="42" t="n">
        <v>0.99990740371997</v>
      </c>
    </row>
    <row r="266" ht="15.75" customHeight="1" s="24">
      <c r="A266" s="42" t="inlineStr">
        <is>
          <t>ENSG00000158286</t>
        </is>
      </c>
      <c r="B266" s="42" t="n">
        <v>367.702640542789</v>
      </c>
      <c r="C266" s="42" t="n">
        <v>0.0335118922334392</v>
      </c>
      <c r="D266" s="42" t="n">
        <v>0.07052319863475449</v>
      </c>
      <c r="E266" s="42" t="n">
        <v>0.475189623871147</v>
      </c>
      <c r="F266" s="42" t="n">
        <v>0.634651822158352</v>
      </c>
      <c r="G266" s="42" t="n">
        <v>0.99990740371997</v>
      </c>
    </row>
    <row r="267" ht="15.75" customHeight="1" s="24">
      <c r="A267" s="42" t="inlineStr">
        <is>
          <t>ENSG00000116251</t>
        </is>
      </c>
      <c r="B267" s="42" t="n">
        <v>1300.56800191892</v>
      </c>
      <c r="C267" s="42" t="n">
        <v>0.0143665790771099</v>
      </c>
      <c r="D267" s="42" t="n">
        <v>0.0382529182127185</v>
      </c>
      <c r="E267" s="42" t="n">
        <v>0.375568185339995</v>
      </c>
      <c r="F267" s="42" t="n">
        <v>0.70723794646609</v>
      </c>
      <c r="G267" s="42" t="n">
        <v>0.99990740371997</v>
      </c>
    </row>
    <row r="268" ht="15.75" customHeight="1" s="24">
      <c r="A268" s="42" t="inlineStr">
        <is>
          <t>ENSG00000225077</t>
        </is>
      </c>
      <c r="B268" s="42" t="n">
        <v>32.6171369056851</v>
      </c>
      <c r="C268" s="42" t="n">
        <v>0.0575239280465439</v>
      </c>
      <c r="D268" s="42" t="n">
        <v>0.0733212267663544</v>
      </c>
      <c r="E268" s="42" t="n">
        <v>0.784546721099604</v>
      </c>
      <c r="F268" s="42" t="n">
        <v>0.432719378561314</v>
      </c>
      <c r="G268" s="42" t="n">
        <v>0.99990740371997</v>
      </c>
    </row>
    <row r="269" ht="15.75" customHeight="1" s="24">
      <c r="A269" s="42" t="inlineStr">
        <is>
          <t>ENSG00000116237</t>
        </is>
      </c>
      <c r="B269" s="42" t="n">
        <v>748.035345809542</v>
      </c>
      <c r="C269" s="42" t="n">
        <v>-0.0129910237922266</v>
      </c>
      <c r="D269" s="42" t="n">
        <v>0.0372074643752077</v>
      </c>
      <c r="E269" s="42" t="n">
        <v>-0.349151010701037</v>
      </c>
      <c r="F269" s="42" t="n">
        <v>0.726975942323103</v>
      </c>
      <c r="G269" s="42" t="n">
        <v>0.99990740371997</v>
      </c>
    </row>
    <row r="270" ht="15.75" customHeight="1" s="24">
      <c r="A270" s="42" t="inlineStr">
        <is>
          <t>ENSG00000158292</t>
        </is>
      </c>
      <c r="B270" s="42" t="n">
        <v>80.70344509682771</v>
      </c>
      <c r="C270" s="42" t="n">
        <v>-0.205580902270901</v>
      </c>
      <c r="D270" s="42" t="n">
        <v>0.09531280579646741</v>
      </c>
      <c r="E270" s="42" t="n">
        <v>-2.15690746435376</v>
      </c>
      <c r="F270" s="42" t="n">
        <v>0.0310128752293482</v>
      </c>
      <c r="G270" s="42" t="n">
        <v>0.99990740371997</v>
      </c>
    </row>
    <row r="271" ht="15.75" customHeight="1" s="24">
      <c r="A271" s="42" t="inlineStr">
        <is>
          <t>ENSG00000271746</t>
        </is>
      </c>
      <c r="B271" s="42" t="n">
        <v>9.3132481692877</v>
      </c>
      <c r="C271" s="42" t="n">
        <v>-0.190493424505406</v>
      </c>
      <c r="D271" s="42" t="n">
        <v>0.123038760929225</v>
      </c>
      <c r="E271" s="42" t="n">
        <v>-1.54823913266634</v>
      </c>
      <c r="F271" s="42" t="n">
        <v>0.121564732933349</v>
      </c>
      <c r="G271" s="42" t="n">
        <v>0.99990740371997</v>
      </c>
    </row>
    <row r="272" ht="15.75" customHeight="1" s="24">
      <c r="A272" s="42" t="inlineStr">
        <is>
          <t>ENSG00000097021</t>
        </is>
      </c>
      <c r="B272" s="42" t="n">
        <v>126.205857554789</v>
      </c>
      <c r="C272" s="42" t="n">
        <v>0.0172216763809922</v>
      </c>
      <c r="D272" s="42" t="n">
        <v>0.0757116980420426</v>
      </c>
      <c r="E272" s="42" t="n">
        <v>0.227463877133347</v>
      </c>
      <c r="F272" s="42" t="n">
        <v>0.820063054939822</v>
      </c>
      <c r="G272" s="42" t="n">
        <v>0.99990740371997</v>
      </c>
    </row>
    <row r="273" ht="15.75" customHeight="1" s="24">
      <c r="A273" s="42" t="inlineStr">
        <is>
          <t>ENSG00000069812</t>
        </is>
      </c>
      <c r="B273" s="42" t="n">
        <v>35.1563778187082</v>
      </c>
      <c r="C273" s="42" t="n">
        <v>0.306905124598665</v>
      </c>
      <c r="D273" s="42" t="n">
        <v>0.137906637068302</v>
      </c>
      <c r="E273" s="42" t="n">
        <v>2.22545579475381</v>
      </c>
      <c r="F273" s="42" t="n">
        <v>0.026050655532673</v>
      </c>
      <c r="G273" s="42" t="n">
        <v>0.99990740371997</v>
      </c>
    </row>
    <row r="274" ht="15.75" customHeight="1" s="24">
      <c r="A274" s="42" t="inlineStr">
        <is>
          <t>ENSG00000187017</t>
        </is>
      </c>
      <c r="B274" s="42" t="n">
        <v>704.671067272667</v>
      </c>
      <c r="C274" s="42" t="n">
        <v>0.07677905825207471</v>
      </c>
      <c r="D274" s="42" t="n">
        <v>0.170639271127838</v>
      </c>
      <c r="E274" s="42" t="n">
        <v>0.449949520673666</v>
      </c>
      <c r="F274" s="42" t="n">
        <v>0.6527468393056139</v>
      </c>
      <c r="G274" s="42" t="n">
        <v>0.99990740371997</v>
      </c>
    </row>
    <row r="275" ht="15.75" customHeight="1" s="24">
      <c r="A275" s="42" t="inlineStr">
        <is>
          <t>ENSG00000231868</t>
        </is>
      </c>
      <c r="B275" s="42" t="n">
        <v>18.5976511008774</v>
      </c>
      <c r="C275" s="42" t="n">
        <v>0.0542227434851861</v>
      </c>
      <c r="D275" s="42" t="n">
        <v>0.142609638197487</v>
      </c>
      <c r="E275" s="42" t="n">
        <v>0.380217944386745</v>
      </c>
      <c r="F275" s="42" t="n">
        <v>0.703783640042813</v>
      </c>
      <c r="G275" s="42" t="n">
        <v>0.99990740371997</v>
      </c>
    </row>
    <row r="276" ht="15.75" customHeight="1" s="24">
      <c r="A276" s="42" t="inlineStr">
        <is>
          <t>ENSG00000215788</t>
        </is>
      </c>
      <c r="B276" s="42" t="n">
        <v>408.005806534818</v>
      </c>
      <c r="C276" s="42" t="n">
        <v>-0.0492479867809329</v>
      </c>
      <c r="D276" s="42" t="n">
        <v>0.08292162323165329</v>
      </c>
      <c r="E276" s="42" t="n">
        <v>-0.593910066658388</v>
      </c>
      <c r="F276" s="42" t="n">
        <v>0.552572265660741</v>
      </c>
      <c r="G276" s="42" t="n">
        <v>0.99990740371997</v>
      </c>
    </row>
    <row r="277" ht="15.75" customHeight="1" s="24">
      <c r="A277" s="42" t="inlineStr">
        <is>
          <t>ENSG00000171680</t>
        </is>
      </c>
      <c r="B277" s="42" t="n">
        <v>751.241307686186</v>
      </c>
      <c r="C277" s="42" t="n">
        <v>-0.08233300607463021</v>
      </c>
      <c r="D277" s="42" t="n">
        <v>0.0702176959870737</v>
      </c>
      <c r="E277" s="42" t="n">
        <v>-1.17253927115163</v>
      </c>
      <c r="F277" s="42" t="n">
        <v>0.240980614909971</v>
      </c>
      <c r="G277" s="42" t="n">
        <v>0.99990740371997</v>
      </c>
    </row>
    <row r="278" ht="15.75" customHeight="1" s="24">
      <c r="A278" s="42" t="inlineStr">
        <is>
          <t>ENSG00000162408</t>
        </is>
      </c>
      <c r="B278" s="42" t="n">
        <v>578.9869434886421</v>
      </c>
      <c r="C278" s="42" t="n">
        <v>-0.0151467448396384</v>
      </c>
      <c r="D278" s="42" t="n">
        <v>0.0250923871246095</v>
      </c>
      <c r="E278" s="42" t="n">
        <v>-0.603639054523559</v>
      </c>
      <c r="F278" s="42" t="n">
        <v>0.546083641600829</v>
      </c>
      <c r="G278" s="42" t="n">
        <v>0.99990740371997</v>
      </c>
    </row>
    <row r="279" ht="15.75" customHeight="1" s="24">
      <c r="A279" s="42" t="inlineStr">
        <is>
          <t>ENSG00000173662</t>
        </is>
      </c>
      <c r="B279" s="42" t="n">
        <v>37.5210493350906</v>
      </c>
      <c r="C279" s="42" t="n">
        <v>0.00328354520490958</v>
      </c>
      <c r="D279" s="42" t="n">
        <v>0.103286143177986</v>
      </c>
      <c r="E279" s="42" t="n">
        <v>0.0317907620894631</v>
      </c>
      <c r="F279" s="42" t="n">
        <v>0.974638913699039</v>
      </c>
      <c r="G279" s="42" t="n">
        <v>0.99990740371997</v>
      </c>
    </row>
    <row r="280" ht="15.75" customHeight="1" s="24">
      <c r="A280" s="42" t="inlineStr">
        <is>
          <t>ENSG00000204859</t>
        </is>
      </c>
      <c r="B280" s="42" t="n">
        <v>330.403551175889</v>
      </c>
      <c r="C280" s="42" t="n">
        <v>-0.0313308417954844</v>
      </c>
      <c r="D280" s="42" t="n">
        <v>0.0641268086686036</v>
      </c>
      <c r="E280" s="42" t="n">
        <v>-0.488576344994756</v>
      </c>
      <c r="F280" s="42" t="n">
        <v>0.625141663461646</v>
      </c>
      <c r="G280" s="42" t="n">
        <v>0.99990740371997</v>
      </c>
    </row>
    <row r="281" ht="15.75" customHeight="1" s="24">
      <c r="A281" s="42" t="inlineStr">
        <is>
          <t>ENSG00000116273</t>
        </is>
      </c>
      <c r="B281" s="42" t="n">
        <v>254.486521620153</v>
      </c>
      <c r="C281" s="42" t="n">
        <v>0.00833466142506886</v>
      </c>
      <c r="D281" s="42" t="n">
        <v>0.0490580259289886</v>
      </c>
      <c r="E281" s="42" t="n">
        <v>0.169893942270185</v>
      </c>
      <c r="F281" s="42" t="n">
        <v>0.865093545233708</v>
      </c>
      <c r="G281" s="42" t="n">
        <v>0.99990740371997</v>
      </c>
    </row>
    <row r="282" ht="15.75" customHeight="1" s="24">
      <c r="A282" s="42" t="inlineStr">
        <is>
          <t>ENSG00000162413</t>
        </is>
      </c>
      <c r="B282" s="42" t="n">
        <v>1613.07360979668</v>
      </c>
      <c r="C282" s="42" t="n">
        <v>-0.0378252867304943</v>
      </c>
      <c r="D282" s="42" t="n">
        <v>0.09321395426782129</v>
      </c>
      <c r="E282" s="42" t="n">
        <v>-0.40578995953562</v>
      </c>
      <c r="F282" s="42" t="n">
        <v>0.684896936634795</v>
      </c>
      <c r="G282" s="42" t="n">
        <v>0.99990740371997</v>
      </c>
    </row>
    <row r="283" ht="15.75" customHeight="1" s="24">
      <c r="A283" s="42" t="inlineStr">
        <is>
          <t>ENSG00000041988</t>
        </is>
      </c>
      <c r="B283" s="42" t="n">
        <v>105.350173336364</v>
      </c>
      <c r="C283" s="42" t="n">
        <v>-0.00479943430865262</v>
      </c>
      <c r="D283" s="42" t="n">
        <v>0.0678137290187896</v>
      </c>
      <c r="E283" s="42" t="n">
        <v>-0.0707737854575555</v>
      </c>
      <c r="F283" s="42" t="n">
        <v>0.943577795667407</v>
      </c>
      <c r="G283" s="42" t="n">
        <v>0.99990740371997</v>
      </c>
    </row>
    <row r="284" ht="15.75" customHeight="1" s="24">
      <c r="A284" s="42" t="inlineStr">
        <is>
          <t>ENSG00000007923</t>
        </is>
      </c>
      <c r="B284" s="42" t="n">
        <v>553.756567033828</v>
      </c>
      <c r="C284" s="42" t="n">
        <v>-0.0136518538465273</v>
      </c>
      <c r="D284" s="42" t="n">
        <v>0.0284962320992476</v>
      </c>
      <c r="E284" s="42" t="n">
        <v>-0.479075752856734</v>
      </c>
      <c r="F284" s="42" t="n">
        <v>0.631884738587645</v>
      </c>
      <c r="G284" s="42" t="n">
        <v>0.99990740371997</v>
      </c>
    </row>
    <row r="285" ht="15.75" customHeight="1" s="24">
      <c r="A285" s="42" t="inlineStr">
        <is>
          <t>ENSG00000228750</t>
        </is>
      </c>
      <c r="B285" s="42" t="n">
        <v>26.1575405388304</v>
      </c>
      <c r="C285" s="42" t="n">
        <v>-0.0102645657153364</v>
      </c>
      <c r="D285" s="42" t="n">
        <v>0.0731812885447687</v>
      </c>
      <c r="E285" s="42" t="n">
        <v>-0.140262161536784</v>
      </c>
      <c r="F285" s="42" t="n">
        <v>0.888452859448733</v>
      </c>
      <c r="G285" s="42" t="n">
        <v>0.99990740371997</v>
      </c>
    </row>
    <row r="286" ht="15.75" customHeight="1" s="24">
      <c r="A286" s="42" t="inlineStr">
        <is>
          <t>ENSG00000284744</t>
        </is>
      </c>
      <c r="B286" s="42" t="n">
        <v>8.15591776429283</v>
      </c>
      <c r="C286" s="42" t="n">
        <v>0.083262141152386</v>
      </c>
      <c r="D286" s="42" t="n">
        <v>0.139740782226964</v>
      </c>
      <c r="E286" s="42" t="n">
        <v>0.59583279716549</v>
      </c>
      <c r="F286" s="42" t="n">
        <v>0.55128693134494</v>
      </c>
      <c r="G286" s="42" t="n">
        <v>0.99990740371997</v>
      </c>
    </row>
    <row r="287" ht="15.75" customHeight="1" s="24">
      <c r="A287" s="42" t="inlineStr">
        <is>
          <t>ENSG00000171735</t>
        </is>
      </c>
      <c r="B287" s="42" t="n">
        <v>770.615063418025</v>
      </c>
      <c r="C287" s="42" t="n">
        <v>-0.06749788931814921</v>
      </c>
      <c r="D287" s="42" t="n">
        <v>0.07714543849997239</v>
      </c>
      <c r="E287" s="42" t="n">
        <v>-0.874943361922471</v>
      </c>
      <c r="F287" s="42" t="n">
        <v>0.381604723812825</v>
      </c>
      <c r="G287" s="42" t="n">
        <v>0.99990740371997</v>
      </c>
    </row>
    <row r="288" ht="15.75" customHeight="1" s="24">
      <c r="A288" s="42" t="inlineStr">
        <is>
          <t>ENSG00000237728</t>
        </is>
      </c>
      <c r="B288" s="42" t="n">
        <v>10.408863076147</v>
      </c>
      <c r="C288" s="42" t="n">
        <v>-0.0125209780696477</v>
      </c>
      <c r="D288" s="42" t="n">
        <v>0.194519813004942</v>
      </c>
      <c r="E288" s="42" t="n">
        <v>-0.0643686515847596</v>
      </c>
      <c r="F288" s="42" t="n">
        <v>0.948676690656224</v>
      </c>
      <c r="G288" s="42" t="n">
        <v>0.99990740371997</v>
      </c>
    </row>
    <row r="289" ht="15.75" customHeight="1" s="24">
      <c r="A289" s="42" t="inlineStr">
        <is>
          <t>ENSG00000270171</t>
        </is>
      </c>
      <c r="B289" s="42" t="n">
        <v>26.1696789870361</v>
      </c>
      <c r="C289" s="42" t="n">
        <v>0.0707608407106762</v>
      </c>
      <c r="D289" s="42" t="n">
        <v>0.100282134397292</v>
      </c>
      <c r="E289" s="42" t="n">
        <v>0.705617617095579</v>
      </c>
      <c r="F289" s="42" t="n">
        <v>0.480425965536713</v>
      </c>
      <c r="G289" s="42" t="n">
        <v>0.99990740371997</v>
      </c>
    </row>
    <row r="290" ht="15.75" customHeight="1" s="24">
      <c r="A290" s="42" t="inlineStr">
        <is>
          <t>ENSG00000270035</t>
        </is>
      </c>
      <c r="B290" s="42" t="n">
        <v>58.6098512981071</v>
      </c>
      <c r="C290" s="42" t="n">
        <v>0.0497197413674876</v>
      </c>
      <c r="D290" s="42" t="n">
        <v>0.0508810479172886</v>
      </c>
      <c r="E290" s="42" t="n">
        <v>0.977176048895675</v>
      </c>
      <c r="F290" s="42" t="n">
        <v>0.328482003313262</v>
      </c>
      <c r="G290" s="42" t="n">
        <v>0.99990740371997</v>
      </c>
    </row>
    <row r="291" ht="15.75" customHeight="1" s="24">
      <c r="A291" s="42" t="inlineStr">
        <is>
          <t>ENSG00000049245</t>
        </is>
      </c>
      <c r="B291" s="42" t="n">
        <v>1167.53313375911</v>
      </c>
      <c r="C291" s="42" t="n">
        <v>0.0277130213862429</v>
      </c>
      <c r="D291" s="42" t="n">
        <v>0.0489016992118348</v>
      </c>
      <c r="E291" s="42" t="n">
        <v>0.566708761308973</v>
      </c>
      <c r="F291" s="42" t="n">
        <v>0.5709120673718791</v>
      </c>
      <c r="G291" s="42" t="n">
        <v>0.99990740371997</v>
      </c>
    </row>
    <row r="292" ht="15.75" customHeight="1" s="24">
      <c r="A292" s="42" t="inlineStr">
        <is>
          <t>ENSG00000269925</t>
        </is>
      </c>
      <c r="B292" s="42" t="n">
        <v>21.6992544760313</v>
      </c>
      <c r="C292" s="42" t="n">
        <v>-0.0117038868276565</v>
      </c>
      <c r="D292" s="42" t="n">
        <v>0.10168774771667</v>
      </c>
      <c r="E292" s="42" t="n">
        <v>-0.115096332551948</v>
      </c>
      <c r="F292" s="42" t="n">
        <v>0.908368766786494</v>
      </c>
      <c r="G292" s="42" t="n">
        <v>0.99990740371997</v>
      </c>
    </row>
    <row r="293" ht="15.75" customHeight="1" s="24">
      <c r="A293" s="42" t="inlineStr">
        <is>
          <t>ENSG00000049246</t>
        </is>
      </c>
      <c r="B293" s="42" t="n">
        <v>2465.19304935141</v>
      </c>
      <c r="C293" s="42" t="n">
        <v>-0.00794524039535917</v>
      </c>
      <c r="D293" s="42" t="n">
        <v>0.0548794480974716</v>
      </c>
      <c r="E293" s="42" t="n">
        <v>-0.144776244492247</v>
      </c>
      <c r="F293" s="42" t="n">
        <v>0.884887538742305</v>
      </c>
      <c r="G293" s="42" t="n">
        <v>0.99990740371997</v>
      </c>
    </row>
    <row r="294" ht="15.75" customHeight="1" s="24">
      <c r="A294" s="42" t="inlineStr">
        <is>
          <t>ENSG00000236266</t>
        </is>
      </c>
      <c r="B294" s="42" t="n">
        <v>69.3224883431913</v>
      </c>
      <c r="C294" s="42" t="n">
        <v>-0.0692534706980534</v>
      </c>
      <c r="D294" s="42" t="n">
        <v>0.0752885494818868</v>
      </c>
      <c r="E294" s="42" t="n">
        <v>-0.919840681944798</v>
      </c>
      <c r="F294" s="42" t="n">
        <v>0.35765602058089</v>
      </c>
      <c r="G294" s="42" t="n">
        <v>0.99990740371997</v>
      </c>
    </row>
    <row r="295" ht="15.75" customHeight="1" s="24">
      <c r="A295" s="42" t="inlineStr">
        <is>
          <t>ENSG00000049247</t>
        </is>
      </c>
      <c r="B295" s="42" t="n">
        <v>10.0719247775754</v>
      </c>
      <c r="C295" s="42" t="n">
        <v>-0.105222979319452</v>
      </c>
      <c r="D295" s="42" t="n">
        <v>0.183674504254753</v>
      </c>
      <c r="E295" s="42" t="n">
        <v>-0.572877437434158</v>
      </c>
      <c r="F295" s="42" t="n">
        <v>0.566727682383239</v>
      </c>
      <c r="G295" s="42" t="n">
        <v>0.99990740371997</v>
      </c>
    </row>
    <row r="296" ht="15.75" customHeight="1" s="24">
      <c r="A296" s="42" t="inlineStr">
        <is>
          <t>ENSG00000049249</t>
        </is>
      </c>
      <c r="B296" s="42" t="n">
        <v>123.036892464283</v>
      </c>
      <c r="C296" s="42" t="n">
        <v>0.045362486542707</v>
      </c>
      <c r="D296" s="42" t="n">
        <v>0.0471789449031981</v>
      </c>
      <c r="E296" s="42" t="n">
        <v>0.9614985378706939</v>
      </c>
      <c r="F296" s="42" t="n">
        <v>0.336301560298067</v>
      </c>
      <c r="G296" s="42" t="n">
        <v>0.99990740371997</v>
      </c>
    </row>
    <row r="297" ht="15.75" customHeight="1" s="24">
      <c r="A297" s="42" t="inlineStr">
        <is>
          <t>ENSG00000116288</t>
        </is>
      </c>
      <c r="B297" s="42" t="n">
        <v>668.350221005434</v>
      </c>
      <c r="C297" s="42" t="n">
        <v>-0.0170455576111087</v>
      </c>
      <c r="D297" s="42" t="n">
        <v>0.0408339325587443</v>
      </c>
      <c r="E297" s="42" t="n">
        <v>-0.417436101374433</v>
      </c>
      <c r="F297" s="42" t="n">
        <v>0.676359453387929</v>
      </c>
      <c r="G297" s="42" t="n">
        <v>0.99990740371997</v>
      </c>
    </row>
    <row r="298" ht="15.75" customHeight="1" s="24">
      <c r="A298" s="42" t="inlineStr">
        <is>
          <t>ENSG00000284747</t>
        </is>
      </c>
      <c r="B298" s="42" t="n">
        <v>116.509905230778</v>
      </c>
      <c r="C298" s="42" t="n">
        <v>-0.104957493153042</v>
      </c>
      <c r="D298" s="42" t="n">
        <v>0.08149411975598431</v>
      </c>
      <c r="E298" s="42" t="n">
        <v>-1.28791492524018</v>
      </c>
      <c r="F298" s="42" t="n">
        <v>0.197775579391758</v>
      </c>
      <c r="G298" s="42" t="n">
        <v>0.99990740371997</v>
      </c>
    </row>
    <row r="299" ht="15.75" customHeight="1" s="24">
      <c r="A299" s="42" t="inlineStr">
        <is>
          <t>ENSG00000284716</t>
        </is>
      </c>
      <c r="B299" s="42" t="n">
        <v>54.9916555204425</v>
      </c>
      <c r="C299" s="42" t="n">
        <v>0.0347687640038345</v>
      </c>
      <c r="D299" s="42" t="n">
        <v>0.060461362712368</v>
      </c>
      <c r="E299" s="42" t="n">
        <v>0.575057564766436</v>
      </c>
      <c r="F299" s="42" t="n">
        <v>0.565252366016386</v>
      </c>
      <c r="G299" s="42" t="n">
        <v>0.99990740371997</v>
      </c>
    </row>
    <row r="300" ht="15.75" customHeight="1" s="24">
      <c r="A300" s="42" t="inlineStr">
        <is>
          <t>ENSG00000116285</t>
        </is>
      </c>
      <c r="B300" s="42" t="n">
        <v>1134.89022224657</v>
      </c>
      <c r="C300" s="42" t="n">
        <v>-0.112780185283589</v>
      </c>
      <c r="D300" s="42" t="n">
        <v>0.11150294613573</v>
      </c>
      <c r="E300" s="42" t="n">
        <v>-1.01145475695597</v>
      </c>
      <c r="F300" s="42" t="n">
        <v>0.311798824821841</v>
      </c>
      <c r="G300" s="42" t="n">
        <v>0.99990740371997</v>
      </c>
    </row>
    <row r="301" ht="15.75" customHeight="1" s="24">
      <c r="A301" s="42" t="inlineStr">
        <is>
          <t>ENSG00000238290</t>
        </is>
      </c>
      <c r="B301" s="42" t="n">
        <v>68.88470351480029</v>
      </c>
      <c r="C301" s="42" t="n">
        <v>0.0547897378711754</v>
      </c>
      <c r="D301" s="42" t="n">
        <v>0.0629565541666972</v>
      </c>
      <c r="E301" s="42" t="n">
        <v>0.87027853726083</v>
      </c>
      <c r="F301" s="42" t="n">
        <v>0.384148205140484</v>
      </c>
      <c r="G301" s="42" t="n">
        <v>0.99990740371997</v>
      </c>
    </row>
    <row r="302" ht="15.75" customHeight="1" s="24">
      <c r="A302" s="42" t="inlineStr">
        <is>
          <t>ENSG00000162426</t>
        </is>
      </c>
      <c r="B302" s="42" t="n">
        <v>55.0146389978783</v>
      </c>
      <c r="C302" s="42" t="n">
        <v>-0.09074920765199281</v>
      </c>
      <c r="D302" s="42" t="n">
        <v>0.11864024325682</v>
      </c>
      <c r="E302" s="42" t="n">
        <v>-0.764910835993043</v>
      </c>
      <c r="F302" s="42" t="n">
        <v>0.444324640948763</v>
      </c>
      <c r="G302" s="42" t="n">
        <v>0.99990740371997</v>
      </c>
    </row>
    <row r="303" ht="15.75" customHeight="1" s="24">
      <c r="A303" s="42" t="inlineStr">
        <is>
          <t>ENSG00000232912</t>
        </is>
      </c>
      <c r="B303" s="42" t="n">
        <v>40.9081560573224</v>
      </c>
      <c r="C303" s="42" t="n">
        <v>0.122509617467273</v>
      </c>
      <c r="D303" s="42" t="n">
        <v>0.06508070292650329</v>
      </c>
      <c r="E303" s="42" t="n">
        <v>1.88242615642343</v>
      </c>
      <c r="F303" s="42" t="n">
        <v>0.0597781772842552</v>
      </c>
      <c r="G303" s="42" t="n">
        <v>0.99990740371997</v>
      </c>
    </row>
    <row r="304" ht="15.75" customHeight="1" s="24">
      <c r="A304" s="42" t="inlineStr">
        <is>
          <t>ENSG00000228423</t>
        </is>
      </c>
      <c r="B304" s="42" t="n">
        <v>24.2191010975121</v>
      </c>
      <c r="C304" s="42" t="n">
        <v>0.0523734852214193</v>
      </c>
      <c r="D304" s="42" t="n">
        <v>0.09484935733918171</v>
      </c>
      <c r="E304" s="42" t="n">
        <v>0.552175435771604</v>
      </c>
      <c r="F304" s="42" t="n">
        <v>0.580828162380819</v>
      </c>
      <c r="G304" s="42" t="n">
        <v>0.99990740371997</v>
      </c>
    </row>
    <row r="305" ht="15.75" customHeight="1" s="24">
      <c r="A305" s="42" t="inlineStr">
        <is>
          <t>ENSG00000142599</t>
        </is>
      </c>
      <c r="B305" s="42" t="n">
        <v>2633.57088083647</v>
      </c>
      <c r="C305" s="42" t="n">
        <v>-0.00802203786318997</v>
      </c>
      <c r="D305" s="42" t="n">
        <v>0.0248696089224038</v>
      </c>
      <c r="E305" s="42" t="n">
        <v>-0.322563892669952</v>
      </c>
      <c r="F305" s="42" t="n">
        <v>0.747025542591865</v>
      </c>
      <c r="G305" s="42" t="n">
        <v>0.99990740371997</v>
      </c>
    </row>
    <row r="306" ht="15.75" customHeight="1" s="24">
      <c r="A306" s="42" t="inlineStr">
        <is>
          <t>ENSG00000230679</t>
        </is>
      </c>
      <c r="B306" s="42" t="n">
        <v>5.98520778022867</v>
      </c>
      <c r="C306" s="42" t="n">
        <v>0.08965470195390141</v>
      </c>
      <c r="D306" s="42" t="n">
        <v>0.153843133525084</v>
      </c>
      <c r="E306" s="42" t="n">
        <v>0.5827670036328479</v>
      </c>
      <c r="F306" s="42" t="n">
        <v>0.560050160416938</v>
      </c>
      <c r="G306" s="42" t="n">
        <v>0.99990740371997</v>
      </c>
    </row>
    <row r="307" ht="15.75" customHeight="1" s="24">
      <c r="A307" s="42" t="inlineStr">
        <is>
          <t>ENSG00000074800</t>
        </is>
      </c>
      <c r="B307" s="42" t="n">
        <v>2731.35670435162</v>
      </c>
      <c r="C307" s="42" t="n">
        <v>-0.0154357303251162</v>
      </c>
      <c r="D307" s="42" t="n">
        <v>0.0685166291544746</v>
      </c>
      <c r="E307" s="42" t="n">
        <v>-0.22528443847282</v>
      </c>
      <c r="F307" s="42" t="n">
        <v>0.821758004832231</v>
      </c>
      <c r="G307" s="42" t="n">
        <v>0.99990740371997</v>
      </c>
    </row>
    <row r="308" ht="15.75" customHeight="1" s="24">
      <c r="A308" s="42" t="inlineStr">
        <is>
          <t>ENSG00000131686</t>
        </is>
      </c>
      <c r="B308" s="42" t="n">
        <v>36.5302764074564</v>
      </c>
      <c r="C308" s="42" t="n">
        <v>0.0175906756427605</v>
      </c>
      <c r="D308" s="42" t="n">
        <v>0.127792153154305</v>
      </c>
      <c r="E308" s="42" t="n">
        <v>0.137650671098093</v>
      </c>
      <c r="F308" s="42" t="n">
        <v>0.890516506918536</v>
      </c>
      <c r="G308" s="42" t="n">
        <v>0.99990740371997</v>
      </c>
    </row>
    <row r="309" ht="15.75" customHeight="1" s="24">
      <c r="A309" s="42" t="inlineStr">
        <is>
          <t>ENSG00000290109</t>
        </is>
      </c>
      <c r="B309" s="42" t="n">
        <v>19.7374755274598</v>
      </c>
      <c r="C309" s="42" t="n">
        <v>-0.00787523175939916</v>
      </c>
      <c r="D309" s="42" t="n">
        <v>0.124861770092983</v>
      </c>
      <c r="E309" s="42" t="n">
        <v>-0.0630716011276674</v>
      </c>
      <c r="F309" s="42" t="n">
        <v>0.949709488277938</v>
      </c>
      <c r="G309" s="42" t="n">
        <v>0.99990740371997</v>
      </c>
    </row>
    <row r="310" ht="15.75" customHeight="1" s="24">
      <c r="A310" s="42" t="inlineStr">
        <is>
          <t>ENSG00000142583</t>
        </is>
      </c>
      <c r="B310" s="42" t="n">
        <v>144.175219374839</v>
      </c>
      <c r="C310" s="42" t="n">
        <v>-0.0401789944198691</v>
      </c>
      <c r="D310" s="42" t="n">
        <v>0.0927554601800037</v>
      </c>
      <c r="E310" s="42" t="n">
        <v>-0.433171204605063</v>
      </c>
      <c r="F310" s="42" t="n">
        <v>0.6648903966608239</v>
      </c>
      <c r="G310" s="42" t="n">
        <v>0.99990740371997</v>
      </c>
    </row>
    <row r="311" ht="15.75" customHeight="1" s="24">
      <c r="A311" s="42" t="inlineStr">
        <is>
          <t>ENSG00000180758</t>
        </is>
      </c>
      <c r="B311" s="42" t="n">
        <v>228.478620604721</v>
      </c>
      <c r="C311" s="42" t="n">
        <v>0.0182974050265111</v>
      </c>
      <c r="D311" s="42" t="n">
        <v>0.072268460879459</v>
      </c>
      <c r="E311" s="42" t="n">
        <v>0.253186587950593</v>
      </c>
      <c r="F311" s="42" t="n">
        <v>0.8001240302079941</v>
      </c>
      <c r="G311" s="42" t="n">
        <v>0.99990740371997</v>
      </c>
    </row>
    <row r="312" ht="15.75" customHeight="1" s="24">
      <c r="A312" s="42" t="inlineStr">
        <is>
          <t>ENSG00000289914</t>
        </is>
      </c>
      <c r="B312" s="42" t="n">
        <v>23.9058762537454</v>
      </c>
      <c r="C312" s="42" t="n">
        <v>0.0860472219656441</v>
      </c>
      <c r="D312" s="42" t="n">
        <v>0.153239179938289</v>
      </c>
      <c r="E312" s="42" t="n">
        <v>0.561522333911576</v>
      </c>
      <c r="F312" s="42" t="n">
        <v>0.574441509443582</v>
      </c>
      <c r="G312" s="42" t="n">
        <v>0.99990740371997</v>
      </c>
    </row>
    <row r="313" ht="15.75" customHeight="1" s="24">
      <c r="A313" s="42" t="inlineStr">
        <is>
          <t>ENSG00000234546</t>
        </is>
      </c>
      <c r="B313" s="42" t="n">
        <v>27.8310162845009</v>
      </c>
      <c r="C313" s="42" t="n">
        <v>0.0425584892731843</v>
      </c>
      <c r="D313" s="42" t="n">
        <v>0.165530278559917</v>
      </c>
      <c r="E313" s="42" t="n">
        <v>0.257103954898374</v>
      </c>
      <c r="F313" s="42" t="n">
        <v>0.79709852458405</v>
      </c>
      <c r="G313" s="42" t="n">
        <v>0.99990740371997</v>
      </c>
    </row>
    <row r="314" ht="15.75" customHeight="1" s="24">
      <c r="A314" s="42" t="inlineStr">
        <is>
          <t>ENSG00000228526</t>
        </is>
      </c>
      <c r="B314" s="42" t="n">
        <v>212.293836831859</v>
      </c>
      <c r="C314" s="42" t="n">
        <v>0.0638321829569245</v>
      </c>
      <c r="D314" s="42" t="n">
        <v>0.108648082399619</v>
      </c>
      <c r="E314" s="42" t="n">
        <v>0.587513203612214</v>
      </c>
      <c r="F314" s="42" t="n">
        <v>0.556859085408667</v>
      </c>
      <c r="G314" s="42" t="n">
        <v>0.99990740371997</v>
      </c>
    </row>
    <row r="315" ht="15.75" customHeight="1" s="24">
      <c r="A315" s="42" t="inlineStr">
        <is>
          <t>ENSG00000049239</t>
        </is>
      </c>
      <c r="B315" s="42" t="n">
        <v>1606.18701297922</v>
      </c>
      <c r="C315" s="42" t="n">
        <v>-0.0396607193732189</v>
      </c>
      <c r="D315" s="42" t="n">
        <v>0.0509474274020306</v>
      </c>
      <c r="E315" s="42" t="n">
        <v>-0.7784636319367561</v>
      </c>
      <c r="F315" s="42" t="n">
        <v>0.436295738583811</v>
      </c>
      <c r="G315" s="42" t="n">
        <v>0.99990740371997</v>
      </c>
    </row>
    <row r="316" ht="15.75" customHeight="1" s="24">
      <c r="A316" s="42" t="inlineStr">
        <is>
          <t>ENSG00000171621</t>
        </is>
      </c>
      <c r="B316" s="42" t="n">
        <v>250.918556888853</v>
      </c>
      <c r="C316" s="42" t="n">
        <v>0.141162987511946</v>
      </c>
      <c r="D316" s="42" t="n">
        <v>0.0874708245042754</v>
      </c>
      <c r="E316" s="42" t="n">
        <v>1.61382939182248</v>
      </c>
      <c r="F316" s="42" t="n">
        <v>0.10656443738788</v>
      </c>
      <c r="G316" s="42" t="n">
        <v>0.99990740371997</v>
      </c>
    </row>
    <row r="317" ht="15.75" customHeight="1" s="24">
      <c r="A317" s="42" t="inlineStr">
        <is>
          <t>ENSG00000284652</t>
        </is>
      </c>
      <c r="B317" s="42" t="n">
        <v>38.5644754409623</v>
      </c>
      <c r="C317" s="42" t="n">
        <v>0.0116826501334039</v>
      </c>
      <c r="D317" s="42" t="n">
        <v>0.0742839920559191</v>
      </c>
      <c r="E317" s="42" t="n">
        <v>0.157270090231681</v>
      </c>
      <c r="F317" s="42" t="n">
        <v>0.875031991431792</v>
      </c>
      <c r="G317" s="42" t="n">
        <v>0.99990740371997</v>
      </c>
    </row>
    <row r="318" ht="15.75" customHeight="1" s="24">
      <c r="A318" s="42" t="inlineStr">
        <is>
          <t>ENSG00000284693</t>
        </is>
      </c>
      <c r="B318" s="42" t="n">
        <v>57.3974841481319</v>
      </c>
      <c r="C318" s="42" t="n">
        <v>0.0469804121989381</v>
      </c>
      <c r="D318" s="42" t="n">
        <v>0.0630101134931008</v>
      </c>
      <c r="E318" s="42" t="n">
        <v>0.745601135984022</v>
      </c>
      <c r="F318" s="42" t="n">
        <v>0.455908396484895</v>
      </c>
      <c r="G318" s="42" t="n">
        <v>0.99990740371997</v>
      </c>
    </row>
    <row r="319" ht="15.75" customHeight="1" s="24">
      <c r="A319" s="42" t="inlineStr">
        <is>
          <t>ENSG00000171612</t>
        </is>
      </c>
      <c r="B319" s="42" t="n">
        <v>154.375567501131</v>
      </c>
      <c r="C319" s="42" t="n">
        <v>-0.00733724778538714</v>
      </c>
      <c r="D319" s="42" t="n">
        <v>0.07598437335909319</v>
      </c>
      <c r="E319" s="42" t="n">
        <v>-0.0965625886090048</v>
      </c>
      <c r="F319" s="42" t="n">
        <v>0.923073767571975</v>
      </c>
      <c r="G319" s="42" t="n">
        <v>0.99990740371997</v>
      </c>
    </row>
    <row r="320" ht="15.75" customHeight="1" s="24">
      <c r="A320" s="42" t="inlineStr">
        <is>
          <t>ENSG00000188807</t>
        </is>
      </c>
      <c r="B320" s="42" t="n">
        <v>300.368224026451</v>
      </c>
      <c r="C320" s="42" t="n">
        <v>0.01201427065983</v>
      </c>
      <c r="D320" s="42" t="n">
        <v>0.0565518012088583</v>
      </c>
      <c r="E320" s="42" t="n">
        <v>0.212447179453376</v>
      </c>
      <c r="F320" s="42" t="n">
        <v>0.831758181825107</v>
      </c>
      <c r="G320" s="42" t="n">
        <v>0.99990740371997</v>
      </c>
    </row>
    <row r="321" ht="15.75" customHeight="1" s="24">
      <c r="A321" s="42" t="inlineStr">
        <is>
          <t>ENSG00000171608</t>
        </is>
      </c>
      <c r="B321" s="42" t="n">
        <v>302.653039461104</v>
      </c>
      <c r="C321" s="42" t="n">
        <v>-0.0441769364168022</v>
      </c>
      <c r="D321" s="42" t="n">
        <v>0.123128019513132</v>
      </c>
      <c r="E321" s="42" t="n">
        <v>-0.358788654211158</v>
      </c>
      <c r="F321" s="42" t="n">
        <v>0.719753200963506</v>
      </c>
      <c r="G321" s="42" t="n">
        <v>0.99990740371997</v>
      </c>
    </row>
    <row r="322" ht="15.75" customHeight="1" s="24">
      <c r="A322" s="42" t="inlineStr">
        <is>
          <t>ENSG00000179840</t>
        </is>
      </c>
      <c r="B322" s="42" t="n">
        <v>5.97307391715116</v>
      </c>
      <c r="C322" s="42" t="n">
        <v>0.152459515831649</v>
      </c>
      <c r="D322" s="42" t="n">
        <v>0.226618900478962</v>
      </c>
      <c r="E322" s="42" t="n">
        <v>0.672757283304364</v>
      </c>
      <c r="F322" s="42" t="n">
        <v>0.501101717801742</v>
      </c>
      <c r="G322" s="42" t="n">
        <v>0.99990740371997</v>
      </c>
    </row>
    <row r="323" ht="15.75" customHeight="1" s="24">
      <c r="A323" s="42" t="inlineStr">
        <is>
          <t>ENSG00000231789</t>
        </is>
      </c>
      <c r="B323" s="42" t="n">
        <v>54.745996364475</v>
      </c>
      <c r="C323" s="42" t="n">
        <v>0.00723875115167454</v>
      </c>
      <c r="D323" s="42" t="n">
        <v>0.0609814296969428</v>
      </c>
      <c r="E323" s="42" t="n">
        <v>0.118704188925197</v>
      </c>
      <c r="F323" s="42" t="n">
        <v>0.9055097177338181</v>
      </c>
      <c r="G323" s="42" t="n">
        <v>0.99990740371997</v>
      </c>
    </row>
    <row r="324" ht="15.75" customHeight="1" s="24">
      <c r="A324" s="42" t="inlineStr">
        <is>
          <t>ENSG00000171603</t>
        </is>
      </c>
      <c r="B324" s="42" t="n">
        <v>3807.21055026846</v>
      </c>
      <c r="C324" s="42" t="n">
        <v>-0.0290193398307448</v>
      </c>
      <c r="D324" s="42" t="n">
        <v>0.0529813018864995</v>
      </c>
      <c r="E324" s="42" t="n">
        <v>-0.5477279492473059</v>
      </c>
      <c r="F324" s="42" t="n">
        <v>0.58387871802061</v>
      </c>
      <c r="G324" s="42" t="n">
        <v>0.99990740371997</v>
      </c>
    </row>
    <row r="325" ht="15.75" customHeight="1" s="24">
      <c r="A325" s="42" t="inlineStr">
        <is>
          <t>ENSG00000285701</t>
        </is>
      </c>
      <c r="B325" s="42" t="n">
        <v>27.6564608484243</v>
      </c>
      <c r="C325" s="42" t="n">
        <v>-0.0192371664614842</v>
      </c>
      <c r="D325" s="42" t="n">
        <v>0.08482087845335889</v>
      </c>
      <c r="E325" s="42" t="n">
        <v>-0.226797538675131</v>
      </c>
      <c r="F325" s="42" t="n">
        <v>0.820581177692023</v>
      </c>
      <c r="G325" s="42" t="n">
        <v>0.99990740371997</v>
      </c>
    </row>
    <row r="326" ht="15.75" customHeight="1" s="24">
      <c r="A326" s="42" t="inlineStr">
        <is>
          <t>ENSG00000178585</t>
        </is>
      </c>
      <c r="B326" s="42" t="n">
        <v>276.582538858615</v>
      </c>
      <c r="C326" s="42" t="n">
        <v>0.0030096818121943</v>
      </c>
      <c r="D326" s="42" t="n">
        <v>0.051729711825364</v>
      </c>
      <c r="E326" s="42" t="n">
        <v>0.0581809120134824</v>
      </c>
      <c r="F326" s="42" t="n">
        <v>0.953604524970137</v>
      </c>
      <c r="G326" s="42" t="n">
        <v>0.99990740371997</v>
      </c>
    </row>
    <row r="327" ht="15.75" customHeight="1" s="24">
      <c r="A327" s="42" t="inlineStr">
        <is>
          <t>ENSG00000228150</t>
        </is>
      </c>
      <c r="B327" s="42" t="n">
        <v>14.2222364892273</v>
      </c>
      <c r="C327" s="42" t="n">
        <v>0.07337952479095181</v>
      </c>
      <c r="D327" s="42" t="n">
        <v>0.102508166737328</v>
      </c>
      <c r="E327" s="42" t="n">
        <v>0.715840767877378</v>
      </c>
      <c r="F327" s="42" t="n">
        <v>0.474089676112594</v>
      </c>
      <c r="G327" s="42" t="n">
        <v>0.99990740371997</v>
      </c>
    </row>
    <row r="328" ht="15.75" customHeight="1" s="24">
      <c r="A328" s="42" t="inlineStr">
        <is>
          <t>ENSG00000162441</t>
        </is>
      </c>
      <c r="B328" s="42" t="n">
        <v>776.83807018037</v>
      </c>
      <c r="C328" s="42" t="n">
        <v>0.0463920409291535</v>
      </c>
      <c r="D328" s="42" t="n">
        <v>0.0309237913172093</v>
      </c>
      <c r="E328" s="42" t="n">
        <v>1.50020547135615</v>
      </c>
      <c r="F328" s="42" t="n">
        <v>0.133561186427245</v>
      </c>
      <c r="G328" s="42" t="n">
        <v>0.99990740371997</v>
      </c>
    </row>
    <row r="329" ht="15.75" customHeight="1" s="24">
      <c r="A329" s="42" t="inlineStr">
        <is>
          <t>ENSG00000173614</t>
        </is>
      </c>
      <c r="B329" s="42" t="n">
        <v>208.227410439271</v>
      </c>
      <c r="C329" s="42" t="n">
        <v>-0.0197274305959707</v>
      </c>
      <c r="D329" s="42" t="n">
        <v>0.0324175697274964</v>
      </c>
      <c r="E329" s="42" t="n">
        <v>-0.608541317618822</v>
      </c>
      <c r="F329" s="42" t="n">
        <v>0.542828511280923</v>
      </c>
      <c r="G329" s="42" t="n">
        <v>0.99990740371997</v>
      </c>
    </row>
    <row r="330" ht="15.75" customHeight="1" s="24">
      <c r="A330" s="42" t="inlineStr">
        <is>
          <t>ENSG00000162444</t>
        </is>
      </c>
      <c r="B330" s="42" t="n">
        <v>59.7205406991979</v>
      </c>
      <c r="C330" s="42" t="n">
        <v>0.114799469497171</v>
      </c>
      <c r="D330" s="42" t="n">
        <v>0.144993571220634</v>
      </c>
      <c r="E330" s="42" t="n">
        <v>0.791755582890517</v>
      </c>
      <c r="F330" s="42" t="n">
        <v>0.428503205827603</v>
      </c>
      <c r="G330" s="42" t="n">
        <v>0.99990740371997</v>
      </c>
    </row>
    <row r="331" ht="15.75" customHeight="1" s="24">
      <c r="A331" s="42" t="inlineStr">
        <is>
          <t>ENSG00000130939</t>
        </is>
      </c>
      <c r="B331" s="42" t="n">
        <v>1299.42703114262</v>
      </c>
      <c r="C331" s="42" t="n">
        <v>0.0158282749961128</v>
      </c>
      <c r="D331" s="42" t="n">
        <v>0.0307325623041067</v>
      </c>
      <c r="E331" s="42" t="n">
        <v>0.515032714795724</v>
      </c>
      <c r="F331" s="42" t="n">
        <v>0.606530159398276</v>
      </c>
      <c r="G331" s="42" t="n">
        <v>0.99990740371997</v>
      </c>
    </row>
    <row r="332" ht="15.75" customHeight="1" s="24">
      <c r="A332" s="42" t="inlineStr">
        <is>
          <t>ENSG00000054523</t>
        </is>
      </c>
      <c r="B332" s="42" t="n">
        <v>4030.51718559489</v>
      </c>
      <c r="C332" s="42" t="n">
        <v>-0.0448306642206751</v>
      </c>
      <c r="D332" s="42" t="n">
        <v>0.0543309871706559</v>
      </c>
      <c r="E332" s="42" t="n">
        <v>-0.825139879749656</v>
      </c>
      <c r="F332" s="42" t="n">
        <v>0.409292180911942</v>
      </c>
      <c r="G332" s="42" t="n">
        <v>0.99990740371997</v>
      </c>
    </row>
    <row r="333" ht="15.75" customHeight="1" s="24">
      <c r="A333" s="42" t="inlineStr">
        <is>
          <t>ENSG00000284735</t>
        </is>
      </c>
      <c r="B333" s="42" t="n">
        <v>77.1861817220102</v>
      </c>
      <c r="C333" s="42" t="n">
        <v>-0.0211888339999203</v>
      </c>
      <c r="D333" s="42" t="n">
        <v>0.060923513620421</v>
      </c>
      <c r="E333" s="42" t="n">
        <v>-0.347794024683731</v>
      </c>
      <c r="F333" s="42" t="n">
        <v>0.727994877470494</v>
      </c>
      <c r="G333" s="42" t="n">
        <v>0.99990740371997</v>
      </c>
    </row>
    <row r="334" ht="15.75" customHeight="1" s="24">
      <c r="A334" s="42" t="inlineStr">
        <is>
          <t>ENSG00000284642</t>
        </is>
      </c>
      <c r="B334" s="42" t="n">
        <v>79.3442791104589</v>
      </c>
      <c r="C334" s="42" t="n">
        <v>0.00950485980170189</v>
      </c>
      <c r="D334" s="42" t="n">
        <v>0.0591428476320836</v>
      </c>
      <c r="E334" s="42" t="n">
        <v>0.160710215727687</v>
      </c>
      <c r="F334" s="42" t="n">
        <v>0.872321643040064</v>
      </c>
      <c r="G334" s="42" t="n">
        <v>0.99990740371997</v>
      </c>
    </row>
    <row r="335" ht="15.75" customHeight="1" s="24">
      <c r="A335" s="42" t="inlineStr">
        <is>
          <t>ENSG00000142657</t>
        </is>
      </c>
      <c r="B335" s="42" t="n">
        <v>708.2968947769129</v>
      </c>
      <c r="C335" s="42" t="n">
        <v>-0.105775628451333</v>
      </c>
      <c r="D335" s="42" t="n">
        <v>0.0639890612821543</v>
      </c>
      <c r="E335" s="42" t="n">
        <v>-1.65302672569183</v>
      </c>
      <c r="F335" s="42" t="n">
        <v>0.0983254245021096</v>
      </c>
      <c r="G335" s="42" t="n">
        <v>0.99990740371997</v>
      </c>
    </row>
    <row r="336" ht="15.75" customHeight="1" s="24">
      <c r="A336" s="42" t="inlineStr">
        <is>
          <t>ENSG00000251503</t>
        </is>
      </c>
      <c r="B336" s="42" t="n">
        <v>10.9084259971675</v>
      </c>
      <c r="C336" s="42" t="n">
        <v>-0.0308936067637401</v>
      </c>
      <c r="D336" s="42" t="n">
        <v>0.195169868319672</v>
      </c>
      <c r="E336" s="42" t="n">
        <v>-0.158290862363748</v>
      </c>
      <c r="F336" s="42" t="n">
        <v>0.874227608147132</v>
      </c>
      <c r="G336" s="42" t="n">
        <v>0.99990740371997</v>
      </c>
    </row>
    <row r="337" ht="15.75" customHeight="1" s="24">
      <c r="A337" s="42" t="inlineStr">
        <is>
          <t>ENSG00000175279</t>
        </is>
      </c>
      <c r="B337" s="42" t="n">
        <v>71.06493577158631</v>
      </c>
      <c r="C337" s="42" t="n">
        <v>0.009603798619368191</v>
      </c>
      <c r="D337" s="42" t="n">
        <v>0.0606763916448385</v>
      </c>
      <c r="E337" s="42" t="n">
        <v>0.158279000432042</v>
      </c>
      <c r="F337" s="42" t="n">
        <v>0.874236954777068</v>
      </c>
      <c r="G337" s="42" t="n">
        <v>0.99990740371997</v>
      </c>
    </row>
    <row r="338" ht="15.75" customHeight="1" s="24">
      <c r="A338" s="42" t="inlineStr">
        <is>
          <t>ENSG00000241563</t>
        </is>
      </c>
      <c r="B338" s="42" t="n">
        <v>7.37167579690879</v>
      </c>
      <c r="C338" s="42" t="n">
        <v>0.122104759131638</v>
      </c>
      <c r="D338" s="42" t="n">
        <v>0.164011967059602</v>
      </c>
      <c r="E338" s="42" t="n">
        <v>0.744486889101608</v>
      </c>
      <c r="F338" s="42" t="n">
        <v>0.456581970137544</v>
      </c>
      <c r="G338" s="42" t="n">
        <v>0.99990740371997</v>
      </c>
    </row>
    <row r="339" ht="15.75" customHeight="1" s="24">
      <c r="A339" s="42" t="inlineStr">
        <is>
          <t>ENSG00000142655</t>
        </is>
      </c>
      <c r="B339" s="42" t="n">
        <v>240.649691303915</v>
      </c>
      <c r="C339" s="42" t="n">
        <v>-0.0383782393716835</v>
      </c>
      <c r="D339" s="42" t="n">
        <v>0.0390490757981115</v>
      </c>
      <c r="E339" s="42" t="n">
        <v>-0.982820683647</v>
      </c>
      <c r="F339" s="42" t="n">
        <v>0.32569570014392</v>
      </c>
      <c r="G339" s="42" t="n">
        <v>0.99990740371997</v>
      </c>
    </row>
    <row r="340" ht="15.75" customHeight="1" s="24">
      <c r="A340" s="42" t="inlineStr">
        <is>
          <t>ENSG00000160049</t>
        </is>
      </c>
      <c r="B340" s="42" t="n">
        <v>606.841789833515</v>
      </c>
      <c r="C340" s="51" t="n">
        <v>-0.000833836926206504</v>
      </c>
      <c r="D340" s="42" t="n">
        <v>0.0274149449386114</v>
      </c>
      <c r="E340" s="42" t="n">
        <v>-0.0304154149524525</v>
      </c>
      <c r="F340" s="42" t="n">
        <v>0.975735751189211</v>
      </c>
      <c r="G340" s="42" t="n">
        <v>0.99990740371997</v>
      </c>
    </row>
    <row r="341" ht="15.75" customHeight="1" s="24">
      <c r="A341" s="42" t="inlineStr">
        <is>
          <t>ENSG00000287727</t>
        </is>
      </c>
      <c r="B341" s="42" t="n">
        <v>52.9002297284483</v>
      </c>
      <c r="C341" s="42" t="n">
        <v>-0.0311343401186076</v>
      </c>
      <c r="D341" s="42" t="n">
        <v>0.0882569295293036</v>
      </c>
      <c r="E341" s="42" t="n">
        <v>-0.35276935516174</v>
      </c>
      <c r="F341" s="42" t="n">
        <v>0.724261359639264</v>
      </c>
      <c r="G341" s="42" t="n">
        <v>0.99990740371997</v>
      </c>
    </row>
    <row r="342" ht="15.75" customHeight="1" s="24">
      <c r="A342" s="42" t="inlineStr">
        <is>
          <t>ENSG00000272078</t>
        </is>
      </c>
      <c r="B342" s="42" t="n">
        <v>52.6075026383275</v>
      </c>
      <c r="C342" s="42" t="n">
        <v>-0.0151184958199098</v>
      </c>
      <c r="D342" s="42" t="n">
        <v>0.123348091437057</v>
      </c>
      <c r="E342" s="42" t="n">
        <v>-0.122567732048165</v>
      </c>
      <c r="F342" s="42" t="n">
        <v>0.90244940782897</v>
      </c>
      <c r="G342" s="42" t="n">
        <v>0.99990740371997</v>
      </c>
    </row>
    <row r="343" ht="15.75" customHeight="1" s="24">
      <c r="A343" s="42" t="inlineStr">
        <is>
          <t>ENSG00000130940</t>
        </is>
      </c>
      <c r="B343" s="42" t="n">
        <v>343.192136321441</v>
      </c>
      <c r="C343" s="42" t="n">
        <v>0.0183592101727209</v>
      </c>
      <c r="D343" s="42" t="n">
        <v>0.124021577925803</v>
      </c>
      <c r="E343" s="42" t="n">
        <v>0.148032386619886</v>
      </c>
      <c r="F343" s="42" t="n">
        <v>0.8823172089836659</v>
      </c>
      <c r="G343" s="42" t="n">
        <v>0.99990740371997</v>
      </c>
    </row>
    <row r="344" ht="15.75" customHeight="1" s="24">
      <c r="A344" s="42" t="inlineStr">
        <is>
          <t>ENSG00000175262</t>
        </is>
      </c>
      <c r="B344" s="42" t="n">
        <v>19.6116100561787</v>
      </c>
      <c r="C344" s="42" t="n">
        <v>0.0488201704192952</v>
      </c>
      <c r="D344" s="42" t="n">
        <v>0.0891766479455624</v>
      </c>
      <c r="E344" s="42" t="n">
        <v>0.547454648094615</v>
      </c>
      <c r="F344" s="42" t="n">
        <v>0.584066419878285</v>
      </c>
      <c r="G344" s="42" t="n">
        <v>0.99990740371997</v>
      </c>
    </row>
    <row r="345" ht="15.75" customHeight="1" s="24">
      <c r="A345" s="42" t="inlineStr">
        <is>
          <t>ENSG00000120948</t>
        </is>
      </c>
      <c r="B345" s="42" t="n">
        <v>2125.96092653188</v>
      </c>
      <c r="C345" s="42" t="n">
        <v>-0.0179241209889022</v>
      </c>
      <c r="D345" s="42" t="n">
        <v>0.0368505332136384</v>
      </c>
      <c r="E345" s="42" t="n">
        <v>-0.486400587068534</v>
      </c>
      <c r="F345" s="42" t="n">
        <v>0.62668317440949</v>
      </c>
      <c r="G345" s="42" t="n">
        <v>0.99990740371997</v>
      </c>
    </row>
    <row r="346" ht="15.75" customHeight="1" s="24">
      <c r="A346" s="42" t="inlineStr">
        <is>
          <t>ENSG00000009724</t>
        </is>
      </c>
      <c r="B346" s="42" t="n">
        <v>305.4966814426</v>
      </c>
      <c r="C346" s="42" t="n">
        <v>-0.00777782873285688</v>
      </c>
      <c r="D346" s="42" t="n">
        <v>0.0453303039478543</v>
      </c>
      <c r="E346" s="42" t="n">
        <v>-0.171581217319965</v>
      </c>
      <c r="F346" s="42" t="n">
        <v>0.8637667748547589</v>
      </c>
      <c r="G346" s="42" t="n">
        <v>0.99990740371997</v>
      </c>
    </row>
    <row r="347" ht="15.75" customHeight="1" s="24">
      <c r="A347" s="42" t="inlineStr">
        <is>
          <t>ENSG00000116649</t>
        </is>
      </c>
      <c r="B347" s="42" t="n">
        <v>151.29445087144</v>
      </c>
      <c r="C347" s="42" t="n">
        <v>-0.00475349715110443</v>
      </c>
      <c r="D347" s="42" t="n">
        <v>0.049054773797721</v>
      </c>
      <c r="E347" s="42" t="n">
        <v>-0.0969018259202587</v>
      </c>
      <c r="F347" s="42" t="n">
        <v>0.922804358758588</v>
      </c>
      <c r="G347" s="42" t="n">
        <v>0.99990740371997</v>
      </c>
    </row>
    <row r="348" ht="15.75" customHeight="1" s="24">
      <c r="A348" s="42" t="inlineStr">
        <is>
          <t>ENSG00000226849</t>
        </is>
      </c>
      <c r="B348" s="42" t="n">
        <v>43.7631434991384</v>
      </c>
      <c r="C348" s="42" t="n">
        <v>-0.123450301673988</v>
      </c>
      <c r="D348" s="42" t="n">
        <v>0.08121872365612549</v>
      </c>
      <c r="E348" s="42" t="n">
        <v>-1.51997342628368</v>
      </c>
      <c r="F348" s="42" t="n">
        <v>0.128517654525575</v>
      </c>
      <c r="G348" s="42" t="n">
        <v>0.99990740371997</v>
      </c>
    </row>
    <row r="349" ht="15.75" customHeight="1" s="24">
      <c r="A349" s="42" t="inlineStr">
        <is>
          <t>ENSG00000171824</t>
        </is>
      </c>
      <c r="B349" s="42" t="n">
        <v>707.60389780336</v>
      </c>
      <c r="C349" s="42" t="n">
        <v>0.00566656501588301</v>
      </c>
      <c r="D349" s="42" t="n">
        <v>0.0332352261109573</v>
      </c>
      <c r="E349" s="42" t="n">
        <v>0.170498765284909</v>
      </c>
      <c r="F349" s="42" t="n">
        <v>0.864617905307359</v>
      </c>
      <c r="G349" s="42" t="n">
        <v>0.99990740371997</v>
      </c>
    </row>
    <row r="350" ht="15.75" customHeight="1" s="24">
      <c r="A350" s="42" t="inlineStr">
        <is>
          <t>ENSG00000225602</t>
        </is>
      </c>
      <c r="B350" s="42" t="n">
        <v>18.1556578834138</v>
      </c>
      <c r="C350" s="42" t="n">
        <v>0.0649139172218243</v>
      </c>
      <c r="D350" s="42" t="n">
        <v>0.08773837317187901</v>
      </c>
      <c r="E350" s="42" t="n">
        <v>0.739857771179074</v>
      </c>
      <c r="F350" s="42" t="n">
        <v>0.459386300271252</v>
      </c>
      <c r="G350" s="42" t="n">
        <v>0.99990740371997</v>
      </c>
    </row>
    <row r="351" ht="15.75" customHeight="1" s="24">
      <c r="A351" s="42" t="inlineStr">
        <is>
          <t>ENSG00000171819</t>
        </is>
      </c>
      <c r="B351" s="42" t="n">
        <v>123.22790441327</v>
      </c>
      <c r="C351" s="51" t="n">
        <v>0.000313431667026795</v>
      </c>
      <c r="D351" s="42" t="n">
        <v>0.07563226329728651</v>
      </c>
      <c r="E351" s="42" t="n">
        <v>0.00414415294957912</v>
      </c>
      <c r="F351" s="42" t="n">
        <v>0.996693453808367</v>
      </c>
      <c r="G351" s="42" t="n">
        <v>0.99990740371997</v>
      </c>
    </row>
    <row r="352" ht="15.75" customHeight="1" s="24">
      <c r="A352" s="42" t="inlineStr">
        <is>
          <t>ENSG00000198793</t>
        </is>
      </c>
      <c r="B352" s="42" t="n">
        <v>1437.18801434191</v>
      </c>
      <c r="C352" s="42" t="n">
        <v>-0.0539963907477611</v>
      </c>
      <c r="D352" s="42" t="n">
        <v>0.0282437909774672</v>
      </c>
      <c r="E352" s="42" t="n">
        <v>-1.91179685442507</v>
      </c>
      <c r="F352" s="42" t="n">
        <v>0.055902255411416</v>
      </c>
      <c r="G352" s="42" t="n">
        <v>0.99990740371997</v>
      </c>
    </row>
    <row r="353" ht="15.75" customHeight="1" s="24">
      <c r="A353" s="42" t="inlineStr">
        <is>
          <t>ENSG00000120942</t>
        </is>
      </c>
      <c r="B353" s="42" t="n">
        <v>212.530200545303</v>
      </c>
      <c r="C353" s="42" t="n">
        <v>0.00334465615771552</v>
      </c>
      <c r="D353" s="42" t="n">
        <v>0.0406022680326807</v>
      </c>
      <c r="E353" s="42" t="n">
        <v>0.08237609177456311</v>
      </c>
      <c r="F353" s="42" t="n">
        <v>0.934347647423044</v>
      </c>
      <c r="G353" s="42" t="n">
        <v>0.99990740371997</v>
      </c>
    </row>
    <row r="354" ht="15.75" customHeight="1" s="24">
      <c r="A354" s="42" t="inlineStr">
        <is>
          <t>ENSG00000204624</t>
        </is>
      </c>
      <c r="B354" s="42" t="n">
        <v>13.5266228775646</v>
      </c>
      <c r="C354" s="42" t="n">
        <v>-0.306980512986445</v>
      </c>
      <c r="D354" s="42" t="n">
        <v>0.158290546909053</v>
      </c>
      <c r="E354" s="42" t="n">
        <v>-1.93934836274728</v>
      </c>
      <c r="F354" s="42" t="n">
        <v>0.0524589336493074</v>
      </c>
      <c r="G354" s="42" t="n">
        <v>0.99990740371997</v>
      </c>
    </row>
    <row r="355" ht="15.75" customHeight="1" s="24">
      <c r="A355" s="42" t="inlineStr">
        <is>
          <t>ENSG00000235643</t>
        </is>
      </c>
      <c r="B355" s="42" t="n">
        <v>44.4130281240864</v>
      </c>
      <c r="C355" s="42" t="n">
        <v>0.0448756809276889</v>
      </c>
      <c r="D355" s="42" t="n">
        <v>0.056240082789189</v>
      </c>
      <c r="E355" s="42" t="n">
        <v>0.79793056308081</v>
      </c>
      <c r="F355" s="42" t="n">
        <v>0.424910786146082</v>
      </c>
      <c r="G355" s="42" t="n">
        <v>0.99990740371997</v>
      </c>
    </row>
    <row r="356" ht="15.75" customHeight="1" s="24">
      <c r="A356" s="42" t="inlineStr">
        <is>
          <t>ENSG00000284708</t>
        </is>
      </c>
      <c r="B356" s="42" t="n">
        <v>342.812526834762</v>
      </c>
      <c r="C356" s="42" t="n">
        <v>-0.113267203862522</v>
      </c>
      <c r="D356" s="42" t="n">
        <v>0.17814956058042</v>
      </c>
      <c r="E356" s="42" t="n">
        <v>-0.635798390372067</v>
      </c>
      <c r="F356" s="42" t="n">
        <v>0.524907836739967</v>
      </c>
      <c r="G356" s="42" t="n">
        <v>0.99990740371997</v>
      </c>
    </row>
    <row r="357" ht="15.75" customHeight="1" s="24">
      <c r="A357" s="42" t="inlineStr">
        <is>
          <t>ENSG00000132879</t>
        </is>
      </c>
      <c r="B357" s="42" t="n">
        <v>578.9002397515141</v>
      </c>
      <c r="C357" s="42" t="n">
        <v>-0.0561570931262949</v>
      </c>
      <c r="D357" s="42" t="n">
        <v>0.066945769226501</v>
      </c>
      <c r="E357" s="42" t="n">
        <v>-0.838844542009753</v>
      </c>
      <c r="F357" s="42" t="n">
        <v>0.401556551868015</v>
      </c>
      <c r="G357" s="42" t="n">
        <v>0.99990740371997</v>
      </c>
    </row>
    <row r="358" ht="15.75" customHeight="1" s="24">
      <c r="A358" s="42" t="inlineStr">
        <is>
          <t>ENSG00000116661</t>
        </is>
      </c>
      <c r="B358" s="42" t="n">
        <v>3056.44137379385</v>
      </c>
      <c r="C358" s="42" t="n">
        <v>-0.078839120747745</v>
      </c>
      <c r="D358" s="42" t="n">
        <v>0.183585821619125</v>
      </c>
      <c r="E358" s="42" t="n">
        <v>-0.429440138962951</v>
      </c>
      <c r="F358" s="42" t="n">
        <v>0.667602948342271</v>
      </c>
      <c r="G358" s="42" t="n">
        <v>0.99990740371997</v>
      </c>
    </row>
    <row r="359" ht="15.75" customHeight="1" s="24">
      <c r="A359" s="42" t="inlineStr">
        <is>
          <t>ENSG00000116663</t>
        </is>
      </c>
      <c r="B359" s="42" t="n">
        <v>55.8216763946287</v>
      </c>
      <c r="C359" s="42" t="n">
        <v>-0.018429281078319</v>
      </c>
      <c r="D359" s="42" t="n">
        <v>0.0767471014569046</v>
      </c>
      <c r="E359" s="42" t="n">
        <v>-0.240129994859383</v>
      </c>
      <c r="F359" s="42" t="n">
        <v>0.810229481841969</v>
      </c>
      <c r="G359" s="42" t="n">
        <v>0.99990740371997</v>
      </c>
    </row>
    <row r="360" ht="15.75" customHeight="1" s="24">
      <c r="A360" s="42" t="inlineStr">
        <is>
          <t>ENSG00000162490</t>
        </is>
      </c>
      <c r="B360" s="42" t="n">
        <v>74.50284978139101</v>
      </c>
      <c r="C360" s="42" t="n">
        <v>0.0629259952616399</v>
      </c>
      <c r="D360" s="42" t="n">
        <v>0.0813612167480562</v>
      </c>
      <c r="E360" s="42" t="n">
        <v>0.77341512057885</v>
      </c>
      <c r="F360" s="42" t="n">
        <v>0.439276744162709</v>
      </c>
      <c r="G360" s="42" t="n">
        <v>0.99990740371997</v>
      </c>
    </row>
    <row r="361" ht="15.75" customHeight="1" s="24">
      <c r="A361" s="42" t="inlineStr">
        <is>
          <t>ENSG00000116670</t>
        </is>
      </c>
      <c r="B361" s="42" t="n">
        <v>77.6219350583884</v>
      </c>
      <c r="C361" s="42" t="n">
        <v>-0.0898298461965607</v>
      </c>
      <c r="D361" s="42" t="n">
        <v>0.07111077644812509</v>
      </c>
      <c r="E361" s="42" t="n">
        <v>-1.26323815718832</v>
      </c>
      <c r="F361" s="42" t="n">
        <v>0.206503603734483</v>
      </c>
      <c r="G361" s="42" t="n">
        <v>0.99990740371997</v>
      </c>
    </row>
    <row r="362" ht="15.75" customHeight="1" s="24">
      <c r="A362" s="42" t="inlineStr">
        <is>
          <t>ENSG00000177674</t>
        </is>
      </c>
      <c r="B362" s="42" t="n">
        <v>200.27144772544</v>
      </c>
      <c r="C362" s="42" t="n">
        <v>-0.0835853903452793</v>
      </c>
      <c r="D362" s="42" t="n">
        <v>0.08835230923722499</v>
      </c>
      <c r="E362" s="42" t="n">
        <v>-0.946046470849487</v>
      </c>
      <c r="F362" s="42" t="n">
        <v>0.344124884358508</v>
      </c>
      <c r="G362" s="42" t="n">
        <v>0.99990740371997</v>
      </c>
    </row>
    <row r="363" ht="15.75" customHeight="1" s="24">
      <c r="A363" s="42" t="inlineStr">
        <is>
          <t>ENSG00000215910</t>
        </is>
      </c>
      <c r="B363" s="42" t="n">
        <v>6.93028543061158</v>
      </c>
      <c r="C363" s="42" t="n">
        <v>-0.106009916164524</v>
      </c>
      <c r="D363" s="42" t="n">
        <v>0.211843684831071</v>
      </c>
      <c r="E363" s="42" t="n">
        <v>-0.5004157487586141</v>
      </c>
      <c r="F363" s="42" t="n">
        <v>0.616782366439913</v>
      </c>
      <c r="G363" s="42" t="n">
        <v>0.99990740371997</v>
      </c>
    </row>
    <row r="364" ht="15.75" customHeight="1" s="24">
      <c r="A364" s="42" t="inlineStr">
        <is>
          <t>ENSG00000177553</t>
        </is>
      </c>
      <c r="B364" s="42" t="n">
        <v>24.9658324082648</v>
      </c>
      <c r="C364" s="42" t="n">
        <v>-0.019455998525278</v>
      </c>
      <c r="D364" s="42" t="n">
        <v>0.088209852778053</v>
      </c>
      <c r="E364" s="42" t="n">
        <v>-0.220564913244235</v>
      </c>
      <c r="F364" s="42" t="n">
        <v>0.825431223383629</v>
      </c>
      <c r="G364" s="42" t="n">
        <v>0.99990740371997</v>
      </c>
    </row>
    <row r="365" ht="15.75" customHeight="1" s="24">
      <c r="A365" s="42" t="inlineStr">
        <is>
          <t>ENSG00000011021</t>
        </is>
      </c>
      <c r="B365" s="42" t="n">
        <v>696.0887737236829</v>
      </c>
      <c r="C365" s="42" t="n">
        <v>-0.0321426036981021</v>
      </c>
      <c r="D365" s="42" t="n">
        <v>0.0318677812616257</v>
      </c>
      <c r="E365" s="42" t="n">
        <v>-1.00862383340152</v>
      </c>
      <c r="F365" s="42" t="n">
        <v>0.313155072692029</v>
      </c>
      <c r="G365" s="42" t="n">
        <v>0.99990740371997</v>
      </c>
    </row>
    <row r="366" ht="15.75" customHeight="1" s="24">
      <c r="A366" s="42" t="inlineStr">
        <is>
          <t>ENSG00000177000</t>
        </is>
      </c>
      <c r="B366" s="42" t="n">
        <v>1295.12492420747</v>
      </c>
      <c r="C366" s="42" t="n">
        <v>-0.0373215858743883</v>
      </c>
      <c r="D366" s="42" t="n">
        <v>0.0687359354439213</v>
      </c>
      <c r="E366" s="42" t="n">
        <v>-0.542970509288223</v>
      </c>
      <c r="F366" s="42" t="n">
        <v>0.587150107440401</v>
      </c>
      <c r="G366" s="42" t="n">
        <v>0.99990740371997</v>
      </c>
    </row>
    <row r="367" ht="15.75" customHeight="1" s="24">
      <c r="A367" s="42" t="inlineStr">
        <is>
          <t>ENSG00000175206</t>
        </is>
      </c>
      <c r="B367" s="42" t="n">
        <v>11.5409632210437</v>
      </c>
      <c r="C367" s="42" t="n">
        <v>-0.0178791363739685</v>
      </c>
      <c r="D367" s="42" t="n">
        <v>0.109165981654214</v>
      </c>
      <c r="E367" s="42" t="n">
        <v>-0.163779376166846</v>
      </c>
      <c r="F367" s="42" t="n">
        <v>0.869904827865381</v>
      </c>
      <c r="G367" s="42" t="n">
        <v>0.99990740371997</v>
      </c>
    </row>
    <row r="368" ht="15.75" customHeight="1" s="24">
      <c r="A368" s="42" t="inlineStr">
        <is>
          <t>ENSG00000285646</t>
        </is>
      </c>
      <c r="B368" s="42" t="n">
        <v>174.297940992512</v>
      </c>
      <c r="C368" s="42" t="n">
        <v>-0.0534260124240732</v>
      </c>
      <c r="D368" s="42" t="n">
        <v>0.0829801423988891</v>
      </c>
      <c r="E368" s="42" t="n">
        <v>-0.643840934464201</v>
      </c>
      <c r="F368" s="42" t="n">
        <v>0.51967858646025</v>
      </c>
      <c r="G368" s="42" t="n">
        <v>0.99990740371997</v>
      </c>
    </row>
    <row r="369" ht="15.75" customHeight="1" s="24">
      <c r="A369" s="42" t="inlineStr">
        <is>
          <t>ENSG00000116685</t>
        </is>
      </c>
      <c r="B369" s="42" t="n">
        <v>496.93702798116</v>
      </c>
      <c r="C369" s="42" t="n">
        <v>0.0404007200493507</v>
      </c>
      <c r="D369" s="42" t="n">
        <v>0.0498047436689507</v>
      </c>
      <c r="E369" s="42" t="n">
        <v>0.811182170073838</v>
      </c>
      <c r="F369" s="42" t="n">
        <v>0.41726106327766</v>
      </c>
      <c r="G369" s="42" t="n">
        <v>0.99990740371997</v>
      </c>
    </row>
    <row r="370" ht="15.75" customHeight="1" s="24">
      <c r="A370" s="42" t="inlineStr">
        <is>
          <t>ENSG00000083444</t>
        </is>
      </c>
      <c r="B370" s="42" t="n">
        <v>1494.63641470049</v>
      </c>
      <c r="C370" s="42" t="n">
        <v>-0.0458887098377123</v>
      </c>
      <c r="D370" s="42" t="n">
        <v>0.0630561713271522</v>
      </c>
      <c r="E370" s="42" t="n">
        <v>-0.72774335757922</v>
      </c>
      <c r="F370" s="42" t="n">
        <v>0.466770703773647</v>
      </c>
      <c r="G370" s="42" t="n">
        <v>0.99990740371997</v>
      </c>
    </row>
    <row r="371" ht="15.75" customHeight="1" s="24">
      <c r="A371" s="42" t="inlineStr">
        <is>
          <t>ENSG00000116688</t>
        </is>
      </c>
      <c r="B371" s="42" t="n">
        <v>1410.11880134225</v>
      </c>
      <c r="C371" s="42" t="n">
        <v>0.00333306923810835</v>
      </c>
      <c r="D371" s="42" t="n">
        <v>0.0324232859377837</v>
      </c>
      <c r="E371" s="42" t="n">
        <v>0.102798625793329</v>
      </c>
      <c r="F371" s="42" t="n">
        <v>0.918122795945889</v>
      </c>
      <c r="G371" s="42" t="n">
        <v>0.99990740371997</v>
      </c>
    </row>
    <row r="372" ht="15.75" customHeight="1" s="24">
      <c r="A372" s="42" t="inlineStr">
        <is>
          <t>ENSG00000116691</t>
        </is>
      </c>
      <c r="B372" s="42" t="n">
        <v>109.006315091</v>
      </c>
      <c r="C372" s="42" t="n">
        <v>-0.0576920740192168</v>
      </c>
      <c r="D372" s="42" t="n">
        <v>0.0777431998202506</v>
      </c>
      <c r="E372" s="42" t="n">
        <v>-0.74208514895973</v>
      </c>
      <c r="F372" s="42" t="n">
        <v>0.458035747171208</v>
      </c>
      <c r="G372" s="42" t="n">
        <v>0.99990740371997</v>
      </c>
    </row>
    <row r="373" ht="15.75" customHeight="1" s="24">
      <c r="A373" s="42" t="inlineStr">
        <is>
          <t>ENSG00000285604</t>
        </is>
      </c>
      <c r="B373" s="42" t="n">
        <v>41.1540833821843</v>
      </c>
      <c r="C373" s="42" t="n">
        <v>-0.0443104288405048</v>
      </c>
      <c r="D373" s="42" t="n">
        <v>0.0643327283158345</v>
      </c>
      <c r="E373" s="42" t="n">
        <v>-0.6887696200753</v>
      </c>
      <c r="F373" s="42" t="n">
        <v>0.490968256481557</v>
      </c>
      <c r="G373" s="42" t="n">
        <v>0.99990740371997</v>
      </c>
    </row>
    <row r="374" ht="15.75" customHeight="1" s="24">
      <c r="A374" s="42" t="inlineStr">
        <is>
          <t>ENSG00000028137</t>
        </is>
      </c>
      <c r="B374" s="42" t="n">
        <v>225.7242596741</v>
      </c>
      <c r="C374" s="42" t="n">
        <v>-0.086648714038322</v>
      </c>
      <c r="D374" s="42" t="n">
        <v>0.13706724593509</v>
      </c>
      <c r="E374" s="42" t="n">
        <v>-0.632162070866697</v>
      </c>
      <c r="F374" s="42" t="n">
        <v>0.527280978932502</v>
      </c>
      <c r="G374" s="42" t="n">
        <v>0.99990740371997</v>
      </c>
    </row>
    <row r="375" ht="15.75" customHeight="1" s="24">
      <c r="A375" s="42" t="inlineStr">
        <is>
          <t>ENSG00000048707</t>
        </is>
      </c>
      <c r="B375" s="42" t="n">
        <v>4684.6765460175</v>
      </c>
      <c r="C375" s="42" t="n">
        <v>-0.0034646269430024</v>
      </c>
      <c r="D375" s="42" t="n">
        <v>0.0156377389388183</v>
      </c>
      <c r="E375" s="42" t="n">
        <v>-0.221555491913346</v>
      </c>
      <c r="F375" s="42" t="n">
        <v>0.824659933652983</v>
      </c>
      <c r="G375" s="42" t="n">
        <v>0.99990740371997</v>
      </c>
    </row>
    <row r="376" ht="15.75" customHeight="1" s="24">
      <c r="A376" s="42" t="inlineStr">
        <is>
          <t>ENSG00000229484</t>
        </is>
      </c>
      <c r="B376" s="42" t="n">
        <v>13.6001981393933</v>
      </c>
      <c r="C376" s="42" t="n">
        <v>0.0576123875512153</v>
      </c>
      <c r="D376" s="42" t="n">
        <v>0.107317836309423</v>
      </c>
      <c r="E376" s="42" t="n">
        <v>0.536838884685531</v>
      </c>
      <c r="F376" s="42" t="n">
        <v>0.591378909433957</v>
      </c>
      <c r="G376" s="42" t="n">
        <v>0.99990740371997</v>
      </c>
    </row>
    <row r="377" ht="15.75" customHeight="1" s="24">
      <c r="A377" s="42" t="inlineStr">
        <is>
          <t>ENSG00000162496</t>
        </is>
      </c>
      <c r="B377" s="42" t="n">
        <v>1078.78554942614</v>
      </c>
      <c r="C377" s="42" t="n">
        <v>-0.0100556548834783</v>
      </c>
      <c r="D377" s="42" t="n">
        <v>0.09414842789689599</v>
      </c>
      <c r="E377" s="42" t="n">
        <v>-0.106806402487043</v>
      </c>
      <c r="F377" s="42" t="n">
        <v>0.914942568083548</v>
      </c>
      <c r="G377" s="42" t="n">
        <v>0.99990740371997</v>
      </c>
    </row>
    <row r="378" ht="15.75" customHeight="1" s="24">
      <c r="A378" s="42" t="inlineStr">
        <is>
          <t>ENSG00000288927</t>
        </is>
      </c>
      <c r="B378" s="42" t="n">
        <v>38.7568192058725</v>
      </c>
      <c r="C378" s="42" t="n">
        <v>-0.056601682071795</v>
      </c>
      <c r="D378" s="42" t="n">
        <v>0.118575089510962</v>
      </c>
      <c r="E378" s="42" t="n">
        <v>-0.477348845404514</v>
      </c>
      <c r="F378" s="42" t="n">
        <v>0.633113734198136</v>
      </c>
      <c r="G378" s="42" t="n">
        <v>0.99990740371997</v>
      </c>
    </row>
    <row r="379" ht="15.75" customHeight="1" s="24">
      <c r="A379" s="42" t="inlineStr">
        <is>
          <t>ENSG00000272482</t>
        </is>
      </c>
      <c r="B379" s="42" t="n">
        <v>48.5830743182163</v>
      </c>
      <c r="C379" s="42" t="n">
        <v>0.0613259018463629</v>
      </c>
      <c r="D379" s="42" t="n">
        <v>0.120744967391255</v>
      </c>
      <c r="E379" s="42" t="n">
        <v>0.507896131584893</v>
      </c>
      <c r="F379" s="42" t="n">
        <v>0.611526187775292</v>
      </c>
      <c r="G379" s="42" t="n">
        <v>0.99990740371997</v>
      </c>
    </row>
    <row r="380" ht="15.75" customHeight="1" s="24">
      <c r="A380" s="42" t="inlineStr">
        <is>
          <t>ENSG00000188984</t>
        </is>
      </c>
      <c r="B380" s="42" t="n">
        <v>13.3338893016908</v>
      </c>
      <c r="C380" s="42" t="n">
        <v>-0.0359388521285834</v>
      </c>
      <c r="D380" s="42" t="n">
        <v>0.114907968314472</v>
      </c>
      <c r="E380" s="42" t="n">
        <v>-0.312762053456801</v>
      </c>
      <c r="F380" s="42" t="n">
        <v>0.754461446957656</v>
      </c>
      <c r="G380" s="42" t="n">
        <v>0.99990740371997</v>
      </c>
    </row>
    <row r="381" ht="15.75" customHeight="1" s="24">
      <c r="A381" s="42" t="inlineStr">
        <is>
          <t>ENSG00000157330</t>
        </is>
      </c>
      <c r="B381" s="42" t="n">
        <v>145.881891599096</v>
      </c>
      <c r="C381" s="42" t="n">
        <v>0.09976805283160969</v>
      </c>
      <c r="D381" s="42" t="n">
        <v>0.169200663760169</v>
      </c>
      <c r="E381" s="42" t="n">
        <v>0.589643389183297</v>
      </c>
      <c r="F381" s="42" t="n">
        <v>0.555429755960702</v>
      </c>
      <c r="G381" s="42" t="n">
        <v>0.99990740371997</v>
      </c>
    </row>
    <row r="382" ht="15.75" customHeight="1" s="24">
      <c r="A382" s="42" t="inlineStr">
        <is>
          <t>ENSG00000179172</t>
        </is>
      </c>
      <c r="B382" s="42" t="n">
        <v>9.817983388189401</v>
      </c>
      <c r="C382" s="42" t="n">
        <v>-0.382571657060401</v>
      </c>
      <c r="D382" s="42" t="n">
        <v>0.651410075639184</v>
      </c>
      <c r="E382" s="42" t="n">
        <v>-0.587297727449195</v>
      </c>
      <c r="F382" s="42" t="n">
        <v>0.557003767136087</v>
      </c>
      <c r="G382" s="42" t="n">
        <v>0.99990740371997</v>
      </c>
    </row>
    <row r="383" ht="15.75" customHeight="1" s="24">
      <c r="A383" s="42" t="inlineStr">
        <is>
          <t>ENSG00000204478</t>
        </is>
      </c>
      <c r="B383" s="42" t="n">
        <v>24.4582031515121</v>
      </c>
      <c r="C383" s="42" t="n">
        <v>0.5840250703227861</v>
      </c>
      <c r="D383" s="42" t="n">
        <v>0.258037423776834</v>
      </c>
      <c r="E383" s="42" t="n">
        <v>2.26333475886771</v>
      </c>
      <c r="F383" s="42" t="n">
        <v>0.0236150611536072</v>
      </c>
      <c r="G383" s="42" t="n">
        <v>0.99990740371997</v>
      </c>
    </row>
    <row r="384" ht="15.75" customHeight="1" s="24">
      <c r="A384" s="42" t="inlineStr">
        <is>
          <t>ENSG00000259961</t>
        </is>
      </c>
      <c r="B384" s="42" t="n">
        <v>15.2552342103596</v>
      </c>
      <c r="C384" s="42" t="n">
        <v>0.415438059288844</v>
      </c>
      <c r="D384" s="42" t="n">
        <v>0.268023384363307</v>
      </c>
      <c r="E384" s="42" t="n">
        <v>1.55000676629661</v>
      </c>
      <c r="F384" s="42" t="n">
        <v>0.121139891979643</v>
      </c>
      <c r="G384" s="42" t="n">
        <v>0.99990740371997</v>
      </c>
    </row>
    <row r="385" ht="15.75" customHeight="1" s="24">
      <c r="A385" s="42" t="inlineStr">
        <is>
          <t>ENSG00000162494</t>
        </is>
      </c>
      <c r="B385" s="42" t="n">
        <v>371.921048538389</v>
      </c>
      <c r="C385" s="42" t="n">
        <v>0.209974444175984</v>
      </c>
      <c r="D385" s="42" t="n">
        <v>0.17707911934526</v>
      </c>
      <c r="E385" s="42" t="n">
        <v>1.18576625495062</v>
      </c>
      <c r="F385" s="42" t="n">
        <v>0.235714621318533</v>
      </c>
      <c r="G385" s="42" t="n">
        <v>0.99990740371997</v>
      </c>
    </row>
    <row r="386" ht="15.75" customHeight="1" s="24">
      <c r="A386" s="42" t="inlineStr">
        <is>
          <t>ENSG00000162493</t>
        </is>
      </c>
      <c r="B386" s="42" t="n">
        <v>599.501970044849</v>
      </c>
      <c r="C386" s="42" t="n">
        <v>0.06400933580316</v>
      </c>
      <c r="D386" s="42" t="n">
        <v>0.08935756954705799</v>
      </c>
      <c r="E386" s="42" t="n">
        <v>0.716328075255572</v>
      </c>
      <c r="F386" s="42" t="n">
        <v>0.473788794978373</v>
      </c>
      <c r="G386" s="42" t="n">
        <v>0.99990740371997</v>
      </c>
    </row>
    <row r="387" ht="15.75" customHeight="1" s="24">
      <c r="A387" s="42" t="inlineStr">
        <is>
          <t>ENSG00000116731</t>
        </is>
      </c>
      <c r="B387" s="42" t="n">
        <v>1631.47653093289</v>
      </c>
      <c r="C387" s="42" t="n">
        <v>0.00843560150120011</v>
      </c>
      <c r="D387" s="42" t="n">
        <v>0.0467911284517488</v>
      </c>
      <c r="E387" s="42" t="n">
        <v>0.180282070134276</v>
      </c>
      <c r="F387" s="42" t="n">
        <v>0.856931131006353</v>
      </c>
      <c r="G387" s="42" t="n">
        <v>0.99990740371997</v>
      </c>
    </row>
    <row r="388" ht="15.75" customHeight="1" s="24">
      <c r="A388" s="42" t="inlineStr">
        <is>
          <t>ENSG00000289380</t>
        </is>
      </c>
      <c r="B388" s="42" t="n">
        <v>40.4752168268929</v>
      </c>
      <c r="C388" s="42" t="n">
        <v>-0.0506002337608889</v>
      </c>
      <c r="D388" s="42" t="n">
        <v>0.06684562905242571</v>
      </c>
      <c r="E388" s="42" t="n">
        <v>-0.756971465123084</v>
      </c>
      <c r="F388" s="42" t="n">
        <v>0.449066958072892</v>
      </c>
      <c r="G388" s="42" t="n">
        <v>0.99990740371997</v>
      </c>
    </row>
    <row r="389" ht="15.75" customHeight="1" s="24">
      <c r="A389" s="42" t="inlineStr">
        <is>
          <t>ENSG00000189337</t>
        </is>
      </c>
      <c r="B389" s="42" t="n">
        <v>982.035911096296</v>
      </c>
      <c r="C389" s="42" t="n">
        <v>-0.0207915664382759</v>
      </c>
      <c r="D389" s="42" t="n">
        <v>0.048504807094825</v>
      </c>
      <c r="E389" s="42" t="n">
        <v>-0.428649605752049</v>
      </c>
      <c r="F389" s="42" t="n">
        <v>0.668178239654895</v>
      </c>
      <c r="G389" s="42" t="n">
        <v>0.99990740371997</v>
      </c>
    </row>
    <row r="390" ht="15.75" customHeight="1" s="24">
      <c r="A390" s="42" t="inlineStr">
        <is>
          <t>ENSG00000231606</t>
        </is>
      </c>
      <c r="B390" s="42" t="n">
        <v>141.541307807902</v>
      </c>
      <c r="C390" s="42" t="n">
        <v>0.0222796539844444</v>
      </c>
      <c r="D390" s="42" t="n">
        <v>0.08767634356326399</v>
      </c>
      <c r="E390" s="42" t="n">
        <v>0.254112490085404</v>
      </c>
      <c r="F390" s="42" t="n">
        <v>0.799408654326657</v>
      </c>
      <c r="G390" s="42" t="n">
        <v>0.99990740371997</v>
      </c>
    </row>
    <row r="391" ht="15.75" customHeight="1" s="24">
      <c r="A391" s="42" t="inlineStr">
        <is>
          <t>ENSG00000234593</t>
        </is>
      </c>
      <c r="B391" s="42" t="n">
        <v>224.459171005151</v>
      </c>
      <c r="C391" s="42" t="n">
        <v>0.0220004622027286</v>
      </c>
      <c r="D391" s="42" t="n">
        <v>0.081871556464474</v>
      </c>
      <c r="E391" s="42" t="n">
        <v>0.268719237214883</v>
      </c>
      <c r="F391" s="42" t="n">
        <v>0.788145746962262</v>
      </c>
      <c r="G391" s="42" t="n">
        <v>0.99990740371997</v>
      </c>
    </row>
    <row r="392" ht="15.75" customHeight="1" s="24">
      <c r="A392" s="42" t="inlineStr">
        <is>
          <t>ENSG00000287756</t>
        </is>
      </c>
      <c r="B392" s="42" t="n">
        <v>73.7458284643297</v>
      </c>
      <c r="C392" s="42" t="n">
        <v>-0.120406779524405</v>
      </c>
      <c r="D392" s="42" t="n">
        <v>0.0704234721385863</v>
      </c>
      <c r="E392" s="42" t="n">
        <v>-1.70975352205664</v>
      </c>
      <c r="F392" s="42" t="n">
        <v>0.087311460928144</v>
      </c>
      <c r="G392" s="42" t="n">
        <v>0.99990740371997</v>
      </c>
    </row>
    <row r="393" ht="15.75" customHeight="1" s="24">
      <c r="A393" s="42" t="inlineStr">
        <is>
          <t>ENSG00000171729</t>
        </is>
      </c>
      <c r="B393" s="42" t="n">
        <v>423.879893158409</v>
      </c>
      <c r="C393" s="42" t="n">
        <v>0.0147850157067675</v>
      </c>
      <c r="D393" s="42" t="n">
        <v>0.0656895978564373</v>
      </c>
      <c r="E393" s="42" t="n">
        <v>0.2250739263023</v>
      </c>
      <c r="F393" s="42" t="n">
        <v>0.821921764396762</v>
      </c>
      <c r="G393" s="42" t="n">
        <v>0.99990740371997</v>
      </c>
    </row>
    <row r="394" ht="15.75" customHeight="1" s="24">
      <c r="A394" s="42" t="inlineStr">
        <is>
          <t>ENSG00000175147</t>
        </is>
      </c>
      <c r="B394" s="42" t="n">
        <v>610.631028351989</v>
      </c>
      <c r="C394" s="42" t="n">
        <v>-0.07421631539622189</v>
      </c>
      <c r="D394" s="42" t="n">
        <v>0.0780677222985125</v>
      </c>
      <c r="E394" s="42" t="n">
        <v>-0.950665822072229</v>
      </c>
      <c r="F394" s="42" t="n">
        <v>0.341774043362252</v>
      </c>
      <c r="G394" s="42" t="n">
        <v>0.99990740371997</v>
      </c>
    </row>
    <row r="395" ht="15.75" customHeight="1" s="24">
      <c r="A395" s="42" t="inlineStr">
        <is>
          <t>ENSG00000204464</t>
        </is>
      </c>
      <c r="B395" s="42" t="n">
        <v>57.0221210734031</v>
      </c>
      <c r="C395" s="42" t="n">
        <v>-0.0341450429231618</v>
      </c>
      <c r="D395" s="42" t="n">
        <v>0.08768330631096739</v>
      </c>
      <c r="E395" s="42" t="n">
        <v>-0.389413268724916</v>
      </c>
      <c r="F395" s="42" t="n">
        <v>0.696970458137221</v>
      </c>
      <c r="G395" s="42" t="n">
        <v>0.99990740371997</v>
      </c>
    </row>
    <row r="396" ht="15.75" customHeight="1" s="24">
      <c r="A396" s="42" t="inlineStr">
        <is>
          <t>ENSG00000142621</t>
        </is>
      </c>
      <c r="B396" s="42" t="n">
        <v>1189.85646816102</v>
      </c>
      <c r="C396" s="42" t="n">
        <v>0.301782716932519</v>
      </c>
      <c r="D396" s="42" t="n">
        <v>0.167947894063279</v>
      </c>
      <c r="E396" s="42" t="n">
        <v>1.79688300717133</v>
      </c>
      <c r="F396" s="42" t="n">
        <v>0.0723541948587892</v>
      </c>
      <c r="G396" s="42" t="n">
        <v>0.99990740371997</v>
      </c>
    </row>
    <row r="397" ht="15.75" customHeight="1" s="24">
      <c r="A397" s="42" t="inlineStr">
        <is>
          <t>ENSG00000236045</t>
        </is>
      </c>
      <c r="B397" s="42" t="n">
        <v>141.5401339923</v>
      </c>
      <c r="C397" s="42" t="n">
        <v>0.417080119089859</v>
      </c>
      <c r="D397" s="42" t="n">
        <v>0.257529864446877</v>
      </c>
      <c r="E397" s="42" t="n">
        <v>1.61954078601976</v>
      </c>
      <c r="F397" s="42" t="n">
        <v>0.10533095834887</v>
      </c>
      <c r="G397" s="42" t="n">
        <v>0.99990740371997</v>
      </c>
    </row>
    <row r="398" ht="15.75" customHeight="1" s="24">
      <c r="A398" s="42" t="inlineStr">
        <is>
          <t>ENSG00000233485</t>
        </is>
      </c>
      <c r="B398" s="42" t="n">
        <v>352.285671638401</v>
      </c>
      <c r="C398" s="42" t="n">
        <v>0.386389010947667</v>
      </c>
      <c r="D398" s="42" t="n">
        <v>0.256282926998796</v>
      </c>
      <c r="E398" s="42" t="n">
        <v>1.50766582648512</v>
      </c>
      <c r="F398" s="42" t="n">
        <v>0.131640075987272</v>
      </c>
      <c r="G398" s="42" t="n">
        <v>0.99990740371997</v>
      </c>
    </row>
    <row r="399" ht="15.75" customHeight="1" s="24">
      <c r="A399" s="42" t="inlineStr">
        <is>
          <t>ENSG00000228140</t>
        </is>
      </c>
      <c r="B399" s="42" t="n">
        <v>80.59463721453589</v>
      </c>
      <c r="C399" s="42" t="n">
        <v>0.0215527024224166</v>
      </c>
      <c r="D399" s="42" t="n">
        <v>0.08517695222784059</v>
      </c>
      <c r="E399" s="42" t="n">
        <v>0.253034440170682</v>
      </c>
      <c r="F399" s="42" t="n">
        <v>0.8002415995689089</v>
      </c>
      <c r="G399" s="42" t="n">
        <v>0.99990740371997</v>
      </c>
    </row>
    <row r="400" ht="15.75" customHeight="1" s="24">
      <c r="A400" s="42" t="inlineStr">
        <is>
          <t>ENSG00000142634</t>
        </is>
      </c>
      <c r="B400" s="42" t="n">
        <v>628.001603801652</v>
      </c>
      <c r="C400" s="42" t="n">
        <v>0.0991915634211572</v>
      </c>
      <c r="D400" s="42" t="n">
        <v>0.08711998173481569</v>
      </c>
      <c r="E400" s="42" t="n">
        <v>1.13856272058327</v>
      </c>
      <c r="F400" s="42" t="n">
        <v>0.254885584745899</v>
      </c>
      <c r="G400" s="42" t="n">
        <v>0.99990740371997</v>
      </c>
    </row>
    <row r="401" ht="15.75" customHeight="1" s="24">
      <c r="A401" s="42" t="inlineStr">
        <is>
          <t>ENSG00000162438</t>
        </is>
      </c>
      <c r="B401" s="42" t="n">
        <v>29.8730681690289</v>
      </c>
      <c r="C401" s="42" t="n">
        <v>-0.09714985570401299</v>
      </c>
      <c r="D401" s="42" t="n">
        <v>0.0781678239343572</v>
      </c>
      <c r="E401" s="42" t="n">
        <v>-1.24283689649076</v>
      </c>
      <c r="F401" s="42" t="n">
        <v>0.213927943125064</v>
      </c>
      <c r="G401" s="42" t="n">
        <v>0.99990740371997</v>
      </c>
    </row>
    <row r="402" ht="15.75" customHeight="1" s="24">
      <c r="A402" s="42" t="inlineStr">
        <is>
          <t>ENSG00000142615</t>
        </is>
      </c>
      <c r="B402" s="42" t="n">
        <v>15.973091442908</v>
      </c>
      <c r="C402" s="42" t="n">
        <v>0.0697923912504685</v>
      </c>
      <c r="D402" s="42" t="n">
        <v>0.14274583250851</v>
      </c>
      <c r="E402" s="42" t="n">
        <v>0.488927697740721</v>
      </c>
      <c r="F402" s="42" t="n">
        <v>0.6248928856768881</v>
      </c>
      <c r="G402" s="42" t="n">
        <v>0.99990740371997</v>
      </c>
    </row>
    <row r="403" ht="15.75" customHeight="1" s="24">
      <c r="A403" s="42" t="inlineStr">
        <is>
          <t>ENSG00000215704</t>
        </is>
      </c>
      <c r="B403" s="42" t="n">
        <v>20.8547395196997</v>
      </c>
      <c r="C403" s="42" t="n">
        <v>0.0609192002602095</v>
      </c>
      <c r="D403" s="42" t="n">
        <v>0.133766743436095</v>
      </c>
      <c r="E403" s="42" t="n">
        <v>0.455413645390211</v>
      </c>
      <c r="F403" s="42" t="n">
        <v>0.648811680266534</v>
      </c>
      <c r="G403" s="42" t="n">
        <v>0.99990740371997</v>
      </c>
    </row>
    <row r="404" ht="15.75" customHeight="1" s="24">
      <c r="A404" s="42" t="inlineStr">
        <is>
          <t>ENSG00000132906</t>
        </is>
      </c>
      <c r="B404" s="42" t="n">
        <v>295.872718735094</v>
      </c>
      <c r="C404" s="42" t="n">
        <v>0.0248851185416193</v>
      </c>
      <c r="D404" s="42" t="n">
        <v>0.0541011376776338</v>
      </c>
      <c r="E404" s="42" t="n">
        <v>0.459974034000899</v>
      </c>
      <c r="F404" s="42" t="n">
        <v>0.64553485850195</v>
      </c>
      <c r="G404" s="42" t="n">
        <v>0.99990740371997</v>
      </c>
    </row>
    <row r="405" ht="15.75" customHeight="1" s="24">
      <c r="A405" s="42" t="inlineStr">
        <is>
          <t>ENSG00000116138</t>
        </is>
      </c>
      <c r="B405" s="42" t="n">
        <v>735.314594913709</v>
      </c>
      <c r="C405" s="42" t="n">
        <v>0.0244931743476944</v>
      </c>
      <c r="D405" s="42" t="n">
        <v>0.0270263072594208</v>
      </c>
      <c r="E405" s="42" t="n">
        <v>0.906271586147108</v>
      </c>
      <c r="F405" s="42" t="n">
        <v>0.364792120936979</v>
      </c>
      <c r="G405" s="42" t="n">
        <v>0.99990740371997</v>
      </c>
    </row>
    <row r="406" ht="15.75" customHeight="1" s="24">
      <c r="A406" s="42" t="inlineStr">
        <is>
          <t>ENSG00000116771</t>
        </is>
      </c>
      <c r="B406" s="42" t="n">
        <v>66.7924488899814</v>
      </c>
      <c r="C406" s="42" t="n">
        <v>0.0504693688070061</v>
      </c>
      <c r="D406" s="42" t="n">
        <v>0.0537922412218617</v>
      </c>
      <c r="E406" s="42" t="n">
        <v>0.938227663704312</v>
      </c>
      <c r="F406" s="42" t="n">
        <v>0.348127424673427</v>
      </c>
      <c r="G406" s="42" t="n">
        <v>0.99990740371997</v>
      </c>
    </row>
    <row r="407" ht="15.75" customHeight="1" s="24">
      <c r="A407" s="42" t="inlineStr">
        <is>
          <t>ENSG00000237301</t>
        </is>
      </c>
      <c r="B407" s="42" t="n">
        <v>27.4003929913142</v>
      </c>
      <c r="C407" s="42" t="n">
        <v>-0.0464719920678911</v>
      </c>
      <c r="D407" s="42" t="n">
        <v>0.0829739942100322</v>
      </c>
      <c r="E407" s="42" t="n">
        <v>-0.560079004395719</v>
      </c>
      <c r="F407" s="42" t="n">
        <v>0.575425550657279</v>
      </c>
      <c r="G407" s="42" t="n">
        <v>0.99990740371997</v>
      </c>
    </row>
    <row r="408" ht="15.75" customHeight="1" s="24">
      <c r="A408" s="42" t="inlineStr">
        <is>
          <t>ENSG00000197312</t>
        </is>
      </c>
      <c r="B408" s="42" t="n">
        <v>977.197633904739</v>
      </c>
      <c r="C408" s="42" t="n">
        <v>0.00385007974094615</v>
      </c>
      <c r="D408" s="42" t="n">
        <v>0.0419525578433061</v>
      </c>
      <c r="E408" s="42" t="n">
        <v>0.0917722288906983</v>
      </c>
      <c r="F408" s="42" t="n">
        <v>0.92687900906133</v>
      </c>
      <c r="G408" s="42" t="n">
        <v>0.99990740371997</v>
      </c>
    </row>
    <row r="409" ht="15.75" customHeight="1" s="24">
      <c r="A409" s="42" t="inlineStr">
        <is>
          <t>ENSG00000215695</t>
        </is>
      </c>
      <c r="B409" s="42" t="n">
        <v>158.586850879079</v>
      </c>
      <c r="C409" s="42" t="n">
        <v>-0.152022598779415</v>
      </c>
      <c r="D409" s="42" t="n">
        <v>0.12177612623422</v>
      </c>
      <c r="E409" s="42" t="n">
        <v>-1.24837768683017</v>
      </c>
      <c r="F409" s="42" t="n">
        <v>0.211892776405776</v>
      </c>
      <c r="G409" s="42" t="n">
        <v>0.99990740371997</v>
      </c>
    </row>
    <row r="410" ht="15.75" customHeight="1" s="24">
      <c r="A410" s="42" t="inlineStr">
        <is>
          <t>ENSG00000116786</t>
        </is>
      </c>
      <c r="B410" s="42" t="n">
        <v>943.678103264072</v>
      </c>
      <c r="C410" s="42" t="n">
        <v>0.0251968169373053</v>
      </c>
      <c r="D410" s="42" t="n">
        <v>0.0452101783091483</v>
      </c>
      <c r="E410" s="42" t="n">
        <v>0.5573262013038049</v>
      </c>
      <c r="F410" s="42" t="n">
        <v>0.577304577168674</v>
      </c>
      <c r="G410" s="42" t="n">
        <v>0.99990740371997</v>
      </c>
    </row>
    <row r="411" ht="15.75" customHeight="1" s="24">
      <c r="A411" s="42" t="inlineStr">
        <is>
          <t>ENSG00000162461</t>
        </is>
      </c>
      <c r="B411" s="42" t="n">
        <v>98.5365755628809</v>
      </c>
      <c r="C411" s="42" t="n">
        <v>0.00955805513200178</v>
      </c>
      <c r="D411" s="42" t="n">
        <v>0.0613489288598064</v>
      </c>
      <c r="E411" s="42" t="n">
        <v>0.155798239833065</v>
      </c>
      <c r="F411" s="42" t="n">
        <v>0.876192058093734</v>
      </c>
      <c r="G411" s="42" t="n">
        <v>0.99990740371997</v>
      </c>
    </row>
    <row r="412" ht="15.75" customHeight="1" s="24">
      <c r="A412" s="42" t="inlineStr">
        <is>
          <t>ENSG00000237938</t>
        </is>
      </c>
      <c r="B412" s="42" t="n">
        <v>39.9620322157679</v>
      </c>
      <c r="C412" s="42" t="n">
        <v>0.124358485643279</v>
      </c>
      <c r="D412" s="42" t="n">
        <v>0.06721104248866749</v>
      </c>
      <c r="E412" s="42" t="n">
        <v>1.8502686617939</v>
      </c>
      <c r="F412" s="42" t="n">
        <v>0.0642748370561929</v>
      </c>
      <c r="G412" s="42" t="n">
        <v>0.99990740371997</v>
      </c>
    </row>
    <row r="413" ht="15.75" customHeight="1" s="24">
      <c r="A413" s="42" t="inlineStr">
        <is>
          <t>ENSG00000162458</t>
        </is>
      </c>
      <c r="B413" s="42" t="n">
        <v>424.607593388572</v>
      </c>
      <c r="C413" s="42" t="n">
        <v>-0.0171801347554295</v>
      </c>
      <c r="D413" s="42" t="n">
        <v>0.103821783188643</v>
      </c>
      <c r="E413" s="42" t="n">
        <v>-0.165477168931044</v>
      </c>
      <c r="F413" s="42" t="n">
        <v>0.868568418646343</v>
      </c>
      <c r="G413" s="42" t="n">
        <v>0.99990740371997</v>
      </c>
    </row>
    <row r="414" ht="15.75" customHeight="1" s="24">
      <c r="A414" s="42" t="inlineStr">
        <is>
          <t>ENSG00000233954</t>
        </is>
      </c>
      <c r="B414" s="42" t="n">
        <v>66.85895363449821</v>
      </c>
      <c r="C414" s="42" t="n">
        <v>-0.0186669082818173</v>
      </c>
      <c r="D414" s="42" t="n">
        <v>0.0536069998737131</v>
      </c>
      <c r="E414" s="42" t="n">
        <v>-0.348217738836209</v>
      </c>
      <c r="F414" s="42" t="n">
        <v>0.727676666798777</v>
      </c>
      <c r="G414" s="42" t="n">
        <v>0.99990740371997</v>
      </c>
    </row>
    <row r="415" ht="15.75" customHeight="1" s="24">
      <c r="A415" s="42" t="inlineStr">
        <is>
          <t>ENSG00000065526</t>
        </is>
      </c>
      <c r="B415" s="42" t="n">
        <v>3206.8172169725</v>
      </c>
      <c r="C415" s="42" t="n">
        <v>0.0199852676564017</v>
      </c>
      <c r="D415" s="42" t="n">
        <v>0.0267504284521672</v>
      </c>
      <c r="E415" s="42" t="n">
        <v>0.7471008433430379</v>
      </c>
      <c r="F415" s="42" t="n">
        <v>0.455002691182327</v>
      </c>
      <c r="G415" s="42" t="n">
        <v>0.99990740371997</v>
      </c>
    </row>
    <row r="416" ht="15.75" customHeight="1" s="24">
      <c r="A416" s="42" t="inlineStr">
        <is>
          <t>ENSG00000179743</t>
        </is>
      </c>
      <c r="B416" s="42" t="n">
        <v>96.2337480545263</v>
      </c>
      <c r="C416" s="42" t="n">
        <v>0.034896817017946</v>
      </c>
      <c r="D416" s="42" t="n">
        <v>0.0611719738631857</v>
      </c>
      <c r="E416" s="42" t="n">
        <v>0.570470671683646</v>
      </c>
      <c r="F416" s="42" t="n">
        <v>0.568358508499974</v>
      </c>
      <c r="G416" s="42" t="n">
        <v>0.99990740371997</v>
      </c>
    </row>
    <row r="417" ht="15.75" customHeight="1" s="24">
      <c r="A417" s="42" t="inlineStr">
        <is>
          <t>ENSG00000116809</t>
        </is>
      </c>
      <c r="B417" s="42" t="n">
        <v>226.396071457136</v>
      </c>
      <c r="C417" s="42" t="n">
        <v>-0.00253540475988683</v>
      </c>
      <c r="D417" s="42" t="n">
        <v>0.0434923155903868</v>
      </c>
      <c r="E417" s="42" t="n">
        <v>-0.0582954649682353</v>
      </c>
      <c r="F417" s="42" t="n">
        <v>0.953513279804977</v>
      </c>
      <c r="G417" s="42" t="n">
        <v>0.99990740371997</v>
      </c>
    </row>
    <row r="418" ht="15.75" customHeight="1" s="24">
      <c r="A418" s="42" t="inlineStr">
        <is>
          <t>ENSG00000183888</t>
        </is>
      </c>
      <c r="B418" s="42" t="n">
        <v>58.7523195196947</v>
      </c>
      <c r="C418" s="42" t="n">
        <v>0.00962663003803286</v>
      </c>
      <c r="D418" s="42" t="n">
        <v>0.07498959286712201</v>
      </c>
      <c r="E418" s="42" t="n">
        <v>0.128372880422097</v>
      </c>
      <c r="F418" s="42" t="n">
        <v>0.897853891849849</v>
      </c>
      <c r="G418" s="42" t="n">
        <v>0.99990740371997</v>
      </c>
    </row>
    <row r="419" ht="15.75" customHeight="1" s="24">
      <c r="A419" s="42" t="inlineStr">
        <is>
          <t>ENSG00000186510</t>
        </is>
      </c>
      <c r="B419" s="42" t="n">
        <v>336.816932562693</v>
      </c>
      <c r="C419" s="42" t="n">
        <v>0.336756595718464</v>
      </c>
      <c r="D419" s="42" t="n">
        <v>0.218273382839614</v>
      </c>
      <c r="E419" s="42" t="n">
        <v>1.54282025292066</v>
      </c>
      <c r="F419" s="42" t="n">
        <v>0.122874394078385</v>
      </c>
      <c r="G419" s="42" t="n">
        <v>0.99990740371997</v>
      </c>
    </row>
    <row r="420" ht="15.75" customHeight="1" s="24">
      <c r="A420" s="42" t="inlineStr">
        <is>
          <t>ENSG00000173641</t>
        </is>
      </c>
      <c r="B420" s="42" t="n">
        <v>321.444662865775</v>
      </c>
      <c r="C420" s="42" t="n">
        <v>0.265291303436224</v>
      </c>
      <c r="D420" s="42" t="n">
        <v>0.170443080950949</v>
      </c>
      <c r="E420" s="42" t="n">
        <v>1.55648033323553</v>
      </c>
      <c r="F420" s="42" t="n">
        <v>0.119593915691743</v>
      </c>
      <c r="G420" s="42" t="n">
        <v>0.99990740371997</v>
      </c>
    </row>
    <row r="421" ht="15.75" customHeight="1" s="24">
      <c r="A421" s="42" t="inlineStr">
        <is>
          <t>ENSG00000184908</t>
        </is>
      </c>
      <c r="B421" s="42" t="n">
        <v>108.057846131084</v>
      </c>
      <c r="C421" s="42" t="n">
        <v>0.181130623858118</v>
      </c>
      <c r="D421" s="42" t="n">
        <v>0.0865225593337402</v>
      </c>
      <c r="E421" s="42" t="n">
        <v>2.09344967662653</v>
      </c>
      <c r="F421" s="42" t="n">
        <v>0.0363090318546975</v>
      </c>
      <c r="G421" s="42" t="n">
        <v>0.99990740371997</v>
      </c>
    </row>
    <row r="422" ht="15.75" customHeight="1" s="24">
      <c r="A422" s="42" t="inlineStr">
        <is>
          <t>ENSG00000185519</t>
        </is>
      </c>
      <c r="B422" s="42" t="n">
        <v>17.4182572684447</v>
      </c>
      <c r="C422" s="42" t="n">
        <v>0.0985955003808326</v>
      </c>
      <c r="D422" s="42" t="n">
        <v>0.129823049431395</v>
      </c>
      <c r="E422" s="42" t="n">
        <v>0.759460672143087</v>
      </c>
      <c r="F422" s="42" t="n">
        <v>0.447577031366911</v>
      </c>
      <c r="G422" s="42" t="n">
        <v>0.99990740371997</v>
      </c>
    </row>
    <row r="423" ht="15.75" customHeight="1" s="24">
      <c r="A423" s="42" t="inlineStr">
        <is>
          <t>ENSG00000227959</t>
        </is>
      </c>
      <c r="B423" s="42" t="n">
        <v>16.5175550602146</v>
      </c>
      <c r="C423" s="42" t="n">
        <v>-0.181176165401736</v>
      </c>
      <c r="D423" s="42" t="n">
        <v>0.109945481471378</v>
      </c>
      <c r="E423" s="42" t="n">
        <v>-1.64787277273327</v>
      </c>
      <c r="F423" s="42" t="n">
        <v>0.0993787816560099</v>
      </c>
      <c r="G423" s="42" t="n">
        <v>0.99990740371997</v>
      </c>
    </row>
    <row r="424" ht="15.75" customHeight="1" s="24">
      <c r="A424" s="42" t="inlineStr">
        <is>
          <t>ENSG00000142627</t>
        </is>
      </c>
      <c r="B424" s="42" t="n">
        <v>156.721501467009</v>
      </c>
      <c r="C424" s="42" t="n">
        <v>-0.0924498994057399</v>
      </c>
      <c r="D424" s="42" t="n">
        <v>0.102274500923029</v>
      </c>
      <c r="E424" s="42" t="n">
        <v>-0.90393889553484</v>
      </c>
      <c r="F424" s="42" t="n">
        <v>0.366027803164402</v>
      </c>
      <c r="G424" s="42" t="n">
        <v>0.99990740371997</v>
      </c>
    </row>
    <row r="425" ht="15.75" customHeight="1" s="24">
      <c r="A425" s="42" t="inlineStr">
        <is>
          <t>ENSG00000142632</t>
        </is>
      </c>
      <c r="B425" s="42" t="n">
        <v>184.746841782364</v>
      </c>
      <c r="C425" s="42" t="n">
        <v>-0.0284374065205202</v>
      </c>
      <c r="D425" s="42" t="n">
        <v>0.101403006495987</v>
      </c>
      <c r="E425" s="42" t="n">
        <v>-0.280439481068498</v>
      </c>
      <c r="F425" s="42" t="n">
        <v>0.7791403502376</v>
      </c>
      <c r="G425" s="42" t="n">
        <v>0.99990740371997</v>
      </c>
    </row>
    <row r="426" ht="15.75" customHeight="1" s="24">
      <c r="A426" s="42" t="inlineStr">
        <is>
          <t>ENSG00000291077</t>
        </is>
      </c>
      <c r="B426" s="42" t="n">
        <v>25.5180368847148</v>
      </c>
      <c r="C426" s="42" t="n">
        <v>-0.0214063942759489</v>
      </c>
      <c r="D426" s="42" t="n">
        <v>0.102083626295283</v>
      </c>
      <c r="E426" s="42" t="n">
        <v>-0.209694689078047</v>
      </c>
      <c r="F426" s="42" t="n">
        <v>0.833905970885451</v>
      </c>
      <c r="G426" s="42" t="n">
        <v>0.99990740371997</v>
      </c>
    </row>
    <row r="427" ht="15.75" customHeight="1" s="24">
      <c r="A427" s="42" t="inlineStr">
        <is>
          <t>ENSG00000288398</t>
        </is>
      </c>
      <c r="B427" s="42" t="n">
        <v>188.184770834746</v>
      </c>
      <c r="C427" s="42" t="n">
        <v>0.0322609183861858</v>
      </c>
      <c r="D427" s="42" t="n">
        <v>0.0485810877343632</v>
      </c>
      <c r="E427" s="42" t="n">
        <v>0.664063319507902</v>
      </c>
      <c r="F427" s="42" t="n">
        <v>0.506649785517871</v>
      </c>
      <c r="G427" s="42" t="n">
        <v>0.99990740371997</v>
      </c>
    </row>
    <row r="428" ht="15.75" customHeight="1" s="24">
      <c r="A428" s="42" t="inlineStr">
        <is>
          <t>ENSG00000132881</t>
        </is>
      </c>
      <c r="B428" s="42" t="n">
        <v>87.87045377863529</v>
      </c>
      <c r="C428" s="42" t="n">
        <v>-0.0384692191118086</v>
      </c>
      <c r="D428" s="42" t="n">
        <v>0.08304284131175819</v>
      </c>
      <c r="E428" s="42" t="n">
        <v>-0.46324545865896</v>
      </c>
      <c r="F428" s="42" t="n">
        <v>0.643188435403658</v>
      </c>
      <c r="G428" s="42" t="n">
        <v>0.99990740371997</v>
      </c>
    </row>
    <row r="429" ht="15.75" customHeight="1" s="24">
      <c r="A429" s="42" t="inlineStr">
        <is>
          <t>ENSG00000037637</t>
        </is>
      </c>
      <c r="B429" s="42" t="n">
        <v>759.241161468008</v>
      </c>
      <c r="C429" s="42" t="n">
        <v>0.0537122143660433</v>
      </c>
      <c r="D429" s="42" t="n">
        <v>0.0304337571861304</v>
      </c>
      <c r="E429" s="42" t="n">
        <v>1.7648893640553</v>
      </c>
      <c r="F429" s="42" t="n">
        <v>0.0775823615701635</v>
      </c>
      <c r="G429" s="42" t="n">
        <v>0.99990740371997</v>
      </c>
    </row>
    <row r="430" ht="15.75" customHeight="1" s="24">
      <c r="A430" s="42" t="inlineStr">
        <is>
          <t>ENSG00000055070</t>
        </is>
      </c>
      <c r="B430" s="42" t="n">
        <v>1177.61760723105</v>
      </c>
      <c r="C430" s="42" t="n">
        <v>0.0284711753915924</v>
      </c>
      <c r="D430" s="42" t="n">
        <v>0.0386158757025948</v>
      </c>
      <c r="E430" s="42" t="n">
        <v>0.737291978326916</v>
      </c>
      <c r="F430" s="42" t="n">
        <v>0.460944809333431</v>
      </c>
      <c r="G430" s="42" t="n">
        <v>0.99990740371997</v>
      </c>
    </row>
    <row r="431" ht="15.75" customHeight="1" s="24">
      <c r="A431" s="42" t="inlineStr">
        <is>
          <t>ENSG00000187144</t>
        </is>
      </c>
      <c r="B431" s="42" t="n">
        <v>46.0015219904959</v>
      </c>
      <c r="C431" s="42" t="n">
        <v>-0.0803639533536456</v>
      </c>
      <c r="D431" s="42" t="n">
        <v>0.0713045875433229</v>
      </c>
      <c r="E431" s="42" t="n">
        <v>-1.12705165435279</v>
      </c>
      <c r="F431" s="42" t="n">
        <v>0.259720642156349</v>
      </c>
      <c r="G431" s="42" t="n">
        <v>0.99990740371997</v>
      </c>
    </row>
    <row r="432" ht="15.75" customHeight="1" s="24">
      <c r="A432" s="42" t="inlineStr">
        <is>
          <t>ENSG00000157191</t>
        </is>
      </c>
      <c r="B432" s="42" t="n">
        <v>593.1476242878369</v>
      </c>
      <c r="C432" s="42" t="n">
        <v>0.00630330744191309</v>
      </c>
      <c r="D432" s="42" t="n">
        <v>0.0361080031040345</v>
      </c>
      <c r="E432" s="42" t="n">
        <v>0.174568153873033</v>
      </c>
      <c r="F432" s="42" t="n">
        <v>0.86141897381732</v>
      </c>
      <c r="G432" s="42" t="n">
        <v>0.99990740371997</v>
      </c>
    </row>
    <row r="433" ht="15.75" customHeight="1" s="24">
      <c r="A433" s="42" t="inlineStr">
        <is>
          <t>ENSG00000226029</t>
        </is>
      </c>
      <c r="B433" s="42" t="n">
        <v>218.514644824575</v>
      </c>
      <c r="C433" s="42" t="n">
        <v>-0.009412961293600971</v>
      </c>
      <c r="D433" s="42" t="n">
        <v>0.0401245672824236</v>
      </c>
      <c r="E433" s="42" t="n">
        <v>-0.234593465577989</v>
      </c>
      <c r="F433" s="42" t="n">
        <v>0.814524281751647</v>
      </c>
      <c r="G433" s="42" t="n">
        <v>0.99990740371997</v>
      </c>
    </row>
    <row r="434" ht="15.75" customHeight="1" s="24">
      <c r="A434" s="42" t="inlineStr">
        <is>
          <t>ENSG00000290842</t>
        </is>
      </c>
      <c r="B434" s="42" t="n">
        <v>580.728252742852</v>
      </c>
      <c r="C434" s="42" t="n">
        <v>-0.0115181221866944</v>
      </c>
      <c r="D434" s="42" t="n">
        <v>0.0456117837131318</v>
      </c>
      <c r="E434" s="42" t="n">
        <v>-0.252525142606478</v>
      </c>
      <c r="F434" s="42" t="n">
        <v>0.80063518268849</v>
      </c>
      <c r="G434" s="42" t="n">
        <v>0.99990740371997</v>
      </c>
    </row>
    <row r="435" ht="15.75" customHeight="1" s="24">
      <c r="A435" s="42" t="inlineStr">
        <is>
          <t>ENSG00000261135</t>
        </is>
      </c>
      <c r="B435" s="42" t="n">
        <v>53.6487664095552</v>
      </c>
      <c r="C435" s="42" t="n">
        <v>0.0216089514303671</v>
      </c>
      <c r="D435" s="42" t="n">
        <v>0.084270651043983</v>
      </c>
      <c r="E435" s="42" t="n">
        <v>0.256423216893018</v>
      </c>
      <c r="F435" s="42" t="n">
        <v>0.797624062516603</v>
      </c>
      <c r="G435" s="42" t="n">
        <v>0.99990740371997</v>
      </c>
    </row>
    <row r="436" ht="15.75" customHeight="1" s="24">
      <c r="A436" s="42" t="inlineStr">
        <is>
          <t>ENSG00000285853</t>
        </is>
      </c>
      <c r="B436" s="42" t="n">
        <v>22.1523198224587</v>
      </c>
      <c r="C436" s="42" t="n">
        <v>-0.0836139109092652</v>
      </c>
      <c r="D436" s="42" t="n">
        <v>0.147691518971376</v>
      </c>
      <c r="E436" s="42" t="n">
        <v>-0.566138878465119</v>
      </c>
      <c r="F436" s="42" t="n">
        <v>0.571299375847018</v>
      </c>
      <c r="G436" s="42" t="n">
        <v>0.99990740371997</v>
      </c>
    </row>
    <row r="437" ht="15.75" customHeight="1" s="24">
      <c r="A437" s="42" t="inlineStr">
        <is>
          <t>ENSG00000233421</t>
        </is>
      </c>
      <c r="B437" s="42" t="n">
        <v>12.5994270282888</v>
      </c>
      <c r="C437" s="42" t="n">
        <v>-0.08621025079385911</v>
      </c>
      <c r="D437" s="42" t="n">
        <v>0.129100883761448</v>
      </c>
      <c r="E437" s="42" t="n">
        <v>-0.667774288463876</v>
      </c>
      <c r="F437" s="42" t="n">
        <v>0.504277681297602</v>
      </c>
      <c r="G437" s="42" t="n">
        <v>0.99990740371997</v>
      </c>
    </row>
    <row r="438" ht="15.75" customHeight="1" s="24">
      <c r="A438" s="42" t="inlineStr">
        <is>
          <t>ENSG00000219481</t>
        </is>
      </c>
      <c r="B438" s="42" t="n">
        <v>1823.56555891078</v>
      </c>
      <c r="C438" s="51" t="n">
        <v>0.000512232986936935</v>
      </c>
      <c r="D438" s="42" t="n">
        <v>0.047829029584593</v>
      </c>
      <c r="E438" s="42" t="n">
        <v>0.0107096671495492</v>
      </c>
      <c r="F438" s="42" t="n">
        <v>0.991455085276321</v>
      </c>
      <c r="G438" s="42" t="n">
        <v>0.99990740371997</v>
      </c>
    </row>
    <row r="439" ht="15.75" customHeight="1" s="24">
      <c r="A439" s="42" t="inlineStr">
        <is>
          <t>ENSG00000271732</t>
        </is>
      </c>
      <c r="B439" s="42" t="n">
        <v>7.62340660122378</v>
      </c>
      <c r="C439" s="42" t="n">
        <v>0.00546773028256069</v>
      </c>
      <c r="D439" s="42" t="n">
        <v>0.162185035817906</v>
      </c>
      <c r="E439" s="42" t="n">
        <v>0.0337129147272229</v>
      </c>
      <c r="F439" s="42" t="n">
        <v>0.973106080364285</v>
      </c>
      <c r="G439" s="42" t="n">
        <v>0.99990740371997</v>
      </c>
    </row>
    <row r="440" ht="15.75" customHeight="1" s="24">
      <c r="A440" s="42" t="inlineStr">
        <is>
          <t>ENSG00000291072</t>
        </is>
      </c>
      <c r="B440" s="42" t="n">
        <v>345.98142183343</v>
      </c>
      <c r="C440" s="42" t="n">
        <v>-0.0442685076778183</v>
      </c>
      <c r="D440" s="42" t="n">
        <v>0.0682585747491674</v>
      </c>
      <c r="E440" s="42" t="n">
        <v>-0.648541342102346</v>
      </c>
      <c r="F440" s="42" t="n">
        <v>0.516634880453667</v>
      </c>
      <c r="G440" s="42" t="n">
        <v>0.99990740371997</v>
      </c>
    </row>
    <row r="441" ht="15.75" customHeight="1" s="24">
      <c r="A441" s="42" t="inlineStr">
        <is>
          <t>ENSG00000282143</t>
        </is>
      </c>
      <c r="B441" s="42" t="n">
        <v>5.97944529564372</v>
      </c>
      <c r="C441" s="42" t="n">
        <v>-0.232314386333962</v>
      </c>
      <c r="D441" s="42" t="n">
        <v>0.29092312352531</v>
      </c>
      <c r="E441" s="42" t="n">
        <v>-0.79854218364925</v>
      </c>
      <c r="F441" s="42" t="n">
        <v>0.424555923752062</v>
      </c>
      <c r="G441" s="42" t="n">
        <v>0.99990740371997</v>
      </c>
    </row>
    <row r="442" ht="15.75" customHeight="1" s="24">
      <c r="A442" s="42" t="inlineStr">
        <is>
          <t>ENSG00000290849</t>
        </is>
      </c>
      <c r="B442" s="42" t="n">
        <v>26.3185352703713</v>
      </c>
      <c r="C442" s="42" t="n">
        <v>-0.0310366447740699</v>
      </c>
      <c r="D442" s="42" t="n">
        <v>0.179381244730054</v>
      </c>
      <c r="E442" s="42" t="n">
        <v>-0.173020567567005</v>
      </c>
      <c r="F442" s="42" t="n">
        <v>0.86263526085444</v>
      </c>
      <c r="G442" s="42" t="n">
        <v>0.99990740371997</v>
      </c>
    </row>
    <row r="443" ht="15.75" customHeight="1" s="24">
      <c r="A443" s="42" t="inlineStr">
        <is>
          <t>ENSG00000279151</t>
        </is>
      </c>
      <c r="B443" s="42" t="n">
        <v>11.4621147837891</v>
      </c>
      <c r="C443" s="42" t="n">
        <v>-0.0341541164225508</v>
      </c>
      <c r="D443" s="42" t="n">
        <v>0.241433383902478</v>
      </c>
      <c r="E443" s="42" t="n">
        <v>-0.141463934566508</v>
      </c>
      <c r="F443" s="42" t="n">
        <v>0.8875034495244301</v>
      </c>
      <c r="G443" s="42" t="n">
        <v>0.99990740371997</v>
      </c>
    </row>
    <row r="444" ht="15.75" customHeight="1" s="24">
      <c r="A444" s="42" t="inlineStr">
        <is>
          <t>ENSG00000058453</t>
        </is>
      </c>
      <c r="B444" s="42" t="n">
        <v>565.794521827032</v>
      </c>
      <c r="C444" s="42" t="n">
        <v>-0.0257098447032759</v>
      </c>
      <c r="D444" s="42" t="n">
        <v>0.07048831486162151</v>
      </c>
      <c r="E444" s="42" t="n">
        <v>-0.364739102555479</v>
      </c>
      <c r="F444" s="42" t="n">
        <v>0.715306166852949</v>
      </c>
      <c r="G444" s="42" t="n">
        <v>0.99990740371997</v>
      </c>
    </row>
    <row r="445" ht="15.75" customHeight="1" s="24">
      <c r="A445" s="42" t="inlineStr">
        <is>
          <t>ENSG00000290851</t>
        </is>
      </c>
      <c r="B445" s="42" t="n">
        <v>170.068756898237</v>
      </c>
      <c r="C445" s="42" t="n">
        <v>-0.00648032174291507</v>
      </c>
      <c r="D445" s="42" t="n">
        <v>0.116917807965011</v>
      </c>
      <c r="E445" s="42" t="n">
        <v>-0.0554263020809827</v>
      </c>
      <c r="F445" s="42" t="n">
        <v>0.955798842010147</v>
      </c>
      <c r="G445" s="42" t="n">
        <v>0.99990740371997</v>
      </c>
    </row>
    <row r="446" ht="15.75" customHeight="1" s="24">
      <c r="A446" s="42" t="inlineStr">
        <is>
          <t>ENSG00000223643</t>
        </is>
      </c>
      <c r="B446" s="42" t="n">
        <v>14.2150182521695</v>
      </c>
      <c r="C446" s="42" t="n">
        <v>0.0587137650312895</v>
      </c>
      <c r="D446" s="42" t="n">
        <v>0.130973025548223</v>
      </c>
      <c r="E446" s="42" t="n">
        <v>0.44828898764098</v>
      </c>
      <c r="F446" s="42" t="n">
        <v>0.653944647231982</v>
      </c>
      <c r="G446" s="42" t="n">
        <v>0.99990740371997</v>
      </c>
    </row>
    <row r="447" ht="15.75" customHeight="1" s="24">
      <c r="A447" s="42" t="inlineStr">
        <is>
          <t>ENSG00000228549</t>
        </is>
      </c>
      <c r="B447" s="42" t="n">
        <v>92.4336455282962</v>
      </c>
      <c r="C447" s="42" t="n">
        <v>0.152953457055261</v>
      </c>
      <c r="D447" s="42" t="n">
        <v>0.117126721413083</v>
      </c>
      <c r="E447" s="42" t="n">
        <v>1.30588012035122</v>
      </c>
      <c r="F447" s="42" t="n">
        <v>0.191593328008926</v>
      </c>
      <c r="G447" s="42" t="n">
        <v>0.99990740371997</v>
      </c>
    </row>
    <row r="448" ht="15.75" customHeight="1" s="24">
      <c r="A448" s="42" t="inlineStr">
        <is>
          <t>ENSG00000238142</t>
        </is>
      </c>
      <c r="B448" s="42" t="n">
        <v>43.4568369261339</v>
      </c>
      <c r="C448" s="42" t="n">
        <v>0.0480688660219189</v>
      </c>
      <c r="D448" s="42" t="n">
        <v>0.115221739223248</v>
      </c>
      <c r="E448" s="42" t="n">
        <v>0.417185735486796</v>
      </c>
      <c r="F448" s="42" t="n">
        <v>0.676542558037019</v>
      </c>
      <c r="G448" s="42" t="n">
        <v>0.99990740371997</v>
      </c>
    </row>
    <row r="449" ht="15.75" customHeight="1" s="24">
      <c r="A449" s="42" t="inlineStr">
        <is>
          <t>ENSG00000272426</t>
        </is>
      </c>
      <c r="B449" s="42" t="n">
        <v>8.860619833767799</v>
      </c>
      <c r="C449" s="42" t="n">
        <v>0.0413887126074183</v>
      </c>
      <c r="D449" s="42" t="n">
        <v>0.148367857780962</v>
      </c>
      <c r="E449" s="42" t="n">
        <v>0.278960101105733</v>
      </c>
      <c r="F449" s="42" t="n">
        <v>0.780275444425754</v>
      </c>
      <c r="G449" s="42" t="n">
        <v>0.99990740371997</v>
      </c>
    </row>
    <row r="450" ht="15.75" customHeight="1" s="24">
      <c r="A450" s="42" t="inlineStr">
        <is>
          <t>ENSG00000290122</t>
        </is>
      </c>
      <c r="B450" s="42" t="n">
        <v>14.4986089992242</v>
      </c>
      <c r="C450" s="42" t="n">
        <v>-0.146962230926306</v>
      </c>
      <c r="D450" s="42" t="n">
        <v>0.21029730371437</v>
      </c>
      <c r="E450" s="42" t="n">
        <v>-0.698830790174625</v>
      </c>
      <c r="F450" s="42" t="n">
        <v>0.484657783902093</v>
      </c>
      <c r="G450" s="42" t="n">
        <v>0.99990740371997</v>
      </c>
    </row>
    <row r="451" ht="15.75" customHeight="1" s="24">
      <c r="A451" s="42" t="inlineStr">
        <is>
          <t>ENSG00000226526</t>
        </is>
      </c>
      <c r="B451" s="42" t="n">
        <v>9.906634195306969</v>
      </c>
      <c r="C451" s="42" t="n">
        <v>0.176528872997576</v>
      </c>
      <c r="D451" s="42" t="n">
        <v>0.149074702515207</v>
      </c>
      <c r="E451" s="42" t="n">
        <v>1.18416384550268</v>
      </c>
      <c r="F451" s="42" t="n">
        <v>0.236348210829638</v>
      </c>
      <c r="G451" s="42" t="n">
        <v>0.99990740371997</v>
      </c>
    </row>
    <row r="452" ht="15.75" customHeight="1" s="24">
      <c r="A452" s="42" t="inlineStr">
        <is>
          <t>ENSG00000117122</t>
        </is>
      </c>
      <c r="B452" s="42" t="n">
        <v>206.854426689032</v>
      </c>
      <c r="C452" s="42" t="n">
        <v>0.119857724813684</v>
      </c>
      <c r="D452" s="42" t="n">
        <v>0.0936817108361324</v>
      </c>
      <c r="E452" s="42" t="n">
        <v>1.2794143461293</v>
      </c>
      <c r="F452" s="42" t="n">
        <v>0.200751184574717</v>
      </c>
      <c r="G452" s="42" t="n">
        <v>0.99990740371997</v>
      </c>
    </row>
    <row r="453" ht="15.75" customHeight="1" s="24">
      <c r="A453" s="42" t="inlineStr">
        <is>
          <t>ENSG00000288636</t>
        </is>
      </c>
      <c r="B453" s="42" t="n">
        <v>2.52092942158844</v>
      </c>
      <c r="C453" s="42" t="n">
        <v>-0.889842661355807</v>
      </c>
      <c r="D453" s="42" t="n">
        <v>0.66660340236452</v>
      </c>
      <c r="E453" s="42" t="n">
        <v>-1.33489066842358</v>
      </c>
      <c r="F453" s="42" t="n">
        <v>0.181912132365332</v>
      </c>
      <c r="G453" s="42" t="n">
        <v>0.99990740371997</v>
      </c>
    </row>
    <row r="454" ht="15.75" customHeight="1" s="24">
      <c r="A454" s="42" t="inlineStr">
        <is>
          <t>ENSG00000159363</t>
        </is>
      </c>
      <c r="B454" s="42" t="n">
        <v>962.094296407062</v>
      </c>
      <c r="C454" s="42" t="n">
        <v>0.00304539436727958</v>
      </c>
      <c r="D454" s="42" t="n">
        <v>0.06344544608286749</v>
      </c>
      <c r="E454" s="42" t="n">
        <v>0.0480002041959312</v>
      </c>
      <c r="F454" s="42" t="n">
        <v>0.9617160798712781</v>
      </c>
      <c r="G454" s="42" t="n">
        <v>0.99990740371997</v>
      </c>
    </row>
    <row r="455" ht="15.75" customHeight="1" s="24">
      <c r="A455" s="42" t="inlineStr">
        <is>
          <t>ENSG00000117118</t>
        </is>
      </c>
      <c r="B455" s="42" t="n">
        <v>320.113042742821</v>
      </c>
      <c r="C455" s="42" t="n">
        <v>0.0871578497876878</v>
      </c>
      <c r="D455" s="42" t="n">
        <v>0.0562843385797649</v>
      </c>
      <c r="E455" s="42" t="n">
        <v>1.54852756533986</v>
      </c>
      <c r="F455" s="42" t="n">
        <v>0.121495330297606</v>
      </c>
      <c r="G455" s="42" t="n">
        <v>0.99990740371997</v>
      </c>
    </row>
    <row r="456" ht="15.75" customHeight="1" s="24">
      <c r="A456" s="42" t="inlineStr">
        <is>
          <t>ENSG00000117115</t>
        </is>
      </c>
      <c r="B456" s="42" t="n">
        <v>4073.1471311595</v>
      </c>
      <c r="C456" s="42" t="n">
        <v>-0.0181770267129981</v>
      </c>
      <c r="D456" s="42" t="n">
        <v>0.112085590604793</v>
      </c>
      <c r="E456" s="42" t="n">
        <v>-0.162170950029511</v>
      </c>
      <c r="F456" s="42" t="n">
        <v>0.871171235473144</v>
      </c>
      <c r="G456" s="42" t="n">
        <v>0.99990740371997</v>
      </c>
    </row>
    <row r="457" ht="15.75" customHeight="1" s="24">
      <c r="A457" s="42" t="inlineStr">
        <is>
          <t>ENSG00000159339</t>
        </is>
      </c>
      <c r="B457" s="42" t="n">
        <v>38.3118190815601</v>
      </c>
      <c r="C457" s="42" t="n">
        <v>-0.248905953707744</v>
      </c>
      <c r="D457" s="42" t="n">
        <v>0.247367796624677</v>
      </c>
      <c r="E457" s="42" t="n">
        <v>-1.0062180975214</v>
      </c>
      <c r="F457" s="42" t="n">
        <v>0.314310668412303</v>
      </c>
      <c r="G457" s="42" t="n">
        <v>0.99990740371997</v>
      </c>
    </row>
    <row r="458" ht="15.75" customHeight="1" s="24">
      <c r="A458" s="42" t="inlineStr">
        <is>
          <t>ENSG00000179051</t>
        </is>
      </c>
      <c r="B458" s="42" t="n">
        <v>788.255617503788</v>
      </c>
      <c r="C458" s="42" t="n">
        <v>-0.0462847071007242</v>
      </c>
      <c r="D458" s="42" t="n">
        <v>0.0419824262311614</v>
      </c>
      <c r="E458" s="42" t="n">
        <v>-1.10247813801598</v>
      </c>
      <c r="F458" s="42" t="n">
        <v>0.270253857789307</v>
      </c>
      <c r="G458" s="42" t="n">
        <v>0.99990740371997</v>
      </c>
    </row>
    <row r="459" ht="15.75" customHeight="1" s="24">
      <c r="A459" s="42" t="inlineStr">
        <is>
          <t>ENSG00000074964</t>
        </is>
      </c>
      <c r="B459" s="42" t="n">
        <v>1173.79311119703</v>
      </c>
      <c r="C459" s="42" t="n">
        <v>0.123331588661201</v>
      </c>
      <c r="D459" s="42" t="n">
        <v>0.101205719571528</v>
      </c>
      <c r="E459" s="42" t="n">
        <v>1.21862271404566</v>
      </c>
      <c r="F459" s="42" t="n">
        <v>0.222987423882967</v>
      </c>
      <c r="G459" s="42" t="n">
        <v>0.99990740371997</v>
      </c>
    </row>
    <row r="460" ht="15.75" customHeight="1" s="24">
      <c r="A460" s="42" t="inlineStr">
        <is>
          <t>ENSG00000117154</t>
        </is>
      </c>
      <c r="B460" s="42" t="n">
        <v>193.719255458611</v>
      </c>
      <c r="C460" s="42" t="n">
        <v>0.14326857161754</v>
      </c>
      <c r="D460" s="42" t="n">
        <v>0.144377916913255</v>
      </c>
      <c r="E460" s="42" t="n">
        <v>0.992316378297786</v>
      </c>
      <c r="F460" s="42" t="n">
        <v>0.321043216220474</v>
      </c>
      <c r="G460" s="42" t="n">
        <v>0.99990740371997</v>
      </c>
    </row>
    <row r="461" ht="15.75" customHeight="1" s="24">
      <c r="A461" s="42" t="inlineStr">
        <is>
          <t>ENSG00000179023</t>
        </is>
      </c>
      <c r="B461" s="42" t="n">
        <v>386.36987688492</v>
      </c>
      <c r="C461" s="42" t="n">
        <v>0.0271045420462101</v>
      </c>
      <c r="D461" s="42" t="n">
        <v>0.111247880877494</v>
      </c>
      <c r="E461" s="42" t="n">
        <v>0.243640973944102</v>
      </c>
      <c r="F461" s="42" t="n">
        <v>0.807508891728938</v>
      </c>
      <c r="G461" s="42" t="n">
        <v>0.99990740371997</v>
      </c>
    </row>
    <row r="462" ht="15.75" customHeight="1" s="24">
      <c r="A462" s="42" t="inlineStr">
        <is>
          <t>ENSG00000159423</t>
        </is>
      </c>
      <c r="B462" s="42" t="n">
        <v>185.713534761011</v>
      </c>
      <c r="C462" s="42" t="n">
        <v>0.091553725234074</v>
      </c>
      <c r="D462" s="42" t="n">
        <v>0.0784143110983571</v>
      </c>
      <c r="E462" s="42" t="n">
        <v>1.16756398100897</v>
      </c>
      <c r="F462" s="42" t="n">
        <v>0.242982686247033</v>
      </c>
      <c r="G462" s="42" t="n">
        <v>0.99990740371997</v>
      </c>
    </row>
    <row r="463" ht="15.75" customHeight="1" s="24">
      <c r="A463" s="42" t="inlineStr">
        <is>
          <t>ENSG00000169991</t>
        </is>
      </c>
      <c r="B463" s="42" t="n">
        <v>278.29607985674</v>
      </c>
      <c r="C463" s="42" t="n">
        <v>0.0164964092914406</v>
      </c>
      <c r="D463" s="42" t="n">
        <v>0.0481800746178055</v>
      </c>
      <c r="E463" s="42" t="n">
        <v>0.342390696201707</v>
      </c>
      <c r="F463" s="42" t="n">
        <v>0.73205688922267</v>
      </c>
      <c r="G463" s="42" t="n">
        <v>0.99990740371997</v>
      </c>
    </row>
    <row r="464" ht="15.75" customHeight="1" s="24">
      <c r="A464" s="42" t="inlineStr">
        <is>
          <t>ENSG00000272084</t>
        </is>
      </c>
      <c r="B464" s="42" t="n">
        <v>48.1279924703383</v>
      </c>
      <c r="C464" s="42" t="n">
        <v>0.0894795913228152</v>
      </c>
      <c r="D464" s="42" t="n">
        <v>0.0880226589770598</v>
      </c>
      <c r="E464" s="42" t="n">
        <v>1.0165517874907</v>
      </c>
      <c r="F464" s="42" t="n">
        <v>0.309366699527309</v>
      </c>
      <c r="G464" s="42" t="n">
        <v>0.99990740371997</v>
      </c>
    </row>
    <row r="465" ht="15.75" customHeight="1" s="24">
      <c r="A465" s="42" t="inlineStr">
        <is>
          <t>ENSG00000127481</t>
        </is>
      </c>
      <c r="B465" s="42" t="n">
        <v>7085.41474861376</v>
      </c>
      <c r="C465" s="42" t="n">
        <v>0.00203367090328203</v>
      </c>
      <c r="D465" s="42" t="n">
        <v>0.0273217005230904</v>
      </c>
      <c r="E465" s="42" t="n">
        <v>0.0744342725506166</v>
      </c>
      <c r="F465" s="42" t="n">
        <v>0.940664838879686</v>
      </c>
      <c r="G465" s="42" t="n">
        <v>0.99990740371997</v>
      </c>
    </row>
    <row r="466" ht="15.75" customHeight="1" s="24">
      <c r="A466" s="42" t="inlineStr">
        <is>
          <t>ENSG00000230424</t>
        </is>
      </c>
      <c r="B466" s="42" t="n">
        <v>31.804276325099</v>
      </c>
      <c r="C466" s="42" t="n">
        <v>0.089954731977167</v>
      </c>
      <c r="D466" s="42" t="n">
        <v>0.0734582379417396</v>
      </c>
      <c r="E466" s="42" t="n">
        <v>1.22456969425962</v>
      </c>
      <c r="F466" s="42" t="n">
        <v>0.220737392208943</v>
      </c>
      <c r="G466" s="42" t="n">
        <v>0.99990740371997</v>
      </c>
    </row>
    <row r="467" ht="15.75" customHeight="1" s="24">
      <c r="A467" s="42" t="inlineStr">
        <is>
          <t>ENSG00000127463</t>
        </is>
      </c>
      <c r="B467" s="42" t="n">
        <v>1363.41498795915</v>
      </c>
      <c r="C467" s="42" t="n">
        <v>-0.00749201429816941</v>
      </c>
      <c r="D467" s="42" t="n">
        <v>0.0253836056967237</v>
      </c>
      <c r="E467" s="42" t="n">
        <v>-0.295151697031615</v>
      </c>
      <c r="F467" s="42" t="n">
        <v>0.767877999253503</v>
      </c>
      <c r="G467" s="42" t="n">
        <v>0.99990740371997</v>
      </c>
    </row>
    <row r="468" ht="15.75" customHeight="1" s="24">
      <c r="A468" s="42" t="inlineStr">
        <is>
          <t>ENSG00000053372</t>
        </is>
      </c>
      <c r="B468" s="42" t="n">
        <v>114.19174737254</v>
      </c>
      <c r="C468" s="42" t="n">
        <v>-0.047207625235469</v>
      </c>
      <c r="D468" s="42" t="n">
        <v>0.0413782186337115</v>
      </c>
      <c r="E468" s="42" t="n">
        <v>-1.14088104307632</v>
      </c>
      <c r="F468" s="42" t="n">
        <v>0.253919429172679</v>
      </c>
      <c r="G468" s="42" t="n">
        <v>0.99990740371997</v>
      </c>
    </row>
    <row r="469" ht="15.75" customHeight="1" s="24">
      <c r="A469" s="42" t="inlineStr">
        <is>
          <t>ENSG00000211454</t>
        </is>
      </c>
      <c r="B469" s="42" t="n">
        <v>74.5215556764075</v>
      </c>
      <c r="C469" s="42" t="n">
        <v>0.101902589017712</v>
      </c>
      <c r="D469" s="42" t="n">
        <v>0.055716396635286</v>
      </c>
      <c r="E469" s="42" t="n">
        <v>1.82895153261178</v>
      </c>
      <c r="F469" s="42" t="n">
        <v>0.0674068692889617</v>
      </c>
      <c r="G469" s="42" t="n">
        <v>0.99990740371997</v>
      </c>
    </row>
    <row r="470" ht="15.75" customHeight="1" s="24">
      <c r="A470" s="42" t="inlineStr">
        <is>
          <t>ENSG00000162482</t>
        </is>
      </c>
      <c r="B470" s="42" t="n">
        <v>15.7677625530347</v>
      </c>
      <c r="C470" s="42" t="n">
        <v>-0.102403173872831</v>
      </c>
      <c r="D470" s="42" t="n">
        <v>0.109877629657909</v>
      </c>
      <c r="E470" s="42" t="n">
        <v>-0.931974726717821</v>
      </c>
      <c r="F470" s="42" t="n">
        <v>0.351349586765275</v>
      </c>
      <c r="G470" s="42" t="n">
        <v>0.99990740371997</v>
      </c>
    </row>
    <row r="471" ht="15.75" customHeight="1" s="24">
      <c r="A471" s="42" t="inlineStr">
        <is>
          <t>ENSG00000053371</t>
        </is>
      </c>
      <c r="B471" s="42" t="n">
        <v>332.668851742258</v>
      </c>
      <c r="C471" s="51" t="n">
        <v>-0.000270821453612562</v>
      </c>
      <c r="D471" s="42" t="n">
        <v>0.0575401969778784</v>
      </c>
      <c r="E471" s="42" t="n">
        <v>-0.00470664801020199</v>
      </c>
      <c r="F471" s="42" t="n">
        <v>0.996244652084611</v>
      </c>
      <c r="G471" s="42" t="n">
        <v>0.99990740371997</v>
      </c>
    </row>
    <row r="472" ht="15.75" customHeight="1" s="24">
      <c r="A472" s="42" t="inlineStr">
        <is>
          <t>ENSG00000040487</t>
        </is>
      </c>
      <c r="B472" s="42" t="n">
        <v>123.292721222753</v>
      </c>
      <c r="C472" s="42" t="n">
        <v>-0.108387673180799</v>
      </c>
      <c r="D472" s="42" t="n">
        <v>0.06515410317088829</v>
      </c>
      <c r="E472" s="42" t="n">
        <v>-1.66355866945964</v>
      </c>
      <c r="F472" s="42" t="n">
        <v>0.0962006571775383</v>
      </c>
      <c r="G472" s="42" t="n">
        <v>0.99990740371997</v>
      </c>
    </row>
    <row r="473" ht="15.75" customHeight="1" s="24">
      <c r="A473" s="42" t="inlineStr">
        <is>
          <t>ENSG00000173436</t>
        </is>
      </c>
      <c r="B473" s="42" t="n">
        <v>326.480202133482</v>
      </c>
      <c r="C473" s="42" t="n">
        <v>0.0650775581109866</v>
      </c>
      <c r="D473" s="42" t="n">
        <v>0.0440396002728458</v>
      </c>
      <c r="E473" s="42" t="n">
        <v>1.47770546752924</v>
      </c>
      <c r="F473" s="42" t="n">
        <v>0.13948663031197</v>
      </c>
      <c r="G473" s="42" t="n">
        <v>0.99990740371997</v>
      </c>
    </row>
    <row r="474" ht="15.75" customHeight="1" s="24">
      <c r="A474" s="42" t="inlineStr">
        <is>
          <t>ENSG00000077549</t>
        </is>
      </c>
      <c r="B474" s="42" t="n">
        <v>1610.88613037217</v>
      </c>
      <c r="C474" s="42" t="n">
        <v>0.0180376023885427</v>
      </c>
      <c r="D474" s="42" t="n">
        <v>0.0434152475344257</v>
      </c>
      <c r="E474" s="42" t="n">
        <v>0.415466994037982</v>
      </c>
      <c r="F474" s="42" t="n">
        <v>0.677800072383664</v>
      </c>
      <c r="G474" s="42" t="n">
        <v>0.99990740371997</v>
      </c>
    </row>
    <row r="475" ht="15.75" customHeight="1" s="24">
      <c r="A475" s="42" t="inlineStr">
        <is>
          <t>ENSG00000158747</t>
        </is>
      </c>
      <c r="B475" s="42" t="n">
        <v>1189.12523661631</v>
      </c>
      <c r="C475" s="42" t="n">
        <v>0.0214484899204383</v>
      </c>
      <c r="D475" s="42" t="n">
        <v>0.165254285905111</v>
      </c>
      <c r="E475" s="42" t="n">
        <v>0.129790823898836</v>
      </c>
      <c r="F475" s="42" t="n">
        <v>0.896731922971837</v>
      </c>
      <c r="G475" s="42" t="n">
        <v>0.99990740371997</v>
      </c>
    </row>
    <row r="476" ht="15.75" customHeight="1" s="24">
      <c r="A476" s="42" t="inlineStr">
        <is>
          <t>ENSG00000270136</t>
        </is>
      </c>
      <c r="B476" s="42" t="n">
        <v>15.1291300174148</v>
      </c>
      <c r="C476" s="42" t="n">
        <v>0.185264664590457</v>
      </c>
      <c r="D476" s="42" t="n">
        <v>0.263496845253297</v>
      </c>
      <c r="E476" s="42" t="n">
        <v>0.703100124073078</v>
      </c>
      <c r="F476" s="42" t="n">
        <v>0.48199335485238</v>
      </c>
      <c r="G476" s="42" t="n">
        <v>0.99990740371997</v>
      </c>
    </row>
    <row r="477" ht="15.75" customHeight="1" s="24">
      <c r="A477" s="42" t="inlineStr">
        <is>
          <t>ENSG00000158748</t>
        </is>
      </c>
      <c r="B477" s="42" t="n">
        <v>19.9174496332264</v>
      </c>
      <c r="C477" s="42" t="n">
        <v>0.008195626662810729</v>
      </c>
      <c r="D477" s="42" t="n">
        <v>0.11109794431067</v>
      </c>
      <c r="E477" s="42" t="n">
        <v>0.0737693817258466</v>
      </c>
      <c r="F477" s="42" t="n">
        <v>0.941193890465353</v>
      </c>
      <c r="G477" s="42" t="n">
        <v>0.99990740371997</v>
      </c>
    </row>
    <row r="478" ht="15.75" customHeight="1" s="24">
      <c r="A478" s="42" t="inlineStr">
        <is>
          <t>ENSG00000162542</t>
        </is>
      </c>
      <c r="B478" s="42" t="n">
        <v>245.101408500235</v>
      </c>
      <c r="C478" s="42" t="n">
        <v>0.0348957839855171</v>
      </c>
      <c r="D478" s="42" t="n">
        <v>0.0685435289581449</v>
      </c>
      <c r="E478" s="42" t="n">
        <v>0.509103988603004</v>
      </c>
      <c r="F478" s="42" t="n">
        <v>0.610679336189658</v>
      </c>
      <c r="G478" s="42" t="n">
        <v>0.99990740371997</v>
      </c>
    </row>
    <row r="479" ht="15.75" customHeight="1" s="24">
      <c r="A479" s="42" t="inlineStr">
        <is>
          <t>ENSG00000169914</t>
        </is>
      </c>
      <c r="B479" s="42" t="n">
        <v>439.256599716965</v>
      </c>
      <c r="C479" s="42" t="n">
        <v>-0.0294539509627254</v>
      </c>
      <c r="D479" s="42" t="n">
        <v>0.0361060624778405</v>
      </c>
      <c r="E479" s="42" t="n">
        <v>-0.815761923106467</v>
      </c>
      <c r="F479" s="42" t="n">
        <v>0.414636314887419</v>
      </c>
      <c r="G479" s="42" t="n">
        <v>0.99990740371997</v>
      </c>
    </row>
    <row r="480" ht="15.75" customHeight="1" s="24">
      <c r="A480" s="42" t="inlineStr">
        <is>
          <t>ENSG00000127472</t>
        </is>
      </c>
      <c r="B480" s="42" t="n">
        <v>10.2702779979382</v>
      </c>
      <c r="C480" s="42" t="n">
        <v>-0.264324591112281</v>
      </c>
      <c r="D480" s="42" t="n">
        <v>0.211496865224935</v>
      </c>
      <c r="E480" s="42" t="n">
        <v>-1.2497801838867</v>
      </c>
      <c r="F480" s="42" t="n">
        <v>0.211379856789974</v>
      </c>
      <c r="G480" s="42" t="n">
        <v>0.99990740371997</v>
      </c>
    </row>
    <row r="481" ht="15.75" customHeight="1" s="24">
      <c r="A481" s="42" t="inlineStr">
        <is>
          <t>ENSG00000117215</t>
        </is>
      </c>
      <c r="B481" s="42" t="n">
        <v>18.9129665501033</v>
      </c>
      <c r="C481" s="42" t="n">
        <v>0.129764516991043</v>
      </c>
      <c r="D481" s="42" t="n">
        <v>0.106620225571753</v>
      </c>
      <c r="E481" s="42" t="n">
        <v>1.21707224211145</v>
      </c>
      <c r="F481" s="42" t="n">
        <v>0.223576730778543</v>
      </c>
      <c r="G481" s="42" t="n">
        <v>0.99990740371997</v>
      </c>
    </row>
    <row r="482" ht="15.75" customHeight="1" s="24">
      <c r="A482" s="42" t="inlineStr">
        <is>
          <t>ENSG00000227066</t>
        </is>
      </c>
      <c r="B482" s="42" t="n">
        <v>31.5113227760994</v>
      </c>
      <c r="C482" s="42" t="n">
        <v>-0.0825464047118951</v>
      </c>
      <c r="D482" s="42" t="n">
        <v>0.0719354929095538</v>
      </c>
      <c r="E482" s="42" t="n">
        <v>-1.14750593028788</v>
      </c>
      <c r="F482" s="42" t="n">
        <v>0.251172583590359</v>
      </c>
      <c r="G482" s="42" t="n">
        <v>0.99990740371997</v>
      </c>
    </row>
    <row r="483" ht="15.75" customHeight="1" s="24">
      <c r="A483" s="42" t="inlineStr">
        <is>
          <t>ENSG00000162543</t>
        </is>
      </c>
      <c r="B483" s="42" t="n">
        <v>260.470818824234</v>
      </c>
      <c r="C483" s="42" t="n">
        <v>0.0649094499270713</v>
      </c>
      <c r="D483" s="42" t="n">
        <v>0.0801074791658514</v>
      </c>
      <c r="E483" s="42" t="n">
        <v>0.810279521999254</v>
      </c>
      <c r="F483" s="42" t="n">
        <v>0.417779542073519</v>
      </c>
      <c r="G483" s="42" t="n">
        <v>0.99990740371997</v>
      </c>
    </row>
    <row r="484" ht="15.75" customHeight="1" s="24">
      <c r="A484" s="42" t="inlineStr">
        <is>
          <t>ENSG00000187980</t>
        </is>
      </c>
      <c r="B484" s="42" t="n">
        <v>24.7751307371059</v>
      </c>
      <c r="C484" s="42" t="n">
        <v>0.0129234180459866</v>
      </c>
      <c r="D484" s="42" t="n">
        <v>0.0783944404757731</v>
      </c>
      <c r="E484" s="42" t="n">
        <v>0.164851205870657</v>
      </c>
      <c r="F484" s="42" t="n">
        <v>0.869061098898297</v>
      </c>
      <c r="G484" s="42" t="n">
        <v>0.99990740371997</v>
      </c>
    </row>
    <row r="485" ht="15.75" customHeight="1" s="24">
      <c r="A485" s="42" t="inlineStr">
        <is>
          <t>ENSG00000158816</t>
        </is>
      </c>
      <c r="B485" s="42" t="n">
        <v>210.035451579183</v>
      </c>
      <c r="C485" s="42" t="n">
        <v>0.0711923532686651</v>
      </c>
      <c r="D485" s="42" t="n">
        <v>0.120791086653071</v>
      </c>
      <c r="E485" s="42" t="n">
        <v>0.589384161044428</v>
      </c>
      <c r="F485" s="42" t="n">
        <v>0.555603599191216</v>
      </c>
      <c r="G485" s="42" t="n">
        <v>0.99990740371997</v>
      </c>
    </row>
    <row r="486" ht="15.75" customHeight="1" s="24">
      <c r="A486" s="42" t="inlineStr">
        <is>
          <t>ENSG00000236963</t>
        </is>
      </c>
      <c r="B486" s="42" t="n">
        <v>35.4357297322976</v>
      </c>
      <c r="C486" s="42" t="n">
        <v>-0.0144324209064494</v>
      </c>
      <c r="D486" s="42" t="n">
        <v>0.08060646995787329</v>
      </c>
      <c r="E486" s="42" t="n">
        <v>-0.179047921512902</v>
      </c>
      <c r="F486" s="42" t="n">
        <v>0.8579000736961701</v>
      </c>
      <c r="G486" s="42" t="n">
        <v>0.99990740371997</v>
      </c>
    </row>
    <row r="487" ht="15.75" customHeight="1" s="24">
      <c r="A487" s="42" t="inlineStr">
        <is>
          <t>ENSG00000162545</t>
        </is>
      </c>
      <c r="B487" s="42" t="n">
        <v>561.174737024107</v>
      </c>
      <c r="C487" s="42" t="n">
        <v>0.008913950235018109</v>
      </c>
      <c r="D487" s="42" t="n">
        <v>0.197393025308887</v>
      </c>
      <c r="E487" s="42" t="n">
        <v>0.0451583850091424</v>
      </c>
      <c r="F487" s="42" t="n">
        <v>0.963981064340547</v>
      </c>
      <c r="G487" s="42" t="n">
        <v>0.99990740371997</v>
      </c>
    </row>
    <row r="488" ht="15.75" customHeight="1" s="24">
      <c r="A488" s="42" t="inlineStr">
        <is>
          <t>ENSG00000090432</t>
        </is>
      </c>
      <c r="B488" s="42" t="n">
        <v>256.509350965684</v>
      </c>
      <c r="C488" s="42" t="n">
        <v>-0.0159432891756383</v>
      </c>
      <c r="D488" s="42" t="n">
        <v>0.0579558876668883</v>
      </c>
      <c r="E488" s="42" t="n">
        <v>-0.275093520563005</v>
      </c>
      <c r="F488" s="42" t="n">
        <v>0.783244389455965</v>
      </c>
      <c r="G488" s="42" t="n">
        <v>0.99990740371997</v>
      </c>
    </row>
    <row r="489" ht="15.75" customHeight="1" s="24">
      <c r="A489" s="42" t="inlineStr">
        <is>
          <t>ENSG00000183114</t>
        </is>
      </c>
      <c r="B489" s="42" t="n">
        <v>12.1366306168891</v>
      </c>
      <c r="C489" s="42" t="n">
        <v>-0.161631651409787</v>
      </c>
      <c r="D489" s="42" t="n">
        <v>0.194679800422833</v>
      </c>
      <c r="E489" s="42" t="n">
        <v>-0.830243564348909</v>
      </c>
      <c r="F489" s="42" t="n">
        <v>0.406401088981111</v>
      </c>
      <c r="G489" s="42" t="n">
        <v>0.99990740371997</v>
      </c>
    </row>
    <row r="490" ht="15.75" customHeight="1" s="24">
      <c r="A490" s="42" t="inlineStr">
        <is>
          <t>ENSG00000158825</t>
        </is>
      </c>
      <c r="B490" s="42" t="n">
        <v>12.2260313667361</v>
      </c>
      <c r="C490" s="42" t="n">
        <v>0.262987115026631</v>
      </c>
      <c r="D490" s="42" t="n">
        <v>0.319810139076614</v>
      </c>
      <c r="E490" s="42" t="n">
        <v>0.822322631127182</v>
      </c>
      <c r="F490" s="42" t="n">
        <v>0.410893299805538</v>
      </c>
      <c r="G490" s="42" t="n">
        <v>0.99990740371997</v>
      </c>
    </row>
    <row r="491" ht="15.75" customHeight="1" s="24">
      <c r="A491" s="42" t="inlineStr">
        <is>
          <t>ENSG00000158828</t>
        </is>
      </c>
      <c r="B491" s="42" t="n">
        <v>948.973424336428</v>
      </c>
      <c r="C491" s="42" t="n">
        <v>0.00223766166959416</v>
      </c>
      <c r="D491" s="42" t="n">
        <v>0.0433121742004492</v>
      </c>
      <c r="E491" s="42" t="n">
        <v>0.0516635729076596</v>
      </c>
      <c r="F491" s="42" t="n">
        <v>0.958796763065908</v>
      </c>
      <c r="G491" s="42" t="n">
        <v>0.99990740371997</v>
      </c>
    </row>
    <row r="492" ht="15.75" customHeight="1" s="24">
      <c r="A492" s="42" t="inlineStr">
        <is>
          <t>ENSG00000117242</t>
        </is>
      </c>
      <c r="B492" s="42" t="n">
        <v>243.143402903689</v>
      </c>
      <c r="C492" s="42" t="n">
        <v>0.0219323154581543</v>
      </c>
      <c r="D492" s="42" t="n">
        <v>0.0420689849964454</v>
      </c>
      <c r="E492" s="42" t="n">
        <v>0.521341683428005</v>
      </c>
      <c r="F492" s="42" t="n">
        <v>0.602128768249915</v>
      </c>
      <c r="G492" s="42" t="n">
        <v>0.99990740371997</v>
      </c>
    </row>
    <row r="493" ht="15.75" customHeight="1" s="24">
      <c r="A493" s="42" t="inlineStr">
        <is>
          <t>ENSG00000244038</t>
        </is>
      </c>
      <c r="B493" s="42" t="n">
        <v>897.586709408523</v>
      </c>
      <c r="C493" s="42" t="n">
        <v>-0.0316135690785908</v>
      </c>
      <c r="D493" s="42" t="n">
        <v>0.0437461012850715</v>
      </c>
      <c r="E493" s="42" t="n">
        <v>-0.722660263427384</v>
      </c>
      <c r="F493" s="42" t="n">
        <v>0.469888634225984</v>
      </c>
      <c r="G493" s="42" t="n">
        <v>0.99990740371997</v>
      </c>
    </row>
    <row r="494" ht="15.75" customHeight="1" s="24">
      <c r="A494" s="42" t="inlineStr">
        <is>
          <t>ENSG00000117245</t>
        </is>
      </c>
      <c r="B494" s="42" t="n">
        <v>47.3635661518223</v>
      </c>
      <c r="C494" s="42" t="n">
        <v>-0.0370026108102149</v>
      </c>
      <c r="D494" s="42" t="n">
        <v>0.153132787880081</v>
      </c>
      <c r="E494" s="42" t="n">
        <v>-0.241637413662133</v>
      </c>
      <c r="F494" s="42" t="n">
        <v>0.80906112907577</v>
      </c>
      <c r="G494" s="42" t="n">
        <v>0.99990740371997</v>
      </c>
    </row>
    <row r="495" ht="15.75" customHeight="1" s="24">
      <c r="A495" s="42" t="inlineStr">
        <is>
          <t>ENSG00000189410</t>
        </is>
      </c>
      <c r="B495" s="42" t="n">
        <v>14.6685606132304</v>
      </c>
      <c r="C495" s="42" t="n">
        <v>0.50436073160476</v>
      </c>
      <c r="D495" s="42" t="n">
        <v>0.244524152269741</v>
      </c>
      <c r="E495" s="42" t="n">
        <v>2.0626213276813</v>
      </c>
      <c r="F495" s="42" t="n">
        <v>0.0391486197937113</v>
      </c>
      <c r="G495" s="42" t="n">
        <v>0.99990740371997</v>
      </c>
    </row>
    <row r="496" ht="15.75" customHeight="1" s="24">
      <c r="A496" s="42" t="inlineStr">
        <is>
          <t>ENSG00000127483</t>
        </is>
      </c>
      <c r="B496" s="42" t="n">
        <v>3050.26224649826</v>
      </c>
      <c r="C496" s="42" t="n">
        <v>0.00175775402829663</v>
      </c>
      <c r="D496" s="42" t="n">
        <v>0.0451954993671936</v>
      </c>
      <c r="E496" s="42" t="n">
        <v>0.0388922360170345</v>
      </c>
      <c r="F496" s="42" t="n">
        <v>0.968976306648233</v>
      </c>
      <c r="G496" s="42" t="n">
        <v>0.99990740371997</v>
      </c>
    </row>
    <row r="497" ht="15.75" customHeight="1" s="24">
      <c r="A497" s="42" t="inlineStr">
        <is>
          <t>ENSG00000287192</t>
        </is>
      </c>
      <c r="B497" s="42" t="n">
        <v>18.0959319458947</v>
      </c>
      <c r="C497" s="42" t="n">
        <v>0.0428942421889795</v>
      </c>
      <c r="D497" s="42" t="n">
        <v>0.0860483276653862</v>
      </c>
      <c r="E497" s="42" t="n">
        <v>0.498490131682526</v>
      </c>
      <c r="F497" s="42" t="n">
        <v>0.618138623016006</v>
      </c>
      <c r="G497" s="42" t="n">
        <v>0.99990740371997</v>
      </c>
    </row>
    <row r="498" ht="15.75" customHeight="1" s="24">
      <c r="A498" s="42" t="inlineStr">
        <is>
          <t>ENSG00000075151</t>
        </is>
      </c>
      <c r="B498" s="42" t="n">
        <v>2211.69209773943</v>
      </c>
      <c r="C498" s="42" t="n">
        <v>-0.0122369066650512</v>
      </c>
      <c r="D498" s="42" t="n">
        <v>0.0363167721244199</v>
      </c>
      <c r="E498" s="42" t="n">
        <v>-0.336949182133477</v>
      </c>
      <c r="F498" s="42" t="n">
        <v>0.736155208944108</v>
      </c>
      <c r="G498" s="42" t="n">
        <v>0.99990740371997</v>
      </c>
    </row>
    <row r="499" ht="15.75" customHeight="1" s="24">
      <c r="A499" s="42" t="inlineStr">
        <is>
          <t>ENSG00000236936</t>
        </is>
      </c>
      <c r="B499" s="42" t="n">
        <v>23.6784516550072</v>
      </c>
      <c r="C499" s="42" t="n">
        <v>0.07633405038214371</v>
      </c>
      <c r="D499" s="42" t="n">
        <v>0.119075960078484</v>
      </c>
      <c r="E499" s="42" t="n">
        <v>0.641053411048134</v>
      </c>
      <c r="F499" s="42" t="n">
        <v>0.521487981956398</v>
      </c>
      <c r="G499" s="42" t="n">
        <v>0.99990740371997</v>
      </c>
    </row>
    <row r="500" ht="15.75" customHeight="1" s="24">
      <c r="A500" s="42" t="inlineStr">
        <is>
          <t>ENSG00000231105</t>
        </is>
      </c>
      <c r="B500" s="42" t="n">
        <v>37.3870921206831</v>
      </c>
      <c r="C500" s="42" t="n">
        <v>-0.00405524173560673</v>
      </c>
      <c r="D500" s="42" t="n">
        <v>0.101882152608362</v>
      </c>
      <c r="E500" s="42" t="n">
        <v>-0.0398032592734391</v>
      </c>
      <c r="F500" s="42" t="n">
        <v>0.968249977767819</v>
      </c>
      <c r="G500" s="42" t="n">
        <v>0.99990740371997</v>
      </c>
    </row>
    <row r="501" ht="15.75" customHeight="1" s="24">
      <c r="A501" s="42" t="inlineStr">
        <is>
          <t>ENSG00000117298</t>
        </is>
      </c>
      <c r="B501" s="42" t="n">
        <v>1549.33091610539</v>
      </c>
      <c r="C501" s="42" t="n">
        <v>0.0330316768990376</v>
      </c>
      <c r="D501" s="42" t="n">
        <v>0.0928053135243295</v>
      </c>
      <c r="E501" s="42" t="n">
        <v>0.355924414719833</v>
      </c>
      <c r="F501" s="42" t="n">
        <v>0.721897171218894</v>
      </c>
      <c r="G501" s="42" t="n">
        <v>0.99990740371997</v>
      </c>
    </row>
    <row r="502" ht="15.75" customHeight="1" s="24">
      <c r="A502" s="42" t="inlineStr">
        <is>
          <t>ENSG00000142794</t>
        </is>
      </c>
      <c r="B502" s="42" t="n">
        <v>336.679962795567</v>
      </c>
      <c r="C502" s="42" t="n">
        <v>0.0148959677848477</v>
      </c>
      <c r="D502" s="42" t="n">
        <v>0.0360681295670227</v>
      </c>
      <c r="E502" s="42" t="n">
        <v>0.412995294285156</v>
      </c>
      <c r="F502" s="42" t="n">
        <v>0.679610061421995</v>
      </c>
      <c r="G502" s="42" t="n">
        <v>0.99990740371997</v>
      </c>
    </row>
    <row r="503" ht="15.75" customHeight="1" s="24">
      <c r="A503" s="42" t="inlineStr">
        <is>
          <t>ENSG00000162551</t>
        </is>
      </c>
      <c r="B503" s="42" t="n">
        <v>35.9025068795725</v>
      </c>
      <c r="C503" s="42" t="n">
        <v>-0.430270468310689</v>
      </c>
      <c r="D503" s="42" t="n">
        <v>0.245296557920515</v>
      </c>
      <c r="E503" s="42" t="n">
        <v>-1.75408278028145</v>
      </c>
      <c r="F503" s="42" t="n">
        <v>0.07941632380739259</v>
      </c>
      <c r="G503" s="42" t="n">
        <v>0.99990740371997</v>
      </c>
    </row>
    <row r="504" ht="15.75" customHeight="1" s="24">
      <c r="A504" s="42" t="inlineStr">
        <is>
          <t>ENSG00000233431</t>
        </is>
      </c>
      <c r="B504" s="42" t="n">
        <v>6.33589569254333</v>
      </c>
      <c r="C504" s="42" t="n">
        <v>-0.087029342402971</v>
      </c>
      <c r="D504" s="42" t="n">
        <v>0.190318185459023</v>
      </c>
      <c r="E504" s="42" t="n">
        <v>-0.457283376221075</v>
      </c>
      <c r="F504" s="42" t="n">
        <v>0.6474673767731191</v>
      </c>
      <c r="G504" s="42" t="n">
        <v>0.99990740371997</v>
      </c>
    </row>
    <row r="505" ht="15.75" customHeight="1" s="24">
      <c r="A505" s="42" t="inlineStr">
        <is>
          <t>ENSG00000076864</t>
        </is>
      </c>
      <c r="B505" s="42" t="n">
        <v>204.088466762786</v>
      </c>
      <c r="C505" s="42" t="n">
        <v>-0.151318478337682</v>
      </c>
      <c r="D505" s="42" t="n">
        <v>0.187673670847501</v>
      </c>
      <c r="E505" s="42" t="n">
        <v>-0.806285067342447</v>
      </c>
      <c r="F505" s="42" t="n">
        <v>0.420078498624266</v>
      </c>
      <c r="G505" s="42" t="n">
        <v>0.99990740371997</v>
      </c>
    </row>
    <row r="506" ht="15.75" customHeight="1" s="24">
      <c r="A506" s="42" t="inlineStr">
        <is>
          <t>ENSG00000090686</t>
        </is>
      </c>
      <c r="B506" s="42" t="n">
        <v>1120.09906314583</v>
      </c>
      <c r="C506" s="42" t="n">
        <v>0.0170243787310149</v>
      </c>
      <c r="D506" s="42" t="n">
        <v>0.0200193125027169</v>
      </c>
      <c r="E506" s="42" t="n">
        <v>0.85039777108752</v>
      </c>
      <c r="F506" s="42" t="n">
        <v>0.395103974931848</v>
      </c>
      <c r="G506" s="42" t="n">
        <v>0.99990740371997</v>
      </c>
    </row>
    <row r="507" ht="15.75" customHeight="1" s="24">
      <c r="A507" s="42" t="inlineStr">
        <is>
          <t>ENSG00000187942</t>
        </is>
      </c>
      <c r="B507" s="42" t="n">
        <v>31.0761970029643</v>
      </c>
      <c r="C507" s="42" t="n">
        <v>-0.201796002198133</v>
      </c>
      <c r="D507" s="42" t="n">
        <v>0.132644416695438</v>
      </c>
      <c r="E507" s="42" t="n">
        <v>-1.52133054089621</v>
      </c>
      <c r="F507" s="42" t="n">
        <v>0.128176909784537</v>
      </c>
      <c r="G507" s="42" t="n">
        <v>0.99990740371997</v>
      </c>
    </row>
    <row r="508" ht="15.75" customHeight="1" s="24">
      <c r="A508" s="42" t="inlineStr">
        <is>
          <t>ENSG00000142798</t>
        </is>
      </c>
      <c r="B508" s="42" t="n">
        <v>3141.15016927952</v>
      </c>
      <c r="C508" s="42" t="n">
        <v>-0.07149462295451831</v>
      </c>
      <c r="D508" s="42" t="n">
        <v>0.110755279301042</v>
      </c>
      <c r="E508" s="42" t="n">
        <v>-0.645518871928348</v>
      </c>
      <c r="F508" s="42" t="n">
        <v>0.518590992555695</v>
      </c>
      <c r="G508" s="42" t="n">
        <v>0.99990740371997</v>
      </c>
    </row>
    <row r="509" ht="15.75" customHeight="1" s="24">
      <c r="A509" s="42" t="inlineStr">
        <is>
          <t>ENSG00000219073</t>
        </is>
      </c>
      <c r="B509" s="42" t="n">
        <v>11.0404742924322</v>
      </c>
      <c r="C509" s="42" t="n">
        <v>0.0277522548640078</v>
      </c>
      <c r="D509" s="42" t="n">
        <v>0.104715380739459</v>
      </c>
      <c r="E509" s="42" t="n">
        <v>0.265025583329136</v>
      </c>
      <c r="F509" s="42" t="n">
        <v>0.790989753636602</v>
      </c>
      <c r="G509" s="42" t="n">
        <v>0.99990740371997</v>
      </c>
    </row>
    <row r="510" ht="15.75" customHeight="1" s="24">
      <c r="A510" s="42" t="inlineStr">
        <is>
          <t>ENSG00000218510</t>
        </is>
      </c>
      <c r="B510" s="42" t="n">
        <v>141.874195293841</v>
      </c>
      <c r="C510" s="42" t="n">
        <v>-0.037057608590537</v>
      </c>
      <c r="D510" s="42" t="n">
        <v>0.0576893653003305</v>
      </c>
      <c r="E510" s="42" t="n">
        <v>-0.642364643771262</v>
      </c>
      <c r="F510" s="42" t="n">
        <v>0.5206364505772531</v>
      </c>
      <c r="G510" s="42" t="n">
        <v>0.99990740371997</v>
      </c>
    </row>
    <row r="511" ht="15.75" customHeight="1" s="24">
      <c r="A511" s="42" t="inlineStr">
        <is>
          <t>ENSG00000289694</t>
        </is>
      </c>
      <c r="B511" s="42" t="n">
        <v>151.751627503059</v>
      </c>
      <c r="C511" s="42" t="n">
        <v>-0.0191043363668165</v>
      </c>
      <c r="D511" s="42" t="n">
        <v>0.481791252205474</v>
      </c>
      <c r="E511" s="42" t="n">
        <v>-0.0396527256967898</v>
      </c>
      <c r="F511" s="42" t="n">
        <v>0.968369991437426</v>
      </c>
      <c r="G511" s="42" t="n">
        <v>0.99990740371997</v>
      </c>
    </row>
    <row r="512" ht="15.75" customHeight="1" s="24">
      <c r="A512" s="42" t="inlineStr">
        <is>
          <t>ENSG00000070831</t>
        </is>
      </c>
      <c r="B512" s="42" t="n">
        <v>2215.42483853134</v>
      </c>
      <c r="C512" s="42" t="n">
        <v>0.0169235462235761</v>
      </c>
      <c r="D512" s="42" t="n">
        <v>0.0362167468321145</v>
      </c>
      <c r="E512" s="42" t="n">
        <v>0.467285101614081</v>
      </c>
      <c r="F512" s="42" t="n">
        <v>0.640295914130155</v>
      </c>
      <c r="G512" s="42" t="n">
        <v>0.99990740371997</v>
      </c>
    </row>
    <row r="513" ht="15.75" customHeight="1" s="24">
      <c r="A513" s="42" t="inlineStr">
        <is>
          <t>ENSG00000285752</t>
        </is>
      </c>
      <c r="B513" s="42" t="n">
        <v>31.3838582255371</v>
      </c>
      <c r="C513" s="42" t="n">
        <v>-0.010659887579424</v>
      </c>
      <c r="D513" s="42" t="n">
        <v>0.0941453421643831</v>
      </c>
      <c r="E513" s="42" t="n">
        <v>-0.113227987007697</v>
      </c>
      <c r="F513" s="42" t="n">
        <v>0.909849807918461</v>
      </c>
      <c r="G513" s="42" t="n">
        <v>0.99990740371997</v>
      </c>
    </row>
    <row r="514" ht="15.75" customHeight="1" s="24">
      <c r="A514" s="42" t="inlineStr">
        <is>
          <t>ENSG00000230068</t>
        </is>
      </c>
      <c r="B514" s="42" t="n">
        <v>12.9437041613771</v>
      </c>
      <c r="C514" s="42" t="n">
        <v>-0.0102951825354857</v>
      </c>
      <c r="D514" s="42" t="n">
        <v>0.118547389172406</v>
      </c>
      <c r="E514" s="42" t="n">
        <v>-0.08684444767073821</v>
      </c>
      <c r="F514" s="42" t="n">
        <v>0.9307951569294109</v>
      </c>
      <c r="G514" s="42" t="n">
        <v>0.99990740371997</v>
      </c>
    </row>
    <row r="515" ht="15.75" customHeight="1" s="24">
      <c r="A515" s="42" t="inlineStr">
        <is>
          <t>ENSG00000162552</t>
        </is>
      </c>
      <c r="B515" s="42" t="n">
        <v>44.8402740162602</v>
      </c>
      <c r="C515" s="42" t="n">
        <v>-0.06252607796738049</v>
      </c>
      <c r="D515" s="42" t="n">
        <v>0.0926464172865247</v>
      </c>
      <c r="E515" s="42" t="n">
        <v>-0.674889324365431</v>
      </c>
      <c r="F515" s="42" t="n">
        <v>0.499746083604492</v>
      </c>
      <c r="G515" s="42" t="n">
        <v>0.99990740371997</v>
      </c>
    </row>
    <row r="516" ht="15.75" customHeight="1" s="24">
      <c r="A516" s="42" t="inlineStr">
        <is>
          <t>ENSG00000184677</t>
        </is>
      </c>
      <c r="B516" s="42" t="n">
        <v>993.531655223455</v>
      </c>
      <c r="C516" s="42" t="n">
        <v>-0.0104338022262602</v>
      </c>
      <c r="D516" s="42" t="n">
        <v>0.0284280673066695</v>
      </c>
      <c r="E516" s="42" t="n">
        <v>-0.367024677186282</v>
      </c>
      <c r="F516" s="42" t="n">
        <v>0.713600610861176</v>
      </c>
      <c r="G516" s="42" t="n">
        <v>0.99990740371997</v>
      </c>
    </row>
    <row r="517" ht="15.75" customHeight="1" s="24">
      <c r="A517" s="42" t="inlineStr">
        <is>
          <t>ENSG00000237200</t>
        </is>
      </c>
      <c r="B517" s="42" t="n">
        <v>13.6038777247235</v>
      </c>
      <c r="C517" s="42" t="n">
        <v>-0.0283461488544038</v>
      </c>
      <c r="D517" s="42" t="n">
        <v>0.112937298050923</v>
      </c>
      <c r="E517" s="42" t="n">
        <v>-0.250990145360327</v>
      </c>
      <c r="F517" s="42" t="n">
        <v>0.8018217282389281</v>
      </c>
      <c r="G517" s="42" t="n">
        <v>0.99990740371997</v>
      </c>
    </row>
    <row r="518" ht="15.75" customHeight="1" s="24">
      <c r="A518" s="42" t="inlineStr">
        <is>
          <t>ENSG00000070886</t>
        </is>
      </c>
      <c r="B518" s="42" t="n">
        <v>4.39515754018441</v>
      </c>
      <c r="C518" s="42" t="n">
        <v>-0.599107497818358</v>
      </c>
      <c r="D518" s="42" t="n">
        <v>0.561226280403789</v>
      </c>
      <c r="E518" s="42" t="n">
        <v>-1.06749722658624</v>
      </c>
      <c r="F518" s="42" t="n">
        <v>0.285747365355456</v>
      </c>
      <c r="G518" s="42" t="n">
        <v>0.99990740371997</v>
      </c>
    </row>
    <row r="519" ht="15.75" customHeight="1" s="24">
      <c r="A519" s="42" t="inlineStr">
        <is>
          <t>ENSG00000173372</t>
        </is>
      </c>
      <c r="B519" s="42" t="n">
        <v>163.82966392147</v>
      </c>
      <c r="C519" s="42" t="n">
        <v>-0.156516205885994</v>
      </c>
      <c r="D519" s="42" t="n">
        <v>0.125733170577182</v>
      </c>
      <c r="E519" s="42" t="n">
        <v>-1.2448282753668</v>
      </c>
      <c r="F519" s="42" t="n">
        <v>0.213194880183122</v>
      </c>
      <c r="G519" s="42" t="n">
        <v>0.99990740371997</v>
      </c>
    </row>
    <row r="520" ht="15.75" customHeight="1" s="24">
      <c r="A520" s="42" t="inlineStr">
        <is>
          <t>ENSG00000289692</t>
        </is>
      </c>
      <c r="B520" s="42" t="n">
        <v>19.4252847339479</v>
      </c>
      <c r="C520" s="42" t="n">
        <v>-0.0950950538073445</v>
      </c>
      <c r="D520" s="42" t="n">
        <v>0.237192032675579</v>
      </c>
      <c r="E520" s="42" t="n">
        <v>-0.400920101466524</v>
      </c>
      <c r="F520" s="42" t="n">
        <v>0.688478949776349</v>
      </c>
      <c r="G520" s="42" t="n">
        <v>0.99990740371997</v>
      </c>
    </row>
    <row r="521" ht="15.75" customHeight="1" s="24">
      <c r="A521" s="42" t="inlineStr">
        <is>
          <t>ENSG00000159189</t>
        </is>
      </c>
      <c r="B521" s="42" t="n">
        <v>253.473113462339</v>
      </c>
      <c r="C521" s="42" t="n">
        <v>-0.0750588557269813</v>
      </c>
      <c r="D521" s="42" t="n">
        <v>0.09553846378593341</v>
      </c>
      <c r="E521" s="42" t="n">
        <v>-0.785640178338649</v>
      </c>
      <c r="F521" s="42" t="n">
        <v>0.432078318917585</v>
      </c>
      <c r="G521" s="42" t="n">
        <v>0.99990740371997</v>
      </c>
    </row>
    <row r="522" ht="15.75" customHeight="1" s="24">
      <c r="A522" s="42" t="inlineStr">
        <is>
          <t>ENSG00000173369</t>
        </is>
      </c>
      <c r="B522" s="42" t="n">
        <v>226.36539057241</v>
      </c>
      <c r="C522" s="42" t="n">
        <v>-0.112896990941561</v>
      </c>
      <c r="D522" s="42" t="n">
        <v>0.09825293062265909</v>
      </c>
      <c r="E522" s="42" t="n">
        <v>-1.1490445142562</v>
      </c>
      <c r="F522" s="42" t="n">
        <v>0.250537625843026</v>
      </c>
      <c r="G522" s="42" t="n">
        <v>0.99990740371997</v>
      </c>
    </row>
    <row r="523" ht="15.75" customHeight="1" s="24">
      <c r="A523" s="42" t="inlineStr">
        <is>
          <t>ENSG00000133216</t>
        </is>
      </c>
      <c r="B523" s="42" t="n">
        <v>127.532875015892</v>
      </c>
      <c r="C523" s="42" t="n">
        <v>0.0948743755162335</v>
      </c>
      <c r="D523" s="42" t="n">
        <v>0.126017180346638</v>
      </c>
      <c r="E523" s="42" t="n">
        <v>0.752868579151354</v>
      </c>
      <c r="F523" s="42" t="n">
        <v>0.451528891155771</v>
      </c>
      <c r="G523" s="42" t="n">
        <v>0.99990740371997</v>
      </c>
    </row>
    <row r="524" ht="15.75" customHeight="1" s="24">
      <c r="A524" s="42" t="inlineStr">
        <is>
          <t>ENSG00000004487</t>
        </is>
      </c>
      <c r="B524" s="42" t="n">
        <v>1590.08678505547</v>
      </c>
      <c r="C524" s="42" t="n">
        <v>0.00293008227929691</v>
      </c>
      <c r="D524" s="42" t="n">
        <v>0.021040617918322</v>
      </c>
      <c r="E524" s="42" t="n">
        <v>0.139258375902802</v>
      </c>
      <c r="F524" s="42" t="n">
        <v>0.88924598053614</v>
      </c>
      <c r="G524" s="42" t="n">
        <v>0.99990740371997</v>
      </c>
    </row>
    <row r="525" ht="15.75" customHeight="1" s="24">
      <c r="A525" s="42" t="inlineStr">
        <is>
          <t>ENSG00000240553</t>
        </is>
      </c>
      <c r="B525" s="42" t="n">
        <v>12.8507973225568</v>
      </c>
      <c r="C525" s="42" t="n">
        <v>-0.21848921678114</v>
      </c>
      <c r="D525" s="42" t="n">
        <v>0.118408914938587</v>
      </c>
      <c r="E525" s="42" t="n">
        <v>-1.8452091795154</v>
      </c>
      <c r="F525" s="42" t="n">
        <v>0.06500711570065421</v>
      </c>
      <c r="G525" s="42" t="n">
        <v>0.99990740371997</v>
      </c>
    </row>
    <row r="526" ht="15.75" customHeight="1" s="24">
      <c r="A526" s="42" t="inlineStr">
        <is>
          <t>ENSG00000289014</t>
        </is>
      </c>
      <c r="B526" s="42" t="n">
        <v>16.5009374168436</v>
      </c>
      <c r="C526" s="42" t="n">
        <v>-0.0929509886842078</v>
      </c>
      <c r="D526" s="42" t="n">
        <v>0.120900514993381</v>
      </c>
      <c r="E526" s="42" t="n">
        <v>-0.7688221070794981</v>
      </c>
      <c r="F526" s="42" t="n">
        <v>0.441998923202596</v>
      </c>
      <c r="G526" s="42" t="n">
        <v>0.99990740371997</v>
      </c>
    </row>
    <row r="527" ht="15.75" customHeight="1" s="24">
      <c r="A527" s="42" t="inlineStr">
        <is>
          <t>ENSG00000169641</t>
        </is>
      </c>
      <c r="B527" s="42" t="n">
        <v>740.0823014597599</v>
      </c>
      <c r="C527" s="42" t="n">
        <v>0.0130908488800608</v>
      </c>
      <c r="D527" s="42" t="n">
        <v>0.0516266900357269</v>
      </c>
      <c r="E527" s="42" t="n">
        <v>0.253567464251565</v>
      </c>
      <c r="F527" s="42" t="n">
        <v>0.799829735010688</v>
      </c>
      <c r="G527" s="42" t="n">
        <v>0.99990740371997</v>
      </c>
    </row>
    <row r="528" ht="15.75" customHeight="1" s="24">
      <c r="A528" s="42" t="inlineStr">
        <is>
          <t>ENSG00000179546</t>
        </is>
      </c>
      <c r="B528" s="42" t="n">
        <v>39.1830287500767</v>
      </c>
      <c r="C528" s="42" t="n">
        <v>0.0516945771485296</v>
      </c>
      <c r="D528" s="42" t="n">
        <v>0.125892503228308</v>
      </c>
      <c r="E528" s="42" t="n">
        <v>0.410624745897541</v>
      </c>
      <c r="F528" s="42" t="n">
        <v>0.681347715586258</v>
      </c>
      <c r="G528" s="42" t="n">
        <v>0.99990740371997</v>
      </c>
    </row>
    <row r="529" ht="15.75" customHeight="1" s="24">
      <c r="A529" s="42" t="inlineStr">
        <is>
          <t>ENSG00000261326</t>
        </is>
      </c>
      <c r="B529" s="42" t="n">
        <v>399.468159749172</v>
      </c>
      <c r="C529" s="42" t="n">
        <v>-0.0281726269442007</v>
      </c>
      <c r="D529" s="42" t="n">
        <v>0.0481570031529052</v>
      </c>
      <c r="E529" s="42" t="n">
        <v>-0.585016199092553</v>
      </c>
      <c r="F529" s="42" t="n">
        <v>0.558536824567258</v>
      </c>
      <c r="G529" s="42" t="n">
        <v>0.99990740371997</v>
      </c>
    </row>
    <row r="530" ht="15.75" customHeight="1" s="24">
      <c r="A530" s="42" t="inlineStr">
        <is>
          <t>ENSG00000284726</t>
        </is>
      </c>
      <c r="B530" s="42" t="n">
        <v>24.5834866724548</v>
      </c>
      <c r="C530" s="42" t="n">
        <v>0.0699777445643457</v>
      </c>
      <c r="D530" s="42" t="n">
        <v>0.0888388816119839</v>
      </c>
      <c r="E530" s="42" t="n">
        <v>0.787692768015509</v>
      </c>
      <c r="F530" s="42" t="n">
        <v>0.430876436795264</v>
      </c>
      <c r="G530" s="42" t="n">
        <v>0.99990740371997</v>
      </c>
    </row>
    <row r="531" ht="15.75" customHeight="1" s="24">
      <c r="A531" s="42" t="inlineStr">
        <is>
          <t>ENSG00000125944</t>
        </is>
      </c>
      <c r="B531" s="42" t="n">
        <v>1946.5776484729</v>
      </c>
      <c r="C531" s="42" t="n">
        <v>-0.00540241829807391</v>
      </c>
      <c r="D531" s="42" t="n">
        <v>0.0462313651947576</v>
      </c>
      <c r="E531" s="42" t="n">
        <v>-0.116856127335095</v>
      </c>
      <c r="F531" s="42" t="n">
        <v>0.906974065195862</v>
      </c>
      <c r="G531" s="42" t="n">
        <v>0.99990740371997</v>
      </c>
    </row>
    <row r="532" ht="15.75" customHeight="1" s="24">
      <c r="A532" s="42" t="inlineStr">
        <is>
          <t>ENSG00000249087</t>
        </is>
      </c>
      <c r="B532" s="42" t="n">
        <v>87.6735921215723</v>
      </c>
      <c r="C532" s="42" t="n">
        <v>-0.0772327067390932</v>
      </c>
      <c r="D532" s="42" t="n">
        <v>0.0947246788095009</v>
      </c>
      <c r="E532" s="42" t="n">
        <v>-0.815338808320633</v>
      </c>
      <c r="F532" s="42" t="n">
        <v>0.414878400382419</v>
      </c>
      <c r="G532" s="42" t="n">
        <v>0.99990740371997</v>
      </c>
    </row>
    <row r="533" ht="15.75" customHeight="1" s="24">
      <c r="A533" s="42" t="inlineStr">
        <is>
          <t>ENSG00000125945</t>
        </is>
      </c>
      <c r="B533" s="42" t="n">
        <v>394.297273623609</v>
      </c>
      <c r="C533" s="42" t="n">
        <v>-0.130706670427322</v>
      </c>
      <c r="D533" s="42" t="n">
        <v>0.0772921857473903</v>
      </c>
      <c r="E533" s="42" t="n">
        <v>-1.69107224958682</v>
      </c>
      <c r="F533" s="42" t="n">
        <v>0.09082300451339551</v>
      </c>
      <c r="G533" s="42" t="n">
        <v>0.99990740371997</v>
      </c>
    </row>
    <row r="534" ht="15.75" customHeight="1" s="24">
      <c r="A534" s="42" t="inlineStr">
        <is>
          <t>ENSG00000271420</t>
        </is>
      </c>
      <c r="B534" s="42" t="n">
        <v>101.967784463369</v>
      </c>
      <c r="C534" s="42" t="n">
        <v>-0.025596837986186</v>
      </c>
      <c r="D534" s="42" t="n">
        <v>0.0365163940368637</v>
      </c>
      <c r="E534" s="42" t="n">
        <v>-0.7009683913572</v>
      </c>
      <c r="F534" s="42" t="n">
        <v>0.483322741451907</v>
      </c>
      <c r="G534" s="42" t="n">
        <v>0.99990740371997</v>
      </c>
    </row>
    <row r="535" ht="15.75" customHeight="1" s="24">
      <c r="A535" s="42" t="inlineStr">
        <is>
          <t>ENSG00000204219</t>
        </is>
      </c>
      <c r="B535" s="42" t="n">
        <v>402.736819535799</v>
      </c>
      <c r="C535" s="42" t="n">
        <v>0.083613152649956</v>
      </c>
      <c r="D535" s="42" t="n">
        <v>0.0832443957296342</v>
      </c>
      <c r="E535" s="42" t="n">
        <v>1.00442981076491</v>
      </c>
      <c r="F535" s="42" t="n">
        <v>0.315171487052448</v>
      </c>
      <c r="G535" s="42" t="n">
        <v>0.99990740371997</v>
      </c>
    </row>
    <row r="536" ht="15.75" customHeight="1" s="24">
      <c r="A536" s="42" t="inlineStr">
        <is>
          <t>ENSG00000088280</t>
        </is>
      </c>
      <c r="B536" s="42" t="n">
        <v>945.651108843059</v>
      </c>
      <c r="C536" s="42" t="n">
        <v>0.0225826787455468</v>
      </c>
      <c r="D536" s="42" t="n">
        <v>0.0684831761754649</v>
      </c>
      <c r="E536" s="42" t="n">
        <v>0.329755131211881</v>
      </c>
      <c r="F536" s="42" t="n">
        <v>0.741584992780226</v>
      </c>
      <c r="G536" s="42" t="n">
        <v>0.99990740371997</v>
      </c>
    </row>
    <row r="537" ht="15.75" customHeight="1" s="24">
      <c r="A537" s="42" t="inlineStr">
        <is>
          <t>ENSG00000007968</t>
        </is>
      </c>
      <c r="B537" s="42" t="n">
        <v>32.7454123365254</v>
      </c>
      <c r="C537" s="42" t="n">
        <v>-0.344544810690948</v>
      </c>
      <c r="D537" s="42" t="n">
        <v>0.139732992421978</v>
      </c>
      <c r="E537" s="42" t="n">
        <v>-2.46573700826831</v>
      </c>
      <c r="F537" s="42" t="n">
        <v>0.0136731684091278</v>
      </c>
      <c r="G537" s="42" t="n">
        <v>0.99990740371997</v>
      </c>
    </row>
    <row r="538" ht="15.75" customHeight="1" s="24">
      <c r="A538" s="42" t="inlineStr">
        <is>
          <t>ENSG00000117318</t>
        </is>
      </c>
      <c r="B538" s="42" t="n">
        <v>221.214614300552</v>
      </c>
      <c r="C538" s="42" t="n">
        <v>-0.165513205648524</v>
      </c>
      <c r="D538" s="42" t="n">
        <v>0.115306919631325</v>
      </c>
      <c r="E538" s="42" t="n">
        <v>-1.43541433747189</v>
      </c>
      <c r="F538" s="42" t="n">
        <v>0.151169062781072</v>
      </c>
      <c r="G538" s="42" t="n">
        <v>0.99990740371997</v>
      </c>
    </row>
    <row r="539" ht="15.75" customHeight="1" s="24">
      <c r="A539" s="42" t="inlineStr">
        <is>
          <t>ENSG00000197880</t>
        </is>
      </c>
      <c r="B539" s="42" t="n">
        <v>14.0641768414251</v>
      </c>
      <c r="C539" s="42" t="n">
        <v>-0.0205765191605124</v>
      </c>
      <c r="D539" s="42" t="n">
        <v>0.106915256272398</v>
      </c>
      <c r="E539" s="42" t="n">
        <v>-0.192456342321134</v>
      </c>
      <c r="F539" s="42" t="n">
        <v>0.847384762379497</v>
      </c>
      <c r="G539" s="42" t="n">
        <v>0.99990740371997</v>
      </c>
    </row>
    <row r="540" ht="15.75" customHeight="1" s="24">
      <c r="A540" s="42" t="inlineStr">
        <is>
          <t>ENSG00000142676</t>
        </is>
      </c>
      <c r="B540" s="42" t="n">
        <v>1140.03257063738</v>
      </c>
      <c r="C540" s="42" t="n">
        <v>-0.00392903025420402</v>
      </c>
      <c r="D540" s="42" t="n">
        <v>0.0696124702907544</v>
      </c>
      <c r="E540" s="42" t="n">
        <v>-0.0564414714460414</v>
      </c>
      <c r="F540" s="42" t="n">
        <v>0.954990120155312</v>
      </c>
      <c r="G540" s="42" t="n">
        <v>0.99990740371997</v>
      </c>
    </row>
    <row r="541" ht="15.75" customHeight="1" s="24">
      <c r="A541" s="42" t="inlineStr">
        <is>
          <t>ENSG00000011007</t>
        </is>
      </c>
      <c r="B541" s="42" t="n">
        <v>643.052851300034</v>
      </c>
      <c r="C541" s="42" t="n">
        <v>0.014407020412632</v>
      </c>
      <c r="D541" s="42" t="n">
        <v>0.0256823941588853</v>
      </c>
      <c r="E541" s="42" t="n">
        <v>0.560968744716802</v>
      </c>
      <c r="F541" s="42" t="n">
        <v>0.574818844390704</v>
      </c>
      <c r="G541" s="42" t="n">
        <v>0.99990740371997</v>
      </c>
    </row>
    <row r="542" ht="15.75" customHeight="1" s="24">
      <c r="A542" s="42" t="inlineStr">
        <is>
          <t>ENSG00000236810</t>
        </is>
      </c>
      <c r="B542" s="42" t="n">
        <v>76.5598345181117</v>
      </c>
      <c r="C542" s="42" t="n">
        <v>-0.0208293891293149</v>
      </c>
      <c r="D542" s="42" t="n">
        <v>0.0523425294562309</v>
      </c>
      <c r="E542" s="42" t="n">
        <v>-0.397943877487476</v>
      </c>
      <c r="F542" s="42" t="n">
        <v>0.6906715557001259</v>
      </c>
      <c r="G542" s="42" t="n">
        <v>0.99990740371997</v>
      </c>
    </row>
    <row r="543" ht="15.75" customHeight="1" s="24">
      <c r="A543" s="42" t="inlineStr">
        <is>
          <t>ENSG00000057757</t>
        </is>
      </c>
      <c r="B543" s="42" t="n">
        <v>393.606791424495</v>
      </c>
      <c r="C543" s="42" t="n">
        <v>-0.0306538654851053</v>
      </c>
      <c r="D543" s="42" t="n">
        <v>0.0510119492192759</v>
      </c>
      <c r="E543" s="42" t="n">
        <v>-0.60091539245715</v>
      </c>
      <c r="F543" s="42" t="n">
        <v>0.5478963405126001</v>
      </c>
      <c r="G543" s="42" t="n">
        <v>0.99990740371997</v>
      </c>
    </row>
    <row r="544" ht="15.75" customHeight="1" s="24">
      <c r="A544" s="42" t="inlineStr">
        <is>
          <t>ENSG00000011009</t>
        </is>
      </c>
      <c r="B544" s="42" t="n">
        <v>246.245198515117</v>
      </c>
      <c r="C544" s="42" t="n">
        <v>0.0190720537994845</v>
      </c>
      <c r="D544" s="42" t="n">
        <v>0.0705364831172514</v>
      </c>
      <c r="E544" s="42" t="n">
        <v>0.270385663654103</v>
      </c>
      <c r="F544" s="42" t="n">
        <v>0.786863568243239</v>
      </c>
      <c r="G544" s="42" t="n">
        <v>0.99990740371997</v>
      </c>
    </row>
    <row r="545" ht="15.75" customHeight="1" s="24">
      <c r="A545" s="42" t="inlineStr">
        <is>
          <t>ENSG00000289835</t>
        </is>
      </c>
      <c r="B545" s="42" t="n">
        <v>6.25469204940758</v>
      </c>
      <c r="C545" s="42" t="n">
        <v>0.151427307413061</v>
      </c>
      <c r="D545" s="42" t="n">
        <v>0.169064402187783</v>
      </c>
      <c r="E545" s="42" t="n">
        <v>0.895678247185754</v>
      </c>
      <c r="F545" s="42" t="n">
        <v>0.370424631511006</v>
      </c>
      <c r="G545" s="42" t="n">
        <v>0.99990740371997</v>
      </c>
    </row>
    <row r="546" ht="15.75" customHeight="1" s="24">
      <c r="A546" s="42" t="inlineStr">
        <is>
          <t>ENSG00000117308</t>
        </is>
      </c>
      <c r="B546" s="42" t="n">
        <v>107.217140450754</v>
      </c>
      <c r="C546" s="42" t="n">
        <v>-0.00580202797460296</v>
      </c>
      <c r="D546" s="42" t="n">
        <v>0.07073405709690481</v>
      </c>
      <c r="E546" s="42" t="n">
        <v>-0.0820259463790441</v>
      </c>
      <c r="F546" s="42" t="n">
        <v>0.93462608074786</v>
      </c>
      <c r="G546" s="42" t="n">
        <v>0.99990740371997</v>
      </c>
    </row>
    <row r="547" ht="15.75" customHeight="1" s="24">
      <c r="A547" s="42" t="inlineStr">
        <is>
          <t>ENSG00000117305</t>
        </is>
      </c>
      <c r="B547" s="42" t="n">
        <v>350.080098985372</v>
      </c>
      <c r="C547" s="42" t="n">
        <v>-0.0231975919556972</v>
      </c>
      <c r="D547" s="42" t="n">
        <v>0.0444110466813731</v>
      </c>
      <c r="E547" s="42" t="n">
        <v>-0.522338329968403</v>
      </c>
      <c r="F547" s="42" t="n">
        <v>0.601434786054695</v>
      </c>
      <c r="G547" s="42" t="n">
        <v>0.99990740371997</v>
      </c>
    </row>
    <row r="548" ht="15.75" customHeight="1" s="24">
      <c r="A548" s="42" t="inlineStr">
        <is>
          <t>ENSG00000179163</t>
        </is>
      </c>
      <c r="B548" s="42" t="n">
        <v>318.771662631948</v>
      </c>
      <c r="C548" s="42" t="n">
        <v>0.0548372251497875</v>
      </c>
      <c r="D548" s="42" t="n">
        <v>0.0622034485569404</v>
      </c>
      <c r="E548" s="42" t="n">
        <v>0.881578536591745</v>
      </c>
      <c r="F548" s="42" t="n">
        <v>0.378004766192414</v>
      </c>
      <c r="G548" s="42" t="n">
        <v>0.99990740371997</v>
      </c>
    </row>
    <row r="549" ht="15.75" customHeight="1" s="24">
      <c r="A549" s="42" t="inlineStr">
        <is>
          <t>ENSG00000188822</t>
        </is>
      </c>
      <c r="B549" s="42" t="n">
        <v>49.036775284989</v>
      </c>
      <c r="C549" s="42" t="n">
        <v>-0.111452623794611</v>
      </c>
      <c r="D549" s="42" t="n">
        <v>0.0637997733875799</v>
      </c>
      <c r="E549" s="42" t="n">
        <v>-1.74691253396063</v>
      </c>
      <c r="F549" s="42" t="n">
        <v>0.08065251131649399</v>
      </c>
      <c r="G549" s="42" t="n">
        <v>0.99990740371997</v>
      </c>
    </row>
    <row r="550" ht="15.75" customHeight="1" s="24">
      <c r="A550" s="42" t="inlineStr">
        <is>
          <t>ENSG00000189266</t>
        </is>
      </c>
      <c r="B550" s="42" t="n">
        <v>1178.22068635986</v>
      </c>
      <c r="C550" s="42" t="n">
        <v>0.0537708473682639</v>
      </c>
      <c r="D550" s="42" t="n">
        <v>0.0617111122586203</v>
      </c>
      <c r="E550" s="42" t="n">
        <v>0.871331684039656</v>
      </c>
      <c r="F550" s="42" t="n">
        <v>0.383573075337675</v>
      </c>
      <c r="G550" s="42" t="n">
        <v>0.99990740371997</v>
      </c>
    </row>
    <row r="551" ht="15.75" customHeight="1" s="24">
      <c r="A551" s="42" t="inlineStr">
        <is>
          <t>ENSG00000188529</t>
        </is>
      </c>
      <c r="B551" s="42" t="n">
        <v>1558.57102326484</v>
      </c>
      <c r="C551" s="42" t="n">
        <v>0.0220893072037403</v>
      </c>
      <c r="D551" s="42" t="n">
        <v>0.0341959083282342</v>
      </c>
      <c r="E551" s="42" t="n">
        <v>0.645963458309486</v>
      </c>
      <c r="F551" s="42" t="n">
        <v>0.518303020863092</v>
      </c>
      <c r="G551" s="42" t="n">
        <v>0.99990740371997</v>
      </c>
    </row>
    <row r="552" ht="15.75" customHeight="1" s="24">
      <c r="A552" s="42" t="inlineStr">
        <is>
          <t>ENSG00000225315</t>
        </is>
      </c>
      <c r="B552" s="42" t="n">
        <v>16.8959948247383</v>
      </c>
      <c r="C552" s="42" t="n">
        <v>0.0633385114091899</v>
      </c>
      <c r="D552" s="42" t="n">
        <v>0.108063159602862</v>
      </c>
      <c r="E552" s="42" t="n">
        <v>0.58612492584857</v>
      </c>
      <c r="F552" s="42" t="n">
        <v>0.557791567108315</v>
      </c>
      <c r="G552" s="42" t="n">
        <v>0.99990740371997</v>
      </c>
    </row>
    <row r="553" ht="15.75" customHeight="1" s="24">
      <c r="A553" s="42" t="inlineStr">
        <is>
          <t>ENSG00000142661</t>
        </is>
      </c>
      <c r="B553" s="42" t="n">
        <v>99.0705871363095</v>
      </c>
      <c r="C553" s="42" t="n">
        <v>-0.00571841916580887</v>
      </c>
      <c r="D553" s="42" t="n">
        <v>0.0478500304359553</v>
      </c>
      <c r="E553" s="42" t="n">
        <v>-0.11950711658298</v>
      </c>
      <c r="F553" s="42" t="n">
        <v>0.904873602226221</v>
      </c>
      <c r="G553" s="42" t="n">
        <v>0.99990740371997</v>
      </c>
    </row>
    <row r="554" ht="15.75" customHeight="1" s="24">
      <c r="A554" s="42" t="inlineStr">
        <is>
          <t>ENSG00000142677</t>
        </is>
      </c>
      <c r="B554" s="42" t="n">
        <v>36.8495038606375</v>
      </c>
      <c r="C554" s="42" t="n">
        <v>0.131267323830684</v>
      </c>
      <c r="D554" s="42" t="n">
        <v>0.126322114095441</v>
      </c>
      <c r="E554" s="42" t="n">
        <v>1.03914761695253</v>
      </c>
      <c r="F554" s="42" t="n">
        <v>0.298736088251555</v>
      </c>
      <c r="G554" s="42" t="n">
        <v>0.99990740371997</v>
      </c>
    </row>
    <row r="555" ht="15.75" customHeight="1" s="24">
      <c r="A555" s="42" t="inlineStr">
        <is>
          <t>ENSG00000185436</t>
        </is>
      </c>
      <c r="B555" s="42" t="n">
        <v>237.226911114855</v>
      </c>
      <c r="C555" s="42" t="n">
        <v>-0.0481843469185448</v>
      </c>
      <c r="D555" s="42" t="n">
        <v>0.0874974977559945</v>
      </c>
      <c r="E555" s="42" t="n">
        <v>-0.550693998734879</v>
      </c>
      <c r="F555" s="42" t="n">
        <v>0.581843459245725</v>
      </c>
      <c r="G555" s="42" t="n">
        <v>0.99990740371997</v>
      </c>
    </row>
    <row r="556" ht="15.75" customHeight="1" s="24">
      <c r="A556" s="42" t="inlineStr">
        <is>
          <t>ENSG00000158055</t>
        </is>
      </c>
      <c r="B556" s="42" t="n">
        <v>61.2888590956691</v>
      </c>
      <c r="C556" s="42" t="n">
        <v>0.0651149659626853</v>
      </c>
      <c r="D556" s="42" t="n">
        <v>0.151556541387075</v>
      </c>
      <c r="E556" s="42" t="n">
        <v>0.429641408854678</v>
      </c>
      <c r="F556" s="42" t="n">
        <v>0.667456510250109</v>
      </c>
      <c r="G556" s="42" t="n">
        <v>0.99990740371997</v>
      </c>
    </row>
    <row r="557" ht="15.75" customHeight="1" s="24">
      <c r="A557" s="42" t="inlineStr">
        <is>
          <t>ENSG00000230023</t>
        </is>
      </c>
      <c r="B557" s="42" t="n">
        <v>23.13459259743</v>
      </c>
      <c r="C557" s="42" t="n">
        <v>0.0228681870707603</v>
      </c>
      <c r="D557" s="42" t="n">
        <v>0.081722402554031</v>
      </c>
      <c r="E557" s="42" t="n">
        <v>0.279827640354074</v>
      </c>
      <c r="F557" s="42" t="n">
        <v>0.779609744568095</v>
      </c>
      <c r="G557" s="42" t="n">
        <v>0.99990740371997</v>
      </c>
    </row>
    <row r="558" ht="15.75" customHeight="1" s="24">
      <c r="A558" s="42" t="inlineStr">
        <is>
          <t>ENSG00000232298</t>
        </is>
      </c>
      <c r="B558" s="42" t="n">
        <v>6.61934984483567</v>
      </c>
      <c r="C558" s="42" t="n">
        <v>-0.14416470146379</v>
      </c>
      <c r="D558" s="42" t="n">
        <v>0.18072483357062</v>
      </c>
      <c r="E558" s="42" t="n">
        <v>-0.797702776179103</v>
      </c>
      <c r="F558" s="42" t="n">
        <v>0.425042992432375</v>
      </c>
      <c r="G558" s="42" t="n">
        <v>0.99990740371997</v>
      </c>
    </row>
    <row r="559" ht="15.75" customHeight="1" s="24">
      <c r="A559" s="42" t="inlineStr">
        <is>
          <t>ENSG00000001461</t>
        </is>
      </c>
      <c r="B559" s="42" t="n">
        <v>1897.69013546898</v>
      </c>
      <c r="C559" s="42" t="n">
        <v>-0.0192802090138527</v>
      </c>
      <c r="D559" s="42" t="n">
        <v>0.0491290373423237</v>
      </c>
      <c r="E559" s="42" t="n">
        <v>-0.392440195388139</v>
      </c>
      <c r="F559" s="42" t="n">
        <v>0.694732991475605</v>
      </c>
      <c r="G559" s="42" t="n">
        <v>0.99990740371997</v>
      </c>
    </row>
    <row r="560" ht="15.75" customHeight="1" s="24">
      <c r="A560" s="42" t="inlineStr">
        <is>
          <t>ENSG00000001460</t>
        </is>
      </c>
      <c r="B560" s="42" t="n">
        <v>291.249387828961</v>
      </c>
      <c r="C560" s="42" t="n">
        <v>0.055394629900757</v>
      </c>
      <c r="D560" s="42" t="n">
        <v>0.042227039604687</v>
      </c>
      <c r="E560" s="42" t="n">
        <v>1.31182840235403</v>
      </c>
      <c r="F560" s="42" t="n">
        <v>0.18957803943351</v>
      </c>
      <c r="G560" s="42" t="n">
        <v>0.99990740371997</v>
      </c>
    </row>
    <row r="561" ht="15.75" customHeight="1" s="24">
      <c r="A561" s="42" t="inlineStr">
        <is>
          <t>ENSG00000288982</t>
        </is>
      </c>
      <c r="B561" s="42" t="n">
        <v>15.4747138965523</v>
      </c>
      <c r="C561" s="42" t="n">
        <v>-0.00121356456566667</v>
      </c>
      <c r="D561" s="42" t="n">
        <v>0.134137352368308</v>
      </c>
      <c r="E561" s="42" t="n">
        <v>-0.00904717846476138</v>
      </c>
      <c r="F561" s="42" t="n">
        <v>0.992781494458449</v>
      </c>
      <c r="G561" s="42" t="n">
        <v>0.99990740371997</v>
      </c>
    </row>
    <row r="562" ht="15.75" customHeight="1" s="24">
      <c r="A562" s="42" t="inlineStr">
        <is>
          <t>ENSG00000117602</t>
        </is>
      </c>
      <c r="B562" s="42" t="n">
        <v>575.210100800783</v>
      </c>
      <c r="C562" s="42" t="n">
        <v>-0.0969875323903114</v>
      </c>
      <c r="D562" s="42" t="n">
        <v>0.0425497369059487</v>
      </c>
      <c r="E562" s="42" t="n">
        <v>-2.27939205839723</v>
      </c>
      <c r="F562" s="42" t="n">
        <v>0.0226437699872036</v>
      </c>
      <c r="G562" s="42" t="n">
        <v>0.99990740371997</v>
      </c>
    </row>
    <row r="563" ht="15.75" customHeight="1" s="24">
      <c r="A563" s="42" t="inlineStr">
        <is>
          <t>ENSG00000286061</t>
        </is>
      </c>
      <c r="B563" s="42" t="n">
        <v>8.56322869107418</v>
      </c>
      <c r="C563" s="42" t="n">
        <v>-0.283245698675898</v>
      </c>
      <c r="D563" s="42" t="n">
        <v>0.179225776574714</v>
      </c>
      <c r="E563" s="42" t="n">
        <v>-1.58038483129584</v>
      </c>
      <c r="F563" s="42" t="n">
        <v>0.114018763203936</v>
      </c>
      <c r="G563" s="42" t="n">
        <v>0.99990740371997</v>
      </c>
    </row>
    <row r="564" ht="15.75" customHeight="1" s="24">
      <c r="A564" s="42" t="inlineStr">
        <is>
          <t>ENSG00000264443</t>
        </is>
      </c>
      <c r="B564" s="42" t="n">
        <v>29.8117757322045</v>
      </c>
      <c r="C564" s="42" t="n">
        <v>-0.251828702633257</v>
      </c>
      <c r="D564" s="42" t="n">
        <v>0.139869105557513</v>
      </c>
      <c r="E564" s="42" t="n">
        <v>-1.80045980582686</v>
      </c>
      <c r="F564" s="42" t="n">
        <v>0.0717880647796393</v>
      </c>
      <c r="G564" s="42" t="n">
        <v>0.99990740371997</v>
      </c>
    </row>
    <row r="565" ht="15.75" customHeight="1" s="24">
      <c r="A565" s="42" t="inlineStr">
        <is>
          <t>ENSG00000184454</t>
        </is>
      </c>
      <c r="B565" s="42" t="n">
        <v>1636.96724016737</v>
      </c>
      <c r="C565" s="42" t="n">
        <v>-0.213940694237452</v>
      </c>
      <c r="D565" s="42" t="n">
        <v>0.136247907912749</v>
      </c>
      <c r="E565" s="42" t="n">
        <v>-1.57023104071774</v>
      </c>
      <c r="F565" s="42" t="n">
        <v>0.116361370544297</v>
      </c>
      <c r="G565" s="42" t="n">
        <v>0.99990740371997</v>
      </c>
    </row>
    <row r="566" ht="15.75" customHeight="1" s="24">
      <c r="A566" s="42" t="inlineStr">
        <is>
          <t>ENSG00000133226</t>
        </is>
      </c>
      <c r="B566" s="42" t="n">
        <v>2142.77230042614</v>
      </c>
      <c r="C566" s="51" t="n">
        <v>-0.000854303845403618</v>
      </c>
      <c r="D566" s="42" t="n">
        <v>0.0557870539139195</v>
      </c>
      <c r="E566" s="42" t="n">
        <v>-0.015313657658313</v>
      </c>
      <c r="F566" s="42" t="n">
        <v>0.98778194652565</v>
      </c>
      <c r="G566" s="42" t="n">
        <v>0.99990740371997</v>
      </c>
    </row>
    <row r="567" ht="15.75" customHeight="1" s="24">
      <c r="A567" s="42" t="inlineStr">
        <is>
          <t>ENSG00000169504</t>
        </is>
      </c>
      <c r="B567" s="42" t="n">
        <v>4288.63644417508</v>
      </c>
      <c r="C567" s="42" t="n">
        <v>0.0173751414140888</v>
      </c>
      <c r="D567" s="42" t="n">
        <v>0.0785414380124065</v>
      </c>
      <c r="E567" s="42" t="n">
        <v>0.221222603682711</v>
      </c>
      <c r="F567" s="42" t="n">
        <v>0.824919110044346</v>
      </c>
      <c r="G567" s="42" t="n">
        <v>0.99990740371997</v>
      </c>
    </row>
    <row r="568" ht="15.75" customHeight="1" s="24">
      <c r="A568" s="42" t="inlineStr">
        <is>
          <t>ENSG00000020633</t>
        </is>
      </c>
      <c r="B568" s="42" t="n">
        <v>55.06590354765</v>
      </c>
      <c r="C568" s="42" t="n">
        <v>-0.21470873002499</v>
      </c>
      <c r="D568" s="42" t="n">
        <v>0.168090080447542</v>
      </c>
      <c r="E568" s="42" t="n">
        <v>-1.27734325222121</v>
      </c>
      <c r="F568" s="42" t="n">
        <v>0.201481089866402</v>
      </c>
      <c r="G568" s="42" t="n">
        <v>0.99990740371997</v>
      </c>
    </row>
    <row r="569" ht="15.75" customHeight="1" s="24">
      <c r="A569" s="42" t="inlineStr">
        <is>
          <t>ENSG00000117614</t>
        </is>
      </c>
      <c r="B569" s="42" t="n">
        <v>231.198740035802</v>
      </c>
      <c r="C569" s="42" t="n">
        <v>0.0103699408811461</v>
      </c>
      <c r="D569" s="42" t="n">
        <v>0.0526503293157623</v>
      </c>
      <c r="E569" s="42" t="n">
        <v>0.196958708823149</v>
      </c>
      <c r="F569" s="42" t="n">
        <v>0.843859850376149</v>
      </c>
      <c r="G569" s="42" t="n">
        <v>0.99990740371997</v>
      </c>
    </row>
    <row r="570" ht="15.75" customHeight="1" s="24">
      <c r="A570" s="42" t="inlineStr">
        <is>
          <t>ENSG00000284602</t>
        </is>
      </c>
      <c r="B570" s="42" t="n">
        <v>134.159224297675</v>
      </c>
      <c r="C570" s="42" t="n">
        <v>-0.0345990142878402</v>
      </c>
      <c r="D570" s="42" t="n">
        <v>0.0606618631919803</v>
      </c>
      <c r="E570" s="42" t="n">
        <v>-0.570358582266796</v>
      </c>
      <c r="F570" s="42" t="n">
        <v>0.568434515021121</v>
      </c>
      <c r="G570" s="42" t="n">
        <v>0.99990740371997</v>
      </c>
    </row>
    <row r="571" ht="15.75" customHeight="1" s="24">
      <c r="A571" s="42" t="inlineStr">
        <is>
          <t>ENSG00000284657</t>
        </is>
      </c>
      <c r="B571" s="42" t="n">
        <v>17.0936690269836</v>
      </c>
      <c r="C571" s="42" t="n">
        <v>-0.0597278649426182</v>
      </c>
      <c r="D571" s="42" t="n">
        <v>0.101853148003164</v>
      </c>
      <c r="E571" s="42" t="n">
        <v>-0.586411575033131</v>
      </c>
      <c r="F571" s="42" t="n">
        <v>0.557598967680406</v>
      </c>
      <c r="G571" s="42" t="n">
        <v>0.99990740371997</v>
      </c>
    </row>
    <row r="572" ht="15.75" customHeight="1" s="24">
      <c r="A572" s="42" t="inlineStr">
        <is>
          <t>ENSG00000272432</t>
        </is>
      </c>
      <c r="B572" s="42" t="n">
        <v>13.6306088401052</v>
      </c>
      <c r="C572" s="42" t="n">
        <v>0.17647335697432</v>
      </c>
      <c r="D572" s="42" t="n">
        <v>0.109077565285261</v>
      </c>
      <c r="E572" s="42" t="n">
        <v>1.61787033394818</v>
      </c>
      <c r="F572" s="42" t="n">
        <v>0.105690544777281</v>
      </c>
      <c r="G572" s="42" t="n">
        <v>0.99990740371997</v>
      </c>
    </row>
    <row r="573" ht="15.75" customHeight="1" s="24">
      <c r="A573" s="42" t="inlineStr">
        <is>
          <t>ENSG00000187010</t>
        </is>
      </c>
      <c r="B573" s="42" t="n">
        <v>156.691516750661</v>
      </c>
      <c r="C573" s="42" t="n">
        <v>-0.0274922968235715</v>
      </c>
      <c r="D573" s="42" t="n">
        <v>0.0903650397884289</v>
      </c>
      <c r="E573" s="42" t="n">
        <v>-0.304235984269349</v>
      </c>
      <c r="F573" s="42" t="n">
        <v>0.760948111869634</v>
      </c>
      <c r="G573" s="42" t="n">
        <v>0.99990740371997</v>
      </c>
    </row>
    <row r="574" ht="15.75" customHeight="1" s="24">
      <c r="A574" s="42" t="inlineStr">
        <is>
          <t>ENSG00000117616</t>
        </is>
      </c>
      <c r="B574" s="42" t="n">
        <v>1228.42067709282</v>
      </c>
      <c r="C574" s="42" t="n">
        <v>-0.0150930935770381</v>
      </c>
      <c r="D574" s="42" t="n">
        <v>0.035362660879135</v>
      </c>
      <c r="E574" s="42" t="n">
        <v>-0.42680876387171</v>
      </c>
      <c r="F574" s="42" t="n">
        <v>0.669518622682835</v>
      </c>
      <c r="G574" s="42" t="n">
        <v>0.99990740371997</v>
      </c>
    </row>
    <row r="575" ht="15.75" customHeight="1" s="24">
      <c r="A575" s="42" t="inlineStr">
        <is>
          <t>ENSG00000183726</t>
        </is>
      </c>
      <c r="B575" s="42" t="n">
        <v>712.0898016796</v>
      </c>
      <c r="C575" s="42" t="n">
        <v>-0.0211464264235193</v>
      </c>
      <c r="D575" s="42" t="n">
        <v>0.0519466936396773</v>
      </c>
      <c r="E575" s="42" t="n">
        <v>-0.407079352734155</v>
      </c>
      <c r="F575" s="42" t="n">
        <v>0.683949707499897</v>
      </c>
      <c r="G575" s="42" t="n">
        <v>0.99990740371997</v>
      </c>
    </row>
    <row r="576" ht="15.75" customHeight="1" s="24">
      <c r="A576" s="42" t="inlineStr">
        <is>
          <t>ENSG00000188672</t>
        </is>
      </c>
      <c r="B576" s="42" t="n">
        <v>18.5426861050583</v>
      </c>
      <c r="C576" s="42" t="n">
        <v>0.0309417064356524</v>
      </c>
      <c r="D576" s="42" t="n">
        <v>0.10148931649729</v>
      </c>
      <c r="E576" s="42" t="n">
        <v>0.304876488516686</v>
      </c>
      <c r="F576" s="42" t="n">
        <v>0.760460223253642</v>
      </c>
      <c r="G576" s="42" t="n">
        <v>0.99990740371997</v>
      </c>
    </row>
    <row r="577" ht="15.75" customHeight="1" s="24">
      <c r="A577" s="42" t="inlineStr">
        <is>
          <t>ENSG00000204178</t>
        </is>
      </c>
      <c r="B577" s="42" t="n">
        <v>529.1133556999509</v>
      </c>
      <c r="C577" s="42" t="n">
        <v>-0.00121945153351781</v>
      </c>
      <c r="D577" s="42" t="n">
        <v>0.0361212762284587</v>
      </c>
      <c r="E577" s="42" t="n">
        <v>-0.0337599238134629</v>
      </c>
      <c r="F577" s="42" t="n">
        <v>0.973068593878777</v>
      </c>
      <c r="G577" s="42" t="n">
        <v>0.99990740371997</v>
      </c>
    </row>
    <row r="578" ht="15.75" customHeight="1" s="24">
      <c r="A578" s="42" t="inlineStr">
        <is>
          <t>ENSG00000157978</t>
        </is>
      </c>
      <c r="B578" s="42" t="n">
        <v>423.626331879187</v>
      </c>
      <c r="C578" s="42" t="n">
        <v>-0.0208099786365345</v>
      </c>
      <c r="D578" s="42" t="n">
        <v>0.0504499940922934</v>
      </c>
      <c r="E578" s="42" t="n">
        <v>-0.412487236340695</v>
      </c>
      <c r="F578" s="42" t="n">
        <v>0.6799823340539179</v>
      </c>
      <c r="G578" s="42" t="n">
        <v>0.99990740371997</v>
      </c>
    </row>
    <row r="579" ht="15.75" customHeight="1" s="24">
      <c r="A579" s="42" t="inlineStr">
        <is>
          <t>ENSG00000225643</t>
        </is>
      </c>
      <c r="B579" s="42" t="n">
        <v>10.1815410200631</v>
      </c>
      <c r="C579" s="42" t="n">
        <v>-0.06884310464238221</v>
      </c>
      <c r="D579" s="42" t="n">
        <v>0.122918974294948</v>
      </c>
      <c r="E579" s="42" t="n">
        <v>-0.560068980702609</v>
      </c>
      <c r="F579" s="42" t="n">
        <v>0.57543238745061</v>
      </c>
      <c r="G579" s="42" t="n">
        <v>0.99990740371997</v>
      </c>
    </row>
    <row r="580" ht="15.75" customHeight="1" s="24">
      <c r="A580" s="42" t="inlineStr">
        <is>
          <t>ENSG00000117643</t>
        </is>
      </c>
      <c r="B580" s="42" t="n">
        <v>2063.60561431828</v>
      </c>
      <c r="C580" s="42" t="n">
        <v>0.140679906638711</v>
      </c>
      <c r="D580" s="42" t="n">
        <v>0.144465276576062</v>
      </c>
      <c r="E580" s="42" t="n">
        <v>0.973797371748646</v>
      </c>
      <c r="F580" s="42" t="n">
        <v>0.330157158348898</v>
      </c>
      <c r="G580" s="42" t="n">
        <v>0.99990740371997</v>
      </c>
    </row>
    <row r="581" ht="15.75" customHeight="1" s="24">
      <c r="A581" s="42" t="inlineStr">
        <is>
          <t>ENSG00000233478</t>
        </is>
      </c>
      <c r="B581" s="42" t="n">
        <v>123.739767091534</v>
      </c>
      <c r="C581" s="42" t="n">
        <v>0.145823438598907</v>
      </c>
      <c r="D581" s="42" t="n">
        <v>0.140654662308379</v>
      </c>
      <c r="E581" s="42" t="n">
        <v>1.03674799118421</v>
      </c>
      <c r="F581" s="42" t="n">
        <v>0.299853319627625</v>
      </c>
      <c r="G581" s="42" t="n">
        <v>0.99990740371997</v>
      </c>
    </row>
    <row r="582" ht="15.75" customHeight="1" s="24">
      <c r="A582" s="42" t="inlineStr">
        <is>
          <t>ENSG00000162430</t>
        </is>
      </c>
      <c r="B582" s="42" t="n">
        <v>1437.80977844189</v>
      </c>
      <c r="C582" s="42" t="n">
        <v>-0.0157650853064793</v>
      </c>
      <c r="D582" s="42" t="n">
        <v>0.0593098190895875</v>
      </c>
      <c r="E582" s="42" t="n">
        <v>-0.265809027046029</v>
      </c>
      <c r="F582" s="42" t="n">
        <v>0.790386290669953</v>
      </c>
      <c r="G582" s="42" t="n">
        <v>0.99990740371997</v>
      </c>
    </row>
    <row r="583" ht="15.75" customHeight="1" s="24">
      <c r="A583" s="42" t="inlineStr">
        <is>
          <t>ENSG00000117640</t>
        </is>
      </c>
      <c r="B583" s="42" t="n">
        <v>750.392907659387</v>
      </c>
      <c r="C583" s="42" t="n">
        <v>-0.00895609011871547</v>
      </c>
      <c r="D583" s="42" t="n">
        <v>0.0354981732841912</v>
      </c>
      <c r="E583" s="42" t="n">
        <v>-0.252297211099141</v>
      </c>
      <c r="F583" s="42" t="n">
        <v>0.800811343648329</v>
      </c>
      <c r="G583" s="42" t="n">
        <v>0.99990740371997</v>
      </c>
    </row>
    <row r="584" ht="15.75" customHeight="1" s="24">
      <c r="A584" s="42" t="inlineStr">
        <is>
          <t>ENSG00000228172</t>
        </is>
      </c>
      <c r="B584" s="42" t="n">
        <v>68.4008908582996</v>
      </c>
      <c r="C584" s="42" t="n">
        <v>-0.100504514006516</v>
      </c>
      <c r="D584" s="42" t="n">
        <v>0.0510093830324133</v>
      </c>
      <c r="E584" s="42" t="n">
        <v>-1.97031424478614</v>
      </c>
      <c r="F584" s="42" t="n">
        <v>0.0488023668726607</v>
      </c>
      <c r="G584" s="42" t="n">
        <v>0.99990740371997</v>
      </c>
    </row>
    <row r="585" ht="15.75" customHeight="1" s="24">
      <c r="A585" s="42" t="inlineStr">
        <is>
          <t>ENSG00000127423</t>
        </is>
      </c>
      <c r="B585" s="42" t="n">
        <v>38.7430997017912</v>
      </c>
      <c r="C585" s="42" t="n">
        <v>0.115503400461008</v>
      </c>
      <c r="D585" s="42" t="n">
        <v>0.0770783962773349</v>
      </c>
      <c r="E585" s="42" t="n">
        <v>1.49851847001871</v>
      </c>
      <c r="F585" s="42" t="n">
        <v>0.133998597538607</v>
      </c>
      <c r="G585" s="42" t="n">
        <v>0.99990740371997</v>
      </c>
    </row>
    <row r="586" ht="15.75" customHeight="1" s="24">
      <c r="A586" s="42" t="inlineStr">
        <is>
          <t>ENSG00000182749</t>
        </is>
      </c>
      <c r="B586" s="42" t="n">
        <v>176.003891229345</v>
      </c>
      <c r="C586" s="42" t="n">
        <v>-0.00570140675356106</v>
      </c>
      <c r="D586" s="42" t="n">
        <v>0.0678940284588288</v>
      </c>
      <c r="E586" s="42" t="n">
        <v>-0.0839750841566046</v>
      </c>
      <c r="F586" s="42" t="n">
        <v>0.933076241744372</v>
      </c>
      <c r="G586" s="42" t="n">
        <v>0.99990740371997</v>
      </c>
    </row>
    <row r="587" ht="15.75" customHeight="1" s="24">
      <c r="A587" s="42" t="inlineStr">
        <is>
          <t>ENSG00000117632</t>
        </is>
      </c>
      <c r="B587" s="42" t="n">
        <v>679.964854656249</v>
      </c>
      <c r="C587" s="42" t="n">
        <v>-0.082017314973293</v>
      </c>
      <c r="D587" s="42" t="n">
        <v>0.0846535017331646</v>
      </c>
      <c r="E587" s="42" t="n">
        <v>-0.968859093765771</v>
      </c>
      <c r="F587" s="42" t="n">
        <v>0.332615497563694</v>
      </c>
      <c r="G587" s="42" t="n">
        <v>0.99990740371997</v>
      </c>
    </row>
    <row r="588" ht="15.75" customHeight="1" s="24">
      <c r="A588" s="42" t="inlineStr">
        <is>
          <t>ENSG00000158006</t>
        </is>
      </c>
      <c r="B588" s="42" t="n">
        <v>230.826408494659</v>
      </c>
      <c r="C588" s="42" t="n">
        <v>-0.0197786148075095</v>
      </c>
      <c r="D588" s="42" t="n">
        <v>0.0451630660302952</v>
      </c>
      <c r="E588" s="42" t="n">
        <v>-0.437937822782936</v>
      </c>
      <c r="F588" s="42" t="n">
        <v>0.661431356677409</v>
      </c>
      <c r="G588" s="42" t="n">
        <v>0.99990740371997</v>
      </c>
    </row>
    <row r="589" ht="15.75" customHeight="1" s="24">
      <c r="A589" s="42" t="inlineStr">
        <is>
          <t>ENSG00000158008</t>
        </is>
      </c>
      <c r="B589" s="42" t="n">
        <v>153.991804775434</v>
      </c>
      <c r="C589" s="42" t="n">
        <v>-0.17852771627379</v>
      </c>
      <c r="D589" s="42" t="n">
        <v>0.142595698707983</v>
      </c>
      <c r="E589" s="42" t="n">
        <v>-1.25198528350698</v>
      </c>
      <c r="F589" s="42" t="n">
        <v>0.210575226486843</v>
      </c>
      <c r="G589" s="42" t="n">
        <v>0.99990740371997</v>
      </c>
    </row>
    <row r="590" ht="15.75" customHeight="1" s="24">
      <c r="A590" s="42" t="inlineStr">
        <is>
          <t>ENSG00000158014</t>
        </is>
      </c>
      <c r="B590" s="42" t="n">
        <v>67.64507870108049</v>
      </c>
      <c r="C590" s="42" t="n">
        <v>0.111271170286832</v>
      </c>
      <c r="D590" s="42" t="n">
        <v>0.0747674634585192</v>
      </c>
      <c r="E590" s="42" t="n">
        <v>1.48822984142781</v>
      </c>
      <c r="F590" s="42" t="n">
        <v>0.136690289973475</v>
      </c>
      <c r="G590" s="42" t="n">
        <v>0.99990740371997</v>
      </c>
    </row>
    <row r="591" ht="15.75" customHeight="1" s="24">
      <c r="A591" s="42" t="inlineStr">
        <is>
          <t>ENSG00000284309</t>
        </is>
      </c>
      <c r="B591" s="42" t="n">
        <v>1.84455776566816</v>
      </c>
      <c r="C591" s="42" t="n">
        <v>0.224387410716335</v>
      </c>
      <c r="D591" s="42" t="n">
        <v>0.386456278378173</v>
      </c>
      <c r="E591" s="42" t="n">
        <v>0.580628193331502</v>
      </c>
      <c r="F591" s="42" t="n">
        <v>0.561491066606112</v>
      </c>
      <c r="G591" s="42" t="n">
        <v>0.99990740371997</v>
      </c>
    </row>
    <row r="592" ht="15.75" customHeight="1" s="24">
      <c r="A592" s="42" t="inlineStr">
        <is>
          <t>ENSG00000158022</t>
        </is>
      </c>
      <c r="B592" s="42" t="n">
        <v>41.4105339883604</v>
      </c>
      <c r="C592" s="42" t="n">
        <v>0.135962079112068</v>
      </c>
      <c r="D592" s="42" t="n">
        <v>0.21881027834908</v>
      </c>
      <c r="E592" s="42" t="n">
        <v>0.6213697095853959</v>
      </c>
      <c r="F592" s="42" t="n">
        <v>0.534356397160282</v>
      </c>
      <c r="G592" s="42" t="n">
        <v>0.99990740371997</v>
      </c>
    </row>
    <row r="593" ht="15.75" customHeight="1" s="24">
      <c r="A593" s="42" t="inlineStr">
        <is>
          <t>ENSG00000175087</t>
        </is>
      </c>
      <c r="B593" s="42" t="n">
        <v>245.276210258599</v>
      </c>
      <c r="C593" s="42" t="n">
        <v>0.0639494121457107</v>
      </c>
      <c r="D593" s="42" t="n">
        <v>0.0422611284969805</v>
      </c>
      <c r="E593" s="42" t="n">
        <v>1.51319698313971</v>
      </c>
      <c r="F593" s="42" t="n">
        <v>0.130229630334699</v>
      </c>
      <c r="G593" s="42" t="n">
        <v>0.99990740371997</v>
      </c>
    </row>
    <row r="594" ht="15.75" customHeight="1" s="24">
      <c r="A594" s="42" t="inlineStr">
        <is>
          <t>ENSG00000197245</t>
        </is>
      </c>
      <c r="B594" s="42" t="n">
        <v>41.6878076108347</v>
      </c>
      <c r="C594" s="42" t="n">
        <v>0.0246021666754487</v>
      </c>
      <c r="D594" s="42" t="n">
        <v>0.0730628117365547</v>
      </c>
      <c r="E594" s="42" t="n">
        <v>0.33672625088886</v>
      </c>
      <c r="F594" s="42" t="n">
        <v>0.736323272501507</v>
      </c>
      <c r="G594" s="42" t="n">
        <v>0.99990740371997</v>
      </c>
    </row>
    <row r="595" ht="15.75" customHeight="1" s="24">
      <c r="A595" s="42" t="inlineStr">
        <is>
          <t>ENSG00000282872</t>
        </is>
      </c>
      <c r="B595" s="42" t="n">
        <v>63.4043903755321</v>
      </c>
      <c r="C595" s="42" t="n">
        <v>0.245190082356893</v>
      </c>
      <c r="D595" s="42" t="n">
        <v>0.334952325033601</v>
      </c>
      <c r="E595" s="42" t="n">
        <v>0.7320148690781479</v>
      </c>
      <c r="F595" s="42" t="n">
        <v>0.464159492305479</v>
      </c>
      <c r="G595" s="42" t="n">
        <v>0.99990740371997</v>
      </c>
    </row>
    <row r="596" ht="15.75" customHeight="1" s="24">
      <c r="A596" s="42" t="inlineStr">
        <is>
          <t>ENSG00000142684</t>
        </is>
      </c>
      <c r="B596" s="42" t="n">
        <v>44.1053142175548</v>
      </c>
      <c r="C596" s="42" t="n">
        <v>0.00694515377864057</v>
      </c>
      <c r="D596" s="42" t="n">
        <v>0.07986874845877991</v>
      </c>
      <c r="E596" s="42" t="n">
        <v>0.08695708788056131</v>
      </c>
      <c r="F596" s="42" t="n">
        <v>0.930705621757503</v>
      </c>
      <c r="G596" s="42" t="n">
        <v>0.99990740371997</v>
      </c>
    </row>
    <row r="597" ht="15.75" customHeight="1" s="24">
      <c r="A597" s="42" t="inlineStr">
        <is>
          <t>ENSG00000236782</t>
        </is>
      </c>
      <c r="B597" s="42" t="n">
        <v>10.8902513783476</v>
      </c>
      <c r="C597" s="42" t="n">
        <v>-0.0386978298636843</v>
      </c>
      <c r="D597" s="42" t="n">
        <v>0.174937186325064</v>
      </c>
      <c r="E597" s="42" t="n">
        <v>-0.221209856386834</v>
      </c>
      <c r="F597" s="42" t="n">
        <v>0.824929035070862</v>
      </c>
      <c r="G597" s="42" t="n">
        <v>0.99990740371997</v>
      </c>
    </row>
    <row r="598" ht="15.75" customHeight="1" s="24">
      <c r="A598" s="42" t="inlineStr">
        <is>
          <t>ENSG00000142675</t>
        </is>
      </c>
      <c r="B598" s="42" t="n">
        <v>139.236671438992</v>
      </c>
      <c r="C598" s="42" t="n">
        <v>-0.165203808279619</v>
      </c>
      <c r="D598" s="42" t="n">
        <v>0.100608093825352</v>
      </c>
      <c r="E598" s="42" t="n">
        <v>-1.642052860741</v>
      </c>
      <c r="F598" s="42" t="n">
        <v>0.100579049650624</v>
      </c>
      <c r="G598" s="42" t="n">
        <v>0.99990740371997</v>
      </c>
    </row>
    <row r="599" ht="15.75" customHeight="1" s="24">
      <c r="A599" s="42" t="inlineStr">
        <is>
          <t>ENSG00000130695</t>
        </is>
      </c>
      <c r="B599" s="42" t="n">
        <v>318.604419248495</v>
      </c>
      <c r="C599" s="42" t="n">
        <v>-0.0540306759135272</v>
      </c>
      <c r="D599" s="42" t="n">
        <v>0.0727506958544184</v>
      </c>
      <c r="E599" s="42" t="n">
        <v>-0.742682599512836</v>
      </c>
      <c r="F599" s="42" t="n">
        <v>0.457673866957253</v>
      </c>
      <c r="G599" s="42" t="n">
        <v>0.99990740371997</v>
      </c>
    </row>
    <row r="600" ht="15.75" customHeight="1" s="24">
      <c r="A600" s="42" t="inlineStr">
        <is>
          <t>ENSG00000142669</t>
        </is>
      </c>
      <c r="B600" s="42" t="n">
        <v>265.054558121767</v>
      </c>
      <c r="C600" s="42" t="n">
        <v>-0.0870473114949671</v>
      </c>
      <c r="D600" s="42" t="n">
        <v>0.0976223917221679</v>
      </c>
      <c r="E600" s="42" t="n">
        <v>-0.891673620768304</v>
      </c>
      <c r="F600" s="42" t="n">
        <v>0.372567896736461</v>
      </c>
      <c r="G600" s="42" t="n">
        <v>0.99990740371997</v>
      </c>
    </row>
    <row r="601" ht="15.75" customHeight="1" s="24">
      <c r="A601" s="42" t="inlineStr">
        <is>
          <t>ENSG00000169442</t>
        </is>
      </c>
      <c r="B601" s="42" t="n">
        <v>13.3741296677709</v>
      </c>
      <c r="C601" s="42" t="n">
        <v>-0.379629956708564</v>
      </c>
      <c r="D601" s="42" t="n">
        <v>0.350909477107242</v>
      </c>
      <c r="E601" s="42" t="n">
        <v>-1.08184583624837</v>
      </c>
      <c r="F601" s="42" t="n">
        <v>0.279321035595506</v>
      </c>
      <c r="G601" s="42" t="n">
        <v>0.99990740371997</v>
      </c>
    </row>
    <row r="602" ht="15.75" customHeight="1" s="24">
      <c r="A602" s="42" t="inlineStr">
        <is>
          <t>ENSG00000158062</t>
        </is>
      </c>
      <c r="B602" s="42" t="n">
        <v>482.939636877376</v>
      </c>
      <c r="C602" s="42" t="n">
        <v>-0.00574914902256769</v>
      </c>
      <c r="D602" s="42" t="n">
        <v>0.06647511062160461</v>
      </c>
      <c r="E602" s="42" t="n">
        <v>-0.0864857383283421</v>
      </c>
      <c r="F602" s="42" t="n">
        <v>0.931080292756271</v>
      </c>
      <c r="G602" s="42" t="n">
        <v>0.99990740371997</v>
      </c>
    </row>
    <row r="603" ht="15.75" customHeight="1" s="24">
      <c r="A603" s="42" t="inlineStr">
        <is>
          <t>ENSG00000176092</t>
        </is>
      </c>
      <c r="B603" s="42" t="n">
        <v>21.5885925410466</v>
      </c>
      <c r="C603" s="42" t="n">
        <v>0.482685971784726</v>
      </c>
      <c r="D603" s="42" t="n">
        <v>0.224158604421011</v>
      </c>
      <c r="E603" s="42" t="n">
        <v>2.15332341594236</v>
      </c>
      <c r="F603" s="42" t="n">
        <v>0.0312932697459832</v>
      </c>
      <c r="G603" s="42" t="n">
        <v>0.99990740371997</v>
      </c>
    </row>
    <row r="604" ht="15.75" customHeight="1" s="24">
      <c r="A604" s="42" t="inlineStr">
        <is>
          <t>ENSG00000176083</t>
        </is>
      </c>
      <c r="B604" s="42" t="n">
        <v>2.30802817176284</v>
      </c>
      <c r="C604" s="42" t="n">
        <v>-0.552631245954835</v>
      </c>
      <c r="D604" s="42" t="n">
        <v>0.325232530932216</v>
      </c>
      <c r="E604" s="42" t="n">
        <v>-1.69918809896053</v>
      </c>
      <c r="F604" s="42" t="n">
        <v>0.08928374802865049</v>
      </c>
      <c r="G604" s="42" t="n">
        <v>0.99990740371997</v>
      </c>
    </row>
    <row r="605" ht="15.75" customHeight="1" s="24">
      <c r="A605" s="42" t="inlineStr">
        <is>
          <t>ENSG00000131914</t>
        </is>
      </c>
      <c r="B605" s="42" t="n">
        <v>110.529904716046</v>
      </c>
      <c r="C605" s="42" t="n">
        <v>-0.0226298790505215</v>
      </c>
      <c r="D605" s="42" t="n">
        <v>0.0420026606074026</v>
      </c>
      <c r="E605" s="42" t="n">
        <v>-0.538772514009105</v>
      </c>
      <c r="F605" s="42" t="n">
        <v>0.590043831367263</v>
      </c>
      <c r="G605" s="42" t="n">
        <v>0.99990740371997</v>
      </c>
    </row>
    <row r="606" ht="15.75" customHeight="1" s="24">
      <c r="A606" s="42" t="inlineStr">
        <is>
          <t>ENSG00000117682</t>
        </is>
      </c>
      <c r="B606" s="42" t="n">
        <v>588.1873864942791</v>
      </c>
      <c r="C606" s="42" t="n">
        <v>-0.0159059821927224</v>
      </c>
      <c r="D606" s="42" t="n">
        <v>0.0264054517350306</v>
      </c>
      <c r="E606" s="42" t="n">
        <v>-0.60237493197743</v>
      </c>
      <c r="F606" s="42" t="n">
        <v>0.546924592613261</v>
      </c>
      <c r="G606" s="42" t="n">
        <v>0.99990740371997</v>
      </c>
    </row>
    <row r="607" ht="15.75" customHeight="1" s="24">
      <c r="A607" s="42" t="inlineStr">
        <is>
          <t>ENSG00000225891</t>
        </is>
      </c>
      <c r="B607" s="42" t="n">
        <v>113.823299265933</v>
      </c>
      <c r="C607" s="42" t="n">
        <v>-0.0257155146024334</v>
      </c>
      <c r="D607" s="42" t="n">
        <v>0.0542785939203352</v>
      </c>
      <c r="E607" s="42" t="n">
        <v>-0.47376898967162</v>
      </c>
      <c r="F607" s="42" t="n">
        <v>0.635664650410603</v>
      </c>
      <c r="G607" s="42" t="n">
        <v>0.99990740371997</v>
      </c>
    </row>
    <row r="608" ht="15.75" customHeight="1" s="24">
      <c r="A608" s="42" t="inlineStr">
        <is>
          <t>ENSG00000198830</t>
        </is>
      </c>
      <c r="B608" s="42" t="n">
        <v>1658.97357960624</v>
      </c>
      <c r="C608" s="42" t="n">
        <v>0.0173667093692442</v>
      </c>
      <c r="D608" s="42" t="n">
        <v>0.0326522618154379</v>
      </c>
      <c r="E608" s="42" t="n">
        <v>0.531868495585605</v>
      </c>
      <c r="F608" s="42" t="n">
        <v>0.594817078583025</v>
      </c>
      <c r="G608" s="42" t="n">
        <v>0.99990740371997</v>
      </c>
    </row>
    <row r="609" ht="15.75" customHeight="1" s="24">
      <c r="A609" s="42" t="inlineStr">
        <is>
          <t>ENSG00000117676</t>
        </is>
      </c>
      <c r="B609" s="42" t="n">
        <v>423.94238531234</v>
      </c>
      <c r="C609" s="42" t="n">
        <v>-0.0162754368428598</v>
      </c>
      <c r="D609" s="42" t="n">
        <v>0.09457894216899999</v>
      </c>
      <c r="E609" s="42" t="n">
        <v>-0.172083092384114</v>
      </c>
      <c r="F609" s="42" t="n">
        <v>0.863372204799272</v>
      </c>
      <c r="G609" s="42" t="n">
        <v>0.99990740371997</v>
      </c>
    </row>
    <row r="610" ht="15.75" customHeight="1" s="24">
      <c r="A610" s="42" t="inlineStr">
        <is>
          <t>ENSG00000117713</t>
        </is>
      </c>
      <c r="B610" s="42" t="n">
        <v>2165.26392242315</v>
      </c>
      <c r="C610" s="42" t="n">
        <v>-0.0103317522817771</v>
      </c>
      <c r="D610" s="42" t="n">
        <v>0.0478851061491815</v>
      </c>
      <c r="E610" s="42" t="n">
        <v>-0.215761290151254</v>
      </c>
      <c r="F610" s="42" t="n">
        <v>0.829173823568358</v>
      </c>
      <c r="G610" s="42" t="n">
        <v>0.99990740371997</v>
      </c>
    </row>
    <row r="611" ht="15.75" customHeight="1" s="24">
      <c r="A611" s="42" t="inlineStr">
        <is>
          <t>ENSG00000260063</t>
        </is>
      </c>
      <c r="B611" s="42" t="n">
        <v>26.001909093358</v>
      </c>
      <c r="C611" s="42" t="n">
        <v>0.00572216118875592</v>
      </c>
      <c r="D611" s="42" t="n">
        <v>0.0774237775377159</v>
      </c>
      <c r="E611" s="42" t="n">
        <v>0.07390702663620941</v>
      </c>
      <c r="F611" s="42" t="n">
        <v>0.941084364695568</v>
      </c>
      <c r="G611" s="42" t="n">
        <v>0.99990740371997</v>
      </c>
    </row>
    <row r="612" ht="15.75" customHeight="1" s="24">
      <c r="A612" s="42" t="inlineStr">
        <is>
          <t>ENSG00000060642</t>
        </is>
      </c>
      <c r="B612" s="42" t="n">
        <v>251.768096585904</v>
      </c>
      <c r="C612" s="42" t="n">
        <v>-0.0142381280428353</v>
      </c>
      <c r="D612" s="42" t="n">
        <v>0.0369329732116064</v>
      </c>
      <c r="E612" s="42" t="n">
        <v>-0.385512641001266</v>
      </c>
      <c r="F612" s="42" t="n">
        <v>0.6998576427152809</v>
      </c>
      <c r="G612" s="42" t="n">
        <v>0.99990740371997</v>
      </c>
    </row>
    <row r="613" ht="15.75" customHeight="1" s="24">
      <c r="A613" s="42" t="inlineStr">
        <is>
          <t>ENSG00000204160</t>
        </is>
      </c>
      <c r="B613" s="42" t="n">
        <v>269.228205480171</v>
      </c>
      <c r="C613" s="42" t="n">
        <v>0.00234135169158867</v>
      </c>
      <c r="D613" s="42" t="n">
        <v>0.102235718187011</v>
      </c>
      <c r="E613" s="42" t="n">
        <v>0.0229015038296675</v>
      </c>
      <c r="F613" s="42" t="n">
        <v>0.981728840828609</v>
      </c>
      <c r="G613" s="42" t="n">
        <v>0.99990740371997</v>
      </c>
    </row>
    <row r="614" ht="15.75" customHeight="1" s="24">
      <c r="A614" s="42" t="inlineStr">
        <is>
          <t>ENSG00000175793</t>
        </is>
      </c>
      <c r="B614" s="42" t="n">
        <v>15.7385343578109</v>
      </c>
      <c r="C614" s="42" t="n">
        <v>0.00618768103724798</v>
      </c>
      <c r="D614" s="42" t="n">
        <v>0.110783144044115</v>
      </c>
      <c r="E614" s="42" t="n">
        <v>0.055853993769882</v>
      </c>
      <c r="F614" s="42" t="n">
        <v>0.955458121231916</v>
      </c>
      <c r="G614" s="42" t="n">
        <v>0.99990740371997</v>
      </c>
    </row>
    <row r="615" ht="15.75" customHeight="1" s="24">
      <c r="A615" s="42" t="inlineStr">
        <is>
          <t>ENSG00000289554</t>
        </is>
      </c>
      <c r="B615" s="42" t="n">
        <v>241.932926367076</v>
      </c>
      <c r="C615" s="42" t="n">
        <v>0.0644511588670461</v>
      </c>
      <c r="D615" s="42" t="n">
        <v>0.0486917917421537</v>
      </c>
      <c r="E615" s="42" t="n">
        <v>1.32365551894959</v>
      </c>
      <c r="F615" s="42" t="n">
        <v>0.185617477515155</v>
      </c>
      <c r="G615" s="42" t="n">
        <v>0.99990740371997</v>
      </c>
    </row>
    <row r="616" ht="15.75" customHeight="1" s="24">
      <c r="A616" s="42" t="inlineStr">
        <is>
          <t>ENSG00000142751</t>
        </is>
      </c>
      <c r="B616" s="42" t="n">
        <v>360.431066520596</v>
      </c>
      <c r="C616" s="42" t="n">
        <v>-0.0195252523346625</v>
      </c>
      <c r="D616" s="42" t="n">
        <v>0.0287815229890444</v>
      </c>
      <c r="E616" s="42" t="n">
        <v>-0.678395383805601</v>
      </c>
      <c r="F616" s="42" t="n">
        <v>0.497521035195577</v>
      </c>
      <c r="G616" s="42" t="n">
        <v>0.99990740371997</v>
      </c>
    </row>
    <row r="617" ht="15.75" customHeight="1" s="24">
      <c r="A617" s="42" t="inlineStr">
        <is>
          <t>ENSG00000090273</t>
        </is>
      </c>
      <c r="B617" s="42" t="n">
        <v>417.008299523873</v>
      </c>
      <c r="C617" s="42" t="n">
        <v>0.0458804097710786</v>
      </c>
      <c r="D617" s="42" t="n">
        <v>0.0465520249198271</v>
      </c>
      <c r="E617" s="42" t="n">
        <v>0.985572804837058</v>
      </c>
      <c r="F617" s="42" t="n">
        <v>0.324342788588306</v>
      </c>
      <c r="G617" s="42" t="n">
        <v>0.99990740371997</v>
      </c>
    </row>
    <row r="618" ht="15.75" customHeight="1" s="24">
      <c r="A618" s="42" t="inlineStr">
        <is>
          <t>ENSG00000198746</t>
        </is>
      </c>
      <c r="B618" s="42" t="n">
        <v>104.711464203889</v>
      </c>
      <c r="C618" s="42" t="n">
        <v>-0.047335464212807</v>
      </c>
      <c r="D618" s="42" t="n">
        <v>0.0598339680460343</v>
      </c>
      <c r="E618" s="42" t="n">
        <v>-0.791113572417405</v>
      </c>
      <c r="F618" s="42" t="n">
        <v>0.428877719725348</v>
      </c>
      <c r="G618" s="42" t="n">
        <v>0.99990740371997</v>
      </c>
    </row>
    <row r="619" ht="15.75" customHeight="1" s="24">
      <c r="A619" s="42" t="inlineStr">
        <is>
          <t>ENSG00000131910</t>
        </is>
      </c>
      <c r="B619" s="42" t="n">
        <v>26.9032494516741</v>
      </c>
      <c r="C619" s="42" t="n">
        <v>0.231815686153238</v>
      </c>
      <c r="D619" s="42" t="n">
        <v>0.244200203891769</v>
      </c>
      <c r="E619" s="42" t="n">
        <v>0.9492853914896</v>
      </c>
      <c r="F619" s="42" t="n">
        <v>0.342475481393926</v>
      </c>
      <c r="G619" s="42" t="n">
        <v>0.99990740371997</v>
      </c>
    </row>
    <row r="620" ht="15.75" customHeight="1" s="24">
      <c r="A620" s="42" t="inlineStr">
        <is>
          <t>ENSG00000175707</t>
        </is>
      </c>
      <c r="B620" s="42" t="n">
        <v>73.9954069437774</v>
      </c>
      <c r="C620" s="42" t="n">
        <v>0.135006759873674</v>
      </c>
      <c r="D620" s="42" t="n">
        <v>0.109188061912156</v>
      </c>
      <c r="E620" s="42" t="n">
        <v>1.23646081365827</v>
      </c>
      <c r="F620" s="42" t="n">
        <v>0.216287323065209</v>
      </c>
      <c r="G620" s="42" t="n">
        <v>0.99990740371997</v>
      </c>
    </row>
    <row r="621" ht="15.75" customHeight="1" s="24">
      <c r="A621" s="42" t="inlineStr">
        <is>
          <t>ENSG00000253368</t>
        </is>
      </c>
      <c r="B621" s="42" t="n">
        <v>207.635217612741</v>
      </c>
      <c r="C621" s="42" t="n">
        <v>0.0663529496824989</v>
      </c>
      <c r="D621" s="42" t="n">
        <v>0.07833532936785161</v>
      </c>
      <c r="E621" s="42" t="n">
        <v>0.847037348511229</v>
      </c>
      <c r="F621" s="42" t="n">
        <v>0.396974304210911</v>
      </c>
      <c r="G621" s="42" t="n">
        <v>0.99990740371997</v>
      </c>
    </row>
    <row r="622" ht="15.75" customHeight="1" s="24">
      <c r="A622" s="42" t="inlineStr">
        <is>
          <t>ENSG00000158246</t>
        </is>
      </c>
      <c r="B622" s="42" t="n">
        <v>116.053425164771</v>
      </c>
      <c r="C622" s="42" t="n">
        <v>0.0467427784699359</v>
      </c>
      <c r="D622" s="42" t="n">
        <v>0.09578670632433629</v>
      </c>
      <c r="E622" s="42" t="n">
        <v>0.487988158937876</v>
      </c>
      <c r="F622" s="42" t="n">
        <v>0.625558228322864</v>
      </c>
      <c r="G622" s="42" t="n">
        <v>0.99990740371997</v>
      </c>
    </row>
    <row r="623" ht="15.75" customHeight="1" s="24">
      <c r="A623" s="42" t="inlineStr">
        <is>
          <t>ENSG00000090020</t>
        </is>
      </c>
      <c r="B623" s="42" t="n">
        <v>906.3857201174141</v>
      </c>
      <c r="C623" s="42" t="n">
        <v>-0.0160553062026998</v>
      </c>
      <c r="D623" s="42" t="n">
        <v>0.0990246422364344</v>
      </c>
      <c r="E623" s="42" t="n">
        <v>-0.162134453001765</v>
      </c>
      <c r="F623" s="42" t="n">
        <v>0.871199975554851</v>
      </c>
      <c r="G623" s="42" t="n">
        <v>0.99990740371997</v>
      </c>
    </row>
    <row r="624" ht="15.75" customHeight="1" s="24">
      <c r="A624" s="42" t="inlineStr">
        <is>
          <t>ENSG00000224311</t>
        </is>
      </c>
      <c r="B624" s="42" t="n">
        <v>11.2662989782238</v>
      </c>
      <c r="C624" s="42" t="n">
        <v>0.08533287961106011</v>
      </c>
      <c r="D624" s="42" t="n">
        <v>0.111947664858279</v>
      </c>
      <c r="E624" s="42" t="n">
        <v>0.762256896730159</v>
      </c>
      <c r="F624" s="42" t="n">
        <v>0.445906694018934</v>
      </c>
      <c r="G624" s="42" t="n">
        <v>0.99990740371997</v>
      </c>
    </row>
    <row r="625" ht="15.75" customHeight="1" s="24">
      <c r="A625" s="42" t="inlineStr">
        <is>
          <t>ENSG00000142784</t>
        </is>
      </c>
      <c r="B625" s="42" t="n">
        <v>1681.37995522173</v>
      </c>
      <c r="C625" s="42" t="n">
        <v>0.0109800917547183</v>
      </c>
      <c r="D625" s="42" t="n">
        <v>0.0445240295892958</v>
      </c>
      <c r="E625" s="42" t="n">
        <v>0.246610467561052</v>
      </c>
      <c r="F625" s="42" t="n">
        <v>0.805209702776281</v>
      </c>
      <c r="G625" s="42" t="n">
        <v>0.99990740371997</v>
      </c>
    </row>
    <row r="626" ht="15.75" customHeight="1" s="24">
      <c r="A626" s="42" t="inlineStr">
        <is>
          <t>ENSG00000186501</t>
        </is>
      </c>
      <c r="B626" s="42" t="n">
        <v>389.68203856783</v>
      </c>
      <c r="C626" s="42" t="n">
        <v>-0.0252560418591079</v>
      </c>
      <c r="D626" s="42" t="n">
        <v>0.0531577243865616</v>
      </c>
      <c r="E626" s="42" t="n">
        <v>-0.475115181294193</v>
      </c>
      <c r="F626" s="42" t="n">
        <v>0.634704878361761</v>
      </c>
      <c r="G626" s="42" t="n">
        <v>0.99990740371997</v>
      </c>
    </row>
    <row r="627" ht="15.75" customHeight="1" s="24">
      <c r="A627" s="42" t="inlineStr">
        <is>
          <t>ENSG00000142765</t>
        </is>
      </c>
      <c r="B627" s="42" t="n">
        <v>141.536393297043</v>
      </c>
      <c r="C627" s="42" t="n">
        <v>0.0368257752713654</v>
      </c>
      <c r="D627" s="42" t="n">
        <v>0.0978948451808891</v>
      </c>
      <c r="E627" s="42" t="n">
        <v>0.376176857967538</v>
      </c>
      <c r="F627" s="42" t="n">
        <v>0.706785418699628</v>
      </c>
      <c r="G627" s="42" t="n">
        <v>0.99990740371997</v>
      </c>
    </row>
    <row r="628" ht="15.75" customHeight="1" s="24">
      <c r="A628" s="42" t="inlineStr">
        <is>
          <t>ENSG00000142733</t>
        </is>
      </c>
      <c r="B628" s="42" t="n">
        <v>406.666294796603</v>
      </c>
      <c r="C628" s="42" t="n">
        <v>0.0746118209494749</v>
      </c>
      <c r="D628" s="42" t="n">
        <v>0.0935265651635763</v>
      </c>
      <c r="E628" s="42" t="n">
        <v>0.797760730536614</v>
      </c>
      <c r="F628" s="42" t="n">
        <v>0.425009353757821</v>
      </c>
      <c r="G628" s="42" t="n">
        <v>0.99990740371997</v>
      </c>
    </row>
    <row r="629" ht="15.75" customHeight="1" s="24">
      <c r="A629" s="42" t="inlineStr">
        <is>
          <t>ENSG00000142748</t>
        </is>
      </c>
      <c r="B629" s="42" t="n">
        <v>21.4513670279654</v>
      </c>
      <c r="C629" s="42" t="n">
        <v>0.0117376032627351</v>
      </c>
      <c r="D629" s="42" t="n">
        <v>0.0910118958644431</v>
      </c>
      <c r="E629" s="42" t="n">
        <v>0.128967792080912</v>
      </c>
      <c r="F629" s="42" t="n">
        <v>0.897383134148532</v>
      </c>
      <c r="G629" s="42" t="n">
        <v>0.99990740371997</v>
      </c>
    </row>
    <row r="630" ht="15.75" customHeight="1" s="24">
      <c r="A630" s="42" t="inlineStr">
        <is>
          <t>ENSG00000174950</t>
        </is>
      </c>
      <c r="B630" s="42" t="n">
        <v>188.282731991005</v>
      </c>
      <c r="C630" s="42" t="n">
        <v>0.140640779208442</v>
      </c>
      <c r="D630" s="42" t="n">
        <v>0.202483011196894</v>
      </c>
      <c r="E630" s="42" t="n">
        <v>0.694580638529141</v>
      </c>
      <c r="F630" s="42" t="n">
        <v>0.487318149343704</v>
      </c>
      <c r="G630" s="42" t="n">
        <v>0.99990740371997</v>
      </c>
    </row>
    <row r="631" ht="15.75" customHeight="1" s="24">
      <c r="A631" s="42" t="inlineStr">
        <is>
          <t>ENSG00000181773</t>
        </is>
      </c>
      <c r="B631" s="42" t="n">
        <v>13.9695102274668</v>
      </c>
      <c r="C631" s="42" t="n">
        <v>-0.0280341364062053</v>
      </c>
      <c r="D631" s="42" t="n">
        <v>0.156055041054008</v>
      </c>
      <c r="E631" s="42" t="n">
        <v>-0.179642619788893</v>
      </c>
      <c r="F631" s="42" t="n">
        <v>0.857433143185212</v>
      </c>
      <c r="G631" s="42" t="n">
        <v>0.99990740371997</v>
      </c>
    </row>
    <row r="632" ht="15.75" customHeight="1" s="24">
      <c r="A632" s="42" t="inlineStr">
        <is>
          <t>ENSG00000241169</t>
        </is>
      </c>
      <c r="B632" s="42" t="n">
        <v>26.6187347779152</v>
      </c>
      <c r="C632" s="42" t="n">
        <v>-0.0194531756605664</v>
      </c>
      <c r="D632" s="42" t="n">
        <v>0.0802646138814085</v>
      </c>
      <c r="E632" s="42" t="n">
        <v>-0.24236303795479</v>
      </c>
      <c r="F632" s="42" t="n">
        <v>0.808498872126956</v>
      </c>
      <c r="G632" s="42" t="n">
        <v>0.99990740371997</v>
      </c>
    </row>
    <row r="633" ht="15.75" customHeight="1" s="24">
      <c r="A633" s="42" t="inlineStr">
        <is>
          <t>ENSG00000158195</t>
        </is>
      </c>
      <c r="B633" s="42" t="n">
        <v>2672.16325691109</v>
      </c>
      <c r="C633" s="42" t="n">
        <v>-0.0238888263819229</v>
      </c>
      <c r="D633" s="42" t="n">
        <v>0.0385637265751997</v>
      </c>
      <c r="E633" s="42" t="n">
        <v>-0.619463638591552</v>
      </c>
      <c r="F633" s="42" t="n">
        <v>0.535610968787719</v>
      </c>
      <c r="G633" s="42" t="n">
        <v>0.99990740371997</v>
      </c>
    </row>
    <row r="634" ht="15.75" customHeight="1" s="24">
      <c r="A634" s="42" t="inlineStr">
        <is>
          <t>ENSG00000126705</t>
        </is>
      </c>
      <c r="B634" s="42" t="n">
        <v>1510.47711240074</v>
      </c>
      <c r="C634" s="42" t="n">
        <v>-0.0598170557489232</v>
      </c>
      <c r="D634" s="42" t="n">
        <v>0.0630791938162201</v>
      </c>
      <c r="E634" s="42" t="n">
        <v>-0.9482850386959421</v>
      </c>
      <c r="F634" s="42" t="n">
        <v>0.342984365327103</v>
      </c>
      <c r="G634" s="42" t="n">
        <v>0.99990740371997</v>
      </c>
    </row>
    <row r="635" ht="15.75" customHeight="1" s="24">
      <c r="A635" s="42" t="inlineStr">
        <is>
          <t>ENSG00000000938</t>
        </is>
      </c>
      <c r="B635" s="42" t="n">
        <v>98.0529237703208</v>
      </c>
      <c r="C635" s="42" t="n">
        <v>-0.174663834261849</v>
      </c>
      <c r="D635" s="42" t="n">
        <v>0.266834123945827</v>
      </c>
      <c r="E635" s="42" t="n">
        <v>-0.654578326336214</v>
      </c>
      <c r="F635" s="42" t="n">
        <v>0.512739282238575</v>
      </c>
      <c r="G635" s="42" t="n">
        <v>0.99990740371997</v>
      </c>
    </row>
    <row r="636" ht="15.75" customHeight="1" s="24">
      <c r="A636" s="42" t="inlineStr">
        <is>
          <t>ENSG00000233975</t>
        </is>
      </c>
      <c r="B636" s="42" t="n">
        <v>15.6254852157986</v>
      </c>
      <c r="C636" s="42" t="n">
        <v>0.0926523171924462</v>
      </c>
      <c r="D636" s="42" t="n">
        <v>0.142251755992675</v>
      </c>
      <c r="E636" s="42" t="n">
        <v>0.651326351269904</v>
      </c>
      <c r="F636" s="42" t="n">
        <v>0.514835841471927</v>
      </c>
      <c r="G636" s="42" t="n">
        <v>0.99990740371997</v>
      </c>
    </row>
    <row r="637" ht="15.75" customHeight="1" s="24">
      <c r="A637" s="42" t="inlineStr">
        <is>
          <t>ENSG00000225886</t>
        </is>
      </c>
      <c r="B637" s="42" t="n">
        <v>76.2654539698491</v>
      </c>
      <c r="C637" s="42" t="n">
        <v>0.0694708197906258</v>
      </c>
      <c r="D637" s="42" t="n">
        <v>0.0664287391109116</v>
      </c>
      <c r="E637" s="42" t="n">
        <v>1.04579464732327</v>
      </c>
      <c r="F637" s="42" t="n">
        <v>0.295655853012095</v>
      </c>
      <c r="G637" s="42" t="n">
        <v>0.99990740371997</v>
      </c>
    </row>
    <row r="638" ht="15.75" customHeight="1" s="24">
      <c r="A638" s="42" t="inlineStr">
        <is>
          <t>ENSG00000126709</t>
        </is>
      </c>
      <c r="B638" s="42" t="n">
        <v>972.075694696012</v>
      </c>
      <c r="C638" s="42" t="n">
        <v>0.0454519832522825</v>
      </c>
      <c r="D638" s="42" t="n">
        <v>0.142254472198566</v>
      </c>
      <c r="E638" s="42" t="n">
        <v>0.319511805497673</v>
      </c>
      <c r="F638" s="42" t="n">
        <v>0.749338440685786</v>
      </c>
      <c r="G638" s="42" t="n">
        <v>0.99990740371997</v>
      </c>
    </row>
    <row r="639" ht="15.75" customHeight="1" s="24">
      <c r="A639" s="42" t="inlineStr">
        <is>
          <t>ENSG00000009780</t>
        </is>
      </c>
      <c r="B639" s="42" t="n">
        <v>363.199808906288</v>
      </c>
      <c r="C639" s="42" t="n">
        <v>-0.045821696987515</v>
      </c>
      <c r="D639" s="42" t="n">
        <v>0.0326109501461916</v>
      </c>
      <c r="E639" s="42" t="n">
        <v>-1.40510156196311</v>
      </c>
      <c r="F639" s="42" t="n">
        <v>0.159991079722808</v>
      </c>
      <c r="G639" s="42" t="n">
        <v>0.99990740371997</v>
      </c>
    </row>
    <row r="640" ht="15.75" customHeight="1" s="24">
      <c r="A640" s="42" t="inlineStr">
        <is>
          <t>ENSG00000117758</t>
        </is>
      </c>
      <c r="B640" s="42" t="n">
        <v>828.439494074496</v>
      </c>
      <c r="C640" s="42" t="n">
        <v>0.020164984241283</v>
      </c>
      <c r="D640" s="42" t="n">
        <v>0.04074051074299</v>
      </c>
      <c r="E640" s="42" t="n">
        <v>0.494961498359532</v>
      </c>
      <c r="F640" s="42" t="n">
        <v>0.620627298473745</v>
      </c>
      <c r="G640" s="42" t="n">
        <v>0.99990740371997</v>
      </c>
    </row>
    <row r="641" ht="15.75" customHeight="1" s="24">
      <c r="A641" s="42" t="inlineStr">
        <is>
          <t>ENSG00000269971</t>
        </is>
      </c>
      <c r="B641" s="42" t="n">
        <v>9.191826292433589</v>
      </c>
      <c r="C641" s="42" t="n">
        <v>0.157878884009547</v>
      </c>
      <c r="D641" s="42" t="n">
        <v>0.132462270149651</v>
      </c>
      <c r="E641" s="42" t="n">
        <v>1.1918781388178</v>
      </c>
      <c r="F641" s="42" t="n">
        <v>0.233309031227333</v>
      </c>
      <c r="G641" s="42" t="n">
        <v>0.99990740371997</v>
      </c>
    </row>
    <row r="642" ht="15.75" customHeight="1" s="24">
      <c r="A642" s="42" t="inlineStr">
        <is>
          <t>ENSG00000117751</t>
        </is>
      </c>
      <c r="B642" s="42" t="n">
        <v>301.084679065328</v>
      </c>
      <c r="C642" s="42" t="n">
        <v>0.0121921795368224</v>
      </c>
      <c r="D642" s="42" t="n">
        <v>0.0346643311615908</v>
      </c>
      <c r="E642" s="42" t="n">
        <v>0.351721182214292</v>
      </c>
      <c r="F642" s="42" t="n">
        <v>0.725047373258898</v>
      </c>
      <c r="G642" s="42" t="n">
        <v>0.99990740371997</v>
      </c>
    </row>
    <row r="643" ht="15.75" customHeight="1" s="24">
      <c r="A643" s="42" t="inlineStr">
        <is>
          <t>ENSG00000286433</t>
        </is>
      </c>
      <c r="B643" s="42" t="n">
        <v>8.42828622045028</v>
      </c>
      <c r="C643" s="42" t="n">
        <v>-0.0159552145467533</v>
      </c>
      <c r="D643" s="42" t="n">
        <v>0.122518105655865</v>
      </c>
      <c r="E643" s="42" t="n">
        <v>-0.1302274015856</v>
      </c>
      <c r="F643" s="42" t="n">
        <v>0.896386515847844</v>
      </c>
      <c r="G643" s="42" t="n">
        <v>0.99990740371997</v>
      </c>
    </row>
    <row r="644" ht="15.75" customHeight="1" s="24">
      <c r="A644" s="42" t="inlineStr">
        <is>
          <t>ENSG00000130775</t>
        </is>
      </c>
      <c r="B644" s="42" t="n">
        <v>155.868315287338</v>
      </c>
      <c r="C644" s="42" t="n">
        <v>-0.0549597198619073</v>
      </c>
      <c r="D644" s="42" t="n">
        <v>0.168042624260584</v>
      </c>
      <c r="E644" s="42" t="n">
        <v>-0.327058209806822</v>
      </c>
      <c r="F644" s="42" t="n">
        <v>0.743623858856761</v>
      </c>
      <c r="G644" s="42" t="n">
        <v>0.99990740371997</v>
      </c>
    </row>
    <row r="645" ht="15.75" customHeight="1" s="24">
      <c r="A645" s="42" t="inlineStr">
        <is>
          <t>ENSG00000117748</t>
        </is>
      </c>
      <c r="B645" s="42" t="n">
        <v>327.149168419167</v>
      </c>
      <c r="C645" s="42" t="n">
        <v>0.0480083906776083</v>
      </c>
      <c r="D645" s="42" t="n">
        <v>0.0512745603768705</v>
      </c>
      <c r="E645" s="42" t="n">
        <v>0.936300386092914</v>
      </c>
      <c r="F645" s="42" t="n">
        <v>0.349118549438375</v>
      </c>
      <c r="G645" s="42" t="n">
        <v>0.99990740371997</v>
      </c>
    </row>
    <row r="646" ht="15.75" customHeight="1" s="24">
      <c r="A646" s="42" t="inlineStr">
        <is>
          <t>ENSG00000130768</t>
        </is>
      </c>
      <c r="B646" s="42" t="n">
        <v>40.8643142917755</v>
      </c>
      <c r="C646" s="42" t="n">
        <v>0.142839180145466</v>
      </c>
      <c r="D646" s="42" t="n">
        <v>0.131813837263582</v>
      </c>
      <c r="E646" s="42" t="n">
        <v>1.08364328898063</v>
      </c>
      <c r="F646" s="42" t="n">
        <v>0.278522989332477</v>
      </c>
      <c r="G646" s="42" t="n">
        <v>0.99990740371997</v>
      </c>
    </row>
    <row r="647" ht="15.75" customHeight="1" s="24">
      <c r="A647" s="42" t="inlineStr">
        <is>
          <t>ENSG00000158156</t>
        </is>
      </c>
      <c r="B647" s="42" t="n">
        <v>162.959717868261</v>
      </c>
      <c r="C647" s="42" t="n">
        <v>-0.00278498693122761</v>
      </c>
      <c r="D647" s="42" t="n">
        <v>0.0589615976003594</v>
      </c>
      <c r="E647" s="42" t="n">
        <v>-0.0472339123187299</v>
      </c>
      <c r="F647" s="42" t="n">
        <v>0.962326799553535</v>
      </c>
      <c r="G647" s="42" t="n">
        <v>0.99990740371997</v>
      </c>
    </row>
    <row r="648" ht="15.75" customHeight="1" s="24">
      <c r="A648" s="42" t="inlineStr">
        <is>
          <t>ENSG00000158161</t>
        </is>
      </c>
      <c r="B648" s="42" t="n">
        <v>792.659502665971</v>
      </c>
      <c r="C648" s="42" t="n">
        <v>0.0474656750795116</v>
      </c>
      <c r="D648" s="42" t="n">
        <v>0.0361664947232361</v>
      </c>
      <c r="E648" s="42" t="n">
        <v>1.31242121866502</v>
      </c>
      <c r="F648" s="42" t="n">
        <v>0.189378051408959</v>
      </c>
      <c r="G648" s="42" t="n">
        <v>0.99990740371997</v>
      </c>
    </row>
    <row r="649" ht="15.75" customHeight="1" s="24">
      <c r="A649" s="42" t="inlineStr">
        <is>
          <t>ENSG00000289576</t>
        </is>
      </c>
      <c r="B649" s="42" t="n">
        <v>11.7412040381422</v>
      </c>
      <c r="C649" s="42" t="n">
        <v>0.00650424572520573</v>
      </c>
      <c r="D649" s="42" t="n">
        <v>0.126730446699648</v>
      </c>
      <c r="E649" s="42" t="n">
        <v>0.0513234656279623</v>
      </c>
      <c r="F649" s="42" t="n">
        <v>0.959067769875347</v>
      </c>
      <c r="G649" s="42" t="n">
        <v>0.99990740371997</v>
      </c>
    </row>
    <row r="650" ht="15.75" customHeight="1" s="24">
      <c r="A650" s="42" t="inlineStr">
        <is>
          <t>ENSG00000169403</t>
        </is>
      </c>
      <c r="B650" s="42" t="n">
        <v>92.1588189686678</v>
      </c>
      <c r="C650" s="42" t="n">
        <v>-0.107148301863703</v>
      </c>
      <c r="D650" s="42" t="n">
        <v>0.182388104844142</v>
      </c>
      <c r="E650" s="42" t="n">
        <v>-0.587474177415602</v>
      </c>
      <c r="F650" s="42" t="n">
        <v>0.55688528823703</v>
      </c>
      <c r="G650" s="42" t="n">
        <v>0.99990740371997</v>
      </c>
    </row>
    <row r="651" ht="15.75" customHeight="1" s="24">
      <c r="A651" s="42" t="inlineStr">
        <is>
          <t>ENSG00000126698</t>
        </is>
      </c>
      <c r="B651" s="42" t="n">
        <v>725.6471686942421</v>
      </c>
      <c r="C651" s="42" t="n">
        <v>0.0498841949126318</v>
      </c>
      <c r="D651" s="42" t="n">
        <v>0.050728562965682</v>
      </c>
      <c r="E651" s="42" t="n">
        <v>0.983355175000297</v>
      </c>
      <c r="F651" s="42" t="n">
        <v>0.325432663524002</v>
      </c>
      <c r="G651" s="42" t="n">
        <v>0.99990740371997</v>
      </c>
    </row>
    <row r="652" ht="15.75" customHeight="1" s="24">
      <c r="A652" s="42" t="inlineStr">
        <is>
          <t>ENSG00000130770</t>
        </is>
      </c>
      <c r="B652" s="42" t="n">
        <v>270.990927698758</v>
      </c>
      <c r="C652" s="42" t="n">
        <v>0.058628907396933</v>
      </c>
      <c r="D652" s="42" t="n">
        <v>0.0578402149587896</v>
      </c>
      <c r="E652" s="42" t="n">
        <v>1.01363571070241</v>
      </c>
      <c r="F652" s="42" t="n">
        <v>0.31075661112403</v>
      </c>
      <c r="G652" s="42" t="n">
        <v>0.99990740371997</v>
      </c>
    </row>
    <row r="653" ht="15.75" customHeight="1" s="24">
      <c r="A653" s="42" t="inlineStr">
        <is>
          <t>ENSG00000270605</t>
        </is>
      </c>
      <c r="B653" s="42" t="n">
        <v>76.3128794938533</v>
      </c>
      <c r="C653" s="42" t="n">
        <v>0.00744600714119244</v>
      </c>
      <c r="D653" s="42" t="n">
        <v>0.0618987237223764</v>
      </c>
      <c r="E653" s="42" t="n">
        <v>0.12029338722053</v>
      </c>
      <c r="F653" s="42" t="n">
        <v>0.904250742308391</v>
      </c>
      <c r="G653" s="42" t="n">
        <v>0.99990740371997</v>
      </c>
    </row>
    <row r="654" ht="15.75" customHeight="1" s="24">
      <c r="A654" s="42" t="inlineStr">
        <is>
          <t>ENSG00000130766</t>
        </is>
      </c>
      <c r="B654" s="42" t="n">
        <v>103.366528818879</v>
      </c>
      <c r="C654" s="42" t="n">
        <v>0.0289590105426996</v>
      </c>
      <c r="D654" s="42" t="n">
        <v>0.06726909762517159</v>
      </c>
      <c r="E654" s="42" t="n">
        <v>0.430495005359837</v>
      </c>
      <c r="F654" s="42" t="n">
        <v>0.666835599161605</v>
      </c>
      <c r="G654" s="42" t="n">
        <v>0.99990740371997</v>
      </c>
    </row>
    <row r="655" ht="15.75" customHeight="1" s="24">
      <c r="A655" s="42" t="inlineStr">
        <is>
          <t>ENSG00000130772</t>
        </is>
      </c>
      <c r="B655" s="42" t="n">
        <v>84.3398727892843</v>
      </c>
      <c r="C655" s="42" t="n">
        <v>-0.0237362790079772</v>
      </c>
      <c r="D655" s="42" t="n">
        <v>0.0518093930550211</v>
      </c>
      <c r="E655" s="42" t="n">
        <v>-0.458146247395129</v>
      </c>
      <c r="F655" s="42" t="n">
        <v>0.64684737483662</v>
      </c>
      <c r="G655" s="42" t="n">
        <v>0.99990740371997</v>
      </c>
    </row>
    <row r="656" ht="15.75" customHeight="1" s="24">
      <c r="A656" s="42" t="inlineStr">
        <is>
          <t>ENSG00000204138</t>
        </is>
      </c>
      <c r="B656" s="42" t="n">
        <v>801.573745581625</v>
      </c>
      <c r="C656" s="42" t="n">
        <v>-0.00624432111417961</v>
      </c>
      <c r="D656" s="42" t="n">
        <v>0.0354158944864771</v>
      </c>
      <c r="E656" s="42" t="n">
        <v>-0.176314087353176</v>
      </c>
      <c r="F656" s="42" t="n">
        <v>0.860047195295382</v>
      </c>
      <c r="G656" s="42" t="n">
        <v>0.99990740371997</v>
      </c>
    </row>
    <row r="657" ht="15.75" customHeight="1" s="24">
      <c r="A657" s="42" t="inlineStr">
        <is>
          <t>ENSG00000180198</t>
        </is>
      </c>
      <c r="B657" s="42" t="n">
        <v>54.8802978898183</v>
      </c>
      <c r="C657" s="42" t="n">
        <v>-0.106459273032804</v>
      </c>
      <c r="D657" s="42" t="n">
        <v>0.11441201403548</v>
      </c>
      <c r="E657" s="42" t="n">
        <v>-0.930490332945188</v>
      </c>
      <c r="F657" s="42" t="n">
        <v>0.352117267054823</v>
      </c>
      <c r="G657" s="42" t="n">
        <v>0.99990740371997</v>
      </c>
    </row>
    <row r="658" ht="15.75" customHeight="1" s="24">
      <c r="A658" s="42" t="inlineStr">
        <is>
          <t>ENSG00000242125</t>
        </is>
      </c>
      <c r="B658" s="42" t="n">
        <v>205.676631642042</v>
      </c>
      <c r="C658" s="42" t="n">
        <v>-0.0125350377322653</v>
      </c>
      <c r="D658" s="42" t="n">
        <v>0.0517658018624481</v>
      </c>
      <c r="E658" s="42" t="n">
        <v>-0.24214901114781</v>
      </c>
      <c r="F658" s="42" t="n">
        <v>0.808664702584823</v>
      </c>
      <c r="G658" s="42" t="n">
        <v>0.99990740371997</v>
      </c>
    </row>
    <row r="659" ht="15.75" customHeight="1" s="24">
      <c r="A659" s="42" t="inlineStr">
        <is>
          <t>ENSG00000180098</t>
        </is>
      </c>
      <c r="B659" s="42" t="n">
        <v>229.880914583519</v>
      </c>
      <c r="C659" s="42" t="n">
        <v>0.0110652137192796</v>
      </c>
      <c r="D659" s="42" t="n">
        <v>0.0431847373157213</v>
      </c>
      <c r="E659" s="42" t="n">
        <v>0.25622973316666</v>
      </c>
      <c r="F659" s="42" t="n">
        <v>0.797773451035613</v>
      </c>
      <c r="G659" s="42" t="n">
        <v>0.99990740371997</v>
      </c>
    </row>
    <row r="660" ht="15.75" customHeight="1" s="24">
      <c r="A660" s="42" t="inlineStr">
        <is>
          <t>ENSG00000197989</t>
        </is>
      </c>
      <c r="B660" s="42" t="n">
        <v>157.069046438009</v>
      </c>
      <c r="C660" s="42" t="n">
        <v>-0.0726903306815279</v>
      </c>
      <c r="D660" s="42" t="n">
        <v>0.0548554419366119</v>
      </c>
      <c r="E660" s="42" t="n">
        <v>-1.32512524036402</v>
      </c>
      <c r="F660" s="42" t="n">
        <v>0.185129615834607</v>
      </c>
      <c r="G660" s="42" t="n">
        <v>0.99990740371997</v>
      </c>
    </row>
    <row r="661" ht="15.75" customHeight="1" s="24">
      <c r="A661" s="42" t="inlineStr">
        <is>
          <t>ENSG00000188060</t>
        </is>
      </c>
      <c r="B661" s="42" t="n">
        <v>54.5632487357233</v>
      </c>
      <c r="C661" s="42" t="n">
        <v>0.070088290926461</v>
      </c>
      <c r="D661" s="42" t="n">
        <v>0.0788174094364127</v>
      </c>
      <c r="E661" s="42" t="n">
        <v>0.889248852856626</v>
      </c>
      <c r="F661" s="42" t="n">
        <v>0.373869352951256</v>
      </c>
      <c r="G661" s="42" t="n">
        <v>0.99990740371997</v>
      </c>
    </row>
    <row r="662" ht="15.75" customHeight="1" s="24">
      <c r="A662" s="42" t="inlineStr">
        <is>
          <t>ENSG00000229388</t>
        </is>
      </c>
      <c r="B662" s="42" t="n">
        <v>22.4107389289222</v>
      </c>
      <c r="C662" s="42" t="n">
        <v>-0.0542372939335863</v>
      </c>
      <c r="D662" s="42" t="n">
        <v>0.0994094893285746</v>
      </c>
      <c r="E662" s="42" t="n">
        <v>-0.545594734465617</v>
      </c>
      <c r="F662" s="42" t="n">
        <v>0.5853445446451</v>
      </c>
      <c r="G662" s="42" t="n">
        <v>0.99990740371997</v>
      </c>
    </row>
    <row r="663" ht="15.75" customHeight="1" s="24">
      <c r="A663" s="42" t="inlineStr">
        <is>
          <t>ENSG00000120656</t>
        </is>
      </c>
      <c r="B663" s="42" t="n">
        <v>432.630127494555</v>
      </c>
      <c r="C663" s="42" t="n">
        <v>0.00467803172222155</v>
      </c>
      <c r="D663" s="42" t="n">
        <v>0.0381874658002366</v>
      </c>
      <c r="E663" s="42" t="n">
        <v>0.122501758736568</v>
      </c>
      <c r="F663" s="42" t="n">
        <v>0.902501653213665</v>
      </c>
      <c r="G663" s="42" t="n">
        <v>0.99990740371997</v>
      </c>
    </row>
    <row r="664" ht="15.75" customHeight="1" s="24">
      <c r="A664" s="42" t="inlineStr">
        <is>
          <t>ENSG00000162419</t>
        </is>
      </c>
      <c r="B664" s="42" t="n">
        <v>323.490455876678</v>
      </c>
      <c r="C664" s="42" t="n">
        <v>0.0431190782799589</v>
      </c>
      <c r="D664" s="42" t="n">
        <v>0.0366859270880926</v>
      </c>
      <c r="E664" s="42" t="n">
        <v>1.1753574654504</v>
      </c>
      <c r="F664" s="42" t="n">
        <v>0.239851732927335</v>
      </c>
      <c r="G664" s="42" t="n">
        <v>0.99990740371997</v>
      </c>
    </row>
    <row r="665" ht="15.75" customHeight="1" s="24">
      <c r="A665" s="42" t="inlineStr">
        <is>
          <t>ENSG00000198492</t>
        </is>
      </c>
      <c r="B665" s="42" t="n">
        <v>716.473527896682</v>
      </c>
      <c r="C665" s="42" t="n">
        <v>0.024021359873279</v>
      </c>
      <c r="D665" s="42" t="n">
        <v>0.046143069330204</v>
      </c>
      <c r="E665" s="42" t="n">
        <v>0.520584352579149</v>
      </c>
      <c r="F665" s="42" t="n">
        <v>0.602656351993039</v>
      </c>
      <c r="G665" s="42" t="n">
        <v>0.99990740371997</v>
      </c>
    </row>
    <row r="666" ht="15.75" customHeight="1" s="24">
      <c r="A666" s="42" t="inlineStr">
        <is>
          <t>ENSG00000289291</t>
        </is>
      </c>
      <c r="B666" s="42" t="n">
        <v>5.60917806226874</v>
      </c>
      <c r="C666" s="42" t="n">
        <v>0.116559272400736</v>
      </c>
      <c r="D666" s="42" t="n">
        <v>0.200567316560665</v>
      </c>
      <c r="E666" s="42" t="n">
        <v>0.581147887898677</v>
      </c>
      <c r="F666" s="42" t="n">
        <v>0.561140786040211</v>
      </c>
      <c r="G666" s="42" t="n">
        <v>0.99990740371997</v>
      </c>
    </row>
    <row r="667" ht="15.75" customHeight="1" s="24">
      <c r="A667" s="42" t="inlineStr">
        <is>
          <t>ENSG00000116329</t>
        </is>
      </c>
      <c r="B667" s="42" t="n">
        <v>123.51393019659</v>
      </c>
      <c r="C667" s="42" t="n">
        <v>-0.0616440571388029</v>
      </c>
      <c r="D667" s="42" t="n">
        <v>0.0486392730854604</v>
      </c>
      <c r="E667" s="42" t="n">
        <v>-1.26737208902141</v>
      </c>
      <c r="F667" s="42" t="n">
        <v>0.205022274938913</v>
      </c>
      <c r="G667" s="42" t="n">
        <v>0.99990740371997</v>
      </c>
    </row>
    <row r="668" ht="15.75" customHeight="1" s="24">
      <c r="A668" s="42" t="inlineStr">
        <is>
          <t>ENSG00000159023</t>
        </is>
      </c>
      <c r="B668" s="42" t="n">
        <v>1796.94003319299</v>
      </c>
      <c r="C668" s="42" t="n">
        <v>-0.0872001814917247</v>
      </c>
      <c r="D668" s="42" t="n">
        <v>0.0974298208187514</v>
      </c>
      <c r="E668" s="42" t="n">
        <v>-0.8950050483408269</v>
      </c>
      <c r="F668" s="42" t="n">
        <v>0.370784389321714</v>
      </c>
      <c r="G668" s="42" t="n">
        <v>0.99990740371997</v>
      </c>
    </row>
    <row r="669" ht="15.75" customHeight="1" s="24">
      <c r="A669" s="42" t="inlineStr">
        <is>
          <t>ENSG00000253304</t>
        </is>
      </c>
      <c r="B669" s="42" t="n">
        <v>132.499090997336</v>
      </c>
      <c r="C669" s="42" t="n">
        <v>0.123892227417529</v>
      </c>
      <c r="D669" s="42" t="n">
        <v>0.107160007404923</v>
      </c>
      <c r="E669" s="42" t="n">
        <v>1.15614239320999</v>
      </c>
      <c r="F669" s="42" t="n">
        <v>0.247622918253045</v>
      </c>
      <c r="G669" s="42" t="n">
        <v>0.99990740371997</v>
      </c>
    </row>
    <row r="670" ht="15.75" customHeight="1" s="24">
      <c r="A670" s="42" t="inlineStr">
        <is>
          <t>ENSG00000225750</t>
        </is>
      </c>
      <c r="B670" s="42" t="n">
        <v>10.2132210112154</v>
      </c>
      <c r="C670" s="42" t="n">
        <v>0.131813057035882</v>
      </c>
      <c r="D670" s="42" t="n">
        <v>0.118893996032922</v>
      </c>
      <c r="E670" s="42" t="n">
        <v>1.10866033133736</v>
      </c>
      <c r="F670" s="42" t="n">
        <v>0.267576740841092</v>
      </c>
      <c r="G670" s="42" t="n">
        <v>0.99990740371997</v>
      </c>
    </row>
    <row r="671" ht="15.75" customHeight="1" s="24">
      <c r="A671" s="42" t="inlineStr">
        <is>
          <t>ENSG00000116350</t>
        </is>
      </c>
      <c r="B671" s="42" t="n">
        <v>1604.475808057</v>
      </c>
      <c r="C671" s="42" t="n">
        <v>0.0123703868852302</v>
      </c>
      <c r="D671" s="42" t="n">
        <v>0.0383174889440211</v>
      </c>
      <c r="E671" s="42" t="n">
        <v>0.322839184564062</v>
      </c>
      <c r="F671" s="42" t="n">
        <v>0.746817035621666</v>
      </c>
      <c r="G671" s="42" t="n">
        <v>0.99990740371997</v>
      </c>
    </row>
    <row r="672" ht="15.75" customHeight="1" s="24">
      <c r="A672" s="42" t="inlineStr">
        <is>
          <t>ENSG00000237934</t>
        </is>
      </c>
      <c r="B672" s="42" t="n">
        <v>24.1284346784571</v>
      </c>
      <c r="C672" s="42" t="n">
        <v>-0.103127383648537</v>
      </c>
      <c r="D672" s="42" t="n">
        <v>0.105104157417084</v>
      </c>
      <c r="E672" s="42" t="n">
        <v>-0.981192239991964</v>
      </c>
      <c r="F672" s="42" t="n">
        <v>0.326497950178186</v>
      </c>
      <c r="G672" s="42" t="n">
        <v>0.99990740371997</v>
      </c>
    </row>
    <row r="673" ht="15.75" customHeight="1" s="24">
      <c r="A673" s="42" t="inlineStr">
        <is>
          <t>ENSG00000116353</t>
        </is>
      </c>
      <c r="B673" s="42" t="n">
        <v>323.192879411987</v>
      </c>
      <c r="C673" s="42" t="n">
        <v>-0.00750155920967585</v>
      </c>
      <c r="D673" s="42" t="n">
        <v>0.0606495354516097</v>
      </c>
      <c r="E673" s="42" t="n">
        <v>-0.123687001950099</v>
      </c>
      <c r="F673" s="42" t="n">
        <v>0.901563103569042</v>
      </c>
      <c r="G673" s="42" t="n">
        <v>0.99990740371997</v>
      </c>
    </row>
    <row r="674" ht="15.75" customHeight="1" s="24">
      <c r="A674" s="42" t="inlineStr">
        <is>
          <t>ENSG00000060656</t>
        </is>
      </c>
      <c r="B674" s="42" t="n">
        <v>2420.01537626361</v>
      </c>
      <c r="C674" s="42" t="n">
        <v>0.0636422727545129</v>
      </c>
      <c r="D674" s="42" t="n">
        <v>0.0611214099007887</v>
      </c>
      <c r="E674" s="42" t="n">
        <v>1.04124353246785</v>
      </c>
      <c r="F674" s="42" t="n">
        <v>0.297762536501081</v>
      </c>
      <c r="G674" s="42" t="n">
        <v>0.99990740371997</v>
      </c>
    </row>
    <row r="675" ht="15.75" customHeight="1" s="24">
      <c r="A675" s="42" t="inlineStr">
        <is>
          <t>ENSG00000230523</t>
        </is>
      </c>
      <c r="B675" s="42" t="n">
        <v>38.3870970586359</v>
      </c>
      <c r="C675" s="42" t="n">
        <v>0.217813086708352</v>
      </c>
      <c r="D675" s="42" t="n">
        <v>0.08900650678338801</v>
      </c>
      <c r="E675" s="42" t="n">
        <v>2.44715914127982</v>
      </c>
      <c r="F675" s="42" t="n">
        <v>0.0143987247096507</v>
      </c>
      <c r="G675" s="42" t="n">
        <v>0.99990740371997</v>
      </c>
    </row>
    <row r="676" ht="15.75" customHeight="1" s="24">
      <c r="A676" s="42" t="inlineStr">
        <is>
          <t>ENSG00000284676</t>
        </is>
      </c>
      <c r="B676" s="42" t="n">
        <v>10.4224739314341</v>
      </c>
      <c r="C676" s="42" t="n">
        <v>0.0386860502852899</v>
      </c>
      <c r="D676" s="42" t="n">
        <v>0.139322038024073</v>
      </c>
      <c r="E676" s="42" t="n">
        <v>0.277673588715413</v>
      </c>
      <c r="F676" s="42" t="n">
        <v>0.78126293673966</v>
      </c>
      <c r="G676" s="42" t="n">
        <v>0.99990740371997</v>
      </c>
    </row>
    <row r="677" ht="15.75" customHeight="1" s="24">
      <c r="A677" s="42" t="inlineStr">
        <is>
          <t>ENSG00000186056</t>
        </is>
      </c>
      <c r="B677" s="42" t="n">
        <v>45.5155799544301</v>
      </c>
      <c r="C677" s="42" t="n">
        <v>0.0237881222962328</v>
      </c>
      <c r="D677" s="42" t="n">
        <v>0.0756773940972984</v>
      </c>
      <c r="E677" s="42" t="n">
        <v>0.314335906778825</v>
      </c>
      <c r="F677" s="42" t="n">
        <v>0.753265929595854</v>
      </c>
      <c r="G677" s="42" t="n">
        <v>0.99990740371997</v>
      </c>
    </row>
    <row r="678" ht="15.75" customHeight="1" s="24">
      <c r="A678" s="42" t="inlineStr">
        <is>
          <t>ENSG00000162510</t>
        </is>
      </c>
      <c r="B678" s="42" t="n">
        <v>28.0927729735575</v>
      </c>
      <c r="C678" s="42" t="n">
        <v>-0.01298490238387</v>
      </c>
      <c r="D678" s="42" t="n">
        <v>0.0855669440206947</v>
      </c>
      <c r="E678" s="42" t="n">
        <v>-0.151751386385022</v>
      </c>
      <c r="F678" s="42" t="n">
        <v>0.879383025992409</v>
      </c>
      <c r="G678" s="42" t="n">
        <v>0.99990740371997</v>
      </c>
    </row>
    <row r="679" ht="15.75" customHeight="1" s="24">
      <c r="A679" s="42" t="inlineStr">
        <is>
          <t>ENSG00000162511</t>
        </is>
      </c>
      <c r="B679" s="42" t="n">
        <v>399.3938612067</v>
      </c>
      <c r="C679" s="42" t="n">
        <v>-0.07198848564554371</v>
      </c>
      <c r="D679" s="42" t="n">
        <v>0.153056668758436</v>
      </c>
      <c r="E679" s="42" t="n">
        <v>-0.470338772099897</v>
      </c>
      <c r="F679" s="42" t="n">
        <v>0.638113000890422</v>
      </c>
      <c r="G679" s="42" t="n">
        <v>0.99990740371997</v>
      </c>
    </row>
    <row r="680" ht="15.75" customHeight="1" s="24">
      <c r="A680" s="42" t="inlineStr">
        <is>
          <t>ENSG00000235143</t>
        </is>
      </c>
      <c r="B680" s="42" t="n">
        <v>19.0434630161791</v>
      </c>
      <c r="C680" s="42" t="n">
        <v>-0.0508776944778252</v>
      </c>
      <c r="D680" s="42" t="n">
        <v>0.116925895373573</v>
      </c>
      <c r="E680" s="42" t="n">
        <v>-0.435127687628757</v>
      </c>
      <c r="F680" s="42" t="n">
        <v>0.663469747201324</v>
      </c>
      <c r="G680" s="42" t="n">
        <v>0.99990740371997</v>
      </c>
    </row>
    <row r="681" ht="15.75" customHeight="1" s="24">
      <c r="A681" s="42" t="inlineStr">
        <is>
          <t>ENSG00000162512</t>
        </is>
      </c>
      <c r="B681" s="42" t="n">
        <v>1670.86722923459</v>
      </c>
      <c r="C681" s="42" t="n">
        <v>-0.0363891964516077</v>
      </c>
      <c r="D681" s="42" t="n">
        <v>0.0839480344483063</v>
      </c>
      <c r="E681" s="42" t="n">
        <v>-0.43347288225093</v>
      </c>
      <c r="F681" s="42" t="n">
        <v>0.664671262598966</v>
      </c>
      <c r="G681" s="42" t="n">
        <v>0.99990740371997</v>
      </c>
    </row>
    <row r="682" ht="15.75" customHeight="1" s="24">
      <c r="A682" s="42" t="inlineStr">
        <is>
          <t>ENSG00000134644</t>
        </is>
      </c>
      <c r="B682" s="42" t="n">
        <v>2105.99382906661</v>
      </c>
      <c r="C682" s="42" t="n">
        <v>-0.007854400722206219</v>
      </c>
      <c r="D682" s="42" t="n">
        <v>0.0283425898421539</v>
      </c>
      <c r="E682" s="42" t="n">
        <v>-0.277123606768086</v>
      </c>
      <c r="F682" s="42" t="n">
        <v>0.781685195836571</v>
      </c>
      <c r="G682" s="42" t="n">
        <v>0.99990740371997</v>
      </c>
    </row>
    <row r="683" ht="15.75" customHeight="1" s="24">
      <c r="A683" s="42" t="inlineStr">
        <is>
          <t>ENSG00000084628</t>
        </is>
      </c>
      <c r="B683" s="42" t="n">
        <v>58.1246936163653</v>
      </c>
      <c r="C683" s="42" t="n">
        <v>0.147222927250676</v>
      </c>
      <c r="D683" s="42" t="n">
        <v>0.312806141175614</v>
      </c>
      <c r="E683" s="42" t="n">
        <v>0.470652291855176</v>
      </c>
      <c r="F683" s="42" t="n">
        <v>0.637889058687769</v>
      </c>
      <c r="G683" s="42" t="n">
        <v>0.99990740371997</v>
      </c>
    </row>
    <row r="684" ht="15.75" customHeight="1" s="24">
      <c r="A684" s="42" t="inlineStr">
        <is>
          <t>ENSG00000060688</t>
        </is>
      </c>
      <c r="B684" s="42" t="n">
        <v>345.651179921127</v>
      </c>
      <c r="C684" s="42" t="n">
        <v>0.012906239992998</v>
      </c>
      <c r="D684" s="42" t="n">
        <v>0.0285857179903513</v>
      </c>
      <c r="E684" s="42" t="n">
        <v>0.451492594915905</v>
      </c>
      <c r="F684" s="42" t="n">
        <v>0.651634560910218</v>
      </c>
      <c r="G684" s="42" t="n">
        <v>0.99990740371997</v>
      </c>
    </row>
    <row r="685" ht="15.75" customHeight="1" s="24">
      <c r="A685" s="42" t="inlineStr">
        <is>
          <t>ENSG00000121766</t>
        </is>
      </c>
      <c r="B685" s="42" t="n">
        <v>211.327894892146</v>
      </c>
      <c r="C685" s="42" t="n">
        <v>-0.00985505668596743</v>
      </c>
      <c r="D685" s="42" t="n">
        <v>0.0380486342243764</v>
      </c>
      <c r="E685" s="42" t="n">
        <v>-0.259012100877293</v>
      </c>
      <c r="F685" s="42" t="n">
        <v>0.795625903870482</v>
      </c>
      <c r="G685" s="42" t="n">
        <v>0.99990740371997</v>
      </c>
    </row>
    <row r="686" ht="15.75" customHeight="1" s="24">
      <c r="A686" s="42" t="inlineStr">
        <is>
          <t>ENSG00000229044</t>
        </is>
      </c>
      <c r="B686" s="42" t="n">
        <v>6.72135878831977</v>
      </c>
      <c r="C686" s="42" t="n">
        <v>0.117557547131168</v>
      </c>
      <c r="D686" s="42" t="n">
        <v>0.132346203690468</v>
      </c>
      <c r="E686" s="42" t="n">
        <v>0.888257795487002</v>
      </c>
      <c r="F686" s="42" t="n">
        <v>0.374402096321468</v>
      </c>
      <c r="G686" s="42" t="n">
        <v>0.99990740371997</v>
      </c>
    </row>
    <row r="687" ht="15.75" customHeight="1" s="24">
      <c r="A687" s="42" t="inlineStr">
        <is>
          <t>ENSG00000121769</t>
        </is>
      </c>
      <c r="B687" s="42" t="n">
        <v>217.385201574675</v>
      </c>
      <c r="C687" s="42" t="n">
        <v>0.159861098268457</v>
      </c>
      <c r="D687" s="42" t="n">
        <v>0.0857300319622486</v>
      </c>
      <c r="E687" s="42" t="n">
        <v>1.86470358880599</v>
      </c>
      <c r="F687" s="42" t="n">
        <v>0.062222963462359</v>
      </c>
      <c r="G687" s="42" t="n">
        <v>0.99990740371997</v>
      </c>
    </row>
    <row r="688" ht="15.75" customHeight="1" s="24">
      <c r="A688" s="42" t="inlineStr">
        <is>
          <t>ENSG00000168528</t>
        </is>
      </c>
      <c r="B688" s="42" t="n">
        <v>152.854257177049</v>
      </c>
      <c r="C688" s="42" t="n">
        <v>-0.0559006501252991</v>
      </c>
      <c r="D688" s="42" t="n">
        <v>0.118184348439007</v>
      </c>
      <c r="E688" s="42" t="n">
        <v>-0.472995374291448</v>
      </c>
      <c r="F688" s="42" t="n">
        <v>0.63621647935126</v>
      </c>
      <c r="G688" s="42" t="n">
        <v>0.99990740371997</v>
      </c>
    </row>
    <row r="689" ht="15.75" customHeight="1" s="24">
      <c r="A689" s="42" t="inlineStr">
        <is>
          <t>ENSG00000284543</t>
        </is>
      </c>
      <c r="B689" s="42" t="n">
        <v>630.723850259433</v>
      </c>
      <c r="C689" s="42" t="n">
        <v>-0.009812332647887679</v>
      </c>
      <c r="D689" s="42" t="n">
        <v>0.0288285328170558</v>
      </c>
      <c r="E689" s="42" t="n">
        <v>-0.340368783599087</v>
      </c>
      <c r="F689" s="42" t="n">
        <v>0.733578823885298</v>
      </c>
      <c r="G689" s="42" t="n">
        <v>0.99990740371997</v>
      </c>
    </row>
    <row r="690" ht="15.75" customHeight="1" s="24">
      <c r="A690" s="42" t="inlineStr">
        <is>
          <t>ENSG00000142910</t>
        </is>
      </c>
      <c r="B690" s="42" t="n">
        <v>518.3207502607009</v>
      </c>
      <c r="C690" s="42" t="n">
        <v>0.0672496233482917</v>
      </c>
      <c r="D690" s="42" t="n">
        <v>0.132189387472805</v>
      </c>
      <c r="E690" s="42" t="n">
        <v>0.508736931413095</v>
      </c>
      <c r="F690" s="42" t="n">
        <v>0.61093663196311</v>
      </c>
      <c r="G690" s="42" t="n">
        <v>0.99990740371997</v>
      </c>
    </row>
    <row r="691" ht="15.75" customHeight="1" s="24">
      <c r="A691" s="42" t="inlineStr">
        <is>
          <t>ENSG00000229167</t>
        </is>
      </c>
      <c r="B691" s="42" t="n">
        <v>14.9216246258681</v>
      </c>
      <c r="C691" s="42" t="n">
        <v>0.147992411278549</v>
      </c>
      <c r="D691" s="42" t="n">
        <v>0.138558695736025</v>
      </c>
      <c r="E691" s="42" t="n">
        <v>1.06808461563824</v>
      </c>
      <c r="F691" s="42" t="n">
        <v>0.285482344822908</v>
      </c>
      <c r="G691" s="42" t="n">
        <v>0.99990740371997</v>
      </c>
    </row>
    <row r="692" ht="15.75" customHeight="1" s="24">
      <c r="A692" s="42" t="inlineStr">
        <is>
          <t>ENSG00000121764</t>
        </is>
      </c>
      <c r="B692" s="42" t="n">
        <v>27.1004082541451</v>
      </c>
      <c r="C692" s="42" t="n">
        <v>-0.0117899711064477</v>
      </c>
      <c r="D692" s="42" t="n">
        <v>0.0862512133575173</v>
      </c>
      <c r="E692" s="42" t="n">
        <v>-0.136693394185394</v>
      </c>
      <c r="F692" s="42" t="n">
        <v>0.891273151195294</v>
      </c>
      <c r="G692" s="42" t="n">
        <v>0.99990740371997</v>
      </c>
    </row>
    <row r="693" ht="15.75" customHeight="1" s="24">
      <c r="A693" s="42" t="inlineStr">
        <is>
          <t>ENSG00000235790</t>
        </is>
      </c>
      <c r="B693" s="42" t="n">
        <v>41.4537669147344</v>
      </c>
      <c r="C693" s="42" t="n">
        <v>-0.0728442213230182</v>
      </c>
      <c r="D693" s="42" t="n">
        <v>0.08413053482679669</v>
      </c>
      <c r="E693" s="42" t="n">
        <v>-0.865847595917295</v>
      </c>
      <c r="F693" s="42" t="n">
        <v>0.386573744112815</v>
      </c>
      <c r="G693" s="42" t="n">
        <v>0.99990740371997</v>
      </c>
    </row>
    <row r="694" ht="15.75" customHeight="1" s="24">
      <c r="A694" s="42" t="inlineStr">
        <is>
          <t>ENSG00000162517</t>
        </is>
      </c>
      <c r="B694" s="42" t="n">
        <v>440.073558091723</v>
      </c>
      <c r="C694" s="42" t="n">
        <v>0.0256783522471987</v>
      </c>
      <c r="D694" s="42" t="n">
        <v>0.0517321620033983</v>
      </c>
      <c r="E694" s="42" t="n">
        <v>0.496371140365483</v>
      </c>
      <c r="F694" s="42" t="n">
        <v>0.619632582652603</v>
      </c>
      <c r="G694" s="42" t="n">
        <v>0.99990740371997</v>
      </c>
    </row>
    <row r="695" ht="15.75" customHeight="1" s="24">
      <c r="A695" s="42" t="inlineStr">
        <is>
          <t>ENSG00000084636</t>
        </is>
      </c>
      <c r="B695" s="42" t="n">
        <v>2579.2429234886</v>
      </c>
      <c r="C695" s="42" t="n">
        <v>-0.229767724451423</v>
      </c>
      <c r="D695" s="42" t="n">
        <v>0.101269190879711</v>
      </c>
      <c r="E695" s="42" t="n">
        <v>-2.26888081612445</v>
      </c>
      <c r="F695" s="42" t="n">
        <v>0.0232755746321857</v>
      </c>
      <c r="G695" s="42" t="n">
        <v>0.99990740371997</v>
      </c>
    </row>
    <row r="696" ht="15.75" customHeight="1" s="24">
      <c r="A696" s="42" t="inlineStr">
        <is>
          <t>ENSG00000121753</t>
        </is>
      </c>
      <c r="B696" s="42" t="n">
        <v>225.584034257129</v>
      </c>
      <c r="C696" s="42" t="n">
        <v>-0.155833071626021</v>
      </c>
      <c r="D696" s="42" t="n">
        <v>0.169312795397774</v>
      </c>
      <c r="E696" s="42" t="n">
        <v>-0.920385675872371</v>
      </c>
      <c r="F696" s="42" t="n">
        <v>0.357371251341203</v>
      </c>
      <c r="G696" s="42" t="n">
        <v>0.99990740371997</v>
      </c>
    </row>
    <row r="697" ht="15.75" customHeight="1" s="24">
      <c r="A697" s="42" t="inlineStr">
        <is>
          <t>ENSG00000134668</t>
        </is>
      </c>
      <c r="B697" s="42" t="n">
        <v>69.73567597140109</v>
      </c>
      <c r="C697" s="42" t="n">
        <v>0.00182171545476234</v>
      </c>
      <c r="D697" s="42" t="n">
        <v>0.0705873391517151</v>
      </c>
      <c r="E697" s="42" t="n">
        <v>0.0258079632502776</v>
      </c>
      <c r="F697" s="42" t="n">
        <v>0.979410510210468</v>
      </c>
      <c r="G697" s="42" t="n">
        <v>0.99990740371997</v>
      </c>
    </row>
    <row r="698" ht="15.75" customHeight="1" s="24">
      <c r="A698" s="42" t="inlineStr">
        <is>
          <t>ENSG00000203620</t>
        </is>
      </c>
      <c r="B698" s="42" t="n">
        <v>30.5482664524704</v>
      </c>
      <c r="C698" s="42" t="n">
        <v>-0.0969713064672961</v>
      </c>
      <c r="D698" s="42" t="n">
        <v>0.104501615774684</v>
      </c>
      <c r="E698" s="42" t="n">
        <v>-0.927940738030079</v>
      </c>
      <c r="F698" s="42" t="n">
        <v>0.353438311069775</v>
      </c>
      <c r="G698" s="42" t="n">
        <v>0.99990740371997</v>
      </c>
    </row>
    <row r="699" ht="15.75" customHeight="1" s="24">
      <c r="A699" s="42" t="inlineStr">
        <is>
          <t>ENSG00000269967</t>
        </is>
      </c>
      <c r="B699" s="42" t="n">
        <v>16.9620473767293</v>
      </c>
      <c r="C699" s="42" t="n">
        <v>0.102224880902079</v>
      </c>
      <c r="D699" s="42" t="n">
        <v>0.09675082919369039</v>
      </c>
      <c r="E699" s="42" t="n">
        <v>1.05657886091529</v>
      </c>
      <c r="F699" s="42" t="n">
        <v>0.290703832287577</v>
      </c>
      <c r="G699" s="42" t="n">
        <v>0.99990740371997</v>
      </c>
    </row>
    <row r="700" ht="15.75" customHeight="1" s="24">
      <c r="A700" s="42" t="inlineStr">
        <is>
          <t>ENSG00000228634</t>
        </is>
      </c>
      <c r="B700" s="42" t="n">
        <v>23.3035726339031</v>
      </c>
      <c r="C700" s="42" t="n">
        <v>0.075477978779262</v>
      </c>
      <c r="D700" s="42" t="n">
        <v>0.0825477661990936</v>
      </c>
      <c r="E700" s="42" t="n">
        <v>0.914355194024508</v>
      </c>
      <c r="F700" s="42" t="n">
        <v>0.360530237264696</v>
      </c>
      <c r="G700" s="42" t="n">
        <v>0.99990740371997</v>
      </c>
    </row>
    <row r="701" ht="15.75" customHeight="1" s="24">
      <c r="A701" s="42" t="inlineStr">
        <is>
          <t>ENSG00000184007</t>
        </is>
      </c>
      <c r="B701" s="42" t="n">
        <v>2319.16741029449</v>
      </c>
      <c r="C701" s="42" t="n">
        <v>0.0287584210592863</v>
      </c>
      <c r="D701" s="42" t="n">
        <v>0.0444745109760321</v>
      </c>
      <c r="E701" s="42" t="n">
        <v>0.64662703261166</v>
      </c>
      <c r="F701" s="42" t="n">
        <v>0.517873358070738</v>
      </c>
      <c r="G701" s="42" t="n">
        <v>0.99990740371997</v>
      </c>
    </row>
    <row r="702" ht="15.75" customHeight="1" s="24">
      <c r="A702" s="42" t="inlineStr">
        <is>
          <t>ENSG00000284702</t>
        </is>
      </c>
      <c r="B702" s="42" t="n">
        <v>59.3907819062836</v>
      </c>
      <c r="C702" s="42" t="n">
        <v>0.0395073558351711</v>
      </c>
      <c r="D702" s="42" t="n">
        <v>0.0604995037017126</v>
      </c>
      <c r="E702" s="42" t="n">
        <v>0.653019502936067</v>
      </c>
      <c r="F702" s="42" t="n">
        <v>0.5137437053769101</v>
      </c>
      <c r="G702" s="42" t="n">
        <v>0.99990740371997</v>
      </c>
    </row>
    <row r="703" ht="15.75" customHeight="1" s="24">
      <c r="A703" s="42" t="inlineStr">
        <is>
          <t>ENSG00000121774</t>
        </is>
      </c>
      <c r="B703" s="42" t="n">
        <v>1435.1577995007</v>
      </c>
      <c r="C703" s="42" t="n">
        <v>0.0250447809475651</v>
      </c>
      <c r="D703" s="42" t="n">
        <v>0.0317941764441037</v>
      </c>
      <c r="E703" s="42" t="n">
        <v>0.787715982881188</v>
      </c>
      <c r="F703" s="42" t="n">
        <v>0.430862854564305</v>
      </c>
      <c r="G703" s="42" t="n">
        <v>0.99990740371997</v>
      </c>
    </row>
    <row r="704" ht="15.75" customHeight="1" s="24">
      <c r="A704" s="42" t="inlineStr">
        <is>
          <t>ENSG00000121775</t>
        </is>
      </c>
      <c r="B704" s="42" t="n">
        <v>142.964581839209</v>
      </c>
      <c r="C704" s="42" t="n">
        <v>-0.0148079021517012</v>
      </c>
      <c r="D704" s="42" t="n">
        <v>0.0464080201161915</v>
      </c>
      <c r="E704" s="42" t="n">
        <v>-0.319080669992531</v>
      </c>
      <c r="F704" s="42" t="n">
        <v>0.749665341248291</v>
      </c>
      <c r="G704" s="42" t="n">
        <v>0.99990740371997</v>
      </c>
    </row>
    <row r="705" ht="15.75" customHeight="1" s="24">
      <c r="A705" s="42" t="inlineStr">
        <is>
          <t>ENSG00000203325</t>
        </is>
      </c>
      <c r="B705" s="42" t="n">
        <v>31.7557994856122</v>
      </c>
      <c r="C705" s="42" t="n">
        <v>0.0539705614186458</v>
      </c>
      <c r="D705" s="42" t="n">
        <v>0.0705444888365467</v>
      </c>
      <c r="E705" s="42" t="n">
        <v>0.765057091046429</v>
      </c>
      <c r="F705" s="42" t="n">
        <v>0.444237549347455</v>
      </c>
      <c r="G705" s="42" t="n">
        <v>0.99990740371997</v>
      </c>
    </row>
    <row r="706" ht="15.75" customHeight="1" s="24">
      <c r="A706" s="42" t="inlineStr">
        <is>
          <t>ENSG00000025800</t>
        </is>
      </c>
      <c r="B706" s="42" t="n">
        <v>1827.91473422742</v>
      </c>
      <c r="C706" s="42" t="n">
        <v>0.0279215260649938</v>
      </c>
      <c r="D706" s="42" t="n">
        <v>0.0370175683315043</v>
      </c>
      <c r="E706" s="42" t="n">
        <v>0.754277693633128</v>
      </c>
      <c r="F706" s="42" t="n">
        <v>0.450682493632737</v>
      </c>
      <c r="G706" s="42" t="n">
        <v>0.99990740371997</v>
      </c>
    </row>
    <row r="707" ht="15.75" customHeight="1" s="24">
      <c r="A707" s="42" t="inlineStr">
        <is>
          <t>ENSG00000250135</t>
        </is>
      </c>
      <c r="B707" s="42" t="n">
        <v>5.41264423622379</v>
      </c>
      <c r="C707" s="42" t="n">
        <v>0.0981251485117632</v>
      </c>
      <c r="D707" s="42" t="n">
        <v>0.380394335021679</v>
      </c>
      <c r="E707" s="42" t="n">
        <v>0.257956387563371</v>
      </c>
      <c r="F707" s="42" t="n">
        <v>0.7964405660275909</v>
      </c>
      <c r="G707" s="42" t="n">
        <v>0.99990740371997</v>
      </c>
    </row>
    <row r="708" ht="15.75" customHeight="1" s="24">
      <c r="A708" s="42" t="inlineStr">
        <is>
          <t>ENSG00000084652</t>
        </is>
      </c>
      <c r="B708" s="42" t="n">
        <v>1116.64282050802</v>
      </c>
      <c r="C708" s="42" t="n">
        <v>0.00102072594168082</v>
      </c>
      <c r="D708" s="42" t="n">
        <v>0.0343779603815775</v>
      </c>
      <c r="E708" s="42" t="n">
        <v>0.0296912885567175</v>
      </c>
      <c r="F708" s="42" t="n">
        <v>0.976313259584994</v>
      </c>
      <c r="G708" s="42" t="n">
        <v>0.99990740371997</v>
      </c>
    </row>
    <row r="709" ht="15.75" customHeight="1" s="24">
      <c r="A709" s="42" t="inlineStr">
        <is>
          <t>ENSG00000160050</t>
        </is>
      </c>
      <c r="B709" s="42" t="n">
        <v>351.099208736515</v>
      </c>
      <c r="C709" s="42" t="n">
        <v>0.0194768112089675</v>
      </c>
      <c r="D709" s="42" t="n">
        <v>0.0610110115866424</v>
      </c>
      <c r="E709" s="42" t="n">
        <v>0.319234359543575</v>
      </c>
      <c r="F709" s="42" t="n">
        <v>0.749548803813241</v>
      </c>
      <c r="G709" s="42" t="n">
        <v>0.99990740371997</v>
      </c>
    </row>
    <row r="710" ht="15.75" customHeight="1" s="24">
      <c r="A710" s="42" t="inlineStr">
        <is>
          <t>ENSG00000160051</t>
        </is>
      </c>
      <c r="B710" s="42" t="n">
        <v>205.166452710817</v>
      </c>
      <c r="C710" s="42" t="n">
        <v>-0.0284933623133709</v>
      </c>
      <c r="D710" s="42" t="n">
        <v>0.05972378324529</v>
      </c>
      <c r="E710" s="42" t="n">
        <v>-0.477085689571047</v>
      </c>
      <c r="F710" s="42" t="n">
        <v>0.633301104496564</v>
      </c>
      <c r="G710" s="42" t="n">
        <v>0.99990740371997</v>
      </c>
    </row>
    <row r="711" ht="15.75" customHeight="1" s="24">
      <c r="A711" s="42" t="inlineStr">
        <is>
          <t>ENSG00000224066</t>
        </is>
      </c>
      <c r="B711" s="42" t="n">
        <v>30.065576914</v>
      </c>
      <c r="C711" s="42" t="n">
        <v>-0.116113268054959</v>
      </c>
      <c r="D711" s="42" t="n">
        <v>0.104246476496583</v>
      </c>
      <c r="E711" s="42" t="n">
        <v>-1.11383398228107</v>
      </c>
      <c r="F711" s="42" t="n">
        <v>0.26535041548152</v>
      </c>
      <c r="G711" s="42" t="n">
        <v>0.99990740371997</v>
      </c>
    </row>
    <row r="712" ht="15.75" customHeight="1" s="24">
      <c r="A712" s="42" t="inlineStr">
        <is>
          <t>ENSG00000222046</t>
        </is>
      </c>
      <c r="B712" s="42" t="n">
        <v>134.957697744709</v>
      </c>
      <c r="C712" s="42" t="n">
        <v>0.00769322016745421</v>
      </c>
      <c r="D712" s="42" t="n">
        <v>0.0734764554783701</v>
      </c>
      <c r="E712" s="42" t="n">
        <v>0.104703202098785</v>
      </c>
      <c r="F712" s="42" t="n">
        <v>0.916611321023675</v>
      </c>
      <c r="G712" s="42" t="n">
        <v>0.99990740371997</v>
      </c>
    </row>
    <row r="713" ht="15.75" customHeight="1" s="24">
      <c r="A713" s="42" t="inlineStr">
        <is>
          <t>ENSG00000084623</t>
        </is>
      </c>
      <c r="B713" s="42" t="n">
        <v>895.586654165473</v>
      </c>
      <c r="C713" s="42" t="n">
        <v>0.0095206782079929</v>
      </c>
      <c r="D713" s="42" t="n">
        <v>0.0228730100739696</v>
      </c>
      <c r="E713" s="42" t="n">
        <v>0.416240721147051</v>
      </c>
      <c r="F713" s="42" t="n">
        <v>0.677233864865741</v>
      </c>
      <c r="G713" s="42" t="n">
        <v>0.99990740371997</v>
      </c>
    </row>
    <row r="714" ht="15.75" customHeight="1" s="24">
      <c r="A714" s="42" t="inlineStr">
        <is>
          <t>ENSG00000160055</t>
        </is>
      </c>
      <c r="B714" s="42" t="n">
        <v>412.298689927695</v>
      </c>
      <c r="C714" s="42" t="n">
        <v>-0.0553023259748585</v>
      </c>
      <c r="D714" s="42" t="n">
        <v>0.05999874714032</v>
      </c>
      <c r="E714" s="42" t="n">
        <v>-0.921724679442424</v>
      </c>
      <c r="F714" s="42" t="n">
        <v>0.356672204097312</v>
      </c>
      <c r="G714" s="42" t="n">
        <v>0.99990740371997</v>
      </c>
    </row>
    <row r="715" ht="15.75" customHeight="1" s="24">
      <c r="A715" s="42" t="inlineStr">
        <is>
          <t>ENSG00000290045</t>
        </is>
      </c>
      <c r="B715" s="42" t="n">
        <v>25.0525455070527</v>
      </c>
      <c r="C715" s="42" t="n">
        <v>-0.00566040280538277</v>
      </c>
      <c r="D715" s="42" t="n">
        <v>0.169489771410168</v>
      </c>
      <c r="E715" s="42" t="n">
        <v>-0.0333967221637492</v>
      </c>
      <c r="F715" s="42" t="n">
        <v>0.973358223540649</v>
      </c>
      <c r="G715" s="42" t="n">
        <v>0.99990740371997</v>
      </c>
    </row>
    <row r="716" ht="15.75" customHeight="1" s="24">
      <c r="A716" s="42" t="inlineStr">
        <is>
          <t>ENSG00000291132</t>
        </is>
      </c>
      <c r="B716" s="42" t="n">
        <v>312.188104351659</v>
      </c>
      <c r="C716" s="42" t="n">
        <v>0.0100998351767262</v>
      </c>
      <c r="D716" s="42" t="n">
        <v>0.0774836099951466</v>
      </c>
      <c r="E716" s="42" t="n">
        <v>0.130348020405332</v>
      </c>
      <c r="F716" s="42" t="n">
        <v>0.896291089327971</v>
      </c>
      <c r="G716" s="42" t="n">
        <v>0.99990740371997</v>
      </c>
    </row>
    <row r="717" ht="15.75" customHeight="1" s="24">
      <c r="A717" s="42" t="inlineStr">
        <is>
          <t>ENSG00000183615</t>
        </is>
      </c>
      <c r="B717" s="42" t="n">
        <v>28.183251168412</v>
      </c>
      <c r="C717" s="42" t="n">
        <v>-0.204958673557082</v>
      </c>
      <c r="D717" s="42" t="n">
        <v>0.09718070983714761</v>
      </c>
      <c r="E717" s="42" t="n">
        <v>-2.10904688698555</v>
      </c>
      <c r="F717" s="42" t="n">
        <v>0.0349405347017822</v>
      </c>
      <c r="G717" s="42" t="n">
        <v>0.99990740371997</v>
      </c>
    </row>
    <row r="718" ht="15.75" customHeight="1" s="24">
      <c r="A718" s="42" t="inlineStr">
        <is>
          <t>ENSG00000182866</t>
        </is>
      </c>
      <c r="B718" s="42" t="n">
        <v>15.7948730464341</v>
      </c>
      <c r="C718" s="42" t="n">
        <v>-0.662295805081477</v>
      </c>
      <c r="D718" s="42" t="n">
        <v>0.256093037117352</v>
      </c>
      <c r="E718" s="42" t="n">
        <v>-2.58615311269858</v>
      </c>
      <c r="F718" s="42" t="n">
        <v>0.009705380687887609</v>
      </c>
      <c r="G718" s="42" t="n">
        <v>0.99990740371997</v>
      </c>
    </row>
    <row r="719" ht="15.75" customHeight="1" s="24">
      <c r="A719" s="42" t="inlineStr">
        <is>
          <t>ENSG00000116478</t>
        </is>
      </c>
      <c r="B719" s="42" t="n">
        <v>672.112800785269</v>
      </c>
      <c r="C719" s="42" t="n">
        <v>0.0205449405296229</v>
      </c>
      <c r="D719" s="42" t="n">
        <v>0.036696465421111</v>
      </c>
      <c r="E719" s="42" t="n">
        <v>0.559861564154997</v>
      </c>
      <c r="F719" s="42" t="n">
        <v>0.575573867281855</v>
      </c>
      <c r="G719" s="42" t="n">
        <v>0.99990740371997</v>
      </c>
    </row>
    <row r="720" ht="15.75" customHeight="1" s="24">
      <c r="A720" s="42" t="inlineStr">
        <is>
          <t>ENSG00000175130</t>
        </is>
      </c>
      <c r="B720" s="42" t="n">
        <v>1019.31262894406</v>
      </c>
      <c r="C720" s="42" t="n">
        <v>-0.08105993575606921</v>
      </c>
      <c r="D720" s="42" t="n">
        <v>0.0631540023643813</v>
      </c>
      <c r="E720" s="42" t="n">
        <v>-1.28352808565283</v>
      </c>
      <c r="F720" s="42" t="n">
        <v>0.199307126386571</v>
      </c>
      <c r="G720" s="42" t="n">
        <v>0.99990740371997</v>
      </c>
    </row>
    <row r="721" ht="15.75" customHeight="1" s="24">
      <c r="A721" s="42" t="inlineStr">
        <is>
          <t>ENSG00000162526</t>
        </is>
      </c>
      <c r="B721" s="42" t="n">
        <v>89.580469116735</v>
      </c>
      <c r="C721" s="42" t="n">
        <v>0.0522361456782096</v>
      </c>
      <c r="D721" s="42" t="n">
        <v>0.0591642763464724</v>
      </c>
      <c r="E721" s="42" t="n">
        <v>0.882900102966003</v>
      </c>
      <c r="F721" s="42" t="n">
        <v>0.377290247983572</v>
      </c>
      <c r="G721" s="42" t="n">
        <v>0.99990740371997</v>
      </c>
    </row>
    <row r="722" ht="15.75" customHeight="1" s="24">
      <c r="A722" s="42" t="inlineStr">
        <is>
          <t>ENSG00000225828</t>
        </is>
      </c>
      <c r="B722" s="42" t="n">
        <v>159.563936257743</v>
      </c>
      <c r="C722" s="51" t="n">
        <v>-0.000554307921864191</v>
      </c>
      <c r="D722" s="42" t="n">
        <v>0.0537255732003348</v>
      </c>
      <c r="E722" s="42" t="n">
        <v>-0.0103173942844175</v>
      </c>
      <c r="F722" s="42" t="n">
        <v>0.991768056439518</v>
      </c>
      <c r="G722" s="42" t="n">
        <v>0.99990740371997</v>
      </c>
    </row>
    <row r="723" ht="15.75" customHeight="1" s="24">
      <c r="A723" s="42" t="inlineStr">
        <is>
          <t>ENSG00000160058</t>
        </is>
      </c>
      <c r="B723" s="42" t="n">
        <v>986.89200236677</v>
      </c>
      <c r="C723" s="42" t="n">
        <v>0.0113425969937753</v>
      </c>
      <c r="D723" s="42" t="n">
        <v>0.0389759395817809</v>
      </c>
      <c r="E723" s="42" t="n">
        <v>0.291015357563757</v>
      </c>
      <c r="F723" s="42" t="n">
        <v>0.771039573961915</v>
      </c>
      <c r="G723" s="42" t="n">
        <v>0.99990740371997</v>
      </c>
    </row>
    <row r="724" ht="15.75" customHeight="1" s="24">
      <c r="A724" s="42" t="inlineStr">
        <is>
          <t>ENSG00000254553</t>
        </is>
      </c>
      <c r="B724" s="42" t="n">
        <v>63.0744770843023</v>
      </c>
      <c r="C724" s="42" t="n">
        <v>-0.0167595102018588</v>
      </c>
      <c r="D724" s="42" t="n">
        <v>0.0778339475937349</v>
      </c>
      <c r="E724" s="42" t="n">
        <v>-0.215323913536256</v>
      </c>
      <c r="F724" s="42" t="n">
        <v>0.829514786571533</v>
      </c>
      <c r="G724" s="42" t="n">
        <v>0.99990740371997</v>
      </c>
    </row>
    <row r="725" ht="15.75" customHeight="1" s="24">
      <c r="A725" s="42" t="inlineStr">
        <is>
          <t>ENSG00000273274</t>
        </is>
      </c>
      <c r="B725" s="42" t="n">
        <v>396.60278887631</v>
      </c>
      <c r="C725" s="42" t="n">
        <v>-0.0350994847250869</v>
      </c>
      <c r="D725" s="42" t="n">
        <v>0.0528157689393504</v>
      </c>
      <c r="E725" s="42" t="n">
        <v>-0.664564493331384</v>
      </c>
      <c r="F725" s="42" t="n">
        <v>0.506329085823932</v>
      </c>
      <c r="G725" s="42" t="n">
        <v>0.99990740371997</v>
      </c>
    </row>
    <row r="726" ht="15.75" customHeight="1" s="24">
      <c r="A726" s="42" t="inlineStr">
        <is>
          <t>ENSG00000160062</t>
        </is>
      </c>
      <c r="B726" s="42" t="n">
        <v>381.529427014371</v>
      </c>
      <c r="C726" s="42" t="n">
        <v>0.00678559627729758</v>
      </c>
      <c r="D726" s="42" t="n">
        <v>0.0499538783975964</v>
      </c>
      <c r="E726" s="42" t="n">
        <v>0.135837226156679</v>
      </c>
      <c r="F726" s="42" t="n">
        <v>0.891949961580068</v>
      </c>
      <c r="G726" s="42" t="n">
        <v>0.99990740371997</v>
      </c>
    </row>
    <row r="727" ht="15.75" customHeight="1" s="24">
      <c r="A727" s="42" t="inlineStr">
        <is>
          <t>ENSG00000176261</t>
        </is>
      </c>
      <c r="B727" s="42" t="n">
        <v>253.206821343908</v>
      </c>
      <c r="C727" s="42" t="n">
        <v>-0.00254146649030732</v>
      </c>
      <c r="D727" s="42" t="n">
        <v>0.03378075560534</v>
      </c>
      <c r="E727" s="42" t="n">
        <v>-0.0752341516572106</v>
      </c>
      <c r="F727" s="42" t="n">
        <v>0.940028412249465</v>
      </c>
      <c r="G727" s="42" t="n">
        <v>0.99990740371997</v>
      </c>
    </row>
    <row r="728" ht="15.75" customHeight="1" s="24">
      <c r="A728" s="42" t="inlineStr">
        <is>
          <t>ENSG00000162521</t>
        </is>
      </c>
      <c r="B728" s="42" t="n">
        <v>2502.76356941784</v>
      </c>
      <c r="C728" s="42" t="n">
        <v>0.0142965418167511</v>
      </c>
      <c r="D728" s="42" t="n">
        <v>0.0243943309546593</v>
      </c>
      <c r="E728" s="42" t="n">
        <v>0.586060008914508</v>
      </c>
      <c r="F728" s="42" t="n">
        <v>0.557835189254971</v>
      </c>
      <c r="G728" s="42" t="n">
        <v>0.99990740371997</v>
      </c>
    </row>
    <row r="729" ht="15.75" customHeight="1" s="24">
      <c r="A729" s="42" t="inlineStr">
        <is>
          <t>ENSG00000162520</t>
        </is>
      </c>
      <c r="B729" s="42" t="n">
        <v>257.124089168685</v>
      </c>
      <c r="C729" s="42" t="n">
        <v>0.0110982716749303</v>
      </c>
      <c r="D729" s="42" t="n">
        <v>0.0665475100316896</v>
      </c>
      <c r="E729" s="42" t="n">
        <v>0.166772155256378</v>
      </c>
      <c r="F729" s="42" t="n">
        <v>0.867549328706455</v>
      </c>
      <c r="G729" s="42" t="n">
        <v>0.99990740371997</v>
      </c>
    </row>
    <row r="730" ht="15.75" customHeight="1" s="24">
      <c r="A730" s="42" t="inlineStr">
        <is>
          <t>ENSG00000162522</t>
        </is>
      </c>
      <c r="B730" s="42" t="n">
        <v>838.293964454515</v>
      </c>
      <c r="C730" s="42" t="n">
        <v>0.00985764292679212</v>
      </c>
      <c r="D730" s="42" t="n">
        <v>0.0659793942099501</v>
      </c>
      <c r="E730" s="42" t="n">
        <v>0.149404871700163</v>
      </c>
      <c r="F730" s="42" t="n">
        <v>0.8812341678168339</v>
      </c>
      <c r="G730" s="42" t="n">
        <v>0.99990740371997</v>
      </c>
    </row>
    <row r="731" ht="15.75" customHeight="1" s="24">
      <c r="A731" s="42" t="inlineStr">
        <is>
          <t>ENSG00000116497</t>
        </is>
      </c>
      <c r="B731" s="42" t="n">
        <v>800.0146251379171</v>
      </c>
      <c r="C731" s="42" t="n">
        <v>-0.0304019765369145</v>
      </c>
      <c r="D731" s="42" t="n">
        <v>0.0247478610366438</v>
      </c>
      <c r="E731" s="42" t="n">
        <v>-1.22846885603158</v>
      </c>
      <c r="F731" s="42" t="n">
        <v>0.21927101364327</v>
      </c>
      <c r="G731" s="42" t="n">
        <v>0.99990740371997</v>
      </c>
    </row>
    <row r="732" ht="15.75" customHeight="1" s="24">
      <c r="A732" s="42" t="inlineStr">
        <is>
          <t>ENSG00000134684</t>
        </is>
      </c>
      <c r="B732" s="42" t="n">
        <v>541.607895324222</v>
      </c>
      <c r="C732" s="42" t="n">
        <v>0.0143875759245422</v>
      </c>
      <c r="D732" s="42" t="n">
        <v>0.0307453831834322</v>
      </c>
      <c r="E732" s="42" t="n">
        <v>0.467958907479</v>
      </c>
      <c r="F732" s="42" t="n">
        <v>0.639813976119016</v>
      </c>
      <c r="G732" s="42" t="n">
        <v>0.99990740371997</v>
      </c>
    </row>
    <row r="733" ht="15.75" customHeight="1" s="24">
      <c r="A733" s="42" t="inlineStr">
        <is>
          <t>ENSG00000160097</t>
        </is>
      </c>
      <c r="B733" s="42" t="n">
        <v>196.965194497516</v>
      </c>
      <c r="C733" s="42" t="n">
        <v>0.0126421170422349</v>
      </c>
      <c r="D733" s="42" t="n">
        <v>0.0846168281360154</v>
      </c>
      <c r="E733" s="42" t="n">
        <v>0.14940428896618</v>
      </c>
      <c r="F733" s="42" t="n">
        <v>0.88123462761084</v>
      </c>
      <c r="G733" s="42" t="n">
        <v>0.99990740371997</v>
      </c>
    </row>
    <row r="734" ht="15.75" customHeight="1" s="24">
      <c r="A734" s="42" t="inlineStr">
        <is>
          <t>ENSG00000121905</t>
        </is>
      </c>
      <c r="B734" s="42" t="n">
        <v>109.459405149688</v>
      </c>
      <c r="C734" s="42" t="n">
        <v>-0.0414632270262875</v>
      </c>
      <c r="D734" s="42" t="n">
        <v>0.332142801626818</v>
      </c>
      <c r="E734" s="42" t="n">
        <v>-0.124835543095327</v>
      </c>
      <c r="F734" s="42" t="n">
        <v>0.900653748158923</v>
      </c>
      <c r="G734" s="42" t="n">
        <v>0.99990740371997</v>
      </c>
    </row>
    <row r="735" ht="15.75" customHeight="1" s="24">
      <c r="A735" s="42" t="inlineStr">
        <is>
          <t>ENSG00000121900</t>
        </is>
      </c>
      <c r="B735" s="42" t="n">
        <v>89.29090946424751</v>
      </c>
      <c r="C735" s="42" t="n">
        <v>0.148452170380289</v>
      </c>
      <c r="D735" s="42" t="n">
        <v>0.131862137686191</v>
      </c>
      <c r="E735" s="42" t="n">
        <v>1.12581346689205</v>
      </c>
      <c r="F735" s="42" t="n">
        <v>0.260244482720816</v>
      </c>
      <c r="G735" s="42" t="n">
        <v>0.99990740371997</v>
      </c>
    </row>
    <row r="736" ht="15.75" customHeight="1" s="24">
      <c r="A736" s="42" t="inlineStr">
        <is>
          <t>ENSG00000116514</t>
        </is>
      </c>
      <c r="B736" s="42" t="n">
        <v>203.665646711432</v>
      </c>
      <c r="C736" s="42" t="n">
        <v>-0.0391267361550629</v>
      </c>
      <c r="D736" s="42" t="n">
        <v>0.0890304714932791</v>
      </c>
      <c r="E736" s="42" t="n">
        <v>-0.439475782828091</v>
      </c>
      <c r="F736" s="42" t="n">
        <v>0.660316825742011</v>
      </c>
      <c r="G736" s="42" t="n">
        <v>0.99990740371997</v>
      </c>
    </row>
    <row r="737" ht="15.75" customHeight="1" s="24">
      <c r="A737" s="42" t="inlineStr">
        <is>
          <t>ENSG00000236065</t>
        </is>
      </c>
      <c r="B737" s="42" t="n">
        <v>6.98734885704425</v>
      </c>
      <c r="C737" s="42" t="n">
        <v>0.0779385563845266</v>
      </c>
      <c r="D737" s="42" t="n">
        <v>0.285409158656438</v>
      </c>
      <c r="E737" s="42" t="n">
        <v>0.273076578030718</v>
      </c>
      <c r="F737" s="42" t="n">
        <v>0.78479435073655</v>
      </c>
      <c r="G737" s="42" t="n">
        <v>0.99990740371997</v>
      </c>
    </row>
    <row r="738" ht="15.75" customHeight="1" s="24">
      <c r="A738" s="42" t="inlineStr">
        <is>
          <t>ENSG00000004455</t>
        </is>
      </c>
      <c r="B738" s="42" t="n">
        <v>1368.58951899732</v>
      </c>
      <c r="C738" s="42" t="n">
        <v>-0.0176731695709422</v>
      </c>
      <c r="D738" s="42" t="n">
        <v>0.0185939787410691</v>
      </c>
      <c r="E738" s="42" t="n">
        <v>-0.950478099230422</v>
      </c>
      <c r="F738" s="42" t="n">
        <v>0.34186937690801</v>
      </c>
      <c r="G738" s="42" t="n">
        <v>0.99990740371997</v>
      </c>
    </row>
    <row r="739" ht="15.75" customHeight="1" s="24">
      <c r="A739" s="42" t="inlineStr">
        <is>
          <t>ENSG00000142920</t>
        </is>
      </c>
      <c r="B739" s="42" t="n">
        <v>565.624192924104</v>
      </c>
      <c r="C739" s="42" t="n">
        <v>-0.0833566316559109</v>
      </c>
      <c r="D739" s="42" t="n">
        <v>0.0825036196067309</v>
      </c>
      <c r="E739" s="42" t="n">
        <v>-1.01033908637276</v>
      </c>
      <c r="F739" s="42" t="n">
        <v>0.31233286083572</v>
      </c>
      <c r="G739" s="42" t="n">
        <v>0.99990740371997</v>
      </c>
    </row>
    <row r="740" ht="15.75" customHeight="1" s="24">
      <c r="A740" s="42" t="inlineStr">
        <is>
          <t>ENSG00000116525</t>
        </is>
      </c>
      <c r="B740" s="42" t="n">
        <v>956.04599522866</v>
      </c>
      <c r="C740" s="42" t="n">
        <v>-0.0477727221226702</v>
      </c>
      <c r="D740" s="42" t="n">
        <v>0.0992425863184644</v>
      </c>
      <c r="E740" s="42" t="n">
        <v>-0.481373207761534</v>
      </c>
      <c r="F740" s="42" t="n">
        <v>0.630251275018449</v>
      </c>
      <c r="G740" s="42" t="n">
        <v>0.99990740371997</v>
      </c>
    </row>
    <row r="741" ht="15.75" customHeight="1" s="24">
      <c r="A741" s="42" t="inlineStr">
        <is>
          <t>ENSG00000284721</t>
        </is>
      </c>
      <c r="B741" s="42" t="n">
        <v>114.252179726025</v>
      </c>
      <c r="C741" s="42" t="n">
        <v>0.0123020743110628</v>
      </c>
      <c r="D741" s="42" t="n">
        <v>0.044654482118303</v>
      </c>
      <c r="E741" s="42" t="n">
        <v>0.275494725892711</v>
      </c>
      <c r="F741" s="42" t="n">
        <v>0.7829361772412819</v>
      </c>
      <c r="G741" s="42" t="n">
        <v>0.99990740371997</v>
      </c>
    </row>
    <row r="742" ht="15.75" customHeight="1" s="24">
      <c r="A742" s="42" t="inlineStr">
        <is>
          <t>ENSG00000160094</t>
        </is>
      </c>
      <c r="B742" s="42" t="n">
        <v>629.463007027582</v>
      </c>
      <c r="C742" s="42" t="n">
        <v>0.0314222445359011</v>
      </c>
      <c r="D742" s="42" t="n">
        <v>0.0381753658288668</v>
      </c>
      <c r="E742" s="42" t="n">
        <v>0.8231026436462</v>
      </c>
      <c r="F742" s="42" t="n">
        <v>0.410449625579988</v>
      </c>
      <c r="G742" s="42" t="n">
        <v>0.99990740371997</v>
      </c>
    </row>
    <row r="743" ht="15.75" customHeight="1" s="24">
      <c r="A743" s="42" t="inlineStr">
        <is>
          <t>ENSG00000270115</t>
        </is>
      </c>
      <c r="B743" s="42" t="n">
        <v>40.8912307150581</v>
      </c>
      <c r="C743" s="42" t="n">
        <v>-0.0297269957949401</v>
      </c>
      <c r="D743" s="42" t="n">
        <v>0.07533826733435189</v>
      </c>
      <c r="E743" s="42" t="n">
        <v>-0.39458029560212</v>
      </c>
      <c r="F743" s="42" t="n">
        <v>0.693152657840325</v>
      </c>
      <c r="G743" s="42" t="n">
        <v>0.99990740371997</v>
      </c>
    </row>
    <row r="744" ht="15.75" customHeight="1" s="24">
      <c r="A744" s="42" t="inlineStr">
        <is>
          <t>ENSG00000225313</t>
        </is>
      </c>
      <c r="B744" s="42" t="n">
        <v>252.054208678441</v>
      </c>
      <c r="C744" s="42" t="n">
        <v>0.0321947919105107</v>
      </c>
      <c r="D744" s="42" t="n">
        <v>0.0605727480493272</v>
      </c>
      <c r="E744" s="42" t="n">
        <v>0.531506212732712</v>
      </c>
      <c r="F744" s="42" t="n">
        <v>0.595068037234513</v>
      </c>
      <c r="G744" s="42" t="n">
        <v>0.99990740371997</v>
      </c>
    </row>
    <row r="745" ht="15.75" customHeight="1" s="24">
      <c r="A745" s="42" t="inlineStr">
        <is>
          <t>ENSG00000233246</t>
        </is>
      </c>
      <c r="B745" s="42" t="n">
        <v>8.778186916090339</v>
      </c>
      <c r="C745" s="42" t="n">
        <v>-0.0234417472762544</v>
      </c>
      <c r="D745" s="42" t="n">
        <v>0.120294321318339</v>
      </c>
      <c r="E745" s="42" t="n">
        <v>-0.19486994081973</v>
      </c>
      <c r="F745" s="42" t="n">
        <v>0.845494766792148</v>
      </c>
      <c r="G745" s="42" t="n">
        <v>0.99990740371997</v>
      </c>
    </row>
    <row r="746" ht="15.75" customHeight="1" s="24">
      <c r="A746" s="42" t="inlineStr">
        <is>
          <t>ENSG00000134686</t>
        </is>
      </c>
      <c r="B746" s="42" t="n">
        <v>948.872108312089</v>
      </c>
      <c r="C746" s="42" t="n">
        <v>0.0465453012639643</v>
      </c>
      <c r="D746" s="42" t="n">
        <v>0.0708083834170526</v>
      </c>
      <c r="E746" s="42" t="n">
        <v>0.65734167365209</v>
      </c>
      <c r="F746" s="42" t="n">
        <v>0.51096124612935</v>
      </c>
      <c r="G746" s="42" t="n">
        <v>0.99990740371997</v>
      </c>
    </row>
    <row r="747" ht="15.75" customHeight="1" s="24">
      <c r="A747" s="42" t="inlineStr">
        <is>
          <t>ENSG00000121903</t>
        </is>
      </c>
      <c r="B747" s="42" t="n">
        <v>286.70397758505</v>
      </c>
      <c r="C747" s="42" t="n">
        <v>-0.0502960555732087</v>
      </c>
      <c r="D747" s="42" t="n">
        <v>0.0295583484581225</v>
      </c>
      <c r="E747" s="42" t="n">
        <v>-1.7015854469835</v>
      </c>
      <c r="F747" s="42" t="n">
        <v>0.0888331075186205</v>
      </c>
      <c r="G747" s="42" t="n">
        <v>0.99990740371997</v>
      </c>
    </row>
    <row r="748" ht="15.75" customHeight="1" s="24">
      <c r="A748" s="42" t="inlineStr">
        <is>
          <t>ENSG00000121904</t>
        </is>
      </c>
      <c r="B748" s="42" t="n">
        <v>117.121827503494</v>
      </c>
      <c r="C748" s="42" t="n">
        <v>-0.0872301150950342</v>
      </c>
      <c r="D748" s="42" t="n">
        <v>0.09182018255492159</v>
      </c>
      <c r="E748" s="42" t="n">
        <v>-0.950010255565089</v>
      </c>
      <c r="F748" s="42" t="n">
        <v>0.342107041603968</v>
      </c>
      <c r="G748" s="42" t="n">
        <v>0.99990740371997</v>
      </c>
    </row>
    <row r="749" ht="15.75" customHeight="1" s="24">
      <c r="A749" s="42" t="inlineStr">
        <is>
          <t>ENSG00000189280</t>
        </is>
      </c>
      <c r="B749" s="42" t="n">
        <v>2.14066032173584</v>
      </c>
      <c r="C749" s="42" t="n">
        <v>-0.176693561546444</v>
      </c>
      <c r="D749" s="42" t="n">
        <v>0.277468805789615</v>
      </c>
      <c r="E749" s="42" t="n">
        <v>-0.636805139387158</v>
      </c>
      <c r="F749" s="42" t="n">
        <v>0.524251778034059</v>
      </c>
      <c r="G749" s="42" t="n">
        <v>0.99990740371997</v>
      </c>
    </row>
    <row r="750" ht="15.75" customHeight="1" s="24">
      <c r="A750" s="42" t="inlineStr">
        <is>
          <t>ENSG00000188910</t>
        </is>
      </c>
      <c r="B750" s="42" t="n">
        <v>8.24001925948544</v>
      </c>
      <c r="C750" s="42" t="n">
        <v>-0.351968847293717</v>
      </c>
      <c r="D750" s="42" t="n">
        <v>0.169314097880992</v>
      </c>
      <c r="E750" s="42" t="n">
        <v>-2.07879232561667</v>
      </c>
      <c r="F750" s="42" t="n">
        <v>0.0376364425791491</v>
      </c>
      <c r="G750" s="42" t="n">
        <v>0.99990740371997</v>
      </c>
    </row>
    <row r="751" ht="15.75" customHeight="1" s="24">
      <c r="A751" s="42" t="inlineStr">
        <is>
          <t>ENSG00000187513</t>
        </is>
      </c>
      <c r="B751" s="42" t="n">
        <v>22.3424331503233</v>
      </c>
      <c r="C751" s="42" t="n">
        <v>0.015639191856851</v>
      </c>
      <c r="D751" s="42" t="n">
        <v>0.115731000557411</v>
      </c>
      <c r="E751" s="42" t="n">
        <v>0.135133989868969</v>
      </c>
      <c r="F751" s="42" t="n">
        <v>0.892505936619904</v>
      </c>
      <c r="G751" s="42" t="n">
        <v>0.99990740371997</v>
      </c>
    </row>
    <row r="752" ht="15.75" customHeight="1" s="24">
      <c r="A752" s="42" t="inlineStr">
        <is>
          <t>ENSG00000163866</t>
        </is>
      </c>
      <c r="B752" s="42" t="n">
        <v>377.740924838292</v>
      </c>
      <c r="C752" s="42" t="n">
        <v>-0.0229847749178984</v>
      </c>
      <c r="D752" s="42" t="n">
        <v>0.0211311411998488</v>
      </c>
      <c r="E752" s="42" t="n">
        <v>-1.08772047380303</v>
      </c>
      <c r="F752" s="42" t="n">
        <v>0.276718526490371</v>
      </c>
      <c r="G752" s="42" t="n">
        <v>0.99990740371997</v>
      </c>
    </row>
    <row r="753" ht="15.75" customHeight="1" s="24">
      <c r="A753" s="42" t="inlineStr">
        <is>
          <t>ENSG00000116544</t>
        </is>
      </c>
      <c r="B753" s="42" t="n">
        <v>147.497164193869</v>
      </c>
      <c r="C753" s="42" t="n">
        <v>-0.0499992079334433</v>
      </c>
      <c r="D753" s="42" t="n">
        <v>0.266647464229532</v>
      </c>
      <c r="E753" s="42" t="n">
        <v>-0.187510532222438</v>
      </c>
      <c r="F753" s="42" t="n">
        <v>0.85126036662569</v>
      </c>
      <c r="G753" s="42" t="n">
        <v>0.99990740371997</v>
      </c>
    </row>
    <row r="754" ht="15.75" customHeight="1" s="24">
      <c r="A754" s="42" t="inlineStr">
        <is>
          <t>ENSG00000284773</t>
        </is>
      </c>
      <c r="B754" s="42" t="n">
        <v>81.7476585500979</v>
      </c>
      <c r="C754" s="42" t="n">
        <v>-0.0206167795255953</v>
      </c>
      <c r="D754" s="42" t="n">
        <v>0.0807070034070522</v>
      </c>
      <c r="E754" s="42" t="n">
        <v>-0.255452174597698</v>
      </c>
      <c r="F754" s="42" t="n">
        <v>0.7983738775728489</v>
      </c>
      <c r="G754" s="42" t="n">
        <v>0.99990740371997</v>
      </c>
    </row>
    <row r="755" ht="15.75" customHeight="1" s="24">
      <c r="A755" s="42" t="inlineStr">
        <is>
          <t>ENSG00000243749</t>
        </is>
      </c>
      <c r="B755" s="42" t="n">
        <v>138.75764326834</v>
      </c>
      <c r="C755" s="42" t="n">
        <v>-0.0110098018175468</v>
      </c>
      <c r="D755" s="42" t="n">
        <v>0.0573356527541372</v>
      </c>
      <c r="E755" s="42" t="n">
        <v>-0.192023658730428</v>
      </c>
      <c r="F755" s="42" t="n">
        <v>0.847723673284055</v>
      </c>
      <c r="G755" s="42" t="n">
        <v>0.99990740371997</v>
      </c>
    </row>
    <row r="756" ht="15.75" customHeight="1" s="24">
      <c r="A756" s="42" t="inlineStr">
        <is>
          <t>ENSG00000271741</t>
        </is>
      </c>
      <c r="B756" s="42" t="n">
        <v>162.693340344213</v>
      </c>
      <c r="C756" s="42" t="n">
        <v>0.00754107486496876</v>
      </c>
      <c r="D756" s="42" t="n">
        <v>0.08444011856251681</v>
      </c>
      <c r="E756" s="42" t="n">
        <v>0.08930677731563801</v>
      </c>
      <c r="F756" s="42" t="n">
        <v>0.928838108075329</v>
      </c>
      <c r="G756" s="42" t="n">
        <v>0.99990740371997</v>
      </c>
    </row>
    <row r="757" ht="15.75" customHeight="1" s="24">
      <c r="A757" s="42" t="inlineStr">
        <is>
          <t>ENSG00000163867</t>
        </is>
      </c>
      <c r="B757" s="42" t="n">
        <v>554.835898798961</v>
      </c>
      <c r="C757" s="42" t="n">
        <v>0.0343437304643245</v>
      </c>
      <c r="D757" s="42" t="n">
        <v>0.0336722927428618</v>
      </c>
      <c r="E757" s="42" t="n">
        <v>1.01994036243953</v>
      </c>
      <c r="F757" s="42" t="n">
        <v>0.307756745547985</v>
      </c>
      <c r="G757" s="42" t="n">
        <v>0.99990740371997</v>
      </c>
    </row>
    <row r="758" ht="15.75" customHeight="1" s="24">
      <c r="A758" s="42" t="inlineStr">
        <is>
          <t>ENSG00000197056</t>
        </is>
      </c>
      <c r="B758" s="42" t="n">
        <v>354.281696142504</v>
      </c>
      <c r="C758" s="42" t="n">
        <v>0.018706197460473</v>
      </c>
      <c r="D758" s="42" t="n">
        <v>0.0410657177629799</v>
      </c>
      <c r="E758" s="42" t="n">
        <v>0.455518580448054</v>
      </c>
      <c r="F758" s="42" t="n">
        <v>0.648736203444285</v>
      </c>
      <c r="G758" s="42" t="n">
        <v>0.99990740371997</v>
      </c>
    </row>
    <row r="759" ht="15.75" customHeight="1" s="24">
      <c r="A759" s="42" t="inlineStr">
        <is>
          <t>ENSG00000284640</t>
        </is>
      </c>
      <c r="B759" s="42" t="n">
        <v>40.775444307094</v>
      </c>
      <c r="C759" s="42" t="n">
        <v>0.00937663184999742</v>
      </c>
      <c r="D759" s="42" t="n">
        <v>0.0723494267937219</v>
      </c>
      <c r="E759" s="42" t="n">
        <v>0.129602019885126</v>
      </c>
      <c r="F759" s="42" t="n">
        <v>0.8968813050904469</v>
      </c>
      <c r="G759" s="42" t="n">
        <v>0.99990740371997</v>
      </c>
    </row>
    <row r="760" ht="15.75" customHeight="1" s="24">
      <c r="A760" s="42" t="inlineStr">
        <is>
          <t>ENSG00000116560</t>
        </is>
      </c>
      <c r="B760" s="42" t="n">
        <v>4524.42628166156</v>
      </c>
      <c r="C760" s="42" t="n">
        <v>-0.0138878238616013</v>
      </c>
      <c r="D760" s="42" t="n">
        <v>0.0366148920488617</v>
      </c>
      <c r="E760" s="42" t="n">
        <v>-0.379294409582538</v>
      </c>
      <c r="F760" s="42" t="n">
        <v>0.70446925057295</v>
      </c>
      <c r="G760" s="42" t="n">
        <v>0.99990740371997</v>
      </c>
    </row>
    <row r="761" ht="15.75" customHeight="1" s="24">
      <c r="A761" s="42" t="inlineStr">
        <is>
          <t>ENSG00000146463</t>
        </is>
      </c>
      <c r="B761" s="42" t="n">
        <v>1694.11535589592</v>
      </c>
      <c r="C761" s="42" t="n">
        <v>0.0153842391544495</v>
      </c>
      <c r="D761" s="42" t="n">
        <v>0.0332729126288661</v>
      </c>
      <c r="E761" s="42" t="n">
        <v>0.462365267689335</v>
      </c>
      <c r="F761" s="42" t="n">
        <v>0.643819402120688</v>
      </c>
      <c r="G761" s="42" t="n">
        <v>0.99990740371997</v>
      </c>
    </row>
    <row r="762" ht="15.75" customHeight="1" s="24">
      <c r="A762" s="42" t="inlineStr">
        <is>
          <t>ENSG00000227409</t>
        </is>
      </c>
      <c r="B762" s="42" t="n">
        <v>18.8389815995779</v>
      </c>
      <c r="C762" s="42" t="n">
        <v>0.0667162052465459</v>
      </c>
      <c r="D762" s="42" t="n">
        <v>0.104512557302938</v>
      </c>
      <c r="E762" s="42" t="n">
        <v>0.638355877688109</v>
      </c>
      <c r="F762" s="42" t="n">
        <v>0.5232420457038101</v>
      </c>
      <c r="G762" s="42" t="n">
        <v>0.99990740371997</v>
      </c>
    </row>
    <row r="763" ht="15.75" customHeight="1" s="24">
      <c r="A763" s="42" t="inlineStr">
        <is>
          <t>ENSG00000020129</t>
        </is>
      </c>
      <c r="B763" s="42" t="n">
        <v>891.429206775749</v>
      </c>
      <c r="C763" s="42" t="n">
        <v>-0.0419022463895547</v>
      </c>
      <c r="D763" s="42" t="n">
        <v>0.13599175034238</v>
      </c>
      <c r="E763" s="42" t="n">
        <v>-0.308123443400493</v>
      </c>
      <c r="F763" s="42" t="n">
        <v>0.757988403224823</v>
      </c>
      <c r="G763" s="42" t="n">
        <v>0.99990740371997</v>
      </c>
    </row>
    <row r="764" ht="15.75" customHeight="1" s="24">
      <c r="A764" s="42" t="inlineStr">
        <is>
          <t>ENSG00000142687</t>
        </is>
      </c>
      <c r="B764" s="42" t="n">
        <v>2128.81770397015</v>
      </c>
      <c r="C764" s="42" t="n">
        <v>-0.0149665355838887</v>
      </c>
      <c r="D764" s="42" t="n">
        <v>0.0328879596568991</v>
      </c>
      <c r="E764" s="42" t="n">
        <v>-0.455076439524552</v>
      </c>
      <c r="F764" s="42" t="n">
        <v>0.649054247334344</v>
      </c>
      <c r="G764" s="42" t="n">
        <v>0.99990740371997</v>
      </c>
    </row>
    <row r="765" ht="15.75" customHeight="1" s="24">
      <c r="A765" s="42" t="inlineStr">
        <is>
          <t>ENSG00000116819</t>
        </is>
      </c>
      <c r="B765" s="42" t="n">
        <v>99.5565816420258</v>
      </c>
      <c r="C765" s="42" t="n">
        <v>-0.0950758453679014</v>
      </c>
      <c r="D765" s="42" t="n">
        <v>0.08077916693965249</v>
      </c>
      <c r="E765" s="42" t="n">
        <v>-1.17698472229763</v>
      </c>
      <c r="F765" s="42" t="n">
        <v>0.239201604171664</v>
      </c>
      <c r="G765" s="42" t="n">
        <v>0.99990740371997</v>
      </c>
    </row>
    <row r="766" ht="15.75" customHeight="1" s="24">
      <c r="A766" s="42" t="inlineStr">
        <is>
          <t>ENSG00000239636</t>
        </is>
      </c>
      <c r="B766" s="42" t="n">
        <v>22.3307172351909</v>
      </c>
      <c r="C766" s="42" t="n">
        <v>0.00795823825237371</v>
      </c>
      <c r="D766" s="42" t="n">
        <v>0.106072693548956</v>
      </c>
      <c r="E766" s="42" t="n">
        <v>0.0750262672334296</v>
      </c>
      <c r="F766" s="42" t="n">
        <v>0.94019381255697</v>
      </c>
      <c r="G766" s="42" t="n">
        <v>0.99990740371997</v>
      </c>
    </row>
    <row r="767" ht="15.75" customHeight="1" s="24">
      <c r="A767" s="42" t="inlineStr">
        <is>
          <t>ENSG00000126067</t>
        </is>
      </c>
      <c r="B767" s="42" t="n">
        <v>600.307541918222</v>
      </c>
      <c r="C767" s="42" t="n">
        <v>0.0206670246012895</v>
      </c>
      <c r="D767" s="42" t="n">
        <v>0.0442116626884083</v>
      </c>
      <c r="E767" s="42" t="n">
        <v>0.467456398257289</v>
      </c>
      <c r="F767" s="42" t="n">
        <v>0.640173380227678</v>
      </c>
      <c r="G767" s="42" t="n">
        <v>0.99990740371997</v>
      </c>
    </row>
    <row r="768" ht="15.75" customHeight="1" s="24">
      <c r="A768" s="42" t="inlineStr">
        <is>
          <t>ENSG00000142686</t>
        </is>
      </c>
      <c r="B768" s="42" t="n">
        <v>99.2189768007681</v>
      </c>
      <c r="C768" s="42" t="n">
        <v>-0.09599577609094311</v>
      </c>
      <c r="D768" s="42" t="n">
        <v>0.0828504495221922</v>
      </c>
      <c r="E768" s="42" t="n">
        <v>-1.15866331015174</v>
      </c>
      <c r="F768" s="42" t="n">
        <v>0.246593451700585</v>
      </c>
      <c r="G768" s="42" t="n">
        <v>0.99990740371997</v>
      </c>
    </row>
    <row r="769" ht="15.75" customHeight="1" s="24">
      <c r="A769" s="42" t="inlineStr">
        <is>
          <t>ENSG00000092853</t>
        </is>
      </c>
      <c r="B769" s="42" t="n">
        <v>123.0729762188</v>
      </c>
      <c r="C769" s="42" t="n">
        <v>0.0314305887586287</v>
      </c>
      <c r="D769" s="42" t="n">
        <v>0.0435469601585667</v>
      </c>
      <c r="E769" s="42" t="n">
        <v>0.721763095384409</v>
      </c>
      <c r="F769" s="42" t="n">
        <v>0.470440142565319</v>
      </c>
      <c r="G769" s="42" t="n">
        <v>0.99990740371997</v>
      </c>
    </row>
    <row r="770" ht="15.75" customHeight="1" s="24">
      <c r="A770" s="42" t="inlineStr">
        <is>
          <t>ENSG00000134698</t>
        </is>
      </c>
      <c r="B770" s="42" t="n">
        <v>800.28805232975</v>
      </c>
      <c r="C770" s="42" t="n">
        <v>0.0233342320924573</v>
      </c>
      <c r="D770" s="42" t="n">
        <v>0.0477617233706609</v>
      </c>
      <c r="E770" s="42" t="n">
        <v>0.488555069744218</v>
      </c>
      <c r="F770" s="42" t="n">
        <v>0.62515672892415</v>
      </c>
      <c r="G770" s="42" t="n">
        <v>0.99990740371997</v>
      </c>
    </row>
    <row r="771" ht="15.75" customHeight="1" s="24">
      <c r="A771" s="42" t="inlineStr">
        <is>
          <t>ENSG00000092847</t>
        </is>
      </c>
      <c r="B771" s="42" t="n">
        <v>2263.12224450026</v>
      </c>
      <c r="C771" s="42" t="n">
        <v>-0.044224881416877</v>
      </c>
      <c r="D771" s="42" t="n">
        <v>0.0408003340139841</v>
      </c>
      <c r="E771" s="42" t="n">
        <v>-1.08393429822704</v>
      </c>
      <c r="F771" s="42" t="n">
        <v>0.278393930984153</v>
      </c>
      <c r="G771" s="42" t="n">
        <v>0.99990740371997</v>
      </c>
    </row>
    <row r="772" ht="15.75" customHeight="1" s="24">
      <c r="A772" s="42" t="inlineStr">
        <is>
          <t>ENSG00000286899</t>
        </is>
      </c>
      <c r="B772" s="42" t="n">
        <v>42.665134966249</v>
      </c>
      <c r="C772" s="42" t="n">
        <v>-0.00131754570309677</v>
      </c>
      <c r="D772" s="42" t="n">
        <v>0.0781202401381058</v>
      </c>
      <c r="E772" s="42" t="n">
        <v>-0.0168656125578663</v>
      </c>
      <c r="F772" s="42" t="n">
        <v>0.9865438260669021</v>
      </c>
      <c r="G772" s="42" t="n">
        <v>0.99990740371997</v>
      </c>
    </row>
    <row r="773" ht="15.75" customHeight="1" s="24">
      <c r="A773" s="42" t="inlineStr">
        <is>
          <t>ENSG00000126070</t>
        </is>
      </c>
      <c r="B773" s="42" t="n">
        <v>1948.00607748223</v>
      </c>
      <c r="C773" s="42" t="n">
        <v>0.0187364291323481</v>
      </c>
      <c r="D773" s="42" t="n">
        <v>0.0224911024652598</v>
      </c>
      <c r="E773" s="42" t="n">
        <v>0.833059613742312</v>
      </c>
      <c r="F773" s="42" t="n">
        <v>0.404811109134445</v>
      </c>
      <c r="G773" s="42" t="n">
        <v>0.99990740371997</v>
      </c>
    </row>
    <row r="774" ht="15.75" customHeight="1" s="24">
      <c r="A774" s="42" t="inlineStr">
        <is>
          <t>ENSG00000271554</t>
        </is>
      </c>
      <c r="B774" s="42" t="n">
        <v>27.5191042125354</v>
      </c>
      <c r="C774" s="42" t="n">
        <v>0.0315739468487145</v>
      </c>
      <c r="D774" s="42" t="n">
        <v>0.070392400216002</v>
      </c>
      <c r="E774" s="42" t="n">
        <v>0.448541983961742</v>
      </c>
      <c r="F774" s="42" t="n">
        <v>0.653762093351047</v>
      </c>
      <c r="G774" s="42" t="n">
        <v>0.99990740371997</v>
      </c>
    </row>
    <row r="775" ht="15.75" customHeight="1" s="24">
      <c r="A775" s="42" t="inlineStr">
        <is>
          <t>ENSG00000092850</t>
        </is>
      </c>
      <c r="B775" s="42" t="n">
        <v>102.135071131606</v>
      </c>
      <c r="C775" s="42" t="n">
        <v>0.00706948570412903</v>
      </c>
      <c r="D775" s="42" t="n">
        <v>0.206804948471857</v>
      </c>
      <c r="E775" s="42" t="n">
        <v>0.0341843159768059</v>
      </c>
      <c r="F775" s="42" t="n">
        <v>0.972730173269262</v>
      </c>
      <c r="G775" s="42" t="n">
        <v>0.99990740371997</v>
      </c>
    </row>
    <row r="776" ht="15.75" customHeight="1" s="24">
      <c r="A776" s="42" t="inlineStr">
        <is>
          <t>ENSG00000116863</t>
        </is>
      </c>
      <c r="B776" s="42" t="n">
        <v>138.460161690714</v>
      </c>
      <c r="C776" s="42" t="n">
        <v>-0.0421136808622335</v>
      </c>
      <c r="D776" s="42" t="n">
        <v>0.0727427086406732</v>
      </c>
      <c r="E776" s="42" t="n">
        <v>-0.578940235374824</v>
      </c>
      <c r="F776" s="42" t="n">
        <v>0.562629500100414</v>
      </c>
      <c r="G776" s="42" t="n">
        <v>0.99990740371997</v>
      </c>
    </row>
    <row r="777" ht="15.75" customHeight="1" s="24">
      <c r="A777" s="42" t="inlineStr">
        <is>
          <t>ENSG00000171812</t>
        </is>
      </c>
      <c r="B777" s="42" t="n">
        <v>373.256116564043</v>
      </c>
      <c r="C777" s="42" t="n">
        <v>-0.00156645537600297</v>
      </c>
      <c r="D777" s="42" t="n">
        <v>0.126622960182112</v>
      </c>
      <c r="E777" s="42" t="n">
        <v>-0.0123710216042182</v>
      </c>
      <c r="F777" s="42" t="n">
        <v>0.990129604625741</v>
      </c>
      <c r="G777" s="42" t="n">
        <v>0.99990740371997</v>
      </c>
    </row>
    <row r="778" ht="15.75" customHeight="1" s="24">
      <c r="A778" s="42" t="inlineStr">
        <is>
          <t>ENSG00000116871</t>
        </is>
      </c>
      <c r="B778" s="42" t="n">
        <v>796.872353534045</v>
      </c>
      <c r="C778" s="51" t="n">
        <v>0.000266076476957823</v>
      </c>
      <c r="D778" s="42" t="n">
        <v>0.0591158823952248</v>
      </c>
      <c r="E778" s="42" t="n">
        <v>0.00450093048055924</v>
      </c>
      <c r="F778" s="42" t="n">
        <v>0.996408789185668</v>
      </c>
      <c r="G778" s="42" t="n">
        <v>0.99990740371997</v>
      </c>
    </row>
    <row r="779" ht="15.75" customHeight="1" s="24">
      <c r="A779" s="42" t="inlineStr">
        <is>
          <t>ENSG00000054116</t>
        </is>
      </c>
      <c r="B779" s="42" t="n">
        <v>463.99378254505</v>
      </c>
      <c r="C779" s="42" t="n">
        <v>-0.0071455941516627</v>
      </c>
      <c r="D779" s="42" t="n">
        <v>0.042492418962515</v>
      </c>
      <c r="E779" s="42" t="n">
        <v>-0.168161623323121</v>
      </c>
      <c r="F779" s="42" t="n">
        <v>0.866456131108545</v>
      </c>
      <c r="G779" s="42" t="n">
        <v>0.99990740371997</v>
      </c>
    </row>
    <row r="780" ht="15.75" customHeight="1" s="24">
      <c r="A780" s="42" t="inlineStr">
        <is>
          <t>ENSG00000054118</t>
        </is>
      </c>
      <c r="B780" s="42" t="n">
        <v>2143.79381143149</v>
      </c>
      <c r="C780" s="42" t="n">
        <v>0.00489628703496962</v>
      </c>
      <c r="D780" s="42" t="n">
        <v>0.0399905194322942</v>
      </c>
      <c r="E780" s="42" t="n">
        <v>0.122436194990146</v>
      </c>
      <c r="F780" s="42" t="n">
        <v>0.902553574675069</v>
      </c>
      <c r="G780" s="42" t="n">
        <v>0.99990740371997</v>
      </c>
    </row>
    <row r="781" ht="15.75" customHeight="1" s="24">
      <c r="A781" s="42" t="inlineStr">
        <is>
          <t>ENSG00000214193</t>
        </is>
      </c>
      <c r="B781" s="42" t="n">
        <v>333.570375004383</v>
      </c>
      <c r="C781" s="42" t="n">
        <v>0.036779379133929</v>
      </c>
      <c r="D781" s="42" t="n">
        <v>0.08717563225146679</v>
      </c>
      <c r="E781" s="42" t="n">
        <v>0.421899769282261</v>
      </c>
      <c r="F781" s="42" t="n">
        <v>0.673098178449541</v>
      </c>
      <c r="G781" s="42" t="n">
        <v>0.99990740371997</v>
      </c>
    </row>
    <row r="782" ht="15.75" customHeight="1" s="24">
      <c r="A782" s="42" t="inlineStr">
        <is>
          <t>ENSG00000142694</t>
        </is>
      </c>
      <c r="B782" s="42" t="n">
        <v>56.3479709666879</v>
      </c>
      <c r="C782" s="42" t="n">
        <v>-0.0567539732442213</v>
      </c>
      <c r="D782" s="42" t="n">
        <v>0.130978772536807</v>
      </c>
      <c r="E782" s="42" t="n">
        <v>-0.433306650726721</v>
      </c>
      <c r="F782" s="42" t="n">
        <v>0.664792007110982</v>
      </c>
      <c r="G782" s="42" t="n">
        <v>0.99990740371997</v>
      </c>
    </row>
    <row r="783" ht="15.75" customHeight="1" s="24">
      <c r="A783" s="42" t="inlineStr">
        <is>
          <t>ENSG00000286379</t>
        </is>
      </c>
      <c r="B783" s="42" t="n">
        <v>83.2134954627173</v>
      </c>
      <c r="C783" s="42" t="n">
        <v>0.329425414356107</v>
      </c>
      <c r="D783" s="42" t="n">
        <v>0.153325350154238</v>
      </c>
      <c r="E783" s="42" t="n">
        <v>2.14853847732758</v>
      </c>
      <c r="F783" s="42" t="n">
        <v>0.0316710031300167</v>
      </c>
      <c r="G783" s="42" t="n">
        <v>0.99990740371997</v>
      </c>
    </row>
    <row r="784" ht="15.75" customHeight="1" s="24">
      <c r="A784" s="42" t="inlineStr">
        <is>
          <t>ENSG00000196182</t>
        </is>
      </c>
      <c r="B784" s="42" t="n">
        <v>460.634767649522</v>
      </c>
      <c r="C784" s="42" t="n">
        <v>-0.0485368611592422</v>
      </c>
      <c r="D784" s="42" t="n">
        <v>0.0664160978742436</v>
      </c>
      <c r="E784" s="42" t="n">
        <v>-0.730799651180123</v>
      </c>
      <c r="F784" s="42" t="n">
        <v>0.464901536652524</v>
      </c>
      <c r="G784" s="42" t="n">
        <v>0.99990740371997</v>
      </c>
    </row>
    <row r="785" ht="15.75" customHeight="1" s="24">
      <c r="A785" s="42" t="inlineStr">
        <is>
          <t>ENSG00000181817</t>
        </is>
      </c>
      <c r="B785" s="42" t="n">
        <v>99.4543992622403</v>
      </c>
      <c r="C785" s="42" t="n">
        <v>-0.00505775345782058</v>
      </c>
      <c r="D785" s="42" t="n">
        <v>0.0676907045241877</v>
      </c>
      <c r="E785" s="42" t="n">
        <v>-0.0747185820176138</v>
      </c>
      <c r="F785" s="42" t="n">
        <v>0.940438622688616</v>
      </c>
      <c r="G785" s="42" t="n">
        <v>0.99990740371997</v>
      </c>
    </row>
    <row r="786" ht="15.75" customHeight="1" s="24">
      <c r="A786" s="42" t="inlineStr">
        <is>
          <t>ENSG00000116885</t>
        </is>
      </c>
      <c r="B786" s="42" t="n">
        <v>250.624543656828</v>
      </c>
      <c r="C786" s="42" t="n">
        <v>0.0611283942297474</v>
      </c>
      <c r="D786" s="42" t="n">
        <v>0.06705218545353769</v>
      </c>
      <c r="E786" s="42" t="n">
        <v>0.911654017184942</v>
      </c>
      <c r="F786" s="42" t="n">
        <v>0.361950877210832</v>
      </c>
      <c r="G786" s="42" t="n">
        <v>0.99990740371997</v>
      </c>
    </row>
    <row r="787" ht="15.75" customHeight="1" s="24">
      <c r="A787" s="42" t="inlineStr">
        <is>
          <t>ENSG00000116898</t>
        </is>
      </c>
      <c r="B787" s="42" t="n">
        <v>184.813548409135</v>
      </c>
      <c r="C787" s="42" t="n">
        <v>0.0136099015036193</v>
      </c>
      <c r="D787" s="42" t="n">
        <v>0.0431526875241352</v>
      </c>
      <c r="E787" s="42" t="n">
        <v>0.315389429592475</v>
      </c>
      <c r="F787" s="42" t="n">
        <v>0.75246599158047</v>
      </c>
      <c r="G787" s="42" t="n">
        <v>0.99990740371997</v>
      </c>
    </row>
    <row r="788" ht="15.75" customHeight="1" s="24">
      <c r="A788" s="42" t="inlineStr">
        <is>
          <t>ENSG00000119535</t>
        </is>
      </c>
      <c r="B788" s="42" t="n">
        <v>933.397183225458</v>
      </c>
      <c r="C788" s="42" t="n">
        <v>-0.199686719405056</v>
      </c>
      <c r="D788" s="42" t="n">
        <v>0.257117326192953</v>
      </c>
      <c r="E788" s="42" t="n">
        <v>-0.77663657428983</v>
      </c>
      <c r="F788" s="42" t="n">
        <v>0.437373216815958</v>
      </c>
      <c r="G788" s="42" t="n">
        <v>0.99990740371997</v>
      </c>
    </row>
    <row r="789" ht="15.75" customHeight="1" s="24">
      <c r="A789" s="42" t="inlineStr">
        <is>
          <t>ENSG00000284705</t>
        </is>
      </c>
      <c r="B789" s="42" t="n">
        <v>10.9095921031266</v>
      </c>
      <c r="C789" s="42" t="n">
        <v>0.0267687534596759</v>
      </c>
      <c r="D789" s="42" t="n">
        <v>0.10523344196574</v>
      </c>
      <c r="E789" s="42" t="n">
        <v>0.254374968257625</v>
      </c>
      <c r="F789" s="42" t="n">
        <v>0.799205887509896</v>
      </c>
      <c r="G789" s="42" t="n">
        <v>0.99990740371997</v>
      </c>
    </row>
    <row r="790" ht="15.75" customHeight="1" s="24">
      <c r="A790" s="42" t="inlineStr">
        <is>
          <t>ENSG00000163873</t>
        </is>
      </c>
      <c r="B790" s="42" t="n">
        <v>538.2725288665461</v>
      </c>
      <c r="C790" s="42" t="n">
        <v>-0.347270973705997</v>
      </c>
      <c r="D790" s="42" t="n">
        <v>0.181234216698757</v>
      </c>
      <c r="E790" s="42" t="n">
        <v>-1.91614464438148</v>
      </c>
      <c r="F790" s="42" t="n">
        <v>0.0553466870472865</v>
      </c>
      <c r="G790" s="42" t="n">
        <v>0.99990740371997</v>
      </c>
    </row>
    <row r="791" ht="15.75" customHeight="1" s="24">
      <c r="A791" s="42" t="inlineStr">
        <is>
          <t>ENSG00000284650</t>
        </is>
      </c>
      <c r="B791" s="42" t="n">
        <v>104.63206125715</v>
      </c>
      <c r="C791" s="42" t="n">
        <v>0.0347562933229763</v>
      </c>
      <c r="D791" s="42" t="n">
        <v>0.0619913051365168</v>
      </c>
      <c r="E791" s="42" t="n">
        <v>0.560664003547533</v>
      </c>
      <c r="F791" s="42" t="n">
        <v>0.575026610699551</v>
      </c>
      <c r="G791" s="42" t="n">
        <v>0.99990740371997</v>
      </c>
    </row>
    <row r="792" ht="15.75" customHeight="1" s="24">
      <c r="A792" s="42" t="inlineStr">
        <is>
          <t>ENSG00000223944</t>
        </is>
      </c>
      <c r="B792" s="42" t="n">
        <v>73.78606944946679</v>
      </c>
      <c r="C792" s="42" t="n">
        <v>0.0604085766875667</v>
      </c>
      <c r="D792" s="42" t="n">
        <v>0.0691336026417974</v>
      </c>
      <c r="E792" s="42" t="n">
        <v>0.873794716016207</v>
      </c>
      <c r="F792" s="42" t="n">
        <v>0.382230058546991</v>
      </c>
      <c r="G792" s="42" t="n">
        <v>0.99990740371997</v>
      </c>
    </row>
    <row r="793" ht="15.75" customHeight="1" s="24">
      <c r="A793" s="42" t="inlineStr">
        <is>
          <t>ENSG00000233621</t>
        </is>
      </c>
      <c r="B793" s="42" t="n">
        <v>61.0542894316423</v>
      </c>
      <c r="C793" s="42" t="n">
        <v>0.0277603671826621</v>
      </c>
      <c r="D793" s="42" t="n">
        <v>0.06738768476769411</v>
      </c>
      <c r="E793" s="42" t="n">
        <v>0.411950154963188</v>
      </c>
      <c r="F793" s="42" t="n">
        <v>0.680375958052318</v>
      </c>
      <c r="G793" s="42" t="n">
        <v>0.99990740371997</v>
      </c>
    </row>
    <row r="794" ht="15.75" customHeight="1" s="24">
      <c r="A794" s="42" t="inlineStr">
        <is>
          <t>ENSG00000163874</t>
        </is>
      </c>
      <c r="B794" s="42" t="n">
        <v>64.4491141299213</v>
      </c>
      <c r="C794" s="42" t="n">
        <v>-0.0690094483352678</v>
      </c>
      <c r="D794" s="42" t="n">
        <v>0.101425752829078</v>
      </c>
      <c r="E794" s="42" t="n">
        <v>-0.680393750210182</v>
      </c>
      <c r="F794" s="42" t="n">
        <v>0.496255177240034</v>
      </c>
      <c r="G794" s="42" t="n">
        <v>0.99990740371997</v>
      </c>
    </row>
    <row r="795" ht="15.75" customHeight="1" s="24">
      <c r="A795" s="42" t="inlineStr">
        <is>
          <t>ENSG00000163875</t>
        </is>
      </c>
      <c r="B795" s="42" t="n">
        <v>636.069373714784</v>
      </c>
      <c r="C795" s="42" t="n">
        <v>0.00539316384785589</v>
      </c>
      <c r="D795" s="42" t="n">
        <v>0.0309768058806278</v>
      </c>
      <c r="E795" s="42" t="n">
        <v>0.174103290979676</v>
      </c>
      <c r="F795" s="42" t="n">
        <v>0.8617842868740631</v>
      </c>
      <c r="G795" s="42" t="n">
        <v>0.99990740371997</v>
      </c>
    </row>
    <row r="796" ht="15.75" customHeight="1" s="24">
      <c r="A796" s="42" t="inlineStr">
        <is>
          <t>ENSG00000163877</t>
        </is>
      </c>
      <c r="B796" s="42" t="n">
        <v>277.828933693316</v>
      </c>
      <c r="C796" s="42" t="n">
        <v>0.00124472715783412</v>
      </c>
      <c r="D796" s="42" t="n">
        <v>0.030210140000206</v>
      </c>
      <c r="E796" s="42" t="n">
        <v>0.041202296905133</v>
      </c>
      <c r="F796" s="42" t="n">
        <v>0.9671346225638811</v>
      </c>
      <c r="G796" s="42" t="n">
        <v>0.99990740371997</v>
      </c>
    </row>
    <row r="797" ht="15.75" customHeight="1" s="24">
      <c r="A797" s="42" t="inlineStr">
        <is>
          <t>ENSG00000163879</t>
        </is>
      </c>
      <c r="B797" s="42" t="n">
        <v>447.86924675819</v>
      </c>
      <c r="C797" s="42" t="n">
        <v>0.0322491158319206</v>
      </c>
      <c r="D797" s="42" t="n">
        <v>0.0808841185510808</v>
      </c>
      <c r="E797" s="42" t="n">
        <v>0.398707637662568</v>
      </c>
      <c r="F797" s="42" t="n">
        <v>0.690108639509311</v>
      </c>
      <c r="G797" s="42" t="n">
        <v>0.99990740371997</v>
      </c>
    </row>
    <row r="798" ht="15.75" customHeight="1" s="24">
      <c r="A798" s="42" t="inlineStr">
        <is>
          <t>ENSG00000134697</t>
        </is>
      </c>
      <c r="B798" s="42" t="n">
        <v>246.438664050998</v>
      </c>
      <c r="C798" s="42" t="n">
        <v>0.0183778877118253</v>
      </c>
      <c r="D798" s="42" t="n">
        <v>0.0366308647707534</v>
      </c>
      <c r="E798" s="42" t="n">
        <v>0.501704991865178</v>
      </c>
      <c r="F798" s="42" t="n">
        <v>0.615875052578058</v>
      </c>
      <c r="G798" s="42" t="n">
        <v>0.99990740371997</v>
      </c>
    </row>
    <row r="799" ht="15.75" customHeight="1" s="24">
      <c r="A799" s="42" t="inlineStr">
        <is>
          <t>ENSG00000284748</t>
        </is>
      </c>
      <c r="B799" s="42" t="n">
        <v>12.6877153217445</v>
      </c>
      <c r="C799" s="42" t="n">
        <v>-0.0123174575283428</v>
      </c>
      <c r="D799" s="42" t="n">
        <v>0.112618824201995</v>
      </c>
      <c r="E799" s="42" t="n">
        <v>-0.109372989956368</v>
      </c>
      <c r="F799" s="42" t="n">
        <v>0.912906656098346</v>
      </c>
      <c r="G799" s="42" t="n">
        <v>0.99990740371997</v>
      </c>
    </row>
    <row r="800" ht="15.75" customHeight="1" s="24">
      <c r="A800" s="42" t="inlineStr">
        <is>
          <t>ENSG00000169218</t>
        </is>
      </c>
      <c r="B800" s="42" t="n">
        <v>8.543791258072931</v>
      </c>
      <c r="C800" s="42" t="n">
        <v>0.21482070229909</v>
      </c>
      <c r="D800" s="42" t="n">
        <v>0.185099427164609</v>
      </c>
      <c r="E800" s="42" t="n">
        <v>1.16056924426918</v>
      </c>
      <c r="F800" s="42" t="n">
        <v>0.245817118925537</v>
      </c>
      <c r="G800" s="42" t="n">
        <v>0.99990740371997</v>
      </c>
    </row>
    <row r="801" ht="15.75" customHeight="1" s="24">
      <c r="A801" s="42" t="inlineStr">
        <is>
          <t>ENSG00000116922</t>
        </is>
      </c>
      <c r="B801" s="42" t="n">
        <v>160.464312062788</v>
      </c>
      <c r="C801" s="42" t="n">
        <v>-0.0438090235940701</v>
      </c>
      <c r="D801" s="42" t="n">
        <v>0.0443191588950959</v>
      </c>
      <c r="E801" s="42" t="n">
        <v>-0.98848950851632</v>
      </c>
      <c r="F801" s="42" t="n">
        <v>0.322912970124609</v>
      </c>
      <c r="G801" s="42" t="n">
        <v>0.99990740371997</v>
      </c>
    </row>
    <row r="802" ht="15.75" customHeight="1" s="24">
      <c r="A802" s="42" t="inlineStr">
        <is>
          <t>ENSG00000134690</t>
        </is>
      </c>
      <c r="B802" s="42" t="n">
        <v>14.9242562829819</v>
      </c>
      <c r="C802" s="42" t="n">
        <v>-0.0394115471168673</v>
      </c>
      <c r="D802" s="42" t="n">
        <v>0.149771858319807</v>
      </c>
      <c r="E802" s="42" t="n">
        <v>-0.2631438746838</v>
      </c>
      <c r="F802" s="42" t="n">
        <v>0.792439688097527</v>
      </c>
      <c r="G802" s="42" t="n">
        <v>0.99990740371997</v>
      </c>
    </row>
    <row r="803" ht="15.75" customHeight="1" s="24">
      <c r="A803" s="42" t="inlineStr">
        <is>
          <t>ENSG00000183317</t>
        </is>
      </c>
      <c r="B803" s="42" t="n">
        <v>83.7923536312713</v>
      </c>
      <c r="C803" s="42" t="n">
        <v>0.0180366979072123</v>
      </c>
      <c r="D803" s="42" t="n">
        <v>0.147123761326776</v>
      </c>
      <c r="E803" s="42" t="n">
        <v>0.122595410452775</v>
      </c>
      <c r="F803" s="42" t="n">
        <v>0.90242748895658</v>
      </c>
      <c r="G803" s="42" t="n">
        <v>0.99990740371997</v>
      </c>
    </row>
    <row r="804" ht="15.75" customHeight="1" s="24">
      <c r="A804" s="42" t="inlineStr">
        <is>
          <t>ENSG00000185090</t>
        </is>
      </c>
      <c r="B804" s="42" t="n">
        <v>52.9005184827987</v>
      </c>
      <c r="C804" s="42" t="n">
        <v>-0.00303732437481209</v>
      </c>
      <c r="D804" s="42" t="n">
        <v>0.157761550534647</v>
      </c>
      <c r="E804" s="42" t="n">
        <v>-0.019252627554171</v>
      </c>
      <c r="F804" s="42" t="n">
        <v>0.984639574650767</v>
      </c>
      <c r="G804" s="42" t="n">
        <v>0.99990740371997</v>
      </c>
    </row>
    <row r="805" ht="15.75" customHeight="1" s="24">
      <c r="A805" s="42" t="inlineStr">
        <is>
          <t>ENSG00000197982</t>
        </is>
      </c>
      <c r="B805" s="42" t="n">
        <v>147.675587573172</v>
      </c>
      <c r="C805" s="42" t="n">
        <v>0.00585601851608701</v>
      </c>
      <c r="D805" s="42" t="n">
        <v>0.0848037675731782</v>
      </c>
      <c r="E805" s="42" t="n">
        <v>0.0690537541393286</v>
      </c>
      <c r="F805" s="42" t="n">
        <v>0.944946831959678</v>
      </c>
      <c r="G805" s="42" t="n">
        <v>0.99990740371997</v>
      </c>
    </row>
    <row r="806" ht="15.75" customHeight="1" s="24">
      <c r="A806" s="42" t="inlineStr">
        <is>
          <t>ENSG00000196449</t>
        </is>
      </c>
      <c r="B806" s="42" t="n">
        <v>77.7480291743384</v>
      </c>
      <c r="C806" s="42" t="n">
        <v>0.0867159874665286</v>
      </c>
      <c r="D806" s="42" t="n">
        <v>0.056784722510188</v>
      </c>
      <c r="E806" s="42" t="n">
        <v>1.52710066428466</v>
      </c>
      <c r="F806" s="42" t="n">
        <v>0.126735981790678</v>
      </c>
      <c r="G806" s="42" t="n">
        <v>0.99990740371997</v>
      </c>
    </row>
    <row r="807" ht="15.75" customHeight="1" s="24">
      <c r="A807" s="42" t="inlineStr">
        <is>
          <t>ENSG00000188786</t>
        </is>
      </c>
      <c r="B807" s="42" t="n">
        <v>465.006233318787</v>
      </c>
      <c r="C807" s="42" t="n">
        <v>0.00944238330343128</v>
      </c>
      <c r="D807" s="42" t="n">
        <v>0.0535696382698134</v>
      </c>
      <c r="E807" s="42" t="n">
        <v>0.176263712214612</v>
      </c>
      <c r="F807" s="42" t="n">
        <v>0.860086769105154</v>
      </c>
      <c r="G807" s="42" t="n">
        <v>0.99990740371997</v>
      </c>
    </row>
    <row r="808" ht="15.75" customHeight="1" s="24">
      <c r="A808" s="42" t="inlineStr">
        <is>
          <t>ENSG00000230955</t>
        </is>
      </c>
      <c r="B808" s="42" t="n">
        <v>11.2121989163858</v>
      </c>
      <c r="C808" s="42" t="n">
        <v>0.170491027801991</v>
      </c>
      <c r="D808" s="42" t="n">
        <v>0.341548945985445</v>
      </c>
      <c r="E808" s="42" t="n">
        <v>0.499170118385482</v>
      </c>
      <c r="F808" s="42" t="n">
        <v>0.617659543719541</v>
      </c>
      <c r="G808" s="42" t="n">
        <v>0.99990740371997</v>
      </c>
    </row>
    <row r="809" ht="15.75" customHeight="1" s="24">
      <c r="A809" s="42" t="inlineStr">
        <is>
          <t>ENSG00000204084</t>
        </is>
      </c>
      <c r="B809" s="42" t="n">
        <v>786.420635283719</v>
      </c>
      <c r="C809" s="42" t="n">
        <v>0.00652961919571333</v>
      </c>
      <c r="D809" s="42" t="n">
        <v>0.0309557715793836</v>
      </c>
      <c r="E809" s="42" t="n">
        <v>0.210933821467464</v>
      </c>
      <c r="F809" s="42" t="n">
        <v>0.8329389121137361</v>
      </c>
      <c r="G809" s="42" t="n">
        <v>0.99990740371997</v>
      </c>
    </row>
    <row r="810" ht="15.75" customHeight="1" s="24">
      <c r="A810" s="42" t="inlineStr">
        <is>
          <t>ENSG00000183431</t>
        </is>
      </c>
      <c r="B810" s="42" t="n">
        <v>572.588542751367</v>
      </c>
      <c r="C810" s="42" t="n">
        <v>0.00224108706965111</v>
      </c>
      <c r="D810" s="42" t="n">
        <v>0.0422618416901192</v>
      </c>
      <c r="E810" s="42" t="n">
        <v>0.0530286182529305</v>
      </c>
      <c r="F810" s="42" t="n">
        <v>0.957709105718124</v>
      </c>
      <c r="G810" s="42" t="n">
        <v>0.99990740371997</v>
      </c>
    </row>
    <row r="811" ht="15.75" customHeight="1" s="24">
      <c r="A811" s="42" t="inlineStr">
        <is>
          <t>ENSG00000183386</t>
        </is>
      </c>
      <c r="B811" s="42" t="n">
        <v>62.1603890863819</v>
      </c>
      <c r="C811" s="42" t="n">
        <v>-0.0860617911063789</v>
      </c>
      <c r="D811" s="42" t="n">
        <v>0.0982861688625128</v>
      </c>
      <c r="E811" s="42" t="n">
        <v>-0.875624638770549</v>
      </c>
      <c r="F811" s="42" t="n">
        <v>0.381234126390868</v>
      </c>
      <c r="G811" s="42" t="n">
        <v>0.99990740371997</v>
      </c>
    </row>
    <row r="812" ht="15.75" customHeight="1" s="24">
      <c r="A812" s="42" t="inlineStr">
        <is>
          <t>ENSG00000183520</t>
        </is>
      </c>
      <c r="B812" s="42" t="n">
        <v>236.352963033079</v>
      </c>
      <c r="C812" s="42" t="n">
        <v>-0.0115346946563043</v>
      </c>
      <c r="D812" s="42" t="n">
        <v>0.0394104348355498</v>
      </c>
      <c r="E812" s="42" t="n">
        <v>-0.292681232887579</v>
      </c>
      <c r="F812" s="42" t="n">
        <v>0.769765816029474</v>
      </c>
      <c r="G812" s="42" t="n">
        <v>0.99990740371997</v>
      </c>
    </row>
    <row r="813" ht="15.75" customHeight="1" s="24">
      <c r="A813" s="42" t="inlineStr">
        <is>
          <t>ENSG00000185668</t>
        </is>
      </c>
      <c r="B813" s="42" t="n">
        <v>36.0284821891619</v>
      </c>
      <c r="C813" s="42" t="n">
        <v>-0.392622628603745</v>
      </c>
      <c r="D813" s="42" t="n">
        <v>0.235899891716375</v>
      </c>
      <c r="E813" s="42" t="n">
        <v>-1.66436120740487</v>
      </c>
      <c r="F813" s="42" t="n">
        <v>0.0960402674750974</v>
      </c>
      <c r="G813" s="42" t="n">
        <v>0.99990740371997</v>
      </c>
    </row>
    <row r="814" ht="15.75" customHeight="1" s="24">
      <c r="A814" s="42" t="inlineStr">
        <is>
          <t>ENSG00000286552</t>
        </is>
      </c>
      <c r="B814" s="42" t="n">
        <v>49.2109586158755</v>
      </c>
      <c r="C814" s="42" t="n">
        <v>-0.0282646953056875</v>
      </c>
      <c r="D814" s="42" t="n">
        <v>0.0601581390972623</v>
      </c>
      <c r="E814" s="42" t="n">
        <v>-0.46983992074605</v>
      </c>
      <c r="F814" s="42" t="n">
        <v>0.638469390594233</v>
      </c>
      <c r="G814" s="42" t="n">
        <v>0.99990740371997</v>
      </c>
    </row>
    <row r="815" ht="15.75" customHeight="1" s="24">
      <c r="A815" s="42" t="inlineStr">
        <is>
          <t>ENSG00000116954</t>
        </is>
      </c>
      <c r="B815" s="42" t="n">
        <v>378.310917811962</v>
      </c>
      <c r="C815" s="42" t="n">
        <v>0.07910684476550341</v>
      </c>
      <c r="D815" s="42" t="n">
        <v>0.0509302961037446</v>
      </c>
      <c r="E815" s="42" t="n">
        <v>1.55323747979716</v>
      </c>
      <c r="F815" s="42" t="n">
        <v>0.120366410332313</v>
      </c>
      <c r="G815" s="42" t="n">
        <v>0.99990740371997</v>
      </c>
    </row>
    <row r="816" ht="15.75" customHeight="1" s="24">
      <c r="A816" s="42" t="inlineStr">
        <is>
          <t>ENSG00000228436</t>
        </is>
      </c>
      <c r="B816" s="42" t="n">
        <v>56.6015738662702</v>
      </c>
      <c r="C816" s="42" t="n">
        <v>0.0545817638513834</v>
      </c>
      <c r="D816" s="42" t="n">
        <v>0.0604365609089911</v>
      </c>
      <c r="E816" s="42" t="n">
        <v>0.903124913635899</v>
      </c>
      <c r="F816" s="42" t="n">
        <v>0.366459602862784</v>
      </c>
      <c r="G816" s="42" t="n">
        <v>0.99990740371997</v>
      </c>
    </row>
    <row r="817" ht="15.75" customHeight="1" s="24">
      <c r="A817" s="42" t="inlineStr">
        <is>
          <t>ENSG00000214114</t>
        </is>
      </c>
      <c r="B817" s="42" t="n">
        <v>274.103292370624</v>
      </c>
      <c r="C817" s="42" t="n">
        <v>0.0261142680890458</v>
      </c>
      <c r="D817" s="42" t="n">
        <v>0.0525180059540177</v>
      </c>
      <c r="E817" s="42" t="n">
        <v>0.497244090187092</v>
      </c>
      <c r="F817" s="42" t="n">
        <v>0.619016933159911</v>
      </c>
      <c r="G817" s="42" t="n">
        <v>0.99990740371997</v>
      </c>
    </row>
    <row r="818" ht="15.75" customHeight="1" s="24">
      <c r="A818" s="42" t="inlineStr">
        <is>
          <t>ENSG00000273637</t>
        </is>
      </c>
      <c r="B818" s="42" t="n">
        <v>2.76402812063209</v>
      </c>
      <c r="C818" s="42" t="n">
        <v>-1.29302749837545</v>
      </c>
      <c r="D818" s="42" t="n">
        <v>1.27571547369369</v>
      </c>
      <c r="E818" s="42" t="n">
        <v>-1.01357044344036</v>
      </c>
      <c r="F818" s="42" t="n">
        <v>0.310787767023365</v>
      </c>
      <c r="G818" s="42" t="n">
        <v>0.99990740371997</v>
      </c>
    </row>
    <row r="819" ht="15.75" customHeight="1" s="24">
      <c r="A819" s="42" t="inlineStr">
        <is>
          <t>ENSG00000131233</t>
        </is>
      </c>
      <c r="B819" s="42" t="n">
        <v>23.6858798380704</v>
      </c>
      <c r="C819" s="42" t="n">
        <v>-0.0762683731856449</v>
      </c>
      <c r="D819" s="42" t="n">
        <v>0.147174360017871</v>
      </c>
      <c r="E819" s="42" t="n">
        <v>-0.518217800820629</v>
      </c>
      <c r="F819" s="42" t="n">
        <v>0.60430631633901</v>
      </c>
      <c r="G819" s="42" t="n">
        <v>0.99990740371997</v>
      </c>
    </row>
    <row r="820" ht="15.75" customHeight="1" s="24">
      <c r="A820" s="42" t="inlineStr">
        <is>
          <t>ENSG00000274944</t>
        </is>
      </c>
      <c r="B820" s="42" t="n">
        <v>97.52327014161381</v>
      </c>
      <c r="C820" s="42" t="n">
        <v>0.07085941507566031</v>
      </c>
      <c r="D820" s="42" t="n">
        <v>0.07006587118849431</v>
      </c>
      <c r="E820" s="42" t="n">
        <v>1.01132568358468</v>
      </c>
      <c r="F820" s="42" t="n">
        <v>0.311860577328659</v>
      </c>
      <c r="G820" s="42" t="n">
        <v>0.99990740371997</v>
      </c>
    </row>
    <row r="821" ht="15.75" customHeight="1" s="24">
      <c r="A821" s="42" t="inlineStr">
        <is>
          <t>ENSG00000158315</t>
        </is>
      </c>
      <c r="B821" s="42" t="n">
        <v>87.1055351213642</v>
      </c>
      <c r="C821" s="42" t="n">
        <v>0.0285625915648543</v>
      </c>
      <c r="D821" s="42" t="n">
        <v>0.0550597825684937</v>
      </c>
      <c r="E821" s="42" t="n">
        <v>0.5187559818152711</v>
      </c>
      <c r="F821" s="42" t="n">
        <v>0.60393091742354</v>
      </c>
      <c r="G821" s="42" t="n">
        <v>0.99990740371997</v>
      </c>
    </row>
    <row r="822" ht="15.75" customHeight="1" s="24">
      <c r="A822" s="42" t="inlineStr">
        <is>
          <t>ENSG00000174574</t>
        </is>
      </c>
      <c r="B822" s="42" t="n">
        <v>688.0062165325349</v>
      </c>
      <c r="C822" s="42" t="n">
        <v>0.048802395803057</v>
      </c>
      <c r="D822" s="42" t="n">
        <v>0.0495255767499288</v>
      </c>
      <c r="E822" s="42" t="n">
        <v>0.98539782887288</v>
      </c>
      <c r="F822" s="42" t="n">
        <v>0.324428695699436</v>
      </c>
      <c r="G822" s="42" t="n">
        <v>0.99990740371997</v>
      </c>
    </row>
    <row r="823" ht="15.75" customHeight="1" s="24">
      <c r="A823" s="42" t="inlineStr">
        <is>
          <t>ENSG00000168653</t>
        </is>
      </c>
      <c r="B823" s="42" t="n">
        <v>209.174512573623</v>
      </c>
      <c r="C823" s="42" t="n">
        <v>0.043591936363854</v>
      </c>
      <c r="D823" s="42" t="n">
        <v>0.057037199031782</v>
      </c>
      <c r="E823" s="42" t="n">
        <v>0.764272038315976</v>
      </c>
      <c r="F823" s="42" t="n">
        <v>0.444705144833702</v>
      </c>
      <c r="G823" s="42" t="n">
        <v>0.99990740371997</v>
      </c>
    </row>
    <row r="824" ht="15.75" customHeight="1" s="24">
      <c r="A824" s="42" t="inlineStr">
        <is>
          <t>ENSG00000127603</t>
        </is>
      </c>
      <c r="B824" s="42" t="n">
        <v>13556.0212849068</v>
      </c>
      <c r="C824" s="42" t="n">
        <v>-0.0498063918403056</v>
      </c>
      <c r="D824" s="42" t="n">
        <v>0.0202136768086877</v>
      </c>
      <c r="E824" s="42" t="n">
        <v>-2.46399466617073</v>
      </c>
      <c r="F824" s="42" t="n">
        <v>0.0137398156075674</v>
      </c>
      <c r="G824" s="42" t="n">
        <v>0.99990740371997</v>
      </c>
    </row>
    <row r="825" ht="15.75" customHeight="1" s="24">
      <c r="A825" s="42" t="inlineStr">
        <is>
          <t>ENSG00000287422</t>
        </is>
      </c>
      <c r="B825" s="42" t="n">
        <v>34.5625881958799</v>
      </c>
      <c r="C825" s="42" t="n">
        <v>0.0168469954386873</v>
      </c>
      <c r="D825" s="42" t="n">
        <v>0.0717179343090019</v>
      </c>
      <c r="E825" s="42" t="n">
        <v>0.234906311803415</v>
      </c>
      <c r="F825" s="42" t="n">
        <v>0.814281450523994</v>
      </c>
      <c r="G825" s="42" t="n">
        <v>0.99990740371997</v>
      </c>
    </row>
    <row r="826" ht="15.75" customHeight="1" s="24">
      <c r="A826" s="42" t="inlineStr">
        <is>
          <t>ENSG00000183682</t>
        </is>
      </c>
      <c r="B826" s="42" t="n">
        <v>181.836162276952</v>
      </c>
      <c r="C826" s="42" t="n">
        <v>-0.112558290686057</v>
      </c>
      <c r="D826" s="42" t="n">
        <v>0.0675580656831332</v>
      </c>
      <c r="E826" s="42" t="n">
        <v>-1.66609700185893</v>
      </c>
      <c r="F826" s="42" t="n">
        <v>0.0956940956103503</v>
      </c>
      <c r="G826" s="42" t="n">
        <v>0.99990740371997</v>
      </c>
    </row>
    <row r="827" ht="15.75" customHeight="1" s="24">
      <c r="A827" s="42" t="inlineStr">
        <is>
          <t>ENSG00000291129</t>
        </is>
      </c>
      <c r="B827" s="42" t="n">
        <v>336.993624349979</v>
      </c>
      <c r="C827" s="42" t="n">
        <v>-0.0518020577428465</v>
      </c>
      <c r="D827" s="42" t="n">
        <v>0.0602091896340904</v>
      </c>
      <c r="E827" s="42" t="n">
        <v>-0.86036796139698</v>
      </c>
      <c r="F827" s="42" t="n">
        <v>0.389586240847342</v>
      </c>
      <c r="G827" s="42" t="n">
        <v>0.99990740371997</v>
      </c>
    </row>
    <row r="828" ht="15.75" customHeight="1" s="24">
      <c r="A828" s="42" t="inlineStr">
        <is>
          <t>ENSG00000228060</t>
        </is>
      </c>
      <c r="B828" s="42" t="n">
        <v>14.4535714711439</v>
      </c>
      <c r="C828" s="42" t="n">
        <v>0.107198659777487</v>
      </c>
      <c r="D828" s="42" t="n">
        <v>0.123070621034368</v>
      </c>
      <c r="E828" s="42" t="n">
        <v>0.87103371118564</v>
      </c>
      <c r="F828" s="42" t="n">
        <v>0.383735746603224</v>
      </c>
      <c r="G828" s="42" t="n">
        <v>0.99990740371997</v>
      </c>
    </row>
    <row r="829" ht="15.75" customHeight="1" s="24">
      <c r="A829" s="42" t="inlineStr">
        <is>
          <t>ENSG00000090621</t>
        </is>
      </c>
      <c r="B829" s="42" t="n">
        <v>960.460846633696</v>
      </c>
      <c r="C829" s="42" t="n">
        <v>-0.0465893727937892</v>
      </c>
      <c r="D829" s="42" t="n">
        <v>0.0400444082589783</v>
      </c>
      <c r="E829" s="42" t="n">
        <v>-1.16344265827285</v>
      </c>
      <c r="F829" s="42" t="n">
        <v>0.244649950433248</v>
      </c>
      <c r="G829" s="42" t="n">
        <v>0.99990740371997</v>
      </c>
    </row>
    <row r="830" ht="15.75" customHeight="1" s="24">
      <c r="A830" s="42" t="inlineStr">
        <is>
          <t>ENSG00000163909</t>
        </is>
      </c>
      <c r="B830" s="42" t="n">
        <v>273.283733606107</v>
      </c>
      <c r="C830" s="42" t="n">
        <v>-0.127746503687893</v>
      </c>
      <c r="D830" s="42" t="n">
        <v>0.19125658336481</v>
      </c>
      <c r="E830" s="42" t="n">
        <v>-0.667932582713894</v>
      </c>
      <c r="F830" s="42" t="n">
        <v>0.504176627787052</v>
      </c>
      <c r="G830" s="42" t="n">
        <v>0.99990740371997</v>
      </c>
    </row>
    <row r="831" ht="15.75" customHeight="1" s="24">
      <c r="A831" s="42" t="inlineStr">
        <is>
          <t>ENSG00000116981</t>
        </is>
      </c>
      <c r="B831" s="42" t="n">
        <v>121.688045850611</v>
      </c>
      <c r="C831" s="42" t="n">
        <v>0.0294954389399837</v>
      </c>
      <c r="D831" s="42" t="n">
        <v>0.131134189607087</v>
      </c>
      <c r="E831" s="42" t="n">
        <v>0.224925620300547</v>
      </c>
      <c r="F831" s="42" t="n">
        <v>0.822037137807291</v>
      </c>
      <c r="G831" s="42" t="n">
        <v>0.99990740371997</v>
      </c>
    </row>
    <row r="832" ht="15.75" customHeight="1" s="24">
      <c r="A832" s="42" t="inlineStr">
        <is>
          <t>ENSG00000116983</t>
        </is>
      </c>
      <c r="B832" s="42" t="n">
        <v>168.849193631622</v>
      </c>
      <c r="C832" s="42" t="n">
        <v>0.140068253571159</v>
      </c>
      <c r="D832" s="42" t="n">
        <v>0.230534596385668</v>
      </c>
      <c r="E832" s="42" t="n">
        <v>0.607580188688187</v>
      </c>
      <c r="F832" s="42" t="n">
        <v>0.543465943689913</v>
      </c>
      <c r="G832" s="42" t="n">
        <v>0.99990740371997</v>
      </c>
    </row>
    <row r="833" ht="15.75" customHeight="1" s="24">
      <c r="A833" s="42" t="inlineStr">
        <is>
          <t>ENSG00000084072</t>
        </is>
      </c>
      <c r="B833" s="42" t="n">
        <v>537.819510538263</v>
      </c>
      <c r="C833" s="42" t="n">
        <v>-0.0409334147847003</v>
      </c>
      <c r="D833" s="42" t="n">
        <v>0.0347563855183188</v>
      </c>
      <c r="E833" s="42" t="n">
        <v>-1.177723580121</v>
      </c>
      <c r="F833" s="42" t="n">
        <v>0.238906823153517</v>
      </c>
      <c r="G833" s="42" t="n">
        <v>0.99990740371997</v>
      </c>
    </row>
    <row r="834" ht="15.75" customHeight="1" s="24">
      <c r="A834" s="42" t="inlineStr">
        <is>
          <t>ENSG00000198754</t>
        </is>
      </c>
      <c r="B834" s="42" t="n">
        <v>17.5980941431637</v>
      </c>
      <c r="C834" s="42" t="n">
        <v>-0.230290493389535</v>
      </c>
      <c r="D834" s="42" t="n">
        <v>0.179691306302403</v>
      </c>
      <c r="E834" s="42" t="n">
        <v>-1.28158951108062</v>
      </c>
      <c r="F834" s="42" t="n">
        <v>0.199986681567286</v>
      </c>
      <c r="G834" s="42" t="n">
        <v>0.99990740371997</v>
      </c>
    </row>
    <row r="835" ht="15.75" customHeight="1" s="24">
      <c r="A835" s="42" t="inlineStr">
        <is>
          <t>ENSG00000285905</t>
        </is>
      </c>
      <c r="B835" s="42" t="n">
        <v>43.607200606383</v>
      </c>
      <c r="C835" s="42" t="n">
        <v>-0.00414198153591244</v>
      </c>
      <c r="D835" s="42" t="n">
        <v>0.0717495262591514</v>
      </c>
      <c r="E835" s="42" t="n">
        <v>-0.0577283468179575</v>
      </c>
      <c r="F835" s="42" t="n">
        <v>0.95396501384667</v>
      </c>
      <c r="G835" s="42" t="n">
        <v>0.99990740371997</v>
      </c>
    </row>
    <row r="836" ht="15.75" customHeight="1" s="24">
      <c r="A836" s="42" t="inlineStr">
        <is>
          <t>ENSG00000116985</t>
        </is>
      </c>
      <c r="B836" s="42" t="n">
        <v>232.790465947044</v>
      </c>
      <c r="C836" s="42" t="n">
        <v>-0.23560481077882</v>
      </c>
      <c r="D836" s="42" t="n">
        <v>0.0952982968126657</v>
      </c>
      <c r="E836" s="42" t="n">
        <v>-2.47228773922334</v>
      </c>
      <c r="F836" s="42" t="n">
        <v>0.0134251411572438</v>
      </c>
      <c r="G836" s="42" t="n">
        <v>0.99990740371997</v>
      </c>
    </row>
    <row r="837" ht="15.75" customHeight="1" s="24">
      <c r="A837" s="42" t="inlineStr">
        <is>
          <t>ENSG00000043514</t>
        </is>
      </c>
      <c r="B837" s="42" t="n">
        <v>398.011650932213</v>
      </c>
      <c r="C837" s="42" t="n">
        <v>-0.00243503270776383</v>
      </c>
      <c r="D837" s="42" t="n">
        <v>0.0369071959949921</v>
      </c>
      <c r="E837" s="42" t="n">
        <v>-0.065977179845747</v>
      </c>
      <c r="F837" s="42" t="n">
        <v>0.947395993705048</v>
      </c>
      <c r="G837" s="42" t="n">
        <v>0.99990740371997</v>
      </c>
    </row>
    <row r="838" ht="15.75" customHeight="1" s="24">
      <c r="A838" s="42" t="inlineStr">
        <is>
          <t>ENSG00000116990</t>
        </is>
      </c>
      <c r="B838" s="42" t="n">
        <v>61.3005420327215</v>
      </c>
      <c r="C838" s="42" t="n">
        <v>-0.125412390851412</v>
      </c>
      <c r="D838" s="42" t="n">
        <v>0.13942444900553</v>
      </c>
      <c r="E838" s="42" t="n">
        <v>-0.899500709853533</v>
      </c>
      <c r="F838" s="42" t="n">
        <v>0.368386017877516</v>
      </c>
      <c r="G838" s="42" t="n">
        <v>0.99990740371997</v>
      </c>
    </row>
    <row r="839" ht="15.75" customHeight="1" s="24">
      <c r="A839" s="42" t="inlineStr">
        <is>
          <t>ENSG00000168389</t>
        </is>
      </c>
      <c r="B839" s="42" t="n">
        <v>668.48023071503</v>
      </c>
      <c r="C839" s="42" t="n">
        <v>-0.138988887687388</v>
      </c>
      <c r="D839" s="42" t="n">
        <v>0.182594603711849</v>
      </c>
      <c r="E839" s="42" t="n">
        <v>-0.761188364069758</v>
      </c>
      <c r="F839" s="42" t="n">
        <v>0.446544567262261</v>
      </c>
      <c r="G839" s="42" t="n">
        <v>0.99990740371997</v>
      </c>
    </row>
    <row r="840" ht="15.75" customHeight="1" s="24">
      <c r="A840" s="42" t="inlineStr">
        <is>
          <t>ENSG00000131236</t>
        </is>
      </c>
      <c r="B840" s="42" t="n">
        <v>2064.31434158299</v>
      </c>
      <c r="C840" s="42" t="n">
        <v>-0.034180919314812</v>
      </c>
      <c r="D840" s="42" t="n">
        <v>0.0529874207051176</v>
      </c>
      <c r="E840" s="42" t="n">
        <v>-0.645076111649849</v>
      </c>
      <c r="F840" s="42" t="n">
        <v>0.51887786357586</v>
      </c>
      <c r="G840" s="42" t="n">
        <v>0.99990740371997</v>
      </c>
    </row>
    <row r="841" ht="15.75" customHeight="1" s="24">
      <c r="A841" s="42" t="inlineStr">
        <is>
          <t>ENSG00000131238</t>
        </is>
      </c>
      <c r="B841" s="42" t="n">
        <v>1339.66843011533</v>
      </c>
      <c r="C841" s="42" t="n">
        <v>-0.00318182355861062</v>
      </c>
      <c r="D841" s="42" t="n">
        <v>0.0272486777450882</v>
      </c>
      <c r="E841" s="42" t="n">
        <v>-0.116769833324634</v>
      </c>
      <c r="F841" s="42" t="n">
        <v>0.907042449696689</v>
      </c>
      <c r="G841" s="42" t="n">
        <v>0.99990740371997</v>
      </c>
    </row>
    <row r="842" ht="15.75" customHeight="1" s="24">
      <c r="A842" s="42" t="inlineStr">
        <is>
          <t>ENSG00000117000</t>
        </is>
      </c>
      <c r="B842" s="42" t="n">
        <v>887.49384520039</v>
      </c>
      <c r="C842" s="42" t="n">
        <v>0.0476971227206773</v>
      </c>
      <c r="D842" s="42" t="n">
        <v>0.0417316452310046</v>
      </c>
      <c r="E842" s="42" t="n">
        <v>1.14294853358047</v>
      </c>
      <c r="F842" s="42" t="n">
        <v>0.253059960098014</v>
      </c>
      <c r="G842" s="42" t="n">
        <v>0.99990740371997</v>
      </c>
    </row>
    <row r="843" ht="15.75" customHeight="1" s="24">
      <c r="A843" s="42" t="inlineStr">
        <is>
          <t>ENSG00000259943</t>
        </is>
      </c>
      <c r="B843" s="42" t="n">
        <v>61.1419416817873</v>
      </c>
      <c r="C843" s="42" t="n">
        <v>0.00580155239152331</v>
      </c>
      <c r="D843" s="42" t="n">
        <v>0.06515472691285169</v>
      </c>
      <c r="E843" s="42" t="n">
        <v>0.08904269369869711</v>
      </c>
      <c r="F843" s="42" t="n">
        <v>0.929047980188767</v>
      </c>
      <c r="G843" s="42" t="n">
        <v>0.99990740371997</v>
      </c>
    </row>
    <row r="844" ht="15.75" customHeight="1" s="24">
      <c r="A844" s="42" t="inlineStr">
        <is>
          <t>ENSG00000084073</t>
        </is>
      </c>
      <c r="B844" s="42" t="n">
        <v>631.956280396435</v>
      </c>
      <c r="C844" s="42" t="n">
        <v>0.00971226680208454</v>
      </c>
      <c r="D844" s="42" t="n">
        <v>0.0402204574758557</v>
      </c>
      <c r="E844" s="42" t="n">
        <v>0.241475791465444</v>
      </c>
      <c r="F844" s="42" t="n">
        <v>0.809186377022018</v>
      </c>
      <c r="G844" s="42" t="n">
        <v>0.99990740371997</v>
      </c>
    </row>
    <row r="845" ht="15.75" customHeight="1" s="24">
      <c r="A845" s="42" t="inlineStr">
        <is>
          <t>ENSG00000049089</t>
        </is>
      </c>
      <c r="B845" s="42" t="n">
        <v>1120.11738718344</v>
      </c>
      <c r="C845" s="42" t="n">
        <v>-0.169401319417447</v>
      </c>
      <c r="D845" s="42" t="n">
        <v>0.171990469757555</v>
      </c>
      <c r="E845" s="42" t="n">
        <v>-0.984945966228487</v>
      </c>
      <c r="F845" s="42" t="n">
        <v>0.324650613059988</v>
      </c>
      <c r="G845" s="42" t="n">
        <v>0.99990740371997</v>
      </c>
    </row>
    <row r="846" ht="15.75" customHeight="1" s="24">
      <c r="A846" s="42" t="inlineStr">
        <is>
          <t>ENSG00000084070</t>
        </is>
      </c>
      <c r="B846" s="42" t="n">
        <v>560.580439612253</v>
      </c>
      <c r="C846" s="42" t="n">
        <v>-0.145237123824518</v>
      </c>
      <c r="D846" s="42" t="n">
        <v>0.113347925571384</v>
      </c>
      <c r="E846" s="42" t="n">
        <v>-1.2813390548824</v>
      </c>
      <c r="F846" s="42" t="n">
        <v>0.200074600690946</v>
      </c>
      <c r="G846" s="42" t="n">
        <v>0.99990740371997</v>
      </c>
    </row>
    <row r="847" ht="15.75" customHeight="1" s="24">
      <c r="A847" s="42" t="inlineStr">
        <is>
          <t>ENSG00000290111</t>
        </is>
      </c>
      <c r="B847" s="42" t="n">
        <v>19.4555576561417</v>
      </c>
      <c r="C847" s="42" t="n">
        <v>0.145023306022252</v>
      </c>
      <c r="D847" s="42" t="n">
        <v>0.174908648282173</v>
      </c>
      <c r="E847" s="42" t="n">
        <v>0.829137423715564</v>
      </c>
      <c r="F847" s="42" t="n">
        <v>0.407026649327596</v>
      </c>
      <c r="G847" s="42" t="n">
        <v>0.99990740371997</v>
      </c>
    </row>
    <row r="848" ht="15.75" customHeight="1" s="24">
      <c r="A848" s="42" t="inlineStr">
        <is>
          <t>ENSG00000187801</t>
        </is>
      </c>
      <c r="B848" s="42" t="n">
        <v>26.4739146484275</v>
      </c>
      <c r="C848" s="42" t="n">
        <v>0.11191207429942</v>
      </c>
      <c r="D848" s="42" t="n">
        <v>0.0903854982003616</v>
      </c>
      <c r="E848" s="42" t="n">
        <v>1.2381640476367</v>
      </c>
      <c r="F848" s="42" t="n">
        <v>0.215655239411306</v>
      </c>
      <c r="G848" s="42" t="n">
        <v>0.99990740371997</v>
      </c>
    </row>
    <row r="849" ht="15.75" customHeight="1" s="24">
      <c r="A849" s="42" t="inlineStr">
        <is>
          <t>ENSG00000260920</t>
        </is>
      </c>
      <c r="B849" s="42" t="n">
        <v>33.3813795190035</v>
      </c>
      <c r="C849" s="42" t="n">
        <v>0.024368454909109</v>
      </c>
      <c r="D849" s="42" t="n">
        <v>0.0831643576027643</v>
      </c>
      <c r="E849" s="42" t="n">
        <v>0.293015609228959</v>
      </c>
      <c r="F849" s="42" t="n">
        <v>0.769510220642762</v>
      </c>
      <c r="G849" s="42" t="n">
        <v>0.99990740371997</v>
      </c>
    </row>
    <row r="850" ht="15.75" customHeight="1" s="24">
      <c r="A850" s="42" t="inlineStr">
        <is>
          <t>ENSG00000187815</t>
        </is>
      </c>
      <c r="B850" s="42" t="n">
        <v>87.84071597017881</v>
      </c>
      <c r="C850" s="42" t="n">
        <v>-0.0585172985748261</v>
      </c>
      <c r="D850" s="42" t="n">
        <v>0.0400630124637345</v>
      </c>
      <c r="E850" s="42" t="n">
        <v>-1.46063151461205</v>
      </c>
      <c r="F850" s="42" t="n">
        <v>0.144116592826394</v>
      </c>
      <c r="G850" s="42" t="n">
        <v>0.99990740371997</v>
      </c>
    </row>
    <row r="851" ht="15.75" customHeight="1" s="24">
      <c r="A851" s="42" t="inlineStr">
        <is>
          <t>ENSG00000238287</t>
        </is>
      </c>
      <c r="B851" s="42" t="n">
        <v>10.7874264840281</v>
      </c>
      <c r="C851" s="42" t="n">
        <v>-0.0493082753854917</v>
      </c>
      <c r="D851" s="42" t="n">
        <v>0.122336750351774</v>
      </c>
      <c r="E851" s="42" t="n">
        <v>-0.40305366329993</v>
      </c>
      <c r="F851" s="42" t="n">
        <v>0.686908747315657</v>
      </c>
      <c r="G851" s="42" t="n">
        <v>0.99990740371997</v>
      </c>
    </row>
    <row r="852" ht="15.75" customHeight="1" s="24">
      <c r="A852" s="42" t="inlineStr">
        <is>
          <t>ENSG00000164002</t>
        </is>
      </c>
      <c r="B852" s="42" t="n">
        <v>61.2869938136222</v>
      </c>
      <c r="C852" s="42" t="n">
        <v>-0.0346370269203676</v>
      </c>
      <c r="D852" s="42" t="n">
        <v>0.0691877814504043</v>
      </c>
      <c r="E852" s="42" t="n">
        <v>-0.500623465505919</v>
      </c>
      <c r="F852" s="42" t="n">
        <v>0.616636144724684</v>
      </c>
      <c r="G852" s="42" t="n">
        <v>0.99990740371997</v>
      </c>
    </row>
    <row r="853" ht="15.75" customHeight="1" s="24">
      <c r="A853" s="42" t="inlineStr">
        <is>
          <t>ENSG00000238186</t>
        </is>
      </c>
      <c r="B853" s="42" t="n">
        <v>9.68589676648285</v>
      </c>
      <c r="C853" s="42" t="n">
        <v>0.161352873979895</v>
      </c>
      <c r="D853" s="42" t="n">
        <v>0.127031602329479</v>
      </c>
      <c r="E853" s="42" t="n">
        <v>1.27017900287046</v>
      </c>
      <c r="F853" s="42" t="n">
        <v>0.204020875200207</v>
      </c>
      <c r="G853" s="42" t="n">
        <v>0.99990740371997</v>
      </c>
    </row>
    <row r="854" ht="15.75" customHeight="1" s="24">
      <c r="A854" s="42" t="inlineStr">
        <is>
          <t>ENSG00000117010</t>
        </is>
      </c>
      <c r="B854" s="42" t="n">
        <v>71.9735801045468</v>
      </c>
      <c r="C854" s="42" t="n">
        <v>0.0529197122066488</v>
      </c>
      <c r="D854" s="42" t="n">
        <v>0.0533220407457966</v>
      </c>
      <c r="E854" s="42" t="n">
        <v>0.992454742288168</v>
      </c>
      <c r="F854" s="42" t="n">
        <v>0.320975746296932</v>
      </c>
      <c r="G854" s="42" t="n">
        <v>0.99990740371997</v>
      </c>
    </row>
    <row r="855" ht="15.75" customHeight="1" s="24">
      <c r="A855" s="42" t="inlineStr">
        <is>
          <t>ENSG00000287743</t>
        </is>
      </c>
      <c r="B855" s="42" t="n">
        <v>9.02104935412134</v>
      </c>
      <c r="C855" s="42" t="n">
        <v>-0.0117147828320109</v>
      </c>
      <c r="D855" s="42" t="n">
        <v>0.135035649565047</v>
      </c>
      <c r="E855" s="42" t="n">
        <v>-0.0867532601186756</v>
      </c>
      <c r="F855" s="42" t="n">
        <v>0.930867640507256</v>
      </c>
      <c r="G855" s="42" t="n">
        <v>0.99990740371997</v>
      </c>
    </row>
    <row r="856" ht="15.75" customHeight="1" s="24">
      <c r="A856" s="42" t="inlineStr">
        <is>
          <t>ENSG00000117016</t>
        </is>
      </c>
      <c r="B856" s="42" t="n">
        <v>301.241572623515</v>
      </c>
      <c r="C856" s="42" t="n">
        <v>-0.028161286246444</v>
      </c>
      <c r="D856" s="42" t="n">
        <v>0.0709246259265589</v>
      </c>
      <c r="E856" s="42" t="n">
        <v>-0.397059355316226</v>
      </c>
      <c r="F856" s="42" t="n">
        <v>0.691323691245562</v>
      </c>
      <c r="G856" s="42" t="n">
        <v>0.99990740371997</v>
      </c>
    </row>
    <row r="857" ht="15.75" customHeight="1" s="24">
      <c r="A857" s="42" t="inlineStr">
        <is>
          <t>ENSG00000066136</t>
        </is>
      </c>
      <c r="B857" s="42" t="n">
        <v>640.92731200128</v>
      </c>
      <c r="C857" s="42" t="n">
        <v>0.0340672014985665</v>
      </c>
      <c r="D857" s="42" t="n">
        <v>0.0360692211554248</v>
      </c>
      <c r="E857" s="42" t="n">
        <v>0.9444950682957231</v>
      </c>
      <c r="F857" s="42" t="n">
        <v>0.344916720831446</v>
      </c>
      <c r="G857" s="42" t="n">
        <v>0.99990740371997</v>
      </c>
    </row>
    <row r="858" ht="15.75" customHeight="1" s="24">
      <c r="A858" s="42" t="inlineStr">
        <is>
          <t>ENSG00000272145</t>
        </is>
      </c>
      <c r="B858" s="42" t="n">
        <v>70.627033375625</v>
      </c>
      <c r="C858" s="42" t="n">
        <v>-0.0403419210779613</v>
      </c>
      <c r="D858" s="42" t="n">
        <v>0.0482801706123813</v>
      </c>
      <c r="E858" s="42" t="n">
        <v>-0.835579505338693</v>
      </c>
      <c r="F858" s="42" t="n">
        <v>0.40339150239881</v>
      </c>
      <c r="G858" s="42" t="n">
        <v>0.99990740371997</v>
      </c>
    </row>
    <row r="859" ht="15.75" customHeight="1" s="24">
      <c r="A859" s="42" t="inlineStr">
        <is>
          <t>ENSG00000117013</t>
        </is>
      </c>
      <c r="B859" s="42" t="n">
        <v>44.8878615523397</v>
      </c>
      <c r="C859" s="42" t="n">
        <v>0.0158296175242791</v>
      </c>
      <c r="D859" s="42" t="n">
        <v>0.107095420335739</v>
      </c>
      <c r="E859" s="42" t="n">
        <v>0.147808538167682</v>
      </c>
      <c r="F859" s="42" t="n">
        <v>0.882493870874402</v>
      </c>
      <c r="G859" s="42" t="n">
        <v>0.99990740371997</v>
      </c>
    </row>
    <row r="860" ht="15.75" customHeight="1" s="24">
      <c r="A860" s="42" t="inlineStr">
        <is>
          <t>ENSG00000179862</t>
        </is>
      </c>
      <c r="B860" s="42" t="n">
        <v>184.964973092427</v>
      </c>
      <c r="C860" s="42" t="n">
        <v>0.0635431856985143</v>
      </c>
      <c r="D860" s="42" t="n">
        <v>0.149338807746437</v>
      </c>
      <c r="E860" s="42" t="n">
        <v>0.425496805936768</v>
      </c>
      <c r="F860" s="42" t="n">
        <v>0.670474549537081</v>
      </c>
      <c r="G860" s="42" t="n">
        <v>0.99990740371997</v>
      </c>
    </row>
    <row r="861" ht="15.75" customHeight="1" s="24">
      <c r="A861" s="42" t="inlineStr">
        <is>
          <t>ENSG00000286668</t>
        </is>
      </c>
      <c r="B861" s="42" t="n">
        <v>15.0127976066688</v>
      </c>
      <c r="C861" s="42" t="n">
        <v>-0.279695636973059</v>
      </c>
      <c r="D861" s="42" t="n">
        <v>0.142413789546405</v>
      </c>
      <c r="E861" s="42" t="n">
        <v>-1.96396457017191</v>
      </c>
      <c r="F861" s="42" t="n">
        <v>0.0495342007850893</v>
      </c>
      <c r="G861" s="42" t="n">
        <v>0.99990740371997</v>
      </c>
    </row>
    <row r="862" ht="15.75" customHeight="1" s="24">
      <c r="A862" s="42" t="inlineStr">
        <is>
          <t>ENSG00000171793</t>
        </is>
      </c>
      <c r="B862" s="42" t="n">
        <v>436.514789970305</v>
      </c>
      <c r="C862" s="42" t="n">
        <v>0.0816594221483587</v>
      </c>
      <c r="D862" s="42" t="n">
        <v>0.0750852492022329</v>
      </c>
      <c r="E862" s="42" t="n">
        <v>1.0875561180921</v>
      </c>
      <c r="F862" s="42" t="n">
        <v>0.276791111844249</v>
      </c>
      <c r="G862" s="42" t="n">
        <v>0.99990740371997</v>
      </c>
    </row>
    <row r="863" ht="15.75" customHeight="1" s="24">
      <c r="A863" s="42" t="inlineStr">
        <is>
          <t>ENSG00000281207</t>
        </is>
      </c>
      <c r="B863" s="42" t="n">
        <v>140.559984854274</v>
      </c>
      <c r="C863" s="42" t="n">
        <v>0.0866737902323188</v>
      </c>
      <c r="D863" s="42" t="n">
        <v>0.0817704645257924</v>
      </c>
      <c r="E863" s="42" t="n">
        <v>1.05996450839508</v>
      </c>
      <c r="F863" s="42" t="n">
        <v>0.289160746156197</v>
      </c>
      <c r="G863" s="42" t="n">
        <v>0.99990740371997</v>
      </c>
    </row>
    <row r="864" ht="15.75" customHeight="1" s="24">
      <c r="A864" s="42" t="inlineStr">
        <is>
          <t>ENSG00000171790</t>
        </is>
      </c>
      <c r="B864" s="42" t="n">
        <v>93.0508970712701</v>
      </c>
      <c r="C864" s="42" t="n">
        <v>0.1117324261321</v>
      </c>
      <c r="D864" s="42" t="n">
        <v>0.08839999385671531</v>
      </c>
      <c r="E864" s="42" t="n">
        <v>1.26394155991914</v>
      </c>
      <c r="F864" s="42" t="n">
        <v>0.206251003384186</v>
      </c>
      <c r="G864" s="42" t="n">
        <v>0.99990740371997</v>
      </c>
    </row>
    <row r="865" ht="15.75" customHeight="1" s="24">
      <c r="A865" s="42" t="inlineStr">
        <is>
          <t>ENSG00000287400</t>
        </is>
      </c>
      <c r="B865" s="42" t="n">
        <v>279.024004881226</v>
      </c>
      <c r="C865" s="42" t="n">
        <v>-0.00737887319819479</v>
      </c>
      <c r="D865" s="42" t="n">
        <v>0.0455476945284069</v>
      </c>
      <c r="E865" s="42" t="n">
        <v>-0.162003220461417</v>
      </c>
      <c r="F865" s="42" t="n">
        <v>0.871303317811468</v>
      </c>
      <c r="G865" s="42" t="n">
        <v>0.99990740371997</v>
      </c>
    </row>
    <row r="866" ht="15.75" customHeight="1" s="24">
      <c r="A866" s="42" t="inlineStr">
        <is>
          <t>ENSG00000010803</t>
        </is>
      </c>
      <c r="B866" s="42" t="n">
        <v>990.408240411728</v>
      </c>
      <c r="C866" s="42" t="n">
        <v>0.0364079477061307</v>
      </c>
      <c r="D866" s="42" t="n">
        <v>0.0462056066142444</v>
      </c>
      <c r="E866" s="42" t="n">
        <v>0.787955193621605</v>
      </c>
      <c r="F866" s="42" t="n">
        <v>0.430722914934789</v>
      </c>
      <c r="G866" s="42" t="n">
        <v>0.99990740371997</v>
      </c>
    </row>
    <row r="867" ht="15.75" customHeight="1" s="24">
      <c r="A867" s="42" t="inlineStr">
        <is>
          <t>ENSG00000235358</t>
        </is>
      </c>
      <c r="B867" s="42" t="n">
        <v>47.2997260088004</v>
      </c>
      <c r="C867" s="42" t="n">
        <v>0.114611867359933</v>
      </c>
      <c r="D867" s="42" t="n">
        <v>0.116169618063722</v>
      </c>
      <c r="E867" s="42" t="n">
        <v>0.98659072199984</v>
      </c>
      <c r="F867" s="42" t="n">
        <v>0.32384332043177</v>
      </c>
      <c r="G867" s="42" t="n">
        <v>0.99990740371997</v>
      </c>
    </row>
    <row r="868" ht="15.75" customHeight="1" s="24">
      <c r="A868" s="42" t="inlineStr">
        <is>
          <t>ENSG00000291157</t>
        </is>
      </c>
      <c r="B868" s="42" t="n">
        <v>9.12557627919578</v>
      </c>
      <c r="C868" s="42" t="n">
        <v>0.208452357394011</v>
      </c>
      <c r="D868" s="42" t="n">
        <v>0.397401680258187</v>
      </c>
      <c r="E868" s="42" t="n">
        <v>0.524538188310079</v>
      </c>
      <c r="F868" s="42" t="n">
        <v>0.59990426587624</v>
      </c>
      <c r="G868" s="42" t="n">
        <v>0.99990740371997</v>
      </c>
    </row>
    <row r="869" ht="15.75" customHeight="1" s="24">
      <c r="A869" s="42" t="inlineStr">
        <is>
          <t>ENSG00000204060</t>
        </is>
      </c>
      <c r="B869" s="42" t="n">
        <v>89.28229349663231</v>
      </c>
      <c r="C869" s="42" t="n">
        <v>-0.0519832396842254</v>
      </c>
      <c r="D869" s="42" t="n">
        <v>0.07257536508421079</v>
      </c>
      <c r="E869" s="42" t="n">
        <v>-0.716265631236</v>
      </c>
      <c r="F869" s="42" t="n">
        <v>0.473827344300855</v>
      </c>
      <c r="G869" s="42" t="n">
        <v>0.99990740371997</v>
      </c>
    </row>
    <row r="870" ht="15.75" customHeight="1" s="24">
      <c r="A870" s="42" t="inlineStr">
        <is>
          <t>ENSG00000229901</t>
        </is>
      </c>
      <c r="B870" s="42" t="n">
        <v>23.7245468671366</v>
      </c>
      <c r="C870" s="42" t="n">
        <v>0.0483479794191924</v>
      </c>
      <c r="D870" s="42" t="n">
        <v>0.0809535184568265</v>
      </c>
      <c r="E870" s="42" t="n">
        <v>0.597231353754895</v>
      </c>
      <c r="F870" s="42" t="n">
        <v>0.550352928660354</v>
      </c>
      <c r="G870" s="42" t="n">
        <v>0.99990740371997</v>
      </c>
    </row>
    <row r="871" ht="15.75" customHeight="1" s="24">
      <c r="A871" s="42" t="inlineStr">
        <is>
          <t>ENSG00000127129</t>
        </is>
      </c>
      <c r="B871" s="42" t="n">
        <v>6.76934191573067</v>
      </c>
      <c r="C871" s="42" t="n">
        <v>0.0690456760262879</v>
      </c>
      <c r="D871" s="42" t="n">
        <v>0.230168698736244</v>
      </c>
      <c r="E871" s="42" t="n">
        <v>0.299978565310519</v>
      </c>
      <c r="F871" s="42" t="n">
        <v>0.764193505533453</v>
      </c>
      <c r="G871" s="42" t="n">
        <v>0.99990740371997</v>
      </c>
    </row>
    <row r="872" ht="15.75" customHeight="1" s="24">
      <c r="A872" s="42" t="inlineStr">
        <is>
          <t>ENSG00000127124</t>
        </is>
      </c>
      <c r="B872" s="42" t="n">
        <v>385.901250086273</v>
      </c>
      <c r="C872" s="42" t="n">
        <v>0.0483387841324985</v>
      </c>
      <c r="D872" s="42" t="n">
        <v>0.0571361448496595</v>
      </c>
      <c r="E872" s="42" t="n">
        <v>0.846028101120417</v>
      </c>
      <c r="F872" s="42" t="n">
        <v>0.39753706800009</v>
      </c>
      <c r="G872" s="42" t="n">
        <v>0.99990740371997</v>
      </c>
    </row>
    <row r="873" ht="15.75" customHeight="1" s="24">
      <c r="A873" s="42" t="inlineStr">
        <is>
          <t>ENSG00000197273</t>
        </is>
      </c>
      <c r="B873" s="42" t="n">
        <v>1.07329270255059</v>
      </c>
      <c r="C873" s="42" t="n">
        <v>-0.72539947074371</v>
      </c>
      <c r="D873" s="42" t="n">
        <v>0.797374330779566</v>
      </c>
      <c r="E873" s="42" t="n">
        <v>-0.90973516796623</v>
      </c>
      <c r="F873" s="42" t="n">
        <v>0.362962192693824</v>
      </c>
      <c r="G873" s="42" t="n">
        <v>0.99990740371997</v>
      </c>
    </row>
    <row r="874" ht="15.75" customHeight="1" s="24">
      <c r="A874" s="42" t="inlineStr">
        <is>
          <t>ENSG00000198815</t>
        </is>
      </c>
      <c r="B874" s="42" t="n">
        <v>1277.3197746874</v>
      </c>
      <c r="C874" s="42" t="n">
        <v>0.0221535505247724</v>
      </c>
      <c r="D874" s="42" t="n">
        <v>0.064483082630967</v>
      </c>
      <c r="E874" s="42" t="n">
        <v>0.343556009124996</v>
      </c>
      <c r="F874" s="42" t="n">
        <v>0.731180212619613</v>
      </c>
      <c r="G874" s="42" t="n">
        <v>0.99990740371997</v>
      </c>
    </row>
    <row r="875" ht="15.75" customHeight="1" s="24">
      <c r="A875" s="42" t="inlineStr">
        <is>
          <t>ENSG00000177181</t>
        </is>
      </c>
      <c r="B875" s="42" t="n">
        <v>115.207860512165</v>
      </c>
      <c r="C875" s="42" t="n">
        <v>0.035000690350173</v>
      </c>
      <c r="D875" s="42" t="n">
        <v>0.07253970941487289</v>
      </c>
      <c r="E875" s="42" t="n">
        <v>0.482503867640208</v>
      </c>
      <c r="F875" s="42" t="n">
        <v>0.629448051576588</v>
      </c>
      <c r="G875" s="42" t="n">
        <v>0.99990740371997</v>
      </c>
    </row>
    <row r="876" ht="15.75" customHeight="1" s="24">
      <c r="A876" s="42" t="inlineStr">
        <is>
          <t>ENSG00000127125</t>
        </is>
      </c>
      <c r="B876" s="42" t="n">
        <v>324.867165897232</v>
      </c>
      <c r="C876" s="42" t="n">
        <v>-0.0133144955466366</v>
      </c>
      <c r="D876" s="42" t="n">
        <v>0.0312759593698605</v>
      </c>
      <c r="E876" s="42" t="n">
        <v>-0.425710220082564</v>
      </c>
      <c r="F876" s="42" t="n">
        <v>0.670319014022514</v>
      </c>
      <c r="G876" s="42" t="n">
        <v>0.99990740371997</v>
      </c>
    </row>
    <row r="877" ht="15.75" customHeight="1" s="24">
      <c r="A877" s="42" t="inlineStr">
        <is>
          <t>ENSG00000066185</t>
        </is>
      </c>
      <c r="B877" s="42" t="n">
        <v>80.7308922172803</v>
      </c>
      <c r="C877" s="42" t="n">
        <v>-0.009997906180922301</v>
      </c>
      <c r="D877" s="42" t="n">
        <v>0.0628169919007545</v>
      </c>
      <c r="E877" s="42" t="n">
        <v>-0.159159263734216</v>
      </c>
      <c r="F877" s="42" t="n">
        <v>0.873543397516281</v>
      </c>
      <c r="G877" s="42" t="n">
        <v>0.99990740371997</v>
      </c>
    </row>
    <row r="878" ht="15.75" customHeight="1" s="24">
      <c r="A878" s="42" t="inlineStr">
        <is>
          <t>ENSG00000186409</t>
        </is>
      </c>
      <c r="B878" s="42" t="n">
        <v>1300.85698036647</v>
      </c>
      <c r="C878" s="42" t="n">
        <v>0.0208947971437023</v>
      </c>
      <c r="D878" s="42" t="n">
        <v>0.0467115693033872</v>
      </c>
      <c r="E878" s="42" t="n">
        <v>0.447315246636066</v>
      </c>
      <c r="F878" s="42" t="n">
        <v>0.654647460058881</v>
      </c>
      <c r="G878" s="42" t="n">
        <v>0.99990740371997</v>
      </c>
    </row>
    <row r="879" ht="15.75" customHeight="1" s="24">
      <c r="A879" s="42" t="inlineStr">
        <is>
          <t>ENSG00000171960</t>
        </is>
      </c>
      <c r="B879" s="42" t="n">
        <v>240.213555417814</v>
      </c>
      <c r="C879" s="42" t="n">
        <v>-0.0160397461604223</v>
      </c>
      <c r="D879" s="42" t="n">
        <v>0.0291178141951292</v>
      </c>
      <c r="E879" s="42" t="n">
        <v>-0.550856807208608</v>
      </c>
      <c r="F879" s="42" t="n">
        <v>0.581731838561368</v>
      </c>
      <c r="G879" s="42" t="n">
        <v>0.99990740371997</v>
      </c>
    </row>
    <row r="880" ht="15.75" customHeight="1" s="24">
      <c r="A880" s="42" t="inlineStr">
        <is>
          <t>ENSG00000285728</t>
        </is>
      </c>
      <c r="B880" s="42" t="n">
        <v>69.9282850229831</v>
      </c>
      <c r="C880" s="42" t="n">
        <v>-0.0144413635121215</v>
      </c>
      <c r="D880" s="42" t="n">
        <v>0.0471408469751711</v>
      </c>
      <c r="E880" s="42" t="n">
        <v>-0.306345015814581</v>
      </c>
      <c r="F880" s="42" t="n">
        <v>0.759341968001109</v>
      </c>
      <c r="G880" s="42" t="n">
        <v>0.99990740371997</v>
      </c>
    </row>
    <row r="881" ht="15.75" customHeight="1" s="24">
      <c r="A881" s="42" t="inlineStr">
        <is>
          <t>ENSG00000065978</t>
        </is>
      </c>
      <c r="B881" s="42" t="n">
        <v>1089.08956641225</v>
      </c>
      <c r="C881" s="42" t="n">
        <v>-0.0429167341947785</v>
      </c>
      <c r="D881" s="42" t="n">
        <v>0.0693194554721273</v>
      </c>
      <c r="E881" s="42" t="n">
        <v>-0.619115281597025</v>
      </c>
      <c r="F881" s="42" t="n">
        <v>0.535840416857134</v>
      </c>
      <c r="G881" s="42" t="n">
        <v>0.99990740371997</v>
      </c>
    </row>
    <row r="882" ht="15.75" customHeight="1" s="24">
      <c r="A882" s="42" t="inlineStr">
        <is>
          <t>ENSG00000164007</t>
        </is>
      </c>
      <c r="B882" s="42" t="n">
        <v>223.342530586149</v>
      </c>
      <c r="C882" s="42" t="n">
        <v>-0.23876991187783</v>
      </c>
      <c r="D882" s="42" t="n">
        <v>0.191596197226348</v>
      </c>
      <c r="E882" s="42" t="n">
        <v>-1.24621425338495</v>
      </c>
      <c r="F882" s="42" t="n">
        <v>0.212685747630088</v>
      </c>
      <c r="G882" s="42" t="n">
        <v>0.99990740371997</v>
      </c>
    </row>
    <row r="883" ht="15.75" customHeight="1" s="24">
      <c r="A883" s="42" t="inlineStr">
        <is>
          <t>ENSG00000117385</t>
        </is>
      </c>
      <c r="B883" s="42" t="n">
        <v>324.488865604736</v>
      </c>
      <c r="C883" s="42" t="n">
        <v>-0.0151228703587977</v>
      </c>
      <c r="D883" s="42" t="n">
        <v>0.0409361275451789</v>
      </c>
      <c r="E883" s="42" t="n">
        <v>-0.369426012319009</v>
      </c>
      <c r="F883" s="42" t="n">
        <v>0.711810212084363</v>
      </c>
      <c r="G883" s="42" t="n">
        <v>0.99990740371997</v>
      </c>
    </row>
    <row r="884" ht="15.75" customHeight="1" s="24">
      <c r="A884" s="42" t="inlineStr">
        <is>
          <t>ENSG00000164008</t>
        </is>
      </c>
      <c r="B884" s="42" t="n">
        <v>191.902049335418</v>
      </c>
      <c r="C884" s="42" t="n">
        <v>-0.0054905159820445</v>
      </c>
      <c r="D884" s="42" t="n">
        <v>0.0297071932309185</v>
      </c>
      <c r="E884" s="42" t="n">
        <v>-0.184821094990895</v>
      </c>
      <c r="F884" s="42" t="n">
        <v>0.853369361488108</v>
      </c>
      <c r="G884" s="42" t="n">
        <v>0.99990740371997</v>
      </c>
    </row>
    <row r="885" ht="15.75" customHeight="1" s="24">
      <c r="A885" s="42" t="inlineStr">
        <is>
          <t>ENSG00000274386</t>
        </is>
      </c>
      <c r="B885" s="42" t="n">
        <v>48.9761109766971</v>
      </c>
      <c r="C885" s="42" t="n">
        <v>-0.0634128291248057</v>
      </c>
      <c r="D885" s="42" t="n">
        <v>0.0627629074275272</v>
      </c>
      <c r="E885" s="42" t="n">
        <v>-1.01035518786361</v>
      </c>
      <c r="F885" s="42" t="n">
        <v>0.312325149280782</v>
      </c>
      <c r="G885" s="42" t="n">
        <v>0.99990740371997</v>
      </c>
    </row>
    <row r="886" ht="15.75" customHeight="1" s="24">
      <c r="A886" s="42" t="inlineStr">
        <is>
          <t>ENSG00000164010</t>
        </is>
      </c>
      <c r="B886" s="42" t="n">
        <v>295.656279453533</v>
      </c>
      <c r="C886" s="42" t="n">
        <v>-0.0292267617360186</v>
      </c>
      <c r="D886" s="42" t="n">
        <v>0.0407527155281025</v>
      </c>
      <c r="E886" s="42" t="n">
        <v>-0.717173355377122</v>
      </c>
      <c r="F886" s="42" t="n">
        <v>0.473267137648499</v>
      </c>
      <c r="G886" s="42" t="n">
        <v>0.99990740371997</v>
      </c>
    </row>
    <row r="887" ht="15.75" customHeight="1" s="24">
      <c r="A887" s="42" t="inlineStr">
        <is>
          <t>ENSG00000177868</t>
        </is>
      </c>
      <c r="B887" s="42" t="n">
        <v>73.17131523372839</v>
      </c>
      <c r="C887" s="42" t="n">
        <v>-0.0256177659028397</v>
      </c>
      <c r="D887" s="42" t="n">
        <v>0.0523073025841901</v>
      </c>
      <c r="E887" s="42" t="n">
        <v>-0.489755055933293</v>
      </c>
      <c r="F887" s="42" t="n">
        <v>0.624307237716892</v>
      </c>
      <c r="G887" s="42" t="n">
        <v>0.99990740371997</v>
      </c>
    </row>
    <row r="888" ht="15.75" customHeight="1" s="24">
      <c r="A888" s="42" t="inlineStr">
        <is>
          <t>ENSG00000228192</t>
        </is>
      </c>
      <c r="B888" s="42" t="n">
        <v>88.9912637105613</v>
      </c>
      <c r="C888" s="42" t="n">
        <v>-0.0114886438623738</v>
      </c>
      <c r="D888" s="42" t="n">
        <v>0.0563597071136613</v>
      </c>
      <c r="E888" s="42" t="n">
        <v>-0.203844988747094</v>
      </c>
      <c r="F888" s="42" t="n">
        <v>0.838474634944956</v>
      </c>
      <c r="G888" s="42" t="n">
        <v>0.99990740371997</v>
      </c>
    </row>
    <row r="889" ht="15.75" customHeight="1" s="24">
      <c r="A889" s="42" t="inlineStr">
        <is>
          <t>ENSG00000164011</t>
        </is>
      </c>
      <c r="B889" s="42" t="n">
        <v>105.529887755231</v>
      </c>
      <c r="C889" s="42" t="n">
        <v>0.0812288211746565</v>
      </c>
      <c r="D889" s="42" t="n">
        <v>0.0539791476229912</v>
      </c>
      <c r="E889" s="42" t="n">
        <v>1.50481852255219</v>
      </c>
      <c r="F889" s="42" t="n">
        <v>0.132370740322736</v>
      </c>
      <c r="G889" s="42" t="n">
        <v>0.99990740371997</v>
      </c>
    </row>
    <row r="890" ht="15.75" customHeight="1" s="24">
      <c r="A890" s="42" t="inlineStr">
        <is>
          <t>ENSG00000288955</t>
        </is>
      </c>
      <c r="B890" s="42" t="n">
        <v>16.2975240545669</v>
      </c>
      <c r="C890" s="42" t="n">
        <v>-0.01038346687529</v>
      </c>
      <c r="D890" s="42" t="n">
        <v>0.110011394982399</v>
      </c>
      <c r="E890" s="42" t="n">
        <v>-0.09438537595992939</v>
      </c>
      <c r="F890" s="42" t="n">
        <v>0.9248030322358201</v>
      </c>
      <c r="G890" s="42" t="n">
        <v>0.99990740371997</v>
      </c>
    </row>
    <row r="891" ht="15.75" customHeight="1" s="24">
      <c r="A891" s="42" t="inlineStr">
        <is>
          <t>ENSG00000117394</t>
        </is>
      </c>
      <c r="B891" s="42" t="n">
        <v>987.079457597815</v>
      </c>
      <c r="C891" s="42" t="n">
        <v>0.0774687789665517</v>
      </c>
      <c r="D891" s="42" t="n">
        <v>0.0782731195979384</v>
      </c>
      <c r="E891" s="42" t="n">
        <v>0.989723922650351</v>
      </c>
      <c r="F891" s="42" t="n">
        <v>0.322309078743188</v>
      </c>
      <c r="G891" s="42" t="n">
        <v>0.99990740371997</v>
      </c>
    </row>
    <row r="892" ht="15.75" customHeight="1" s="24">
      <c r="A892" s="42" t="inlineStr">
        <is>
          <t>ENSG00000227533</t>
        </is>
      </c>
      <c r="B892" s="42" t="n">
        <v>163.965123886517</v>
      </c>
      <c r="C892" s="42" t="n">
        <v>-0.00954376470245008</v>
      </c>
      <c r="D892" s="42" t="n">
        <v>0.0661066617373422</v>
      </c>
      <c r="E892" s="42" t="n">
        <v>-0.144369182343071</v>
      </c>
      <c r="F892" s="42" t="n">
        <v>0.885208950771576</v>
      </c>
      <c r="G892" s="42" t="n">
        <v>0.99990740371997</v>
      </c>
    </row>
    <row r="893" ht="15.75" customHeight="1" s="24">
      <c r="A893" s="42" t="inlineStr">
        <is>
          <t>ENSG00000283973</t>
        </is>
      </c>
      <c r="B893" s="42" t="n">
        <v>37.7188219318667</v>
      </c>
      <c r="C893" s="42" t="n">
        <v>0.0936372964531845</v>
      </c>
      <c r="D893" s="42" t="n">
        <v>0.09156245275786799</v>
      </c>
      <c r="E893" s="42" t="n">
        <v>1.02266042065084</v>
      </c>
      <c r="F893" s="42" t="n">
        <v>0.306468431148286</v>
      </c>
      <c r="G893" s="42" t="n">
        <v>0.99990740371997</v>
      </c>
    </row>
    <row r="894" ht="15.75" customHeight="1" s="24">
      <c r="A894" s="42" t="inlineStr">
        <is>
          <t>ENSG00000186973</t>
        </is>
      </c>
      <c r="B894" s="42" t="n">
        <v>24.7196005616145</v>
      </c>
      <c r="C894" s="42" t="n">
        <v>0.144137104307855</v>
      </c>
      <c r="D894" s="42" t="n">
        <v>0.184543230317081</v>
      </c>
      <c r="E894" s="42" t="n">
        <v>0.781047909805193</v>
      </c>
      <c r="F894" s="42" t="n">
        <v>0.434774317043742</v>
      </c>
      <c r="G894" s="42" t="n">
        <v>0.99990740371997</v>
      </c>
    </row>
    <row r="895" ht="15.75" customHeight="1" s="24">
      <c r="A895" s="42" t="inlineStr">
        <is>
          <t>ENSG00000243710</t>
        </is>
      </c>
      <c r="B895" s="42" t="n">
        <v>146.852213577858</v>
      </c>
      <c r="C895" s="42" t="n">
        <v>0.0499771032081032</v>
      </c>
      <c r="D895" s="42" t="n">
        <v>0.184510484510516</v>
      </c>
      <c r="E895" s="42" t="n">
        <v>0.270863215934239</v>
      </c>
      <c r="F895" s="42" t="n">
        <v>0.786496237192905</v>
      </c>
      <c r="G895" s="42" t="n">
        <v>0.99990740371997</v>
      </c>
    </row>
    <row r="896" ht="15.75" customHeight="1" s="24">
      <c r="A896" s="42" t="inlineStr">
        <is>
          <t>ENSG00000179178</t>
        </is>
      </c>
      <c r="B896" s="42" t="n">
        <v>87.4237233375589</v>
      </c>
      <c r="C896" s="42" t="n">
        <v>0.00781619264494207</v>
      </c>
      <c r="D896" s="42" t="n">
        <v>0.0850882952873253</v>
      </c>
      <c r="E896" s="42" t="n">
        <v>0.09185978657285861</v>
      </c>
      <c r="F896" s="42" t="n">
        <v>0.926809441988891</v>
      </c>
      <c r="G896" s="42" t="n">
        <v>0.99990740371997</v>
      </c>
    </row>
    <row r="897" ht="15.75" customHeight="1" s="24">
      <c r="A897" s="42" t="inlineStr">
        <is>
          <t>ENSG00000117395</t>
        </is>
      </c>
      <c r="B897" s="42" t="n">
        <v>192.691545383261</v>
      </c>
      <c r="C897" s="42" t="n">
        <v>0.0513955731365163</v>
      </c>
      <c r="D897" s="42" t="n">
        <v>0.0449754229042727</v>
      </c>
      <c r="E897" s="42" t="n">
        <v>1.14274796806043</v>
      </c>
      <c r="F897" s="42" t="n">
        <v>0.253143247605041</v>
      </c>
      <c r="G897" s="42" t="n">
        <v>0.99990740371997</v>
      </c>
    </row>
    <row r="898" ht="15.75" customHeight="1" s="24">
      <c r="A898" s="42" t="inlineStr">
        <is>
          <t>ENSG00000253313</t>
        </is>
      </c>
      <c r="B898" s="42" t="n">
        <v>56.2108297172973</v>
      </c>
      <c r="C898" s="42" t="n">
        <v>0.0149069673601096</v>
      </c>
      <c r="D898" s="42" t="n">
        <v>0.09515459805811589</v>
      </c>
      <c r="E898" s="42" t="n">
        <v>0.15666050473993</v>
      </c>
      <c r="F898" s="42" t="n">
        <v>0.875512415305483</v>
      </c>
      <c r="G898" s="42" t="n">
        <v>0.99990740371997</v>
      </c>
    </row>
    <row r="899" ht="15.75" customHeight="1" s="24">
      <c r="A899" s="42" t="inlineStr">
        <is>
          <t>ENSG00000066056</t>
        </is>
      </c>
      <c r="B899" s="42" t="n">
        <v>156.084950241467</v>
      </c>
      <c r="C899" s="42" t="n">
        <v>-0.0975573480716386</v>
      </c>
      <c r="D899" s="42" t="n">
        <v>0.106804843491253</v>
      </c>
      <c r="E899" s="42" t="n">
        <v>-0.913416890870007</v>
      </c>
      <c r="F899" s="42" t="n">
        <v>0.361023325375218</v>
      </c>
      <c r="G899" s="42" t="n">
        <v>0.99990740371997</v>
      </c>
    </row>
    <row r="900" ht="15.75" customHeight="1" s="24">
      <c r="A900" s="42" t="inlineStr">
        <is>
          <t>ENSG00000117400</t>
        </is>
      </c>
      <c r="B900" s="42" t="n">
        <v>72.6181506590509</v>
      </c>
      <c r="C900" s="42" t="n">
        <v>-0.0598357357309421</v>
      </c>
      <c r="D900" s="42" t="n">
        <v>0.0496953006062885</v>
      </c>
      <c r="E900" s="42" t="n">
        <v>-1.20405219408956</v>
      </c>
      <c r="F900" s="42" t="n">
        <v>0.228569405678216</v>
      </c>
      <c r="G900" s="42" t="n">
        <v>0.99990740371997</v>
      </c>
    </row>
    <row r="901" ht="15.75" customHeight="1" s="24">
      <c r="A901" s="42" t="inlineStr">
        <is>
          <t>ENSG00000234694</t>
        </is>
      </c>
      <c r="B901" s="42" t="n">
        <v>11.3370463413764</v>
      </c>
      <c r="C901" s="42" t="n">
        <v>-0.18348178960686</v>
      </c>
      <c r="D901" s="42" t="n">
        <v>0.109993803058537</v>
      </c>
      <c r="E901" s="42" t="n">
        <v>-1.66811024353083</v>
      </c>
      <c r="F901" s="42" t="n">
        <v>0.09529384407916</v>
      </c>
      <c r="G901" s="42" t="n">
        <v>0.99990740371997</v>
      </c>
    </row>
    <row r="902" ht="15.75" customHeight="1" s="24">
      <c r="A902" s="42" t="inlineStr">
        <is>
          <t>ENSG00000117399</t>
        </is>
      </c>
      <c r="B902" s="42" t="n">
        <v>12.7873470620142</v>
      </c>
      <c r="C902" s="42" t="n">
        <v>-0.110489411345759</v>
      </c>
      <c r="D902" s="42" t="n">
        <v>0.112678611772647</v>
      </c>
      <c r="E902" s="42" t="n">
        <v>-0.980571286844519</v>
      </c>
      <c r="F902" s="42" t="n">
        <v>0.326804199565725</v>
      </c>
      <c r="G902" s="42" t="n">
        <v>0.99990740371997</v>
      </c>
    </row>
    <row r="903" ht="15.75" customHeight="1" s="24">
      <c r="A903" s="42" t="inlineStr">
        <is>
          <t>ENSG00000066322</t>
        </is>
      </c>
      <c r="B903" s="42" t="n">
        <v>266.091751987882</v>
      </c>
      <c r="C903" s="42" t="n">
        <v>-0.0724739381166055</v>
      </c>
      <c r="D903" s="42" t="n">
        <v>0.0568157599549542</v>
      </c>
      <c r="E903" s="42" t="n">
        <v>-1.27559568285394</v>
      </c>
      <c r="F903" s="42" t="n">
        <v>0.202098480996323</v>
      </c>
      <c r="G903" s="42" t="n">
        <v>0.99990740371997</v>
      </c>
    </row>
    <row r="904" ht="15.75" customHeight="1" s="24">
      <c r="A904" s="42" t="inlineStr">
        <is>
          <t>ENSG00000288772</t>
        </is>
      </c>
      <c r="B904" s="42" t="n">
        <v>7.62381975357231</v>
      </c>
      <c r="C904" s="42" t="n">
        <v>-0.28126664398738</v>
      </c>
      <c r="D904" s="42" t="n">
        <v>0.147106300909201</v>
      </c>
      <c r="E904" s="42" t="n">
        <v>-1.91199589853725</v>
      </c>
      <c r="F904" s="42" t="n">
        <v>0.0558767201258343</v>
      </c>
      <c r="G904" s="42" t="n">
        <v>0.99990740371997</v>
      </c>
    </row>
    <row r="905" ht="15.75" customHeight="1" s="24">
      <c r="A905" s="42" t="inlineStr">
        <is>
          <t>ENSG00000229431</t>
        </is>
      </c>
      <c r="B905" s="42" t="n">
        <v>14.8816136045546</v>
      </c>
      <c r="C905" s="42" t="n">
        <v>-0.0824081765950339</v>
      </c>
      <c r="D905" s="42" t="n">
        <v>0.101547004498658</v>
      </c>
      <c r="E905" s="42" t="n">
        <v>-0.811527400555893</v>
      </c>
      <c r="F905" s="42" t="n">
        <v>0.417062864072869</v>
      </c>
      <c r="G905" s="42" t="n">
        <v>0.99990740371997</v>
      </c>
    </row>
    <row r="906" ht="15.75" customHeight="1" s="24">
      <c r="A906" s="42" t="inlineStr">
        <is>
          <t>ENSG00000159479</t>
        </is>
      </c>
      <c r="B906" s="42" t="n">
        <v>250.952517556258</v>
      </c>
      <c r="C906" s="42" t="n">
        <v>-0.0335209020054301</v>
      </c>
      <c r="D906" s="42" t="n">
        <v>0.0388419702794185</v>
      </c>
      <c r="E906" s="42" t="n">
        <v>-0.863007251287458</v>
      </c>
      <c r="F906" s="42" t="n">
        <v>0.388133480103807</v>
      </c>
      <c r="G906" s="42" t="n">
        <v>0.99990740371997</v>
      </c>
    </row>
    <row r="907" ht="15.75" customHeight="1" s="24">
      <c r="A907" s="42" t="inlineStr">
        <is>
          <t>ENSG00000198198</t>
        </is>
      </c>
      <c r="B907" s="42" t="n">
        <v>3190.71267779381</v>
      </c>
      <c r="C907" s="42" t="n">
        <v>-0.0207986353148891</v>
      </c>
      <c r="D907" s="42" t="n">
        <v>0.0193735023540385</v>
      </c>
      <c r="E907" s="42" t="n">
        <v>-1.0735609356949</v>
      </c>
      <c r="F907" s="42" t="n">
        <v>0.283019513887476</v>
      </c>
      <c r="G907" s="42" t="n">
        <v>0.99990740371997</v>
      </c>
    </row>
    <row r="908" ht="15.75" customHeight="1" s="24">
      <c r="A908" s="42" t="inlineStr">
        <is>
          <t>ENSG00000229348</t>
        </is>
      </c>
      <c r="B908" s="42" t="n">
        <v>8.86108967442078</v>
      </c>
      <c r="C908" s="42" t="n">
        <v>0.270095686223487</v>
      </c>
      <c r="D908" s="42" t="n">
        <v>0.129006264004616</v>
      </c>
      <c r="E908" s="42" t="n">
        <v>2.09366334501262</v>
      </c>
      <c r="F908" s="42" t="n">
        <v>0.0362899803813955</v>
      </c>
      <c r="G908" s="42" t="n">
        <v>0.99990740371997</v>
      </c>
    </row>
    <row r="909" ht="15.75" customHeight="1" s="24">
      <c r="A909" s="42" t="inlineStr">
        <is>
          <t>ENSG00000178922</t>
        </is>
      </c>
      <c r="B909" s="42" t="n">
        <v>224.995239197616</v>
      </c>
      <c r="C909" s="42" t="n">
        <v>0.0360451572516877</v>
      </c>
      <c r="D909" s="42" t="n">
        <v>0.0539304426461787</v>
      </c>
      <c r="E909" s="42" t="n">
        <v>0.6683638309473749</v>
      </c>
      <c r="F909" s="42" t="n">
        <v>0.503901377311866</v>
      </c>
      <c r="G909" s="42" t="n">
        <v>0.99990740371997</v>
      </c>
    </row>
    <row r="910" ht="15.75" customHeight="1" s="24">
      <c r="A910" s="42" t="inlineStr">
        <is>
          <t>ENSG00000142949</t>
        </is>
      </c>
      <c r="B910" s="42" t="n">
        <v>3398.94183652741</v>
      </c>
      <c r="C910" s="42" t="n">
        <v>0.0215935516547142</v>
      </c>
      <c r="D910" s="42" t="n">
        <v>0.0686126291664515</v>
      </c>
      <c r="E910" s="42" t="n">
        <v>0.314716866516353</v>
      </c>
      <c r="F910" s="42" t="n">
        <v>0.752976636915127</v>
      </c>
      <c r="G910" s="42" t="n">
        <v>0.99990740371997</v>
      </c>
    </row>
    <row r="911" ht="15.75" customHeight="1" s="24">
      <c r="A911" s="42" t="inlineStr">
        <is>
          <t>ENSG00000284989</t>
        </is>
      </c>
      <c r="B911" s="42" t="n">
        <v>14.9365056828424</v>
      </c>
      <c r="C911" s="42" t="n">
        <v>-0.106987890859921</v>
      </c>
      <c r="D911" s="42" t="n">
        <v>0.319751740430707</v>
      </c>
      <c r="E911" s="42" t="n">
        <v>-0.33459674282244</v>
      </c>
      <c r="F911" s="42" t="n">
        <v>0.737929302280634</v>
      </c>
      <c r="G911" s="42" t="n">
        <v>0.99990740371997</v>
      </c>
    </row>
    <row r="912" ht="15.75" customHeight="1" s="24">
      <c r="A912" s="42" t="inlineStr">
        <is>
          <t>ENSG00000066135</t>
        </is>
      </c>
      <c r="B912" s="42" t="n">
        <v>743.415143695333</v>
      </c>
      <c r="C912" s="42" t="n">
        <v>-0.00905465740890196</v>
      </c>
      <c r="D912" s="42" t="n">
        <v>0.0278660734458766</v>
      </c>
      <c r="E912" s="42" t="n">
        <v>-0.324934814604882</v>
      </c>
      <c r="F912" s="42" t="n">
        <v>0.745230407108516</v>
      </c>
      <c r="G912" s="42" t="n">
        <v>0.99990740371997</v>
      </c>
    </row>
    <row r="913" ht="15.75" customHeight="1" s="24">
      <c r="A913" s="42" t="inlineStr">
        <is>
          <t>ENSG00000126091</t>
        </is>
      </c>
      <c r="B913" s="42" t="n">
        <v>845.5351613079019</v>
      </c>
      <c r="C913" s="42" t="n">
        <v>-0.0038648917538903</v>
      </c>
      <c r="D913" s="42" t="n">
        <v>0.0231957255759722</v>
      </c>
      <c r="E913" s="42" t="n">
        <v>-0.16662086043533</v>
      </c>
      <c r="F913" s="42" t="n">
        <v>0.867668378897071</v>
      </c>
      <c r="G913" s="42" t="n">
        <v>0.99990740371997</v>
      </c>
    </row>
    <row r="914" ht="15.75" customHeight="1" s="24">
      <c r="A914" s="42" t="inlineStr">
        <is>
          <t>ENSG00000236200</t>
        </is>
      </c>
      <c r="B914" s="42" t="n">
        <v>125.494769813442</v>
      </c>
      <c r="C914" s="42" t="n">
        <v>0.0166709421538353</v>
      </c>
      <c r="D914" s="42" t="n">
        <v>0.0445055727742798</v>
      </c>
      <c r="E914" s="42" t="n">
        <v>0.374581004459505</v>
      </c>
      <c r="F914" s="42" t="n">
        <v>0.707972102379497</v>
      </c>
      <c r="G914" s="42" t="n">
        <v>0.99990740371997</v>
      </c>
    </row>
    <row r="915" ht="15.75" customHeight="1" s="24">
      <c r="A915" s="42" t="inlineStr">
        <is>
          <t>ENSG00000229444</t>
        </is>
      </c>
      <c r="B915" s="42" t="n">
        <v>21.1337392444757</v>
      </c>
      <c r="C915" s="42" t="n">
        <v>-0.0650120496285056</v>
      </c>
      <c r="D915" s="42" t="n">
        <v>0.08848451606654301</v>
      </c>
      <c r="E915" s="42" t="n">
        <v>-0.734727978617351</v>
      </c>
      <c r="F915" s="42" t="n">
        <v>0.462505177196933</v>
      </c>
      <c r="G915" s="42" t="n">
        <v>0.99990740371997</v>
      </c>
    </row>
    <row r="916" ht="15.75" customHeight="1" s="24">
      <c r="A916" s="42" t="inlineStr">
        <is>
          <t>ENSG00000117407</t>
        </is>
      </c>
      <c r="B916" s="42" t="n">
        <v>19.8098520364904</v>
      </c>
      <c r="C916" s="42" t="n">
        <v>-0.160125757000121</v>
      </c>
      <c r="D916" s="42" t="n">
        <v>0.139902237082531</v>
      </c>
      <c r="E916" s="42" t="n">
        <v>-1.14455465716148</v>
      </c>
      <c r="F916" s="42" t="n">
        <v>0.252393684320196</v>
      </c>
      <c r="G916" s="42" t="n">
        <v>0.99990740371997</v>
      </c>
    </row>
    <row r="917" ht="15.75" customHeight="1" s="24">
      <c r="A917" s="42" t="inlineStr">
        <is>
          <t>ENSG00000237950</t>
        </is>
      </c>
      <c r="B917" s="42" t="n">
        <v>34.6640915553961</v>
      </c>
      <c r="C917" s="42" t="n">
        <v>-0.156032137046799</v>
      </c>
      <c r="D917" s="42" t="n">
        <v>0.115431480800518</v>
      </c>
      <c r="E917" s="42" t="n">
        <v>-1.35172949324321</v>
      </c>
      <c r="F917" s="42" t="n">
        <v>0.176461866520834</v>
      </c>
      <c r="G917" s="42" t="n">
        <v>0.99990740371997</v>
      </c>
    </row>
    <row r="918" ht="15.75" customHeight="1" s="24">
      <c r="A918" s="42" t="inlineStr">
        <is>
          <t>ENSG00000288573</t>
        </is>
      </c>
      <c r="B918" s="42" t="n">
        <v>8.55430761415875</v>
      </c>
      <c r="C918" s="42" t="n">
        <v>-0.199157456541952</v>
      </c>
      <c r="D918" s="42" t="n">
        <v>0.167013255709761</v>
      </c>
      <c r="E918" s="42" t="n">
        <v>-1.19246496749965</v>
      </c>
      <c r="F918" s="42" t="n">
        <v>0.233078979296237</v>
      </c>
      <c r="G918" s="42" t="n">
        <v>0.99990740371997</v>
      </c>
    </row>
    <row r="919" ht="15.75" customHeight="1" s="24">
      <c r="A919" s="42" t="inlineStr">
        <is>
          <t>ENSG00000117408</t>
        </is>
      </c>
      <c r="B919" s="42" t="n">
        <v>565.713592098566</v>
      </c>
      <c r="C919" s="42" t="n">
        <v>-0.0170528211560798</v>
      </c>
      <c r="D919" s="42" t="n">
        <v>0.0625623860785794</v>
      </c>
      <c r="E919" s="42" t="n">
        <v>-0.272573062265578</v>
      </c>
      <c r="F919" s="42" t="n">
        <v>0.78518142128382</v>
      </c>
      <c r="G919" s="42" t="n">
        <v>0.99990740371997</v>
      </c>
    </row>
    <row r="920" ht="15.75" customHeight="1" s="24">
      <c r="A920" s="42" t="inlineStr">
        <is>
          <t>ENSG00000132768</t>
        </is>
      </c>
      <c r="B920" s="42" t="n">
        <v>105.014082256666</v>
      </c>
      <c r="C920" s="42" t="n">
        <v>-0.0247168356656421</v>
      </c>
      <c r="D920" s="42" t="n">
        <v>0.0534048364801447</v>
      </c>
      <c r="E920" s="42" t="n">
        <v>-0.462820173128543</v>
      </c>
      <c r="F920" s="42" t="n">
        <v>0.643493270123252</v>
      </c>
      <c r="G920" s="42" t="n">
        <v>0.99990740371997</v>
      </c>
    </row>
    <row r="921" ht="15.75" customHeight="1" s="24">
      <c r="A921" s="42" t="inlineStr">
        <is>
          <t>ENSG00000117410</t>
        </is>
      </c>
      <c r="B921" s="42" t="n">
        <v>348.394649222276</v>
      </c>
      <c r="C921" s="42" t="n">
        <v>0.0324917083595931</v>
      </c>
      <c r="D921" s="42" t="n">
        <v>0.0615082510789744</v>
      </c>
      <c r="E921" s="42" t="n">
        <v>0.5282495891140671</v>
      </c>
      <c r="F921" s="42" t="n">
        <v>0.597326115199463</v>
      </c>
      <c r="G921" s="42" t="n">
        <v>0.99990740371997</v>
      </c>
    </row>
    <row r="922" ht="15.75" customHeight="1" s="24">
      <c r="A922" s="42" t="inlineStr">
        <is>
          <t>ENSG00000285649</t>
        </is>
      </c>
      <c r="B922" s="42" t="n">
        <v>11.1852554382925</v>
      </c>
      <c r="C922" s="42" t="n">
        <v>0.08236101826788381</v>
      </c>
      <c r="D922" s="42" t="n">
        <v>0.127682835773734</v>
      </c>
      <c r="E922" s="42" t="n">
        <v>0.645043774042071</v>
      </c>
      <c r="F922" s="42" t="n">
        <v>0.518898818808073</v>
      </c>
      <c r="G922" s="42" t="n">
        <v>0.99990740371997</v>
      </c>
    </row>
    <row r="923" ht="15.75" customHeight="1" s="24">
      <c r="A923" s="42" t="inlineStr">
        <is>
          <t>ENSG00000117411</t>
        </is>
      </c>
      <c r="B923" s="42" t="n">
        <v>205.287233665296</v>
      </c>
      <c r="C923" s="42" t="n">
        <v>-0.00820349223489876</v>
      </c>
      <c r="D923" s="42" t="n">
        <v>0.0531004246841921</v>
      </c>
      <c r="E923" s="42" t="n">
        <v>-0.154490143604085</v>
      </c>
      <c r="F923" s="42" t="n">
        <v>0.877223282187906</v>
      </c>
      <c r="G923" s="42" t="n">
        <v>0.99990740371997</v>
      </c>
    </row>
    <row r="924" ht="15.75" customHeight="1" s="24">
      <c r="A924" s="42" t="inlineStr">
        <is>
          <t>ENSG00000159214</t>
        </is>
      </c>
      <c r="B924" s="42" t="n">
        <v>180.86256677064</v>
      </c>
      <c r="C924" s="42" t="n">
        <v>-0.0606639575605552</v>
      </c>
      <c r="D924" s="42" t="n">
        <v>0.0829253020798808</v>
      </c>
      <c r="E924" s="42" t="n">
        <v>-0.731549431102687</v>
      </c>
      <c r="F924" s="42" t="n">
        <v>0.464443623172266</v>
      </c>
      <c r="G924" s="42" t="n">
        <v>0.99990740371997</v>
      </c>
    </row>
    <row r="925" ht="15.75" customHeight="1" s="24">
      <c r="A925" s="42" t="inlineStr">
        <is>
          <t>ENSG00000230615</t>
        </is>
      </c>
      <c r="B925" s="42" t="n">
        <v>114.437810648892</v>
      </c>
      <c r="C925" s="42" t="n">
        <v>0.0104095493630389</v>
      </c>
      <c r="D925" s="42" t="n">
        <v>0.0487996613738508</v>
      </c>
      <c r="E925" s="42" t="n">
        <v>0.213311917951481</v>
      </c>
      <c r="F925" s="42" t="n">
        <v>0.8310836782922481</v>
      </c>
      <c r="G925" s="42" t="n">
        <v>0.99990740371997</v>
      </c>
    </row>
    <row r="926" ht="15.75" customHeight="1" s="24">
      <c r="A926" s="42" t="inlineStr">
        <is>
          <t>ENSG00000196517</t>
        </is>
      </c>
      <c r="B926" s="42" t="n">
        <v>119.806823864595</v>
      </c>
      <c r="C926" s="42" t="n">
        <v>-0.0359773319045118</v>
      </c>
      <c r="D926" s="42" t="n">
        <v>0.127997497417818</v>
      </c>
      <c r="E926" s="42" t="n">
        <v>-0.281078400986794</v>
      </c>
      <c r="F926" s="42" t="n">
        <v>0.778650267140205</v>
      </c>
      <c r="G926" s="42" t="n">
        <v>0.99990740371997</v>
      </c>
    </row>
    <row r="927" ht="15.75" customHeight="1" s="24">
      <c r="A927" s="42" t="inlineStr">
        <is>
          <t>ENSG00000171872</t>
        </is>
      </c>
      <c r="B927" s="42" t="n">
        <v>12.637216918596</v>
      </c>
      <c r="C927" s="42" t="n">
        <v>-0.115033290964805</v>
      </c>
      <c r="D927" s="42" t="n">
        <v>0.128100073771668</v>
      </c>
      <c r="E927" s="42" t="n">
        <v>-0.897995509119264</v>
      </c>
      <c r="F927" s="42" t="n">
        <v>0.369187943684501</v>
      </c>
      <c r="G927" s="42" t="n">
        <v>0.99990740371997</v>
      </c>
    </row>
    <row r="928" ht="15.75" customHeight="1" s="24">
      <c r="A928" s="42" t="inlineStr">
        <is>
          <t>ENSG00000178028</t>
        </is>
      </c>
      <c r="B928" s="42" t="n">
        <v>584.219288379669</v>
      </c>
      <c r="C928" s="42" t="n">
        <v>-0.011703905864525</v>
      </c>
      <c r="D928" s="42" t="n">
        <v>0.0325852882275659</v>
      </c>
      <c r="E928" s="42" t="n">
        <v>-0.359177607476982</v>
      </c>
      <c r="F928" s="42" t="n">
        <v>0.7194622271151681</v>
      </c>
      <c r="G928" s="42" t="n">
        <v>0.99990740371997</v>
      </c>
    </row>
    <row r="929" ht="15.75" customHeight="1" s="24">
      <c r="A929" s="42" t="inlineStr">
        <is>
          <t>ENSG00000233602</t>
        </is>
      </c>
      <c r="B929" s="42" t="n">
        <v>23.6792915126547</v>
      </c>
      <c r="C929" s="42" t="n">
        <v>-0.0959163449366195</v>
      </c>
      <c r="D929" s="42" t="n">
        <v>0.0850418760978863</v>
      </c>
      <c r="E929" s="42" t="n">
        <v>-1.12787193013258</v>
      </c>
      <c r="F929" s="42" t="n">
        <v>0.259374009979377</v>
      </c>
      <c r="G929" s="42" t="n">
        <v>0.99990740371997</v>
      </c>
    </row>
    <row r="930" ht="15.75" customHeight="1" s="24">
      <c r="A930" s="42" t="inlineStr">
        <is>
          <t>ENSG00000117419</t>
        </is>
      </c>
      <c r="B930" s="42" t="n">
        <v>446.399129921797</v>
      </c>
      <c r="C930" s="42" t="n">
        <v>-0.0123853671601384</v>
      </c>
      <c r="D930" s="42" t="n">
        <v>0.0470490155203435</v>
      </c>
      <c r="E930" s="42" t="n">
        <v>-0.263243917500954</v>
      </c>
      <c r="F930" s="42" t="n">
        <v>0.792362582845387</v>
      </c>
      <c r="G930" s="42" t="n">
        <v>0.99990740371997</v>
      </c>
    </row>
    <row r="931" ht="15.75" customHeight="1" s="24">
      <c r="A931" s="42" t="inlineStr">
        <is>
          <t>ENSG00000187147</t>
        </is>
      </c>
      <c r="B931" s="42" t="n">
        <v>666.0094148277331</v>
      </c>
      <c r="C931" s="42" t="n">
        <v>-0.0307160715931066</v>
      </c>
      <c r="D931" s="42" t="n">
        <v>0.0435150080734761</v>
      </c>
      <c r="E931" s="42" t="n">
        <v>-0.705873052838272</v>
      </c>
      <c r="F931" s="42" t="n">
        <v>0.48026708679369</v>
      </c>
      <c r="G931" s="42" t="n">
        <v>0.99990740371997</v>
      </c>
    </row>
    <row r="932" ht="15.75" customHeight="1" s="24">
      <c r="A932" s="42" t="inlineStr">
        <is>
          <t>ENSG00000126106</t>
        </is>
      </c>
      <c r="B932" s="42" t="n">
        <v>175.543940331582</v>
      </c>
      <c r="C932" s="42" t="n">
        <v>-0.0581140597698211</v>
      </c>
      <c r="D932" s="42" t="n">
        <v>0.0500417383196143</v>
      </c>
      <c r="E932" s="42" t="n">
        <v>-1.16131177135872</v>
      </c>
      <c r="F932" s="42" t="n">
        <v>0.24551513415777</v>
      </c>
      <c r="G932" s="42" t="n">
        <v>0.99990740371997</v>
      </c>
    </row>
    <row r="933" ht="15.75" customHeight="1" s="24">
      <c r="A933" s="42" t="inlineStr">
        <is>
          <t>ENSG00000198520</t>
        </is>
      </c>
      <c r="B933" s="42" t="n">
        <v>94.17954563461601</v>
      </c>
      <c r="C933" s="42" t="n">
        <v>0.0254120509201166</v>
      </c>
      <c r="D933" s="42" t="n">
        <v>0.0622689330436197</v>
      </c>
      <c r="E933" s="42" t="n">
        <v>0.408101595418623</v>
      </c>
      <c r="F933" s="42" t="n">
        <v>0.683199088787219</v>
      </c>
      <c r="G933" s="42" t="n">
        <v>0.99990740371997</v>
      </c>
    </row>
    <row r="934" ht="15.75" customHeight="1" s="24">
      <c r="A934" s="42" t="inlineStr">
        <is>
          <t>ENSG00000142945</t>
        </is>
      </c>
      <c r="B934" s="42" t="n">
        <v>50.1410325868037</v>
      </c>
      <c r="C934" s="42" t="n">
        <v>-0.0266375946184606</v>
      </c>
      <c r="D934" s="42" t="n">
        <v>0.0642515643180933</v>
      </c>
      <c r="E934" s="42" t="n">
        <v>-0.414582818351076</v>
      </c>
      <c r="F934" s="42" t="n">
        <v>0.6784473281760039</v>
      </c>
      <c r="G934" s="42" t="n">
        <v>0.99990740371997</v>
      </c>
    </row>
    <row r="935" ht="15.75" customHeight="1" s="24">
      <c r="A935" s="42" t="inlineStr">
        <is>
          <t>ENSG00000142937</t>
        </is>
      </c>
      <c r="B935" s="42" t="n">
        <v>2646.24613264241</v>
      </c>
      <c r="C935" s="42" t="n">
        <v>-0.0133641669233712</v>
      </c>
      <c r="D935" s="42" t="n">
        <v>0.0549967455793633</v>
      </c>
      <c r="E935" s="42" t="n">
        <v>-0.24299923172883</v>
      </c>
      <c r="F935" s="42" t="n">
        <v>0.808005992609351</v>
      </c>
      <c r="G935" s="42" t="n">
        <v>0.99990740371997</v>
      </c>
    </row>
    <row r="936" ht="15.75" customHeight="1" s="24">
      <c r="A936" s="42" t="inlineStr">
        <is>
          <t>ENSG00000142959</t>
        </is>
      </c>
      <c r="B936" s="42" t="n">
        <v>32.8234169905875</v>
      </c>
      <c r="C936" s="42" t="n">
        <v>0.0800122701625605</v>
      </c>
      <c r="D936" s="42" t="n">
        <v>0.0785846496321531</v>
      </c>
      <c r="E936" s="42" t="n">
        <v>1.01816665897334</v>
      </c>
      <c r="F936" s="42" t="n">
        <v>0.308598761211633</v>
      </c>
      <c r="G936" s="42" t="n">
        <v>0.99990740371997</v>
      </c>
    </row>
    <row r="937" ht="15.75" customHeight="1" s="24">
      <c r="A937" s="42" t="inlineStr">
        <is>
          <t>ENSG00000173846</t>
        </is>
      </c>
      <c r="B937" s="42" t="n">
        <v>119.314408135846</v>
      </c>
      <c r="C937" s="42" t="n">
        <v>0.0676068126102108</v>
      </c>
      <c r="D937" s="42" t="n">
        <v>0.111591867966073</v>
      </c>
      <c r="E937" s="42" t="n">
        <v>0.6058399580761999</v>
      </c>
      <c r="F937" s="42" t="n">
        <v>0.544621032983115</v>
      </c>
      <c r="G937" s="42" t="n">
        <v>0.99990740371997</v>
      </c>
    </row>
    <row r="938" ht="15.75" customHeight="1" s="24">
      <c r="A938" s="42" t="inlineStr">
        <is>
          <t>ENSG00000188396</t>
        </is>
      </c>
      <c r="B938" s="42" t="n">
        <v>22.8591080139714</v>
      </c>
      <c r="C938" s="42" t="n">
        <v>0.132911949177322</v>
      </c>
      <c r="D938" s="42" t="n">
        <v>0.142011364826136</v>
      </c>
      <c r="E938" s="42" t="n">
        <v>0.935924736305762</v>
      </c>
      <c r="F938" s="42" t="n">
        <v>0.349311940153888</v>
      </c>
      <c r="G938" s="42" t="n">
        <v>0.99990740371997</v>
      </c>
    </row>
    <row r="939" ht="15.75" customHeight="1" s="24">
      <c r="A939" s="42" t="inlineStr">
        <is>
          <t>ENSG00000290041</t>
        </is>
      </c>
      <c r="B939" s="42" t="n">
        <v>9.412751737127859</v>
      </c>
      <c r="C939" s="42" t="n">
        <v>-0.221979491930176</v>
      </c>
      <c r="D939" s="42" t="n">
        <v>0.209518178081249</v>
      </c>
      <c r="E939" s="42" t="n">
        <v>-1.0594760510188</v>
      </c>
      <c r="F939" s="42" t="n">
        <v>0.289383030485796</v>
      </c>
      <c r="G939" s="42" t="n">
        <v>0.99990740371997</v>
      </c>
    </row>
    <row r="940" ht="15.75" customHeight="1" s="24">
      <c r="A940" s="42" t="inlineStr">
        <is>
          <t>ENSG00000222009</t>
        </is>
      </c>
      <c r="B940" s="42" t="n">
        <v>355.686703798119</v>
      </c>
      <c r="C940" s="42" t="n">
        <v>0.0151949186619289</v>
      </c>
      <c r="D940" s="42" t="n">
        <v>0.0535623270917266</v>
      </c>
      <c r="E940" s="42" t="n">
        <v>0.283686678435522</v>
      </c>
      <c r="F940" s="42" t="n">
        <v>0.776650504568731</v>
      </c>
      <c r="G940" s="42" t="n">
        <v>0.99990740371997</v>
      </c>
    </row>
    <row r="941" ht="15.75" customHeight="1" s="24">
      <c r="A941" s="42" t="inlineStr">
        <is>
          <t>ENSG00000117425</t>
        </is>
      </c>
      <c r="B941" s="42" t="n">
        <v>483.028237403756</v>
      </c>
      <c r="C941" s="42" t="n">
        <v>0.204051213176333</v>
      </c>
      <c r="D941" s="42" t="n">
        <v>0.135965356435079</v>
      </c>
      <c r="E941" s="42" t="n">
        <v>1.50075885892127</v>
      </c>
      <c r="F941" s="42" t="n">
        <v>0.1334179432256</v>
      </c>
      <c r="G941" s="42" t="n">
        <v>0.99990740371997</v>
      </c>
    </row>
    <row r="942" ht="15.75" customHeight="1" s="24">
      <c r="A942" s="42" t="inlineStr">
        <is>
          <t>ENSG00000070785</t>
        </is>
      </c>
      <c r="B942" s="42" t="n">
        <v>234.800654721565</v>
      </c>
      <c r="C942" s="42" t="n">
        <v>0.0468025102279503</v>
      </c>
      <c r="D942" s="42" t="n">
        <v>0.0410938638995234</v>
      </c>
      <c r="E942" s="42" t="n">
        <v>1.13891724424806</v>
      </c>
      <c r="F942" s="42" t="n">
        <v>0.254737672469016</v>
      </c>
      <c r="G942" s="42" t="n">
        <v>0.99990740371997</v>
      </c>
    </row>
    <row r="943" ht="15.75" customHeight="1" s="24">
      <c r="A943" s="42" t="inlineStr">
        <is>
          <t>ENSG00000126088</t>
        </is>
      </c>
      <c r="B943" s="42" t="n">
        <v>411.788330706693</v>
      </c>
      <c r="C943" s="42" t="n">
        <v>0.0176978803125637</v>
      </c>
      <c r="D943" s="42" t="n">
        <v>0.0512041590222621</v>
      </c>
      <c r="E943" s="42" t="n">
        <v>0.345633648721174</v>
      </c>
      <c r="F943" s="42" t="n">
        <v>0.72961805472596</v>
      </c>
      <c r="G943" s="42" t="n">
        <v>0.99990740371997</v>
      </c>
    </row>
    <row r="944" ht="15.75" customHeight="1" s="24">
      <c r="A944" s="42" t="inlineStr">
        <is>
          <t>ENSG00000126107</t>
        </is>
      </c>
      <c r="B944" s="42" t="n">
        <v>414.4979276091</v>
      </c>
      <c r="C944" s="42" t="n">
        <v>-0.0396588315058783</v>
      </c>
      <c r="D944" s="42" t="n">
        <v>0.0475338076897537</v>
      </c>
      <c r="E944" s="42" t="n">
        <v>-0.834328942564958</v>
      </c>
      <c r="F944" s="42" t="n">
        <v>0.404095646692327</v>
      </c>
      <c r="G944" s="42" t="n">
        <v>0.99990740371997</v>
      </c>
    </row>
    <row r="945" ht="15.75" customHeight="1" s="24">
      <c r="A945" s="42" t="inlineStr">
        <is>
          <t>ENSG00000281912</t>
        </is>
      </c>
      <c r="B945" s="42" t="n">
        <v>29.7253721748101</v>
      </c>
      <c r="C945" s="42" t="n">
        <v>-0.111869906658781</v>
      </c>
      <c r="D945" s="42" t="n">
        <v>0.0807501007342967</v>
      </c>
      <c r="E945" s="42" t="n">
        <v>-1.38538411273172</v>
      </c>
      <c r="F945" s="42" t="n">
        <v>0.16593504631195</v>
      </c>
      <c r="G945" s="42" t="n">
        <v>0.99990740371997</v>
      </c>
    </row>
    <row r="946" ht="15.75" customHeight="1" s="24">
      <c r="A946" s="42" t="inlineStr">
        <is>
          <t>ENSG00000162415</t>
        </is>
      </c>
      <c r="B946" s="42" t="n">
        <v>323.990096948831</v>
      </c>
      <c r="C946" s="42" t="n">
        <v>-0.0305563256877274</v>
      </c>
      <c r="D946" s="42" t="n">
        <v>0.0475135828853471</v>
      </c>
      <c r="E946" s="42" t="n">
        <v>-0.643107167090756</v>
      </c>
      <c r="F946" s="42" t="n">
        <v>0.520154564279851</v>
      </c>
      <c r="G946" s="42" t="n">
        <v>0.99990740371997</v>
      </c>
    </row>
    <row r="947" ht="15.75" customHeight="1" s="24">
      <c r="A947" s="42" t="inlineStr">
        <is>
          <t>ENSG00000186603</t>
        </is>
      </c>
      <c r="B947" s="42" t="n">
        <v>85.7074421108165</v>
      </c>
      <c r="C947" s="42" t="n">
        <v>0.194925938652077</v>
      </c>
      <c r="D947" s="42" t="n">
        <v>0.164761527812884</v>
      </c>
      <c r="E947" s="42" t="n">
        <v>1.18307921296681</v>
      </c>
      <c r="F947" s="42" t="n">
        <v>0.236777755283187</v>
      </c>
      <c r="G947" s="42" t="n">
        <v>0.99990740371997</v>
      </c>
    </row>
    <row r="948" ht="15.75" customHeight="1" s="24">
      <c r="A948" s="42" t="inlineStr">
        <is>
          <t>ENSG00000132773</t>
        </is>
      </c>
      <c r="B948" s="42" t="n">
        <v>138.81073777603</v>
      </c>
      <c r="C948" s="42" t="n">
        <v>-0.0518414881768149</v>
      </c>
      <c r="D948" s="42" t="n">
        <v>0.0524035525142833</v>
      </c>
      <c r="E948" s="42" t="n">
        <v>-0.989274308505798</v>
      </c>
      <c r="F948" s="42" t="n">
        <v>0.322528950434676</v>
      </c>
      <c r="G948" s="42" t="n">
        <v>0.99990740371997</v>
      </c>
    </row>
    <row r="949" ht="15.75" customHeight="1" s="24">
      <c r="A949" s="42" t="inlineStr">
        <is>
          <t>ENSG00000132781</t>
        </is>
      </c>
      <c r="B949" s="42" t="n">
        <v>255.792272658614</v>
      </c>
      <c r="C949" s="42" t="n">
        <v>-0.0283889663530876</v>
      </c>
      <c r="D949" s="42" t="n">
        <v>0.0377369902658081</v>
      </c>
      <c r="E949" s="42" t="n">
        <v>-0.752284857725117</v>
      </c>
      <c r="F949" s="42" t="n">
        <v>0.451879771982837</v>
      </c>
      <c r="G949" s="42" t="n">
        <v>0.99990740371997</v>
      </c>
    </row>
    <row r="950" ht="15.75" customHeight="1" s="24">
      <c r="A950" s="42" t="inlineStr">
        <is>
          <t>ENSG00000288208</t>
        </is>
      </c>
      <c r="B950" s="42" t="n">
        <v>16.3931137023669</v>
      </c>
      <c r="C950" s="42" t="n">
        <v>0.247973164232187</v>
      </c>
      <c r="D950" s="42" t="n">
        <v>0.296438853836876</v>
      </c>
      <c r="E950" s="42" t="n">
        <v>0.836506959268714</v>
      </c>
      <c r="F950" s="42" t="n">
        <v>0.402869763319142</v>
      </c>
      <c r="G950" s="42" t="n">
        <v>0.99990740371997</v>
      </c>
    </row>
    <row r="951" ht="15.75" customHeight="1" s="24">
      <c r="A951" s="42" t="inlineStr">
        <is>
          <t>ENSG00000070759</t>
        </is>
      </c>
      <c r="B951" s="42" t="n">
        <v>336.603333439798</v>
      </c>
      <c r="C951" s="42" t="n">
        <v>-0.0517225066799379</v>
      </c>
      <c r="D951" s="42" t="n">
        <v>0.0503419516674251</v>
      </c>
      <c r="E951" s="42" t="n">
        <v>-1.02742354967946</v>
      </c>
      <c r="F951" s="42" t="n">
        <v>0.304221067155041</v>
      </c>
      <c r="G951" s="42" t="n">
        <v>0.99990740371997</v>
      </c>
    </row>
    <row r="952" ht="15.75" customHeight="1" s="24">
      <c r="A952" s="42" t="inlineStr">
        <is>
          <t>ENSG00000280670</t>
        </is>
      </c>
      <c r="B952" s="42" t="n">
        <v>79.2801467147642</v>
      </c>
      <c r="C952" s="42" t="n">
        <v>-0.06884282257483181</v>
      </c>
      <c r="D952" s="42" t="n">
        <v>0.110533481543175</v>
      </c>
      <c r="E952" s="42" t="n">
        <v>-0.622823253313894</v>
      </c>
      <c r="F952" s="42" t="n">
        <v>0.533400675823549</v>
      </c>
      <c r="G952" s="42" t="n">
        <v>0.99990740371997</v>
      </c>
    </row>
    <row r="953" ht="15.75" customHeight="1" s="24">
      <c r="A953" s="42" t="inlineStr">
        <is>
          <t>ENSG00000132763</t>
        </is>
      </c>
      <c r="B953" s="42" t="n">
        <v>307.333965910247</v>
      </c>
      <c r="C953" s="42" t="n">
        <v>0.009785447410363751</v>
      </c>
      <c r="D953" s="42" t="n">
        <v>0.0422951161012482</v>
      </c>
      <c r="E953" s="42" t="n">
        <v>0.231361166781971</v>
      </c>
      <c r="F953" s="42" t="n">
        <v>0.817034231183785</v>
      </c>
      <c r="G953" s="42" t="n">
        <v>0.99990740371997</v>
      </c>
    </row>
    <row r="954" ht="15.75" customHeight="1" s="24">
      <c r="A954" s="42" t="inlineStr">
        <is>
          <t>ENSG00000117450</t>
        </is>
      </c>
      <c r="B954" s="42" t="n">
        <v>3029.04545001279</v>
      </c>
      <c r="C954" s="42" t="n">
        <v>-0.0288787413229866</v>
      </c>
      <c r="D954" s="42" t="n">
        <v>0.061449419442744</v>
      </c>
      <c r="E954" s="42" t="n">
        <v>-0.46995954697171</v>
      </c>
      <c r="F954" s="42" t="n">
        <v>0.6383839195322319</v>
      </c>
      <c r="G954" s="42" t="n">
        <v>0.99990740371997</v>
      </c>
    </row>
    <row r="955" ht="15.75" customHeight="1" s="24">
      <c r="A955" s="42" t="inlineStr">
        <is>
          <t>ENSG00000117448</t>
        </is>
      </c>
      <c r="B955" s="42" t="n">
        <v>694.859149212324</v>
      </c>
      <c r="C955" s="42" t="n">
        <v>-0.0065917061667491</v>
      </c>
      <c r="D955" s="42" t="n">
        <v>0.103277000219169</v>
      </c>
      <c r="E955" s="42" t="n">
        <v>-0.06382549989601249</v>
      </c>
      <c r="F955" s="42" t="n">
        <v>0.94910917367022</v>
      </c>
      <c r="G955" s="42" t="n">
        <v>0.99990740371997</v>
      </c>
    </row>
    <row r="956" ht="15.75" customHeight="1" s="24">
      <c r="A956" s="42" t="inlineStr">
        <is>
          <t>ENSG00000132780</t>
        </is>
      </c>
      <c r="B956" s="42" t="n">
        <v>742.031868000917</v>
      </c>
      <c r="C956" s="42" t="n">
        <v>-0.0410527494708012</v>
      </c>
      <c r="D956" s="42" t="n">
        <v>0.0420969626822913</v>
      </c>
      <c r="E956" s="42" t="n">
        <v>-0.975195046270418</v>
      </c>
      <c r="F956" s="42" t="n">
        <v>0.329463518905695</v>
      </c>
      <c r="G956" s="42" t="n">
        <v>0.99990740371997</v>
      </c>
    </row>
    <row r="957" ht="15.75" customHeight="1" s="24">
      <c r="A957" s="42" t="inlineStr">
        <is>
          <t>ENSG00000159588</t>
        </is>
      </c>
      <c r="B957" s="42" t="n">
        <v>85.36712229236871</v>
      </c>
      <c r="C957" s="42" t="n">
        <v>0.0329504823841634</v>
      </c>
      <c r="D957" s="42" t="n">
        <v>0.06367871724386361</v>
      </c>
      <c r="E957" s="42" t="n">
        <v>0.517448903029508</v>
      </c>
      <c r="F957" s="42" t="n">
        <v>0.604842829443896</v>
      </c>
      <c r="G957" s="42" t="n">
        <v>0.99990740371997</v>
      </c>
    </row>
    <row r="958" ht="15.75" customHeight="1" s="24">
      <c r="A958" s="42" t="inlineStr">
        <is>
          <t>ENSG00000159592</t>
        </is>
      </c>
      <c r="B958" s="42" t="n">
        <v>1730.60672996253</v>
      </c>
      <c r="C958" s="42" t="n">
        <v>0.0080362023635779</v>
      </c>
      <c r="D958" s="42" t="n">
        <v>0.0318880846888588</v>
      </c>
      <c r="E958" s="42" t="n">
        <v>0.252012701358185</v>
      </c>
      <c r="F958" s="42" t="n">
        <v>0.8010312463261779</v>
      </c>
      <c r="G958" s="42" t="n">
        <v>0.99990740371997</v>
      </c>
    </row>
    <row r="959" ht="15.75" customHeight="1" s="24">
      <c r="A959" s="42" t="inlineStr">
        <is>
          <t>ENSG00000159596</t>
        </is>
      </c>
      <c r="B959" s="42" t="n">
        <v>215.328786359937</v>
      </c>
      <c r="C959" s="42" t="n">
        <v>0.0492708855562428</v>
      </c>
      <c r="D959" s="42" t="n">
        <v>0.0383212904922217</v>
      </c>
      <c r="E959" s="42" t="n">
        <v>1.2857313760413</v>
      </c>
      <c r="F959" s="42" t="n">
        <v>0.198536827072165</v>
      </c>
      <c r="G959" s="42" t="n">
        <v>0.99990740371997</v>
      </c>
    </row>
    <row r="960" ht="15.75" customHeight="1" s="24">
      <c r="A960" s="42" t="inlineStr">
        <is>
          <t>ENSG00000230896</t>
        </is>
      </c>
      <c r="B960" s="42" t="n">
        <v>26.9711833787588</v>
      </c>
      <c r="C960" s="42" t="n">
        <v>0.0605296088298512</v>
      </c>
      <c r="D960" s="42" t="n">
        <v>0.0719457710906984</v>
      </c>
      <c r="E960" s="42" t="n">
        <v>0.841322678348178</v>
      </c>
      <c r="F960" s="42" t="n">
        <v>0.400167189189615</v>
      </c>
      <c r="G960" s="42" t="n">
        <v>0.99990740371997</v>
      </c>
    </row>
    <row r="961" ht="15.75" customHeight="1" s="24">
      <c r="A961" s="42" t="inlineStr">
        <is>
          <t>ENSG00000197429</t>
        </is>
      </c>
      <c r="B961" s="42" t="n">
        <v>359.85466071579</v>
      </c>
      <c r="C961" s="42" t="n">
        <v>0.0296967714550552</v>
      </c>
      <c r="D961" s="42" t="n">
        <v>0.0293585859991683</v>
      </c>
      <c r="E961" s="42" t="n">
        <v>1.01151913296833</v>
      </c>
      <c r="F961" s="42" t="n">
        <v>0.311768028452258</v>
      </c>
      <c r="G961" s="42" t="n">
        <v>0.99990740371997</v>
      </c>
    </row>
    <row r="962" ht="15.75" customHeight="1" s="24">
      <c r="A962" s="42" t="inlineStr">
        <is>
          <t>ENSG00000086015</t>
        </is>
      </c>
      <c r="B962" s="42" t="n">
        <v>641.59241822503</v>
      </c>
      <c r="C962" s="42" t="n">
        <v>-0.00956540435292377</v>
      </c>
      <c r="D962" s="42" t="n">
        <v>0.0419994035862861</v>
      </c>
      <c r="E962" s="42" t="n">
        <v>-0.227750956826613</v>
      </c>
      <c r="F962" s="42" t="n">
        <v>0.81983985545328</v>
      </c>
      <c r="G962" s="42" t="n">
        <v>0.99990740371997</v>
      </c>
    </row>
    <row r="963" ht="15.75" customHeight="1" s="24">
      <c r="A963" s="42" t="inlineStr">
        <is>
          <t>ENSG00000117461</t>
        </is>
      </c>
      <c r="B963" s="42" t="n">
        <v>281.709050211031</v>
      </c>
      <c r="C963" s="42" t="n">
        <v>-0.0401142828384</v>
      </c>
      <c r="D963" s="42" t="n">
        <v>0.0660956821892211</v>
      </c>
      <c r="E963" s="42" t="n">
        <v>-0.606912305157232</v>
      </c>
      <c r="F963" s="42" t="n">
        <v>0.543909111471094</v>
      </c>
      <c r="G963" s="42" t="n">
        <v>0.99990740371997</v>
      </c>
    </row>
    <row r="964" ht="15.75" customHeight="1" s="24">
      <c r="A964" s="42" t="inlineStr">
        <is>
          <t>ENSG00000117472</t>
        </is>
      </c>
      <c r="B964" s="42" t="n">
        <v>74.1459226703893</v>
      </c>
      <c r="C964" s="42" t="n">
        <v>-0.137856890156172</v>
      </c>
      <c r="D964" s="42" t="n">
        <v>0.12565126117276</v>
      </c>
      <c r="E964" s="42" t="n">
        <v>-1.09713892936283</v>
      </c>
      <c r="F964" s="42" t="n">
        <v>0.272580664787273</v>
      </c>
      <c r="G964" s="42" t="n">
        <v>0.99990740371997</v>
      </c>
    </row>
    <row r="965" ht="15.75" customHeight="1" s="24">
      <c r="A965" s="42" t="inlineStr">
        <is>
          <t>ENSG00000278139</t>
        </is>
      </c>
      <c r="B965" s="42" t="n">
        <v>8.892542765796721</v>
      </c>
      <c r="C965" s="42" t="n">
        <v>-0.0677376666462554</v>
      </c>
      <c r="D965" s="42" t="n">
        <v>0.483006960338296</v>
      </c>
      <c r="E965" s="42" t="n">
        <v>-0.140241595273931</v>
      </c>
      <c r="F965" s="42" t="n">
        <v>0.888469108351107</v>
      </c>
      <c r="G965" s="42" t="n">
        <v>0.99990740371997</v>
      </c>
    </row>
    <row r="966" ht="15.75" customHeight="1" s="24">
      <c r="A966" s="42" t="inlineStr">
        <is>
          <t>ENSG00000171357</t>
        </is>
      </c>
      <c r="B966" s="42" t="n">
        <v>232.350640751613</v>
      </c>
      <c r="C966" s="42" t="n">
        <v>0.0299028711159493</v>
      </c>
      <c r="D966" s="42" t="n">
        <v>0.0589224457617938</v>
      </c>
      <c r="E966" s="42" t="n">
        <v>0.507495415869835</v>
      </c>
      <c r="F966" s="42" t="n">
        <v>0.611807252050042</v>
      </c>
      <c r="G966" s="42" t="n">
        <v>0.99990740371997</v>
      </c>
    </row>
    <row r="967" ht="15.75" customHeight="1" s="24">
      <c r="A967" s="42" t="inlineStr">
        <is>
          <t>ENSG00000085998</t>
        </is>
      </c>
      <c r="B967" s="42" t="n">
        <v>695.132255785641</v>
      </c>
      <c r="C967" s="42" t="n">
        <v>-0.0215056412959426</v>
      </c>
      <c r="D967" s="42" t="n">
        <v>0.0427284283611118</v>
      </c>
      <c r="E967" s="42" t="n">
        <v>-0.503309906795341</v>
      </c>
      <c r="F967" s="42" t="n">
        <v>0.614746402326671</v>
      </c>
      <c r="G967" s="42" t="n">
        <v>0.99990740371997</v>
      </c>
    </row>
    <row r="968" ht="15.75" customHeight="1" s="24">
      <c r="A968" s="42" t="inlineStr">
        <is>
          <t>ENSG00000085999</t>
        </is>
      </c>
      <c r="B968" s="42" t="n">
        <v>50.8049976449054</v>
      </c>
      <c r="C968" s="42" t="n">
        <v>-0.00988222505201916</v>
      </c>
      <c r="D968" s="42" t="n">
        <v>0.0661528435031643</v>
      </c>
      <c r="E968" s="42" t="n">
        <v>-0.149384735843538</v>
      </c>
      <c r="F968" s="42" t="n">
        <v>0.881250055614642</v>
      </c>
      <c r="G968" s="42" t="n">
        <v>0.99990740371997</v>
      </c>
    </row>
    <row r="969" ht="15.75" customHeight="1" s="24">
      <c r="A969" s="42" t="inlineStr">
        <is>
          <t>ENSG00000132128</t>
        </is>
      </c>
      <c r="B969" s="42" t="n">
        <v>1175.68589192387</v>
      </c>
      <c r="C969" s="42" t="n">
        <v>-0.0103234647884347</v>
      </c>
      <c r="D969" s="42" t="n">
        <v>0.0263576164897214</v>
      </c>
      <c r="E969" s="42" t="n">
        <v>-0.391669132619047</v>
      </c>
      <c r="F969" s="42" t="n">
        <v>0.695302700062724</v>
      </c>
      <c r="G969" s="42" t="n">
        <v>0.99990740371997</v>
      </c>
    </row>
    <row r="970" ht="15.75" customHeight="1" s="24">
      <c r="A970" s="42" t="inlineStr">
        <is>
          <t>ENSG00000173660</t>
        </is>
      </c>
      <c r="B970" s="42" t="n">
        <v>181.630266844076</v>
      </c>
      <c r="C970" s="42" t="n">
        <v>0.0140685170208117</v>
      </c>
      <c r="D970" s="42" t="n">
        <v>0.0544267615273735</v>
      </c>
      <c r="E970" s="42" t="n">
        <v>0.258485286024892</v>
      </c>
      <c r="F970" s="42" t="n">
        <v>0.796032403231258</v>
      </c>
      <c r="G970" s="42" t="n">
        <v>0.99990740371997</v>
      </c>
    </row>
    <row r="971" ht="15.75" customHeight="1" s="24">
      <c r="A971" s="42" t="inlineStr">
        <is>
          <t>ENSG00000117481</t>
        </is>
      </c>
      <c r="B971" s="42" t="n">
        <v>413.056547050133</v>
      </c>
      <c r="C971" s="42" t="n">
        <v>0.0245715239595698</v>
      </c>
      <c r="D971" s="42" t="n">
        <v>0.0273241906525488</v>
      </c>
      <c r="E971" s="42" t="n">
        <v>0.899258985271271</v>
      </c>
      <c r="F971" s="42" t="n">
        <v>0.36851472836254</v>
      </c>
      <c r="G971" s="42" t="n">
        <v>0.99990740371997</v>
      </c>
    </row>
    <row r="972" ht="15.75" customHeight="1" s="24">
      <c r="A972" s="42" t="inlineStr">
        <is>
          <t>ENSG00000117480</t>
        </is>
      </c>
      <c r="B972" s="42" t="n">
        <v>353.483685268367</v>
      </c>
      <c r="C972" s="42" t="n">
        <v>0.0278965795226665</v>
      </c>
      <c r="D972" s="42" t="n">
        <v>0.0816932850962924</v>
      </c>
      <c r="E972" s="42" t="n">
        <v>0.341479467863051</v>
      </c>
      <c r="F972" s="42" t="n">
        <v>0.732742659246068</v>
      </c>
      <c r="G972" s="42" t="n">
        <v>0.99990740371997</v>
      </c>
    </row>
    <row r="973" ht="15.75" customHeight="1" s="24">
      <c r="A973" s="42" t="inlineStr">
        <is>
          <t>ENSG00000291138</t>
        </is>
      </c>
      <c r="B973" s="42" t="n">
        <v>23.3138752275824</v>
      </c>
      <c r="C973" s="42" t="n">
        <v>-0.0475972599727292</v>
      </c>
      <c r="D973" s="42" t="n">
        <v>0.108717230215801</v>
      </c>
      <c r="E973" s="42" t="n">
        <v>-0.437807879010986</v>
      </c>
      <c r="F973" s="42" t="n">
        <v>0.661525558936528</v>
      </c>
      <c r="G973" s="42" t="n">
        <v>0.99990740371997</v>
      </c>
    </row>
    <row r="974" ht="15.75" customHeight="1" s="24">
      <c r="A974" s="42" t="inlineStr">
        <is>
          <t>ENSG00000224863</t>
        </is>
      </c>
      <c r="B974" s="42" t="n">
        <v>5.80854080821098</v>
      </c>
      <c r="C974" s="42" t="n">
        <v>0.13209500790257</v>
      </c>
      <c r="D974" s="42" t="n">
        <v>0.168616987378542</v>
      </c>
      <c r="E974" s="42" t="n">
        <v>0.7834027280182539</v>
      </c>
      <c r="F974" s="42" t="n">
        <v>0.43339065468707</v>
      </c>
      <c r="G974" s="42" t="n">
        <v>0.99990740371997</v>
      </c>
    </row>
    <row r="975" ht="15.75" customHeight="1" s="24">
      <c r="A975" s="42" t="inlineStr">
        <is>
          <t>ENSG00000269956</t>
        </is>
      </c>
      <c r="B975" s="42" t="n">
        <v>51.8594352584699</v>
      </c>
      <c r="C975" s="42" t="n">
        <v>0.0529055176434273</v>
      </c>
      <c r="D975" s="42" t="n">
        <v>0.0811768194436784</v>
      </c>
      <c r="E975" s="42" t="n">
        <v>0.651731836822381</v>
      </c>
      <c r="F975" s="42" t="n">
        <v>0.514574180724586</v>
      </c>
      <c r="G975" s="42" t="n">
        <v>0.99990740371997</v>
      </c>
    </row>
    <row r="976" ht="15.75" customHeight="1" s="24">
      <c r="A976" s="42" t="inlineStr">
        <is>
          <t>ENSG00000282881</t>
        </is>
      </c>
      <c r="B976" s="42" t="n">
        <v>9.820425704401639</v>
      </c>
      <c r="C976" s="42" t="n">
        <v>-0.133830784304446</v>
      </c>
      <c r="D976" s="42" t="n">
        <v>0.242575128032912</v>
      </c>
      <c r="E976" s="42" t="n">
        <v>-0.551708600093116</v>
      </c>
      <c r="F976" s="42" t="n">
        <v>0.581148016807293</v>
      </c>
      <c r="G976" s="42" t="n">
        <v>0.99990740371997</v>
      </c>
    </row>
    <row r="977" ht="15.75" customHeight="1" s="24">
      <c r="A977" s="42" t="inlineStr">
        <is>
          <t>ENSG00000162456</t>
        </is>
      </c>
      <c r="B977" s="42" t="n">
        <v>146.362260798906</v>
      </c>
      <c r="C977" s="42" t="n">
        <v>0.0295364129650719</v>
      </c>
      <c r="D977" s="42" t="n">
        <v>0.362296651148144</v>
      </c>
      <c r="E977" s="42" t="n">
        <v>0.08152549263557619</v>
      </c>
      <c r="F977" s="42" t="n">
        <v>0.935024052161102</v>
      </c>
      <c r="G977" s="42" t="n">
        <v>0.99990740371997</v>
      </c>
    </row>
    <row r="978" ht="15.75" customHeight="1" s="24">
      <c r="A978" s="42" t="inlineStr">
        <is>
          <t>ENSG00000142961</t>
        </is>
      </c>
      <c r="B978" s="42" t="n">
        <v>392.995769839273</v>
      </c>
      <c r="C978" s="42" t="n">
        <v>0.00878881605577902</v>
      </c>
      <c r="D978" s="42" t="n">
        <v>0.0486635099561571</v>
      </c>
      <c r="E978" s="42" t="n">
        <v>0.180603825406289</v>
      </c>
      <c r="F978" s="42" t="n">
        <v>0.8566785530229341</v>
      </c>
      <c r="G978" s="42" t="n">
        <v>0.99990740371997</v>
      </c>
    </row>
    <row r="979" ht="15.75" customHeight="1" s="24">
      <c r="A979" s="42" t="inlineStr">
        <is>
          <t>ENSG00000079277</t>
        </is>
      </c>
      <c r="B979" s="42" t="n">
        <v>563.522378274735</v>
      </c>
      <c r="C979" s="51" t="n">
        <v>-2.36022560240756e-05</v>
      </c>
      <c r="D979" s="42" t="n">
        <v>0.0457711800340013</v>
      </c>
      <c r="E979" s="51" t="n">
        <v>-0.000515657582053654</v>
      </c>
      <c r="F979" s="42" t="n">
        <v>0.999588564794852</v>
      </c>
      <c r="G979" s="42" t="n">
        <v>0.99990740371997</v>
      </c>
    </row>
    <row r="980" ht="15.75" customHeight="1" s="24">
      <c r="A980" s="42" t="inlineStr">
        <is>
          <t>ENSG00000186118</t>
        </is>
      </c>
      <c r="B980" s="42" t="n">
        <v>13.6680535506388</v>
      </c>
      <c r="C980" s="42" t="n">
        <v>0.0506262618729423</v>
      </c>
      <c r="D980" s="42" t="n">
        <v>0.101242036767964</v>
      </c>
      <c r="E980" s="42" t="n">
        <v>0.500051791618655</v>
      </c>
      <c r="F980" s="42" t="n">
        <v>0.6170386098578799</v>
      </c>
      <c r="G980" s="42" t="n">
        <v>0.99990740371997</v>
      </c>
    </row>
    <row r="981" ht="15.75" customHeight="1" s="24">
      <c r="A981" s="42" t="inlineStr">
        <is>
          <t>ENSG00000123472</t>
        </is>
      </c>
      <c r="B981" s="42" t="n">
        <v>649.006376981911</v>
      </c>
      <c r="C981" s="42" t="n">
        <v>0.0465160486193404</v>
      </c>
      <c r="D981" s="42" t="n">
        <v>0.0321991709066058</v>
      </c>
      <c r="E981" s="42" t="n">
        <v>1.44463498002047</v>
      </c>
      <c r="F981" s="42" t="n">
        <v>0.148560441941295</v>
      </c>
      <c r="G981" s="42" t="n">
        <v>0.99990740371997</v>
      </c>
    </row>
    <row r="982" ht="15.75" customHeight="1" s="24">
      <c r="A982" s="42" t="inlineStr">
        <is>
          <t>ENSG00000159658</t>
        </is>
      </c>
      <c r="B982" s="42" t="n">
        <v>3267.68132054821</v>
      </c>
      <c r="C982" s="42" t="n">
        <v>0.0125830822285547</v>
      </c>
      <c r="D982" s="42" t="n">
        <v>0.0333088045257379</v>
      </c>
      <c r="E982" s="42" t="n">
        <v>0.37777045462054</v>
      </c>
      <c r="F982" s="42" t="n">
        <v>0.7056011238955739</v>
      </c>
      <c r="G982" s="42" t="n">
        <v>0.99990740371997</v>
      </c>
    </row>
    <row r="983" ht="15.75" customHeight="1" s="24">
      <c r="A983" s="42" t="inlineStr">
        <is>
          <t>ENSG00000142973</t>
        </is>
      </c>
      <c r="B983" s="42" t="n">
        <v>59.7913708588027</v>
      </c>
      <c r="C983" s="42" t="n">
        <v>0.09178024560465781</v>
      </c>
      <c r="D983" s="42" t="n">
        <v>0.16462035479964</v>
      </c>
      <c r="E983" s="42" t="n">
        <v>0.557526714824321</v>
      </c>
      <c r="F983" s="42" t="n">
        <v>0.577167611788204</v>
      </c>
      <c r="G983" s="42" t="n">
        <v>0.99990740371997</v>
      </c>
    </row>
    <row r="984" ht="15.75" customHeight="1" s="24">
      <c r="A984" s="42" t="inlineStr">
        <is>
          <t>ENSG00000290456</t>
        </is>
      </c>
      <c r="B984" s="42" t="n">
        <v>6.09744428683957</v>
      </c>
      <c r="C984" s="42" t="n">
        <v>0.018028616261535</v>
      </c>
      <c r="D984" s="42" t="n">
        <v>0.276655188522573</v>
      </c>
      <c r="E984" s="42" t="n">
        <v>0.06516637680939071</v>
      </c>
      <c r="F984" s="42" t="n">
        <v>0.94804153162296</v>
      </c>
      <c r="G984" s="42" t="n">
        <v>0.99990740371997</v>
      </c>
    </row>
    <row r="985" ht="15.75" customHeight="1" s="24">
      <c r="A985" s="42" t="inlineStr">
        <is>
          <t>ENSG00000187048</t>
        </is>
      </c>
      <c r="B985" s="42" t="n">
        <v>23.0426927235636</v>
      </c>
      <c r="C985" s="42" t="n">
        <v>-0.0621487162427477</v>
      </c>
      <c r="D985" s="42" t="n">
        <v>0.170661789339592</v>
      </c>
      <c r="E985" s="42" t="n">
        <v>-0.364163041318409</v>
      </c>
      <c r="F985" s="42" t="n">
        <v>0.715736263658634</v>
      </c>
      <c r="G985" s="42" t="n">
        <v>0.99990740371997</v>
      </c>
    </row>
    <row r="986" ht="15.75" customHeight="1" s="24">
      <c r="A986" s="42" t="inlineStr">
        <is>
          <t>ENSG00000186377</t>
        </is>
      </c>
      <c r="B986" s="42" t="n">
        <v>61.1786969152714</v>
      </c>
      <c r="C986" s="42" t="n">
        <v>0.132287892752766</v>
      </c>
      <c r="D986" s="42" t="n">
        <v>0.211626550154736</v>
      </c>
      <c r="E986" s="42" t="n">
        <v>0.625100643827727</v>
      </c>
      <c r="F986" s="42" t="n">
        <v>0.531905005422998</v>
      </c>
      <c r="G986" s="42" t="n">
        <v>0.99990740371997</v>
      </c>
    </row>
    <row r="987" ht="15.75" customHeight="1" s="24">
      <c r="A987" s="42" t="inlineStr">
        <is>
          <t>ENSG00000186160</t>
        </is>
      </c>
      <c r="B987" s="42" t="n">
        <v>16.7228633274288</v>
      </c>
      <c r="C987" s="42" t="n">
        <v>-0.0885195249321246</v>
      </c>
      <c r="D987" s="42" t="n">
        <v>0.195766828115645</v>
      </c>
      <c r="E987" s="42" t="n">
        <v>-0.4521681522052</v>
      </c>
      <c r="F987" s="42" t="n">
        <v>0.651147849552378</v>
      </c>
      <c r="G987" s="42" t="n">
        <v>0.99990740371997</v>
      </c>
    </row>
    <row r="988" ht="15.75" customHeight="1" s="24">
      <c r="A988" s="42" t="inlineStr">
        <is>
          <t>ENSG00000162365</t>
        </is>
      </c>
      <c r="B988" s="42" t="n">
        <v>41.89650971905</v>
      </c>
      <c r="C988" s="42" t="n">
        <v>-0.0380888057508392</v>
      </c>
      <c r="D988" s="42" t="n">
        <v>0.0615606393480818</v>
      </c>
      <c r="E988" s="42" t="n">
        <v>-0.61872011327683</v>
      </c>
      <c r="F988" s="42" t="n">
        <v>0.536100757486484</v>
      </c>
      <c r="G988" s="42" t="n">
        <v>0.99990740371997</v>
      </c>
    </row>
    <row r="989" ht="15.75" customHeight="1" s="24">
      <c r="A989" s="42" t="inlineStr">
        <is>
          <t>ENSG00000225506</t>
        </is>
      </c>
      <c r="B989" s="42" t="n">
        <v>138.597234058887</v>
      </c>
      <c r="C989" s="42" t="n">
        <v>0.0917883703915874</v>
      </c>
      <c r="D989" s="42" t="n">
        <v>0.056133242568509</v>
      </c>
      <c r="E989" s="42" t="n">
        <v>1.63518738971051</v>
      </c>
      <c r="F989" s="42" t="n">
        <v>0.102009770845951</v>
      </c>
      <c r="G989" s="42" t="n">
        <v>0.99990740371997</v>
      </c>
    </row>
    <row r="990" ht="15.75" customHeight="1" s="24">
      <c r="A990" s="42" t="inlineStr">
        <is>
          <t>ENSG00000162366</t>
        </is>
      </c>
      <c r="B990" s="42" t="n">
        <v>16.029442209836</v>
      </c>
      <c r="C990" s="42" t="n">
        <v>-0.357223782975832</v>
      </c>
      <c r="D990" s="42" t="n">
        <v>0.307452704399086</v>
      </c>
      <c r="E990" s="42" t="n">
        <v>-1.1618820646708</v>
      </c>
      <c r="F990" s="42" t="n">
        <v>0.245283373367531</v>
      </c>
      <c r="G990" s="42" t="n">
        <v>0.99990740371997</v>
      </c>
    </row>
    <row r="991" ht="15.75" customHeight="1" s="24">
      <c r="A991" s="42" t="inlineStr">
        <is>
          <t>ENSG00000226252</t>
        </is>
      </c>
      <c r="B991" s="42" t="n">
        <v>11.9925634641946</v>
      </c>
      <c r="C991" s="42" t="n">
        <v>-0.271425958187406</v>
      </c>
      <c r="D991" s="42" t="n">
        <v>0.178503597575891</v>
      </c>
      <c r="E991" s="42" t="n">
        <v>-1.52056295712476</v>
      </c>
      <c r="F991" s="42" t="n">
        <v>0.128369548557961</v>
      </c>
      <c r="G991" s="42" t="n">
        <v>0.99990740371997</v>
      </c>
    </row>
    <row r="992" ht="15.75" customHeight="1" s="24">
      <c r="A992" s="42" t="inlineStr">
        <is>
          <t>ENSG00000162367</t>
        </is>
      </c>
      <c r="B992" s="42" t="n">
        <v>64.68793579866291</v>
      </c>
      <c r="C992" s="42" t="n">
        <v>-0.0942150731556525</v>
      </c>
      <c r="D992" s="42" t="n">
        <v>0.121452869789361</v>
      </c>
      <c r="E992" s="42" t="n">
        <v>-0.775733610239528</v>
      </c>
      <c r="F992" s="42" t="n">
        <v>0.437906290536116</v>
      </c>
      <c r="G992" s="42" t="n">
        <v>0.99990740371997</v>
      </c>
    </row>
    <row r="993" ht="15.75" customHeight="1" s="24">
      <c r="A993" s="42" t="inlineStr">
        <is>
          <t>ENSG00000123473</t>
        </is>
      </c>
      <c r="B993" s="42" t="n">
        <v>99.4467766343631</v>
      </c>
      <c r="C993" s="42" t="n">
        <v>-0.027925638397826</v>
      </c>
      <c r="D993" s="42" t="n">
        <v>0.0561199399558041</v>
      </c>
      <c r="E993" s="42" t="n">
        <v>-0.497606348471117</v>
      </c>
      <c r="F993" s="42" t="n">
        <v>0.618761528249946</v>
      </c>
      <c r="G993" s="42" t="n">
        <v>0.99990740371997</v>
      </c>
    </row>
    <row r="994" ht="15.75" customHeight="1" s="24">
      <c r="A994" s="42" t="inlineStr">
        <is>
          <t>ENSG00000162368</t>
        </is>
      </c>
      <c r="B994" s="42" t="n">
        <v>1014.28590177792</v>
      </c>
      <c r="C994" s="42" t="n">
        <v>0.00146546408536011</v>
      </c>
      <c r="D994" s="42" t="n">
        <v>0.0521004908152995</v>
      </c>
      <c r="E994" s="42" t="n">
        <v>0.0281276445274825</v>
      </c>
      <c r="F994" s="42" t="n">
        <v>0.977560345648007</v>
      </c>
      <c r="G994" s="42" t="n">
        <v>0.99990740371997</v>
      </c>
    </row>
    <row r="995" ht="15.75" customHeight="1" s="24">
      <c r="A995" s="42" t="inlineStr">
        <is>
          <t>ENSG00000225762</t>
        </is>
      </c>
      <c r="B995" s="42" t="n">
        <v>12.722469117053</v>
      </c>
      <c r="C995" s="42" t="n">
        <v>-0.0667459129122345</v>
      </c>
      <c r="D995" s="42" t="n">
        <v>0.132922943977473</v>
      </c>
      <c r="E995" s="42" t="n">
        <v>-0.5021398933471239</v>
      </c>
      <c r="F995" s="42" t="n">
        <v>0.615569119891429</v>
      </c>
      <c r="G995" s="42" t="n">
        <v>0.99990740371997</v>
      </c>
    </row>
    <row r="996" ht="15.75" customHeight="1" s="24">
      <c r="A996" s="42" t="inlineStr">
        <is>
          <t>ENSG00000237424</t>
        </is>
      </c>
      <c r="B996" s="42" t="n">
        <v>58.2849135421404</v>
      </c>
      <c r="C996" s="42" t="n">
        <v>0.120115498111708</v>
      </c>
      <c r="D996" s="42" t="n">
        <v>0.14182418571665</v>
      </c>
      <c r="E996" s="42" t="n">
        <v>0.846932400878971</v>
      </c>
      <c r="F996" s="42" t="n">
        <v>0.397032801384806</v>
      </c>
      <c r="G996" s="42" t="n">
        <v>0.99990740371997</v>
      </c>
    </row>
    <row r="997" ht="15.75" customHeight="1" s="24">
      <c r="A997" s="42" t="inlineStr">
        <is>
          <t>ENSG00000186564</t>
        </is>
      </c>
      <c r="B997" s="42" t="n">
        <v>48.5800751189733</v>
      </c>
      <c r="C997" s="42" t="n">
        <v>0.152839729739288</v>
      </c>
      <c r="D997" s="42" t="n">
        <v>0.146410838001568</v>
      </c>
      <c r="E997" s="42" t="n">
        <v>1.04390994427374</v>
      </c>
      <c r="F997" s="42" t="n">
        <v>0.296527056918009</v>
      </c>
      <c r="G997" s="42" t="n">
        <v>0.99990740371997</v>
      </c>
    </row>
    <row r="998" ht="15.75" customHeight="1" s="24">
      <c r="A998" s="42" t="inlineStr">
        <is>
          <t>ENSG00000225028</t>
        </is>
      </c>
      <c r="B998" s="42" t="n">
        <v>32.6579895286814</v>
      </c>
      <c r="C998" s="42" t="n">
        <v>-0.206492077633019</v>
      </c>
      <c r="D998" s="42" t="n">
        <v>0.191061936407446</v>
      </c>
      <c r="E998" s="42" t="n">
        <v>-1.08075989135097</v>
      </c>
      <c r="F998" s="42" t="n">
        <v>0.279803934089498</v>
      </c>
      <c r="G998" s="42" t="n">
        <v>0.99990740371997</v>
      </c>
    </row>
    <row r="999" ht="15.75" customHeight="1" s="24">
      <c r="A999" s="42" t="inlineStr">
        <is>
          <t>ENSG00000269113</t>
        </is>
      </c>
      <c r="B999" s="42" t="n">
        <v>427.985408224047</v>
      </c>
      <c r="C999" s="42" t="n">
        <v>-0.203115398123793</v>
      </c>
      <c r="D999" s="42" t="n">
        <v>0.172446902672366</v>
      </c>
      <c r="E999" s="42" t="n">
        <v>-1.17784312142557</v>
      </c>
      <c r="F999" s="42" t="n">
        <v>0.238859154034247</v>
      </c>
      <c r="G999" s="42" t="n">
        <v>0.99990740371997</v>
      </c>
    </row>
    <row r="1000" ht="15.75" customHeight="1" s="24">
      <c r="A1000" s="42" t="inlineStr">
        <is>
          <t>ENSG00000226133</t>
        </is>
      </c>
      <c r="B1000" s="42" t="n">
        <v>14.7687954983511</v>
      </c>
      <c r="C1000" s="42" t="n">
        <v>-0.2332351248182</v>
      </c>
      <c r="D1000" s="42" t="n">
        <v>0.20281819732762</v>
      </c>
      <c r="E1000" s="42" t="n">
        <v>-1.14997139256418</v>
      </c>
      <c r="F1000" s="42" t="n">
        <v>0.250155654085296</v>
      </c>
      <c r="G1000" s="42" t="n">
        <v>0.99990740371997</v>
      </c>
    </row>
    <row r="1001" ht="15.75" customHeight="1" s="24">
      <c r="A1001" s="42" t="inlineStr">
        <is>
          <t>ENSG00000290466</t>
        </is>
      </c>
      <c r="B1001" s="42" t="n">
        <v>28.5619800163583</v>
      </c>
      <c r="C1001" s="42" t="n">
        <v>0.0382037932237449</v>
      </c>
      <c r="D1001" s="42" t="n">
        <v>0.09047219003331471</v>
      </c>
      <c r="E1001" s="42" t="n">
        <v>0.422271122315897</v>
      </c>
      <c r="F1001" s="42" t="n">
        <v>0.672827133746229</v>
      </c>
      <c r="G1001" s="42" t="n">
        <v>0.99990740371997</v>
      </c>
    </row>
    <row r="1002" ht="15.75" customHeight="1" s="24">
      <c r="A1002" s="42" t="inlineStr">
        <is>
          <t>ENSG00000223720</t>
        </is>
      </c>
      <c r="B1002" s="42" t="n">
        <v>38.1551538237186</v>
      </c>
      <c r="C1002" s="42" t="n">
        <v>-0.00530223518335882</v>
      </c>
      <c r="D1002" s="42" t="n">
        <v>0.0936474019219055</v>
      </c>
      <c r="E1002" s="42" t="n">
        <v>-0.0566191381132011</v>
      </c>
      <c r="F1002" s="42" t="n">
        <v>0.954848588989398</v>
      </c>
      <c r="G1002" s="42" t="n">
        <v>0.99990740371997</v>
      </c>
    </row>
    <row r="1003" ht="15.75" customHeight="1" s="24">
      <c r="A1003" s="42" t="inlineStr">
        <is>
          <t>ENSG00000291246</t>
        </is>
      </c>
      <c r="B1003" s="42" t="n">
        <v>6.83196212402084</v>
      </c>
      <c r="C1003" s="42" t="n">
        <v>0.282089463828996</v>
      </c>
      <c r="D1003" s="42" t="n">
        <v>0.164908246316093</v>
      </c>
      <c r="E1003" s="42" t="n">
        <v>1.71058434087214</v>
      </c>
      <c r="F1003" s="42" t="n">
        <v>0.0871578717206031</v>
      </c>
      <c r="G1003" s="42" t="n">
        <v>0.99990740371997</v>
      </c>
    </row>
    <row r="1004" ht="15.75" customHeight="1" s="24">
      <c r="A1004" s="42" t="inlineStr">
        <is>
          <t>ENSG00000117834</t>
        </is>
      </c>
      <c r="B1004" s="42" t="n">
        <v>140.179709082817</v>
      </c>
      <c r="C1004" s="42" t="n">
        <v>0.00330206607417103</v>
      </c>
      <c r="D1004" s="42" t="n">
        <v>0.0852549371745162</v>
      </c>
      <c r="E1004" s="42" t="n">
        <v>0.0387316697848446</v>
      </c>
      <c r="F1004" s="42" t="n">
        <v>0.969104323509194</v>
      </c>
      <c r="G1004" s="42" t="n">
        <v>0.99990740371997</v>
      </c>
    </row>
    <row r="1005" ht="15.75" customHeight="1" s="24">
      <c r="A1005" s="42" t="inlineStr">
        <is>
          <t>ENSG00000272491</t>
        </is>
      </c>
      <c r="B1005" s="42" t="n">
        <v>30.3371197386549</v>
      </c>
      <c r="C1005" s="42" t="n">
        <v>-0.11767154745096</v>
      </c>
      <c r="D1005" s="42" t="n">
        <v>0.09999772182807221</v>
      </c>
      <c r="E1005" s="42" t="n">
        <v>-1.17674228272195</v>
      </c>
      <c r="F1005" s="42" t="n">
        <v>0.239298385811331</v>
      </c>
      <c r="G1005" s="42" t="n">
        <v>0.99990740371997</v>
      </c>
    </row>
    <row r="1006" ht="15.75" customHeight="1" s="24">
      <c r="A1006" s="42" t="inlineStr">
        <is>
          <t>ENSG00000132122</t>
        </is>
      </c>
      <c r="B1006" s="42" t="n">
        <v>614.831485864928</v>
      </c>
      <c r="C1006" s="42" t="n">
        <v>0.0250608367439923</v>
      </c>
      <c r="D1006" s="42" t="n">
        <v>0.0468097013414675</v>
      </c>
      <c r="E1006" s="42" t="n">
        <v>0.535376984381474</v>
      </c>
      <c r="F1006" s="42" t="n">
        <v>0.592389201933757</v>
      </c>
      <c r="G1006" s="42" t="n">
        <v>0.99990740371997</v>
      </c>
    </row>
    <row r="1007" ht="15.75" customHeight="1" s="24">
      <c r="A1007" s="42" t="inlineStr">
        <is>
          <t>ENSG00000287661</t>
        </is>
      </c>
      <c r="B1007" s="42" t="n">
        <v>29.0267716462654</v>
      </c>
      <c r="C1007" s="42" t="n">
        <v>-0.0600046074140793</v>
      </c>
      <c r="D1007" s="42" t="n">
        <v>0.14189042034771</v>
      </c>
      <c r="E1007" s="42" t="n">
        <v>-0.422893999940481</v>
      </c>
      <c r="F1007" s="42" t="n">
        <v>0.672372600666412</v>
      </c>
      <c r="G1007" s="42" t="n">
        <v>0.99990740371997</v>
      </c>
    </row>
    <row r="1008" ht="15.75" customHeight="1" s="24">
      <c r="A1008" s="42" t="inlineStr">
        <is>
          <t>ENSG00000162373</t>
        </is>
      </c>
      <c r="B1008" s="42" t="n">
        <v>74.8379535462491</v>
      </c>
      <c r="C1008" s="42" t="n">
        <v>-0.0885303259899199</v>
      </c>
      <c r="D1008" s="42" t="n">
        <v>0.0654266041786149</v>
      </c>
      <c r="E1008" s="42" t="n">
        <v>-1.35312426957437</v>
      </c>
      <c r="F1008" s="42" t="n">
        <v>0.17601593347242</v>
      </c>
      <c r="G1008" s="42" t="n">
        <v>0.99990740371997</v>
      </c>
    </row>
    <row r="1009" ht="15.75" customHeight="1" s="24">
      <c r="A1009" s="42" t="inlineStr">
        <is>
          <t>ENSG00000286597</t>
        </is>
      </c>
      <c r="B1009" s="42" t="n">
        <v>8.254414278630509</v>
      </c>
      <c r="C1009" s="42" t="n">
        <v>0.0123095461803606</v>
      </c>
      <c r="D1009" s="42" t="n">
        <v>0.146682944985012</v>
      </c>
      <c r="E1009" s="42" t="n">
        <v>0.0839194098647143</v>
      </c>
      <c r="F1009" s="42" t="n">
        <v>0.933120507154907</v>
      </c>
      <c r="G1009" s="42" t="n">
        <v>0.99990740371997</v>
      </c>
    </row>
    <row r="1010" ht="15.75" customHeight="1" s="24">
      <c r="A1010" s="42" t="inlineStr">
        <is>
          <t>ENSG00000229846</t>
        </is>
      </c>
      <c r="B1010" s="42" t="n">
        <v>10.5353163814862</v>
      </c>
      <c r="C1010" s="42" t="n">
        <v>0.0418530273813804</v>
      </c>
      <c r="D1010" s="42" t="n">
        <v>0.131923154692955</v>
      </c>
      <c r="E1010" s="42" t="n">
        <v>0.317253081756505</v>
      </c>
      <c r="F1010" s="42" t="n">
        <v>0.751051575134591</v>
      </c>
      <c r="G1010" s="42" t="n">
        <v>0.99990740371997</v>
      </c>
    </row>
    <row r="1011" ht="15.75" customHeight="1" s="24">
      <c r="A1011" s="42" t="inlineStr">
        <is>
          <t>ENSG00000225623</t>
        </is>
      </c>
      <c r="B1011" s="42" t="n">
        <v>17.1099484315351</v>
      </c>
      <c r="C1011" s="42" t="n">
        <v>0.0124377381796408</v>
      </c>
      <c r="D1011" s="42" t="n">
        <v>0.108321521771681</v>
      </c>
      <c r="E1011" s="42" t="n">
        <v>0.114822409953369</v>
      </c>
      <c r="F1011" s="42" t="n">
        <v>0.908585885961268</v>
      </c>
      <c r="G1011" s="42" t="n">
        <v>0.99990740371997</v>
      </c>
    </row>
    <row r="1012" ht="15.75" customHeight="1" s="24">
      <c r="A1012" s="42" t="inlineStr">
        <is>
          <t>ENSG00000186094</t>
        </is>
      </c>
      <c r="B1012" s="42" t="n">
        <v>249.778404612246</v>
      </c>
      <c r="C1012" s="42" t="n">
        <v>0.0111864787491153</v>
      </c>
      <c r="D1012" s="42" t="n">
        <v>0.0944572586947717</v>
      </c>
      <c r="E1012" s="42" t="n">
        <v>0.118429000626232</v>
      </c>
      <c r="F1012" s="42" t="n">
        <v>0.9057277482885751</v>
      </c>
      <c r="G1012" s="42" t="n">
        <v>0.99990740371997</v>
      </c>
    </row>
    <row r="1013" ht="15.75" customHeight="1" s="24">
      <c r="A1013" s="42" t="inlineStr">
        <is>
          <t>ENSG00000162374</t>
        </is>
      </c>
      <c r="B1013" s="42" t="n">
        <v>25.3381332612511</v>
      </c>
      <c r="C1013" s="42" t="n">
        <v>-0.163983623718048</v>
      </c>
      <c r="D1013" s="42" t="n">
        <v>0.419997478257541</v>
      </c>
      <c r="E1013" s="42" t="n">
        <v>-0.39043954358577</v>
      </c>
      <c r="F1013" s="42" t="n">
        <v>0.696211551930876</v>
      </c>
      <c r="G1013" s="42" t="n">
        <v>0.99990740371997</v>
      </c>
    </row>
    <row r="1014" ht="15.75" customHeight="1" s="24">
      <c r="A1014" s="42" t="inlineStr">
        <is>
          <t>ENSG00000284696</t>
        </is>
      </c>
      <c r="B1014" s="42" t="n">
        <v>9.8042088665461</v>
      </c>
      <c r="C1014" s="42" t="n">
        <v>0.210906102298519</v>
      </c>
      <c r="D1014" s="42" t="n">
        <v>0.123131410216501</v>
      </c>
      <c r="E1014" s="42" t="n">
        <v>1.71285378708555</v>
      </c>
      <c r="F1014" s="42" t="n">
        <v>0.0867394419321212</v>
      </c>
      <c r="G1014" s="42" t="n">
        <v>0.99990740371997</v>
      </c>
    </row>
    <row r="1015" ht="15.75" customHeight="1" s="24">
      <c r="A1015" s="42" t="inlineStr">
        <is>
          <t>ENSG00000225767</t>
        </is>
      </c>
      <c r="B1015" s="42" t="n">
        <v>36.0939712430525</v>
      </c>
      <c r="C1015" s="42" t="n">
        <v>0.0807173923134525</v>
      </c>
      <c r="D1015" s="42" t="n">
        <v>0.09134631637754</v>
      </c>
      <c r="E1015" s="42" t="n">
        <v>0.883641459386742</v>
      </c>
      <c r="F1015" s="42" t="n">
        <v>0.376889790935425</v>
      </c>
      <c r="G1015" s="42" t="n">
        <v>0.99990740371997</v>
      </c>
    </row>
    <row r="1016" ht="15.75" customHeight="1" s="24">
      <c r="A1016" s="42" t="inlineStr">
        <is>
          <t>ENSG00000185104</t>
        </is>
      </c>
      <c r="B1016" s="42" t="n">
        <v>672.906246930229</v>
      </c>
      <c r="C1016" s="42" t="n">
        <v>-0.0111801073250154</v>
      </c>
      <c r="D1016" s="42" t="n">
        <v>0.0257423981852661</v>
      </c>
      <c r="E1016" s="42" t="n">
        <v>-0.434307139705984</v>
      </c>
      <c r="F1016" s="42" t="n">
        <v>0.664065419883572</v>
      </c>
      <c r="G1016" s="42" t="n">
        <v>0.99990740371997</v>
      </c>
    </row>
    <row r="1017" ht="15.75" customHeight="1" s="24">
      <c r="A1017" s="42" t="inlineStr">
        <is>
          <t>ENSG00000123080</t>
        </is>
      </c>
      <c r="B1017" s="42" t="n">
        <v>23.9723380629687</v>
      </c>
      <c r="C1017" s="42" t="n">
        <v>-0.211337447640079</v>
      </c>
      <c r="D1017" s="42" t="n">
        <v>0.118242651471901</v>
      </c>
      <c r="E1017" s="42" t="n">
        <v>-1.78731993074682</v>
      </c>
      <c r="F1017" s="42" t="n">
        <v>0.07388579451206601</v>
      </c>
      <c r="G1017" s="42" t="n">
        <v>0.99990740371997</v>
      </c>
    </row>
    <row r="1018" ht="15.75" customHeight="1" s="24">
      <c r="A1018" s="42" t="inlineStr">
        <is>
          <t>ENSG00000203356</t>
        </is>
      </c>
      <c r="B1018" s="42" t="n">
        <v>383.538022303008</v>
      </c>
      <c r="C1018" s="42" t="n">
        <v>0.0290691379206274</v>
      </c>
      <c r="D1018" s="42" t="n">
        <v>0.038822135522239</v>
      </c>
      <c r="E1018" s="42" t="n">
        <v>0.748777405714204</v>
      </c>
      <c r="F1018" s="42" t="n">
        <v>0.453991380071861</v>
      </c>
      <c r="G1018" s="42" t="n">
        <v>0.99990740371997</v>
      </c>
    </row>
    <row r="1019" ht="15.75" customHeight="1" s="24">
      <c r="A1019" s="42" t="inlineStr">
        <is>
          <t>ENSG00000123091</t>
        </is>
      </c>
      <c r="B1019" s="42" t="n">
        <v>1443.39914936783</v>
      </c>
      <c r="C1019" s="42" t="n">
        <v>-0.0109064935692209</v>
      </c>
      <c r="D1019" s="42" t="n">
        <v>0.0598561536763433</v>
      </c>
      <c r="E1019" s="42" t="n">
        <v>-0.182211734288757</v>
      </c>
      <c r="F1019" s="42" t="n">
        <v>0.855416564517452</v>
      </c>
      <c r="G1019" s="42" t="n">
        <v>0.99990740371997</v>
      </c>
    </row>
    <row r="1020" ht="15.75" customHeight="1" s="24">
      <c r="A1020" s="42" t="inlineStr">
        <is>
          <t>ENSG00000236434</t>
        </is>
      </c>
      <c r="B1020" s="42" t="n">
        <v>14.0273036356445</v>
      </c>
      <c r="C1020" s="42" t="n">
        <v>0.0777990093836828</v>
      </c>
      <c r="D1020" s="42" t="n">
        <v>0.105497933481754</v>
      </c>
      <c r="E1020" s="42" t="n">
        <v>0.737445813544188</v>
      </c>
      <c r="F1020" s="42" t="n">
        <v>0.460851283825201</v>
      </c>
      <c r="G1020" s="42" t="n">
        <v>0.99990740371997</v>
      </c>
    </row>
    <row r="1021" ht="15.75" customHeight="1" s="24">
      <c r="A1021" s="42" t="inlineStr">
        <is>
          <t>ENSG00000261664</t>
        </is>
      </c>
      <c r="B1021" s="42" t="n">
        <v>37.5815124323147</v>
      </c>
      <c r="C1021" s="42" t="n">
        <v>-0.00767475815351265</v>
      </c>
      <c r="D1021" s="42" t="n">
        <v>0.223271929538063</v>
      </c>
      <c r="E1021" s="42" t="n">
        <v>-0.0343740396268858</v>
      </c>
      <c r="F1021" s="42" t="n">
        <v>0.972578884611166</v>
      </c>
      <c r="G1021" s="42" t="n">
        <v>0.99990740371997</v>
      </c>
    </row>
    <row r="1022" ht="15.75" customHeight="1" s="24">
      <c r="A1022" s="42" t="inlineStr">
        <is>
          <t>ENSG00000085831</t>
        </is>
      </c>
      <c r="B1022" s="42" t="n">
        <v>109.250456639631</v>
      </c>
      <c r="C1022" s="42" t="n">
        <v>-0.02516497117578</v>
      </c>
      <c r="D1022" s="42" t="n">
        <v>0.0561590991143292</v>
      </c>
      <c r="E1022" s="42" t="n">
        <v>-0.448101404271976</v>
      </c>
      <c r="F1022" s="42" t="n">
        <v>0.654080014631607</v>
      </c>
      <c r="G1022" s="42" t="n">
        <v>0.99990740371997</v>
      </c>
    </row>
    <row r="1023" ht="15.75" customHeight="1" s="24">
      <c r="A1023" s="42" t="inlineStr">
        <is>
          <t>ENSG00000238140</t>
        </is>
      </c>
      <c r="B1023" s="42" t="n">
        <v>13.3067393054687</v>
      </c>
      <c r="C1023" s="42" t="n">
        <v>0.240940249767408</v>
      </c>
      <c r="D1023" s="42" t="n">
        <v>0.126110784710854</v>
      </c>
      <c r="E1023" s="42" t="n">
        <v>1.91054437033147</v>
      </c>
      <c r="F1023" s="42" t="n">
        <v>0.0560631591676836</v>
      </c>
      <c r="G1023" s="42" t="n">
        <v>0.99990740371997</v>
      </c>
    </row>
    <row r="1024" ht="15.75" customHeight="1" s="24">
      <c r="A1024" s="42" t="inlineStr">
        <is>
          <t>ENSG00000227070</t>
        </is>
      </c>
      <c r="B1024" s="42" t="n">
        <v>7.95118860971155</v>
      </c>
      <c r="C1024" s="42" t="n">
        <v>0.0374699930729676</v>
      </c>
      <c r="D1024" s="42" t="n">
        <v>0.135678573713981</v>
      </c>
      <c r="E1024" s="42" t="n">
        <v>0.276167356770396</v>
      </c>
      <c r="F1024" s="42" t="n">
        <v>0.782419528123826</v>
      </c>
      <c r="G1024" s="42" t="n">
        <v>0.99990740371997</v>
      </c>
    </row>
    <row r="1025" ht="15.75" customHeight="1" s="24">
      <c r="A1025" s="42" t="inlineStr">
        <is>
          <t>ENSG00000085832</t>
        </is>
      </c>
      <c r="B1025" s="42" t="n">
        <v>2297.48431697384</v>
      </c>
      <c r="C1025" s="42" t="n">
        <v>0.0277745667391271</v>
      </c>
      <c r="D1025" s="42" t="n">
        <v>0.033419656849198</v>
      </c>
      <c r="E1025" s="42" t="n">
        <v>0.831084737478197</v>
      </c>
      <c r="F1025" s="42" t="n">
        <v>0.405925761180572</v>
      </c>
      <c r="G1025" s="42" t="n">
        <v>0.99990740371997</v>
      </c>
    </row>
    <row r="1026" ht="15.75" customHeight="1" s="24">
      <c r="A1026" s="42" t="inlineStr">
        <is>
          <t>ENSG00000117859</t>
        </is>
      </c>
      <c r="B1026" s="42" t="n">
        <v>2163.72245244673</v>
      </c>
      <c r="C1026" s="42" t="n">
        <v>0.0344285026263301</v>
      </c>
      <c r="D1026" s="42" t="n">
        <v>0.034006494291778</v>
      </c>
      <c r="E1026" s="42" t="n">
        <v>1.01240963949212</v>
      </c>
      <c r="F1026" s="42" t="n">
        <v>0.311342231277482</v>
      </c>
      <c r="G1026" s="42" t="n">
        <v>0.99990740371997</v>
      </c>
    </row>
    <row r="1027" ht="15.75" customHeight="1" s="24">
      <c r="A1027" s="42" t="inlineStr">
        <is>
          <t>ENSG00000266993</t>
        </is>
      </c>
      <c r="B1027" s="42" t="n">
        <v>69.3705816372867</v>
      </c>
      <c r="C1027" s="42" t="n">
        <v>0.0873277195896069</v>
      </c>
      <c r="D1027" s="42" t="n">
        <v>0.0565177814969908</v>
      </c>
      <c r="E1027" s="42" t="n">
        <v>1.54513707503286</v>
      </c>
      <c r="F1027" s="42" t="n">
        <v>0.122313110847569</v>
      </c>
      <c r="G1027" s="42" t="n">
        <v>0.99990740371997</v>
      </c>
    </row>
    <row r="1028" ht="15.75" customHeight="1" s="24">
      <c r="A1028" s="42" t="inlineStr">
        <is>
          <t>ENSG00000272175</t>
        </is>
      </c>
      <c r="B1028" s="42" t="n">
        <v>15.4032573367666</v>
      </c>
      <c r="C1028" s="42" t="n">
        <v>-0.0229385669032536</v>
      </c>
      <c r="D1028" s="42" t="n">
        <v>0.127686225419545</v>
      </c>
      <c r="E1028" s="42" t="n">
        <v>-0.179647936399428</v>
      </c>
      <c r="F1028" s="42" t="n">
        <v>0.857428969044926</v>
      </c>
      <c r="G1028" s="42" t="n">
        <v>0.99990740371997</v>
      </c>
    </row>
    <row r="1029" ht="15.75" customHeight="1" s="24">
      <c r="A1029" s="42" t="inlineStr">
        <is>
          <t>ENSG00000078618</t>
        </is>
      </c>
      <c r="B1029" s="42" t="n">
        <v>1605.51017074736</v>
      </c>
      <c r="C1029" s="42" t="n">
        <v>-0.0119197834182183</v>
      </c>
      <c r="D1029" s="42" t="n">
        <v>0.036144638072181</v>
      </c>
      <c r="E1029" s="42" t="n">
        <v>-0.329780129335213</v>
      </c>
      <c r="F1029" s="42" t="n">
        <v>0.741566102716451</v>
      </c>
      <c r="G1029" s="42" t="n">
        <v>0.99990740371997</v>
      </c>
    </row>
    <row r="1030" ht="15.75" customHeight="1" s="24">
      <c r="A1030" s="42" t="inlineStr">
        <is>
          <t>ENSG00000169213</t>
        </is>
      </c>
      <c r="B1030" s="42" t="n">
        <v>286.928946033878</v>
      </c>
      <c r="C1030" s="42" t="n">
        <v>0.142492978975404</v>
      </c>
      <c r="D1030" s="42" t="n">
        <v>0.104250418959435</v>
      </c>
      <c r="E1030" s="42" t="n">
        <v>1.36683363383747</v>
      </c>
      <c r="F1030" s="42" t="n">
        <v>0.171677457848166</v>
      </c>
      <c r="G1030" s="42" t="n">
        <v>0.99990740371997</v>
      </c>
    </row>
    <row r="1031" ht="15.75" customHeight="1" s="24">
      <c r="A1031" s="42" t="inlineStr">
        <is>
          <t>ENSG00000285839</t>
        </is>
      </c>
      <c r="B1031" s="42" t="n">
        <v>8.13820785106595</v>
      </c>
      <c r="C1031" s="42" t="n">
        <v>-0.451828462713806</v>
      </c>
      <c r="D1031" s="42" t="n">
        <v>0.655901093706127</v>
      </c>
      <c r="E1031" s="42" t="n">
        <v>-0.688866762152778</v>
      </c>
      <c r="F1031" s="42" t="n">
        <v>0.490907117600188</v>
      </c>
      <c r="G1031" s="42" t="n">
        <v>0.99990740371997</v>
      </c>
    </row>
    <row r="1032" ht="15.75" customHeight="1" s="24">
      <c r="A1032" s="42" t="inlineStr">
        <is>
          <t>ENSG00000198841</t>
        </is>
      </c>
      <c r="B1032" s="42" t="n">
        <v>65.8934194367387</v>
      </c>
      <c r="C1032" s="42" t="n">
        <v>-0.0164283505591819</v>
      </c>
      <c r="D1032" s="42" t="n">
        <v>0.0608723715274373</v>
      </c>
      <c r="E1032" s="42" t="n">
        <v>-0.269881888070963</v>
      </c>
      <c r="F1032" s="42" t="n">
        <v>0.78725112155051</v>
      </c>
      <c r="G1032" s="42" t="n">
        <v>0.99990740371997</v>
      </c>
    </row>
    <row r="1033" ht="15.75" customHeight="1" s="24">
      <c r="A1033" s="42" t="inlineStr">
        <is>
          <t>ENSG00000117862</t>
        </is>
      </c>
      <c r="B1033" s="42" t="n">
        <v>325.813604198693</v>
      </c>
      <c r="C1033" s="42" t="n">
        <v>0.0039092832126562</v>
      </c>
      <c r="D1033" s="42" t="n">
        <v>0.0549504305203765</v>
      </c>
      <c r="E1033" s="42" t="n">
        <v>0.0711419942598371</v>
      </c>
      <c r="F1033" s="42" t="n">
        <v>0.943284746235188</v>
      </c>
      <c r="G1033" s="42" t="n">
        <v>0.99990740371997</v>
      </c>
    </row>
    <row r="1034" ht="15.75" customHeight="1" s="24">
      <c r="A1034" s="42" t="inlineStr">
        <is>
          <t>ENSG00000134717</t>
        </is>
      </c>
      <c r="B1034" s="42" t="n">
        <v>610.410442523373</v>
      </c>
      <c r="C1034" s="42" t="n">
        <v>0.0394439475134673</v>
      </c>
      <c r="D1034" s="42" t="n">
        <v>0.0401907072239696</v>
      </c>
      <c r="E1034" s="42" t="n">
        <v>0.981419592684924</v>
      </c>
      <c r="F1034" s="42" t="n">
        <v>0.326385868203351</v>
      </c>
      <c r="G1034" s="42" t="n">
        <v>0.99990740371997</v>
      </c>
    </row>
    <row r="1035" ht="15.75" customHeight="1" s="24">
      <c r="A1035" s="42" t="inlineStr">
        <is>
          <t>ENSG00000157077</t>
        </is>
      </c>
      <c r="B1035" s="42" t="n">
        <v>1369.4442508593</v>
      </c>
      <c r="C1035" s="42" t="n">
        <v>0.0170717055249224</v>
      </c>
      <c r="D1035" s="42" t="n">
        <v>0.0339346023620539</v>
      </c>
      <c r="E1035" s="42" t="n">
        <v>0.503076633778747</v>
      </c>
      <c r="F1035" s="42" t="n">
        <v>0.6149103941263599</v>
      </c>
      <c r="G1035" s="42" t="n">
        <v>0.99990740371997</v>
      </c>
    </row>
    <row r="1036" ht="15.75" customHeight="1" s="24">
      <c r="A1036" s="42" t="inlineStr">
        <is>
          <t>ENSG00000272100</t>
        </is>
      </c>
      <c r="B1036" s="42" t="n">
        <v>14.468096168676</v>
      </c>
      <c r="C1036" s="42" t="n">
        <v>0.203143053665342</v>
      </c>
      <c r="D1036" s="42" t="n">
        <v>0.100676662836642</v>
      </c>
      <c r="E1036" s="42" t="n">
        <v>2.01777698963821</v>
      </c>
      <c r="F1036" s="42" t="n">
        <v>0.0436144923794995</v>
      </c>
      <c r="G1036" s="42" t="n">
        <v>0.99990740371997</v>
      </c>
    </row>
    <row r="1037" ht="15.75" customHeight="1" s="24">
      <c r="A1037" s="42" t="inlineStr">
        <is>
          <t>ENSG00000287078</t>
        </is>
      </c>
      <c r="B1037" s="42" t="n">
        <v>13.6972439586111</v>
      </c>
      <c r="C1037" s="42" t="n">
        <v>-0.0508796631759718</v>
      </c>
      <c r="D1037" s="42" t="n">
        <v>0.106432734214772</v>
      </c>
      <c r="E1037" s="42" t="n">
        <v>-0.478045251316205</v>
      </c>
      <c r="F1037" s="42" t="n">
        <v>0.632617997917261</v>
      </c>
      <c r="G1037" s="42" t="n">
        <v>0.99990740371997</v>
      </c>
    </row>
    <row r="1038" ht="15.75" customHeight="1" s="24">
      <c r="A1038" s="42" t="inlineStr">
        <is>
          <t>ENSG00000154222</t>
        </is>
      </c>
      <c r="B1038" s="42" t="n">
        <v>841.207386838721</v>
      </c>
      <c r="C1038" s="42" t="n">
        <v>-0.0420499319285781</v>
      </c>
      <c r="D1038" s="42" t="n">
        <v>0.0358737998814884</v>
      </c>
      <c r="E1038" s="42" t="n">
        <v>-1.17216275018238</v>
      </c>
      <c r="F1038" s="42" t="n">
        <v>0.241131720512118</v>
      </c>
      <c r="G1038" s="42" t="n">
        <v>0.99990740371997</v>
      </c>
    </row>
    <row r="1039" ht="15.75" customHeight="1" s="24">
      <c r="A1039" s="42" t="inlineStr">
        <is>
          <t>ENSG00000085840</t>
        </is>
      </c>
      <c r="B1039" s="42" t="n">
        <v>30.7682729751764</v>
      </c>
      <c r="C1039" s="42" t="n">
        <v>-0.06791770729925629</v>
      </c>
      <c r="D1039" s="42" t="n">
        <v>0.0792508778847968</v>
      </c>
      <c r="E1039" s="42" t="n">
        <v>-0.856996277037902</v>
      </c>
      <c r="F1039" s="42" t="n">
        <v>0.391446942150408</v>
      </c>
      <c r="G1039" s="42" t="n">
        <v>0.99990740371997</v>
      </c>
    </row>
    <row r="1040" ht="15.75" customHeight="1" s="24">
      <c r="A1040" s="42" t="inlineStr">
        <is>
          <t>ENSG00000134748</t>
        </is>
      </c>
      <c r="B1040" s="42" t="n">
        <v>801.044564261288</v>
      </c>
      <c r="C1040" s="42" t="n">
        <v>-0.00123158449377865</v>
      </c>
      <c r="D1040" s="42" t="n">
        <v>0.0334791583005751</v>
      </c>
      <c r="E1040" s="42" t="n">
        <v>-0.0367866026595266</v>
      </c>
      <c r="F1040" s="42" t="n">
        <v>0.970655156347966</v>
      </c>
      <c r="G1040" s="42" t="n">
        <v>0.99990740371997</v>
      </c>
    </row>
    <row r="1041" ht="15.75" customHeight="1" s="24">
      <c r="A1041" s="42" t="inlineStr">
        <is>
          <t>ENSG00000134744</t>
        </is>
      </c>
      <c r="B1041" s="42" t="n">
        <v>1926.95182290458</v>
      </c>
      <c r="C1041" s="42" t="n">
        <v>0.0148125631593087</v>
      </c>
      <c r="D1041" s="42" t="n">
        <v>0.0370927774999528</v>
      </c>
      <c r="E1041" s="42" t="n">
        <v>0.399338204299411</v>
      </c>
      <c r="F1041" s="42" t="n">
        <v>0.6896440204575049</v>
      </c>
      <c r="G1041" s="42" t="n">
        <v>0.99990740371997</v>
      </c>
    </row>
    <row r="1042" ht="15.75" customHeight="1" s="24">
      <c r="A1042" s="42" t="inlineStr">
        <is>
          <t>ENSG00000272371</t>
        </is>
      </c>
      <c r="B1042" s="42" t="n">
        <v>7.20032384969512</v>
      </c>
      <c r="C1042" s="42" t="n">
        <v>-0.128645429568214</v>
      </c>
      <c r="D1042" s="42" t="n">
        <v>0.128649101175852</v>
      </c>
      <c r="E1042" s="42" t="n">
        <v>-0.999971460293122</v>
      </c>
      <c r="F1042" s="42" t="n">
        <v>0.317324319607104</v>
      </c>
      <c r="G1042" s="42" t="n">
        <v>0.99990740371997</v>
      </c>
    </row>
    <row r="1043" ht="15.75" customHeight="1" s="24">
      <c r="A1043" s="42" t="inlineStr">
        <is>
          <t>ENSG00000116157</t>
        </is>
      </c>
      <c r="B1043" s="42" t="n">
        <v>82.3152066342992</v>
      </c>
      <c r="C1043" s="42" t="n">
        <v>-0.0558577155029727</v>
      </c>
      <c r="D1043" s="42" t="n">
        <v>0.06760718168704941</v>
      </c>
      <c r="E1043" s="42" t="n">
        <v>-0.826209791757561</v>
      </c>
      <c r="F1043" s="42" t="n">
        <v>0.408685094673946</v>
      </c>
      <c r="G1043" s="42" t="n">
        <v>0.99990740371997</v>
      </c>
    </row>
    <row r="1044" ht="15.75" customHeight="1" s="24">
      <c r="A1044" s="42" t="inlineStr">
        <is>
          <t>ENSG00000182183</t>
        </is>
      </c>
      <c r="B1044" s="42" t="n">
        <v>123.285820439157</v>
      </c>
      <c r="C1044" s="42" t="n">
        <v>-0.0140900046038229</v>
      </c>
      <c r="D1044" s="42" t="n">
        <v>0.118263150069489</v>
      </c>
      <c r="E1044" s="42" t="n">
        <v>-0.119141123803516</v>
      </c>
      <c r="F1044" s="42" t="n">
        <v>0.905163550669097</v>
      </c>
      <c r="G1044" s="42" t="n">
        <v>0.99990740371997</v>
      </c>
    </row>
    <row r="1045" ht="15.75" customHeight="1" s="24">
      <c r="A1045" s="42" t="inlineStr">
        <is>
          <t>ENSG00000162377</t>
        </is>
      </c>
      <c r="B1045" s="42" t="n">
        <v>267.756293926084</v>
      </c>
      <c r="C1045" s="42" t="n">
        <v>0.0258872332230004</v>
      </c>
      <c r="D1045" s="42" t="n">
        <v>0.0289301277021302</v>
      </c>
      <c r="E1045" s="42" t="n">
        <v>0.894819182602302</v>
      </c>
      <c r="F1045" s="42" t="n">
        <v>0.370883754265876</v>
      </c>
      <c r="G1045" s="42" t="n">
        <v>0.99990740371997</v>
      </c>
    </row>
    <row r="1046" ht="15.75" customHeight="1" s="24">
      <c r="A1046" s="42" t="inlineStr">
        <is>
          <t>ENSG00000162378</t>
        </is>
      </c>
      <c r="B1046" s="42" t="n">
        <v>1151.51687722884</v>
      </c>
      <c r="C1046" s="42" t="n">
        <v>0.0517133365658264</v>
      </c>
      <c r="D1046" s="42" t="n">
        <v>0.0226140413000322</v>
      </c>
      <c r="E1046" s="42" t="n">
        <v>2.28677996470063</v>
      </c>
      <c r="F1046" s="42" t="n">
        <v>0.0222086694961607</v>
      </c>
      <c r="G1046" s="42" t="n">
        <v>0.99990740371997</v>
      </c>
    </row>
    <row r="1047" ht="15.75" customHeight="1" s="24">
      <c r="A1047" s="42" t="inlineStr">
        <is>
          <t>ENSG00000203995</t>
        </is>
      </c>
      <c r="B1047" s="42" t="n">
        <v>26.5004322136045</v>
      </c>
      <c r="C1047" s="42" t="n">
        <v>-0.0456280798304645</v>
      </c>
      <c r="D1047" s="42" t="n">
        <v>0.0975862481028561</v>
      </c>
      <c r="E1047" s="42" t="n">
        <v>-0.467566698356641</v>
      </c>
      <c r="F1047" s="42" t="n">
        <v>0.640094484273392</v>
      </c>
      <c r="G1047" s="42" t="n">
        <v>0.99990740371997</v>
      </c>
    </row>
    <row r="1048" ht="15.75" customHeight="1" s="24">
      <c r="A1048" s="42" t="inlineStr">
        <is>
          <t>ENSG00000121310</t>
        </is>
      </c>
      <c r="B1048" s="42" t="n">
        <v>2010.06794318947</v>
      </c>
      <c r="C1048" s="42" t="n">
        <v>0.0404867408494157</v>
      </c>
      <c r="D1048" s="42" t="n">
        <v>0.0402739885151543</v>
      </c>
      <c r="E1048" s="42" t="n">
        <v>1.00528262389957</v>
      </c>
      <c r="F1048" s="42" t="n">
        <v>0.314760779629785</v>
      </c>
      <c r="G1048" s="42" t="n">
        <v>0.99990740371997</v>
      </c>
    </row>
    <row r="1049" ht="15.75" customHeight="1" s="24">
      <c r="A1049" s="42" t="inlineStr">
        <is>
          <t>ENSG00000116171</t>
        </is>
      </c>
      <c r="B1049" s="42" t="n">
        <v>1241.49893510043</v>
      </c>
      <c r="C1049" s="42" t="n">
        <v>0.00117604985152695</v>
      </c>
      <c r="D1049" s="42" t="n">
        <v>0.0422237665580097</v>
      </c>
      <c r="E1049" s="42" t="n">
        <v>0.0278527935188164</v>
      </c>
      <c r="F1049" s="42" t="n">
        <v>0.97777955913517</v>
      </c>
      <c r="G1049" s="42" t="n">
        <v>0.99990740371997</v>
      </c>
    </row>
    <row r="1050" ht="15.75" customHeight="1" s="24">
      <c r="A1050" s="42" t="inlineStr">
        <is>
          <t>ENSG00000174348</t>
        </is>
      </c>
      <c r="B1050" s="42" t="n">
        <v>759.611902309618</v>
      </c>
      <c r="C1050" s="42" t="n">
        <v>0.0409475623260324</v>
      </c>
      <c r="D1050" s="42" t="n">
        <v>0.117372199050874</v>
      </c>
      <c r="E1050" s="42" t="n">
        <v>0.348869346038953</v>
      </c>
      <c r="F1050" s="42" t="n">
        <v>0.7271873993539389</v>
      </c>
      <c r="G1050" s="42" t="n">
        <v>0.99990740371997</v>
      </c>
    </row>
    <row r="1051" ht="15.75" customHeight="1" s="24">
      <c r="A1051" s="42" t="inlineStr">
        <is>
          <t>ENSG00000162383</t>
        </is>
      </c>
      <c r="B1051" s="42" t="n">
        <v>65.806248217468</v>
      </c>
      <c r="C1051" s="42" t="n">
        <v>0.00687382694574091</v>
      </c>
      <c r="D1051" s="42" t="n">
        <v>0.129283524628986</v>
      </c>
      <c r="E1051" s="42" t="n">
        <v>0.0531686227264239</v>
      </c>
      <c r="F1051" s="42" t="n">
        <v>0.957597555676903</v>
      </c>
      <c r="G1051" s="42" t="n">
        <v>0.99990740371997</v>
      </c>
    </row>
    <row r="1052" ht="15.75" customHeight="1" s="24">
      <c r="A1052" s="42" t="inlineStr">
        <is>
          <t>ENSG00000157184</t>
        </is>
      </c>
      <c r="B1052" s="42" t="n">
        <v>488.080460813663</v>
      </c>
      <c r="C1052" s="42" t="n">
        <v>0.0537032003563588</v>
      </c>
      <c r="D1052" s="42" t="n">
        <v>0.0450689557035358</v>
      </c>
      <c r="E1052" s="42" t="n">
        <v>1.19157853822083</v>
      </c>
      <c r="F1052" s="42" t="n">
        <v>0.23342654442839</v>
      </c>
      <c r="G1052" s="42" t="n">
        <v>0.99990740371997</v>
      </c>
    </row>
    <row r="1053" ht="15.75" customHeight="1" s="24">
      <c r="A1053" s="42" t="inlineStr">
        <is>
          <t>ENSG00000236723</t>
        </is>
      </c>
      <c r="B1053" s="42" t="n">
        <v>12.2661694148668</v>
      </c>
      <c r="C1053" s="42" t="n">
        <v>0.0146450554169629</v>
      </c>
      <c r="D1053" s="42" t="n">
        <v>0.115346107106514</v>
      </c>
      <c r="E1053" s="42" t="n">
        <v>0.126966187107114</v>
      </c>
      <c r="F1053" s="42" t="n">
        <v>0.898967160696892</v>
      </c>
      <c r="G1053" s="42" t="n">
        <v>0.99990740371997</v>
      </c>
    </row>
    <row r="1054" ht="15.75" customHeight="1" s="24">
      <c r="A1054" s="42" t="inlineStr">
        <is>
          <t>ENSG00000162384</t>
        </is>
      </c>
      <c r="B1054" s="42" t="n">
        <v>427.820080492515</v>
      </c>
      <c r="C1054" s="42" t="n">
        <v>0.0424558832135762</v>
      </c>
      <c r="D1054" s="42" t="n">
        <v>0.0401498155637696</v>
      </c>
      <c r="E1054" s="42" t="n">
        <v>1.05743656894622</v>
      </c>
      <c r="F1054" s="42" t="n">
        <v>0.290312389351557</v>
      </c>
      <c r="G1054" s="42" t="n">
        <v>0.99990740371997</v>
      </c>
    </row>
    <row r="1055" ht="15.75" customHeight="1" s="24">
      <c r="A1055" s="42" t="inlineStr">
        <is>
          <t>ENSG00000259818</t>
        </is>
      </c>
      <c r="B1055" s="42" t="n">
        <v>367.939734486253</v>
      </c>
      <c r="C1055" s="42" t="n">
        <v>0.00873207792984476</v>
      </c>
      <c r="D1055" s="42" t="n">
        <v>0.0350065492528981</v>
      </c>
      <c r="E1055" s="42" t="n">
        <v>0.249441265026196</v>
      </c>
      <c r="F1055" s="42" t="n">
        <v>0.803019468791272</v>
      </c>
      <c r="G1055" s="42" t="n">
        <v>0.99990740371997</v>
      </c>
    </row>
    <row r="1056" ht="15.75" customHeight="1" s="24">
      <c r="A1056" s="42" t="inlineStr">
        <is>
          <t>ENSG00000162385</t>
        </is>
      </c>
      <c r="B1056" s="42" t="n">
        <v>93.61005586071229</v>
      </c>
      <c r="C1056" s="42" t="n">
        <v>-0.00591615285664415</v>
      </c>
      <c r="D1056" s="42" t="n">
        <v>0.0585991313830081</v>
      </c>
      <c r="E1056" s="42" t="n">
        <v>-0.100959736382024</v>
      </c>
      <c r="F1056" s="42" t="n">
        <v>0.919582422521289</v>
      </c>
      <c r="G1056" s="42" t="n">
        <v>0.99990740371997</v>
      </c>
    </row>
    <row r="1057" ht="15.75" customHeight="1" s="24">
      <c r="A1057" s="42" t="inlineStr">
        <is>
          <t>ENSG00000226754</t>
        </is>
      </c>
      <c r="B1057" s="42" t="n">
        <v>22.8209093699585</v>
      </c>
      <c r="C1057" s="42" t="n">
        <v>0.0271828604374302</v>
      </c>
      <c r="D1057" s="42" t="n">
        <v>0.09096595352764331</v>
      </c>
      <c r="E1057" s="42" t="n">
        <v>0.298824553399198</v>
      </c>
      <c r="F1057" s="42" t="n">
        <v>0.765073915542865</v>
      </c>
      <c r="G1057" s="42" t="n">
        <v>0.99990740371997</v>
      </c>
    </row>
    <row r="1058" ht="15.75" customHeight="1" s="24">
      <c r="A1058" s="42" t="inlineStr">
        <is>
          <t>ENSG00000234578</t>
        </is>
      </c>
      <c r="B1058" s="42" t="n">
        <v>4.21800288958332</v>
      </c>
      <c r="C1058" s="42" t="n">
        <v>-0.330940559612109</v>
      </c>
      <c r="D1058" s="42" t="n">
        <v>0.259811379927189</v>
      </c>
      <c r="E1058" s="42" t="n">
        <v>-1.27377237942715</v>
      </c>
      <c r="F1058" s="42" t="n">
        <v>0.202744096576008</v>
      </c>
      <c r="G1058" s="42" t="n">
        <v>0.99990740371997</v>
      </c>
    </row>
    <row r="1059" ht="15.75" customHeight="1" s="24">
      <c r="A1059" s="42" t="inlineStr">
        <is>
          <t>ENSG00000232762</t>
        </is>
      </c>
      <c r="B1059" s="42" t="n">
        <v>9.01255595135674</v>
      </c>
      <c r="C1059" s="42" t="n">
        <v>0.203291983120982</v>
      </c>
      <c r="D1059" s="42" t="n">
        <v>0.198532151849344</v>
      </c>
      <c r="E1059" s="42" t="n">
        <v>1.02397511550295</v>
      </c>
      <c r="F1059" s="42" t="n">
        <v>0.305847028729409</v>
      </c>
      <c r="G1059" s="42" t="n">
        <v>0.99990740371997</v>
      </c>
    </row>
    <row r="1060" ht="15.75" customHeight="1" s="24">
      <c r="A1060" s="42" t="inlineStr">
        <is>
          <t>ENSG00000225675</t>
        </is>
      </c>
      <c r="B1060" s="42" t="n">
        <v>48.4189164434824</v>
      </c>
      <c r="C1060" s="42" t="n">
        <v>0.0685741100210211</v>
      </c>
      <c r="D1060" s="42" t="n">
        <v>0.0569972219609041</v>
      </c>
      <c r="E1060" s="42" t="n">
        <v>1.20311319853549</v>
      </c>
      <c r="F1060" s="42" t="n">
        <v>0.228932518559935</v>
      </c>
      <c r="G1060" s="42" t="n">
        <v>0.99990740371997</v>
      </c>
    </row>
    <row r="1061" ht="15.75" customHeight="1" s="24">
      <c r="A1061" s="42" t="inlineStr">
        <is>
          <t>ENSG00000157193</t>
        </is>
      </c>
      <c r="B1061" s="42" t="n">
        <v>576.236918229257</v>
      </c>
      <c r="C1061" s="42" t="n">
        <v>0.0559531747483844</v>
      </c>
      <c r="D1061" s="42" t="n">
        <v>0.09346413417280219</v>
      </c>
      <c r="E1061" s="42" t="n">
        <v>0.598659317219317</v>
      </c>
      <c r="F1061" s="42" t="n">
        <v>0.549400091671894</v>
      </c>
      <c r="G1061" s="42" t="n">
        <v>0.99990740371997</v>
      </c>
    </row>
    <row r="1062" ht="15.75" customHeight="1" s="24">
      <c r="A1062" s="42" t="inlineStr">
        <is>
          <t>ENSG00000230138</t>
        </is>
      </c>
      <c r="B1062" s="42" t="n">
        <v>20.8645193615088</v>
      </c>
      <c r="C1062" s="42" t="n">
        <v>-0.118118474327568</v>
      </c>
      <c r="D1062" s="42" t="n">
        <v>0.0900522282023366</v>
      </c>
      <c r="E1062" s="42" t="n">
        <v>-1.31166631504298</v>
      </c>
      <c r="F1062" s="42" t="n">
        <v>0.18963274706575</v>
      </c>
      <c r="G1062" s="42" t="n">
        <v>0.99990740371997</v>
      </c>
    </row>
    <row r="1063" ht="15.75" customHeight="1" s="24">
      <c r="A1063" s="42" t="inlineStr">
        <is>
          <t>ENSG00000174332</t>
        </is>
      </c>
      <c r="B1063" s="42" t="n">
        <v>28.4053197024276</v>
      </c>
      <c r="C1063" s="42" t="n">
        <v>0.08641438107500291</v>
      </c>
      <c r="D1063" s="42" t="n">
        <v>0.183694727731937</v>
      </c>
      <c r="E1063" s="42" t="n">
        <v>0.470423850166816</v>
      </c>
      <c r="F1063" s="42" t="n">
        <v>0.638052227707123</v>
      </c>
      <c r="G1063" s="42" t="n">
        <v>0.99990740371997</v>
      </c>
    </row>
    <row r="1064" ht="15.75" customHeight="1" s="24">
      <c r="A1064" s="42" t="inlineStr">
        <is>
          <t>ENSG00000058804</t>
        </is>
      </c>
      <c r="B1064" s="42" t="n">
        <v>245.077180525575</v>
      </c>
      <c r="C1064" s="42" t="n">
        <v>-0.0193313512814048</v>
      </c>
      <c r="D1064" s="42" t="n">
        <v>0.0422065227670335</v>
      </c>
      <c r="E1064" s="42" t="n">
        <v>-0.458018098010767</v>
      </c>
      <c r="F1064" s="42" t="n">
        <v>0.646939438990342</v>
      </c>
      <c r="G1064" s="42" t="n">
        <v>0.99990740371997</v>
      </c>
    </row>
    <row r="1065" ht="15.75" customHeight="1" s="24">
      <c r="A1065" s="42" t="inlineStr">
        <is>
          <t>ENSG00000058799</t>
        </is>
      </c>
      <c r="B1065" s="42" t="n">
        <v>217.688590786746</v>
      </c>
      <c r="C1065" s="42" t="n">
        <v>-0.0181944722299543</v>
      </c>
      <c r="D1065" s="42" t="n">
        <v>0.0569697202500666</v>
      </c>
      <c r="E1065" s="42" t="n">
        <v>-0.319370924590998</v>
      </c>
      <c r="F1065" s="42" t="n">
        <v>0.7494452560903621</v>
      </c>
      <c r="G1065" s="42" t="n">
        <v>0.99990740371997</v>
      </c>
    </row>
    <row r="1066" ht="15.75" customHeight="1" s="24">
      <c r="A1066" s="42" t="inlineStr">
        <is>
          <t>ENSG00000211452</t>
        </is>
      </c>
      <c r="B1066" s="42" t="n">
        <v>28.6624038440704</v>
      </c>
      <c r="C1066" s="42" t="n">
        <v>0.06393455160436</v>
      </c>
      <c r="D1066" s="42" t="n">
        <v>0.0875915755583053</v>
      </c>
      <c r="E1066" s="42" t="n">
        <v>0.729916675169314</v>
      </c>
      <c r="F1066" s="42" t="n">
        <v>0.465441118855199</v>
      </c>
      <c r="G1066" s="42" t="n">
        <v>0.99990740371997</v>
      </c>
    </row>
    <row r="1067" ht="15.75" customHeight="1" s="24">
      <c r="A1067" s="42" t="inlineStr">
        <is>
          <t>ENSG00000081870</t>
        </is>
      </c>
      <c r="B1067" s="42" t="n">
        <v>246.845174276288</v>
      </c>
      <c r="C1067" s="42" t="n">
        <v>0.00309147283061894</v>
      </c>
      <c r="D1067" s="42" t="n">
        <v>0.0642179659153736</v>
      </c>
      <c r="E1067" s="42" t="n">
        <v>0.0481403106833512</v>
      </c>
      <c r="F1067" s="42" t="n">
        <v>0.961604420151573</v>
      </c>
      <c r="G1067" s="42" t="n">
        <v>0.99990740371997</v>
      </c>
    </row>
    <row r="1068" ht="15.75" customHeight="1" s="24">
      <c r="A1068" s="42" t="inlineStr">
        <is>
          <t>ENSG00000116212</t>
        </is>
      </c>
      <c r="B1068" s="42" t="n">
        <v>158.624624050084</v>
      </c>
      <c r="C1068" s="42" t="n">
        <v>-0.00292330819895495</v>
      </c>
      <c r="D1068" s="42" t="n">
        <v>0.0529415883987068</v>
      </c>
      <c r="E1068" s="42" t="n">
        <v>-0.0552176141172665</v>
      </c>
      <c r="F1068" s="42" t="n">
        <v>0.955965096307141</v>
      </c>
      <c r="G1068" s="42" t="n">
        <v>0.99990740371997</v>
      </c>
    </row>
    <row r="1069" ht="15.75" customHeight="1" s="24">
      <c r="A1069" s="42" t="inlineStr">
        <is>
          <t>ENSG00000203985</t>
        </is>
      </c>
      <c r="B1069" s="42" t="n">
        <v>21.7681790584442</v>
      </c>
      <c r="C1069" s="42" t="n">
        <v>-0.0199391094358069</v>
      </c>
      <c r="D1069" s="42" t="n">
        <v>0.0906617520211363</v>
      </c>
      <c r="E1069" s="42" t="n">
        <v>-0.219928569559944</v>
      </c>
      <c r="F1069" s="42" t="n">
        <v>0.825926785704339</v>
      </c>
      <c r="G1069" s="42" t="n">
        <v>0.99990740371997</v>
      </c>
    </row>
    <row r="1070" ht="15.75" customHeight="1" s="24">
      <c r="A1070" s="42" t="inlineStr">
        <is>
          <t>ENSG00000116209</t>
        </is>
      </c>
      <c r="B1070" s="42" t="n">
        <v>2685.80747413914</v>
      </c>
      <c r="C1070" s="42" t="n">
        <v>0.00174074310600678</v>
      </c>
      <c r="D1070" s="42" t="n">
        <v>0.0278943405232385</v>
      </c>
      <c r="E1070" s="42" t="n">
        <v>0.0624048847670941</v>
      </c>
      <c r="F1070" s="42" t="n">
        <v>0.950240405062453</v>
      </c>
      <c r="G1070" s="42" t="n">
        <v>0.99990740371997</v>
      </c>
    </row>
    <row r="1071" ht="15.75" customHeight="1" s="24">
      <c r="A1071" s="42" t="inlineStr">
        <is>
          <t>ENSG00000116205</t>
        </is>
      </c>
      <c r="B1071" s="42" t="n">
        <v>412.040472241269</v>
      </c>
      <c r="C1071" s="42" t="n">
        <v>0.0116193072434098</v>
      </c>
      <c r="D1071" s="42" t="n">
        <v>0.0295250003347823</v>
      </c>
      <c r="E1071" s="42" t="n">
        <v>0.393541307761531</v>
      </c>
      <c r="F1071" s="42" t="n">
        <v>0.693919720843003</v>
      </c>
      <c r="G1071" s="42" t="n">
        <v>0.99990740371997</v>
      </c>
    </row>
    <row r="1072" ht="15.75" customHeight="1" s="24">
      <c r="A1072" s="42" t="inlineStr">
        <is>
          <t>ENSG00000280425</t>
        </is>
      </c>
      <c r="B1072" s="42" t="n">
        <v>34.6911791079827</v>
      </c>
      <c r="C1072" s="42" t="n">
        <v>0.0235381834686125</v>
      </c>
      <c r="D1072" s="42" t="n">
        <v>0.228852108238489</v>
      </c>
      <c r="E1072" s="42" t="n">
        <v>0.102853251603359</v>
      </c>
      <c r="F1072" s="42" t="n">
        <v>0.918079440663829</v>
      </c>
      <c r="G1072" s="42" t="n">
        <v>0.99990740371997</v>
      </c>
    </row>
    <row r="1073" ht="15.75" customHeight="1" s="24">
      <c r="A1073" s="42" t="inlineStr">
        <is>
          <t>ENSG00000157211</t>
        </is>
      </c>
      <c r="B1073" s="42" t="n">
        <v>32.1166514142776</v>
      </c>
      <c r="C1073" s="42" t="n">
        <v>-0.034055649938746</v>
      </c>
      <c r="D1073" s="42" t="n">
        <v>0.251009317226835</v>
      </c>
      <c r="E1073" s="42" t="n">
        <v>-0.135674843926092</v>
      </c>
      <c r="F1073" s="42" t="n">
        <v>0.892078335441602</v>
      </c>
      <c r="G1073" s="42" t="n">
        <v>0.99990740371997</v>
      </c>
    </row>
    <row r="1074" ht="15.75" customHeight="1" s="24">
      <c r="A1074" s="42" t="inlineStr">
        <is>
          <t>ENSG00000116221</t>
        </is>
      </c>
      <c r="B1074" s="42" t="n">
        <v>285.499264067986</v>
      </c>
      <c r="C1074" s="42" t="n">
        <v>0.0176771190969669</v>
      </c>
      <c r="D1074" s="42" t="n">
        <v>0.0463304287087375</v>
      </c>
      <c r="E1074" s="42" t="n">
        <v>0.381544474973381</v>
      </c>
      <c r="F1074" s="42" t="n">
        <v>0.70279927621917</v>
      </c>
      <c r="G1074" s="42" t="n">
        <v>0.99990740371997</v>
      </c>
    </row>
    <row r="1075" ht="15.75" customHeight="1" s="24">
      <c r="A1075" s="42" t="inlineStr">
        <is>
          <t>ENSG00000215883</t>
        </is>
      </c>
      <c r="B1075" s="42" t="n">
        <v>388.821689888736</v>
      </c>
      <c r="C1075" s="42" t="n">
        <v>0.0289078166187719</v>
      </c>
      <c r="D1075" s="42" t="n">
        <v>0.0380344541633833</v>
      </c>
      <c r="E1075" s="42" t="n">
        <v>0.760042894124196</v>
      </c>
      <c r="F1075" s="42" t="n">
        <v>0.447228945552939</v>
      </c>
      <c r="G1075" s="42" t="n">
        <v>0.99990740371997</v>
      </c>
    </row>
    <row r="1076" ht="15.75" customHeight="1" s="24">
      <c r="A1076" s="42" t="inlineStr">
        <is>
          <t>ENSG00000256407</t>
        </is>
      </c>
      <c r="B1076" s="42" t="n">
        <v>34.1489606808669</v>
      </c>
      <c r="C1076" s="42" t="n">
        <v>0.130784550044346</v>
      </c>
      <c r="D1076" s="42" t="n">
        <v>0.230866892915366</v>
      </c>
      <c r="E1076" s="42" t="n">
        <v>0.5664933087321889</v>
      </c>
      <c r="F1076" s="42" t="n">
        <v>0.571058480329156</v>
      </c>
      <c r="G1076" s="42" t="n">
        <v>0.99990740371997</v>
      </c>
    </row>
    <row r="1077" ht="15.75" customHeight="1" s="24">
      <c r="A1077" s="42" t="inlineStr">
        <is>
          <t>ENSG00000198711</t>
        </is>
      </c>
      <c r="B1077" s="42" t="n">
        <v>86.3340159572537</v>
      </c>
      <c r="C1077" s="42" t="n">
        <v>0.133498161898236</v>
      </c>
      <c r="D1077" s="42" t="n">
        <v>0.0764068703605647</v>
      </c>
      <c r="E1077" s="42" t="n">
        <v>1.74720102090632</v>
      </c>
      <c r="F1077" s="42" t="n">
        <v>0.0806024747134385</v>
      </c>
      <c r="G1077" s="42" t="n">
        <v>0.99990740371997</v>
      </c>
    </row>
    <row r="1078" ht="15.75" customHeight="1" s="24">
      <c r="A1078" s="42" t="inlineStr">
        <is>
          <t>ENSG00000225632</t>
        </is>
      </c>
      <c r="B1078" s="42" t="n">
        <v>14.8396695818458</v>
      </c>
      <c r="C1078" s="42" t="n">
        <v>0.0695959052860904</v>
      </c>
      <c r="D1078" s="42" t="n">
        <v>0.13776327247297</v>
      </c>
      <c r="E1078" s="42" t="n">
        <v>0.505184756697365</v>
      </c>
      <c r="F1078" s="42" t="n">
        <v>0.61342907562597</v>
      </c>
      <c r="G1078" s="42" t="n">
        <v>0.99990740371997</v>
      </c>
    </row>
    <row r="1079" ht="15.75" customHeight="1" s="24">
      <c r="A1079" s="42" t="inlineStr">
        <is>
          <t>ENSG00000157216</t>
        </is>
      </c>
      <c r="B1079" s="42" t="n">
        <v>1274.08482765635</v>
      </c>
      <c r="C1079" s="42" t="n">
        <v>0.0778741318726692</v>
      </c>
      <c r="D1079" s="42" t="n">
        <v>0.07770135758458339</v>
      </c>
      <c r="E1079" s="42" t="n">
        <v>1.00222356846079</v>
      </c>
      <c r="F1079" s="42" t="n">
        <v>0.316235627284352</v>
      </c>
      <c r="G1079" s="42" t="n">
        <v>0.99990740371997</v>
      </c>
    </row>
    <row r="1080" ht="15.75" customHeight="1" s="24">
      <c r="A1080" s="42" t="inlineStr">
        <is>
          <t>ENSG00000162390</t>
        </is>
      </c>
      <c r="B1080" s="42" t="n">
        <v>1978.72468887897</v>
      </c>
      <c r="C1080" s="42" t="n">
        <v>0.08203317948751419</v>
      </c>
      <c r="D1080" s="42" t="n">
        <v>0.0839410048281905</v>
      </c>
      <c r="E1080" s="42" t="n">
        <v>0.977271831036795</v>
      </c>
      <c r="F1080" s="42" t="n">
        <v>0.328434594811147</v>
      </c>
      <c r="G1080" s="42" t="n">
        <v>0.99990740371997</v>
      </c>
    </row>
    <row r="1081" ht="15.75" customHeight="1" s="24">
      <c r="A1081" s="42" t="inlineStr">
        <is>
          <t>ENSG00000162391</t>
        </is>
      </c>
      <c r="B1081" s="42" t="n">
        <v>108.229581866869</v>
      </c>
      <c r="C1081" s="42" t="n">
        <v>0.143275080700019</v>
      </c>
      <c r="D1081" s="42" t="n">
        <v>0.10507603964526</v>
      </c>
      <c r="E1081" s="42" t="n">
        <v>1.36353712210433</v>
      </c>
      <c r="F1081" s="42" t="n">
        <v>0.172713293339595</v>
      </c>
      <c r="G1081" s="42" t="n">
        <v>0.99990740371997</v>
      </c>
    </row>
    <row r="1082" ht="15.75" customHeight="1" s="24">
      <c r="A1082" s="42" t="inlineStr">
        <is>
          <t>ENSG00000230728</t>
        </is>
      </c>
      <c r="B1082" s="42" t="n">
        <v>15.2214621023761</v>
      </c>
      <c r="C1082" s="42" t="n">
        <v>0.216602834290719</v>
      </c>
      <c r="D1082" s="42" t="n">
        <v>0.119238581049108</v>
      </c>
      <c r="E1082" s="42" t="n">
        <v>1.81654991517814</v>
      </c>
      <c r="F1082" s="42" t="n">
        <v>0.06928605834685329</v>
      </c>
      <c r="G1082" s="42" t="n">
        <v>0.99990740371997</v>
      </c>
    </row>
    <row r="1083" ht="15.75" customHeight="1" s="24">
      <c r="A1083" s="42" t="inlineStr">
        <is>
          <t>ENSG00000184313</t>
        </is>
      </c>
      <c r="B1083" s="42" t="n">
        <v>1410.24677662965</v>
      </c>
      <c r="C1083" s="42" t="n">
        <v>0.10348048013483</v>
      </c>
      <c r="D1083" s="42" t="n">
        <v>0.09012412770994981</v>
      </c>
      <c r="E1083" s="42" t="n">
        <v>1.14819951953228</v>
      </c>
      <c r="F1083" s="42" t="n">
        <v>0.250886207590243</v>
      </c>
      <c r="G1083" s="42" t="n">
        <v>0.99990740371997</v>
      </c>
    </row>
    <row r="1084" ht="15.75" customHeight="1" s="24">
      <c r="A1084" s="42" t="inlineStr">
        <is>
          <t>ENSG00000271723</t>
        </is>
      </c>
      <c r="B1084" s="42" t="n">
        <v>383.520580576532</v>
      </c>
      <c r="C1084" s="42" t="n">
        <v>0.10830495016028</v>
      </c>
      <c r="D1084" s="42" t="n">
        <v>0.102943970354709</v>
      </c>
      <c r="E1084" s="42" t="n">
        <v>1.05207667614819</v>
      </c>
      <c r="F1084" s="42" t="n">
        <v>0.292764372119133</v>
      </c>
      <c r="G1084" s="42" t="n">
        <v>0.99990740371997</v>
      </c>
    </row>
    <row r="1085" ht="15.75" customHeight="1" s="24">
      <c r="A1085" s="42" t="inlineStr">
        <is>
          <t>ENSG00000243725</t>
        </is>
      </c>
      <c r="B1085" s="42" t="n">
        <v>218.884677798041</v>
      </c>
      <c r="C1085" s="42" t="n">
        <v>-0.0383537369196211</v>
      </c>
      <c r="D1085" s="42" t="n">
        <v>0.06603465014073449</v>
      </c>
      <c r="E1085" s="42" t="n">
        <v>-0.580812298359736</v>
      </c>
      <c r="F1085" s="42" t="n">
        <v>0.561366965445447</v>
      </c>
      <c r="G1085" s="42" t="n">
        <v>0.99990740371997</v>
      </c>
    </row>
    <row r="1086" ht="15.75" customHeight="1" s="24">
      <c r="A1086" s="42" t="inlineStr">
        <is>
          <t>ENSG00000162396</t>
        </is>
      </c>
      <c r="B1086" s="42" t="n">
        <v>53.7573770666688</v>
      </c>
      <c r="C1086" s="42" t="n">
        <v>-0.0350735894215246</v>
      </c>
      <c r="D1086" s="42" t="n">
        <v>0.0628141383245903</v>
      </c>
      <c r="E1086" s="42" t="n">
        <v>-0.558370939362136</v>
      </c>
      <c r="F1086" s="42" t="n">
        <v>0.576591112745397</v>
      </c>
      <c r="G1086" s="42" t="n">
        <v>0.99990740371997</v>
      </c>
    </row>
    <row r="1087" ht="15.75" customHeight="1" s="24">
      <c r="A1087" s="42" t="inlineStr">
        <is>
          <t>ENSG00000006555</t>
        </is>
      </c>
      <c r="B1087" s="42" t="n">
        <v>143.862535552732</v>
      </c>
      <c r="C1087" s="42" t="n">
        <v>0.045900579168249</v>
      </c>
      <c r="D1087" s="42" t="n">
        <v>0.0901510210037868</v>
      </c>
      <c r="E1087" s="42" t="n">
        <v>0.5091520723467</v>
      </c>
      <c r="F1087" s="42" t="n">
        <v>0.610645634528702</v>
      </c>
      <c r="G1087" s="42" t="n">
        <v>0.99990740371997</v>
      </c>
    </row>
    <row r="1088" ht="15.75" customHeight="1" s="24">
      <c r="A1088" s="42" t="inlineStr">
        <is>
          <t>ENSG00000162398</t>
        </is>
      </c>
      <c r="B1088" s="42" t="n">
        <v>9.84059400016478</v>
      </c>
      <c r="C1088" s="42" t="n">
        <v>0.113483823248386</v>
      </c>
      <c r="D1088" s="42" t="n">
        <v>0.162977547152099</v>
      </c>
      <c r="E1088" s="42" t="n">
        <v>0.696315690298599</v>
      </c>
      <c r="F1088" s="42" t="n">
        <v>0.486231149179553</v>
      </c>
      <c r="G1088" s="42" t="n">
        <v>0.99990740371997</v>
      </c>
    </row>
    <row r="1089" ht="15.75" customHeight="1" s="24">
      <c r="A1089" s="42" t="inlineStr">
        <is>
          <t>ENSG00000287724</t>
        </is>
      </c>
      <c r="B1089" s="42" t="n">
        <v>10.6727900550949</v>
      </c>
      <c r="C1089" s="42" t="n">
        <v>-0.06438601290113261</v>
      </c>
      <c r="D1089" s="42" t="n">
        <v>0.148057961194276</v>
      </c>
      <c r="E1089" s="42" t="n">
        <v>-0.434870319581448</v>
      </c>
      <c r="F1089" s="42" t="n">
        <v>0.663656559381806</v>
      </c>
      <c r="G1089" s="42" t="n">
        <v>0.99990740371997</v>
      </c>
    </row>
    <row r="1090" ht="15.75" customHeight="1" s="24">
      <c r="A1090" s="42" t="inlineStr">
        <is>
          <t>ENSG00000242396</t>
        </is>
      </c>
      <c r="B1090" s="42" t="n">
        <v>23.1552790790238</v>
      </c>
      <c r="C1090" s="42" t="n">
        <v>0.07572522073969309</v>
      </c>
      <c r="D1090" s="42" t="n">
        <v>0.106846284550311</v>
      </c>
      <c r="E1090" s="42" t="n">
        <v>0.70873050062902</v>
      </c>
      <c r="F1090" s="42" t="n">
        <v>0.478491733536564</v>
      </c>
      <c r="G1090" s="42" t="n">
        <v>0.99990740371997</v>
      </c>
    </row>
    <row r="1091" ht="15.75" customHeight="1" s="24">
      <c r="A1091" s="42" t="inlineStr">
        <is>
          <t>ENSG00000116133</t>
        </is>
      </c>
      <c r="B1091" s="42" t="n">
        <v>796.781161977636</v>
      </c>
      <c r="C1091" s="42" t="n">
        <v>0.109840854310843</v>
      </c>
      <c r="D1091" s="42" t="n">
        <v>0.127849955768646</v>
      </c>
      <c r="E1091" s="42" t="n">
        <v>0.8591387744365629</v>
      </c>
      <c r="F1091" s="42" t="n">
        <v>0.390263957257358</v>
      </c>
      <c r="G1091" s="42" t="n">
        <v>0.99990740371997</v>
      </c>
    </row>
    <row r="1092" ht="15.75" customHeight="1" s="24">
      <c r="A1092" s="42" t="inlineStr">
        <is>
          <t>ENSG00000284601</t>
        </is>
      </c>
      <c r="B1092" s="42" t="n">
        <v>23.0299927322482</v>
      </c>
      <c r="C1092" s="42" t="n">
        <v>0.0388992240960576</v>
      </c>
      <c r="D1092" s="42" t="n">
        <v>0.089741666153308</v>
      </c>
      <c r="E1092" s="42" t="n">
        <v>0.433457787931027</v>
      </c>
      <c r="F1092" s="42" t="n">
        <v>0.664682226202935</v>
      </c>
      <c r="G1092" s="42" t="n">
        <v>0.99990740371997</v>
      </c>
    </row>
    <row r="1093" ht="15.75" customHeight="1" s="24">
      <c r="A1093" s="42" t="inlineStr">
        <is>
          <t>ENSG00000143001</t>
        </is>
      </c>
      <c r="B1093" s="42" t="n">
        <v>16.8013660189494</v>
      </c>
      <c r="C1093" s="42" t="n">
        <v>0.379831456561566</v>
      </c>
      <c r="D1093" s="42" t="n">
        <v>0.204786078597691</v>
      </c>
      <c r="E1093" s="42" t="n">
        <v>1.8547718632171</v>
      </c>
      <c r="F1093" s="42" t="n">
        <v>0.0636288116116612</v>
      </c>
      <c r="G1093" s="42" t="n">
        <v>0.99990740371997</v>
      </c>
    </row>
    <row r="1094" ht="15.75" customHeight="1" s="24">
      <c r="A1094" s="42" t="inlineStr">
        <is>
          <t>ENSG00000162399</t>
        </is>
      </c>
      <c r="B1094" s="42" t="n">
        <v>232.45787640743</v>
      </c>
      <c r="C1094" s="42" t="n">
        <v>0.374328975157305</v>
      </c>
      <c r="D1094" s="42" t="n">
        <v>0.184957326092416</v>
      </c>
      <c r="E1094" s="42" t="n">
        <v>2.02386671058526</v>
      </c>
      <c r="F1094" s="42" t="n">
        <v>0.042983867956904</v>
      </c>
      <c r="G1094" s="42" t="n">
        <v>0.99990740371997</v>
      </c>
    </row>
    <row r="1095" ht="15.75" customHeight="1" s="24">
      <c r="A1095" s="42" t="inlineStr">
        <is>
          <t>ENSG00000169174</t>
        </is>
      </c>
      <c r="B1095" s="42" t="n">
        <v>15.4365244315557</v>
      </c>
      <c r="C1095" s="42" t="n">
        <v>0.34283748153319</v>
      </c>
      <c r="D1095" s="42" t="n">
        <v>0.132417310061738</v>
      </c>
      <c r="E1095" s="42" t="n">
        <v>2.58906846373291</v>
      </c>
      <c r="F1095" s="42" t="n">
        <v>0.009623595889811451</v>
      </c>
      <c r="G1095" s="42" t="n">
        <v>0.99990740371997</v>
      </c>
    </row>
    <row r="1096" ht="15.75" customHeight="1" s="24">
      <c r="A1096" s="42" t="inlineStr">
        <is>
          <t>ENSG00000162402</t>
        </is>
      </c>
      <c r="B1096" s="42" t="n">
        <v>2384.45576997149</v>
      </c>
      <c r="C1096" s="42" t="n">
        <v>-0.0461708225639666</v>
      </c>
      <c r="D1096" s="42" t="n">
        <v>0.0301672459288982</v>
      </c>
      <c r="E1096" s="42" t="n">
        <v>-1.53049511621934</v>
      </c>
      <c r="F1096" s="42" t="n">
        <v>0.125894221411361</v>
      </c>
      <c r="G1096" s="42" t="n">
        <v>0.99990740371997</v>
      </c>
    </row>
    <row r="1097" ht="15.75" customHeight="1" s="24">
      <c r="A1097" s="42" t="inlineStr">
        <is>
          <t>ENSG00000234810</t>
        </is>
      </c>
      <c r="B1097" s="42" t="n">
        <v>1128.30333328456</v>
      </c>
      <c r="C1097" s="42" t="n">
        <v>-0.0259257118019711</v>
      </c>
      <c r="D1097" s="42" t="n">
        <v>0.0378547156301313</v>
      </c>
      <c r="E1097" s="42" t="n">
        <v>-0.684874034064463</v>
      </c>
      <c r="F1097" s="42" t="n">
        <v>0.493423412528976</v>
      </c>
      <c r="G1097" s="42" t="n">
        <v>0.99990740371997</v>
      </c>
    </row>
    <row r="1098" ht="15.75" customHeight="1" s="24">
      <c r="A1098" s="42" t="inlineStr">
        <is>
          <t>ENSG00000233079</t>
        </is>
      </c>
      <c r="B1098" s="42" t="n">
        <v>13.8299143853111</v>
      </c>
      <c r="C1098" s="42" t="n">
        <v>-0.117441761330706</v>
      </c>
      <c r="D1098" s="42" t="n">
        <v>0.120931785796053</v>
      </c>
      <c r="E1098" s="42" t="n">
        <v>-0.97114055297891</v>
      </c>
      <c r="F1098" s="42" t="n">
        <v>0.331478291935581</v>
      </c>
      <c r="G1098" s="42" t="n">
        <v>0.99990740371997</v>
      </c>
    </row>
    <row r="1099" ht="15.75" customHeight="1" s="24">
      <c r="A1099" s="42" t="inlineStr">
        <is>
          <t>ENSG00000223956</t>
        </is>
      </c>
      <c r="B1099" s="42" t="n">
        <v>27.5476211193112</v>
      </c>
      <c r="C1099" s="42" t="n">
        <v>0.07867550627951619</v>
      </c>
      <c r="D1099" s="42" t="n">
        <v>0.0944167630599714</v>
      </c>
      <c r="E1099" s="42" t="n">
        <v>0.833279003957627</v>
      </c>
      <c r="F1099" s="42" t="n">
        <v>0.4046873948131</v>
      </c>
      <c r="G1099" s="42" t="n">
        <v>0.99990740371997</v>
      </c>
    </row>
    <row r="1100" ht="15.75" customHeight="1" s="24">
      <c r="A1100" s="42" t="inlineStr">
        <is>
          <t>ENSG00000260971</t>
        </is>
      </c>
      <c r="B1100" s="42" t="n">
        <v>74.2582324861436</v>
      </c>
      <c r="C1100" s="42" t="n">
        <v>-0.0376070275154762</v>
      </c>
      <c r="D1100" s="42" t="n">
        <v>0.108820816824326</v>
      </c>
      <c r="E1100" s="42" t="n">
        <v>-0.345586704942553</v>
      </c>
      <c r="F1100" s="42" t="n">
        <v>0.729653338956465</v>
      </c>
      <c r="G1100" s="42" t="n">
        <v>0.99990740371997</v>
      </c>
    </row>
    <row r="1101" ht="15.75" customHeight="1" s="24">
      <c r="A1101" s="42" t="inlineStr">
        <is>
          <t>ENSG00000284686</t>
        </is>
      </c>
      <c r="B1101" s="42" t="n">
        <v>21.2391401908402</v>
      </c>
      <c r="C1101" s="42" t="n">
        <v>0.144482843570206</v>
      </c>
      <c r="D1101" s="42" t="n">
        <v>0.129624047649624</v>
      </c>
      <c r="E1101" s="42" t="n">
        <v>1.11462993317988</v>
      </c>
      <c r="F1101" s="42" t="n">
        <v>0.265009037700957</v>
      </c>
      <c r="G1101" s="42" t="n">
        <v>0.99990740371997</v>
      </c>
    </row>
    <row r="1102" ht="15.75" customHeight="1" s="24">
      <c r="A1102" s="42" t="inlineStr">
        <is>
          <t>ENSG00000162407</t>
        </is>
      </c>
      <c r="B1102" s="42" t="n">
        <v>3482.72077479302</v>
      </c>
      <c r="C1102" s="42" t="n">
        <v>-0.0475541750122906</v>
      </c>
      <c r="D1102" s="42" t="n">
        <v>0.0826675743692788</v>
      </c>
      <c r="E1102" s="42" t="n">
        <v>-0.575245800727918</v>
      </c>
      <c r="F1102" s="42" t="n">
        <v>0.565125071273535</v>
      </c>
      <c r="G1102" s="42" t="n">
        <v>0.99990740371997</v>
      </c>
    </row>
    <row r="1103" ht="15.75" customHeight="1" s="24">
      <c r="A1103" s="42" t="inlineStr">
        <is>
          <t>ENSG00000162409</t>
        </is>
      </c>
      <c r="B1103" s="42" t="n">
        <v>564.058817019161</v>
      </c>
      <c r="C1103" s="42" t="n">
        <v>0.0147044930165808</v>
      </c>
      <c r="D1103" s="42" t="n">
        <v>0.0551286229802104</v>
      </c>
      <c r="E1103" s="42" t="n">
        <v>0.26673064229918</v>
      </c>
      <c r="F1103" s="42" t="n">
        <v>0.789676559231643</v>
      </c>
      <c r="G1103" s="42" t="n">
        <v>0.99990740371997</v>
      </c>
    </row>
    <row r="1104" ht="15.75" customHeight="1" s="24">
      <c r="A1104" s="42" t="inlineStr">
        <is>
          <t>ENSG00000187889</t>
        </is>
      </c>
      <c r="B1104" s="42" t="n">
        <v>695.750186989906</v>
      </c>
      <c r="C1104" s="42" t="n">
        <v>0.219794339107758</v>
      </c>
      <c r="D1104" s="42" t="n">
        <v>0.159280346019855</v>
      </c>
      <c r="E1104" s="42" t="n">
        <v>1.37992128093669</v>
      </c>
      <c r="F1104" s="42" t="n">
        <v>0.167610883476393</v>
      </c>
      <c r="G1104" s="42" t="n">
        <v>0.99990740371997</v>
      </c>
    </row>
    <row r="1105" ht="15.75" customHeight="1" s="24">
      <c r="A1105" s="42" t="inlineStr">
        <is>
          <t>ENSG00000226759</t>
        </is>
      </c>
      <c r="B1105" s="42" t="n">
        <v>28.2789970846781</v>
      </c>
      <c r="C1105" s="42" t="n">
        <v>0.103276484834082</v>
      </c>
      <c r="D1105" s="42" t="n">
        <v>0.119013705325864</v>
      </c>
      <c r="E1105" s="42" t="n">
        <v>0.867769678721512</v>
      </c>
      <c r="F1105" s="42" t="n">
        <v>0.385520432209095</v>
      </c>
      <c r="G1105" s="42" t="n">
        <v>0.99990740371997</v>
      </c>
    </row>
    <row r="1106" ht="15.75" customHeight="1" s="24">
      <c r="A1106" s="42" t="inlineStr">
        <is>
          <t>ENSG00000235038</t>
        </is>
      </c>
      <c r="B1106" s="42" t="n">
        <v>6.37652623293118</v>
      </c>
      <c r="C1106" s="42" t="n">
        <v>0.101596151300337</v>
      </c>
      <c r="D1106" s="42" t="n">
        <v>0.178057731301924</v>
      </c>
      <c r="E1106" s="42" t="n">
        <v>0.570579836985933</v>
      </c>
      <c r="F1106" s="42" t="n">
        <v>0.568284489458132</v>
      </c>
      <c r="G1106" s="42" t="n">
        <v>0.99990740371997</v>
      </c>
    </row>
    <row r="1107" ht="15.75" customHeight="1" s="24">
      <c r="A1107" s="42" t="inlineStr">
        <is>
          <t>ENSG00000286918</t>
        </is>
      </c>
      <c r="B1107" s="42" t="n">
        <v>228.601414504877</v>
      </c>
      <c r="C1107" s="42" t="n">
        <v>0.0226349615687799</v>
      </c>
      <c r="D1107" s="42" t="n">
        <v>0.0435732690254649</v>
      </c>
      <c r="E1107" s="42" t="n">
        <v>0.519468978918053</v>
      </c>
      <c r="F1107" s="42" t="n">
        <v>0.603433739923521</v>
      </c>
      <c r="G1107" s="42" t="n">
        <v>0.99990740371997</v>
      </c>
    </row>
    <row r="1108" ht="15.75" customHeight="1" s="24">
      <c r="A1108" s="42" t="inlineStr">
        <is>
          <t>ENSG00000173406</t>
        </is>
      </c>
      <c r="B1108" s="42" t="n">
        <v>93.36742472646689</v>
      </c>
      <c r="C1108" s="42" t="n">
        <v>-0.302739920574262</v>
      </c>
      <c r="D1108" s="42" t="n">
        <v>0.161353109439309</v>
      </c>
      <c r="E1108" s="42" t="n">
        <v>-1.87625712095826</v>
      </c>
      <c r="F1108" s="42" t="n">
        <v>0.0606199819028616</v>
      </c>
      <c r="G1108" s="42" t="n">
        <v>0.99990740371997</v>
      </c>
    </row>
    <row r="1109" ht="15.75" customHeight="1" s="24">
      <c r="A1109" s="42" t="inlineStr">
        <is>
          <t>ENSG00000162600</t>
        </is>
      </c>
      <c r="B1109" s="42" t="n">
        <v>466.228110212193</v>
      </c>
      <c r="C1109" s="42" t="n">
        <v>0.0189059887189409</v>
      </c>
      <c r="D1109" s="42" t="n">
        <v>0.0502436108020334</v>
      </c>
      <c r="E1109" s="42" t="n">
        <v>0.376286425620026</v>
      </c>
      <c r="F1109" s="42" t="n">
        <v>0.706703969809201</v>
      </c>
      <c r="G1109" s="42" t="n">
        <v>0.99990740371997</v>
      </c>
    </row>
    <row r="1110" ht="15.75" customHeight="1" s="24">
      <c r="A1110" s="42" t="inlineStr">
        <is>
          <t>ENSG00000184292</t>
        </is>
      </c>
      <c r="B1110" s="42" t="n">
        <v>300.650421369629</v>
      </c>
      <c r="C1110" s="42" t="n">
        <v>-0.00166164265011525</v>
      </c>
      <c r="D1110" s="42" t="n">
        <v>0.18771386747864</v>
      </c>
      <c r="E1110" s="42" t="n">
        <v>-0.0088519973107705</v>
      </c>
      <c r="F1110" s="42" t="n">
        <v>0.992937220250968</v>
      </c>
      <c r="G1110" s="42" t="n">
        <v>0.99990740371997</v>
      </c>
    </row>
    <row r="1111" ht="15.75" customHeight="1" s="24">
      <c r="A1111" s="42" t="inlineStr">
        <is>
          <t>ENSG00000162601</t>
        </is>
      </c>
      <c r="B1111" s="42" t="n">
        <v>1937.16044560878</v>
      </c>
      <c r="C1111" s="42" t="n">
        <v>0.0368361549959155</v>
      </c>
      <c r="D1111" s="42" t="n">
        <v>0.0352373014858715</v>
      </c>
      <c r="E1111" s="42" t="n">
        <v>1.04537389194473</v>
      </c>
      <c r="F1111" s="42" t="n">
        <v>0.295850198420534</v>
      </c>
      <c r="G1111" s="42" t="n">
        <v>0.99990740371997</v>
      </c>
    </row>
    <row r="1112" ht="15.75" customHeight="1" s="24">
      <c r="A1112" s="42" t="inlineStr">
        <is>
          <t>ENSG00000283445</t>
        </is>
      </c>
      <c r="B1112" s="42" t="n">
        <v>112.722255177894</v>
      </c>
      <c r="C1112" s="42" t="n">
        <v>0.0248593246755597</v>
      </c>
      <c r="D1112" s="42" t="n">
        <v>0.0922214252451716</v>
      </c>
      <c r="E1112" s="42" t="n">
        <v>0.269561271792004</v>
      </c>
      <c r="F1112" s="42" t="n">
        <v>0.787497798305048</v>
      </c>
      <c r="G1112" s="42" t="n">
        <v>0.99990740371997</v>
      </c>
    </row>
    <row r="1113" ht="15.75" customHeight="1" s="24">
      <c r="A1113" s="42" t="inlineStr">
        <is>
          <t>ENSG00000177606</t>
        </is>
      </c>
      <c r="B1113" s="42" t="n">
        <v>829.39103721668</v>
      </c>
      <c r="C1113" s="42" t="n">
        <v>-0.137405721619553</v>
      </c>
      <c r="D1113" s="42" t="n">
        <v>0.153662314216961</v>
      </c>
      <c r="E1113" s="42" t="n">
        <v>-0.894205728449103</v>
      </c>
      <c r="F1113" s="42" t="n">
        <v>0.37121182784477</v>
      </c>
      <c r="G1113" s="42" t="n">
        <v>0.99990740371997</v>
      </c>
    </row>
    <row r="1114" ht="15.75" customHeight="1" s="24">
      <c r="A1114" s="42" t="inlineStr">
        <is>
          <t>ENSG00000234807</t>
        </is>
      </c>
      <c r="B1114" s="42" t="n">
        <v>80.28354921272459</v>
      </c>
      <c r="C1114" s="42" t="n">
        <v>-0.0398738025880557</v>
      </c>
      <c r="D1114" s="42" t="n">
        <v>0.0665433963670217</v>
      </c>
      <c r="E1114" s="42" t="n">
        <v>-0.5992150200469299</v>
      </c>
      <c r="F1114" s="42" t="n">
        <v>0.54902950793053</v>
      </c>
      <c r="G1114" s="42" t="n">
        <v>0.99990740371997</v>
      </c>
    </row>
    <row r="1115" ht="15.75" customHeight="1" s="24">
      <c r="A1115" s="42" t="inlineStr">
        <is>
          <t>ENSG00000272226</t>
        </is>
      </c>
      <c r="B1115" s="42" t="n">
        <v>14.8144242908667</v>
      </c>
      <c r="C1115" s="42" t="n">
        <v>0.144853227923922</v>
      </c>
      <c r="D1115" s="42" t="n">
        <v>0.101412412956193</v>
      </c>
      <c r="E1115" s="42" t="n">
        <v>1.4283579662629</v>
      </c>
      <c r="F1115" s="42" t="n">
        <v>0.153188851228093</v>
      </c>
      <c r="G1115" s="42" t="n">
        <v>0.99990740371997</v>
      </c>
    </row>
    <row r="1116" ht="15.75" customHeight="1" s="24">
      <c r="A1116" s="42" t="inlineStr">
        <is>
          <t>ENSG00000232453</t>
        </is>
      </c>
      <c r="B1116" s="42" t="n">
        <v>29.0036098542933</v>
      </c>
      <c r="C1116" s="42" t="n">
        <v>-0.0134953002078235</v>
      </c>
      <c r="D1116" s="42" t="n">
        <v>0.08885759800340549</v>
      </c>
      <c r="E1116" s="42" t="n">
        <v>-0.151875590957414</v>
      </c>
      <c r="F1116" s="42" t="n">
        <v>0.879285060532892</v>
      </c>
      <c r="G1116" s="42" t="n">
        <v>0.99990740371997</v>
      </c>
    </row>
    <row r="1117" ht="15.75" customHeight="1" s="24">
      <c r="A1117" s="42" t="inlineStr">
        <is>
          <t>ENSG00000237352</t>
        </is>
      </c>
      <c r="B1117" s="42" t="n">
        <v>305.387633423377</v>
      </c>
      <c r="C1117" s="42" t="n">
        <v>0.0130136698531302</v>
      </c>
      <c r="D1117" s="42" t="n">
        <v>0.0756395386585665</v>
      </c>
      <c r="E1117" s="42" t="n">
        <v>0.172048509072396</v>
      </c>
      <c r="F1117" s="42" t="n">
        <v>0.863399392823016</v>
      </c>
      <c r="G1117" s="42" t="n">
        <v>0.99990740371997</v>
      </c>
    </row>
    <row r="1118" ht="15.75" customHeight="1" s="24">
      <c r="A1118" s="42" t="inlineStr">
        <is>
          <t>ENSG00000224609</t>
        </is>
      </c>
      <c r="B1118" s="42" t="n">
        <v>37.6322715835604</v>
      </c>
      <c r="C1118" s="42" t="n">
        <v>0.104197467301603</v>
      </c>
      <c r="D1118" s="42" t="n">
        <v>0.08020881315017769</v>
      </c>
      <c r="E1118" s="42" t="n">
        <v>1.29907753536398</v>
      </c>
      <c r="F1118" s="42" t="n">
        <v>0.193917321705846</v>
      </c>
      <c r="G1118" s="42" t="n">
        <v>0.99990740371997</v>
      </c>
    </row>
    <row r="1119" ht="15.75" customHeight="1" s="24">
      <c r="A1119" s="42" t="inlineStr">
        <is>
          <t>ENSG00000172456</t>
        </is>
      </c>
      <c r="B1119" s="42" t="n">
        <v>561.927033850037</v>
      </c>
      <c r="C1119" s="42" t="n">
        <v>-0.0016081556847953</v>
      </c>
      <c r="D1119" s="42" t="n">
        <v>0.0492235686326223</v>
      </c>
      <c r="E1119" s="42" t="n">
        <v>-0.0326704407963123</v>
      </c>
      <c r="F1119" s="42" t="n">
        <v>0.973937396129947</v>
      </c>
      <c r="G1119" s="42" t="n">
        <v>0.99990740371997</v>
      </c>
    </row>
    <row r="1120" ht="15.75" customHeight="1" s="24">
      <c r="A1120" s="42" t="inlineStr">
        <is>
          <t>ENSG00000226883</t>
        </is>
      </c>
      <c r="B1120" s="42" t="n">
        <v>10.2732544862431</v>
      </c>
      <c r="C1120" s="42" t="n">
        <v>-0.00412117517050104</v>
      </c>
      <c r="D1120" s="42" t="n">
        <v>0.132705425605894</v>
      </c>
      <c r="E1120" s="42" t="n">
        <v>-0.0310550616275479</v>
      </c>
      <c r="F1120" s="42" t="n">
        <v>0.975225627993568</v>
      </c>
      <c r="G1120" s="42" t="n">
        <v>0.99990740371997</v>
      </c>
    </row>
    <row r="1121" ht="15.75" customHeight="1" s="24">
      <c r="A1121" s="42" t="inlineStr">
        <is>
          <t>ENSG00000134709</t>
        </is>
      </c>
      <c r="B1121" s="42" t="n">
        <v>551.880875551734</v>
      </c>
      <c r="C1121" s="42" t="n">
        <v>0.0522624300237068</v>
      </c>
      <c r="D1121" s="42" t="n">
        <v>0.068436381667938</v>
      </c>
      <c r="E1121" s="42" t="n">
        <v>0.763664424535048</v>
      </c>
      <c r="F1121" s="42" t="n">
        <v>0.445067246262643</v>
      </c>
      <c r="G1121" s="42" t="n">
        <v>0.99990740371997</v>
      </c>
    </row>
    <row r="1122" ht="15.75" customHeight="1" s="24">
      <c r="A1122" s="42" t="inlineStr">
        <is>
          <t>ENSG00000134716</t>
        </is>
      </c>
      <c r="B1122" s="42" t="n">
        <v>376.450257546374</v>
      </c>
      <c r="C1122" s="42" t="n">
        <v>0.08672957754919999</v>
      </c>
      <c r="D1122" s="42" t="n">
        <v>0.10070963586287</v>
      </c>
      <c r="E1122" s="42" t="n">
        <v>0.8611845014244111</v>
      </c>
      <c r="F1122" s="42" t="n">
        <v>0.389136434696398</v>
      </c>
      <c r="G1122" s="42" t="n">
        <v>0.99990740371997</v>
      </c>
    </row>
    <row r="1123" ht="15.75" customHeight="1" s="24">
      <c r="A1123" s="42" t="inlineStr">
        <is>
          <t>ENSG00000162598</t>
        </is>
      </c>
      <c r="B1123" s="42" t="n">
        <v>29.5890552587191</v>
      </c>
      <c r="C1123" s="42" t="n">
        <v>-0.0455520168902713</v>
      </c>
      <c r="D1123" s="42" t="n">
        <v>0.257388908630689</v>
      </c>
      <c r="E1123" s="42" t="n">
        <v>-0.176977388546415</v>
      </c>
      <c r="F1123" s="42" t="n">
        <v>0.859526150536982</v>
      </c>
      <c r="G1123" s="42" t="n">
        <v>0.99990740371997</v>
      </c>
    </row>
    <row r="1124" ht="15.75" customHeight="1" s="24">
      <c r="A1124" s="42" t="inlineStr">
        <is>
          <t>ENSG00000226476</t>
        </is>
      </c>
      <c r="B1124" s="42" t="n">
        <v>746.096270806712</v>
      </c>
      <c r="C1124" s="42" t="n">
        <v>-0.185023047188353</v>
      </c>
      <c r="D1124" s="42" t="n">
        <v>0.0924015850301363</v>
      </c>
      <c r="E1124" s="42" t="n">
        <v>-2.00237958177891</v>
      </c>
      <c r="F1124" s="42" t="n">
        <v>0.0452439227667999</v>
      </c>
      <c r="G1124" s="42" t="n">
        <v>0.99990740371997</v>
      </c>
    </row>
    <row r="1125" ht="15.75" customHeight="1" s="24">
      <c r="A1125" s="42" t="inlineStr">
        <is>
          <t>ENSG00000162599</t>
        </is>
      </c>
      <c r="B1125" s="42" t="n">
        <v>12150.5054398948</v>
      </c>
      <c r="C1125" s="42" t="n">
        <v>-0.0433845612273996</v>
      </c>
      <c r="D1125" s="42" t="n">
        <v>0.0508882840905805</v>
      </c>
      <c r="E1125" s="42" t="n">
        <v>-0.852545178182382</v>
      </c>
      <c r="F1125" s="42" t="n">
        <v>0.393911575185136</v>
      </c>
      <c r="G1125" s="42" t="n">
        <v>0.99990740371997</v>
      </c>
    </row>
    <row r="1126" ht="15.75" customHeight="1" s="24">
      <c r="A1126" s="42" t="inlineStr">
        <is>
          <t>ENSG00000231252</t>
        </is>
      </c>
      <c r="B1126" s="42" t="n">
        <v>434.144022981315</v>
      </c>
      <c r="C1126" s="42" t="n">
        <v>-0.246143717828608</v>
      </c>
      <c r="D1126" s="42" t="n">
        <v>0.115114121015671</v>
      </c>
      <c r="E1126" s="42" t="n">
        <v>-2.13825824023013</v>
      </c>
      <c r="F1126" s="42" t="n">
        <v>0.0324957898357969</v>
      </c>
      <c r="G1126" s="42" t="n">
        <v>0.99990740371997</v>
      </c>
    </row>
    <row r="1127" ht="15.75" customHeight="1" s="24">
      <c r="A1127" s="42" t="inlineStr">
        <is>
          <t>ENSG00000237928</t>
        </is>
      </c>
      <c r="B1127" s="42" t="n">
        <v>976.113484830864</v>
      </c>
      <c r="C1127" s="42" t="n">
        <v>-0.08761499882376141</v>
      </c>
      <c r="D1127" s="42" t="n">
        <v>0.0569679944871927</v>
      </c>
      <c r="E1127" s="42" t="n">
        <v>-1.53796881235583</v>
      </c>
      <c r="F1127" s="42" t="n">
        <v>0.12405624054786</v>
      </c>
      <c r="G1127" s="42" t="n">
        <v>0.99990740371997</v>
      </c>
    </row>
    <row r="1128" ht="15.75" customHeight="1" s="24">
      <c r="A1128" s="42" t="inlineStr">
        <is>
          <t>ENSG00000237853</t>
        </is>
      </c>
      <c r="B1128" s="42" t="n">
        <v>85.2036659374194</v>
      </c>
      <c r="C1128" s="42" t="n">
        <v>-0.00631872962521723</v>
      </c>
      <c r="D1128" s="42" t="n">
        <v>0.0632533979980346</v>
      </c>
      <c r="E1128" s="42" t="n">
        <v>-0.0998954969251386</v>
      </c>
      <c r="F1128" s="42" t="n">
        <v>0.9204272914028701</v>
      </c>
      <c r="G1128" s="42" t="n">
        <v>0.99990740371997</v>
      </c>
    </row>
    <row r="1129" ht="15.75" customHeight="1" s="24">
      <c r="A1129" s="42" t="inlineStr">
        <is>
          <t>ENSG00000284808</t>
        </is>
      </c>
      <c r="B1129" s="42" t="n">
        <v>22.7940880410816</v>
      </c>
      <c r="C1129" s="42" t="n">
        <v>0.0407166535808177</v>
      </c>
      <c r="D1129" s="42" t="n">
        <v>0.0967516165940534</v>
      </c>
      <c r="E1129" s="42" t="n">
        <v>0.420836932902683</v>
      </c>
      <c r="F1129" s="42" t="n">
        <v>0.673874160514873</v>
      </c>
      <c r="G1129" s="42" t="n">
        <v>0.99990740371997</v>
      </c>
    </row>
    <row r="1130" ht="15.75" customHeight="1" s="24">
      <c r="A1130" s="42" t="inlineStr">
        <is>
          <t>ENSG00000287224</t>
        </is>
      </c>
      <c r="B1130" s="42" t="n">
        <v>11.8388971376005</v>
      </c>
      <c r="C1130" s="42" t="n">
        <v>-0.00667897392429276</v>
      </c>
      <c r="D1130" s="42" t="n">
        <v>0.131754386043074</v>
      </c>
      <c r="E1130" s="42" t="n">
        <v>-0.0506926116456508</v>
      </c>
      <c r="F1130" s="42" t="n">
        <v>0.959570464134084</v>
      </c>
      <c r="G1130" s="42" t="n">
        <v>0.99990740371997</v>
      </c>
    </row>
    <row r="1131" ht="15.75" customHeight="1" s="24">
      <c r="A1131" s="42" t="inlineStr">
        <is>
          <t>ENSG00000162604</t>
        </is>
      </c>
      <c r="B1131" s="42" t="n">
        <v>444.610053928245</v>
      </c>
      <c r="C1131" s="42" t="n">
        <v>0.0488747213786508</v>
      </c>
      <c r="D1131" s="42" t="n">
        <v>0.0333778752365119</v>
      </c>
      <c r="E1131" s="42" t="n">
        <v>1.46428498016515</v>
      </c>
      <c r="F1131" s="42" t="n">
        <v>0.143116099302891</v>
      </c>
      <c r="G1131" s="42" t="n">
        <v>0.99990740371997</v>
      </c>
    </row>
    <row r="1132" ht="15.75" customHeight="1" s="24">
      <c r="A1132" s="42" t="inlineStr">
        <is>
          <t>ENSG00000132849</t>
        </is>
      </c>
      <c r="B1132" s="42" t="n">
        <v>2539.13114481987</v>
      </c>
      <c r="C1132" s="42" t="n">
        <v>0.0222809753586031</v>
      </c>
      <c r="D1132" s="42" t="n">
        <v>0.0606939018046224</v>
      </c>
      <c r="E1132" s="42" t="n">
        <v>0.367104020274179</v>
      </c>
      <c r="F1132" s="42" t="n">
        <v>0.713541428599496</v>
      </c>
      <c r="G1132" s="42" t="n">
        <v>0.99990740371997</v>
      </c>
    </row>
    <row r="1133" ht="15.75" customHeight="1" s="24">
      <c r="A1133" s="42" t="inlineStr">
        <is>
          <t>ENSG00000240563</t>
        </is>
      </c>
      <c r="B1133" s="42" t="n">
        <v>39.1684273533011</v>
      </c>
      <c r="C1133" s="42" t="n">
        <v>-0.35594741204368</v>
      </c>
      <c r="D1133" s="42" t="n">
        <v>0.138628524655843</v>
      </c>
      <c r="E1133" s="42" t="n">
        <v>-2.56763471246158</v>
      </c>
      <c r="F1133" s="42" t="n">
        <v>0.0102394994657418</v>
      </c>
      <c r="G1133" s="42" t="n">
        <v>0.99990740371997</v>
      </c>
    </row>
    <row r="1134" ht="15.75" customHeight="1" s="24">
      <c r="A1134" s="42" t="inlineStr">
        <is>
          <t>ENSG00000132854</t>
        </is>
      </c>
      <c r="B1134" s="42" t="n">
        <v>679.622165305721</v>
      </c>
      <c r="C1134" s="42" t="n">
        <v>-0.0770373762254906</v>
      </c>
      <c r="D1134" s="42" t="n">
        <v>0.08896774617245019</v>
      </c>
      <c r="E1134" s="42" t="n">
        <v>-0.865902302123801</v>
      </c>
      <c r="F1134" s="42" t="n">
        <v>0.38654374055102</v>
      </c>
      <c r="G1134" s="42" t="n">
        <v>0.99990740371997</v>
      </c>
    </row>
    <row r="1135" ht="15.75" customHeight="1" s="24">
      <c r="A1135" s="42" t="inlineStr">
        <is>
          <t>ENSG00000162607</t>
        </is>
      </c>
      <c r="B1135" s="42" t="n">
        <v>575.5991028183061</v>
      </c>
      <c r="C1135" s="42" t="n">
        <v>-0.00281786978333933</v>
      </c>
      <c r="D1135" s="42" t="n">
        <v>0.0418513256474325</v>
      </c>
      <c r="E1135" s="42" t="n">
        <v>-0.0673304785391477</v>
      </c>
      <c r="F1135" s="42" t="n">
        <v>0.94631861356969</v>
      </c>
      <c r="G1135" s="42" t="n">
        <v>0.99990740371997</v>
      </c>
    </row>
    <row r="1136" ht="15.75" customHeight="1" s="24">
      <c r="A1136" s="42" t="inlineStr">
        <is>
          <t>ENSG00000132855</t>
        </is>
      </c>
      <c r="B1136" s="42" t="n">
        <v>97.263730284543</v>
      </c>
      <c r="C1136" s="42" t="n">
        <v>-0.121612235978079</v>
      </c>
      <c r="D1136" s="42" t="n">
        <v>0.08118214065027431</v>
      </c>
      <c r="E1136" s="42" t="n">
        <v>-1.49801711317239</v>
      </c>
      <c r="F1136" s="42" t="n">
        <v>0.134128804290772</v>
      </c>
      <c r="G1136" s="42" t="n">
        <v>0.99990740371997</v>
      </c>
    </row>
    <row r="1137" ht="15.75" customHeight="1" s="24">
      <c r="A1137" s="42" t="inlineStr">
        <is>
          <t>ENSG00000116641</t>
        </is>
      </c>
      <c r="B1137" s="42" t="n">
        <v>2454.23640115439</v>
      </c>
      <c r="C1137" s="42" t="n">
        <v>-0.0847954931738468</v>
      </c>
      <c r="D1137" s="42" t="n">
        <v>0.038839242801604</v>
      </c>
      <c r="E1137" s="42" t="n">
        <v>-2.18324269623363</v>
      </c>
      <c r="F1137" s="42" t="n">
        <v>0.0290179420420038</v>
      </c>
      <c r="G1137" s="42" t="n">
        <v>0.99990740371997</v>
      </c>
    </row>
    <row r="1138" ht="15.75" customHeight="1" s="24">
      <c r="A1138" s="42" t="inlineStr">
        <is>
          <t>ENSG00000235545</t>
        </is>
      </c>
      <c r="B1138" s="42" t="n">
        <v>47.2389784372333</v>
      </c>
      <c r="C1138" s="42" t="n">
        <v>-0.21026942668879</v>
      </c>
      <c r="D1138" s="42" t="n">
        <v>0.122625491031133</v>
      </c>
      <c r="E1138" s="42" t="n">
        <v>-1.7147285195001</v>
      </c>
      <c r="F1138" s="42" t="n">
        <v>0.0863950122036421</v>
      </c>
      <c r="G1138" s="42" t="n">
        <v>0.99990740371997</v>
      </c>
    </row>
    <row r="1139" ht="15.75" customHeight="1" s="24">
      <c r="A1139" s="42" t="inlineStr">
        <is>
          <t>ENSG00000125703</t>
        </is>
      </c>
      <c r="B1139" s="42" t="n">
        <v>204.108051183583</v>
      </c>
      <c r="C1139" s="42" t="n">
        <v>-0.00154955757245763</v>
      </c>
      <c r="D1139" s="42" t="n">
        <v>0.0543327329057887</v>
      </c>
      <c r="E1139" s="42" t="n">
        <v>-0.0285197796905324</v>
      </c>
      <c r="F1139" s="42" t="n">
        <v>0.977247592533211</v>
      </c>
      <c r="G1139" s="42" t="n">
        <v>0.99990740371997</v>
      </c>
    </row>
    <row r="1140" ht="15.75" customHeight="1" s="24">
      <c r="A1140" s="42" t="inlineStr">
        <is>
          <t>ENSG00000203605</t>
        </is>
      </c>
      <c r="B1140" s="42" t="n">
        <v>46.0481724428209</v>
      </c>
      <c r="C1140" s="42" t="n">
        <v>0.0271330116382813</v>
      </c>
      <c r="D1140" s="42" t="n">
        <v>0.0657420947945267</v>
      </c>
      <c r="E1140" s="42" t="n">
        <v>0.412719000255225</v>
      </c>
      <c r="F1140" s="42" t="n">
        <v>0.679812502476881</v>
      </c>
      <c r="G1140" s="42" t="n">
        <v>0.99990740371997</v>
      </c>
    </row>
    <row r="1141" ht="15.75" customHeight="1" s="24">
      <c r="A1141" s="42" t="inlineStr">
        <is>
          <t>ENSG00000228734</t>
        </is>
      </c>
      <c r="B1141" s="42" t="n">
        <v>20.3042371431932</v>
      </c>
      <c r="C1141" s="42" t="n">
        <v>0.00510965978755349</v>
      </c>
      <c r="D1141" s="42" t="n">
        <v>0.174654615349546</v>
      </c>
      <c r="E1141" s="42" t="n">
        <v>0.0292557959451986</v>
      </c>
      <c r="F1141" s="42" t="n">
        <v>0.976660581523065</v>
      </c>
      <c r="G1141" s="42" t="n">
        <v>0.99990740371997</v>
      </c>
    </row>
    <row r="1142" ht="15.75" customHeight="1" s="24">
      <c r="A1142" s="42" t="inlineStr">
        <is>
          <t>ENSG00000224209</t>
        </is>
      </c>
      <c r="B1142" s="42" t="n">
        <v>18.4318262787461</v>
      </c>
      <c r="C1142" s="42" t="n">
        <v>-0.0115541992283716</v>
      </c>
      <c r="D1142" s="42" t="n">
        <v>0.09484551831052659</v>
      </c>
      <c r="E1142" s="42" t="n">
        <v>-0.121821246108254</v>
      </c>
      <c r="F1142" s="42" t="n">
        <v>0.903040587309005</v>
      </c>
      <c r="G1142" s="42" t="n">
        <v>0.99990740371997</v>
      </c>
    </row>
    <row r="1143" ht="15.75" customHeight="1" s="24">
      <c r="A1143" s="42" t="inlineStr">
        <is>
          <t>ENSG00000187140</t>
        </is>
      </c>
      <c r="B1143" s="42" t="n">
        <v>36.251442633436</v>
      </c>
      <c r="C1143" s="42" t="n">
        <v>-0.560170532134193</v>
      </c>
      <c r="D1143" s="42" t="n">
        <v>0.310234439871886</v>
      </c>
      <c r="E1143" s="42" t="n">
        <v>-1.80563619037757</v>
      </c>
      <c r="F1143" s="42" t="n">
        <v>0.0709751857957822</v>
      </c>
      <c r="G1143" s="42" t="n">
        <v>0.99990740371997</v>
      </c>
    </row>
    <row r="1144" ht="15.75" customHeight="1" s="24">
      <c r="A1144" s="42" t="inlineStr">
        <is>
          <t>ENSG00000230798</t>
        </is>
      </c>
      <c r="B1144" s="42" t="n">
        <v>15.4341557587656</v>
      </c>
      <c r="C1144" s="42" t="n">
        <v>-0.396160394734988</v>
      </c>
      <c r="D1144" s="42" t="n">
        <v>0.236941133557268</v>
      </c>
      <c r="E1144" s="42" t="n">
        <v>-1.67197813561247</v>
      </c>
      <c r="F1144" s="42" t="n">
        <v>0.0945286336086056</v>
      </c>
      <c r="G1144" s="42" t="n">
        <v>0.99990740371997</v>
      </c>
    </row>
    <row r="1145" ht="15.75" customHeight="1" s="24">
      <c r="A1145" s="42" t="inlineStr">
        <is>
          <t>ENSG00000088035</t>
        </is>
      </c>
      <c r="B1145" s="42" t="n">
        <v>213.125922233308</v>
      </c>
      <c r="C1145" s="42" t="n">
        <v>0.0194923362677866</v>
      </c>
      <c r="D1145" s="42" t="n">
        <v>0.0440489079873577</v>
      </c>
      <c r="E1145" s="42" t="n">
        <v>0.44251576618837</v>
      </c>
      <c r="F1145" s="42" t="n">
        <v>0.658116023955414</v>
      </c>
      <c r="G1145" s="42" t="n">
        <v>0.99990740371997</v>
      </c>
    </row>
    <row r="1146" ht="15.75" customHeight="1" s="24">
      <c r="A1146" s="42" t="inlineStr">
        <is>
          <t>ENSG00000286429</t>
        </is>
      </c>
      <c r="B1146" s="42" t="n">
        <v>11.0046465968156</v>
      </c>
      <c r="C1146" s="42" t="n">
        <v>0.0268481124416064</v>
      </c>
      <c r="D1146" s="42" t="n">
        <v>0.13265756376738</v>
      </c>
      <c r="E1146" s="42" t="n">
        <v>0.202386593565713</v>
      </c>
      <c r="F1146" s="42" t="n">
        <v>0.839614508329916</v>
      </c>
      <c r="G1146" s="42" t="n">
        <v>0.99990740371997</v>
      </c>
    </row>
    <row r="1147" ht="15.75" customHeight="1" s="24">
      <c r="A1147" s="42" t="inlineStr">
        <is>
          <t>ENSG00000203965</t>
        </is>
      </c>
      <c r="B1147" s="42" t="n">
        <v>283.409127663984</v>
      </c>
      <c r="C1147" s="42" t="n">
        <v>0.0369787281076437</v>
      </c>
      <c r="D1147" s="42" t="n">
        <v>0.0410479134952106</v>
      </c>
      <c r="E1147" s="42" t="n">
        <v>0.900867424405342</v>
      </c>
      <c r="F1147" s="42" t="n">
        <v>0.367658813213463</v>
      </c>
      <c r="G1147" s="42" t="n">
        <v>0.99990740371997</v>
      </c>
    </row>
    <row r="1148" ht="15.75" customHeight="1" s="24">
      <c r="A1148" s="42" t="inlineStr">
        <is>
          <t>ENSG00000116652</t>
        </is>
      </c>
      <c r="B1148" s="42" t="n">
        <v>116.498475783278</v>
      </c>
      <c r="C1148" s="42" t="n">
        <v>0.0620236331006414</v>
      </c>
      <c r="D1148" s="42" t="n">
        <v>0.0587568079790859</v>
      </c>
      <c r="E1148" s="42" t="n">
        <v>1.05559909113371</v>
      </c>
      <c r="F1148" s="42" t="n">
        <v>0.291151416326536</v>
      </c>
      <c r="G1148" s="42" t="n">
        <v>0.99990740371997</v>
      </c>
    </row>
    <row r="1149" ht="15.75" customHeight="1" s="24">
      <c r="A1149" s="42" t="inlineStr">
        <is>
          <t>ENSG00000079739</t>
        </is>
      </c>
      <c r="B1149" s="42" t="n">
        <v>1345.02773585892</v>
      </c>
      <c r="C1149" s="42" t="n">
        <v>0.0193205274677987</v>
      </c>
      <c r="D1149" s="42" t="n">
        <v>0.0618069284126396</v>
      </c>
      <c r="E1149" s="42" t="n">
        <v>0.312594849218354</v>
      </c>
      <c r="F1149" s="42" t="n">
        <v>0.754588491885854</v>
      </c>
      <c r="G1149" s="42" t="n">
        <v>0.99990740371997</v>
      </c>
    </row>
    <row r="1150" ht="15.75" customHeight="1" s="24">
      <c r="A1150" s="42" t="inlineStr">
        <is>
          <t>ENSG00000142856</t>
        </is>
      </c>
      <c r="B1150" s="42" t="n">
        <v>242.085578562345</v>
      </c>
      <c r="C1150" s="42" t="n">
        <v>-0.009764284272854961</v>
      </c>
      <c r="D1150" s="42" t="n">
        <v>0.0625036561718214</v>
      </c>
      <c r="E1150" s="42" t="n">
        <v>-0.156219409725618</v>
      </c>
      <c r="F1150" s="42" t="n">
        <v>0.875860077816584</v>
      </c>
      <c r="G1150" s="42" t="n">
        <v>0.99990740371997</v>
      </c>
    </row>
    <row r="1151" ht="15.75" customHeight="1" s="24">
      <c r="A1151" s="42" t="inlineStr">
        <is>
          <t>ENSG00000185483</t>
        </is>
      </c>
      <c r="B1151" s="42" t="n">
        <v>712.7406582850369</v>
      </c>
      <c r="C1151" s="42" t="n">
        <v>-0.186151948779419</v>
      </c>
      <c r="D1151" s="42" t="n">
        <v>0.100130815809035</v>
      </c>
      <c r="E1151" s="42" t="n">
        <v>-1.85908750743068</v>
      </c>
      <c r="F1151" s="42" t="n">
        <v>0.0630147357290711</v>
      </c>
      <c r="G1151" s="42" t="n">
        <v>0.99990740371997</v>
      </c>
    </row>
    <row r="1152" ht="15.75" customHeight="1" s="24">
      <c r="A1152" s="42" t="inlineStr">
        <is>
          <t>ENSG00000223949</t>
        </is>
      </c>
      <c r="B1152" s="42" t="n">
        <v>600.288019012398</v>
      </c>
      <c r="C1152" s="42" t="n">
        <v>0.0103931647180399</v>
      </c>
      <c r="D1152" s="42" t="n">
        <v>0.0477968789598713</v>
      </c>
      <c r="E1152" s="42" t="n">
        <v>0.217444421983404</v>
      </c>
      <c r="F1152" s="42" t="n">
        <v>0.827862015513711</v>
      </c>
      <c r="G1152" s="42" t="n">
        <v>0.99990740371997</v>
      </c>
    </row>
    <row r="1153" ht="15.75" customHeight="1" s="24">
      <c r="A1153" s="42" t="inlineStr">
        <is>
          <t>ENSG00000284928</t>
        </is>
      </c>
      <c r="B1153" s="42" t="n">
        <v>40.999423344914</v>
      </c>
      <c r="C1153" s="42" t="n">
        <v>0.0918549062462139</v>
      </c>
      <c r="D1153" s="42" t="n">
        <v>0.151238075737997</v>
      </c>
      <c r="E1153" s="42" t="n">
        <v>0.607353047822043</v>
      </c>
      <c r="F1153" s="42" t="n">
        <v>0.543616640687236</v>
      </c>
      <c r="G1153" s="42" t="n">
        <v>0.99990740371997</v>
      </c>
    </row>
    <row r="1154" ht="15.75" customHeight="1" s="24">
      <c r="A1154" s="42" t="inlineStr">
        <is>
          <t>ENSG00000177414</t>
        </is>
      </c>
      <c r="B1154" s="42" t="n">
        <v>21.2556177487836</v>
      </c>
      <c r="C1154" s="42" t="n">
        <v>0.08057326237069699</v>
      </c>
      <c r="D1154" s="42" t="n">
        <v>0.312050182345926</v>
      </c>
      <c r="E1154" s="42" t="n">
        <v>0.258206105713396</v>
      </c>
      <c r="F1154" s="42" t="n">
        <v>0.796247845988341</v>
      </c>
      <c r="G1154" s="42" t="n">
        <v>0.99990740371997</v>
      </c>
    </row>
    <row r="1155" ht="15.75" customHeight="1" s="24">
      <c r="A1155" s="42" t="inlineStr">
        <is>
          <t>ENSG00000158966</t>
        </is>
      </c>
      <c r="B1155" s="42" t="n">
        <v>1170.3203588867</v>
      </c>
      <c r="C1155" s="42" t="n">
        <v>-0.06332996788619751</v>
      </c>
      <c r="D1155" s="42" t="n">
        <v>0.0771548790446399</v>
      </c>
      <c r="E1155" s="42" t="n">
        <v>-0.820816112608463</v>
      </c>
      <c r="F1155" s="42" t="n">
        <v>0.411751019329814</v>
      </c>
      <c r="G1155" s="42" t="n">
        <v>0.99990740371997</v>
      </c>
    </row>
    <row r="1156" ht="15.75" customHeight="1" s="24">
      <c r="A1156" s="42" t="inlineStr">
        <is>
          <t>ENSG00000162437</t>
        </is>
      </c>
      <c r="B1156" s="42" t="n">
        <v>924.590333373151</v>
      </c>
      <c r="C1156" s="42" t="n">
        <v>-0.0368731184856199</v>
      </c>
      <c r="D1156" s="42" t="n">
        <v>0.102561355391259</v>
      </c>
      <c r="E1156" s="42" t="n">
        <v>-0.359522535022604</v>
      </c>
      <c r="F1156" s="42" t="n">
        <v>0.719204222676613</v>
      </c>
      <c r="G1156" s="42" t="n">
        <v>0.99990740371997</v>
      </c>
    </row>
    <row r="1157" ht="15.75" customHeight="1" s="24">
      <c r="A1157" s="42" t="inlineStr">
        <is>
          <t>ENSG00000226891</t>
        </is>
      </c>
      <c r="B1157" s="42" t="n">
        <v>903.655975064597</v>
      </c>
      <c r="C1157" s="42" t="n">
        <v>0.0592593298134578</v>
      </c>
      <c r="D1157" s="42" t="n">
        <v>0.0496856379872717</v>
      </c>
      <c r="E1157" s="42" t="n">
        <v>1.19268529526859</v>
      </c>
      <c r="F1157" s="42" t="n">
        <v>0.232992646701084</v>
      </c>
      <c r="G1157" s="42" t="n">
        <v>0.99990740371997</v>
      </c>
    </row>
    <row r="1158" ht="15.75" customHeight="1" s="24">
      <c r="A1158" s="42" t="inlineStr">
        <is>
          <t>ENSG00000272506</t>
        </is>
      </c>
      <c r="B1158" s="42" t="n">
        <v>85.81644559569381</v>
      </c>
      <c r="C1158" s="42" t="n">
        <v>0.055151865504547</v>
      </c>
      <c r="D1158" s="42" t="n">
        <v>0.08328722924808039</v>
      </c>
      <c r="E1158" s="42" t="n">
        <v>0.662188741328768</v>
      </c>
      <c r="F1158" s="42" t="n">
        <v>0.507850268741622</v>
      </c>
      <c r="G1158" s="42" t="n">
        <v>0.99990740371997</v>
      </c>
    </row>
    <row r="1159" ht="15.75" customHeight="1" s="24">
      <c r="A1159" s="42" t="inlineStr">
        <is>
          <t>ENSG00000162434</t>
        </is>
      </c>
      <c r="B1159" s="42" t="n">
        <v>2495.32829385609</v>
      </c>
      <c r="C1159" s="42" t="n">
        <v>-0.0325224770722933</v>
      </c>
      <c r="D1159" s="42" t="n">
        <v>0.0396729929826313</v>
      </c>
      <c r="E1159" s="42" t="n">
        <v>-0.819763638365561</v>
      </c>
      <c r="F1159" s="42" t="n">
        <v>0.41235086354809</v>
      </c>
      <c r="G1159" s="42" t="n">
        <v>0.99990740371997</v>
      </c>
    </row>
    <row r="1160" ht="15.75" customHeight="1" s="24">
      <c r="A1160" s="42" t="inlineStr">
        <is>
          <t>ENSG00000288804</t>
        </is>
      </c>
      <c r="B1160" s="42" t="n">
        <v>8.827839175738459</v>
      </c>
      <c r="C1160" s="42" t="n">
        <v>0.07848735807539001</v>
      </c>
      <c r="D1160" s="42" t="n">
        <v>0.139301132842558</v>
      </c>
      <c r="E1160" s="42" t="n">
        <v>0.563436610125046</v>
      </c>
      <c r="F1160" s="42" t="n">
        <v>0.573137613634199</v>
      </c>
      <c r="G1160" s="42" t="n">
        <v>0.99990740371997</v>
      </c>
    </row>
    <row r="1161" ht="15.75" customHeight="1" s="24">
      <c r="A1161" s="42" t="inlineStr">
        <is>
          <t>ENSG00000162433</t>
        </is>
      </c>
      <c r="B1161" s="42" t="n">
        <v>1038.21431408082</v>
      </c>
      <c r="C1161" s="42" t="n">
        <v>0.00168980146554958</v>
      </c>
      <c r="D1161" s="42" t="n">
        <v>0.0778481741934981</v>
      </c>
      <c r="E1161" s="42" t="n">
        <v>0.0217063724750878</v>
      </c>
      <c r="F1161" s="42" t="n">
        <v>0.982682180471477</v>
      </c>
      <c r="G1161" s="42" t="n">
        <v>0.99990740371997</v>
      </c>
    </row>
    <row r="1162" ht="15.75" customHeight="1" s="24">
      <c r="A1162" s="42" t="inlineStr">
        <is>
          <t>ENSG00000116675</t>
        </is>
      </c>
      <c r="B1162" s="42" t="n">
        <v>207.525329378773</v>
      </c>
      <c r="C1162" s="42" t="n">
        <v>-0.140360691703035</v>
      </c>
      <c r="D1162" s="42" t="n">
        <v>0.154339920294595</v>
      </c>
      <c r="E1162" s="42" t="n">
        <v>-0.909425710698327</v>
      </c>
      <c r="F1162" s="42" t="n">
        <v>0.363125455363353</v>
      </c>
      <c r="G1162" s="42" t="n">
        <v>0.99990740371997</v>
      </c>
    </row>
    <row r="1163" ht="15.75" customHeight="1" s="24">
      <c r="A1163" s="42" t="inlineStr">
        <is>
          <t>ENSG00000290094</t>
        </is>
      </c>
      <c r="B1163" s="42" t="n">
        <v>42.897301509191</v>
      </c>
      <c r="C1163" s="42" t="n">
        <v>-0.0324487483152262</v>
      </c>
      <c r="D1163" s="42" t="n">
        <v>0.0885239677626259</v>
      </c>
      <c r="E1163" s="42" t="n">
        <v>-0.366553252586198</v>
      </c>
      <c r="F1163" s="42" t="n">
        <v>0.713952283500606</v>
      </c>
      <c r="G1163" s="42" t="n">
        <v>0.99990740371997</v>
      </c>
    </row>
    <row r="1164" ht="15.75" customHeight="1" s="24">
      <c r="A1164" s="42" t="inlineStr">
        <is>
          <t>ENSG00000213625</t>
        </is>
      </c>
      <c r="B1164" s="42" t="n">
        <v>1743.60407750328</v>
      </c>
      <c r="C1164" s="42" t="n">
        <v>-0.00235106581829715</v>
      </c>
      <c r="D1164" s="42" t="n">
        <v>0.0483581669141154</v>
      </c>
      <c r="E1164" s="42" t="n">
        <v>-0.0486177613488258</v>
      </c>
      <c r="F1164" s="42" t="n">
        <v>0.961223915193162</v>
      </c>
      <c r="G1164" s="42" t="n">
        <v>0.99990740371997</v>
      </c>
    </row>
    <row r="1165" ht="15.75" customHeight="1" s="24">
      <c r="A1165" s="42" t="inlineStr">
        <is>
          <t>ENSG00000116678</t>
        </is>
      </c>
      <c r="B1165" s="42" t="n">
        <v>2417.30393062541</v>
      </c>
      <c r="C1165" s="42" t="n">
        <v>0.272836287994751</v>
      </c>
      <c r="D1165" s="42" t="n">
        <v>0.173082080956622</v>
      </c>
      <c r="E1165" s="42" t="n">
        <v>1.57634046509487</v>
      </c>
      <c r="F1165" s="42" t="n">
        <v>0.114947360783707</v>
      </c>
      <c r="G1165" s="42" t="n">
        <v>0.99990740371997</v>
      </c>
    </row>
    <row r="1166" ht="15.75" customHeight="1" s="24">
      <c r="A1166" s="42" t="inlineStr">
        <is>
          <t>ENSG00000237852</t>
        </is>
      </c>
      <c r="B1166" s="42" t="n">
        <v>7.11898163565668</v>
      </c>
      <c r="C1166" s="42" t="n">
        <v>-0.196282188851014</v>
      </c>
      <c r="D1166" s="42" t="n">
        <v>0.192115887973057</v>
      </c>
      <c r="E1166" s="42" t="n">
        <v>-1.0216863941963</v>
      </c>
      <c r="F1166" s="42" t="n">
        <v>0.306929352707838</v>
      </c>
      <c r="G1166" s="42" t="n">
        <v>0.99990740371997</v>
      </c>
    </row>
    <row r="1167" ht="15.75" customHeight="1" s="24">
      <c r="A1167" s="42" t="inlineStr">
        <is>
          <t>ENSG00000285079</t>
        </is>
      </c>
      <c r="B1167" s="42" t="n">
        <v>7.65457750647804</v>
      </c>
      <c r="C1167" s="42" t="n">
        <v>-0.104123404640325</v>
      </c>
      <c r="D1167" s="42" t="n">
        <v>0.123406426658331</v>
      </c>
      <c r="E1167" s="42" t="n">
        <v>-0.843743777855316</v>
      </c>
      <c r="F1167" s="42" t="n">
        <v>0.398812598634875</v>
      </c>
      <c r="G1167" s="42" t="n">
        <v>0.99990740371997</v>
      </c>
    </row>
    <row r="1168" ht="15.75" customHeight="1" s="24">
      <c r="A1168" s="42" t="inlineStr">
        <is>
          <t>ENSG00000184588</t>
        </is>
      </c>
      <c r="B1168" s="42" t="n">
        <v>494.369598087891</v>
      </c>
      <c r="C1168" s="42" t="n">
        <v>-0.113042791058381</v>
      </c>
      <c r="D1168" s="42" t="n">
        <v>0.0991422374940838</v>
      </c>
      <c r="E1168" s="42" t="n">
        <v>-1.14020818891774</v>
      </c>
      <c r="F1168" s="42" t="n">
        <v>0.254199576671286</v>
      </c>
      <c r="G1168" s="42" t="n">
        <v>0.99990740371997</v>
      </c>
    </row>
    <row r="1169" ht="15.75" customHeight="1" s="24">
      <c r="A1169" s="42" t="inlineStr">
        <is>
          <t>ENSG00000227466</t>
        </is>
      </c>
      <c r="B1169" s="42" t="n">
        <v>22.3680852576443</v>
      </c>
      <c r="C1169" s="42" t="n">
        <v>-0.138710327341403</v>
      </c>
      <c r="D1169" s="42" t="n">
        <v>0.246511155400616</v>
      </c>
      <c r="E1169" s="42" t="n">
        <v>-0.5626939158837621</v>
      </c>
      <c r="F1169" s="42" t="n">
        <v>0.573643327904879</v>
      </c>
      <c r="G1169" s="42" t="n">
        <v>0.99990740371997</v>
      </c>
    </row>
    <row r="1170" ht="15.75" customHeight="1" s="24">
      <c r="A1170" s="42" t="inlineStr">
        <is>
          <t>ENSG00000118473</t>
        </is>
      </c>
      <c r="B1170" s="42" t="n">
        <v>372.311764730572</v>
      </c>
      <c r="C1170" s="42" t="n">
        <v>-0.08213379910710709</v>
      </c>
      <c r="D1170" s="42" t="n">
        <v>0.16279866269411</v>
      </c>
      <c r="E1170" s="42" t="n">
        <v>-0.50451150978698</v>
      </c>
      <c r="F1170" s="42" t="n">
        <v>0.613901976102365</v>
      </c>
      <c r="G1170" s="42" t="n">
        <v>0.99990740371997</v>
      </c>
    </row>
    <row r="1171" ht="15.75" customHeight="1" s="24">
      <c r="A1171" s="42" t="inlineStr">
        <is>
          <t>ENSG00000248458</t>
        </is>
      </c>
      <c r="B1171" s="42" t="n">
        <v>113.845413819323</v>
      </c>
      <c r="C1171" s="42" t="n">
        <v>-0.0232129755622924</v>
      </c>
      <c r="D1171" s="42" t="n">
        <v>0.07499971135793081</v>
      </c>
      <c r="E1171" s="42" t="n">
        <v>-0.309507531989158</v>
      </c>
      <c r="F1171" s="42" t="n">
        <v>0.756935483561897</v>
      </c>
      <c r="G1171" s="42" t="n">
        <v>0.99990740371997</v>
      </c>
    </row>
    <row r="1172" ht="15.75" customHeight="1" s="24">
      <c r="A1172" s="42" t="inlineStr">
        <is>
          <t>ENSG00000152760</t>
        </is>
      </c>
      <c r="B1172" s="42" t="n">
        <v>336.028658951416</v>
      </c>
      <c r="C1172" s="42" t="n">
        <v>0.0866155677607596</v>
      </c>
      <c r="D1172" s="42" t="n">
        <v>0.314575508440394</v>
      </c>
      <c r="E1172" s="42" t="n">
        <v>0.275341103921863</v>
      </c>
      <c r="F1172" s="42" t="n">
        <v>0.783054188022009</v>
      </c>
      <c r="G1172" s="42" t="n">
        <v>0.99990740371997</v>
      </c>
    </row>
    <row r="1173" ht="15.75" customHeight="1" s="24">
      <c r="A1173" s="42" t="inlineStr">
        <is>
          <t>ENSG00000152763</t>
        </is>
      </c>
      <c r="B1173" s="42" t="n">
        <v>567.2906638244521</v>
      </c>
      <c r="C1173" s="42" t="n">
        <v>0.0376645108360652</v>
      </c>
      <c r="D1173" s="42" t="n">
        <v>0.0855406598134376</v>
      </c>
      <c r="E1173" s="42" t="n">
        <v>0.440311203095823</v>
      </c>
      <c r="F1173" s="42" t="n">
        <v>0.659711727762692</v>
      </c>
      <c r="G1173" s="42" t="n">
        <v>0.99990740371997</v>
      </c>
    </row>
    <row r="1174" ht="15.75" customHeight="1" s="24">
      <c r="A1174" s="42" t="inlineStr">
        <is>
          <t>ENSG00000198160</t>
        </is>
      </c>
      <c r="B1174" s="42" t="n">
        <v>966.801886147783</v>
      </c>
      <c r="C1174" s="42" t="n">
        <v>0.0422139652517999</v>
      </c>
      <c r="D1174" s="42" t="n">
        <v>0.0444207456851112</v>
      </c>
      <c r="E1174" s="42" t="n">
        <v>0.950320950284025</v>
      </c>
      <c r="F1174" s="42" t="n">
        <v>0.341949196826441</v>
      </c>
      <c r="G1174" s="42" t="n">
        <v>0.99990740371997</v>
      </c>
    </row>
    <row r="1175" ht="15.75" customHeight="1" s="24">
      <c r="A1175" s="42" t="inlineStr">
        <is>
          <t>ENSG00000289394</t>
        </is>
      </c>
      <c r="B1175" s="42" t="n">
        <v>8.46921392097485</v>
      </c>
      <c r="C1175" s="42" t="n">
        <v>0.09182202304555841</v>
      </c>
      <c r="D1175" s="42" t="n">
        <v>0.139355692380338</v>
      </c>
      <c r="E1175" s="42" t="n">
        <v>0.658903999378454</v>
      </c>
      <c r="F1175" s="42" t="n">
        <v>0.509957417501797</v>
      </c>
      <c r="G1175" s="42" t="n">
        <v>0.99990740371997</v>
      </c>
    </row>
    <row r="1176" ht="15.75" customHeight="1" s="24">
      <c r="A1176" s="42" t="inlineStr">
        <is>
          <t>ENSG00000116704</t>
        </is>
      </c>
      <c r="B1176" s="42" t="n">
        <v>837.49565903883</v>
      </c>
      <c r="C1176" s="42" t="n">
        <v>0.119327558323062</v>
      </c>
      <c r="D1176" s="42" t="n">
        <v>0.0597150690510228</v>
      </c>
      <c r="E1176" s="42" t="n">
        <v>1.99828217934579</v>
      </c>
      <c r="F1176" s="42" t="n">
        <v>0.0456860764096864</v>
      </c>
      <c r="G1176" s="42" t="n">
        <v>0.99990740371997</v>
      </c>
    </row>
    <row r="1177" ht="15.75" customHeight="1" s="24">
      <c r="A1177" s="42" t="inlineStr">
        <is>
          <t>ENSG00000275678</t>
        </is>
      </c>
      <c r="B1177" s="42" t="n">
        <v>35.8975396427344</v>
      </c>
      <c r="C1177" s="42" t="n">
        <v>-0.143273459583166</v>
      </c>
      <c r="D1177" s="42" t="n">
        <v>0.0988840150158579</v>
      </c>
      <c r="E1177" s="42" t="n">
        <v>-1.44890414856425</v>
      </c>
      <c r="F1177" s="42" t="n">
        <v>0.147364352448755</v>
      </c>
      <c r="G1177" s="42" t="n">
        <v>0.99990740371997</v>
      </c>
    </row>
    <row r="1178" ht="15.75" customHeight="1" s="24">
      <c r="A1178" s="42" t="inlineStr">
        <is>
          <t>ENSG00000162594</t>
        </is>
      </c>
      <c r="B1178" s="42" t="n">
        <v>25.490986160012</v>
      </c>
      <c r="C1178" s="42" t="n">
        <v>-0.118339183622199</v>
      </c>
      <c r="D1178" s="42" t="n">
        <v>0.0848658481217308</v>
      </c>
      <c r="E1178" s="42" t="n">
        <v>-1.39442645352998</v>
      </c>
      <c r="F1178" s="42" t="n">
        <v>0.163188864396316</v>
      </c>
      <c r="G1178" s="42" t="n">
        <v>0.99990740371997</v>
      </c>
    </row>
    <row r="1179" ht="15.75" customHeight="1" s="24">
      <c r="A1179" s="42" t="inlineStr">
        <is>
          <t>ENSG00000203963</t>
        </is>
      </c>
      <c r="B1179" s="42" t="n">
        <v>22.9497112016347</v>
      </c>
      <c r="C1179" s="42" t="n">
        <v>0.0453903456125145</v>
      </c>
      <c r="D1179" s="42" t="n">
        <v>0.129341344483208</v>
      </c>
      <c r="E1179" s="42" t="n">
        <v>0.350934542963616</v>
      </c>
      <c r="F1179" s="42" t="n">
        <v>0.725637455989923</v>
      </c>
      <c r="G1179" s="42" t="n">
        <v>0.99990740371997</v>
      </c>
    </row>
    <row r="1180" ht="15.75" customHeight="1" s="24">
      <c r="A1180" s="42" t="inlineStr">
        <is>
          <t>ENSG00000081985</t>
        </is>
      </c>
      <c r="B1180" s="42" t="n">
        <v>100.002207853373</v>
      </c>
      <c r="C1180" s="42" t="n">
        <v>0.00741011538342517</v>
      </c>
      <c r="D1180" s="42" t="n">
        <v>0.129622954903424</v>
      </c>
      <c r="E1180" s="42" t="n">
        <v>0.0571666907990648</v>
      </c>
      <c r="F1180" s="42" t="n">
        <v>0.954412411642321</v>
      </c>
      <c r="G1180" s="42" t="n">
        <v>0.99990740371997</v>
      </c>
    </row>
    <row r="1181" ht="15.75" customHeight="1" s="24">
      <c r="A1181" s="42" t="inlineStr">
        <is>
          <t>ENSG00000142864</t>
        </is>
      </c>
      <c r="B1181" s="42" t="n">
        <v>2081.64243638146</v>
      </c>
      <c r="C1181" s="42" t="n">
        <v>0.00382573334612204</v>
      </c>
      <c r="D1181" s="42" t="n">
        <v>0.0373106492138753</v>
      </c>
      <c r="E1181" s="42" t="n">
        <v>0.102537303068404</v>
      </c>
      <c r="F1181" s="42" t="n">
        <v>0.918330205306216</v>
      </c>
      <c r="G1181" s="42" t="n">
        <v>0.99990740371997</v>
      </c>
    </row>
    <row r="1182" ht="15.75" customHeight="1" s="24">
      <c r="A1182" s="42" t="inlineStr">
        <is>
          <t>ENSG00000235200</t>
        </is>
      </c>
      <c r="B1182" s="42" t="n">
        <v>8.66824140703269</v>
      </c>
      <c r="C1182" s="42" t="n">
        <v>-0.188237113565375</v>
      </c>
      <c r="D1182" s="42" t="n">
        <v>0.137156062390128</v>
      </c>
      <c r="E1182" s="42" t="n">
        <v>-1.37243013750242</v>
      </c>
      <c r="F1182" s="42" t="n">
        <v>0.169929573528243</v>
      </c>
      <c r="G1182" s="42" t="n">
        <v>0.99990740371997</v>
      </c>
    </row>
    <row r="1183" ht="15.75" customHeight="1" s="24">
      <c r="A1183" s="42" t="inlineStr">
        <is>
          <t>ENSG00000116717</t>
        </is>
      </c>
      <c r="B1183" s="42" t="n">
        <v>136.267377973849</v>
      </c>
      <c r="C1183" s="42" t="n">
        <v>0.0212263097372346</v>
      </c>
      <c r="D1183" s="42" t="n">
        <v>0.09097556621637071</v>
      </c>
      <c r="E1183" s="42" t="n">
        <v>0.233318797783036</v>
      </c>
      <c r="F1183" s="42" t="n">
        <v>0.815513862847669</v>
      </c>
      <c r="G1183" s="42" t="n">
        <v>0.99990740371997</v>
      </c>
    </row>
    <row r="1184" ht="15.75" customHeight="1" s="24">
      <c r="A1184" s="42" t="inlineStr">
        <is>
          <t>ENSG00000232284</t>
        </is>
      </c>
      <c r="B1184" s="42" t="n">
        <v>177.376619122613</v>
      </c>
      <c r="C1184" s="42" t="n">
        <v>0.00630648395913105</v>
      </c>
      <c r="D1184" s="42" t="n">
        <v>0.0570399858364433</v>
      </c>
      <c r="E1184" s="42" t="n">
        <v>0.110562509205634</v>
      </c>
      <c r="F1184" s="42" t="n">
        <v>0.911963278477836</v>
      </c>
      <c r="G1184" s="42" t="n">
        <v>0.99990740371997</v>
      </c>
    </row>
    <row r="1185" ht="15.75" customHeight="1" s="24">
      <c r="A1185" s="42" t="inlineStr">
        <is>
          <t>ENSG00000172380</t>
        </is>
      </c>
      <c r="B1185" s="42" t="n">
        <v>1186.06579795482</v>
      </c>
      <c r="C1185" s="42" t="n">
        <v>0.0242764378789333</v>
      </c>
      <c r="D1185" s="42" t="n">
        <v>0.0954214604329984</v>
      </c>
      <c r="E1185" s="42" t="n">
        <v>0.254412768037431</v>
      </c>
      <c r="F1185" s="42" t="n">
        <v>0.799176687945109</v>
      </c>
      <c r="G1185" s="42" t="n">
        <v>0.99990740371997</v>
      </c>
    </row>
    <row r="1186" ht="15.75" customHeight="1" s="24">
      <c r="A1186" s="42" t="inlineStr">
        <is>
          <t>ENSG00000162595</t>
        </is>
      </c>
      <c r="B1186" s="42" t="n">
        <v>289.423443083671</v>
      </c>
      <c r="C1186" s="42" t="n">
        <v>0.0294960139790813</v>
      </c>
      <c r="D1186" s="42" t="n">
        <v>0.0815455202444615</v>
      </c>
      <c r="E1186" s="42" t="n">
        <v>0.361712254586845</v>
      </c>
      <c r="F1186" s="42" t="n">
        <v>0.717567068455414</v>
      </c>
      <c r="G1186" s="42" t="n">
        <v>0.99990740371997</v>
      </c>
    </row>
    <row r="1187" ht="15.75" customHeight="1" s="24">
      <c r="A1187" s="42" t="inlineStr">
        <is>
          <t>ENSG00000116729</t>
        </is>
      </c>
      <c r="B1187" s="42" t="n">
        <v>1848.98540702181</v>
      </c>
      <c r="C1187" s="42" t="n">
        <v>0.0345676152705408</v>
      </c>
      <c r="D1187" s="42" t="n">
        <v>0.0620821164561584</v>
      </c>
      <c r="E1187" s="42" t="n">
        <v>0.556804716781072</v>
      </c>
      <c r="F1187" s="42" t="n">
        <v>0.577660860850413</v>
      </c>
      <c r="G1187" s="42" t="n">
        <v>0.99990740371997</v>
      </c>
    </row>
    <row r="1188" ht="15.75" customHeight="1" s="24">
      <c r="A1188" s="42" t="inlineStr">
        <is>
          <t>ENSG00000024526</t>
        </is>
      </c>
      <c r="B1188" s="42" t="n">
        <v>17.235314391135</v>
      </c>
      <c r="C1188" s="42" t="n">
        <v>0.0135966382773017</v>
      </c>
      <c r="D1188" s="42" t="n">
        <v>0.124106209762374</v>
      </c>
      <c r="E1188" s="42" t="n">
        <v>0.109556470247017</v>
      </c>
      <c r="F1188" s="42" t="n">
        <v>0.912761134482772</v>
      </c>
      <c r="G1188" s="42" t="n">
        <v>0.99990740371997</v>
      </c>
    </row>
    <row r="1189" ht="15.75" customHeight="1" s="24">
      <c r="A1189" s="42" t="inlineStr">
        <is>
          <t>ENSG00000285407</t>
        </is>
      </c>
      <c r="B1189" s="42" t="n">
        <v>42.713746034135</v>
      </c>
      <c r="C1189" s="42" t="n">
        <v>-0.012295784953641</v>
      </c>
      <c r="D1189" s="42" t="n">
        <v>0.0757282320893258</v>
      </c>
      <c r="E1189" s="42" t="n">
        <v>-0.162367252138376</v>
      </c>
      <c r="F1189" s="42" t="n">
        <v>0.871016657622126</v>
      </c>
      <c r="G1189" s="42" t="n">
        <v>0.99990740371997</v>
      </c>
    </row>
    <row r="1190" ht="15.75" customHeight="1" s="24">
      <c r="A1190" s="42" t="inlineStr">
        <is>
          <t>ENSG00000223883</t>
        </is>
      </c>
      <c r="B1190" s="42" t="n">
        <v>96.3895658216138</v>
      </c>
      <c r="C1190" s="42" t="n">
        <v>0.0981321109154403</v>
      </c>
      <c r="D1190" s="42" t="n">
        <v>0.0582496000100438</v>
      </c>
      <c r="E1190" s="42" t="n">
        <v>1.68468300037287</v>
      </c>
      <c r="F1190" s="42" t="n">
        <v>0.09204974804280019</v>
      </c>
      <c r="G1190" s="42" t="n">
        <v>0.99990740371997</v>
      </c>
    </row>
    <row r="1191" ht="15.75" customHeight="1" s="24">
      <c r="A1191" s="42" t="inlineStr">
        <is>
          <t>ENSG00000287453</t>
        </is>
      </c>
      <c r="B1191" s="42" t="n">
        <v>44.6991426899172</v>
      </c>
      <c r="C1191" s="42" t="n">
        <v>0.00502681159917701</v>
      </c>
      <c r="D1191" s="42" t="n">
        <v>0.07116765614144251</v>
      </c>
      <c r="E1191" s="42" t="n">
        <v>0.0706333729635053</v>
      </c>
      <c r="F1191" s="42" t="n">
        <v>0.943689548951964</v>
      </c>
      <c r="G1191" s="42" t="n">
        <v>0.99990740371997</v>
      </c>
    </row>
    <row r="1192" ht="15.75" customHeight="1" s="24">
      <c r="A1192" s="42" t="inlineStr">
        <is>
          <t>ENSG00000033122</t>
        </is>
      </c>
      <c r="B1192" s="42" t="n">
        <v>371.481680341298</v>
      </c>
      <c r="C1192" s="42" t="n">
        <v>-0.237935146290709</v>
      </c>
      <c r="D1192" s="42" t="n">
        <v>0.124532223365403</v>
      </c>
      <c r="E1192" s="42" t="n">
        <v>-1.91063115923465</v>
      </c>
      <c r="F1192" s="42" t="n">
        <v>0.0560519971736855</v>
      </c>
      <c r="G1192" s="42" t="n">
        <v>0.99990740371997</v>
      </c>
    </row>
    <row r="1193" ht="15.75" customHeight="1" s="24">
      <c r="A1193" s="42" t="inlineStr">
        <is>
          <t>ENSG00000287283</t>
        </is>
      </c>
      <c r="B1193" s="42" t="n">
        <v>8.018662356924199</v>
      </c>
      <c r="C1193" s="42" t="n">
        <v>-0.164720753261893</v>
      </c>
      <c r="D1193" s="42" t="n">
        <v>0.134865867383556</v>
      </c>
      <c r="E1193" s="42" t="n">
        <v>-1.22136724775165</v>
      </c>
      <c r="F1193" s="42" t="n">
        <v>0.221947002180463</v>
      </c>
      <c r="G1193" s="42" t="n">
        <v>0.99990740371997</v>
      </c>
    </row>
    <row r="1194" ht="15.75" customHeight="1" s="24">
      <c r="A1194" s="42" t="inlineStr">
        <is>
          <t>ENSG00000066557</t>
        </is>
      </c>
      <c r="B1194" s="42" t="n">
        <v>189.549699266787</v>
      </c>
      <c r="C1194" s="42" t="n">
        <v>0.037262929011999</v>
      </c>
      <c r="D1194" s="42" t="n">
        <v>0.0433477646240483</v>
      </c>
      <c r="E1194" s="42" t="n">
        <v>0.8596274648803089</v>
      </c>
      <c r="F1194" s="42" t="n">
        <v>0.389994430351594</v>
      </c>
      <c r="G1194" s="42" t="n">
        <v>0.99990740371997</v>
      </c>
    </row>
    <row r="1195" ht="15.75" customHeight="1" s="24">
      <c r="A1195" s="42" t="inlineStr">
        <is>
          <t>ENSG00000116754</t>
        </is>
      </c>
      <c r="B1195" s="42" t="n">
        <v>3071.91303591314</v>
      </c>
      <c r="C1195" s="42" t="n">
        <v>0.0514540846103212</v>
      </c>
      <c r="D1195" s="42" t="n">
        <v>0.0517210462658871</v>
      </c>
      <c r="E1195" s="42" t="n">
        <v>0.994838432807535</v>
      </c>
      <c r="F1195" s="42" t="n">
        <v>0.319814850670502</v>
      </c>
      <c r="G1195" s="42" t="n">
        <v>0.99990740371997</v>
      </c>
    </row>
    <row r="1196" ht="15.75" customHeight="1" s="24">
      <c r="A1196" s="42" t="inlineStr">
        <is>
          <t>ENSG00000228988</t>
        </is>
      </c>
      <c r="B1196" s="42" t="n">
        <v>14.9068815373987</v>
      </c>
      <c r="C1196" s="42" t="n">
        <v>-0.108823520768127</v>
      </c>
      <c r="D1196" s="42" t="n">
        <v>0.107520897177605</v>
      </c>
      <c r="E1196" s="42" t="n">
        <v>-1.01211507367139</v>
      </c>
      <c r="F1196" s="42" t="n">
        <v>0.311483035944023</v>
      </c>
      <c r="G1196" s="42" t="n">
        <v>0.99990740371997</v>
      </c>
    </row>
    <row r="1197" ht="15.75" customHeight="1" s="24">
      <c r="A1197" s="42" t="inlineStr">
        <is>
          <t>ENSG00000118454</t>
        </is>
      </c>
      <c r="B1197" s="42" t="n">
        <v>610.921488512984</v>
      </c>
      <c r="C1197" s="42" t="n">
        <v>0.0275048308862092</v>
      </c>
      <c r="D1197" s="42" t="n">
        <v>0.0334521011873911</v>
      </c>
      <c r="E1197" s="42" t="n">
        <v>0.822215344026773</v>
      </c>
      <c r="F1197" s="42" t="n">
        <v>0.41095434740786</v>
      </c>
      <c r="G1197" s="42" t="n">
        <v>0.99990740371997</v>
      </c>
    </row>
    <row r="1198" ht="15.75" customHeight="1" s="24">
      <c r="A1198" s="42" t="inlineStr">
        <is>
          <t>ENSG00000197568</t>
        </is>
      </c>
      <c r="B1198" s="42" t="n">
        <v>117.730826682696</v>
      </c>
      <c r="C1198" s="42" t="n">
        <v>0.0108248869584389</v>
      </c>
      <c r="D1198" s="42" t="n">
        <v>0.0634894054969164</v>
      </c>
      <c r="E1198" s="42" t="n">
        <v>0.170499107271758</v>
      </c>
      <c r="F1198" s="42" t="n">
        <v>0.864617636378741</v>
      </c>
      <c r="G1198" s="42" t="n">
        <v>0.99990740371997</v>
      </c>
    </row>
    <row r="1199" ht="15.75" customHeight="1" s="24">
      <c r="A1199" s="42" t="inlineStr">
        <is>
          <t>ENSG00000226088</t>
        </is>
      </c>
      <c r="B1199" s="42" t="n">
        <v>9.62265427418787</v>
      </c>
      <c r="C1199" s="42" t="n">
        <v>0.0366997659723532</v>
      </c>
      <c r="D1199" s="42" t="n">
        <v>0.124782186564473</v>
      </c>
      <c r="E1199" s="42" t="n">
        <v>0.294110617731408</v>
      </c>
      <c r="F1199" s="42" t="n">
        <v>0.76867337774344</v>
      </c>
      <c r="G1199" s="42" t="n">
        <v>0.99990740371997</v>
      </c>
    </row>
    <row r="1200" ht="15.75" customHeight="1" s="24">
      <c r="A1200" s="42" t="inlineStr">
        <is>
          <t>ENSG00000116761</t>
        </is>
      </c>
      <c r="B1200" s="42" t="n">
        <v>91.39487370123609</v>
      </c>
      <c r="C1200" s="42" t="n">
        <v>-0.0525497569599481</v>
      </c>
      <c r="D1200" s="42" t="n">
        <v>0.0650015701849983</v>
      </c>
      <c r="E1200" s="42" t="n">
        <v>-0.808438270189296</v>
      </c>
      <c r="F1200" s="42" t="n">
        <v>0.418838328486783</v>
      </c>
      <c r="G1200" s="42" t="n">
        <v>0.99990740371997</v>
      </c>
    </row>
    <row r="1201" ht="15.75" customHeight="1" s="24">
      <c r="A1201" s="42" t="inlineStr">
        <is>
          <t>ENSG00000226208</t>
        </is>
      </c>
      <c r="B1201" s="42" t="n">
        <v>17.0622575189232</v>
      </c>
      <c r="C1201" s="42" t="n">
        <v>-0.115490356224326</v>
      </c>
      <c r="D1201" s="42" t="n">
        <v>0.0929074255460931</v>
      </c>
      <c r="E1201" s="42" t="n">
        <v>-1.24306916853518</v>
      </c>
      <c r="F1201" s="42" t="n">
        <v>0.213842345989632</v>
      </c>
      <c r="G1201" s="42" t="n">
        <v>0.99990740371997</v>
      </c>
    </row>
    <row r="1202" ht="15.75" customHeight="1" s="24">
      <c r="A1202" s="42" t="inlineStr">
        <is>
          <t>ENSG00000050628</t>
        </is>
      </c>
      <c r="B1202" s="42" t="n">
        <v>58.5094361301428</v>
      </c>
      <c r="C1202" s="42" t="n">
        <v>-0.0390590419749954</v>
      </c>
      <c r="D1202" s="42" t="n">
        <v>0.0971365358792648</v>
      </c>
      <c r="E1202" s="42" t="n">
        <v>-0.402104538950653</v>
      </c>
      <c r="F1202" s="42" t="n">
        <v>0.687607092470347</v>
      </c>
      <c r="G1202" s="42" t="n">
        <v>0.99990740371997</v>
      </c>
    </row>
    <row r="1203" ht="15.75" customHeight="1" s="24">
      <c r="A1203" s="42" t="inlineStr">
        <is>
          <t>ENSG00000235079</t>
        </is>
      </c>
      <c r="B1203" s="42" t="n">
        <v>29.2349880189647</v>
      </c>
      <c r="C1203" s="42" t="n">
        <v>0.07021676339422581</v>
      </c>
      <c r="D1203" s="42" t="n">
        <v>0.0743720342462471</v>
      </c>
      <c r="E1203" s="42" t="n">
        <v>0.944128584162924</v>
      </c>
      <c r="F1203" s="42" t="n">
        <v>0.345103944026337</v>
      </c>
      <c r="G1203" s="42" t="n">
        <v>0.99990740371997</v>
      </c>
    </row>
    <row r="1204" ht="15.75" customHeight="1" s="24">
      <c r="A1204" s="42" t="inlineStr">
        <is>
          <t>ENSG00000132485</t>
        </is>
      </c>
      <c r="B1204" s="42" t="n">
        <v>1883.07906763296</v>
      </c>
      <c r="C1204" s="42" t="n">
        <v>-0.017623987034288</v>
      </c>
      <c r="D1204" s="42" t="n">
        <v>0.0369527453014941</v>
      </c>
      <c r="E1204" s="42" t="n">
        <v>-0.476933090910986</v>
      </c>
      <c r="F1204" s="42" t="n">
        <v>0.633409767459151</v>
      </c>
      <c r="G1204" s="42" t="n">
        <v>0.99990740371997</v>
      </c>
    </row>
    <row r="1205" ht="15.75" customHeight="1" s="24">
      <c r="A1205" s="42" t="inlineStr">
        <is>
          <t>ENSG00000229956</t>
        </is>
      </c>
      <c r="B1205" s="42" t="n">
        <v>171.521433373649</v>
      </c>
      <c r="C1205" s="42" t="n">
        <v>0.0154375213427763</v>
      </c>
      <c r="D1205" s="42" t="n">
        <v>0.0458041300779192</v>
      </c>
      <c r="E1205" s="42" t="n">
        <v>0.337033392327611</v>
      </c>
      <c r="F1205" s="42" t="n">
        <v>0.736091727790539</v>
      </c>
      <c r="G1205" s="42" t="n">
        <v>0.99990740371997</v>
      </c>
    </row>
    <row r="1206" ht="15.75" customHeight="1" s="24">
      <c r="A1206" s="42" t="inlineStr">
        <is>
          <t>ENSG00000172260</t>
        </is>
      </c>
      <c r="B1206" s="42" t="n">
        <v>510.851214445635</v>
      </c>
      <c r="C1206" s="42" t="n">
        <v>0.08866267346550399</v>
      </c>
      <c r="D1206" s="42" t="n">
        <v>0.06449864683905331</v>
      </c>
      <c r="E1206" s="42" t="n">
        <v>1.37464393147267</v>
      </c>
      <c r="F1206" s="42" t="n">
        <v>0.169241861706053</v>
      </c>
      <c r="G1206" s="42" t="n">
        <v>0.99990740371997</v>
      </c>
    </row>
    <row r="1207" ht="15.75" customHeight="1" s="24">
      <c r="A1207" s="42" t="inlineStr">
        <is>
          <t>ENSG00000286863</t>
        </is>
      </c>
      <c r="B1207" s="42" t="n">
        <v>115.759754978386</v>
      </c>
      <c r="C1207" s="42" t="n">
        <v>0.0413408529813245</v>
      </c>
      <c r="D1207" s="42" t="n">
        <v>0.0589516047008902</v>
      </c>
      <c r="E1207" s="42" t="n">
        <v>0.701267644724525</v>
      </c>
      <c r="F1207" s="42" t="n">
        <v>0.483136001689121</v>
      </c>
      <c r="G1207" s="42" t="n">
        <v>0.99990740371997</v>
      </c>
    </row>
    <row r="1208" ht="15.75" customHeight="1" s="24">
      <c r="A1208" s="42" t="inlineStr">
        <is>
          <t>ENSG00000225087</t>
        </is>
      </c>
      <c r="B1208" s="42" t="n">
        <v>17.4213508761823</v>
      </c>
      <c r="C1208" s="42" t="n">
        <v>0.08144021764531691</v>
      </c>
      <c r="D1208" s="42" t="n">
        <v>0.100853740577895</v>
      </c>
      <c r="E1208" s="42" t="n">
        <v>0.807508151692357</v>
      </c>
      <c r="F1208" s="42" t="n">
        <v>0.419373779964246</v>
      </c>
      <c r="G1208" s="42" t="n">
        <v>0.99990740371997</v>
      </c>
    </row>
    <row r="1209" ht="15.75" customHeight="1" s="24">
      <c r="A1209" s="42" t="inlineStr">
        <is>
          <t>ENSG00000285778</t>
        </is>
      </c>
      <c r="B1209" s="42" t="n">
        <v>195.074490043347</v>
      </c>
      <c r="C1209" s="42" t="n">
        <v>0.00954243615443315</v>
      </c>
      <c r="D1209" s="42" t="n">
        <v>0.0397831439835763</v>
      </c>
      <c r="E1209" s="42" t="n">
        <v>0.239861287945783</v>
      </c>
      <c r="F1209" s="42" t="n">
        <v>0.810437792587903</v>
      </c>
      <c r="G1209" s="42" t="n">
        <v>0.99990740371997</v>
      </c>
    </row>
    <row r="1210" ht="15.75" customHeight="1" s="24">
      <c r="A1210" s="42" t="inlineStr">
        <is>
          <t>ENSG00000162620</t>
        </is>
      </c>
      <c r="B1210" s="42" t="n">
        <v>25.7061499932819</v>
      </c>
      <c r="C1210" s="42" t="n">
        <v>-0.0967607823860084</v>
      </c>
      <c r="D1210" s="42" t="n">
        <v>0.137437070987944</v>
      </c>
      <c r="E1210" s="42" t="n">
        <v>-0.704036994461968</v>
      </c>
      <c r="F1210" s="42" t="n">
        <v>0.481409735359529</v>
      </c>
      <c r="G1210" s="42" t="n">
        <v>0.99990740371997</v>
      </c>
    </row>
    <row r="1211" ht="15.75" customHeight="1" s="24">
      <c r="A1211" s="42" t="inlineStr">
        <is>
          <t>ENSG00000259030</t>
        </is>
      </c>
      <c r="B1211" s="42" t="n">
        <v>307.684113868409</v>
      </c>
      <c r="C1211" s="51" t="n">
        <v>0.000565557133142518</v>
      </c>
      <c r="D1211" s="42" t="n">
        <v>0.0605998683801908</v>
      </c>
      <c r="E1211" s="42" t="n">
        <v>0.00933264622943291</v>
      </c>
      <c r="F1211" s="42" t="n">
        <v>0.992553733755094</v>
      </c>
      <c r="G1211" s="42" t="n">
        <v>0.99990740371997</v>
      </c>
    </row>
    <row r="1212" ht="15.75" customHeight="1" s="24">
      <c r="A1212" s="42" t="inlineStr">
        <is>
          <t>ENSG00000254685</t>
        </is>
      </c>
      <c r="B1212" s="42" t="n">
        <v>429.924452832138</v>
      </c>
      <c r="C1212" s="42" t="n">
        <v>0.009678057559340319</v>
      </c>
      <c r="D1212" s="42" t="n">
        <v>0.0437497045484518</v>
      </c>
      <c r="E1212" s="42" t="n">
        <v>0.221214238112672</v>
      </c>
      <c r="F1212" s="42" t="n">
        <v>0.824925623462173</v>
      </c>
      <c r="G1212" s="42" t="n">
        <v>0.99990740371997</v>
      </c>
    </row>
    <row r="1213" ht="15.75" customHeight="1" s="24">
      <c r="A1213" s="42" t="inlineStr">
        <is>
          <t>ENSG00000116783</t>
        </is>
      </c>
      <c r="B1213" s="42" t="n">
        <v>70.70327313033761</v>
      </c>
      <c r="C1213" s="42" t="n">
        <v>0.0581827876970693</v>
      </c>
      <c r="D1213" s="42" t="n">
        <v>0.106992779288781</v>
      </c>
      <c r="E1213" s="42" t="n">
        <v>0.543801068481731</v>
      </c>
      <c r="F1213" s="42" t="n">
        <v>0.586578373484926</v>
      </c>
      <c r="G1213" s="42" t="n">
        <v>0.99990740371997</v>
      </c>
    </row>
    <row r="1214" ht="15.75" customHeight="1" s="24">
      <c r="A1214" s="42" t="inlineStr">
        <is>
          <t>ENSG00000237324</t>
        </is>
      </c>
      <c r="B1214" s="42" t="n">
        <v>24.1674901884431</v>
      </c>
      <c r="C1214" s="42" t="n">
        <v>-0.0144325318671187</v>
      </c>
      <c r="D1214" s="42" t="n">
        <v>0.09774029181432541</v>
      </c>
      <c r="E1214" s="42" t="n">
        <v>-0.147662050104534</v>
      </c>
      <c r="F1214" s="42" t="n">
        <v>0.882609482871599</v>
      </c>
      <c r="G1214" s="42" t="n">
        <v>0.99990740371997</v>
      </c>
    </row>
    <row r="1215" ht="15.75" customHeight="1" s="24">
      <c r="A1215" s="42" t="inlineStr">
        <is>
          <t>ENSG00000233894</t>
        </is>
      </c>
      <c r="B1215" s="42" t="n">
        <v>14.2056371447026</v>
      </c>
      <c r="C1215" s="42" t="n">
        <v>0.0552932932120011</v>
      </c>
      <c r="D1215" s="42" t="n">
        <v>0.208043545124039</v>
      </c>
      <c r="E1215" s="42" t="n">
        <v>0.26577749950874</v>
      </c>
      <c r="F1215" s="42" t="n">
        <v>0.790410572952752</v>
      </c>
      <c r="G1215" s="42" t="n">
        <v>0.99990740371997</v>
      </c>
    </row>
    <row r="1216" ht="15.75" customHeight="1" s="24">
      <c r="A1216" s="42" t="inlineStr">
        <is>
          <t>ENSG00000162621</t>
        </is>
      </c>
      <c r="B1216" s="42" t="n">
        <v>353.630133152801</v>
      </c>
      <c r="C1216" s="42" t="n">
        <v>0.129142680042472</v>
      </c>
      <c r="D1216" s="42" t="n">
        <v>0.255621921763741</v>
      </c>
      <c r="E1216" s="42" t="n">
        <v>0.505209722043449</v>
      </c>
      <c r="F1216" s="42" t="n">
        <v>0.613411542618796</v>
      </c>
      <c r="G1216" s="42" t="n">
        <v>0.99990740371997</v>
      </c>
    </row>
    <row r="1217" ht="15.75" customHeight="1" s="24">
      <c r="A1217" s="42" t="inlineStr">
        <is>
          <t>ENSG00000234497</t>
        </is>
      </c>
      <c r="B1217" s="42" t="n">
        <v>41.9585631023245</v>
      </c>
      <c r="C1217" s="42" t="n">
        <v>0.101499479967375</v>
      </c>
      <c r="D1217" s="42" t="n">
        <v>0.188219690388098</v>
      </c>
      <c r="E1217" s="42" t="n">
        <v>0.539260689240795</v>
      </c>
      <c r="F1217" s="42" t="n">
        <v>0.589706989489555</v>
      </c>
      <c r="G1217" s="42" t="n">
        <v>0.99990740371997</v>
      </c>
    </row>
    <row r="1218" ht="15.75" customHeight="1" s="24">
      <c r="A1218" s="42" t="inlineStr">
        <is>
          <t>ENSG00000178965</t>
        </is>
      </c>
      <c r="B1218" s="42" t="n">
        <v>723.742951457347</v>
      </c>
      <c r="C1218" s="42" t="n">
        <v>0.117424413386283</v>
      </c>
      <c r="D1218" s="42" t="n">
        <v>0.31337134911344</v>
      </c>
      <c r="E1218" s="42" t="n">
        <v>0.374713303301305</v>
      </c>
      <c r="F1218" s="42" t="n">
        <v>0.707873697369388</v>
      </c>
      <c r="G1218" s="42" t="n">
        <v>0.99990740371997</v>
      </c>
    </row>
    <row r="1219" ht="15.75" customHeight="1" s="24">
      <c r="A1219" s="42" t="inlineStr">
        <is>
          <t>ENSG00000272864</t>
        </is>
      </c>
      <c r="B1219" s="42" t="n">
        <v>7.87721855126054</v>
      </c>
      <c r="C1219" s="42" t="n">
        <v>0.213317950442889</v>
      </c>
      <c r="D1219" s="42" t="n">
        <v>0.155177628022593</v>
      </c>
      <c r="E1219" s="42" t="n">
        <v>1.37466948787122</v>
      </c>
      <c r="F1219" s="42" t="n">
        <v>0.169233934855267</v>
      </c>
      <c r="G1219" s="42" t="n">
        <v>0.99990740371997</v>
      </c>
    </row>
    <row r="1220" ht="15.75" customHeight="1" s="24">
      <c r="A1220" s="42" t="inlineStr">
        <is>
          <t>ENSG00000162623</t>
        </is>
      </c>
      <c r="B1220" s="42" t="n">
        <v>433.748200197063</v>
      </c>
      <c r="C1220" s="42" t="n">
        <v>0.0679109093775556</v>
      </c>
      <c r="D1220" s="42" t="n">
        <v>0.0324621023396971</v>
      </c>
      <c r="E1220" s="42" t="n">
        <v>2.09200589249911</v>
      </c>
      <c r="F1220" s="42" t="n">
        <v>0.0364379885899889</v>
      </c>
      <c r="G1220" s="42" t="n">
        <v>0.99990740371997</v>
      </c>
    </row>
    <row r="1221" ht="15.75" customHeight="1" s="24">
      <c r="A1221" s="42" t="inlineStr">
        <is>
          <t>ENSG00000116791</t>
        </is>
      </c>
      <c r="B1221" s="42" t="n">
        <v>354.391272471304</v>
      </c>
      <c r="C1221" s="42" t="n">
        <v>0.0206981050866301</v>
      </c>
      <c r="D1221" s="42" t="n">
        <v>0.06615307153473871</v>
      </c>
      <c r="E1221" s="42" t="n">
        <v>0.312881996352368</v>
      </c>
      <c r="F1221" s="42" t="n">
        <v>0.754370316179592</v>
      </c>
      <c r="G1221" s="42" t="n">
        <v>0.99990740371997</v>
      </c>
    </row>
    <row r="1222" ht="15.75" customHeight="1" s="24">
      <c r="A1222" s="42" t="inlineStr">
        <is>
          <t>ENSG00000162624</t>
        </is>
      </c>
      <c r="B1222" s="42" t="n">
        <v>4.31987656602511</v>
      </c>
      <c r="C1222" s="42" t="n">
        <v>-0.352255766650317</v>
      </c>
      <c r="D1222" s="42" t="n">
        <v>1.12617464484024</v>
      </c>
      <c r="E1222" s="42" t="n">
        <v>-0.312789644363096</v>
      </c>
      <c r="F1222" s="42" t="n">
        <v>0.754440483506132</v>
      </c>
      <c r="G1222" s="42" t="n">
        <v>0.99990740371997</v>
      </c>
    </row>
    <row r="1223" ht="15.75" customHeight="1" s="24">
      <c r="A1223" s="42" t="inlineStr">
        <is>
          <t>ENSG00000137968</t>
        </is>
      </c>
      <c r="B1223" s="42" t="n">
        <v>50.5257001032395</v>
      </c>
      <c r="C1223" s="42" t="n">
        <v>-0.0282534889118125</v>
      </c>
      <c r="D1223" s="42" t="n">
        <v>0.158190943106529</v>
      </c>
      <c r="E1223" s="42" t="n">
        <v>-0.17860370737398</v>
      </c>
      <c r="F1223" s="42" t="n">
        <v>0.858248883236832</v>
      </c>
      <c r="G1223" s="42" t="n">
        <v>0.99990740371997</v>
      </c>
    </row>
    <row r="1224" ht="15.75" customHeight="1" s="24">
      <c r="A1224" s="42" t="inlineStr">
        <is>
          <t>ENSG00000117054</t>
        </is>
      </c>
      <c r="B1224" s="42" t="n">
        <v>730.858998535297</v>
      </c>
      <c r="C1224" s="42" t="n">
        <v>0.0305982605078954</v>
      </c>
      <c r="D1224" s="42" t="n">
        <v>0.0265457039395732</v>
      </c>
      <c r="E1224" s="42" t="n">
        <v>1.15266336796142</v>
      </c>
      <c r="F1224" s="42" t="n">
        <v>0.249048582671083</v>
      </c>
      <c r="G1224" s="42" t="n">
        <v>0.99990740371997</v>
      </c>
    </row>
    <row r="1225" ht="15.75" customHeight="1" s="24">
      <c r="A1225" s="42" t="inlineStr">
        <is>
          <t>ENSG00000137955</t>
        </is>
      </c>
      <c r="B1225" s="42" t="n">
        <v>503.255672466826</v>
      </c>
      <c r="C1225" s="42" t="n">
        <v>-0.0406579135060223</v>
      </c>
      <c r="D1225" s="42" t="n">
        <v>0.0368666646100199</v>
      </c>
      <c r="E1225" s="42" t="n">
        <v>-1.10283677506784</v>
      </c>
      <c r="F1225" s="42" t="n">
        <v>0.270098054726041</v>
      </c>
      <c r="G1225" s="42" t="n">
        <v>0.99990740371997</v>
      </c>
    </row>
    <row r="1226" ht="15.75" customHeight="1" s="24">
      <c r="A1226" s="42" t="inlineStr">
        <is>
          <t>ENSG00000057468</t>
        </is>
      </c>
      <c r="B1226" s="42" t="n">
        <v>21.421639877582</v>
      </c>
      <c r="C1226" s="42" t="n">
        <v>-0.0110931104633589</v>
      </c>
      <c r="D1226" s="42" t="n">
        <v>0.157729226633029</v>
      </c>
      <c r="E1226" s="42" t="n">
        <v>-0.07033008846970409</v>
      </c>
      <c r="F1226" s="42" t="n">
        <v>0.943930934658159</v>
      </c>
      <c r="G1226" s="42" t="n">
        <v>0.99990740371997</v>
      </c>
    </row>
    <row r="1227" ht="15.75" customHeight="1" s="24">
      <c r="A1227" s="42" t="inlineStr">
        <is>
          <t>ENSG00000184005</t>
        </is>
      </c>
      <c r="B1227" s="42" t="n">
        <v>384.574766747579</v>
      </c>
      <c r="C1227" s="42" t="n">
        <v>-0.00282542222168012</v>
      </c>
      <c r="D1227" s="42" t="n">
        <v>0.0839362085229013</v>
      </c>
      <c r="E1227" s="42" t="n">
        <v>-0.0336615421568539</v>
      </c>
      <c r="F1227" s="42" t="n">
        <v>0.973147046493647</v>
      </c>
      <c r="G1227" s="42" t="n">
        <v>0.99990740371997</v>
      </c>
    </row>
    <row r="1228" ht="15.75" customHeight="1" s="24">
      <c r="A1228" s="42" t="inlineStr">
        <is>
          <t>ENSG00000117069</t>
        </is>
      </c>
      <c r="B1228" s="42" t="n">
        <v>65.094064742295</v>
      </c>
      <c r="C1228" s="42" t="n">
        <v>-0.438892136649838</v>
      </c>
      <c r="D1228" s="42" t="n">
        <v>0.16108829530455</v>
      </c>
      <c r="E1228" s="42" t="n">
        <v>-2.7245439267954</v>
      </c>
      <c r="F1228" s="42" t="n">
        <v>0.00643903642999697</v>
      </c>
      <c r="G1228" s="42" t="n">
        <v>0.99990740371997</v>
      </c>
    </row>
    <row r="1229" ht="15.75" customHeight="1" s="24">
      <c r="A1229" s="42" t="inlineStr">
        <is>
          <t>ENSG00000230498</t>
        </is>
      </c>
      <c r="B1229" s="42" t="n">
        <v>14.9925274407595</v>
      </c>
      <c r="C1229" s="42" t="n">
        <v>-0.264518443376484</v>
      </c>
      <c r="D1229" s="42" t="n">
        <v>0.132573130163371</v>
      </c>
      <c r="E1229" s="42" t="n">
        <v>-1.99526437258075</v>
      </c>
      <c r="F1229" s="42" t="n">
        <v>0.0460140534585124</v>
      </c>
      <c r="G1229" s="42" t="n">
        <v>0.99990740371997</v>
      </c>
    </row>
    <row r="1230" ht="15.75" customHeight="1" s="24">
      <c r="A1230" s="42" t="inlineStr">
        <is>
          <t>ENSG00000142892</t>
        </is>
      </c>
      <c r="B1230" s="42" t="n">
        <v>645.958445612775</v>
      </c>
      <c r="C1230" s="42" t="n">
        <v>0.0420279558559581</v>
      </c>
      <c r="D1230" s="42" t="n">
        <v>0.0427153298074992</v>
      </c>
      <c r="E1230" s="42" t="n">
        <v>0.98390802658814</v>
      </c>
      <c r="F1230" s="42" t="n">
        <v>0.325160736789112</v>
      </c>
      <c r="G1230" s="42" t="n">
        <v>0.99990740371997</v>
      </c>
    </row>
    <row r="1231" ht="15.75" customHeight="1" s="24">
      <c r="A1231" s="42" t="inlineStr">
        <is>
          <t>ENSG00000289212</t>
        </is>
      </c>
      <c r="B1231" s="42" t="n">
        <v>55.9465134261147</v>
      </c>
      <c r="C1231" s="42" t="n">
        <v>0.0211744687444792</v>
      </c>
      <c r="D1231" s="42" t="n">
        <v>0.0626108215471204</v>
      </c>
      <c r="E1231" s="42" t="n">
        <v>0.338191836830371</v>
      </c>
      <c r="F1231" s="42" t="n">
        <v>0.735218627091565</v>
      </c>
      <c r="G1231" s="42" t="n">
        <v>0.99990740371997</v>
      </c>
    </row>
    <row r="1232" ht="15.75" customHeight="1" s="24">
      <c r="A1232" s="42" t="inlineStr">
        <is>
          <t>ENSG00000287870</t>
        </is>
      </c>
      <c r="B1232" s="42" t="n">
        <v>55.0206062556229</v>
      </c>
      <c r="C1232" s="42" t="n">
        <v>0.0635986030274102</v>
      </c>
      <c r="D1232" s="42" t="n">
        <v>0.0680035033478978</v>
      </c>
      <c r="E1232" s="42" t="n">
        <v>0.9352253912867891</v>
      </c>
      <c r="F1232" s="42" t="n">
        <v>0.349672155668723</v>
      </c>
      <c r="G1232" s="42" t="n">
        <v>0.99990740371997</v>
      </c>
    </row>
    <row r="1233" ht="15.75" customHeight="1" s="24">
      <c r="A1233" s="42" t="inlineStr">
        <is>
          <t>ENSG00000154027</t>
        </is>
      </c>
      <c r="B1233" s="42" t="n">
        <v>346.742388980221</v>
      </c>
      <c r="C1233" s="42" t="n">
        <v>0.0948919323908546</v>
      </c>
      <c r="D1233" s="42" t="n">
        <v>0.119765600951841</v>
      </c>
      <c r="E1233" s="42" t="n">
        <v>0.792313749830478</v>
      </c>
      <c r="F1233" s="42" t="n">
        <v>0.428177756335521</v>
      </c>
      <c r="G1233" s="42" t="n">
        <v>0.99990740371997</v>
      </c>
    </row>
    <row r="1234" ht="15.75" customHeight="1" s="24">
      <c r="A1234" s="42" t="inlineStr">
        <is>
          <t>ENSG00000233099</t>
        </is>
      </c>
      <c r="B1234" s="42" t="n">
        <v>5.28714112700768</v>
      </c>
      <c r="C1234" s="42" t="n">
        <v>0.22874157010568</v>
      </c>
      <c r="D1234" s="42" t="n">
        <v>0.226679258723357</v>
      </c>
      <c r="E1234" s="42" t="n">
        <v>1.00909792715018</v>
      </c>
      <c r="F1234" s="42" t="n">
        <v>0.312927672006996</v>
      </c>
      <c r="G1234" s="42" t="n">
        <v>0.99990740371997</v>
      </c>
    </row>
    <row r="1235" ht="15.75" customHeight="1" s="24">
      <c r="A1235" s="42" t="inlineStr">
        <is>
          <t>ENSG00000287647</t>
        </is>
      </c>
      <c r="B1235" s="42" t="n">
        <v>41.6943219911136</v>
      </c>
      <c r="C1235" s="42" t="n">
        <v>0.120607569705383</v>
      </c>
      <c r="D1235" s="42" t="n">
        <v>0.102433478594387</v>
      </c>
      <c r="E1235" s="42" t="n">
        <v>1.17742335182192</v>
      </c>
      <c r="F1235" s="42" t="n">
        <v>0.239026573867327</v>
      </c>
      <c r="G1235" s="42" t="n">
        <v>0.99990740371997</v>
      </c>
    </row>
    <row r="1236" ht="15.75" customHeight="1" s="24">
      <c r="A1236" s="42" t="inlineStr">
        <is>
          <t>ENSG00000036549</t>
        </is>
      </c>
      <c r="B1236" s="42" t="n">
        <v>1460.83263289544</v>
      </c>
      <c r="C1236" s="42" t="n">
        <v>0.0619079049884589</v>
      </c>
      <c r="D1236" s="42" t="n">
        <v>0.0347813634441256</v>
      </c>
      <c r="E1236" s="42" t="n">
        <v>1.77991599115746</v>
      </c>
      <c r="F1236" s="42" t="n">
        <v>0.0750897102385118</v>
      </c>
      <c r="G1236" s="42" t="n">
        <v>0.99990740371997</v>
      </c>
    </row>
    <row r="1237" ht="15.75" customHeight="1" s="24">
      <c r="A1237" s="42" t="inlineStr">
        <is>
          <t>ENSG00000077254</t>
        </is>
      </c>
      <c r="B1237" s="42" t="n">
        <v>1919.04117608057</v>
      </c>
      <c r="C1237" s="42" t="n">
        <v>0.0359299338294671</v>
      </c>
      <c r="D1237" s="42" t="n">
        <v>0.0336210409818616</v>
      </c>
      <c r="E1237" s="42" t="n">
        <v>1.06867404399676</v>
      </c>
      <c r="F1237" s="42" t="n">
        <v>0.285216571271271</v>
      </c>
      <c r="G1237" s="42" t="n">
        <v>0.99990740371997</v>
      </c>
    </row>
    <row r="1238" ht="15.75" customHeight="1" s="24">
      <c r="A1238" s="42" t="inlineStr">
        <is>
          <t>ENSG00000180488</t>
        </is>
      </c>
      <c r="B1238" s="42" t="n">
        <v>1024.34635940223</v>
      </c>
      <c r="C1238" s="42" t="n">
        <v>-0.00116334174917711</v>
      </c>
      <c r="D1238" s="42" t="n">
        <v>0.0284172927153518</v>
      </c>
      <c r="E1238" s="42" t="n">
        <v>-0.0409378106785182</v>
      </c>
      <c r="F1238" s="42" t="n">
        <v>0.967345474138145</v>
      </c>
      <c r="G1238" s="42" t="n">
        <v>0.99990740371997</v>
      </c>
    </row>
    <row r="1239" ht="15.75" customHeight="1" s="24">
      <c r="A1239" s="42" t="inlineStr">
        <is>
          <t>ENSG00000162614</t>
        </is>
      </c>
      <c r="B1239" s="42" t="n">
        <v>200.503403816778</v>
      </c>
      <c r="C1239" s="42" t="n">
        <v>0.0157664215556865</v>
      </c>
      <c r="D1239" s="42" t="n">
        <v>0.0864275582641946</v>
      </c>
      <c r="E1239" s="42" t="n">
        <v>0.182423544900935</v>
      </c>
      <c r="F1239" s="42" t="n">
        <v>0.8552503496520421</v>
      </c>
      <c r="G1239" s="42" t="n">
        <v>0.99990740371997</v>
      </c>
    </row>
    <row r="1240" ht="15.75" customHeight="1" s="24">
      <c r="A1240" s="42" t="inlineStr">
        <is>
          <t>ENSG00000235927</t>
        </is>
      </c>
      <c r="B1240" s="42" t="n">
        <v>32.9937273581257</v>
      </c>
      <c r="C1240" s="42" t="n">
        <v>-0.0404160789260588</v>
      </c>
      <c r="D1240" s="42" t="n">
        <v>0.0949569063663203</v>
      </c>
      <c r="E1240" s="42" t="n">
        <v>-0.425625480785394</v>
      </c>
      <c r="F1240" s="42" t="n">
        <v>0.670380770047346</v>
      </c>
      <c r="G1240" s="42" t="n">
        <v>0.99990740371997</v>
      </c>
    </row>
    <row r="1241" ht="15.75" customHeight="1" s="24">
      <c r="A1241" s="42" t="inlineStr">
        <is>
          <t>ENSG00000162613</t>
        </is>
      </c>
      <c r="B1241" s="42" t="n">
        <v>2374.77830294706</v>
      </c>
      <c r="C1241" s="42" t="n">
        <v>0.010079232642804</v>
      </c>
      <c r="D1241" s="42" t="n">
        <v>0.0288979961664119</v>
      </c>
      <c r="E1241" s="42" t="n">
        <v>0.348786558928231</v>
      </c>
      <c r="F1241" s="42" t="n">
        <v>0.727249554931568</v>
      </c>
      <c r="G1241" s="42" t="n">
        <v>0.99990740371997</v>
      </c>
    </row>
    <row r="1242" ht="15.75" customHeight="1" s="24">
      <c r="A1242" s="42" t="inlineStr">
        <is>
          <t>ENSG00000162616</t>
        </is>
      </c>
      <c r="B1242" s="42" t="n">
        <v>441.934072438229</v>
      </c>
      <c r="C1242" s="42" t="n">
        <v>-0.0175717594780977</v>
      </c>
      <c r="D1242" s="42" t="n">
        <v>0.0473748676939618</v>
      </c>
      <c r="E1242" s="42" t="n">
        <v>-0.370908887632362</v>
      </c>
      <c r="F1242" s="42" t="n">
        <v>0.710705395228326</v>
      </c>
      <c r="G1242" s="42" t="n">
        <v>0.99990740371997</v>
      </c>
    </row>
    <row r="1243" ht="15.75" customHeight="1" s="24">
      <c r="A1243" s="42" t="inlineStr">
        <is>
          <t>ENSG00000137960</t>
        </is>
      </c>
      <c r="B1243" s="42" t="n">
        <v>38.774638667974</v>
      </c>
      <c r="C1243" s="42" t="n">
        <v>-0.0301203135787337</v>
      </c>
      <c r="D1243" s="42" t="n">
        <v>0.100377397676459</v>
      </c>
      <c r="E1243" s="42" t="n">
        <v>-0.30007067602827</v>
      </c>
      <c r="F1243" s="42" t="n">
        <v>0.764123246241601</v>
      </c>
      <c r="G1243" s="42" t="n">
        <v>0.99990740371997</v>
      </c>
    </row>
    <row r="1244" ht="15.75" customHeight="1" s="24">
      <c r="A1244" s="42" t="inlineStr">
        <is>
          <t>ENSG00000285928</t>
        </is>
      </c>
      <c r="B1244" s="42" t="n">
        <v>23.5694465406258</v>
      </c>
      <c r="C1244" s="42" t="n">
        <v>-0.00980951019017777</v>
      </c>
      <c r="D1244" s="42" t="n">
        <v>0.0937032534514544</v>
      </c>
      <c r="E1244" s="42" t="n">
        <v>-0.104686975412863</v>
      </c>
      <c r="F1244" s="42" t="n">
        <v>0.916624197283377</v>
      </c>
      <c r="G1244" s="42" t="n">
        <v>0.99990740371997</v>
      </c>
    </row>
    <row r="1245" ht="15.75" customHeight="1" s="24">
      <c r="A1245" s="42" t="inlineStr">
        <is>
          <t>ENSG00000237413</t>
        </is>
      </c>
      <c r="B1245" s="42" t="n">
        <v>67.2242147895336</v>
      </c>
      <c r="C1245" s="42" t="n">
        <v>-0.0547651911096463</v>
      </c>
      <c r="D1245" s="42" t="n">
        <v>0.0586085433005488</v>
      </c>
      <c r="E1245" s="42" t="n">
        <v>-0.934423345565961</v>
      </c>
      <c r="F1245" s="42" t="n">
        <v>0.350085559931553</v>
      </c>
      <c r="G1245" s="42" t="n">
        <v>0.99990740371997</v>
      </c>
    </row>
    <row r="1246" ht="15.75" customHeight="1" s="24">
      <c r="A1246" s="42" t="inlineStr">
        <is>
          <t>ENSG00000122420</t>
        </is>
      </c>
      <c r="B1246" s="42" t="n">
        <v>250.593089318764</v>
      </c>
      <c r="C1246" s="42" t="n">
        <v>0.0122580121779624</v>
      </c>
      <c r="D1246" s="42" t="n">
        <v>0.0958648799001483</v>
      </c>
      <c r="E1246" s="42" t="n">
        <v>0.127867600634667</v>
      </c>
      <c r="F1246" s="42" t="n">
        <v>0.898253751475342</v>
      </c>
      <c r="G1246" s="42" t="n">
        <v>0.99990740371997</v>
      </c>
    </row>
    <row r="1247" ht="15.75" customHeight="1" s="24">
      <c r="A1247" s="42" t="inlineStr">
        <is>
          <t>ENSG00000137959</t>
        </is>
      </c>
      <c r="B1247" s="42" t="n">
        <v>1220.27188901507</v>
      </c>
      <c r="C1247" s="42" t="n">
        <v>0.153127242098683</v>
      </c>
      <c r="D1247" s="42" t="n">
        <v>0.145154897919299</v>
      </c>
      <c r="E1247" s="42" t="n">
        <v>1.05492301185604</v>
      </c>
      <c r="F1247" s="42" t="n">
        <v>0.291460536789886</v>
      </c>
      <c r="G1247" s="42" t="n">
        <v>0.99990740371997</v>
      </c>
    </row>
    <row r="1248" ht="15.75" customHeight="1" s="24">
      <c r="A1248" s="42" t="inlineStr">
        <is>
          <t>ENSG00000137965</t>
        </is>
      </c>
      <c r="B1248" s="42" t="n">
        <v>526.0252589084899</v>
      </c>
      <c r="C1248" s="42" t="n">
        <v>0.00606930006906785</v>
      </c>
      <c r="D1248" s="42" t="n">
        <v>0.0970133922077501</v>
      </c>
      <c r="E1248" s="42" t="n">
        <v>0.06256146631869849</v>
      </c>
      <c r="F1248" s="42" t="n">
        <v>0.950115714702536</v>
      </c>
      <c r="G1248" s="42" t="n">
        <v>0.99990740371997</v>
      </c>
    </row>
    <row r="1249" ht="15.75" customHeight="1" s="24">
      <c r="A1249" s="42" t="inlineStr">
        <is>
          <t>ENSG00000162618</t>
        </is>
      </c>
      <c r="B1249" s="42" t="n">
        <v>87.3389667152132</v>
      </c>
      <c r="C1249" s="42" t="n">
        <v>-0.06686124296368839</v>
      </c>
      <c r="D1249" s="42" t="n">
        <v>0.0958838702529472</v>
      </c>
      <c r="E1249" s="42" t="n">
        <v>-0.69731481204612</v>
      </c>
      <c r="F1249" s="42" t="n">
        <v>0.485605800413715</v>
      </c>
      <c r="G1249" s="42" t="n">
        <v>0.99990740371997</v>
      </c>
    </row>
    <row r="1250" ht="15.75" customHeight="1" s="24">
      <c r="A1250" s="42" t="inlineStr">
        <is>
          <t>ENSG00000235011</t>
        </is>
      </c>
      <c r="B1250" s="42" t="n">
        <v>7.40429581789485</v>
      </c>
      <c r="C1250" s="42" t="n">
        <v>0.00298975223964937</v>
      </c>
      <c r="D1250" s="42" t="n">
        <v>0.168416206102122</v>
      </c>
      <c r="E1250" s="42" t="n">
        <v>0.0177521647639804</v>
      </c>
      <c r="F1250" s="42" t="n">
        <v>0.9858365657271519</v>
      </c>
      <c r="G1250" s="42" t="n">
        <v>0.99990740371997</v>
      </c>
    </row>
    <row r="1251" ht="15.75" customHeight="1" s="24">
      <c r="A1251" s="42" t="inlineStr">
        <is>
          <t>ENSG00000260322</t>
        </is>
      </c>
      <c r="B1251" s="42" t="n">
        <v>73.1643013897077</v>
      </c>
      <c r="C1251" s="42" t="n">
        <v>-0.0199748017471566</v>
      </c>
      <c r="D1251" s="42" t="n">
        <v>0.0558953392178658</v>
      </c>
      <c r="E1251" s="42" t="n">
        <v>-0.357360775096111</v>
      </c>
      <c r="F1251" s="42" t="n">
        <v>0.720821737543041</v>
      </c>
      <c r="G1251" s="42" t="n">
        <v>0.99990740371997</v>
      </c>
    </row>
    <row r="1252" ht="15.75" customHeight="1" s="24">
      <c r="A1252" s="42" t="inlineStr">
        <is>
          <t>ENSG00000117114</t>
        </is>
      </c>
      <c r="B1252" s="42" t="n">
        <v>2230.19155514474</v>
      </c>
      <c r="C1252" s="42" t="n">
        <v>0.0403991453601836</v>
      </c>
      <c r="D1252" s="42" t="n">
        <v>0.0580178187114098</v>
      </c>
      <c r="E1252" s="42" t="n">
        <v>0.696323065179952</v>
      </c>
      <c r="F1252" s="42" t="n">
        <v>0.486226531657893</v>
      </c>
      <c r="G1252" s="42" t="n">
        <v>0.99990740371997</v>
      </c>
    </row>
    <row r="1253" ht="15.75" customHeight="1" s="24">
      <c r="A1253" s="42" t="inlineStr">
        <is>
          <t>ENSG00000230817</t>
        </is>
      </c>
      <c r="B1253" s="42" t="n">
        <v>96.3360373552389</v>
      </c>
      <c r="C1253" s="42" t="n">
        <v>0.07247357945587191</v>
      </c>
      <c r="D1253" s="42" t="n">
        <v>0.0678876900082809</v>
      </c>
      <c r="E1253" s="42" t="n">
        <v>1.06755111931237</v>
      </c>
      <c r="F1253" s="42" t="n">
        <v>0.285723042894681</v>
      </c>
      <c r="G1253" s="42" t="n">
        <v>0.99990740371997</v>
      </c>
    </row>
    <row r="1254" ht="15.75" customHeight="1" s="24">
      <c r="A1254" s="42" t="inlineStr">
        <is>
          <t>ENSG00000236268</t>
        </is>
      </c>
      <c r="B1254" s="42" t="n">
        <v>76.127074363821</v>
      </c>
      <c r="C1254" s="42" t="n">
        <v>0.0222705627807133</v>
      </c>
      <c r="D1254" s="42" t="n">
        <v>0.0669769451633612</v>
      </c>
      <c r="E1254" s="42" t="n">
        <v>0.332510877084553</v>
      </c>
      <c r="F1254" s="42" t="n">
        <v>0.7395035277805569</v>
      </c>
      <c r="G1254" s="42" t="n">
        <v>0.99990740371997</v>
      </c>
    </row>
    <row r="1255" ht="15.75" customHeight="1" s="24">
      <c r="A1255" s="42" t="inlineStr">
        <is>
          <t>ENSG00000285782</t>
        </is>
      </c>
      <c r="B1255" s="42" t="n">
        <v>23.0944607787123</v>
      </c>
      <c r="C1255" s="42" t="n">
        <v>0.123607656200291</v>
      </c>
      <c r="D1255" s="42" t="n">
        <v>0.126180153369454</v>
      </c>
      <c r="E1255" s="42" t="n">
        <v>0.979612505608306</v>
      </c>
      <c r="F1255" s="42" t="n">
        <v>0.327277429559753</v>
      </c>
      <c r="G1255" s="42" t="n">
        <v>0.99990740371997</v>
      </c>
    </row>
    <row r="1256" ht="15.75" customHeight="1" s="24">
      <c r="A1256" s="42" t="inlineStr">
        <is>
          <t>ENSG00000231364</t>
        </is>
      </c>
      <c r="B1256" s="42" t="n">
        <v>54.2224737582831</v>
      </c>
      <c r="C1256" s="42" t="n">
        <v>0.112840848815533</v>
      </c>
      <c r="D1256" s="42" t="n">
        <v>0.125795578086932</v>
      </c>
      <c r="E1256" s="42" t="n">
        <v>0.897017610090819</v>
      </c>
      <c r="F1256" s="42" t="n">
        <v>0.369709520233127</v>
      </c>
      <c r="G1256" s="42" t="n">
        <v>0.99990740371997</v>
      </c>
    </row>
    <row r="1257" ht="15.75" customHeight="1" s="24">
      <c r="A1257" s="42" t="inlineStr">
        <is>
          <t>ENSG00000237076</t>
        </is>
      </c>
      <c r="B1257" s="42" t="n">
        <v>43.7027161745123</v>
      </c>
      <c r="C1257" s="42" t="n">
        <v>0.123105365263484</v>
      </c>
      <c r="D1257" s="42" t="n">
        <v>0.12845982682859</v>
      </c>
      <c r="E1257" s="42" t="n">
        <v>0.958318007292271</v>
      </c>
      <c r="F1257" s="42" t="n">
        <v>0.33790242624518</v>
      </c>
      <c r="G1257" s="42" t="n">
        <v>0.99990740371997</v>
      </c>
    </row>
    <row r="1258" ht="15.75" customHeight="1" s="24">
      <c r="A1258" s="42" t="inlineStr">
        <is>
          <t>ENSG00000233008</t>
        </is>
      </c>
      <c r="B1258" s="42" t="n">
        <v>581.670408523133</v>
      </c>
      <c r="C1258" s="42" t="n">
        <v>0.14099044041137</v>
      </c>
      <c r="D1258" s="42" t="n">
        <v>0.108607085539572</v>
      </c>
      <c r="E1258" s="42" t="n">
        <v>1.29816981747474</v>
      </c>
      <c r="F1258" s="42" t="n">
        <v>0.194228987231655</v>
      </c>
      <c r="G1258" s="42" t="n">
        <v>0.99990740371997</v>
      </c>
    </row>
    <row r="1259" ht="15.75" customHeight="1" s="24">
      <c r="A1259" s="42" t="inlineStr">
        <is>
          <t>ENSG00000233061</t>
        </is>
      </c>
      <c r="B1259" s="42" t="n">
        <v>187.672288734109</v>
      </c>
      <c r="C1259" s="42" t="n">
        <v>-0.0240663863720951</v>
      </c>
      <c r="D1259" s="42" t="n">
        <v>0.0421523132931397</v>
      </c>
      <c r="E1259" s="42" t="n">
        <v>-0.5709386862051981</v>
      </c>
      <c r="F1259" s="42" t="n">
        <v>0.568041205849962</v>
      </c>
      <c r="G1259" s="42" t="n">
        <v>0.99990740371997</v>
      </c>
    </row>
    <row r="1260" ht="15.75" customHeight="1" s="24">
      <c r="A1260" s="42" t="inlineStr">
        <is>
          <t>ENSG00000137941</t>
        </is>
      </c>
      <c r="B1260" s="42" t="n">
        <v>304.428812229037</v>
      </c>
      <c r="C1260" s="51" t="n">
        <v>-0.000543548510819732</v>
      </c>
      <c r="D1260" s="42" t="n">
        <v>0.114228156682534</v>
      </c>
      <c r="E1260" s="42" t="n">
        <v>-0.00475844596118602</v>
      </c>
      <c r="F1260" s="42" t="n">
        <v>0.996203323762062</v>
      </c>
      <c r="G1260" s="42" t="n">
        <v>0.99990740371997</v>
      </c>
    </row>
    <row r="1261" ht="15.75" customHeight="1" s="24">
      <c r="A1261" s="42" t="inlineStr">
        <is>
          <t>ENSG00000271576</t>
        </is>
      </c>
      <c r="B1261" s="42" t="n">
        <v>16.7744808256318</v>
      </c>
      <c r="C1261" s="42" t="n">
        <v>0.0478453708978244</v>
      </c>
      <c r="D1261" s="42" t="n">
        <v>0.0948774188477593</v>
      </c>
      <c r="E1261" s="42" t="n">
        <v>0.504286177668864</v>
      </c>
      <c r="F1261" s="42" t="n">
        <v>0.614060289238089</v>
      </c>
      <c r="G1261" s="42" t="n">
        <v>0.99990740371997</v>
      </c>
    </row>
    <row r="1262" ht="15.75" customHeight="1" s="24">
      <c r="A1262" s="42" t="inlineStr">
        <is>
          <t>ENSG00000142875</t>
        </is>
      </c>
      <c r="B1262" s="42" t="n">
        <v>811.3855571826469</v>
      </c>
      <c r="C1262" s="42" t="n">
        <v>0.0201971299310423</v>
      </c>
      <c r="D1262" s="42" t="n">
        <v>0.0499377542380705</v>
      </c>
      <c r="E1262" s="42" t="n">
        <v>0.404446099733593</v>
      </c>
      <c r="F1262" s="42" t="n">
        <v>0.685884706239725</v>
      </c>
      <c r="G1262" s="42" t="n">
        <v>0.99990740371997</v>
      </c>
    </row>
    <row r="1263" ht="15.75" customHeight="1" s="24">
      <c r="A1263" s="42" t="inlineStr">
        <is>
          <t>ENSG00000203943</t>
        </is>
      </c>
      <c r="B1263" s="42" t="n">
        <v>24.4967738596222</v>
      </c>
      <c r="C1263" s="42" t="n">
        <v>0.0893878176223937</v>
      </c>
      <c r="D1263" s="42" t="n">
        <v>0.09866488441235489</v>
      </c>
      <c r="E1263" s="42" t="n">
        <v>0.905973975997487</v>
      </c>
      <c r="F1263" s="42" t="n">
        <v>0.364949626976988</v>
      </c>
      <c r="G1263" s="42" t="n">
        <v>0.99990740371997</v>
      </c>
    </row>
    <row r="1264" ht="15.75" customHeight="1" s="24">
      <c r="A1264" s="42" t="inlineStr">
        <is>
          <t>ENSG00000117133</t>
        </is>
      </c>
      <c r="B1264" s="42" t="n">
        <v>183.463408097278</v>
      </c>
      <c r="C1264" s="42" t="n">
        <v>0.0529486166028566</v>
      </c>
      <c r="D1264" s="42" t="n">
        <v>0.0616488670001825</v>
      </c>
      <c r="E1264" s="42" t="n">
        <v>0.85887412339143</v>
      </c>
      <c r="F1264" s="42" t="n">
        <v>0.390409967205064</v>
      </c>
      <c r="G1264" s="42" t="n">
        <v>0.99990740371997</v>
      </c>
    </row>
    <row r="1265" ht="15.75" customHeight="1" s="24">
      <c r="A1265" s="42" t="inlineStr">
        <is>
          <t>ENSG00000122432</t>
        </is>
      </c>
      <c r="B1265" s="42" t="n">
        <v>129.224675995078</v>
      </c>
      <c r="C1265" s="42" t="n">
        <v>0.0423198724562077</v>
      </c>
      <c r="D1265" s="42" t="n">
        <v>0.0571257556859222</v>
      </c>
      <c r="E1265" s="42" t="n">
        <v>0.740819477100358</v>
      </c>
      <c r="F1265" s="42" t="n">
        <v>0.458802903980432</v>
      </c>
      <c r="G1265" s="42" t="n">
        <v>0.99990740371997</v>
      </c>
    </row>
    <row r="1266" ht="15.75" customHeight="1" s="24">
      <c r="A1266" s="42" t="inlineStr">
        <is>
          <t>ENSG00000174021</t>
        </is>
      </c>
      <c r="B1266" s="42" t="n">
        <v>311.336134168148</v>
      </c>
      <c r="C1266" s="42" t="n">
        <v>0.0666753819421402</v>
      </c>
      <c r="D1266" s="42" t="n">
        <v>0.0565309350756581</v>
      </c>
      <c r="E1266" s="42" t="n">
        <v>1.17944947934976</v>
      </c>
      <c r="F1266" s="42" t="n">
        <v>0.238219242540971</v>
      </c>
      <c r="G1266" s="42" t="n">
        <v>0.99990740371997</v>
      </c>
    </row>
    <row r="1267" ht="15.75" customHeight="1" s="24">
      <c r="A1267" s="42" t="inlineStr">
        <is>
          <t>ENSG00000285851</t>
        </is>
      </c>
      <c r="B1267" s="42" t="n">
        <v>100.599935623363</v>
      </c>
      <c r="C1267" s="42" t="n">
        <v>0.0447643841959678</v>
      </c>
      <c r="D1267" s="42" t="n">
        <v>0.0663152735439498</v>
      </c>
      <c r="E1267" s="42" t="n">
        <v>0.675023743456335</v>
      </c>
      <c r="F1267" s="42" t="n">
        <v>0.499660680030578</v>
      </c>
      <c r="G1267" s="42" t="n">
        <v>0.99990740371997</v>
      </c>
    </row>
    <row r="1268" ht="15.75" customHeight="1" s="24">
      <c r="A1268" s="42" t="inlineStr">
        <is>
          <t>ENSG00000284882</t>
        </is>
      </c>
      <c r="B1268" s="42" t="n">
        <v>71.2385455880931</v>
      </c>
      <c r="C1268" s="42" t="n">
        <v>-0.0586944857642025</v>
      </c>
      <c r="D1268" s="42" t="n">
        <v>0.0541238050018727</v>
      </c>
      <c r="E1268" s="42" t="n">
        <v>-1.08444862223141</v>
      </c>
      <c r="F1268" s="42" t="n">
        <v>0.278165935342407</v>
      </c>
      <c r="G1268" s="42" t="n">
        <v>0.99990740371997</v>
      </c>
    </row>
    <row r="1269" ht="15.75" customHeight="1" s="24">
      <c r="A1269" s="42" t="inlineStr">
        <is>
          <t>ENSG00000117151</t>
        </is>
      </c>
      <c r="B1269" s="42" t="n">
        <v>694.578669131673</v>
      </c>
      <c r="C1269" s="42" t="n">
        <v>0.00552897166101216</v>
      </c>
      <c r="D1269" s="42" t="n">
        <v>0.0450135115768368</v>
      </c>
      <c r="E1269" s="42" t="n">
        <v>0.122829156565009</v>
      </c>
      <c r="F1269" s="42" t="n">
        <v>0.902242385474974</v>
      </c>
      <c r="G1269" s="42" t="n">
        <v>0.99990740371997</v>
      </c>
    </row>
    <row r="1270" ht="15.75" customHeight="1" s="24">
      <c r="A1270" s="42" t="inlineStr">
        <is>
          <t>ENSG00000285374</t>
        </is>
      </c>
      <c r="B1270" s="42" t="n">
        <v>60.7726995330754</v>
      </c>
      <c r="C1270" s="42" t="n">
        <v>0.0127262857427887</v>
      </c>
      <c r="D1270" s="42" t="n">
        <v>0.0547068215804445</v>
      </c>
      <c r="E1270" s="42" t="n">
        <v>0.232627035808964</v>
      </c>
      <c r="F1270" s="42" t="n">
        <v>0.8160510316384439</v>
      </c>
      <c r="G1270" s="42" t="n">
        <v>0.99990740371997</v>
      </c>
    </row>
    <row r="1271" ht="15.75" customHeight="1" s="24">
      <c r="A1271" s="42" t="inlineStr">
        <is>
          <t>ENSG00000289881</t>
        </is>
      </c>
      <c r="B1271" s="42" t="n">
        <v>33.1310050787554</v>
      </c>
      <c r="C1271" s="42" t="n">
        <v>0.0169419298527989</v>
      </c>
      <c r="D1271" s="42" t="n">
        <v>0.0759964230783652</v>
      </c>
      <c r="E1271" s="42" t="n">
        <v>0.222930621817936</v>
      </c>
      <c r="F1271" s="42" t="n">
        <v>0.823589503278215</v>
      </c>
      <c r="G1271" s="42" t="n">
        <v>0.99990740371997</v>
      </c>
    </row>
    <row r="1272" ht="15.75" customHeight="1" s="24">
      <c r="A1272" s="42" t="inlineStr">
        <is>
          <t>ENSG00000180869</t>
        </is>
      </c>
      <c r="B1272" s="42" t="n">
        <v>19.1159394102489</v>
      </c>
      <c r="C1272" s="42" t="n">
        <v>0.0940161722148791</v>
      </c>
      <c r="D1272" s="42" t="n">
        <v>0.08828125284745079</v>
      </c>
      <c r="E1272" s="42" t="n">
        <v>1.064961916403</v>
      </c>
      <c r="F1272" s="42" t="n">
        <v>0.286893164027772</v>
      </c>
      <c r="G1272" s="42" t="n">
        <v>0.99990740371997</v>
      </c>
    </row>
    <row r="1273" ht="15.75" customHeight="1" s="24">
      <c r="A1273" s="42" t="inlineStr">
        <is>
          <t>ENSG00000117155</t>
        </is>
      </c>
      <c r="B1273" s="42" t="n">
        <v>774.831970061235</v>
      </c>
      <c r="C1273" s="42" t="n">
        <v>-0.0797264547069949</v>
      </c>
      <c r="D1273" s="42" t="n">
        <v>0.124170813606525</v>
      </c>
      <c r="E1273" s="42" t="n">
        <v>-0.642070808681608</v>
      </c>
      <c r="F1273" s="42" t="n">
        <v>0.520827208562513</v>
      </c>
      <c r="G1273" s="42" t="n">
        <v>0.99990740371997</v>
      </c>
    </row>
    <row r="1274" ht="15.75" customHeight="1" s="24">
      <c r="A1274" s="42" t="inlineStr">
        <is>
          <t>ENSG00000171517</t>
        </is>
      </c>
      <c r="B1274" s="42" t="n">
        <v>169.878765054659</v>
      </c>
      <c r="C1274" s="42" t="n">
        <v>0.154761925644684</v>
      </c>
      <c r="D1274" s="42" t="n">
        <v>0.132666295181176</v>
      </c>
      <c r="E1274" s="42" t="n">
        <v>1.16655044473302</v>
      </c>
      <c r="F1274" s="42" t="n">
        <v>0.243391965687711</v>
      </c>
      <c r="G1274" s="42" t="n">
        <v>0.99990740371997</v>
      </c>
    </row>
    <row r="1275" ht="15.75" customHeight="1" s="24">
      <c r="A1275" s="42" t="inlineStr">
        <is>
          <t>ENSG00000153898</t>
        </is>
      </c>
      <c r="B1275" s="42" t="n">
        <v>127.846716997442</v>
      </c>
      <c r="C1275" s="42" t="n">
        <v>-0.0440297121103612</v>
      </c>
      <c r="D1275" s="42" t="n">
        <v>0.107869848800487</v>
      </c>
      <c r="E1275" s="42" t="n">
        <v>-0.408174412034238</v>
      </c>
      <c r="F1275" s="42" t="n">
        <v>0.683145632487215</v>
      </c>
      <c r="G1275" s="42" t="n">
        <v>0.99990740371997</v>
      </c>
    </row>
    <row r="1276" ht="15.75" customHeight="1" s="24">
      <c r="A1276" s="42" t="inlineStr">
        <is>
          <t>ENSG00000162643</t>
        </is>
      </c>
      <c r="B1276" s="42" t="n">
        <v>222.708173666219</v>
      </c>
      <c r="C1276" s="42" t="n">
        <v>0.00616483124013504</v>
      </c>
      <c r="D1276" s="42" t="n">
        <v>0.198661224173605</v>
      </c>
      <c r="E1276" s="42" t="n">
        <v>0.0310318798536534</v>
      </c>
      <c r="F1276" s="42" t="n">
        <v>0.975244115462744</v>
      </c>
      <c r="G1276" s="42" t="n">
        <v>0.99990740371997</v>
      </c>
    </row>
    <row r="1277" ht="15.75" customHeight="1" s="24">
      <c r="A1277" s="42" t="inlineStr">
        <is>
          <t>ENSG00000055732</t>
        </is>
      </c>
      <c r="B1277" s="42" t="n">
        <v>626.449312989585</v>
      </c>
      <c r="C1277" s="42" t="n">
        <v>-0.115581668966276</v>
      </c>
      <c r="D1277" s="42" t="n">
        <v>0.117590346420246</v>
      </c>
      <c r="E1277" s="42" t="n">
        <v>-0.982918007173892</v>
      </c>
      <c r="F1277" s="42" t="n">
        <v>0.325647794499758</v>
      </c>
      <c r="G1277" s="42" t="n">
        <v>0.99990740371997</v>
      </c>
    </row>
    <row r="1278" ht="15.75" customHeight="1" s="24">
      <c r="A1278" s="42" t="inlineStr">
        <is>
          <t>ENSG00000097096</t>
        </is>
      </c>
      <c r="B1278" s="42" t="n">
        <v>447.530558140606</v>
      </c>
      <c r="C1278" s="42" t="n">
        <v>0.0447743663177344</v>
      </c>
      <c r="D1278" s="42" t="n">
        <v>0.0587834132304235</v>
      </c>
      <c r="E1278" s="42" t="n">
        <v>0.761683676689963</v>
      </c>
      <c r="F1278" s="42" t="n">
        <v>0.446248819967526</v>
      </c>
      <c r="G1278" s="42" t="n">
        <v>0.99990740371997</v>
      </c>
    </row>
    <row r="1279" ht="15.75" customHeight="1" s="24">
      <c r="A1279" s="42" t="inlineStr">
        <is>
          <t>ENSG00000162642</t>
        </is>
      </c>
      <c r="B1279" s="42" t="n">
        <v>242.423229106184</v>
      </c>
      <c r="C1279" s="42" t="n">
        <v>0.0664405748318201</v>
      </c>
      <c r="D1279" s="42" t="n">
        <v>0.0372964999183158</v>
      </c>
      <c r="E1279" s="42" t="n">
        <v>1.78141581588979</v>
      </c>
      <c r="F1279" s="42" t="n">
        <v>0.0748445463656002</v>
      </c>
      <c r="G1279" s="42" t="n">
        <v>0.99990740371997</v>
      </c>
    </row>
    <row r="1280" ht="15.75" customHeight="1" s="24">
      <c r="A1280" s="42" t="inlineStr">
        <is>
          <t>ENSG00000223653</t>
        </is>
      </c>
      <c r="B1280" s="42" t="n">
        <v>219.281194697442</v>
      </c>
      <c r="C1280" s="42" t="n">
        <v>0.00734688177576875</v>
      </c>
      <c r="D1280" s="42" t="n">
        <v>0.0500943734727529</v>
      </c>
      <c r="E1280" s="42" t="n">
        <v>0.146660817701709</v>
      </c>
      <c r="F1280" s="42" t="n">
        <v>0.883399747044546</v>
      </c>
      <c r="G1280" s="42" t="n">
        <v>0.99990740371997</v>
      </c>
    </row>
    <row r="1281" ht="15.75" customHeight="1" s="24">
      <c r="A1281" s="42" t="inlineStr">
        <is>
          <t>ENSG00000142867</t>
        </is>
      </c>
      <c r="B1281" s="42" t="n">
        <v>209.90393567051</v>
      </c>
      <c r="C1281" s="42" t="n">
        <v>0.0107653880027439</v>
      </c>
      <c r="D1281" s="42" t="n">
        <v>0.0444227129318659</v>
      </c>
      <c r="E1281" s="42" t="n">
        <v>0.242339724258974</v>
      </c>
      <c r="F1281" s="42" t="n">
        <v>0.80851693543214</v>
      </c>
      <c r="G1281" s="42" t="n">
        <v>0.99990740371997</v>
      </c>
    </row>
    <row r="1282" ht="15.75" customHeight="1" s="24">
      <c r="A1282" s="42" t="inlineStr">
        <is>
          <t>ENSG00000282057</t>
        </is>
      </c>
      <c r="B1282" s="42" t="n">
        <v>34.5869788082524</v>
      </c>
      <c r="C1282" s="42" t="n">
        <v>-0.111012998615557</v>
      </c>
      <c r="D1282" s="42" t="n">
        <v>0.100896853638386</v>
      </c>
      <c r="E1282" s="42" t="n">
        <v>-1.10026224418679</v>
      </c>
      <c r="F1282" s="42" t="n">
        <v>0.271217877438822</v>
      </c>
      <c r="G1282" s="42" t="n">
        <v>0.99990740371997</v>
      </c>
    </row>
    <row r="1283" ht="15.75" customHeight="1" s="24">
      <c r="A1283" s="42" t="inlineStr">
        <is>
          <t>ENSG00000153904</t>
        </is>
      </c>
      <c r="B1283" s="42" t="n">
        <v>505.000463762755</v>
      </c>
      <c r="C1283" s="42" t="n">
        <v>-0.0900420060775612</v>
      </c>
      <c r="D1283" s="42" t="n">
        <v>0.0858593731149651</v>
      </c>
      <c r="E1283" s="42" t="n">
        <v>-1.04871492547465</v>
      </c>
      <c r="F1283" s="42" t="n">
        <v>0.294309342746733</v>
      </c>
      <c r="G1283" s="42" t="n">
        <v>0.99990740371997</v>
      </c>
    </row>
    <row r="1284" ht="15.75" customHeight="1" s="24">
      <c r="A1284" s="42" t="inlineStr">
        <is>
          <t>ENSG00000142871</t>
        </is>
      </c>
      <c r="B1284" s="42" t="n">
        <v>362.556576156134</v>
      </c>
      <c r="C1284" s="42" t="n">
        <v>-0.353605832541967</v>
      </c>
      <c r="D1284" s="42" t="n">
        <v>0.177951968560106</v>
      </c>
      <c r="E1284" s="42" t="n">
        <v>-1.98708581536444</v>
      </c>
      <c r="F1284" s="42" t="n">
        <v>0.0469128878626467</v>
      </c>
      <c r="G1284" s="42" t="n">
        <v>0.99990740371997</v>
      </c>
    </row>
    <row r="1285" ht="15.75" customHeight="1" s="24">
      <c r="A1285" s="42" t="inlineStr">
        <is>
          <t>ENSG00000117174</t>
        </is>
      </c>
      <c r="B1285" s="42" t="n">
        <v>422.365798563295</v>
      </c>
      <c r="C1285" s="42" t="n">
        <v>-0.0450706236014299</v>
      </c>
      <c r="D1285" s="42" t="n">
        <v>0.0389287156160955</v>
      </c>
      <c r="E1285" s="42" t="n">
        <v>-1.1577731987334</v>
      </c>
      <c r="F1285" s="42" t="n">
        <v>0.246956603359513</v>
      </c>
      <c r="G1285" s="42" t="n">
        <v>0.99990740371997</v>
      </c>
    </row>
    <row r="1286" ht="15.75" customHeight="1" s="24">
      <c r="A1286" s="42" t="inlineStr">
        <is>
          <t>ENSG00000171502</t>
        </is>
      </c>
      <c r="B1286" s="42" t="n">
        <v>1874.35292198925</v>
      </c>
      <c r="C1286" s="42" t="n">
        <v>0.350739248042373</v>
      </c>
      <c r="D1286" s="42" t="n">
        <v>0.301221541319084</v>
      </c>
      <c r="E1286" s="42" t="n">
        <v>1.16438965987108</v>
      </c>
      <c r="F1286" s="42" t="n">
        <v>0.244266136061501</v>
      </c>
      <c r="G1286" s="42" t="n">
        <v>0.99990740371997</v>
      </c>
    </row>
    <row r="1287" ht="15.75" customHeight="1" s="24">
      <c r="A1287" s="42" t="inlineStr">
        <is>
          <t>ENSG00000285210</t>
        </is>
      </c>
      <c r="B1287" s="42" t="n">
        <v>80.4670125752601</v>
      </c>
      <c r="C1287" s="42" t="n">
        <v>-0.0128687391401756</v>
      </c>
      <c r="D1287" s="42" t="n">
        <v>0.09815465269086909</v>
      </c>
      <c r="E1287" s="42" t="n">
        <v>-0.131106766591134</v>
      </c>
      <c r="F1287" s="42" t="n">
        <v>0.895690848404654</v>
      </c>
      <c r="G1287" s="42" t="n">
        <v>0.99990740371997</v>
      </c>
    </row>
    <row r="1288" ht="15.75" customHeight="1" s="24">
      <c r="A1288" s="42" t="inlineStr">
        <is>
          <t>ENSG00000122417</t>
        </is>
      </c>
      <c r="B1288" s="42" t="n">
        <v>1881.3924991033</v>
      </c>
      <c r="C1288" s="42" t="n">
        <v>0.035772359004629</v>
      </c>
      <c r="D1288" s="42" t="n">
        <v>0.046662487717461</v>
      </c>
      <c r="E1288" s="42" t="n">
        <v>0.766619200014128</v>
      </c>
      <c r="F1288" s="42" t="n">
        <v>0.443307956527418</v>
      </c>
      <c r="G1288" s="42" t="n">
        <v>0.99990740371997</v>
      </c>
    </row>
    <row r="1289" ht="15.75" customHeight="1" s="24">
      <c r="A1289" s="42" t="inlineStr">
        <is>
          <t>ENSG00000137975</t>
        </is>
      </c>
      <c r="B1289" s="42" t="n">
        <v>361.145500274132</v>
      </c>
      <c r="C1289" s="42" t="n">
        <v>0.363760493169326</v>
      </c>
      <c r="D1289" s="42" t="n">
        <v>0.261629777121804</v>
      </c>
      <c r="E1289" s="42" t="n">
        <v>1.39036350208705</v>
      </c>
      <c r="F1289" s="42" t="n">
        <v>0.164418523613546</v>
      </c>
      <c r="G1289" s="42" t="n">
        <v>0.99990740371997</v>
      </c>
    </row>
    <row r="1290" ht="15.75" customHeight="1" s="24">
      <c r="A1290" s="42" t="inlineStr">
        <is>
          <t>ENSG00000236915</t>
        </is>
      </c>
      <c r="B1290" s="42" t="n">
        <v>367.222577965847</v>
      </c>
      <c r="C1290" s="42" t="n">
        <v>-0.0735055827833891</v>
      </c>
      <c r="D1290" s="42" t="n">
        <v>0.041562711350243</v>
      </c>
      <c r="E1290" s="42" t="n">
        <v>-1.76854638197128</v>
      </c>
      <c r="F1290" s="42" t="n">
        <v>0.0769696053796208</v>
      </c>
      <c r="G1290" s="42" t="n">
        <v>0.99990740371997</v>
      </c>
    </row>
    <row r="1291" ht="15.75" customHeight="1" s="24">
      <c r="A1291" s="42" t="inlineStr">
        <is>
          <t>ENSG00000097033</t>
        </is>
      </c>
      <c r="B1291" s="42" t="n">
        <v>1465.83700732339</v>
      </c>
      <c r="C1291" s="42" t="n">
        <v>0.0228173140439419</v>
      </c>
      <c r="D1291" s="42" t="n">
        <v>0.0370479925363562</v>
      </c>
      <c r="E1291" s="42" t="n">
        <v>0.6158853012494711</v>
      </c>
      <c r="F1291" s="42" t="n">
        <v>0.537970223348188</v>
      </c>
      <c r="G1291" s="42" t="n">
        <v>0.99990740371997</v>
      </c>
    </row>
    <row r="1292" ht="15.75" customHeight="1" s="24">
      <c r="A1292" s="42" t="inlineStr">
        <is>
          <t>ENSG00000183291</t>
        </is>
      </c>
      <c r="B1292" s="42" t="n">
        <v>1228.31020152754</v>
      </c>
      <c r="C1292" s="42" t="n">
        <v>-0.0348502889223696</v>
      </c>
      <c r="D1292" s="42" t="n">
        <v>0.046129402160231</v>
      </c>
      <c r="E1292" s="42" t="n">
        <v>-0.755489715676711</v>
      </c>
      <c r="F1292" s="42" t="n">
        <v>0.449955200742548</v>
      </c>
      <c r="G1292" s="42" t="n">
        <v>0.99990740371997</v>
      </c>
    </row>
    <row r="1293" ht="15.75" customHeight="1" s="24">
      <c r="A1293" s="42" t="inlineStr">
        <is>
          <t>ENSG00000153936</t>
        </is>
      </c>
      <c r="B1293" s="42" t="n">
        <v>732.868721032958</v>
      </c>
      <c r="C1293" s="42" t="n">
        <v>-0.0113188619449334</v>
      </c>
      <c r="D1293" s="42" t="n">
        <v>0.0425797837246171</v>
      </c>
      <c r="E1293" s="42" t="n">
        <v>-0.265827135669303</v>
      </c>
      <c r="F1293" s="42" t="n">
        <v>0.790372343630363</v>
      </c>
      <c r="G1293" s="42" t="n">
        <v>0.99990740371997</v>
      </c>
    </row>
    <row r="1294" ht="15.75" customHeight="1" s="24">
      <c r="A1294" s="42" t="inlineStr">
        <is>
          <t>ENSG00000267734</t>
        </is>
      </c>
      <c r="B1294" s="42" t="n">
        <v>34.7245985233614</v>
      </c>
      <c r="C1294" s="42" t="n">
        <v>0.0896844982001989</v>
      </c>
      <c r="D1294" s="42" t="n">
        <v>0.0668536830511396</v>
      </c>
      <c r="E1294" s="42" t="n">
        <v>1.34150422395718</v>
      </c>
      <c r="F1294" s="42" t="n">
        <v>0.179756799232813</v>
      </c>
      <c r="G1294" s="42" t="n">
        <v>0.99990740371997</v>
      </c>
    </row>
    <row r="1295" ht="15.75" customHeight="1" s="24">
      <c r="A1295" s="42" t="inlineStr">
        <is>
          <t>ENSG00000267561</t>
        </is>
      </c>
      <c r="B1295" s="42" t="n">
        <v>15.9782730892694</v>
      </c>
      <c r="C1295" s="42" t="n">
        <v>-0.303528518664295</v>
      </c>
      <c r="D1295" s="42" t="n">
        <v>0.150955059570965</v>
      </c>
      <c r="E1295" s="42" t="n">
        <v>-2.01072106842237</v>
      </c>
      <c r="F1295" s="42" t="n">
        <v>0.0443549273754297</v>
      </c>
      <c r="G1295" s="42" t="n">
        <v>0.99990740371997</v>
      </c>
    </row>
    <row r="1296" ht="15.75" customHeight="1" s="24">
      <c r="A1296" s="42" t="inlineStr">
        <is>
          <t>ENSG00000267272</t>
        </is>
      </c>
      <c r="B1296" s="42" t="n">
        <v>144.181441744126</v>
      </c>
      <c r="C1296" s="42" t="n">
        <v>-0.110122300029314</v>
      </c>
      <c r="D1296" s="42" t="n">
        <v>0.0518880586567536</v>
      </c>
      <c r="E1296" s="42" t="n">
        <v>-2.12230526406446</v>
      </c>
      <c r="F1296" s="42" t="n">
        <v>0.0338121117231866</v>
      </c>
      <c r="G1296" s="42" t="n">
        <v>0.99990740371997</v>
      </c>
    </row>
    <row r="1297" ht="15.75" customHeight="1" s="24">
      <c r="A1297" s="42" t="inlineStr">
        <is>
          <t>ENSG00000284240</t>
        </is>
      </c>
      <c r="B1297" s="42" t="n">
        <v>17.4237466784836</v>
      </c>
      <c r="C1297" s="42" t="n">
        <v>-0.040238365385133</v>
      </c>
      <c r="D1297" s="42" t="n">
        <v>0.0966200892126492</v>
      </c>
      <c r="E1297" s="42" t="n">
        <v>-0.41645961738426</v>
      </c>
      <c r="F1297" s="42" t="n">
        <v>0.677073711365983</v>
      </c>
      <c r="G1297" s="42" t="n">
        <v>0.99990740371997</v>
      </c>
    </row>
    <row r="1298" ht="15.75" customHeight="1" s="24">
      <c r="A1298" s="42" t="inlineStr">
        <is>
          <t>ENSG00000143013</t>
        </is>
      </c>
      <c r="B1298" s="42" t="n">
        <v>680.125859715783</v>
      </c>
      <c r="C1298" s="42" t="n">
        <v>-0.106204168971328</v>
      </c>
      <c r="D1298" s="42" t="n">
        <v>0.0672493888194042</v>
      </c>
      <c r="E1298" s="42" t="n">
        <v>-1.57925850086958</v>
      </c>
      <c r="F1298" s="42" t="n">
        <v>0.114276776390711</v>
      </c>
      <c r="G1298" s="42" t="n">
        <v>0.99990740371997</v>
      </c>
    </row>
    <row r="1299" ht="15.75" customHeight="1" s="24">
      <c r="A1299" s="42" t="inlineStr">
        <is>
          <t>ENSG00000227290</t>
        </is>
      </c>
      <c r="B1299" s="42" t="n">
        <v>6.20761747826899</v>
      </c>
      <c r="C1299" s="42" t="n">
        <v>-0.0755647522639096</v>
      </c>
      <c r="D1299" s="42" t="n">
        <v>0.191340936936369</v>
      </c>
      <c r="E1299" s="42" t="n">
        <v>-0.394922035366841</v>
      </c>
      <c r="F1299" s="42" t="n">
        <v>0.69290042719517</v>
      </c>
      <c r="G1299" s="42" t="n">
        <v>0.99990740371997</v>
      </c>
    </row>
    <row r="1300" ht="15.75" customHeight="1" s="24">
      <c r="A1300" s="42" t="inlineStr">
        <is>
          <t>ENSG00000065243</t>
        </is>
      </c>
      <c r="B1300" s="42" t="n">
        <v>1500.21092010997</v>
      </c>
      <c r="C1300" s="51" t="n">
        <v>-0.000443070687260516</v>
      </c>
      <c r="D1300" s="42" t="n">
        <v>0.0362279683303847</v>
      </c>
      <c r="E1300" s="42" t="n">
        <v>-0.0122300727222649</v>
      </c>
      <c r="F1300" s="42" t="n">
        <v>0.990242057054878</v>
      </c>
      <c r="G1300" s="42" t="n">
        <v>0.99990740371997</v>
      </c>
    </row>
    <row r="1301" ht="15.75" customHeight="1" s="24">
      <c r="A1301" s="42" t="inlineStr">
        <is>
          <t>ENSG00000237505</t>
        </is>
      </c>
      <c r="B1301" s="42" t="n">
        <v>74.20540308216469</v>
      </c>
      <c r="C1301" s="42" t="n">
        <v>-0.0600002856113523</v>
      </c>
      <c r="D1301" s="42" t="n">
        <v>0.0527407014581057</v>
      </c>
      <c r="E1301" s="42" t="n">
        <v>-1.13764671216997</v>
      </c>
      <c r="F1301" s="42" t="n">
        <v>0.255268032875206</v>
      </c>
      <c r="G1301" s="42" t="n">
        <v>0.99990740371997</v>
      </c>
    </row>
    <row r="1302" ht="15.75" customHeight="1" s="24">
      <c r="A1302" s="42" t="inlineStr">
        <is>
          <t>ENSG00000137947</t>
        </is>
      </c>
      <c r="B1302" s="42" t="n">
        <v>229.111384159429</v>
      </c>
      <c r="C1302" s="42" t="n">
        <v>0.00942017076625544</v>
      </c>
      <c r="D1302" s="42" t="n">
        <v>0.0394470509015164</v>
      </c>
      <c r="E1302" s="42" t="n">
        <v>0.238805450622249</v>
      </c>
      <c r="F1302" s="42" t="n">
        <v>0.811256443515736</v>
      </c>
      <c r="G1302" s="42" t="n">
        <v>0.99990740371997</v>
      </c>
    </row>
    <row r="1303" ht="15.75" customHeight="1" s="24">
      <c r="A1303" s="42" t="inlineStr">
        <is>
          <t>ENSG00000137944</t>
        </is>
      </c>
      <c r="B1303" s="42" t="n">
        <v>472.307968420581</v>
      </c>
      <c r="C1303" s="42" t="n">
        <v>-0.0278786531833381</v>
      </c>
      <c r="D1303" s="42" t="n">
        <v>0.0416374115044934</v>
      </c>
      <c r="E1303" s="42" t="n">
        <v>-0.669557788920896</v>
      </c>
      <c r="F1303" s="42" t="n">
        <v>0.503139730134064</v>
      </c>
      <c r="G1303" s="42" t="n">
        <v>0.99990740371997</v>
      </c>
    </row>
    <row r="1304" ht="15.75" customHeight="1" s="24">
      <c r="A1304" s="42" t="inlineStr">
        <is>
          <t>ENSG00000213516</t>
        </is>
      </c>
      <c r="B1304" s="42" t="n">
        <v>578.605828148305</v>
      </c>
      <c r="C1304" s="42" t="n">
        <v>-0.0201934708080908</v>
      </c>
      <c r="D1304" s="42" t="n">
        <v>0.0349688543530793</v>
      </c>
      <c r="E1304" s="42" t="n">
        <v>-0.577470185445542</v>
      </c>
      <c r="F1304" s="42" t="n">
        <v>0.563621873650943</v>
      </c>
      <c r="G1304" s="42" t="n">
        <v>0.99990740371997</v>
      </c>
    </row>
    <row r="1305" ht="15.75" customHeight="1" s="24">
      <c r="A1305" s="42" t="inlineStr">
        <is>
          <t>ENSG00000117226</t>
        </is>
      </c>
      <c r="B1305" s="42" t="n">
        <v>217.3167465269</v>
      </c>
      <c r="C1305" s="42" t="n">
        <v>0.0533503841386563</v>
      </c>
      <c r="D1305" s="42" t="n">
        <v>0.103513143618234</v>
      </c>
      <c r="E1305" s="42" t="n">
        <v>0.515397197629482</v>
      </c>
      <c r="F1305" s="42" t="n">
        <v>0.606275490344794</v>
      </c>
      <c r="G1305" s="42" t="n">
        <v>0.99990740371997</v>
      </c>
    </row>
    <row r="1306" ht="15.75" customHeight="1" s="24">
      <c r="A1306" s="42" t="inlineStr">
        <is>
          <t>ENSG00000117228</t>
        </is>
      </c>
      <c r="B1306" s="42" t="n">
        <v>245.226717623435</v>
      </c>
      <c r="C1306" s="42" t="n">
        <v>0.0505063980733524</v>
      </c>
      <c r="D1306" s="42" t="n">
        <v>0.0696753939455422</v>
      </c>
      <c r="E1306" s="42" t="n">
        <v>0.724881413843571</v>
      </c>
      <c r="F1306" s="42" t="n">
        <v>0.468524784061643</v>
      </c>
      <c r="G1306" s="42" t="n">
        <v>0.99990740371997</v>
      </c>
    </row>
    <row r="1307" ht="15.75" customHeight="1" s="24">
      <c r="A1307" s="42" t="inlineStr">
        <is>
          <t>ENSG00000286802</t>
        </is>
      </c>
      <c r="B1307" s="42" t="n">
        <v>181.707244259003</v>
      </c>
      <c r="C1307" s="42" t="n">
        <v>0.0416239102125989</v>
      </c>
      <c r="D1307" s="42" t="n">
        <v>0.0513772102116696</v>
      </c>
      <c r="E1307" s="42" t="n">
        <v>0.81016291155382</v>
      </c>
      <c r="F1307" s="42" t="n">
        <v>0.417846550494012</v>
      </c>
      <c r="G1307" s="42" t="n">
        <v>0.99990740371997</v>
      </c>
    </row>
    <row r="1308" ht="15.75" customHeight="1" s="24">
      <c r="A1308" s="42" t="inlineStr">
        <is>
          <t>ENSG00000162645</t>
        </is>
      </c>
      <c r="B1308" s="42" t="n">
        <v>259.596345705695</v>
      </c>
      <c r="C1308" s="42" t="n">
        <v>0.00318905277170937</v>
      </c>
      <c r="D1308" s="42" t="n">
        <v>0.13816877486096</v>
      </c>
      <c r="E1308" s="42" t="n">
        <v>0.0230808500322777</v>
      </c>
      <c r="F1308" s="42" t="n">
        <v>0.981585781077974</v>
      </c>
      <c r="G1308" s="42" t="n">
        <v>0.99990740371997</v>
      </c>
    </row>
    <row r="1309" ht="15.75" customHeight="1" s="24">
      <c r="A1309" s="42" t="inlineStr">
        <is>
          <t>ENSG00000213512</t>
        </is>
      </c>
      <c r="B1309" s="42" t="n">
        <v>12.1776301141329</v>
      </c>
      <c r="C1309" s="42" t="n">
        <v>-0.0350352349474966</v>
      </c>
      <c r="D1309" s="42" t="n">
        <v>0.167371062984077</v>
      </c>
      <c r="E1309" s="42" t="n">
        <v>-0.209326715878178</v>
      </c>
      <c r="F1309" s="42" t="n">
        <v>0.834193197466074</v>
      </c>
      <c r="G1309" s="42" t="n">
        <v>0.99990740371997</v>
      </c>
    </row>
    <row r="1310" ht="15.75" customHeight="1" s="24">
      <c r="A1310" s="42" t="inlineStr">
        <is>
          <t>ENSG00000284734</t>
        </is>
      </c>
      <c r="B1310" s="42" t="n">
        <v>47.3536492035609</v>
      </c>
      <c r="C1310" s="42" t="n">
        <v>0.130669066922574</v>
      </c>
      <c r="D1310" s="42" t="n">
        <v>0.0702814275052368</v>
      </c>
      <c r="E1310" s="42" t="n">
        <v>1.859226136419</v>
      </c>
      <c r="F1310" s="42" t="n">
        <v>0.0629950916137068</v>
      </c>
      <c r="G1310" s="42" t="n">
        <v>0.99990740371997</v>
      </c>
    </row>
    <row r="1311" ht="15.75" customHeight="1" s="24">
      <c r="A1311" s="42" t="inlineStr">
        <is>
          <t>ENSG00000162654</t>
        </is>
      </c>
      <c r="B1311" s="42" t="n">
        <v>559.061432153491</v>
      </c>
      <c r="C1311" s="42" t="n">
        <v>0.0649900041267443</v>
      </c>
      <c r="D1311" s="42" t="n">
        <v>0.0584512330587315</v>
      </c>
      <c r="E1311" s="42" t="n">
        <v>1.11186711940606</v>
      </c>
      <c r="F1311" s="42" t="n">
        <v>0.266195287885489</v>
      </c>
      <c r="G1311" s="42" t="n">
        <v>0.99990740371997</v>
      </c>
    </row>
    <row r="1312" ht="15.75" customHeight="1" s="24">
      <c r="A1312" s="42" t="inlineStr">
        <is>
          <t>ENSG00000154451</t>
        </is>
      </c>
      <c r="B1312" s="42" t="n">
        <v>97.552822396054</v>
      </c>
      <c r="C1312" s="42" t="n">
        <v>-0.267515839959283</v>
      </c>
      <c r="D1312" s="42" t="n">
        <v>0.158812971663143</v>
      </c>
      <c r="E1312" s="42" t="n">
        <v>-1.68447096706124</v>
      </c>
      <c r="F1312" s="42" t="n">
        <v>0.09209068577708759</v>
      </c>
      <c r="G1312" s="42" t="n">
        <v>0.99990740371997</v>
      </c>
    </row>
    <row r="1313" ht="15.75" customHeight="1" s="24">
      <c r="A1313" s="42" t="inlineStr">
        <is>
          <t>ENSG00000183347</t>
        </is>
      </c>
      <c r="B1313" s="42" t="n">
        <v>60.430769057871</v>
      </c>
      <c r="C1313" s="42" t="n">
        <v>-0.128442160357089</v>
      </c>
      <c r="D1313" s="42" t="n">
        <v>0.115550819620925</v>
      </c>
      <c r="E1313" s="42" t="n">
        <v>-1.1115642518024</v>
      </c>
      <c r="F1313" s="42" t="n">
        <v>0.266325549978877</v>
      </c>
      <c r="G1313" s="42" t="n">
        <v>0.99990740371997</v>
      </c>
    </row>
    <row r="1314" ht="15.75" customHeight="1" s="24">
      <c r="A1314" s="42" t="inlineStr">
        <is>
          <t>ENSG00000290525</t>
        </is>
      </c>
      <c r="B1314" s="42" t="n">
        <v>12.9763358458597</v>
      </c>
      <c r="C1314" s="42" t="n">
        <v>-0.153564551016028</v>
      </c>
      <c r="D1314" s="42" t="n">
        <v>0.171261370449319</v>
      </c>
      <c r="E1314" s="42" t="n">
        <v>-0.896667769346572</v>
      </c>
      <c r="F1314" s="42" t="n">
        <v>0.36989622400922</v>
      </c>
      <c r="G1314" s="42" t="n">
        <v>0.99990740371997</v>
      </c>
    </row>
    <row r="1315" ht="15.75" customHeight="1" s="24">
      <c r="A1315" s="42" t="inlineStr">
        <is>
          <t>ENSG00000197147</t>
        </is>
      </c>
      <c r="B1315" s="42" t="n">
        <v>721.691088336809</v>
      </c>
      <c r="C1315" s="42" t="n">
        <v>-0.0752087471486312</v>
      </c>
      <c r="D1315" s="42" t="n">
        <v>0.09727541625310469</v>
      </c>
      <c r="E1315" s="42" t="n">
        <v>-0.773152663288971</v>
      </c>
      <c r="F1315" s="42" t="n">
        <v>0.439432037064241</v>
      </c>
      <c r="G1315" s="42" t="n">
        <v>0.99990740371997</v>
      </c>
    </row>
    <row r="1316" ht="15.75" customHeight="1" s="24">
      <c r="A1316" s="42" t="inlineStr">
        <is>
          <t>ENSG00000286548</t>
        </is>
      </c>
      <c r="B1316" s="42" t="n">
        <v>233.371062291841</v>
      </c>
      <c r="C1316" s="42" t="n">
        <v>-0.061081212505711</v>
      </c>
      <c r="D1316" s="42" t="n">
        <v>0.0561254085634022</v>
      </c>
      <c r="E1316" s="42" t="n">
        <v>-1.08829875931701</v>
      </c>
      <c r="F1316" s="42" t="n">
        <v>0.276463238086261</v>
      </c>
      <c r="G1316" s="42" t="n">
        <v>0.99990740371997</v>
      </c>
    </row>
    <row r="1317" ht="15.75" customHeight="1" s="24">
      <c r="A1317" s="42" t="inlineStr">
        <is>
          <t>ENSG00000230735</t>
        </is>
      </c>
      <c r="B1317" s="42" t="n">
        <v>8.744729508003701</v>
      </c>
      <c r="C1317" s="42" t="n">
        <v>0.09949287973713369</v>
      </c>
      <c r="D1317" s="42" t="n">
        <v>0.135724041333921</v>
      </c>
      <c r="E1317" s="42" t="n">
        <v>0.733052735236138</v>
      </c>
      <c r="F1317" s="42" t="n">
        <v>0.463526266010603</v>
      </c>
      <c r="G1317" s="42" t="n">
        <v>0.99990740371997</v>
      </c>
    </row>
    <row r="1318" ht="15.75" customHeight="1" s="24">
      <c r="A1318" s="42" t="inlineStr">
        <is>
          <t>ENSG00000231999</t>
        </is>
      </c>
      <c r="B1318" s="42" t="n">
        <v>564.115836371755</v>
      </c>
      <c r="C1318" s="42" t="n">
        <v>-0.0203918304447283</v>
      </c>
      <c r="D1318" s="42" t="n">
        <v>0.07571473700002961</v>
      </c>
      <c r="E1318" s="42" t="n">
        <v>-0.269324457202042</v>
      </c>
      <c r="F1318" s="42" t="n">
        <v>0.787680013145091</v>
      </c>
      <c r="G1318" s="42" t="n">
        <v>0.99990740371997</v>
      </c>
    </row>
    <row r="1319" ht="15.75" customHeight="1" s="24">
      <c r="A1319" s="42" t="inlineStr">
        <is>
          <t>ENSG00000171488</t>
        </is>
      </c>
      <c r="B1319" s="42" t="n">
        <v>457.182533822622</v>
      </c>
      <c r="C1319" s="42" t="n">
        <v>-0.0291412057337724</v>
      </c>
      <c r="D1319" s="42" t="n">
        <v>0.0674517352198345</v>
      </c>
      <c r="E1319" s="42" t="n">
        <v>-0.43203048281556</v>
      </c>
      <c r="F1319" s="42" t="n">
        <v>0.6657192583892541</v>
      </c>
      <c r="G1319" s="42" t="n">
        <v>0.99990740371997</v>
      </c>
    </row>
    <row r="1320" ht="15.75" customHeight="1" s="24">
      <c r="A1320" s="42" t="inlineStr">
        <is>
          <t>ENSG00000272931</t>
        </is>
      </c>
      <c r="B1320" s="42" t="n">
        <v>26.3861061793125</v>
      </c>
      <c r="C1320" s="42" t="n">
        <v>0.177476839492344</v>
      </c>
      <c r="D1320" s="42" t="n">
        <v>0.155015992102158</v>
      </c>
      <c r="E1320" s="42" t="n">
        <v>1.14489374344928</v>
      </c>
      <c r="F1320" s="42" t="n">
        <v>0.252253176027086</v>
      </c>
      <c r="G1320" s="42" t="n">
        <v>0.99990740371997</v>
      </c>
    </row>
    <row r="1321" ht="15.75" customHeight="1" s="24">
      <c r="A1321" s="42" t="inlineStr">
        <is>
          <t>ENSG00000171492</t>
        </is>
      </c>
      <c r="B1321" s="42" t="n">
        <v>1402.14737500518</v>
      </c>
      <c r="C1321" s="42" t="n">
        <v>0.0551831870576486</v>
      </c>
      <c r="D1321" s="42" t="n">
        <v>0.0627647254960547</v>
      </c>
      <c r="E1321" s="42" t="n">
        <v>0.879207016704268</v>
      </c>
      <c r="F1321" s="42" t="n">
        <v>0.379289040639671</v>
      </c>
      <c r="G1321" s="42" t="n">
        <v>0.99990740371997</v>
      </c>
    </row>
    <row r="1322" ht="15.75" customHeight="1" s="24">
      <c r="A1322" s="42" t="inlineStr">
        <is>
          <t>ENSG00000272672</t>
        </is>
      </c>
      <c r="B1322" s="42" t="n">
        <v>34.2259017293951</v>
      </c>
      <c r="C1322" s="42" t="n">
        <v>0.0883484464552679</v>
      </c>
      <c r="D1322" s="42" t="n">
        <v>0.08632705230182509</v>
      </c>
      <c r="E1322" s="42" t="n">
        <v>1.02341553544971</v>
      </c>
      <c r="F1322" s="42" t="n">
        <v>0.306111417116629</v>
      </c>
      <c r="G1322" s="42" t="n">
        <v>0.99990740371997</v>
      </c>
    </row>
    <row r="1323" ht="15.75" customHeight="1" s="24">
      <c r="A1323" s="42" t="inlineStr">
        <is>
          <t>ENSG00000162664</t>
        </is>
      </c>
      <c r="B1323" s="42" t="n">
        <v>1126.82097415261</v>
      </c>
      <c r="C1323" s="42" t="n">
        <v>0.009728725849660089</v>
      </c>
      <c r="D1323" s="42" t="n">
        <v>0.0377292014542834</v>
      </c>
      <c r="E1323" s="42" t="n">
        <v>0.25785665942197</v>
      </c>
      <c r="F1323" s="42" t="n">
        <v>0.796517534713102</v>
      </c>
      <c r="G1323" s="42" t="n">
        <v>0.99990740371997</v>
      </c>
    </row>
    <row r="1324" ht="15.75" customHeight="1" s="24">
      <c r="A1324" s="42" t="inlineStr">
        <is>
          <t>ENSG00000287015</t>
        </is>
      </c>
      <c r="B1324" s="42" t="n">
        <v>29.4229706463858</v>
      </c>
      <c r="C1324" s="42" t="n">
        <v>-0.126701739926074</v>
      </c>
      <c r="D1324" s="42" t="n">
        <v>0.08250417450703421</v>
      </c>
      <c r="E1324" s="42" t="n">
        <v>-1.53570095917112</v>
      </c>
      <c r="F1324" s="42" t="n">
        <v>0.124611739729303</v>
      </c>
      <c r="G1324" s="42" t="n">
        <v>0.99990740371997</v>
      </c>
    </row>
    <row r="1325" ht="15.75" customHeight="1" s="24">
      <c r="A1325" s="42" t="inlineStr">
        <is>
          <t>ENSG00000287372</t>
        </is>
      </c>
      <c r="B1325" s="42" t="n">
        <v>51.7916124104213</v>
      </c>
      <c r="C1325" s="42" t="n">
        <v>-0.0158353803833217</v>
      </c>
      <c r="D1325" s="42" t="n">
        <v>0.0553410088688449</v>
      </c>
      <c r="E1325" s="42" t="n">
        <v>-0.286141881165388</v>
      </c>
      <c r="F1325" s="42" t="n">
        <v>0.774769455419375</v>
      </c>
      <c r="G1325" s="42" t="n">
        <v>0.99990740371997</v>
      </c>
    </row>
    <row r="1326" ht="15.75" customHeight="1" s="24">
      <c r="A1326" s="42" t="inlineStr">
        <is>
          <t>ENSG00000233593</t>
        </is>
      </c>
      <c r="B1326" s="42" t="n">
        <v>91.0044748884057</v>
      </c>
      <c r="C1326" s="42" t="n">
        <v>-0.0346626234878915</v>
      </c>
      <c r="D1326" s="42" t="n">
        <v>0.0435913592088325</v>
      </c>
      <c r="E1326" s="42" t="n">
        <v>-0.795171889957221</v>
      </c>
      <c r="F1326" s="42" t="n">
        <v>0.426513520937889</v>
      </c>
      <c r="G1326" s="42" t="n">
        <v>0.99990740371997</v>
      </c>
    </row>
    <row r="1327" ht="15.75" customHeight="1" s="24">
      <c r="A1327" s="42" t="inlineStr">
        <is>
          <t>ENSG00000272094</t>
        </is>
      </c>
      <c r="B1327" s="42" t="n">
        <v>21.4142368409121</v>
      </c>
      <c r="C1327" s="42" t="n">
        <v>0.0996813636095906</v>
      </c>
      <c r="D1327" s="42" t="n">
        <v>0.0955597028387373</v>
      </c>
      <c r="E1327" s="42" t="n">
        <v>1.04313178723262</v>
      </c>
      <c r="F1327" s="42" t="n">
        <v>0.296887260402735</v>
      </c>
      <c r="G1327" s="42" t="n">
        <v>0.99990740371997</v>
      </c>
    </row>
    <row r="1328" ht="15.75" customHeight="1" s="24">
      <c r="A1328" s="42" t="inlineStr">
        <is>
          <t>ENSG00000122482</t>
        </is>
      </c>
      <c r="B1328" s="42" t="n">
        <v>1543.33987105092</v>
      </c>
      <c r="C1328" s="42" t="n">
        <v>-0.00243235464432958</v>
      </c>
      <c r="D1328" s="42" t="n">
        <v>0.0424176558938858</v>
      </c>
      <c r="E1328" s="42" t="n">
        <v>-0.0573429764816443</v>
      </c>
      <c r="F1328" s="42" t="n">
        <v>0.954271986371973</v>
      </c>
      <c r="G1328" s="42" t="n">
        <v>0.99990740371997</v>
      </c>
    </row>
    <row r="1329" ht="15.75" customHeight="1" s="24">
      <c r="A1329" s="42" t="inlineStr">
        <is>
          <t>ENSG00000162669</t>
        </is>
      </c>
      <c r="B1329" s="42" t="n">
        <v>200.78145824485</v>
      </c>
      <c r="C1329" s="42" t="n">
        <v>0.0679872652695587</v>
      </c>
      <c r="D1329" s="42" t="n">
        <v>0.107499194856272</v>
      </c>
      <c r="E1329" s="42" t="n">
        <v>0.632444413750806</v>
      </c>
      <c r="F1329" s="42" t="n">
        <v>0.527096519938569</v>
      </c>
      <c r="G1329" s="42" t="n">
        <v>0.99990740371997</v>
      </c>
    </row>
    <row r="1330" ht="15.75" customHeight="1" s="24">
      <c r="A1330" s="42" t="inlineStr">
        <is>
          <t>ENSG00000097046</t>
        </is>
      </c>
      <c r="B1330" s="42" t="n">
        <v>41.3330989592968</v>
      </c>
      <c r="C1330" s="51" t="n">
        <v>-0.000518753793752978</v>
      </c>
      <c r="D1330" s="42" t="n">
        <v>0.138370516739446</v>
      </c>
      <c r="E1330" s="42" t="n">
        <v>-0.00374901970431892</v>
      </c>
      <c r="F1330" s="42" t="n">
        <v>0.997008722066922</v>
      </c>
      <c r="G1330" s="42" t="n">
        <v>0.99990740371997</v>
      </c>
    </row>
    <row r="1331" ht="15.75" customHeight="1" s="24">
      <c r="A1331" s="42" t="inlineStr">
        <is>
          <t>ENSG00000069702</t>
        </is>
      </c>
      <c r="B1331" s="42" t="n">
        <v>3420.66506693832</v>
      </c>
      <c r="C1331" s="42" t="n">
        <v>0.07545918341233759</v>
      </c>
      <c r="D1331" s="42" t="n">
        <v>0.07923927083132271</v>
      </c>
      <c r="E1331" s="42" t="n">
        <v>0.9522952775899231</v>
      </c>
      <c r="F1331" s="42" t="n">
        <v>0.340947252134146</v>
      </c>
      <c r="G1331" s="42" t="n">
        <v>0.99990740371997</v>
      </c>
    </row>
    <row r="1332" ht="15.75" customHeight="1" s="24">
      <c r="A1332" s="42" t="inlineStr">
        <is>
          <t>ENSG00000289483</t>
        </is>
      </c>
      <c r="B1332" s="42" t="n">
        <v>62.5438150541642</v>
      </c>
      <c r="C1332" s="42" t="n">
        <v>-0.0782386435399106</v>
      </c>
      <c r="D1332" s="42" t="n">
        <v>0.09053015575339669</v>
      </c>
      <c r="E1332" s="42" t="n">
        <v>-0.864227426638168</v>
      </c>
      <c r="F1332" s="42" t="n">
        <v>0.387462968482414</v>
      </c>
      <c r="G1332" s="42" t="n">
        <v>0.99990740371997</v>
      </c>
    </row>
    <row r="1333" ht="15.75" customHeight="1" s="24">
      <c r="A1333" s="42" t="inlineStr">
        <is>
          <t>ENSG00000172031</t>
        </is>
      </c>
      <c r="B1333" s="42" t="n">
        <v>62.6195051059908</v>
      </c>
      <c r="C1333" s="42" t="n">
        <v>-0.0185243441362195</v>
      </c>
      <c r="D1333" s="42" t="n">
        <v>0.0860356183623176</v>
      </c>
      <c r="E1333" s="42" t="n">
        <v>-0.215310176050677</v>
      </c>
      <c r="F1333" s="42" t="n">
        <v>0.829525496339321</v>
      </c>
      <c r="G1333" s="42" t="n">
        <v>0.99990740371997</v>
      </c>
    </row>
    <row r="1334" ht="15.75" customHeight="1" s="24">
      <c r="A1334" s="42" t="inlineStr">
        <is>
          <t>ENSG00000189195</t>
        </is>
      </c>
      <c r="B1334" s="42" t="n">
        <v>496.692700855402</v>
      </c>
      <c r="C1334" s="42" t="n">
        <v>-0.0165720823016255</v>
      </c>
      <c r="D1334" s="42" t="n">
        <v>0.0415440395545773</v>
      </c>
      <c r="E1334" s="42" t="n">
        <v>-0.39890396984276</v>
      </c>
      <c r="F1334" s="42" t="n">
        <v>0.689963963961633</v>
      </c>
      <c r="G1334" s="42" t="n">
        <v>0.99990740371997</v>
      </c>
    </row>
    <row r="1335" ht="15.75" customHeight="1" s="24">
      <c r="A1335" s="42" t="inlineStr">
        <is>
          <t>ENSG00000273487</t>
        </is>
      </c>
      <c r="B1335" s="42" t="n">
        <v>32.7034181043576</v>
      </c>
      <c r="C1335" s="42" t="n">
        <v>-0.0545117709318059</v>
      </c>
      <c r="D1335" s="42" t="n">
        <v>0.0674992635278349</v>
      </c>
      <c r="E1335" s="42" t="n">
        <v>-0.807590602960085</v>
      </c>
      <c r="F1335" s="42" t="n">
        <v>0.419326298088573</v>
      </c>
      <c r="G1335" s="42" t="n">
        <v>0.99990740371997</v>
      </c>
    </row>
    <row r="1336" ht="15.75" customHeight="1" s="24">
      <c r="A1336" s="42" t="inlineStr">
        <is>
          <t>ENSG00000203910</t>
        </is>
      </c>
      <c r="B1336" s="42" t="n">
        <v>20.8341789785565</v>
      </c>
      <c r="C1336" s="42" t="n">
        <v>0.0304904747430249</v>
      </c>
      <c r="D1336" s="42" t="n">
        <v>0.114442437660108</v>
      </c>
      <c r="E1336" s="42" t="n">
        <v>0.26642629575561</v>
      </c>
      <c r="F1336" s="42" t="n">
        <v>0.789910915764812</v>
      </c>
      <c r="G1336" s="42" t="n">
        <v>0.99990740371997</v>
      </c>
    </row>
    <row r="1337" ht="15.75" customHeight="1" s="24">
      <c r="A1337" s="42" t="inlineStr">
        <is>
          <t>ENSG00000174842</t>
        </is>
      </c>
      <c r="B1337" s="42" t="n">
        <v>166.617652377731</v>
      </c>
      <c r="C1337" s="42" t="n">
        <v>0.0856280131107882</v>
      </c>
      <c r="D1337" s="42" t="n">
        <v>0.0744154015881328</v>
      </c>
      <c r="E1337" s="42" t="n">
        <v>1.15067595260338</v>
      </c>
      <c r="F1337" s="42" t="n">
        <v>0.249865573162457</v>
      </c>
      <c r="G1337" s="42" t="n">
        <v>0.99990740371997</v>
      </c>
    </row>
    <row r="1338" ht="15.75" customHeight="1" s="24">
      <c r="A1338" s="42" t="inlineStr">
        <is>
          <t>ENSG00000122484</t>
        </is>
      </c>
      <c r="B1338" s="42" t="n">
        <v>2798.87684044162</v>
      </c>
      <c r="C1338" s="42" t="n">
        <v>-0.00282178698678349</v>
      </c>
      <c r="D1338" s="42" t="n">
        <v>0.0343284990775893</v>
      </c>
      <c r="E1338" s="42" t="n">
        <v>-0.0821995444777729</v>
      </c>
      <c r="F1338" s="42" t="n">
        <v>0.9344880356752741</v>
      </c>
      <c r="G1338" s="42" t="n">
        <v>0.99990740371997</v>
      </c>
    </row>
    <row r="1339" ht="15.75" customHeight="1" s="24">
      <c r="A1339" s="42" t="inlineStr">
        <is>
          <t>ENSG00000162676</t>
        </is>
      </c>
      <c r="B1339" s="42" t="n">
        <v>865.235641295452</v>
      </c>
      <c r="C1339" s="42" t="n">
        <v>0.100210672583041</v>
      </c>
      <c r="D1339" s="42" t="n">
        <v>0.283873717942388</v>
      </c>
      <c r="E1339" s="42" t="n">
        <v>0.353011449278931</v>
      </c>
      <c r="F1339" s="42" t="n">
        <v>0.724079857145784</v>
      </c>
      <c r="G1339" s="42" t="n">
        <v>0.99990740371997</v>
      </c>
    </row>
    <row r="1340" ht="15.75" customHeight="1" s="24">
      <c r="A1340" s="42" t="inlineStr">
        <is>
          <t>ENSG00000067208</t>
        </is>
      </c>
      <c r="B1340" s="42" t="n">
        <v>2346.82425943774</v>
      </c>
      <c r="C1340" s="42" t="n">
        <v>0.0241458953458963</v>
      </c>
      <c r="D1340" s="42" t="n">
        <v>0.0347280106214961</v>
      </c>
      <c r="E1340" s="42" t="n">
        <v>0.6952858777044461</v>
      </c>
      <c r="F1340" s="42" t="n">
        <v>0.486876162763073</v>
      </c>
      <c r="G1340" s="42" t="n">
        <v>0.99990740371997</v>
      </c>
    </row>
    <row r="1341" ht="15.75" customHeight="1" s="24">
      <c r="A1341" s="42" t="inlineStr">
        <is>
          <t>ENSG00000122406</t>
        </is>
      </c>
      <c r="B1341" s="42" t="n">
        <v>2250.14278349123</v>
      </c>
      <c r="C1341" s="42" t="n">
        <v>0.00220264180717045</v>
      </c>
      <c r="D1341" s="42" t="n">
        <v>0.039359282930716</v>
      </c>
      <c r="E1341" s="42" t="n">
        <v>0.0559624475640919</v>
      </c>
      <c r="F1341" s="42" t="n">
        <v>0.955371722758681</v>
      </c>
      <c r="G1341" s="42" t="n">
        <v>0.99990740371997</v>
      </c>
    </row>
    <row r="1342" ht="15.75" customHeight="1" s="24">
      <c r="A1342" s="42" t="inlineStr">
        <is>
          <t>ENSG00000154511</t>
        </is>
      </c>
      <c r="B1342" s="42" t="n">
        <v>217.017056119009</v>
      </c>
      <c r="C1342" s="42" t="n">
        <v>0.0994902560218343</v>
      </c>
      <c r="D1342" s="42" t="n">
        <v>0.07973768573519591</v>
      </c>
      <c r="E1342" s="42" t="n">
        <v>1.24771938267979</v>
      </c>
      <c r="F1342" s="42" t="n">
        <v>0.212133840571054</v>
      </c>
      <c r="G1342" s="42" t="n">
        <v>0.99990740371997</v>
      </c>
    </row>
    <row r="1343" ht="15.75" customHeight="1" s="24">
      <c r="A1343" s="42" t="inlineStr">
        <is>
          <t>ENSG00000287797</t>
        </is>
      </c>
      <c r="B1343" s="42" t="n">
        <v>106.130928912871</v>
      </c>
      <c r="C1343" s="42" t="n">
        <v>0.00437375250400219</v>
      </c>
      <c r="D1343" s="42" t="n">
        <v>0.0431873199770957</v>
      </c>
      <c r="E1343" s="42" t="n">
        <v>0.101273996773168</v>
      </c>
      <c r="F1343" s="42" t="n">
        <v>0.919332957615699</v>
      </c>
      <c r="G1343" s="42" t="n">
        <v>0.99990740371997</v>
      </c>
    </row>
    <row r="1344" ht="15.75" customHeight="1" s="24">
      <c r="A1344" s="42" t="inlineStr">
        <is>
          <t>ENSG00000143033</t>
        </is>
      </c>
      <c r="B1344" s="42" t="n">
        <v>424.945294566618</v>
      </c>
      <c r="C1344" s="42" t="n">
        <v>-0.0609696989982296</v>
      </c>
      <c r="D1344" s="42" t="n">
        <v>0.0406058344814282</v>
      </c>
      <c r="E1344" s="42" t="n">
        <v>-1.50150094873964</v>
      </c>
      <c r="F1344" s="42" t="n">
        <v>0.133226041486234</v>
      </c>
      <c r="G1344" s="42" t="n">
        <v>0.99990740371997</v>
      </c>
    </row>
    <row r="1345" ht="15.75" customHeight="1" s="24">
      <c r="A1345" s="42" t="inlineStr">
        <is>
          <t>ENSG00000122483</t>
        </is>
      </c>
      <c r="B1345" s="42" t="n">
        <v>221.602493566033</v>
      </c>
      <c r="C1345" s="42" t="n">
        <v>-0.0663453710211193</v>
      </c>
      <c r="D1345" s="42" t="n">
        <v>0.056949024534396</v>
      </c>
      <c r="E1345" s="42" t="n">
        <v>-1.16499574072683</v>
      </c>
      <c r="F1345" s="42" t="n">
        <v>0.244020716924473</v>
      </c>
      <c r="G1345" s="42" t="n">
        <v>0.99990740371997</v>
      </c>
    </row>
    <row r="1346" ht="15.75" customHeight="1" s="24">
      <c r="A1346" s="42" t="inlineStr">
        <is>
          <t>ENSG00000117500</t>
        </is>
      </c>
      <c r="B1346" s="42" t="n">
        <v>857.502192623606</v>
      </c>
      <c r="C1346" s="42" t="n">
        <v>0.0315948182045223</v>
      </c>
      <c r="D1346" s="42" t="n">
        <v>0.06450783286204111</v>
      </c>
      <c r="E1346" s="42" t="n">
        <v>0.489782663635471</v>
      </c>
      <c r="F1346" s="42" t="n">
        <v>0.624287699611576</v>
      </c>
      <c r="G1346" s="42" t="n">
        <v>0.99990740371997</v>
      </c>
    </row>
    <row r="1347" ht="15.75" customHeight="1" s="24">
      <c r="A1347" s="42" t="inlineStr">
        <is>
          <t>ENSG00000117505</t>
        </is>
      </c>
      <c r="B1347" s="42" t="n">
        <v>1016.03155234945</v>
      </c>
      <c r="C1347" s="42" t="n">
        <v>-0.00414261558618757</v>
      </c>
      <c r="D1347" s="42" t="n">
        <v>0.0421869841976559</v>
      </c>
      <c r="E1347" s="42" t="n">
        <v>-0.0981965330059727</v>
      </c>
      <c r="F1347" s="42" t="n">
        <v>0.921776235421141</v>
      </c>
      <c r="G1347" s="42" t="n">
        <v>0.99990740371997</v>
      </c>
    </row>
    <row r="1348" ht="15.75" customHeight="1" s="24">
      <c r="A1348" s="42" t="inlineStr">
        <is>
          <t>ENSG00000223745</t>
        </is>
      </c>
      <c r="B1348" s="42" t="n">
        <v>1308.76206183885</v>
      </c>
      <c r="C1348" s="42" t="n">
        <v>0.007982457483043839</v>
      </c>
      <c r="D1348" s="42" t="n">
        <v>0.0359560211400596</v>
      </c>
      <c r="E1348" s="42" t="n">
        <v>0.222006140555701</v>
      </c>
      <c r="F1348" s="42" t="n">
        <v>0.824309103136986</v>
      </c>
      <c r="G1348" s="42" t="n">
        <v>0.99990740371997</v>
      </c>
    </row>
    <row r="1349" ht="15.75" customHeight="1" s="24">
      <c r="A1349" s="42" t="inlineStr">
        <is>
          <t>ENSG00000137942</t>
        </is>
      </c>
      <c r="B1349" s="42" t="n">
        <v>964.287239487478</v>
      </c>
      <c r="C1349" s="42" t="n">
        <v>-0.028229779784065</v>
      </c>
      <c r="D1349" s="42" t="n">
        <v>0.0680293278341261</v>
      </c>
      <c r="E1349" s="42" t="n">
        <v>-0.414964849467525</v>
      </c>
      <c r="F1349" s="42" t="n">
        <v>0.678167635325765</v>
      </c>
      <c r="G1349" s="42" t="n">
        <v>0.99990740371997</v>
      </c>
    </row>
    <row r="1350" ht="15.75" customHeight="1" s="24">
      <c r="A1350" s="42" t="inlineStr">
        <is>
          <t>ENSG00000224093</t>
        </is>
      </c>
      <c r="B1350" s="42" t="n">
        <v>168.885482935325</v>
      </c>
      <c r="C1350" s="42" t="n">
        <v>-0.0764940402742136</v>
      </c>
      <c r="D1350" s="42" t="n">
        <v>0.0719720516188999</v>
      </c>
      <c r="E1350" s="42" t="n">
        <v>-1.06282978675192</v>
      </c>
      <c r="F1350" s="42" t="n">
        <v>0.287859148805671</v>
      </c>
      <c r="G1350" s="42" t="n">
        <v>0.99990740371997</v>
      </c>
    </row>
    <row r="1351" ht="15.75" customHeight="1" s="24">
      <c r="A1351" s="42" t="inlineStr">
        <is>
          <t>ENSG00000137936</t>
        </is>
      </c>
      <c r="B1351" s="42" t="n">
        <v>394.372344286547</v>
      </c>
      <c r="C1351" s="42" t="n">
        <v>-0.0690635104309294</v>
      </c>
      <c r="D1351" s="42" t="n">
        <v>0.0777590139685279</v>
      </c>
      <c r="E1351" s="42" t="n">
        <v>-0.888173690819717</v>
      </c>
      <c r="F1351" s="42" t="n">
        <v>0.374447328425747</v>
      </c>
      <c r="G1351" s="42" t="n">
        <v>0.99990740371997</v>
      </c>
    </row>
    <row r="1352" ht="15.75" customHeight="1" s="24">
      <c r="A1352" s="42" t="inlineStr">
        <is>
          <t>ENSG00000260464</t>
        </is>
      </c>
      <c r="B1352" s="42" t="n">
        <v>32.3690900017444</v>
      </c>
      <c r="C1352" s="42" t="n">
        <v>-0.0609645162475231</v>
      </c>
      <c r="D1352" s="42" t="n">
        <v>0.0796772036002963</v>
      </c>
      <c r="E1352" s="42" t="n">
        <v>-0.765143773786966</v>
      </c>
      <c r="F1352" s="42" t="n">
        <v>0.444185936320331</v>
      </c>
      <c r="G1352" s="42" t="n">
        <v>0.99990740371997</v>
      </c>
    </row>
    <row r="1353" ht="15.75" customHeight="1" s="24">
      <c r="A1353" s="42" t="inlineStr">
        <is>
          <t>ENSG00000067334</t>
        </is>
      </c>
      <c r="B1353" s="42" t="n">
        <v>516.061679984427</v>
      </c>
      <c r="C1353" s="42" t="n">
        <v>-0.00276285033393837</v>
      </c>
      <c r="D1353" s="42" t="n">
        <v>0.0418175341095757</v>
      </c>
      <c r="E1353" s="42" t="n">
        <v>-0.0660691834841049</v>
      </c>
      <c r="F1353" s="42" t="n">
        <v>0.947322745243832</v>
      </c>
      <c r="G1353" s="42" t="n">
        <v>0.99990740371997</v>
      </c>
    </row>
    <row r="1354" ht="15.75" customHeight="1" s="24">
      <c r="A1354" s="42" t="inlineStr">
        <is>
          <t>ENSG00000023909</t>
        </is>
      </c>
      <c r="B1354" s="42" t="n">
        <v>270.210840739293</v>
      </c>
      <c r="C1354" s="42" t="n">
        <v>0.132957495635305</v>
      </c>
      <c r="D1354" s="42" t="n">
        <v>0.06734990413812331</v>
      </c>
      <c r="E1354" s="42" t="n">
        <v>1.97413043621609</v>
      </c>
      <c r="F1354" s="42" t="n">
        <v>0.0483669133290069</v>
      </c>
      <c r="G1354" s="42" t="n">
        <v>0.99990740371997</v>
      </c>
    </row>
    <row r="1355" ht="15.75" customHeight="1" s="24">
      <c r="A1355" s="42" t="inlineStr">
        <is>
          <t>ENSG00000198691</t>
        </is>
      </c>
      <c r="B1355" s="42" t="n">
        <v>90.3121377986518</v>
      </c>
      <c r="C1355" s="42" t="n">
        <v>0.0754406106116912</v>
      </c>
      <c r="D1355" s="42" t="n">
        <v>0.152357258380104</v>
      </c>
      <c r="E1355" s="42" t="n">
        <v>0.495155999876816</v>
      </c>
      <c r="F1355" s="42" t="n">
        <v>0.620490006887942</v>
      </c>
      <c r="G1355" s="42" t="n">
        <v>0.99990740371997</v>
      </c>
    </row>
    <row r="1356" ht="15.75" customHeight="1" s="24">
      <c r="A1356" s="42" t="inlineStr">
        <is>
          <t>ENSG00000226835</t>
        </is>
      </c>
      <c r="B1356" s="42" t="n">
        <v>15.1212027666979</v>
      </c>
      <c r="C1356" s="42" t="n">
        <v>-0.111690946122328</v>
      </c>
      <c r="D1356" s="42" t="n">
        <v>0.110498754136501</v>
      </c>
      <c r="E1356" s="42" t="n">
        <v>-1.0107891893908</v>
      </c>
      <c r="F1356" s="42" t="n">
        <v>0.312117338361102</v>
      </c>
      <c r="G1356" s="42" t="n">
        <v>0.99990740371997</v>
      </c>
    </row>
    <row r="1357" ht="15.75" customHeight="1" s="24">
      <c r="A1357" s="42" t="inlineStr">
        <is>
          <t>ENSG00000137962</t>
        </is>
      </c>
      <c r="B1357" s="42" t="n">
        <v>2855.47431446949</v>
      </c>
      <c r="C1357" s="42" t="n">
        <v>0.0641166597008563</v>
      </c>
      <c r="D1357" s="42" t="n">
        <v>0.0699816429438864</v>
      </c>
      <c r="E1357" s="42" t="n">
        <v>0.916192547126497</v>
      </c>
      <c r="F1357" s="42" t="n">
        <v>0.359565913803638</v>
      </c>
      <c r="G1357" s="42" t="n">
        <v>0.99990740371997</v>
      </c>
    </row>
    <row r="1358" ht="15.75" customHeight="1" s="24">
      <c r="A1358" s="42" t="inlineStr">
        <is>
          <t>ENSG00000236098</t>
        </is>
      </c>
      <c r="B1358" s="42" t="n">
        <v>11.0133952383579</v>
      </c>
      <c r="C1358" s="42" t="n">
        <v>0.0672272081191046</v>
      </c>
      <c r="D1358" s="42" t="n">
        <v>0.131034283237924</v>
      </c>
      <c r="E1358" s="42" t="n">
        <v>0.5130505273725759</v>
      </c>
      <c r="F1358" s="42" t="n">
        <v>0.607915976771693</v>
      </c>
      <c r="G1358" s="42" t="n">
        <v>0.99990740371997</v>
      </c>
    </row>
    <row r="1359" ht="15.75" customHeight="1" s="24">
      <c r="A1359" s="42" t="inlineStr">
        <is>
          <t>ENSG00000117528</t>
        </is>
      </c>
      <c r="B1359" s="42" t="n">
        <v>1195.75673614155</v>
      </c>
      <c r="C1359" s="42" t="n">
        <v>0.0121898517468809</v>
      </c>
      <c r="D1359" s="42" t="n">
        <v>0.0363850532817403</v>
      </c>
      <c r="E1359" s="42" t="n">
        <v>0.335023605778209</v>
      </c>
      <c r="F1359" s="42" t="n">
        <v>0.737607279358666</v>
      </c>
      <c r="G1359" s="42" t="n">
        <v>0.99990740371997</v>
      </c>
    </row>
    <row r="1360" ht="15.75" customHeight="1" s="24">
      <c r="A1360" s="42" t="inlineStr">
        <is>
          <t>ENSG00000117525</t>
        </is>
      </c>
      <c r="B1360" s="42" t="n">
        <v>2404.59098240314</v>
      </c>
      <c r="C1360" s="42" t="n">
        <v>-0.0318395667818017</v>
      </c>
      <c r="D1360" s="42" t="n">
        <v>0.0879313261071698</v>
      </c>
      <c r="E1360" s="42" t="n">
        <v>-0.362095833093611</v>
      </c>
      <c r="F1360" s="42" t="n">
        <v>0.717280417387551</v>
      </c>
      <c r="G1360" s="42" t="n">
        <v>0.99990740371997</v>
      </c>
    </row>
    <row r="1361" ht="15.75" customHeight="1" s="24">
      <c r="A1361" s="42" t="inlineStr">
        <is>
          <t>ENSG00000288736</t>
        </is>
      </c>
      <c r="B1361" s="42" t="n">
        <v>102.205491011866</v>
      </c>
      <c r="C1361" s="42" t="n">
        <v>-0.0692562950685464</v>
      </c>
      <c r="D1361" s="42" t="n">
        <v>0.08468626098776549</v>
      </c>
      <c r="E1361" s="42" t="n">
        <v>-0.817798474755565</v>
      </c>
      <c r="F1361" s="42" t="n">
        <v>0.413472269137453</v>
      </c>
      <c r="G1361" s="42" t="n">
        <v>0.99990740371997</v>
      </c>
    </row>
    <row r="1362" ht="15.75" customHeight="1" s="24">
      <c r="A1362" s="42" t="inlineStr">
        <is>
          <t>ENSG00000223675</t>
        </is>
      </c>
      <c r="B1362" s="42" t="n">
        <v>21.7973289078228</v>
      </c>
      <c r="C1362" s="42" t="n">
        <v>-0.0809571873057589</v>
      </c>
      <c r="D1362" s="42" t="n">
        <v>0.134303998444547</v>
      </c>
      <c r="E1362" s="42" t="n">
        <v>-0.602790596284333</v>
      </c>
      <c r="F1362" s="42" t="n">
        <v>0.546648003342459</v>
      </c>
      <c r="G1362" s="42" t="n">
        <v>0.99990740371997</v>
      </c>
    </row>
    <row r="1363" ht="15.75" customHeight="1" s="24">
      <c r="A1363" s="42" t="inlineStr">
        <is>
          <t>ENSG00000143036</t>
        </is>
      </c>
      <c r="B1363" s="42" t="n">
        <v>763.063034967594</v>
      </c>
      <c r="C1363" s="42" t="n">
        <v>-0.120266400976043</v>
      </c>
      <c r="D1363" s="42" t="n">
        <v>0.115321192085011</v>
      </c>
      <c r="E1363" s="42" t="n">
        <v>-1.04288204797074</v>
      </c>
      <c r="F1363" s="42" t="n">
        <v>0.2970029249715</v>
      </c>
      <c r="G1363" s="42" t="n">
        <v>0.99990740371997</v>
      </c>
    </row>
    <row r="1364" ht="15.75" customHeight="1" s="24">
      <c r="A1364" s="42" t="inlineStr">
        <is>
          <t>ENSG00000117519</t>
        </is>
      </c>
      <c r="B1364" s="42" t="n">
        <v>2288.12480270555</v>
      </c>
      <c r="C1364" s="42" t="n">
        <v>-0.0578962889999733</v>
      </c>
      <c r="D1364" s="42" t="n">
        <v>0.0467402863952676</v>
      </c>
      <c r="E1364" s="42" t="n">
        <v>-1.23868066426386</v>
      </c>
      <c r="F1364" s="42" t="n">
        <v>0.215463782121634</v>
      </c>
      <c r="G1364" s="42" t="n">
        <v>0.99990740371997</v>
      </c>
    </row>
    <row r="1365" ht="15.75" customHeight="1" s="24">
      <c r="A1365" s="42" t="inlineStr">
        <is>
          <t>ENSG00000235501</t>
        </is>
      </c>
      <c r="B1365" s="42" t="n">
        <v>199.205448799473</v>
      </c>
      <c r="C1365" s="42" t="n">
        <v>-0.0225724207879427</v>
      </c>
      <c r="D1365" s="42" t="n">
        <v>0.0491963451693272</v>
      </c>
      <c r="E1365" s="42" t="n">
        <v>-0.458823124161998</v>
      </c>
      <c r="F1365" s="42" t="n">
        <v>0.6463611876259751</v>
      </c>
      <c r="G1365" s="42" t="n">
        <v>0.99990740371997</v>
      </c>
    </row>
    <row r="1366" ht="15.75" customHeight="1" s="24">
      <c r="A1366" s="42" t="inlineStr">
        <is>
          <t>ENSG00000230427</t>
        </is>
      </c>
      <c r="B1366" s="42" t="n">
        <v>18.5518303869539</v>
      </c>
      <c r="C1366" s="42" t="n">
        <v>0.0547289043382902</v>
      </c>
      <c r="D1366" s="42" t="n">
        <v>0.107636545429686</v>
      </c>
      <c r="E1366" s="42" t="n">
        <v>0.50846024572613</v>
      </c>
      <c r="F1366" s="42" t="n">
        <v>0.611130611862183</v>
      </c>
      <c r="G1366" s="42" t="n">
        <v>0.99990740371997</v>
      </c>
    </row>
    <row r="1367" ht="15.75" customHeight="1" s="24">
      <c r="A1367" s="42" t="inlineStr">
        <is>
          <t>ENSG00000172339</t>
        </is>
      </c>
      <c r="B1367" s="42" t="n">
        <v>323.113915154962</v>
      </c>
      <c r="C1367" s="42" t="n">
        <v>-0.0124540342781809</v>
      </c>
      <c r="D1367" s="42" t="n">
        <v>0.0267919217592273</v>
      </c>
      <c r="E1367" s="42" t="n">
        <v>-0.464842887721992</v>
      </c>
      <c r="F1367" s="42" t="n">
        <v>0.642043972361854</v>
      </c>
      <c r="G1367" s="42" t="n">
        <v>0.99990740371997</v>
      </c>
    </row>
    <row r="1368" ht="15.75" customHeight="1" s="24">
      <c r="A1368" s="42" t="inlineStr">
        <is>
          <t>ENSG00000152078</t>
        </is>
      </c>
      <c r="B1368" s="42" t="n">
        <v>524.298847737712</v>
      </c>
      <c r="C1368" s="42" t="n">
        <v>-0.00295213554584843</v>
      </c>
      <c r="D1368" s="42" t="n">
        <v>0.0768437461373879</v>
      </c>
      <c r="E1368" s="42" t="n">
        <v>-0.0384173819502546</v>
      </c>
      <c r="F1368" s="42" t="n">
        <v>0.969354902419699</v>
      </c>
      <c r="G1368" s="42" t="n">
        <v>0.99990740371997</v>
      </c>
    </row>
    <row r="1369" ht="15.75" customHeight="1" s="24">
      <c r="A1369" s="42" t="inlineStr">
        <is>
          <t>ENSG00000271092</t>
        </is>
      </c>
      <c r="B1369" s="42" t="n">
        <v>48.8140670049339</v>
      </c>
      <c r="C1369" s="42" t="n">
        <v>-0.162497384603717</v>
      </c>
      <c r="D1369" s="42" t="n">
        <v>0.110927917113053</v>
      </c>
      <c r="E1369" s="42" t="n">
        <v>-1.46489169573161</v>
      </c>
      <c r="F1369" s="42" t="n">
        <v>0.142950468827145</v>
      </c>
      <c r="G1369" s="42" t="n">
        <v>0.99990740371997</v>
      </c>
    </row>
    <row r="1370" ht="15.75" customHeight="1" s="24">
      <c r="A1370" s="42" t="inlineStr">
        <is>
          <t>ENSG00000231992</t>
        </is>
      </c>
      <c r="B1370" s="42" t="n">
        <v>26.8059305093603</v>
      </c>
      <c r="C1370" s="42" t="n">
        <v>0.09906870563708479</v>
      </c>
      <c r="D1370" s="42" t="n">
        <v>0.0947768604045527</v>
      </c>
      <c r="E1370" s="42" t="n">
        <v>1.04528368226392</v>
      </c>
      <c r="F1370" s="42" t="n">
        <v>0.295891877080992</v>
      </c>
      <c r="G1370" s="42" t="n">
        <v>0.99990740371997</v>
      </c>
    </row>
    <row r="1371" ht="15.75" customHeight="1" s="24">
      <c r="A1371" s="42" t="inlineStr">
        <is>
          <t>ENSG00000226026</t>
        </is>
      </c>
      <c r="B1371" s="42" t="n">
        <v>605.042951223651</v>
      </c>
      <c r="C1371" s="42" t="n">
        <v>0.00672070494308429</v>
      </c>
      <c r="D1371" s="42" t="n">
        <v>0.0361340979461899</v>
      </c>
      <c r="E1371" s="42" t="n">
        <v>0.185993433490234</v>
      </c>
      <c r="F1371" s="42" t="n">
        <v>0.8524499107981049</v>
      </c>
      <c r="G1371" s="42" t="n">
        <v>0.99990740371997</v>
      </c>
    </row>
    <row r="1372" ht="15.75" customHeight="1" s="24">
      <c r="A1372" s="42" t="inlineStr">
        <is>
          <t>ENSG00000122481</t>
        </is>
      </c>
      <c r="B1372" s="42" t="n">
        <v>168.711593566369</v>
      </c>
      <c r="C1372" s="42" t="n">
        <v>-0.0688564092032844</v>
      </c>
      <c r="D1372" s="42" t="n">
        <v>0.0447297633526872</v>
      </c>
      <c r="E1372" s="42" t="n">
        <v>-1.53938684317111</v>
      </c>
      <c r="F1372" s="42" t="n">
        <v>0.123709884089409</v>
      </c>
      <c r="G1372" s="42" t="n">
        <v>0.99990740371997</v>
      </c>
    </row>
    <row r="1373" ht="15.75" customHeight="1" s="24">
      <c r="A1373" s="42" t="inlineStr">
        <is>
          <t>ENSG00000228852</t>
        </is>
      </c>
      <c r="B1373" s="42" t="n">
        <v>33.2299847032605</v>
      </c>
      <c r="C1373" s="42" t="n">
        <v>-0.100017366655072</v>
      </c>
      <c r="D1373" s="42" t="n">
        <v>0.0689590652651617</v>
      </c>
      <c r="E1373" s="42" t="n">
        <v>-1.45038750555107</v>
      </c>
      <c r="F1373" s="42" t="n">
        <v>0.146950489337946</v>
      </c>
      <c r="G1373" s="42" t="n">
        <v>0.99990740371997</v>
      </c>
    </row>
    <row r="1374" ht="15.75" customHeight="1" s="24">
      <c r="A1374" s="42" t="inlineStr">
        <is>
          <t>ENSG00000233907</t>
        </is>
      </c>
      <c r="B1374" s="42" t="n">
        <v>223.389647136113</v>
      </c>
      <c r="C1374" s="42" t="n">
        <v>-0.0775535906297523</v>
      </c>
      <c r="D1374" s="42" t="n">
        <v>0.042554692684798</v>
      </c>
      <c r="E1374" s="42" t="n">
        <v>-1.82244508741234</v>
      </c>
      <c r="F1374" s="42" t="n">
        <v>0.0683874786123447</v>
      </c>
      <c r="G1374" s="42" t="n">
        <v>0.99990740371997</v>
      </c>
    </row>
    <row r="1375" ht="15.75" customHeight="1" s="24">
      <c r="A1375" s="42" t="inlineStr">
        <is>
          <t>ENSG00000271252</t>
        </is>
      </c>
      <c r="B1375" s="42" t="n">
        <v>15.7908177584574</v>
      </c>
      <c r="C1375" s="42" t="n">
        <v>-0.0943452177384474</v>
      </c>
      <c r="D1375" s="42" t="n">
        <v>0.0989301708639492</v>
      </c>
      <c r="E1375" s="42" t="n">
        <v>-0.953654652716539</v>
      </c>
      <c r="F1375" s="42" t="n">
        <v>0.340258481440251</v>
      </c>
      <c r="G1375" s="42" t="n">
        <v>0.99990740371997</v>
      </c>
    </row>
    <row r="1376" ht="15.75" customHeight="1" s="24">
      <c r="A1376" s="42" t="inlineStr">
        <is>
          <t>ENSG00000231987</t>
        </is>
      </c>
      <c r="B1376" s="42" t="n">
        <v>21.1995882626467</v>
      </c>
      <c r="C1376" s="42" t="n">
        <v>-0.0388282431190437</v>
      </c>
      <c r="D1376" s="42" t="n">
        <v>0.08029626088786811</v>
      </c>
      <c r="E1376" s="42" t="n">
        <v>-0.483562281601959</v>
      </c>
      <c r="F1376" s="42" t="n">
        <v>0.62869654877283</v>
      </c>
      <c r="G1376" s="42" t="n">
        <v>0.99990740371997</v>
      </c>
    </row>
    <row r="1377" ht="15.75" customHeight="1" s="24">
      <c r="A1377" s="42" t="inlineStr">
        <is>
          <t>ENSG00000117569</t>
        </is>
      </c>
      <c r="B1377" s="42" t="n">
        <v>1007.12546005443</v>
      </c>
      <c r="C1377" s="42" t="n">
        <v>-0.033546074513351</v>
      </c>
      <c r="D1377" s="42" t="n">
        <v>0.0576369728752945</v>
      </c>
      <c r="E1377" s="42" t="n">
        <v>-0.582023531768966</v>
      </c>
      <c r="F1377" s="42" t="n">
        <v>0.560550830531682</v>
      </c>
      <c r="G1377" s="42" t="n">
        <v>0.99990740371997</v>
      </c>
    </row>
    <row r="1378" ht="15.75" customHeight="1" s="24">
      <c r="A1378" s="42" t="inlineStr">
        <is>
          <t>ENSG00000232878</t>
        </is>
      </c>
      <c r="B1378" s="42" t="n">
        <v>32.3907484450933</v>
      </c>
      <c r="C1378" s="42" t="n">
        <v>0.0198279925723156</v>
      </c>
      <c r="D1378" s="42" t="n">
        <v>0.08833303267319149</v>
      </c>
      <c r="E1378" s="42" t="n">
        <v>0.224468604465034</v>
      </c>
      <c r="F1378" s="42" t="n">
        <v>0.822392693637617</v>
      </c>
      <c r="G1378" s="42" t="n">
        <v>0.99990740371997</v>
      </c>
    </row>
    <row r="1379" ht="15.75" customHeight="1" s="24">
      <c r="A1379" s="42" t="inlineStr">
        <is>
          <t>ENSG00000232542</t>
        </is>
      </c>
      <c r="B1379" s="42" t="n">
        <v>10.7880390455511</v>
      </c>
      <c r="C1379" s="42" t="n">
        <v>0.102216039098657</v>
      </c>
      <c r="D1379" s="42" t="n">
        <v>0.134257555550388</v>
      </c>
      <c r="E1379" s="42" t="n">
        <v>0.761342917943224</v>
      </c>
      <c r="F1379" s="42" t="n">
        <v>0.446452272380296</v>
      </c>
      <c r="G1379" s="42" t="n">
        <v>0.99990740371997</v>
      </c>
    </row>
    <row r="1380" ht="15.75" customHeight="1" s="24">
      <c r="A1380" s="42" t="inlineStr">
        <is>
          <t>ENSG00000235777</t>
        </is>
      </c>
      <c r="B1380" s="42" t="n">
        <v>17.3626705000912</v>
      </c>
      <c r="C1380" s="42" t="n">
        <v>-0.09092550441680761</v>
      </c>
      <c r="D1380" s="42" t="n">
        <v>0.131737566906613</v>
      </c>
      <c r="E1380" s="42" t="n">
        <v>-0.690201789450562</v>
      </c>
      <c r="F1380" s="42" t="n">
        <v>0.49006729820075</v>
      </c>
      <c r="G1380" s="42" t="n">
        <v>0.99990740371997</v>
      </c>
    </row>
    <row r="1381" ht="15.75" customHeight="1" s="24">
      <c r="A1381" s="42" t="inlineStr">
        <is>
          <t>ENSG00000188641</t>
        </is>
      </c>
      <c r="B1381" s="42" t="n">
        <v>763.064428965209</v>
      </c>
      <c r="C1381" s="42" t="n">
        <v>0.0161731709385919</v>
      </c>
      <c r="D1381" s="42" t="n">
        <v>0.08512457668734991</v>
      </c>
      <c r="E1381" s="42" t="n">
        <v>0.189994142326176</v>
      </c>
      <c r="F1381" s="42" t="n">
        <v>0.849313720676125</v>
      </c>
      <c r="G1381" s="42" t="n">
        <v>0.99990740371997</v>
      </c>
    </row>
    <row r="1382" ht="15.75" customHeight="1" s="24">
      <c r="A1382" s="42" t="inlineStr">
        <is>
          <t>ENSG00000225206</t>
        </is>
      </c>
      <c r="B1382" s="42" t="n">
        <v>42.5704521574102</v>
      </c>
      <c r="C1382" s="42" t="n">
        <v>0.0331984084789943</v>
      </c>
      <c r="D1382" s="42" t="n">
        <v>0.06862131572627</v>
      </c>
      <c r="E1382" s="42" t="n">
        <v>0.483791488513897</v>
      </c>
      <c r="F1382" s="42" t="n">
        <v>0.628533856239276</v>
      </c>
      <c r="G1382" s="42" t="n">
        <v>0.99990740371997</v>
      </c>
    </row>
    <row r="1383" ht="15.75" customHeight="1" s="24">
      <c r="A1383" s="42" t="inlineStr">
        <is>
          <t>ENSG00000285922</t>
        </is>
      </c>
      <c r="B1383" s="42" t="n">
        <v>9.905218116535529</v>
      </c>
      <c r="C1383" s="42" t="n">
        <v>-0.136733834963999</v>
      </c>
      <c r="D1383" s="42" t="n">
        <v>0.163149190496404</v>
      </c>
      <c r="E1383" s="42" t="n">
        <v>-0.838090796209087</v>
      </c>
      <c r="F1383" s="42" t="n">
        <v>0.401979711632275</v>
      </c>
      <c r="G1383" s="42" t="n">
        <v>0.99990740371997</v>
      </c>
    </row>
    <row r="1384" ht="15.75" customHeight="1" s="24">
      <c r="A1384" s="42" t="inlineStr">
        <is>
          <t>ENSG00000226053</t>
        </is>
      </c>
      <c r="B1384" s="42" t="n">
        <v>134.900822358984</v>
      </c>
      <c r="C1384" s="42" t="n">
        <v>-0.0142202019050092</v>
      </c>
      <c r="D1384" s="42" t="n">
        <v>0.0475077854270264</v>
      </c>
      <c r="E1384" s="42" t="n">
        <v>-0.299323611428951</v>
      </c>
      <c r="F1384" s="42" t="n">
        <v>0.7646931406509681</v>
      </c>
      <c r="G1384" s="42" t="n">
        <v>0.99990740371997</v>
      </c>
    </row>
    <row r="1385" ht="15.75" customHeight="1" s="24">
      <c r="A1385" s="42" t="inlineStr">
        <is>
          <t>ENSG00000162627</t>
        </is>
      </c>
      <c r="B1385" s="42" t="n">
        <v>105.042082382324</v>
      </c>
      <c r="C1385" s="42" t="n">
        <v>-0.0163227557388157</v>
      </c>
      <c r="D1385" s="42" t="n">
        <v>0.0542600728923425</v>
      </c>
      <c r="E1385" s="42" t="n">
        <v>-0.300824434408736</v>
      </c>
      <c r="F1385" s="42" t="n">
        <v>0.763548374978516</v>
      </c>
      <c r="G1385" s="42" t="n">
        <v>0.99990740371997</v>
      </c>
    </row>
    <row r="1386" ht="15.75" customHeight="1" s="24">
      <c r="A1386" s="42" t="inlineStr">
        <is>
          <t>ENSG00000232825</t>
        </is>
      </c>
      <c r="B1386" s="42" t="n">
        <v>87.0835008906412</v>
      </c>
      <c r="C1386" s="42" t="n">
        <v>0.045765974296766</v>
      </c>
      <c r="D1386" s="42" t="n">
        <v>0.188312035969317</v>
      </c>
      <c r="E1386" s="42" t="n">
        <v>0.243032656203786</v>
      </c>
      <c r="F1386" s="42" t="n">
        <v>0.80798009971226</v>
      </c>
      <c r="G1386" s="42" t="n">
        <v>0.99990740371997</v>
      </c>
    </row>
    <row r="1387" ht="15.75" customHeight="1" s="24">
      <c r="A1387" s="42" t="inlineStr">
        <is>
          <t>ENSG00000117598</t>
        </is>
      </c>
      <c r="B1387" s="42" t="n">
        <v>64.62194438342171</v>
      </c>
      <c r="C1387" s="42" t="n">
        <v>0.046270886939693</v>
      </c>
      <c r="D1387" s="42" t="n">
        <v>0.323052946080172</v>
      </c>
      <c r="E1387" s="42" t="n">
        <v>0.143230041704092</v>
      </c>
      <c r="F1387" s="42" t="n">
        <v>0.886108504570901</v>
      </c>
      <c r="G1387" s="42" t="n">
        <v>0.99990740371997</v>
      </c>
    </row>
    <row r="1388" ht="15.75" customHeight="1" s="24">
      <c r="A1388" s="42" t="inlineStr">
        <is>
          <t>ENSG00000117600</t>
        </is>
      </c>
      <c r="B1388" s="42" t="n">
        <v>92.9177325542293</v>
      </c>
      <c r="C1388" s="42" t="n">
        <v>0.0134202409157829</v>
      </c>
      <c r="D1388" s="42" t="n">
        <v>0.161050291437734</v>
      </c>
      <c r="E1388" s="42" t="n">
        <v>0.08332950406967481</v>
      </c>
      <c r="F1388" s="42" t="n">
        <v>0.933589541015273</v>
      </c>
      <c r="G1388" s="42" t="n">
        <v>0.99990740371997</v>
      </c>
    </row>
    <row r="1389" ht="15.75" customHeight="1" s="24">
      <c r="A1389" s="42" t="inlineStr">
        <is>
          <t>ENSG00000099260</t>
        </is>
      </c>
      <c r="B1389" s="42" t="n">
        <v>405.801343432004</v>
      </c>
      <c r="C1389" s="42" t="n">
        <v>-0.0787264359827612</v>
      </c>
      <c r="D1389" s="42" t="n">
        <v>0.09448954801061531</v>
      </c>
      <c r="E1389" s="42" t="n">
        <v>-0.8331761304850011</v>
      </c>
      <c r="F1389" s="42" t="n">
        <v>0.404745402432438</v>
      </c>
      <c r="G1389" s="42" t="n">
        <v>0.99990740371997</v>
      </c>
    </row>
    <row r="1390" ht="15.75" customHeight="1" s="24">
      <c r="A1390" s="42" t="inlineStr">
        <is>
          <t>ENSG00000156869</t>
        </is>
      </c>
      <c r="B1390" s="42" t="n">
        <v>367.99732611765</v>
      </c>
      <c r="C1390" s="42" t="n">
        <v>-0.0108809315569059</v>
      </c>
      <c r="D1390" s="42" t="n">
        <v>0.0490760109653408</v>
      </c>
      <c r="E1390" s="42" t="n">
        <v>-0.221715892202208</v>
      </c>
      <c r="F1390" s="42" t="n">
        <v>0.824535057814359</v>
      </c>
      <c r="G1390" s="42" t="n">
        <v>0.99990740371997</v>
      </c>
    </row>
    <row r="1391" ht="15.75" customHeight="1" s="24">
      <c r="A1391" s="42" t="inlineStr">
        <is>
          <t>ENSG00000162688</t>
        </is>
      </c>
      <c r="B1391" s="42" t="n">
        <v>760.424361338514</v>
      </c>
      <c r="C1391" s="42" t="n">
        <v>-0.0151379259096389</v>
      </c>
      <c r="D1391" s="42" t="n">
        <v>0.0399074318660622</v>
      </c>
      <c r="E1391" s="42" t="n">
        <v>-0.379325985206088</v>
      </c>
      <c r="F1391" s="42" t="n">
        <v>0.704445805603473</v>
      </c>
      <c r="G1391" s="42" t="n">
        <v>0.99990740371997</v>
      </c>
    </row>
    <row r="1392" ht="15.75" customHeight="1" s="24">
      <c r="A1392" s="42" t="inlineStr">
        <is>
          <t>ENSG00000117620</t>
        </is>
      </c>
      <c r="B1392" s="42" t="n">
        <v>998.69336640323</v>
      </c>
      <c r="C1392" s="42" t="n">
        <v>-0.0036200930180832</v>
      </c>
      <c r="D1392" s="42" t="n">
        <v>0.0308339622973965</v>
      </c>
      <c r="E1392" s="42" t="n">
        <v>-0.117406027261986</v>
      </c>
      <c r="F1392" s="42" t="n">
        <v>0.906538308042332</v>
      </c>
      <c r="G1392" s="42" t="n">
        <v>0.99990740371997</v>
      </c>
    </row>
    <row r="1393" ht="15.75" customHeight="1" s="24">
      <c r="A1393" s="42" t="inlineStr">
        <is>
          <t>ENSG00000228084</t>
        </is>
      </c>
      <c r="B1393" s="42" t="n">
        <v>141.016477739721</v>
      </c>
      <c r="C1393" s="42" t="n">
        <v>0.0116419349875696</v>
      </c>
      <c r="D1393" s="42" t="n">
        <v>0.0533359805814089</v>
      </c>
      <c r="E1393" s="42" t="n">
        <v>0.218275446718375</v>
      </c>
      <c r="F1393" s="42" t="n">
        <v>0.827214503916497</v>
      </c>
      <c r="G1393" s="42" t="n">
        <v>0.99990740371997</v>
      </c>
    </row>
    <row r="1394" ht="15.75" customHeight="1" s="24">
      <c r="A1394" s="42" t="inlineStr">
        <is>
          <t>ENSG00000283761</t>
        </is>
      </c>
      <c r="B1394" s="42" t="n">
        <v>246.024552389896</v>
      </c>
      <c r="C1394" s="42" t="n">
        <v>-0.0487967545864188</v>
      </c>
      <c r="D1394" s="42" t="n">
        <v>0.0713053077969909</v>
      </c>
      <c r="E1394" s="42" t="n">
        <v>-0.684335515742322</v>
      </c>
      <c r="F1394" s="42" t="n">
        <v>0.493763325056474</v>
      </c>
      <c r="G1394" s="42" t="n">
        <v>0.99990740371997</v>
      </c>
    </row>
    <row r="1395" ht="15.75" customHeight="1" s="24">
      <c r="A1395" s="42" t="inlineStr">
        <is>
          <t>ENSG00000288826</t>
        </is>
      </c>
      <c r="B1395" s="42" t="n">
        <v>27.0703722729636</v>
      </c>
      <c r="C1395" s="42" t="n">
        <v>0.072637809585158</v>
      </c>
      <c r="D1395" s="42" t="n">
        <v>0.103306034586571</v>
      </c>
      <c r="E1395" s="42" t="n">
        <v>0.703132298861854</v>
      </c>
      <c r="F1395" s="42" t="n">
        <v>0.481973305323975</v>
      </c>
      <c r="G1395" s="42" t="n">
        <v>0.99990740371997</v>
      </c>
    </row>
    <row r="1396" ht="15.75" customHeight="1" s="24">
      <c r="A1396" s="42" t="inlineStr">
        <is>
          <t>ENSG00000156875</t>
        </is>
      </c>
      <c r="B1396" s="42" t="n">
        <v>576.660516145536</v>
      </c>
      <c r="C1396" s="42" t="n">
        <v>-0.0183358700782028</v>
      </c>
      <c r="D1396" s="42" t="n">
        <v>0.0531493799589559</v>
      </c>
      <c r="E1396" s="42" t="n">
        <v>-0.344987469136282</v>
      </c>
      <c r="F1396" s="42" t="n">
        <v>0.730103791277214</v>
      </c>
      <c r="G1396" s="42" t="n">
        <v>0.99990740371997</v>
      </c>
    </row>
    <row r="1397" ht="15.75" customHeight="1" s="24">
      <c r="A1397" s="42" t="inlineStr">
        <is>
          <t>ENSG00000156876</t>
        </is>
      </c>
      <c r="B1397" s="42" t="n">
        <v>169.490651698315</v>
      </c>
      <c r="C1397" s="42" t="n">
        <v>-0.0472316076272903</v>
      </c>
      <c r="D1397" s="42" t="n">
        <v>0.0627601213847097</v>
      </c>
      <c r="E1397" s="42" t="n">
        <v>-0.7525735544354351</v>
      </c>
      <c r="F1397" s="42" t="n">
        <v>0.451706214217993</v>
      </c>
      <c r="G1397" s="42" t="n">
        <v>0.99990740371997</v>
      </c>
    </row>
    <row r="1398" ht="15.75" customHeight="1" s="24">
      <c r="A1398" s="42" t="inlineStr">
        <is>
          <t>ENSG00000122435</t>
        </is>
      </c>
      <c r="B1398" s="42" t="n">
        <v>262.115746813136</v>
      </c>
      <c r="C1398" s="42" t="n">
        <v>-0.0100500334733601</v>
      </c>
      <c r="D1398" s="42" t="n">
        <v>0.0449338598190502</v>
      </c>
      <c r="E1398" s="42" t="n">
        <v>-0.223662812716998</v>
      </c>
      <c r="F1398" s="42" t="n">
        <v>0.823019684039661</v>
      </c>
      <c r="G1398" s="42" t="n">
        <v>0.99990740371997</v>
      </c>
    </row>
    <row r="1399" ht="15.75" customHeight="1" s="24">
      <c r="A1399" s="42" t="inlineStr">
        <is>
          <t>ENSG00000122477</t>
        </is>
      </c>
      <c r="B1399" s="42" t="n">
        <v>56.5055092401444</v>
      </c>
      <c r="C1399" s="42" t="n">
        <v>-0.06362270129103199</v>
      </c>
      <c r="D1399" s="42" t="n">
        <v>0.0737460420095314</v>
      </c>
      <c r="E1399" s="42" t="n">
        <v>-0.862726996017073</v>
      </c>
      <c r="F1399" s="42" t="n">
        <v>0.38828758594977</v>
      </c>
      <c r="G1399" s="42" t="n">
        <v>0.99990740371997</v>
      </c>
    </row>
    <row r="1400" ht="15.75" customHeight="1" s="24">
      <c r="A1400" s="42" t="inlineStr">
        <is>
          <t>ENSG00000285530</t>
        </is>
      </c>
      <c r="B1400" s="42" t="n">
        <v>60.0633660410229</v>
      </c>
      <c r="C1400" s="42" t="n">
        <v>-0.146168336925783</v>
      </c>
      <c r="D1400" s="42" t="n">
        <v>0.07188395123114009</v>
      </c>
      <c r="E1400" s="42" t="n">
        <v>-2.03339319030731</v>
      </c>
      <c r="F1400" s="42" t="n">
        <v>0.0420128147827622</v>
      </c>
      <c r="G1400" s="42" t="n">
        <v>0.99990740371997</v>
      </c>
    </row>
    <row r="1401" ht="15.75" customHeight="1" s="24">
      <c r="A1401" s="42" t="inlineStr">
        <is>
          <t>ENSG00000137992</t>
        </is>
      </c>
      <c r="B1401" s="42" t="n">
        <v>852.529634801986</v>
      </c>
      <c r="C1401" s="42" t="n">
        <v>0.00207379829916065</v>
      </c>
      <c r="D1401" s="42" t="n">
        <v>0.0265899055941472</v>
      </c>
      <c r="E1401" s="42" t="n">
        <v>0.0779919391521689</v>
      </c>
      <c r="F1401" s="42" t="n">
        <v>0.937834465086719</v>
      </c>
      <c r="G1401" s="42" t="n">
        <v>0.99990740371997</v>
      </c>
    </row>
    <row r="1402" ht="15.75" customHeight="1" s="24">
      <c r="A1402" s="42" t="inlineStr">
        <is>
          <t>ENSG00000224616</t>
        </is>
      </c>
      <c r="B1402" s="42" t="n">
        <v>1107.16828621197</v>
      </c>
      <c r="C1402" s="51" t="n">
        <v>-0.000366604723026595</v>
      </c>
      <c r="D1402" s="42" t="n">
        <v>0.0465499370515477</v>
      </c>
      <c r="E1402" s="42" t="n">
        <v>-0.00787551490393274</v>
      </c>
      <c r="F1402" s="42" t="n">
        <v>0.993716313206133</v>
      </c>
      <c r="G1402" s="42" t="n">
        <v>0.99990740371997</v>
      </c>
    </row>
    <row r="1403" ht="15.75" customHeight="1" s="24">
      <c r="A1403" s="42" t="inlineStr">
        <is>
          <t>ENSG00000137996</t>
        </is>
      </c>
      <c r="B1403" s="42" t="n">
        <v>261.295131731954</v>
      </c>
      <c r="C1403" s="42" t="n">
        <v>0.0187196543770862</v>
      </c>
      <c r="D1403" s="42" t="n">
        <v>0.0343852856093987</v>
      </c>
      <c r="E1403" s="42" t="n">
        <v>0.544408866912812</v>
      </c>
      <c r="F1403" s="42" t="n">
        <v>0.58616014544754</v>
      </c>
      <c r="G1403" s="42" t="n">
        <v>0.99990740371997</v>
      </c>
    </row>
    <row r="1404" ht="15.75" customHeight="1" s="24">
      <c r="A1404" s="42" t="inlineStr">
        <is>
          <t>ENSG00000079335</t>
        </is>
      </c>
      <c r="B1404" s="42" t="n">
        <v>1016.3457183537</v>
      </c>
      <c r="C1404" s="42" t="n">
        <v>-0.094778327557349</v>
      </c>
      <c r="D1404" s="42" t="n">
        <v>0.08043790813026309</v>
      </c>
      <c r="E1404" s="42" t="n">
        <v>-1.17827936802959</v>
      </c>
      <c r="F1404" s="42" t="n">
        <v>0.238685250248419</v>
      </c>
      <c r="G1404" s="42" t="n">
        <v>0.99990740371997</v>
      </c>
    </row>
    <row r="1405" ht="15.75" customHeight="1" s="24">
      <c r="A1405" s="42" t="inlineStr">
        <is>
          <t>ENSG00000228086</t>
        </is>
      </c>
      <c r="B1405" s="42" t="n">
        <v>23.5654578708766</v>
      </c>
      <c r="C1405" s="42" t="n">
        <v>-0.0738730141160215</v>
      </c>
      <c r="D1405" s="42" t="n">
        <v>0.125689272194158</v>
      </c>
      <c r="E1405" s="42" t="n">
        <v>-0.587743192608403</v>
      </c>
      <c r="F1405" s="42" t="n">
        <v>0.556704679228863</v>
      </c>
      <c r="G1405" s="42" t="n">
        <v>0.99990740371997</v>
      </c>
    </row>
    <row r="1406" ht="15.75" customHeight="1" s="24">
      <c r="A1406" s="42" t="inlineStr">
        <is>
          <t>ENSG00000181656</t>
        </is>
      </c>
      <c r="B1406" s="42" t="n">
        <v>314.21489695662</v>
      </c>
      <c r="C1406" s="42" t="n">
        <v>-0.112966500652598</v>
      </c>
      <c r="D1406" s="42" t="n">
        <v>0.173310414225915</v>
      </c>
      <c r="E1406" s="42" t="n">
        <v>-0.651815998231607</v>
      </c>
      <c r="F1406" s="42" t="n">
        <v>0.5145198798398199</v>
      </c>
      <c r="G1406" s="42" t="n">
        <v>0.99990740371997</v>
      </c>
    </row>
    <row r="1407" ht="15.75" customHeight="1" s="24">
      <c r="A1407" s="42" t="inlineStr">
        <is>
          <t>ENSG00000285525</t>
        </is>
      </c>
      <c r="B1407" s="42" t="n">
        <v>25.9885842905912</v>
      </c>
      <c r="C1407" s="42" t="n">
        <v>-0.0564755927568932</v>
      </c>
      <c r="D1407" s="42" t="n">
        <v>0.08597698362303439</v>
      </c>
      <c r="E1407" s="42" t="n">
        <v>-0.656868738318503</v>
      </c>
      <c r="F1407" s="42" t="n">
        <v>0.511265320916003</v>
      </c>
      <c r="G1407" s="42" t="n">
        <v>0.99990740371997</v>
      </c>
    </row>
    <row r="1408" ht="15.75" customHeight="1" s="24">
      <c r="A1408" s="42" t="inlineStr">
        <is>
          <t>ENSG00000162692</t>
        </is>
      </c>
      <c r="B1408" s="42" t="n">
        <v>465.364627436022</v>
      </c>
      <c r="C1408" s="42" t="n">
        <v>-0.203273019278956</v>
      </c>
      <c r="D1408" s="42" t="n">
        <v>0.126591365227909</v>
      </c>
      <c r="E1408" s="42" t="n">
        <v>-1.60574158366167</v>
      </c>
      <c r="F1408" s="42" t="n">
        <v>0.10833070051809</v>
      </c>
      <c r="G1408" s="42" t="n">
        <v>0.99990740371997</v>
      </c>
    </row>
    <row r="1409" ht="15.75" customHeight="1" s="24">
      <c r="A1409" s="42" t="inlineStr">
        <is>
          <t>ENSG00000162694</t>
        </is>
      </c>
      <c r="B1409" s="42" t="n">
        <v>424.502708145704</v>
      </c>
      <c r="C1409" s="42" t="n">
        <v>0.0415444349577473</v>
      </c>
      <c r="D1409" s="42" t="n">
        <v>0.041561166721852</v>
      </c>
      <c r="E1409" s="42" t="n">
        <v>0.999597418325221</v>
      </c>
      <c r="F1409" s="42" t="n">
        <v>0.317505373038642</v>
      </c>
      <c r="G1409" s="42" t="n">
        <v>0.99990740371997</v>
      </c>
    </row>
    <row r="1410" ht="15.75" customHeight="1" s="24">
      <c r="A1410" s="42" t="inlineStr">
        <is>
          <t>ENSG00000162695</t>
        </is>
      </c>
      <c r="B1410" s="42" t="n">
        <v>822.1682767917</v>
      </c>
      <c r="C1410" s="42" t="n">
        <v>0.060131830176372</v>
      </c>
      <c r="D1410" s="42" t="n">
        <v>0.07588533065747841</v>
      </c>
      <c r="E1410" s="42" t="n">
        <v>0.7924038764196391</v>
      </c>
      <c r="F1410" s="42" t="n">
        <v>0.428125219863626</v>
      </c>
      <c r="G1410" s="42" t="n">
        <v>0.99990740371997</v>
      </c>
    </row>
    <row r="1411" ht="15.75" customHeight="1" s="24">
      <c r="A1411" s="42" t="inlineStr">
        <is>
          <t>ENSG00000235795</t>
        </is>
      </c>
      <c r="B1411" s="42" t="n">
        <v>15.3958982911681</v>
      </c>
      <c r="C1411" s="42" t="n">
        <v>-0.166301453913697</v>
      </c>
      <c r="D1411" s="42" t="n">
        <v>0.105275574392736</v>
      </c>
      <c r="E1411" s="42" t="n">
        <v>-1.57967747858872</v>
      </c>
      <c r="F1411" s="42" t="n">
        <v>0.114180745796036</v>
      </c>
      <c r="G1411" s="42" t="n">
        <v>0.99990740371997</v>
      </c>
    </row>
    <row r="1412" ht="15.75" customHeight="1" s="24">
      <c r="A1412" s="42" t="inlineStr">
        <is>
          <t>ENSG00000233184</t>
        </is>
      </c>
      <c r="B1412" s="42" t="n">
        <v>100.528364366743</v>
      </c>
      <c r="C1412" s="42" t="n">
        <v>0.0355872576333757</v>
      </c>
      <c r="D1412" s="42" t="n">
        <v>0.064509162814761</v>
      </c>
      <c r="E1412" s="42" t="n">
        <v>0.551662059784669</v>
      </c>
      <c r="F1412" s="42" t="n">
        <v>0.5811799086123191</v>
      </c>
      <c r="G1412" s="42" t="n">
        <v>0.99990740371997</v>
      </c>
    </row>
    <row r="1413" ht="15.75" customHeight="1" s="24">
      <c r="A1413" s="42" t="inlineStr">
        <is>
          <t>ENSG00000117543</t>
        </is>
      </c>
      <c r="B1413" s="42" t="n">
        <v>272.280728127725</v>
      </c>
      <c r="C1413" s="42" t="n">
        <v>-0.0248415512049774</v>
      </c>
      <c r="D1413" s="42" t="n">
        <v>0.0317496681336238</v>
      </c>
      <c r="E1413" s="42" t="n">
        <v>-0.782419239798903</v>
      </c>
      <c r="F1413" s="42" t="n">
        <v>0.433968230370207</v>
      </c>
      <c r="G1413" s="42" t="n">
        <v>0.99990740371997</v>
      </c>
    </row>
    <row r="1414" ht="15.75" customHeight="1" s="24">
      <c r="A1414" s="42" t="inlineStr">
        <is>
          <t>ENSG00000289355</t>
        </is>
      </c>
      <c r="B1414" s="42" t="n">
        <v>11.3448319403145</v>
      </c>
      <c r="C1414" s="42" t="n">
        <v>-0.229287874776521</v>
      </c>
      <c r="D1414" s="42" t="n">
        <v>0.117994669813966</v>
      </c>
      <c r="E1414" s="42" t="n">
        <v>-1.94320535951347</v>
      </c>
      <c r="F1414" s="42" t="n">
        <v>0.0519913507968918</v>
      </c>
      <c r="G1414" s="42" t="n">
        <v>0.99990740371997</v>
      </c>
    </row>
    <row r="1415" ht="15.75" customHeight="1" s="24">
      <c r="A1415" s="42" t="inlineStr">
        <is>
          <t>ENSG00000225938</t>
        </is>
      </c>
      <c r="B1415" s="42" t="n">
        <v>8.56488007431016</v>
      </c>
      <c r="C1415" s="42" t="n">
        <v>0.0566827673153303</v>
      </c>
      <c r="D1415" s="42" t="n">
        <v>0.158883042240365</v>
      </c>
      <c r="E1415" s="42" t="n">
        <v>0.35675781704619</v>
      </c>
      <c r="F1415" s="42" t="n">
        <v>0.721273118008972</v>
      </c>
      <c r="G1415" s="42" t="n">
        <v>0.99990740371997</v>
      </c>
    </row>
    <row r="1416" ht="15.75" customHeight="1" s="24">
      <c r="A1416" s="42" t="inlineStr">
        <is>
          <t>ENSG00000170989</t>
        </is>
      </c>
      <c r="B1416" s="42" t="n">
        <v>314.50320812233</v>
      </c>
      <c r="C1416" s="42" t="n">
        <v>0.0647662086161383</v>
      </c>
      <c r="D1416" s="42" t="n">
        <v>0.0924973423878622</v>
      </c>
      <c r="E1416" s="42" t="n">
        <v>0.7001953455544589</v>
      </c>
      <c r="F1416" s="42" t="n">
        <v>0.483805317951952</v>
      </c>
      <c r="G1416" s="42" t="n">
        <v>0.99990740371997</v>
      </c>
    </row>
    <row r="1417" ht="15.75" customHeight="1" s="24">
      <c r="A1417" s="42" t="inlineStr">
        <is>
          <t>ENSG00000231671</t>
        </is>
      </c>
      <c r="B1417" s="42" t="n">
        <v>21.8321348602408</v>
      </c>
      <c r="C1417" s="42" t="n">
        <v>-0.00237869752886865</v>
      </c>
      <c r="D1417" s="42" t="n">
        <v>0.0860130283983993</v>
      </c>
      <c r="E1417" s="42" t="n">
        <v>-0.0276550840397212</v>
      </c>
      <c r="F1417" s="42" t="n">
        <v>0.977937247731837</v>
      </c>
      <c r="G1417" s="42" t="n">
        <v>0.99990740371997</v>
      </c>
    </row>
    <row r="1418" ht="15.75" customHeight="1" s="24">
      <c r="A1418" s="42" t="inlineStr">
        <is>
          <t>ENSG00000226715</t>
        </is>
      </c>
      <c r="B1418" s="42" t="n">
        <v>9.9453512432514</v>
      </c>
      <c r="C1418" s="42" t="n">
        <v>0.158116502882585</v>
      </c>
      <c r="D1418" s="42" t="n">
        <v>0.157462555744811</v>
      </c>
      <c r="E1418" s="42" t="n">
        <v>1.00415303266659</v>
      </c>
      <c r="F1418" s="42" t="n">
        <v>0.315304856638058</v>
      </c>
      <c r="G1418" s="42" t="n">
        <v>0.99990740371997</v>
      </c>
    </row>
    <row r="1419" ht="15.75" customHeight="1" s="24">
      <c r="A1419" s="42" t="inlineStr">
        <is>
          <t>ENSG00000289192</t>
        </is>
      </c>
      <c r="B1419" s="42" t="n">
        <v>9.33208231741339</v>
      </c>
      <c r="C1419" s="42" t="n">
        <v>0.09542831541122219</v>
      </c>
      <c r="D1419" s="42" t="n">
        <v>0.123949569828106</v>
      </c>
      <c r="E1419" s="42" t="n">
        <v>0.76989630172628</v>
      </c>
      <c r="F1419" s="42" t="n">
        <v>0.441361407869252</v>
      </c>
      <c r="G1419" s="42" t="n">
        <v>0.99990740371997</v>
      </c>
    </row>
    <row r="1420" ht="15.75" customHeight="1" s="24">
      <c r="A1420" s="42" t="inlineStr">
        <is>
          <t>ENSG00000118733</t>
        </is>
      </c>
      <c r="B1420" s="42" t="n">
        <v>9.496716645445099</v>
      </c>
      <c r="C1420" s="42" t="n">
        <v>0.0505379062293444</v>
      </c>
      <c r="D1420" s="42" t="n">
        <v>0.553725424483657</v>
      </c>
      <c r="E1420" s="42" t="n">
        <v>0.091268892477658</v>
      </c>
      <c r="F1420" s="42" t="n">
        <v>0.927278935005391</v>
      </c>
      <c r="G1420" s="42" t="n">
        <v>0.99990740371997</v>
      </c>
    </row>
    <row r="1421" ht="15.75" customHeight="1" s="24">
      <c r="A1421" s="42" t="inlineStr">
        <is>
          <t>ENSG00000233359</t>
        </is>
      </c>
      <c r="B1421" s="42" t="n">
        <v>13.6056501099078</v>
      </c>
      <c r="C1421" s="42" t="n">
        <v>-0.00300988967064878</v>
      </c>
      <c r="D1421" s="42" t="n">
        <v>0.10744053526886</v>
      </c>
      <c r="E1421" s="42" t="n">
        <v>-0.0280144701728896</v>
      </c>
      <c r="F1421" s="42" t="n">
        <v>0.977650610147658</v>
      </c>
      <c r="G1421" s="42" t="n">
        <v>0.99990740371997</v>
      </c>
    </row>
    <row r="1422" ht="15.75" customHeight="1" s="24">
      <c r="A1422" s="42" t="inlineStr">
        <is>
          <t>ENSG00000060718</t>
        </is>
      </c>
      <c r="B1422" s="42" t="n">
        <v>1863.72583467333</v>
      </c>
      <c r="C1422" s="42" t="n">
        <v>-0.0438739195276125</v>
      </c>
      <c r="D1422" s="42" t="n">
        <v>0.105268722946631</v>
      </c>
      <c r="E1422" s="42" t="n">
        <v>-0.416780201179562</v>
      </c>
      <c r="F1422" s="42" t="n">
        <v>0.676839185411139</v>
      </c>
      <c r="G1422" s="42" t="n">
        <v>0.99990740371997</v>
      </c>
    </row>
    <row r="1423" ht="15.75" customHeight="1" s="24">
      <c r="A1423" s="42" t="inlineStr">
        <is>
          <t>ENSG00000224613</t>
        </is>
      </c>
      <c r="B1423" s="42" t="n">
        <v>30.8021005250266</v>
      </c>
      <c r="C1423" s="42" t="n">
        <v>0.00106366202086259</v>
      </c>
      <c r="D1423" s="42" t="n">
        <v>0.07130712412216229</v>
      </c>
      <c r="E1423" s="42" t="n">
        <v>0.0149166304763651</v>
      </c>
      <c r="F1423" s="42" t="n">
        <v>0.98809869219714</v>
      </c>
      <c r="G1423" s="42" t="n">
        <v>0.99990740371997</v>
      </c>
    </row>
    <row r="1424" ht="15.75" customHeight="1" s="24">
      <c r="A1424" s="42" t="inlineStr">
        <is>
          <t>ENSG00000185946</t>
        </is>
      </c>
      <c r="B1424" s="42" t="n">
        <v>1177.32189721988</v>
      </c>
      <c r="C1424" s="42" t="n">
        <v>0.0199178436213303</v>
      </c>
      <c r="D1424" s="42" t="n">
        <v>0.0472145398475715</v>
      </c>
      <c r="E1424" s="42" t="n">
        <v>0.421858259884211</v>
      </c>
      <c r="F1424" s="42" t="n">
        <v>0.673128478141813</v>
      </c>
      <c r="G1424" s="42" t="n">
        <v>0.99990740371997</v>
      </c>
    </row>
    <row r="1425" ht="15.75" customHeight="1" s="24">
      <c r="A1425" s="42" t="inlineStr">
        <is>
          <t>ENSG00000240038</t>
        </is>
      </c>
      <c r="B1425" s="42" t="n">
        <v>505.685714185584</v>
      </c>
      <c r="C1425" s="42" t="n">
        <v>-0.0345617950191488</v>
      </c>
      <c r="D1425" s="42" t="n">
        <v>0.0460212650901767</v>
      </c>
      <c r="E1425" s="42" t="n">
        <v>-0.750996196028649</v>
      </c>
      <c r="F1425" s="42" t="n">
        <v>0.452654945107192</v>
      </c>
      <c r="G1425" s="42" t="n">
        <v>0.99990740371997</v>
      </c>
    </row>
    <row r="1426" ht="15.75" customHeight="1" s="24">
      <c r="A1426" s="42" t="inlineStr">
        <is>
          <t>ENSG00000237480</t>
        </is>
      </c>
      <c r="B1426" s="42" t="n">
        <v>114.235629286858</v>
      </c>
      <c r="C1426" s="42" t="n">
        <v>0.0391508194078193</v>
      </c>
      <c r="D1426" s="42" t="n">
        <v>0.0785956977276589</v>
      </c>
      <c r="E1426" s="42" t="n">
        <v>0.498129293838454</v>
      </c>
      <c r="F1426" s="42" t="n">
        <v>0.618392914460978</v>
      </c>
      <c r="G1426" s="42" t="n">
        <v>0.99990740371997</v>
      </c>
    </row>
    <row r="1427" ht="15.75" customHeight="1" s="24">
      <c r="A1427" s="42" t="inlineStr">
        <is>
          <t>ENSG00000237460</t>
        </is>
      </c>
      <c r="B1427" s="42" t="n">
        <v>3.55635319741716</v>
      </c>
      <c r="C1427" s="42" t="n">
        <v>-0.246323428609491</v>
      </c>
      <c r="D1427" s="42" t="n">
        <v>0.366851650443834</v>
      </c>
      <c r="E1427" s="42" t="n">
        <v>-0.671452420376132</v>
      </c>
      <c r="F1427" s="42" t="n">
        <v>0.501932360237957</v>
      </c>
      <c r="G1427" s="42" t="n">
        <v>0.99990740371997</v>
      </c>
    </row>
    <row r="1428" ht="15.75" customHeight="1" s="24">
      <c r="A1428" s="42" t="inlineStr">
        <is>
          <t>ENSG00000198890</t>
        </is>
      </c>
      <c r="B1428" s="42" t="n">
        <v>233.108908259159</v>
      </c>
      <c r="C1428" s="42" t="n">
        <v>0.06841264156465419</v>
      </c>
      <c r="D1428" s="42" t="n">
        <v>0.0694905358118732</v>
      </c>
      <c r="E1428" s="42" t="n">
        <v>0.984488617987676</v>
      </c>
      <c r="F1428" s="42" t="n">
        <v>0.324875325084192</v>
      </c>
      <c r="G1428" s="42" t="n">
        <v>0.99990740371997</v>
      </c>
    </row>
    <row r="1429" ht="15.75" customHeight="1" s="24">
      <c r="A1429" s="42" t="inlineStr">
        <is>
          <t>ENSG00000162631</t>
        </is>
      </c>
      <c r="B1429" s="42" t="n">
        <v>722.97856035201</v>
      </c>
      <c r="C1429" s="42" t="n">
        <v>0.0233708283451957</v>
      </c>
      <c r="D1429" s="42" t="n">
        <v>0.184324663127373</v>
      </c>
      <c r="E1429" s="42" t="n">
        <v>0.126791650930868</v>
      </c>
      <c r="F1429" s="42" t="n">
        <v>0.8991053039965829</v>
      </c>
      <c r="G1429" s="42" t="n">
        <v>0.99990740371997</v>
      </c>
    </row>
    <row r="1430" ht="15.75" customHeight="1" s="24">
      <c r="A1430" s="42" t="inlineStr">
        <is>
          <t>ENSG00000289612</t>
        </is>
      </c>
      <c r="B1430" s="42" t="n">
        <v>29.5166389948134</v>
      </c>
      <c r="C1430" s="42" t="n">
        <v>0.0316965531030758</v>
      </c>
      <c r="D1430" s="42" t="n">
        <v>0.173351272304962</v>
      </c>
      <c r="E1430" s="42" t="n">
        <v>0.182845805984709</v>
      </c>
      <c r="F1430" s="42" t="n">
        <v>0.8549190064400209</v>
      </c>
      <c r="G1430" s="42" t="n">
        <v>0.99990740371997</v>
      </c>
    </row>
    <row r="1431" ht="15.75" customHeight="1" s="24">
      <c r="A1431" s="42" t="inlineStr">
        <is>
          <t>ENSG00000134215</t>
        </is>
      </c>
      <c r="B1431" s="42" t="n">
        <v>342.442309508369</v>
      </c>
      <c r="C1431" s="42" t="n">
        <v>0.156871074483734</v>
      </c>
      <c r="D1431" s="42" t="n">
        <v>0.20267538976157</v>
      </c>
      <c r="E1431" s="42" t="n">
        <v>0.774001592735455</v>
      </c>
      <c r="F1431" s="42" t="n">
        <v>0.438929849376509</v>
      </c>
      <c r="G1431" s="42" t="n">
        <v>0.99990740371997</v>
      </c>
    </row>
    <row r="1432" ht="15.75" customHeight="1" s="24">
      <c r="A1432" s="42" t="inlineStr">
        <is>
          <t>ENSG00000226822</t>
        </is>
      </c>
      <c r="B1432" s="42" t="n">
        <v>60.1563691764302</v>
      </c>
      <c r="C1432" s="42" t="n">
        <v>0.106087690397602</v>
      </c>
      <c r="D1432" s="42" t="n">
        <v>0.061481274009972</v>
      </c>
      <c r="E1432" s="42" t="n">
        <v>1.72552849800079</v>
      </c>
      <c r="F1432" s="42" t="n">
        <v>0.0844322725742974</v>
      </c>
      <c r="G1432" s="42" t="n">
        <v>0.99990740371997</v>
      </c>
    </row>
    <row r="1433" ht="15.75" customHeight="1" s="24">
      <c r="A1433" s="42" t="inlineStr">
        <is>
          <t>ENSG00000085491</t>
        </is>
      </c>
      <c r="B1433" s="42" t="n">
        <v>421.827863213824</v>
      </c>
      <c r="C1433" s="42" t="n">
        <v>0.0160841841088102</v>
      </c>
      <c r="D1433" s="42" t="n">
        <v>0.042299977702767</v>
      </c>
      <c r="E1433" s="42" t="n">
        <v>0.380240959506655</v>
      </c>
      <c r="F1433" s="42" t="n">
        <v>0.70376655723073</v>
      </c>
      <c r="G1433" s="42" t="n">
        <v>0.99990740371997</v>
      </c>
    </row>
    <row r="1434" ht="15.75" customHeight="1" s="24">
      <c r="A1434" s="42" t="inlineStr">
        <is>
          <t>ENSG00000238122</t>
        </is>
      </c>
      <c r="B1434" s="42" t="n">
        <v>8.4004958410485</v>
      </c>
      <c r="C1434" s="42" t="n">
        <v>0.112016620518516</v>
      </c>
      <c r="D1434" s="42" t="n">
        <v>0.103512097956891</v>
      </c>
      <c r="E1434" s="42" t="n">
        <v>1.08215969659089</v>
      </c>
      <c r="F1434" s="42" t="n">
        <v>0.279181573649899</v>
      </c>
      <c r="G1434" s="42" t="n">
        <v>0.99990740371997</v>
      </c>
    </row>
    <row r="1435" ht="15.75" customHeight="1" s="24">
      <c r="A1435" s="42" t="inlineStr">
        <is>
          <t>ENSG00000290552</t>
        </is>
      </c>
      <c r="B1435" s="42" t="n">
        <v>7.93751811486198</v>
      </c>
      <c r="C1435" s="42" t="n">
        <v>0.273024786842166</v>
      </c>
      <c r="D1435" s="42" t="n">
        <v>0.210576088999287</v>
      </c>
      <c r="E1435" s="42" t="n">
        <v>1.29656120094001</v>
      </c>
      <c r="F1435" s="42" t="n">
        <v>0.194782209516303</v>
      </c>
      <c r="G1435" s="42" t="n">
        <v>0.99990740371997</v>
      </c>
    </row>
    <row r="1436" ht="15.75" customHeight="1" s="24">
      <c r="A1436" s="42" t="inlineStr">
        <is>
          <t>ENSG00000224698</t>
        </is>
      </c>
      <c r="B1436" s="42" t="n">
        <v>8.4004958410485</v>
      </c>
      <c r="C1436" s="42" t="n">
        <v>0.112016620518516</v>
      </c>
      <c r="D1436" s="42" t="n">
        <v>0.103512097956891</v>
      </c>
      <c r="E1436" s="42" t="n">
        <v>1.08215969659089</v>
      </c>
      <c r="F1436" s="42" t="n">
        <v>0.279181573649899</v>
      </c>
      <c r="G1436" s="42" t="n">
        <v>0.99990740371997</v>
      </c>
    </row>
    <row r="1437" ht="15.75" customHeight="1" s="24">
      <c r="A1437" s="42" t="inlineStr">
        <is>
          <t>ENSG00000186086</t>
        </is>
      </c>
      <c r="B1437" s="42" t="n">
        <v>5.69109768329883</v>
      </c>
      <c r="C1437" s="42" t="n">
        <v>0.0943130836823837</v>
      </c>
      <c r="D1437" s="42" t="n">
        <v>0.334282726606188</v>
      </c>
      <c r="E1437" s="42" t="n">
        <v>0.28213567790325</v>
      </c>
      <c r="F1437" s="42" t="n">
        <v>0.777839476981211</v>
      </c>
      <c r="G1437" s="42" t="n">
        <v>0.99990740371997</v>
      </c>
    </row>
    <row r="1438" ht="15.75" customHeight="1" s="24">
      <c r="A1438" s="42" t="inlineStr">
        <is>
          <t>ENSG00000162636</t>
        </is>
      </c>
      <c r="B1438" s="42" t="n">
        <v>483.191388568333</v>
      </c>
      <c r="C1438" s="42" t="n">
        <v>0.07970790438667549</v>
      </c>
      <c r="D1438" s="42" t="n">
        <v>0.0902744516979762</v>
      </c>
      <c r="E1438" s="42" t="n">
        <v>0.882950855834026</v>
      </c>
      <c r="F1438" s="42" t="n">
        <v>0.377262824544856</v>
      </c>
      <c r="G1438" s="42" t="n">
        <v>0.99990740371997</v>
      </c>
    </row>
    <row r="1439" ht="15.75" customHeight="1" s="24">
      <c r="A1439" s="42" t="inlineStr">
        <is>
          <t>ENSG00000162639</t>
        </is>
      </c>
      <c r="B1439" s="42" t="n">
        <v>65.18283546874061</v>
      </c>
      <c r="C1439" s="42" t="n">
        <v>0.0540666296580904</v>
      </c>
      <c r="D1439" s="42" t="n">
        <v>0.0793083049651853</v>
      </c>
      <c r="E1439" s="42" t="n">
        <v>0.681727212324416</v>
      </c>
      <c r="F1439" s="42" t="n">
        <v>0.495411457101236</v>
      </c>
      <c r="G1439" s="42" t="n">
        <v>0.99990740371997</v>
      </c>
    </row>
    <row r="1440" ht="15.75" customHeight="1" s="24">
      <c r="A1440" s="42" t="inlineStr">
        <is>
          <t>ENSG00000285923</t>
        </is>
      </c>
      <c r="B1440" s="42" t="n">
        <v>11.5166768905939</v>
      </c>
      <c r="C1440" s="42" t="n">
        <v>-0.0192582662333195</v>
      </c>
      <c r="D1440" s="42" t="n">
        <v>0.108076477599754</v>
      </c>
      <c r="E1440" s="42" t="n">
        <v>-0.178191098202142</v>
      </c>
      <c r="F1440" s="42" t="n">
        <v>0.858572900453934</v>
      </c>
      <c r="G1440" s="42" t="n">
        <v>0.99990740371997</v>
      </c>
    </row>
    <row r="1441" ht="15.75" customHeight="1" s="24">
      <c r="A1441" s="42" t="inlineStr">
        <is>
          <t>ENSG00000290126</t>
        </is>
      </c>
      <c r="B1441" s="42" t="n">
        <v>13.0727111470761</v>
      </c>
      <c r="C1441" s="42" t="n">
        <v>-0.286500587720041</v>
      </c>
      <c r="D1441" s="42" t="n">
        <v>0.102196292986901</v>
      </c>
      <c r="E1441" s="42" t="n">
        <v>-2.80343424743169</v>
      </c>
      <c r="F1441" s="42" t="n">
        <v>0.00505615408734855</v>
      </c>
      <c r="G1441" s="42" t="n">
        <v>0.99990740371997</v>
      </c>
    </row>
    <row r="1442" ht="15.75" customHeight="1" s="24">
      <c r="A1442" s="42" t="inlineStr">
        <is>
          <t>ENSG00000134186</t>
        </is>
      </c>
      <c r="B1442" s="42" t="n">
        <v>631.452375275579</v>
      </c>
      <c r="C1442" s="42" t="n">
        <v>0.00778416060010885</v>
      </c>
      <c r="D1442" s="42" t="n">
        <v>0.0396347163591454</v>
      </c>
      <c r="E1442" s="42" t="n">
        <v>0.196397535170268</v>
      </c>
      <c r="F1442" s="42" t="n">
        <v>0.844299025343347</v>
      </c>
      <c r="G1442" s="42" t="n">
        <v>0.99990740371997</v>
      </c>
    </row>
    <row r="1443" ht="15.75" customHeight="1" s="24">
      <c r="A1443" s="42" t="inlineStr">
        <is>
          <t>ENSG00000143107</t>
        </is>
      </c>
      <c r="B1443" s="42" t="n">
        <v>123.543885213418</v>
      </c>
      <c r="C1443" s="42" t="n">
        <v>0.274497157791039</v>
      </c>
      <c r="D1443" s="42" t="n">
        <v>0.32086273633411</v>
      </c>
      <c r="E1443" s="42" t="n">
        <v>0.855497154101461</v>
      </c>
      <c r="F1443" s="42" t="n">
        <v>0.392275979253393</v>
      </c>
      <c r="G1443" s="42" t="n">
        <v>0.99990740371997</v>
      </c>
    </row>
    <row r="1444" ht="15.75" customHeight="1" s="24">
      <c r="A1444" s="42" t="inlineStr">
        <is>
          <t>ENSG00000232971</t>
        </is>
      </c>
      <c r="B1444" s="42" t="n">
        <v>4.29941080970026</v>
      </c>
      <c r="C1444" s="42" t="n">
        <v>0.157830605989395</v>
      </c>
      <c r="D1444" s="42" t="n">
        <v>0.358312160728049</v>
      </c>
      <c r="E1444" s="42" t="n">
        <v>0.440483531646545</v>
      </c>
      <c r="F1444" s="42" t="n">
        <v>0.659586937234254</v>
      </c>
      <c r="G1444" s="42" t="n">
        <v>0.99990740371997</v>
      </c>
    </row>
    <row r="1445" ht="15.75" customHeight="1" s="24">
      <c r="A1445" s="42" t="inlineStr">
        <is>
          <t>ENSG00000116266</t>
        </is>
      </c>
      <c r="B1445" s="42" t="n">
        <v>896.78168483796</v>
      </c>
      <c r="C1445" s="42" t="n">
        <v>-0.0108984371105548</v>
      </c>
      <c r="D1445" s="42" t="n">
        <v>0.0419368339589007</v>
      </c>
      <c r="E1445" s="42" t="n">
        <v>-0.259877441421438</v>
      </c>
      <c r="F1445" s="42" t="n">
        <v>0.794958312713495</v>
      </c>
      <c r="G1445" s="42" t="n">
        <v>0.99990740371997</v>
      </c>
    </row>
    <row r="1446" ht="15.75" customHeight="1" s="24">
      <c r="A1446" s="42" t="inlineStr">
        <is>
          <t>ENSG00000203897</t>
        </is>
      </c>
      <c r="B1446" s="42" t="n">
        <v>24.6825951258345</v>
      </c>
      <c r="C1446" s="42" t="n">
        <v>0.08327975544227099</v>
      </c>
      <c r="D1446" s="42" t="n">
        <v>0.279529389194492</v>
      </c>
      <c r="E1446" s="42" t="n">
        <v>0.297928442094245</v>
      </c>
      <c r="F1446" s="42" t="n">
        <v>0.765757779482525</v>
      </c>
      <c r="G1446" s="42" t="n">
        <v>0.99990740371997</v>
      </c>
    </row>
    <row r="1447" ht="15.75" customHeight="1" s="24">
      <c r="A1447" s="42" t="inlineStr">
        <is>
          <t>ENSG00000121957</t>
        </is>
      </c>
      <c r="B1447" s="42" t="n">
        <v>784.638589127787</v>
      </c>
      <c r="C1447" s="42" t="n">
        <v>0.0628831159599466</v>
      </c>
      <c r="D1447" s="42" t="n">
        <v>0.10309608057258</v>
      </c>
      <c r="E1447" s="42" t="n">
        <v>0.609946717767571</v>
      </c>
      <c r="F1447" s="42" t="n">
        <v>0.541897103854742</v>
      </c>
      <c r="G1447" s="42" t="n">
        <v>0.99990740371997</v>
      </c>
    </row>
    <row r="1448" ht="15.75" customHeight="1" s="24">
      <c r="A1448" s="42" t="inlineStr">
        <is>
          <t>ENSG00000162641</t>
        </is>
      </c>
      <c r="B1448" s="42" t="n">
        <v>899.210371462933</v>
      </c>
      <c r="C1448" s="42" t="n">
        <v>0.08263377798254661</v>
      </c>
      <c r="D1448" s="42" t="n">
        <v>0.284982643512566</v>
      </c>
      <c r="E1448" s="42" t="n">
        <v>0.289960739236749</v>
      </c>
      <c r="F1448" s="42" t="n">
        <v>0.771846273401223</v>
      </c>
      <c r="G1448" s="42" t="n">
        <v>0.99990740371997</v>
      </c>
    </row>
    <row r="1449" ht="15.75" customHeight="1" s="24">
      <c r="A1449" s="42" t="inlineStr">
        <is>
          <t>ENSG00000121940</t>
        </is>
      </c>
      <c r="B1449" s="42" t="n">
        <v>2136.94597568248</v>
      </c>
      <c r="C1449" s="42" t="n">
        <v>0.0186991106500219</v>
      </c>
      <c r="D1449" s="42" t="n">
        <v>0.0249051297207277</v>
      </c>
      <c r="E1449" s="42" t="n">
        <v>0.750813621920599</v>
      </c>
      <c r="F1449" s="42" t="n">
        <v>0.452764830255901</v>
      </c>
      <c r="G1449" s="42" t="n">
        <v>0.99990740371997</v>
      </c>
    </row>
    <row r="1450" ht="15.75" customHeight="1" s="24">
      <c r="A1450" s="42" t="inlineStr">
        <is>
          <t>ENSG00000085433</t>
        </is>
      </c>
      <c r="B1450" s="42" t="n">
        <v>434.879532407623</v>
      </c>
      <c r="C1450" s="42" t="n">
        <v>-0.0108243572014642</v>
      </c>
      <c r="D1450" s="42" t="n">
        <v>0.0494507185118556</v>
      </c>
      <c r="E1450" s="42" t="n">
        <v>-0.218891808394435</v>
      </c>
      <c r="F1450" s="42" t="n">
        <v>0.826734327697777</v>
      </c>
      <c r="G1450" s="42" t="n">
        <v>0.99990740371997</v>
      </c>
    </row>
    <row r="1451" ht="15.75" customHeight="1" s="24">
      <c r="A1451" s="42" t="inlineStr">
        <is>
          <t>ENSG00000197780</t>
        </is>
      </c>
      <c r="B1451" s="42" t="n">
        <v>202.363938072557</v>
      </c>
      <c r="C1451" s="42" t="n">
        <v>0.0333419926244894</v>
      </c>
      <c r="D1451" s="42" t="n">
        <v>0.0448470867262808</v>
      </c>
      <c r="E1451" s="42" t="n">
        <v>0.743459498896516</v>
      </c>
      <c r="F1451" s="42" t="n">
        <v>0.45720353337489</v>
      </c>
      <c r="G1451" s="42" t="n">
        <v>0.99990740371997</v>
      </c>
    </row>
    <row r="1452" ht="15.75" customHeight="1" s="24">
      <c r="A1452" s="42" t="inlineStr">
        <is>
          <t>ENSG00000215717</t>
        </is>
      </c>
      <c r="B1452" s="42" t="n">
        <v>756.369853206162</v>
      </c>
      <c r="C1452" s="42" t="n">
        <v>-0.00531358840530733</v>
      </c>
      <c r="D1452" s="42" t="n">
        <v>0.0256582080791383</v>
      </c>
      <c r="E1452" s="42" t="n">
        <v>-0.207091172887774</v>
      </c>
      <c r="F1452" s="42" t="n">
        <v>0.835938655689093</v>
      </c>
      <c r="G1452" s="42" t="n">
        <v>0.99990740371997</v>
      </c>
    </row>
    <row r="1453" ht="15.75" customHeight="1" s="24">
      <c r="A1453" s="42" t="inlineStr">
        <is>
          <t>ENSG00000273382</t>
        </is>
      </c>
      <c r="B1453" s="42" t="n">
        <v>60.7714934896984</v>
      </c>
      <c r="C1453" s="42" t="n">
        <v>-0.0699765238830139</v>
      </c>
      <c r="D1453" s="42" t="n">
        <v>0.0573335847209134</v>
      </c>
      <c r="E1453" s="42" t="n">
        <v>-1.22051541384763</v>
      </c>
      <c r="F1453" s="42" t="n">
        <v>0.222269549984575</v>
      </c>
      <c r="G1453" s="42" t="n">
        <v>0.99990740371997</v>
      </c>
    </row>
    <row r="1454" ht="15.75" customHeight="1" s="24">
      <c r="A1454" s="42" t="inlineStr">
        <is>
          <t>ENSG00000270066</t>
        </is>
      </c>
      <c r="B1454" s="42" t="n">
        <v>130.157337932182</v>
      </c>
      <c r="C1454" s="42" t="n">
        <v>-0.196207937746532</v>
      </c>
      <c r="D1454" s="42" t="n">
        <v>0.307092063064008</v>
      </c>
      <c r="E1454" s="42" t="n">
        <v>-0.63892220394389</v>
      </c>
      <c r="F1454" s="42" t="n">
        <v>0.522873542626321</v>
      </c>
      <c r="G1454" s="42" t="n">
        <v>0.99990740371997</v>
      </c>
    </row>
    <row r="1455" ht="15.75" customHeight="1" s="24">
      <c r="A1455" s="42" t="inlineStr">
        <is>
          <t>ENSG00000116299</t>
        </is>
      </c>
      <c r="B1455" s="42" t="n">
        <v>194.19879684065</v>
      </c>
      <c r="C1455" s="42" t="n">
        <v>-0.13183792612625</v>
      </c>
      <c r="D1455" s="42" t="n">
        <v>0.08521192986213071</v>
      </c>
      <c r="E1455" s="42" t="n">
        <v>-1.54717686055882</v>
      </c>
      <c r="F1455" s="42" t="n">
        <v>0.121820604105065</v>
      </c>
      <c r="G1455" s="42" t="n">
        <v>0.99990740371997</v>
      </c>
    </row>
    <row r="1456" ht="15.75" customHeight="1" s="24">
      <c r="A1456" s="42" t="inlineStr">
        <is>
          <t>ENSG00000179902</t>
        </is>
      </c>
      <c r="B1456" s="42" t="n">
        <v>44.8231373924441</v>
      </c>
      <c r="C1456" s="42" t="n">
        <v>0.10828613791387</v>
      </c>
      <c r="D1456" s="42" t="n">
        <v>0.148488084515998</v>
      </c>
      <c r="E1456" s="42" t="n">
        <v>0.729258096815195</v>
      </c>
      <c r="F1456" s="42" t="n">
        <v>0.465843799283263</v>
      </c>
      <c r="G1456" s="42" t="n">
        <v>0.99990740371997</v>
      </c>
    </row>
    <row r="1457" ht="15.75" customHeight="1" s="24">
      <c r="A1457" s="42" t="inlineStr">
        <is>
          <t>ENSG00000031698</t>
        </is>
      </c>
      <c r="B1457" s="42" t="n">
        <v>910.283057078715</v>
      </c>
      <c r="C1457" s="42" t="n">
        <v>-0.0168880298192096</v>
      </c>
      <c r="D1457" s="42" t="n">
        <v>0.0363887033277943</v>
      </c>
      <c r="E1457" s="42" t="n">
        <v>-0.464100896013798</v>
      </c>
      <c r="F1457" s="42" t="n">
        <v>0.642575459834855</v>
      </c>
      <c r="G1457" s="42" t="n">
        <v>0.99990740371997</v>
      </c>
    </row>
    <row r="1458" ht="15.75" customHeight="1" s="24">
      <c r="A1458" s="42" t="inlineStr">
        <is>
          <t>ENSG00000143126</t>
        </is>
      </c>
      <c r="B1458" s="42" t="n">
        <v>2141.41608047407</v>
      </c>
      <c r="C1458" s="42" t="n">
        <v>-0.0591064639508436</v>
      </c>
      <c r="D1458" s="42" t="n">
        <v>0.0728491996414221</v>
      </c>
      <c r="E1458" s="42" t="n">
        <v>-0.811353648932</v>
      </c>
      <c r="F1458" s="42" t="n">
        <v>0.417162609141261</v>
      </c>
      <c r="G1458" s="42" t="n">
        <v>0.99990740371997</v>
      </c>
    </row>
    <row r="1459" ht="15.75" customHeight="1" s="24">
      <c r="A1459" s="42" t="inlineStr">
        <is>
          <t>ENSG00000134222</t>
        </is>
      </c>
      <c r="B1459" s="42" t="n">
        <v>213.567117137898</v>
      </c>
      <c r="C1459" s="42" t="n">
        <v>0.00225533279062909</v>
      </c>
      <c r="D1459" s="42" t="n">
        <v>0.09425774763977821</v>
      </c>
      <c r="E1459" s="42" t="n">
        <v>0.0239272934809372</v>
      </c>
      <c r="F1459" s="42" t="n">
        <v>0.980910603462636</v>
      </c>
      <c r="G1459" s="42" t="n">
        <v>0.99990740371997</v>
      </c>
    </row>
    <row r="1460" ht="15.75" customHeight="1" s="24">
      <c r="A1460" s="42" t="inlineStr">
        <is>
          <t>ENSG00000221986</t>
        </is>
      </c>
      <c r="B1460" s="42" t="n">
        <v>13.8308628874618</v>
      </c>
      <c r="C1460" s="42" t="n">
        <v>0.0264915701040467</v>
      </c>
      <c r="D1460" s="42" t="n">
        <v>0.143444239700262</v>
      </c>
      <c r="E1460" s="42" t="n">
        <v>0.184682007164616</v>
      </c>
      <c r="F1460" s="42" t="n">
        <v>0.8534784596075961</v>
      </c>
      <c r="G1460" s="42" t="n">
        <v>0.99990740371997</v>
      </c>
    </row>
    <row r="1461" ht="15.75" customHeight="1" s="24">
      <c r="A1461" s="42" t="inlineStr">
        <is>
          <t>ENSG00000134243</t>
        </is>
      </c>
      <c r="B1461" s="42" t="n">
        <v>4085.66115398089</v>
      </c>
      <c r="C1461" s="42" t="n">
        <v>0.0280456386711871</v>
      </c>
      <c r="D1461" s="42" t="n">
        <v>0.060098993609585</v>
      </c>
      <c r="E1461" s="42" t="n">
        <v>0.466657376217931</v>
      </c>
      <c r="F1461" s="42" t="n">
        <v>0.640745029754165</v>
      </c>
      <c r="G1461" s="42" t="n">
        <v>0.99990740371997</v>
      </c>
    </row>
    <row r="1462" ht="15.75" customHeight="1" s="24">
      <c r="A1462" s="42" t="inlineStr">
        <is>
          <t>ENSG00000143106</t>
        </is>
      </c>
      <c r="B1462" s="42" t="n">
        <v>311.365596249468</v>
      </c>
      <c r="C1462" s="42" t="n">
        <v>0.00145336068624658</v>
      </c>
      <c r="D1462" s="42" t="n">
        <v>0.0405267512942365</v>
      </c>
      <c r="E1462" s="42" t="n">
        <v>0.0358617614250584</v>
      </c>
      <c r="F1462" s="42" t="n">
        <v>0.971392586203855</v>
      </c>
      <c r="G1462" s="42" t="n">
        <v>0.99990740371997</v>
      </c>
    </row>
    <row r="1463" ht="15.75" customHeight="1" s="24">
      <c r="A1463" s="42" t="inlineStr">
        <is>
          <t>ENSG00000143028</t>
        </is>
      </c>
      <c r="B1463" s="42" t="n">
        <v>85.91098144325881</v>
      </c>
      <c r="C1463" s="42" t="n">
        <v>0.0745794560125262</v>
      </c>
      <c r="D1463" s="42" t="n">
        <v>0.104456097359418</v>
      </c>
      <c r="E1463" s="42" t="n">
        <v>0.71397896243346</v>
      </c>
      <c r="F1463" s="42" t="n">
        <v>0.475240188278396</v>
      </c>
      <c r="G1463" s="42" t="n">
        <v>0.99990740371997</v>
      </c>
    </row>
    <row r="1464" ht="15.75" customHeight="1" s="24">
      <c r="A1464" s="42" t="inlineStr">
        <is>
          <t>ENSG00000162650</t>
        </is>
      </c>
      <c r="B1464" s="42" t="n">
        <v>129.287686631531</v>
      </c>
      <c r="C1464" s="42" t="n">
        <v>-0.0144645041329034</v>
      </c>
      <c r="D1464" s="42" t="n">
        <v>0.0742897072664442</v>
      </c>
      <c r="E1464" s="42" t="n">
        <v>-0.194704013047536</v>
      </c>
      <c r="F1464" s="42" t="n">
        <v>0.84562467008201</v>
      </c>
      <c r="G1464" s="42" t="n">
        <v>0.99990740371997</v>
      </c>
    </row>
    <row r="1465" ht="15.75" customHeight="1" s="24">
      <c r="A1465" s="42" t="inlineStr">
        <is>
          <t>ENSG00000174151</t>
        </is>
      </c>
      <c r="B1465" s="42" t="n">
        <v>204.647971535066</v>
      </c>
      <c r="C1465" s="42" t="n">
        <v>0.0108280259540089</v>
      </c>
      <c r="D1465" s="42" t="n">
        <v>0.0571722616662262</v>
      </c>
      <c r="E1465" s="42" t="n">
        <v>0.189392996506302</v>
      </c>
      <c r="F1465" s="42" t="n">
        <v>0.849784813117784</v>
      </c>
      <c r="G1465" s="42" t="n">
        <v>0.99990740371997</v>
      </c>
    </row>
    <row r="1466" ht="15.75" customHeight="1" s="24">
      <c r="A1466" s="42" t="inlineStr">
        <is>
          <t>ENSG00000181754</t>
        </is>
      </c>
      <c r="B1466" s="42" t="n">
        <v>556.188895640486</v>
      </c>
      <c r="C1466" s="42" t="n">
        <v>0.0162593782605668</v>
      </c>
      <c r="D1466" s="42" t="n">
        <v>0.0622498802630941</v>
      </c>
      <c r="E1466" s="42" t="n">
        <v>0.261195333900207</v>
      </c>
      <c r="F1466" s="42" t="n">
        <v>0.793941876268338</v>
      </c>
      <c r="G1466" s="42" t="n">
        <v>0.99990740371997</v>
      </c>
    </row>
    <row r="1467" ht="15.75" customHeight="1" s="24">
      <c r="A1467" s="42" t="inlineStr">
        <is>
          <t>ENSG00000156097</t>
        </is>
      </c>
      <c r="B1467" s="42" t="n">
        <v>19.4663648942035</v>
      </c>
      <c r="C1467" s="42" t="n">
        <v>0.00530168972321577</v>
      </c>
      <c r="D1467" s="42" t="n">
        <v>0.133838556327868</v>
      </c>
      <c r="E1467" s="42" t="n">
        <v>0.0396125740494991</v>
      </c>
      <c r="F1467" s="42" t="n">
        <v>0.968402002666243</v>
      </c>
      <c r="G1467" s="42" t="n">
        <v>0.99990740371997</v>
      </c>
    </row>
    <row r="1468" ht="15.75" customHeight="1" s="24">
      <c r="A1468" s="42" t="inlineStr">
        <is>
          <t>ENSG00000290117</t>
        </is>
      </c>
      <c r="B1468" s="42" t="n">
        <v>27.3042583473878</v>
      </c>
      <c r="C1468" s="42" t="n">
        <v>0.0144289378903681</v>
      </c>
      <c r="D1468" s="42" t="n">
        <v>0.0943776334239996</v>
      </c>
      <c r="E1468" s="42" t="n">
        <v>0.152885142028777</v>
      </c>
      <c r="F1468" s="42" t="n">
        <v>0.878488853100739</v>
      </c>
      <c r="G1468" s="42" t="n">
        <v>0.99990740371997</v>
      </c>
    </row>
    <row r="1469" ht="15.75" customHeight="1" s="24">
      <c r="A1469" s="42" t="inlineStr">
        <is>
          <t>ENSG00000065135</t>
        </is>
      </c>
      <c r="B1469" s="42" t="n">
        <v>715.706915085986</v>
      </c>
      <c r="C1469" s="51" t="n">
        <v>0.000149807994237917</v>
      </c>
      <c r="D1469" s="42" t="n">
        <v>0.0372751361717908</v>
      </c>
      <c r="E1469" s="42" t="n">
        <v>0.00401897912719872</v>
      </c>
      <c r="F1469" s="42" t="n">
        <v>0.996793327236687</v>
      </c>
      <c r="G1469" s="42" t="n">
        <v>0.99990740371997</v>
      </c>
    </row>
    <row r="1470" ht="15.75" customHeight="1" s="24">
      <c r="A1470" s="42" t="inlineStr">
        <is>
          <t>ENSG00000225113</t>
        </is>
      </c>
      <c r="B1470" s="42" t="n">
        <v>3.01823374084176</v>
      </c>
      <c r="C1470" s="42" t="n">
        <v>-0.146456113252087</v>
      </c>
      <c r="D1470" s="42" t="n">
        <v>0.600832416079964</v>
      </c>
      <c r="E1470" s="42" t="n">
        <v>-0.243755345638001</v>
      </c>
      <c r="F1470" s="42" t="n">
        <v>0.807420306257255</v>
      </c>
      <c r="G1470" s="42" t="n">
        <v>0.99990740371997</v>
      </c>
    </row>
    <row r="1471" ht="15.75" customHeight="1" s="24">
      <c r="A1471" s="42" t="inlineStr">
        <is>
          <t>ENSG00000116337</t>
        </is>
      </c>
      <c r="B1471" s="42" t="n">
        <v>448.3170660746</v>
      </c>
      <c r="C1471" s="42" t="n">
        <v>-0.0112445805833436</v>
      </c>
      <c r="D1471" s="42" t="n">
        <v>0.0698934452696466</v>
      </c>
      <c r="E1471" s="42" t="n">
        <v>-0.160881761372076</v>
      </c>
      <c r="F1471" s="42" t="n">
        <v>0.872186527488421</v>
      </c>
      <c r="G1471" s="42" t="n">
        <v>0.99990740371997</v>
      </c>
    </row>
    <row r="1472" ht="15.75" customHeight="1" s="24">
      <c r="A1472" s="42" t="inlineStr">
        <is>
          <t>ENSG00000134183</t>
        </is>
      </c>
      <c r="B1472" s="42" t="n">
        <v>39.4883472213753</v>
      </c>
      <c r="C1472" s="42" t="n">
        <v>0.0264967452289221</v>
      </c>
      <c r="D1472" s="42" t="n">
        <v>0.0696526133418513</v>
      </c>
      <c r="E1472" s="42" t="n">
        <v>0.380412793686253</v>
      </c>
      <c r="F1472" s="42" t="n">
        <v>0.7036390192358249</v>
      </c>
      <c r="G1472" s="42" t="n">
        <v>0.99990740371997</v>
      </c>
    </row>
    <row r="1473" ht="15.75" customHeight="1" s="24">
      <c r="A1473" s="42" t="inlineStr">
        <is>
          <t>ENSG00000168765</t>
        </is>
      </c>
      <c r="B1473" s="42" t="n">
        <v>280.98762049222</v>
      </c>
      <c r="C1473" s="42" t="n">
        <v>0.00196417615863145</v>
      </c>
      <c r="D1473" s="42" t="n">
        <v>0.0435606821036642</v>
      </c>
      <c r="E1473" s="42" t="n">
        <v>0.0450905739712058</v>
      </c>
      <c r="F1473" s="42" t="n">
        <v>0.964035114663598</v>
      </c>
      <c r="G1473" s="42" t="n">
        <v>0.99990740371997</v>
      </c>
    </row>
    <row r="1474" ht="15.75" customHeight="1" s="24">
      <c r="A1474" s="42" t="inlineStr">
        <is>
          <t>ENSG00000213366</t>
        </is>
      </c>
      <c r="B1474" s="42" t="n">
        <v>1448.03008849543</v>
      </c>
      <c r="C1474" s="42" t="n">
        <v>-0.00177956127681545</v>
      </c>
      <c r="D1474" s="42" t="n">
        <v>0.047702647801935</v>
      </c>
      <c r="E1474" s="42" t="n">
        <v>-0.0373052934965857</v>
      </c>
      <c r="F1474" s="42" t="n">
        <v>0.970241584832515</v>
      </c>
      <c r="G1474" s="42" t="n">
        <v>0.99990740371997</v>
      </c>
    </row>
    <row r="1475" ht="15.75" customHeight="1" s="24">
      <c r="A1475" s="42" t="inlineStr">
        <is>
          <t>ENSG00000134184</t>
        </is>
      </c>
      <c r="B1475" s="42" t="n">
        <v>144.521356863326</v>
      </c>
      <c r="C1475" s="42" t="n">
        <v>-0.0426758492795001</v>
      </c>
      <c r="D1475" s="42" t="n">
        <v>0.41757697862713</v>
      </c>
      <c r="E1475" s="42" t="n">
        <v>-0.102198759662962</v>
      </c>
      <c r="F1475" s="42" t="n">
        <v>0.918598912247632</v>
      </c>
      <c r="G1475" s="42" t="n">
        <v>0.99990740371997</v>
      </c>
    </row>
    <row r="1476" ht="15.75" customHeight="1" s="24">
      <c r="A1476" s="42" t="inlineStr">
        <is>
          <t>ENSG00000134201</t>
        </is>
      </c>
      <c r="B1476" s="42" t="n">
        <v>330.282958521991</v>
      </c>
      <c r="C1476" s="42" t="n">
        <v>0.108588625331708</v>
      </c>
      <c r="D1476" s="42" t="n">
        <v>0.135045985334915</v>
      </c>
      <c r="E1476" s="42" t="n">
        <v>0.8040862900323</v>
      </c>
      <c r="F1476" s="42" t="n">
        <v>0.421347141878512</v>
      </c>
      <c r="G1476" s="42" t="n">
        <v>0.99990740371997</v>
      </c>
    </row>
    <row r="1477" ht="15.75" customHeight="1" s="24">
      <c r="A1477" s="42" t="inlineStr">
        <is>
          <t>ENSG00000241720</t>
        </is>
      </c>
      <c r="B1477" s="42" t="n">
        <v>6.38745755300048</v>
      </c>
      <c r="C1477" s="42" t="n">
        <v>0.260112947996428</v>
      </c>
      <c r="D1477" s="42" t="n">
        <v>0.186848663299333</v>
      </c>
      <c r="E1477" s="42" t="n">
        <v>1.39210494420141</v>
      </c>
      <c r="F1477" s="42" t="n">
        <v>0.163890621284332</v>
      </c>
      <c r="G1477" s="42" t="n">
        <v>0.99990740371997</v>
      </c>
    </row>
    <row r="1478" ht="15.75" customHeight="1" s="24">
      <c r="A1478" s="42" t="inlineStr">
        <is>
          <t>ENSG00000134202</t>
        </is>
      </c>
      <c r="B1478" s="42" t="n">
        <v>769.549953830246</v>
      </c>
      <c r="C1478" s="42" t="n">
        <v>0.03675823210868</v>
      </c>
      <c r="D1478" s="42" t="n">
        <v>0.0739351450488278</v>
      </c>
      <c r="E1478" s="42" t="n">
        <v>0.49716859396711</v>
      </c>
      <c r="F1478" s="42" t="n">
        <v>0.619070166461084</v>
      </c>
      <c r="G1478" s="42" t="n">
        <v>0.99990740371997</v>
      </c>
    </row>
    <row r="1479" ht="15.75" customHeight="1" s="24">
      <c r="A1479" s="42" t="inlineStr">
        <is>
          <t>ENSG00000198758</t>
        </is>
      </c>
      <c r="B1479" s="42" t="n">
        <v>16.6992186789318</v>
      </c>
      <c r="C1479" s="42" t="n">
        <v>0.171130617309802</v>
      </c>
      <c r="D1479" s="42" t="n">
        <v>0.161723353469226</v>
      </c>
      <c r="E1479" s="42" t="n">
        <v>1.05816886453796</v>
      </c>
      <c r="F1479" s="42" t="n">
        <v>0.289978463287777</v>
      </c>
      <c r="G1479" s="42" t="n">
        <v>0.99990740371997</v>
      </c>
    </row>
    <row r="1480" ht="15.75" customHeight="1" s="24">
      <c r="A1480" s="42" t="inlineStr">
        <is>
          <t>ENSG00000184371</t>
        </is>
      </c>
      <c r="B1480" s="42" t="n">
        <v>371.209760312938</v>
      </c>
      <c r="C1480" s="42" t="n">
        <v>0.0115222807815545</v>
      </c>
      <c r="D1480" s="42" t="n">
        <v>0.0942190747866517</v>
      </c>
      <c r="E1480" s="42" t="n">
        <v>0.122292442455473</v>
      </c>
      <c r="F1480" s="42" t="n">
        <v>0.902667417121688</v>
      </c>
      <c r="G1480" s="42" t="n">
        <v>0.99990740371997</v>
      </c>
    </row>
    <row r="1481" ht="15.75" customHeight="1" s="24">
      <c r="A1481" s="42" t="inlineStr">
        <is>
          <t>ENSG00000168710</t>
        </is>
      </c>
      <c r="B1481" s="42" t="n">
        <v>1894.26692463954</v>
      </c>
      <c r="C1481" s="42" t="n">
        <v>0.00179552264096824</v>
      </c>
      <c r="D1481" s="42" t="n">
        <v>0.0480995205423208</v>
      </c>
      <c r="E1481" s="42" t="n">
        <v>0.0373293251309737</v>
      </c>
      <c r="F1481" s="42" t="n">
        <v>0.9702224237088261</v>
      </c>
      <c r="G1481" s="42" t="n">
        <v>0.99990740371997</v>
      </c>
    </row>
    <row r="1482" ht="15.75" customHeight="1" s="24">
      <c r="A1482" s="42" t="inlineStr">
        <is>
          <t>ENSG00000143093</t>
        </is>
      </c>
      <c r="B1482" s="42" t="n">
        <v>541.147075719992</v>
      </c>
      <c r="C1482" s="42" t="n">
        <v>-0.0425946190469997</v>
      </c>
      <c r="D1482" s="42" t="n">
        <v>0.0370731722129951</v>
      </c>
      <c r="E1482" s="42" t="n">
        <v>-1.14893375733488</v>
      </c>
      <c r="F1482" s="42" t="n">
        <v>0.250583296615091</v>
      </c>
      <c r="G1482" s="42" t="n">
        <v>0.99990740371997</v>
      </c>
    </row>
    <row r="1483" ht="15.75" customHeight="1" s="24">
      <c r="A1483" s="42" t="inlineStr">
        <is>
          <t>ENSG00000258634</t>
        </is>
      </c>
      <c r="B1483" s="42" t="n">
        <v>218.228432430742</v>
      </c>
      <c r="C1483" s="42" t="n">
        <v>-0.0443360078698141</v>
      </c>
      <c r="D1483" s="42" t="n">
        <v>0.0392682989724879</v>
      </c>
      <c r="E1483" s="42" t="n">
        <v>-1.12905343572118</v>
      </c>
      <c r="F1483" s="42" t="n">
        <v>0.258875292642254</v>
      </c>
      <c r="G1483" s="42" t="n">
        <v>0.99990740371997</v>
      </c>
    </row>
    <row r="1484" ht="15.75" customHeight="1" s="24">
      <c r="A1484" s="42" t="inlineStr">
        <is>
          <t>ENSG00000197106</t>
        </is>
      </c>
      <c r="B1484" s="42" t="n">
        <v>122.099854433309</v>
      </c>
      <c r="C1484" s="42" t="n">
        <v>0.0677686494086457</v>
      </c>
      <c r="D1484" s="42" t="n">
        <v>0.216023237501766</v>
      </c>
      <c r="E1484" s="42" t="n">
        <v>0.313709998018576</v>
      </c>
      <c r="F1484" s="42" t="n">
        <v>0.753741306530232</v>
      </c>
      <c r="G1484" s="42" t="n">
        <v>0.99990740371997</v>
      </c>
    </row>
    <row r="1485" ht="15.75" customHeight="1" s="24">
      <c r="A1485" s="42" t="inlineStr">
        <is>
          <t>ENSG00000116396</t>
        </is>
      </c>
      <c r="B1485" s="42" t="n">
        <v>928.731038004333</v>
      </c>
      <c r="C1485" s="42" t="n">
        <v>0.0605630658096653</v>
      </c>
      <c r="D1485" s="42" t="n">
        <v>0.0530274210678098</v>
      </c>
      <c r="E1485" s="42" t="n">
        <v>1.14210845238389</v>
      </c>
      <c r="F1485" s="42" t="n">
        <v>0.25340894251069</v>
      </c>
      <c r="G1485" s="42" t="n">
        <v>0.99990740371997</v>
      </c>
    </row>
    <row r="1486" ht="15.75" customHeight="1" s="24">
      <c r="A1486" s="42" t="inlineStr">
        <is>
          <t>ENSG00000162775</t>
        </is>
      </c>
      <c r="B1486" s="42" t="n">
        <v>463.59673607773</v>
      </c>
      <c r="C1486" s="42" t="n">
        <v>-0.0504954501979907</v>
      </c>
      <c r="D1486" s="42" t="n">
        <v>0.0318883220971594</v>
      </c>
      <c r="E1486" s="42" t="n">
        <v>-1.58350916188496</v>
      </c>
      <c r="F1486" s="42" t="n">
        <v>0.113305460103263</v>
      </c>
      <c r="G1486" s="42" t="n">
        <v>0.99990740371997</v>
      </c>
    </row>
    <row r="1487" ht="15.75" customHeight="1" s="24">
      <c r="A1487" s="42" t="inlineStr">
        <is>
          <t>ENSG00000227963</t>
        </is>
      </c>
      <c r="B1487" s="42" t="n">
        <v>24.0808197486238</v>
      </c>
      <c r="C1487" s="42" t="n">
        <v>-0.0703155616318364</v>
      </c>
      <c r="D1487" s="42" t="n">
        <v>0.0875564970242115</v>
      </c>
      <c r="E1487" s="42" t="n">
        <v>-0.803087880644567</v>
      </c>
      <c r="F1487" s="42" t="n">
        <v>0.421923942077599</v>
      </c>
      <c r="G1487" s="42" t="n">
        <v>0.99990740371997</v>
      </c>
    </row>
    <row r="1488" ht="15.75" customHeight="1" s="24">
      <c r="A1488" s="42" t="inlineStr">
        <is>
          <t>ENSG00000224699</t>
        </is>
      </c>
      <c r="B1488" s="42" t="n">
        <v>289.905164790985</v>
      </c>
      <c r="C1488" s="42" t="n">
        <v>-0.0567638028623365</v>
      </c>
      <c r="D1488" s="42" t="n">
        <v>0.0487939429609029</v>
      </c>
      <c r="E1488" s="42" t="n">
        <v>-1.1633370746</v>
      </c>
      <c r="F1488" s="42" t="n">
        <v>0.244692769110978</v>
      </c>
      <c r="G1488" s="42" t="n">
        <v>0.99990740371997</v>
      </c>
    </row>
    <row r="1489" ht="15.75" customHeight="1" s="24">
      <c r="A1489" s="42" t="inlineStr">
        <is>
          <t>ENSG00000273373</t>
        </is>
      </c>
      <c r="B1489" s="42" t="n">
        <v>192.65071162931</v>
      </c>
      <c r="C1489" s="42" t="n">
        <v>0.00626048596273335</v>
      </c>
      <c r="D1489" s="42" t="n">
        <v>0.06294271537490451</v>
      </c>
      <c r="E1489" s="42" t="n">
        <v>0.0994632329641983</v>
      </c>
      <c r="F1489" s="42" t="n">
        <v>0.92077047894716</v>
      </c>
      <c r="G1489" s="42" t="n">
        <v>0.99990740371997</v>
      </c>
    </row>
    <row r="1490" ht="15.75" customHeight="1" s="24">
      <c r="A1490" s="42" t="inlineStr">
        <is>
          <t>ENSG00000168679</t>
        </is>
      </c>
      <c r="B1490" s="42" t="n">
        <v>787.700681607349</v>
      </c>
      <c r="C1490" s="42" t="n">
        <v>0.0445900387170451</v>
      </c>
      <c r="D1490" s="42" t="n">
        <v>0.0444369888524717</v>
      </c>
      <c r="E1490" s="42" t="n">
        <v>1.00344419972022</v>
      </c>
      <c r="F1490" s="42" t="n">
        <v>0.315646587234413</v>
      </c>
      <c r="G1490" s="42" t="n">
        <v>0.99990740371997</v>
      </c>
    </row>
    <row r="1491" ht="15.75" customHeight="1" s="24">
      <c r="A1491" s="42" t="inlineStr">
        <is>
          <t>ENSG00000134248</t>
        </is>
      </c>
      <c r="B1491" s="42" t="n">
        <v>325.901360839162</v>
      </c>
      <c r="C1491" s="42" t="n">
        <v>0.0598281900871168</v>
      </c>
      <c r="D1491" s="42" t="n">
        <v>0.0396486613731771</v>
      </c>
      <c r="E1491" s="42" t="n">
        <v>1.50895863857818</v>
      </c>
      <c r="F1491" s="42" t="n">
        <v>0.131309353081324</v>
      </c>
      <c r="G1491" s="42" t="n">
        <v>0.99990740371997</v>
      </c>
    </row>
    <row r="1492" ht="15.75" customHeight="1" s="24">
      <c r="A1492" s="42" t="inlineStr">
        <is>
          <t>ENSG00000143105</t>
        </is>
      </c>
      <c r="B1492" s="42" t="n">
        <v>285.89672679774</v>
      </c>
      <c r="C1492" s="42" t="n">
        <v>0.128883081128799</v>
      </c>
      <c r="D1492" s="42" t="n">
        <v>0.374121200159254</v>
      </c>
      <c r="E1492" s="42" t="n">
        <v>0.344495529988509</v>
      </c>
      <c r="F1492" s="42" t="n">
        <v>0.730473657105332</v>
      </c>
      <c r="G1492" s="42" t="n">
        <v>0.99990740371997</v>
      </c>
    </row>
    <row r="1493" ht="15.75" customHeight="1" s="24">
      <c r="A1493" s="42" t="inlineStr">
        <is>
          <t>ENSG00000177301</t>
        </is>
      </c>
      <c r="B1493" s="42" t="n">
        <v>544.12287561035</v>
      </c>
      <c r="C1493" s="42" t="n">
        <v>-0.152223035429575</v>
      </c>
      <c r="D1493" s="42" t="n">
        <v>0.114007685021481</v>
      </c>
      <c r="E1493" s="42" t="n">
        <v>-1.33519977535631</v>
      </c>
      <c r="F1493" s="42" t="n">
        <v>0.181810970379127</v>
      </c>
      <c r="G1493" s="42" t="n">
        <v>0.99990740371997</v>
      </c>
    </row>
    <row r="1494" ht="15.75" customHeight="1" s="24">
      <c r="A1494" s="42" t="inlineStr">
        <is>
          <t>ENSG00000177272</t>
        </is>
      </c>
      <c r="B1494" s="42" t="n">
        <v>54.7355914575407</v>
      </c>
      <c r="C1494" s="42" t="n">
        <v>-0.470835056894658</v>
      </c>
      <c r="D1494" s="42" t="n">
        <v>0.21660349242183</v>
      </c>
      <c r="E1494" s="42" t="n">
        <v>-2.17371867660248</v>
      </c>
      <c r="F1494" s="42" t="n">
        <v>0.0297262691631694</v>
      </c>
      <c r="G1494" s="42" t="n">
        <v>0.99990740371997</v>
      </c>
    </row>
    <row r="1495" ht="15.75" customHeight="1" s="24">
      <c r="A1495" s="42" t="inlineStr">
        <is>
          <t>ENSG00000288803</t>
        </is>
      </c>
      <c r="B1495" s="42" t="n">
        <v>8.359973541411231</v>
      </c>
      <c r="C1495" s="42" t="n">
        <v>-0.208123759092447</v>
      </c>
      <c r="D1495" s="42" t="n">
        <v>0.146549114490847</v>
      </c>
      <c r="E1495" s="42" t="n">
        <v>-1.42016388031771</v>
      </c>
      <c r="F1495" s="42" t="n">
        <v>0.155559976412438</v>
      </c>
      <c r="G1495" s="42" t="n">
        <v>0.99990740371997</v>
      </c>
    </row>
    <row r="1496" ht="15.75" customHeight="1" s="24">
      <c r="A1496" s="42" t="inlineStr">
        <is>
          <t>ENSG00000143119</t>
        </is>
      </c>
      <c r="B1496" s="42" t="n">
        <v>141.736065216172</v>
      </c>
      <c r="C1496" s="42" t="n">
        <v>-0.0987400776737514</v>
      </c>
      <c r="D1496" s="42" t="n">
        <v>0.179306828035154</v>
      </c>
      <c r="E1496" s="42" t="n">
        <v>-0.550676618150829</v>
      </c>
      <c r="F1496" s="42" t="n">
        <v>0.581855375879459</v>
      </c>
      <c r="G1496" s="42" t="n">
        <v>0.99990740371997</v>
      </c>
    </row>
    <row r="1497" ht="15.75" customHeight="1" s="24">
      <c r="A1497" s="42" t="inlineStr">
        <is>
          <t>ENSG00000261654</t>
        </is>
      </c>
      <c r="B1497" s="42" t="n">
        <v>1711.09816576019</v>
      </c>
      <c r="C1497" s="42" t="n">
        <v>-0.00816054933163528</v>
      </c>
      <c r="D1497" s="42" t="n">
        <v>0.0440643148014365</v>
      </c>
      <c r="E1497" s="42" t="n">
        <v>-0.185196328784607</v>
      </c>
      <c r="F1497" s="42" t="n">
        <v>0.8530750484926169</v>
      </c>
      <c r="G1497" s="42" t="n">
        <v>0.99990740371997</v>
      </c>
    </row>
    <row r="1498" ht="15.75" customHeight="1" s="24">
      <c r="A1498" s="42" t="inlineStr">
        <is>
          <t>ENSG00000232811</t>
        </is>
      </c>
      <c r="B1498" s="42" t="n">
        <v>68.5310129913819</v>
      </c>
      <c r="C1498" s="42" t="n">
        <v>0.0847787779528502</v>
      </c>
      <c r="D1498" s="42" t="n">
        <v>0.0886884272741653</v>
      </c>
      <c r="E1498" s="42" t="n">
        <v>0.95591702952146</v>
      </c>
      <c r="F1498" s="42" t="n">
        <v>0.339114154577253</v>
      </c>
      <c r="G1498" s="42" t="n">
        <v>0.99990740371997</v>
      </c>
    </row>
    <row r="1499" ht="15.75" customHeight="1" s="24">
      <c r="A1499" s="42" t="inlineStr">
        <is>
          <t>ENSG00000273010</t>
        </is>
      </c>
      <c r="B1499" s="42" t="n">
        <v>19.8764028484265</v>
      </c>
      <c r="C1499" s="42" t="n">
        <v>-0.237306709688329</v>
      </c>
      <c r="D1499" s="42" t="n">
        <v>0.138991067977333</v>
      </c>
      <c r="E1499" s="42" t="n">
        <v>-1.70735222875637</v>
      </c>
      <c r="F1499" s="42" t="n">
        <v>0.08775660384439669</v>
      </c>
      <c r="G1499" s="42" t="n">
        <v>0.99990740371997</v>
      </c>
    </row>
    <row r="1500" ht="15.75" customHeight="1" s="24">
      <c r="A1500" s="42" t="inlineStr">
        <is>
          <t>ENSG00000121931</t>
        </is>
      </c>
      <c r="B1500" s="42" t="n">
        <v>211.191573197895</v>
      </c>
      <c r="C1500" s="42" t="n">
        <v>0.0482590828740268</v>
      </c>
      <c r="D1500" s="42" t="n">
        <v>0.0973028160710447</v>
      </c>
      <c r="E1500" s="42" t="n">
        <v>0.495967997871623</v>
      </c>
      <c r="F1500" s="42" t="n">
        <v>0.619916989735927</v>
      </c>
      <c r="G1500" s="42" t="n">
        <v>0.99990740371997</v>
      </c>
    </row>
    <row r="1501" ht="15.75" customHeight="1" s="24">
      <c r="A1501" s="42" t="inlineStr">
        <is>
          <t>ENSG00000134255</t>
        </is>
      </c>
      <c r="B1501" s="42" t="n">
        <v>744.31260513924</v>
      </c>
      <c r="C1501" s="42" t="n">
        <v>0.0248097618261592</v>
      </c>
      <c r="D1501" s="42" t="n">
        <v>0.0430688840343103</v>
      </c>
      <c r="E1501" s="42" t="n">
        <v>0.576048402052741</v>
      </c>
      <c r="F1501" s="42" t="n">
        <v>0.564582466094389</v>
      </c>
      <c r="G1501" s="42" t="n">
        <v>0.99990740371997</v>
      </c>
    </row>
    <row r="1502" ht="15.75" customHeight="1" s="24">
      <c r="A1502" s="42" t="inlineStr">
        <is>
          <t>ENSG00000156171</t>
        </is>
      </c>
      <c r="B1502" s="42" t="n">
        <v>409.39151486252</v>
      </c>
      <c r="C1502" s="42" t="n">
        <v>0.0347045721771918</v>
      </c>
      <c r="D1502" s="42" t="n">
        <v>0.0539805023674307</v>
      </c>
      <c r="E1502" s="42" t="n">
        <v>0.642909396080962</v>
      </c>
      <c r="F1502" s="42" t="n">
        <v>0.520282892174649</v>
      </c>
      <c r="G1502" s="42" t="n">
        <v>0.99990740371997</v>
      </c>
    </row>
    <row r="1503" ht="15.75" customHeight="1" s="24">
      <c r="A1503" s="42" t="inlineStr">
        <is>
          <t>ENSG00000273221</t>
        </is>
      </c>
      <c r="B1503" s="42" t="n">
        <v>8.037256533402971</v>
      </c>
      <c r="C1503" s="42" t="n">
        <v>0.390517134016333</v>
      </c>
      <c r="D1503" s="42" t="n">
        <v>0.513868468947583</v>
      </c>
      <c r="E1503" s="42" t="n">
        <v>0.759955431428051</v>
      </c>
      <c r="F1503" s="42" t="n">
        <v>0.447281225959022</v>
      </c>
      <c r="G1503" s="42" t="n">
        <v>0.99990740371997</v>
      </c>
    </row>
    <row r="1504" ht="15.75" customHeight="1" s="24">
      <c r="A1504" s="42" t="inlineStr">
        <is>
          <t>ENSG00000064886</t>
        </is>
      </c>
      <c r="B1504" s="42" t="n">
        <v>158.414342975326</v>
      </c>
      <c r="C1504" s="42" t="n">
        <v>-0.13953365304059</v>
      </c>
      <c r="D1504" s="42" t="n">
        <v>0.105367588061998</v>
      </c>
      <c r="E1504" s="42" t="n">
        <v>-1.3242559273397</v>
      </c>
      <c r="F1504" s="42" t="n">
        <v>0.185418062261154</v>
      </c>
      <c r="G1504" s="42" t="n">
        <v>0.99990740371997</v>
      </c>
    </row>
    <row r="1505" ht="15.75" customHeight="1" s="24">
      <c r="A1505" s="42" t="inlineStr">
        <is>
          <t>ENSG00000162777</t>
        </is>
      </c>
      <c r="B1505" s="42" t="n">
        <v>486.804918865858</v>
      </c>
      <c r="C1505" s="42" t="n">
        <v>0.0143592019520286</v>
      </c>
      <c r="D1505" s="42" t="n">
        <v>0.09078620714980951</v>
      </c>
      <c r="E1505" s="42" t="n">
        <v>0.158165016502275</v>
      </c>
      <c r="F1505" s="42" t="n">
        <v>0.874326769509161</v>
      </c>
      <c r="G1505" s="42" t="n">
        <v>0.99990740371997</v>
      </c>
    </row>
    <row r="1506" ht="15.75" customHeight="1" s="24">
      <c r="A1506" s="42" t="inlineStr">
        <is>
          <t>ENSG00000290764</t>
        </is>
      </c>
      <c r="B1506" s="42" t="n">
        <v>22.9574428608656</v>
      </c>
      <c r="C1506" s="42" t="n">
        <v>0.00421595352240198</v>
      </c>
      <c r="D1506" s="42" t="n">
        <v>0.103038892539063</v>
      </c>
      <c r="E1506" s="42" t="n">
        <v>0.0409161377661709</v>
      </c>
      <c r="F1506" s="42" t="n">
        <v>0.967362752143754</v>
      </c>
      <c r="G1506" s="42" t="n">
        <v>0.99990740371997</v>
      </c>
    </row>
    <row r="1507" ht="15.75" customHeight="1" s="24">
      <c r="A1507" s="42" t="inlineStr">
        <is>
          <t>ENSG00000173947</t>
        </is>
      </c>
      <c r="B1507" s="42" t="n">
        <v>330.853365341806</v>
      </c>
      <c r="C1507" s="42" t="n">
        <v>0.0496893873258304</v>
      </c>
      <c r="D1507" s="42" t="n">
        <v>0.0931883045513546</v>
      </c>
      <c r="E1507" s="42" t="n">
        <v>0.533214844556458</v>
      </c>
      <c r="F1507" s="42" t="n">
        <v>0.593884866803811</v>
      </c>
      <c r="G1507" s="42" t="n">
        <v>0.99990740371997</v>
      </c>
    </row>
    <row r="1508" ht="15.75" customHeight="1" s="24">
      <c r="A1508" s="42" t="inlineStr">
        <is>
          <t>ENSG00000085465</t>
        </is>
      </c>
      <c r="B1508" s="42" t="n">
        <v>91.24651847479259</v>
      </c>
      <c r="C1508" s="42" t="n">
        <v>-0.0107076807836336</v>
      </c>
      <c r="D1508" s="42" t="n">
        <v>0.0854379316455144</v>
      </c>
      <c r="E1508" s="42" t="n">
        <v>-0.125327013159216</v>
      </c>
      <c r="F1508" s="42" t="n">
        <v>0.900264667370468</v>
      </c>
      <c r="G1508" s="42" t="n">
        <v>0.99990740371997</v>
      </c>
    </row>
    <row r="1509" ht="15.75" customHeight="1" s="24">
      <c r="A1509" s="42" t="inlineStr">
        <is>
          <t>ENSG00000260948</t>
        </is>
      </c>
      <c r="B1509" s="42" t="n">
        <v>172.697534027929</v>
      </c>
      <c r="C1509" s="42" t="n">
        <v>-0.0228090110771614</v>
      </c>
      <c r="D1509" s="42" t="n">
        <v>0.06773126819817959</v>
      </c>
      <c r="E1509" s="42" t="n">
        <v>-0.336757478251004</v>
      </c>
      <c r="F1509" s="42" t="n">
        <v>0.736299730036596</v>
      </c>
      <c r="G1509" s="42" t="n">
        <v>0.99990740371997</v>
      </c>
    </row>
    <row r="1510" ht="15.75" customHeight="1" s="24">
      <c r="A1510" s="42" t="inlineStr">
        <is>
          <t>ENSG00000243960</t>
        </is>
      </c>
      <c r="B1510" s="42" t="n">
        <v>38.9360726381722</v>
      </c>
      <c r="C1510" s="42" t="n">
        <v>-0.130085500633399</v>
      </c>
      <c r="D1510" s="42" t="n">
        <v>0.0878222207882858</v>
      </c>
      <c r="E1510" s="42" t="n">
        <v>-1.48123674698454</v>
      </c>
      <c r="F1510" s="42" t="n">
        <v>0.138543497207559</v>
      </c>
      <c r="G1510" s="42" t="n">
        <v>0.99990740371997</v>
      </c>
    </row>
    <row r="1511" ht="15.75" customHeight="1" s="24">
      <c r="A1511" s="42" t="inlineStr">
        <is>
          <t>ENSG00000116459</t>
        </is>
      </c>
      <c r="B1511" s="42" t="n">
        <v>794.6055804524279</v>
      </c>
      <c r="C1511" s="42" t="n">
        <v>0.0468035959393489</v>
      </c>
      <c r="D1511" s="42" t="n">
        <v>0.0417523562637841</v>
      </c>
      <c r="E1511" s="42" t="n">
        <v>1.12098094880326</v>
      </c>
      <c r="F1511" s="42" t="n">
        <v>0.262295971850687</v>
      </c>
      <c r="G1511" s="42" t="n">
        <v>0.99990740371997</v>
      </c>
    </row>
    <row r="1512" ht="15.75" customHeight="1" s="24">
      <c r="A1512" s="42" t="inlineStr">
        <is>
          <t>ENSG00000116455</t>
        </is>
      </c>
      <c r="B1512" s="42" t="n">
        <v>310.358352806426</v>
      </c>
      <c r="C1512" s="42" t="n">
        <v>-0.0853735606662723</v>
      </c>
      <c r="D1512" s="42" t="n">
        <v>0.0444208441586951</v>
      </c>
      <c r="E1512" s="42" t="n">
        <v>-1.92192566987858</v>
      </c>
      <c r="F1512" s="42" t="n">
        <v>0.054615111287037</v>
      </c>
      <c r="G1512" s="42" t="n">
        <v>0.99990740371997</v>
      </c>
    </row>
    <row r="1513" ht="15.75" customHeight="1" s="24">
      <c r="A1513" s="42" t="inlineStr">
        <is>
          <t>ENSG00000143110</t>
        </is>
      </c>
      <c r="B1513" s="42" t="n">
        <v>63.2004870158388</v>
      </c>
      <c r="C1513" s="42" t="n">
        <v>-0.168843482151949</v>
      </c>
      <c r="D1513" s="42" t="n">
        <v>0.113374715667854</v>
      </c>
      <c r="E1513" s="42" t="n">
        <v>-1.48925164801821</v>
      </c>
      <c r="F1513" s="42" t="n">
        <v>0.136421114979197</v>
      </c>
      <c r="G1513" s="42" t="n">
        <v>0.99990740371997</v>
      </c>
    </row>
    <row r="1514" ht="15.75" customHeight="1" s="24">
      <c r="A1514" s="42" t="inlineStr">
        <is>
          <t>ENSG00000282608</t>
        </is>
      </c>
      <c r="B1514" s="42" t="n">
        <v>44.1731366928852</v>
      </c>
      <c r="C1514" s="42" t="n">
        <v>-0.083627957344763</v>
      </c>
      <c r="D1514" s="42" t="n">
        <v>0.112333970738964</v>
      </c>
      <c r="E1514" s="42" t="n">
        <v>-0.744458304060958</v>
      </c>
      <c r="F1514" s="42" t="n">
        <v>0.456599257443123</v>
      </c>
      <c r="G1514" s="42" t="n">
        <v>0.99990740371997</v>
      </c>
    </row>
    <row r="1515" ht="15.75" customHeight="1" s="24">
      <c r="A1515" s="42" t="inlineStr">
        <is>
          <t>ENSG00000116473</t>
        </is>
      </c>
      <c r="B1515" s="42" t="n">
        <v>743.104146973085</v>
      </c>
      <c r="C1515" s="42" t="n">
        <v>0.0042445576928772</v>
      </c>
      <c r="D1515" s="42" t="n">
        <v>0.0396044608843825</v>
      </c>
      <c r="E1515" s="42" t="n">
        <v>0.107173727355318</v>
      </c>
      <c r="F1515" s="42" t="n">
        <v>0.914651157893929</v>
      </c>
      <c r="G1515" s="42" t="n">
        <v>0.99990740371997</v>
      </c>
    </row>
    <row r="1516" ht="15.75" customHeight="1" s="24">
      <c r="A1516" s="42" t="inlineStr">
        <is>
          <t>ENSG00000121933</t>
        </is>
      </c>
      <c r="B1516" s="42" t="n">
        <v>11.7922098657548</v>
      </c>
      <c r="C1516" s="42" t="n">
        <v>0.331798950015695</v>
      </c>
      <c r="D1516" s="42" t="n">
        <v>0.205729170912088</v>
      </c>
      <c r="E1516" s="42" t="n">
        <v>1.61279486299723</v>
      </c>
      <c r="F1516" s="42" t="n">
        <v>0.106789082543093</v>
      </c>
      <c r="G1516" s="42" t="n">
        <v>0.99990740371997</v>
      </c>
    </row>
    <row r="1517" ht="15.75" customHeight="1" s="24">
      <c r="A1517" s="42" t="inlineStr">
        <is>
          <t>ENSG00000231346</t>
        </is>
      </c>
      <c r="B1517" s="42" t="n">
        <v>101.770254720811</v>
      </c>
      <c r="C1517" s="42" t="n">
        <v>-0.011862607492765</v>
      </c>
      <c r="D1517" s="42" t="n">
        <v>0.0427542087731142</v>
      </c>
      <c r="E1517" s="42" t="n">
        <v>-0.277460578342517</v>
      </c>
      <c r="F1517" s="42" t="n">
        <v>0.781426471859293</v>
      </c>
      <c r="G1517" s="42" t="n">
        <v>0.99990740371997</v>
      </c>
    </row>
    <row r="1518" ht="15.75" customHeight="1" s="24">
      <c r="A1518" s="42" t="inlineStr">
        <is>
          <t>ENSG00000227811</t>
        </is>
      </c>
      <c r="B1518" s="42" t="n">
        <v>7.1160147692576</v>
      </c>
      <c r="C1518" s="42" t="n">
        <v>-0.115949492557232</v>
      </c>
      <c r="D1518" s="42" t="n">
        <v>0.181786015067528</v>
      </c>
      <c r="E1518" s="42" t="n">
        <v>-0.637835053010874</v>
      </c>
      <c r="F1518" s="42" t="n">
        <v>0.523581058957247</v>
      </c>
      <c r="G1518" s="42" t="n">
        <v>0.99990740371997</v>
      </c>
    </row>
    <row r="1519" ht="15.75" customHeight="1" s="24">
      <c r="A1519" s="42" t="inlineStr">
        <is>
          <t>ENSG00000064703</t>
        </is>
      </c>
      <c r="B1519" s="42" t="n">
        <v>214.528458273113</v>
      </c>
      <c r="C1519" s="42" t="n">
        <v>0.020294044530724</v>
      </c>
      <c r="D1519" s="42" t="n">
        <v>0.0381747612827696</v>
      </c>
      <c r="E1519" s="42" t="n">
        <v>0.531608943940766</v>
      </c>
      <c r="F1519" s="42" t="n">
        <v>0.594996868908208</v>
      </c>
      <c r="G1519" s="42" t="n">
        <v>0.99990740371997</v>
      </c>
    </row>
    <row r="1520" ht="15.75" customHeight="1" s="24">
      <c r="A1520" s="42" t="inlineStr">
        <is>
          <t>ENSG00000284830</t>
        </is>
      </c>
      <c r="B1520" s="42" t="n">
        <v>37.943361293777</v>
      </c>
      <c r="C1520" s="42" t="n">
        <v>-0.0819524893965797</v>
      </c>
      <c r="D1520" s="42" t="n">
        <v>0.070151902434696</v>
      </c>
      <c r="E1520" s="42" t="n">
        <v>-1.16821478181391</v>
      </c>
      <c r="F1520" s="42" t="n">
        <v>0.242720139418018</v>
      </c>
      <c r="G1520" s="42" t="n">
        <v>0.99990740371997</v>
      </c>
    </row>
    <row r="1521" ht="15.75" customHeight="1" s="24">
      <c r="A1521" s="42" t="inlineStr">
        <is>
          <t>ENSG00000197852</t>
        </is>
      </c>
      <c r="B1521" s="42" t="n">
        <v>208.416617783631</v>
      </c>
      <c r="C1521" s="42" t="n">
        <v>-0.156117061304446</v>
      </c>
      <c r="D1521" s="42" t="n">
        <v>0.10774625900425</v>
      </c>
      <c r="E1521" s="42" t="n">
        <v>-1.44893254528947</v>
      </c>
      <c r="F1521" s="42" t="n">
        <v>0.147356421280952</v>
      </c>
      <c r="G1521" s="42" t="n">
        <v>0.99990740371997</v>
      </c>
    </row>
    <row r="1522" ht="15.75" customHeight="1" s="24">
      <c r="A1522" s="42" t="inlineStr">
        <is>
          <t>ENSG00000171385</t>
        </is>
      </c>
      <c r="B1522" s="42" t="n">
        <v>133.527234469476</v>
      </c>
      <c r="C1522" s="42" t="n">
        <v>0.161598818548898</v>
      </c>
      <c r="D1522" s="42" t="n">
        <v>0.102811591926413</v>
      </c>
      <c r="E1522" s="42" t="n">
        <v>1.57179570436533</v>
      </c>
      <c r="F1522" s="42" t="n">
        <v>0.115997938094499</v>
      </c>
      <c r="G1522" s="42" t="n">
        <v>0.99990740371997</v>
      </c>
    </row>
    <row r="1523" ht="15.75" customHeight="1" s="24">
      <c r="A1523" s="42" t="inlineStr">
        <is>
          <t>ENSG00000231246</t>
        </is>
      </c>
      <c r="B1523" s="42" t="n">
        <v>33.0077591279614</v>
      </c>
      <c r="C1523" s="42" t="n">
        <v>-0.147753986231467</v>
      </c>
      <c r="D1523" s="42" t="n">
        <v>0.12087355305153</v>
      </c>
      <c r="E1523" s="42" t="n">
        <v>-1.2223847359602</v>
      </c>
      <c r="F1523" s="42" t="n">
        <v>0.221562168775026</v>
      </c>
      <c r="G1523" s="42" t="n">
        <v>0.99990740371997</v>
      </c>
    </row>
    <row r="1524" ht="15.75" customHeight="1" s="24">
      <c r="A1524" s="42" t="inlineStr">
        <is>
          <t>ENSG00000143079</t>
        </is>
      </c>
      <c r="B1524" s="42" t="n">
        <v>623.048491485982</v>
      </c>
      <c r="C1524" s="42" t="n">
        <v>-0.0542338939768181</v>
      </c>
      <c r="D1524" s="42" t="n">
        <v>0.0614801327389774</v>
      </c>
      <c r="E1524" s="42" t="n">
        <v>-0.882136904405782</v>
      </c>
      <c r="F1524" s="42" t="n">
        <v>0.377702777360875</v>
      </c>
      <c r="G1524" s="42" t="n">
        <v>0.99990740371997</v>
      </c>
    </row>
    <row r="1525" ht="15.75" customHeight="1" s="24">
      <c r="A1525" s="42" t="inlineStr">
        <is>
          <t>ENSG00000134245</t>
        </is>
      </c>
      <c r="B1525" s="42" t="n">
        <v>1185.66048537445</v>
      </c>
      <c r="C1525" s="42" t="n">
        <v>-0.0042413836525384</v>
      </c>
      <c r="D1525" s="42" t="n">
        <v>0.117708244700989</v>
      </c>
      <c r="E1525" s="42" t="n">
        <v>-0.0360330209945161</v>
      </c>
      <c r="F1525" s="42" t="n">
        <v>0.971256029096737</v>
      </c>
      <c r="G1525" s="42" t="n">
        <v>0.99990740371997</v>
      </c>
    </row>
    <row r="1526" ht="15.75" customHeight="1" s="24">
      <c r="A1526" s="42" t="inlineStr">
        <is>
          <t>ENSG00000273483</t>
        </is>
      </c>
      <c r="B1526" s="42" t="n">
        <v>17.2530930398137</v>
      </c>
      <c r="C1526" s="42" t="n">
        <v>-0.00879135427451795</v>
      </c>
      <c r="D1526" s="42" t="n">
        <v>0.130645743635151</v>
      </c>
      <c r="E1526" s="42" t="n">
        <v>-0.06729154758435291</v>
      </c>
      <c r="F1526" s="42" t="n">
        <v>0.94634960568875</v>
      </c>
      <c r="G1526" s="42" t="n">
        <v>0.99990740371997</v>
      </c>
    </row>
    <row r="1527" ht="15.75" customHeight="1" s="24">
      <c r="A1527" s="42" t="inlineStr">
        <is>
          <t>ENSG00000116489</t>
        </is>
      </c>
      <c r="B1527" s="42" t="n">
        <v>1233.96169713176</v>
      </c>
      <c r="C1527" s="42" t="n">
        <v>0.0110435785944158</v>
      </c>
      <c r="D1527" s="42" t="n">
        <v>0.0513460729404941</v>
      </c>
      <c r="E1527" s="42" t="n">
        <v>0.215081270328393</v>
      </c>
      <c r="F1527" s="42" t="n">
        <v>0.829703956300927</v>
      </c>
      <c r="G1527" s="42" t="n">
        <v>0.99990740371997</v>
      </c>
    </row>
    <row r="1528" ht="15.75" customHeight="1" s="24">
      <c r="A1528" s="42" t="inlineStr">
        <is>
          <t>ENSG00000007341</t>
        </is>
      </c>
      <c r="B1528" s="42" t="n">
        <v>469.761945000027</v>
      </c>
      <c r="C1528" s="42" t="n">
        <v>0.0282315169604473</v>
      </c>
      <c r="D1528" s="42" t="n">
        <v>0.0381812709351227</v>
      </c>
      <c r="E1528" s="42" t="n">
        <v>0.739407470443246</v>
      </c>
      <c r="F1528" s="42" t="n">
        <v>0.459659607378538</v>
      </c>
      <c r="G1528" s="42" t="n">
        <v>0.99990740371997</v>
      </c>
    </row>
    <row r="1529" ht="15.75" customHeight="1" s="24">
      <c r="A1529" s="42" t="inlineStr">
        <is>
          <t>ENSG00000155363</t>
        </is>
      </c>
      <c r="B1529" s="42" t="n">
        <v>979.17430924809</v>
      </c>
      <c r="C1529" s="42" t="n">
        <v>-0.015933376798338</v>
      </c>
      <c r="D1529" s="42" t="n">
        <v>0.0310985924677415</v>
      </c>
      <c r="E1529" s="42" t="n">
        <v>-0.512350416336869</v>
      </c>
      <c r="F1529" s="42" t="n">
        <v>0.608405786345302</v>
      </c>
      <c r="G1529" s="42" t="n">
        <v>0.99990740371997</v>
      </c>
    </row>
    <row r="1530" ht="15.75" customHeight="1" s="24">
      <c r="A1530" s="42" t="inlineStr">
        <is>
          <t>ENSG00000155366</t>
        </is>
      </c>
      <c r="B1530" s="42" t="n">
        <v>1220.10037082093</v>
      </c>
      <c r="C1530" s="42" t="n">
        <v>-0.0792756359798969</v>
      </c>
      <c r="D1530" s="42" t="n">
        <v>0.0626843505275583</v>
      </c>
      <c r="E1530" s="42" t="n">
        <v>-1.26467986527266</v>
      </c>
      <c r="F1530" s="42" t="n">
        <v>0.20598611054358</v>
      </c>
      <c r="G1530" s="42" t="n">
        <v>0.99990740371997</v>
      </c>
    </row>
    <row r="1531" ht="15.75" customHeight="1" s="24">
      <c r="A1531" s="42" t="inlineStr">
        <is>
          <t>ENSG00000271810</t>
        </is>
      </c>
      <c r="B1531" s="42" t="n">
        <v>10.9028018490279</v>
      </c>
      <c r="C1531" s="42" t="n">
        <v>-0.09593016240852099</v>
      </c>
      <c r="D1531" s="42" t="n">
        <v>0.167027410250647</v>
      </c>
      <c r="E1531" s="42" t="n">
        <v>-0.574337842301241</v>
      </c>
      <c r="F1531" s="42" t="n">
        <v>0.5657392060423651</v>
      </c>
      <c r="G1531" s="42" t="n">
        <v>0.99990740371997</v>
      </c>
    </row>
    <row r="1532" ht="15.75" customHeight="1" s="24">
      <c r="A1532" s="42" t="inlineStr">
        <is>
          <t>ENSG00000155367</t>
        </is>
      </c>
      <c r="B1532" s="42" t="n">
        <v>85.3677326195789</v>
      </c>
      <c r="C1532" s="42" t="n">
        <v>-0.0442339525272932</v>
      </c>
      <c r="D1532" s="42" t="n">
        <v>0.145755557674526</v>
      </c>
      <c r="E1532" s="42" t="n">
        <v>-0.303480383410614</v>
      </c>
      <c r="F1532" s="42" t="n">
        <v>0.761523794776352</v>
      </c>
      <c r="G1532" s="42" t="n">
        <v>0.99990740371997</v>
      </c>
    </row>
    <row r="1533" ht="15.75" customHeight="1" s="24">
      <c r="A1533" s="42" t="inlineStr">
        <is>
          <t>ENSG00000184599</t>
        </is>
      </c>
      <c r="B1533" s="42" t="n">
        <v>205.208002908543</v>
      </c>
      <c r="C1533" s="42" t="n">
        <v>0.046267173211434</v>
      </c>
      <c r="D1533" s="42" t="n">
        <v>0.2698600646968</v>
      </c>
      <c r="E1533" s="42" t="n">
        <v>0.171448759057466</v>
      </c>
      <c r="F1533" s="42" t="n">
        <v>0.8638709181247149</v>
      </c>
      <c r="G1533" s="42" t="n">
        <v>0.99990740371997</v>
      </c>
    </row>
    <row r="1534" ht="15.75" customHeight="1" s="24">
      <c r="A1534" s="42" t="inlineStr">
        <is>
          <t>ENSG00000215866</t>
        </is>
      </c>
      <c r="B1534" s="42" t="n">
        <v>200.231261933915</v>
      </c>
      <c r="C1534" s="42" t="n">
        <v>0.0873985175636971</v>
      </c>
      <c r="D1534" s="42" t="n">
        <v>0.0592168729449804</v>
      </c>
      <c r="E1534" s="42" t="n">
        <v>1.47590565352717</v>
      </c>
      <c r="F1534" s="42" t="n">
        <v>0.139969221590558</v>
      </c>
      <c r="G1534" s="42" t="n">
        <v>0.99990740371997</v>
      </c>
    </row>
    <row r="1535" ht="15.75" customHeight="1" s="24">
      <c r="A1535" s="42" t="inlineStr">
        <is>
          <t>ENSG00000226419</t>
        </is>
      </c>
      <c r="B1535" s="42" t="n">
        <v>407.079597473732</v>
      </c>
      <c r="C1535" s="42" t="n">
        <v>0.0246492135463327</v>
      </c>
      <c r="D1535" s="42" t="n">
        <v>0.037903255688955</v>
      </c>
      <c r="E1535" s="42" t="n">
        <v>0.650319163836777</v>
      </c>
      <c r="F1535" s="42" t="n">
        <v>0.515486080803624</v>
      </c>
      <c r="G1535" s="42" t="n">
        <v>0.99990740371997</v>
      </c>
    </row>
    <row r="1536" ht="15.75" customHeight="1" s="24">
      <c r="A1536" s="42" t="inlineStr">
        <is>
          <t>ENSG00000155380</t>
        </is>
      </c>
      <c r="B1536" s="42" t="n">
        <v>290.749248193524</v>
      </c>
      <c r="C1536" s="42" t="n">
        <v>0.0376761550843932</v>
      </c>
      <c r="D1536" s="42" t="n">
        <v>0.09713846243289991</v>
      </c>
      <c r="E1536" s="42" t="n">
        <v>0.387860319597077</v>
      </c>
      <c r="F1536" s="42" t="n">
        <v>0.698119404216576</v>
      </c>
      <c r="G1536" s="42" t="n">
        <v>0.99990740371997</v>
      </c>
    </row>
    <row r="1537" ht="15.75" customHeight="1" s="24">
      <c r="A1537" s="42" t="inlineStr">
        <is>
          <t>ENSG00000287807</t>
        </is>
      </c>
      <c r="B1537" s="42" t="n">
        <v>21.0360071590457</v>
      </c>
      <c r="C1537" s="42" t="n">
        <v>0.0584128159479156</v>
      </c>
      <c r="D1537" s="42" t="n">
        <v>0.10044167684841</v>
      </c>
      <c r="E1537" s="42" t="n">
        <v>0.581559545606492</v>
      </c>
      <c r="F1537" s="42" t="n">
        <v>0.560863398728038</v>
      </c>
      <c r="G1537" s="42" t="n">
        <v>0.99990740371997</v>
      </c>
    </row>
    <row r="1538" ht="15.75" customHeight="1" s="24">
      <c r="A1538" s="42" t="inlineStr">
        <is>
          <t>ENSG00000238198</t>
        </is>
      </c>
      <c r="B1538" s="42" t="n">
        <v>83.5887139208313</v>
      </c>
      <c r="C1538" s="42" t="n">
        <v>0.0557142078218006</v>
      </c>
      <c r="D1538" s="42" t="n">
        <v>0.0570738971112928</v>
      </c>
      <c r="E1538" s="42" t="n">
        <v>0.976176687447138</v>
      </c>
      <c r="F1538" s="42" t="n">
        <v>0.328976913747332</v>
      </c>
      <c r="G1538" s="42" t="n">
        <v>0.99990740371997</v>
      </c>
    </row>
    <row r="1539" ht="15.75" customHeight="1" s="24">
      <c r="A1539" s="42" t="inlineStr">
        <is>
          <t>ENSG00000198799</t>
        </is>
      </c>
      <c r="B1539" s="42" t="n">
        <v>1257.57570697758</v>
      </c>
      <c r="C1539" s="42" t="n">
        <v>0.00280814683909235</v>
      </c>
      <c r="D1539" s="42" t="n">
        <v>0.0245011137640849</v>
      </c>
      <c r="E1539" s="42" t="n">
        <v>0.114613028049716</v>
      </c>
      <c r="F1539" s="42" t="n">
        <v>0.908751852873192</v>
      </c>
      <c r="G1539" s="42" t="n">
        <v>0.99990740371997</v>
      </c>
    </row>
    <row r="1540" ht="15.75" customHeight="1" s="24">
      <c r="A1540" s="42" t="inlineStr">
        <is>
          <t>ENSG00000081026</t>
        </is>
      </c>
      <c r="B1540" s="42" t="n">
        <v>758.988281781327</v>
      </c>
      <c r="C1540" s="42" t="n">
        <v>0.00478089339628145</v>
      </c>
      <c r="D1540" s="42" t="n">
        <v>0.0849979063653372</v>
      </c>
      <c r="E1540" s="42" t="n">
        <v>0.0562471900864506</v>
      </c>
      <c r="F1540" s="42" t="n">
        <v>0.955144888387169</v>
      </c>
      <c r="G1540" s="42" t="n">
        <v>0.99990740371997</v>
      </c>
    </row>
    <row r="1541" ht="15.75" customHeight="1" s="24">
      <c r="A1541" s="42" t="inlineStr">
        <is>
          <t>ENSG00000116793</t>
        </is>
      </c>
      <c r="B1541" s="42" t="n">
        <v>386.736333947284</v>
      </c>
      <c r="C1541" s="42" t="n">
        <v>0.0240775811099051</v>
      </c>
      <c r="D1541" s="42" t="n">
        <v>0.0334574255588382</v>
      </c>
      <c r="E1541" s="42" t="n">
        <v>0.71964835033593</v>
      </c>
      <c r="F1541" s="42" t="n">
        <v>0.471741534550049</v>
      </c>
      <c r="G1541" s="42" t="n">
        <v>0.99990740371997</v>
      </c>
    </row>
    <row r="1542" ht="15.75" customHeight="1" s="24">
      <c r="A1542" s="42" t="inlineStr">
        <is>
          <t>ENSG00000081019</t>
        </is>
      </c>
      <c r="B1542" s="42" t="n">
        <v>811.6639767050179</v>
      </c>
      <c r="C1542" s="42" t="n">
        <v>0.0391168072682337</v>
      </c>
      <c r="D1542" s="42" t="n">
        <v>0.0385520894122753</v>
      </c>
      <c r="E1542" s="42" t="n">
        <v>1.01464817768809</v>
      </c>
      <c r="F1542" s="42" t="n">
        <v>0.310273565118433</v>
      </c>
      <c r="G1542" s="42" t="n">
        <v>0.99990740371997</v>
      </c>
    </row>
    <row r="1543" ht="15.75" customHeight="1" s="24">
      <c r="A1543" s="42" t="inlineStr">
        <is>
          <t>ENSG00000226167</t>
        </is>
      </c>
      <c r="B1543" s="42" t="n">
        <v>40.27921845268</v>
      </c>
      <c r="C1543" s="42" t="n">
        <v>-0.101689870504553</v>
      </c>
      <c r="D1543" s="42" t="n">
        <v>0.0778341273215359</v>
      </c>
      <c r="E1543" s="42" t="n">
        <v>-1.30649464449532</v>
      </c>
      <c r="F1543" s="42" t="n">
        <v>0.191384399080588</v>
      </c>
      <c r="G1543" s="42" t="n">
        <v>0.99990740371997</v>
      </c>
    </row>
    <row r="1544" ht="15.75" customHeight="1" s="24">
      <c r="A1544" s="42" t="inlineStr">
        <is>
          <t>ENSG00000134242</t>
        </is>
      </c>
      <c r="B1544" s="42" t="n">
        <v>36.4708526967188</v>
      </c>
      <c r="C1544" s="42" t="n">
        <v>-0.257325572313579</v>
      </c>
      <c r="D1544" s="42" t="n">
        <v>0.166651662215415</v>
      </c>
      <c r="E1544" s="42" t="n">
        <v>-1.54409244344024</v>
      </c>
      <c r="F1544" s="42" t="n">
        <v>0.122565939220946</v>
      </c>
      <c r="G1544" s="42" t="n">
        <v>0.99990740371997</v>
      </c>
    </row>
    <row r="1545" ht="15.75" customHeight="1" s="24">
      <c r="A1545" s="42" t="inlineStr">
        <is>
          <t>ENSG00000188761</t>
        </is>
      </c>
      <c r="B1545" s="42" t="n">
        <v>107.519937028364</v>
      </c>
      <c r="C1545" s="42" t="n">
        <v>-0.0812118087287507</v>
      </c>
      <c r="D1545" s="42" t="n">
        <v>0.0428843167065885</v>
      </c>
      <c r="E1545" s="42" t="n">
        <v>-1.89374146461038</v>
      </c>
      <c r="F1545" s="42" t="n">
        <v>0.058259334667747</v>
      </c>
      <c r="G1545" s="42" t="n">
        <v>0.99990740371997</v>
      </c>
    </row>
    <row r="1546" ht="15.75" customHeight="1" s="24">
      <c r="A1546" s="42" t="inlineStr">
        <is>
          <t>ENSG00000118655</t>
        </is>
      </c>
      <c r="B1546" s="42" t="n">
        <v>84.60539384607461</v>
      </c>
      <c r="C1546" s="42" t="n">
        <v>0.0421698926876704</v>
      </c>
      <c r="D1546" s="42" t="n">
        <v>0.0629307238408892</v>
      </c>
      <c r="E1546" s="42" t="n">
        <v>0.670100232666806</v>
      </c>
      <c r="F1546" s="42" t="n">
        <v>0.502793896589367</v>
      </c>
      <c r="G1546" s="42" t="n">
        <v>0.99990740371997</v>
      </c>
    </row>
    <row r="1547" ht="15.75" customHeight="1" s="24">
      <c r="A1547" s="42" t="inlineStr">
        <is>
          <t>ENSG00000134262</t>
        </is>
      </c>
      <c r="B1547" s="42" t="n">
        <v>245.220390254582</v>
      </c>
      <c r="C1547" s="42" t="n">
        <v>-0.0438991821355242</v>
      </c>
      <c r="D1547" s="42" t="n">
        <v>0.0450467825329401</v>
      </c>
      <c r="E1547" s="42" t="n">
        <v>-0.974524253833739</v>
      </c>
      <c r="F1547" s="42" t="n">
        <v>0.329796302606761</v>
      </c>
      <c r="G1547" s="42" t="n">
        <v>0.99990740371997</v>
      </c>
    </row>
    <row r="1548" ht="15.75" customHeight="1" s="24">
      <c r="A1548" s="42" t="inlineStr">
        <is>
          <t>ENSG00000163349</t>
        </is>
      </c>
      <c r="B1548" s="42" t="n">
        <v>3027.35838231397</v>
      </c>
      <c r="C1548" s="42" t="n">
        <v>0.0111639153883594</v>
      </c>
      <c r="D1548" s="42" t="n">
        <v>0.0246743995514965</v>
      </c>
      <c r="E1548" s="42" t="n">
        <v>0.452449323642501</v>
      </c>
      <c r="F1548" s="42" t="n">
        <v>0.650945320847701</v>
      </c>
      <c r="G1548" s="42" t="n">
        <v>0.99990740371997</v>
      </c>
    </row>
    <row r="1549" ht="15.75" customHeight="1" s="24">
      <c r="A1549" s="42" t="inlineStr">
        <is>
          <t>ENSG00000235527</t>
        </is>
      </c>
      <c r="B1549" s="42" t="n">
        <v>26.978212625672</v>
      </c>
      <c r="C1549" s="42" t="n">
        <v>0.0470496843206828</v>
      </c>
      <c r="D1549" s="42" t="n">
        <v>0.0690719952181601</v>
      </c>
      <c r="E1549" s="42" t="n">
        <v>0.6811687453370781</v>
      </c>
      <c r="F1549" s="42" t="n">
        <v>0.495764722097778</v>
      </c>
      <c r="G1549" s="42" t="n">
        <v>0.99990740371997</v>
      </c>
    </row>
    <row r="1550" ht="15.75" customHeight="1" s="24">
      <c r="A1550" s="42" t="inlineStr">
        <is>
          <t>ENSG00000116774</t>
        </is>
      </c>
      <c r="B1550" s="42" t="n">
        <v>486.043290619314</v>
      </c>
      <c r="C1550" s="42" t="n">
        <v>-0.103278811992035</v>
      </c>
      <c r="D1550" s="42" t="n">
        <v>0.109621870305422</v>
      </c>
      <c r="E1550" s="42" t="n">
        <v>-0.9421369267308261</v>
      </c>
      <c r="F1550" s="42" t="n">
        <v>0.346122540938924</v>
      </c>
      <c r="G1550" s="42" t="n">
        <v>0.99990740371997</v>
      </c>
    </row>
    <row r="1551" ht="15.75" customHeight="1" s="24">
      <c r="A1551" s="42" t="inlineStr">
        <is>
          <t>ENSG00000134207</t>
        </is>
      </c>
      <c r="B1551" s="42" t="n">
        <v>44.6367040766548</v>
      </c>
      <c r="C1551" s="42" t="n">
        <v>-0.216518185638113</v>
      </c>
      <c r="D1551" s="42" t="n">
        <v>0.226429542497481</v>
      </c>
      <c r="E1551" s="42" t="n">
        <v>-0.956227633770544</v>
      </c>
      <c r="F1551" s="42" t="n">
        <v>0.338957241644007</v>
      </c>
      <c r="G1551" s="42" t="n">
        <v>0.99990740371997</v>
      </c>
    </row>
    <row r="1552" ht="15.75" customHeight="1" s="24">
      <c r="A1552" s="42" t="inlineStr">
        <is>
          <t>ENSG00000197323</t>
        </is>
      </c>
      <c r="B1552" s="42" t="n">
        <v>2033.46697655557</v>
      </c>
      <c r="C1552" s="42" t="n">
        <v>0.023055116065487</v>
      </c>
      <c r="D1552" s="42" t="n">
        <v>0.06555588252501859</v>
      </c>
      <c r="E1552" s="42" t="n">
        <v>0.351686457072533</v>
      </c>
      <c r="F1552" s="42" t="n">
        <v>0.72507341823334</v>
      </c>
      <c r="G1552" s="42" t="n">
        <v>0.99990740371997</v>
      </c>
    </row>
    <row r="1553" ht="15.75" customHeight="1" s="24">
      <c r="A1553" s="42" t="inlineStr">
        <is>
          <t>ENSG00000116752</t>
        </is>
      </c>
      <c r="B1553" s="42" t="n">
        <v>296.403783505024</v>
      </c>
      <c r="C1553" s="42" t="n">
        <v>-0.0331435451082927</v>
      </c>
      <c r="D1553" s="42" t="n">
        <v>0.0468519082250912</v>
      </c>
      <c r="E1553" s="42" t="n">
        <v>-0.707410783549322</v>
      </c>
      <c r="F1553" s="42" t="n">
        <v>0.479311237515195</v>
      </c>
      <c r="G1553" s="42" t="n">
        <v>0.99990740371997</v>
      </c>
    </row>
    <row r="1554" ht="15.75" customHeight="1" s="24">
      <c r="A1554" s="42" t="inlineStr">
        <is>
          <t>ENSG00000175984</t>
        </is>
      </c>
      <c r="B1554" s="42" t="n">
        <v>162.650977161807</v>
      </c>
      <c r="C1554" s="42" t="n">
        <v>-0.09445135911879481</v>
      </c>
      <c r="D1554" s="42" t="n">
        <v>0.0405434497660245</v>
      </c>
      <c r="E1554" s="42" t="n">
        <v>-2.32963301504612</v>
      </c>
      <c r="F1554" s="42" t="n">
        <v>0.019825555658001</v>
      </c>
      <c r="G1554" s="42" t="n">
        <v>0.99990740371997</v>
      </c>
    </row>
    <row r="1555" ht="15.75" customHeight="1" s="24">
      <c r="A1555" s="42" t="inlineStr">
        <is>
          <t>ENSG00000213281</t>
        </is>
      </c>
      <c r="B1555" s="42" t="n">
        <v>418.311005827097</v>
      </c>
      <c r="C1555" s="42" t="n">
        <v>-0.0103189168172941</v>
      </c>
      <c r="D1555" s="42" t="n">
        <v>0.06471300141357419</v>
      </c>
      <c r="E1555" s="42" t="n">
        <v>-0.159456625282251</v>
      </c>
      <c r="F1555" s="42" t="n">
        <v>0.873309129022928</v>
      </c>
      <c r="G1555" s="42" t="n">
        <v>0.99990740371997</v>
      </c>
    </row>
    <row r="1556" ht="15.75" customHeight="1" s="24">
      <c r="A1556" s="42" t="inlineStr">
        <is>
          <t>ENSG00000009307</t>
        </is>
      </c>
      <c r="B1556" s="42" t="n">
        <v>7611.59378704254</v>
      </c>
      <c r="C1556" s="42" t="n">
        <v>0.00454659725659076</v>
      </c>
      <c r="D1556" s="42" t="n">
        <v>0.0351988480005354</v>
      </c>
      <c r="E1556" s="42" t="n">
        <v>0.129168922134087</v>
      </c>
      <c r="F1556" s="42" t="n">
        <v>0.897223986710649</v>
      </c>
      <c r="G1556" s="42" t="n">
        <v>0.99990740371997</v>
      </c>
    </row>
    <row r="1557" ht="15.75" customHeight="1" s="24">
      <c r="A1557" s="42" t="inlineStr">
        <is>
          <t>ENSG00000052723</t>
        </is>
      </c>
      <c r="B1557" s="42" t="n">
        <v>411.184080331372</v>
      </c>
      <c r="C1557" s="42" t="n">
        <v>0.022255399799697</v>
      </c>
      <c r="D1557" s="42" t="n">
        <v>0.049229767026621</v>
      </c>
      <c r="E1557" s="42" t="n">
        <v>0.452072011384138</v>
      </c>
      <c r="F1557" s="42" t="n">
        <v>0.651217106008199</v>
      </c>
      <c r="G1557" s="42" t="n">
        <v>0.99990740371997</v>
      </c>
    </row>
    <row r="1558" ht="15.75" customHeight="1" s="24">
      <c r="A1558" s="42" t="inlineStr">
        <is>
          <t>ENSG00000198765</t>
        </is>
      </c>
      <c r="B1558" s="42" t="n">
        <v>25.7870757672285</v>
      </c>
      <c r="C1558" s="42" t="n">
        <v>-0.0051747679968754</v>
      </c>
      <c r="D1558" s="42" t="n">
        <v>0.09042570267003761</v>
      </c>
      <c r="E1558" s="42" t="n">
        <v>-0.0572267380189244</v>
      </c>
      <c r="F1558" s="42" t="n">
        <v>0.954364579197773</v>
      </c>
      <c r="G1558" s="42" t="n">
        <v>0.99990740371997</v>
      </c>
    </row>
    <row r="1559" ht="15.75" customHeight="1" s="24">
      <c r="A1559" s="42" t="inlineStr">
        <is>
          <t>ENSG00000134198</t>
        </is>
      </c>
      <c r="B1559" s="42" t="n">
        <v>143.256909086528</v>
      </c>
      <c r="C1559" s="42" t="n">
        <v>0.074746296813283</v>
      </c>
      <c r="D1559" s="42" t="n">
        <v>0.156216631603612</v>
      </c>
      <c r="E1559" s="42" t="n">
        <v>0.478478482386855</v>
      </c>
      <c r="F1559" s="42" t="n">
        <v>0.632309685789761</v>
      </c>
      <c r="G1559" s="42" t="n">
        <v>0.99990740371997</v>
      </c>
    </row>
    <row r="1560" ht="15.75" customHeight="1" s="24">
      <c r="A1560" s="42" t="inlineStr">
        <is>
          <t>ENSG00000134259</t>
        </is>
      </c>
      <c r="B1560" s="42" t="n">
        <v>17.7811374787175</v>
      </c>
      <c r="C1560" s="42" t="n">
        <v>0.132100145684716</v>
      </c>
      <c r="D1560" s="42" t="n">
        <v>0.16005998238201</v>
      </c>
      <c r="E1560" s="42" t="n">
        <v>0.825316507716693</v>
      </c>
      <c r="F1560" s="42" t="n">
        <v>0.409191922246532</v>
      </c>
      <c r="G1560" s="42" t="n">
        <v>0.99990740371997</v>
      </c>
    </row>
    <row r="1561" ht="15.75" customHeight="1" s="24">
      <c r="A1561" s="42" t="inlineStr">
        <is>
          <t>ENSG00000173218</t>
        </is>
      </c>
      <c r="B1561" s="42" t="n">
        <v>297.044467407597</v>
      </c>
      <c r="C1561" s="42" t="n">
        <v>-0.0386579101959523</v>
      </c>
      <c r="D1561" s="42" t="n">
        <v>0.0743256411727256</v>
      </c>
      <c r="E1561" s="42" t="n">
        <v>-0.5201153947143899</v>
      </c>
      <c r="F1561" s="42" t="n">
        <v>0.6029831491191709</v>
      </c>
      <c r="G1561" s="42" t="n">
        <v>0.99990740371997</v>
      </c>
    </row>
    <row r="1562" ht="15.75" customHeight="1" s="24">
      <c r="A1562" s="42" t="inlineStr">
        <is>
          <t>ENSG00000118729</t>
        </is>
      </c>
      <c r="B1562" s="42" t="n">
        <v>5.75404536179839</v>
      </c>
      <c r="C1562" s="42" t="n">
        <v>-0.0282308329667495</v>
      </c>
      <c r="D1562" s="42" t="n">
        <v>0.249493445538131</v>
      </c>
      <c r="E1562" s="42" t="n">
        <v>-0.113152603692087</v>
      </c>
      <c r="F1562" s="42" t="n">
        <v>0.909909571029466</v>
      </c>
      <c r="G1562" s="42" t="n">
        <v>0.99990740371997</v>
      </c>
    </row>
    <row r="1563" ht="15.75" customHeight="1" s="24">
      <c r="A1563" s="42" t="inlineStr">
        <is>
          <t>ENSG00000177551</t>
        </is>
      </c>
      <c r="B1563" s="42" t="n">
        <v>75.67161464992969</v>
      </c>
      <c r="C1563" s="42" t="n">
        <v>0.462392219916882</v>
      </c>
      <c r="D1563" s="42" t="n">
        <v>0.309779956256825</v>
      </c>
      <c r="E1563" s="42" t="n">
        <v>1.49264731490094</v>
      </c>
      <c r="F1563" s="42" t="n">
        <v>0.135529531110944</v>
      </c>
      <c r="G1563" s="42" t="n">
        <v>0.99990740371997</v>
      </c>
    </row>
    <row r="1564" ht="15.75" customHeight="1" s="24">
      <c r="A1564" s="42" t="inlineStr">
        <is>
          <t>ENSG00000228127</t>
        </is>
      </c>
      <c r="B1564" s="42" t="n">
        <v>7.65892798052099</v>
      </c>
      <c r="C1564" s="42" t="n">
        <v>-0.0225363008054415</v>
      </c>
      <c r="D1564" s="42" t="n">
        <v>0.142386104149229</v>
      </c>
      <c r="E1564" s="42" t="n">
        <v>-0.158275984444535</v>
      </c>
      <c r="F1564" s="42" t="n">
        <v>0.874239331232523</v>
      </c>
      <c r="G1564" s="42" t="n">
        <v>0.99990740371997</v>
      </c>
    </row>
    <row r="1565" ht="15.75" customHeight="1" s="24">
      <c r="A1565" s="42" t="inlineStr">
        <is>
          <t>ENSG00000163393</t>
        </is>
      </c>
      <c r="B1565" s="42" t="n">
        <v>312.132968734777</v>
      </c>
      <c r="C1565" s="42" t="n">
        <v>0.236248878830736</v>
      </c>
      <c r="D1565" s="42" t="n">
        <v>0.141666528392171</v>
      </c>
      <c r="E1565" s="42" t="n">
        <v>1.66764077239709</v>
      </c>
      <c r="F1565" s="42" t="n">
        <v>0.0953870593093557</v>
      </c>
      <c r="G1565" s="42" t="n">
        <v>0.99990740371997</v>
      </c>
    </row>
    <row r="1566" ht="15.75" customHeight="1" s="24">
      <c r="A1566" s="42" t="inlineStr">
        <is>
          <t>ENSG00000237993</t>
        </is>
      </c>
      <c r="B1566" s="42" t="n">
        <v>13.0044245106357</v>
      </c>
      <c r="C1566" s="42" t="n">
        <v>0.274859846581254</v>
      </c>
      <c r="D1566" s="42" t="n">
        <v>0.182075315250316</v>
      </c>
      <c r="E1566" s="42" t="n">
        <v>1.50959423688695</v>
      </c>
      <c r="F1566" s="42" t="n">
        <v>0.131146992810511</v>
      </c>
      <c r="G1566" s="42" t="n">
        <v>0.99990740371997</v>
      </c>
    </row>
    <row r="1567" ht="15.75" customHeight="1" s="24">
      <c r="A1567" s="42" t="inlineStr">
        <is>
          <t>ENSG00000173212</t>
        </is>
      </c>
      <c r="B1567" s="42" t="n">
        <v>1834.11610104154</v>
      </c>
      <c r="C1567" s="42" t="n">
        <v>0.065624909695757</v>
      </c>
      <c r="D1567" s="42" t="n">
        <v>0.0369534828535682</v>
      </c>
      <c r="E1567" s="42" t="n">
        <v>1.77587887874607</v>
      </c>
      <c r="F1567" s="42" t="n">
        <v>0.0757528829365505</v>
      </c>
      <c r="G1567" s="42" t="n">
        <v>0.99990740371997</v>
      </c>
    </row>
    <row r="1568" ht="15.75" customHeight="1" s="24">
      <c r="A1568" s="42" t="inlineStr">
        <is>
          <t>ENSG00000287217</t>
        </is>
      </c>
      <c r="B1568" s="42" t="n">
        <v>16.7134644563507</v>
      </c>
      <c r="C1568" s="42" t="n">
        <v>0.125044202154</v>
      </c>
      <c r="D1568" s="42" t="n">
        <v>0.130579678622254</v>
      </c>
      <c r="E1568" s="42" t="n">
        <v>0.957608438566707</v>
      </c>
      <c r="F1568" s="42" t="n">
        <v>0.338260242369086</v>
      </c>
      <c r="G1568" s="42" t="n">
        <v>0.99990740371997</v>
      </c>
    </row>
    <row r="1569" ht="15.75" customHeight="1" s="24">
      <c r="A1569" s="42" t="inlineStr">
        <is>
          <t>ENSG00000163399</t>
        </is>
      </c>
      <c r="B1569" s="42" t="n">
        <v>22169.4473303016</v>
      </c>
      <c r="C1569" s="42" t="n">
        <v>0.108588286103042</v>
      </c>
      <c r="D1569" s="42" t="n">
        <v>0.120881186172203</v>
      </c>
      <c r="E1569" s="42" t="n">
        <v>0.8983059278418321</v>
      </c>
      <c r="F1569" s="42" t="n">
        <v>0.36902247310791</v>
      </c>
      <c r="G1569" s="42" t="n">
        <v>0.99990740371997</v>
      </c>
    </row>
    <row r="1570" ht="15.75" customHeight="1" s="24">
      <c r="A1570" s="42" t="inlineStr">
        <is>
          <t>ENSG00000203865</t>
        </is>
      </c>
      <c r="B1570" s="42" t="n">
        <v>2709.71347777575</v>
      </c>
      <c r="C1570" s="42" t="n">
        <v>0.145558425794574</v>
      </c>
      <c r="D1570" s="42" t="n">
        <v>0.117174467256007</v>
      </c>
      <c r="E1570" s="42" t="n">
        <v>1.2422367193405</v>
      </c>
      <c r="F1570" s="42" t="n">
        <v>0.214149235470654</v>
      </c>
      <c r="G1570" s="42" t="n">
        <v>0.99990740371997</v>
      </c>
    </row>
    <row r="1571" ht="15.75" customHeight="1" s="24">
      <c r="A1571" s="42" t="inlineStr">
        <is>
          <t>ENSG00000230381</t>
        </is>
      </c>
      <c r="B1571" s="42" t="n">
        <v>4.3654469239622</v>
      </c>
      <c r="C1571" s="42" t="n">
        <v>0.465465341258243</v>
      </c>
      <c r="D1571" s="42" t="n">
        <v>0.29674604188325</v>
      </c>
      <c r="E1571" s="42" t="n">
        <v>1.56856461607455</v>
      </c>
      <c r="F1571" s="42" t="n">
        <v>0.1167494226885</v>
      </c>
      <c r="G1571" s="42" t="n">
        <v>0.99990740371997</v>
      </c>
    </row>
    <row r="1572" ht="15.75" customHeight="1" s="24">
      <c r="A1572" s="42" t="inlineStr">
        <is>
          <t>ENSG00000233154</t>
        </is>
      </c>
      <c r="B1572" s="42" t="n">
        <v>38.7633522250275</v>
      </c>
      <c r="C1572" s="42" t="n">
        <v>0.0461406416607454</v>
      </c>
      <c r="D1572" s="42" t="n">
        <v>0.0995672509360527</v>
      </c>
      <c r="E1572" s="42" t="n">
        <v>0.463411826950805</v>
      </c>
      <c r="F1572" s="42" t="n">
        <v>0.643069202841804</v>
      </c>
      <c r="G1572" s="42" t="n">
        <v>0.99990740371997</v>
      </c>
    </row>
    <row r="1573" ht="15.75" customHeight="1" s="24">
      <c r="A1573" s="42" t="inlineStr">
        <is>
          <t>ENSG00000286276</t>
        </is>
      </c>
      <c r="B1573" s="42" t="n">
        <v>4.94144189775417</v>
      </c>
      <c r="C1573" s="42" t="n">
        <v>0.410202321965917</v>
      </c>
      <c r="D1573" s="42" t="n">
        <v>0.226025899318786</v>
      </c>
      <c r="E1573" s="42" t="n">
        <v>1.8148465428175</v>
      </c>
      <c r="F1573" s="42" t="n">
        <v>0.06954749557313</v>
      </c>
      <c r="G1573" s="42" t="n">
        <v>0.99990740371997</v>
      </c>
    </row>
    <row r="1574" ht="15.75" customHeight="1" s="24">
      <c r="A1574" s="42" t="inlineStr">
        <is>
          <t>ENSG00000224950</t>
        </is>
      </c>
      <c r="B1574" s="42" t="n">
        <v>19.7099234085514</v>
      </c>
      <c r="C1574" s="42" t="n">
        <v>0.0652739774683154</v>
      </c>
      <c r="D1574" s="42" t="n">
        <v>0.147637711998385</v>
      </c>
      <c r="E1574" s="42" t="n">
        <v>0.442122656770983</v>
      </c>
      <c r="F1574" s="42" t="n">
        <v>0.658400450061883</v>
      </c>
      <c r="G1574" s="42" t="n">
        <v>0.99990740371997</v>
      </c>
    </row>
    <row r="1575" ht="15.75" customHeight="1" s="24">
      <c r="A1575" s="42" t="inlineStr">
        <is>
          <t>ENSG00000116815</t>
        </is>
      </c>
      <c r="B1575" s="42" t="n">
        <v>102.952499307097</v>
      </c>
      <c r="C1575" s="42" t="n">
        <v>0.0633896990295106</v>
      </c>
      <c r="D1575" s="42" t="n">
        <v>0.0922680672182984</v>
      </c>
      <c r="E1575" s="42" t="n">
        <v>0.687016656364286</v>
      </c>
      <c r="F1575" s="42" t="n">
        <v>0.492072232251113</v>
      </c>
      <c r="G1575" s="42" t="n">
        <v>0.99990740371997</v>
      </c>
    </row>
    <row r="1576" ht="15.75" customHeight="1" s="24">
      <c r="A1576" s="42" t="inlineStr">
        <is>
          <t>ENSG00000143061</t>
        </is>
      </c>
      <c r="B1576" s="42" t="n">
        <v>490.033609117638</v>
      </c>
      <c r="C1576" s="42" t="n">
        <v>-0.0198323942798812</v>
      </c>
      <c r="D1576" s="42" t="n">
        <v>0.115546297276892</v>
      </c>
      <c r="E1576" s="42" t="n">
        <v>-0.171640240728401</v>
      </c>
      <c r="F1576" s="42" t="n">
        <v>0.863720369370642</v>
      </c>
      <c r="G1576" s="42" t="n">
        <v>0.99990740371997</v>
      </c>
    </row>
    <row r="1577" ht="15.75" customHeight="1" s="24">
      <c r="A1577" s="42" t="inlineStr">
        <is>
          <t>ENSG00000116824</t>
        </is>
      </c>
      <c r="B1577" s="42" t="n">
        <v>11.6805900292474</v>
      </c>
      <c r="C1577" s="42" t="n">
        <v>-0.512874233561997</v>
      </c>
      <c r="D1577" s="42" t="n">
        <v>0.312781054350605</v>
      </c>
      <c r="E1577" s="42" t="n">
        <v>-1.63972282345177</v>
      </c>
      <c r="F1577" s="42" t="n">
        <v>0.101062811203243</v>
      </c>
      <c r="G1577" s="42" t="n">
        <v>0.99990740371997</v>
      </c>
    </row>
    <row r="1578" ht="15.75" customHeight="1" s="24">
      <c r="A1578" s="42" t="inlineStr">
        <is>
          <t>ENSG00000134247</t>
        </is>
      </c>
      <c r="B1578" s="42" t="n">
        <v>519.579185717964</v>
      </c>
      <c r="C1578" s="42" t="n">
        <v>0.0371905809059816</v>
      </c>
      <c r="D1578" s="42" t="n">
        <v>0.09473768284894341</v>
      </c>
      <c r="E1578" s="42" t="n">
        <v>0.392563759082867</v>
      </c>
      <c r="F1578" s="42" t="n">
        <v>0.694641711036539</v>
      </c>
      <c r="G1578" s="42" t="n">
        <v>0.99990740371997</v>
      </c>
    </row>
    <row r="1579" ht="15.75" customHeight="1" s="24">
      <c r="A1579" s="42" t="inlineStr">
        <is>
          <t>ENSG00000134256</t>
        </is>
      </c>
      <c r="B1579" s="42" t="n">
        <v>16.8279333129471</v>
      </c>
      <c r="C1579" s="42" t="n">
        <v>-0.0855659614962116</v>
      </c>
      <c r="D1579" s="42" t="n">
        <v>0.115983867136467</v>
      </c>
      <c r="E1579" s="42" t="n">
        <v>-0.737740201363815</v>
      </c>
      <c r="F1579" s="42" t="n">
        <v>0.460672337672831</v>
      </c>
      <c r="G1579" s="42" t="n">
        <v>0.99990740371997</v>
      </c>
    </row>
    <row r="1580" ht="15.75" customHeight="1" s="24">
      <c r="A1580" s="42" t="inlineStr">
        <is>
          <t>ENSG00000116830</t>
        </is>
      </c>
      <c r="B1580" s="42" t="n">
        <v>347.451401530737</v>
      </c>
      <c r="C1580" s="42" t="n">
        <v>-0.0283681681403227</v>
      </c>
      <c r="D1580" s="42" t="n">
        <v>0.0493012660632052</v>
      </c>
      <c r="E1580" s="42" t="n">
        <v>-0.575404455211233</v>
      </c>
      <c r="F1580" s="42" t="n">
        <v>0.565017791736659</v>
      </c>
      <c r="G1580" s="42" t="n">
        <v>0.99990740371997</v>
      </c>
    </row>
    <row r="1581" ht="15.75" customHeight="1" s="24">
      <c r="A1581" s="42" t="inlineStr">
        <is>
          <t>ENSG00000134253</t>
        </is>
      </c>
      <c r="B1581" s="42" t="n">
        <v>279.064296256002</v>
      </c>
      <c r="C1581" s="42" t="n">
        <v>-0.134819406508658</v>
      </c>
      <c r="D1581" s="42" t="n">
        <v>0.0800540829532017</v>
      </c>
      <c r="E1581" s="42" t="n">
        <v>-1.68410406484166</v>
      </c>
      <c r="F1581" s="42" t="n">
        <v>0.0921615589384932</v>
      </c>
      <c r="G1581" s="42" t="n">
        <v>0.99990740371997</v>
      </c>
    </row>
    <row r="1582" ht="15.75" customHeight="1" s="24">
      <c r="A1582" s="42" t="inlineStr">
        <is>
          <t>ENSG00000134258</t>
        </is>
      </c>
      <c r="B1582" s="42" t="n">
        <v>79.57377439300581</v>
      </c>
      <c r="C1582" s="42" t="n">
        <v>-0.152507121056601</v>
      </c>
      <c r="D1582" s="42" t="n">
        <v>0.192205586218035</v>
      </c>
      <c r="E1582" s="42" t="n">
        <v>-0.793458317510083</v>
      </c>
      <c r="F1582" s="42" t="n">
        <v>0.427510845225844</v>
      </c>
      <c r="G1582" s="42" t="n">
        <v>0.99990740371997</v>
      </c>
    </row>
    <row r="1583" ht="15.75" customHeight="1" s="24">
      <c r="A1583" s="42" t="inlineStr">
        <is>
          <t>ENSG00000271427</t>
        </is>
      </c>
      <c r="B1583" s="42" t="n">
        <v>9.34364363318876</v>
      </c>
      <c r="C1583" s="42" t="n">
        <v>-0.184880022904857</v>
      </c>
      <c r="D1583" s="42" t="n">
        <v>0.134220224578276</v>
      </c>
      <c r="E1583" s="42" t="n">
        <v>-1.37743788974988</v>
      </c>
      <c r="F1583" s="42" t="n">
        <v>0.168376905176479</v>
      </c>
      <c r="G1583" s="42" t="n">
        <v>0.99990740371997</v>
      </c>
    </row>
    <row r="1584" ht="15.75" customHeight="1" s="24">
      <c r="A1584" s="42" t="inlineStr">
        <is>
          <t>ENSG00000198162</t>
        </is>
      </c>
      <c r="B1584" s="42" t="n">
        <v>1955.14935875545</v>
      </c>
      <c r="C1584" s="42" t="n">
        <v>0.07757801569856571</v>
      </c>
      <c r="D1584" s="42" t="n">
        <v>0.0632241869181473</v>
      </c>
      <c r="E1584" s="42" t="n">
        <v>1.22703065836182</v>
      </c>
      <c r="F1584" s="42" t="n">
        <v>0.219811068082762</v>
      </c>
      <c r="G1584" s="42" t="n">
        <v>0.99990740371997</v>
      </c>
    </row>
    <row r="1585" ht="15.75" customHeight="1" s="24">
      <c r="A1585" s="42" t="inlineStr">
        <is>
          <t>ENSG00000183508</t>
        </is>
      </c>
      <c r="B1585" s="42" t="n">
        <v>1081.48597884091</v>
      </c>
      <c r="C1585" s="42" t="n">
        <v>-0.142774695121015</v>
      </c>
      <c r="D1585" s="42" t="n">
        <v>0.151650303683304</v>
      </c>
      <c r="E1585" s="42" t="n">
        <v>-0.9414731896559571</v>
      </c>
      <c r="F1585" s="42" t="n">
        <v>0.34646242221239</v>
      </c>
      <c r="G1585" s="42" t="n">
        <v>0.99990740371997</v>
      </c>
    </row>
    <row r="1586" ht="15.75" customHeight="1" s="24">
      <c r="A1586" s="42" t="inlineStr">
        <is>
          <t>ENSG00000196505</t>
        </is>
      </c>
      <c r="B1586" s="42" t="n">
        <v>1078.58135430205</v>
      </c>
      <c r="C1586" s="42" t="n">
        <v>0.0312241190785584</v>
      </c>
      <c r="D1586" s="42" t="n">
        <v>0.0299549840730228</v>
      </c>
      <c r="E1586" s="42" t="n">
        <v>1.04236807478988</v>
      </c>
      <c r="F1586" s="42" t="n">
        <v>0.29724106199233</v>
      </c>
      <c r="G1586" s="42" t="n">
        <v>0.99990740371997</v>
      </c>
    </row>
    <row r="1587" ht="15.75" customHeight="1" s="24">
      <c r="A1587" s="42" t="inlineStr">
        <is>
          <t>ENSG00000065183</t>
        </is>
      </c>
      <c r="B1587" s="42" t="n">
        <v>398.79860863068</v>
      </c>
      <c r="C1587" s="42" t="n">
        <v>0.0508326211965789</v>
      </c>
      <c r="D1587" s="42" t="n">
        <v>0.0331688605075533</v>
      </c>
      <c r="E1587" s="42" t="n">
        <v>1.53254047376765</v>
      </c>
      <c r="F1587" s="42" t="n">
        <v>0.125389117891974</v>
      </c>
      <c r="G1587" s="42" t="n">
        <v>0.99990740371997</v>
      </c>
    </row>
    <row r="1588" ht="15.75" customHeight="1" s="24">
      <c r="A1588" s="42" t="inlineStr">
        <is>
          <t>ENSG00000155761</t>
        </is>
      </c>
      <c r="B1588" s="42" t="n">
        <v>322.391509230164</v>
      </c>
      <c r="C1588" s="42" t="n">
        <v>0.037554559706907</v>
      </c>
      <c r="D1588" s="42" t="n">
        <v>0.141697773924764</v>
      </c>
      <c r="E1588" s="42" t="n">
        <v>0.265032813619548</v>
      </c>
      <c r="F1588" s="42" t="n">
        <v>0.79098418378945</v>
      </c>
      <c r="G1588" s="42" t="n">
        <v>0.99990740371997</v>
      </c>
    </row>
    <row r="1589" ht="15.75" customHeight="1" s="24">
      <c r="A1589" s="42" t="inlineStr">
        <is>
          <t>ENSG00000287980</t>
        </is>
      </c>
      <c r="B1589" s="42" t="n">
        <v>15.621800675655</v>
      </c>
      <c r="C1589" s="42" t="n">
        <v>0.0131253904746004</v>
      </c>
      <c r="D1589" s="42" t="n">
        <v>0.136292533594181</v>
      </c>
      <c r="E1589" s="42" t="n">
        <v>0.09630307786105149</v>
      </c>
      <c r="F1589" s="42" t="n">
        <v>0.923279866671463</v>
      </c>
      <c r="G1589" s="42" t="n">
        <v>0.99990740371997</v>
      </c>
    </row>
    <row r="1590" ht="15.75" customHeight="1" s="24">
      <c r="A1590" s="42" t="inlineStr">
        <is>
          <t>ENSG00000092607</t>
        </is>
      </c>
      <c r="B1590" s="42" t="n">
        <v>65.6177240792712</v>
      </c>
      <c r="C1590" s="42" t="n">
        <v>0.101865340500112</v>
      </c>
      <c r="D1590" s="42" t="n">
        <v>0.2114225831932</v>
      </c>
      <c r="E1590" s="42" t="n">
        <v>0.481809175545958</v>
      </c>
      <c r="F1590" s="42" t="n">
        <v>0.629941510635026</v>
      </c>
      <c r="G1590" s="42" t="n">
        <v>0.99990740371997</v>
      </c>
    </row>
    <row r="1591" ht="15.75" customHeight="1" s="24">
      <c r="A1591" s="42" t="inlineStr">
        <is>
          <t>ENSG00000224238</t>
        </is>
      </c>
      <c r="B1591" s="42" t="n">
        <v>263.104218060045</v>
      </c>
      <c r="C1591" s="42" t="n">
        <v>-0.081727165083326</v>
      </c>
      <c r="D1591" s="42" t="n">
        <v>0.0410419552493626</v>
      </c>
      <c r="E1591" s="42" t="n">
        <v>-1.99130778703812</v>
      </c>
      <c r="F1591" s="42" t="n">
        <v>0.0464470598913386</v>
      </c>
      <c r="G1591" s="42" t="n">
        <v>0.99990740371997</v>
      </c>
    </row>
    <row r="1592" ht="15.75" customHeight="1" s="24">
      <c r="A1592" s="42" t="inlineStr">
        <is>
          <t>ENSG00000231365</t>
        </is>
      </c>
      <c r="B1592" s="42" t="n">
        <v>1674.1176407615</v>
      </c>
      <c r="C1592" s="42" t="n">
        <v>0.0368800190814278</v>
      </c>
      <c r="D1592" s="42" t="n">
        <v>0.0331764584449069</v>
      </c>
      <c r="E1592" s="42" t="n">
        <v>1.11163218770535</v>
      </c>
      <c r="F1592" s="42" t="n">
        <v>0.266296327214623</v>
      </c>
      <c r="G1592" s="42" t="n">
        <v>0.99990740371997</v>
      </c>
    </row>
    <row r="1593" ht="15.75" customHeight="1" s="24">
      <c r="A1593" s="42" t="inlineStr">
        <is>
          <t>ENSG00000116874</t>
        </is>
      </c>
      <c r="B1593" s="42" t="n">
        <v>209.439525905042</v>
      </c>
      <c r="C1593" s="42" t="n">
        <v>0.0298843428447002</v>
      </c>
      <c r="D1593" s="42" t="n">
        <v>0.0420052662396422</v>
      </c>
      <c r="E1593" s="42" t="n">
        <v>0.711442767061836</v>
      </c>
      <c r="F1593" s="42" t="n">
        <v>0.476809905045565</v>
      </c>
      <c r="G1593" s="42" t="n">
        <v>0.99990740371997</v>
      </c>
    </row>
    <row r="1594" ht="15.75" customHeight="1" s="24">
      <c r="A1594" s="42" t="inlineStr">
        <is>
          <t>ENSG00000232650</t>
        </is>
      </c>
      <c r="B1594" s="42" t="n">
        <v>20.7499433102851</v>
      </c>
      <c r="C1594" s="42" t="n">
        <v>0.0503173585946362</v>
      </c>
      <c r="D1594" s="42" t="n">
        <v>0.09955678714010439</v>
      </c>
      <c r="E1594" s="42" t="n">
        <v>0.505413644213182</v>
      </c>
      <c r="F1594" s="42" t="n">
        <v>0.613268337629176</v>
      </c>
      <c r="G1594" s="42" t="n">
        <v>0.99990740371997</v>
      </c>
    </row>
    <row r="1595" ht="15.75" customHeight="1" s="24">
      <c r="A1595" s="42" t="inlineStr">
        <is>
          <t>ENSG00000227712</t>
        </is>
      </c>
      <c r="B1595" s="42" t="n">
        <v>108.337115904871</v>
      </c>
      <c r="C1595" s="42" t="n">
        <v>0.112187411611521</v>
      </c>
      <c r="D1595" s="42" t="n">
        <v>0.0754279346737982</v>
      </c>
      <c r="E1595" s="42" t="n">
        <v>1.48734566439737</v>
      </c>
      <c r="F1595" s="42" t="n">
        <v>0.13692353972893</v>
      </c>
      <c r="G1595" s="42" t="n">
        <v>0.99990740371997</v>
      </c>
    </row>
    <row r="1596" ht="15.75" customHeight="1" s="24">
      <c r="A1596" s="42" t="inlineStr">
        <is>
          <t>ENSG00000116882</t>
        </is>
      </c>
      <c r="B1596" s="42" t="n">
        <v>8.87756023089452</v>
      </c>
      <c r="C1596" s="42" t="n">
        <v>0.0561537723544377</v>
      </c>
      <c r="D1596" s="42" t="n">
        <v>0.147085893967994</v>
      </c>
      <c r="E1596" s="42" t="n">
        <v>0.38177537518762</v>
      </c>
      <c r="F1596" s="42" t="n">
        <v>0.702627985514491</v>
      </c>
      <c r="G1596" s="42" t="n">
        <v>0.99990740371997</v>
      </c>
    </row>
    <row r="1597" ht="15.75" customHeight="1" s="24">
      <c r="A1597" s="42" t="inlineStr">
        <is>
          <t>ENSG00000203859</t>
        </is>
      </c>
      <c r="B1597" s="42" t="n">
        <v>10.161982437385</v>
      </c>
      <c r="C1597" s="42" t="n">
        <v>-0.0781145666535568</v>
      </c>
      <c r="D1597" s="42" t="n">
        <v>0.134800756416235</v>
      </c>
      <c r="E1597" s="42" t="n">
        <v>-0.579481664126245</v>
      </c>
      <c r="F1597" s="42" t="n">
        <v>0.562264215251011</v>
      </c>
      <c r="G1597" s="42" t="n">
        <v>0.99990740371997</v>
      </c>
    </row>
    <row r="1598" ht="15.75" customHeight="1" s="24">
      <c r="A1598" s="42" t="inlineStr">
        <is>
          <t>ENSG00000203857</t>
        </is>
      </c>
      <c r="B1598" s="42" t="n">
        <v>141.0553872352</v>
      </c>
      <c r="C1598" s="42" t="n">
        <v>0.481425641889158</v>
      </c>
      <c r="D1598" s="42" t="n">
        <v>0.185801865149847</v>
      </c>
      <c r="E1598" s="42" t="n">
        <v>2.59107001698229</v>
      </c>
      <c r="F1598" s="42" t="n">
        <v>0.00956780229646957</v>
      </c>
      <c r="G1598" s="42" t="n">
        <v>0.99990740371997</v>
      </c>
    </row>
    <row r="1599" ht="15.75" customHeight="1" s="24">
      <c r="A1599" s="42" t="inlineStr">
        <is>
          <t>ENSG00000260941</t>
        </is>
      </c>
      <c r="B1599" s="42" t="n">
        <v>34.6553034573195</v>
      </c>
      <c r="C1599" s="42" t="n">
        <v>-0.021109354426419</v>
      </c>
      <c r="D1599" s="42" t="n">
        <v>0.104472514926941</v>
      </c>
      <c r="E1599" s="42" t="n">
        <v>-0.202056535550818</v>
      </c>
      <c r="F1599" s="42" t="n">
        <v>0.839872526576118</v>
      </c>
      <c r="G1599" s="42" t="n">
        <v>0.99990740371997</v>
      </c>
    </row>
    <row r="1600" ht="15.75" customHeight="1" s="24">
      <c r="A1600" s="42" t="inlineStr">
        <is>
          <t>ENSG00000143067</t>
        </is>
      </c>
      <c r="B1600" s="42" t="n">
        <v>212.693206584043</v>
      </c>
      <c r="C1600" s="42" t="n">
        <v>0.0337588829002368</v>
      </c>
      <c r="D1600" s="42" t="n">
        <v>0.0651370439747101</v>
      </c>
      <c r="E1600" s="42" t="n">
        <v>0.518274714973924</v>
      </c>
      <c r="F1600" s="42" t="n">
        <v>0.60426661189563</v>
      </c>
      <c r="G1600" s="42" t="n">
        <v>0.99990740371997</v>
      </c>
    </row>
    <row r="1601" ht="15.75" customHeight="1" s="24">
      <c r="A1601" s="42" t="inlineStr">
        <is>
          <t>ENSG00000092621</t>
        </is>
      </c>
      <c r="B1601" s="42" t="n">
        <v>1367.62892437132</v>
      </c>
      <c r="C1601" s="42" t="n">
        <v>0.0360765503130073</v>
      </c>
      <c r="D1601" s="42" t="n">
        <v>0.0889230598627775</v>
      </c>
      <c r="E1601" s="42" t="n">
        <v>0.405705228415208</v>
      </c>
      <c r="F1601" s="42" t="n">
        <v>0.684959200176278</v>
      </c>
      <c r="G1601" s="42" t="n">
        <v>0.99990740371997</v>
      </c>
    </row>
    <row r="1602" ht="15.75" customHeight="1" s="24">
      <c r="A1602" s="42" t="inlineStr">
        <is>
          <t>ENSG00000134240</t>
        </is>
      </c>
      <c r="B1602" s="42" t="n">
        <v>3.24704368998943</v>
      </c>
      <c r="C1602" s="42" t="n">
        <v>-0.326375071922597</v>
      </c>
      <c r="D1602" s="42" t="n">
        <v>0.312163239203834</v>
      </c>
      <c r="E1602" s="42" t="n">
        <v>-1.04552692608844</v>
      </c>
      <c r="F1602" s="42" t="n">
        <v>0.295779502602055</v>
      </c>
      <c r="G1602" s="42" t="n">
        <v>0.99990740371997</v>
      </c>
    </row>
    <row r="1603" ht="15.75" customHeight="1" s="24">
      <c r="A1603" s="42" t="inlineStr">
        <is>
          <t>ENSG00000134250</t>
        </is>
      </c>
      <c r="B1603" s="42" t="n">
        <v>10397.3799517275</v>
      </c>
      <c r="C1603" s="51" t="n">
        <v>-0.000449495048360694</v>
      </c>
      <c r="D1603" s="42" t="n">
        <v>0.0629788103175186</v>
      </c>
      <c r="E1603" s="42" t="n">
        <v>-0.00713724260738631</v>
      </c>
      <c r="F1603" s="42" t="n">
        <v>0.994305352664679</v>
      </c>
      <c r="G1603" s="42" t="n">
        <v>0.99990740371997</v>
      </c>
    </row>
    <row r="1604" ht="15.75" customHeight="1" s="24">
      <c r="A1604" s="42" t="inlineStr">
        <is>
          <t>ENSG00000265808</t>
        </is>
      </c>
      <c r="B1604" s="42" t="n">
        <v>1849.5344642986</v>
      </c>
      <c r="C1604" s="42" t="n">
        <v>0.0442164441269707</v>
      </c>
      <c r="D1604" s="42" t="n">
        <v>0.0515597025188258</v>
      </c>
      <c r="E1604" s="42" t="n">
        <v>0.857577564781838</v>
      </c>
      <c r="F1604" s="42" t="n">
        <v>0.391125767806915</v>
      </c>
      <c r="G1604" s="42" t="n">
        <v>0.99990740371997</v>
      </c>
    </row>
    <row r="1605" ht="15.75" customHeight="1" s="24">
      <c r="A1605" s="42" t="inlineStr">
        <is>
          <t>ENSG00000290569</t>
        </is>
      </c>
      <c r="B1605" s="42" t="n">
        <v>59.0834677916721</v>
      </c>
      <c r="C1605" s="42" t="n">
        <v>-0.0819362751939077</v>
      </c>
      <c r="D1605" s="42" t="n">
        <v>0.0683501114547585</v>
      </c>
      <c r="E1605" s="42" t="n">
        <v>-1.19877310292525</v>
      </c>
      <c r="F1605" s="42" t="n">
        <v>0.230616183866008</v>
      </c>
      <c r="G1605" s="42" t="n">
        <v>0.99990740371997</v>
      </c>
    </row>
    <row r="1606" ht="15.75" customHeight="1" s="24">
      <c r="A1606" s="42" t="inlineStr">
        <is>
          <t>ENSG00000270231</t>
        </is>
      </c>
      <c r="B1606" s="42" t="n">
        <v>933.817991843345</v>
      </c>
      <c r="C1606" s="42" t="n">
        <v>0.00437379279610676</v>
      </c>
      <c r="D1606" s="42" t="n">
        <v>0.0676602156610954</v>
      </c>
      <c r="E1606" s="42" t="n">
        <v>0.06464349475347141</v>
      </c>
      <c r="F1606" s="42" t="n">
        <v>0.94845785330468</v>
      </c>
      <c r="G1606" s="42" t="n">
        <v>0.99990740371997</v>
      </c>
    </row>
    <row r="1607" ht="15.75" customHeight="1" s="24">
      <c r="A1607" s="42" t="inlineStr">
        <is>
          <t>ENSG00000290999</t>
        </is>
      </c>
      <c r="B1607" s="42" t="n">
        <v>322.496098020795</v>
      </c>
      <c r="C1607" s="42" t="n">
        <v>-0.0151303449892296</v>
      </c>
      <c r="D1607" s="42" t="n">
        <v>0.0724080579446153</v>
      </c>
      <c r="E1607" s="42" t="n">
        <v>-0.208959408921073</v>
      </c>
      <c r="F1607" s="42" t="n">
        <v>0.83447992606659</v>
      </c>
      <c r="G1607" s="42" t="n">
        <v>0.99990740371997</v>
      </c>
    </row>
    <row r="1608" ht="15.75" customHeight="1" s="24">
      <c r="A1608" s="42" t="inlineStr">
        <is>
          <t>ENSG00000286106</t>
        </is>
      </c>
      <c r="B1608" s="42" t="n">
        <v>167.512080346779</v>
      </c>
      <c r="C1608" s="42" t="n">
        <v>0.0170770890838249</v>
      </c>
      <c r="D1608" s="42" t="n">
        <v>0.216701618087327</v>
      </c>
      <c r="E1608" s="42" t="n">
        <v>0.0788046219246186</v>
      </c>
      <c r="F1608" s="42" t="n">
        <v>0.937188027719054</v>
      </c>
      <c r="G1608" s="42" t="n">
        <v>0.99990740371997</v>
      </c>
    </row>
    <row r="1609" ht="15.75" customHeight="1" s="24">
      <c r="A1609" s="42" t="inlineStr">
        <is>
          <t>ENSG00000273136</t>
        </is>
      </c>
      <c r="B1609" s="42" t="n">
        <v>1419.91641921733</v>
      </c>
      <c r="C1609" s="42" t="n">
        <v>0.0441105069866954</v>
      </c>
      <c r="D1609" s="42" t="n">
        <v>0.173512569931623</v>
      </c>
      <c r="E1609" s="42" t="n">
        <v>0.254220815264727</v>
      </c>
      <c r="F1609" s="42" t="n">
        <v>0.7993249704834841</v>
      </c>
      <c r="G1609" s="42" t="n">
        <v>0.99990740371997</v>
      </c>
    </row>
    <row r="1610" ht="15.75" customHeight="1" s="24">
      <c r="A1610" s="42" t="inlineStr">
        <is>
          <t>ENSG00000287979</t>
        </is>
      </c>
      <c r="B1610" s="42" t="n">
        <v>103.237471412145</v>
      </c>
      <c r="C1610" s="42" t="n">
        <v>0.043410007311293</v>
      </c>
      <c r="D1610" s="42" t="n">
        <v>0.146261884433363</v>
      </c>
      <c r="E1610" s="42" t="n">
        <v>0.296796444811775</v>
      </c>
      <c r="F1610" s="42" t="n">
        <v>0.766621919873718</v>
      </c>
      <c r="G1610" s="42" t="n">
        <v>0.99990740371997</v>
      </c>
    </row>
    <row r="1611" ht="15.75" customHeight="1" s="24">
      <c r="A1611" s="42" t="inlineStr">
        <is>
          <t>ENSG00000226067</t>
        </is>
      </c>
      <c r="B1611" s="42" t="n">
        <v>64.97773031401189</v>
      </c>
      <c r="C1611" s="42" t="n">
        <v>-0.0488906358960483</v>
      </c>
      <c r="D1611" s="42" t="n">
        <v>0.0862711554243623</v>
      </c>
      <c r="E1611" s="42" t="n">
        <v>-0.56670894988665</v>
      </c>
      <c r="F1611" s="42" t="n">
        <v>0.5709119392298589</v>
      </c>
      <c r="G1611" s="42" t="n">
        <v>0.99990740371997</v>
      </c>
    </row>
    <row r="1612" ht="15.75" customHeight="1" s="24">
      <c r="A1612" s="42" t="inlineStr">
        <is>
          <t>ENSG00000290903</t>
        </is>
      </c>
      <c r="B1612" s="42" t="n">
        <v>9.375615068954451</v>
      </c>
      <c r="C1612" s="42" t="n">
        <v>-0.03904963862829</v>
      </c>
      <c r="D1612" s="42" t="n">
        <v>0.159645717951193</v>
      </c>
      <c r="E1612" s="42" t="n">
        <v>-0.244601854214644</v>
      </c>
      <c r="F1612" s="42" t="n">
        <v>0.806764728211956</v>
      </c>
      <c r="G1612" s="42" t="n">
        <v>0.99990740371997</v>
      </c>
    </row>
    <row r="1613" ht="15.75" customHeight="1" s="24">
      <c r="A1613" s="42" t="inlineStr">
        <is>
          <t>ENSG00000291135</t>
        </is>
      </c>
      <c r="B1613" s="42" t="n">
        <v>40.179812419089</v>
      </c>
      <c r="C1613" s="42" t="n">
        <v>-0.0780813430936904</v>
      </c>
      <c r="D1613" s="42" t="n">
        <v>0.102863692431375</v>
      </c>
      <c r="E1613" s="42" t="n">
        <v>-0.759075833737756</v>
      </c>
      <c r="F1613" s="42" t="n">
        <v>0.44780719442928</v>
      </c>
      <c r="G1613" s="42" t="n">
        <v>0.99990740371997</v>
      </c>
    </row>
    <row r="1614" ht="15.75" customHeight="1" s="24">
      <c r="A1614" s="42" t="inlineStr">
        <is>
          <t>ENSG00000233029</t>
        </is>
      </c>
      <c r="B1614" s="42" t="n">
        <v>7.34542453294551</v>
      </c>
      <c r="C1614" s="42" t="n">
        <v>0.158027180883726</v>
      </c>
      <c r="D1614" s="42" t="n">
        <v>0.221879355078878</v>
      </c>
      <c r="E1614" s="42" t="n">
        <v>0.712221201596459</v>
      </c>
      <c r="F1614" s="42" t="n">
        <v>0.476327810067775</v>
      </c>
      <c r="G1614" s="42" t="n">
        <v>0.99990740371997</v>
      </c>
    </row>
    <row r="1615" ht="15.75" customHeight="1" s="24">
      <c r="A1615" s="42" t="inlineStr">
        <is>
          <t>ENSG00000291123</t>
        </is>
      </c>
      <c r="B1615" s="42" t="n">
        <v>40.4725418652194</v>
      </c>
      <c r="C1615" s="42" t="n">
        <v>0.0680962774709031</v>
      </c>
      <c r="D1615" s="42" t="n">
        <v>0.118389705796934</v>
      </c>
      <c r="E1615" s="42" t="n">
        <v>0.575187487902908</v>
      </c>
      <c r="F1615" s="42" t="n">
        <v>0.565164503901933</v>
      </c>
      <c r="G1615" s="42" t="n">
        <v>0.99990740371997</v>
      </c>
    </row>
    <row r="1616" ht="15.75" customHeight="1" s="24">
      <c r="A1616" s="42" t="inlineStr">
        <is>
          <t>ENSG00000171943</t>
        </is>
      </c>
      <c r="B1616" s="42" t="n">
        <v>1692.52779611211</v>
      </c>
      <c r="C1616" s="42" t="n">
        <v>0.0305310289455863</v>
      </c>
      <c r="D1616" s="42" t="n">
        <v>0.0610465178356665</v>
      </c>
      <c r="E1616" s="42" t="n">
        <v>0.500127280441679</v>
      </c>
      <c r="F1616" s="42" t="n">
        <v>0.616985458243358</v>
      </c>
      <c r="G1616" s="42" t="n">
        <v>0.99990740371997</v>
      </c>
    </row>
    <row r="1617" ht="15.75" customHeight="1" s="24">
      <c r="A1617" s="42" t="inlineStr">
        <is>
          <t>ENSG00000188610</t>
        </is>
      </c>
      <c r="B1617" s="42" t="n">
        <v>16.7531897532587</v>
      </c>
      <c r="C1617" s="42" t="n">
        <v>-0.233652557338824</v>
      </c>
      <c r="D1617" s="42" t="n">
        <v>0.140284027942401</v>
      </c>
      <c r="E1617" s="42" t="n">
        <v>-1.66556778249024</v>
      </c>
      <c r="F1617" s="42" t="n">
        <v>0.0957995325367583</v>
      </c>
      <c r="G1617" s="42" t="n">
        <v>0.99990740371997</v>
      </c>
    </row>
    <row r="1618" ht="15.75" customHeight="1" s="24">
      <c r="A1618" s="42" t="inlineStr">
        <is>
          <t>ENSG00000227082</t>
        </is>
      </c>
      <c r="B1618" s="42" t="n">
        <v>115.377353512414</v>
      </c>
      <c r="C1618" s="42" t="n">
        <v>0.170609162425384</v>
      </c>
      <c r="D1618" s="42" t="n">
        <v>0.1134617849782</v>
      </c>
      <c r="E1618" s="42" t="n">
        <v>1.5036707069095</v>
      </c>
      <c r="F1618" s="42" t="n">
        <v>0.132666175297241</v>
      </c>
      <c r="G1618" s="42" t="n">
        <v>0.99990740371997</v>
      </c>
    </row>
    <row r="1619" ht="15.75" customHeight="1" s="24">
      <c r="A1619" s="42" t="inlineStr">
        <is>
          <t>ENSG00000230806</t>
        </is>
      </c>
      <c r="B1619" s="42" t="n">
        <v>73.4269183783061</v>
      </c>
      <c r="C1619" s="42" t="n">
        <v>0.176057468487695</v>
      </c>
      <c r="D1619" s="42" t="n">
        <v>0.09920787998717261</v>
      </c>
      <c r="E1619" s="42" t="n">
        <v>1.77463189930537</v>
      </c>
      <c r="F1619" s="42" t="n">
        <v>0.075958686553262</v>
      </c>
      <c r="G1619" s="42" t="n">
        <v>0.99990740371997</v>
      </c>
    </row>
    <row r="1620" ht="15.75" customHeight="1" s="24">
      <c r="A1620" s="42" t="inlineStr">
        <is>
          <t>ENSG00000228826</t>
        </is>
      </c>
      <c r="B1620" s="42" t="n">
        <v>13.9971565639327</v>
      </c>
      <c r="C1620" s="42" t="n">
        <v>-0.125534790381513</v>
      </c>
      <c r="D1620" s="42" t="n">
        <v>0.111593619623512</v>
      </c>
      <c r="E1620" s="42" t="n">
        <v>-1.12492802729255</v>
      </c>
      <c r="F1620" s="42" t="n">
        <v>0.260619534180034</v>
      </c>
      <c r="G1620" s="42" t="n">
        <v>0.99990740371997</v>
      </c>
    </row>
    <row r="1621" ht="15.75" customHeight="1" s="24">
      <c r="A1621" s="42" t="inlineStr">
        <is>
          <t>ENSG00000291141</t>
        </is>
      </c>
      <c r="B1621" s="42" t="n">
        <v>65.10012453875549</v>
      </c>
      <c r="C1621" s="42" t="n">
        <v>0.0366640278978858</v>
      </c>
      <c r="D1621" s="42" t="n">
        <v>0.0803766488384391</v>
      </c>
      <c r="E1621" s="42" t="n">
        <v>0.456152731268783</v>
      </c>
      <c r="F1621" s="42" t="n">
        <v>0.648280153479578</v>
      </c>
      <c r="G1621" s="42" t="n">
        <v>0.99990740371997</v>
      </c>
    </row>
    <row r="1622" ht="15.75" customHeight="1" s="24">
      <c r="A1622" s="42" t="inlineStr">
        <is>
          <t>ENSG00000272583</t>
        </is>
      </c>
      <c r="B1622" s="42" t="n">
        <v>5.46304416171467</v>
      </c>
      <c r="C1622" s="42" t="n">
        <v>0.0777487018595894</v>
      </c>
      <c r="D1622" s="42" t="n">
        <v>0.204724317560371</v>
      </c>
      <c r="E1622" s="42" t="n">
        <v>0.379772675694287</v>
      </c>
      <c r="F1622" s="42" t="n">
        <v>0.704114167034658</v>
      </c>
      <c r="G1622" s="42" t="n">
        <v>0.99990740371997</v>
      </c>
    </row>
    <row r="1623" ht="15.75" customHeight="1" s="24">
      <c r="A1623" s="42" t="inlineStr">
        <is>
          <t>ENSG00000232721</t>
        </is>
      </c>
      <c r="B1623" s="42" t="n">
        <v>47.9889105954668</v>
      </c>
      <c r="C1623" s="42" t="n">
        <v>-0.0692858802810406</v>
      </c>
      <c r="D1623" s="42" t="n">
        <v>0.08622772748145111</v>
      </c>
      <c r="E1623" s="42" t="n">
        <v>-0.803522049168523</v>
      </c>
      <c r="F1623" s="42" t="n">
        <v>0.421673057753178</v>
      </c>
      <c r="G1623" s="42" t="n">
        <v>0.99990740371997</v>
      </c>
    </row>
    <row r="1624" ht="15.75" customHeight="1" s="24">
      <c r="A1624" s="42" t="inlineStr">
        <is>
          <t>ENSG00000263590</t>
        </is>
      </c>
      <c r="B1624" s="42" t="n">
        <v>19.5651993495809</v>
      </c>
      <c r="C1624" s="42" t="n">
        <v>-0.0323497261186688</v>
      </c>
      <c r="D1624" s="42" t="n">
        <v>0.174911491623801</v>
      </c>
      <c r="E1624" s="42" t="n">
        <v>-0.184949118084513</v>
      </c>
      <c r="F1624" s="42" t="n">
        <v>0.853268944834919</v>
      </c>
      <c r="G1624" s="42" t="n">
        <v>0.99990740371997</v>
      </c>
    </row>
    <row r="1625" ht="15.75" customHeight="1" s="24">
      <c r="A1625" s="42" t="inlineStr">
        <is>
          <t>ENSG00000290735</t>
        </is>
      </c>
      <c r="B1625" s="42" t="n">
        <v>21.9825802582684</v>
      </c>
      <c r="C1625" s="42" t="n">
        <v>-0.133361465360748</v>
      </c>
      <c r="D1625" s="42" t="n">
        <v>0.122997180613957</v>
      </c>
      <c r="E1625" s="42" t="n">
        <v>-1.0842644091113</v>
      </c>
      <c r="F1625" s="42" t="n">
        <v>0.278247580904889</v>
      </c>
      <c r="G1625" s="42" t="n">
        <v>0.99990740371997</v>
      </c>
    </row>
    <row r="1626" ht="15.75" customHeight="1" s="24">
      <c r="A1626" s="42" t="inlineStr">
        <is>
          <t>ENSG00000273213</t>
        </is>
      </c>
      <c r="B1626" s="42" t="n">
        <v>247.017866515228</v>
      </c>
      <c r="C1626" s="42" t="n">
        <v>0.0844252824492133</v>
      </c>
      <c r="D1626" s="42" t="n">
        <v>0.0584858231417018</v>
      </c>
      <c r="E1626" s="42" t="n">
        <v>1.44351704249189</v>
      </c>
      <c r="F1626" s="42" t="n">
        <v>0.148874875160823</v>
      </c>
      <c r="G1626" s="42" t="n">
        <v>0.99990740371997</v>
      </c>
    </row>
    <row r="1627" ht="15.75" customHeight="1" s="24">
      <c r="A1627" s="42" t="inlineStr">
        <is>
          <t>ENSG00000263513</t>
        </is>
      </c>
      <c r="B1627" s="42" t="n">
        <v>3.17600991633559</v>
      </c>
      <c r="C1627" s="42" t="n">
        <v>0.413532152676035</v>
      </c>
      <c r="D1627" s="42" t="n">
        <v>0.493833488068087</v>
      </c>
      <c r="E1627" s="42" t="n">
        <v>0.837391879383885</v>
      </c>
      <c r="F1627" s="42" t="n">
        <v>0.402372328839896</v>
      </c>
      <c r="G1627" s="42" t="n">
        <v>0.99990740371997</v>
      </c>
    </row>
    <row r="1628" ht="15.75" customHeight="1" s="24">
      <c r="A1628" s="42" t="inlineStr">
        <is>
          <t>ENSG00000289318</t>
        </is>
      </c>
      <c r="B1628" s="42" t="n">
        <v>66.5391250205259</v>
      </c>
      <c r="C1628" s="42" t="n">
        <v>-0.131605735270436</v>
      </c>
      <c r="D1628" s="42" t="n">
        <v>0.160220502868723</v>
      </c>
      <c r="E1628" s="42" t="n">
        <v>-0.821403833554729</v>
      </c>
      <c r="F1628" s="42" t="n">
        <v>0.411416280671549</v>
      </c>
      <c r="G1628" s="42" t="n">
        <v>0.99990740371997</v>
      </c>
    </row>
    <row r="1629" ht="15.75" customHeight="1" s="24">
      <c r="A1629" s="42" t="inlineStr">
        <is>
          <t>ENSG00000232527</t>
        </is>
      </c>
      <c r="B1629" s="42" t="n">
        <v>7.40909277287643</v>
      </c>
      <c r="C1629" s="42" t="n">
        <v>-0.00575227843678026</v>
      </c>
      <c r="D1629" s="42" t="n">
        <v>0.156930229662362</v>
      </c>
      <c r="E1629" s="42" t="n">
        <v>-0.0366550055343472</v>
      </c>
      <c r="F1629" s="42" t="n">
        <v>0.970760084894722</v>
      </c>
      <c r="G1629" s="42" t="n">
        <v>0.99990740371997</v>
      </c>
    </row>
    <row r="1630" ht="15.75" customHeight="1" s="24">
      <c r="A1630" s="42" t="inlineStr">
        <is>
          <t>ENSG00000266338</t>
        </is>
      </c>
      <c r="B1630" s="42" t="n">
        <v>474.504505793046</v>
      </c>
      <c r="C1630" s="42" t="n">
        <v>-0.0446327585133948</v>
      </c>
      <c r="D1630" s="42" t="n">
        <v>0.0514053536623759</v>
      </c>
      <c r="E1630" s="42" t="n">
        <v>-0.868251171007154</v>
      </c>
      <c r="F1630" s="42" t="n">
        <v>0.385256846705877</v>
      </c>
      <c r="G1630" s="42" t="n">
        <v>0.99990740371997</v>
      </c>
    </row>
    <row r="1631" ht="15.75" customHeight="1" s="24">
      <c r="A1631" s="42" t="inlineStr">
        <is>
          <t>ENSG00000290121</t>
        </is>
      </c>
      <c r="B1631" s="42" t="n">
        <v>14.27583608573</v>
      </c>
      <c r="C1631" s="42" t="n">
        <v>0.0430924662088216</v>
      </c>
      <c r="D1631" s="42" t="n">
        <v>0.173816755432581</v>
      </c>
      <c r="E1631" s="42" t="n">
        <v>0.247918942575912</v>
      </c>
      <c r="F1631" s="42" t="n">
        <v>0.804197123300508</v>
      </c>
      <c r="G1631" s="42" t="n">
        <v>0.99990740371997</v>
      </c>
    </row>
    <row r="1632" ht="15.75" customHeight="1" s="24">
      <c r="A1632" s="42" t="inlineStr">
        <is>
          <t>ENSG00000224363</t>
        </is>
      </c>
      <c r="B1632" s="42" t="n">
        <v>126.328029069267</v>
      </c>
      <c r="C1632" s="42" t="n">
        <v>0.0636908016923125</v>
      </c>
      <c r="D1632" s="42" t="n">
        <v>0.0858162074235523</v>
      </c>
      <c r="E1632" s="42" t="n">
        <v>0.74217684053505</v>
      </c>
      <c r="F1632" s="42" t="n">
        <v>0.457980198480658</v>
      </c>
      <c r="G1632" s="42" t="n">
        <v>0.99990740371997</v>
      </c>
    </row>
    <row r="1633" ht="15.75" customHeight="1" s="24">
      <c r="A1633" s="42" t="inlineStr">
        <is>
          <t>ENSG00000288905</t>
        </is>
      </c>
      <c r="B1633" s="42" t="n">
        <v>6.41103529430219</v>
      </c>
      <c r="C1633" s="42" t="n">
        <v>-0.173168816701608</v>
      </c>
      <c r="D1633" s="42" t="n">
        <v>0.20660031816849</v>
      </c>
      <c r="E1633" s="42" t="n">
        <v>-0.8381827203208</v>
      </c>
      <c r="F1633" s="42" t="n">
        <v>0.401928090279599</v>
      </c>
      <c r="G1633" s="42" t="n">
        <v>0.99990740371997</v>
      </c>
    </row>
    <row r="1634" ht="15.75" customHeight="1" s="24">
      <c r="A1634" s="42" t="inlineStr">
        <is>
          <t>ENSG00000196369</t>
        </is>
      </c>
      <c r="B1634" s="42" t="n">
        <v>1461.12224166558</v>
      </c>
      <c r="C1634" s="42" t="n">
        <v>-0.0212202530880353</v>
      </c>
      <c r="D1634" s="42" t="n">
        <v>0.0544593938349102</v>
      </c>
      <c r="E1634" s="42" t="n">
        <v>-0.389652759492017</v>
      </c>
      <c r="F1634" s="42" t="n">
        <v>0.696793333167658</v>
      </c>
      <c r="G1634" s="42" t="n">
        <v>0.99990740371997</v>
      </c>
    </row>
    <row r="1635" ht="15.75" customHeight="1" s="24">
      <c r="A1635" s="42" t="inlineStr">
        <is>
          <t>ENSG00000215784</t>
        </is>
      </c>
      <c r="B1635" s="42" t="n">
        <v>21.1959755523005</v>
      </c>
      <c r="C1635" s="42" t="n">
        <v>0.0371788477966474</v>
      </c>
      <c r="D1635" s="42" t="n">
        <v>0.126078800052054</v>
      </c>
      <c r="E1635" s="42" t="n">
        <v>0.294885799843411</v>
      </c>
      <c r="F1635" s="42" t="n">
        <v>0.768081119944084</v>
      </c>
      <c r="G1635" s="42" t="n">
        <v>0.99990740371997</v>
      </c>
    </row>
    <row r="1636" ht="15.75" customHeight="1" s="24">
      <c r="A1636" s="42" t="inlineStr">
        <is>
          <t>ENSG00000290867</t>
        </is>
      </c>
      <c r="B1636" s="42" t="n">
        <v>243.902102719718</v>
      </c>
      <c r="C1636" s="42" t="n">
        <v>0.0176140512186296</v>
      </c>
      <c r="D1636" s="42" t="n">
        <v>0.0622491254154883</v>
      </c>
      <c r="E1636" s="42" t="n">
        <v>0.282960621551914</v>
      </c>
      <c r="F1636" s="42" t="n">
        <v>0.777207023309155</v>
      </c>
      <c r="G1636" s="42" t="n">
        <v>0.99990740371997</v>
      </c>
    </row>
    <row r="1637" ht="15.75" customHeight="1" s="24">
      <c r="A1637" s="42" t="inlineStr">
        <is>
          <t>ENSG00000276216</t>
        </is>
      </c>
      <c r="B1637" s="42" t="n">
        <v>21.6228882102946</v>
      </c>
      <c r="C1637" s="42" t="n">
        <v>-0.073638331887423</v>
      </c>
      <c r="D1637" s="42" t="n">
        <v>0.168501012326558</v>
      </c>
      <c r="E1637" s="42" t="n">
        <v>-0.437020115610407</v>
      </c>
      <c r="F1637" s="42" t="n">
        <v>0.6620967597959549</v>
      </c>
      <c r="G1637" s="42" t="n">
        <v>0.99990740371997</v>
      </c>
    </row>
    <row r="1638" ht="15.75" customHeight="1" s="24">
      <c r="A1638" s="42" t="inlineStr">
        <is>
          <t>ENSG00000236140</t>
        </is>
      </c>
      <c r="B1638" s="42" t="n">
        <v>8.012353124482781</v>
      </c>
      <c r="C1638" s="42" t="n">
        <v>0.285675034527636</v>
      </c>
      <c r="D1638" s="42" t="n">
        <v>0.1484410304593</v>
      </c>
      <c r="E1638" s="42" t="n">
        <v>1.92450182839416</v>
      </c>
      <c r="F1638" s="42" t="n">
        <v>0.0542917117705419</v>
      </c>
      <c r="G1638" s="42" t="n">
        <v>0.99990740371997</v>
      </c>
    </row>
    <row r="1639" ht="15.75" customHeight="1" s="24">
      <c r="A1639" s="42" t="inlineStr">
        <is>
          <t>ENSG00000162825</t>
        </is>
      </c>
      <c r="B1639" s="42" t="n">
        <v>277.355417686485</v>
      </c>
      <c r="C1639" s="42" t="n">
        <v>-0.0120122326376137</v>
      </c>
      <c r="D1639" s="42" t="n">
        <v>0.0573410329273103</v>
      </c>
      <c r="E1639" s="42" t="n">
        <v>-0.209487552357861</v>
      </c>
      <c r="F1639" s="42" t="n">
        <v>0.83406765159892</v>
      </c>
      <c r="G1639" s="42" t="n">
        <v>0.99990740371997</v>
      </c>
    </row>
    <row r="1640" ht="15.75" customHeight="1" s="24">
      <c r="A1640" s="42" t="inlineStr">
        <is>
          <t>ENSG00000287374</t>
        </is>
      </c>
      <c r="B1640" s="42" t="n">
        <v>25.4441518308236</v>
      </c>
      <c r="C1640" s="42" t="n">
        <v>0.112737678031674</v>
      </c>
      <c r="D1640" s="42" t="n">
        <v>0.0885628000736782</v>
      </c>
      <c r="E1640" s="42" t="n">
        <v>1.27296876270719</v>
      </c>
      <c r="F1640" s="42" t="n">
        <v>0.203029126678507</v>
      </c>
      <c r="G1640" s="42" t="n">
        <v>0.99990740371997</v>
      </c>
    </row>
    <row r="1641" ht="15.75" customHeight="1" s="24">
      <c r="A1641" s="42" t="inlineStr">
        <is>
          <t>ENSG00000291005</t>
        </is>
      </c>
      <c r="B1641" s="42" t="n">
        <v>228.565624554816</v>
      </c>
      <c r="C1641" s="42" t="n">
        <v>0.0711965006091561</v>
      </c>
      <c r="D1641" s="42" t="n">
        <v>0.0895301154148614</v>
      </c>
      <c r="E1641" s="42" t="n">
        <v>0.7952240458894561</v>
      </c>
      <c r="F1641" s="42" t="n">
        <v>0.426483186711115</v>
      </c>
      <c r="G1641" s="42" t="n">
        <v>0.99990740371997</v>
      </c>
    </row>
    <row r="1642" ht="15.75" customHeight="1" s="24">
      <c r="A1642" s="42" t="inlineStr">
        <is>
          <t>ENSG00000117262</t>
        </is>
      </c>
      <c r="B1642" s="42" t="n">
        <v>291.331030354193</v>
      </c>
      <c r="C1642" s="42" t="n">
        <v>0.0566736353585402</v>
      </c>
      <c r="D1642" s="42" t="n">
        <v>0.0511483977035791</v>
      </c>
      <c r="E1642" s="42" t="n">
        <v>1.10802367039885</v>
      </c>
      <c r="F1642" s="42" t="n">
        <v>0.267851593423782</v>
      </c>
      <c r="G1642" s="42" t="n">
        <v>0.99990740371997</v>
      </c>
    </row>
    <row r="1643" ht="15.75" customHeight="1" s="24">
      <c r="A1643" s="42" t="inlineStr">
        <is>
          <t>ENSG00000174827</t>
        </is>
      </c>
      <c r="B1643" s="42" t="n">
        <v>96.0985788835699</v>
      </c>
      <c r="C1643" s="42" t="n">
        <v>-0.0187363637447151</v>
      </c>
      <c r="D1643" s="42" t="n">
        <v>0.06264322347065179</v>
      </c>
      <c r="E1643" s="42" t="n">
        <v>-0.299096417882981</v>
      </c>
      <c r="F1643" s="42" t="n">
        <v>0.764866479372568</v>
      </c>
      <c r="G1643" s="42" t="n">
        <v>0.99990740371997</v>
      </c>
    </row>
    <row r="1644" ht="15.75" customHeight="1" s="24">
      <c r="A1644" s="42" t="inlineStr">
        <is>
          <t>ENSG00000117281</t>
        </is>
      </c>
      <c r="B1644" s="42" t="n">
        <v>145.916852748635</v>
      </c>
      <c r="C1644" s="42" t="n">
        <v>-0.02807877549818</v>
      </c>
      <c r="D1644" s="42" t="n">
        <v>0.0614529672846842</v>
      </c>
      <c r="E1644" s="42" t="n">
        <v>-0.456914885299249</v>
      </c>
      <c r="F1644" s="42" t="n">
        <v>0.647732224464449</v>
      </c>
      <c r="G1644" s="42" t="n">
        <v>0.99990740371997</v>
      </c>
    </row>
    <row r="1645" ht="15.75" customHeight="1" s="24">
      <c r="A1645" s="42" t="inlineStr">
        <is>
          <t>ENSG00000186141</t>
        </is>
      </c>
      <c r="B1645" s="42" t="n">
        <v>649.963555839369</v>
      </c>
      <c r="C1645" s="51" t="n">
        <v>0.000905112039333296</v>
      </c>
      <c r="D1645" s="42" t="n">
        <v>0.0272430441746033</v>
      </c>
      <c r="E1645" s="42" t="n">
        <v>0.0332236013542519</v>
      </c>
      <c r="F1645" s="42" t="n">
        <v>0.973496277350312</v>
      </c>
      <c r="G1645" s="42" t="n">
        <v>0.99990740371997</v>
      </c>
    </row>
    <row r="1646" ht="15.75" customHeight="1" s="24">
      <c r="A1646" s="42" t="inlineStr">
        <is>
          <t>ENSG00000265491</t>
        </is>
      </c>
      <c r="B1646" s="42" t="n">
        <v>1198.29193256135</v>
      </c>
      <c r="C1646" s="42" t="n">
        <v>-0.0270168134868011</v>
      </c>
      <c r="D1646" s="42" t="n">
        <v>0.0330632895887446</v>
      </c>
      <c r="E1646" s="42" t="n">
        <v>-0.817124182827777</v>
      </c>
      <c r="F1646" s="42" t="n">
        <v>0.413857464358512</v>
      </c>
      <c r="G1646" s="42" t="n">
        <v>0.99990740371997</v>
      </c>
    </row>
    <row r="1647" ht="15.75" customHeight="1" s="24">
      <c r="A1647" s="42" t="inlineStr">
        <is>
          <t>ENSG00000186364</t>
        </is>
      </c>
      <c r="B1647" s="42" t="n">
        <v>65.2179395263945</v>
      </c>
      <c r="C1647" s="42" t="n">
        <v>0.00297981717653578</v>
      </c>
      <c r="D1647" s="42" t="n">
        <v>0.06636208176406</v>
      </c>
      <c r="E1647" s="42" t="n">
        <v>0.0449024065750386</v>
      </c>
      <c r="F1647" s="42" t="n">
        <v>0.964185098611684</v>
      </c>
      <c r="G1647" s="42" t="n">
        <v>0.99990740371997</v>
      </c>
    </row>
    <row r="1648" ht="15.75" customHeight="1" s="24">
      <c r="A1648" s="42" t="inlineStr">
        <is>
          <t>ENSG00000131788</t>
        </is>
      </c>
      <c r="B1648" s="42" t="n">
        <v>585.155503039067</v>
      </c>
      <c r="C1648" s="42" t="n">
        <v>-0.06852445441397589</v>
      </c>
      <c r="D1648" s="42" t="n">
        <v>0.0380582154400047</v>
      </c>
      <c r="E1648" s="42" t="n">
        <v>-1.80051675102839</v>
      </c>
      <c r="F1648" s="42" t="n">
        <v>0.0717790810146705</v>
      </c>
      <c r="G1648" s="42" t="n">
        <v>0.99990740371997</v>
      </c>
    </row>
    <row r="1649" ht="15.75" customHeight="1" s="24">
      <c r="A1649" s="42" t="inlineStr">
        <is>
          <t>ENSG00000198483</t>
        </is>
      </c>
      <c r="B1649" s="42" t="n">
        <v>69.5956613742934</v>
      </c>
      <c r="C1649" s="42" t="n">
        <v>-0.0292252644012675</v>
      </c>
      <c r="D1649" s="42" t="n">
        <v>0.0952310839086348</v>
      </c>
      <c r="E1649" s="42" t="n">
        <v>-0.306887868978855</v>
      </c>
      <c r="F1649" s="42" t="n">
        <v>0.75892872298247</v>
      </c>
      <c r="G1649" s="42" t="n">
        <v>0.99990740371997</v>
      </c>
    </row>
    <row r="1650" ht="15.75" customHeight="1" s="24">
      <c r="A1650" s="42" t="inlineStr">
        <is>
          <t>ENSG00000143127</t>
        </is>
      </c>
      <c r="B1650" s="42" t="n">
        <v>1528.53466531576</v>
      </c>
      <c r="C1650" s="42" t="n">
        <v>-0.178454420502456</v>
      </c>
      <c r="D1650" s="42" t="n">
        <v>0.111283904240021</v>
      </c>
      <c r="E1650" s="42" t="n">
        <v>-1.60359597123371</v>
      </c>
      <c r="F1650" s="42" t="n">
        <v>0.108803139363859</v>
      </c>
      <c r="G1650" s="42" t="n">
        <v>0.99990740371997</v>
      </c>
    </row>
    <row r="1651" ht="15.75" customHeight="1" s="24">
      <c r="A1651" s="42" t="inlineStr">
        <is>
          <t>ENSG00000131779</t>
        </is>
      </c>
      <c r="B1651" s="42" t="n">
        <v>273.57201649327</v>
      </c>
      <c r="C1651" s="42" t="n">
        <v>-0.00463069069897251</v>
      </c>
      <c r="D1651" s="42" t="n">
        <v>0.0290673342139137</v>
      </c>
      <c r="E1651" s="42" t="n">
        <v>-0.159309094700398</v>
      </c>
      <c r="F1651" s="42" t="n">
        <v>0.873425355733743</v>
      </c>
      <c r="G1651" s="42" t="n">
        <v>0.99990740371997</v>
      </c>
    </row>
    <row r="1652" ht="15.75" customHeight="1" s="24">
      <c r="A1652" s="42" t="inlineStr">
        <is>
          <t>ENSG00000234222</t>
        </is>
      </c>
      <c r="B1652" s="42" t="n">
        <v>37.7845321050641</v>
      </c>
      <c r="C1652" s="42" t="n">
        <v>-0.081610846340144</v>
      </c>
      <c r="D1652" s="42" t="n">
        <v>0.0680261425232198</v>
      </c>
      <c r="E1652" s="42" t="n">
        <v>-1.19969828235207</v>
      </c>
      <c r="F1652" s="42" t="n">
        <v>0.230256540376671</v>
      </c>
      <c r="G1652" s="42" t="n">
        <v>0.99990740371997</v>
      </c>
    </row>
    <row r="1653" ht="15.75" customHeight="1" s="24">
      <c r="A1653" s="42" t="inlineStr">
        <is>
          <t>ENSG00000289565</t>
        </is>
      </c>
      <c r="B1653" s="42" t="n">
        <v>4.60062017935983</v>
      </c>
      <c r="C1653" s="42" t="n">
        <v>0.0499657186511473</v>
      </c>
      <c r="D1653" s="42" t="n">
        <v>0.421881723254594</v>
      </c>
      <c r="E1653" s="42" t="n">
        <v>0.118435371567386</v>
      </c>
      <c r="F1653" s="42" t="n">
        <v>0.9057227005377519</v>
      </c>
      <c r="G1653" s="42" t="n">
        <v>0.99990740371997</v>
      </c>
    </row>
    <row r="1654" ht="15.75" customHeight="1" s="24">
      <c r="A1654" s="42" t="inlineStr">
        <is>
          <t>ENSG00000265241</t>
        </is>
      </c>
      <c r="B1654" s="42" t="n">
        <v>1072.42685167156</v>
      </c>
      <c r="C1654" s="42" t="n">
        <v>-0.00442777827619117</v>
      </c>
      <c r="D1654" s="42" t="n">
        <v>0.0338556830139264</v>
      </c>
      <c r="E1654" s="42" t="n">
        <v>-0.130783900427287</v>
      </c>
      <c r="F1654" s="42" t="n">
        <v>0.895946259193806</v>
      </c>
      <c r="G1654" s="42" t="n">
        <v>0.99990740371997</v>
      </c>
    </row>
    <row r="1655" ht="15.75" customHeight="1" s="24">
      <c r="A1655" s="42" t="inlineStr">
        <is>
          <t>ENSG00000271601</t>
        </is>
      </c>
      <c r="B1655" s="42" t="n">
        <v>818.91575131104</v>
      </c>
      <c r="C1655" s="42" t="n">
        <v>-0.00353862192220457</v>
      </c>
      <c r="D1655" s="42" t="n">
        <v>0.057258343555232</v>
      </c>
      <c r="E1655" s="42" t="n">
        <v>-0.0618009830967461</v>
      </c>
      <c r="F1655" s="42" t="n">
        <v>0.950721320588068</v>
      </c>
      <c r="G1655" s="42" t="n">
        <v>0.99990740371997</v>
      </c>
    </row>
    <row r="1656" ht="15.75" customHeight="1" s="24">
      <c r="A1656" s="42" t="inlineStr">
        <is>
          <t>ENSG00000272031</t>
        </is>
      </c>
      <c r="B1656" s="42" t="n">
        <v>55.5486106730097</v>
      </c>
      <c r="C1656" s="42" t="n">
        <v>-0.0433138668581193</v>
      </c>
      <c r="D1656" s="42" t="n">
        <v>0.0907391967649769</v>
      </c>
      <c r="E1656" s="42" t="n">
        <v>-0.47734461404046</v>
      </c>
      <c r="F1656" s="42" t="n">
        <v>0.63311674679698</v>
      </c>
      <c r="G1656" s="42" t="n">
        <v>0.99990740371997</v>
      </c>
    </row>
    <row r="1657" ht="15.75" customHeight="1" s="24">
      <c r="A1657" s="42" t="inlineStr">
        <is>
          <t>ENSG00000121851</t>
        </is>
      </c>
      <c r="B1657" s="42" t="n">
        <v>128.167415306633</v>
      </c>
      <c r="C1657" s="42" t="n">
        <v>0.008565808537999179</v>
      </c>
      <c r="D1657" s="42" t="n">
        <v>0.0553421484132883</v>
      </c>
      <c r="E1657" s="42" t="n">
        <v>0.154779111104086</v>
      </c>
      <c r="F1657" s="42" t="n">
        <v>0.876995459661017</v>
      </c>
      <c r="G1657" s="42" t="n">
        <v>0.99990740371997</v>
      </c>
    </row>
    <row r="1658" ht="15.75" customHeight="1" s="24">
      <c r="A1658" s="42" t="inlineStr">
        <is>
          <t>ENSG00000265972</t>
        </is>
      </c>
      <c r="B1658" s="42" t="n">
        <v>10272.7365343506</v>
      </c>
      <c r="C1658" s="42" t="n">
        <v>-0.00872343756162931</v>
      </c>
      <c r="D1658" s="42" t="n">
        <v>0.0996691889511625</v>
      </c>
      <c r="E1658" s="42" t="n">
        <v>-0.0875239143954884</v>
      </c>
      <c r="F1658" s="42" t="n">
        <v>0.930255077430057</v>
      </c>
      <c r="G1658" s="42" t="n">
        <v>0.99990740371997</v>
      </c>
    </row>
    <row r="1659" ht="15.75" customHeight="1" s="24">
      <c r="A1659" s="42" t="inlineStr">
        <is>
          <t>ENSG00000168509</t>
        </is>
      </c>
      <c r="B1659" s="42" t="n">
        <v>8.56111388508493</v>
      </c>
      <c r="C1659" s="42" t="n">
        <v>-0.09695478344709919</v>
      </c>
      <c r="D1659" s="42" t="n">
        <v>0.146745570686893</v>
      </c>
      <c r="E1659" s="42" t="n">
        <v>-0.660699897061757</v>
      </c>
      <c r="F1659" s="42" t="n">
        <v>0.508804789833227</v>
      </c>
      <c r="G1659" s="42" t="n">
        <v>0.99990740371997</v>
      </c>
    </row>
    <row r="1660" ht="15.75" customHeight="1" s="24">
      <c r="A1660" s="42" t="inlineStr">
        <is>
          <t>ENSG00000287190</t>
        </is>
      </c>
      <c r="B1660" s="42" t="n">
        <v>72.9837273364584</v>
      </c>
      <c r="C1660" s="42" t="n">
        <v>-0.108583737935446</v>
      </c>
      <c r="D1660" s="42" t="n">
        <v>0.0737285626154404</v>
      </c>
      <c r="E1660" s="42" t="n">
        <v>-1.47274996396995</v>
      </c>
      <c r="F1660" s="42" t="n">
        <v>0.140818468698612</v>
      </c>
      <c r="G1660" s="42" t="n">
        <v>0.99990740371997</v>
      </c>
    </row>
    <row r="1661" ht="15.75" customHeight="1" s="24">
      <c r="A1661" s="42" t="inlineStr">
        <is>
          <t>ENSG00000233396</t>
        </is>
      </c>
      <c r="B1661" s="42" t="n">
        <v>319.035938537517</v>
      </c>
      <c r="C1661" s="42" t="n">
        <v>0.0265855799762068</v>
      </c>
      <c r="D1661" s="42" t="n">
        <v>0.054295897998153</v>
      </c>
      <c r="E1661" s="42" t="n">
        <v>0.489642513640924</v>
      </c>
      <c r="F1661" s="42" t="n">
        <v>0.624386887178767</v>
      </c>
      <c r="G1661" s="42" t="n">
        <v>0.99990740371997</v>
      </c>
    </row>
    <row r="1662" ht="15.75" customHeight="1" s="24">
      <c r="A1662" s="42" t="inlineStr">
        <is>
          <t>ENSG00000271425</t>
        </is>
      </c>
      <c r="B1662" s="42" t="n">
        <v>2260.06235994348</v>
      </c>
      <c r="C1662" s="42" t="n">
        <v>0.0275244798194199</v>
      </c>
      <c r="D1662" s="42" t="n">
        <v>0.0773106110816672</v>
      </c>
      <c r="E1662" s="42" t="n">
        <v>0.356024605604843</v>
      </c>
      <c r="F1662" s="42" t="n">
        <v>0.721822138299867</v>
      </c>
      <c r="G1662" s="42" t="n">
        <v>0.99990740371997</v>
      </c>
    </row>
    <row r="1663" ht="15.75" customHeight="1" s="24">
      <c r="A1663" s="42" t="inlineStr">
        <is>
          <t>ENSG00000264343</t>
        </is>
      </c>
      <c r="B1663" s="42" t="n">
        <v>3904.52151371728</v>
      </c>
      <c r="C1663" s="42" t="n">
        <v>0.0120630565671054</v>
      </c>
      <c r="D1663" s="42" t="n">
        <v>0.07333816786833811</v>
      </c>
      <c r="E1663" s="42" t="n">
        <v>0.164485382137741</v>
      </c>
      <c r="F1663" s="42" t="n">
        <v>0.869349053383957</v>
      </c>
      <c r="G1663" s="42" t="n">
        <v>0.99990740371997</v>
      </c>
    </row>
    <row r="1664" ht="15.75" customHeight="1" s="24">
      <c r="A1664" s="42" t="inlineStr">
        <is>
          <t>ENSG00000276509</t>
        </is>
      </c>
      <c r="B1664" s="42" t="n">
        <v>72.44475106976159</v>
      </c>
      <c r="C1664" s="42" t="n">
        <v>-0.00306491580742682</v>
      </c>
      <c r="D1664" s="42" t="n">
        <v>0.0725163412545715</v>
      </c>
      <c r="E1664" s="42" t="n">
        <v>-0.0422651743648692</v>
      </c>
      <c r="F1664" s="42" t="n">
        <v>0.966287307296457</v>
      </c>
      <c r="G1664" s="42" t="n">
        <v>0.99990740371997</v>
      </c>
    </row>
    <row r="1665" ht="15.75" customHeight="1" s="24">
      <c r="A1665" s="42" t="inlineStr">
        <is>
          <t>ENSG00000270339</t>
        </is>
      </c>
      <c r="B1665" s="42" t="n">
        <v>7.85897165913356</v>
      </c>
      <c r="C1665" s="42" t="n">
        <v>0.0431426776712043</v>
      </c>
      <c r="D1665" s="42" t="n">
        <v>0.281014625487397</v>
      </c>
      <c r="E1665" s="42" t="n">
        <v>0.153524670099917</v>
      </c>
      <c r="F1665" s="42" t="n">
        <v>0.8779845369903591</v>
      </c>
      <c r="G1665" s="42" t="n">
        <v>0.99990740371997</v>
      </c>
    </row>
    <row r="1666" ht="15.75" customHeight="1" s="24">
      <c r="A1666" s="42" t="inlineStr">
        <is>
          <t>ENSG00000287978</t>
        </is>
      </c>
      <c r="B1666" s="42" t="n">
        <v>38.5353617070064</v>
      </c>
      <c r="C1666" s="42" t="n">
        <v>-0.0667621235515138</v>
      </c>
      <c r="D1666" s="42" t="n">
        <v>0.130886851145458</v>
      </c>
      <c r="E1666" s="42" t="n">
        <v>-0.510075098967114</v>
      </c>
      <c r="F1666" s="42" t="n">
        <v>0.609998849686087</v>
      </c>
      <c r="G1666" s="42" t="n">
        <v>0.99990740371997</v>
      </c>
    </row>
    <row r="1667" ht="15.75" customHeight="1" s="24">
      <c r="A1667" s="42" t="inlineStr">
        <is>
          <t>ENSG00000290578</t>
        </is>
      </c>
      <c r="B1667" s="42" t="n">
        <v>42.6124277969962</v>
      </c>
      <c r="C1667" s="42" t="n">
        <v>-0.0581462656434162</v>
      </c>
      <c r="D1667" s="42" t="n">
        <v>0.0824243515902702</v>
      </c>
      <c r="E1667" s="42" t="n">
        <v>-0.705450082670473</v>
      </c>
      <c r="F1667" s="42" t="n">
        <v>0.480530185999846</v>
      </c>
      <c r="G1667" s="42" t="n">
        <v>0.99990740371997</v>
      </c>
    </row>
    <row r="1668" ht="15.75" customHeight="1" s="24">
      <c r="A1668" s="42" t="inlineStr">
        <is>
          <t>ENSG00000291242</t>
        </is>
      </c>
      <c r="B1668" s="42" t="n">
        <v>237.138443646802</v>
      </c>
      <c r="C1668" s="42" t="n">
        <v>-0.0327921317648568</v>
      </c>
      <c r="D1668" s="42" t="n">
        <v>0.0821322607018692</v>
      </c>
      <c r="E1668" s="42" t="n">
        <v>-0.399260065224413</v>
      </c>
      <c r="F1668" s="42" t="n">
        <v>0.6897015891564801</v>
      </c>
      <c r="G1668" s="42" t="n">
        <v>0.99990740371997</v>
      </c>
    </row>
    <row r="1669" ht="15.75" customHeight="1" s="24">
      <c r="A1669" s="42" t="inlineStr">
        <is>
          <t>ENSG00000289321</t>
        </is>
      </c>
      <c r="B1669" s="42" t="n">
        <v>76.21936898568551</v>
      </c>
      <c r="C1669" s="42" t="n">
        <v>-0.164356961348532</v>
      </c>
      <c r="D1669" s="42" t="n">
        <v>0.0608404952621933</v>
      </c>
      <c r="E1669" s="42" t="n">
        <v>-2.70144022727351</v>
      </c>
      <c r="F1669" s="42" t="n">
        <v>0.0069039888740961</v>
      </c>
      <c r="G1669" s="42" t="n">
        <v>0.99990740371997</v>
      </c>
    </row>
    <row r="1670" ht="15.75" customHeight="1" s="24">
      <c r="A1670" s="42" t="inlineStr">
        <is>
          <t>ENSG00000290557</t>
        </is>
      </c>
      <c r="B1670" s="42" t="n">
        <v>26.6984374508181</v>
      </c>
      <c r="C1670" s="42" t="n">
        <v>-0.247868357920539</v>
      </c>
      <c r="D1670" s="42" t="n">
        <v>0.229482233037209</v>
      </c>
      <c r="E1670" s="42" t="n">
        <v>-1.08012003648382</v>
      </c>
      <c r="F1670" s="42" t="n">
        <v>0.280088730556127</v>
      </c>
      <c r="G1670" s="42" t="n">
        <v>0.99990740371997</v>
      </c>
    </row>
    <row r="1671" ht="15.75" customHeight="1" s="24">
      <c r="A1671" s="42" t="inlineStr">
        <is>
          <t>ENSG00000291243</t>
        </is>
      </c>
      <c r="B1671" s="42" t="n">
        <v>11.7213013991854</v>
      </c>
      <c r="C1671" s="42" t="n">
        <v>0.0348672861918618</v>
      </c>
      <c r="D1671" s="42" t="n">
        <v>0.148930320214623</v>
      </c>
      <c r="E1671" s="42" t="n">
        <v>0.234118117396206</v>
      </c>
      <c r="F1671" s="42" t="n">
        <v>0.814893281096932</v>
      </c>
      <c r="G1671" s="42" t="n">
        <v>0.99990740371997</v>
      </c>
    </row>
    <row r="1672" ht="15.75" customHeight="1" s="24">
      <c r="A1672" s="42" t="inlineStr">
        <is>
          <t>ENSG00000268043</t>
        </is>
      </c>
      <c r="B1672" s="42" t="n">
        <v>1005.45056299202</v>
      </c>
      <c r="C1672" s="42" t="n">
        <v>-0.0570274752496355</v>
      </c>
      <c r="D1672" s="42" t="n">
        <v>0.0474204820016887</v>
      </c>
      <c r="E1672" s="42" t="n">
        <v>-1.20259164062492</v>
      </c>
      <c r="F1672" s="42" t="n">
        <v>0.229134384132843</v>
      </c>
      <c r="G1672" s="42" t="n">
        <v>0.99990740371997</v>
      </c>
    </row>
    <row r="1673" ht="15.75" customHeight="1" s="24">
      <c r="A1673" s="42" t="inlineStr">
        <is>
          <t>ENSG00000131791</t>
        </is>
      </c>
      <c r="B1673" s="42" t="n">
        <v>634.244441993641</v>
      </c>
      <c r="C1673" s="42" t="n">
        <v>0.0189904165586444</v>
      </c>
      <c r="D1673" s="42" t="n">
        <v>0.055200827266449</v>
      </c>
      <c r="E1673" s="42" t="n">
        <v>0.344024129692468</v>
      </c>
      <c r="F1673" s="42" t="n">
        <v>0.7308281395567769</v>
      </c>
      <c r="G1673" s="42" t="n">
        <v>0.99990740371997</v>
      </c>
    </row>
    <row r="1674" ht="15.75" customHeight="1" s="24">
      <c r="A1674" s="42" t="inlineStr">
        <is>
          <t>ENSG00000237188</t>
        </is>
      </c>
      <c r="B1674" s="42" t="n">
        <v>39.8966119306465</v>
      </c>
      <c r="C1674" s="42" t="n">
        <v>-0.049972518998559</v>
      </c>
      <c r="D1674" s="42" t="n">
        <v>0.129719499854241</v>
      </c>
      <c r="E1674" s="42" t="n">
        <v>-0.385235211781654</v>
      </c>
      <c r="F1674" s="42" t="n">
        <v>0.700063157494407</v>
      </c>
      <c r="G1674" s="42" t="n">
        <v>0.99990740371997</v>
      </c>
    </row>
    <row r="1675" ht="15.75" customHeight="1" s="24">
      <c r="A1675" s="42" t="inlineStr">
        <is>
          <t>ENSG00000131778</t>
        </is>
      </c>
      <c r="B1675" s="42" t="n">
        <v>498.103517036957</v>
      </c>
      <c r="C1675" s="42" t="n">
        <v>-0.073043422103485</v>
      </c>
      <c r="D1675" s="42" t="n">
        <v>0.0552913349123505</v>
      </c>
      <c r="E1675" s="42" t="n">
        <v>-1.32106454328287</v>
      </c>
      <c r="F1675" s="42" t="n">
        <v>0.186479844244156</v>
      </c>
      <c r="G1675" s="42" t="n">
        <v>0.99990740371997</v>
      </c>
    </row>
    <row r="1676" ht="15.75" customHeight="1" s="24">
      <c r="A1676" s="42" t="inlineStr">
        <is>
          <t>ENSG00000131781</t>
        </is>
      </c>
      <c r="B1676" s="42" t="n">
        <v>655.70548103812</v>
      </c>
      <c r="C1676" s="42" t="n">
        <v>-0.0538365515903737</v>
      </c>
      <c r="D1676" s="42" t="n">
        <v>0.0942360648206548</v>
      </c>
      <c r="E1676" s="42" t="n">
        <v>-0.571294564271467</v>
      </c>
      <c r="F1676" s="42" t="n">
        <v>0.567799985771436</v>
      </c>
      <c r="G1676" s="42" t="n">
        <v>0.99990740371997</v>
      </c>
    </row>
    <row r="1677" ht="15.75" customHeight="1" s="24">
      <c r="A1677" s="42" t="inlineStr">
        <is>
          <t>ENSG00000278811</t>
        </is>
      </c>
      <c r="B1677" s="42" t="n">
        <v>122.243489853381</v>
      </c>
      <c r="C1677" s="42" t="n">
        <v>-0.00713559466644031</v>
      </c>
      <c r="D1677" s="42" t="n">
        <v>0.0691698413834399</v>
      </c>
      <c r="E1677" s="42" t="n">
        <v>-0.103160489076221</v>
      </c>
      <c r="F1677" s="42" t="n">
        <v>0.917835597703812</v>
      </c>
      <c r="G1677" s="42" t="n">
        <v>0.99990740371997</v>
      </c>
    </row>
    <row r="1678" ht="15.75" customHeight="1" s="24">
      <c r="A1678" s="42" t="inlineStr">
        <is>
          <t>ENSG00000116128</t>
        </is>
      </c>
      <c r="B1678" s="42" t="n">
        <v>923.999129157083</v>
      </c>
      <c r="C1678" s="42" t="n">
        <v>0.00164600715135357</v>
      </c>
      <c r="D1678" s="42" t="n">
        <v>0.0443614596887767</v>
      </c>
      <c r="E1678" s="42" t="n">
        <v>0.0371044407217737</v>
      </c>
      <c r="F1678" s="42" t="n">
        <v>0.970401731284368</v>
      </c>
      <c r="G1678" s="42" t="n">
        <v>0.99990740371997</v>
      </c>
    </row>
    <row r="1679" ht="15.75" customHeight="1" s="24">
      <c r="A1679" s="42" t="inlineStr">
        <is>
          <t>ENSG00000289419</t>
        </is>
      </c>
      <c r="B1679" s="42" t="n">
        <v>60.3722275037869</v>
      </c>
      <c r="C1679" s="42" t="n">
        <v>0.067177189086169</v>
      </c>
      <c r="D1679" s="42" t="n">
        <v>0.0736046898619528</v>
      </c>
      <c r="E1679" s="42" t="n">
        <v>0.912675390823075</v>
      </c>
      <c r="F1679" s="42" t="n">
        <v>0.361413290472417</v>
      </c>
      <c r="G1679" s="42" t="n">
        <v>0.99990740371997</v>
      </c>
    </row>
    <row r="1680" ht="15.75" customHeight="1" s="24">
      <c r="A1680" s="42" t="inlineStr">
        <is>
          <t>ENSG00000162836</t>
        </is>
      </c>
      <c r="B1680" s="42" t="n">
        <v>870.780368675446</v>
      </c>
      <c r="C1680" s="42" t="n">
        <v>0.0270243899667893</v>
      </c>
      <c r="D1680" s="42" t="n">
        <v>0.0436427661886161</v>
      </c>
      <c r="E1680" s="42" t="n">
        <v>0.619218081869393</v>
      </c>
      <c r="F1680" s="42" t="n">
        <v>0.535772701502401</v>
      </c>
      <c r="G1680" s="42" t="n">
        <v>0.99990740371997</v>
      </c>
    </row>
    <row r="1681" ht="15.75" customHeight="1" s="24">
      <c r="A1681" s="42" t="inlineStr">
        <is>
          <t>ENSG00000274415</t>
        </is>
      </c>
      <c r="B1681" s="42" t="n">
        <v>3.30357589991704</v>
      </c>
      <c r="C1681" s="42" t="n">
        <v>0.391817213959019</v>
      </c>
      <c r="D1681" s="42" t="n">
        <v>0.444651049718007</v>
      </c>
      <c r="E1681" s="42" t="n">
        <v>0.881179104845261</v>
      </c>
      <c r="F1681" s="42" t="n">
        <v>0.378220886933135</v>
      </c>
      <c r="G1681" s="42" t="n">
        <v>0.99990740371997</v>
      </c>
    </row>
    <row r="1682" ht="15.75" customHeight="1" s="24">
      <c r="A1682" s="42" t="inlineStr">
        <is>
          <t>ENSG00000265107</t>
        </is>
      </c>
      <c r="B1682" s="42" t="n">
        <v>29.835136284362</v>
      </c>
      <c r="C1682" s="42" t="n">
        <v>0.0360357461077723</v>
      </c>
      <c r="D1682" s="42" t="n">
        <v>0.192255334736359</v>
      </c>
      <c r="E1682" s="42" t="n">
        <v>0.187436911215953</v>
      </c>
      <c r="F1682" s="42" t="n">
        <v>0.8513180844389669</v>
      </c>
      <c r="G1682" s="42" t="n">
        <v>0.99990740371997</v>
      </c>
    </row>
    <row r="1683" ht="15.75" customHeight="1" s="24">
      <c r="A1683" s="42" t="inlineStr">
        <is>
          <t>ENSG00000188092</t>
        </is>
      </c>
      <c r="B1683" s="42" t="n">
        <v>206.56989383157</v>
      </c>
      <c r="C1683" s="42" t="n">
        <v>-0.0830297555154932</v>
      </c>
      <c r="D1683" s="42" t="n">
        <v>0.0490391790155021</v>
      </c>
      <c r="E1683" s="42" t="n">
        <v>-1.69313102670919</v>
      </c>
      <c r="F1683" s="42" t="n">
        <v>0.09043052966482371</v>
      </c>
      <c r="G1683" s="42" t="n">
        <v>0.99990740371997</v>
      </c>
    </row>
    <row r="1684" ht="15.75" customHeight="1" s="24">
      <c r="A1684" s="42" t="inlineStr">
        <is>
          <t>ENSG00000274372</t>
        </is>
      </c>
      <c r="B1684" s="42" t="n">
        <v>24.2039164436408</v>
      </c>
      <c r="C1684" s="42" t="n">
        <v>-0.0604618856242058</v>
      </c>
      <c r="D1684" s="42" t="n">
        <v>0.112175559329799</v>
      </c>
      <c r="E1684" s="42" t="n">
        <v>-0.538993395579568</v>
      </c>
      <c r="F1684" s="42" t="n">
        <v>0.5898914116666431</v>
      </c>
      <c r="G1684" s="42" t="n">
        <v>0.99990740371997</v>
      </c>
    </row>
    <row r="1685" ht="15.75" customHeight="1" s="24">
      <c r="A1685" s="42" t="inlineStr">
        <is>
          <t>ENSG00000290705</t>
        </is>
      </c>
      <c r="B1685" s="42" t="n">
        <v>51.5227345368249</v>
      </c>
      <c r="C1685" s="42" t="n">
        <v>0.0127010467465313</v>
      </c>
      <c r="D1685" s="42" t="n">
        <v>0.0833663539806053</v>
      </c>
      <c r="E1685" s="42" t="n">
        <v>0.152352191742559</v>
      </c>
      <c r="F1685" s="42" t="n">
        <v>0.878909162268937</v>
      </c>
      <c r="G1685" s="42" t="n">
        <v>0.99990740371997</v>
      </c>
    </row>
    <row r="1686" ht="15.75" customHeight="1" s="24">
      <c r="A1686" s="42" t="inlineStr">
        <is>
          <t>ENSG00000263956</t>
        </is>
      </c>
      <c r="B1686" s="42" t="n">
        <v>516.827895008592</v>
      </c>
      <c r="C1686" s="42" t="n">
        <v>-0.0102041314462783</v>
      </c>
      <c r="D1686" s="42" t="n">
        <v>0.0427618562152991</v>
      </c>
      <c r="E1686" s="42" t="n">
        <v>-0.238626952836242</v>
      </c>
      <c r="F1686" s="42" t="n">
        <v>0.811394863458988</v>
      </c>
      <c r="G1686" s="42" t="n">
        <v>0.99990740371997</v>
      </c>
    </row>
    <row r="1687" ht="15.75" customHeight="1" s="24">
      <c r="A1687" s="42" t="inlineStr">
        <is>
          <t>ENSG00000232265</t>
        </is>
      </c>
      <c r="B1687" s="42" t="n">
        <v>61.7727961335458</v>
      </c>
      <c r="C1687" s="42" t="n">
        <v>-0.0773544662046905</v>
      </c>
      <c r="D1687" s="42" t="n">
        <v>0.0808103686295803</v>
      </c>
      <c r="E1687" s="42" t="n">
        <v>-0.957234418262203</v>
      </c>
      <c r="F1687" s="42" t="n">
        <v>0.338448948480189</v>
      </c>
      <c r="G1687" s="42" t="n">
        <v>0.99990740371997</v>
      </c>
    </row>
    <row r="1688" ht="15.75" customHeight="1" s="24">
      <c r="A1688" s="42" t="inlineStr">
        <is>
          <t>ENSG00000227733</t>
        </is>
      </c>
      <c r="B1688" s="42" t="n">
        <v>744.536005706084</v>
      </c>
      <c r="C1688" s="42" t="n">
        <v>-0.088041664504847</v>
      </c>
      <c r="D1688" s="42" t="n">
        <v>0.0590963463422125</v>
      </c>
      <c r="E1688" s="42" t="n">
        <v>-1.48979877698393</v>
      </c>
      <c r="F1688" s="42" t="n">
        <v>0.13627715281348</v>
      </c>
      <c r="G1688" s="42" t="n">
        <v>0.99990740371997</v>
      </c>
    </row>
    <row r="1689" ht="15.75" customHeight="1" s="24">
      <c r="A1689" s="42" t="inlineStr">
        <is>
          <t>ENSG00000238107</t>
        </is>
      </c>
      <c r="B1689" s="42" t="n">
        <v>2.30515376494285</v>
      </c>
      <c r="C1689" s="42" t="n">
        <v>-0.0560425286848372</v>
      </c>
      <c r="D1689" s="42" t="n">
        <v>0.352872525693383</v>
      </c>
      <c r="E1689" s="42" t="n">
        <v>-0.158818056392221</v>
      </c>
      <c r="F1689" s="42" t="n">
        <v>0.873812222427267</v>
      </c>
      <c r="G1689" s="42" t="n">
        <v>0.99990740371997</v>
      </c>
    </row>
    <row r="1690" ht="15.75" customHeight="1" s="24">
      <c r="A1690" s="42" t="inlineStr">
        <is>
          <t>ENSG00000291232</t>
        </is>
      </c>
      <c r="B1690" s="42" t="n">
        <v>160.032718483942</v>
      </c>
      <c r="C1690" s="42" t="n">
        <v>-0.0605002686190078</v>
      </c>
      <c r="D1690" s="42" t="n">
        <v>0.07197286085393489</v>
      </c>
      <c r="E1690" s="42" t="n">
        <v>-0.840598357508532</v>
      </c>
      <c r="F1690" s="42" t="n">
        <v>0.400572979190871</v>
      </c>
      <c r="G1690" s="42" t="n">
        <v>0.99990740371997</v>
      </c>
    </row>
    <row r="1691" ht="15.75" customHeight="1" s="24">
      <c r="A1691" s="42" t="inlineStr">
        <is>
          <t>ENSG00000236334</t>
        </is>
      </c>
      <c r="B1691" s="42" t="n">
        <v>44.5867208888408</v>
      </c>
      <c r="C1691" s="42" t="n">
        <v>-0.0276500849370199</v>
      </c>
      <c r="D1691" s="42" t="n">
        <v>0.197291009985863</v>
      </c>
      <c r="E1691" s="42" t="n">
        <v>-0.140148732266113</v>
      </c>
      <c r="F1691" s="42" t="n">
        <v>0.888542477730786</v>
      </c>
      <c r="G1691" s="42" t="n">
        <v>0.99990740371997</v>
      </c>
    </row>
    <row r="1692" ht="15.75" customHeight="1" s="24">
      <c r="A1692" s="42" t="inlineStr">
        <is>
          <t>ENSG00000274020</t>
        </is>
      </c>
      <c r="B1692" s="42" t="n">
        <v>163.327186441013</v>
      </c>
      <c r="C1692" s="42" t="n">
        <v>-0.0430252351562249</v>
      </c>
      <c r="D1692" s="42" t="n">
        <v>0.0660635797652831</v>
      </c>
      <c r="E1692" s="42" t="n">
        <v>-0.651270114472891</v>
      </c>
      <c r="F1692" s="42" t="n">
        <v>0.514872136662702</v>
      </c>
      <c r="G1692" s="42" t="n">
        <v>0.99990740371997</v>
      </c>
    </row>
    <row r="1693" ht="15.75" customHeight="1" s="24">
      <c r="A1693" s="42" t="inlineStr">
        <is>
          <t>ENSG00000270629</t>
        </is>
      </c>
      <c r="B1693" s="42" t="n">
        <v>4088.08905234213</v>
      </c>
      <c r="C1693" s="42" t="n">
        <v>-0.0345897099759995</v>
      </c>
      <c r="D1693" s="42" t="n">
        <v>0.083689001772979</v>
      </c>
      <c r="E1693" s="42" t="n">
        <v>-0.413312493197494</v>
      </c>
      <c r="F1693" s="42" t="n">
        <v>0.679377677780112</v>
      </c>
      <c r="G1693" s="42" t="n">
        <v>0.99990740371997</v>
      </c>
    </row>
    <row r="1694" ht="15.75" customHeight="1" s="24">
      <c r="A1694" s="42" t="inlineStr">
        <is>
          <t>ENSG00000286019</t>
        </is>
      </c>
      <c r="B1694" s="42" t="n">
        <v>2058.78802186272</v>
      </c>
      <c r="C1694" s="42" t="n">
        <v>0.0279865832613766</v>
      </c>
      <c r="D1694" s="42" t="n">
        <v>0.09066033042954209</v>
      </c>
      <c r="E1694" s="42" t="n">
        <v>0.308697123965665</v>
      </c>
      <c r="F1694" s="42" t="n">
        <v>0.7575519317959259</v>
      </c>
      <c r="G1694" s="42" t="n">
        <v>0.99990740371997</v>
      </c>
    </row>
    <row r="1695" ht="15.75" customHeight="1" s="24">
      <c r="A1695" s="42" t="inlineStr">
        <is>
          <t>ENSG00000177144</t>
        </is>
      </c>
      <c r="B1695" s="42" t="n">
        <v>161.742188218814</v>
      </c>
      <c r="C1695" s="42" t="n">
        <v>-0.0473968655456713</v>
      </c>
      <c r="D1695" s="42" t="n">
        <v>0.0779649113856767</v>
      </c>
      <c r="E1695" s="42" t="n">
        <v>-0.607925600161444</v>
      </c>
      <c r="F1695" s="42" t="n">
        <v>0.543236819714057</v>
      </c>
      <c r="G1695" s="42" t="n">
        <v>0.99990740371997</v>
      </c>
    </row>
    <row r="1696" ht="15.75" customHeight="1" s="24">
      <c r="A1696" s="42" t="inlineStr">
        <is>
          <t>ENSG00000178104</t>
        </is>
      </c>
      <c r="B1696" s="42" t="n">
        <v>5627.70803699673</v>
      </c>
      <c r="C1696" s="42" t="n">
        <v>0.01777648123576</v>
      </c>
      <c r="D1696" s="42" t="n">
        <v>0.0595165706963872</v>
      </c>
      <c r="E1696" s="42" t="n">
        <v>0.298681208069656</v>
      </c>
      <c r="F1696" s="42" t="n">
        <v>0.765183296697681</v>
      </c>
      <c r="G1696" s="42" t="n">
        <v>0.99990740371997</v>
      </c>
    </row>
    <row r="1697" ht="15.75" customHeight="1" s="24">
      <c r="A1697" s="42" t="inlineStr">
        <is>
          <t>ENSG00000254913</t>
        </is>
      </c>
      <c r="B1697" s="42" t="n">
        <v>12.7955835391487</v>
      </c>
      <c r="C1697" s="42" t="n">
        <v>0.0463708415792007</v>
      </c>
      <c r="D1697" s="42" t="n">
        <v>0.127445301939744</v>
      </c>
      <c r="E1697" s="42" t="n">
        <v>0.363848967937042</v>
      </c>
      <c r="F1697" s="42" t="n">
        <v>0.715970794034783</v>
      </c>
      <c r="G1697" s="42" t="n">
        <v>0.99990740371997</v>
      </c>
    </row>
    <row r="1698" ht="15.75" customHeight="1" s="24">
      <c r="A1698" s="42" t="inlineStr">
        <is>
          <t>ENSG00000289642</t>
        </is>
      </c>
      <c r="B1698" s="42" t="n">
        <v>27.9562098519316</v>
      </c>
      <c r="C1698" s="42" t="n">
        <v>-0.190337989612368</v>
      </c>
      <c r="D1698" s="42" t="n">
        <v>0.144875505043863</v>
      </c>
      <c r="E1698" s="42" t="n">
        <v>-1.31380380385725</v>
      </c>
      <c r="F1698" s="42" t="n">
        <v>0.188912237217055</v>
      </c>
      <c r="G1698" s="42" t="n">
        <v>0.99990740371997</v>
      </c>
    </row>
    <row r="1699" ht="15.75" customHeight="1" s="24">
      <c r="A1699" s="42" t="inlineStr">
        <is>
          <t>ENSG00000255148</t>
        </is>
      </c>
      <c r="B1699" s="42" t="n">
        <v>49.2874141564772</v>
      </c>
      <c r="C1699" s="42" t="n">
        <v>-0.0417985569768329</v>
      </c>
      <c r="D1699" s="42" t="n">
        <v>0.11063478251876</v>
      </c>
      <c r="E1699" s="42" t="n">
        <v>-0.377806653795746</v>
      </c>
      <c r="F1699" s="42" t="n">
        <v>0.705574230442262</v>
      </c>
      <c r="G1699" s="42" t="n">
        <v>0.99990740371997</v>
      </c>
    </row>
    <row r="1700" ht="15.75" customHeight="1" s="24">
      <c r="A1700" s="42" t="inlineStr">
        <is>
          <t>ENSG00000254539</t>
        </is>
      </c>
      <c r="B1700" s="42" t="n">
        <v>48.2054888287854</v>
      </c>
      <c r="C1700" s="42" t="n">
        <v>0.130175756577725</v>
      </c>
      <c r="D1700" s="42" t="n">
        <v>0.0954508613385131</v>
      </c>
      <c r="E1700" s="42" t="n">
        <v>1.36379865778331</v>
      </c>
      <c r="F1700" s="42" t="n">
        <v>0.172630942857843</v>
      </c>
      <c r="G1700" s="42" t="n">
        <v>0.99990740371997</v>
      </c>
    </row>
    <row r="1701" ht="15.75" customHeight="1" s="24">
      <c r="A1701" s="42" t="inlineStr">
        <is>
          <t>ENSG00000269713</t>
        </is>
      </c>
      <c r="B1701" s="42" t="n">
        <v>5000.87132882538</v>
      </c>
      <c r="C1701" s="42" t="n">
        <v>0.0463934399244455</v>
      </c>
      <c r="D1701" s="42" t="n">
        <v>0.0643545595377165</v>
      </c>
      <c r="E1701" s="42" t="n">
        <v>0.720903697542294</v>
      </c>
      <c r="F1701" s="42" t="n">
        <v>0.470968767757101</v>
      </c>
      <c r="G1701" s="42" t="n">
        <v>0.99990740371997</v>
      </c>
    </row>
    <row r="1702" ht="15.75" customHeight="1" s="24">
      <c r="A1702" s="42" t="inlineStr">
        <is>
          <t>ENSG00000274265</t>
        </is>
      </c>
      <c r="B1702" s="42" t="n">
        <v>766.726308593593</v>
      </c>
      <c r="C1702" s="42" t="n">
        <v>-0.0540000452821214</v>
      </c>
      <c r="D1702" s="42" t="n">
        <v>0.055222065332694</v>
      </c>
      <c r="E1702" s="42" t="n">
        <v>-0.977870801405012</v>
      </c>
      <c r="F1702" s="42" t="n">
        <v>0.328138227993563</v>
      </c>
      <c r="G1702" s="42" t="n">
        <v>0.99990740371997</v>
      </c>
    </row>
    <row r="1703" ht="15.75" customHeight="1" s="24">
      <c r="A1703" s="42" t="inlineStr">
        <is>
          <t>ENSG00000289614</t>
        </is>
      </c>
      <c r="B1703" s="42" t="n">
        <v>30.2010451683099</v>
      </c>
      <c r="C1703" s="42" t="n">
        <v>-0.023864591264122</v>
      </c>
      <c r="D1703" s="42" t="n">
        <v>0.134296977030548</v>
      </c>
      <c r="E1703" s="42" t="n">
        <v>-0.177700137350773</v>
      </c>
      <c r="F1703" s="42" t="n">
        <v>0.858958477374776</v>
      </c>
      <c r="G1703" s="42" t="n">
        <v>0.99990740371997</v>
      </c>
    </row>
    <row r="1704" ht="15.75" customHeight="1" s="24">
      <c r="A1704" s="42" t="inlineStr">
        <is>
          <t>ENSG00000291233</t>
        </is>
      </c>
      <c r="B1704" s="42" t="n">
        <v>75.6074285301534</v>
      </c>
      <c r="C1704" s="42" t="n">
        <v>0.151425118028204</v>
      </c>
      <c r="D1704" s="42" t="n">
        <v>0.116319915772515</v>
      </c>
      <c r="E1704" s="42" t="n">
        <v>1.30179872485759</v>
      </c>
      <c r="F1704" s="42" t="n">
        <v>0.192985199831133</v>
      </c>
      <c r="G1704" s="42" t="n">
        <v>0.99990740371997</v>
      </c>
    </row>
    <row r="1705" ht="15.75" customHeight="1" s="24">
      <c r="A1705" s="42" t="inlineStr">
        <is>
          <t>ENSG00000272755</t>
        </is>
      </c>
      <c r="B1705" s="42" t="n">
        <v>48.3588291925866</v>
      </c>
      <c r="C1705" s="42" t="n">
        <v>-0.0190353330520524</v>
      </c>
      <c r="D1705" s="42" t="n">
        <v>0.0952496969839145</v>
      </c>
      <c r="E1705" s="42" t="n">
        <v>-0.199846652060919</v>
      </c>
      <c r="F1705" s="42" t="n">
        <v>0.8416005141428889</v>
      </c>
      <c r="G1705" s="42" t="n">
        <v>0.99990740371997</v>
      </c>
    </row>
    <row r="1706" ht="15.75" customHeight="1" s="24">
      <c r="A1706" s="42" t="inlineStr">
        <is>
          <t>ENSG00000286219</t>
        </is>
      </c>
      <c r="B1706" s="42" t="n">
        <v>2452.31994315318</v>
      </c>
      <c r="C1706" s="42" t="n">
        <v>0.0500542106759417</v>
      </c>
      <c r="D1706" s="42" t="n">
        <v>0.087188195865725</v>
      </c>
      <c r="E1706" s="42" t="n">
        <v>0.574093891712453</v>
      </c>
      <c r="F1706" s="42" t="n">
        <v>0.565904266598682</v>
      </c>
      <c r="G1706" s="42" t="n">
        <v>0.99990740371997</v>
      </c>
    </row>
    <row r="1707" ht="15.75" customHeight="1" s="24">
      <c r="A1707" s="42" t="inlineStr">
        <is>
          <t>ENSG00000286185</t>
        </is>
      </c>
      <c r="B1707" s="42" t="n">
        <v>46.9137866760598</v>
      </c>
      <c r="C1707" s="42" t="n">
        <v>-0.0423759048232604</v>
      </c>
      <c r="D1707" s="42" t="n">
        <v>0.146556179885594</v>
      </c>
      <c r="E1707" s="42" t="n">
        <v>-0.289144441785669</v>
      </c>
      <c r="F1707" s="42" t="n">
        <v>0.772470845693118</v>
      </c>
      <c r="G1707" s="42" t="n">
        <v>0.99990740371997</v>
      </c>
    </row>
    <row r="1708" ht="15.75" customHeight="1" s="24">
      <c r="A1708" s="42" t="inlineStr">
        <is>
          <t>ENSG00000271383</t>
        </is>
      </c>
      <c r="B1708" s="42" t="n">
        <v>2988.8609637264</v>
      </c>
      <c r="C1708" s="42" t="n">
        <v>-0.016141261029651</v>
      </c>
      <c r="D1708" s="42" t="n">
        <v>0.0731958766718835</v>
      </c>
      <c r="E1708" s="42" t="n">
        <v>-0.220521452349123</v>
      </c>
      <c r="F1708" s="42" t="n">
        <v>0.825465067005909</v>
      </c>
      <c r="G1708" s="42" t="n">
        <v>0.99990740371997</v>
      </c>
    </row>
    <row r="1709" ht="15.75" customHeight="1" s="24">
      <c r="A1709" s="42" t="inlineStr">
        <is>
          <t>ENSG00000288867</t>
        </is>
      </c>
      <c r="B1709" s="42" t="n">
        <v>4.45478861023173</v>
      </c>
      <c r="C1709" s="42" t="n">
        <v>0.604442524116455</v>
      </c>
      <c r="D1709" s="42" t="n">
        <v>0.732386582330302</v>
      </c>
      <c r="E1709" s="42" t="n">
        <v>0.825305294634488</v>
      </c>
      <c r="F1709" s="42" t="n">
        <v>0.409198286651587</v>
      </c>
      <c r="G1709" s="42" t="n">
        <v>0.99990740371997</v>
      </c>
    </row>
    <row r="1710" ht="15.75" customHeight="1" s="24">
      <c r="A1710" s="42" t="inlineStr">
        <is>
          <t>ENSG00000291158</t>
        </is>
      </c>
      <c r="B1710" s="42" t="n">
        <v>217.707543295238</v>
      </c>
      <c r="C1710" s="42" t="n">
        <v>-0.0960143537619513</v>
      </c>
      <c r="D1710" s="42" t="n">
        <v>0.0744000627323258</v>
      </c>
      <c r="E1710" s="42" t="n">
        <v>-1.29051441942177</v>
      </c>
      <c r="F1710" s="42" t="n">
        <v>0.196872108621677</v>
      </c>
      <c r="G1710" s="42" t="n">
        <v>0.99990740371997</v>
      </c>
    </row>
    <row r="1711" ht="15.75" customHeight="1" s="24">
      <c r="A1711" s="42" t="inlineStr">
        <is>
          <t>ENSG00000290790</t>
        </is>
      </c>
      <c r="B1711" s="42" t="n">
        <v>26.9369630803394</v>
      </c>
      <c r="C1711" s="42" t="n">
        <v>-0.081467273616598</v>
      </c>
      <c r="D1711" s="42" t="n">
        <v>0.10030556057335</v>
      </c>
      <c r="E1711" s="42" t="n">
        <v>-0.812191000687577</v>
      </c>
      <c r="F1711" s="42" t="n">
        <v>0.416682042589765</v>
      </c>
      <c r="G1711" s="42" t="n">
        <v>0.99990740371997</v>
      </c>
    </row>
    <row r="1712" ht="15.75" customHeight="1" s="24">
      <c r="A1712" s="42" t="inlineStr">
        <is>
          <t>ENSG00000150337</t>
        </is>
      </c>
      <c r="B1712" s="42" t="n">
        <v>36.6056877763884</v>
      </c>
      <c r="C1712" s="42" t="n">
        <v>-0.00130043467759092</v>
      </c>
      <c r="D1712" s="42" t="n">
        <v>0.121068659682764</v>
      </c>
      <c r="E1712" s="42" t="n">
        <v>-0.0107412990364182</v>
      </c>
      <c r="F1712" s="42" t="n">
        <v>0.991429848133792</v>
      </c>
      <c r="G1712" s="42" t="n">
        <v>0.99990740371997</v>
      </c>
    </row>
    <row r="1713" ht="15.75" customHeight="1" s="24">
      <c r="A1713" s="42" t="inlineStr">
        <is>
          <t>ENSG00000233030</t>
        </is>
      </c>
      <c r="B1713" s="42" t="n">
        <v>12.4477608487605</v>
      </c>
      <c r="C1713" s="42" t="n">
        <v>0.247958792512231</v>
      </c>
      <c r="D1713" s="42" t="n">
        <v>0.15941147570516</v>
      </c>
      <c r="E1713" s="42" t="n">
        <v>1.55546387997087</v>
      </c>
      <c r="F1713" s="42" t="n">
        <v>0.119835630551395</v>
      </c>
      <c r="G1713" s="42" t="n">
        <v>0.99990740371997</v>
      </c>
    </row>
    <row r="1714" ht="15.75" customHeight="1" s="24">
      <c r="A1714" s="42" t="inlineStr">
        <is>
          <t>ENSG00000203814</t>
        </is>
      </c>
      <c r="B1714" s="42" t="n">
        <v>288.816415610987</v>
      </c>
      <c r="C1714" s="42" t="n">
        <v>0.0681183215408092</v>
      </c>
      <c r="D1714" s="42" t="n">
        <v>0.0596287789393358</v>
      </c>
      <c r="E1714" s="42" t="n">
        <v>1.14237324245915</v>
      </c>
      <c r="F1714" s="42" t="n">
        <v>0.253298908565072</v>
      </c>
      <c r="G1714" s="42" t="n">
        <v>0.99990740371997</v>
      </c>
    </row>
    <row r="1715" ht="15.75" customHeight="1" s="24">
      <c r="A1715" s="42" t="inlineStr">
        <is>
          <t>ENSG00000183598</t>
        </is>
      </c>
      <c r="B1715" s="42" t="n">
        <v>22.0825043184405</v>
      </c>
      <c r="C1715" s="42" t="n">
        <v>0.148185545793289</v>
      </c>
      <c r="D1715" s="42" t="n">
        <v>0.140042650275669</v>
      </c>
      <c r="E1715" s="42" t="n">
        <v>1.05814582558664</v>
      </c>
      <c r="F1715" s="42" t="n">
        <v>0.289988965085803</v>
      </c>
      <c r="G1715" s="42" t="n">
        <v>0.99990740371997</v>
      </c>
    </row>
    <row r="1716" ht="15.75" customHeight="1" s="24">
      <c r="A1716" s="42" t="inlineStr">
        <is>
          <t>ENSG00000270882</t>
        </is>
      </c>
      <c r="B1716" s="42" t="n">
        <v>125.15390342094</v>
      </c>
      <c r="C1716" s="42" t="n">
        <v>0.126841897712347</v>
      </c>
      <c r="D1716" s="42" t="n">
        <v>0.100537703948033</v>
      </c>
      <c r="E1716" s="42" t="n">
        <v>1.26163511529873</v>
      </c>
      <c r="F1716" s="42" t="n">
        <v>0.207080114414374</v>
      </c>
      <c r="G1716" s="42" t="n">
        <v>0.99990740371997</v>
      </c>
    </row>
    <row r="1717" ht="15.75" customHeight="1" s="24">
      <c r="A1717" s="42" t="inlineStr">
        <is>
          <t>ENSG00000203811</t>
        </is>
      </c>
      <c r="B1717" s="42" t="n">
        <v>11.8777249324369</v>
      </c>
      <c r="C1717" s="42" t="n">
        <v>-0.458315260366463</v>
      </c>
      <c r="D1717" s="42" t="n">
        <v>0.347437721688467</v>
      </c>
      <c r="E1717" s="42" t="n">
        <v>-1.31912924750702</v>
      </c>
      <c r="F1717" s="42" t="n">
        <v>0.187125906781518</v>
      </c>
      <c r="G1717" s="42" t="n">
        <v>0.99990740371997</v>
      </c>
    </row>
    <row r="1718" ht="15.75" customHeight="1" s="24">
      <c r="A1718" s="42" t="inlineStr">
        <is>
          <t>ENSG00000288825</t>
        </is>
      </c>
      <c r="B1718" s="42" t="n">
        <v>21.7379575845324</v>
      </c>
      <c r="C1718" s="42" t="n">
        <v>0.285278154443137</v>
      </c>
      <c r="D1718" s="42" t="n">
        <v>1.35420341936871</v>
      </c>
      <c r="E1718" s="42" t="n">
        <v>0.210661227377585</v>
      </c>
      <c r="F1718" s="42" t="n">
        <v>0.833151631675061</v>
      </c>
      <c r="G1718" s="42" t="n">
        <v>0.99990740371997</v>
      </c>
    </row>
    <row r="1719" ht="15.75" customHeight="1" s="24">
      <c r="A1719" s="42" t="inlineStr">
        <is>
          <t>ENSG00000290791</t>
        </is>
      </c>
      <c r="B1719" s="42" t="n">
        <v>106.65104775443</v>
      </c>
      <c r="C1719" s="42" t="n">
        <v>0.07438179004724479</v>
      </c>
      <c r="D1719" s="42" t="n">
        <v>0.0722996666977536</v>
      </c>
      <c r="E1719" s="42" t="n">
        <v>1.02879851933751</v>
      </c>
      <c r="F1719" s="42" t="n">
        <v>0.303574362669035</v>
      </c>
      <c r="G1719" s="42" t="n">
        <v>0.99990740371997</v>
      </c>
    </row>
    <row r="1720" ht="15.75" customHeight="1" s="24">
      <c r="A1720" s="42" t="inlineStr">
        <is>
          <t>ENSG00000290792</t>
        </is>
      </c>
      <c r="B1720" s="42" t="n">
        <v>284.371297542971</v>
      </c>
      <c r="C1720" s="42" t="n">
        <v>0.0364314748666847</v>
      </c>
      <c r="D1720" s="42" t="n">
        <v>0.0483427202769684</v>
      </c>
      <c r="E1720" s="42" t="n">
        <v>0.753608292168066</v>
      </c>
      <c r="F1720" s="42" t="n">
        <v>0.451084463688792</v>
      </c>
      <c r="G1720" s="42" t="n">
        <v>0.99990740371997</v>
      </c>
    </row>
    <row r="1721" ht="15.75" customHeight="1" s="24">
      <c r="A1721" s="42" t="inlineStr">
        <is>
          <t>ENSG00000288859</t>
        </is>
      </c>
      <c r="B1721" s="42" t="n">
        <v>204.331389944307</v>
      </c>
      <c r="C1721" s="42" t="n">
        <v>0.0431682507751778</v>
      </c>
      <c r="D1721" s="42" t="n">
        <v>0.205279424461305</v>
      </c>
      <c r="E1721" s="42" t="n">
        <v>0.210290197804578</v>
      </c>
      <c r="F1721" s="42" t="n">
        <v>0.83344118526737</v>
      </c>
      <c r="G1721" s="42" t="n">
        <v>0.99990740371997</v>
      </c>
    </row>
    <row r="1722" ht="15.75" customHeight="1" s="24">
      <c r="A1722" s="42" t="inlineStr">
        <is>
          <t>ENSG00000203852</t>
        </is>
      </c>
      <c r="B1722" s="42" t="n">
        <v>3.11920056493648</v>
      </c>
      <c r="C1722" s="42" t="n">
        <v>0.409113238745445</v>
      </c>
      <c r="D1722" s="42" t="n">
        <v>0.752114208977112</v>
      </c>
      <c r="E1722" s="42" t="n">
        <v>0.543950950350806</v>
      </c>
      <c r="F1722" s="42" t="n">
        <v>0.5864752264458351</v>
      </c>
      <c r="G1722" s="42" t="n">
        <v>0.99990740371997</v>
      </c>
    </row>
    <row r="1723" ht="15.75" customHeight="1" s="24">
      <c r="A1723" s="42" t="inlineStr">
        <is>
          <t>ENSG00000270276</t>
        </is>
      </c>
      <c r="B1723" s="42" t="n">
        <v>165.118348579543</v>
      </c>
      <c r="C1723" s="42" t="n">
        <v>0.0864039543198863</v>
      </c>
      <c r="D1723" s="42" t="n">
        <v>0.07564281147458039</v>
      </c>
      <c r="E1723" s="42" t="n">
        <v>1.14226259753608</v>
      </c>
      <c r="F1723" s="42" t="n">
        <v>0.253344883194724</v>
      </c>
      <c r="G1723" s="42" t="n">
        <v>0.99990740371997</v>
      </c>
    </row>
    <row r="1724" ht="15.75" customHeight="1" s="24">
      <c r="A1724" s="42" t="inlineStr">
        <is>
          <t>ENSG00000264207</t>
        </is>
      </c>
      <c r="B1724" s="42" t="n">
        <v>45.7506262521676</v>
      </c>
      <c r="C1724" s="42" t="n">
        <v>0.185276525768533</v>
      </c>
      <c r="D1724" s="42" t="n">
        <v>0.0768819566022146</v>
      </c>
      <c r="E1724" s="42" t="n">
        <v>2.4098830721381</v>
      </c>
      <c r="F1724" s="42" t="n">
        <v>0.0159576338814862</v>
      </c>
      <c r="G1724" s="42" t="n">
        <v>0.99990740371997</v>
      </c>
    </row>
    <row r="1725" ht="15.75" customHeight="1" s="24">
      <c r="A1725" s="42" t="inlineStr">
        <is>
          <t>ENSG00000184678</t>
        </is>
      </c>
      <c r="B1725" s="42" t="n">
        <v>410.842205092788</v>
      </c>
      <c r="C1725" s="42" t="n">
        <v>0.100931792501779</v>
      </c>
      <c r="D1725" s="42" t="n">
        <v>0.09446503095952</v>
      </c>
      <c r="E1725" s="42" t="n">
        <v>1.06845667096674</v>
      </c>
      <c r="F1725" s="42" t="n">
        <v>0.285314565402954</v>
      </c>
      <c r="G1725" s="42" t="n">
        <v>0.99990740371997</v>
      </c>
    </row>
    <row r="1726" ht="15.75" customHeight="1" s="24">
      <c r="A1726" s="42" t="inlineStr">
        <is>
          <t>ENSG00000184260</t>
        </is>
      </c>
      <c r="B1726" s="42" t="n">
        <v>618.634224263556</v>
      </c>
      <c r="C1726" s="42" t="n">
        <v>0.0447014759193036</v>
      </c>
      <c r="D1726" s="42" t="n">
        <v>0.0521121640016458</v>
      </c>
      <c r="E1726" s="42" t="n">
        <v>0.857793507057043</v>
      </c>
      <c r="F1726" s="42" t="n">
        <v>0.391006495695276</v>
      </c>
      <c r="G1726" s="42" t="n">
        <v>0.99990740371997</v>
      </c>
    </row>
    <row r="1727" ht="15.75" customHeight="1" s="24">
      <c r="A1727" s="42" t="inlineStr">
        <is>
          <t>ENSG00000178096</t>
        </is>
      </c>
      <c r="B1727" s="42" t="n">
        <v>58.2309614393189</v>
      </c>
      <c r="C1727" s="42" t="n">
        <v>0.0670841199198456</v>
      </c>
      <c r="D1727" s="42" t="n">
        <v>0.0767562056000794</v>
      </c>
      <c r="E1727" s="42" t="n">
        <v>0.873989528213158</v>
      </c>
      <c r="F1727" s="42" t="n">
        <v>0.382123956543513</v>
      </c>
      <c r="G1727" s="42" t="n">
        <v>0.99990740371997</v>
      </c>
    </row>
    <row r="1728" ht="15.75" customHeight="1" s="24">
      <c r="A1728" s="42" t="inlineStr">
        <is>
          <t>ENSG00000184270</t>
        </is>
      </c>
      <c r="B1728" s="42" t="n">
        <v>100.41764674703</v>
      </c>
      <c r="C1728" s="42" t="n">
        <v>0.08178809136147019</v>
      </c>
      <c r="D1728" s="42" t="n">
        <v>0.0632613749960408</v>
      </c>
      <c r="E1728" s="42" t="n">
        <v>1.29285984325489</v>
      </c>
      <c r="F1728" s="42" t="n">
        <v>0.196059538363917</v>
      </c>
      <c r="G1728" s="42" t="n">
        <v>0.99990740371997</v>
      </c>
    </row>
    <row r="1729" ht="15.75" customHeight="1" s="24">
      <c r="A1729" s="42" t="inlineStr">
        <is>
          <t>ENSG00000159164</t>
        </is>
      </c>
      <c r="B1729" s="42" t="n">
        <v>662.023558830703</v>
      </c>
      <c r="C1729" s="42" t="n">
        <v>0.0116881838120163</v>
      </c>
      <c r="D1729" s="42" t="n">
        <v>0.07711291242321899</v>
      </c>
      <c r="E1729" s="42" t="n">
        <v>0.151572330038166</v>
      </c>
      <c r="F1729" s="42" t="n">
        <v>0.87952425864227</v>
      </c>
      <c r="G1729" s="42" t="n">
        <v>0.99990740371997</v>
      </c>
    </row>
    <row r="1730" ht="15.75" customHeight="1" s="24">
      <c r="A1730" s="42" t="inlineStr">
        <is>
          <t>ENSG00000143368</t>
        </is>
      </c>
      <c r="B1730" s="42" t="n">
        <v>276.964279606304</v>
      </c>
      <c r="C1730" s="42" t="n">
        <v>0.0282238826031708</v>
      </c>
      <c r="D1730" s="42" t="n">
        <v>0.0482413342104435</v>
      </c>
      <c r="E1730" s="42" t="n">
        <v>0.585056011926404</v>
      </c>
      <c r="F1730" s="42" t="n">
        <v>0.558510055036096</v>
      </c>
      <c r="G1730" s="42" t="n">
        <v>0.99990740371997</v>
      </c>
    </row>
    <row r="1731" ht="15.75" customHeight="1" s="24">
      <c r="A1731" s="42" t="inlineStr">
        <is>
          <t>ENSG00000014914</t>
        </is>
      </c>
      <c r="B1731" s="42" t="n">
        <v>649.682361504179</v>
      </c>
      <c r="C1731" s="42" t="n">
        <v>-0.0639392388195183</v>
      </c>
      <c r="D1731" s="42" t="n">
        <v>0.0687914618146469</v>
      </c>
      <c r="E1731" s="42" t="n">
        <v>-0.929464749445178</v>
      </c>
      <c r="F1731" s="42" t="n">
        <v>0.352648285377045</v>
      </c>
      <c r="G1731" s="42" t="n">
        <v>0.99990740371997</v>
      </c>
    </row>
    <row r="1732" ht="15.75" customHeight="1" s="24">
      <c r="A1732" s="42" t="inlineStr">
        <is>
          <t>ENSG00000264522</t>
        </is>
      </c>
      <c r="B1732" s="42" t="n">
        <v>1455.60715282138</v>
      </c>
      <c r="C1732" s="42" t="n">
        <v>-0.108214671048516</v>
      </c>
      <c r="D1732" s="42" t="n">
        <v>0.0519363661508136</v>
      </c>
      <c r="E1732" s="42" t="n">
        <v>-2.08360112708465</v>
      </c>
      <c r="F1732" s="42" t="n">
        <v>0.0371964644112273</v>
      </c>
      <c r="G1732" s="42" t="n">
        <v>0.99990740371997</v>
      </c>
    </row>
    <row r="1733" ht="15.75" customHeight="1" s="24">
      <c r="A1733" s="42" t="inlineStr">
        <is>
          <t>ENSG00000136631</t>
        </is>
      </c>
      <c r="B1733" s="42" t="n">
        <v>833.248334633504</v>
      </c>
      <c r="C1733" s="42" t="n">
        <v>0.0349008508737105</v>
      </c>
      <c r="D1733" s="42" t="n">
        <v>0.0286314834524442</v>
      </c>
      <c r="E1733" s="42" t="n">
        <v>1.2189676071685</v>
      </c>
      <c r="F1733" s="42" t="n">
        <v>0.222856487391439</v>
      </c>
      <c r="G1733" s="42" t="n">
        <v>0.99990740371997</v>
      </c>
    </row>
    <row r="1734" ht="15.75" customHeight="1" s="24">
      <c r="A1734" s="42" t="inlineStr">
        <is>
          <t>ENSG00000285184</t>
        </is>
      </c>
      <c r="B1734" s="42" t="n">
        <v>99.9569557741179</v>
      </c>
      <c r="C1734" s="42" t="n">
        <v>-0.0115758187801814</v>
      </c>
      <c r="D1734" s="42" t="n">
        <v>0.0442298928656327</v>
      </c>
      <c r="E1734" s="42" t="n">
        <v>-0.26171934929501</v>
      </c>
      <c r="F1734" s="42" t="n">
        <v>0.793537821784747</v>
      </c>
      <c r="G1734" s="42" t="n">
        <v>0.99990740371997</v>
      </c>
    </row>
    <row r="1735" ht="15.75" customHeight="1" s="24">
      <c r="A1735" s="42" t="inlineStr">
        <is>
          <t>ENSG00000023902</t>
        </is>
      </c>
      <c r="B1735" s="42" t="n">
        <v>147.310353638331</v>
      </c>
      <c r="C1735" s="42" t="n">
        <v>0.0291543957127451</v>
      </c>
      <c r="D1735" s="42" t="n">
        <v>0.0938899850420927</v>
      </c>
      <c r="E1735" s="42" t="n">
        <v>0.310516565741007</v>
      </c>
      <c r="F1735" s="42" t="n">
        <v>0.756168164006861</v>
      </c>
      <c r="G1735" s="42" t="n">
        <v>0.99990740371997</v>
      </c>
    </row>
    <row r="1736" ht="15.75" customHeight="1" s="24">
      <c r="A1736" s="42" t="inlineStr">
        <is>
          <t>ENSG00000285554</t>
        </is>
      </c>
      <c r="B1736" s="42" t="n">
        <v>12.0861869535822</v>
      </c>
      <c r="C1736" s="42" t="n">
        <v>0.0270687633716543</v>
      </c>
      <c r="D1736" s="42" t="n">
        <v>0.10793058698646</v>
      </c>
      <c r="E1736" s="42" t="n">
        <v>0.250797888971455</v>
      </c>
      <c r="F1736" s="42" t="n">
        <v>0.801970373784323</v>
      </c>
      <c r="G1736" s="42" t="n">
        <v>0.99990740371997</v>
      </c>
    </row>
    <row r="1737" ht="15.75" customHeight="1" s="24">
      <c r="A1737" s="42" t="inlineStr">
        <is>
          <t>ENSG00000143401</t>
        </is>
      </c>
      <c r="B1737" s="42" t="n">
        <v>1024.20589950737</v>
      </c>
      <c r="C1737" s="42" t="n">
        <v>-0.0157396872838263</v>
      </c>
      <c r="D1737" s="42" t="n">
        <v>0.0502412596619835</v>
      </c>
      <c r="E1737" s="42" t="n">
        <v>-0.313282099010273</v>
      </c>
      <c r="F1737" s="42" t="n">
        <v>0.754066349035783</v>
      </c>
      <c r="G1737" s="42" t="n">
        <v>0.99990740371997</v>
      </c>
    </row>
    <row r="1738" ht="15.75" customHeight="1" s="24">
      <c r="A1738" s="42" t="inlineStr">
        <is>
          <t>ENSG00000118298</t>
        </is>
      </c>
      <c r="B1738" s="42" t="n">
        <v>478.416830318008</v>
      </c>
      <c r="C1738" s="42" t="n">
        <v>-0.0582597014376028</v>
      </c>
      <c r="D1738" s="42" t="n">
        <v>0.0771345157495994</v>
      </c>
      <c r="E1738" s="42" t="n">
        <v>-0.7553000219348019</v>
      </c>
      <c r="F1738" s="42" t="n">
        <v>0.450068985529427</v>
      </c>
      <c r="G1738" s="42" t="n">
        <v>0.99990740371997</v>
      </c>
    </row>
    <row r="1739" ht="15.75" customHeight="1" s="24">
      <c r="A1739" s="42" t="inlineStr">
        <is>
          <t>ENSG00000276110</t>
        </is>
      </c>
      <c r="B1739" s="42" t="n">
        <v>11.0341647045813</v>
      </c>
      <c r="C1739" s="42" t="n">
        <v>-0.0427379342813693</v>
      </c>
      <c r="D1739" s="42" t="n">
        <v>0.127142934973371</v>
      </c>
      <c r="E1739" s="42" t="n">
        <v>-0.336140850376943</v>
      </c>
      <c r="F1739" s="42" t="n">
        <v>0.736764654679284</v>
      </c>
      <c r="G1739" s="42" t="n">
        <v>0.99990740371997</v>
      </c>
    </row>
    <row r="1740" ht="15.75" customHeight="1" s="24">
      <c r="A1740" s="42" t="inlineStr">
        <is>
          <t>ENSG00000118292</t>
        </is>
      </c>
      <c r="B1740" s="42" t="n">
        <v>130.482738206719</v>
      </c>
      <c r="C1740" s="42" t="n">
        <v>0.00875490901998841</v>
      </c>
      <c r="D1740" s="42" t="n">
        <v>0.0518210766403516</v>
      </c>
      <c r="E1740" s="42" t="n">
        <v>0.168944946488649</v>
      </c>
      <c r="F1740" s="42" t="n">
        <v>0.865839945114836</v>
      </c>
      <c r="G1740" s="42" t="n">
        <v>0.99990740371997</v>
      </c>
    </row>
    <row r="1741" ht="15.75" customHeight="1" s="24">
      <c r="A1741" s="42" t="inlineStr">
        <is>
          <t>ENSG00000117362</t>
        </is>
      </c>
      <c r="B1741" s="42" t="n">
        <v>741.570617774829</v>
      </c>
      <c r="C1741" s="42" t="n">
        <v>-0.0318238694126347</v>
      </c>
      <c r="D1741" s="42" t="n">
        <v>0.0557694003751259</v>
      </c>
      <c r="E1741" s="42" t="n">
        <v>-0.570633164397956</v>
      </c>
      <c r="F1741" s="42" t="n">
        <v>0.568248332722571</v>
      </c>
      <c r="G1741" s="42" t="n">
        <v>0.99990740371997</v>
      </c>
    </row>
    <row r="1742" ht="15.75" customHeight="1" s="24">
      <c r="A1742" s="42" t="inlineStr">
        <is>
          <t>ENSG00000289041</t>
        </is>
      </c>
      <c r="B1742" s="42" t="n">
        <v>19.3634980966155</v>
      </c>
      <c r="C1742" s="42" t="n">
        <v>0.0756721761150176</v>
      </c>
      <c r="D1742" s="42" t="n">
        <v>0.118487763681875</v>
      </c>
      <c r="E1742" s="42" t="n">
        <v>0.638649711696709</v>
      </c>
      <c r="F1742" s="42" t="n">
        <v>0.523050834088729</v>
      </c>
      <c r="G1742" s="42" t="n">
        <v>0.99990740371997</v>
      </c>
    </row>
    <row r="1743" ht="15.75" customHeight="1" s="24">
      <c r="A1743" s="42" t="inlineStr">
        <is>
          <t>ENSG00000159208</t>
        </is>
      </c>
      <c r="B1743" s="42" t="n">
        <v>258.985724536305</v>
      </c>
      <c r="C1743" s="42" t="n">
        <v>-0.0124366475958619</v>
      </c>
      <c r="D1743" s="42" t="n">
        <v>0.08435897225840661</v>
      </c>
      <c r="E1743" s="42" t="n">
        <v>-0.147425309518544</v>
      </c>
      <c r="F1743" s="42" t="n">
        <v>0.882796329674283</v>
      </c>
      <c r="G1743" s="42" t="n">
        <v>0.99990740371997</v>
      </c>
    </row>
    <row r="1744" ht="15.75" customHeight="1" s="24">
      <c r="A1744" s="42" t="inlineStr">
        <is>
          <t>ENSG00000266472</t>
        </is>
      </c>
      <c r="B1744" s="42" t="n">
        <v>355.181199206525</v>
      </c>
      <c r="C1744" s="42" t="n">
        <v>0.0149822437432607</v>
      </c>
      <c r="D1744" s="42" t="n">
        <v>0.0348497999933664</v>
      </c>
      <c r="E1744" s="42" t="n">
        <v>0.429909030930237</v>
      </c>
      <c r="F1744" s="42" t="n">
        <v>0.667261815860854</v>
      </c>
      <c r="G1744" s="42" t="n">
        <v>0.99990740371997</v>
      </c>
    </row>
    <row r="1745" ht="15.75" customHeight="1" s="24">
      <c r="A1745" s="42" t="inlineStr">
        <is>
          <t>ENSG00000117360</t>
        </is>
      </c>
      <c r="B1745" s="42" t="n">
        <v>1033.02722664136</v>
      </c>
      <c r="C1745" s="42" t="n">
        <v>-0.0516217069500253</v>
      </c>
      <c r="D1745" s="42" t="n">
        <v>0.0230919522193748</v>
      </c>
      <c r="E1745" s="42" t="n">
        <v>-2.23548474635734</v>
      </c>
      <c r="F1745" s="42" t="n">
        <v>0.0253855419405809</v>
      </c>
      <c r="G1745" s="42" t="n">
        <v>0.99990740371997</v>
      </c>
    </row>
    <row r="1746" ht="15.75" customHeight="1" s="24">
      <c r="A1746" s="42" t="inlineStr">
        <is>
          <t>ENSG00000163125</t>
        </is>
      </c>
      <c r="B1746" s="42" t="n">
        <v>1838.32950676634</v>
      </c>
      <c r="C1746" s="42" t="n">
        <v>0.033743293927899</v>
      </c>
      <c r="D1746" s="42" t="n">
        <v>0.036474457747101</v>
      </c>
      <c r="E1746" s="42" t="n">
        <v>0.92512119472375</v>
      </c>
      <c r="F1746" s="42" t="n">
        <v>0.354902869388911</v>
      </c>
      <c r="G1746" s="42" t="n">
        <v>0.99990740371997</v>
      </c>
    </row>
    <row r="1747" ht="15.75" customHeight="1" s="24">
      <c r="A1747" s="42" t="inlineStr">
        <is>
          <t>ENSG00000143374</t>
        </is>
      </c>
      <c r="B1747" s="42" t="n">
        <v>276.469120947029</v>
      </c>
      <c r="C1747" s="42" t="n">
        <v>-0.0099900705121696</v>
      </c>
      <c r="D1747" s="42" t="n">
        <v>0.032497628157115</v>
      </c>
      <c r="E1747" s="42" t="n">
        <v>-0.307409219647384</v>
      </c>
      <c r="F1747" s="42" t="n">
        <v>0.758531911462766</v>
      </c>
      <c r="G1747" s="42" t="n">
        <v>0.99990740371997</v>
      </c>
    </row>
    <row r="1748" ht="15.75" customHeight="1" s="24">
      <c r="A1748" s="42" t="inlineStr">
        <is>
          <t>ENSG00000143369</t>
        </is>
      </c>
      <c r="B1748" s="42" t="n">
        <v>44.9771642021231</v>
      </c>
      <c r="C1748" s="42" t="n">
        <v>0.100747711889119</v>
      </c>
      <c r="D1748" s="42" t="n">
        <v>0.125857229723384</v>
      </c>
      <c r="E1748" s="42" t="n">
        <v>0.800492050480918</v>
      </c>
      <c r="F1748" s="42" t="n">
        <v>0.423425767545852</v>
      </c>
      <c r="G1748" s="42" t="n">
        <v>0.99990740371997</v>
      </c>
    </row>
    <row r="1749" ht="15.75" customHeight="1" s="24">
      <c r="A1749" s="42" t="inlineStr">
        <is>
          <t>ENSG00000228126</t>
        </is>
      </c>
      <c r="B1749" s="42" t="n">
        <v>16.4780500167677</v>
      </c>
      <c r="C1749" s="42" t="n">
        <v>-0.112502565141224</v>
      </c>
      <c r="D1749" s="42" t="n">
        <v>0.0988273942638819</v>
      </c>
      <c r="E1749" s="42" t="n">
        <v>-1.1383742936784</v>
      </c>
      <c r="F1749" s="42" t="n">
        <v>0.254964223413763</v>
      </c>
      <c r="G1749" s="42" t="n">
        <v>0.99990740371997</v>
      </c>
    </row>
    <row r="1750" ht="15.75" customHeight="1" s="24">
      <c r="A1750" s="42" t="inlineStr">
        <is>
          <t>ENSG00000143382</t>
        </is>
      </c>
      <c r="B1750" s="42" t="n">
        <v>591.055606795106</v>
      </c>
      <c r="C1750" s="42" t="n">
        <v>-0.0102836428905093</v>
      </c>
      <c r="D1750" s="42" t="n">
        <v>0.104094370424805</v>
      </c>
      <c r="E1750" s="42" t="n">
        <v>-0.0987915374149647</v>
      </c>
      <c r="F1750" s="42" t="n">
        <v>0.921303787788289</v>
      </c>
      <c r="G1750" s="42" t="n">
        <v>0.99990740371997</v>
      </c>
    </row>
    <row r="1751" ht="15.75" customHeight="1" s="24">
      <c r="A1751" s="42" t="inlineStr">
        <is>
          <t>ENSG00000237781</t>
        </is>
      </c>
      <c r="B1751" s="42" t="n">
        <v>51.2919422516774</v>
      </c>
      <c r="C1751" s="42" t="n">
        <v>-0.08928373376834529</v>
      </c>
      <c r="D1751" s="42" t="n">
        <v>0.10587976730128</v>
      </c>
      <c r="E1751" s="42" t="n">
        <v>-0.843255855618655</v>
      </c>
      <c r="F1751" s="42" t="n">
        <v>0.399085365843601</v>
      </c>
      <c r="G1751" s="42" t="n">
        <v>0.99990740371997</v>
      </c>
    </row>
    <row r="1752" ht="15.75" customHeight="1" s="24">
      <c r="A1752" s="42" t="inlineStr">
        <is>
          <t>ENSG00000289457</t>
        </is>
      </c>
      <c r="B1752" s="42" t="n">
        <v>42.8770899477767</v>
      </c>
      <c r="C1752" s="42" t="n">
        <v>-0.143144642447295</v>
      </c>
      <c r="D1752" s="42" t="n">
        <v>0.146934364169741</v>
      </c>
      <c r="E1752" s="42" t="n">
        <v>-0.974208063962024</v>
      </c>
      <c r="F1752" s="42" t="n">
        <v>0.329953241550188</v>
      </c>
      <c r="G1752" s="42" t="n">
        <v>0.99990740371997</v>
      </c>
    </row>
    <row r="1753" ht="15.75" customHeight="1" s="24">
      <c r="A1753" s="42" t="inlineStr">
        <is>
          <t>ENSG00000203804</t>
        </is>
      </c>
      <c r="B1753" s="42" t="n">
        <v>66.2043778040554</v>
      </c>
      <c r="C1753" s="42" t="n">
        <v>-0.01028861028315</v>
      </c>
      <c r="D1753" s="42" t="n">
        <v>0.123273721466837</v>
      </c>
      <c r="E1753" s="42" t="n">
        <v>-0.0834615046964232</v>
      </c>
      <c r="F1753" s="42" t="n">
        <v>0.9334845853618881</v>
      </c>
      <c r="G1753" s="42" t="n">
        <v>0.99990740371997</v>
      </c>
    </row>
    <row r="1754" ht="15.75" customHeight="1" s="24">
      <c r="A1754" s="42" t="inlineStr">
        <is>
          <t>ENSG00000143384</t>
        </is>
      </c>
      <c r="B1754" s="42" t="n">
        <v>2794.51819267315</v>
      </c>
      <c r="C1754" s="42" t="n">
        <v>-0.0445242880483015</v>
      </c>
      <c r="D1754" s="42" t="n">
        <v>0.0976312643203637</v>
      </c>
      <c r="E1754" s="42" t="n">
        <v>-0.456045390359804</v>
      </c>
      <c r="F1754" s="42" t="n">
        <v>0.648357338492518</v>
      </c>
      <c r="G1754" s="42" t="n">
        <v>0.99990740371997</v>
      </c>
    </row>
    <row r="1755" ht="15.75" customHeight="1" s="24">
      <c r="A1755" s="42" t="inlineStr">
        <is>
          <t>ENSG00000290074</t>
        </is>
      </c>
      <c r="B1755" s="42" t="n">
        <v>67.5708242387047</v>
      </c>
      <c r="C1755" s="42" t="n">
        <v>-0.00531909277848946</v>
      </c>
      <c r="D1755" s="42" t="n">
        <v>0.0659236214773682</v>
      </c>
      <c r="E1755" s="42" t="n">
        <v>-0.0806856883661272</v>
      </c>
      <c r="F1755" s="42" t="n">
        <v>0.935691918733644</v>
      </c>
      <c r="G1755" s="42" t="n">
        <v>0.99990740371997</v>
      </c>
    </row>
    <row r="1756" ht="15.75" customHeight="1" s="24">
      <c r="A1756" s="42" t="inlineStr">
        <is>
          <t>ENSG00000143420</t>
        </is>
      </c>
      <c r="B1756" s="42" t="n">
        <v>1141.071730286</v>
      </c>
      <c r="C1756" s="42" t="n">
        <v>-0.0128718159174591</v>
      </c>
      <c r="D1756" s="42" t="n">
        <v>0.037124223936572</v>
      </c>
      <c r="E1756" s="42" t="n">
        <v>-0.346722828184936</v>
      </c>
      <c r="F1756" s="42" t="n">
        <v>0.728799558469076</v>
      </c>
      <c r="G1756" s="42" t="n">
        <v>0.99990740371997</v>
      </c>
    </row>
    <row r="1757" ht="15.75" customHeight="1" s="24">
      <c r="A1757" s="42" t="inlineStr">
        <is>
          <t>ENSG00000288880</t>
        </is>
      </c>
      <c r="B1757" s="42" t="n">
        <v>55.8232861860107</v>
      </c>
      <c r="C1757" s="42" t="n">
        <v>0.0586225233352235</v>
      </c>
      <c r="D1757" s="42" t="n">
        <v>0.0657436513234808</v>
      </c>
      <c r="E1757" s="42" t="n">
        <v>0.89168341208767</v>
      </c>
      <c r="F1757" s="42" t="n">
        <v>0.372562647096091</v>
      </c>
      <c r="G1757" s="42" t="n">
        <v>0.99990740371997</v>
      </c>
    </row>
    <row r="1758" ht="15.75" customHeight="1" s="24">
      <c r="A1758" s="42" t="inlineStr">
        <is>
          <t>ENSG00000143457</t>
        </is>
      </c>
      <c r="B1758" s="42" t="n">
        <v>563.840003724354</v>
      </c>
      <c r="C1758" s="42" t="n">
        <v>0.0226119167489908</v>
      </c>
      <c r="D1758" s="42" t="n">
        <v>0.0384074008188367</v>
      </c>
      <c r="E1758" s="42" t="n">
        <v>0.588738531296316</v>
      </c>
      <c r="F1758" s="42" t="n">
        <v>0.5560366860022879</v>
      </c>
      <c r="G1758" s="42" t="n">
        <v>0.99990740371997</v>
      </c>
    </row>
    <row r="1759" ht="15.75" customHeight="1" s="24">
      <c r="A1759" s="42" t="inlineStr">
        <is>
          <t>ENSG00000143452</t>
        </is>
      </c>
      <c r="B1759" s="42" t="n">
        <v>3.85021617420303</v>
      </c>
      <c r="C1759" s="42" t="n">
        <v>-0.08177124325634839</v>
      </c>
      <c r="D1759" s="42" t="n">
        <v>0.228413072140682</v>
      </c>
      <c r="E1759" s="42" t="n">
        <v>-0.357997213075372</v>
      </c>
      <c r="F1759" s="42" t="n">
        <v>0.720345399167721</v>
      </c>
      <c r="G1759" s="42" t="n">
        <v>0.99990740371997</v>
      </c>
    </row>
    <row r="1760" ht="15.75" customHeight="1" s="24">
      <c r="A1760" s="42" t="inlineStr">
        <is>
          <t>ENSG00000163131</t>
        </is>
      </c>
      <c r="B1760" s="42" t="n">
        <v>386.049186070151</v>
      </c>
      <c r="C1760" s="42" t="n">
        <v>0.00875029274916108</v>
      </c>
      <c r="D1760" s="42" t="n">
        <v>0.125561686795774</v>
      </c>
      <c r="E1760" s="42" t="n">
        <v>0.069689193992698</v>
      </c>
      <c r="F1760" s="42" t="n">
        <v>0.944441042815426</v>
      </c>
      <c r="G1760" s="42" t="n">
        <v>0.99990740371997</v>
      </c>
    </row>
    <row r="1761" ht="15.75" customHeight="1" s="24">
      <c r="A1761" s="42" t="inlineStr">
        <is>
          <t>ENSG00000143387</t>
        </is>
      </c>
      <c r="B1761" s="42" t="n">
        <v>641.310018973952</v>
      </c>
      <c r="C1761" s="51" t="n">
        <v>-0.000736336062206968</v>
      </c>
      <c r="D1761" s="42" t="n">
        <v>0.053483452786045</v>
      </c>
      <c r="E1761" s="42" t="n">
        <v>-0.0137675490988325</v>
      </c>
      <c r="F1761" s="42" t="n">
        <v>0.989015432147441</v>
      </c>
      <c r="G1761" s="42" t="n">
        <v>0.99990740371997</v>
      </c>
    </row>
    <row r="1762" ht="15.75" customHeight="1" s="24">
      <c r="A1762" s="42" t="inlineStr">
        <is>
          <t>ENSG00000143437</t>
        </is>
      </c>
      <c r="B1762" s="42" t="n">
        <v>1167.90264749416</v>
      </c>
      <c r="C1762" s="42" t="n">
        <v>0.0222518996140905</v>
      </c>
      <c r="D1762" s="42" t="n">
        <v>0.0514098436914562</v>
      </c>
      <c r="E1762" s="42" t="n">
        <v>0.432833442319696</v>
      </c>
      <c r="F1762" s="42" t="n">
        <v>0.665135776037164</v>
      </c>
      <c r="G1762" s="42" t="n">
        <v>0.99990740371997</v>
      </c>
    </row>
    <row r="1763" ht="15.75" customHeight="1" s="24">
      <c r="A1763" s="42" t="inlineStr">
        <is>
          <t>ENSG00000283324</t>
        </is>
      </c>
      <c r="B1763" s="42" t="n">
        <v>26.4629910989607</v>
      </c>
      <c r="C1763" s="42" t="n">
        <v>0.0624967890910051</v>
      </c>
      <c r="D1763" s="42" t="n">
        <v>0.185927601732168</v>
      </c>
      <c r="E1763" s="42" t="n">
        <v>0.336135078970322</v>
      </c>
      <c r="F1763" s="42" t="n">
        <v>0.736769006655804</v>
      </c>
      <c r="G1763" s="42" t="n">
        <v>0.99990740371997</v>
      </c>
    </row>
    <row r="1764" ht="15.75" customHeight="1" s="24">
      <c r="A1764" s="42" t="inlineStr">
        <is>
          <t>ENSG00000143379</t>
        </is>
      </c>
      <c r="B1764" s="42" t="n">
        <v>747.777310663044</v>
      </c>
      <c r="C1764" s="42" t="n">
        <v>-0.0225173901019634</v>
      </c>
      <c r="D1764" s="42" t="n">
        <v>0.0254132978455336</v>
      </c>
      <c r="E1764" s="42" t="n">
        <v>-0.886047542464892</v>
      </c>
      <c r="F1764" s="42" t="n">
        <v>0.375591908752347</v>
      </c>
      <c r="G1764" s="42" t="n">
        <v>0.99990740371997</v>
      </c>
    </row>
    <row r="1765" ht="15.75" customHeight="1" s="24">
      <c r="A1765" s="42" t="inlineStr">
        <is>
          <t>ENSG00000259357</t>
        </is>
      </c>
      <c r="B1765" s="42" t="n">
        <v>19.3650919840509</v>
      </c>
      <c r="C1765" s="42" t="n">
        <v>-0.24447129768486</v>
      </c>
      <c r="D1765" s="42" t="n">
        <v>0.171272228673569</v>
      </c>
      <c r="E1765" s="42" t="n">
        <v>-1.42738434349915</v>
      </c>
      <c r="F1765" s="42" t="n">
        <v>0.153469141175356</v>
      </c>
      <c r="G1765" s="42" t="n">
        <v>0.99990740371997</v>
      </c>
    </row>
    <row r="1766" ht="15.75" customHeight="1" s="24">
      <c r="A1766" s="42" t="inlineStr">
        <is>
          <t>ENSG00000231073</t>
        </is>
      </c>
      <c r="B1766" s="42" t="n">
        <v>9.548008382614411</v>
      </c>
      <c r="C1766" s="42" t="n">
        <v>-0.195069389058621</v>
      </c>
      <c r="D1766" s="42" t="n">
        <v>0.127762369969606</v>
      </c>
      <c r="E1766" s="42" t="n">
        <v>-1.52681410891975</v>
      </c>
      <c r="F1766" s="42" t="n">
        <v>0.126807242205749</v>
      </c>
      <c r="G1766" s="42" t="n">
        <v>0.99990740371997</v>
      </c>
    </row>
    <row r="1767" ht="15.75" customHeight="1" s="24">
      <c r="A1767" s="42" t="inlineStr">
        <is>
          <t>ENSG00000143418</t>
        </is>
      </c>
      <c r="B1767" s="42" t="n">
        <v>1784.67234702461</v>
      </c>
      <c r="C1767" s="42" t="n">
        <v>-0.017287806939508</v>
      </c>
      <c r="D1767" s="42" t="n">
        <v>0.028480547225897</v>
      </c>
      <c r="E1767" s="42" t="n">
        <v>-0.607004029887054</v>
      </c>
      <c r="F1767" s="42" t="n">
        <v>0.543848237750558</v>
      </c>
      <c r="G1767" s="42" t="n">
        <v>0.99990740371997</v>
      </c>
    </row>
    <row r="1768" ht="15.75" customHeight="1" s="24">
      <c r="A1768" s="42" t="inlineStr">
        <is>
          <t>ENSG00000143412</t>
        </is>
      </c>
      <c r="B1768" s="42" t="n">
        <v>341.655708098525</v>
      </c>
      <c r="C1768" s="42" t="n">
        <v>-0.0245996813074344</v>
      </c>
      <c r="D1768" s="42" t="n">
        <v>0.0648175216521399</v>
      </c>
      <c r="E1768" s="42" t="n">
        <v>-0.379522090330066</v>
      </c>
      <c r="F1768" s="42" t="n">
        <v>0.704300203408933</v>
      </c>
      <c r="G1768" s="42" t="n">
        <v>0.99990740371997</v>
      </c>
    </row>
    <row r="1769" ht="15.75" customHeight="1" s="24">
      <c r="A1769" s="42" t="inlineStr">
        <is>
          <t>ENSG00000143409</t>
        </is>
      </c>
      <c r="B1769" s="42" t="n">
        <v>1000.28250493015</v>
      </c>
      <c r="C1769" s="42" t="n">
        <v>-0.0284386095609416</v>
      </c>
      <c r="D1769" s="42" t="n">
        <v>0.053784612437156</v>
      </c>
      <c r="E1769" s="42" t="n">
        <v>-0.528749920698422</v>
      </c>
      <c r="F1769" s="42" t="n">
        <v>0.59697894203389</v>
      </c>
      <c r="G1769" s="42" t="n">
        <v>0.99990740371997</v>
      </c>
    </row>
    <row r="1770" ht="15.75" customHeight="1" s="24">
      <c r="A1770" s="42" t="inlineStr">
        <is>
          <t>ENSG00000143363</t>
        </is>
      </c>
      <c r="B1770" s="42" t="n">
        <v>343.057110690705</v>
      </c>
      <c r="C1770" s="42" t="n">
        <v>-0.0167932240548055</v>
      </c>
      <c r="D1770" s="42" t="n">
        <v>0.0318412836677494</v>
      </c>
      <c r="E1770" s="42" t="n">
        <v>-0.527404115676862</v>
      </c>
      <c r="F1770" s="42" t="n">
        <v>0.597912986052635</v>
      </c>
      <c r="G1770" s="42" t="n">
        <v>0.99990740371997</v>
      </c>
    </row>
    <row r="1771" ht="15.75" customHeight="1" s="24">
      <c r="A1771" s="42" t="inlineStr">
        <is>
          <t>ENSG00000163141</t>
        </is>
      </c>
      <c r="B1771" s="42" t="n">
        <v>56.8034923373151</v>
      </c>
      <c r="C1771" s="42" t="n">
        <v>-0.0245959775676448</v>
      </c>
      <c r="D1771" s="42" t="n">
        <v>0.0622577120871973</v>
      </c>
      <c r="E1771" s="42" t="n">
        <v>-0.395067161048193</v>
      </c>
      <c r="F1771" s="42" t="n">
        <v>0.692793323399716</v>
      </c>
      <c r="G1771" s="42" t="n">
        <v>0.99990740371997</v>
      </c>
    </row>
    <row r="1772" ht="15.75" customHeight="1" s="24">
      <c r="A1772" s="42" t="inlineStr">
        <is>
          <t>ENSG00000143443</t>
        </is>
      </c>
      <c r="B1772" s="42" t="n">
        <v>117.28049991384</v>
      </c>
      <c r="C1772" s="42" t="n">
        <v>0.0538185031852544</v>
      </c>
      <c r="D1772" s="42" t="n">
        <v>0.0388752631348884</v>
      </c>
      <c r="E1772" s="42" t="n">
        <v>1.38438942518578</v>
      </c>
      <c r="F1772" s="42" t="n">
        <v>0.166239245182644</v>
      </c>
      <c r="G1772" s="42" t="n">
        <v>0.99990740371997</v>
      </c>
    </row>
    <row r="1773" ht="15.75" customHeight="1" s="24">
      <c r="A1773" s="42" t="inlineStr">
        <is>
          <t>ENSG00000213190</t>
        </is>
      </c>
      <c r="B1773" s="42" t="n">
        <v>192.852451784229</v>
      </c>
      <c r="C1773" s="42" t="n">
        <v>-0.102152968091264</v>
      </c>
      <c r="D1773" s="42" t="n">
        <v>0.0591964445534366</v>
      </c>
      <c r="E1773" s="42" t="n">
        <v>-1.72566053353172</v>
      </c>
      <c r="F1773" s="42" t="n">
        <v>0.0844085021651866</v>
      </c>
      <c r="G1773" s="42" t="n">
        <v>0.99990740371997</v>
      </c>
    </row>
    <row r="1774" ht="15.75" customHeight="1" s="24">
      <c r="A1774" s="42" t="inlineStr">
        <is>
          <t>ENSG00000197622</t>
        </is>
      </c>
      <c r="B1774" s="42" t="n">
        <v>1204.04536885563</v>
      </c>
      <c r="C1774" s="42" t="n">
        <v>-0.00653498332211441</v>
      </c>
      <c r="D1774" s="42" t="n">
        <v>0.06867848557223841</v>
      </c>
      <c r="E1774" s="42" t="n">
        <v>-0.09515328224936891</v>
      </c>
      <c r="F1774" s="42" t="n">
        <v>0.924193076910759</v>
      </c>
      <c r="G1774" s="42" t="n">
        <v>0.99990740371997</v>
      </c>
    </row>
    <row r="1775" ht="15.75" customHeight="1" s="24">
      <c r="A1775" s="42" t="inlineStr">
        <is>
          <t>ENSG00000143458</t>
        </is>
      </c>
      <c r="B1775" s="42" t="n">
        <v>822.4145996217291</v>
      </c>
      <c r="C1775" s="42" t="n">
        <v>0.00302803444226415</v>
      </c>
      <c r="D1775" s="42" t="n">
        <v>0.0227969819489155</v>
      </c>
      <c r="E1775" s="42" t="n">
        <v>0.132826110449598</v>
      </c>
      <c r="F1775" s="42" t="n">
        <v>0.894330904168218</v>
      </c>
      <c r="G1775" s="42" t="n">
        <v>0.99990740371997</v>
      </c>
    </row>
    <row r="1776" ht="15.75" customHeight="1" s="24">
      <c r="A1776" s="42" t="inlineStr">
        <is>
          <t>ENSG00000261168</t>
        </is>
      </c>
      <c r="B1776" s="42" t="n">
        <v>13.1555868585404</v>
      </c>
      <c r="C1776" s="42" t="n">
        <v>0.0893712313973499</v>
      </c>
      <c r="D1776" s="42" t="n">
        <v>0.118713641217487</v>
      </c>
      <c r="E1776" s="42" t="n">
        <v>0.7528303443545999</v>
      </c>
      <c r="F1776" s="42" t="n">
        <v>0.451551869759311</v>
      </c>
      <c r="G1776" s="42" t="n">
        <v>0.99990740371997</v>
      </c>
    </row>
    <row r="1777" ht="15.75" customHeight="1" s="24">
      <c r="A1777" s="42" t="inlineStr">
        <is>
          <t>ENSG00000143434</t>
        </is>
      </c>
      <c r="B1777" s="42" t="n">
        <v>342.80518959301</v>
      </c>
      <c r="C1777" s="42" t="n">
        <v>-0.0284423446087078</v>
      </c>
      <c r="D1777" s="42" t="n">
        <v>0.0834612299270891</v>
      </c>
      <c r="E1777" s="42" t="n">
        <v>-0.34078511224379</v>
      </c>
      <c r="F1777" s="42" t="n">
        <v>0.733265359022967</v>
      </c>
      <c r="G1777" s="42" t="n">
        <v>0.99990740371997</v>
      </c>
    </row>
    <row r="1778" ht="15.75" customHeight="1" s="24">
      <c r="A1778" s="42" t="inlineStr">
        <is>
          <t>ENSG00000289288</t>
        </is>
      </c>
      <c r="B1778" s="42" t="n">
        <v>26.0141934013112</v>
      </c>
      <c r="C1778" s="42" t="n">
        <v>0.00660438929498869</v>
      </c>
      <c r="D1778" s="42" t="n">
        <v>0.09339007494651159</v>
      </c>
      <c r="E1778" s="42" t="n">
        <v>0.0707183209647417</v>
      </c>
      <c r="F1778" s="42" t="n">
        <v>0.943621939321965</v>
      </c>
      <c r="G1778" s="42" t="n">
        <v>0.99990740371997</v>
      </c>
    </row>
    <row r="1779" ht="15.75" customHeight="1" s="24">
      <c r="A1779" s="42" t="inlineStr">
        <is>
          <t>ENSG00000163154</t>
        </is>
      </c>
      <c r="B1779" s="42" t="n">
        <v>34.1594847870467</v>
      </c>
      <c r="C1779" s="42" t="n">
        <v>-0.106554035794218</v>
      </c>
      <c r="D1779" s="42" t="n">
        <v>0.09635062810854179</v>
      </c>
      <c r="E1779" s="42" t="n">
        <v>-1.10589871478764</v>
      </c>
      <c r="F1779" s="42" t="n">
        <v>0.268770361147167</v>
      </c>
      <c r="G1779" s="42" t="n">
        <v>0.99990740371997</v>
      </c>
    </row>
    <row r="1780" ht="15.75" customHeight="1" s="24">
      <c r="A1780" s="42" t="inlineStr">
        <is>
          <t>ENSG00000163156</t>
        </is>
      </c>
      <c r="B1780" s="42" t="n">
        <v>154.603157226486</v>
      </c>
      <c r="C1780" s="42" t="n">
        <v>-0.0347311070353022</v>
      </c>
      <c r="D1780" s="42" t="n">
        <v>0.0406714441651674</v>
      </c>
      <c r="E1780" s="42" t="n">
        <v>-0.853943294815365</v>
      </c>
      <c r="F1780" s="42" t="n">
        <v>0.393136409255328</v>
      </c>
      <c r="G1780" s="42" t="n">
        <v>0.99990740371997</v>
      </c>
    </row>
    <row r="1781" ht="15.75" customHeight="1" s="24">
      <c r="A1781" s="42" t="inlineStr">
        <is>
          <t>ENSG00000163155</t>
        </is>
      </c>
      <c r="B1781" s="42" t="n">
        <v>154.902044304095</v>
      </c>
      <c r="C1781" s="42" t="n">
        <v>0.0155776478162725</v>
      </c>
      <c r="D1781" s="42" t="n">
        <v>0.0452204919513869</v>
      </c>
      <c r="E1781" s="42" t="n">
        <v>0.344482051036041</v>
      </c>
      <c r="F1781" s="42" t="n">
        <v>0.730483792176241</v>
      </c>
      <c r="G1781" s="42" t="n">
        <v>0.99990740371997</v>
      </c>
    </row>
    <row r="1782" ht="15.75" customHeight="1" s="24">
      <c r="A1782" s="42" t="inlineStr">
        <is>
          <t>ENSG00000163157</t>
        </is>
      </c>
      <c r="B1782" s="42" t="n">
        <v>32.5855484291467</v>
      </c>
      <c r="C1782" s="42" t="n">
        <v>0.0160272035103072</v>
      </c>
      <c r="D1782" s="42" t="n">
        <v>0.0821222401617266</v>
      </c>
      <c r="E1782" s="42" t="n">
        <v>0.195162765637471</v>
      </c>
      <c r="F1782" s="42" t="n">
        <v>0.845265527249766</v>
      </c>
      <c r="G1782" s="42" t="n">
        <v>0.99990740371997</v>
      </c>
    </row>
    <row r="1783" ht="15.75" customHeight="1" s="24">
      <c r="A1783" s="42" t="inlineStr">
        <is>
          <t>ENSG00000163159</t>
        </is>
      </c>
      <c r="B1783" s="42" t="n">
        <v>241.31224036555</v>
      </c>
      <c r="C1783" s="51" t="n">
        <v>-0.00056940163161921</v>
      </c>
      <c r="D1783" s="42" t="n">
        <v>0.0460918545213625</v>
      </c>
      <c r="E1783" s="42" t="n">
        <v>-0.0123536281525688</v>
      </c>
      <c r="F1783" s="42" t="n">
        <v>0.9901434815318469</v>
      </c>
      <c r="G1783" s="42" t="n">
        <v>0.99990740371997</v>
      </c>
    </row>
    <row r="1784" ht="15.75" customHeight="1" s="24">
      <c r="A1784" s="42" t="inlineStr">
        <is>
          <t>ENSG00000143398</t>
        </is>
      </c>
      <c r="B1784" s="42" t="n">
        <v>1001.74132607253</v>
      </c>
      <c r="C1784" s="42" t="n">
        <v>-0.0261167230439917</v>
      </c>
      <c r="D1784" s="42" t="n">
        <v>0.0535524516262197</v>
      </c>
      <c r="E1784" s="42" t="n">
        <v>-0.487684919194338</v>
      </c>
      <c r="F1784" s="42" t="n">
        <v>0.625773035360434</v>
      </c>
      <c r="G1784" s="42" t="n">
        <v>0.99990740371997</v>
      </c>
    </row>
    <row r="1785" ht="15.75" customHeight="1" s="24">
      <c r="A1785" s="42" t="inlineStr">
        <is>
          <t>ENSG00000159352</t>
        </is>
      </c>
      <c r="B1785" s="42" t="n">
        <v>434.612580326949</v>
      </c>
      <c r="C1785" s="42" t="n">
        <v>-0.0240458507973693</v>
      </c>
      <c r="D1785" s="42" t="n">
        <v>0.0443237211646827</v>
      </c>
      <c r="E1785" s="42" t="n">
        <v>-0.542505235695984</v>
      </c>
      <c r="F1785" s="42" t="n">
        <v>0.587470501618674</v>
      </c>
      <c r="G1785" s="42" t="n">
        <v>0.99990740371997</v>
      </c>
    </row>
    <row r="1786" ht="15.75" customHeight="1" s="24">
      <c r="A1786" s="42" t="inlineStr">
        <is>
          <t>ENSG00000143373</t>
        </is>
      </c>
      <c r="B1786" s="42" t="n">
        <v>642.753884717618</v>
      </c>
      <c r="C1786" s="42" t="n">
        <v>0.0168929479179106</v>
      </c>
      <c r="D1786" s="42" t="n">
        <v>0.0433389963830294</v>
      </c>
      <c r="E1786" s="42" t="n">
        <v>0.389786320121745</v>
      </c>
      <c r="F1786" s="42" t="n">
        <v>0.69669456024383</v>
      </c>
      <c r="G1786" s="42" t="n">
        <v>0.99990740371997</v>
      </c>
    </row>
    <row r="1787" ht="15.75" customHeight="1" s="24">
      <c r="A1787" s="42" t="inlineStr">
        <is>
          <t>ENSG00000143393</t>
        </is>
      </c>
      <c r="B1787" s="42" t="n">
        <v>1221.89067312265</v>
      </c>
      <c r="C1787" s="42" t="n">
        <v>-0.0379761613241735</v>
      </c>
      <c r="D1787" s="42" t="n">
        <v>0.0297208145238759</v>
      </c>
      <c r="E1787" s="42" t="n">
        <v>-1.27776314117049</v>
      </c>
      <c r="F1787" s="42" t="n">
        <v>0.201332954301046</v>
      </c>
      <c r="G1787" s="42" t="n">
        <v>0.99990740371997</v>
      </c>
    </row>
    <row r="1788" ht="15.75" customHeight="1" s="24">
      <c r="A1788" s="42" t="inlineStr">
        <is>
          <t>ENSG00000143390</t>
        </is>
      </c>
      <c r="B1788" s="42" t="n">
        <v>419.739984166082</v>
      </c>
      <c r="C1788" s="42" t="n">
        <v>0.00585375106549309</v>
      </c>
      <c r="D1788" s="42" t="n">
        <v>0.0393629783902395</v>
      </c>
      <c r="E1788" s="42" t="n">
        <v>0.14871209712486</v>
      </c>
      <c r="F1788" s="42" t="n">
        <v>0.881780815261877</v>
      </c>
      <c r="G1788" s="42" t="n">
        <v>0.99990740371997</v>
      </c>
    </row>
    <row r="1789" ht="15.75" customHeight="1" s="24">
      <c r="A1789" s="42" t="inlineStr">
        <is>
          <t>ENSG00000143416</t>
        </is>
      </c>
      <c r="B1789" s="42" t="n">
        <v>1292.40823127899</v>
      </c>
      <c r="C1789" s="42" t="n">
        <v>-0.0590817651458696</v>
      </c>
      <c r="D1789" s="42" t="n">
        <v>0.07698162844915089</v>
      </c>
      <c r="E1789" s="42" t="n">
        <v>-0.767478765208184</v>
      </c>
      <c r="F1789" s="42" t="n">
        <v>0.442796913782163</v>
      </c>
      <c r="G1789" s="42" t="n">
        <v>0.99990740371997</v>
      </c>
    </row>
    <row r="1790" ht="15.75" customHeight="1" s="24">
      <c r="A1790" s="42" t="inlineStr">
        <is>
          <t>ENSG00000159377</t>
        </is>
      </c>
      <c r="B1790" s="42" t="n">
        <v>753.568730696587</v>
      </c>
      <c r="C1790" s="51" t="n">
        <v>9.89830462886316e-05</v>
      </c>
      <c r="D1790" s="42" t="n">
        <v>0.036445286798451</v>
      </c>
      <c r="E1790" s="42" t="n">
        <v>0.00271593544690773</v>
      </c>
      <c r="F1790" s="42" t="n">
        <v>0.997832999702851</v>
      </c>
      <c r="G1790" s="42" t="n">
        <v>0.99990740371997</v>
      </c>
    </row>
    <row r="1791" ht="15.75" customHeight="1" s="24">
      <c r="A1791" s="42" t="inlineStr">
        <is>
          <t>ENSG00000143442</t>
        </is>
      </c>
      <c r="B1791" s="42" t="n">
        <v>3462.51107983079</v>
      </c>
      <c r="C1791" s="42" t="n">
        <v>-0.009528863138431541</v>
      </c>
      <c r="D1791" s="42" t="n">
        <v>0.0190903501716903</v>
      </c>
      <c r="E1791" s="42" t="n">
        <v>-0.499145539643489</v>
      </c>
      <c r="F1791" s="42" t="n">
        <v>0.617676857648175</v>
      </c>
      <c r="G1791" s="42" t="n">
        <v>0.99990740371997</v>
      </c>
    </row>
    <row r="1792" ht="15.75" customHeight="1" s="24">
      <c r="A1792" s="42" t="inlineStr">
        <is>
          <t>ENSG00000143375</t>
        </is>
      </c>
      <c r="B1792" s="42" t="n">
        <v>740.000052214811</v>
      </c>
      <c r="C1792" s="42" t="n">
        <v>0.0184969279027157</v>
      </c>
      <c r="D1792" s="42" t="n">
        <v>0.109279071145816</v>
      </c>
      <c r="E1792" s="42" t="n">
        <v>0.169263224044377</v>
      </c>
      <c r="F1792" s="42" t="n">
        <v>0.865589601516829</v>
      </c>
      <c r="G1792" s="42" t="n">
        <v>0.99990740371997</v>
      </c>
    </row>
    <row r="1793" ht="15.75" customHeight="1" s="24">
      <c r="A1793" s="42" t="inlineStr">
        <is>
          <t>ENSG00000143367</t>
        </is>
      </c>
      <c r="B1793" s="42" t="n">
        <v>164.577000833142</v>
      </c>
      <c r="C1793" s="42" t="n">
        <v>0.0537407684752729</v>
      </c>
      <c r="D1793" s="42" t="n">
        <v>0.0513228280688109</v>
      </c>
      <c r="E1793" s="42" t="n">
        <v>1.04711237664495</v>
      </c>
      <c r="F1793" s="42" t="n">
        <v>0.295047751699082</v>
      </c>
      <c r="G1793" s="42" t="n">
        <v>0.99990740371997</v>
      </c>
    </row>
    <row r="1794" ht="15.75" customHeight="1" s="24">
      <c r="A1794" s="42" t="inlineStr">
        <is>
          <t>ENSG00000232536</t>
        </is>
      </c>
      <c r="B1794" s="42" t="n">
        <v>6.84177388952061</v>
      </c>
      <c r="C1794" s="42" t="n">
        <v>0.0107192743520276</v>
      </c>
      <c r="D1794" s="42" t="n">
        <v>0.157151370057959</v>
      </c>
      <c r="E1794" s="42" t="n">
        <v>0.06820986891857329</v>
      </c>
      <c r="F1794" s="42" t="n">
        <v>0.9456185710092559</v>
      </c>
      <c r="G1794" s="42" t="n">
        <v>0.99990740371997</v>
      </c>
    </row>
    <row r="1795" ht="15.75" customHeight="1" s="24">
      <c r="A1795" s="42" t="inlineStr">
        <is>
          <t>ENSG00000143376</t>
        </is>
      </c>
      <c r="B1795" s="42" t="n">
        <v>1763.47402583809</v>
      </c>
      <c r="C1795" s="42" t="n">
        <v>0.0219529414461111</v>
      </c>
      <c r="D1795" s="42" t="n">
        <v>0.0289284727244153</v>
      </c>
      <c r="E1795" s="42" t="n">
        <v>0.758869700977442</v>
      </c>
      <c r="F1795" s="42" t="n">
        <v>0.447930505383047</v>
      </c>
      <c r="G1795" s="42" t="n">
        <v>0.99990740371997</v>
      </c>
    </row>
    <row r="1796" ht="15.75" customHeight="1" s="24">
      <c r="A1796" s="42" t="inlineStr">
        <is>
          <t>ENSG00000178796</t>
        </is>
      </c>
      <c r="B1796" s="42" t="n">
        <v>10.6211372127361</v>
      </c>
      <c r="C1796" s="42" t="n">
        <v>0.214987858916847</v>
      </c>
      <c r="D1796" s="42" t="n">
        <v>0.204631244806054</v>
      </c>
      <c r="E1796" s="42" t="n">
        <v>1.05061110838967</v>
      </c>
      <c r="F1796" s="42" t="n">
        <v>0.293437237083173</v>
      </c>
      <c r="G1796" s="42" t="n">
        <v>0.99990740371997</v>
      </c>
    </row>
    <row r="1797" ht="15.75" customHeight="1" s="24">
      <c r="A1797" s="42" t="inlineStr">
        <is>
          <t>ENSG00000159409</t>
        </is>
      </c>
      <c r="B1797" s="42" t="n">
        <v>90.11056499693611</v>
      </c>
      <c r="C1797" s="42" t="n">
        <v>-0.0512794028818056</v>
      </c>
      <c r="D1797" s="42" t="n">
        <v>0.133107448785914</v>
      </c>
      <c r="E1797" s="42" t="n">
        <v>-0.385248183700686</v>
      </c>
      <c r="F1797" s="42" t="n">
        <v>0.700053547630982</v>
      </c>
      <c r="G1797" s="42" t="n">
        <v>0.99990740371997</v>
      </c>
    </row>
    <row r="1798" ht="15.75" customHeight="1" s="24">
      <c r="A1798" s="42" t="inlineStr">
        <is>
          <t>ENSG00000269621</t>
        </is>
      </c>
      <c r="B1798" s="42" t="n">
        <v>7.2369467212314</v>
      </c>
      <c r="C1798" s="42" t="n">
        <v>0.262398005761502</v>
      </c>
      <c r="D1798" s="42" t="n">
        <v>0.193443009952642</v>
      </c>
      <c r="E1798" s="42" t="n">
        <v>1.3564615533316</v>
      </c>
      <c r="F1798" s="42" t="n">
        <v>0.174952360096124</v>
      </c>
      <c r="G1798" s="42" t="n">
        <v>0.99990740371997</v>
      </c>
    </row>
    <row r="1799" ht="15.75" customHeight="1" s="24">
      <c r="A1799" s="42" t="inlineStr">
        <is>
          <t>ENSG00000143450</t>
        </is>
      </c>
      <c r="B1799" s="42" t="n">
        <v>67.1413060255374</v>
      </c>
      <c r="C1799" s="42" t="n">
        <v>0.0847923557804494</v>
      </c>
      <c r="D1799" s="42" t="n">
        <v>0.0520374637428917</v>
      </c>
      <c r="E1799" s="42" t="n">
        <v>1.62944827978923</v>
      </c>
      <c r="F1799" s="42" t="n">
        <v>0.103218155301941</v>
      </c>
      <c r="G1799" s="42" t="n">
        <v>0.99990740371997</v>
      </c>
    </row>
    <row r="1800" ht="15.75" customHeight="1" s="24">
      <c r="A1800" s="42" t="inlineStr">
        <is>
          <t>ENSG00000143436</t>
        </is>
      </c>
      <c r="B1800" s="42" t="n">
        <v>201.512383457084</v>
      </c>
      <c r="C1800" s="42" t="n">
        <v>-0.0241875358278533</v>
      </c>
      <c r="D1800" s="42" t="n">
        <v>0.042802037657665</v>
      </c>
      <c r="E1800" s="42" t="n">
        <v>-0.565102437909794</v>
      </c>
      <c r="F1800" s="42" t="n">
        <v>0.572004090399914</v>
      </c>
      <c r="G1800" s="42" t="n">
        <v>0.99990740371997</v>
      </c>
    </row>
    <row r="1801" ht="15.75" customHeight="1" s="24">
      <c r="A1801" s="42" t="inlineStr">
        <is>
          <t>ENSG00000203288</t>
        </is>
      </c>
      <c r="B1801" s="42" t="n">
        <v>18.1295222352547</v>
      </c>
      <c r="C1801" s="42" t="n">
        <v>-0.1223021859477</v>
      </c>
      <c r="D1801" s="42" t="n">
        <v>0.08704243803377119</v>
      </c>
      <c r="E1801" s="42" t="n">
        <v>-1.40508686004692</v>
      </c>
      <c r="F1801" s="42" t="n">
        <v>0.159995450940483</v>
      </c>
      <c r="G1801" s="42" t="n">
        <v>0.99990740371997</v>
      </c>
    </row>
    <row r="1802" ht="15.75" customHeight="1" s="24">
      <c r="A1802" s="42" t="inlineStr">
        <is>
          <t>ENSG00000182134</t>
        </is>
      </c>
      <c r="B1802" s="42" t="n">
        <v>186.567474942053</v>
      </c>
      <c r="C1802" s="42" t="n">
        <v>-0.0225913351581089</v>
      </c>
      <c r="D1802" s="42" t="n">
        <v>0.0567040160312804</v>
      </c>
      <c r="E1802" s="42" t="n">
        <v>-0.398408027143025</v>
      </c>
      <c r="F1802" s="42" t="n">
        <v>0.690329441832119</v>
      </c>
      <c r="G1802" s="42" t="n">
        <v>0.99990740371997</v>
      </c>
    </row>
    <row r="1803" ht="15.75" customHeight="1" s="24">
      <c r="A1803" s="42" t="inlineStr">
        <is>
          <t>ENSG00000269489</t>
        </is>
      </c>
      <c r="B1803" s="42" t="n">
        <v>7.69611003993182</v>
      </c>
      <c r="C1803" s="42" t="n">
        <v>-0.127648766501564</v>
      </c>
      <c r="D1803" s="42" t="n">
        <v>0.135012763611963</v>
      </c>
      <c r="E1803" s="42" t="n">
        <v>-0.945457030036333</v>
      </c>
      <c r="F1803" s="42" t="n">
        <v>0.344425598396192</v>
      </c>
      <c r="G1803" s="42" t="n">
        <v>0.99990740371997</v>
      </c>
    </row>
    <row r="1804" ht="15.75" customHeight="1" s="24">
      <c r="A1804" s="42" t="inlineStr">
        <is>
          <t>ENSG00000213171</t>
        </is>
      </c>
      <c r="B1804" s="42" t="n">
        <v>20.4718844094998</v>
      </c>
      <c r="C1804" s="42" t="n">
        <v>0.0394626332672934</v>
      </c>
      <c r="D1804" s="42" t="n">
        <v>0.162663735179764</v>
      </c>
      <c r="E1804" s="42" t="n">
        <v>0.242602527377612</v>
      </c>
      <c r="F1804" s="42" t="n">
        <v>0.808313323136356</v>
      </c>
      <c r="G1804" s="42" t="n">
        <v>0.99990740371997</v>
      </c>
    </row>
    <row r="1805" ht="15.75" customHeight="1" s="24">
      <c r="A1805" s="42" t="inlineStr">
        <is>
          <t>ENSG00000143365</t>
        </is>
      </c>
      <c r="B1805" s="42" t="n">
        <v>431.455836623703</v>
      </c>
      <c r="C1805" s="42" t="n">
        <v>0.0861981061942677</v>
      </c>
      <c r="D1805" s="42" t="n">
        <v>0.114647642653971</v>
      </c>
      <c r="E1805" s="42" t="n">
        <v>0.751852407942046</v>
      </c>
      <c r="F1805" s="42" t="n">
        <v>0.452139821286068</v>
      </c>
      <c r="G1805" s="42" t="n">
        <v>0.99990740371997</v>
      </c>
    </row>
    <row r="1806" ht="15.75" customHeight="1" s="24">
      <c r="A1806" s="42" t="inlineStr">
        <is>
          <t>ENSG00000225556</t>
        </is>
      </c>
      <c r="B1806" s="42" t="n">
        <v>44.1920845890955</v>
      </c>
      <c r="C1806" s="42" t="n">
        <v>-0.00539066273408409</v>
      </c>
      <c r="D1806" s="42" t="n">
        <v>0.0883014510167722</v>
      </c>
      <c r="E1806" s="42" t="n">
        <v>-0.0610484048904267</v>
      </c>
      <c r="F1806" s="42" t="n">
        <v>0.951320659387857</v>
      </c>
      <c r="G1806" s="42" t="n">
        <v>0.99990740371997</v>
      </c>
    </row>
    <row r="1807" ht="15.75" customHeight="1" s="24">
      <c r="A1807" s="42" t="inlineStr">
        <is>
          <t>ENSG00000234614</t>
        </is>
      </c>
      <c r="B1807" s="42" t="n">
        <v>42.8014395322206</v>
      </c>
      <c r="C1807" s="42" t="n">
        <v>-0.026103265313398</v>
      </c>
      <c r="D1807" s="42" t="n">
        <v>0.07425513191842251</v>
      </c>
      <c r="E1807" s="42" t="n">
        <v>-0.351534831856138</v>
      </c>
      <c r="F1807" s="42" t="n">
        <v>0.725187145754064</v>
      </c>
      <c r="G1807" s="42" t="n">
        <v>0.99990740371997</v>
      </c>
    </row>
    <row r="1808" ht="15.75" customHeight="1" s="24">
      <c r="A1808" s="42" t="inlineStr">
        <is>
          <t>ENSG00000196407</t>
        </is>
      </c>
      <c r="B1808" s="42" t="n">
        <v>49.6697490981603</v>
      </c>
      <c r="C1808" s="42" t="n">
        <v>-0.0159532935053234</v>
      </c>
      <c r="D1808" s="42" t="n">
        <v>0.09162002517296371</v>
      </c>
      <c r="E1808" s="42" t="n">
        <v>-0.174124526545437</v>
      </c>
      <c r="F1808" s="42" t="n">
        <v>0.86176759823442</v>
      </c>
      <c r="G1808" s="42" t="n">
        <v>0.99990740371997</v>
      </c>
    </row>
    <row r="1809" ht="15.75" customHeight="1" s="24">
      <c r="A1809" s="42" t="inlineStr">
        <is>
          <t>ENSG00000285651</t>
        </is>
      </c>
      <c r="B1809" s="42" t="n">
        <v>212.033622922108</v>
      </c>
      <c r="C1809" s="42" t="n">
        <v>0.0130794120584467</v>
      </c>
      <c r="D1809" s="42" t="n">
        <v>0.0348428223011168</v>
      </c>
      <c r="E1809" s="42" t="n">
        <v>0.375383255277443</v>
      </c>
      <c r="F1809" s="42" t="n">
        <v>0.70737545628863</v>
      </c>
      <c r="G1809" s="42" t="n">
        <v>0.99990740371997</v>
      </c>
    </row>
    <row r="1810" ht="15.75" customHeight="1" s="24">
      <c r="A1810" s="42" t="inlineStr">
        <is>
          <t>ENSG00000159445</t>
        </is>
      </c>
      <c r="B1810" s="42" t="n">
        <v>529.020248604498</v>
      </c>
      <c r="C1810" s="42" t="n">
        <v>-0.0166561356233698</v>
      </c>
      <c r="D1810" s="42" t="n">
        <v>0.036544067064468</v>
      </c>
      <c r="E1810" s="42" t="n">
        <v>-0.455782209297788</v>
      </c>
      <c r="F1810" s="42" t="n">
        <v>0.648546598579877</v>
      </c>
      <c r="G1810" s="42" t="n">
        <v>0.99990740371997</v>
      </c>
    </row>
    <row r="1811" ht="15.75" customHeight="1" s="24">
      <c r="A1811" s="42" t="inlineStr">
        <is>
          <t>ENSG00000197747</t>
        </is>
      </c>
      <c r="B1811" s="42" t="n">
        <v>376.667138985587</v>
      </c>
      <c r="C1811" s="42" t="n">
        <v>0.0457191294108374</v>
      </c>
      <c r="D1811" s="42" t="n">
        <v>0.09067662707688889</v>
      </c>
      <c r="E1811" s="42" t="n">
        <v>0.504199713693255</v>
      </c>
      <c r="F1811" s="42" t="n">
        <v>0.6141210416044099</v>
      </c>
      <c r="G1811" s="42" t="n">
        <v>0.99990740371997</v>
      </c>
    </row>
    <row r="1812" ht="15.75" customHeight="1" s="24">
      <c r="A1812" s="42" t="inlineStr">
        <is>
          <t>ENSG00000229021</t>
        </is>
      </c>
      <c r="B1812" s="42" t="n">
        <v>291.493763290573</v>
      </c>
      <c r="C1812" s="42" t="n">
        <v>0.116577584671551</v>
      </c>
      <c r="D1812" s="42" t="n">
        <v>0.09291081170844739</v>
      </c>
      <c r="E1812" s="42" t="n">
        <v>1.25472571520922</v>
      </c>
      <c r="F1812" s="42" t="n">
        <v>0.209578347321217</v>
      </c>
      <c r="G1812" s="42" t="n">
        <v>0.99990740371997</v>
      </c>
    </row>
    <row r="1813" ht="15.75" customHeight="1" s="24">
      <c r="A1813" s="42" t="inlineStr">
        <is>
          <t>ENSG00000163191</t>
        </is>
      </c>
      <c r="B1813" s="42" t="n">
        <v>543.096046283699</v>
      </c>
      <c r="C1813" s="42" t="n">
        <v>0.102215272587014</v>
      </c>
      <c r="D1813" s="42" t="n">
        <v>0.104214959284728</v>
      </c>
      <c r="E1813" s="42" t="n">
        <v>0.980811903478751</v>
      </c>
      <c r="F1813" s="42" t="n">
        <v>0.326685507128948</v>
      </c>
      <c r="G1813" s="42" t="n">
        <v>0.99990740371997</v>
      </c>
    </row>
    <row r="1814" ht="15.75" customHeight="1" s="24">
      <c r="A1814" s="42" t="inlineStr">
        <is>
          <t>ENSG00000182898</t>
        </is>
      </c>
      <c r="B1814" s="42" t="n">
        <v>72.13530290677581</v>
      </c>
      <c r="C1814" s="42" t="n">
        <v>0.365299224707347</v>
      </c>
      <c r="D1814" s="42" t="n">
        <v>0.294331495549811</v>
      </c>
      <c r="E1814" s="42" t="n">
        <v>1.24111496809054</v>
      </c>
      <c r="F1814" s="42" t="n">
        <v>0.214563280851951</v>
      </c>
      <c r="G1814" s="42" t="n">
        <v>0.99990740371997</v>
      </c>
    </row>
    <row r="1815" ht="15.75" customHeight="1" s="24">
      <c r="A1815" s="42" t="inlineStr">
        <is>
          <t>ENSG00000159450</t>
        </is>
      </c>
      <c r="B1815" s="42" t="n">
        <v>89.17202186632259</v>
      </c>
      <c r="C1815" s="42" t="n">
        <v>0.487572661927395</v>
      </c>
      <c r="D1815" s="42" t="n">
        <v>0.264328432279188</v>
      </c>
      <c r="E1815" s="42" t="n">
        <v>1.84457138312087</v>
      </c>
      <c r="F1815" s="42" t="n">
        <v>0.06509991301643681</v>
      </c>
      <c r="G1815" s="42" t="n">
        <v>0.99990740371997</v>
      </c>
    </row>
    <row r="1816" ht="15.75" customHeight="1" s="24">
      <c r="A1816" s="42" t="inlineStr">
        <is>
          <t>ENSG00000226716</t>
        </is>
      </c>
      <c r="B1816" s="42" t="n">
        <v>6.01301245606304</v>
      </c>
      <c r="C1816" s="42" t="n">
        <v>0.530160854463083</v>
      </c>
      <c r="D1816" s="42" t="n">
        <v>0.358209952057778</v>
      </c>
      <c r="E1816" s="42" t="n">
        <v>1.48002826671205</v>
      </c>
      <c r="F1816" s="42" t="n">
        <v>0.138865703269823</v>
      </c>
      <c r="G1816" s="42" t="n">
        <v>0.99990740371997</v>
      </c>
    </row>
    <row r="1817" ht="15.75" customHeight="1" s="24">
      <c r="A1817" s="42" t="inlineStr">
        <is>
          <t>ENSG00000215853</t>
        </is>
      </c>
      <c r="B1817" s="42" t="n">
        <v>46.4517908332286</v>
      </c>
      <c r="C1817" s="42" t="n">
        <v>0.404910770120109</v>
      </c>
      <c r="D1817" s="42" t="n">
        <v>0.304562766391492</v>
      </c>
      <c r="E1817" s="42" t="n">
        <v>1.3294821783948</v>
      </c>
      <c r="F1817" s="42" t="n">
        <v>0.183688941624457</v>
      </c>
      <c r="G1817" s="42" t="n">
        <v>0.99990740371997</v>
      </c>
    </row>
    <row r="1818" ht="15.75" customHeight="1" s="24">
      <c r="A1818" s="42" t="inlineStr">
        <is>
          <t>ENSG00000237975</t>
        </is>
      </c>
      <c r="B1818" s="42" t="n">
        <v>360.073065448073</v>
      </c>
      <c r="C1818" s="42" t="n">
        <v>0.0973757782774272</v>
      </c>
      <c r="D1818" s="42" t="n">
        <v>0.0674902403475985</v>
      </c>
      <c r="E1818" s="42" t="n">
        <v>1.44281273523264</v>
      </c>
      <c r="F1818" s="42" t="n">
        <v>0.149073230671715</v>
      </c>
      <c r="G1818" s="42" t="n">
        <v>0.99990740371997</v>
      </c>
    </row>
    <row r="1819" ht="15.75" customHeight="1" s="24">
      <c r="A1819" s="42" t="inlineStr">
        <is>
          <t>ENSG00000236427</t>
        </is>
      </c>
      <c r="B1819" s="42" t="n">
        <v>24.1579219864846</v>
      </c>
      <c r="C1819" s="42" t="n">
        <v>0.0528902670203113</v>
      </c>
      <c r="D1819" s="42" t="n">
        <v>0.110068566260428</v>
      </c>
      <c r="E1819" s="42" t="n">
        <v>0.480521086239732</v>
      </c>
      <c r="F1819" s="42" t="n">
        <v>0.63085691316685</v>
      </c>
      <c r="G1819" s="42" t="n">
        <v>0.99990740371997</v>
      </c>
    </row>
    <row r="1820" ht="15.75" customHeight="1" s="24">
      <c r="A1820" s="42" t="inlineStr">
        <is>
          <t>ENSG00000197915</t>
        </is>
      </c>
      <c r="B1820" s="42" t="n">
        <v>801.909799562373</v>
      </c>
      <c r="C1820" s="42" t="n">
        <v>0.0631256070075689</v>
      </c>
      <c r="D1820" s="42" t="n">
        <v>0.116557561594843</v>
      </c>
      <c r="E1820" s="42" t="n">
        <v>0.541583112616881</v>
      </c>
      <c r="F1820" s="42" t="n">
        <v>0.588105727964214</v>
      </c>
      <c r="G1820" s="42" t="n">
        <v>0.99990740371997</v>
      </c>
    </row>
    <row r="1821" ht="15.75" customHeight="1" s="24">
      <c r="A1821" s="42" t="inlineStr">
        <is>
          <t>ENSG00000143631</t>
        </is>
      </c>
      <c r="B1821" s="42" t="n">
        <v>367.941099033985</v>
      </c>
      <c r="C1821" s="42" t="n">
        <v>0.06655082542205951</v>
      </c>
      <c r="D1821" s="42" t="n">
        <v>0.122225540043418</v>
      </c>
      <c r="E1821" s="42" t="n">
        <v>0.54449197277769</v>
      </c>
      <c r="F1821" s="42" t="n">
        <v>0.586102970787563</v>
      </c>
      <c r="G1821" s="42" t="n">
        <v>0.99990740371997</v>
      </c>
    </row>
    <row r="1822" ht="15.75" customHeight="1" s="24">
      <c r="A1822" s="42" t="inlineStr">
        <is>
          <t>ENSG00000143520</t>
        </is>
      </c>
      <c r="B1822" s="42" t="n">
        <v>81.2390510597464</v>
      </c>
      <c r="C1822" s="42" t="n">
        <v>0.172054058569161</v>
      </c>
      <c r="D1822" s="42" t="n">
        <v>0.119977170263023</v>
      </c>
      <c r="E1822" s="42" t="n">
        <v>1.43405664754362</v>
      </c>
      <c r="F1822" s="42" t="n">
        <v>0.151556098007895</v>
      </c>
      <c r="G1822" s="42" t="n">
        <v>0.99990740371997</v>
      </c>
    </row>
    <row r="1823" ht="15.75" customHeight="1" s="24">
      <c r="A1823" s="42" t="inlineStr">
        <is>
          <t>ENSG00000289062</t>
        </is>
      </c>
      <c r="B1823" s="42" t="n">
        <v>31.533833172962</v>
      </c>
      <c r="C1823" s="42" t="n">
        <v>-0.023846291767952</v>
      </c>
      <c r="D1823" s="42" t="n">
        <v>0.0886122771905291</v>
      </c>
      <c r="E1823" s="42" t="n">
        <v>-0.269108215294807</v>
      </c>
      <c r="F1823" s="42" t="n">
        <v>0.787846408672523</v>
      </c>
      <c r="G1823" s="42" t="n">
        <v>0.99990740371997</v>
      </c>
    </row>
    <row r="1824" ht="15.75" customHeight="1" s="24">
      <c r="A1824" s="42" t="inlineStr">
        <is>
          <t>ENSG00000169474</t>
        </is>
      </c>
      <c r="B1824" s="42" t="n">
        <v>3.27707921589184</v>
      </c>
      <c r="C1824" s="42" t="n">
        <v>-0.440079699657323</v>
      </c>
      <c r="D1824" s="42" t="n">
        <v>0.406039182294265</v>
      </c>
      <c r="E1824" s="42" t="n">
        <v>-1.08383554801464</v>
      </c>
      <c r="F1824" s="42" t="n">
        <v>0.278437720697681</v>
      </c>
      <c r="G1824" s="42" t="n">
        <v>0.99990740371997</v>
      </c>
    </row>
    <row r="1825" ht="15.75" customHeight="1" s="24">
      <c r="A1825" s="42" t="inlineStr">
        <is>
          <t>ENSG00000163209</t>
        </is>
      </c>
      <c r="B1825" s="42" t="n">
        <v>7.1772145358244</v>
      </c>
      <c r="C1825" s="42" t="n">
        <v>0.779717360035895</v>
      </c>
      <c r="D1825" s="42" t="n">
        <v>0.472030036292744</v>
      </c>
      <c r="E1825" s="42" t="n">
        <v>1.65183844265437</v>
      </c>
      <c r="F1825" s="42" t="n">
        <v>0.09856748961345491</v>
      </c>
      <c r="G1825" s="42" t="n">
        <v>0.99990740371997</v>
      </c>
    </row>
    <row r="1826" ht="15.75" customHeight="1" s="24">
      <c r="A1826" s="42" t="inlineStr">
        <is>
          <t>ENSG00000169469</t>
        </is>
      </c>
      <c r="B1826" s="42" t="n">
        <v>47.0231572982952</v>
      </c>
      <c r="C1826" s="42" t="n">
        <v>-0.467938540076219</v>
      </c>
      <c r="D1826" s="42" t="n">
        <v>0.384178008932975</v>
      </c>
      <c r="E1826" s="42" t="n">
        <v>-1.21802531429605</v>
      </c>
      <c r="F1826" s="42" t="n">
        <v>0.223214353165774</v>
      </c>
      <c r="G1826" s="42" t="n">
        <v>0.99990740371997</v>
      </c>
    </row>
    <row r="1827" ht="15.75" customHeight="1" s="24">
      <c r="A1827" s="42" t="inlineStr">
        <is>
          <t>ENSG00000203783</t>
        </is>
      </c>
      <c r="B1827" s="42" t="n">
        <v>8.315512404782361</v>
      </c>
      <c r="C1827" s="42" t="n">
        <v>0.423025556834838</v>
      </c>
      <c r="D1827" s="42" t="n">
        <v>0.285820808317085</v>
      </c>
      <c r="E1827" s="42" t="n">
        <v>1.48003764780323</v>
      </c>
      <c r="F1827" s="42" t="n">
        <v>0.13886319985443</v>
      </c>
      <c r="G1827" s="42" t="n">
        <v>0.99990740371997</v>
      </c>
    </row>
    <row r="1828" ht="15.75" customHeight="1" s="24">
      <c r="A1828" s="42" t="inlineStr">
        <is>
          <t>ENSG00000159527</t>
        </is>
      </c>
      <c r="B1828" s="42" t="n">
        <v>26.0077660094855</v>
      </c>
      <c r="C1828" s="42" t="n">
        <v>0.10773278145598</v>
      </c>
      <c r="D1828" s="42" t="n">
        <v>0.132070336132684</v>
      </c>
      <c r="E1828" s="42" t="n">
        <v>0.815722777806412</v>
      </c>
      <c r="F1828" s="42" t="n">
        <v>0.414658708398247</v>
      </c>
      <c r="G1828" s="42" t="n">
        <v>0.99990740371997</v>
      </c>
    </row>
    <row r="1829" ht="15.75" customHeight="1" s="24">
      <c r="A1829" s="42" t="inlineStr">
        <is>
          <t>ENSG00000163220</t>
        </is>
      </c>
      <c r="B1829" s="42" t="n">
        <v>209.969377838593</v>
      </c>
      <c r="C1829" s="42" t="n">
        <v>-0.06881762423718391</v>
      </c>
      <c r="D1829" s="42" t="n">
        <v>0.353760750109309</v>
      </c>
      <c r="E1829" s="42" t="n">
        <v>-0.194531542054678</v>
      </c>
      <c r="F1829" s="42" t="n">
        <v>0.845759700445985</v>
      </c>
      <c r="G1829" s="42" t="n">
        <v>0.99990740371997</v>
      </c>
    </row>
    <row r="1830" ht="15.75" customHeight="1" s="24">
      <c r="A1830" s="42" t="inlineStr">
        <is>
          <t>ENSG00000163221</t>
        </is>
      </c>
      <c r="B1830" s="42" t="n">
        <v>9.807752359243629</v>
      </c>
      <c r="C1830" s="42" t="n">
        <v>-0.0855463886165561</v>
      </c>
      <c r="D1830" s="42" t="n">
        <v>0.472353396015464</v>
      </c>
      <c r="E1830" s="42" t="n">
        <v>-0.181106750450366</v>
      </c>
      <c r="F1830" s="42" t="n">
        <v>0.8562837861242339</v>
      </c>
      <c r="G1830" s="42" t="n">
        <v>0.99990740371997</v>
      </c>
    </row>
    <row r="1831" ht="15.75" customHeight="1" s="24">
      <c r="A1831" s="42" t="inlineStr">
        <is>
          <t>ENSG00000143546</t>
        </is>
      </c>
      <c r="B1831" s="42" t="n">
        <v>119.110190472608</v>
      </c>
      <c r="C1831" s="42" t="n">
        <v>-0.144164221123764</v>
      </c>
      <c r="D1831" s="42" t="n">
        <v>0.369695985007827</v>
      </c>
      <c r="E1831" s="42" t="n">
        <v>-0.389953440042665</v>
      </c>
      <c r="F1831" s="42" t="n">
        <v>0.6965709762510069</v>
      </c>
      <c r="G1831" s="42" t="n">
        <v>0.99990740371997</v>
      </c>
    </row>
    <row r="1832" ht="15.75" customHeight="1" s="24">
      <c r="A1832" s="42" t="inlineStr">
        <is>
          <t>ENSG00000238279</t>
        </is>
      </c>
      <c r="B1832" s="42" t="n">
        <v>20.5155692291069</v>
      </c>
      <c r="C1832" s="42" t="n">
        <v>0.0369194020076843</v>
      </c>
      <c r="D1832" s="42" t="n">
        <v>0.111288653754517</v>
      </c>
      <c r="E1832" s="42" t="n">
        <v>0.331744528863849</v>
      </c>
      <c r="F1832" s="42" t="n">
        <v>0.740082173775394</v>
      </c>
      <c r="G1832" s="42" t="n">
        <v>0.99990740371997</v>
      </c>
    </row>
    <row r="1833" ht="15.75" customHeight="1" s="24">
      <c r="A1833" s="42" t="inlineStr">
        <is>
          <t>ENSG00000197956</t>
        </is>
      </c>
      <c r="B1833" s="42" t="n">
        <v>812.8733070595659</v>
      </c>
      <c r="C1833" s="42" t="n">
        <v>-0.0384052114734479</v>
      </c>
      <c r="D1833" s="42" t="n">
        <v>0.0761535684288235</v>
      </c>
      <c r="E1833" s="42" t="n">
        <v>-0.504312696907212</v>
      </c>
      <c r="F1833" s="42" t="n">
        <v>0.614041656500275</v>
      </c>
      <c r="G1833" s="42" t="n">
        <v>0.99990740371997</v>
      </c>
    </row>
    <row r="1834" ht="15.75" customHeight="1" s="24">
      <c r="A1834" s="42" t="inlineStr">
        <is>
          <t>ENSG00000196420</t>
        </is>
      </c>
      <c r="B1834" s="42" t="n">
        <v>17.2613928825942</v>
      </c>
      <c r="C1834" s="42" t="n">
        <v>0.0885130852043169</v>
      </c>
      <c r="D1834" s="42" t="n">
        <v>0.151660802111975</v>
      </c>
      <c r="E1834" s="42" t="n">
        <v>0.5836253268591119</v>
      </c>
      <c r="F1834" s="42" t="n">
        <v>0.559472416631473</v>
      </c>
      <c r="G1834" s="42" t="n">
        <v>0.99990740371997</v>
      </c>
    </row>
    <row r="1835" ht="15.75" customHeight="1" s="24">
      <c r="A1835" s="42" t="inlineStr">
        <is>
          <t>ENSG00000196154</t>
        </is>
      </c>
      <c r="B1835" s="42" t="n">
        <v>55.0989600145372</v>
      </c>
      <c r="C1835" s="42" t="n">
        <v>-0.0664312644670112</v>
      </c>
      <c r="D1835" s="42" t="n">
        <v>0.156635504061936</v>
      </c>
      <c r="E1835" s="42" t="n">
        <v>-0.424113708222519</v>
      </c>
      <c r="F1835" s="42" t="n">
        <v>0.6714828886481961</v>
      </c>
      <c r="G1835" s="42" t="n">
        <v>0.99990740371997</v>
      </c>
    </row>
    <row r="1836" ht="15.75" customHeight="1" s="24">
      <c r="A1836" s="42" t="inlineStr">
        <is>
          <t>ENSG00000196754</t>
        </is>
      </c>
      <c r="B1836" s="42" t="n">
        <v>13.3535656593779</v>
      </c>
      <c r="C1836" s="51" t="n">
        <v>0.000578709471338881</v>
      </c>
      <c r="D1836" s="42" t="n">
        <v>0.130919761552713</v>
      </c>
      <c r="E1836" s="42" t="n">
        <v>0.0044203370406069</v>
      </c>
      <c r="F1836" s="42" t="n">
        <v>0.996473092807354</v>
      </c>
      <c r="G1836" s="42" t="n">
        <v>0.99990740371997</v>
      </c>
    </row>
    <row r="1837" ht="15.75" customHeight="1" s="24">
      <c r="A1837" s="42" t="inlineStr">
        <is>
          <t>ENSG00000285867</t>
        </is>
      </c>
      <c r="B1837" s="42" t="n">
        <v>159.908632421243</v>
      </c>
      <c r="C1837" s="42" t="n">
        <v>-0.0195186266739724</v>
      </c>
      <c r="D1837" s="42" t="n">
        <v>0.0370658892318779</v>
      </c>
      <c r="E1837" s="42" t="n">
        <v>-0.526592699607643</v>
      </c>
      <c r="F1837" s="42" t="n">
        <v>0.598476462717524</v>
      </c>
      <c r="G1837" s="42" t="n">
        <v>0.99990740371997</v>
      </c>
    </row>
    <row r="1838" ht="15.75" customHeight="1" s="24">
      <c r="A1838" s="42" t="inlineStr">
        <is>
          <t>ENSG00000188643</t>
        </is>
      </c>
      <c r="B1838" s="42" t="n">
        <v>301.987280357584</v>
      </c>
      <c r="C1838" s="42" t="n">
        <v>-0.101907806041996</v>
      </c>
      <c r="D1838" s="42" t="n">
        <v>0.062088832511301</v>
      </c>
      <c r="E1838" s="42" t="n">
        <v>-1.6413226327528</v>
      </c>
      <c r="F1838" s="42" t="n">
        <v>0.100730460372106</v>
      </c>
      <c r="G1838" s="42" t="n">
        <v>0.99990740371997</v>
      </c>
    </row>
    <row r="1839" ht="15.75" customHeight="1" s="24">
      <c r="A1839" s="42" t="inlineStr">
        <is>
          <t>ENSG00000189334</t>
        </is>
      </c>
      <c r="B1839" s="42" t="n">
        <v>38.2973516272606</v>
      </c>
      <c r="C1839" s="42" t="n">
        <v>-0.137235251577234</v>
      </c>
      <c r="D1839" s="42" t="n">
        <v>0.126370220675839</v>
      </c>
      <c r="E1839" s="42" t="n">
        <v>-1.08597777896792</v>
      </c>
      <c r="F1839" s="42" t="n">
        <v>0.277488823454705</v>
      </c>
      <c r="G1839" s="42" t="n">
        <v>0.99990740371997</v>
      </c>
    </row>
    <row r="1840" ht="15.75" customHeight="1" s="24">
      <c r="A1840" s="42" t="inlineStr">
        <is>
          <t>ENSG00000160678</t>
        </is>
      </c>
      <c r="B1840" s="42" t="n">
        <v>3500.06561151501</v>
      </c>
      <c r="C1840" s="42" t="n">
        <v>-0.0357134493606595</v>
      </c>
      <c r="D1840" s="42" t="n">
        <v>0.193887063911945</v>
      </c>
      <c r="E1840" s="42" t="n">
        <v>-0.18419717458241</v>
      </c>
      <c r="F1840" s="42" t="n">
        <v>0.853858775915833</v>
      </c>
      <c r="G1840" s="42" t="n">
        <v>0.99990740371997</v>
      </c>
    </row>
    <row r="1841" ht="15.75" customHeight="1" s="24">
      <c r="A1841" s="42" t="inlineStr">
        <is>
          <t>ENSG00000189171</t>
        </is>
      </c>
      <c r="B1841" s="42" t="n">
        <v>1344.96112042897</v>
      </c>
      <c r="C1841" s="42" t="n">
        <v>-0.0523966192200621</v>
      </c>
      <c r="D1841" s="42" t="n">
        <v>0.157132858086703</v>
      </c>
      <c r="E1841" s="42" t="n">
        <v>-0.333454249213429</v>
      </c>
      <c r="F1841" s="42" t="n">
        <v>0.7387914189527</v>
      </c>
      <c r="G1841" s="42" t="n">
        <v>0.99990740371997</v>
      </c>
    </row>
    <row r="1842" ht="15.75" customHeight="1" s="24">
      <c r="A1842" s="42" t="inlineStr">
        <is>
          <t>ENSG00000160679</t>
        </is>
      </c>
      <c r="B1842" s="42" t="n">
        <v>1057.5460414913</v>
      </c>
      <c r="C1842" s="42" t="n">
        <v>-0.0113031798623274</v>
      </c>
      <c r="D1842" s="42" t="n">
        <v>0.0275949309947223</v>
      </c>
      <c r="E1842" s="42" t="n">
        <v>-0.409610731206003</v>
      </c>
      <c r="F1842" s="42" t="n">
        <v>0.682091523636622</v>
      </c>
      <c r="G1842" s="42" t="n">
        <v>0.99990740371997</v>
      </c>
    </row>
    <row r="1843" ht="15.75" customHeight="1" s="24">
      <c r="A1843" s="42" t="inlineStr">
        <is>
          <t>ENSG00000271853</t>
        </is>
      </c>
      <c r="B1843" s="42" t="n">
        <v>15.4660082463555</v>
      </c>
      <c r="C1843" s="42" t="n">
        <v>-0.0227436262062848</v>
      </c>
      <c r="D1843" s="42" t="n">
        <v>0.130698651344736</v>
      </c>
      <c r="E1843" s="42" t="n">
        <v>-0.174015768122161</v>
      </c>
      <c r="F1843" s="42" t="n">
        <v>0.861853070125379</v>
      </c>
      <c r="G1843" s="42" t="n">
        <v>0.99990740371997</v>
      </c>
    </row>
    <row r="1844" ht="15.75" customHeight="1" s="24">
      <c r="A1844" s="42" t="inlineStr">
        <is>
          <t>ENSG00000272030</t>
        </is>
      </c>
      <c r="B1844" s="42" t="n">
        <v>57.093802117905</v>
      </c>
      <c r="C1844" s="42" t="n">
        <v>-0.0435464422750822</v>
      </c>
      <c r="D1844" s="42" t="n">
        <v>0.0973899800353922</v>
      </c>
      <c r="E1844" s="42" t="n">
        <v>-0.447134728431582</v>
      </c>
      <c r="F1844" s="42" t="n">
        <v>0.65477778556056</v>
      </c>
      <c r="G1844" s="42" t="n">
        <v>0.99990740371997</v>
      </c>
    </row>
    <row r="1845" ht="15.75" customHeight="1" s="24">
      <c r="A1845" s="42" t="inlineStr">
        <is>
          <t>ENSG00000143553</t>
        </is>
      </c>
      <c r="B1845" s="42" t="n">
        <v>225.26504626264</v>
      </c>
      <c r="C1845" s="42" t="n">
        <v>0.0208424318128231</v>
      </c>
      <c r="D1845" s="42" t="n">
        <v>0.0401004537222037</v>
      </c>
      <c r="E1845" s="42" t="n">
        <v>0.519755510927863</v>
      </c>
      <c r="F1845" s="42" t="n">
        <v>0.603233991147051</v>
      </c>
      <c r="G1845" s="42" t="n">
        <v>0.99990740371997</v>
      </c>
    </row>
    <row r="1846" ht="15.75" customHeight="1" s="24">
      <c r="A1846" s="42" t="inlineStr">
        <is>
          <t>ENSG00000143621</t>
        </is>
      </c>
      <c r="B1846" s="42" t="n">
        <v>783.200927601206</v>
      </c>
      <c r="C1846" s="42" t="n">
        <v>0.0134710669684981</v>
      </c>
      <c r="D1846" s="42" t="n">
        <v>0.0494989489273443</v>
      </c>
      <c r="E1846" s="42" t="n">
        <v>0.272148545785714</v>
      </c>
      <c r="F1846" s="42" t="n">
        <v>0.785507803541312</v>
      </c>
      <c r="G1846" s="42" t="n">
        <v>0.99990740371997</v>
      </c>
    </row>
    <row r="1847" ht="15.75" customHeight="1" s="24">
      <c r="A1847" s="42" t="inlineStr">
        <is>
          <t>ENSG00000169418</t>
        </is>
      </c>
      <c r="B1847" s="42" t="n">
        <v>23.8362547397849</v>
      </c>
      <c r="C1847" s="42" t="n">
        <v>0.00605125346990608</v>
      </c>
      <c r="D1847" s="42" t="n">
        <v>0.195989840421143</v>
      </c>
      <c r="E1847" s="42" t="n">
        <v>0.030875342604</v>
      </c>
      <c r="F1847" s="42" t="n">
        <v>0.975368954297308</v>
      </c>
      <c r="G1847" s="42" t="n">
        <v>0.99990740371997</v>
      </c>
    </row>
    <row r="1848" ht="15.75" customHeight="1" s="24">
      <c r="A1848" s="42" t="inlineStr">
        <is>
          <t>ENSG00000143624</t>
        </is>
      </c>
      <c r="B1848" s="42" t="n">
        <v>2069.38737364127</v>
      </c>
      <c r="C1848" s="42" t="n">
        <v>-0.030342742095094</v>
      </c>
      <c r="D1848" s="42" t="n">
        <v>0.0312435850513324</v>
      </c>
      <c r="E1848" s="42" t="n">
        <v>-0.9711671066313819</v>
      </c>
      <c r="F1848" s="42" t="n">
        <v>0.331465070940869</v>
      </c>
      <c r="G1848" s="42" t="n">
        <v>0.99990740371997</v>
      </c>
    </row>
    <row r="1849" ht="15.75" customHeight="1" s="24">
      <c r="A1849" s="42" t="inlineStr">
        <is>
          <t>ENSG00000143554</t>
        </is>
      </c>
      <c r="B1849" s="42" t="n">
        <v>145.234819392469</v>
      </c>
      <c r="C1849" s="42" t="n">
        <v>-0.032928901759044</v>
      </c>
      <c r="D1849" s="42" t="n">
        <v>0.06653266582387241</v>
      </c>
      <c r="E1849" s="42" t="n">
        <v>-0.494928338603093</v>
      </c>
      <c r="F1849" s="42" t="n">
        <v>0.620650706065328</v>
      </c>
      <c r="G1849" s="42" t="n">
        <v>0.99990740371997</v>
      </c>
    </row>
    <row r="1850" ht="15.75" customHeight="1" s="24">
      <c r="A1850" s="42" t="inlineStr">
        <is>
          <t>ENSG00000284738</t>
        </is>
      </c>
      <c r="B1850" s="42" t="n">
        <v>16.2773282987806</v>
      </c>
      <c r="C1850" s="42" t="n">
        <v>0.20508331187955</v>
      </c>
      <c r="D1850" s="42" t="n">
        <v>0.102126957855593</v>
      </c>
      <c r="E1850" s="42" t="n">
        <v>2.00812122661614</v>
      </c>
      <c r="F1850" s="42" t="n">
        <v>0.0446304111430758</v>
      </c>
      <c r="G1850" s="42" t="n">
        <v>0.99990740371997</v>
      </c>
    </row>
    <row r="1851" ht="15.75" customHeight="1" s="24">
      <c r="A1851" s="42" t="inlineStr">
        <is>
          <t>ENSG00000143614</t>
        </is>
      </c>
      <c r="B1851" s="42" t="n">
        <v>1832.99593312172</v>
      </c>
      <c r="C1851" s="42" t="n">
        <v>-0.00436566890269835</v>
      </c>
      <c r="D1851" s="42" t="n">
        <v>0.0322103625999235</v>
      </c>
      <c r="E1851" s="42" t="n">
        <v>-0.135536161356616</v>
      </c>
      <c r="F1851" s="42" t="n">
        <v>0.8921879753974939</v>
      </c>
      <c r="G1851" s="42" t="n">
        <v>0.99990740371997</v>
      </c>
    </row>
    <row r="1852" ht="15.75" customHeight="1" s="24">
      <c r="A1852" s="42" t="inlineStr">
        <is>
          <t>ENSG00000289935</t>
        </is>
      </c>
      <c r="B1852" s="42" t="n">
        <v>19.6255993138546</v>
      </c>
      <c r="C1852" s="42" t="n">
        <v>0.0395234589367781</v>
      </c>
      <c r="D1852" s="42" t="n">
        <v>0.0939753921341181</v>
      </c>
      <c r="E1852" s="42" t="n">
        <v>0.420572429007497</v>
      </c>
      <c r="F1852" s="42" t="n">
        <v>0.674067330085696</v>
      </c>
      <c r="G1852" s="42" t="n">
        <v>0.99990740371997</v>
      </c>
    </row>
    <row r="1853" ht="15.75" customHeight="1" s="24">
      <c r="A1853" s="42" t="inlineStr">
        <is>
          <t>ENSG00000198837</t>
        </is>
      </c>
      <c r="B1853" s="42" t="n">
        <v>551.970142298781</v>
      </c>
      <c r="C1853" s="42" t="n">
        <v>-0.016402926307229</v>
      </c>
      <c r="D1853" s="42" t="n">
        <v>0.0507010967980612</v>
      </c>
      <c r="E1853" s="42" t="n">
        <v>-0.323522119700106</v>
      </c>
      <c r="F1853" s="42" t="n">
        <v>0.746299858376947</v>
      </c>
      <c r="G1853" s="42" t="n">
        <v>0.99990740371997</v>
      </c>
    </row>
    <row r="1854" ht="15.75" customHeight="1" s="24">
      <c r="A1854" s="42" t="inlineStr">
        <is>
          <t>ENSG00000160741</t>
        </is>
      </c>
      <c r="B1854" s="42" t="n">
        <v>347.457790691244</v>
      </c>
      <c r="C1854" s="42" t="n">
        <v>-0.0251995701037516</v>
      </c>
      <c r="D1854" s="42" t="n">
        <v>0.0581523241147515</v>
      </c>
      <c r="E1854" s="42" t="n">
        <v>-0.43333728251386</v>
      </c>
      <c r="F1854" s="42" t="n">
        <v>0.664769756645051</v>
      </c>
      <c r="G1854" s="42" t="n">
        <v>0.99990740371997</v>
      </c>
    </row>
    <row r="1855" ht="15.75" customHeight="1" s="24">
      <c r="A1855" s="42" t="inlineStr">
        <is>
          <t>ENSG00000282386</t>
        </is>
      </c>
      <c r="B1855" s="42" t="n">
        <v>18.4802452238892</v>
      </c>
      <c r="C1855" s="42" t="n">
        <v>-0.0856683204511087</v>
      </c>
      <c r="D1855" s="42" t="n">
        <v>0.0978214977933481</v>
      </c>
      <c r="E1855" s="42" t="n">
        <v>-0.875761692302917</v>
      </c>
      <c r="F1855" s="42" t="n">
        <v>0.381159599427537</v>
      </c>
      <c r="G1855" s="42" t="n">
        <v>0.99990740371997</v>
      </c>
    </row>
    <row r="1856" ht="15.75" customHeight="1" s="24">
      <c r="A1856" s="42" t="inlineStr">
        <is>
          <t>ENSG00000273026</t>
        </is>
      </c>
      <c r="B1856" s="42" t="n">
        <v>5.06276020461841</v>
      </c>
      <c r="C1856" s="42" t="n">
        <v>-0.109202120884215</v>
      </c>
      <c r="D1856" s="42" t="n">
        <v>0.166760255124027</v>
      </c>
      <c r="E1856" s="42" t="n">
        <v>-0.654845009699682</v>
      </c>
      <c r="F1856" s="42" t="n">
        <v>0.51256754819676</v>
      </c>
      <c r="G1856" s="42" t="n">
        <v>0.99990740371997</v>
      </c>
    </row>
    <row r="1857" ht="15.75" customHeight="1" s="24">
      <c r="A1857" s="42" t="inlineStr">
        <is>
          <t>ENSG00000143578</t>
        </is>
      </c>
      <c r="B1857" s="42" t="n">
        <v>119.315264381228</v>
      </c>
      <c r="C1857" s="42" t="n">
        <v>-0.0129427833812095</v>
      </c>
      <c r="D1857" s="42" t="n">
        <v>0.0604773640291495</v>
      </c>
      <c r="E1857" s="42" t="n">
        <v>-0.214010375435199</v>
      </c>
      <c r="F1857" s="42" t="n">
        <v>0.8305389661945271</v>
      </c>
      <c r="G1857" s="42" t="n">
        <v>0.99990740371997</v>
      </c>
    </row>
    <row r="1858" ht="15.75" customHeight="1" s="24">
      <c r="A1858" s="42" t="inlineStr">
        <is>
          <t>ENSG00000143570</t>
        </is>
      </c>
      <c r="B1858" s="42" t="n">
        <v>515.874404785545</v>
      </c>
      <c r="C1858" s="42" t="n">
        <v>-0.0125394086421827</v>
      </c>
      <c r="D1858" s="42" t="n">
        <v>0.06820159904475689</v>
      </c>
      <c r="E1858" s="42" t="n">
        <v>-0.183857985997568</v>
      </c>
      <c r="F1858" s="42" t="n">
        <v>0.854124865176189</v>
      </c>
      <c r="G1858" s="42" t="n">
        <v>0.99990740371997</v>
      </c>
    </row>
    <row r="1859" ht="15.75" customHeight="1" s="24">
      <c r="A1859" s="42" t="inlineStr">
        <is>
          <t>ENSG00000143543</t>
        </is>
      </c>
      <c r="B1859" s="42" t="n">
        <v>352.037402926697</v>
      </c>
      <c r="C1859" s="42" t="n">
        <v>-0.025143312425817</v>
      </c>
      <c r="D1859" s="42" t="n">
        <v>0.049696365798408</v>
      </c>
      <c r="E1859" s="42" t="n">
        <v>-0.505938654102197</v>
      </c>
      <c r="F1859" s="42" t="n">
        <v>0.612899715693767</v>
      </c>
      <c r="G1859" s="42" t="n">
        <v>0.99990740371997</v>
      </c>
    </row>
    <row r="1860" ht="15.75" customHeight="1" s="24">
      <c r="A1860" s="42" t="inlineStr">
        <is>
          <t>ENSG00000272654</t>
        </is>
      </c>
      <c r="B1860" s="42" t="n">
        <v>24.5713971576272</v>
      </c>
      <c r="C1860" s="42" t="n">
        <v>-0.08189880064765</v>
      </c>
      <c r="D1860" s="42" t="n">
        <v>0.07546697820817951</v>
      </c>
      <c r="E1860" s="42" t="n">
        <v>-1.08522697731089</v>
      </c>
      <c r="F1860" s="42" t="n">
        <v>0.277821138649869</v>
      </c>
      <c r="G1860" s="42" t="n">
        <v>0.99990740371997</v>
      </c>
    </row>
    <row r="1861" ht="15.75" customHeight="1" s="24">
      <c r="A1861" s="42" t="inlineStr">
        <is>
          <t>ENSG00000285641</t>
        </is>
      </c>
      <c r="B1861" s="42" t="n">
        <v>28.3823231222511</v>
      </c>
      <c r="C1861" s="42" t="n">
        <v>0.297448828511202</v>
      </c>
      <c r="D1861" s="42" t="n">
        <v>0.172696862792269</v>
      </c>
      <c r="E1861" s="42" t="n">
        <v>1.72237540220399</v>
      </c>
      <c r="F1861" s="42" t="n">
        <v>0.0850015365996616</v>
      </c>
      <c r="G1861" s="42" t="n">
        <v>0.99990740371997</v>
      </c>
    </row>
    <row r="1862" ht="15.75" customHeight="1" s="24">
      <c r="A1862" s="42" t="inlineStr">
        <is>
          <t>ENSG00000143545</t>
        </is>
      </c>
      <c r="B1862" s="42" t="n">
        <v>280.902365505798</v>
      </c>
      <c r="C1862" s="42" t="n">
        <v>-0.046877518867268</v>
      </c>
      <c r="D1862" s="42" t="n">
        <v>0.044794819641079</v>
      </c>
      <c r="E1862" s="42" t="n">
        <v>-1.04649419827731</v>
      </c>
      <c r="F1862" s="42" t="n">
        <v>0.295332922164047</v>
      </c>
      <c r="G1862" s="42" t="n">
        <v>0.99990740371997</v>
      </c>
    </row>
    <row r="1863" ht="15.75" customHeight="1" s="24">
      <c r="A1863" s="42" t="inlineStr">
        <is>
          <t>ENSG00000177954</t>
        </is>
      </c>
      <c r="B1863" s="42" t="n">
        <v>860.611139740075</v>
      </c>
      <c r="C1863" s="42" t="n">
        <v>0.0321984118928308</v>
      </c>
      <c r="D1863" s="42" t="n">
        <v>0.0546524554702065</v>
      </c>
      <c r="E1863" s="42" t="n">
        <v>0.589148495082413</v>
      </c>
      <c r="F1863" s="42" t="n">
        <v>0.555761664236977</v>
      </c>
      <c r="G1863" s="42" t="n">
        <v>0.99990740371997</v>
      </c>
    </row>
    <row r="1864" ht="15.75" customHeight="1" s="24">
      <c r="A1864" s="42" t="inlineStr">
        <is>
          <t>ENSG00000143552</t>
        </is>
      </c>
      <c r="B1864" s="42" t="n">
        <v>54.5074931156508</v>
      </c>
      <c r="C1864" s="42" t="n">
        <v>0.0974721746891211</v>
      </c>
      <c r="D1864" s="42" t="n">
        <v>0.189193183931583</v>
      </c>
      <c r="E1864" s="42" t="n">
        <v>0.515199187748588</v>
      </c>
      <c r="F1864" s="42" t="n">
        <v>0.6064138365760789</v>
      </c>
      <c r="G1864" s="42" t="n">
        <v>0.99990740371997</v>
      </c>
    </row>
    <row r="1865" ht="15.75" customHeight="1" s="24">
      <c r="A1865" s="42" t="inlineStr">
        <is>
          <t>ENSG00000143549</t>
        </is>
      </c>
      <c r="B1865" s="42" t="n">
        <v>1613.88704421197</v>
      </c>
      <c r="C1865" s="42" t="n">
        <v>-0.0391127216739478</v>
      </c>
      <c r="D1865" s="42" t="n">
        <v>0.0560858887122605</v>
      </c>
      <c r="E1865" s="42" t="n">
        <v>-0.697371880378132</v>
      </c>
      <c r="F1865" s="42" t="n">
        <v>0.485570094578276</v>
      </c>
      <c r="G1865" s="42" t="n">
        <v>0.99990740371997</v>
      </c>
    </row>
    <row r="1866" ht="15.75" customHeight="1" s="24">
      <c r="A1866" s="42" t="inlineStr">
        <is>
          <t>ENSG00000143569</t>
        </is>
      </c>
      <c r="B1866" s="42" t="n">
        <v>1768.79091757078</v>
      </c>
      <c r="C1866" s="42" t="n">
        <v>0.00787251617968291</v>
      </c>
      <c r="D1866" s="42" t="n">
        <v>0.0520300559698984</v>
      </c>
      <c r="E1866" s="42" t="n">
        <v>0.151307086508565</v>
      </c>
      <c r="F1866" s="42" t="n">
        <v>0.87973347941755</v>
      </c>
      <c r="G1866" s="42" t="n">
        <v>0.99990740371997</v>
      </c>
    </row>
    <row r="1867" ht="15.75" customHeight="1" s="24">
      <c r="A1867" s="42" t="inlineStr">
        <is>
          <t>ENSG00000143612</t>
        </is>
      </c>
      <c r="B1867" s="42" t="n">
        <v>1018.70036369676</v>
      </c>
      <c r="C1867" s="42" t="n">
        <v>0.0268428157801523</v>
      </c>
      <c r="D1867" s="42" t="n">
        <v>0.0387018615157172</v>
      </c>
      <c r="E1867" s="42" t="n">
        <v>0.693579448865817</v>
      </c>
      <c r="F1867" s="42" t="n">
        <v>0.487945985545573</v>
      </c>
      <c r="G1867" s="42" t="n">
        <v>0.99990740371997</v>
      </c>
    </row>
    <row r="1868" ht="15.75" customHeight="1" s="24">
      <c r="A1868" s="42" t="inlineStr">
        <is>
          <t>ENSG00000143575</t>
        </is>
      </c>
      <c r="B1868" s="42" t="n">
        <v>435.279553309451</v>
      </c>
      <c r="C1868" s="42" t="n">
        <v>0.00302810128248991</v>
      </c>
      <c r="D1868" s="42" t="n">
        <v>0.0349372374331744</v>
      </c>
      <c r="E1868" s="42" t="n">
        <v>0.0866726022136656</v>
      </c>
      <c r="F1868" s="42" t="n">
        <v>0.930931754709091</v>
      </c>
      <c r="G1868" s="42" t="n">
        <v>0.99990740371997</v>
      </c>
    </row>
    <row r="1869" ht="15.75" customHeight="1" s="24">
      <c r="A1869" s="42" t="inlineStr">
        <is>
          <t>ENSG00000143595</t>
        </is>
      </c>
      <c r="B1869" s="42" t="n">
        <v>15.6442006917313</v>
      </c>
      <c r="C1869" s="42" t="n">
        <v>0.0472173887290532</v>
      </c>
      <c r="D1869" s="42" t="n">
        <v>0.122803499789144</v>
      </c>
      <c r="E1869" s="42" t="n">
        <v>0.384495464788269</v>
      </c>
      <c r="F1869" s="42" t="n">
        <v>0.700611256638538</v>
      </c>
      <c r="G1869" s="42" t="n">
        <v>0.99990740371997</v>
      </c>
    </row>
    <row r="1870" ht="15.75" customHeight="1" s="24">
      <c r="A1870" s="42" t="inlineStr">
        <is>
          <t>ENSG00000143515</t>
        </is>
      </c>
      <c r="B1870" s="42" t="n">
        <v>2669.1939299159</v>
      </c>
      <c r="C1870" s="42" t="n">
        <v>-0.0509107021857624</v>
      </c>
      <c r="D1870" s="42" t="n">
        <v>0.0688920010882684</v>
      </c>
      <c r="E1870" s="42" t="n">
        <v>-0.738992936502638</v>
      </c>
      <c r="F1870" s="42" t="n">
        <v>0.459911286520025</v>
      </c>
      <c r="G1870" s="42" t="n">
        <v>0.99990740371997</v>
      </c>
    </row>
    <row r="1871" ht="15.75" customHeight="1" s="24">
      <c r="A1871" s="42" t="inlineStr">
        <is>
          <t>ENSG00000160712</t>
        </is>
      </c>
      <c r="B1871" s="42" t="n">
        <v>772.203099834155</v>
      </c>
      <c r="C1871" s="42" t="n">
        <v>0.00625725302598513</v>
      </c>
      <c r="D1871" s="42" t="n">
        <v>0.093809174406794</v>
      </c>
      <c r="E1871" s="42" t="n">
        <v>0.0667019304407391</v>
      </c>
      <c r="F1871" s="42" t="n">
        <v>0.946818997467345</v>
      </c>
      <c r="G1871" s="42" t="n">
        <v>0.99990740371997</v>
      </c>
    </row>
    <row r="1872" ht="15.75" customHeight="1" s="24">
      <c r="A1872" s="42" t="inlineStr">
        <is>
          <t>ENSG00000228013</t>
        </is>
      </c>
      <c r="B1872" s="42" t="n">
        <v>20.8862305817982</v>
      </c>
      <c r="C1872" s="42" t="n">
        <v>0.190993402262817</v>
      </c>
      <c r="D1872" s="42" t="n">
        <v>0.106017705538908</v>
      </c>
      <c r="E1872" s="42" t="n">
        <v>1.80152363505661</v>
      </c>
      <c r="F1872" s="42" t="n">
        <v>0.0716203854634134</v>
      </c>
      <c r="G1872" s="42" t="n">
        <v>0.99990740371997</v>
      </c>
    </row>
    <row r="1873" ht="15.75" customHeight="1" s="24">
      <c r="A1873" s="42" t="inlineStr">
        <is>
          <t>ENSG00000163239</t>
        </is>
      </c>
      <c r="B1873" s="42" t="n">
        <v>24.3144011611172</v>
      </c>
      <c r="C1873" s="42" t="n">
        <v>0.0797619410517893</v>
      </c>
      <c r="D1873" s="42" t="n">
        <v>0.144998990188055</v>
      </c>
      <c r="E1873" s="42" t="n">
        <v>0.550086183002672</v>
      </c>
      <c r="F1873" s="42" t="n">
        <v>0.5822602631153661</v>
      </c>
      <c r="G1873" s="42" t="n">
        <v>0.99990740371997</v>
      </c>
    </row>
    <row r="1874" ht="15.75" customHeight="1" s="24">
      <c r="A1874" s="42" t="inlineStr">
        <is>
          <t>ENSG00000169291</t>
        </is>
      </c>
      <c r="B1874" s="42" t="n">
        <v>148.349205286882</v>
      </c>
      <c r="C1874" s="42" t="n">
        <v>0.110966030034319</v>
      </c>
      <c r="D1874" s="42" t="n">
        <v>0.109409402082014</v>
      </c>
      <c r="E1874" s="42" t="n">
        <v>1.01422755195333</v>
      </c>
      <c r="F1874" s="42" t="n">
        <v>0.31047418460335</v>
      </c>
      <c r="G1874" s="42" t="n">
        <v>0.99990740371997</v>
      </c>
    </row>
    <row r="1875" ht="15.75" customHeight="1" s="24">
      <c r="A1875" s="42" t="inlineStr">
        <is>
          <t>ENSG00000160714</t>
        </is>
      </c>
      <c r="B1875" s="42" t="n">
        <v>533.440194747459</v>
      </c>
      <c r="C1875" s="42" t="n">
        <v>0.06339446163502981</v>
      </c>
      <c r="D1875" s="42" t="n">
        <v>0.0624077357207626</v>
      </c>
      <c r="E1875" s="42" t="n">
        <v>1.01581095521046</v>
      </c>
      <c r="F1875" s="42" t="n">
        <v>0.309719418142724</v>
      </c>
      <c r="G1875" s="42" t="n">
        <v>0.99990740371997</v>
      </c>
    </row>
    <row r="1876" ht="15.75" customHeight="1" s="24">
      <c r="A1876" s="42" t="inlineStr">
        <is>
          <t>ENSG00000286391</t>
        </is>
      </c>
      <c r="B1876" s="42" t="n">
        <v>30.9814139045809</v>
      </c>
      <c r="C1876" s="42" t="n">
        <v>0.157982953342863</v>
      </c>
      <c r="D1876" s="42" t="n">
        <v>0.117020034300321</v>
      </c>
      <c r="E1876" s="42" t="n">
        <v>1.35005047885572</v>
      </c>
      <c r="F1876" s="42" t="n">
        <v>0.176999791492825</v>
      </c>
      <c r="G1876" s="42" t="n">
        <v>0.99990740371997</v>
      </c>
    </row>
    <row r="1877" ht="15.75" customHeight="1" s="24">
      <c r="A1877" s="42" t="inlineStr">
        <is>
          <t>ENSG00000160716</t>
        </is>
      </c>
      <c r="B1877" s="42" t="n">
        <v>106.706424828806</v>
      </c>
      <c r="C1877" s="42" t="n">
        <v>0.0249577117747343</v>
      </c>
      <c r="D1877" s="42" t="n">
        <v>0.0920457929529403</v>
      </c>
      <c r="E1877" s="42" t="n">
        <v>0.271144513769296</v>
      </c>
      <c r="F1877" s="42" t="n">
        <v>0.786279886403332</v>
      </c>
      <c r="G1877" s="42" t="n">
        <v>0.99990740371997</v>
      </c>
    </row>
    <row r="1878" ht="15.75" customHeight="1" s="24">
      <c r="A1878" s="42" t="inlineStr">
        <is>
          <t>ENSG00000160710</t>
        </is>
      </c>
      <c r="B1878" s="42" t="n">
        <v>4776.18371632189</v>
      </c>
      <c r="C1878" s="42" t="n">
        <v>0.008245761089689481</v>
      </c>
      <c r="D1878" s="42" t="n">
        <v>0.0340737929016564</v>
      </c>
      <c r="E1878" s="42" t="n">
        <v>0.241997159326768</v>
      </c>
      <c r="F1878" s="42" t="n">
        <v>0.808782364353444</v>
      </c>
      <c r="G1878" s="42" t="n">
        <v>0.99990740371997</v>
      </c>
    </row>
    <row r="1879" ht="15.75" customHeight="1" s="24">
      <c r="A1879" s="42" t="inlineStr">
        <is>
          <t>ENSG00000287064</t>
        </is>
      </c>
      <c r="B1879" s="42" t="n">
        <v>32.0116593961346</v>
      </c>
      <c r="C1879" s="42" t="n">
        <v>0.00884657688837006</v>
      </c>
      <c r="D1879" s="42" t="n">
        <v>0.0814955154456668</v>
      </c>
      <c r="E1879" s="42" t="n">
        <v>0.108552928832851</v>
      </c>
      <c r="F1879" s="42" t="n">
        <v>0.91355709738479</v>
      </c>
      <c r="G1879" s="42" t="n">
        <v>0.99990740371997</v>
      </c>
    </row>
    <row r="1880" ht="15.75" customHeight="1" s="24">
      <c r="A1880" s="42" t="inlineStr">
        <is>
          <t>ENSG00000143603</t>
        </is>
      </c>
      <c r="B1880" s="42" t="n">
        <v>67.0768783474968</v>
      </c>
      <c r="C1880" s="42" t="n">
        <v>-0.0133941832709164</v>
      </c>
      <c r="D1880" s="42" t="n">
        <v>0.120524455002655</v>
      </c>
      <c r="E1880" s="42" t="n">
        <v>-0.111132493987392</v>
      </c>
      <c r="F1880" s="42" t="n">
        <v>0.911511281853518</v>
      </c>
      <c r="G1880" s="42" t="n">
        <v>0.99990740371997</v>
      </c>
    </row>
    <row r="1881" ht="15.75" customHeight="1" s="24">
      <c r="A1881" s="42" t="inlineStr">
        <is>
          <t>ENSG00000163344</t>
        </is>
      </c>
      <c r="B1881" s="42" t="n">
        <v>131.16000561793</v>
      </c>
      <c r="C1881" s="42" t="n">
        <v>0.0222728503566278</v>
      </c>
      <c r="D1881" s="42" t="n">
        <v>0.093882160625789</v>
      </c>
      <c r="E1881" s="42" t="n">
        <v>0.237242626375064</v>
      </c>
      <c r="F1881" s="42" t="n">
        <v>0.812468569014595</v>
      </c>
      <c r="G1881" s="42" t="n">
        <v>0.99990740371997</v>
      </c>
    </row>
    <row r="1882" ht="15.75" customHeight="1" s="24">
      <c r="A1882" s="42" t="inlineStr">
        <is>
          <t>ENSG00000163346</t>
        </is>
      </c>
      <c r="B1882" s="42" t="n">
        <v>1451.39883995805</v>
      </c>
      <c r="C1882" s="42" t="n">
        <v>0.0250924312264123</v>
      </c>
      <c r="D1882" s="42" t="n">
        <v>0.0636584278564465</v>
      </c>
      <c r="E1882" s="42" t="n">
        <v>0.394172964544415</v>
      </c>
      <c r="F1882" s="42" t="n">
        <v>0.693453344415196</v>
      </c>
      <c r="G1882" s="42" t="n">
        <v>0.99990740371997</v>
      </c>
    </row>
    <row r="1883" ht="15.75" customHeight="1" s="24">
      <c r="A1883" s="42" t="inlineStr">
        <is>
          <t>ENSG00000271380</t>
        </is>
      </c>
      <c r="B1883" s="42" t="n">
        <v>19.6495454147074</v>
      </c>
      <c r="C1883" s="42" t="n">
        <v>0.172829745943586</v>
      </c>
      <c r="D1883" s="42" t="n">
        <v>0.108939005871003</v>
      </c>
      <c r="E1883" s="42" t="n">
        <v>1.58648176162207</v>
      </c>
      <c r="F1883" s="42" t="n">
        <v>0.112630066201721</v>
      </c>
      <c r="G1883" s="42" t="n">
        <v>0.99990740371997</v>
      </c>
    </row>
    <row r="1884" ht="15.75" customHeight="1" s="24">
      <c r="A1884" s="42" t="inlineStr">
        <is>
          <t>ENSG00000163348</t>
        </is>
      </c>
      <c r="B1884" s="42" t="n">
        <v>478.076417432699</v>
      </c>
      <c r="C1884" s="42" t="n">
        <v>0.0152684712854291</v>
      </c>
      <c r="D1884" s="42" t="n">
        <v>0.0458528940012214</v>
      </c>
      <c r="E1884" s="42" t="n">
        <v>0.332988170496335</v>
      </c>
      <c r="F1884" s="42" t="n">
        <v>0.739143212676757</v>
      </c>
      <c r="G1884" s="42" t="n">
        <v>0.99990740371997</v>
      </c>
    </row>
    <row r="1885" ht="15.75" customHeight="1" s="24">
      <c r="A1885" s="42" t="inlineStr">
        <is>
          <t>ENSG00000160691</t>
        </is>
      </c>
      <c r="B1885" s="42" t="n">
        <v>1218.84721235236</v>
      </c>
      <c r="C1885" s="42" t="n">
        <v>-0.0153271664458258</v>
      </c>
      <c r="D1885" s="42" t="n">
        <v>0.044938416933045</v>
      </c>
      <c r="E1885" s="42" t="n">
        <v>-0.341070458015069</v>
      </c>
      <c r="F1885" s="42" t="n">
        <v>0.733050540316973</v>
      </c>
      <c r="G1885" s="42" t="n">
        <v>0.99990740371997</v>
      </c>
    </row>
    <row r="1886" ht="15.75" customHeight="1" s="24">
      <c r="A1886" s="42" t="inlineStr">
        <is>
          <t>ENSG00000173207</t>
        </is>
      </c>
      <c r="B1886" s="42" t="n">
        <v>86.3615419518835</v>
      </c>
      <c r="C1886" s="42" t="n">
        <v>0.0169912606560553</v>
      </c>
      <c r="D1886" s="42" t="n">
        <v>0.0742947216070103</v>
      </c>
      <c r="E1886" s="42" t="n">
        <v>0.22870077831279</v>
      </c>
      <c r="F1886" s="42" t="n">
        <v>0.819101489815496</v>
      </c>
      <c r="G1886" s="42" t="n">
        <v>0.99990740371997</v>
      </c>
    </row>
    <row r="1887" ht="15.75" customHeight="1" s="24">
      <c r="A1887" s="42" t="inlineStr">
        <is>
          <t>ENSG00000160688</t>
        </is>
      </c>
      <c r="B1887" s="42" t="n">
        <v>205.541999925359</v>
      </c>
      <c r="C1887" s="42" t="n">
        <v>-0.0109523156049497</v>
      </c>
      <c r="D1887" s="42" t="n">
        <v>0.0404492350807513</v>
      </c>
      <c r="E1887" s="42" t="n">
        <v>-0.270766939920741</v>
      </c>
      <c r="F1887" s="42" t="n">
        <v>0.786570288445087</v>
      </c>
      <c r="G1887" s="42" t="n">
        <v>0.99990740371997</v>
      </c>
    </row>
    <row r="1888" ht="15.75" customHeight="1" s="24">
      <c r="A1888" s="42" t="inlineStr">
        <is>
          <t>ENSG00000163352</t>
        </is>
      </c>
      <c r="B1888" s="42" t="n">
        <v>13.4750611027961</v>
      </c>
      <c r="C1888" s="42" t="n">
        <v>0.054795290042762</v>
      </c>
      <c r="D1888" s="42" t="n">
        <v>0.103127337140402</v>
      </c>
      <c r="E1888" s="42" t="n">
        <v>0.531336225312994</v>
      </c>
      <c r="F1888" s="42" t="n">
        <v>0.595185806675492</v>
      </c>
      <c r="G1888" s="42" t="n">
        <v>0.99990740371997</v>
      </c>
    </row>
    <row r="1889" ht="15.75" customHeight="1" s="24">
      <c r="A1889" s="42" t="inlineStr">
        <is>
          <t>ENSG00000289103</t>
        </is>
      </c>
      <c r="B1889" s="42" t="n">
        <v>26.8181660943591</v>
      </c>
      <c r="C1889" s="42" t="n">
        <v>-0.009812028602052519</v>
      </c>
      <c r="D1889" s="42" t="n">
        <v>0.0864156778945574</v>
      </c>
      <c r="E1889" s="42" t="n">
        <v>-0.113544542392237</v>
      </c>
      <c r="F1889" s="42" t="n">
        <v>0.909598851664322</v>
      </c>
      <c r="G1889" s="42" t="n">
        <v>0.99990740371997</v>
      </c>
    </row>
    <row r="1890" ht="15.75" customHeight="1" s="24">
      <c r="A1890" s="42" t="inlineStr">
        <is>
          <t>ENSG00000160685</t>
        </is>
      </c>
      <c r="B1890" s="42" t="n">
        <v>497.803057714753</v>
      </c>
      <c r="C1890" s="42" t="n">
        <v>-0.009445033796220619</v>
      </c>
      <c r="D1890" s="42" t="n">
        <v>0.0494328351461856</v>
      </c>
      <c r="E1890" s="42" t="n">
        <v>-0.191068017205349</v>
      </c>
      <c r="F1890" s="42" t="n">
        <v>0.848472304561345</v>
      </c>
      <c r="G1890" s="42" t="n">
        <v>0.99990740371997</v>
      </c>
    </row>
    <row r="1891" ht="15.75" customHeight="1" s="24">
      <c r="A1891" s="42" t="inlineStr">
        <is>
          <t>ENSG00000163354</t>
        </is>
      </c>
      <c r="B1891" s="42" t="n">
        <v>35.5499024291133</v>
      </c>
      <c r="C1891" s="42" t="n">
        <v>-0.0053836254934727</v>
      </c>
      <c r="D1891" s="42" t="n">
        <v>0.06954774699002531</v>
      </c>
      <c r="E1891" s="42" t="n">
        <v>-0.07740905674837791</v>
      </c>
      <c r="F1891" s="42" t="n">
        <v>0.9382981361599</v>
      </c>
      <c r="G1891" s="42" t="n">
        <v>0.99990740371997</v>
      </c>
    </row>
    <row r="1892" ht="15.75" customHeight="1" s="24">
      <c r="A1892" s="42" t="inlineStr">
        <is>
          <t>ENSG00000163357</t>
        </is>
      </c>
      <c r="B1892" s="42" t="n">
        <v>19.4120038298015</v>
      </c>
      <c r="C1892" s="42" t="n">
        <v>-0.08760781650230209</v>
      </c>
      <c r="D1892" s="42" t="n">
        <v>0.0844714793338936</v>
      </c>
      <c r="E1892" s="42" t="n">
        <v>-1.03712894805608</v>
      </c>
      <c r="F1892" s="42" t="n">
        <v>0.299675765745444</v>
      </c>
      <c r="G1892" s="42" t="n">
        <v>0.99990740371997</v>
      </c>
    </row>
    <row r="1893" ht="15.75" customHeight="1" s="24">
      <c r="A1893" s="42" t="inlineStr">
        <is>
          <t>ENSG00000143537</t>
        </is>
      </c>
      <c r="B1893" s="42" t="n">
        <v>380.423550227541</v>
      </c>
      <c r="C1893" s="42" t="n">
        <v>0.00478204788781366</v>
      </c>
      <c r="D1893" s="42" t="n">
        <v>0.0817776166539331</v>
      </c>
      <c r="E1893" s="42" t="n">
        <v>0.0584762442766014</v>
      </c>
      <c r="F1893" s="42" t="n">
        <v>0.953369284428895</v>
      </c>
      <c r="G1893" s="42" t="n">
        <v>0.99990740371997</v>
      </c>
    </row>
    <row r="1894" ht="15.75" customHeight="1" s="24">
      <c r="A1894" s="42" t="inlineStr">
        <is>
          <t>ENSG00000243364</t>
        </is>
      </c>
      <c r="B1894" s="42" t="n">
        <v>56.356778252587</v>
      </c>
      <c r="C1894" s="42" t="n">
        <v>-0.0349137279948072</v>
      </c>
      <c r="D1894" s="42" t="n">
        <v>0.0702944600038876</v>
      </c>
      <c r="E1894" s="42" t="n">
        <v>-0.496678230302591</v>
      </c>
      <c r="F1894" s="42" t="n">
        <v>0.619415976460421</v>
      </c>
      <c r="G1894" s="42" t="n">
        <v>0.99990740371997</v>
      </c>
    </row>
    <row r="1895" ht="15.75" customHeight="1" s="24">
      <c r="A1895" s="42" t="inlineStr">
        <is>
          <t>ENSG00000143590</t>
        </is>
      </c>
      <c r="B1895" s="42" t="n">
        <v>21.2640284300899</v>
      </c>
      <c r="C1895" s="42" t="n">
        <v>-0.0673640448382096</v>
      </c>
      <c r="D1895" s="42" t="n">
        <v>0.18021142093984</v>
      </c>
      <c r="E1895" s="42" t="n">
        <v>-0.373805636107257</v>
      </c>
      <c r="F1895" s="42" t="n">
        <v>0.708548925987845</v>
      </c>
      <c r="G1895" s="42" t="n">
        <v>0.99990740371997</v>
      </c>
    </row>
    <row r="1896" ht="15.75" customHeight="1" s="24">
      <c r="A1896" s="42" t="inlineStr">
        <is>
          <t>ENSG00000169242</t>
        </is>
      </c>
      <c r="B1896" s="42" t="n">
        <v>163.465790029855</v>
      </c>
      <c r="C1896" s="42" t="n">
        <v>0.0151360772960657</v>
      </c>
      <c r="D1896" s="42" t="n">
        <v>0.103258685383282</v>
      </c>
      <c r="E1896" s="42" t="n">
        <v>0.146584059635107</v>
      </c>
      <c r="F1896" s="42" t="n">
        <v>0.883460336329446</v>
      </c>
      <c r="G1896" s="42" t="n">
        <v>0.99990740371997</v>
      </c>
    </row>
    <row r="1897" ht="15.75" customHeight="1" s="24">
      <c r="A1897" s="42" t="inlineStr">
        <is>
          <t>ENSG00000169241</t>
        </is>
      </c>
      <c r="B1897" s="42" t="n">
        <v>129.14288662082</v>
      </c>
      <c r="C1897" s="42" t="n">
        <v>-0.0279772084961855</v>
      </c>
      <c r="D1897" s="42" t="n">
        <v>0.0459299077909316</v>
      </c>
      <c r="E1897" s="42" t="n">
        <v>-0.609128340155504</v>
      </c>
      <c r="F1897" s="42" t="n">
        <v>0.54243937410221</v>
      </c>
      <c r="G1897" s="42" t="n">
        <v>0.99990740371997</v>
      </c>
    </row>
    <row r="1898" ht="15.75" customHeight="1" s="24">
      <c r="A1898" s="42" t="inlineStr">
        <is>
          <t>ENSG00000179085</t>
        </is>
      </c>
      <c r="B1898" s="42" t="n">
        <v>97.6245283625708</v>
      </c>
      <c r="C1898" s="42" t="n">
        <v>-0.0364146530307262</v>
      </c>
      <c r="D1898" s="42" t="n">
        <v>0.06777150307111671</v>
      </c>
      <c r="E1898" s="42" t="n">
        <v>-0.537315115949459</v>
      </c>
      <c r="F1898" s="42" t="n">
        <v>0.591049965812303</v>
      </c>
      <c r="G1898" s="42" t="n">
        <v>0.99990740371997</v>
      </c>
    </row>
    <row r="1899" ht="15.75" customHeight="1" s="24">
      <c r="A1899" s="42" t="inlineStr">
        <is>
          <t>ENSG00000163463</t>
        </is>
      </c>
      <c r="B1899" s="42" t="n">
        <v>433.103624474072</v>
      </c>
      <c r="C1899" s="42" t="n">
        <v>-0.0112703165895142</v>
      </c>
      <c r="D1899" s="42" t="n">
        <v>0.0400847411372354</v>
      </c>
      <c r="E1899" s="42" t="n">
        <v>-0.281162264486848</v>
      </c>
      <c r="F1899" s="42" t="n">
        <v>0.778585946228191</v>
      </c>
      <c r="G1899" s="42" t="n">
        <v>0.99990740371997</v>
      </c>
    </row>
    <row r="1900" ht="15.75" customHeight="1" s="24">
      <c r="A1900" s="42" t="inlineStr">
        <is>
          <t>ENSG00000163462</t>
        </is>
      </c>
      <c r="B1900" s="42" t="n">
        <v>41.0994428260579</v>
      </c>
      <c r="C1900" s="42" t="n">
        <v>-0.406790608044592</v>
      </c>
      <c r="D1900" s="42" t="n">
        <v>0.178458501942833</v>
      </c>
      <c r="E1900" s="42" t="n">
        <v>-2.27946891639212</v>
      </c>
      <c r="F1900" s="42" t="n">
        <v>0.0226392056812236</v>
      </c>
      <c r="G1900" s="42" t="n">
        <v>0.99990740371997</v>
      </c>
    </row>
    <row r="1901" ht="15.75" customHeight="1" s="24">
      <c r="A1901" s="42" t="inlineStr">
        <is>
          <t>ENSG00000185499</t>
        </is>
      </c>
      <c r="B1901" s="42" t="n">
        <v>56.023253285452</v>
      </c>
      <c r="C1901" s="42" t="n">
        <v>-0.15778556937309</v>
      </c>
      <c r="D1901" s="42" t="n">
        <v>0.175531486735876</v>
      </c>
      <c r="E1901" s="42" t="n">
        <v>-0.898901799940376</v>
      </c>
      <c r="F1901" s="42" t="n">
        <v>0.368704969165059</v>
      </c>
      <c r="G1901" s="42" t="n">
        <v>0.99990740371997</v>
      </c>
    </row>
    <row r="1902" ht="15.75" customHeight="1" s="24">
      <c r="A1902" s="42" t="inlineStr">
        <is>
          <t>ENSG00000231064</t>
        </is>
      </c>
      <c r="B1902" s="42" t="n">
        <v>74.62941214655589</v>
      </c>
      <c r="C1902" s="42" t="n">
        <v>-0.0176365089255609</v>
      </c>
      <c r="D1902" s="42" t="n">
        <v>0.0850478014740975</v>
      </c>
      <c r="E1902" s="42" t="n">
        <v>-0.207371720607409</v>
      </c>
      <c r="F1902" s="42" t="n">
        <v>0.835719566250483</v>
      </c>
      <c r="G1902" s="42" t="n">
        <v>0.99990740371997</v>
      </c>
    </row>
    <row r="1903" ht="15.75" customHeight="1" s="24">
      <c r="A1903" s="42" t="inlineStr">
        <is>
          <t>ENSG00000173171</t>
        </is>
      </c>
      <c r="B1903" s="42" t="n">
        <v>249.741940957428</v>
      </c>
      <c r="C1903" s="42" t="n">
        <v>0.0254423895968846</v>
      </c>
      <c r="D1903" s="42" t="n">
        <v>0.0426132536633121</v>
      </c>
      <c r="E1903" s="42" t="n">
        <v>0.597053437831932</v>
      </c>
      <c r="F1903" s="42" t="n">
        <v>0.550471703574219</v>
      </c>
      <c r="G1903" s="42" t="n">
        <v>0.99990740371997</v>
      </c>
    </row>
    <row r="1904" ht="15.75" customHeight="1" s="24">
      <c r="A1904" s="42" t="inlineStr">
        <is>
          <t>ENSG00000169231</t>
        </is>
      </c>
      <c r="B1904" s="42" t="n">
        <v>353.49116490367</v>
      </c>
      <c r="C1904" s="42" t="n">
        <v>-0.0426580460398689</v>
      </c>
      <c r="D1904" s="42" t="n">
        <v>0.0614995589374987</v>
      </c>
      <c r="E1904" s="42" t="n">
        <v>-0.693631739427949</v>
      </c>
      <c r="F1904" s="42" t="n">
        <v>0.487913183850746</v>
      </c>
      <c r="G1904" s="42" t="n">
        <v>0.99990740371997</v>
      </c>
    </row>
    <row r="1905" ht="15.75" customHeight="1" s="24">
      <c r="A1905" s="42" t="inlineStr">
        <is>
          <t>ENSG00000291137</t>
        </is>
      </c>
      <c r="B1905" s="42" t="n">
        <v>90.9111131747653</v>
      </c>
      <c r="C1905" s="42" t="n">
        <v>-0.0605079279014519</v>
      </c>
      <c r="D1905" s="42" t="n">
        <v>0.0604812216208926</v>
      </c>
      <c r="E1905" s="42" t="n">
        <v>-1.00044156318016</v>
      </c>
      <c r="F1905" s="42" t="n">
        <v>0.317096864316638</v>
      </c>
      <c r="G1905" s="42" t="n">
        <v>0.99990740371997</v>
      </c>
    </row>
    <row r="1906" ht="15.75" customHeight="1" s="24">
      <c r="A1906" s="42" t="inlineStr">
        <is>
          <t>ENSG00000177628</t>
        </is>
      </c>
      <c r="B1906" s="42" t="n">
        <v>649.032576826417</v>
      </c>
      <c r="C1906" s="42" t="n">
        <v>0.00244574617432184</v>
      </c>
      <c r="D1906" s="42" t="n">
        <v>0.0591508929654427</v>
      </c>
      <c r="E1906" s="42" t="n">
        <v>0.0413475782309947</v>
      </c>
      <c r="F1906" s="42" t="n">
        <v>0.9670188035349691</v>
      </c>
      <c r="G1906" s="42" t="n">
        <v>0.99990740371997</v>
      </c>
    </row>
    <row r="1907" ht="15.75" customHeight="1" s="24">
      <c r="A1907" s="42" t="inlineStr">
        <is>
          <t>ENSG00000160767</t>
        </is>
      </c>
      <c r="B1907" s="42" t="n">
        <v>260.796942621923</v>
      </c>
      <c r="C1907" s="42" t="n">
        <v>0.0400276658941145</v>
      </c>
      <c r="D1907" s="42" t="n">
        <v>0.0429227536924625</v>
      </c>
      <c r="E1907" s="42" t="n">
        <v>0.9325512100390611</v>
      </c>
      <c r="F1907" s="42" t="n">
        <v>0.351051734403736</v>
      </c>
      <c r="G1907" s="42" t="n">
        <v>0.99990740371997</v>
      </c>
    </row>
    <row r="1908" ht="15.75" customHeight="1" s="24">
      <c r="A1908" s="42" t="inlineStr">
        <is>
          <t>ENSG00000116521</t>
        </is>
      </c>
      <c r="B1908" s="42" t="n">
        <v>326.508437934978</v>
      </c>
      <c r="C1908" s="51" t="n">
        <v>0.000557761125442871</v>
      </c>
      <c r="D1908" s="42" t="n">
        <v>0.0456593539855999</v>
      </c>
      <c r="E1908" s="42" t="n">
        <v>0.0122157033938495</v>
      </c>
      <c r="F1908" s="42" t="n">
        <v>0.990253521263767</v>
      </c>
      <c r="G1908" s="42" t="n">
        <v>0.99990740371997</v>
      </c>
    </row>
    <row r="1909" ht="15.75" customHeight="1" s="24">
      <c r="A1909" s="42" t="inlineStr">
        <is>
          <t>ENSG00000143630</t>
        </is>
      </c>
      <c r="B1909" s="42" t="n">
        <v>73.4388842341921</v>
      </c>
      <c r="C1909" s="42" t="n">
        <v>-0.0445929950265531</v>
      </c>
      <c r="D1909" s="42" t="n">
        <v>0.0605828793529435</v>
      </c>
      <c r="E1909" s="42" t="n">
        <v>-0.736065956303651</v>
      </c>
      <c r="F1909" s="42" t="n">
        <v>0.461690559575594</v>
      </c>
      <c r="G1909" s="42" t="n">
        <v>0.99990740371997</v>
      </c>
    </row>
    <row r="1910" ht="15.75" customHeight="1" s="24">
      <c r="A1910" s="42" t="inlineStr">
        <is>
          <t>ENSG00000176444</t>
        </is>
      </c>
      <c r="B1910" s="42" t="n">
        <v>593.208895278342</v>
      </c>
      <c r="C1910" s="42" t="n">
        <v>-0.0155933343108843</v>
      </c>
      <c r="D1910" s="42" t="n">
        <v>0.0403815612572962</v>
      </c>
      <c r="E1910" s="42" t="n">
        <v>-0.386149862099917</v>
      </c>
      <c r="F1910" s="42" t="n">
        <v>0.699385683560853</v>
      </c>
      <c r="G1910" s="42" t="n">
        <v>0.99990740371997</v>
      </c>
    </row>
    <row r="1911" ht="15.75" customHeight="1" s="24">
      <c r="A1911" s="42" t="inlineStr">
        <is>
          <t>ENSG00000160752</t>
        </is>
      </c>
      <c r="B1911" s="42" t="n">
        <v>432.014778325087</v>
      </c>
      <c r="C1911" s="42" t="n">
        <v>-0.0169465533563459</v>
      </c>
      <c r="D1911" s="42" t="n">
        <v>0.063189580221581</v>
      </c>
      <c r="E1911" s="42" t="n">
        <v>-0.268185882813606</v>
      </c>
      <c r="F1911" s="42" t="n">
        <v>0.788556240985487</v>
      </c>
      <c r="G1911" s="42" t="n">
        <v>0.99990740371997</v>
      </c>
    </row>
    <row r="1912" ht="15.75" customHeight="1" s="24">
      <c r="A1912" s="42" t="inlineStr">
        <is>
          <t>ENSG00000160753</t>
        </is>
      </c>
      <c r="B1912" s="42" t="n">
        <v>474.486822855527</v>
      </c>
      <c r="C1912" s="42" t="n">
        <v>-0.0852512290378836</v>
      </c>
      <c r="D1912" s="42" t="n">
        <v>0.0437364259006421</v>
      </c>
      <c r="E1912" s="42" t="n">
        <v>-1.9492042909851</v>
      </c>
      <c r="F1912" s="42" t="n">
        <v>0.0512710327395323</v>
      </c>
      <c r="G1912" s="42" t="n">
        <v>0.99990740371997</v>
      </c>
    </row>
    <row r="1913" ht="15.75" customHeight="1" s="24">
      <c r="A1913" s="42" t="inlineStr">
        <is>
          <t>ENSG00000225855</t>
        </is>
      </c>
      <c r="B1913" s="42" t="n">
        <v>183.393041762662</v>
      </c>
      <c r="C1913" s="42" t="n">
        <v>-0.0172282045051206</v>
      </c>
      <c r="D1913" s="42" t="n">
        <v>0.0428291331828761</v>
      </c>
      <c r="E1913" s="42" t="n">
        <v>-0.402254335420656</v>
      </c>
      <c r="F1913" s="42" t="n">
        <v>0.687496857740186</v>
      </c>
      <c r="G1913" s="42" t="n">
        <v>0.99990740371997</v>
      </c>
    </row>
    <row r="1914" ht="15.75" customHeight="1" s="24">
      <c r="A1914" s="42" t="inlineStr">
        <is>
          <t>ENSG00000227773</t>
        </is>
      </c>
      <c r="B1914" s="42" t="n">
        <v>14.6608258827789</v>
      </c>
      <c r="C1914" s="42" t="n">
        <v>-0.0330507674191304</v>
      </c>
      <c r="D1914" s="42" t="n">
        <v>0.100495507292676</v>
      </c>
      <c r="E1914" s="42" t="n">
        <v>-0.328878059422851</v>
      </c>
      <c r="F1914" s="42" t="n">
        <v>0.742247858712073</v>
      </c>
      <c r="G1914" s="42" t="n">
        <v>0.99990740371997</v>
      </c>
    </row>
    <row r="1915" ht="15.75" customHeight="1" s="24">
      <c r="A1915" s="42" t="inlineStr">
        <is>
          <t>ENSG00000235919</t>
        </is>
      </c>
      <c r="B1915" s="42" t="n">
        <v>31.3492269553346</v>
      </c>
      <c r="C1915" s="42" t="n">
        <v>0.00641805885089887</v>
      </c>
      <c r="D1915" s="42" t="n">
        <v>0.0940809146762913</v>
      </c>
      <c r="E1915" s="42" t="n">
        <v>0.06821849971359011</v>
      </c>
      <c r="F1915" s="42" t="n">
        <v>0.945611700634302</v>
      </c>
      <c r="G1915" s="42" t="n">
        <v>0.99990740371997</v>
      </c>
    </row>
    <row r="1916" ht="15.75" customHeight="1" s="24">
      <c r="A1916" s="42" t="inlineStr">
        <is>
          <t>ENSG00000116539</t>
        </is>
      </c>
      <c r="B1916" s="42" t="n">
        <v>5725.63390366542</v>
      </c>
      <c r="C1916" s="42" t="n">
        <v>-0.009779415167105839</v>
      </c>
      <c r="D1916" s="42" t="n">
        <v>0.0293473933881827</v>
      </c>
      <c r="E1916" s="42" t="n">
        <v>-0.333229429876512</v>
      </c>
      <c r="F1916" s="42" t="n">
        <v>0.738961104565276</v>
      </c>
      <c r="G1916" s="42" t="n">
        <v>0.99990740371997</v>
      </c>
    </row>
    <row r="1917" ht="15.75" customHeight="1" s="24">
      <c r="A1917" s="42" t="inlineStr">
        <is>
          <t>ENSG00000125459</t>
        </is>
      </c>
      <c r="B1917" s="42" t="n">
        <v>336.124770965463</v>
      </c>
      <c r="C1917" s="42" t="n">
        <v>-0.06593172989439509</v>
      </c>
      <c r="D1917" s="42" t="n">
        <v>0.0520737705207257</v>
      </c>
      <c r="E1917" s="42" t="n">
        <v>-1.26612168151245</v>
      </c>
      <c r="F1917" s="42" t="n">
        <v>0.205469521322025</v>
      </c>
      <c r="G1917" s="42" t="n">
        <v>0.99990740371997</v>
      </c>
    </row>
    <row r="1918" ht="15.75" customHeight="1" s="24">
      <c r="A1918" s="42" t="inlineStr">
        <is>
          <t>ENSG00000287839</t>
        </is>
      </c>
      <c r="B1918" s="42" t="n">
        <v>62.264541095357</v>
      </c>
      <c r="C1918" s="42" t="n">
        <v>-0.09770524072714359</v>
      </c>
      <c r="D1918" s="42" t="n">
        <v>0.0942545070420463</v>
      </c>
      <c r="E1918" s="42" t="n">
        <v>-1.03661080826148</v>
      </c>
      <c r="F1918" s="42" t="n">
        <v>0.29991727412143</v>
      </c>
      <c r="G1918" s="42" t="n">
        <v>0.99990740371997</v>
      </c>
    </row>
    <row r="1919" ht="15.75" customHeight="1" s="24">
      <c r="A1919" s="42" t="inlineStr">
        <is>
          <t>ENSG00000132676</t>
        </is>
      </c>
      <c r="B1919" s="42" t="n">
        <v>409.663193425127</v>
      </c>
      <c r="C1919" s="42" t="n">
        <v>0.0154464397013872</v>
      </c>
      <c r="D1919" s="42" t="n">
        <v>0.0290465287999918</v>
      </c>
      <c r="E1919" s="42" t="n">
        <v>0.531782637703392</v>
      </c>
      <c r="F1919" s="42" t="n">
        <v>0.594876549227901</v>
      </c>
      <c r="G1919" s="42" t="n">
        <v>0.99990740371997</v>
      </c>
    </row>
    <row r="1920" ht="15.75" customHeight="1" s="24">
      <c r="A1920" s="42" t="inlineStr">
        <is>
          <t>ENSG00000163374</t>
        </is>
      </c>
      <c r="B1920" s="42" t="n">
        <v>1087.8846723305</v>
      </c>
      <c r="C1920" s="42" t="n">
        <v>-0.0163954372252899</v>
      </c>
      <c r="D1920" s="42" t="n">
        <v>0.0324970603995182</v>
      </c>
      <c r="E1920" s="42" t="n">
        <v>-0.504520625057305</v>
      </c>
      <c r="F1920" s="42" t="n">
        <v>0.613895572302897</v>
      </c>
      <c r="G1920" s="42" t="n">
        <v>0.99990740371997</v>
      </c>
    </row>
    <row r="1921" ht="15.75" customHeight="1" s="24">
      <c r="A1921" s="42" t="inlineStr">
        <is>
          <t>ENSG00000116580</t>
        </is>
      </c>
      <c r="B1921" s="42" t="n">
        <v>1544.38202197396</v>
      </c>
      <c r="C1921" s="42" t="n">
        <v>-0.0297867862473978</v>
      </c>
      <c r="D1921" s="42" t="n">
        <v>0.0233788207794636</v>
      </c>
      <c r="E1921" s="42" t="n">
        <v>-1.27409275807285</v>
      </c>
      <c r="F1921" s="42" t="n">
        <v>0.202630544662594</v>
      </c>
      <c r="G1921" s="42" t="n">
        <v>0.99990740371997</v>
      </c>
    </row>
    <row r="1922" ht="15.75" customHeight="1" s="24">
      <c r="A1922" s="42" t="inlineStr">
        <is>
          <t>ENSG00000132718</t>
        </is>
      </c>
      <c r="B1922" s="42" t="n">
        <v>1245.87499603865</v>
      </c>
      <c r="C1922" s="42" t="n">
        <v>-0.0566335615073994</v>
      </c>
      <c r="D1922" s="42" t="n">
        <v>0.0690320306243026</v>
      </c>
      <c r="E1922" s="42" t="n">
        <v>-0.82039541637736</v>
      </c>
      <c r="F1922" s="42" t="n">
        <v>0.411990727629587</v>
      </c>
      <c r="G1922" s="42" t="n">
        <v>0.99990740371997</v>
      </c>
    </row>
    <row r="1923" ht="15.75" customHeight="1" s="24">
      <c r="A1923" s="42" t="inlineStr">
        <is>
          <t>ENSG00000143622</t>
        </is>
      </c>
      <c r="B1923" s="42" t="n">
        <v>509.812028174343</v>
      </c>
      <c r="C1923" s="42" t="n">
        <v>0.0119922608327905</v>
      </c>
      <c r="D1923" s="42" t="n">
        <v>0.0274486329074775</v>
      </c>
      <c r="E1923" s="42" t="n">
        <v>0.43689829191907</v>
      </c>
      <c r="F1923" s="42" t="n">
        <v>0.66218511073439</v>
      </c>
      <c r="G1923" s="42" t="n">
        <v>0.99990740371997</v>
      </c>
    </row>
    <row r="1924" ht="15.75" customHeight="1" s="24">
      <c r="A1924" s="42" t="inlineStr">
        <is>
          <t>ENSG00000132680</t>
        </is>
      </c>
      <c r="B1924" s="42" t="n">
        <v>703.643754080452</v>
      </c>
      <c r="C1924" s="42" t="n">
        <v>-0.00442962787299549</v>
      </c>
      <c r="D1924" s="42" t="n">
        <v>0.0421129755653568</v>
      </c>
      <c r="E1924" s="42" t="n">
        <v>-0.105184395391889</v>
      </c>
      <c r="F1924" s="42" t="n">
        <v>0.91622949270367</v>
      </c>
      <c r="G1924" s="42" t="n">
        <v>0.99990740371997</v>
      </c>
    </row>
    <row r="1925" ht="15.75" customHeight="1" s="24">
      <c r="A1925" s="42" t="inlineStr">
        <is>
          <t>ENSG00000173080</t>
        </is>
      </c>
      <c r="B1925" s="42" t="n">
        <v>33.3872003264143</v>
      </c>
      <c r="C1925" s="42" t="n">
        <v>0.0106666370140312</v>
      </c>
      <c r="D1925" s="42" t="n">
        <v>0.0885153619810808</v>
      </c>
      <c r="E1925" s="42" t="n">
        <v>0.120506054263339</v>
      </c>
      <c r="F1925" s="42" t="n">
        <v>0.904082283987995</v>
      </c>
      <c r="G1925" s="42" t="n">
        <v>0.99990740371997</v>
      </c>
    </row>
    <row r="1926" ht="15.75" customHeight="1" s="24">
      <c r="A1926" s="42" t="inlineStr">
        <is>
          <t>ENSG00000273002</t>
        </is>
      </c>
      <c r="B1926" s="42" t="n">
        <v>54.2315991340623</v>
      </c>
      <c r="C1926" s="42" t="n">
        <v>0.0385488545779572</v>
      </c>
      <c r="D1926" s="42" t="n">
        <v>0.06650852742656729</v>
      </c>
      <c r="E1926" s="42" t="n">
        <v>0.579607699486646</v>
      </c>
      <c r="F1926" s="42" t="n">
        <v>0.562179199620028</v>
      </c>
      <c r="G1926" s="42" t="n">
        <v>0.99990740371997</v>
      </c>
    </row>
    <row r="1927" ht="15.75" customHeight="1" s="24">
      <c r="A1927" s="42" t="inlineStr">
        <is>
          <t>ENSG00000224276</t>
        </is>
      </c>
      <c r="B1927" s="42" t="n">
        <v>14.4828744240951</v>
      </c>
      <c r="C1927" s="42" t="n">
        <v>0.0560206596830257</v>
      </c>
      <c r="D1927" s="42" t="n">
        <v>0.146538390342346</v>
      </c>
      <c r="E1927" s="42" t="n">
        <v>0.382293401422991</v>
      </c>
      <c r="F1927" s="42" t="n">
        <v>0.702243748576127</v>
      </c>
      <c r="G1927" s="42" t="n">
        <v>0.99990740371997</v>
      </c>
    </row>
    <row r="1928" ht="15.75" customHeight="1" s="24">
      <c r="A1928" s="42" t="inlineStr">
        <is>
          <t>ENSG00000285677</t>
        </is>
      </c>
      <c r="B1928" s="42" t="n">
        <v>11.5435919767787</v>
      </c>
      <c r="C1928" s="42" t="n">
        <v>0.119385654288751</v>
      </c>
      <c r="D1928" s="42" t="n">
        <v>0.122891159624017</v>
      </c>
      <c r="E1928" s="42" t="n">
        <v>0.971474715138246</v>
      </c>
      <c r="F1928" s="42" t="n">
        <v>0.331311938314637</v>
      </c>
      <c r="G1928" s="42" t="n">
        <v>0.99990740371997</v>
      </c>
    </row>
    <row r="1929" ht="15.75" customHeight="1" s="24">
      <c r="A1929" s="42" t="inlineStr">
        <is>
          <t>ENSG00000116584</t>
        </is>
      </c>
      <c r="B1929" s="42" t="n">
        <v>1552.82963148645</v>
      </c>
      <c r="C1929" s="42" t="n">
        <v>0.00378518047136761</v>
      </c>
      <c r="D1929" s="42" t="n">
        <v>0.0500182869691681</v>
      </c>
      <c r="E1929" s="42" t="n">
        <v>0.0756759317587354</v>
      </c>
      <c r="F1929" s="42" t="n">
        <v>0.939676924746201</v>
      </c>
      <c r="G1929" s="42" t="n">
        <v>0.99990740371997</v>
      </c>
    </row>
    <row r="1930" ht="15.75" customHeight="1" s="24">
      <c r="A1930" s="42" t="inlineStr">
        <is>
          <t>ENSG00000163479</t>
        </is>
      </c>
      <c r="B1930" s="42" t="n">
        <v>770.945715852033</v>
      </c>
      <c r="C1930" s="42" t="n">
        <v>-0.0400811993868567</v>
      </c>
      <c r="D1930" s="42" t="n">
        <v>0.0325664720534675</v>
      </c>
      <c r="E1930" s="42" t="n">
        <v>-1.23075042703586</v>
      </c>
      <c r="F1930" s="42" t="n">
        <v>0.218416221489179</v>
      </c>
      <c r="G1930" s="42" t="n">
        <v>0.99990740371997</v>
      </c>
    </row>
    <row r="1931" ht="15.75" customHeight="1" s="24">
      <c r="A1931" s="42" t="inlineStr">
        <is>
          <t>ENSG00000160803</t>
        </is>
      </c>
      <c r="B1931" s="42" t="n">
        <v>549.862716625526</v>
      </c>
      <c r="C1931" s="42" t="n">
        <v>0.0192238776341687</v>
      </c>
      <c r="D1931" s="42" t="n">
        <v>0.0415119796972556</v>
      </c>
      <c r="E1931" s="42" t="n">
        <v>0.463092287440092</v>
      </c>
      <c r="F1931" s="42" t="n">
        <v>0.643298218033386</v>
      </c>
      <c r="G1931" s="42" t="n">
        <v>0.99990740371997</v>
      </c>
    </row>
    <row r="1932" ht="15.75" customHeight="1" s="24">
      <c r="A1932" s="42" t="inlineStr">
        <is>
          <t>ENSG00000116586</t>
        </is>
      </c>
      <c r="B1932" s="42" t="n">
        <v>67.55840320837341</v>
      </c>
      <c r="C1932" s="42" t="n">
        <v>-0.0597434641809737</v>
      </c>
      <c r="D1932" s="42" t="n">
        <v>0.0834684517290101</v>
      </c>
      <c r="E1932" s="42" t="n">
        <v>-0.715761020402507</v>
      </c>
      <c r="F1932" s="42" t="n">
        <v>0.474138925073316</v>
      </c>
      <c r="G1932" s="42" t="n">
        <v>0.99990740371997</v>
      </c>
    </row>
    <row r="1933" ht="15.75" customHeight="1" s="24">
      <c r="A1933" s="42" t="inlineStr">
        <is>
          <t>ENSG00000132698</t>
        </is>
      </c>
      <c r="B1933" s="42" t="n">
        <v>97.35668984817831</v>
      </c>
      <c r="C1933" s="42" t="n">
        <v>0.00912195031270103</v>
      </c>
      <c r="D1933" s="42" t="n">
        <v>0.10833180890711</v>
      </c>
      <c r="E1933" s="42" t="n">
        <v>0.08420380315556859</v>
      </c>
      <c r="F1933" s="42" t="n">
        <v>0.93289439444886</v>
      </c>
      <c r="G1933" s="42" t="n">
        <v>0.99990740371997</v>
      </c>
    </row>
    <row r="1934" ht="15.75" customHeight="1" s="24">
      <c r="A1934" s="42" t="inlineStr">
        <is>
          <t>ENSG00000254726</t>
        </is>
      </c>
      <c r="B1934" s="42" t="n">
        <v>45.6959546184512</v>
      </c>
      <c r="C1934" s="51" t="n">
        <v>0.000607955893922493</v>
      </c>
      <c r="D1934" s="42" t="n">
        <v>0.07164302913632201</v>
      </c>
      <c r="E1934" s="42" t="n">
        <v>0.00848590436852798</v>
      </c>
      <c r="F1934" s="42" t="n">
        <v>0.99322930918022</v>
      </c>
      <c r="G1934" s="42" t="n">
        <v>0.99990740371997</v>
      </c>
    </row>
    <row r="1935" ht="15.75" customHeight="1" s="24">
      <c r="A1935" s="42" t="inlineStr">
        <is>
          <t>ENSG00000160789</t>
        </is>
      </c>
      <c r="B1935" s="42" t="n">
        <v>1375.27547377484</v>
      </c>
      <c r="C1935" s="42" t="n">
        <v>-0.00286208539902364</v>
      </c>
      <c r="D1935" s="42" t="n">
        <v>0.0841701749102703</v>
      </c>
      <c r="E1935" s="42" t="n">
        <v>-0.0340035576981367</v>
      </c>
      <c r="F1935" s="42" t="n">
        <v>0.972874313710329</v>
      </c>
      <c r="G1935" s="42" t="n">
        <v>0.99990740371997</v>
      </c>
    </row>
    <row r="1936" ht="15.75" customHeight="1" s="24">
      <c r="A1936" s="42" t="inlineStr">
        <is>
          <t>ENSG00000196189</t>
        </is>
      </c>
      <c r="B1936" s="42" t="n">
        <v>187.702722764591</v>
      </c>
      <c r="C1936" s="42" t="n">
        <v>0.0310113217179844</v>
      </c>
      <c r="D1936" s="42" t="n">
        <v>0.09021662010756649</v>
      </c>
      <c r="E1936" s="42" t="n">
        <v>0.343742889957628</v>
      </c>
      <c r="F1936" s="42" t="n">
        <v>0.731039652916873</v>
      </c>
      <c r="G1936" s="42" t="n">
        <v>0.99990740371997</v>
      </c>
    </row>
    <row r="1937" ht="15.75" customHeight="1" s="24">
      <c r="A1937" s="42" t="inlineStr">
        <is>
          <t>ENSG00000160785</t>
        </is>
      </c>
      <c r="B1937" s="42" t="n">
        <v>609.669271350221</v>
      </c>
      <c r="C1937" s="42" t="n">
        <v>-0.0111141264295678</v>
      </c>
      <c r="D1937" s="42" t="n">
        <v>0.0393607474033249</v>
      </c>
      <c r="E1937" s="42" t="n">
        <v>-0.282365736495873</v>
      </c>
      <c r="F1937" s="42" t="n">
        <v>0.7776630847782871</v>
      </c>
      <c r="G1937" s="42" t="n">
        <v>0.99990740371997</v>
      </c>
    </row>
    <row r="1938" ht="15.75" customHeight="1" s="24">
      <c r="A1938" s="42" t="inlineStr">
        <is>
          <t>ENSG00000260238</t>
        </is>
      </c>
      <c r="B1938" s="42" t="n">
        <v>45.0559387873979</v>
      </c>
      <c r="C1938" s="42" t="n">
        <v>0.06859328569393421</v>
      </c>
      <c r="D1938" s="42" t="n">
        <v>0.107063601587099</v>
      </c>
      <c r="E1938" s="42" t="n">
        <v>0.64067792113393</v>
      </c>
      <c r="F1938" s="42" t="n">
        <v>0.521731961858656</v>
      </c>
      <c r="G1938" s="42" t="n">
        <v>0.99990740371997</v>
      </c>
    </row>
    <row r="1939" ht="15.75" customHeight="1" s="24">
      <c r="A1939" s="42" t="inlineStr">
        <is>
          <t>ENSG00000160783</t>
        </is>
      </c>
      <c r="B1939" s="42" t="n">
        <v>433.881810970952</v>
      </c>
      <c r="C1939" s="42" t="n">
        <v>-0.00195276298679973</v>
      </c>
      <c r="D1939" s="42" t="n">
        <v>0.0328013220047762</v>
      </c>
      <c r="E1939" s="42" t="n">
        <v>-0.0595330574333374</v>
      </c>
      <c r="F1939" s="42" t="n">
        <v>0.952527536136586</v>
      </c>
      <c r="G1939" s="42" t="n">
        <v>0.99990740371997</v>
      </c>
    </row>
    <row r="1940" ht="15.75" customHeight="1" s="24">
      <c r="A1940" s="42" t="inlineStr">
        <is>
          <t>ENSG00000242252</t>
        </is>
      </c>
      <c r="B1940" s="42" t="n">
        <v>136.379284344535</v>
      </c>
      <c r="C1940" s="42" t="n">
        <v>-0.13100979269518</v>
      </c>
      <c r="D1940" s="42" t="n">
        <v>0.197503093909511</v>
      </c>
      <c r="E1940" s="42" t="n">
        <v>-0.663330331195743</v>
      </c>
      <c r="F1940" s="42" t="n">
        <v>0.507119014860964</v>
      </c>
      <c r="G1940" s="42" t="n">
        <v>0.99990740371997</v>
      </c>
    </row>
    <row r="1941" ht="15.75" customHeight="1" s="24">
      <c r="A1941" s="42" t="inlineStr">
        <is>
          <t>ENSG00000160781</t>
        </is>
      </c>
      <c r="B1941" s="42" t="n">
        <v>2733.12782852856</v>
      </c>
      <c r="C1941" s="42" t="n">
        <v>-0.233436468009641</v>
      </c>
      <c r="D1941" s="42" t="n">
        <v>0.23838071555144</v>
      </c>
      <c r="E1941" s="42" t="n">
        <v>-0.979259028859102</v>
      </c>
      <c r="F1941" s="42" t="n">
        <v>0.327452008871356</v>
      </c>
      <c r="G1941" s="42" t="n">
        <v>0.99990740371997</v>
      </c>
    </row>
    <row r="1942" ht="15.75" customHeight="1" s="24">
      <c r="A1942" s="42" t="inlineStr">
        <is>
          <t>ENSG00000198952</t>
        </is>
      </c>
      <c r="B1942" s="42" t="n">
        <v>3626.09798770012</v>
      </c>
      <c r="C1942" s="42" t="n">
        <v>-0.18081104703185</v>
      </c>
      <c r="D1942" s="42" t="n">
        <v>0.136114252450185</v>
      </c>
      <c r="E1942" s="42" t="n">
        <v>-1.3283770345653</v>
      </c>
      <c r="F1942" s="42" t="n">
        <v>0.184053582331595</v>
      </c>
      <c r="G1942" s="42" t="n">
        <v>0.99990740371997</v>
      </c>
    </row>
    <row r="1943" ht="15.75" customHeight="1" s="24">
      <c r="A1943" s="42" t="inlineStr">
        <is>
          <t>ENSG00000163472</t>
        </is>
      </c>
      <c r="B1943" s="42" t="n">
        <v>349.619711171916</v>
      </c>
      <c r="C1943" s="42" t="n">
        <v>-0.0756797234732217</v>
      </c>
      <c r="D1943" s="42" t="n">
        <v>0.133851947208516</v>
      </c>
      <c r="E1943" s="42" t="n">
        <v>-0.565398748778205</v>
      </c>
      <c r="F1943" s="42" t="n">
        <v>0.571802575431701</v>
      </c>
      <c r="G1943" s="42" t="n">
        <v>0.99990740371997</v>
      </c>
    </row>
    <row r="1944" ht="15.75" customHeight="1" s="24">
      <c r="A1944" s="42" t="inlineStr">
        <is>
          <t>ENSG00000198715</t>
        </is>
      </c>
      <c r="B1944" s="42" t="n">
        <v>476.102288463881</v>
      </c>
      <c r="C1944" s="51" t="n">
        <v>-0.000938492959388439</v>
      </c>
      <c r="D1944" s="42" t="n">
        <v>0.0448908366241873</v>
      </c>
      <c r="E1944" s="42" t="n">
        <v>-0.0209061142532321</v>
      </c>
      <c r="F1944" s="42" t="n">
        <v>0.983320549222211</v>
      </c>
      <c r="G1944" s="42" t="n">
        <v>0.99990740371997</v>
      </c>
    </row>
    <row r="1945" ht="15.75" customHeight="1" s="24">
      <c r="A1945" s="42" t="inlineStr">
        <is>
          <t>ENSG00000163468</t>
        </is>
      </c>
      <c r="B1945" s="42" t="n">
        <v>825.781035641368</v>
      </c>
      <c r="C1945" s="42" t="n">
        <v>0.0282753180846548</v>
      </c>
      <c r="D1945" s="42" t="n">
        <v>0.038286461954981</v>
      </c>
      <c r="E1945" s="42" t="n">
        <v>0.738520005267192</v>
      </c>
      <c r="F1945" s="42" t="n">
        <v>0.460198515023922</v>
      </c>
      <c r="G1945" s="42" t="n">
        <v>0.99990740371997</v>
      </c>
    </row>
    <row r="1946" ht="15.75" customHeight="1" s="24">
      <c r="A1946" s="42" t="inlineStr">
        <is>
          <t>ENSG00000132677</t>
        </is>
      </c>
      <c r="B1946" s="42" t="n">
        <v>10.0681584613357</v>
      </c>
      <c r="C1946" s="42" t="n">
        <v>0.237091656897907</v>
      </c>
      <c r="D1946" s="42" t="n">
        <v>0.129672339273642</v>
      </c>
      <c r="E1946" s="42" t="n">
        <v>1.82839037396851</v>
      </c>
      <c r="F1946" s="42" t="n">
        <v>0.067490985020122</v>
      </c>
      <c r="G1946" s="42" t="n">
        <v>0.99990740371997</v>
      </c>
    </row>
    <row r="1947" ht="15.75" customHeight="1" s="24">
      <c r="A1947" s="42" t="inlineStr">
        <is>
          <t>ENSG00000237390</t>
        </is>
      </c>
      <c r="B1947" s="42" t="n">
        <v>39.1669846859403</v>
      </c>
      <c r="C1947" s="42" t="n">
        <v>-0.00374593017152681</v>
      </c>
      <c r="D1947" s="42" t="n">
        <v>0.0594705346792851</v>
      </c>
      <c r="E1947" s="42" t="n">
        <v>-0.0629880022388902</v>
      </c>
      <c r="F1947" s="42" t="n">
        <v>0.9497760581761771</v>
      </c>
      <c r="G1947" s="42" t="n">
        <v>0.99990740371997</v>
      </c>
    </row>
    <row r="1948" ht="15.75" customHeight="1" s="24">
      <c r="A1948" s="42" t="inlineStr">
        <is>
          <t>ENSG00000125462</t>
        </is>
      </c>
      <c r="B1948" s="42" t="n">
        <v>36.1507264437197</v>
      </c>
      <c r="C1948" s="42" t="n">
        <v>-0.0507769686490873</v>
      </c>
      <c r="D1948" s="42" t="n">
        <v>0.107861451881105</v>
      </c>
      <c r="E1948" s="42" t="n">
        <v>-0.470761034304062</v>
      </c>
      <c r="F1948" s="42" t="n">
        <v>0.637811393393245</v>
      </c>
      <c r="G1948" s="42" t="n">
        <v>0.99990740371997</v>
      </c>
    </row>
    <row r="1949" ht="15.75" customHeight="1" s="24">
      <c r="A1949" s="42" t="inlineStr">
        <is>
          <t>ENSG00000116604</t>
        </is>
      </c>
      <c r="B1949" s="42" t="n">
        <v>1074.93102940583</v>
      </c>
      <c r="C1949" s="42" t="n">
        <v>0.0256891286689756</v>
      </c>
      <c r="D1949" s="42" t="n">
        <v>0.0435188797198852</v>
      </c>
      <c r="E1949" s="42" t="n">
        <v>0.59029848273501</v>
      </c>
      <c r="F1949" s="42" t="n">
        <v>0.554990556423906</v>
      </c>
      <c r="G1949" s="42" t="n">
        <v>0.99990740371997</v>
      </c>
    </row>
    <row r="1950" ht="15.75" customHeight="1" s="24">
      <c r="A1950" s="42" t="inlineStr">
        <is>
          <t>ENSG00000183856</t>
        </is>
      </c>
      <c r="B1950" s="42" t="n">
        <v>14.3828439917051</v>
      </c>
      <c r="C1950" s="42" t="n">
        <v>-0.331848695519643</v>
      </c>
      <c r="D1950" s="42" t="n">
        <v>0.15301348598175</v>
      </c>
      <c r="E1950" s="42" t="n">
        <v>-2.16875456036091</v>
      </c>
      <c r="F1950" s="42" t="n">
        <v>0.0301013227062363</v>
      </c>
      <c r="G1950" s="42" t="n">
        <v>0.99990740371997</v>
      </c>
    </row>
    <row r="1951" ht="15.75" customHeight="1" s="24">
      <c r="A1951" s="42" t="inlineStr">
        <is>
          <t>ENSG00000187862</t>
        </is>
      </c>
      <c r="B1951" s="42" t="n">
        <v>107.250230356221</v>
      </c>
      <c r="C1951" s="42" t="n">
        <v>0.0187709524445543</v>
      </c>
      <c r="D1951" s="42" t="n">
        <v>0.200547830077921</v>
      </c>
      <c r="E1951" s="42" t="n">
        <v>0.0935983821777629</v>
      </c>
      <c r="F1951" s="42" t="n">
        <v>0.9254281948088871</v>
      </c>
      <c r="G1951" s="42" t="n">
        <v>0.99990740371997</v>
      </c>
    </row>
    <row r="1952" ht="15.75" customHeight="1" s="24">
      <c r="A1952" s="42" t="inlineStr">
        <is>
          <t>ENSG00000163382</t>
        </is>
      </c>
      <c r="B1952" s="42" t="n">
        <v>501.176548917288</v>
      </c>
      <c r="C1952" s="42" t="n">
        <v>-0.0319376358025127</v>
      </c>
      <c r="D1952" s="42" t="n">
        <v>0.0330068676747138</v>
      </c>
      <c r="E1952" s="42" t="n">
        <v>-0.967605775781621</v>
      </c>
      <c r="F1952" s="42" t="n">
        <v>0.333241291611805</v>
      </c>
      <c r="G1952" s="42" t="n">
        <v>0.99990740371997</v>
      </c>
    </row>
    <row r="1953" ht="15.75" customHeight="1" s="24">
      <c r="A1953" s="42" t="inlineStr">
        <is>
          <t>ENSG00000160818</t>
        </is>
      </c>
      <c r="B1953" s="42" t="n">
        <v>42.4003891060087</v>
      </c>
      <c r="C1953" s="42" t="n">
        <v>-0.0265005981026888</v>
      </c>
      <c r="D1953" s="42" t="n">
        <v>0.100106023299211</v>
      </c>
      <c r="E1953" s="42" t="n">
        <v>-0.264725310518828</v>
      </c>
      <c r="F1953" s="42" t="n">
        <v>0.791221077924969</v>
      </c>
      <c r="G1953" s="42" t="n">
        <v>0.99990740371997</v>
      </c>
    </row>
    <row r="1954" ht="15.75" customHeight="1" s="24">
      <c r="A1954" s="42" t="inlineStr">
        <is>
          <t>ENSG00000132702</t>
        </is>
      </c>
      <c r="B1954" s="42" t="n">
        <v>37.0427952449415</v>
      </c>
      <c r="C1954" s="42" t="n">
        <v>-0.00424710756773095</v>
      </c>
      <c r="D1954" s="42" t="n">
        <v>0.271139139929009</v>
      </c>
      <c r="E1954" s="42" t="n">
        <v>-0.015663941284327</v>
      </c>
      <c r="F1954" s="42" t="n">
        <v>0.987502494152709</v>
      </c>
      <c r="G1954" s="42" t="n">
        <v>0.99990740371997</v>
      </c>
    </row>
    <row r="1955" ht="15.75" customHeight="1" s="24">
      <c r="A1955" s="42" t="inlineStr">
        <is>
          <t>ENSG00000272068</t>
        </is>
      </c>
      <c r="B1955" s="42" t="n">
        <v>27.8975442725183</v>
      </c>
      <c r="C1955" s="42" t="n">
        <v>-0.0967713455306442</v>
      </c>
      <c r="D1955" s="42" t="n">
        <v>0.08319509535025719</v>
      </c>
      <c r="E1955" s="42" t="n">
        <v>-1.16318570371522</v>
      </c>
      <c r="F1955" s="42" t="n">
        <v>0.244754165629618</v>
      </c>
      <c r="G1955" s="42" t="n">
        <v>0.99990740371997</v>
      </c>
    </row>
    <row r="1956" ht="15.75" customHeight="1" s="24">
      <c r="A1956" s="42" t="inlineStr">
        <is>
          <t>ENSG00000132692</t>
        </is>
      </c>
      <c r="B1956" s="42" t="n">
        <v>201.53364122602</v>
      </c>
      <c r="C1956" s="42" t="n">
        <v>-0.0227895981742126</v>
      </c>
      <c r="D1956" s="42" t="n">
        <v>0.185242681603805</v>
      </c>
      <c r="E1956" s="42" t="n">
        <v>-0.12302563306093</v>
      </c>
      <c r="F1956" s="42" t="n">
        <v>0.902086799902727</v>
      </c>
      <c r="G1956" s="42" t="n">
        <v>0.99990740371997</v>
      </c>
    </row>
    <row r="1957" ht="15.75" customHeight="1" s="24">
      <c r="A1957" s="42" t="inlineStr">
        <is>
          <t>ENSG00000272405</t>
        </is>
      </c>
      <c r="B1957" s="42" t="n">
        <v>54.5293647250663</v>
      </c>
      <c r="C1957" s="42" t="n">
        <v>-0.114055959046855</v>
      </c>
      <c r="D1957" s="42" t="n">
        <v>0.09850879127142551</v>
      </c>
      <c r="E1957" s="42" t="n">
        <v>-1.15782518062365</v>
      </c>
      <c r="F1957" s="42" t="n">
        <v>0.246935385260191</v>
      </c>
      <c r="G1957" s="42" t="n">
        <v>0.99990740371997</v>
      </c>
    </row>
    <row r="1958" ht="15.75" customHeight="1" s="24">
      <c r="A1958" s="42" t="inlineStr">
        <is>
          <t>ENSG00000229953</t>
        </is>
      </c>
      <c r="B1958" s="42" t="n">
        <v>14.3851150546126</v>
      </c>
      <c r="C1958" s="42" t="n">
        <v>-0.193769012792447</v>
      </c>
      <c r="D1958" s="42" t="n">
        <v>0.143312567837006</v>
      </c>
      <c r="E1958" s="42" t="n">
        <v>-1.35207271572181</v>
      </c>
      <c r="F1958" s="42" t="n">
        <v>0.176352054586383</v>
      </c>
      <c r="G1958" s="42" t="n">
        <v>0.99990740371997</v>
      </c>
    </row>
    <row r="1959" ht="15.75" customHeight="1" s="24">
      <c r="A1959" s="42" t="inlineStr">
        <is>
          <t>ENSG00000237588</t>
        </is>
      </c>
      <c r="B1959" s="42" t="n">
        <v>49.0758030643581</v>
      </c>
      <c r="C1959" s="42" t="n">
        <v>0.0529899629965625</v>
      </c>
      <c r="D1959" s="42" t="n">
        <v>0.0597381611658609</v>
      </c>
      <c r="E1959" s="42" t="n">
        <v>0.887037062447198</v>
      </c>
      <c r="F1959" s="42" t="n">
        <v>0.375058946835638</v>
      </c>
      <c r="G1959" s="42" t="n">
        <v>0.99990740371997</v>
      </c>
    </row>
    <row r="1960" ht="15.75" customHeight="1" s="24">
      <c r="A1960" s="42" t="inlineStr">
        <is>
          <t>ENSG00000143320</t>
        </is>
      </c>
      <c r="B1960" s="42" t="n">
        <v>365.080896865842</v>
      </c>
      <c r="C1960" s="42" t="n">
        <v>0.0385596037137372</v>
      </c>
      <c r="D1960" s="42" t="n">
        <v>0.0927793152124004</v>
      </c>
      <c r="E1960" s="42" t="n">
        <v>0.415605608054579</v>
      </c>
      <c r="F1960" s="42" t="n">
        <v>0.677698622324501</v>
      </c>
      <c r="G1960" s="42" t="n">
        <v>0.99990740371997</v>
      </c>
    </row>
    <row r="1961" ht="15.75" customHeight="1" s="24">
      <c r="A1961" s="42" t="inlineStr">
        <is>
          <t>ENSG00000223356</t>
        </is>
      </c>
      <c r="B1961" s="42" t="n">
        <v>9.968331867331029</v>
      </c>
      <c r="C1961" s="42" t="n">
        <v>0.0390591823522076</v>
      </c>
      <c r="D1961" s="42" t="n">
        <v>0.133622304230751</v>
      </c>
      <c r="E1961" s="42" t="n">
        <v>0.292310348763007</v>
      </c>
      <c r="F1961" s="42" t="n">
        <v>0.77004934701949</v>
      </c>
      <c r="G1961" s="42" t="n">
        <v>0.99990740371997</v>
      </c>
    </row>
    <row r="1962" ht="15.75" customHeight="1" s="24">
      <c r="A1962" s="42" t="inlineStr">
        <is>
          <t>ENSG00000143303</t>
        </is>
      </c>
      <c r="B1962" s="42" t="n">
        <v>245.418094768454</v>
      </c>
      <c r="C1962" s="42" t="n">
        <v>-0.0272218604511868</v>
      </c>
      <c r="D1962" s="42" t="n">
        <v>0.0555714979015401</v>
      </c>
      <c r="E1962" s="42" t="n">
        <v>-0.489852918836516</v>
      </c>
      <c r="F1962" s="42" t="n">
        <v>0.624237980855159</v>
      </c>
      <c r="G1962" s="42" t="n">
        <v>0.99990740371997</v>
      </c>
    </row>
    <row r="1963" ht="15.75" customHeight="1" s="24">
      <c r="A1963" s="42" t="inlineStr">
        <is>
          <t>ENSG00000143319</t>
        </is>
      </c>
      <c r="B1963" s="42" t="n">
        <v>265.77150004951</v>
      </c>
      <c r="C1963" s="42" t="n">
        <v>-0.00115072735195802</v>
      </c>
      <c r="D1963" s="42" t="n">
        <v>0.0393095689906024</v>
      </c>
      <c r="E1963" s="42" t="n">
        <v>-0.0292734665249858</v>
      </c>
      <c r="F1963" s="42" t="n">
        <v>0.9766464884763389</v>
      </c>
      <c r="G1963" s="42" t="n">
        <v>0.99990740371997</v>
      </c>
    </row>
    <row r="1964" ht="15.75" customHeight="1" s="24">
      <c r="A1964" s="42" t="inlineStr">
        <is>
          <t>ENSG00000143314</t>
        </is>
      </c>
      <c r="B1964" s="42" t="n">
        <v>131.312677533192</v>
      </c>
      <c r="C1964" s="42" t="n">
        <v>-0.0224277561891231</v>
      </c>
      <c r="D1964" s="42" t="n">
        <v>0.0415559091463218</v>
      </c>
      <c r="E1964" s="42" t="n">
        <v>-0.5397007705968641</v>
      </c>
      <c r="F1964" s="42" t="n">
        <v>0.589403408470909</v>
      </c>
      <c r="G1964" s="42" t="n">
        <v>0.99990740371997</v>
      </c>
    </row>
    <row r="1965" ht="15.75" customHeight="1" s="24">
      <c r="A1965" s="42" t="inlineStr">
        <is>
          <t>ENSG00000143294</t>
        </is>
      </c>
      <c r="B1965" s="42" t="n">
        <v>489.390698022644</v>
      </c>
      <c r="C1965" s="42" t="n">
        <v>-0.0312516286911866</v>
      </c>
      <c r="D1965" s="42" t="n">
        <v>0.0401417403381958</v>
      </c>
      <c r="E1965" s="42" t="n">
        <v>-0.778531982616855</v>
      </c>
      <c r="F1965" s="42" t="n">
        <v>0.436255459563617</v>
      </c>
      <c r="G1965" s="42" t="n">
        <v>0.99990740371997</v>
      </c>
    </row>
    <row r="1966" ht="15.75" customHeight="1" s="24">
      <c r="A1966" s="42" t="inlineStr">
        <is>
          <t>ENSG00000143321</t>
        </is>
      </c>
      <c r="B1966" s="42" t="n">
        <v>1131.81520545309</v>
      </c>
      <c r="C1966" s="42" t="n">
        <v>-0.0273730684772421</v>
      </c>
      <c r="D1966" s="42" t="n">
        <v>0.0567199350987963</v>
      </c>
      <c r="E1966" s="42" t="n">
        <v>-0.482600490102165</v>
      </c>
      <c r="F1966" s="42" t="n">
        <v>0.6293794310587399</v>
      </c>
      <c r="G1966" s="42" t="n">
        <v>0.99990740371997</v>
      </c>
    </row>
    <row r="1967" ht="15.75" customHeight="1" s="24">
      <c r="A1967" s="42" t="inlineStr">
        <is>
          <t>ENSG00000287624</t>
        </is>
      </c>
      <c r="B1967" s="42" t="n">
        <v>33.3316704289296</v>
      </c>
      <c r="C1967" s="42" t="n">
        <v>-0.0504282586800035</v>
      </c>
      <c r="D1967" s="42" t="n">
        <v>0.0698367987244134</v>
      </c>
      <c r="E1967" s="42" t="n">
        <v>-0.722087203323867</v>
      </c>
      <c r="F1967" s="42" t="n">
        <v>0.470240865271432</v>
      </c>
      <c r="G1967" s="42" t="n">
        <v>0.99990740371997</v>
      </c>
    </row>
    <row r="1968" ht="15.75" customHeight="1" s="24">
      <c r="A1968" s="42" t="inlineStr">
        <is>
          <t>ENSG00000198400</t>
        </is>
      </c>
      <c r="B1968" s="42" t="n">
        <v>24.4971831637453</v>
      </c>
      <c r="C1968" s="42" t="n">
        <v>-0.127042289698988</v>
      </c>
      <c r="D1968" s="42" t="n">
        <v>0.132001610908568</v>
      </c>
      <c r="E1968" s="42" t="n">
        <v>-0.962429843276572</v>
      </c>
      <c r="F1968" s="42" t="n">
        <v>0.335833728719237</v>
      </c>
      <c r="G1968" s="42" t="n">
        <v>0.99990740371997</v>
      </c>
    </row>
    <row r="1969" ht="15.75" customHeight="1" s="24">
      <c r="A1969" s="42" t="inlineStr">
        <is>
          <t>ENSG00000027869</t>
        </is>
      </c>
      <c r="B1969" s="42" t="n">
        <v>11.6237409917853</v>
      </c>
      <c r="C1969" s="42" t="n">
        <v>-0.392834405202957</v>
      </c>
      <c r="D1969" s="42" t="n">
        <v>0.20704595525783</v>
      </c>
      <c r="E1969" s="42" t="n">
        <v>-1.89732953108776</v>
      </c>
      <c r="F1969" s="42" t="n">
        <v>0.0577844597789967</v>
      </c>
      <c r="G1969" s="42" t="n">
        <v>0.99990740371997</v>
      </c>
    </row>
    <row r="1970" ht="15.75" customHeight="1" s="24">
      <c r="A1970" s="42" t="inlineStr">
        <is>
          <t>ENSG00000027644</t>
        </is>
      </c>
      <c r="B1970" s="42" t="n">
        <v>12.4381076617746</v>
      </c>
      <c r="C1970" s="42" t="n">
        <v>-0.0964780893762161</v>
      </c>
      <c r="D1970" s="42" t="n">
        <v>0.169110094953436</v>
      </c>
      <c r="E1970" s="42" t="n">
        <v>-0.57050461359377</v>
      </c>
      <c r="F1970" s="42" t="n">
        <v>0.56833549384675</v>
      </c>
      <c r="G1970" s="42" t="n">
        <v>0.99990740371997</v>
      </c>
    </row>
    <row r="1971" ht="15.75" customHeight="1" s="24">
      <c r="A1971" s="42" t="inlineStr">
        <is>
          <t>ENSG00000187800</t>
        </is>
      </c>
      <c r="B1971" s="42" t="n">
        <v>312.04221388527</v>
      </c>
      <c r="C1971" s="42" t="n">
        <v>0.138091118904627</v>
      </c>
      <c r="D1971" s="42" t="n">
        <v>0.138055015011572</v>
      </c>
      <c r="E1971" s="42" t="n">
        <v>1.00026151815674</v>
      </c>
      <c r="F1971" s="42" t="n">
        <v>0.317183964935987</v>
      </c>
      <c r="G1971" s="42" t="n">
        <v>0.99990740371997</v>
      </c>
    </row>
    <row r="1972" ht="15.75" customHeight="1" s="24">
      <c r="A1972" s="42" t="inlineStr">
        <is>
          <t>ENSG00000160838</t>
        </is>
      </c>
      <c r="B1972" s="42" t="n">
        <v>79.9674767027911</v>
      </c>
      <c r="C1972" s="42" t="n">
        <v>0.0494317725172575</v>
      </c>
      <c r="D1972" s="42" t="n">
        <v>0.179626181455568</v>
      </c>
      <c r="E1972" s="42" t="n">
        <v>0.275192469809779</v>
      </c>
      <c r="F1972" s="42" t="n">
        <v>0.783168371933466</v>
      </c>
      <c r="G1972" s="42" t="n">
        <v>0.99990740371997</v>
      </c>
    </row>
    <row r="1973" ht="15.75" customHeight="1" s="24">
      <c r="A1973" s="42" t="inlineStr">
        <is>
          <t>ENSG00000132694</t>
        </is>
      </c>
      <c r="B1973" s="42" t="n">
        <v>1273.11438805588</v>
      </c>
      <c r="C1973" s="42" t="n">
        <v>0.00159618062330479</v>
      </c>
      <c r="D1973" s="42" t="n">
        <v>0.0301546188619646</v>
      </c>
      <c r="E1973" s="42" t="n">
        <v>0.0529332050460145</v>
      </c>
      <c r="F1973" s="42" t="n">
        <v>0.957785127671944</v>
      </c>
      <c r="G1973" s="42" t="n">
        <v>0.99990740371997</v>
      </c>
    </row>
    <row r="1974" ht="15.75" customHeight="1" s="24">
      <c r="A1974" s="42" t="inlineStr">
        <is>
          <t>ENSG00000117036</t>
        </is>
      </c>
      <c r="B1974" s="42" t="n">
        <v>517.629944683268</v>
      </c>
      <c r="C1974" s="51" t="n">
        <v>-0.000754617105107757</v>
      </c>
      <c r="D1974" s="42" t="n">
        <v>0.061585033812609</v>
      </c>
      <c r="E1974" s="42" t="n">
        <v>-0.0122532547015222</v>
      </c>
      <c r="F1974" s="42" t="n">
        <v>0.990223561897419</v>
      </c>
      <c r="G1974" s="42" t="n">
        <v>0.99990740371997</v>
      </c>
    </row>
    <row r="1975" ht="15.75" customHeight="1" s="24">
      <c r="A1975" s="42" t="inlineStr">
        <is>
          <t>ENSG00000290592</t>
        </is>
      </c>
      <c r="B1975" s="42" t="n">
        <v>23.6912191797803</v>
      </c>
      <c r="C1975" s="42" t="n">
        <v>0.0704773569270242</v>
      </c>
      <c r="D1975" s="42" t="n">
        <v>0.0911796702931553</v>
      </c>
      <c r="E1975" s="42" t="n">
        <v>0.772950337508676</v>
      </c>
      <c r="F1975" s="42" t="n">
        <v>0.439551772368376</v>
      </c>
      <c r="G1975" s="42" t="n">
        <v>0.99990740371997</v>
      </c>
    </row>
    <row r="1976" ht="15.75" customHeight="1" s="24">
      <c r="A1976" s="42" t="inlineStr">
        <is>
          <t>ENSG00000228239</t>
        </is>
      </c>
      <c r="B1976" s="42" t="n">
        <v>17.9007769477756</v>
      </c>
      <c r="C1976" s="42" t="n">
        <v>0.182616715855104</v>
      </c>
      <c r="D1976" s="42" t="n">
        <v>0.102361913023603</v>
      </c>
      <c r="E1976" s="42" t="n">
        <v>1.78402992344423</v>
      </c>
      <c r="F1976" s="42" t="n">
        <v>0.07441880293408561</v>
      </c>
      <c r="G1976" s="42" t="n">
        <v>0.99990740371997</v>
      </c>
    </row>
    <row r="1977" ht="15.75" customHeight="1" s="24">
      <c r="A1977" s="42" t="inlineStr">
        <is>
          <t>ENSG00000143297</t>
        </is>
      </c>
      <c r="B1977" s="42" t="n">
        <v>457.218662501431</v>
      </c>
      <c r="C1977" s="42" t="n">
        <v>0.0565243245214736</v>
      </c>
      <c r="D1977" s="42" t="n">
        <v>0.0481614443912934</v>
      </c>
      <c r="E1977" s="42" t="n">
        <v>1.17364263542918</v>
      </c>
      <c r="F1977" s="42" t="n">
        <v>0.240538196218482</v>
      </c>
      <c r="G1977" s="42" t="n">
        <v>0.99990740371997</v>
      </c>
    </row>
    <row r="1978" ht="15.75" customHeight="1" s="24">
      <c r="A1978" s="42" t="inlineStr">
        <is>
          <t>ENSG00000163518</t>
        </is>
      </c>
      <c r="B1978" s="42" t="n">
        <v>58.0156776628333</v>
      </c>
      <c r="C1978" s="42" t="n">
        <v>-0.0409577608311943</v>
      </c>
      <c r="D1978" s="42" t="n">
        <v>0.350145170420224</v>
      </c>
      <c r="E1978" s="42" t="n">
        <v>-0.116973656332426</v>
      </c>
      <c r="F1978" s="42" t="n">
        <v>0.906880929344952</v>
      </c>
      <c r="G1978" s="42" t="n">
        <v>0.99990740371997</v>
      </c>
    </row>
    <row r="1979" ht="15.75" customHeight="1" s="24">
      <c r="A1979" s="42" t="inlineStr">
        <is>
          <t>ENSG00000160856</t>
        </is>
      </c>
      <c r="B1979" s="42" t="n">
        <v>60.0166902680652</v>
      </c>
      <c r="C1979" s="42" t="n">
        <v>-0.120183792959125</v>
      </c>
      <c r="D1979" s="42" t="n">
        <v>0.10911572811834</v>
      </c>
      <c r="E1979" s="42" t="n">
        <v>-1.10143418397741</v>
      </c>
      <c r="F1979" s="42" t="n">
        <v>0.270707734550386</v>
      </c>
      <c r="G1979" s="42" t="n">
        <v>0.99990740371997</v>
      </c>
    </row>
    <row r="1980" ht="15.75" customHeight="1" s="24">
      <c r="A1980" s="42" t="inlineStr">
        <is>
          <t>ENSG00000132704</t>
        </is>
      </c>
      <c r="B1980" s="42" t="n">
        <v>63.3576418098868</v>
      </c>
      <c r="C1980" s="42" t="n">
        <v>-0.0535880612942577</v>
      </c>
      <c r="D1980" s="42" t="n">
        <v>0.09387949611509901</v>
      </c>
      <c r="E1980" s="42" t="n">
        <v>-0.570817521523093</v>
      </c>
      <c r="F1980" s="42" t="n">
        <v>0.568123344475202</v>
      </c>
      <c r="G1980" s="42" t="n">
        <v>0.99990740371997</v>
      </c>
    </row>
    <row r="1981" ht="15.75" customHeight="1" s="24">
      <c r="A1981" s="42" t="inlineStr">
        <is>
          <t>ENSG00000163534</t>
        </is>
      </c>
      <c r="B1981" s="42" t="n">
        <v>104.868934326034</v>
      </c>
      <c r="C1981" s="42" t="n">
        <v>0.016036405485156</v>
      </c>
      <c r="D1981" s="42" t="n">
        <v>0.112213779484168</v>
      </c>
      <c r="E1981" s="42" t="n">
        <v>0.142909414145689</v>
      </c>
      <c r="F1981" s="42" t="n">
        <v>0.886361723479236</v>
      </c>
      <c r="G1981" s="42" t="n">
        <v>0.99990740371997</v>
      </c>
    </row>
    <row r="1982" ht="15.75" customHeight="1" s="24">
      <c r="A1982" s="42" t="inlineStr">
        <is>
          <t>ENSG00000073754</t>
        </is>
      </c>
      <c r="B1982" s="42" t="n">
        <v>42.6331385542724</v>
      </c>
      <c r="C1982" s="42" t="n">
        <v>0.193964543573706</v>
      </c>
      <c r="D1982" s="42" t="n">
        <v>0.346920002788707</v>
      </c>
      <c r="E1982" s="42" t="n">
        <v>0.559104525580904</v>
      </c>
      <c r="F1982" s="42" t="n">
        <v>0.5760903863474161</v>
      </c>
      <c r="G1982" s="42" t="n">
        <v>0.99990740371997</v>
      </c>
    </row>
    <row r="1983" ht="15.75" customHeight="1" s="24">
      <c r="A1983" s="42" t="inlineStr">
        <is>
          <t>ENSG00000291226</t>
        </is>
      </c>
      <c r="B1983" s="42" t="n">
        <v>10.0018893287625</v>
      </c>
      <c r="C1983" s="42" t="n">
        <v>0.0453721770787665</v>
      </c>
      <c r="D1983" s="42" t="n">
        <v>0.183949290886892</v>
      </c>
      <c r="E1983" s="42" t="n">
        <v>0.246655895546046</v>
      </c>
      <c r="F1983" s="42" t="n">
        <v>0.805174542286287</v>
      </c>
      <c r="G1983" s="42" t="n">
        <v>0.99990740371997</v>
      </c>
    </row>
    <row r="1984" ht="15.75" customHeight="1" s="24">
      <c r="A1984" s="42" t="inlineStr">
        <is>
          <t>ENSG00000183853</t>
        </is>
      </c>
      <c r="B1984" s="42" t="n">
        <v>940.249282373348</v>
      </c>
      <c r="C1984" s="42" t="n">
        <v>-0.137632932431997</v>
      </c>
      <c r="D1984" s="42" t="n">
        <v>0.0671776749171384</v>
      </c>
      <c r="E1984" s="42" t="n">
        <v>-2.04878975942176</v>
      </c>
      <c r="F1984" s="42" t="n">
        <v>0.0404826775681628</v>
      </c>
      <c r="G1984" s="42" t="n">
        <v>0.99990740371997</v>
      </c>
    </row>
    <row r="1985" ht="15.75" customHeight="1" s="24">
      <c r="A1985" s="42" t="inlineStr">
        <is>
          <t>ENSG00000226520</t>
        </is>
      </c>
      <c r="B1985" s="42" t="n">
        <v>20.1340685941191</v>
      </c>
      <c r="C1985" s="42" t="n">
        <v>-0.00564739570396951</v>
      </c>
      <c r="D1985" s="42" t="n">
        <v>0.118437053917139</v>
      </c>
      <c r="E1985" s="42" t="n">
        <v>-0.0476826763009531</v>
      </c>
      <c r="F1985" s="42" t="n">
        <v>0.961969140706218</v>
      </c>
      <c r="G1985" s="42" t="n">
        <v>0.99990740371997</v>
      </c>
    </row>
    <row r="1986" ht="15.75" customHeight="1" s="24">
      <c r="A1986" s="42" t="inlineStr">
        <is>
          <t>ENSG00000158473</t>
        </is>
      </c>
      <c r="B1986" s="42" t="n">
        <v>63.3622066556193</v>
      </c>
      <c r="C1986" s="42" t="n">
        <v>0.0868018986843162</v>
      </c>
      <c r="D1986" s="42" t="n">
        <v>0.174834415003679</v>
      </c>
      <c r="E1986" s="42" t="n">
        <v>0.496480619576468</v>
      </c>
      <c r="F1986" s="42" t="n">
        <v>0.619555357594048</v>
      </c>
      <c r="G1986" s="42" t="n">
        <v>0.99990740371997</v>
      </c>
    </row>
    <row r="1987" ht="15.75" customHeight="1" s="24">
      <c r="A1987" s="42" t="inlineStr">
        <is>
          <t>ENSG00000176320</t>
        </is>
      </c>
      <c r="B1987" s="42" t="n">
        <v>215.399148472641</v>
      </c>
      <c r="C1987" s="42" t="n">
        <v>0.0356409245057706</v>
      </c>
      <c r="D1987" s="42" t="n">
        <v>0.056552944122686</v>
      </c>
      <c r="E1987" s="42" t="n">
        <v>0.630222264440401</v>
      </c>
      <c r="F1987" s="42" t="n">
        <v>0.528549174357267</v>
      </c>
      <c r="G1987" s="42" t="n">
        <v>0.99990740371997</v>
      </c>
    </row>
    <row r="1988" ht="15.75" customHeight="1" s="24">
      <c r="A1988" s="42" t="inlineStr">
        <is>
          <t>ENSG00000158481</t>
        </is>
      </c>
      <c r="B1988" s="42" t="n">
        <v>1.53998971494661</v>
      </c>
      <c r="C1988" s="42" t="n">
        <v>-0.333443155515947</v>
      </c>
      <c r="D1988" s="42" t="n">
        <v>0.538075585033387</v>
      </c>
      <c r="E1988" s="42" t="n">
        <v>-0.619695754259614</v>
      </c>
      <c r="F1988" s="42" t="n">
        <v>0.535458111463861</v>
      </c>
      <c r="G1988" s="42" t="n">
        <v>0.99990740371997</v>
      </c>
    </row>
    <row r="1989" ht="15.75" customHeight="1" s="24">
      <c r="A1989" s="42" t="inlineStr">
        <is>
          <t>ENSG00000173285</t>
        </is>
      </c>
      <c r="B1989" s="42" t="n">
        <v>62.4434604019272</v>
      </c>
      <c r="C1989" s="42" t="n">
        <v>0.0148330179940737</v>
      </c>
      <c r="D1989" s="42" t="n">
        <v>0.07263666321409031</v>
      </c>
      <c r="E1989" s="42" t="n">
        <v>0.204208416765438</v>
      </c>
      <c r="F1989" s="42" t="n">
        <v>0.8381906343173861</v>
      </c>
      <c r="G1989" s="42" t="n">
        <v>0.99990740371997</v>
      </c>
    </row>
    <row r="1990" ht="15.75" customHeight="1" s="24">
      <c r="A1990" s="42" t="inlineStr">
        <is>
          <t>ENSG00000197532</t>
        </is>
      </c>
      <c r="B1990" s="42" t="n">
        <v>184.797857350763</v>
      </c>
      <c r="C1990" s="42" t="n">
        <v>0.0175764516267992</v>
      </c>
      <c r="D1990" s="42" t="n">
        <v>0.0555873782583648</v>
      </c>
      <c r="E1990" s="42" t="n">
        <v>0.316195010045367</v>
      </c>
      <c r="F1990" s="42" t="n">
        <v>0.7518544950159231</v>
      </c>
      <c r="G1990" s="42" t="n">
        <v>0.99990740371997</v>
      </c>
    </row>
    <row r="1991" ht="15.75" customHeight="1" s="24">
      <c r="A1991" s="42" t="inlineStr">
        <is>
          <t>ENSG00000198967</t>
        </is>
      </c>
      <c r="B1991" s="42" t="n">
        <v>25.0545115585196</v>
      </c>
      <c r="C1991" s="42" t="n">
        <v>-0.0071408376527556</v>
      </c>
      <c r="D1991" s="42" t="n">
        <v>0.08649159752010011</v>
      </c>
      <c r="E1991" s="42" t="n">
        <v>-0.0825610563048753</v>
      </c>
      <c r="F1991" s="42" t="n">
        <v>0.934200568079709</v>
      </c>
      <c r="G1991" s="42" t="n">
        <v>0.99990740371997</v>
      </c>
    </row>
    <row r="1992" ht="15.75" customHeight="1" s="24">
      <c r="A1992" s="42" t="inlineStr">
        <is>
          <t>ENSG00000163554</t>
        </is>
      </c>
      <c r="B1992" s="42" t="n">
        <v>6.30433702926805</v>
      </c>
      <c r="C1992" s="42" t="n">
        <v>-0.749305680123118</v>
      </c>
      <c r="D1992" s="42" t="n">
        <v>0.410697054420784</v>
      </c>
      <c r="E1992" s="42" t="n">
        <v>-1.82447298332802</v>
      </c>
      <c r="F1992" s="42" t="n">
        <v>0.0680805971187655</v>
      </c>
      <c r="G1992" s="42" t="n">
        <v>0.99990740371997</v>
      </c>
    </row>
    <row r="1993" ht="15.75" customHeight="1" s="24">
      <c r="A1993" s="42" t="inlineStr">
        <is>
          <t>ENSG00000203757</t>
        </is>
      </c>
      <c r="B1993" s="42" t="n">
        <v>9.35016250870658</v>
      </c>
      <c r="C1993" s="42" t="n">
        <v>-0.25330564545299</v>
      </c>
      <c r="D1993" s="42" t="n">
        <v>0.120148460744522</v>
      </c>
      <c r="E1993" s="42" t="n">
        <v>-2.10827208175065</v>
      </c>
      <c r="F1993" s="42" t="n">
        <v>0.0350074614031451</v>
      </c>
      <c r="G1993" s="42" t="n">
        <v>0.99990740371997</v>
      </c>
    </row>
    <row r="1994" ht="15.75" customHeight="1" s="24">
      <c r="A1994" s="42" t="inlineStr">
        <is>
          <t>ENSG00000163563</t>
        </is>
      </c>
      <c r="B1994" s="42" t="n">
        <v>112.212464419781</v>
      </c>
      <c r="C1994" s="42" t="n">
        <v>-0.08635539603203921</v>
      </c>
      <c r="D1994" s="42" t="n">
        <v>0.273335901718577</v>
      </c>
      <c r="E1994" s="42" t="n">
        <v>-0.315931407067591</v>
      </c>
      <c r="F1994" s="42" t="n">
        <v>0.752054572511219</v>
      </c>
      <c r="G1994" s="42" t="n">
        <v>0.99990740371997</v>
      </c>
    </row>
    <row r="1995" ht="15.75" customHeight="1" s="24">
      <c r="A1995" s="42" t="inlineStr">
        <is>
          <t>ENSG00000163564</t>
        </is>
      </c>
      <c r="B1995" s="42" t="n">
        <v>25.2828621611647</v>
      </c>
      <c r="C1995" s="42" t="n">
        <v>-0.321689539116879</v>
      </c>
      <c r="D1995" s="42" t="n">
        <v>0.190818387192172</v>
      </c>
      <c r="E1995" s="42" t="n">
        <v>-1.68584141104235</v>
      </c>
      <c r="F1995" s="42" t="n">
        <v>0.0918263492168221</v>
      </c>
      <c r="G1995" s="42" t="n">
        <v>0.99990740371997</v>
      </c>
    </row>
    <row r="1996" ht="15.75" customHeight="1" s="24">
      <c r="A1996" s="42" t="inlineStr">
        <is>
          <t>ENSG00000163565</t>
        </is>
      </c>
      <c r="B1996" s="42" t="n">
        <v>373.986455372195</v>
      </c>
      <c r="C1996" s="42" t="n">
        <v>-0.020908322237864</v>
      </c>
      <c r="D1996" s="42" t="n">
        <v>0.136797120941158</v>
      </c>
      <c r="E1996" s="42" t="n">
        <v>-0.152841829521087</v>
      </c>
      <c r="F1996" s="42" t="n">
        <v>0.8785230100644</v>
      </c>
      <c r="G1996" s="42" t="n">
        <v>0.99990740371997</v>
      </c>
    </row>
    <row r="1997" ht="15.75" customHeight="1" s="24">
      <c r="A1997" s="42" t="inlineStr">
        <is>
          <t>ENSG00000289721</t>
        </is>
      </c>
      <c r="B1997" s="42" t="n">
        <v>27.8380717141804</v>
      </c>
      <c r="C1997" s="42" t="n">
        <v>0.0134694547028804</v>
      </c>
      <c r="D1997" s="42" t="n">
        <v>0.0946184446423579</v>
      </c>
      <c r="E1997" s="42" t="n">
        <v>0.14235548633031</v>
      </c>
      <c r="F1997" s="42" t="n">
        <v>0.88679922098646</v>
      </c>
      <c r="G1997" s="42" t="n">
        <v>0.99990740371997</v>
      </c>
    </row>
    <row r="1998" ht="15.75" customHeight="1" s="24">
      <c r="A1998" s="42" t="inlineStr">
        <is>
          <t>ENSG00000162706</t>
        </is>
      </c>
      <c r="B1998" s="42" t="n">
        <v>199.514709946203</v>
      </c>
      <c r="C1998" s="42" t="n">
        <v>-0.145026958776626</v>
      </c>
      <c r="D1998" s="42" t="n">
        <v>0.212409408312221</v>
      </c>
      <c r="E1998" s="42" t="n">
        <v>-0.682770880673283</v>
      </c>
      <c r="F1998" s="42" t="n">
        <v>0.494751632669676</v>
      </c>
      <c r="G1998" s="42" t="n">
        <v>0.99990740371997</v>
      </c>
    </row>
    <row r="1999" ht="15.75" customHeight="1" s="24">
      <c r="A1999" s="42" t="inlineStr">
        <is>
          <t>ENSG00000163568</t>
        </is>
      </c>
      <c r="B1999" s="42" t="n">
        <v>35.6562751602592</v>
      </c>
      <c r="C1999" s="42" t="n">
        <v>-0.0738769793041294</v>
      </c>
      <c r="D1999" s="42" t="n">
        <v>0.0962856706358054</v>
      </c>
      <c r="E1999" s="42" t="n">
        <v>-0.7672686788833259</v>
      </c>
      <c r="F1999" s="42" t="n">
        <v>0.442921786623342</v>
      </c>
      <c r="G1999" s="42" t="n">
        <v>0.99990740371997</v>
      </c>
    </row>
    <row r="2000" ht="15.75" customHeight="1" s="24">
      <c r="A2000" s="42" t="inlineStr">
        <is>
          <t>ENSG00000213088</t>
        </is>
      </c>
      <c r="B2000" s="42" t="n">
        <v>7.36036810005344</v>
      </c>
      <c r="C2000" s="42" t="n">
        <v>0.0161785830981772</v>
      </c>
      <c r="D2000" s="42" t="n">
        <v>0.27647453877123</v>
      </c>
      <c r="E2000" s="42" t="n">
        <v>0.0585174431254384</v>
      </c>
      <c r="F2000" s="42" t="n">
        <v>0.953336468697305</v>
      </c>
      <c r="G2000" s="42" t="n">
        <v>0.99990740371997</v>
      </c>
    </row>
    <row r="2001" ht="15.75" customHeight="1" s="24">
      <c r="A2001" s="42" t="inlineStr">
        <is>
          <t>ENSG00000225670</t>
        </is>
      </c>
      <c r="B2001" s="42" t="n">
        <v>10.3702082586546</v>
      </c>
      <c r="C2001" s="42" t="n">
        <v>-0.237961616035531</v>
      </c>
      <c r="D2001" s="42" t="n">
        <v>0.259528789378086</v>
      </c>
      <c r="E2001" s="42" t="n">
        <v>-0.91689872482264</v>
      </c>
      <c r="F2001" s="42" t="n">
        <v>0.35919571225155</v>
      </c>
      <c r="G2001" s="42" t="n">
        <v>0.99990740371997</v>
      </c>
    </row>
    <row r="2002" ht="15.75" customHeight="1" s="24">
      <c r="A2002" s="42" t="inlineStr">
        <is>
          <t>ENSG00000179639</t>
        </is>
      </c>
      <c r="B2002" s="42" t="n">
        <v>6.23798248985581</v>
      </c>
      <c r="C2002" s="42" t="n">
        <v>-0.831707529203327</v>
      </c>
      <c r="D2002" s="42" t="n">
        <v>0.311155588514437</v>
      </c>
      <c r="E2002" s="42" t="n">
        <v>-2.67296349448255</v>
      </c>
      <c r="F2002" s="42" t="n">
        <v>0.00751844316894069</v>
      </c>
      <c r="G2002" s="42" t="n">
        <v>0.99990740371997</v>
      </c>
    </row>
    <row r="2003" ht="15.75" customHeight="1" s="24">
      <c r="A2003" s="42" t="inlineStr">
        <is>
          <t>ENSG00000196184</t>
        </is>
      </c>
      <c r="B2003" s="42" t="n">
        <v>18.2592005183137</v>
      </c>
      <c r="C2003" s="42" t="n">
        <v>0.0479507221070625</v>
      </c>
      <c r="D2003" s="42" t="n">
        <v>0.08918802977779269</v>
      </c>
      <c r="E2003" s="42" t="n">
        <v>0.537636297455266</v>
      </c>
      <c r="F2003" s="42" t="n">
        <v>0.590828166055458</v>
      </c>
      <c r="G2003" s="42" t="n">
        <v>0.99990740371997</v>
      </c>
    </row>
    <row r="2004" ht="15.75" customHeight="1" s="24">
      <c r="A2004" s="42" t="inlineStr">
        <is>
          <t>ENSG00000228560</t>
        </is>
      </c>
      <c r="B2004" s="42" t="n">
        <v>14.3504492091021</v>
      </c>
      <c r="C2004" s="42" t="n">
        <v>0.133813208874087</v>
      </c>
      <c r="D2004" s="42" t="n">
        <v>0.108406387797409</v>
      </c>
      <c r="E2004" s="42" t="n">
        <v>1.23436645748364</v>
      </c>
      <c r="F2004" s="42" t="n">
        <v>0.217066382070537</v>
      </c>
      <c r="G2004" s="42" t="n">
        <v>0.99990740371997</v>
      </c>
    </row>
    <row r="2005" ht="15.75" customHeight="1" s="24">
      <c r="A2005" s="42" t="inlineStr">
        <is>
          <t>ENSG00000158716</t>
        </is>
      </c>
      <c r="B2005" s="42" t="n">
        <v>68.36803519550401</v>
      </c>
      <c r="C2005" s="42" t="n">
        <v>-0.00914050819617286</v>
      </c>
      <c r="D2005" s="42" t="n">
        <v>0.0799206450994167</v>
      </c>
      <c r="E2005" s="42" t="n">
        <v>-0.114369800003523</v>
      </c>
      <c r="F2005" s="42" t="n">
        <v>0.908944652986128</v>
      </c>
      <c r="G2005" s="42" t="n">
        <v>0.99990740371997</v>
      </c>
    </row>
    <row r="2006" ht="15.75" customHeight="1" s="24">
      <c r="A2006" s="42" t="inlineStr">
        <is>
          <t>ENSG00000181036</t>
        </is>
      </c>
      <c r="B2006" s="42" t="n">
        <v>33.4952937791058</v>
      </c>
      <c r="C2006" s="42" t="n">
        <v>-0.120220523372314</v>
      </c>
      <c r="D2006" s="42" t="n">
        <v>0.0997705663352354</v>
      </c>
      <c r="E2006" s="42" t="n">
        <v>-1.20496984018679</v>
      </c>
      <c r="F2006" s="42" t="n">
        <v>0.228214945123615</v>
      </c>
      <c r="G2006" s="42" t="n">
        <v>0.99990740371997</v>
      </c>
    </row>
    <row r="2007" ht="15.75" customHeight="1" s="24">
      <c r="A2007" s="42" t="inlineStr">
        <is>
          <t>ENSG00000158714</t>
        </is>
      </c>
      <c r="B2007" s="42" t="n">
        <v>5.41373534513612</v>
      </c>
      <c r="C2007" s="42" t="n">
        <v>-0.16875045684624</v>
      </c>
      <c r="D2007" s="42" t="n">
        <v>0.255990038916418</v>
      </c>
      <c r="E2007" s="42" t="n">
        <v>-0.6592071221229731</v>
      </c>
      <c r="F2007" s="42" t="n">
        <v>0.509762774066071</v>
      </c>
      <c r="G2007" s="42" t="n">
        <v>0.99990740371997</v>
      </c>
    </row>
    <row r="2008" ht="15.75" customHeight="1" s="24">
      <c r="A2008" s="42" t="inlineStr">
        <is>
          <t>ENSG00000272668</t>
        </is>
      </c>
      <c r="B2008" s="42" t="n">
        <v>372.693685195357</v>
      </c>
      <c r="C2008" s="42" t="n">
        <v>-0.0566421155196844</v>
      </c>
      <c r="D2008" s="42" t="n">
        <v>0.08949154965510971</v>
      </c>
      <c r="E2008" s="42" t="n">
        <v>-0.632932558861442</v>
      </c>
      <c r="F2008" s="42" t="n">
        <v>0.526777684851537</v>
      </c>
      <c r="G2008" s="42" t="n">
        <v>0.99990740371997</v>
      </c>
    </row>
    <row r="2009" ht="15.75" customHeight="1" s="24">
      <c r="A2009" s="42" t="inlineStr">
        <is>
          <t>ENSG00000188004</t>
        </is>
      </c>
      <c r="B2009" s="42" t="n">
        <v>65.1317415039895</v>
      </c>
      <c r="C2009" s="42" t="n">
        <v>0.124367635161937</v>
      </c>
      <c r="D2009" s="42" t="n">
        <v>0.107827131274565</v>
      </c>
      <c r="E2009" s="42" t="n">
        <v>1.15339834874447</v>
      </c>
      <c r="F2009" s="42" t="n">
        <v>0.24874691893873</v>
      </c>
      <c r="G2009" s="42" t="n">
        <v>0.99990740371997</v>
      </c>
    </row>
    <row r="2010" ht="15.75" customHeight="1" s="24">
      <c r="A2010" s="42" t="inlineStr">
        <is>
          <t>ENSG00000243284</t>
        </is>
      </c>
      <c r="B2010" s="42" t="n">
        <v>6.89040163394823</v>
      </c>
      <c r="C2010" s="42" t="n">
        <v>-0.30562334055015</v>
      </c>
      <c r="D2010" s="42" t="n">
        <v>0.313403252744296</v>
      </c>
      <c r="E2010" s="42" t="n">
        <v>-0.975176032392703</v>
      </c>
      <c r="F2010" s="42" t="n">
        <v>0.329472948794905</v>
      </c>
      <c r="G2010" s="42" t="n">
        <v>0.99990740371997</v>
      </c>
    </row>
    <row r="2011" ht="15.75" customHeight="1" s="24">
      <c r="A2011" s="42" t="inlineStr">
        <is>
          <t>ENSG00000256029</t>
        </is>
      </c>
      <c r="B2011" s="42" t="n">
        <v>239.950196628105</v>
      </c>
      <c r="C2011" s="42" t="n">
        <v>-0.0541539447355513</v>
      </c>
      <c r="D2011" s="42" t="n">
        <v>0.0794573073992873</v>
      </c>
      <c r="E2011" s="42" t="n">
        <v>-0.6815476953355331</v>
      </c>
      <c r="F2011" s="42" t="n">
        <v>0.495524998065047</v>
      </c>
      <c r="G2011" s="42" t="n">
        <v>0.99990740371997</v>
      </c>
    </row>
    <row r="2012" ht="15.75" customHeight="1" s="24">
      <c r="A2012" s="42" t="inlineStr">
        <is>
          <t>ENSG00000290105</t>
        </is>
      </c>
      <c r="B2012" s="42" t="n">
        <v>11.2555255354669</v>
      </c>
      <c r="C2012" s="42" t="n">
        <v>-0.0490684838616739</v>
      </c>
      <c r="D2012" s="42" t="n">
        <v>0.215128583691424</v>
      </c>
      <c r="E2012" s="42" t="n">
        <v>-0.228089094529886</v>
      </c>
      <c r="F2012" s="42" t="n">
        <v>0.819576977966888</v>
      </c>
      <c r="G2012" s="42" t="n">
        <v>0.99990740371997</v>
      </c>
    </row>
    <row r="2013" ht="15.75" customHeight="1" s="24">
      <c r="A2013" s="42" t="inlineStr">
        <is>
          <t>ENSG00000213085</t>
        </is>
      </c>
      <c r="B2013" s="42" t="n">
        <v>80.0831702446348</v>
      </c>
      <c r="C2013" s="42" t="n">
        <v>-0.0461943588651858</v>
      </c>
      <c r="D2013" s="42" t="n">
        <v>0.197048231929313</v>
      </c>
      <c r="E2013" s="42" t="n">
        <v>-0.234431734874723</v>
      </c>
      <c r="F2013" s="42" t="n">
        <v>0.814649824106814</v>
      </c>
      <c r="G2013" s="42" t="n">
        <v>0.99990740371997</v>
      </c>
    </row>
    <row r="2014" ht="15.75" customHeight="1" s="24">
      <c r="A2014" s="42" t="inlineStr">
        <is>
          <t>ENSG00000287040</t>
        </is>
      </c>
      <c r="B2014" s="42" t="n">
        <v>19.8187887330875</v>
      </c>
      <c r="C2014" s="42" t="n">
        <v>0.0271935892411092</v>
      </c>
      <c r="D2014" s="42" t="n">
        <v>0.116364411795064</v>
      </c>
      <c r="E2014" s="42" t="n">
        <v>0.233693350240117</v>
      </c>
      <c r="F2014" s="42" t="n">
        <v>0.81522305057032</v>
      </c>
      <c r="G2014" s="42" t="n">
        <v>0.99990740371997</v>
      </c>
    </row>
    <row r="2015" ht="15.75" customHeight="1" s="24">
      <c r="A2015" s="42" t="inlineStr">
        <is>
          <t>ENSG00000158710</t>
        </is>
      </c>
      <c r="B2015" s="42" t="n">
        <v>436.167924834437</v>
      </c>
      <c r="C2015" s="42" t="n">
        <v>-0.0327156936639346</v>
      </c>
      <c r="D2015" s="42" t="n">
        <v>0.143158830108257</v>
      </c>
      <c r="E2015" s="42" t="n">
        <v>-0.228527249343927</v>
      </c>
      <c r="F2015" s="42" t="n">
        <v>0.819236374606683</v>
      </c>
      <c r="G2015" s="42" t="n">
        <v>0.99990740371997</v>
      </c>
    </row>
    <row r="2016" ht="15.75" customHeight="1" s="24">
      <c r="A2016" s="42" t="inlineStr">
        <is>
          <t>ENSG00000085552</t>
        </is>
      </c>
      <c r="B2016" s="42" t="n">
        <v>69.5623159088169</v>
      </c>
      <c r="C2016" s="42" t="n">
        <v>-0.08984649629219379</v>
      </c>
      <c r="D2016" s="42" t="n">
        <v>0.097912135776298</v>
      </c>
      <c r="E2016" s="42" t="n">
        <v>-0.917623699859514</v>
      </c>
      <c r="F2016" s="42" t="n">
        <v>0.358815905794122</v>
      </c>
      <c r="G2016" s="42" t="n">
        <v>0.99990740371997</v>
      </c>
    </row>
    <row r="2017" ht="15.75" customHeight="1" s="24">
      <c r="A2017" s="42" t="inlineStr">
        <is>
          <t>ENSG00000224259</t>
        </is>
      </c>
      <c r="B2017" s="42" t="n">
        <v>41.5862446270334</v>
      </c>
      <c r="C2017" s="42" t="n">
        <v>-0.0630103535042446</v>
      </c>
      <c r="D2017" s="42" t="n">
        <v>0.09496880018619661</v>
      </c>
      <c r="E2017" s="42" t="n">
        <v>-0.663484780061514</v>
      </c>
      <c r="F2017" s="42" t="n">
        <v>0.507020123989862</v>
      </c>
      <c r="G2017" s="42" t="n">
        <v>0.99990740371997</v>
      </c>
    </row>
    <row r="2018" ht="15.75" customHeight="1" s="24">
      <c r="A2018" s="42" t="inlineStr">
        <is>
          <t>ENSG00000143315</t>
        </is>
      </c>
      <c r="B2018" s="42" t="n">
        <v>616.989276898963</v>
      </c>
      <c r="C2018" s="42" t="n">
        <v>0.0134768581508901</v>
      </c>
      <c r="D2018" s="42" t="n">
        <v>0.0392056546364076</v>
      </c>
      <c r="E2018" s="42" t="n">
        <v>0.343747815866722</v>
      </c>
      <c r="F2018" s="42" t="n">
        <v>0.73103594808804</v>
      </c>
      <c r="G2018" s="42" t="n">
        <v>0.99990740371997</v>
      </c>
    </row>
    <row r="2019" ht="15.75" customHeight="1" s="24">
      <c r="A2019" s="42" t="inlineStr">
        <is>
          <t>ENSG00000225279</t>
        </is>
      </c>
      <c r="B2019" s="42" t="n">
        <v>65.7684710885197</v>
      </c>
      <c r="C2019" s="42" t="n">
        <v>-0.06626104453124371</v>
      </c>
      <c r="D2019" s="42" t="n">
        <v>0.0747363809807063</v>
      </c>
      <c r="E2019" s="42" t="n">
        <v>-0.886596911193083</v>
      </c>
      <c r="F2019" s="42" t="n">
        <v>0.375295957441064</v>
      </c>
      <c r="G2019" s="42" t="n">
        <v>0.99990740371997</v>
      </c>
    </row>
    <row r="2020" ht="15.75" customHeight="1" s="24">
      <c r="A2020" s="42" t="inlineStr">
        <is>
          <t>ENSG00000177807</t>
        </is>
      </c>
      <c r="B2020" s="42" t="n">
        <v>1497.24855672098</v>
      </c>
      <c r="C2020" s="42" t="n">
        <v>-0.11585106512494</v>
      </c>
      <c r="D2020" s="42" t="n">
        <v>0.180350536871688</v>
      </c>
      <c r="E2020" s="42" t="n">
        <v>-0.642366067406629</v>
      </c>
      <c r="F2020" s="42" t="n">
        <v>0.520635526439616</v>
      </c>
      <c r="G2020" s="42" t="n">
        <v>0.99990740371997</v>
      </c>
    </row>
    <row r="2021" ht="15.75" customHeight="1" s="24">
      <c r="A2021" s="42" t="inlineStr">
        <is>
          <t>ENSG00000162728</t>
        </is>
      </c>
      <c r="B2021" s="42" t="n">
        <v>67.1397449579902</v>
      </c>
      <c r="C2021" s="42" t="n">
        <v>-0.019577855289038</v>
      </c>
      <c r="D2021" s="42" t="n">
        <v>0.08676641763777131</v>
      </c>
      <c r="E2021" s="42" t="n">
        <v>-0.225638626349319</v>
      </c>
      <c r="F2021" s="42" t="n">
        <v>0.821482495999718</v>
      </c>
      <c r="G2021" s="42" t="n">
        <v>0.99990740371997</v>
      </c>
    </row>
    <row r="2022" ht="15.75" customHeight="1" s="24">
      <c r="A2022" s="42" t="inlineStr">
        <is>
          <t>ENSG00000162729</t>
        </is>
      </c>
      <c r="B2022" s="42" t="n">
        <v>790.067721209835</v>
      </c>
      <c r="C2022" s="42" t="n">
        <v>0.0191545397730449</v>
      </c>
      <c r="D2022" s="42" t="n">
        <v>0.0479236134851607</v>
      </c>
      <c r="E2022" s="42" t="n">
        <v>0.399688971262069</v>
      </c>
      <c r="F2022" s="42" t="n">
        <v>0.689385616220576</v>
      </c>
      <c r="G2022" s="42" t="n">
        <v>0.99990740371997</v>
      </c>
    </row>
    <row r="2023" ht="15.75" customHeight="1" s="24">
      <c r="A2023" s="42" t="inlineStr">
        <is>
          <t>ENSG00000018625</t>
        </is>
      </c>
      <c r="B2023" s="42" t="n">
        <v>39541.4704149968</v>
      </c>
      <c r="C2023" s="42" t="n">
        <v>-0.0236749283921674</v>
      </c>
      <c r="D2023" s="42" t="n">
        <v>0.08635948753793379</v>
      </c>
      <c r="E2023" s="42" t="n">
        <v>-0.274143919413233</v>
      </c>
      <c r="F2023" s="42" t="n">
        <v>0.783974023388453</v>
      </c>
      <c r="G2023" s="42" t="n">
        <v>0.99990740371997</v>
      </c>
    </row>
    <row r="2024" ht="15.75" customHeight="1" s="24">
      <c r="A2024" s="42" t="inlineStr">
        <is>
          <t>ENSG00000132681</t>
        </is>
      </c>
      <c r="B2024" s="42" t="n">
        <v>138.593651526582</v>
      </c>
      <c r="C2024" s="42" t="n">
        <v>-0.0830530295475016</v>
      </c>
      <c r="D2024" s="42" t="n">
        <v>0.191323551746427</v>
      </c>
      <c r="E2024" s="42" t="n">
        <v>-0.434097259795681</v>
      </c>
      <c r="F2024" s="42" t="n">
        <v>0.664217815271854</v>
      </c>
      <c r="G2024" s="42" t="n">
        <v>0.99990740371997</v>
      </c>
    </row>
    <row r="2025" ht="15.75" customHeight="1" s="24">
      <c r="A2025" s="42" t="inlineStr">
        <is>
          <t>ENSG00000143318</t>
        </is>
      </c>
      <c r="B2025" s="42" t="n">
        <v>36.2800350253124</v>
      </c>
      <c r="C2025" s="42" t="n">
        <v>-0.0325154158486598</v>
      </c>
      <c r="D2025" s="42" t="n">
        <v>0.110423470099531</v>
      </c>
      <c r="E2025" s="42" t="n">
        <v>-0.294461094361115</v>
      </c>
      <c r="F2025" s="42" t="n">
        <v>0.768405588413952</v>
      </c>
      <c r="G2025" s="42" t="n">
        <v>0.99990740371997</v>
      </c>
    </row>
    <row r="2026" ht="15.75" customHeight="1" s="24">
      <c r="A2026" s="42" t="inlineStr">
        <is>
          <t>ENSG00000162734</t>
        </is>
      </c>
      <c r="B2026" s="42" t="n">
        <v>1588.93363097289</v>
      </c>
      <c r="C2026" s="42" t="n">
        <v>-0.0242124694747424</v>
      </c>
      <c r="D2026" s="42" t="n">
        <v>0.0619150366901029</v>
      </c>
      <c r="E2026" s="42" t="n">
        <v>-0.391059599882508</v>
      </c>
      <c r="F2026" s="42" t="n">
        <v>0.695753182124881</v>
      </c>
      <c r="G2026" s="42" t="n">
        <v>0.99990740371997</v>
      </c>
    </row>
    <row r="2027" ht="15.75" customHeight="1" s="24">
      <c r="A2027" s="42" t="inlineStr">
        <is>
          <t>ENSG00000227741</t>
        </is>
      </c>
      <c r="B2027" s="42" t="n">
        <v>29.4331714983161</v>
      </c>
      <c r="C2027" s="42" t="n">
        <v>-0.0283604462513869</v>
      </c>
      <c r="D2027" s="42" t="n">
        <v>0.0934994360894061</v>
      </c>
      <c r="E2027" s="42" t="n">
        <v>-0.303322110138375</v>
      </c>
      <c r="F2027" s="42" t="n">
        <v>0.7616443979498631</v>
      </c>
      <c r="G2027" s="42" t="n">
        <v>0.99990740371997</v>
      </c>
    </row>
    <row r="2028" ht="15.75" customHeight="1" s="24">
      <c r="A2028" s="42" t="inlineStr">
        <is>
          <t>ENSG00000228606</t>
        </is>
      </c>
      <c r="B2028" s="42" t="n">
        <v>77.4235639243512</v>
      </c>
      <c r="C2028" s="42" t="n">
        <v>-0.0432058417335859</v>
      </c>
      <c r="D2028" s="42" t="n">
        <v>0.0464810483740979</v>
      </c>
      <c r="E2028" s="42" t="n">
        <v>-0.929536730450831</v>
      </c>
      <c r="F2028" s="42" t="n">
        <v>0.352610999109058</v>
      </c>
      <c r="G2028" s="42" t="n">
        <v>0.99990740371997</v>
      </c>
    </row>
    <row r="2029" ht="15.75" customHeight="1" s="24">
      <c r="A2029" s="42" t="inlineStr">
        <is>
          <t>ENSG00000132716</t>
        </is>
      </c>
      <c r="B2029" s="42" t="n">
        <v>2393.12762560893</v>
      </c>
      <c r="C2029" s="42" t="n">
        <v>0.00476102934049052</v>
      </c>
      <c r="D2029" s="42" t="n">
        <v>0.0167833767749147</v>
      </c>
      <c r="E2029" s="42" t="n">
        <v>0.283675293973414</v>
      </c>
      <c r="F2029" s="42" t="n">
        <v>0.776659229814614</v>
      </c>
      <c r="G2029" s="42" t="n">
        <v>0.99990740371997</v>
      </c>
    </row>
    <row r="2030" ht="15.75" customHeight="1" s="24">
      <c r="A2030" s="42" t="inlineStr">
        <is>
          <t>ENSG00000258465</t>
        </is>
      </c>
      <c r="B2030" s="42" t="n">
        <v>24.9525292801877</v>
      </c>
      <c r="C2030" s="42" t="n">
        <v>-0.416053889357525</v>
      </c>
      <c r="D2030" s="42" t="n">
        <v>0.189783575005621</v>
      </c>
      <c r="E2030" s="42" t="n">
        <v>-2.19225446324952</v>
      </c>
      <c r="F2030" s="42" t="n">
        <v>0.028361137821644</v>
      </c>
      <c r="G2030" s="42" t="n">
        <v>0.99990740371997</v>
      </c>
    </row>
    <row r="2031" ht="15.75" customHeight="1" s="24">
      <c r="A2031" s="42" t="inlineStr">
        <is>
          <t>ENSG00000162735</t>
        </is>
      </c>
      <c r="B2031" s="42" t="n">
        <v>1054.97952650195</v>
      </c>
      <c r="C2031" s="42" t="n">
        <v>0.0178242113686582</v>
      </c>
      <c r="D2031" s="42" t="n">
        <v>0.0316360283155905</v>
      </c>
      <c r="E2031" s="42" t="n">
        <v>0.563414951802731</v>
      </c>
      <c r="F2031" s="42" t="n">
        <v>0.573152358193077</v>
      </c>
      <c r="G2031" s="42" t="n">
        <v>0.99990740371997</v>
      </c>
    </row>
    <row r="2032" ht="15.75" customHeight="1" s="24">
      <c r="A2032" s="42" t="inlineStr">
        <is>
          <t>ENSG00000162736</t>
        </is>
      </c>
      <c r="B2032" s="42" t="n">
        <v>1177.02048055539</v>
      </c>
      <c r="C2032" s="42" t="n">
        <v>-0.00743986186052742</v>
      </c>
      <c r="D2032" s="42" t="n">
        <v>0.0673180718951035</v>
      </c>
      <c r="E2032" s="42" t="n">
        <v>-0.110518047399224</v>
      </c>
      <c r="F2032" s="42" t="n">
        <v>0.911998537787857</v>
      </c>
      <c r="G2032" s="42" t="n">
        <v>0.99990740371997</v>
      </c>
    </row>
    <row r="2033" ht="15.75" customHeight="1" s="24">
      <c r="A2033" s="42" t="inlineStr">
        <is>
          <t>ENSG00000122218</t>
        </is>
      </c>
      <c r="B2033" s="42" t="n">
        <v>3038.80933430738</v>
      </c>
      <c r="C2033" s="42" t="n">
        <v>-0.0300680187078712</v>
      </c>
      <c r="D2033" s="42" t="n">
        <v>0.0277000793504547</v>
      </c>
      <c r="E2033" s="42" t="n">
        <v>-1.08548493047467</v>
      </c>
      <c r="F2033" s="42" t="n">
        <v>0.277706934468932</v>
      </c>
      <c r="G2033" s="42" t="n">
        <v>0.99990740371997</v>
      </c>
    </row>
    <row r="2034" ht="15.75" customHeight="1" s="24">
      <c r="A2034" s="42" t="inlineStr">
        <is>
          <t>ENSG00000171786</t>
        </is>
      </c>
      <c r="B2034" s="42" t="n">
        <v>13.0164781028161</v>
      </c>
      <c r="C2034" s="42" t="n">
        <v>0.0937925199918017</v>
      </c>
      <c r="D2034" s="42" t="n">
        <v>0.195028041590855</v>
      </c>
      <c r="E2034" s="42" t="n">
        <v>0.480918124525737</v>
      </c>
      <c r="F2034" s="42" t="n">
        <v>0.630574690689368</v>
      </c>
      <c r="G2034" s="42" t="n">
        <v>0.99990740371997</v>
      </c>
    </row>
    <row r="2035" ht="15.75" customHeight="1" s="24">
      <c r="A2035" s="42" t="inlineStr">
        <is>
          <t>ENSG00000162738</t>
        </is>
      </c>
      <c r="B2035" s="42" t="n">
        <v>766.29193021537</v>
      </c>
      <c r="C2035" s="42" t="n">
        <v>-0.00221311671931039</v>
      </c>
      <c r="D2035" s="42" t="n">
        <v>0.0624398884414689</v>
      </c>
      <c r="E2035" s="42" t="n">
        <v>-0.0354439569728726</v>
      </c>
      <c r="F2035" s="42" t="n">
        <v>0.971725734119416</v>
      </c>
      <c r="G2035" s="42" t="n">
        <v>0.99990740371997</v>
      </c>
    </row>
    <row r="2036" ht="15.75" customHeight="1" s="24">
      <c r="A2036" s="42" t="inlineStr">
        <is>
          <t>ENSG00000162739</t>
        </is>
      </c>
      <c r="B2036" s="42" t="n">
        <v>48.4632844242814</v>
      </c>
      <c r="C2036" s="42" t="n">
        <v>0.0525682415962934</v>
      </c>
      <c r="D2036" s="42" t="n">
        <v>0.0968302103823012</v>
      </c>
      <c r="E2036" s="42" t="n">
        <v>0.542890915848943</v>
      </c>
      <c r="F2036" s="42" t="n">
        <v>0.587204910906185</v>
      </c>
      <c r="G2036" s="42" t="n">
        <v>0.99990740371997</v>
      </c>
    </row>
    <row r="2037" ht="15.75" customHeight="1" s="24">
      <c r="A2037" s="42" t="inlineStr">
        <is>
          <t>ENSG00000066294</t>
        </is>
      </c>
      <c r="B2037" s="42" t="n">
        <v>212.342649142369</v>
      </c>
      <c r="C2037" s="42" t="n">
        <v>-0.117265251518667</v>
      </c>
      <c r="D2037" s="42" t="n">
        <v>0.08940344320387621</v>
      </c>
      <c r="E2037" s="42" t="n">
        <v>-1.31164133411791</v>
      </c>
      <c r="F2037" s="42" t="n">
        <v>0.189641179650229</v>
      </c>
      <c r="G2037" s="42" t="n">
        <v>0.99990740371997</v>
      </c>
    </row>
    <row r="2038" ht="15.75" customHeight="1" s="24">
      <c r="A2038" s="42" t="inlineStr">
        <is>
          <t>ENSG00000117090</t>
        </is>
      </c>
      <c r="B2038" s="42" t="n">
        <v>6.80845598120984</v>
      </c>
      <c r="C2038" s="42" t="n">
        <v>-0.996922049812593</v>
      </c>
      <c r="D2038" s="42" t="n">
        <v>0.382801819121833</v>
      </c>
      <c r="E2038" s="42" t="n">
        <v>-2.60427720040511</v>
      </c>
      <c r="F2038" s="42" t="n">
        <v>0.009206825928878649</v>
      </c>
      <c r="G2038" s="42" t="n">
        <v>0.99990740371997</v>
      </c>
    </row>
    <row r="2039" ht="15.75" customHeight="1" s="24">
      <c r="A2039" s="42" t="inlineStr">
        <is>
          <t>ENSG00000228863</t>
        </is>
      </c>
      <c r="B2039" s="42" t="n">
        <v>93.1387127716218</v>
      </c>
      <c r="C2039" s="42" t="n">
        <v>0.0015596418486225</v>
      </c>
      <c r="D2039" s="42" t="n">
        <v>0.0645133166842171</v>
      </c>
      <c r="E2039" s="42" t="n">
        <v>0.0241755024975186</v>
      </c>
      <c r="F2039" s="42" t="n">
        <v>0.980712618593373</v>
      </c>
      <c r="G2039" s="42" t="n">
        <v>0.99990740371997</v>
      </c>
    </row>
    <row r="2040" ht="15.75" customHeight="1" s="24">
      <c r="A2040" s="42" t="inlineStr">
        <is>
          <t>ENSG00000117091</t>
        </is>
      </c>
      <c r="B2040" s="42" t="n">
        <v>19.8396001987013</v>
      </c>
      <c r="C2040" s="42" t="n">
        <v>-0.295116882676626</v>
      </c>
      <c r="D2040" s="42" t="n">
        <v>0.300450489797419</v>
      </c>
      <c r="E2040" s="42" t="n">
        <v>-0.982247966630411</v>
      </c>
      <c r="F2040" s="42" t="n">
        <v>0.325977701965022</v>
      </c>
      <c r="G2040" s="42" t="n">
        <v>0.99990740371997</v>
      </c>
    </row>
    <row r="2041" ht="15.75" customHeight="1" s="24">
      <c r="A2041" s="42" t="inlineStr">
        <is>
          <t>ENSG00000026751</t>
        </is>
      </c>
      <c r="B2041" s="42" t="n">
        <v>15.9640498973797</v>
      </c>
      <c r="C2041" s="42" t="n">
        <v>-0.250277991585063</v>
      </c>
      <c r="D2041" s="42" t="n">
        <v>0.196488772732801</v>
      </c>
      <c r="E2041" s="42" t="n">
        <v>-1.27375212387024</v>
      </c>
      <c r="F2041" s="42" t="n">
        <v>0.202751277317732</v>
      </c>
      <c r="G2041" s="42" t="n">
        <v>0.99990740371997</v>
      </c>
    </row>
    <row r="2042" ht="15.75" customHeight="1" s="24">
      <c r="A2042" s="42" t="inlineStr">
        <is>
          <t>ENSG00000122224</t>
        </is>
      </c>
      <c r="B2042" s="42" t="n">
        <v>71.5278807093852</v>
      </c>
      <c r="C2042" s="42" t="n">
        <v>-0.00391715546038287</v>
      </c>
      <c r="D2042" s="42" t="n">
        <v>0.0710493103721959</v>
      </c>
      <c r="E2042" s="42" t="n">
        <v>-0.0551329131818821</v>
      </c>
      <c r="F2042" s="42" t="n">
        <v>0.956032575084389</v>
      </c>
      <c r="G2042" s="42" t="n">
        <v>0.99990740371997</v>
      </c>
    </row>
    <row r="2043" ht="15.75" customHeight="1" s="24">
      <c r="A2043" s="42" t="inlineStr">
        <is>
          <t>ENSG00000122223</t>
        </is>
      </c>
      <c r="B2043" s="42" t="n">
        <v>8.67754873224361</v>
      </c>
      <c r="C2043" s="42" t="n">
        <v>-0.154946144765454</v>
      </c>
      <c r="D2043" s="42" t="n">
        <v>0.263418602750379</v>
      </c>
      <c r="E2043" s="42" t="n">
        <v>-0.588212613489125</v>
      </c>
      <c r="F2043" s="42" t="n">
        <v>0.556389592036903</v>
      </c>
      <c r="G2043" s="42" t="n">
        <v>0.99990740371997</v>
      </c>
    </row>
    <row r="2044" ht="15.75" customHeight="1" s="24">
      <c r="A2044" s="42" t="inlineStr">
        <is>
          <t>ENSG00000179914</t>
        </is>
      </c>
      <c r="B2044" s="42" t="n">
        <v>9.272402958864591</v>
      </c>
      <c r="C2044" s="42" t="n">
        <v>-0.148398687707062</v>
      </c>
      <c r="D2044" s="42" t="n">
        <v>0.301022600011701</v>
      </c>
      <c r="E2044" s="42" t="n">
        <v>-0.49298188143114</v>
      </c>
      <c r="F2044" s="42" t="n">
        <v>0.622025389654796</v>
      </c>
      <c r="G2044" s="42" t="n">
        <v>0.99990740371997</v>
      </c>
    </row>
    <row r="2045" ht="15.75" customHeight="1" s="24">
      <c r="A2045" s="42" t="inlineStr">
        <is>
          <t>ENSG00000198358</t>
        </is>
      </c>
      <c r="B2045" s="42" t="n">
        <v>48.3293059260254</v>
      </c>
      <c r="C2045" s="42" t="n">
        <v>0.00668081689344542</v>
      </c>
      <c r="D2045" s="42" t="n">
        <v>0.064916276316312</v>
      </c>
      <c r="E2045" s="42" t="n">
        <v>0.102914357886031</v>
      </c>
      <c r="F2045" s="42" t="n">
        <v>0.9180309422644209</v>
      </c>
      <c r="G2045" s="42" t="n">
        <v>0.99990740371997</v>
      </c>
    </row>
    <row r="2046" ht="15.75" customHeight="1" s="24">
      <c r="A2046" s="42" t="inlineStr">
        <is>
          <t>ENSG00000158764</t>
        </is>
      </c>
      <c r="B2046" s="42" t="n">
        <v>12.3648904049443</v>
      </c>
      <c r="C2046" s="42" t="n">
        <v>0.239750877662912</v>
      </c>
      <c r="D2046" s="42" t="n">
        <v>0.307935934017025</v>
      </c>
      <c r="E2046" s="42" t="n">
        <v>0.778573888845518</v>
      </c>
      <c r="F2046" s="42" t="n">
        <v>0.436230765304758</v>
      </c>
      <c r="G2046" s="42" t="n">
        <v>0.99990740371997</v>
      </c>
    </row>
    <row r="2047" ht="15.75" customHeight="1" s="24">
      <c r="A2047" s="42" t="inlineStr">
        <is>
          <t>ENSG00000158769</t>
        </is>
      </c>
      <c r="B2047" s="42" t="n">
        <v>635.085251574958</v>
      </c>
      <c r="C2047" s="42" t="n">
        <v>0.015665181272524</v>
      </c>
      <c r="D2047" s="42" t="n">
        <v>0.0562058128236802</v>
      </c>
      <c r="E2047" s="42" t="n">
        <v>0.278711052923766</v>
      </c>
      <c r="F2047" s="42" t="n">
        <v>0.78046657950229</v>
      </c>
      <c r="G2047" s="42" t="n">
        <v>0.99990740371997</v>
      </c>
    </row>
    <row r="2048" ht="15.75" customHeight="1" s="24">
      <c r="A2048" s="42" t="inlineStr">
        <is>
          <t>ENSG00000270149</t>
        </is>
      </c>
      <c r="B2048" s="42" t="n">
        <v>110.52523814235</v>
      </c>
      <c r="C2048" s="42" t="n">
        <v>-0.013794253364175</v>
      </c>
      <c r="D2048" s="42" t="n">
        <v>0.144617654303087</v>
      </c>
      <c r="E2048" s="42" t="n">
        <v>-0.0953842975164379</v>
      </c>
      <c r="F2048" s="42" t="n">
        <v>0.9240095879743671</v>
      </c>
      <c r="G2048" s="42" t="n">
        <v>0.99990740371997</v>
      </c>
    </row>
    <row r="2049" ht="15.75" customHeight="1" s="24">
      <c r="A2049" s="42" t="inlineStr">
        <is>
          <t>ENSG00000215845</t>
        </is>
      </c>
      <c r="B2049" s="42" t="n">
        <v>125.981962389725</v>
      </c>
      <c r="C2049" s="42" t="n">
        <v>0.08650687580281539</v>
      </c>
      <c r="D2049" s="42" t="n">
        <v>0.08875147053206051</v>
      </c>
      <c r="E2049" s="42" t="n">
        <v>0.974709210835732</v>
      </c>
      <c r="F2049" s="42" t="n">
        <v>0.329704522723574</v>
      </c>
      <c r="G2049" s="42" t="n">
        <v>0.99990740371997</v>
      </c>
    </row>
    <row r="2050" ht="15.75" customHeight="1" s="24">
      <c r="A2050" s="42" t="inlineStr">
        <is>
          <t>ENSG00000158773</t>
        </is>
      </c>
      <c r="B2050" s="42" t="n">
        <v>295.513241740552</v>
      </c>
      <c r="C2050" s="42" t="n">
        <v>-0.0139922384214318</v>
      </c>
      <c r="D2050" s="42" t="n">
        <v>0.0404882981877882</v>
      </c>
      <c r="E2050" s="42" t="n">
        <v>-0.345587220202108</v>
      </c>
      <c r="F2050" s="42" t="n">
        <v>0.729652951670156</v>
      </c>
      <c r="G2050" s="42" t="n">
        <v>0.99990740371997</v>
      </c>
    </row>
    <row r="2051" ht="15.75" customHeight="1" s="24">
      <c r="A2051" s="42" t="inlineStr">
        <is>
          <t>ENSG00000289121</t>
        </is>
      </c>
      <c r="B2051" s="42" t="n">
        <v>32.4772802271035</v>
      </c>
      <c r="C2051" s="42" t="n">
        <v>0.0261279864651829</v>
      </c>
      <c r="D2051" s="42" t="n">
        <v>0.0719421746340978</v>
      </c>
      <c r="E2051" s="42" t="n">
        <v>0.363180381995281</v>
      </c>
      <c r="F2051" s="42" t="n">
        <v>0.716470141471339</v>
      </c>
      <c r="G2051" s="42" t="n">
        <v>0.99990740371997</v>
      </c>
    </row>
    <row r="2052" ht="15.75" customHeight="1" s="24">
      <c r="A2052" s="42" t="inlineStr">
        <is>
          <t>ENSG00000186517</t>
        </is>
      </c>
      <c r="B2052" s="42" t="n">
        <v>194.807903889248</v>
      </c>
      <c r="C2052" s="42" t="n">
        <v>-0.0778143673627304</v>
      </c>
      <c r="D2052" s="42" t="n">
        <v>0.129525154734932</v>
      </c>
      <c r="E2052" s="42" t="n">
        <v>-0.600766449744641</v>
      </c>
      <c r="F2052" s="42" t="n">
        <v>0.547995553159268</v>
      </c>
      <c r="G2052" s="42" t="n">
        <v>0.99990740371997</v>
      </c>
    </row>
    <row r="2053" ht="15.75" customHeight="1" s="24">
      <c r="A2053" s="42" t="inlineStr">
        <is>
          <t>ENSG00000228917</t>
        </is>
      </c>
      <c r="B2053" s="42" t="n">
        <v>5.86431148752671</v>
      </c>
      <c r="C2053" s="42" t="n">
        <v>-0.06677537962269969</v>
      </c>
      <c r="D2053" s="42" t="n">
        <v>0.359226860734191</v>
      </c>
      <c r="E2053" s="42" t="n">
        <v>-0.185886376887918</v>
      </c>
      <c r="F2053" s="42" t="n">
        <v>0.852533865678042</v>
      </c>
      <c r="G2053" s="42" t="n">
        <v>0.99990740371997</v>
      </c>
    </row>
    <row r="2054" ht="15.75" customHeight="1" s="24">
      <c r="A2054" s="42" t="inlineStr">
        <is>
          <t>ENSG00000143217</t>
        </is>
      </c>
      <c r="B2054" s="42" t="n">
        <v>77.79639888063851</v>
      </c>
      <c r="C2054" s="42" t="n">
        <v>0.0923518721789096</v>
      </c>
      <c r="D2054" s="42" t="n">
        <v>0.137826929132932</v>
      </c>
      <c r="E2054" s="42" t="n">
        <v>0.67005680791043</v>
      </c>
      <c r="F2054" s="42" t="n">
        <v>0.502821577298172</v>
      </c>
      <c r="G2054" s="42" t="n">
        <v>0.99990740371997</v>
      </c>
    </row>
    <row r="2055" ht="15.75" customHeight="1" s="24">
      <c r="A2055" s="42" t="inlineStr">
        <is>
          <t>ENSG00000162755</t>
        </is>
      </c>
      <c r="B2055" s="42" t="n">
        <v>82.22510506358689</v>
      </c>
      <c r="C2055" s="42" t="n">
        <v>-0.00468790253904923</v>
      </c>
      <c r="D2055" s="42" t="n">
        <v>0.0703094448832227</v>
      </c>
      <c r="E2055" s="42" t="n">
        <v>-0.0666752887444268</v>
      </c>
      <c r="F2055" s="42" t="n">
        <v>0.946840207249148</v>
      </c>
      <c r="G2055" s="42" t="n">
        <v>0.99990740371997</v>
      </c>
    </row>
    <row r="2056" ht="15.75" customHeight="1" s="24">
      <c r="A2056" s="42" t="inlineStr">
        <is>
          <t>ENSG00000143256</t>
        </is>
      </c>
      <c r="B2056" s="42" t="n">
        <v>77.66668310870141</v>
      </c>
      <c r="C2056" s="42" t="n">
        <v>-0.0141326444706546</v>
      </c>
      <c r="D2056" s="42" t="n">
        <v>0.109922008827035</v>
      </c>
      <c r="E2056" s="42" t="n">
        <v>-0.128569743415921</v>
      </c>
      <c r="F2056" s="42" t="n">
        <v>0.897698108815965</v>
      </c>
      <c r="G2056" s="42" t="n">
        <v>0.99990740371997</v>
      </c>
    </row>
    <row r="2057" ht="15.75" customHeight="1" s="24">
      <c r="A2057" s="42" t="inlineStr">
        <is>
          <t>ENSG00000158793</t>
        </is>
      </c>
      <c r="B2057" s="42" t="n">
        <v>322.802758672375</v>
      </c>
      <c r="C2057" s="42" t="n">
        <v>-0.009944060223131251</v>
      </c>
      <c r="D2057" s="42" t="n">
        <v>0.0293536259137923</v>
      </c>
      <c r="E2057" s="42" t="n">
        <v>-0.338767696104583</v>
      </c>
      <c r="F2057" s="42" t="n">
        <v>0.734784738554443</v>
      </c>
      <c r="G2057" s="42" t="n">
        <v>0.99990740371997</v>
      </c>
    </row>
    <row r="2058" ht="15.75" customHeight="1" s="24">
      <c r="A2058" s="42" t="inlineStr">
        <is>
          <t>ENSG00000158796</t>
        </is>
      </c>
      <c r="B2058" s="42" t="n">
        <v>333.515059971778</v>
      </c>
      <c r="C2058" s="42" t="n">
        <v>0.0334259745353403</v>
      </c>
      <c r="D2058" s="42" t="n">
        <v>0.0664565918219323</v>
      </c>
      <c r="E2058" s="42" t="n">
        <v>0.502974552545575</v>
      </c>
      <c r="F2058" s="42" t="n">
        <v>0.6149821636678851</v>
      </c>
      <c r="G2058" s="42" t="n">
        <v>0.99990740371997</v>
      </c>
    </row>
    <row r="2059" ht="15.75" customHeight="1" s="24">
      <c r="A2059" s="42" t="inlineStr">
        <is>
          <t>ENSG00000143222</t>
        </is>
      </c>
      <c r="B2059" s="42" t="n">
        <v>383.046746413249</v>
      </c>
      <c r="C2059" s="42" t="n">
        <v>0.0555802627105668</v>
      </c>
      <c r="D2059" s="42" t="n">
        <v>0.0410878025554863</v>
      </c>
      <c r="E2059" s="42" t="n">
        <v>1.35271928050932</v>
      </c>
      <c r="F2059" s="42" t="n">
        <v>0.176145328513018</v>
      </c>
      <c r="G2059" s="42" t="n">
        <v>0.99990740371997</v>
      </c>
    </row>
    <row r="2060" ht="15.75" customHeight="1" s="24">
      <c r="A2060" s="42" t="inlineStr">
        <is>
          <t>ENSG00000224985</t>
        </is>
      </c>
      <c r="B2060" s="42" t="n">
        <v>9.45634238733523</v>
      </c>
      <c r="C2060" s="42" t="n">
        <v>0.0075176206175658</v>
      </c>
      <c r="D2060" s="42" t="n">
        <v>0.119556649662061</v>
      </c>
      <c r="E2060" s="42" t="n">
        <v>0.0628791509197948</v>
      </c>
      <c r="F2060" s="42" t="n">
        <v>0.949862737141115</v>
      </c>
      <c r="G2060" s="42" t="n">
        <v>0.99990740371997</v>
      </c>
    </row>
    <row r="2061" ht="15.75" customHeight="1" s="24">
      <c r="A2061" s="42" t="inlineStr">
        <is>
          <t>ENSG00000143258</t>
        </is>
      </c>
      <c r="B2061" s="42" t="n">
        <v>282.889874056297</v>
      </c>
      <c r="C2061" s="42" t="n">
        <v>-0.0306080094556093</v>
      </c>
      <c r="D2061" s="42" t="n">
        <v>0.045677512929738</v>
      </c>
      <c r="E2061" s="42" t="n">
        <v>-0.670089229741801</v>
      </c>
      <c r="F2061" s="42" t="n">
        <v>0.502800910225828</v>
      </c>
      <c r="G2061" s="42" t="n">
        <v>0.99990740371997</v>
      </c>
    </row>
    <row r="2062" ht="15.75" customHeight="1" s="24">
      <c r="A2062" s="42" t="inlineStr">
        <is>
          <t>ENSG00000143224</t>
        </is>
      </c>
      <c r="B2062" s="42" t="n">
        <v>173.030172854275</v>
      </c>
      <c r="C2062" s="42" t="n">
        <v>-0.0452995805345522</v>
      </c>
      <c r="D2062" s="42" t="n">
        <v>0.0509945570202636</v>
      </c>
      <c r="E2062" s="42" t="n">
        <v>-0.888321875539611</v>
      </c>
      <c r="F2062" s="42" t="n">
        <v>0.374367635869211</v>
      </c>
      <c r="G2062" s="42" t="n">
        <v>0.99990740371997</v>
      </c>
    </row>
    <row r="2063" ht="15.75" customHeight="1" s="24">
      <c r="A2063" s="42" t="inlineStr">
        <is>
          <t>ENSG00000158850</t>
        </is>
      </c>
      <c r="B2063" s="42" t="n">
        <v>286.616326381795</v>
      </c>
      <c r="C2063" s="42" t="n">
        <v>0.00526903708484456</v>
      </c>
      <c r="D2063" s="42" t="n">
        <v>0.0525709043163077</v>
      </c>
      <c r="E2063" s="42" t="n">
        <v>0.10022724838709</v>
      </c>
      <c r="F2063" s="42" t="n">
        <v>0.920163913845083</v>
      </c>
      <c r="G2063" s="42" t="n">
        <v>0.99990740371997</v>
      </c>
    </row>
    <row r="2064" ht="15.75" customHeight="1" s="24">
      <c r="A2064" s="42" t="inlineStr">
        <is>
          <t>ENSG00000158864</t>
        </is>
      </c>
      <c r="B2064" s="42" t="n">
        <v>539.449407590158</v>
      </c>
      <c r="C2064" s="42" t="n">
        <v>0.0185075930555172</v>
      </c>
      <c r="D2064" s="42" t="n">
        <v>0.0387236255693766</v>
      </c>
      <c r="E2064" s="42" t="n">
        <v>0.477940605596428</v>
      </c>
      <c r="F2064" s="42" t="n">
        <v>0.632692479402549</v>
      </c>
      <c r="G2064" s="42" t="n">
        <v>0.99990740371997</v>
      </c>
    </row>
    <row r="2065" ht="15.75" customHeight="1" s="24">
      <c r="A2065" s="42" t="inlineStr">
        <is>
          <t>ENSG00000158859</t>
        </is>
      </c>
      <c r="B2065" s="42" t="n">
        <v>197.818173339289</v>
      </c>
      <c r="C2065" s="42" t="n">
        <v>-0.00980735911538955</v>
      </c>
      <c r="D2065" s="42" t="n">
        <v>0.0605864737259723</v>
      </c>
      <c r="E2065" s="42" t="n">
        <v>-0.161873740329358</v>
      </c>
      <c r="F2065" s="42" t="n">
        <v>0.871405282244829</v>
      </c>
      <c r="G2065" s="42" t="n">
        <v>0.99990740371997</v>
      </c>
    </row>
    <row r="2066" ht="15.75" customHeight="1" s="24">
      <c r="A2066" s="42" t="inlineStr">
        <is>
          <t>ENSG00000158869</t>
        </is>
      </c>
      <c r="B2066" s="42" t="n">
        <v>48.8446901031519</v>
      </c>
      <c r="C2066" s="42" t="n">
        <v>-0.103211241925894</v>
      </c>
      <c r="D2066" s="42" t="n">
        <v>0.123540929459425</v>
      </c>
      <c r="E2066" s="42" t="n">
        <v>-0.835441682181874</v>
      </c>
      <c r="F2066" s="42" t="n">
        <v>0.403469069319924</v>
      </c>
      <c r="G2066" s="42" t="n">
        <v>0.99990740371997</v>
      </c>
    </row>
    <row r="2067" ht="15.75" customHeight="1" s="24">
      <c r="A2067" s="42" t="inlineStr">
        <is>
          <t>ENSG00000158882</t>
        </is>
      </c>
      <c r="B2067" s="42" t="n">
        <v>97.555142559049</v>
      </c>
      <c r="C2067" s="42" t="n">
        <v>-0.0340490757669455</v>
      </c>
      <c r="D2067" s="42" t="n">
        <v>0.0680882956621347</v>
      </c>
      <c r="E2067" s="42" t="n">
        <v>-0.50007237566795</v>
      </c>
      <c r="F2067" s="42" t="n">
        <v>0.617024116447734</v>
      </c>
      <c r="G2067" s="42" t="n">
        <v>0.99990740371997</v>
      </c>
    </row>
    <row r="2068" ht="15.75" customHeight="1" s="24">
      <c r="A2068" s="42" t="inlineStr">
        <is>
          <t>ENSG00000143257</t>
        </is>
      </c>
      <c r="B2068" s="42" t="n">
        <v>18.0269911095056</v>
      </c>
      <c r="C2068" s="42" t="n">
        <v>-0.09480688441537689</v>
      </c>
      <c r="D2068" s="42" t="n">
        <v>0.103370608770945</v>
      </c>
      <c r="E2068" s="42" t="n">
        <v>-0.917155132804287</v>
      </c>
      <c r="F2068" s="42" t="n">
        <v>0.359061354059711</v>
      </c>
      <c r="G2068" s="42" t="n">
        <v>0.99990740371997</v>
      </c>
    </row>
    <row r="2069" ht="15.75" customHeight="1" s="24">
      <c r="A2069" s="42" t="inlineStr">
        <is>
          <t>ENSG00000248485</t>
        </is>
      </c>
      <c r="B2069" s="42" t="n">
        <v>342.73170678809</v>
      </c>
      <c r="C2069" s="42" t="n">
        <v>-0.205547893865882</v>
      </c>
      <c r="D2069" s="42" t="n">
        <v>0.14540361191276</v>
      </c>
      <c r="E2069" s="42" t="n">
        <v>-1.41363678083325</v>
      </c>
      <c r="F2069" s="42" t="n">
        <v>0.15746857609773</v>
      </c>
      <c r="G2069" s="42" t="n">
        <v>0.99990740371997</v>
      </c>
    </row>
    <row r="2070" ht="15.75" customHeight="1" s="24">
      <c r="A2070" s="42" t="inlineStr">
        <is>
          <t>ENSG00000158887</t>
        </is>
      </c>
      <c r="B2070" s="42" t="n">
        <v>5129.40990502693</v>
      </c>
      <c r="C2070" s="42" t="n">
        <v>-0.316130998107866</v>
      </c>
      <c r="D2070" s="42" t="n">
        <v>0.308149322743737</v>
      </c>
      <c r="E2070" s="42" t="n">
        <v>-1.02590197276132</v>
      </c>
      <c r="F2070" s="42" t="n">
        <v>0.304937792683732</v>
      </c>
      <c r="G2070" s="42" t="n">
        <v>0.99990740371997</v>
      </c>
    </row>
    <row r="2071" ht="15.75" customHeight="1" s="24">
      <c r="A2071" s="42" t="inlineStr">
        <is>
          <t>ENSG00000143252</t>
        </is>
      </c>
      <c r="B2071" s="42" t="n">
        <v>657.094081174241</v>
      </c>
      <c r="C2071" s="42" t="n">
        <v>0.0191333192019233</v>
      </c>
      <c r="D2071" s="42" t="n">
        <v>0.0329676058798398</v>
      </c>
      <c r="E2071" s="42" t="n">
        <v>0.5803672632965921</v>
      </c>
      <c r="F2071" s="42" t="n">
        <v>0.561666976543573</v>
      </c>
      <c r="G2071" s="42" t="n">
        <v>0.99990740371997</v>
      </c>
    </row>
    <row r="2072" ht="15.75" customHeight="1" s="24">
      <c r="A2072" s="42" t="inlineStr">
        <is>
          <t>ENSG00000289106</t>
        </is>
      </c>
      <c r="B2072" s="42" t="n">
        <v>93.3771071167411</v>
      </c>
      <c r="C2072" s="42" t="n">
        <v>-0.107288145095973</v>
      </c>
      <c r="D2072" s="42" t="n">
        <v>0.0797757709858273</v>
      </c>
      <c r="E2072" s="42" t="n">
        <v>-1.34487130328122</v>
      </c>
      <c r="F2072" s="42" t="n">
        <v>0.178666798855698</v>
      </c>
      <c r="G2072" s="42" t="n">
        <v>0.99990740371997</v>
      </c>
    </row>
    <row r="2073" ht="15.75" customHeight="1" s="24">
      <c r="A2073" s="42" t="inlineStr">
        <is>
          <t>ENSG00000188931</t>
        </is>
      </c>
      <c r="B2073" s="42" t="n">
        <v>251.368390559547</v>
      </c>
      <c r="C2073" s="42" t="n">
        <v>-0.0259412133601817</v>
      </c>
      <c r="D2073" s="42" t="n">
        <v>0.0517124781868353</v>
      </c>
      <c r="E2073" s="42" t="n">
        <v>-0.501643206238483</v>
      </c>
      <c r="F2073" s="42" t="n">
        <v>0.615918521270112</v>
      </c>
      <c r="G2073" s="42" t="n">
        <v>0.99990740371997</v>
      </c>
    </row>
    <row r="2074" ht="15.75" customHeight="1" s="24">
      <c r="A2074" s="42" t="inlineStr">
        <is>
          <t>ENSG00000288670</t>
        </is>
      </c>
      <c r="B2074" s="42" t="n">
        <v>222.801179672998</v>
      </c>
      <c r="C2074" s="42" t="n">
        <v>-0.00889176398754124</v>
      </c>
      <c r="D2074" s="42" t="n">
        <v>0.0380077058886341</v>
      </c>
      <c r="E2074" s="42" t="n">
        <v>-0.233946347974668</v>
      </c>
      <c r="F2074" s="42" t="n">
        <v>0.815026630944592</v>
      </c>
      <c r="G2074" s="42" t="n">
        <v>0.99990740371997</v>
      </c>
    </row>
    <row r="2075" ht="15.75" customHeight="1" s="24">
      <c r="A2075" s="42" t="inlineStr">
        <is>
          <t>ENSG00000283696</t>
        </is>
      </c>
      <c r="B2075" s="42" t="n">
        <v>24.4806162311554</v>
      </c>
      <c r="C2075" s="42" t="n">
        <v>-0.0285501337650476</v>
      </c>
      <c r="D2075" s="42" t="n">
        <v>0.08988403983469199</v>
      </c>
      <c r="E2075" s="42" t="n">
        <v>-0.317632961508572</v>
      </c>
      <c r="F2075" s="42" t="n">
        <v>0.750763368309039</v>
      </c>
      <c r="G2075" s="42" t="n">
        <v>0.99990740371997</v>
      </c>
    </row>
    <row r="2076" ht="15.75" customHeight="1" s="24">
      <c r="A2076" s="42" t="inlineStr">
        <is>
          <t>ENSG00000288093</t>
        </is>
      </c>
      <c r="B2076" s="42" t="n">
        <v>41.4485148017524</v>
      </c>
      <c r="C2076" s="42" t="n">
        <v>-0.0167933913813222</v>
      </c>
      <c r="D2076" s="42" t="n">
        <v>0.06849640644650069</v>
      </c>
      <c r="E2076" s="42" t="n">
        <v>-0.245171860138951</v>
      </c>
      <c r="F2076" s="42" t="n">
        <v>0.806323363915935</v>
      </c>
      <c r="G2076" s="42" t="n">
        <v>0.99990740371997</v>
      </c>
    </row>
    <row r="2077" ht="15.75" customHeight="1" s="24">
      <c r="A2077" s="42" t="inlineStr">
        <is>
          <t>ENSG00000283317</t>
        </is>
      </c>
      <c r="B2077" s="42" t="n">
        <v>42.2745539144133</v>
      </c>
      <c r="C2077" s="42" t="n">
        <v>-0.0853748013559518</v>
      </c>
      <c r="D2077" s="42" t="n">
        <v>0.06450913784834079</v>
      </c>
      <c r="E2077" s="42" t="n">
        <v>-1.32345283480094</v>
      </c>
      <c r="F2077" s="42" t="n">
        <v>0.185684831338425</v>
      </c>
      <c r="G2077" s="42" t="n">
        <v>0.99990740371997</v>
      </c>
    </row>
    <row r="2078" ht="15.75" customHeight="1" s="24">
      <c r="A2078" s="42" t="inlineStr">
        <is>
          <t>ENSG00000283360</t>
        </is>
      </c>
      <c r="B2078" s="42" t="n">
        <v>20.1890481069249</v>
      </c>
      <c r="C2078" s="42" t="n">
        <v>-0.00247398165433232</v>
      </c>
      <c r="D2078" s="42" t="n">
        <v>0.0899373820464634</v>
      </c>
      <c r="E2078" s="42" t="n">
        <v>-0.0275078237551346</v>
      </c>
      <c r="F2078" s="42" t="n">
        <v>0.978054699755697</v>
      </c>
      <c r="G2078" s="42" t="n">
        <v>0.99990740371997</v>
      </c>
    </row>
    <row r="2079" ht="15.75" customHeight="1" s="24">
      <c r="A2079" s="42" t="inlineStr">
        <is>
          <t>ENSG00000143226</t>
        </is>
      </c>
      <c r="B2079" s="42" t="n">
        <v>264.40849862789</v>
      </c>
      <c r="C2079" s="42" t="n">
        <v>-0.0623721158451026</v>
      </c>
      <c r="D2079" s="42" t="n">
        <v>0.156118525041904</v>
      </c>
      <c r="E2079" s="42" t="n">
        <v>-0.399517711484663</v>
      </c>
      <c r="F2079" s="42" t="n">
        <v>0.689511775950381</v>
      </c>
      <c r="G2079" s="42" t="n">
        <v>0.99990740371997</v>
      </c>
    </row>
    <row r="2080" ht="15.75" customHeight="1" s="24">
      <c r="A2080" s="42" t="inlineStr">
        <is>
          <t>ENSG00000289273</t>
        </is>
      </c>
      <c r="B2080" s="42" t="n">
        <v>33.7561753773003</v>
      </c>
      <c r="C2080" s="42" t="n">
        <v>-0.475124905878309</v>
      </c>
      <c r="D2080" s="42" t="n">
        <v>0.258219447051666</v>
      </c>
      <c r="E2080" s="42" t="n">
        <v>-1.8400043501884</v>
      </c>
      <c r="F2080" s="42" t="n">
        <v>0.0657675986539546</v>
      </c>
      <c r="G2080" s="42" t="n">
        <v>0.99990740371997</v>
      </c>
    </row>
    <row r="2081" ht="15.75" customHeight="1" s="24">
      <c r="A2081" s="42" t="inlineStr">
        <is>
          <t>ENSG00000173110</t>
        </is>
      </c>
      <c r="B2081" s="42" t="n">
        <v>30.2241712121516</v>
      </c>
      <c r="C2081" s="42" t="n">
        <v>-0.395403287269219</v>
      </c>
      <c r="D2081" s="42" t="n">
        <v>0.23126689027682</v>
      </c>
      <c r="E2081" s="42" t="n">
        <v>-1.70972717623319</v>
      </c>
      <c r="F2081" s="42" t="n">
        <v>0.0873163349155736</v>
      </c>
      <c r="G2081" s="42" t="n">
        <v>0.99990740371997</v>
      </c>
    </row>
    <row r="2082" ht="15.75" customHeight="1" s="24">
      <c r="A2082" s="42" t="inlineStr">
        <is>
          <t>ENSG00000203747</t>
        </is>
      </c>
      <c r="B2082" s="42" t="n">
        <v>120.203300929548</v>
      </c>
      <c r="C2082" s="42" t="n">
        <v>-0.124390192263559</v>
      </c>
      <c r="D2082" s="42" t="n">
        <v>0.177330312596003</v>
      </c>
      <c r="E2082" s="42" t="n">
        <v>-0.701460401454021</v>
      </c>
      <c r="F2082" s="42" t="n">
        <v>0.483015738591251</v>
      </c>
      <c r="G2082" s="42" t="n">
        <v>0.99990740371997</v>
      </c>
    </row>
    <row r="2083" ht="15.75" customHeight="1" s="24">
      <c r="A2083" s="42" t="inlineStr">
        <is>
          <t>ENSG00000224515</t>
        </is>
      </c>
      <c r="B2083" s="42" t="n">
        <v>11.6856048731657</v>
      </c>
      <c r="C2083" s="42" t="n">
        <v>0.0301076887067388</v>
      </c>
      <c r="D2083" s="42" t="n">
        <v>0.120434990287762</v>
      </c>
      <c r="E2083" s="42" t="n">
        <v>0.24999120799363</v>
      </c>
      <c r="F2083" s="42" t="n">
        <v>0.802594147818716</v>
      </c>
      <c r="G2083" s="42" t="n">
        <v>0.99990740371997</v>
      </c>
    </row>
    <row r="2084" ht="15.75" customHeight="1" s="24">
      <c r="A2084" s="42" t="inlineStr">
        <is>
          <t>ENSG00000244682</t>
        </is>
      </c>
      <c r="B2084" s="42" t="n">
        <v>140.260614115645</v>
      </c>
      <c r="C2084" s="42" t="n">
        <v>-0.0195189985374073</v>
      </c>
      <c r="D2084" s="42" t="n">
        <v>0.201250741575682</v>
      </c>
      <c r="E2084" s="42" t="n">
        <v>-0.0969884552205092</v>
      </c>
      <c r="F2084" s="42" t="n">
        <v>0.922735562623637</v>
      </c>
      <c r="G2084" s="42" t="n">
        <v>0.99990740371997</v>
      </c>
    </row>
    <row r="2085" ht="15.75" customHeight="1" s="24">
      <c r="A2085" s="42" t="inlineStr">
        <is>
          <t>ENSG00000289768</t>
        </is>
      </c>
      <c r="B2085" s="42" t="n">
        <v>5.89886641342868</v>
      </c>
      <c r="C2085" s="42" t="n">
        <v>0.0931294815318882</v>
      </c>
      <c r="D2085" s="42" t="n">
        <v>0.560940800528089</v>
      </c>
      <c r="E2085" s="42" t="n">
        <v>0.166023725577124</v>
      </c>
      <c r="F2085" s="42" t="n">
        <v>0.868138278970023</v>
      </c>
      <c r="G2085" s="42" t="n">
        <v>0.99990740371997</v>
      </c>
    </row>
    <row r="2086" ht="15.75" customHeight="1" s="24">
      <c r="A2086" s="42" t="inlineStr">
        <is>
          <t>ENSG00000162747</t>
        </is>
      </c>
      <c r="B2086" s="42" t="n">
        <v>140.471466377764</v>
      </c>
      <c r="C2086" s="42" t="n">
        <v>-0.219585373859296</v>
      </c>
      <c r="D2086" s="42" t="n">
        <v>0.366605360778251</v>
      </c>
      <c r="E2086" s="42" t="n">
        <v>-0.598969347838088</v>
      </c>
      <c r="F2086" s="42" t="n">
        <v>0.549193325116492</v>
      </c>
      <c r="G2086" s="42" t="n">
        <v>0.99990740371997</v>
      </c>
    </row>
    <row r="2087" ht="15.75" customHeight="1" s="24">
      <c r="A2087" s="42" t="inlineStr">
        <is>
          <t>ENSG00000072694</t>
        </is>
      </c>
      <c r="B2087" s="42" t="n">
        <v>112.424246298355</v>
      </c>
      <c r="C2087" s="42" t="n">
        <v>-0.224085527696997</v>
      </c>
      <c r="D2087" s="42" t="n">
        <v>0.165153109183643</v>
      </c>
      <c r="E2087" s="42" t="n">
        <v>-1.35683505327062</v>
      </c>
      <c r="F2087" s="42" t="n">
        <v>0.174833626869421</v>
      </c>
      <c r="G2087" s="42" t="n">
        <v>0.99990740371997</v>
      </c>
    </row>
    <row r="2088" ht="15.75" customHeight="1" s="24">
      <c r="A2088" s="42" t="inlineStr">
        <is>
          <t>ENSG00000234211</t>
        </is>
      </c>
      <c r="B2088" s="42" t="n">
        <v>6.35389300852829</v>
      </c>
      <c r="C2088" s="42" t="n">
        <v>-0.492734585366098</v>
      </c>
      <c r="D2088" s="42" t="n">
        <v>0.325766089111647</v>
      </c>
      <c r="E2088" s="42" t="n">
        <v>-1.51254105886149</v>
      </c>
      <c r="F2088" s="42" t="n">
        <v>0.130396275648749</v>
      </c>
      <c r="G2088" s="42" t="n">
        <v>0.99990740371997</v>
      </c>
    </row>
    <row r="2089" ht="15.75" customHeight="1" s="24">
      <c r="A2089" s="42" t="inlineStr">
        <is>
          <t>ENSG00000132185</t>
        </is>
      </c>
      <c r="B2089" s="42" t="n">
        <v>53.8348744683298</v>
      </c>
      <c r="C2089" s="42" t="n">
        <v>-0.0549855517935613</v>
      </c>
      <c r="D2089" s="42" t="n">
        <v>0.0677978532085878</v>
      </c>
      <c r="E2089" s="42" t="n">
        <v>-0.811022019006885</v>
      </c>
      <c r="F2089" s="42" t="n">
        <v>0.417353025961226</v>
      </c>
      <c r="G2089" s="42" t="n">
        <v>0.99990740371997</v>
      </c>
    </row>
    <row r="2090" ht="15.75" customHeight="1" s="24">
      <c r="A2090" s="42" t="inlineStr">
        <is>
          <t>ENSG00000162746</t>
        </is>
      </c>
      <c r="B2090" s="42" t="n">
        <v>30.3046777149146</v>
      </c>
      <c r="C2090" s="42" t="n">
        <v>0.0648406097131724</v>
      </c>
      <c r="D2090" s="42" t="n">
        <v>0.194908844594724</v>
      </c>
      <c r="E2090" s="42" t="n">
        <v>0.332671459050491</v>
      </c>
      <c r="F2090" s="42" t="n">
        <v>0.73938229594518</v>
      </c>
      <c r="G2090" s="42" t="n">
        <v>0.99990740371997</v>
      </c>
    </row>
    <row r="2091" ht="15.75" customHeight="1" s="24">
      <c r="A2091" s="42" t="inlineStr">
        <is>
          <t>ENSG00000081721</t>
        </is>
      </c>
      <c r="B2091" s="42" t="n">
        <v>110.043379144135</v>
      </c>
      <c r="C2091" s="42" t="n">
        <v>-0.05337804620833</v>
      </c>
      <c r="D2091" s="42" t="n">
        <v>0.047328643887148</v>
      </c>
      <c r="E2091" s="42" t="n">
        <v>-1.12781693757392</v>
      </c>
      <c r="F2091" s="42" t="n">
        <v>0.259397238712128</v>
      </c>
      <c r="G2091" s="42" t="n">
        <v>0.99990740371997</v>
      </c>
    </row>
    <row r="2092" ht="15.75" customHeight="1" s="24">
      <c r="A2092" s="42" t="inlineStr">
        <is>
          <t>ENSG00000226889</t>
        </is>
      </c>
      <c r="B2092" s="42" t="n">
        <v>7.48508625479454</v>
      </c>
      <c r="C2092" s="42" t="n">
        <v>-0.0124004537716749</v>
      </c>
      <c r="D2092" s="42" t="n">
        <v>0.157881014021397</v>
      </c>
      <c r="E2092" s="42" t="n">
        <v>-0.0785430334897288</v>
      </c>
      <c r="F2092" s="42" t="n">
        <v>0.937396100154915</v>
      </c>
      <c r="G2092" s="42" t="n">
        <v>0.99990740371997</v>
      </c>
    </row>
    <row r="2093" ht="15.75" customHeight="1" s="24">
      <c r="A2093" s="42" t="inlineStr">
        <is>
          <t>ENSG00000118217</t>
        </is>
      </c>
      <c r="B2093" s="42" t="n">
        <v>1847.2074821464</v>
      </c>
      <c r="C2093" s="42" t="n">
        <v>-0.00119112834214972</v>
      </c>
      <c r="D2093" s="42" t="n">
        <v>0.0369020291565058</v>
      </c>
      <c r="E2093" s="42" t="n">
        <v>-0.0322781258748131</v>
      </c>
      <c r="F2093" s="42" t="n">
        <v>0.974250253137052</v>
      </c>
      <c r="G2093" s="42" t="n">
        <v>0.99990740371997</v>
      </c>
    </row>
    <row r="2094" ht="15.75" customHeight="1" s="24">
      <c r="A2094" s="42" t="inlineStr">
        <is>
          <t>ENSG00000162745</t>
        </is>
      </c>
      <c r="B2094" s="42" t="n">
        <v>531.680256223643</v>
      </c>
      <c r="C2094" s="42" t="n">
        <v>0.0738282763467917</v>
      </c>
      <c r="D2094" s="42" t="n">
        <v>0.115404305473279</v>
      </c>
      <c r="E2094" s="42" t="n">
        <v>0.639735892383023</v>
      </c>
      <c r="F2094" s="42" t="n">
        <v>0.522344316735786</v>
      </c>
      <c r="G2094" s="42" t="n">
        <v>0.99990740371997</v>
      </c>
    </row>
    <row r="2095" ht="15.75" customHeight="1" s="24">
      <c r="A2095" s="42" t="inlineStr">
        <is>
          <t>ENSG00000198929</t>
        </is>
      </c>
      <c r="B2095" s="42" t="n">
        <v>390.2710556219</v>
      </c>
      <c r="C2095" s="42" t="n">
        <v>-0.0227361439574314</v>
      </c>
      <c r="D2095" s="42" t="n">
        <v>0.0865780923586089</v>
      </c>
      <c r="E2095" s="42" t="n">
        <v>-0.262608511437947</v>
      </c>
      <c r="F2095" s="42" t="n">
        <v>0.792852339085608</v>
      </c>
      <c r="G2095" s="42" t="n">
        <v>0.99990740371997</v>
      </c>
    </row>
    <row r="2096" ht="15.75" customHeight="1" s="24">
      <c r="A2096" s="42" t="inlineStr">
        <is>
          <t>ENSG00000285636</t>
        </is>
      </c>
      <c r="B2096" s="42" t="n">
        <v>88.5014685159064</v>
      </c>
      <c r="C2096" s="42" t="n">
        <v>0.0440112381024361</v>
      </c>
      <c r="D2096" s="42" t="n">
        <v>0.0896724331479858</v>
      </c>
      <c r="E2096" s="42" t="n">
        <v>0.490800088247908</v>
      </c>
      <c r="F2096" s="42" t="n">
        <v>0.623567847621506</v>
      </c>
      <c r="G2096" s="42" t="n">
        <v>0.99990740371997</v>
      </c>
    </row>
    <row r="2097" ht="15.75" customHeight="1" s="24">
      <c r="A2097" s="42" t="inlineStr">
        <is>
          <t>ENSG00000227094</t>
        </is>
      </c>
      <c r="B2097" s="42" t="n">
        <v>18.2009966546415</v>
      </c>
      <c r="C2097" s="42" t="n">
        <v>0.120582995368279</v>
      </c>
      <c r="D2097" s="42" t="n">
        <v>0.102477505844371</v>
      </c>
      <c r="E2097" s="42" t="n">
        <v>1.17667769501927</v>
      </c>
      <c r="F2097" s="42" t="n">
        <v>0.239324173816815</v>
      </c>
      <c r="G2097" s="42" t="n">
        <v>0.99990740371997</v>
      </c>
    </row>
    <row r="2098" ht="15.75" customHeight="1" s="24">
      <c r="A2098" s="42" t="inlineStr">
        <is>
          <t>ENSG00000254706</t>
        </is>
      </c>
      <c r="B2098" s="42" t="n">
        <v>12.670869780021</v>
      </c>
      <c r="C2098" s="42" t="n">
        <v>-0.221106187247724</v>
      </c>
      <c r="D2098" s="42" t="n">
        <v>0.15967796402445</v>
      </c>
      <c r="E2098" s="42" t="n">
        <v>-1.38470069178655</v>
      </c>
      <c r="F2098" s="42" t="n">
        <v>0.166144007477701</v>
      </c>
      <c r="G2098" s="42" t="n">
        <v>0.99990740371997</v>
      </c>
    </row>
    <row r="2099" ht="15.75" customHeight="1" s="24">
      <c r="A2099" s="42" t="inlineStr">
        <is>
          <t>ENSG00000171722</t>
        </is>
      </c>
      <c r="B2099" s="42" t="n">
        <v>38.7326803977031</v>
      </c>
      <c r="C2099" s="42" t="n">
        <v>-0.0499011017147969</v>
      </c>
      <c r="D2099" s="42" t="n">
        <v>0.109764043329636</v>
      </c>
      <c r="E2099" s="42" t="n">
        <v>-0.454621570061309</v>
      </c>
      <c r="F2099" s="42" t="n">
        <v>0.649381513995382</v>
      </c>
      <c r="G2099" s="42" t="n">
        <v>0.99990740371997</v>
      </c>
    </row>
    <row r="2100" ht="15.75" customHeight="1" s="24">
      <c r="A2100" s="42" t="inlineStr">
        <is>
          <t>ENSG00000239887</t>
        </is>
      </c>
      <c r="B2100" s="42" t="n">
        <v>277.021267684168</v>
      </c>
      <c r="C2100" s="42" t="n">
        <v>-0.0420341974834151</v>
      </c>
      <c r="D2100" s="42" t="n">
        <v>0.0917688933073786</v>
      </c>
      <c r="E2100" s="42" t="n">
        <v>-0.458044071018947</v>
      </c>
      <c r="F2100" s="42" t="n">
        <v>0.646920779213018</v>
      </c>
      <c r="G2100" s="42" t="n">
        <v>0.99990740371997</v>
      </c>
    </row>
    <row r="2101" ht="15.75" customHeight="1" s="24">
      <c r="A2101" s="42" t="inlineStr">
        <is>
          <t>ENSG00000198574</t>
        </is>
      </c>
      <c r="B2101" s="42" t="n">
        <v>16.2922625128348</v>
      </c>
      <c r="C2101" s="42" t="n">
        <v>-0.116094452517306</v>
      </c>
      <c r="D2101" s="42" t="n">
        <v>0.216329333308808</v>
      </c>
      <c r="E2101" s="42" t="n">
        <v>-0.536656082379649</v>
      </c>
      <c r="F2101" s="42" t="n">
        <v>0.591505197430931</v>
      </c>
      <c r="G2101" s="42" t="n">
        <v>0.99990740371997</v>
      </c>
    </row>
    <row r="2102" ht="15.75" customHeight="1" s="24">
      <c r="A2102" s="42" t="inlineStr">
        <is>
          <t>ENSG00000152332</t>
        </is>
      </c>
      <c r="B2102" s="42" t="n">
        <v>2079.29826654872</v>
      </c>
      <c r="C2102" s="42" t="n">
        <v>0.0356416447548801</v>
      </c>
      <c r="D2102" s="42" t="n">
        <v>0.0368486497426662</v>
      </c>
      <c r="E2102" s="42" t="n">
        <v>0.967244254641206</v>
      </c>
      <c r="F2102" s="42" t="n">
        <v>0.333421943802919</v>
      </c>
      <c r="G2102" s="42" t="n">
        <v>0.99990740371997</v>
      </c>
    </row>
    <row r="2103" ht="15.75" customHeight="1" s="24">
      <c r="A2103" s="42" t="inlineStr">
        <is>
          <t>ENSG00000117143</t>
        </is>
      </c>
      <c r="B2103" s="42" t="n">
        <v>453.21773074361</v>
      </c>
      <c r="C2103" s="42" t="n">
        <v>0.010170342165681</v>
      </c>
      <c r="D2103" s="42" t="n">
        <v>0.0404282314196035</v>
      </c>
      <c r="E2103" s="42" t="n">
        <v>0.251565349473821</v>
      </c>
      <c r="F2103" s="42" t="n">
        <v>0.801377044496175</v>
      </c>
      <c r="G2103" s="42" t="n">
        <v>0.99990740371997</v>
      </c>
    </row>
    <row r="2104" ht="15.75" customHeight="1" s="24">
      <c r="A2104" s="42" t="inlineStr">
        <is>
          <t>ENSG00000272574</t>
        </is>
      </c>
      <c r="B2104" s="42" t="n">
        <v>15.2010073215915</v>
      </c>
      <c r="C2104" s="42" t="n">
        <v>-0.156217857123231</v>
      </c>
      <c r="D2104" s="42" t="n">
        <v>0.109779855182888</v>
      </c>
      <c r="E2104" s="42" t="n">
        <v>-1.42301023136694</v>
      </c>
      <c r="F2104" s="42" t="n">
        <v>0.154733189306416</v>
      </c>
      <c r="G2104" s="42" t="n">
        <v>0.99990740371997</v>
      </c>
    </row>
    <row r="2105" ht="15.75" customHeight="1" s="24">
      <c r="A2105" s="42" t="inlineStr">
        <is>
          <t>ENSG00000162733</t>
        </is>
      </c>
      <c r="B2105" s="42" t="n">
        <v>5440.51715508552</v>
      </c>
      <c r="C2105" s="42" t="n">
        <v>-0.0682131315831912</v>
      </c>
      <c r="D2105" s="42" t="n">
        <v>0.0742326305067932</v>
      </c>
      <c r="E2105" s="42" t="n">
        <v>-0.918910337913309</v>
      </c>
      <c r="F2105" s="42" t="n">
        <v>0.358142472186323</v>
      </c>
      <c r="G2105" s="42" t="n">
        <v>0.99990740371997</v>
      </c>
    </row>
    <row r="2106" ht="15.75" customHeight="1" s="24">
      <c r="A2106" s="42" t="inlineStr">
        <is>
          <t>ENSG00000132196</t>
        </is>
      </c>
      <c r="B2106" s="42" t="n">
        <v>323.571392173104</v>
      </c>
      <c r="C2106" s="42" t="n">
        <v>-0.00509084824973983</v>
      </c>
      <c r="D2106" s="42" t="n">
        <v>0.0715731884888867</v>
      </c>
      <c r="E2106" s="42" t="n">
        <v>-0.071127867253396</v>
      </c>
      <c r="F2106" s="42" t="n">
        <v>0.943295989473106</v>
      </c>
      <c r="G2106" s="42" t="n">
        <v>0.99990740371997</v>
      </c>
    </row>
    <row r="2107" ht="15.75" customHeight="1" s="24">
      <c r="A2107" s="42" t="inlineStr">
        <is>
          <t>ENSG00000185860</t>
        </is>
      </c>
      <c r="B2107" s="42" t="n">
        <v>15.9573002210911</v>
      </c>
      <c r="C2107" s="42" t="n">
        <v>-0.280503358759795</v>
      </c>
      <c r="D2107" s="42" t="n">
        <v>0.130448362344853</v>
      </c>
      <c r="E2107" s="42" t="n">
        <v>-2.150301879745</v>
      </c>
      <c r="F2107" s="42" t="n">
        <v>0.0315313438170649</v>
      </c>
      <c r="G2107" s="42" t="n">
        <v>0.99990740371997</v>
      </c>
    </row>
    <row r="2108" ht="15.75" customHeight="1" s="24">
      <c r="A2108" s="42" t="inlineStr">
        <is>
          <t>ENSG00000117152</t>
        </is>
      </c>
      <c r="B2108" s="42" t="n">
        <v>217.897145225242</v>
      </c>
      <c r="C2108" s="42" t="n">
        <v>0.126944087161241</v>
      </c>
      <c r="D2108" s="42" t="n">
        <v>0.232672435889591</v>
      </c>
      <c r="E2108" s="42" t="n">
        <v>0.54559143061312</v>
      </c>
      <c r="F2108" s="42" t="n">
        <v>0.5853468161940421</v>
      </c>
      <c r="G2108" s="42" t="n">
        <v>0.99990740371997</v>
      </c>
    </row>
    <row r="2109" ht="15.75" customHeight="1" s="24">
      <c r="A2109" s="42" t="inlineStr">
        <is>
          <t>ENSG00000232892</t>
        </is>
      </c>
      <c r="B2109" s="42" t="n">
        <v>12.6098786922543</v>
      </c>
      <c r="C2109" s="42" t="n">
        <v>-0.0559321871577947</v>
      </c>
      <c r="D2109" s="42" t="n">
        <v>0.130616840178638</v>
      </c>
      <c r="E2109" s="42" t="n">
        <v>-0.428215742176114</v>
      </c>
      <c r="F2109" s="42" t="n">
        <v>0.668494056204699</v>
      </c>
      <c r="G2109" s="42" t="n">
        <v>0.99990740371997</v>
      </c>
    </row>
    <row r="2110" ht="15.75" customHeight="1" s="24">
      <c r="A2110" s="42" t="inlineStr">
        <is>
          <t>ENSG00000237756</t>
        </is>
      </c>
      <c r="B2110" s="42" t="n">
        <v>25.8409407806852</v>
      </c>
      <c r="C2110" s="42" t="n">
        <v>0.057908921126512</v>
      </c>
      <c r="D2110" s="42" t="n">
        <v>0.0857078804201766</v>
      </c>
      <c r="E2110" s="42" t="n">
        <v>0.675654570415435</v>
      </c>
      <c r="F2110" s="42" t="n">
        <v>0.499259985750779</v>
      </c>
      <c r="G2110" s="42" t="n">
        <v>0.99990740371997</v>
      </c>
    </row>
    <row r="2111" ht="15.75" customHeight="1" s="24">
      <c r="A2111" s="42" t="inlineStr">
        <is>
          <t>ENSG00000143228</t>
        </is>
      </c>
      <c r="B2111" s="42" t="n">
        <v>25.0261865820448</v>
      </c>
      <c r="C2111" s="42" t="n">
        <v>-0.0236485669600944</v>
      </c>
      <c r="D2111" s="42" t="n">
        <v>0.0942459814260944</v>
      </c>
      <c r="E2111" s="42" t="n">
        <v>-0.250923876034323</v>
      </c>
      <c r="F2111" s="42" t="n">
        <v>0.801872964426565</v>
      </c>
      <c r="G2111" s="42" t="n">
        <v>0.99990740371997</v>
      </c>
    </row>
    <row r="2112" ht="15.75" customHeight="1" s="24">
      <c r="A2112" s="42" t="inlineStr">
        <is>
          <t>ENSG00000143248</t>
        </is>
      </c>
      <c r="B2112" s="42" t="n">
        <v>1222.42677809596</v>
      </c>
      <c r="C2112" s="42" t="n">
        <v>-0.00610167949167415</v>
      </c>
      <c r="D2112" s="42" t="n">
        <v>0.109564994969264</v>
      </c>
      <c r="E2112" s="42" t="n">
        <v>-0.0556900449216083</v>
      </c>
      <c r="F2112" s="42" t="n">
        <v>0.955588730197747</v>
      </c>
      <c r="G2112" s="42" t="n">
        <v>0.99990740371997</v>
      </c>
    </row>
    <row r="2113" ht="15.75" customHeight="1" s="24">
      <c r="A2113" s="42" t="inlineStr">
        <is>
          <t>ENSG00000232995</t>
        </is>
      </c>
      <c r="B2113" s="42" t="n">
        <v>118.531533153083</v>
      </c>
      <c r="C2113" s="42" t="n">
        <v>-0.0201120369942509</v>
      </c>
      <c r="D2113" s="42" t="n">
        <v>0.0511541805053355</v>
      </c>
      <c r="E2113" s="42" t="n">
        <v>-0.393165070685731</v>
      </c>
      <c r="F2113" s="42" t="n">
        <v>0.694197566214713</v>
      </c>
      <c r="G2113" s="42" t="n">
        <v>0.99990740371997</v>
      </c>
    </row>
    <row r="2114" ht="15.75" customHeight="1" s="24">
      <c r="A2114" s="42" t="inlineStr">
        <is>
          <t>ENSG00000185630</t>
        </is>
      </c>
      <c r="B2114" s="42" t="n">
        <v>4337.58854165479</v>
      </c>
      <c r="C2114" s="42" t="n">
        <v>-0.00396724677312998</v>
      </c>
      <c r="D2114" s="42" t="n">
        <v>0.0381941533757322</v>
      </c>
      <c r="E2114" s="42" t="n">
        <v>-0.103870525263447</v>
      </c>
      <c r="F2114" s="42" t="n">
        <v>0.917272097985763</v>
      </c>
      <c r="G2114" s="42" t="n">
        <v>0.99990740371997</v>
      </c>
    </row>
    <row r="2115" ht="15.75" customHeight="1" s="24">
      <c r="A2115" s="42" t="inlineStr">
        <is>
          <t>ENSG00000269887</t>
        </is>
      </c>
      <c r="B2115" s="42" t="n">
        <v>86.891914315934</v>
      </c>
      <c r="C2115" s="42" t="n">
        <v>-0.0098067444959764</v>
      </c>
      <c r="D2115" s="42" t="n">
        <v>0.06723857367447821</v>
      </c>
      <c r="E2115" s="42" t="n">
        <v>-0.145849978071422</v>
      </c>
      <c r="F2115" s="42" t="n">
        <v>0.884039820914329</v>
      </c>
      <c r="G2115" s="42" t="n">
        <v>0.99990740371997</v>
      </c>
    </row>
    <row r="2116" ht="15.75" customHeight="1" s="24">
      <c r="A2116" s="42" t="inlineStr">
        <is>
          <t>ENSG00000233693</t>
        </is>
      </c>
      <c r="B2116" s="42" t="n">
        <v>80.2128367741448</v>
      </c>
      <c r="C2116" s="42" t="n">
        <v>-0.0275409758347537</v>
      </c>
      <c r="D2116" s="42" t="n">
        <v>0.0637785346868716</v>
      </c>
      <c r="E2116" s="42" t="n">
        <v>-0.431822022408784</v>
      </c>
      <c r="F2116" s="42" t="n">
        <v>0.665870772328612</v>
      </c>
      <c r="G2116" s="42" t="n">
        <v>0.99990740371997</v>
      </c>
    </row>
    <row r="2117" ht="15.75" customHeight="1" s="24">
      <c r="A2117" s="42" t="inlineStr">
        <is>
          <t>ENSG00000271917</t>
        </is>
      </c>
      <c r="B2117" s="42" t="n">
        <v>62.2672246281658</v>
      </c>
      <c r="C2117" s="42" t="n">
        <v>0.0486091432614362</v>
      </c>
      <c r="D2117" s="42" t="n">
        <v>0.0580390219784015</v>
      </c>
      <c r="E2117" s="42" t="n">
        <v>0.837525196057325</v>
      </c>
      <c r="F2117" s="42" t="n">
        <v>0.402297420326514</v>
      </c>
      <c r="G2117" s="42" t="n">
        <v>0.99990740371997</v>
      </c>
    </row>
    <row r="2118" ht="15.75" customHeight="1" s="24">
      <c r="A2118" s="42" t="inlineStr">
        <is>
          <t>ENSG00000224702</t>
        </is>
      </c>
      <c r="B2118" s="42" t="n">
        <v>91.1082040861305</v>
      </c>
      <c r="C2118" s="42" t="n">
        <v>-0.259603333083395</v>
      </c>
      <c r="D2118" s="42" t="n">
        <v>0.186104436572907</v>
      </c>
      <c r="E2118" s="42" t="n">
        <v>-1.39493360751608</v>
      </c>
      <c r="F2118" s="42" t="n">
        <v>0.163035861455639</v>
      </c>
      <c r="G2118" s="42" t="n">
        <v>0.99990740371997</v>
      </c>
    </row>
    <row r="2119" ht="15.75" customHeight="1" s="24">
      <c r="A2119" s="42" t="inlineStr">
        <is>
          <t>ENSG00000238022</t>
        </is>
      </c>
      <c r="B2119" s="42" t="n">
        <v>67.2791428146628</v>
      </c>
      <c r="C2119" s="42" t="n">
        <v>-0.106752223375393</v>
      </c>
      <c r="D2119" s="42" t="n">
        <v>0.194679416119966</v>
      </c>
      <c r="E2119" s="42" t="n">
        <v>-0.5483487956919399</v>
      </c>
      <c r="F2119" s="42" t="n">
        <v>0.583452428224518</v>
      </c>
      <c r="G2119" s="42" t="n">
        <v>0.99990740371997</v>
      </c>
    </row>
    <row r="2120" ht="15.75" customHeight="1" s="24">
      <c r="A2120" s="42" t="inlineStr">
        <is>
          <t>ENSG00000162761</t>
        </is>
      </c>
      <c r="B2120" s="42" t="n">
        <v>857.948461512981</v>
      </c>
      <c r="C2120" s="42" t="n">
        <v>-0.121691289091054</v>
      </c>
      <c r="D2120" s="42" t="n">
        <v>0.182537048922674</v>
      </c>
      <c r="E2120" s="42" t="n">
        <v>-0.66666624561573</v>
      </c>
      <c r="F2120" s="42" t="n">
        <v>0.504985344101647</v>
      </c>
      <c r="G2120" s="42" t="n">
        <v>0.99990740371997</v>
      </c>
    </row>
    <row r="2121" ht="15.75" customHeight="1" s="24">
      <c r="A2121" s="42" t="inlineStr">
        <is>
          <t>ENSG00000143171</t>
        </is>
      </c>
      <c r="B2121" s="42" t="n">
        <v>34.9728099204036</v>
      </c>
      <c r="C2121" s="42" t="n">
        <v>0.112385391643745</v>
      </c>
      <c r="D2121" s="42" t="n">
        <v>0.198156705239631</v>
      </c>
      <c r="E2121" s="42" t="n">
        <v>0.567154119300871</v>
      </c>
      <c r="F2121" s="42" t="n">
        <v>0.570609476556766</v>
      </c>
      <c r="G2121" s="42" t="n">
        <v>0.99990740371997</v>
      </c>
    </row>
    <row r="2122" ht="15.75" customHeight="1" s="24">
      <c r="A2122" s="42" t="inlineStr">
        <is>
          <t>ENSG00000162763</t>
        </is>
      </c>
      <c r="B2122" s="42" t="n">
        <v>3.60004920539546</v>
      </c>
      <c r="C2122" s="42" t="n">
        <v>-0.146022275123843</v>
      </c>
      <c r="D2122" s="42" t="n">
        <v>0.362075165039255</v>
      </c>
      <c r="E2122" s="42" t="n">
        <v>-0.403292711633541</v>
      </c>
      <c r="F2122" s="42" t="n">
        <v>0.686732902812455</v>
      </c>
      <c r="G2122" s="42" t="n">
        <v>0.99990740371997</v>
      </c>
    </row>
    <row r="2123" ht="15.75" customHeight="1" s="24">
      <c r="A2123" s="42" t="inlineStr">
        <is>
          <t>ENSG00000237463</t>
        </is>
      </c>
      <c r="B2123" s="42" t="n">
        <v>10.3779704961416</v>
      </c>
      <c r="C2123" s="42" t="n">
        <v>-0.168994181551651</v>
      </c>
      <c r="D2123" s="42" t="n">
        <v>0.222904417349813</v>
      </c>
      <c r="E2123" s="42" t="n">
        <v>-0.7581463999721521</v>
      </c>
      <c r="F2123" s="42" t="n">
        <v>0.448363344831521</v>
      </c>
      <c r="G2123" s="42" t="n">
        <v>0.99990740371997</v>
      </c>
    </row>
    <row r="2124" ht="15.75" customHeight="1" s="24">
      <c r="A2124" s="42" t="inlineStr">
        <is>
          <t>ENSG00000143198</t>
        </is>
      </c>
      <c r="B2124" s="42" t="n">
        <v>897.628409714874</v>
      </c>
      <c r="C2124" s="42" t="n">
        <v>0.0864391504826037</v>
      </c>
      <c r="D2124" s="42" t="n">
        <v>0.0466846756023257</v>
      </c>
      <c r="E2124" s="42" t="n">
        <v>1.85155298537187</v>
      </c>
      <c r="F2124" s="42" t="n">
        <v>0.0640900395183195</v>
      </c>
      <c r="G2124" s="42" t="n">
        <v>0.99990740371997</v>
      </c>
    </row>
    <row r="2125" ht="15.75" customHeight="1" s="24">
      <c r="A2125" s="42" t="inlineStr">
        <is>
          <t>ENSG00000143149</t>
        </is>
      </c>
      <c r="B2125" s="42" t="n">
        <v>995.24585024746</v>
      </c>
      <c r="C2125" s="42" t="n">
        <v>0.0014598166625619</v>
      </c>
      <c r="D2125" s="42" t="n">
        <v>0.0443138546716375</v>
      </c>
      <c r="E2125" s="42" t="n">
        <v>0.0329426693610618</v>
      </c>
      <c r="F2125" s="42" t="n">
        <v>0.973720306017027</v>
      </c>
      <c r="G2125" s="42" t="n">
        <v>0.99990740371997</v>
      </c>
    </row>
    <row r="2126" ht="15.75" customHeight="1" s="24">
      <c r="A2126" s="42" t="inlineStr">
        <is>
          <t>ENSG00000273365</t>
        </is>
      </c>
      <c r="B2126" s="42" t="n">
        <v>34.5378929645862</v>
      </c>
      <c r="C2126" s="42" t="n">
        <v>0.0229853549912028</v>
      </c>
      <c r="D2126" s="42" t="n">
        <v>0.0894500397476669</v>
      </c>
      <c r="E2126" s="42" t="n">
        <v>0.256963049497161</v>
      </c>
      <c r="F2126" s="42" t="n">
        <v>0.797207297708696</v>
      </c>
      <c r="G2126" s="42" t="n">
        <v>0.99990740371997</v>
      </c>
    </row>
    <row r="2127" ht="15.75" customHeight="1" s="24">
      <c r="A2127" s="42" t="inlineStr">
        <is>
          <t>ENSG00000224358</t>
        </is>
      </c>
      <c r="B2127" s="42" t="n">
        <v>82.90818521919461</v>
      </c>
      <c r="C2127" s="42" t="n">
        <v>-0.0446583684645624</v>
      </c>
      <c r="D2127" s="42" t="n">
        <v>0.0521101232557505</v>
      </c>
      <c r="E2127" s="42" t="n">
        <v>-0.856999862490907</v>
      </c>
      <c r="F2127" s="42" t="n">
        <v>0.391444960617723</v>
      </c>
      <c r="G2127" s="42" t="n">
        <v>0.99990740371997</v>
      </c>
    </row>
    <row r="2128" ht="15.75" customHeight="1" s="24">
      <c r="A2128" s="42" t="inlineStr">
        <is>
          <t>ENSG00000143179</t>
        </is>
      </c>
      <c r="B2128" s="42" t="n">
        <v>169.216722746358</v>
      </c>
      <c r="C2128" s="42" t="n">
        <v>0.12961889340835</v>
      </c>
      <c r="D2128" s="42" t="n">
        <v>0.069445158108494</v>
      </c>
      <c r="E2128" s="42" t="n">
        <v>1.86649288357652</v>
      </c>
      <c r="F2128" s="42" t="n">
        <v>0.0619724387852552</v>
      </c>
      <c r="G2128" s="42" t="n">
        <v>0.99990740371997</v>
      </c>
    </row>
    <row r="2129" ht="15.75" customHeight="1" s="24">
      <c r="A2129" s="42" t="inlineStr">
        <is>
          <t>ENSG00000143183</t>
        </is>
      </c>
      <c r="B2129" s="42" t="n">
        <v>972.340488206126</v>
      </c>
      <c r="C2129" s="42" t="n">
        <v>0.0398878660604917</v>
      </c>
      <c r="D2129" s="42" t="n">
        <v>0.0381118716428665</v>
      </c>
      <c r="E2129" s="42" t="n">
        <v>1.04659950669091</v>
      </c>
      <c r="F2129" s="42" t="n">
        <v>0.295284329537251</v>
      </c>
      <c r="G2129" s="42" t="n">
        <v>0.99990740371997</v>
      </c>
    </row>
    <row r="2130" ht="15.75" customHeight="1" s="24">
      <c r="A2130" s="42" t="inlineStr">
        <is>
          <t>ENSG00000236364</t>
        </is>
      </c>
      <c r="B2130" s="42" t="n">
        <v>101.996736225542</v>
      </c>
      <c r="C2130" s="42" t="n">
        <v>-0.0320106846886604</v>
      </c>
      <c r="D2130" s="42" t="n">
        <v>0.0840152069765929</v>
      </c>
      <c r="E2130" s="42" t="n">
        <v>-0.381010603206379</v>
      </c>
      <c r="F2130" s="42" t="n">
        <v>0.703195380705064</v>
      </c>
      <c r="G2130" s="42" t="n">
        <v>0.99990740371997</v>
      </c>
    </row>
    <row r="2131" ht="15.75" customHeight="1" s="24">
      <c r="A2131" s="42" t="inlineStr">
        <is>
          <t>ENSG00000203307</t>
        </is>
      </c>
      <c r="B2131" s="42" t="n">
        <v>19.9442676389055</v>
      </c>
      <c r="C2131" s="42" t="n">
        <v>-0.233624176798351</v>
      </c>
      <c r="D2131" s="42" t="n">
        <v>0.0917245828011707</v>
      </c>
      <c r="E2131" s="42" t="n">
        <v>-2.54701814566737</v>
      </c>
      <c r="F2131" s="42" t="n">
        <v>0.0108647783520176</v>
      </c>
      <c r="G2131" s="42" t="n">
        <v>0.99990740371997</v>
      </c>
    </row>
    <row r="2132" ht="15.75" customHeight="1" s="24">
      <c r="A2132" s="42" t="inlineStr">
        <is>
          <t>ENSG00000230898</t>
        </is>
      </c>
      <c r="B2132" s="42" t="n">
        <v>34.9427987366177</v>
      </c>
      <c r="C2132" s="42" t="n">
        <v>-0.0209762678396075</v>
      </c>
      <c r="D2132" s="42" t="n">
        <v>0.08189347246596231</v>
      </c>
      <c r="E2132" s="42" t="n">
        <v>-0.256140901197295</v>
      </c>
      <c r="F2132" s="42" t="n">
        <v>0.797842040558074</v>
      </c>
      <c r="G2132" s="42" t="n">
        <v>0.99990740371997</v>
      </c>
    </row>
    <row r="2133" ht="15.75" customHeight="1" s="24">
      <c r="A2133" s="42" t="inlineStr">
        <is>
          <t>ENSG00000225325</t>
        </is>
      </c>
      <c r="B2133" s="42" t="n">
        <v>18.995961752439</v>
      </c>
      <c r="C2133" s="42" t="n">
        <v>0.104266943854033</v>
      </c>
      <c r="D2133" s="42" t="n">
        <v>0.0974595339949635</v>
      </c>
      <c r="E2133" s="42" t="n">
        <v>1.069848577969</v>
      </c>
      <c r="F2133" s="42" t="n">
        <v>0.284687472298445</v>
      </c>
      <c r="G2133" s="42" t="n">
        <v>0.99990740371997</v>
      </c>
    </row>
    <row r="2134" ht="15.75" customHeight="1" s="24">
      <c r="A2134" s="42" t="inlineStr">
        <is>
          <t>ENSG00000234142</t>
        </is>
      </c>
      <c r="B2134" s="42" t="n">
        <v>54.0979390642083</v>
      </c>
      <c r="C2134" s="42" t="n">
        <v>0.0989090928129209</v>
      </c>
      <c r="D2134" s="42" t="n">
        <v>0.0894801440678179</v>
      </c>
      <c r="E2134" s="42" t="n">
        <v>1.10537476043798</v>
      </c>
      <c r="F2134" s="42" t="n">
        <v>0.268997235627319</v>
      </c>
      <c r="G2134" s="42" t="n">
        <v>0.99990740371997</v>
      </c>
    </row>
    <row r="2135" ht="15.75" customHeight="1" s="24">
      <c r="A2135" s="42" t="inlineStr">
        <is>
          <t>ENSG00000143157</t>
        </is>
      </c>
      <c r="B2135" s="42" t="n">
        <v>876.792453857646</v>
      </c>
      <c r="C2135" s="42" t="n">
        <v>-0.0358793835936909</v>
      </c>
      <c r="D2135" s="42" t="n">
        <v>0.0352708434838309</v>
      </c>
      <c r="E2135" s="42" t="n">
        <v>-1.01725334723392</v>
      </c>
      <c r="F2135" s="42" t="n">
        <v>0.309032923799712</v>
      </c>
      <c r="G2135" s="42" t="n">
        <v>0.99990740371997</v>
      </c>
    </row>
    <row r="2136" ht="15.75" customHeight="1" s="24">
      <c r="A2136" s="42" t="inlineStr">
        <is>
          <t>ENSG00000152382</t>
        </is>
      </c>
      <c r="B2136" s="42" t="n">
        <v>245.11602572847</v>
      </c>
      <c r="C2136" s="42" t="n">
        <v>0.00796347559674427</v>
      </c>
      <c r="D2136" s="42" t="n">
        <v>0.0557303419945246</v>
      </c>
      <c r="E2136" s="42" t="n">
        <v>0.14289299709531</v>
      </c>
      <c r="F2136" s="42" t="n">
        <v>0.886374689325918</v>
      </c>
      <c r="G2136" s="42" t="n">
        <v>0.99990740371997</v>
      </c>
    </row>
    <row r="2137" ht="15.75" customHeight="1" s="24">
      <c r="A2137" s="42" t="inlineStr">
        <is>
          <t>ENSG00000143195</t>
        </is>
      </c>
      <c r="B2137" s="42" t="n">
        <v>121.097978152036</v>
      </c>
      <c r="C2137" s="42" t="n">
        <v>-0.185717443407027</v>
      </c>
      <c r="D2137" s="42" t="n">
        <v>0.120064014263745</v>
      </c>
      <c r="E2137" s="42" t="n">
        <v>-1.54682020708603</v>
      </c>
      <c r="F2137" s="42" t="n">
        <v>0.121906606149532</v>
      </c>
      <c r="G2137" s="42" t="n">
        <v>0.99990740371997</v>
      </c>
    </row>
    <row r="2138" ht="15.75" customHeight="1" s="24">
      <c r="A2138" s="42" t="inlineStr">
        <is>
          <t>ENSG00000143194</t>
        </is>
      </c>
      <c r="B2138" s="42" t="n">
        <v>13.8185933066708</v>
      </c>
      <c r="C2138" s="42" t="n">
        <v>-0.0544903363651827</v>
      </c>
      <c r="D2138" s="42" t="n">
        <v>0.171734174178953</v>
      </c>
      <c r="E2138" s="42" t="n">
        <v>-0.317294659759459</v>
      </c>
      <c r="F2138" s="42" t="n">
        <v>0.751020029079481</v>
      </c>
      <c r="G2138" s="42" t="n">
        <v>0.99990740371997</v>
      </c>
    </row>
    <row r="2139" ht="15.75" customHeight="1" s="24">
      <c r="A2139" s="42" t="inlineStr">
        <is>
          <t>ENSG00000198842</t>
        </is>
      </c>
      <c r="B2139" s="42" t="n">
        <v>7.03124489042302</v>
      </c>
      <c r="C2139" s="42" t="n">
        <v>0.0056350894466406</v>
      </c>
      <c r="D2139" s="42" t="n">
        <v>0.194841779177106</v>
      </c>
      <c r="E2139" s="42" t="n">
        <v>0.0289213610676303</v>
      </c>
      <c r="F2139" s="42" t="n">
        <v>0.976927309078207</v>
      </c>
      <c r="G2139" s="42" t="n">
        <v>0.99990740371997</v>
      </c>
    </row>
    <row r="2140" ht="15.75" customHeight="1" s="24">
      <c r="A2140" s="42" t="inlineStr">
        <is>
          <t>ENSG00000231605</t>
        </is>
      </c>
      <c r="B2140" s="42" t="n">
        <v>31.8953263485653</v>
      </c>
      <c r="C2140" s="42" t="n">
        <v>-0.104322360745795</v>
      </c>
      <c r="D2140" s="42" t="n">
        <v>0.0828430234309117</v>
      </c>
      <c r="E2140" s="42" t="n">
        <v>-1.25927756406423</v>
      </c>
      <c r="F2140" s="42" t="n">
        <v>0.207930094090198</v>
      </c>
      <c r="G2140" s="42" t="n">
        <v>0.99990740371997</v>
      </c>
    </row>
    <row r="2141" ht="15.75" customHeight="1" s="24">
      <c r="A2141" s="42" t="inlineStr">
        <is>
          <t>ENSG00000143190</t>
        </is>
      </c>
      <c r="B2141" s="42" t="n">
        <v>1426.35951680637</v>
      </c>
      <c r="C2141" s="42" t="n">
        <v>0.00147645537865878</v>
      </c>
      <c r="D2141" s="42" t="n">
        <v>0.0414297216567414</v>
      </c>
      <c r="E2141" s="42" t="n">
        <v>0.035637588658975</v>
      </c>
      <c r="F2141" s="42" t="n">
        <v>0.971571335931402</v>
      </c>
      <c r="G2141" s="42" t="n">
        <v>0.99990740371997</v>
      </c>
    </row>
    <row r="2142" ht="15.75" customHeight="1" s="24">
      <c r="A2142" s="42" t="inlineStr">
        <is>
          <t>ENSG00000272033</t>
        </is>
      </c>
      <c r="B2142" s="42" t="n">
        <v>85.61168245755189</v>
      </c>
      <c r="C2142" s="42" t="n">
        <v>0.0876923474143331</v>
      </c>
      <c r="D2142" s="42" t="n">
        <v>0.056434434747311</v>
      </c>
      <c r="E2142" s="42" t="n">
        <v>1.55388014085693</v>
      </c>
      <c r="F2142" s="42" t="n">
        <v>0.120213009602708</v>
      </c>
      <c r="G2142" s="42" t="n">
        <v>0.99990740371997</v>
      </c>
    </row>
    <row r="2143" ht="15.75" customHeight="1" s="24">
      <c r="A2143" s="42" t="inlineStr">
        <is>
          <t>ENSG00000287218</t>
        </is>
      </c>
      <c r="B2143" s="42" t="n">
        <v>20.0606001937654</v>
      </c>
      <c r="C2143" s="42" t="n">
        <v>-0.0347761331149474</v>
      </c>
      <c r="D2143" s="42" t="n">
        <v>0.127742349232338</v>
      </c>
      <c r="E2143" s="42" t="n">
        <v>-0.272236523940046</v>
      </c>
      <c r="F2143" s="42" t="n">
        <v>0.785440159937869</v>
      </c>
      <c r="G2143" s="42" t="n">
        <v>0.99990740371997</v>
      </c>
    </row>
    <row r="2144" ht="15.75" customHeight="1" s="24">
      <c r="A2144" s="42" t="inlineStr">
        <is>
          <t>ENSG00000273160</t>
        </is>
      </c>
      <c r="B2144" s="42" t="n">
        <v>7.19234125365085</v>
      </c>
      <c r="C2144" s="42" t="n">
        <v>0.0936636542973536</v>
      </c>
      <c r="D2144" s="42" t="n">
        <v>0.165532151206277</v>
      </c>
      <c r="E2144" s="42" t="n">
        <v>0.565833607639369</v>
      </c>
      <c r="F2144" s="42" t="n">
        <v>0.5715068979318531</v>
      </c>
      <c r="G2144" s="42" t="n">
        <v>0.99990740371997</v>
      </c>
    </row>
    <row r="2145" ht="15.75" customHeight="1" s="24">
      <c r="A2145" s="42" t="inlineStr">
        <is>
          <t>ENSG00000198821</t>
        </is>
      </c>
      <c r="B2145" s="42" t="n">
        <v>54.5777285924861</v>
      </c>
      <c r="C2145" s="42" t="n">
        <v>-0.205052068186965</v>
      </c>
      <c r="D2145" s="42" t="n">
        <v>0.168717079328115</v>
      </c>
      <c r="E2145" s="42" t="n">
        <v>-1.21536046619315</v>
      </c>
      <c r="F2145" s="42" t="n">
        <v>0.224228639304908</v>
      </c>
      <c r="G2145" s="42" t="n">
        <v>0.99990740371997</v>
      </c>
    </row>
    <row r="2146" ht="15.75" customHeight="1" s="24">
      <c r="A2146" s="42" t="inlineStr">
        <is>
          <t>ENSG00000143162</t>
        </is>
      </c>
      <c r="B2146" s="42" t="n">
        <v>773.663024510589</v>
      </c>
      <c r="C2146" s="42" t="n">
        <v>0.0109088887144613</v>
      </c>
      <c r="D2146" s="42" t="n">
        <v>0.0550264607339059</v>
      </c>
      <c r="E2146" s="42" t="n">
        <v>0.198248053190517</v>
      </c>
      <c r="F2146" s="42" t="n">
        <v>0.842850992495743</v>
      </c>
      <c r="G2146" s="42" t="n">
        <v>0.99990740371997</v>
      </c>
    </row>
    <row r="2147" ht="15.75" customHeight="1" s="24">
      <c r="A2147" s="42" t="inlineStr">
        <is>
          <t>ENSG00000198771</t>
        </is>
      </c>
      <c r="B2147" s="42" t="n">
        <v>170.936199309899</v>
      </c>
      <c r="C2147" s="42" t="n">
        <v>-0.0184926002773759</v>
      </c>
      <c r="D2147" s="42" t="n">
        <v>0.143539163739021</v>
      </c>
      <c r="E2147" s="42" t="n">
        <v>-0.128833133729263</v>
      </c>
      <c r="F2147" s="42" t="n">
        <v>0.897489687075032</v>
      </c>
      <c r="G2147" s="42" t="n">
        <v>0.99990740371997</v>
      </c>
    </row>
    <row r="2148" ht="15.75" customHeight="1" s="24">
      <c r="A2148" s="42" t="inlineStr">
        <is>
          <t>ENSG00000241666</t>
        </is>
      </c>
      <c r="B2148" s="42" t="n">
        <v>10.0363752859439</v>
      </c>
      <c r="C2148" s="42" t="n">
        <v>-0.126718274316562</v>
      </c>
      <c r="D2148" s="42" t="n">
        <v>0.144489474811081</v>
      </c>
      <c r="E2148" s="42" t="n">
        <v>-0.877006954881973</v>
      </c>
      <c r="F2148" s="42" t="n">
        <v>0.380482860488189</v>
      </c>
      <c r="G2148" s="42" t="n">
        <v>0.99990740371997</v>
      </c>
    </row>
    <row r="2149" ht="15.75" customHeight="1" s="24">
      <c r="A2149" s="42" t="inlineStr">
        <is>
          <t>ENSG00000197965</t>
        </is>
      </c>
      <c r="B2149" s="42" t="n">
        <v>2394.73078632609</v>
      </c>
      <c r="C2149" s="42" t="n">
        <v>-0.08462075614258351</v>
      </c>
      <c r="D2149" s="42" t="n">
        <v>0.0471068859189534</v>
      </c>
      <c r="E2149" s="42" t="n">
        <v>-1.79635640292954</v>
      </c>
      <c r="F2149" s="42" t="n">
        <v>0.07243785283649121</v>
      </c>
      <c r="G2149" s="42" t="n">
        <v>0.99990740371997</v>
      </c>
    </row>
    <row r="2150" ht="15.75" customHeight="1" s="24">
      <c r="A2150" s="42" t="inlineStr">
        <is>
          <t>ENSG00000143164</t>
        </is>
      </c>
      <c r="B2150" s="42" t="n">
        <v>1135.7157087231</v>
      </c>
      <c r="C2150" s="42" t="n">
        <v>0.0317198649152462</v>
      </c>
      <c r="D2150" s="42" t="n">
        <v>0.0329577005672319</v>
      </c>
      <c r="E2150" s="42" t="n">
        <v>0.962441686444097</v>
      </c>
      <c r="F2150" s="42" t="n">
        <v>0.335827782126134</v>
      </c>
      <c r="G2150" s="42" t="n">
        <v>0.99990740371997</v>
      </c>
    </row>
    <row r="2151" ht="15.75" customHeight="1" s="24">
      <c r="A2151" s="42" t="inlineStr">
        <is>
          <t>ENSG00000143158</t>
        </is>
      </c>
      <c r="B2151" s="42" t="n">
        <v>371.225330082043</v>
      </c>
      <c r="C2151" s="42" t="n">
        <v>-0.0307839669757101</v>
      </c>
      <c r="D2151" s="42" t="n">
        <v>0.0389241879353098</v>
      </c>
      <c r="E2151" s="42" t="n">
        <v>-0.790869857757126</v>
      </c>
      <c r="F2151" s="42" t="n">
        <v>0.429019939392724</v>
      </c>
      <c r="G2151" s="42" t="n">
        <v>0.99990740371997</v>
      </c>
    </row>
    <row r="2152" ht="15.75" customHeight="1" s="24">
      <c r="A2152" s="42" t="inlineStr">
        <is>
          <t>ENSG00000143147</t>
        </is>
      </c>
      <c r="B2152" s="42" t="n">
        <v>185.280851874649</v>
      </c>
      <c r="C2152" s="42" t="n">
        <v>0.0377519265833459</v>
      </c>
      <c r="D2152" s="42" t="n">
        <v>0.0631465884154355</v>
      </c>
      <c r="E2152" s="42" t="n">
        <v>0.59784586199621</v>
      </c>
      <c r="F2152" s="42" t="n">
        <v>0.54994278610977</v>
      </c>
      <c r="G2152" s="42" t="n">
        <v>0.99990740371997</v>
      </c>
    </row>
    <row r="2153" ht="15.75" customHeight="1" s="24">
      <c r="A2153" s="42" t="inlineStr">
        <is>
          <t>ENSG00000143155</t>
        </is>
      </c>
      <c r="B2153" s="42" t="n">
        <v>361.972044298901</v>
      </c>
      <c r="C2153" s="42" t="n">
        <v>0.0114369992419101</v>
      </c>
      <c r="D2153" s="42" t="n">
        <v>0.0552681830963453</v>
      </c>
      <c r="E2153" s="42" t="n">
        <v>0.206936407190602</v>
      </c>
      <c r="F2153" s="42" t="n">
        <v>0.836059523035542</v>
      </c>
      <c r="G2153" s="42" t="n">
        <v>0.99990740371997</v>
      </c>
    </row>
    <row r="2154" ht="15.75" customHeight="1" s="24">
      <c r="A2154" s="42" t="inlineStr">
        <is>
          <t>ENSG00000213064</t>
        </is>
      </c>
      <c r="B2154" s="42" t="n">
        <v>3478.09161605879</v>
      </c>
      <c r="C2154" s="42" t="n">
        <v>0.010461995824939</v>
      </c>
      <c r="D2154" s="42" t="n">
        <v>0.030409555098953</v>
      </c>
      <c r="E2154" s="42" t="n">
        <v>0.344036464555158</v>
      </c>
      <c r="F2154" s="42" t="n">
        <v>0.730818863283841</v>
      </c>
      <c r="G2154" s="42" t="n">
        <v>0.99990740371997</v>
      </c>
    </row>
    <row r="2155" ht="15.75" customHeight="1" s="24">
      <c r="A2155" s="42" t="inlineStr">
        <is>
          <t>ENSG00000143178</t>
        </is>
      </c>
      <c r="B2155" s="42" t="n">
        <v>97.6104861173349</v>
      </c>
      <c r="C2155" s="42" t="n">
        <v>-0.009066981410987839</v>
      </c>
      <c r="D2155" s="42" t="n">
        <v>0.0533799427275604</v>
      </c>
      <c r="E2155" s="42" t="n">
        <v>-0.169857458582593</v>
      </c>
      <c r="F2155" s="42" t="n">
        <v>0.865122237999153</v>
      </c>
      <c r="G2155" s="42" t="n">
        <v>0.99990740371997</v>
      </c>
    </row>
    <row r="2156" ht="15.75" customHeight="1" s="24">
      <c r="A2156" s="42" t="inlineStr">
        <is>
          <t>ENSG00000228697</t>
        </is>
      </c>
      <c r="B2156" s="42" t="n">
        <v>97.07703472347529</v>
      </c>
      <c r="C2156" s="42" t="n">
        <v>-0.0922457944731898</v>
      </c>
      <c r="D2156" s="42" t="n">
        <v>0.0553872245483008</v>
      </c>
      <c r="E2156" s="42" t="n">
        <v>-1.6654706067235</v>
      </c>
      <c r="F2156" s="42" t="n">
        <v>0.0958189030683521</v>
      </c>
      <c r="G2156" s="42" t="n">
        <v>0.99990740371997</v>
      </c>
    </row>
    <row r="2157" ht="15.75" customHeight="1" s="24">
      <c r="A2157" s="42" t="inlineStr">
        <is>
          <t>ENSG00000287831</t>
        </is>
      </c>
      <c r="B2157" s="42" t="n">
        <v>6.32603469209417</v>
      </c>
      <c r="C2157" s="42" t="n">
        <v>0.313290024432633</v>
      </c>
      <c r="D2157" s="42" t="n">
        <v>0.177119592533549</v>
      </c>
      <c r="E2157" s="42" t="n">
        <v>1.76880502010691</v>
      </c>
      <c r="F2157" s="42" t="n">
        <v>0.0769264187170583</v>
      </c>
      <c r="G2157" s="42" t="n">
        <v>0.99990740371997</v>
      </c>
    </row>
    <row r="2158" ht="15.75" customHeight="1" s="24">
      <c r="A2158" s="42" t="inlineStr">
        <is>
          <t>ENSG00000287282</t>
        </is>
      </c>
      <c r="B2158" s="42" t="n">
        <v>18.4925098710264</v>
      </c>
      <c r="C2158" s="42" t="n">
        <v>0.0462775105471819</v>
      </c>
      <c r="D2158" s="42" t="n">
        <v>0.09224017549179669</v>
      </c>
      <c r="E2158" s="42" t="n">
        <v>0.501706661988056</v>
      </c>
      <c r="F2158" s="42" t="n">
        <v>0.615873877597639</v>
      </c>
      <c r="G2158" s="42" t="n">
        <v>0.99990740371997</v>
      </c>
    </row>
    <row r="2159" ht="15.75" customHeight="1" s="24">
      <c r="A2159" s="42" t="inlineStr">
        <is>
          <t>ENSG00000203601</t>
        </is>
      </c>
      <c r="B2159" s="42" t="n">
        <v>54.5052502160307</v>
      </c>
      <c r="C2159" s="42" t="n">
        <v>-0.0783219334405645</v>
      </c>
      <c r="D2159" s="42" t="n">
        <v>0.0623462160626992</v>
      </c>
      <c r="E2159" s="42" t="n">
        <v>-1.25624197243661</v>
      </c>
      <c r="F2159" s="42" t="n">
        <v>0.209028253367614</v>
      </c>
      <c r="G2159" s="42" t="n">
        <v>0.99990740371997</v>
      </c>
    </row>
    <row r="2160" ht="15.75" customHeight="1" s="24">
      <c r="A2160" s="42" t="inlineStr">
        <is>
          <t>ENSG00000285622</t>
        </is>
      </c>
      <c r="B2160" s="42" t="n">
        <v>10.0323486648566</v>
      </c>
      <c r="C2160" s="42" t="n">
        <v>-0.253491702036564</v>
      </c>
      <c r="D2160" s="42" t="n">
        <v>0.130527126823325</v>
      </c>
      <c r="E2160" s="42" t="n">
        <v>-1.94206145654058</v>
      </c>
      <c r="F2160" s="42" t="n">
        <v>0.0521296608427271</v>
      </c>
      <c r="G2160" s="42" t="n">
        <v>0.99990740371997</v>
      </c>
    </row>
    <row r="2161" ht="15.75" customHeight="1" s="24">
      <c r="A2161" s="42" t="inlineStr">
        <is>
          <t>ENSG00000143153</t>
        </is>
      </c>
      <c r="B2161" s="42" t="n">
        <v>3731.75209522816</v>
      </c>
      <c r="C2161" s="42" t="n">
        <v>0.174002682606843</v>
      </c>
      <c r="D2161" s="42" t="n">
        <v>0.114474961543617</v>
      </c>
      <c r="E2161" s="42" t="n">
        <v>1.52000647356011</v>
      </c>
      <c r="F2161" s="42" t="n">
        <v>0.128509348650714</v>
      </c>
      <c r="G2161" s="42" t="n">
        <v>0.99990740371997</v>
      </c>
    </row>
    <row r="2162" ht="15.75" customHeight="1" s="24">
      <c r="A2162" s="42" t="inlineStr">
        <is>
          <t>ENSG00000143156</t>
        </is>
      </c>
      <c r="B2162" s="42" t="n">
        <v>360.46012303601</v>
      </c>
      <c r="C2162" s="42" t="n">
        <v>0.015949872752835</v>
      </c>
      <c r="D2162" s="42" t="n">
        <v>0.0440923728950068</v>
      </c>
      <c r="E2162" s="42" t="n">
        <v>0.361737681725932</v>
      </c>
      <c r="F2162" s="42" t="n">
        <v>0.7175480653341521</v>
      </c>
      <c r="G2162" s="42" t="n">
        <v>0.99990740371997</v>
      </c>
    </row>
    <row r="2163" ht="15.75" customHeight="1" s="24">
      <c r="A2163" s="42" t="inlineStr">
        <is>
          <t>ENSG00000117475</t>
        </is>
      </c>
      <c r="B2163" s="42" t="n">
        <v>513.398407022607</v>
      </c>
      <c r="C2163" s="42" t="n">
        <v>0.0152511706044759</v>
      </c>
      <c r="D2163" s="42" t="n">
        <v>0.0326067970384375</v>
      </c>
      <c r="E2163" s="42" t="n">
        <v>0.467729798376013</v>
      </c>
      <c r="F2163" s="42" t="n">
        <v>0.63997782881004</v>
      </c>
      <c r="G2163" s="42" t="n">
        <v>0.99990740371997</v>
      </c>
    </row>
    <row r="2164" ht="15.75" customHeight="1" s="24">
      <c r="A2164" s="42" t="inlineStr">
        <is>
          <t>ENSG00000117477</t>
        </is>
      </c>
      <c r="B2164" s="42" t="n">
        <v>151.905187943836</v>
      </c>
      <c r="C2164" s="42" t="n">
        <v>-0.00680556632338108</v>
      </c>
      <c r="D2164" s="42" t="n">
        <v>0.0551295703677151</v>
      </c>
      <c r="E2164" s="42" t="n">
        <v>-0.123446750591159</v>
      </c>
      <c r="F2164" s="42" t="n">
        <v>0.901753338533414</v>
      </c>
      <c r="G2164" s="42" t="n">
        <v>0.99990740371997</v>
      </c>
    </row>
    <row r="2165" ht="15.75" customHeight="1" s="24">
      <c r="A2165" s="42" t="inlineStr">
        <is>
          <t>ENSG00000117479</t>
        </is>
      </c>
      <c r="B2165" s="42" t="n">
        <v>563.265878119424</v>
      </c>
      <c r="C2165" s="42" t="n">
        <v>0.0563370363955771</v>
      </c>
      <c r="D2165" s="42" t="n">
        <v>0.07225585102156171</v>
      </c>
      <c r="E2165" s="42" t="n">
        <v>0.779688227307235</v>
      </c>
      <c r="F2165" s="42" t="n">
        <v>0.435574410027101</v>
      </c>
      <c r="G2165" s="42" t="n">
        <v>0.99990740371997</v>
      </c>
    </row>
    <row r="2166" ht="15.75" customHeight="1" s="24">
      <c r="A2166" s="42" t="inlineStr">
        <is>
          <t>ENSG00000213062</t>
        </is>
      </c>
      <c r="B2166" s="42" t="n">
        <v>448.900300689622</v>
      </c>
      <c r="C2166" s="42" t="n">
        <v>0.0619826747580466</v>
      </c>
      <c r="D2166" s="42" t="n">
        <v>0.0537375206894567</v>
      </c>
      <c r="E2166" s="42" t="n">
        <v>1.15343383845782</v>
      </c>
      <c r="F2166" s="42" t="n">
        <v>0.24873235909668</v>
      </c>
      <c r="G2166" s="42" t="n">
        <v>0.99990740371997</v>
      </c>
    </row>
    <row r="2167" ht="15.75" customHeight="1" s="24">
      <c r="A2167" s="42" t="inlineStr">
        <is>
          <t>ENSG00000198734</t>
        </is>
      </c>
      <c r="B2167" s="42" t="n">
        <v>229.406859556271</v>
      </c>
      <c r="C2167" s="42" t="n">
        <v>0.201889320430104</v>
      </c>
      <c r="D2167" s="42" t="n">
        <v>0.119538755403671</v>
      </c>
      <c r="E2167" s="42" t="n">
        <v>1.68890264708163</v>
      </c>
      <c r="F2167" s="42" t="n">
        <v>0.0912380879184405</v>
      </c>
      <c r="G2167" s="42" t="n">
        <v>0.99990740371997</v>
      </c>
    </row>
    <row r="2168" ht="15.75" customHeight="1" s="24">
      <c r="A2168" s="42" t="inlineStr">
        <is>
          <t>ENSG00000174175</t>
        </is>
      </c>
      <c r="B2168" s="42" t="n">
        <v>19.2948130283589</v>
      </c>
      <c r="C2168" s="42" t="n">
        <v>-0.126840354699481</v>
      </c>
      <c r="D2168" s="42" t="n">
        <v>0.188389572516948</v>
      </c>
      <c r="E2168" s="42" t="n">
        <v>-0.673287555170126</v>
      </c>
      <c r="F2168" s="42" t="n">
        <v>0.500764368505193</v>
      </c>
      <c r="G2168" s="42" t="n">
        <v>0.99990740371997</v>
      </c>
    </row>
    <row r="2169" ht="15.75" customHeight="1" s="24">
      <c r="A2169" s="42" t="inlineStr">
        <is>
          <t>ENSG00000000460</t>
        </is>
      </c>
      <c r="B2169" s="42" t="n">
        <v>207.98159182626</v>
      </c>
      <c r="C2169" s="42" t="n">
        <v>-0.0479463241401495</v>
      </c>
      <c r="D2169" s="42" t="n">
        <v>0.0444512095205988</v>
      </c>
      <c r="E2169" s="42" t="n">
        <v>-1.07862811062387</v>
      </c>
      <c r="F2169" s="42" t="n">
        <v>0.280753544724228</v>
      </c>
      <c r="G2169" s="42" t="n">
        <v>0.99990740371997</v>
      </c>
    </row>
    <row r="2170" ht="15.75" customHeight="1" s="24">
      <c r="A2170" s="42" t="inlineStr">
        <is>
          <t>ENSG00000188404</t>
        </is>
      </c>
      <c r="B2170" s="42" t="n">
        <v>137.792624107705</v>
      </c>
      <c r="C2170" s="42" t="n">
        <v>-0.158873630453983</v>
      </c>
      <c r="D2170" s="42" t="n">
        <v>0.221251175666518</v>
      </c>
      <c r="E2170" s="42" t="n">
        <v>-0.718069090369249</v>
      </c>
      <c r="F2170" s="42" t="n">
        <v>0.472714687542796</v>
      </c>
      <c r="G2170" s="42" t="n">
        <v>0.99990740371997</v>
      </c>
    </row>
    <row r="2171" ht="15.75" customHeight="1" s="24">
      <c r="A2171" s="42" t="inlineStr">
        <is>
          <t>ENSG00000171806</t>
        </is>
      </c>
      <c r="B2171" s="42" t="n">
        <v>81.5097448211624</v>
      </c>
      <c r="C2171" s="42" t="n">
        <v>0.0166835106872943</v>
      </c>
      <c r="D2171" s="42" t="n">
        <v>0.0565789833541307</v>
      </c>
      <c r="E2171" s="42" t="n">
        <v>0.294871164136538</v>
      </c>
      <c r="F2171" s="42" t="n">
        <v>0.768092300723795</v>
      </c>
      <c r="G2171" s="42" t="n">
        <v>0.99990740371997</v>
      </c>
    </row>
    <row r="2172" ht="15.75" customHeight="1" s="24">
      <c r="A2172" s="42" t="inlineStr">
        <is>
          <t>ENSG00000000457</t>
        </is>
      </c>
      <c r="B2172" s="42" t="n">
        <v>444.323623448374</v>
      </c>
      <c r="C2172" s="42" t="n">
        <v>-0.0116033519560662</v>
      </c>
      <c r="D2172" s="42" t="n">
        <v>0.0242915446986312</v>
      </c>
      <c r="E2172" s="42" t="n">
        <v>-0.477670403427251</v>
      </c>
      <c r="F2172" s="42" t="n">
        <v>0.632884812749468</v>
      </c>
      <c r="G2172" s="42" t="n">
        <v>0.99990740371997</v>
      </c>
    </row>
    <row r="2173" ht="15.75" customHeight="1" s="24">
      <c r="A2173" s="42" t="inlineStr">
        <is>
          <t>ENSG00000075945</t>
        </is>
      </c>
      <c r="B2173" s="42" t="n">
        <v>825.113178841401</v>
      </c>
      <c r="C2173" s="42" t="n">
        <v>-0.00774262787029099</v>
      </c>
      <c r="D2173" s="42" t="n">
        <v>0.0408635735422953</v>
      </c>
      <c r="E2173" s="42" t="n">
        <v>-0.189475055633034</v>
      </c>
      <c r="F2173" s="42" t="n">
        <v>0.8497205037012689</v>
      </c>
      <c r="G2173" s="42" t="n">
        <v>0.99990740371997</v>
      </c>
    </row>
    <row r="2174" ht="15.75" customHeight="1" s="24">
      <c r="A2174" s="42" t="inlineStr">
        <is>
          <t>ENSG00000203740</t>
        </is>
      </c>
      <c r="B2174" s="42" t="n">
        <v>6.15333328214578</v>
      </c>
      <c r="C2174" s="42" t="n">
        <v>-0.122748489077724</v>
      </c>
      <c r="D2174" s="42" t="n">
        <v>0.196775362435457</v>
      </c>
      <c r="E2174" s="42" t="n">
        <v>-0.623800091426514</v>
      </c>
      <c r="F2174" s="42" t="n">
        <v>0.532758879601313</v>
      </c>
      <c r="G2174" s="42" t="n">
        <v>0.99990740371997</v>
      </c>
    </row>
    <row r="2175" ht="15.75" customHeight="1" s="24">
      <c r="A2175" s="42" t="inlineStr">
        <is>
          <t>ENSG00000233985</t>
        </is>
      </c>
      <c r="B2175" s="42" t="n">
        <v>8.78344326656239</v>
      </c>
      <c r="C2175" s="42" t="n">
        <v>0.155731953394587</v>
      </c>
      <c r="D2175" s="42" t="n">
        <v>0.14003912310313</v>
      </c>
      <c r="E2175" s="42" t="n">
        <v>1.11206032959732</v>
      </c>
      <c r="F2175" s="42" t="n">
        <v>0.266112211901762</v>
      </c>
      <c r="G2175" s="42" t="n">
        <v>0.99990740371997</v>
      </c>
    </row>
    <row r="2176" ht="15.75" customHeight="1" s="24">
      <c r="A2176" s="42" t="inlineStr">
        <is>
          <t>ENSG00000120370</t>
        </is>
      </c>
      <c r="B2176" s="42" t="n">
        <v>410.349288629531</v>
      </c>
      <c r="C2176" s="42" t="n">
        <v>0.00724155225743732</v>
      </c>
      <c r="D2176" s="42" t="n">
        <v>0.0393676689382661</v>
      </c>
      <c r="E2176" s="42" t="n">
        <v>0.183946686525764</v>
      </c>
      <c r="F2176" s="42" t="n">
        <v>0.854055279102506</v>
      </c>
      <c r="G2176" s="42" t="n">
        <v>0.99990740371997</v>
      </c>
    </row>
    <row r="2177" ht="15.75" customHeight="1" s="24">
      <c r="A2177" s="42" t="inlineStr">
        <is>
          <t>ENSG00000231407</t>
        </is>
      </c>
      <c r="B2177" s="42" t="n">
        <v>101.105824505687</v>
      </c>
      <c r="C2177" s="42" t="n">
        <v>0.0717400822387208</v>
      </c>
      <c r="D2177" s="42" t="n">
        <v>0.0579362863861942</v>
      </c>
      <c r="E2177" s="42" t="n">
        <v>1.23825820938043</v>
      </c>
      <c r="F2177" s="42" t="n">
        <v>0.215620334092124</v>
      </c>
      <c r="G2177" s="42" t="n">
        <v>0.99990740371997</v>
      </c>
    </row>
    <row r="2178" ht="15.75" customHeight="1" s="24">
      <c r="A2178" s="42" t="inlineStr">
        <is>
          <t>ENSG00000235303</t>
        </is>
      </c>
      <c r="B2178" s="42" t="n">
        <v>27.9315205420936</v>
      </c>
      <c r="C2178" s="42" t="n">
        <v>-0.0627263384630843</v>
      </c>
      <c r="D2178" s="42" t="n">
        <v>0.08073519286792109</v>
      </c>
      <c r="E2178" s="42" t="n">
        <v>-0.776939228543141</v>
      </c>
      <c r="F2178" s="42" t="n">
        <v>0.437194625507975</v>
      </c>
      <c r="G2178" s="42" t="n">
        <v>0.99990740371997</v>
      </c>
    </row>
    <row r="2179" ht="15.75" customHeight="1" s="24">
      <c r="A2179" s="42" t="inlineStr">
        <is>
          <t>ENSG00000116132</t>
        </is>
      </c>
      <c r="B2179" s="42" t="n">
        <v>3003.07123084052</v>
      </c>
      <c r="C2179" s="42" t="n">
        <v>0.103461068506816</v>
      </c>
      <c r="D2179" s="42" t="n">
        <v>0.100829088566145</v>
      </c>
      <c r="E2179" s="42" t="n">
        <v>1.02610337927377</v>
      </c>
      <c r="F2179" s="42" t="n">
        <v>0.304842857610572</v>
      </c>
      <c r="G2179" s="42" t="n">
        <v>0.99990740371997</v>
      </c>
    </row>
    <row r="2180" ht="15.75" customHeight="1" s="24">
      <c r="A2180" s="42" t="inlineStr">
        <is>
          <t>ENSG00000271811</t>
        </is>
      </c>
      <c r="B2180" s="42" t="n">
        <v>193.77405192732</v>
      </c>
      <c r="C2180" s="42" t="n">
        <v>0.216724848443636</v>
      </c>
      <c r="D2180" s="42" t="n">
        <v>0.105635221535564</v>
      </c>
      <c r="E2180" s="42" t="n">
        <v>2.05163434404944</v>
      </c>
      <c r="F2180" s="42" t="n">
        <v>0.040205211864839</v>
      </c>
      <c r="G2180" s="42" t="n">
        <v>0.99990740371997</v>
      </c>
    </row>
    <row r="2181" ht="15.75" customHeight="1" s="24">
      <c r="A2181" s="42" t="inlineStr">
        <is>
          <t>ENSG00000117501</t>
        </is>
      </c>
      <c r="B2181" s="42" t="n">
        <v>6.68845918409976</v>
      </c>
      <c r="C2181" s="42" t="n">
        <v>0.0330955841198068</v>
      </c>
      <c r="D2181" s="42" t="n">
        <v>0.257492662528665</v>
      </c>
      <c r="E2181" s="42" t="n">
        <v>0.128530202743631</v>
      </c>
      <c r="F2181" s="42" t="n">
        <v>0.897729398107636</v>
      </c>
      <c r="G2181" s="42" t="n">
        <v>0.99990740371997</v>
      </c>
    </row>
    <row r="2182" ht="15.75" customHeight="1" s="24">
      <c r="A2182" s="42" t="inlineStr">
        <is>
          <t>ENSG00000007933</t>
        </is>
      </c>
      <c r="B2182" s="42" t="n">
        <v>43.4947176821766</v>
      </c>
      <c r="C2182" s="42" t="n">
        <v>-0.181838882427094</v>
      </c>
      <c r="D2182" s="42" t="n">
        <v>0.08667819626528921</v>
      </c>
      <c r="E2182" s="42" t="n">
        <v>-2.09786186448266</v>
      </c>
      <c r="F2182" s="42" t="n">
        <v>0.0359173496525621</v>
      </c>
      <c r="G2182" s="42" t="n">
        <v>0.99990740371997</v>
      </c>
    </row>
    <row r="2183" ht="15.75" customHeight="1" s="24">
      <c r="A2183" s="42" t="inlineStr">
        <is>
          <t>ENSG00000094963</t>
        </is>
      </c>
      <c r="B2183" s="42" t="n">
        <v>729.530926514514</v>
      </c>
      <c r="C2183" s="42" t="n">
        <v>-0.115802663256606</v>
      </c>
      <c r="D2183" s="42" t="n">
        <v>0.132497679692178</v>
      </c>
      <c r="E2183" s="42" t="n">
        <v>-0.873997669435735</v>
      </c>
      <c r="F2183" s="42" t="n">
        <v>0.382119522922634</v>
      </c>
      <c r="G2183" s="42" t="n">
        <v>0.99990740371997</v>
      </c>
    </row>
    <row r="2184" ht="15.75" customHeight="1" s="24">
      <c r="A2184" s="42" t="inlineStr">
        <is>
          <t>ENSG00000225243</t>
        </is>
      </c>
      <c r="B2184" s="42" t="n">
        <v>10.2053663887165</v>
      </c>
      <c r="C2184" s="42" t="n">
        <v>-0.156315375738341</v>
      </c>
      <c r="D2184" s="42" t="n">
        <v>0.15615427488589</v>
      </c>
      <c r="E2184" s="42" t="n">
        <v>-1.00103167750334</v>
      </c>
      <c r="F2184" s="42" t="n">
        <v>0.316811493900548</v>
      </c>
      <c r="G2184" s="42" t="n">
        <v>0.99990740371997</v>
      </c>
    </row>
    <row r="2185" ht="15.75" customHeight="1" s="24">
      <c r="A2185" s="42" t="inlineStr">
        <is>
          <t>ENSG00000010932</t>
        </is>
      </c>
      <c r="B2185" s="42" t="n">
        <v>6.02526604511385</v>
      </c>
      <c r="C2185" s="42" t="n">
        <v>0.0735839475947975</v>
      </c>
      <c r="D2185" s="42" t="n">
        <v>0.205430308945143</v>
      </c>
      <c r="E2185" s="42" t="n">
        <v>0.358194211811494</v>
      </c>
      <c r="F2185" s="42" t="n">
        <v>0.720197978573081</v>
      </c>
      <c r="G2185" s="42" t="n">
        <v>0.99990740371997</v>
      </c>
    </row>
    <row r="2186" ht="15.75" customHeight="1" s="24">
      <c r="A2186" s="42" t="inlineStr">
        <is>
          <t>ENSG00000231424</t>
        </is>
      </c>
      <c r="B2186" s="42" t="n">
        <v>69.8142695113103</v>
      </c>
      <c r="C2186" s="42" t="n">
        <v>-0.0211441251568793</v>
      </c>
      <c r="D2186" s="42" t="n">
        <v>0.0467011330558353</v>
      </c>
      <c r="E2186" s="42" t="n">
        <v>-0.452754007736806</v>
      </c>
      <c r="F2186" s="42" t="n">
        <v>0.650725884984715</v>
      </c>
      <c r="G2186" s="42" t="n">
        <v>0.99990740371997</v>
      </c>
    </row>
    <row r="2187" ht="15.75" customHeight="1" s="24">
      <c r="A2187" s="42" t="inlineStr">
        <is>
          <t>ENSG00000076258</t>
        </is>
      </c>
      <c r="B2187" s="42" t="n">
        <v>123.554065790989</v>
      </c>
      <c r="C2187" s="42" t="n">
        <v>0.134541569851621</v>
      </c>
      <c r="D2187" s="42" t="n">
        <v>0.0618958139155183</v>
      </c>
      <c r="E2187" s="42" t="n">
        <v>2.1736780137548</v>
      </c>
      <c r="F2187" s="42" t="n">
        <v>0.0297293249626123</v>
      </c>
      <c r="G2187" s="42" t="n">
        <v>0.99990740371997</v>
      </c>
    </row>
    <row r="2188" ht="15.75" customHeight="1" s="24">
      <c r="A2188" s="42" t="inlineStr">
        <is>
          <t>ENSG00000117523</t>
        </is>
      </c>
      <c r="B2188" s="42" t="n">
        <v>5399.94444941464</v>
      </c>
      <c r="C2188" s="42" t="n">
        <v>0.00450599269802204</v>
      </c>
      <c r="D2188" s="42" t="n">
        <v>0.0723326051819214</v>
      </c>
      <c r="E2188" s="42" t="n">
        <v>0.0622954570306042</v>
      </c>
      <c r="F2188" s="42" t="n">
        <v>0.950327546216624</v>
      </c>
      <c r="G2188" s="42" t="n">
        <v>0.99990740371997</v>
      </c>
    </row>
    <row r="2189" ht="15.75" customHeight="1" s="24">
      <c r="A2189" s="42" t="inlineStr">
        <is>
          <t>ENSG00000283683</t>
        </is>
      </c>
      <c r="B2189" s="42" t="n">
        <v>28.9556788524719</v>
      </c>
      <c r="C2189" s="42" t="n">
        <v>-0.13618512624573</v>
      </c>
      <c r="D2189" s="42" t="n">
        <v>0.0819867116495277</v>
      </c>
      <c r="E2189" s="42" t="n">
        <v>-1.66106340290713</v>
      </c>
      <c r="F2189" s="42" t="n">
        <v>0.0967007136072366</v>
      </c>
      <c r="G2189" s="42" t="n">
        <v>0.99990740371997</v>
      </c>
    </row>
    <row r="2190" ht="15.75" customHeight="1" s="24">
      <c r="A2190" s="42" t="inlineStr">
        <is>
          <t>ENSG00000117533</t>
        </is>
      </c>
      <c r="B2190" s="42" t="n">
        <v>690.51677037694</v>
      </c>
      <c r="C2190" s="42" t="n">
        <v>-0.06439270639423041</v>
      </c>
      <c r="D2190" s="42" t="n">
        <v>0.0595192570559058</v>
      </c>
      <c r="E2190" s="42" t="n">
        <v>-1.08188021120201</v>
      </c>
      <c r="F2190" s="42" t="n">
        <v>0.279305758983165</v>
      </c>
      <c r="G2190" s="42" t="n">
        <v>0.99990740371997</v>
      </c>
    </row>
    <row r="2191" ht="15.75" customHeight="1" s="24">
      <c r="A2191" s="42" t="inlineStr">
        <is>
          <t>ENSG00000010165</t>
        </is>
      </c>
      <c r="B2191" s="42" t="n">
        <v>230.459617806776</v>
      </c>
      <c r="C2191" s="42" t="n">
        <v>-0.0566860331938959</v>
      </c>
      <c r="D2191" s="42" t="n">
        <v>0.0463331869238137</v>
      </c>
      <c r="E2191" s="42" t="n">
        <v>-1.22344343131642</v>
      </c>
      <c r="F2191" s="42" t="n">
        <v>0.221162257833735</v>
      </c>
      <c r="G2191" s="42" t="n">
        <v>0.99990740371997</v>
      </c>
    </row>
    <row r="2192" ht="15.75" customHeight="1" s="24">
      <c r="A2192" s="42" t="inlineStr">
        <is>
          <t>ENSG00000197959</t>
        </is>
      </c>
      <c r="B2192" s="42" t="n">
        <v>464.671752599307</v>
      </c>
      <c r="C2192" s="42" t="n">
        <v>0.0591589365067939</v>
      </c>
      <c r="D2192" s="42" t="n">
        <v>0.0621578554413322</v>
      </c>
      <c r="E2192" s="42" t="n">
        <v>0.951753178850116</v>
      </c>
      <c r="F2192" s="42" t="n">
        <v>0.341222172572922</v>
      </c>
      <c r="G2192" s="42" t="n">
        <v>0.99990740371997</v>
      </c>
    </row>
    <row r="2193" ht="15.75" customHeight="1" s="24">
      <c r="A2193" s="42" t="inlineStr">
        <is>
          <t>ENSG00000230630</t>
        </is>
      </c>
      <c r="B2193" s="42" t="n">
        <v>105.432292541188</v>
      </c>
      <c r="C2193" s="42" t="n">
        <v>-0.0198923952791264</v>
      </c>
      <c r="D2193" s="42" t="n">
        <v>0.0948364858350282</v>
      </c>
      <c r="E2193" s="42" t="n">
        <v>-0.209754664610095</v>
      </c>
      <c r="F2193" s="42" t="n">
        <v>0.833859158252234</v>
      </c>
      <c r="G2193" s="42" t="n">
        <v>0.99990740371997</v>
      </c>
    </row>
    <row r="2194" ht="15.75" customHeight="1" s="24">
      <c r="A2194" s="42" t="inlineStr">
        <is>
          <t>ENSG00000287336</t>
        </is>
      </c>
      <c r="B2194" s="42" t="n">
        <v>29.4429514721143</v>
      </c>
      <c r="C2194" s="42" t="n">
        <v>0.0330022263469133</v>
      </c>
      <c r="D2194" s="42" t="n">
        <v>0.08030840563203739</v>
      </c>
      <c r="E2194" s="42" t="n">
        <v>0.410943612778532</v>
      </c>
      <c r="F2194" s="42" t="n">
        <v>0.681113881802402</v>
      </c>
      <c r="G2194" s="42" t="n">
        <v>0.99990740371997</v>
      </c>
    </row>
    <row r="2195" ht="15.75" customHeight="1" s="24">
      <c r="A2195" s="42" t="inlineStr">
        <is>
          <t>ENSG00000180999</t>
        </is>
      </c>
      <c r="B2195" s="42" t="n">
        <v>18.7075406220556</v>
      </c>
      <c r="C2195" s="42" t="n">
        <v>0.122187551122618</v>
      </c>
      <c r="D2195" s="42" t="n">
        <v>0.0976049838270614</v>
      </c>
      <c r="E2195" s="42" t="n">
        <v>1.25185770574085</v>
      </c>
      <c r="F2195" s="42" t="n">
        <v>0.210621718523463</v>
      </c>
      <c r="G2195" s="42" t="n">
        <v>0.99990740371997</v>
      </c>
    </row>
    <row r="2196" ht="15.75" customHeight="1" s="24">
      <c r="A2196" s="42" t="inlineStr">
        <is>
          <t>ENSG00000135845</t>
        </is>
      </c>
      <c r="B2196" s="42" t="n">
        <v>267.582483439453</v>
      </c>
      <c r="C2196" s="42" t="n">
        <v>-0.0752206639432323</v>
      </c>
      <c r="D2196" s="42" t="n">
        <v>0.0482610339319782</v>
      </c>
      <c r="E2196" s="42" t="n">
        <v>-1.5586210616468</v>
      </c>
      <c r="F2196" s="42" t="n">
        <v>0.119086095078699</v>
      </c>
      <c r="G2196" s="42" t="n">
        <v>0.99990740371997</v>
      </c>
    </row>
    <row r="2197" ht="15.75" customHeight="1" s="24">
      <c r="A2197" s="42" t="inlineStr">
        <is>
          <t>ENSG00000094975</t>
        </is>
      </c>
      <c r="B2197" s="42" t="n">
        <v>1331.69949752964</v>
      </c>
      <c r="C2197" s="42" t="n">
        <v>0.0345317971581713</v>
      </c>
      <c r="D2197" s="42" t="n">
        <v>0.045627609089857</v>
      </c>
      <c r="E2197" s="42" t="n">
        <v>0.756818028535439</v>
      </c>
      <c r="F2197" s="42" t="n">
        <v>0.449158890258281</v>
      </c>
      <c r="G2197" s="42" t="n">
        <v>0.99990740371997</v>
      </c>
    </row>
    <row r="2198" ht="15.75" customHeight="1" s="24">
      <c r="A2198" s="42" t="inlineStr">
        <is>
          <t>ENSG00000120337</t>
        </is>
      </c>
      <c r="B2198" s="42" t="n">
        <v>10.2776552528367</v>
      </c>
      <c r="C2198" s="42" t="n">
        <v>0.167756772645218</v>
      </c>
      <c r="D2198" s="42" t="n">
        <v>0.16310023872383</v>
      </c>
      <c r="E2198" s="42" t="n">
        <v>1.02855013553518</v>
      </c>
      <c r="F2198" s="42" t="n">
        <v>0.30369112007763</v>
      </c>
      <c r="G2198" s="42" t="n">
        <v>0.99990740371997</v>
      </c>
    </row>
    <row r="2199" ht="15.75" customHeight="1" s="24">
      <c r="A2199" s="42" t="inlineStr">
        <is>
          <t>ENSG00000226375</t>
        </is>
      </c>
      <c r="B2199" s="42" t="n">
        <v>74.45554609249029</v>
      </c>
      <c r="C2199" s="42" t="n">
        <v>-0.0410975743080384</v>
      </c>
      <c r="D2199" s="42" t="n">
        <v>0.0550822234300546</v>
      </c>
      <c r="E2199" s="42" t="n">
        <v>-0.746113205837189</v>
      </c>
      <c r="F2199" s="42" t="n">
        <v>0.455599032592128</v>
      </c>
      <c r="G2199" s="42" t="n">
        <v>0.99990740371997</v>
      </c>
    </row>
    <row r="2200" ht="15.75" customHeight="1" s="24">
      <c r="A2200" s="42" t="inlineStr">
        <is>
          <t>ENSG00000117586</t>
        </is>
      </c>
      <c r="B2200" s="42" t="n">
        <v>53.1646408219651</v>
      </c>
      <c r="C2200" s="42" t="n">
        <v>-0.048976720897674</v>
      </c>
      <c r="D2200" s="42" t="n">
        <v>0.07259498460163349</v>
      </c>
      <c r="E2200" s="42" t="n">
        <v>-0.674657087764875</v>
      </c>
      <c r="F2200" s="42" t="n">
        <v>0.499893654083921</v>
      </c>
      <c r="G2200" s="42" t="n">
        <v>0.99990740371997</v>
      </c>
    </row>
    <row r="2201" ht="15.75" customHeight="1" s="24">
      <c r="A2201" s="42" t="inlineStr">
        <is>
          <t>ENSG00000117592</t>
        </is>
      </c>
      <c r="B2201" s="42" t="n">
        <v>1324.33076926612</v>
      </c>
      <c r="C2201" s="42" t="n">
        <v>-0.0352973966386941</v>
      </c>
      <c r="D2201" s="42" t="n">
        <v>0.0398552877375618</v>
      </c>
      <c r="E2201" s="42" t="n">
        <v>-0.885638986503362</v>
      </c>
      <c r="F2201" s="42" t="n">
        <v>0.375812096019562</v>
      </c>
      <c r="G2201" s="42" t="n">
        <v>0.99990740371997</v>
      </c>
    </row>
    <row r="2202" ht="15.75" customHeight="1" s="24">
      <c r="A2202" s="42" t="inlineStr">
        <is>
          <t>ENSG00000203739</t>
        </is>
      </c>
      <c r="B2202" s="42" t="n">
        <v>214.551175217691</v>
      </c>
      <c r="C2202" s="42" t="n">
        <v>-0.0785538685396595</v>
      </c>
      <c r="D2202" s="42" t="n">
        <v>0.0417747499639764</v>
      </c>
      <c r="E2202" s="42" t="n">
        <v>-1.88041504993803</v>
      </c>
      <c r="F2202" s="42" t="n">
        <v>0.0600515340215472</v>
      </c>
      <c r="G2202" s="42" t="n">
        <v>0.99990740371997</v>
      </c>
    </row>
    <row r="2203" ht="15.75" customHeight="1" s="24">
      <c r="A2203" s="42" t="inlineStr">
        <is>
          <t>ENSG00000238272</t>
        </is>
      </c>
      <c r="B2203" s="42" t="n">
        <v>10.9124565652983</v>
      </c>
      <c r="C2203" s="42" t="n">
        <v>-0.134628928016778</v>
      </c>
      <c r="D2203" s="42" t="n">
        <v>0.134318446586036</v>
      </c>
      <c r="E2203" s="42" t="n">
        <v>-1.00231153232213</v>
      </c>
      <c r="F2203" s="42" t="n">
        <v>0.31619315445383</v>
      </c>
      <c r="G2203" s="42" t="n">
        <v>0.99990740371997</v>
      </c>
    </row>
    <row r="2204" ht="15.75" customHeight="1" s="24">
      <c r="A2204" s="42" t="inlineStr">
        <is>
          <t>ENSG00000162753</t>
        </is>
      </c>
      <c r="B2204" s="42" t="n">
        <v>82.1534891251525</v>
      </c>
      <c r="C2204" s="42" t="n">
        <v>-0.0900843995996089</v>
      </c>
      <c r="D2204" s="42" t="n">
        <v>0.10037045154073</v>
      </c>
      <c r="E2204" s="42" t="n">
        <v>-0.897519122578146</v>
      </c>
      <c r="F2204" s="42" t="n">
        <v>0.369441974132108</v>
      </c>
      <c r="G2204" s="42" t="n">
        <v>0.99990740371997</v>
      </c>
    </row>
    <row r="2205" ht="15.75" customHeight="1" s="24">
      <c r="A2205" s="42" t="inlineStr">
        <is>
          <t>ENSG00000232113</t>
        </is>
      </c>
      <c r="B2205" s="42" t="n">
        <v>6.57076230628671</v>
      </c>
      <c r="C2205" s="42" t="n">
        <v>-0.00964616576253377</v>
      </c>
      <c r="D2205" s="42" t="n">
        <v>0.170331633828112</v>
      </c>
      <c r="E2205" s="42" t="n">
        <v>-0.0566316751958595</v>
      </c>
      <c r="F2205" s="42" t="n">
        <v>0.954838601869084</v>
      </c>
      <c r="G2205" s="42" t="n">
        <v>0.99990740371997</v>
      </c>
    </row>
    <row r="2206" ht="15.75" customHeight="1" s="24">
      <c r="A2206" s="42" t="inlineStr">
        <is>
          <t>ENSG00000289426</t>
        </is>
      </c>
      <c r="B2206" s="42" t="n">
        <v>119.591634580964</v>
      </c>
      <c r="C2206" s="42" t="n">
        <v>0.265770100106028</v>
      </c>
      <c r="D2206" s="42" t="n">
        <v>0.183082158936464</v>
      </c>
      <c r="E2206" s="42" t="n">
        <v>1.45164390484525</v>
      </c>
      <c r="F2206" s="42" t="n">
        <v>0.146600644184601</v>
      </c>
      <c r="G2206" s="42" t="n">
        <v>0.99990740371997</v>
      </c>
    </row>
    <row r="2207" ht="15.75" customHeight="1" s="24">
      <c r="A2207" s="42" t="inlineStr">
        <is>
          <t>ENSG00000285777</t>
        </is>
      </c>
      <c r="B2207" s="42" t="n">
        <v>79.98332236560501</v>
      </c>
      <c r="C2207" s="42" t="n">
        <v>0.162271407136304</v>
      </c>
      <c r="D2207" s="42" t="n">
        <v>0.183161988217402</v>
      </c>
      <c r="E2207" s="42" t="n">
        <v>0.8859447788025639</v>
      </c>
      <c r="F2207" s="42" t="n">
        <v>0.375647284728717</v>
      </c>
      <c r="G2207" s="42" t="n">
        <v>0.99990740371997</v>
      </c>
    </row>
    <row r="2208" ht="15.75" customHeight="1" s="24">
      <c r="A2208" s="42" t="inlineStr">
        <is>
          <t>ENSG00000183831</t>
        </is>
      </c>
      <c r="B2208" s="42" t="n">
        <v>274.765780062762</v>
      </c>
      <c r="C2208" s="42" t="n">
        <v>0.125031952846435</v>
      </c>
      <c r="D2208" s="42" t="n">
        <v>0.111862741288769</v>
      </c>
      <c r="E2208" s="42" t="n">
        <v>1.11772652275407</v>
      </c>
      <c r="F2208" s="42" t="n">
        <v>0.263683811455928</v>
      </c>
      <c r="G2208" s="42" t="n">
        <v>0.99990740371997</v>
      </c>
    </row>
    <row r="2209" ht="15.75" customHeight="1" s="24">
      <c r="A2209" s="42" t="inlineStr">
        <is>
          <t>ENSG00000076321</t>
        </is>
      </c>
      <c r="B2209" s="42" t="n">
        <v>465.383123201457</v>
      </c>
      <c r="C2209" s="42" t="n">
        <v>0.0793521343771026</v>
      </c>
      <c r="D2209" s="42" t="n">
        <v>0.0679546099613955</v>
      </c>
      <c r="E2209" s="42" t="n">
        <v>1.16772260810829</v>
      </c>
      <c r="F2209" s="42" t="n">
        <v>0.242918674323162</v>
      </c>
      <c r="G2209" s="42" t="n">
        <v>0.99990740371997</v>
      </c>
    </row>
    <row r="2210" ht="15.75" customHeight="1" s="24">
      <c r="A2210" s="42" t="inlineStr">
        <is>
          <t>ENSG00000117593</t>
        </is>
      </c>
      <c r="B2210" s="42" t="n">
        <v>298.150560560107</v>
      </c>
      <c r="C2210" s="42" t="n">
        <v>0.0143911648757887</v>
      </c>
      <c r="D2210" s="42" t="n">
        <v>0.0252982795164096</v>
      </c>
      <c r="E2210" s="42" t="n">
        <v>0.568859430399366</v>
      </c>
      <c r="F2210" s="42" t="n">
        <v>0.569451539209192</v>
      </c>
      <c r="G2210" s="42" t="n">
        <v>0.99990740371997</v>
      </c>
    </row>
    <row r="2211" ht="15.75" customHeight="1" s="24">
      <c r="A2211" s="42" t="inlineStr">
        <is>
          <t>ENSG00000120334</t>
        </is>
      </c>
      <c r="B2211" s="42" t="n">
        <v>87.4944167082062</v>
      </c>
      <c r="C2211" s="42" t="n">
        <v>-0.06860137602012201</v>
      </c>
      <c r="D2211" s="42" t="n">
        <v>0.0437130117417965</v>
      </c>
      <c r="E2211" s="42" t="n">
        <v>-1.56935825939735</v>
      </c>
      <c r="F2211" s="42" t="n">
        <v>0.116564484281618</v>
      </c>
      <c r="G2211" s="42" t="n">
        <v>0.99990740371997</v>
      </c>
    </row>
    <row r="2212" ht="15.75" customHeight="1" s="24">
      <c r="A2212" s="42" t="inlineStr">
        <is>
          <t>ENSG00000270084</t>
        </is>
      </c>
      <c r="B2212" s="42" t="n">
        <v>34.5396716049818</v>
      </c>
      <c r="C2212" s="42" t="n">
        <v>-0.0440229376030047</v>
      </c>
      <c r="D2212" s="42" t="n">
        <v>0.0717173868799116</v>
      </c>
      <c r="E2212" s="42" t="n">
        <v>-0.613839119329873</v>
      </c>
      <c r="F2212" s="42" t="n">
        <v>0.539321643965621</v>
      </c>
      <c r="G2212" s="42" t="n">
        <v>0.99990740371997</v>
      </c>
    </row>
    <row r="2213" ht="15.75" customHeight="1" s="24">
      <c r="A2213" s="42" t="inlineStr">
        <is>
          <t>ENSG00000185278</t>
        </is>
      </c>
      <c r="B2213" s="42" t="n">
        <v>1515.08977078922</v>
      </c>
      <c r="C2213" s="42" t="n">
        <v>0.0183417739955076</v>
      </c>
      <c r="D2213" s="42" t="n">
        <v>0.0317168345033259</v>
      </c>
      <c r="E2213" s="42" t="n">
        <v>0.578297748900013</v>
      </c>
      <c r="F2213" s="42" t="n">
        <v>0.563063113968216</v>
      </c>
      <c r="G2213" s="42" t="n">
        <v>0.99990740371997</v>
      </c>
    </row>
    <row r="2214" ht="15.75" customHeight="1" s="24">
      <c r="A2214" s="42" t="inlineStr">
        <is>
          <t>ENSG00000234741</t>
        </is>
      </c>
      <c r="B2214" s="42" t="n">
        <v>528.729654253007</v>
      </c>
      <c r="C2214" s="42" t="n">
        <v>-0.00914634935267959</v>
      </c>
      <c r="D2214" s="42" t="n">
        <v>0.0415465520135815</v>
      </c>
      <c r="E2214" s="42" t="n">
        <v>-0.220147013636406</v>
      </c>
      <c r="F2214" s="42" t="n">
        <v>0.825756661230291</v>
      </c>
      <c r="G2214" s="42" t="n">
        <v>0.99990740371997</v>
      </c>
    </row>
    <row r="2215" ht="15.75" customHeight="1" s="24">
      <c r="A2215" s="42" t="inlineStr">
        <is>
          <t>ENSG00000236535</t>
        </is>
      </c>
      <c r="B2215" s="42" t="n">
        <v>38.764889914952</v>
      </c>
      <c r="C2215" s="42" t="n">
        <v>0.00156306713076153</v>
      </c>
      <c r="D2215" s="42" t="n">
        <v>0.0628437040062282</v>
      </c>
      <c r="E2215" s="42" t="n">
        <v>0.0248722947744554</v>
      </c>
      <c r="F2215" s="42" t="n">
        <v>0.980156825962738</v>
      </c>
      <c r="G2215" s="42" t="n">
        <v>0.99990740371997</v>
      </c>
    </row>
    <row r="2216" ht="15.75" customHeight="1" s="24">
      <c r="A2216" s="42" t="inlineStr">
        <is>
          <t>ENSG00000135870</t>
        </is>
      </c>
      <c r="B2216" s="42" t="n">
        <v>1807.59958214957</v>
      </c>
      <c r="C2216" s="42" t="n">
        <v>-0.0169409062896515</v>
      </c>
      <c r="D2216" s="42" t="n">
        <v>0.0302612598918484</v>
      </c>
      <c r="E2216" s="42" t="n">
        <v>-0.559821578817179</v>
      </c>
      <c r="F2216" s="42" t="n">
        <v>0.575601143363477</v>
      </c>
      <c r="G2216" s="42" t="n">
        <v>0.99990740371997</v>
      </c>
    </row>
    <row r="2217" ht="15.75" customHeight="1" s="24">
      <c r="A2217" s="42" t="inlineStr">
        <is>
          <t>ENSG00000152061</t>
        </is>
      </c>
      <c r="B2217" s="42" t="n">
        <v>2190.1885727557</v>
      </c>
      <c r="C2217" s="42" t="n">
        <v>-0.00520887435377569</v>
      </c>
      <c r="D2217" s="42" t="n">
        <v>0.0377418573524793</v>
      </c>
      <c r="E2217" s="42" t="n">
        <v>-0.138013195935984</v>
      </c>
      <c r="F2217" s="42" t="n">
        <v>0.890229988503115</v>
      </c>
      <c r="G2217" s="42" t="n">
        <v>0.99990740371997</v>
      </c>
    </row>
    <row r="2218" ht="15.75" customHeight="1" s="24">
      <c r="A2218" s="42" t="inlineStr">
        <is>
          <t>ENSG00000227373</t>
        </is>
      </c>
      <c r="B2218" s="42" t="n">
        <v>174.441363912333</v>
      </c>
      <c r="C2218" s="42" t="n">
        <v>0.0376050864982031</v>
      </c>
      <c r="D2218" s="42" t="n">
        <v>0.042079894805589</v>
      </c>
      <c r="E2218" s="42" t="n">
        <v>0.893659232560828</v>
      </c>
      <c r="F2218" s="42" t="n">
        <v>0.371504243945043</v>
      </c>
      <c r="G2218" s="42" t="n">
        <v>0.99990740371997</v>
      </c>
    </row>
    <row r="2219" ht="15.75" customHeight="1" s="24">
      <c r="A2219" s="42" t="inlineStr">
        <is>
          <t>ENSG00000203737</t>
        </is>
      </c>
      <c r="B2219" s="42" t="n">
        <v>65.9144556528605</v>
      </c>
      <c r="C2219" s="42" t="n">
        <v>0.0309431159162617</v>
      </c>
      <c r="D2219" s="42" t="n">
        <v>0.0672652016317123</v>
      </c>
      <c r="E2219" s="42" t="n">
        <v>0.460016697573883</v>
      </c>
      <c r="F2219" s="42" t="n">
        <v>0.645504235352423</v>
      </c>
      <c r="G2219" s="42" t="n">
        <v>0.99990740371997</v>
      </c>
    </row>
    <row r="2220" ht="15.75" customHeight="1" s="24">
      <c r="A2220" s="42" t="inlineStr">
        <is>
          <t>ENSG00000223525</t>
        </is>
      </c>
      <c r="B2220" s="42" t="n">
        <v>126.199574009287</v>
      </c>
      <c r="C2220" s="42" t="n">
        <v>0.013433887477644</v>
      </c>
      <c r="D2220" s="42" t="n">
        <v>0.0577256079430288</v>
      </c>
      <c r="E2220" s="42" t="n">
        <v>0.232719722777147</v>
      </c>
      <c r="F2220" s="42" t="n">
        <v>0.815979053094168</v>
      </c>
      <c r="G2220" s="42" t="n">
        <v>0.99990740371997</v>
      </c>
    </row>
    <row r="2221" ht="15.75" customHeight="1" s="24">
      <c r="A2221" s="42" t="inlineStr">
        <is>
          <t>ENSG00000229531</t>
        </is>
      </c>
      <c r="B2221" s="42" t="n">
        <v>35.0218003686771</v>
      </c>
      <c r="C2221" s="51" t="n">
        <v>0.000179453555600994</v>
      </c>
      <c r="D2221" s="42" t="n">
        <v>0.0965220403045098</v>
      </c>
      <c r="E2221" s="42" t="n">
        <v>0.00185919770277183</v>
      </c>
      <c r="F2221" s="42" t="n">
        <v>0.998516575712083</v>
      </c>
      <c r="G2221" s="42" t="n">
        <v>0.99990740371997</v>
      </c>
    </row>
    <row r="2222" ht="15.75" customHeight="1" s="24">
      <c r="A2222" s="42" t="inlineStr">
        <is>
          <t>ENSG00000289425</t>
        </is>
      </c>
      <c r="B2222" s="42" t="n">
        <v>47.6091499546064</v>
      </c>
      <c r="C2222" s="42" t="n">
        <v>0.0535819065265057</v>
      </c>
      <c r="D2222" s="42" t="n">
        <v>0.0696906743612942</v>
      </c>
      <c r="E2222" s="42" t="n">
        <v>0.768853322450626</v>
      </c>
      <c r="F2222" s="42" t="n">
        <v>0.441980390005357</v>
      </c>
      <c r="G2222" s="42" t="n">
        <v>0.99990740371997</v>
      </c>
    </row>
    <row r="2223" ht="15.75" customHeight="1" s="24">
      <c r="A2223" s="42" t="inlineStr">
        <is>
          <t>ENSG00000116161</t>
        </is>
      </c>
      <c r="B2223" s="42" t="n">
        <v>598.4816860218569</v>
      </c>
      <c r="C2223" s="42" t="n">
        <v>0.0316959640042454</v>
      </c>
      <c r="D2223" s="42" t="n">
        <v>0.0361911886679766</v>
      </c>
      <c r="E2223" s="42" t="n">
        <v>0.875792290080022</v>
      </c>
      <c r="F2223" s="42" t="n">
        <v>0.38114296219112</v>
      </c>
      <c r="G2223" s="42" t="n">
        <v>0.99990740371997</v>
      </c>
    </row>
    <row r="2224" ht="15.75" customHeight="1" s="24">
      <c r="A2224" s="42" t="inlineStr">
        <is>
          <t>ENSG00000287697</t>
        </is>
      </c>
      <c r="B2224" s="42" t="n">
        <v>25.3169261227987</v>
      </c>
      <c r="C2224" s="42" t="n">
        <v>0.0301742656492004</v>
      </c>
      <c r="D2224" s="42" t="n">
        <v>0.0747166005761941</v>
      </c>
      <c r="E2224" s="42" t="n">
        <v>0.403849551726185</v>
      </c>
      <c r="F2224" s="42" t="n">
        <v>0.686323355710703</v>
      </c>
      <c r="G2224" s="42" t="n">
        <v>0.99990740371997</v>
      </c>
    </row>
    <row r="2225" ht="15.75" customHeight="1" s="24">
      <c r="A2225" s="42" t="inlineStr">
        <is>
          <t>ENSG00000120333</t>
        </is>
      </c>
      <c r="B2225" s="42" t="n">
        <v>364.957245228858</v>
      </c>
      <c r="C2225" s="42" t="n">
        <v>0.0238303579605352</v>
      </c>
      <c r="D2225" s="42" t="n">
        <v>0.0458657953243477</v>
      </c>
      <c r="E2225" s="42" t="n">
        <v>0.519567093342976</v>
      </c>
      <c r="F2225" s="42" t="n">
        <v>0.603365338505827</v>
      </c>
      <c r="G2225" s="42" t="n">
        <v>0.99990740371997</v>
      </c>
    </row>
    <row r="2226" ht="15.75" customHeight="1" s="24">
      <c r="A2226" s="42" t="inlineStr">
        <is>
          <t>ENSG00000120332</t>
        </is>
      </c>
      <c r="B2226" s="42" t="n">
        <v>2.9661279811788</v>
      </c>
      <c r="C2226" s="42" t="n">
        <v>-0.288791885165572</v>
      </c>
      <c r="D2226" s="42" t="n">
        <v>0.294009025524013</v>
      </c>
      <c r="E2226" s="42" t="n">
        <v>-0.982255169380793</v>
      </c>
      <c r="F2226" s="42" t="n">
        <v>0.325974154396212</v>
      </c>
      <c r="G2226" s="42" t="n">
        <v>0.99990740371997</v>
      </c>
    </row>
    <row r="2227" ht="15.75" customHeight="1" s="24">
      <c r="A2227" s="42" t="inlineStr">
        <is>
          <t>ENSG00000235750</t>
        </is>
      </c>
      <c r="B2227" s="42" t="n">
        <v>221.129017491681</v>
      </c>
      <c r="C2227" s="42" t="n">
        <v>0.01616400417464</v>
      </c>
      <c r="D2227" s="42" t="n">
        <v>0.0955376206038606</v>
      </c>
      <c r="E2227" s="42" t="n">
        <v>0.169189938711817</v>
      </c>
      <c r="F2227" s="42" t="n">
        <v>0.865647243450422</v>
      </c>
      <c r="G2227" s="42" t="n">
        <v>0.99990740371997</v>
      </c>
    </row>
    <row r="2228" ht="15.75" customHeight="1" s="24">
      <c r="A2228" s="42" t="inlineStr">
        <is>
          <t>ENSG00000230687</t>
        </is>
      </c>
      <c r="B2228" s="42" t="n">
        <v>14.5685438265508</v>
      </c>
      <c r="C2228" s="42" t="n">
        <v>0.0999275814839614</v>
      </c>
      <c r="D2228" s="42" t="n">
        <v>0.117657557625417</v>
      </c>
      <c r="E2228" s="42" t="n">
        <v>0.849308650465935</v>
      </c>
      <c r="F2228" s="42" t="n">
        <v>0.39570956861668</v>
      </c>
      <c r="G2228" s="42" t="n">
        <v>0.99990740371997</v>
      </c>
    </row>
    <row r="2229" ht="15.75" customHeight="1" s="24">
      <c r="A2229" s="42" t="inlineStr">
        <is>
          <t>ENSG00000116147</t>
        </is>
      </c>
      <c r="B2229" s="42" t="n">
        <v>302.146978456298</v>
      </c>
      <c r="C2229" s="42" t="n">
        <v>0.123446340769179</v>
      </c>
      <c r="D2229" s="42" t="n">
        <v>0.194385847871537</v>
      </c>
      <c r="E2229" s="42" t="n">
        <v>0.63505827261026</v>
      </c>
      <c r="F2229" s="42" t="n">
        <v>0.525390410298767</v>
      </c>
      <c r="G2229" s="42" t="n">
        <v>0.99990740371997</v>
      </c>
    </row>
    <row r="2230" ht="15.75" customHeight="1" s="24">
      <c r="A2230" s="42" t="inlineStr">
        <is>
          <t>ENSG00000227740</t>
        </is>
      </c>
      <c r="B2230" s="42" t="n">
        <v>13.5307490987819</v>
      </c>
      <c r="C2230" s="42" t="n">
        <v>-0.0806296126987954</v>
      </c>
      <c r="D2230" s="42" t="n">
        <v>0.114258166470742</v>
      </c>
      <c r="E2230" s="42" t="n">
        <v>-0.705679210417244</v>
      </c>
      <c r="F2230" s="42" t="n">
        <v>0.480387652422107</v>
      </c>
      <c r="G2230" s="42" t="n">
        <v>0.99990740371997</v>
      </c>
    </row>
    <row r="2231" ht="15.75" customHeight="1" s="24">
      <c r="A2231" s="42" t="inlineStr">
        <is>
          <t>ENSG00000228686</t>
        </is>
      </c>
      <c r="B2231" s="42" t="n">
        <v>19.8589391756685</v>
      </c>
      <c r="C2231" s="42" t="n">
        <v>0.136780959380221</v>
      </c>
      <c r="D2231" s="42" t="n">
        <v>0.102674987119641</v>
      </c>
      <c r="E2231" s="42" t="n">
        <v>1.33217410800195</v>
      </c>
      <c r="F2231" s="42" t="n">
        <v>0.18280298264732</v>
      </c>
      <c r="G2231" s="42" t="n">
        <v>0.99990740371997</v>
      </c>
    </row>
    <row r="2232" ht="15.75" customHeight="1" s="24">
      <c r="A2232" s="42" t="inlineStr">
        <is>
          <t>ENSG00000143207</t>
        </is>
      </c>
      <c r="B2232" s="42" t="n">
        <v>512.462909184364</v>
      </c>
      <c r="C2232" s="42" t="n">
        <v>-0.0139230597528786</v>
      </c>
      <c r="D2232" s="42" t="n">
        <v>0.0399178970068574</v>
      </c>
      <c r="E2232" s="42" t="n">
        <v>-0.348792416356172</v>
      </c>
      <c r="F2232" s="42" t="n">
        <v>0.727245157185363</v>
      </c>
      <c r="G2232" s="42" t="n">
        <v>0.99990740371997</v>
      </c>
    </row>
    <row r="2233" ht="15.75" customHeight="1" s="24">
      <c r="A2233" s="42" t="inlineStr">
        <is>
          <t>ENSG00000236021</t>
        </is>
      </c>
      <c r="B2233" s="42" t="n">
        <v>95.9455920542439</v>
      </c>
      <c r="C2233" s="42" t="n">
        <v>-0.0433073286317334</v>
      </c>
      <c r="D2233" s="42" t="n">
        <v>0.0435881991307992</v>
      </c>
      <c r="E2233" s="42" t="n">
        <v>-0.99355627200328</v>
      </c>
      <c r="F2233" s="42" t="n">
        <v>0.320438941876252</v>
      </c>
      <c r="G2233" s="42" t="n">
        <v>0.99990740371997</v>
      </c>
    </row>
    <row r="2234" ht="15.75" customHeight="1" s="24">
      <c r="A2234" s="42" t="inlineStr">
        <is>
          <t>ENSG00000116183</t>
        </is>
      </c>
      <c r="B2234" s="42" t="n">
        <v>1252.33437805847</v>
      </c>
      <c r="C2234" s="42" t="n">
        <v>0.452914523202558</v>
      </c>
      <c r="D2234" s="42" t="n">
        <v>0.222943039284612</v>
      </c>
      <c r="E2234" s="42" t="n">
        <v>2.03152574153418</v>
      </c>
      <c r="F2234" s="42" t="n">
        <v>0.0422016909967234</v>
      </c>
      <c r="G2234" s="42" t="n">
        <v>0.99990740371997</v>
      </c>
    </row>
    <row r="2235" ht="15.75" customHeight="1" s="24">
      <c r="A2235" s="42" t="inlineStr">
        <is>
          <t>ENSG00000286754</t>
        </is>
      </c>
      <c r="B2235" s="42" t="n">
        <v>1.56901454561504</v>
      </c>
      <c r="C2235" s="42" t="n">
        <v>0.925022528259635</v>
      </c>
      <c r="D2235" s="42" t="n">
        <v>0.375506693656175</v>
      </c>
      <c r="E2235" s="42" t="n">
        <v>2.46339823999678</v>
      </c>
      <c r="F2235" s="42" t="n">
        <v>0.0137626956285714</v>
      </c>
      <c r="G2235" s="42" t="n">
        <v>0.99990740371997</v>
      </c>
    </row>
    <row r="2236" ht="15.75" customHeight="1" s="24">
      <c r="A2236" s="42" t="inlineStr">
        <is>
          <t>ENSG00000152092</t>
        </is>
      </c>
      <c r="B2236" s="42" t="n">
        <v>259.774599974813</v>
      </c>
      <c r="C2236" s="42" t="n">
        <v>-0.292153091086105</v>
      </c>
      <c r="D2236" s="42" t="n">
        <v>0.186933129288177</v>
      </c>
      <c r="E2236" s="42" t="n">
        <v>-1.56287487508818</v>
      </c>
      <c r="F2236" s="42" t="n">
        <v>0.118082028351365</v>
      </c>
      <c r="G2236" s="42" t="n">
        <v>0.99990740371997</v>
      </c>
    </row>
    <row r="2237" ht="15.75" customHeight="1" s="24">
      <c r="A2237" s="42" t="inlineStr">
        <is>
          <t>ENSG00000198797</t>
        </is>
      </c>
      <c r="B2237" s="42" t="n">
        <v>40.7403619759749</v>
      </c>
      <c r="C2237" s="42" t="n">
        <v>-0.728849969373403</v>
      </c>
      <c r="D2237" s="42" t="n">
        <v>0.270245299113734</v>
      </c>
      <c r="E2237" s="42" t="n">
        <v>-2.69699407080773</v>
      </c>
      <c r="F2237" s="42" t="n">
        <v>0.00699685161534202</v>
      </c>
      <c r="G2237" s="42" t="n">
        <v>0.99990740371997</v>
      </c>
    </row>
    <row r="2238" ht="15.75" customHeight="1" s="24">
      <c r="A2238" s="42" t="inlineStr">
        <is>
          <t>ENSG00000120341</t>
        </is>
      </c>
      <c r="B2238" s="42" t="n">
        <v>101.351233005865</v>
      </c>
      <c r="C2238" s="42" t="n">
        <v>0.0152816603942259</v>
      </c>
      <c r="D2238" s="42" t="n">
        <v>0.09832824321684989</v>
      </c>
      <c r="E2238" s="42" t="n">
        <v>0.155414760747064</v>
      </c>
      <c r="F2238" s="42" t="n">
        <v>0.876494348158172</v>
      </c>
      <c r="G2238" s="42" t="n">
        <v>0.99990740371997</v>
      </c>
    </row>
    <row r="2239" ht="15.75" customHeight="1" s="24">
      <c r="A2239" s="42" t="inlineStr">
        <is>
          <t>ENSG00000254154</t>
        </is>
      </c>
      <c r="B2239" s="42" t="n">
        <v>202.438076479954</v>
      </c>
      <c r="C2239" s="42" t="n">
        <v>-0.163782303650091</v>
      </c>
      <c r="D2239" s="42" t="n">
        <v>0.0700683690792297</v>
      </c>
      <c r="E2239" s="42" t="n">
        <v>-2.3374641910802</v>
      </c>
      <c r="F2239" s="42" t="n">
        <v>0.0194150607850822</v>
      </c>
      <c r="G2239" s="42" t="n">
        <v>0.99990740371997</v>
      </c>
    </row>
    <row r="2240" ht="15.75" customHeight="1" s="24">
      <c r="A2240" s="42" t="inlineStr">
        <is>
          <t>ENSG00000224687</t>
        </is>
      </c>
      <c r="B2240" s="42" t="n">
        <v>201.957791446014</v>
      </c>
      <c r="C2240" s="42" t="n">
        <v>0.00474778137885402</v>
      </c>
      <c r="D2240" s="42" t="n">
        <v>0.060289957398884</v>
      </c>
      <c r="E2240" s="42" t="n">
        <v>0.0787491247910868</v>
      </c>
      <c r="F2240" s="42" t="n">
        <v>0.937232170840739</v>
      </c>
      <c r="G2240" s="42" t="n">
        <v>0.99990740371997</v>
      </c>
    </row>
    <row r="2241" ht="15.75" customHeight="1" s="24">
      <c r="A2241" s="42" t="inlineStr">
        <is>
          <t>ENSG00000075391</t>
        </is>
      </c>
      <c r="B2241" s="42" t="n">
        <v>1656.71674850831</v>
      </c>
      <c r="C2241" s="42" t="n">
        <v>-0.07764795355494</v>
      </c>
      <c r="D2241" s="42" t="n">
        <v>0.09931197632992229</v>
      </c>
      <c r="E2241" s="42" t="n">
        <v>-0.781858909916235</v>
      </c>
      <c r="F2241" s="42" t="n">
        <v>0.434297495589128</v>
      </c>
      <c r="G2241" s="42" t="n">
        <v>0.99990740371997</v>
      </c>
    </row>
    <row r="2242" ht="15.75" customHeight="1" s="24">
      <c r="A2242" s="42" t="inlineStr">
        <is>
          <t>ENSG00000188585</t>
        </is>
      </c>
      <c r="B2242" s="42" t="n">
        <v>34.6590305731007</v>
      </c>
      <c r="C2242" s="42" t="n">
        <v>0.0315991622048242</v>
      </c>
      <c r="D2242" s="42" t="n">
        <v>0.143951284722398</v>
      </c>
      <c r="E2242" s="42" t="n">
        <v>0.219512887750612</v>
      </c>
      <c r="F2242" s="42" t="n">
        <v>0.826250541698421</v>
      </c>
      <c r="G2242" s="42" t="n">
        <v>0.99990740371997</v>
      </c>
    </row>
    <row r="2243" ht="15.75" customHeight="1" s="24">
      <c r="A2243" s="42" t="inlineStr">
        <is>
          <t>ENSG00000240021</t>
        </is>
      </c>
      <c r="B2243" s="42" t="n">
        <v>94.76665226313069</v>
      </c>
      <c r="C2243" s="42" t="n">
        <v>0.0107860075701265</v>
      </c>
      <c r="D2243" s="42" t="n">
        <v>0.0511713485823894</v>
      </c>
      <c r="E2243" s="42" t="n">
        <v>0.210782163631281</v>
      </c>
      <c r="F2243" s="42" t="n">
        <v>0.833057257222384</v>
      </c>
      <c r="G2243" s="42" t="n">
        <v>0.99990740371997</v>
      </c>
    </row>
    <row r="2244" ht="15.75" customHeight="1" s="24">
      <c r="A2244" s="42" t="inlineStr">
        <is>
          <t>ENSG00000213057</t>
        </is>
      </c>
      <c r="B2244" s="42" t="n">
        <v>84.2951806020273</v>
      </c>
      <c r="C2244" s="42" t="n">
        <v>-0.0680763386774248</v>
      </c>
      <c r="D2244" s="42" t="n">
        <v>0.0626726192009239</v>
      </c>
      <c r="E2244" s="42" t="n">
        <v>-1.08622137618306</v>
      </c>
      <c r="F2244" s="42" t="n">
        <v>0.277381062153692</v>
      </c>
      <c r="G2244" s="42" t="n">
        <v>0.99990740371997</v>
      </c>
    </row>
    <row r="2245" ht="15.75" customHeight="1" s="24">
      <c r="A2245" s="42" t="inlineStr">
        <is>
          <t>ENSG00000116191</t>
        </is>
      </c>
      <c r="B2245" s="42" t="n">
        <v>511.579982395391</v>
      </c>
      <c r="C2245" s="42" t="n">
        <v>-0.00210364287500694</v>
      </c>
      <c r="D2245" s="42" t="n">
        <v>0.0517666830258562</v>
      </c>
      <c r="E2245" s="42" t="n">
        <v>-0.0406370034169703</v>
      </c>
      <c r="F2245" s="42" t="n">
        <v>0.967585284048631</v>
      </c>
      <c r="G2245" s="42" t="n">
        <v>0.99990740371997</v>
      </c>
    </row>
    <row r="2246" ht="15.75" customHeight="1" s="24">
      <c r="A2246" s="42" t="inlineStr">
        <is>
          <t>ENSG00000273062</t>
        </is>
      </c>
      <c r="B2246" s="42" t="n">
        <v>14.1138366283684</v>
      </c>
      <c r="C2246" s="42" t="n">
        <v>-0.125613434118125</v>
      </c>
      <c r="D2246" s="42" t="n">
        <v>0.105607759488088</v>
      </c>
      <c r="E2246" s="42" t="n">
        <v>-1.1894337568282</v>
      </c>
      <c r="F2246" s="42" t="n">
        <v>0.234269023815008</v>
      </c>
      <c r="G2246" s="42" t="n">
        <v>0.99990740371997</v>
      </c>
    </row>
    <row r="2247" ht="15.75" customHeight="1" s="24">
      <c r="A2247" s="42" t="inlineStr">
        <is>
          <t>ENSG00000116194</t>
        </is>
      </c>
      <c r="B2247" s="42" t="n">
        <v>134.254298553999</v>
      </c>
      <c r="C2247" s="42" t="n">
        <v>-0.0795373976184503</v>
      </c>
      <c r="D2247" s="42" t="n">
        <v>0.083441637127978</v>
      </c>
      <c r="E2247" s="42" t="n">
        <v>-0.953209936382965</v>
      </c>
      <c r="F2247" s="42" t="n">
        <v>0.340483712926867</v>
      </c>
      <c r="G2247" s="42" t="n">
        <v>0.99990740371997</v>
      </c>
    </row>
    <row r="2248" ht="15.75" customHeight="1" s="24">
      <c r="A2248" s="42" t="inlineStr">
        <is>
          <t>ENSG00000116199</t>
        </is>
      </c>
      <c r="B2248" s="42" t="n">
        <v>1218.34684023023</v>
      </c>
      <c r="C2248" s="42" t="n">
        <v>0.0275265001496824</v>
      </c>
      <c r="D2248" s="42" t="n">
        <v>0.0258936135848918</v>
      </c>
      <c r="E2248" s="42" t="n">
        <v>1.06306136296647</v>
      </c>
      <c r="F2248" s="42" t="n">
        <v>0.287754124580445</v>
      </c>
      <c r="G2248" s="42" t="n">
        <v>0.99990740371997</v>
      </c>
    </row>
    <row r="2249" ht="15.75" customHeight="1" s="24">
      <c r="A2249" s="42" t="inlineStr">
        <is>
          <t>ENSG00000186283</t>
        </is>
      </c>
      <c r="B2249" s="42" t="n">
        <v>259.229866193195</v>
      </c>
      <c r="C2249" s="42" t="n">
        <v>-0.0560763882746146</v>
      </c>
      <c r="D2249" s="42" t="n">
        <v>0.048252562608931</v>
      </c>
      <c r="E2249" s="42" t="n">
        <v>-1.16214321566903</v>
      </c>
      <c r="F2249" s="42" t="n">
        <v>0.245177295784931</v>
      </c>
      <c r="G2249" s="42" t="n">
        <v>0.99990740371997</v>
      </c>
    </row>
    <row r="2250" ht="15.75" customHeight="1" s="24">
      <c r="A2250" s="42" t="inlineStr">
        <is>
          <t>ENSG00000143322</t>
        </is>
      </c>
      <c r="B2250" s="42" t="n">
        <v>1036.79777549362</v>
      </c>
      <c r="C2250" s="42" t="n">
        <v>-0.00415837904940894</v>
      </c>
      <c r="D2250" s="42" t="n">
        <v>0.0238042353080514</v>
      </c>
      <c r="E2250" s="42" t="n">
        <v>-0.174690721865046</v>
      </c>
      <c r="F2250" s="42" t="n">
        <v>0.861322658550585</v>
      </c>
      <c r="G2250" s="42" t="n">
        <v>0.99990740371997</v>
      </c>
    </row>
    <row r="2251" ht="15.75" customHeight="1" s="24">
      <c r="A2251" s="42" t="inlineStr">
        <is>
          <t>ENSG00000057252</t>
        </is>
      </c>
      <c r="B2251" s="42" t="n">
        <v>751.733808733894</v>
      </c>
      <c r="C2251" s="42" t="n">
        <v>0.0343485846940488</v>
      </c>
      <c r="D2251" s="42" t="n">
        <v>0.0332888629555822</v>
      </c>
      <c r="E2251" s="42" t="n">
        <v>1.03183412241747</v>
      </c>
      <c r="F2251" s="42" t="n">
        <v>0.302149831260373</v>
      </c>
      <c r="G2251" s="42" t="n">
        <v>0.99990740371997</v>
      </c>
    </row>
    <row r="2252" ht="15.75" customHeight="1" s="24">
      <c r="A2252" s="42" t="inlineStr">
        <is>
          <t>ENSG00000162779</t>
        </is>
      </c>
      <c r="B2252" s="42" t="n">
        <v>25.1104635338963</v>
      </c>
      <c r="C2252" s="42" t="n">
        <v>-0.0374583817332041</v>
      </c>
      <c r="D2252" s="42" t="n">
        <v>0.155437871503239</v>
      </c>
      <c r="E2252" s="42" t="n">
        <v>-0.240986198350146</v>
      </c>
      <c r="F2252" s="42" t="n">
        <v>0.809565813466355</v>
      </c>
      <c r="G2252" s="42" t="n">
        <v>0.99990740371997</v>
      </c>
    </row>
    <row r="2253" ht="15.75" customHeight="1" s="24">
      <c r="A2253" s="42" t="inlineStr">
        <is>
          <t>ENSG00000261250</t>
        </is>
      </c>
      <c r="B2253" s="42" t="n">
        <v>12.5549401771212</v>
      </c>
      <c r="C2253" s="42" t="n">
        <v>-0.07177599868162191</v>
      </c>
      <c r="D2253" s="42" t="n">
        <v>0.113224083491749</v>
      </c>
      <c r="E2253" s="42" t="n">
        <v>-0.633928723184164</v>
      </c>
      <c r="F2253" s="42" t="n">
        <v>0.5261273394161819</v>
      </c>
      <c r="G2253" s="42" t="n">
        <v>0.99990740371997</v>
      </c>
    </row>
    <row r="2254" ht="15.75" customHeight="1" s="24">
      <c r="A2254" s="42" t="inlineStr">
        <is>
          <t>ENSG00000261060</t>
        </is>
      </c>
      <c r="B2254" s="42" t="n">
        <v>17.8389225058471</v>
      </c>
      <c r="C2254" s="42" t="n">
        <v>0.241788887950625</v>
      </c>
      <c r="D2254" s="42" t="n">
        <v>0.08768460018604179</v>
      </c>
      <c r="E2254" s="42" t="n">
        <v>2.75748406718645</v>
      </c>
      <c r="F2254" s="42" t="n">
        <v>0.00582480518604316</v>
      </c>
      <c r="G2254" s="42" t="n">
        <v>0.99990740371997</v>
      </c>
    </row>
    <row r="2255" ht="15.75" customHeight="1" s="24">
      <c r="A2255" s="42" t="inlineStr">
        <is>
          <t>ENSG00000162782</t>
        </is>
      </c>
      <c r="B2255" s="42" t="n">
        <v>27.0735503306336</v>
      </c>
      <c r="C2255" s="42" t="n">
        <v>0.0206432557412365</v>
      </c>
      <c r="D2255" s="42" t="n">
        <v>0.198805826072658</v>
      </c>
      <c r="E2255" s="42" t="n">
        <v>0.103836271547152</v>
      </c>
      <c r="F2255" s="42" t="n">
        <v>0.917299281506839</v>
      </c>
      <c r="G2255" s="42" t="n">
        <v>0.99990740371997</v>
      </c>
    </row>
    <row r="2256" ht="15.75" customHeight="1" s="24">
      <c r="A2256" s="42" t="inlineStr">
        <is>
          <t>ENSG00000169905</t>
        </is>
      </c>
      <c r="B2256" s="42" t="n">
        <v>2423.59165245289</v>
      </c>
      <c r="C2256" s="42" t="n">
        <v>0.022184517282179</v>
      </c>
      <c r="D2256" s="42" t="n">
        <v>0.07209535964011431</v>
      </c>
      <c r="E2256" s="42" t="n">
        <v>0.307710751328791</v>
      </c>
      <c r="F2256" s="42" t="n">
        <v>0.758302438052925</v>
      </c>
      <c r="G2256" s="42" t="n">
        <v>0.99990740371997</v>
      </c>
    </row>
    <row r="2257" ht="15.75" customHeight="1" s="24">
      <c r="A2257" s="42" t="inlineStr">
        <is>
          <t>ENSG00000143337</t>
        </is>
      </c>
      <c r="B2257" s="42" t="n">
        <v>1549.2913428357</v>
      </c>
      <c r="C2257" s="42" t="n">
        <v>0.016516649287753</v>
      </c>
      <c r="D2257" s="42" t="n">
        <v>0.0280170833972721</v>
      </c>
      <c r="E2257" s="42" t="n">
        <v>0.5895206525801741</v>
      </c>
      <c r="F2257" s="42" t="n">
        <v>0.555512062107159</v>
      </c>
      <c r="G2257" s="42" t="n">
        <v>0.99990740371997</v>
      </c>
    </row>
    <row r="2258" ht="15.75" customHeight="1" s="24">
      <c r="A2258" s="42" t="inlineStr">
        <is>
          <t>ENSG00000272906</t>
        </is>
      </c>
      <c r="B2258" s="42" t="n">
        <v>16.7041136734049</v>
      </c>
      <c r="C2258" s="42" t="n">
        <v>0.00156709699421016</v>
      </c>
      <c r="D2258" s="42" t="n">
        <v>0.108834039767742</v>
      </c>
      <c r="E2258" s="42" t="n">
        <v>0.0143989600822907</v>
      </c>
      <c r="F2258" s="42" t="n">
        <v>0.988511689038779</v>
      </c>
      <c r="G2258" s="42" t="n">
        <v>0.99990740371997</v>
      </c>
    </row>
    <row r="2259" ht="15.75" customHeight="1" s="24">
      <c r="A2259" s="42" t="inlineStr">
        <is>
          <t>ENSG00000135837</t>
        </is>
      </c>
      <c r="B2259" s="42" t="n">
        <v>3439.93474981881</v>
      </c>
      <c r="C2259" s="42" t="n">
        <v>-0.0206583623473142</v>
      </c>
      <c r="D2259" s="42" t="n">
        <v>0.0371104867593933</v>
      </c>
      <c r="E2259" s="42" t="n">
        <v>-0.556671823823094</v>
      </c>
      <c r="F2259" s="42" t="n">
        <v>0.5777516712555421</v>
      </c>
      <c r="G2259" s="42" t="n">
        <v>0.99990740371997</v>
      </c>
    </row>
    <row r="2260" ht="15.75" customHeight="1" s="24">
      <c r="A2260" s="42" t="inlineStr">
        <is>
          <t>ENSG00000260360</t>
        </is>
      </c>
      <c r="B2260" s="42" t="n">
        <v>18.5540551706574</v>
      </c>
      <c r="C2260" s="42" t="n">
        <v>0.0363643819007163</v>
      </c>
      <c r="D2260" s="42" t="n">
        <v>0.0944434612545506</v>
      </c>
      <c r="E2260" s="42" t="n">
        <v>0.385038640236876</v>
      </c>
      <c r="F2260" s="42" t="n">
        <v>0.700208787599582</v>
      </c>
      <c r="G2260" s="42" t="n">
        <v>0.99990740371997</v>
      </c>
    </row>
    <row r="2261" ht="15.75" customHeight="1" s="24">
      <c r="A2261" s="42" t="inlineStr">
        <is>
          <t>ENSG00000116260</t>
        </is>
      </c>
      <c r="B2261" s="42" t="n">
        <v>2037.30042816389</v>
      </c>
      <c r="C2261" s="42" t="n">
        <v>0.0999870900404588</v>
      </c>
      <c r="D2261" s="42" t="n">
        <v>0.10336739242657</v>
      </c>
      <c r="E2261" s="42" t="n">
        <v>0.967298174919977</v>
      </c>
      <c r="F2261" s="42" t="n">
        <v>0.333394995819103</v>
      </c>
      <c r="G2261" s="42" t="n">
        <v>0.99990740371997</v>
      </c>
    </row>
    <row r="2262" ht="15.75" customHeight="1" s="24">
      <c r="A2262" s="42" t="inlineStr">
        <is>
          <t>ENSG00000121454</t>
        </is>
      </c>
      <c r="B2262" s="42" t="n">
        <v>240.789376376776</v>
      </c>
      <c r="C2262" s="42" t="n">
        <v>0.0217601699683811</v>
      </c>
      <c r="D2262" s="42" t="n">
        <v>0.0421889123747725</v>
      </c>
      <c r="E2262" s="42" t="n">
        <v>0.515779353946865</v>
      </c>
      <c r="F2262" s="42" t="n">
        <v>0.606008523962748</v>
      </c>
      <c r="G2262" s="42" t="n">
        <v>0.99990740371997</v>
      </c>
    </row>
    <row r="2263" ht="15.75" customHeight="1" s="24">
      <c r="A2263" s="42" t="inlineStr">
        <is>
          <t>ENSG00000230124</t>
        </is>
      </c>
      <c r="B2263" s="42" t="n">
        <v>544.997275146929</v>
      </c>
      <c r="C2263" s="42" t="n">
        <v>0.0371452190397911</v>
      </c>
      <c r="D2263" s="42" t="n">
        <v>0.0293514154844761</v>
      </c>
      <c r="E2263" s="42" t="n">
        <v>1.26553416340131</v>
      </c>
      <c r="F2263" s="42" t="n">
        <v>0.205679909767918</v>
      </c>
      <c r="G2263" s="42" t="n">
        <v>0.99990740371997</v>
      </c>
    </row>
    <row r="2264" ht="15.75" customHeight="1" s="24">
      <c r="A2264" s="42" t="inlineStr">
        <is>
          <t>ENSG00000143324</t>
        </is>
      </c>
      <c r="B2264" s="42" t="n">
        <v>1061.12793676172</v>
      </c>
      <c r="C2264" s="42" t="n">
        <v>-0.00545829103993993</v>
      </c>
      <c r="D2264" s="42" t="n">
        <v>0.0531903450308065</v>
      </c>
      <c r="E2264" s="42" t="n">
        <v>-0.102618079216794</v>
      </c>
      <c r="F2264" s="42" t="n">
        <v>0.918266093451712</v>
      </c>
      <c r="G2264" s="42" t="n">
        <v>0.99990740371997</v>
      </c>
    </row>
    <row r="2265" ht="15.75" customHeight="1" s="24">
      <c r="A2265" s="42" t="inlineStr">
        <is>
          <t>ENSG00000225857</t>
        </is>
      </c>
      <c r="B2265" s="42" t="n">
        <v>6.51706318360666</v>
      </c>
      <c r="C2265" s="42" t="n">
        <v>0.032699914677533</v>
      </c>
      <c r="D2265" s="42" t="n">
        <v>0.149642004849127</v>
      </c>
      <c r="E2265" s="42" t="n">
        <v>0.218520960812452</v>
      </c>
      <c r="F2265" s="42" t="n">
        <v>0.827023228547449</v>
      </c>
      <c r="G2265" s="42" t="n">
        <v>0.99990740371997</v>
      </c>
    </row>
    <row r="2266" ht="15.75" customHeight="1" s="24">
      <c r="A2266" s="42" t="inlineStr">
        <is>
          <t>ENSG00000135835</t>
        </is>
      </c>
      <c r="B2266" s="42" t="n">
        <v>282.013689176233</v>
      </c>
      <c r="C2266" s="42" t="n">
        <v>0.0234920053919227</v>
      </c>
      <c r="D2266" s="42" t="n">
        <v>0.073075972273783</v>
      </c>
      <c r="E2266" s="42" t="n">
        <v>0.321473730160014</v>
      </c>
      <c r="F2266" s="42" t="n">
        <v>0.747851416907186</v>
      </c>
      <c r="G2266" s="42" t="n">
        <v>0.99990740371997</v>
      </c>
    </row>
    <row r="2267" ht="15.75" customHeight="1" s="24">
      <c r="A2267" s="42" t="inlineStr">
        <is>
          <t>ENSG00000232586</t>
        </is>
      </c>
      <c r="B2267" s="42" t="n">
        <v>27.5764906787937</v>
      </c>
      <c r="C2267" s="42" t="n">
        <v>0.101447151967123</v>
      </c>
      <c r="D2267" s="42" t="n">
        <v>0.0919019637641038</v>
      </c>
      <c r="E2267" s="42" t="n">
        <v>1.10386272297206</v>
      </c>
      <c r="F2267" s="42" t="n">
        <v>0.269652691329041</v>
      </c>
      <c r="G2267" s="42" t="n">
        <v>0.99990740371997</v>
      </c>
    </row>
    <row r="2268" ht="15.75" customHeight="1" s="24">
      <c r="A2268" s="42" t="inlineStr">
        <is>
          <t>ENSG00000243155</t>
        </is>
      </c>
      <c r="B2268" s="42" t="n">
        <v>31.419501140898</v>
      </c>
      <c r="C2268" s="42" t="n">
        <v>-0.0206057267497717</v>
      </c>
      <c r="D2268" s="42" t="n">
        <v>0.0849980051973758</v>
      </c>
      <c r="E2268" s="42" t="n">
        <v>-0.242426004021185</v>
      </c>
      <c r="F2268" s="42" t="n">
        <v>0.808450086924042</v>
      </c>
      <c r="G2268" s="42" t="n">
        <v>0.99990740371997</v>
      </c>
    </row>
    <row r="2269" ht="15.75" customHeight="1" s="24">
      <c r="A2269" s="42" t="inlineStr">
        <is>
          <t>ENSG00000135823</t>
        </is>
      </c>
      <c r="B2269" s="42" t="n">
        <v>518.491232470539</v>
      </c>
      <c r="C2269" s="42" t="n">
        <v>0.0206690032241591</v>
      </c>
      <c r="D2269" s="42" t="n">
        <v>0.0384146993430667</v>
      </c>
      <c r="E2269" s="42" t="n">
        <v>0.538049329491616</v>
      </c>
      <c r="F2269" s="42" t="n">
        <v>0.590542992957799</v>
      </c>
      <c r="G2269" s="42" t="n">
        <v>0.99990740371997</v>
      </c>
    </row>
    <row r="2270" ht="15.75" customHeight="1" s="24">
      <c r="A2270" s="42" t="inlineStr">
        <is>
          <t>ENSG00000153029</t>
        </is>
      </c>
      <c r="B2270" s="42" t="n">
        <v>714.573288579468</v>
      </c>
      <c r="C2270" s="42" t="n">
        <v>0.0647974561263843</v>
      </c>
      <c r="D2270" s="42" t="n">
        <v>0.0561590374985767</v>
      </c>
      <c r="E2270" s="42" t="n">
        <v>1.15382063177323</v>
      </c>
      <c r="F2270" s="42" t="n">
        <v>0.248573713742798</v>
      </c>
      <c r="G2270" s="42" t="n">
        <v>0.99990740371997</v>
      </c>
    </row>
    <row r="2271" ht="15.75" customHeight="1" s="24">
      <c r="A2271" s="42" t="inlineStr">
        <is>
          <t>ENSG00000289589</t>
        </is>
      </c>
      <c r="B2271" s="42" t="n">
        <v>12.2243704990909</v>
      </c>
      <c r="C2271" s="42" t="n">
        <v>0.115468842430787</v>
      </c>
      <c r="D2271" s="42" t="n">
        <v>0.122438771680823</v>
      </c>
      <c r="E2271" s="42" t="n">
        <v>0.943074165524913</v>
      </c>
      <c r="F2271" s="42" t="n">
        <v>0.345642968893175</v>
      </c>
      <c r="G2271" s="42" t="n">
        <v>0.99990740371997</v>
      </c>
    </row>
    <row r="2272" ht="15.75" customHeight="1" s="24">
      <c r="A2272" s="42" t="inlineStr">
        <is>
          <t>ENSG00000162783</t>
        </is>
      </c>
      <c r="B2272" s="42" t="n">
        <v>121.557177343624</v>
      </c>
      <c r="C2272" s="42" t="n">
        <v>0.0497115442939665</v>
      </c>
      <c r="D2272" s="42" t="n">
        <v>0.11383210407923</v>
      </c>
      <c r="E2272" s="42" t="n">
        <v>0.436709350987361</v>
      </c>
      <c r="F2272" s="42" t="n">
        <v>0.662322146820376</v>
      </c>
      <c r="G2272" s="42" t="n">
        <v>0.99990740371997</v>
      </c>
    </row>
    <row r="2273" ht="15.75" customHeight="1" s="24">
      <c r="A2273" s="42" t="inlineStr">
        <is>
          <t>ENSG00000237292</t>
        </is>
      </c>
      <c r="B2273" s="42" t="n">
        <v>22.9751936719947</v>
      </c>
      <c r="C2273" s="42" t="n">
        <v>0.0686750985589037</v>
      </c>
      <c r="D2273" s="42" t="n">
        <v>0.0924342432149146</v>
      </c>
      <c r="E2273" s="42" t="n">
        <v>0.742961657610269</v>
      </c>
      <c r="F2273" s="42" t="n">
        <v>0.45750489440598</v>
      </c>
      <c r="G2273" s="42" t="n">
        <v>0.99990740371997</v>
      </c>
    </row>
    <row r="2274" ht="15.75" customHeight="1" s="24">
      <c r="A2274" s="42" t="inlineStr">
        <is>
          <t>ENSG00000198216</t>
        </is>
      </c>
      <c r="B2274" s="42" t="n">
        <v>230.135962612698</v>
      </c>
      <c r="C2274" s="42" t="n">
        <v>0.170123581834431</v>
      </c>
      <c r="D2274" s="42" t="n">
        <v>0.186849596196218</v>
      </c>
      <c r="E2274" s="42" t="n">
        <v>0.910484075415272</v>
      </c>
      <c r="F2274" s="42" t="n">
        <v>0.362567276217007</v>
      </c>
      <c r="G2274" s="42" t="n">
        <v>0.99990740371997</v>
      </c>
    </row>
    <row r="2275" ht="15.75" customHeight="1" s="24">
      <c r="A2275" s="42" t="inlineStr">
        <is>
          <t>ENSG00000287452</t>
        </is>
      </c>
      <c r="B2275" s="42" t="n">
        <v>403.371190297973</v>
      </c>
      <c r="C2275" s="42" t="n">
        <v>0.008293574665373281</v>
      </c>
      <c r="D2275" s="42" t="n">
        <v>0.0438974213272783</v>
      </c>
      <c r="E2275" s="42" t="n">
        <v>0.188930793987654</v>
      </c>
      <c r="F2275" s="42" t="n">
        <v>0.850147058080135</v>
      </c>
      <c r="G2275" s="42" t="n">
        <v>0.99990740371997</v>
      </c>
    </row>
    <row r="2276" ht="15.75" customHeight="1" s="24">
      <c r="A2276" s="42" t="inlineStr">
        <is>
          <t>ENSG00000179930</t>
        </is>
      </c>
      <c r="B2276" s="42" t="n">
        <v>90.65415880240231</v>
      </c>
      <c r="C2276" s="42" t="n">
        <v>-0.00161230756199379</v>
      </c>
      <c r="D2276" s="42" t="n">
        <v>0.108710880968824</v>
      </c>
      <c r="E2276" s="42" t="n">
        <v>-0.014831151653128</v>
      </c>
      <c r="F2276" s="42" t="n">
        <v>0.988166886886593</v>
      </c>
      <c r="G2276" s="42" t="n">
        <v>0.99990740371997</v>
      </c>
    </row>
    <row r="2277" ht="15.75" customHeight="1" s="24">
      <c r="A2277" s="42" t="inlineStr">
        <is>
          <t>ENSG00000224810</t>
        </is>
      </c>
      <c r="B2277" s="42" t="n">
        <v>489.005106125284</v>
      </c>
      <c r="C2277" s="42" t="n">
        <v>0.0257514878368406</v>
      </c>
      <c r="D2277" s="42" t="n">
        <v>0.0530682583662731</v>
      </c>
      <c r="E2277" s="42" t="n">
        <v>0.485252175775316</v>
      </c>
      <c r="F2277" s="42" t="n">
        <v>0.627497475144419</v>
      </c>
      <c r="G2277" s="42" t="n">
        <v>0.99990740371997</v>
      </c>
    </row>
    <row r="2278" ht="15.75" customHeight="1" s="24">
      <c r="A2278" s="42" t="inlineStr">
        <is>
          <t>ENSG00000225982</t>
        </is>
      </c>
      <c r="B2278" s="42" t="n">
        <v>5.17984619070042</v>
      </c>
      <c r="C2278" s="42" t="n">
        <v>0.0368061820369872</v>
      </c>
      <c r="D2278" s="42" t="n">
        <v>0.188556381212938</v>
      </c>
      <c r="E2278" s="42" t="n">
        <v>0.195199874966955</v>
      </c>
      <c r="F2278" s="42" t="n">
        <v>0.845236476939026</v>
      </c>
      <c r="G2278" s="42" t="n">
        <v>0.99990740371997</v>
      </c>
    </row>
    <row r="2279" ht="15.75" customHeight="1" s="24">
      <c r="A2279" s="42" t="inlineStr">
        <is>
          <t>ENSG00000289573</t>
        </is>
      </c>
      <c r="B2279" s="42" t="n">
        <v>5.18795052978036</v>
      </c>
      <c r="C2279" s="42" t="n">
        <v>0.120956532789318</v>
      </c>
      <c r="D2279" s="42" t="n">
        <v>0.20765646703816</v>
      </c>
      <c r="E2279" s="42" t="n">
        <v>0.5824838229916069</v>
      </c>
      <c r="F2279" s="42" t="n">
        <v>0.560240834855069</v>
      </c>
      <c r="G2279" s="42" t="n">
        <v>0.99990740371997</v>
      </c>
    </row>
    <row r="2280" ht="15.75" customHeight="1" s="24">
      <c r="A2280" s="42" t="inlineStr">
        <is>
          <t>ENSG00000228918</t>
        </is>
      </c>
      <c r="B2280" s="42" t="n">
        <v>58.2554655626538</v>
      </c>
      <c r="C2280" s="42" t="n">
        <v>0.0146686290124326</v>
      </c>
      <c r="D2280" s="42" t="n">
        <v>0.0703040615326703</v>
      </c>
      <c r="E2280" s="42" t="n">
        <v>0.208645541845631</v>
      </c>
      <c r="F2280" s="42" t="n">
        <v>0.834724955655969</v>
      </c>
      <c r="G2280" s="42" t="n">
        <v>0.99990740371997</v>
      </c>
    </row>
    <row r="2281" ht="15.75" customHeight="1" s="24">
      <c r="A2281" s="42" t="inlineStr">
        <is>
          <t>ENSG00000135821</t>
        </is>
      </c>
      <c r="B2281" s="42" t="n">
        <v>29306.9246862359</v>
      </c>
      <c r="C2281" s="42" t="n">
        <v>-0.0110632347308687</v>
      </c>
      <c r="D2281" s="42" t="n">
        <v>0.06928246056331119</v>
      </c>
      <c r="E2281" s="42" t="n">
        <v>-0.159683051683175</v>
      </c>
      <c r="F2281" s="42" t="n">
        <v>0.8731307523722051</v>
      </c>
      <c r="G2281" s="42" t="n">
        <v>0.99990740371997</v>
      </c>
    </row>
    <row r="2282" ht="15.75" customHeight="1" s="24">
      <c r="A2282" s="42" t="inlineStr">
        <is>
          <t>ENSG00000203730</t>
        </is>
      </c>
      <c r="B2282" s="42" t="n">
        <v>53.1344193003227</v>
      </c>
      <c r="C2282" s="42" t="n">
        <v>0.061863733128151</v>
      </c>
      <c r="D2282" s="42" t="n">
        <v>0.08149550689433541</v>
      </c>
      <c r="E2282" s="42" t="n">
        <v>0.759106059777769</v>
      </c>
      <c r="F2282" s="42" t="n">
        <v>0.447789114491392</v>
      </c>
      <c r="G2282" s="42" t="n">
        <v>0.99990740371997</v>
      </c>
    </row>
    <row r="2283" ht="15.75" customHeight="1" s="24">
      <c r="A2283" s="42" t="inlineStr">
        <is>
          <t>ENSG00000203729</t>
        </is>
      </c>
      <c r="B2283" s="42" t="n">
        <v>8.24498492772638</v>
      </c>
      <c r="C2283" s="42" t="n">
        <v>0.208935236944814</v>
      </c>
      <c r="D2283" s="42" t="n">
        <v>0.152983150900553</v>
      </c>
      <c r="E2283" s="42" t="n">
        <v>1.36574018586289</v>
      </c>
      <c r="F2283" s="42" t="n">
        <v>0.172020526299056</v>
      </c>
      <c r="G2283" s="42" t="n">
        <v>0.99990740371997</v>
      </c>
    </row>
    <row r="2284" ht="15.75" customHeight="1" s="24">
      <c r="A2284" s="42" t="inlineStr">
        <is>
          <t>ENSG00000121446</t>
        </is>
      </c>
      <c r="B2284" s="42" t="n">
        <v>27.7801115399682</v>
      </c>
      <c r="C2284" s="42" t="n">
        <v>0.0304502825987423</v>
      </c>
      <c r="D2284" s="42" t="n">
        <v>0.106188998202877</v>
      </c>
      <c r="E2284" s="42" t="n">
        <v>0.286755531308112</v>
      </c>
      <c r="F2284" s="42" t="n">
        <v>0.7742995144132579</v>
      </c>
      <c r="G2284" s="42" t="n">
        <v>0.99990740371997</v>
      </c>
    </row>
    <row r="2285" ht="15.75" customHeight="1" s="24">
      <c r="A2285" s="42" t="inlineStr">
        <is>
          <t>ENSG00000135828</t>
        </is>
      </c>
      <c r="B2285" s="42" t="n">
        <v>366.041313379564</v>
      </c>
      <c r="C2285" s="42" t="n">
        <v>0.0159117828424486</v>
      </c>
      <c r="D2285" s="42" t="n">
        <v>0.035575893229248</v>
      </c>
      <c r="E2285" s="42" t="n">
        <v>0.447263059283276</v>
      </c>
      <c r="F2285" s="42" t="n">
        <v>0.654685135748016</v>
      </c>
      <c r="G2285" s="42" t="n">
        <v>0.99990740371997</v>
      </c>
    </row>
    <row r="2286" ht="15.75" customHeight="1" s="24">
      <c r="A2286" s="42" t="inlineStr">
        <is>
          <t>ENSG00000143333</t>
        </is>
      </c>
      <c r="B2286" s="42" t="n">
        <v>27.7962371511255</v>
      </c>
      <c r="C2286" s="42" t="n">
        <v>0.0260521982673423</v>
      </c>
      <c r="D2286" s="42" t="n">
        <v>0.176596383011695</v>
      </c>
      <c r="E2286" s="42" t="n">
        <v>0.147523962965974</v>
      </c>
      <c r="F2286" s="42" t="n">
        <v>0.8827184669414631</v>
      </c>
      <c r="G2286" s="42" t="n">
        <v>0.99990740371997</v>
      </c>
    </row>
    <row r="2287" ht="15.75" customHeight="1" s="24">
      <c r="A2287" s="42" t="inlineStr">
        <is>
          <t>ENSG00000135824</t>
        </is>
      </c>
      <c r="B2287" s="42" t="n">
        <v>21.3250170711318</v>
      </c>
      <c r="C2287" s="42" t="n">
        <v>-0.017387935789831</v>
      </c>
      <c r="D2287" s="42" t="n">
        <v>0.332602921513413</v>
      </c>
      <c r="E2287" s="42" t="n">
        <v>-0.0522783615691415</v>
      </c>
      <c r="F2287" s="42" t="n">
        <v>0.958306894702055</v>
      </c>
      <c r="G2287" s="42" t="n">
        <v>0.99990740371997</v>
      </c>
    </row>
    <row r="2288" ht="15.75" customHeight="1" s="24">
      <c r="A2288" s="42" t="inlineStr">
        <is>
          <t>ENSG00000135838</t>
        </is>
      </c>
      <c r="B2288" s="42" t="n">
        <v>190.488652894639</v>
      </c>
      <c r="C2288" s="42" t="n">
        <v>0.0112861142544522</v>
      </c>
      <c r="D2288" s="42" t="n">
        <v>0.076641966137108</v>
      </c>
      <c r="E2288" s="42" t="n">
        <v>0.147257629511513</v>
      </c>
      <c r="F2288" s="42" t="n">
        <v>0.882928674566503</v>
      </c>
      <c r="G2288" s="42" t="n">
        <v>0.99990740371997</v>
      </c>
    </row>
    <row r="2289" ht="15.75" customHeight="1" s="24">
      <c r="A2289" s="42" t="inlineStr">
        <is>
          <t>ENSG00000135829</t>
        </is>
      </c>
      <c r="B2289" s="42" t="n">
        <v>1879.25424943988</v>
      </c>
      <c r="C2289" s="42" t="n">
        <v>0.00376594941767338</v>
      </c>
      <c r="D2289" s="42" t="n">
        <v>0.0266271749225557</v>
      </c>
      <c r="E2289" s="42" t="n">
        <v>0.141432556349914</v>
      </c>
      <c r="F2289" s="42" t="n">
        <v>0.88752823651043</v>
      </c>
      <c r="G2289" s="42" t="n">
        <v>0.99990740371997</v>
      </c>
    </row>
    <row r="2290" ht="15.75" customHeight="1" s="24">
      <c r="A2290" s="42" t="inlineStr">
        <is>
          <t>ENSG00000287808</t>
        </is>
      </c>
      <c r="B2290" s="42" t="n">
        <v>68.9856892617067</v>
      </c>
      <c r="C2290" s="42" t="n">
        <v>0.0265538122422761</v>
      </c>
      <c r="D2290" s="42" t="n">
        <v>0.0639195022630321</v>
      </c>
      <c r="E2290" s="42" t="n">
        <v>0.415425829397196</v>
      </c>
      <c r="F2290" s="42" t="n">
        <v>0.677830201452305</v>
      </c>
      <c r="G2290" s="42" t="n">
        <v>0.99990740371997</v>
      </c>
    </row>
    <row r="2291" ht="15.75" customHeight="1" s="24">
      <c r="A2291" s="42" t="inlineStr">
        <is>
          <t>ENSG00000135862</t>
        </is>
      </c>
      <c r="B2291" s="42" t="n">
        <v>1475.65625519544</v>
      </c>
      <c r="C2291" s="42" t="n">
        <v>-0.07599706576901499</v>
      </c>
      <c r="D2291" s="42" t="n">
        <v>0.11172770201016</v>
      </c>
      <c r="E2291" s="42" t="n">
        <v>-0.6801989515733891</v>
      </c>
      <c r="F2291" s="42" t="n">
        <v>0.496378496114641</v>
      </c>
      <c r="G2291" s="42" t="n">
        <v>0.99990740371997</v>
      </c>
    </row>
    <row r="2292" ht="15.75" customHeight="1" s="24">
      <c r="A2292" s="42" t="inlineStr">
        <is>
          <t>ENSG00000224468</t>
        </is>
      </c>
      <c r="B2292" s="42" t="n">
        <v>9.42073047977035</v>
      </c>
      <c r="C2292" s="42" t="n">
        <v>-0.215305674949976</v>
      </c>
      <c r="D2292" s="42" t="n">
        <v>0.148775648205077</v>
      </c>
      <c r="E2292" s="42" t="n">
        <v>-1.44718357841191</v>
      </c>
      <c r="F2292" s="42" t="n">
        <v>0.147845514571169</v>
      </c>
      <c r="G2292" s="42" t="n">
        <v>0.99990740371997</v>
      </c>
    </row>
    <row r="2293" ht="15.75" customHeight="1" s="24">
      <c r="A2293" s="42" t="inlineStr">
        <is>
          <t>ENSG00000058085</t>
        </is>
      </c>
      <c r="B2293" s="42" t="n">
        <v>94.33416987013079</v>
      </c>
      <c r="C2293" s="42" t="n">
        <v>-0.242682181201765</v>
      </c>
      <c r="D2293" s="42" t="n">
        <v>0.1333475268103</v>
      </c>
      <c r="E2293" s="42" t="n">
        <v>-1.81992262628915</v>
      </c>
      <c r="F2293" s="42" t="n">
        <v>0.06877078869673051</v>
      </c>
      <c r="G2293" s="42" t="n">
        <v>0.99990740371997</v>
      </c>
    </row>
    <row r="2294" ht="15.75" customHeight="1" s="24">
      <c r="A2294" s="42" t="inlineStr">
        <is>
          <t>ENSG00000287929</t>
        </is>
      </c>
      <c r="B2294" s="42" t="n">
        <v>26.3644683648879</v>
      </c>
      <c r="C2294" s="42" t="n">
        <v>-0.0213023646765118</v>
      </c>
      <c r="D2294" s="42" t="n">
        <v>0.100675127034323</v>
      </c>
      <c r="E2294" s="42" t="n">
        <v>-0.211595110967668</v>
      </c>
      <c r="F2294" s="42" t="n">
        <v>0.832422923855611</v>
      </c>
      <c r="G2294" s="42" t="n">
        <v>0.99990740371997</v>
      </c>
    </row>
    <row r="2295" ht="15.75" customHeight="1" s="24">
      <c r="A2295" s="42" t="inlineStr">
        <is>
          <t>ENSG00000286372</t>
        </is>
      </c>
      <c r="B2295" s="42" t="n">
        <v>16.1210360876082</v>
      </c>
      <c r="C2295" s="42" t="n">
        <v>0.115220102599701</v>
      </c>
      <c r="D2295" s="42" t="n">
        <v>0.188345873801368</v>
      </c>
      <c r="E2295" s="42" t="n">
        <v>0.611747421242758</v>
      </c>
      <c r="F2295" s="42" t="n">
        <v>0.5407048817275451</v>
      </c>
      <c r="G2295" s="42" t="n">
        <v>0.99990740371997</v>
      </c>
    </row>
    <row r="2296" ht="15.75" customHeight="1" s="24">
      <c r="A2296" s="42" t="inlineStr">
        <is>
          <t>ENSG00000157064</t>
        </is>
      </c>
      <c r="B2296" s="42" t="n">
        <v>1132.52025041424</v>
      </c>
      <c r="C2296" s="42" t="n">
        <v>0.0573397073432072</v>
      </c>
      <c r="D2296" s="42" t="n">
        <v>0.137163685358035</v>
      </c>
      <c r="E2296" s="42" t="n">
        <v>0.418038544192908</v>
      </c>
      <c r="F2296" s="42" t="n">
        <v>0.675918936336797</v>
      </c>
      <c r="G2296" s="42" t="n">
        <v>0.99990740371997</v>
      </c>
    </row>
    <row r="2297" ht="15.75" customHeight="1" s="24">
      <c r="A2297" s="42" t="inlineStr">
        <is>
          <t>ENSG00000116698</t>
        </is>
      </c>
      <c r="B2297" s="42" t="n">
        <v>1796.6226411073</v>
      </c>
      <c r="C2297" s="42" t="n">
        <v>0.0196209400351489</v>
      </c>
      <c r="D2297" s="42" t="n">
        <v>0.044660404212465</v>
      </c>
      <c r="E2297" s="42" t="n">
        <v>0.439336373710487</v>
      </c>
      <c r="F2297" s="42" t="n">
        <v>0.660417821922394</v>
      </c>
      <c r="G2297" s="42" t="n">
        <v>0.99990740371997</v>
      </c>
    </row>
    <row r="2298" ht="15.75" customHeight="1" s="24">
      <c r="A2298" s="42" t="inlineStr">
        <is>
          <t>ENSG00000232860</t>
        </is>
      </c>
      <c r="B2298" s="42" t="n">
        <v>53.7397438864196</v>
      </c>
      <c r="C2298" s="42" t="n">
        <v>-0.121467879465907</v>
      </c>
      <c r="D2298" s="42" t="n">
        <v>0.0715854475046913</v>
      </c>
      <c r="E2298" s="42" t="n">
        <v>-1.69682363804385</v>
      </c>
      <c r="F2298" s="42" t="n">
        <v>0.0897300083464927</v>
      </c>
      <c r="G2298" s="42" t="n">
        <v>0.99990740371997</v>
      </c>
    </row>
    <row r="2299" ht="15.75" customHeight="1" s="24">
      <c r="A2299" s="42" t="inlineStr">
        <is>
          <t>ENSG00000116701</t>
        </is>
      </c>
      <c r="B2299" s="42" t="n">
        <v>211.460712476972</v>
      </c>
      <c r="C2299" s="42" t="n">
        <v>0.009159692137262639</v>
      </c>
      <c r="D2299" s="42" t="n">
        <v>0.156978864469284</v>
      </c>
      <c r="E2299" s="42" t="n">
        <v>0.0583498432622111</v>
      </c>
      <c r="F2299" s="42" t="n">
        <v>0.953469965933217</v>
      </c>
      <c r="G2299" s="42" t="n">
        <v>0.99990740371997</v>
      </c>
    </row>
    <row r="2300" ht="15.75" customHeight="1" s="24">
      <c r="A2300" s="42" t="inlineStr">
        <is>
          <t>ENSG00000286966</t>
        </is>
      </c>
      <c r="B2300" s="42" t="n">
        <v>11.6476631950014</v>
      </c>
      <c r="C2300" s="42" t="n">
        <v>0.0244487562948596</v>
      </c>
      <c r="D2300" s="42" t="n">
        <v>0.126067232076156</v>
      </c>
      <c r="E2300" s="42" t="n">
        <v>0.19393426739226</v>
      </c>
      <c r="F2300" s="42" t="n">
        <v>0.846227351544111</v>
      </c>
      <c r="G2300" s="42" t="n">
        <v>0.99990740371997</v>
      </c>
    </row>
    <row r="2301" ht="15.75" customHeight="1" s="24">
      <c r="A2301" s="42" t="inlineStr">
        <is>
          <t>ENSG00000162704</t>
        </is>
      </c>
      <c r="B2301" s="42" t="n">
        <v>850.022632297457</v>
      </c>
      <c r="C2301" s="42" t="n">
        <v>0.008110434197942161</v>
      </c>
      <c r="D2301" s="42" t="n">
        <v>0.0878513528041885</v>
      </c>
      <c r="E2301" s="42" t="n">
        <v>0.0923199693466243</v>
      </c>
      <c r="F2301" s="42" t="n">
        <v>0.926443822878094</v>
      </c>
      <c r="G2301" s="42" t="n">
        <v>0.99990740371997</v>
      </c>
    </row>
    <row r="2302" ht="15.75" customHeight="1" s="24">
      <c r="A2302" s="42" t="inlineStr">
        <is>
          <t>ENSG00000143344</t>
        </is>
      </c>
      <c r="B2302" s="42" t="n">
        <v>1658.62389806036</v>
      </c>
      <c r="C2302" s="51" t="n">
        <v>-0.000828020533237505</v>
      </c>
      <c r="D2302" s="42" t="n">
        <v>0.057051916858038</v>
      </c>
      <c r="E2302" s="42" t="n">
        <v>-0.014513456844892</v>
      </c>
      <c r="F2302" s="42" t="n">
        <v>0.988420343384983</v>
      </c>
      <c r="G2302" s="42" t="n">
        <v>0.99990740371997</v>
      </c>
    </row>
    <row r="2303" ht="15.75" customHeight="1" s="24">
      <c r="A2303" s="42" t="inlineStr">
        <is>
          <t>ENSG00000173627</t>
        </is>
      </c>
      <c r="B2303" s="42" t="n">
        <v>20.5954691929711</v>
      </c>
      <c r="C2303" s="42" t="n">
        <v>0.0768375167585823</v>
      </c>
      <c r="D2303" s="42" t="n">
        <v>0.0911781899450536</v>
      </c>
      <c r="E2303" s="42" t="n">
        <v>0.84271816324591</v>
      </c>
      <c r="F2303" s="42" t="n">
        <v>0.399386086473408</v>
      </c>
      <c r="G2303" s="42" t="n">
        <v>0.99990740371997</v>
      </c>
    </row>
    <row r="2304" ht="15.75" customHeight="1" s="24">
      <c r="A2304" s="42" t="inlineStr">
        <is>
          <t>ENSG00000289581</t>
        </is>
      </c>
      <c r="B2304" s="42" t="n">
        <v>58.0683758627854</v>
      </c>
      <c r="C2304" s="42" t="n">
        <v>0.10064236447675</v>
      </c>
      <c r="D2304" s="42" t="n">
        <v>0.0916089229796082</v>
      </c>
      <c r="E2304" s="42" t="n">
        <v>1.09860875123652</v>
      </c>
      <c r="F2304" s="42" t="n">
        <v>0.271938758913231</v>
      </c>
      <c r="G2304" s="42" t="n">
        <v>0.99990740371997</v>
      </c>
    </row>
    <row r="2305" ht="15.75" customHeight="1" s="24">
      <c r="A2305" s="42" t="inlineStr">
        <is>
          <t>ENSG00000198756</t>
        </is>
      </c>
      <c r="B2305" s="42" t="n">
        <v>4823.54554611501</v>
      </c>
      <c r="C2305" s="42" t="n">
        <v>-0.0450055568556201</v>
      </c>
      <c r="D2305" s="42" t="n">
        <v>0.08983330522367</v>
      </c>
      <c r="E2305" s="42" t="n">
        <v>-0.500989657939933</v>
      </c>
      <c r="F2305" s="42" t="n">
        <v>0.616378401455644</v>
      </c>
      <c r="G2305" s="42" t="n">
        <v>0.99990740371997</v>
      </c>
    </row>
    <row r="2306" ht="15.75" customHeight="1" s="24">
      <c r="A2306" s="42" t="inlineStr">
        <is>
          <t>ENSG00000198860</t>
        </is>
      </c>
      <c r="B2306" s="42" t="n">
        <v>646.150241079171</v>
      </c>
      <c r="C2306" s="42" t="n">
        <v>-0.0310069492238614</v>
      </c>
      <c r="D2306" s="42" t="n">
        <v>0.0365696353855505</v>
      </c>
      <c r="E2306" s="42" t="n">
        <v>-0.847887841838121</v>
      </c>
      <c r="F2306" s="42" t="n">
        <v>0.396500436221546</v>
      </c>
      <c r="G2306" s="42" t="n">
        <v>0.99990740371997</v>
      </c>
    </row>
    <row r="2307" ht="15.75" customHeight="1" s="24">
      <c r="A2307" s="42" t="inlineStr">
        <is>
          <t>ENSG00000286655</t>
        </is>
      </c>
      <c r="B2307" s="42" t="n">
        <v>25.2248202468693</v>
      </c>
      <c r="C2307" s="42" t="n">
        <v>-0.161543743506837</v>
      </c>
      <c r="D2307" s="42" t="n">
        <v>0.116018304874961</v>
      </c>
      <c r="E2307" s="42" t="n">
        <v>-1.39239875708355</v>
      </c>
      <c r="F2307" s="42" t="n">
        <v>0.163801680646876</v>
      </c>
      <c r="G2307" s="42" t="n">
        <v>0.99990740371997</v>
      </c>
    </row>
    <row r="2308" ht="15.75" customHeight="1" s="24">
      <c r="A2308" s="42" t="inlineStr">
        <is>
          <t>ENSG00000271387</t>
        </is>
      </c>
      <c r="B2308" s="42" t="n">
        <v>8.94719869918735</v>
      </c>
      <c r="C2308" s="42" t="n">
        <v>0.139676358434115</v>
      </c>
      <c r="D2308" s="42" t="n">
        <v>0.132956518157405</v>
      </c>
      <c r="E2308" s="42" t="n">
        <v>1.05054163849834</v>
      </c>
      <c r="F2308" s="42" t="n">
        <v>0.293469157528682</v>
      </c>
      <c r="G2308" s="42" t="n">
        <v>0.99990740371997</v>
      </c>
    </row>
    <row r="2309" ht="15.75" customHeight="1" s="24">
      <c r="A2309" s="42" t="inlineStr">
        <is>
          <t>ENSG00000116667</t>
        </is>
      </c>
      <c r="B2309" s="42" t="n">
        <v>1152.11540124077</v>
      </c>
      <c r="C2309" s="42" t="n">
        <v>-0.0427636096353584</v>
      </c>
      <c r="D2309" s="42" t="n">
        <v>0.0504195722561638</v>
      </c>
      <c r="E2309" s="42" t="n">
        <v>-0.848154947013272</v>
      </c>
      <c r="F2309" s="42" t="n">
        <v>0.396351684145777</v>
      </c>
      <c r="G2309" s="42" t="n">
        <v>0.99990740371997</v>
      </c>
    </row>
    <row r="2310" ht="15.75" customHeight="1" s="24">
      <c r="A2310" s="42" t="inlineStr">
        <is>
          <t>ENSG00000230470</t>
        </is>
      </c>
      <c r="B2310" s="42" t="n">
        <v>25.6107095783875</v>
      </c>
      <c r="C2310" s="42" t="n">
        <v>-0.159625902548073</v>
      </c>
      <c r="D2310" s="42" t="n">
        <v>0.100702939145446</v>
      </c>
      <c r="E2310" s="42" t="n">
        <v>-1.58511662025598</v>
      </c>
      <c r="F2310" s="42" t="n">
        <v>0.112939840045532</v>
      </c>
      <c r="G2310" s="42" t="n">
        <v>0.99990740371997</v>
      </c>
    </row>
    <row r="2311" ht="15.75" customHeight="1" s="24">
      <c r="A2311" s="42" t="inlineStr">
        <is>
          <t>ENSG00000290066</t>
        </is>
      </c>
      <c r="B2311" s="42" t="n">
        <v>12.8042118391174</v>
      </c>
      <c r="C2311" s="42" t="n">
        <v>-0.0366785568258969</v>
      </c>
      <c r="D2311" s="42" t="n">
        <v>0.118995788966826</v>
      </c>
      <c r="E2311" s="42" t="n">
        <v>-0.308234074031999</v>
      </c>
      <c r="F2311" s="42" t="n">
        <v>0.757904226489413</v>
      </c>
      <c r="G2311" s="42" t="n">
        <v>0.99990740371997</v>
      </c>
    </row>
    <row r="2312" ht="15.75" customHeight="1" s="24">
      <c r="A2312" s="42" t="inlineStr">
        <is>
          <t>ENSG00000286378</t>
        </is>
      </c>
      <c r="B2312" s="42" t="n">
        <v>32.8789161728187</v>
      </c>
      <c r="C2312" s="42" t="n">
        <v>0.07783866820957</v>
      </c>
      <c r="D2312" s="42" t="n">
        <v>0.0760628836381135</v>
      </c>
      <c r="E2312" s="42" t="n">
        <v>1.02334626938291</v>
      </c>
      <c r="F2312" s="42" t="n">
        <v>0.306144154234636</v>
      </c>
      <c r="G2312" s="42" t="n">
        <v>0.99990740371997</v>
      </c>
    </row>
    <row r="2313" ht="15.75" customHeight="1" s="24">
      <c r="A2313" s="42" t="inlineStr">
        <is>
          <t>ENSG00000285847</t>
        </is>
      </c>
      <c r="B2313" s="42" t="n">
        <v>145.353882623185</v>
      </c>
      <c r="C2313" s="42" t="n">
        <v>-0.0311556325323572</v>
      </c>
      <c r="D2313" s="42" t="n">
        <v>0.0488035974724639</v>
      </c>
      <c r="E2313" s="42" t="n">
        <v>-0.6383880317416331</v>
      </c>
      <c r="F2313" s="42" t="n">
        <v>0.52322111980027</v>
      </c>
      <c r="G2313" s="42" t="n">
        <v>0.99990740371997</v>
      </c>
    </row>
    <row r="2314" ht="15.75" customHeight="1" s="24">
      <c r="A2314" s="42" t="inlineStr">
        <is>
          <t>ENSG00000116406</t>
        </is>
      </c>
      <c r="B2314" s="42" t="n">
        <v>1051.19565977979</v>
      </c>
      <c r="C2314" s="42" t="n">
        <v>0.0178295764452871</v>
      </c>
      <c r="D2314" s="42" t="n">
        <v>0.0503901863806565</v>
      </c>
      <c r="E2314" s="42" t="n">
        <v>0.353830333362915</v>
      </c>
      <c r="F2314" s="42" t="n">
        <v>0.723466039432643</v>
      </c>
      <c r="G2314" s="42" t="n">
        <v>0.99990740371997</v>
      </c>
    </row>
    <row r="2315" ht="15.75" customHeight="1" s="24">
      <c r="A2315" s="42" t="inlineStr">
        <is>
          <t>ENSG00000135842</t>
        </is>
      </c>
      <c r="B2315" s="42" t="n">
        <v>678.840921976942</v>
      </c>
      <c r="C2315" s="42" t="n">
        <v>0.0678481383868319</v>
      </c>
      <c r="D2315" s="42" t="n">
        <v>0.111457307135629</v>
      </c>
      <c r="E2315" s="42" t="n">
        <v>0.608736565869738</v>
      </c>
      <c r="F2315" s="42" t="n">
        <v>0.54269906579995</v>
      </c>
      <c r="G2315" s="42" t="n">
        <v>0.99990740371997</v>
      </c>
    </row>
    <row r="2316" ht="15.75" customHeight="1" s="24">
      <c r="A2316" s="42" t="inlineStr">
        <is>
          <t>ENSG00000260976</t>
        </is>
      </c>
      <c r="B2316" s="42" t="n">
        <v>8.912638733210679</v>
      </c>
      <c r="C2316" s="42" t="n">
        <v>0.009056872394813779</v>
      </c>
      <c r="D2316" s="42" t="n">
        <v>0.138753522239144</v>
      </c>
      <c r="E2316" s="42" t="n">
        <v>0.06527309900792359</v>
      </c>
      <c r="F2316" s="42" t="n">
        <v>0.947956560537915</v>
      </c>
      <c r="G2316" s="42" t="n">
        <v>0.99990740371997</v>
      </c>
    </row>
    <row r="2317" ht="15.75" customHeight="1" s="24">
      <c r="A2317" s="42" t="inlineStr">
        <is>
          <t>ENSG00000121481</t>
        </is>
      </c>
      <c r="B2317" s="42" t="n">
        <v>277.379979541232</v>
      </c>
      <c r="C2317" s="42" t="n">
        <v>0.026276412522033</v>
      </c>
      <c r="D2317" s="42" t="n">
        <v>0.0705067924733991</v>
      </c>
      <c r="E2317" s="42" t="n">
        <v>0.372679164662704</v>
      </c>
      <c r="F2317" s="42" t="n">
        <v>0.709387245299324</v>
      </c>
      <c r="G2317" s="42" t="n">
        <v>0.99990740371997</v>
      </c>
    </row>
    <row r="2318" ht="15.75" customHeight="1" s="24">
      <c r="A2318" s="42" t="inlineStr">
        <is>
          <t>ENSG00000121486</t>
        </is>
      </c>
      <c r="B2318" s="42" t="n">
        <v>463.265627629434</v>
      </c>
      <c r="C2318" s="42" t="n">
        <v>0.0721072684115612</v>
      </c>
      <c r="D2318" s="42" t="n">
        <v>0.0488344314118</v>
      </c>
      <c r="E2318" s="42" t="n">
        <v>1.47656615070443</v>
      </c>
      <c r="F2318" s="42" t="n">
        <v>0.139791970857745</v>
      </c>
      <c r="G2318" s="42" t="n">
        <v>0.99990740371997</v>
      </c>
    </row>
    <row r="2319" ht="15.75" customHeight="1" s="24">
      <c r="A2319" s="42" t="inlineStr">
        <is>
          <t>ENSG00000116668</t>
        </is>
      </c>
      <c r="B2319" s="42" t="n">
        <v>363.97002525727</v>
      </c>
      <c r="C2319" s="42" t="n">
        <v>-0.0372190458569118</v>
      </c>
      <c r="D2319" s="42" t="n">
        <v>0.0680548837388644</v>
      </c>
      <c r="E2319" s="42" t="n">
        <v>-0.546897501136379</v>
      </c>
      <c r="F2319" s="42" t="n">
        <v>0.584449152585806</v>
      </c>
      <c r="G2319" s="42" t="n">
        <v>0.99990740371997</v>
      </c>
    </row>
    <row r="2320" ht="15.75" customHeight="1" s="24">
      <c r="A2320" s="42" t="inlineStr">
        <is>
          <t>ENSG00000116679</t>
        </is>
      </c>
      <c r="B2320" s="42" t="n">
        <v>1547.4199483039</v>
      </c>
      <c r="C2320" s="42" t="n">
        <v>-0.0540798308495346</v>
      </c>
      <c r="D2320" s="42" t="n">
        <v>0.0726502953309833</v>
      </c>
      <c r="E2320" s="42" t="n">
        <v>-0.744385561038058</v>
      </c>
      <c r="F2320" s="42" t="n">
        <v>0.456643251723619</v>
      </c>
      <c r="G2320" s="42" t="n">
        <v>0.99990740371997</v>
      </c>
    </row>
    <row r="2321" ht="15.75" customHeight="1" s="24">
      <c r="A2321" s="42" t="inlineStr">
        <is>
          <t>ENSG00000143341</t>
        </is>
      </c>
      <c r="B2321" s="42" t="n">
        <v>1566.20975085669</v>
      </c>
      <c r="C2321" s="42" t="n">
        <v>0.243427767310462</v>
      </c>
      <c r="D2321" s="42" t="n">
        <v>0.154828905416458</v>
      </c>
      <c r="E2321" s="42" t="n">
        <v>1.57223721665983</v>
      </c>
      <c r="F2321" s="42" t="n">
        <v>0.115895547316493</v>
      </c>
      <c r="G2321" s="42" t="n">
        <v>0.99990740371997</v>
      </c>
    </row>
    <row r="2322" ht="15.75" customHeight="1" s="24">
      <c r="A2322" s="42" t="inlineStr">
        <is>
          <t>ENSG00000224691</t>
        </is>
      </c>
      <c r="B2322" s="42" t="n">
        <v>11.0258270835576</v>
      </c>
      <c r="C2322" s="42" t="n">
        <v>-0.0376022407434532</v>
      </c>
      <c r="D2322" s="42" t="n">
        <v>0.129544069136386</v>
      </c>
      <c r="E2322" s="42" t="n">
        <v>-0.290266015218843</v>
      </c>
      <c r="F2322" s="42" t="n">
        <v>0.771612736059798</v>
      </c>
      <c r="G2322" s="42" t="n">
        <v>0.99990740371997</v>
      </c>
    </row>
    <row r="2323" ht="15.75" customHeight="1" s="24">
      <c r="A2323" s="42" t="inlineStr">
        <is>
          <t>ENSG00000288078</t>
        </is>
      </c>
      <c r="B2323" s="42" t="n">
        <v>107.902181035487</v>
      </c>
      <c r="C2323" s="42" t="n">
        <v>0.0446018407548116</v>
      </c>
      <c r="D2323" s="42" t="n">
        <v>0.0429675616313149</v>
      </c>
      <c r="E2323" s="42" t="n">
        <v>1.03803518425177</v>
      </c>
      <c r="F2323" s="42" t="n">
        <v>0.299253674989796</v>
      </c>
      <c r="G2323" s="42" t="n">
        <v>0.99990740371997</v>
      </c>
    </row>
    <row r="2324" ht="15.75" customHeight="1" s="24">
      <c r="A2324" s="42" t="inlineStr">
        <is>
          <t>ENSG00000116690</t>
        </is>
      </c>
      <c r="B2324" s="42" t="n">
        <v>68.5533096011426</v>
      </c>
      <c r="C2324" s="42" t="n">
        <v>-0.395984349136246</v>
      </c>
      <c r="D2324" s="42" t="n">
        <v>0.227423842204902</v>
      </c>
      <c r="E2324" s="42" t="n">
        <v>-1.74117342006505</v>
      </c>
      <c r="F2324" s="42" t="n">
        <v>0.08165318486455719</v>
      </c>
      <c r="G2324" s="42" t="n">
        <v>0.99990740371997</v>
      </c>
    </row>
    <row r="2325" ht="15.75" customHeight="1" s="24">
      <c r="A2325" s="42" t="inlineStr">
        <is>
          <t>ENSG00000047410</t>
        </is>
      </c>
      <c r="B2325" s="42" t="n">
        <v>2861.47700498769</v>
      </c>
      <c r="C2325" s="42" t="n">
        <v>0.00324478969074164</v>
      </c>
      <c r="D2325" s="42" t="n">
        <v>0.0515628165327224</v>
      </c>
      <c r="E2325" s="42" t="n">
        <v>0.0629288682995519</v>
      </c>
      <c r="F2325" s="42" t="n">
        <v>0.949823146816706</v>
      </c>
      <c r="G2325" s="42" t="n">
        <v>0.99990740371997</v>
      </c>
    </row>
    <row r="2326" ht="15.75" customHeight="1" s="24">
      <c r="A2326" s="42" t="inlineStr">
        <is>
          <t>ENSG00000157181</t>
        </is>
      </c>
      <c r="B2326" s="42" t="n">
        <v>528.188053333577</v>
      </c>
      <c r="C2326" s="42" t="n">
        <v>0.0190521103441118</v>
      </c>
      <c r="D2326" s="42" t="n">
        <v>0.0336526877280381</v>
      </c>
      <c r="E2326" s="42" t="n">
        <v>0.566139337757511</v>
      </c>
      <c r="F2326" s="42" t="n">
        <v>0.5712990636486041</v>
      </c>
      <c r="G2326" s="42" t="n">
        <v>0.99990740371997</v>
      </c>
    </row>
    <row r="2327" ht="15.75" customHeight="1" s="24">
      <c r="A2327" s="42" t="inlineStr">
        <is>
          <t>ENSG00000229739</t>
        </is>
      </c>
      <c r="B2327" s="42" t="n">
        <v>160.772063311106</v>
      </c>
      <c r="C2327" s="42" t="n">
        <v>0.00709451222937165</v>
      </c>
      <c r="D2327" s="42" t="n">
        <v>0.0555605192464142</v>
      </c>
      <c r="E2327" s="42" t="n">
        <v>0.127689811499188</v>
      </c>
      <c r="F2327" s="42" t="n">
        <v>0.898394453332453</v>
      </c>
      <c r="G2327" s="42" t="n">
        <v>0.99990740371997</v>
      </c>
    </row>
    <row r="2328" ht="15.75" customHeight="1" s="24">
      <c r="A2328" s="42" t="inlineStr">
        <is>
          <t>ENSG00000116703</t>
        </is>
      </c>
      <c r="B2328" s="42" t="n">
        <v>19.5646074045695</v>
      </c>
      <c r="C2328" s="42" t="n">
        <v>-0.11436871211747</v>
      </c>
      <c r="D2328" s="42" t="n">
        <v>0.133120499245201</v>
      </c>
      <c r="E2328" s="42" t="n">
        <v>-0.859136742770242</v>
      </c>
      <c r="F2328" s="42" t="n">
        <v>0.390265078016327</v>
      </c>
      <c r="G2328" s="42" t="n">
        <v>0.99990740371997</v>
      </c>
    </row>
    <row r="2329" ht="15.75" customHeight="1" s="24">
      <c r="A2329" s="42" t="inlineStr">
        <is>
          <t>ENSG00000288562</t>
        </is>
      </c>
      <c r="B2329" s="42" t="n">
        <v>26.5306098198776</v>
      </c>
      <c r="C2329" s="42" t="n">
        <v>0.092572053608317</v>
      </c>
      <c r="D2329" s="42" t="n">
        <v>0.0783205806528693</v>
      </c>
      <c r="E2329" s="42" t="n">
        <v>1.18196332096429</v>
      </c>
      <c r="F2329" s="42" t="n">
        <v>0.237220254971883</v>
      </c>
      <c r="G2329" s="42" t="n">
        <v>0.99990740371997</v>
      </c>
    </row>
    <row r="2330" ht="15.75" customHeight="1" s="24">
      <c r="A2330" s="42" t="inlineStr">
        <is>
          <t>ENSG00000273129</t>
        </is>
      </c>
      <c r="B2330" s="42" t="n">
        <v>12.3991911743902</v>
      </c>
      <c r="C2330" s="42" t="n">
        <v>-0.118999377210931</v>
      </c>
      <c r="D2330" s="42" t="n">
        <v>0.116848184638629</v>
      </c>
      <c r="E2330" s="42" t="n">
        <v>-1.01841014970796</v>
      </c>
      <c r="F2330" s="42" t="n">
        <v>0.308483080732395</v>
      </c>
      <c r="G2330" s="42" t="n">
        <v>0.99990740371997</v>
      </c>
    </row>
    <row r="2331" ht="15.75" customHeight="1" s="24">
      <c r="A2331" s="42" t="inlineStr">
        <is>
          <t>ENSG00000073756</t>
        </is>
      </c>
      <c r="B2331" s="42" t="n">
        <v>38.5056369969514</v>
      </c>
      <c r="C2331" s="42" t="n">
        <v>-0.370463673736409</v>
      </c>
      <c r="D2331" s="42" t="n">
        <v>0.210186431434445</v>
      </c>
      <c r="E2331" s="42" t="n">
        <v>-1.7625479970716</v>
      </c>
      <c r="F2331" s="42" t="n">
        <v>0.07797675444480651</v>
      </c>
      <c r="G2331" s="42" t="n">
        <v>0.99990740371997</v>
      </c>
    </row>
    <row r="2332" ht="15.75" customHeight="1" s="24">
      <c r="A2332" s="42" t="inlineStr">
        <is>
          <t>ENSG00000116711</t>
        </is>
      </c>
      <c r="B2332" s="42" t="n">
        <v>435.193542044117</v>
      </c>
      <c r="C2332" s="42" t="n">
        <v>-0.101598709432966</v>
      </c>
      <c r="D2332" s="42" t="n">
        <v>0.0867884387272759</v>
      </c>
      <c r="E2332" s="42" t="n">
        <v>-1.17064796789617</v>
      </c>
      <c r="F2332" s="42" t="n">
        <v>0.241740307847304</v>
      </c>
      <c r="G2332" s="42" t="n">
        <v>0.99990740371997</v>
      </c>
    </row>
    <row r="2333" ht="15.75" customHeight="1" s="24">
      <c r="A2333" s="42" t="inlineStr">
        <is>
          <t>ENSG00000230426</t>
        </is>
      </c>
      <c r="B2333" s="42" t="n">
        <v>108.069487282997</v>
      </c>
      <c r="C2333" s="42" t="n">
        <v>0.07286729280793761</v>
      </c>
      <c r="D2333" s="42" t="n">
        <v>0.0630203899861254</v>
      </c>
      <c r="E2333" s="42" t="n">
        <v>1.15624947455863</v>
      </c>
      <c r="F2333" s="42" t="n">
        <v>0.247579128364221</v>
      </c>
      <c r="G2333" s="42" t="n">
        <v>0.99990740371997</v>
      </c>
    </row>
    <row r="2334" ht="15.75" customHeight="1" s="24">
      <c r="A2334" s="42" t="inlineStr">
        <is>
          <t>ENSG00000237283</t>
        </is>
      </c>
      <c r="B2334" s="42" t="n">
        <v>80.315617793497</v>
      </c>
      <c r="C2334" s="42" t="n">
        <v>-0.06876111007152751</v>
      </c>
      <c r="D2334" s="42" t="n">
        <v>0.07168293561055609</v>
      </c>
      <c r="E2334" s="42" t="n">
        <v>-0.959239594275232</v>
      </c>
      <c r="F2334" s="42" t="n">
        <v>0.337438058210725</v>
      </c>
      <c r="G2334" s="42" t="n">
        <v>0.99990740371997</v>
      </c>
    </row>
    <row r="2335" ht="15.75" customHeight="1" s="24">
      <c r="A2335" s="42" t="inlineStr">
        <is>
          <t>ENSG00000162670</t>
        </is>
      </c>
      <c r="B2335" s="42" t="n">
        <v>21.5289091636061</v>
      </c>
      <c r="C2335" s="42" t="n">
        <v>-0.501320532951676</v>
      </c>
      <c r="D2335" s="42" t="n">
        <v>0.269594946199957</v>
      </c>
      <c r="E2335" s="42" t="n">
        <v>-1.85953238374078</v>
      </c>
      <c r="F2335" s="42" t="n">
        <v>0.0629517134550725</v>
      </c>
      <c r="G2335" s="42" t="n">
        <v>0.99990740371997</v>
      </c>
    </row>
    <row r="2336" ht="15.75" customHeight="1" s="24">
      <c r="A2336" s="42" t="inlineStr">
        <is>
          <t>ENSG00000231175</t>
        </is>
      </c>
      <c r="B2336" s="42" t="n">
        <v>10.9237821572937</v>
      </c>
      <c r="C2336" s="42" t="n">
        <v>-0.0480151780436279</v>
      </c>
      <c r="D2336" s="42" t="n">
        <v>0.128148665990151</v>
      </c>
      <c r="E2336" s="42" t="n">
        <v>-0.374683401287362</v>
      </c>
      <c r="F2336" s="42" t="n">
        <v>0.707895938316485</v>
      </c>
      <c r="G2336" s="42" t="n">
        <v>0.99990740371997</v>
      </c>
    </row>
    <row r="2337" ht="15.75" customHeight="1" s="24">
      <c r="A2337" s="42" t="inlineStr">
        <is>
          <t>ENSG00000261642</t>
        </is>
      </c>
      <c r="B2337" s="42" t="n">
        <v>74.75545203581061</v>
      </c>
      <c r="C2337" s="42" t="n">
        <v>-0.0421147664784216</v>
      </c>
      <c r="D2337" s="42" t="n">
        <v>0.0591804193481316</v>
      </c>
      <c r="E2337" s="42" t="n">
        <v>-0.711633458199738</v>
      </c>
      <c r="F2337" s="42" t="n">
        <v>0.476691782755553</v>
      </c>
      <c r="G2337" s="42" t="n">
        <v>0.99990740371997</v>
      </c>
    </row>
    <row r="2338" ht="15.75" customHeight="1" s="24">
      <c r="A2338" s="42" t="inlineStr">
        <is>
          <t>ENSG00000150681</t>
        </is>
      </c>
      <c r="B2338" s="42" t="n">
        <v>108.771251151981</v>
      </c>
      <c r="C2338" s="42" t="n">
        <v>0.0618507033099347</v>
      </c>
      <c r="D2338" s="42" t="n">
        <v>0.270646840357038</v>
      </c>
      <c r="E2338" s="42" t="n">
        <v>0.228529190395649</v>
      </c>
      <c r="F2338" s="42" t="n">
        <v>0.819234865789495</v>
      </c>
      <c r="G2338" s="42" t="n">
        <v>0.99990740371997</v>
      </c>
    </row>
    <row r="2339" ht="15.75" customHeight="1" s="24">
      <c r="A2339" s="42" t="inlineStr">
        <is>
          <t>ENSG00000236069</t>
        </is>
      </c>
      <c r="B2339" s="42" t="n">
        <v>17.7004959168962</v>
      </c>
      <c r="C2339" s="42" t="n">
        <v>0.0226801688456767</v>
      </c>
      <c r="D2339" s="42" t="n">
        <v>0.08656381306481579</v>
      </c>
      <c r="E2339" s="42" t="n">
        <v>0.262005196428843</v>
      </c>
      <c r="F2339" s="42" t="n">
        <v>0.793317435931158</v>
      </c>
      <c r="G2339" s="42" t="n">
        <v>0.99990740371997</v>
      </c>
    </row>
    <row r="2340" ht="15.75" customHeight="1" s="24">
      <c r="A2340" s="42" t="inlineStr">
        <is>
          <t>ENSG00000090104</t>
        </is>
      </c>
      <c r="B2340" s="42" t="n">
        <v>61.9117059559226</v>
      </c>
      <c r="C2340" s="42" t="n">
        <v>-0.236084248380456</v>
      </c>
      <c r="D2340" s="42" t="n">
        <v>0.188540443775873</v>
      </c>
      <c r="E2340" s="42" t="n">
        <v>-1.2521676710441</v>
      </c>
      <c r="F2340" s="42" t="n">
        <v>0.210508773505921</v>
      </c>
      <c r="G2340" s="42" t="n">
        <v>0.99990740371997</v>
      </c>
    </row>
    <row r="2341" ht="15.75" customHeight="1" s="24">
      <c r="A2341" s="42" t="inlineStr">
        <is>
          <t>ENSG00000127074</t>
        </is>
      </c>
      <c r="B2341" s="42" t="n">
        <v>34.9141632550819</v>
      </c>
      <c r="C2341" s="42" t="n">
        <v>-0.06678714821367231</v>
      </c>
      <c r="D2341" s="42" t="n">
        <v>0.109950807141974</v>
      </c>
      <c r="E2341" s="42" t="n">
        <v>-0.607427539185165</v>
      </c>
      <c r="F2341" s="42" t="n">
        <v>0.543567216973196</v>
      </c>
      <c r="G2341" s="42" t="n">
        <v>0.99990740371997</v>
      </c>
    </row>
    <row r="2342" ht="15.75" customHeight="1" s="24">
      <c r="A2342" s="42" t="inlineStr">
        <is>
          <t>ENSG00000116741</t>
        </is>
      </c>
      <c r="B2342" s="42" t="n">
        <v>156.787740844384</v>
      </c>
      <c r="C2342" s="42" t="n">
        <v>0.0763311635143113</v>
      </c>
      <c r="D2342" s="42" t="n">
        <v>0.227480834483895</v>
      </c>
      <c r="E2342" s="42" t="n">
        <v>0.335549865937015</v>
      </c>
      <c r="F2342" s="42" t="n">
        <v>0.737210335153985</v>
      </c>
      <c r="G2342" s="42" t="n">
        <v>0.99990740371997</v>
      </c>
    </row>
    <row r="2343" ht="15.75" customHeight="1" s="24">
      <c r="A2343" s="42" t="inlineStr">
        <is>
          <t>ENSG00000285280</t>
        </is>
      </c>
      <c r="B2343" s="42" t="n">
        <v>43.5813377379905</v>
      </c>
      <c r="C2343" s="42" t="n">
        <v>0.0484332768868651</v>
      </c>
      <c r="D2343" s="42" t="n">
        <v>0.0956523883665449</v>
      </c>
      <c r="E2343" s="42" t="n">
        <v>0.506346759489855</v>
      </c>
      <c r="F2343" s="42" t="n">
        <v>0.612613242815338</v>
      </c>
      <c r="G2343" s="42" t="n">
        <v>0.99990740371997</v>
      </c>
    </row>
    <row r="2344" ht="15.75" customHeight="1" s="24">
      <c r="A2344" s="42" t="inlineStr">
        <is>
          <t>ENSG00000116747</t>
        </is>
      </c>
      <c r="B2344" s="42" t="n">
        <v>2461.2258102504</v>
      </c>
      <c r="C2344" s="42" t="n">
        <v>0.0497798465515248</v>
      </c>
      <c r="D2344" s="42" t="n">
        <v>0.0390585820011791</v>
      </c>
      <c r="E2344" s="42" t="n">
        <v>1.27449190423815</v>
      </c>
      <c r="F2344" s="42" t="n">
        <v>0.202489139981571</v>
      </c>
      <c r="G2344" s="42" t="n">
        <v>0.99990740371997</v>
      </c>
    </row>
    <row r="2345" ht="15.75" customHeight="1" s="24">
      <c r="A2345" s="42" t="inlineStr">
        <is>
          <t>ENSG00000116750</t>
        </is>
      </c>
      <c r="B2345" s="42" t="n">
        <v>381.761147648725</v>
      </c>
      <c r="C2345" s="42" t="n">
        <v>0.0151531973561597</v>
      </c>
      <c r="D2345" s="42" t="n">
        <v>0.0387108829112244</v>
      </c>
      <c r="E2345" s="42" t="n">
        <v>0.39144540802416</v>
      </c>
      <c r="F2345" s="42" t="n">
        <v>0.695468033771012</v>
      </c>
      <c r="G2345" s="42" t="n">
        <v>0.99990740371997</v>
      </c>
    </row>
    <row r="2346" ht="15.75" customHeight="1" s="24">
      <c r="A2346" s="42" t="inlineStr">
        <is>
          <t>ENSG00000023572</t>
        </is>
      </c>
      <c r="B2346" s="42" t="n">
        <v>338.607585398462</v>
      </c>
      <c r="C2346" s="42" t="n">
        <v>0.0154024326130111</v>
      </c>
      <c r="D2346" s="42" t="n">
        <v>0.0446019312552654</v>
      </c>
      <c r="E2346" s="42" t="n">
        <v>0.345331069295186</v>
      </c>
      <c r="F2346" s="42" t="n">
        <v>0.72984549175896</v>
      </c>
      <c r="G2346" s="42" t="n">
        <v>0.99990740371997</v>
      </c>
    </row>
    <row r="2347" ht="15.75" customHeight="1" s="24">
      <c r="A2347" s="42" t="inlineStr">
        <is>
          <t>ENSG00000134371</t>
        </is>
      </c>
      <c r="B2347" s="42" t="n">
        <v>1311.50425601079</v>
      </c>
      <c r="C2347" s="42" t="n">
        <v>-0.00404525150313908</v>
      </c>
      <c r="D2347" s="42" t="n">
        <v>0.0278048112919943</v>
      </c>
      <c r="E2347" s="42" t="n">
        <v>-0.145487464764912</v>
      </c>
      <c r="F2347" s="42" t="n">
        <v>0.88432601211894</v>
      </c>
      <c r="G2347" s="42" t="n">
        <v>0.99990740371997</v>
      </c>
    </row>
    <row r="2348" ht="15.75" customHeight="1" s="24">
      <c r="A2348" s="42" t="inlineStr">
        <is>
          <t>ENSG00000162630</t>
        </is>
      </c>
      <c r="B2348" s="42" t="n">
        <v>103.659597561548</v>
      </c>
      <c r="C2348" s="42" t="n">
        <v>-0.07973265833682711</v>
      </c>
      <c r="D2348" s="42" t="n">
        <v>0.0696661261038958</v>
      </c>
      <c r="E2348" s="42" t="n">
        <v>-1.14449679917494</v>
      </c>
      <c r="F2348" s="42" t="n">
        <v>0.252417664570228</v>
      </c>
      <c r="G2348" s="42" t="n">
        <v>0.99990740371997</v>
      </c>
    </row>
    <row r="2349" ht="15.75" customHeight="1" s="24">
      <c r="A2349" s="42" t="inlineStr">
        <is>
          <t>ENSG00000231714</t>
        </is>
      </c>
      <c r="B2349" s="42" t="n">
        <v>23.0386512283924</v>
      </c>
      <c r="C2349" s="42" t="n">
        <v>0.0296919326183938</v>
      </c>
      <c r="D2349" s="42" t="n">
        <v>0.09142569370480789</v>
      </c>
      <c r="E2349" s="42" t="n">
        <v>0.324765735048859</v>
      </c>
      <c r="F2349" s="42" t="n">
        <v>0.745358379448363</v>
      </c>
      <c r="G2349" s="42" t="n">
        <v>0.99990740371997</v>
      </c>
    </row>
    <row r="2350" ht="15.75" customHeight="1" s="24">
      <c r="A2350" s="42" t="inlineStr">
        <is>
          <t>ENSG00000285718</t>
        </is>
      </c>
      <c r="B2350" s="42" t="n">
        <v>25.4168481819462</v>
      </c>
      <c r="C2350" s="42" t="n">
        <v>0.0927787597829907</v>
      </c>
      <c r="D2350" s="42" t="n">
        <v>0.0845759717850753</v>
      </c>
      <c r="E2350" s="42" t="n">
        <v>1.09698721545595</v>
      </c>
      <c r="F2350" s="42" t="n">
        <v>0.272646980808196</v>
      </c>
      <c r="G2350" s="42" t="n">
        <v>0.99990740371997</v>
      </c>
    </row>
    <row r="2351" ht="15.75" customHeight="1" s="24">
      <c r="A2351" s="42" t="inlineStr">
        <is>
          <t>ENSG00000287364</t>
        </is>
      </c>
      <c r="B2351" s="42" t="n">
        <v>49.3493422863069</v>
      </c>
      <c r="C2351" s="42" t="n">
        <v>-0.00251589108232894</v>
      </c>
      <c r="D2351" s="42" t="n">
        <v>0.0638127870005073</v>
      </c>
      <c r="E2351" s="42" t="n">
        <v>-0.039426127592718</v>
      </c>
      <c r="F2351" s="42" t="n">
        <v>0.96855064929338</v>
      </c>
      <c r="G2351" s="42" t="n">
        <v>0.99990740371997</v>
      </c>
    </row>
    <row r="2352" ht="15.75" customHeight="1" s="24">
      <c r="A2352" s="42" t="inlineStr">
        <is>
          <t>ENSG00000162687</t>
        </is>
      </c>
      <c r="B2352" s="42" t="n">
        <v>339.348100770523</v>
      </c>
      <c r="C2352" s="42" t="n">
        <v>0.0200005206400603</v>
      </c>
      <c r="D2352" s="42" t="n">
        <v>0.112842169718043</v>
      </c>
      <c r="E2352" s="42" t="n">
        <v>0.177243318610721</v>
      </c>
      <c r="F2352" s="42" t="n">
        <v>0.859317270946489</v>
      </c>
      <c r="G2352" s="42" t="n">
        <v>0.99990740371997</v>
      </c>
    </row>
    <row r="2353" ht="15.75" customHeight="1" s="24">
      <c r="A2353" s="42" t="inlineStr">
        <is>
          <t>ENSG00000000971</t>
        </is>
      </c>
      <c r="B2353" s="42" t="n">
        <v>1611.31422501525</v>
      </c>
      <c r="C2353" s="42" t="n">
        <v>-0.161528769559136</v>
      </c>
      <c r="D2353" s="42" t="n">
        <v>0.121220832757987</v>
      </c>
      <c r="E2353" s="42" t="n">
        <v>-1.33251658055857</v>
      </c>
      <c r="F2353" s="42" t="n">
        <v>0.182690496720287</v>
      </c>
      <c r="G2353" s="42" t="n">
        <v>0.99990740371997</v>
      </c>
    </row>
    <row r="2354" ht="15.75" customHeight="1" s="24">
      <c r="A2354" s="42" t="inlineStr">
        <is>
          <t>ENSG00000289697</t>
        </is>
      </c>
      <c r="B2354" s="42" t="n">
        <v>165.845026225125</v>
      </c>
      <c r="C2354" s="42" t="n">
        <v>0.062163527246292</v>
      </c>
      <c r="D2354" s="42" t="n">
        <v>0.25912509289743</v>
      </c>
      <c r="E2354" s="42" t="n">
        <v>0.239897751897374</v>
      </c>
      <c r="F2354" s="42" t="n">
        <v>0.81040952370374</v>
      </c>
      <c r="G2354" s="42" t="n">
        <v>0.99990740371997</v>
      </c>
    </row>
    <row r="2355" ht="15.75" customHeight="1" s="24">
      <c r="A2355" s="42" t="inlineStr">
        <is>
          <t>ENSG00000116785</t>
        </is>
      </c>
      <c r="B2355" s="42" t="n">
        <v>4.15444558739304</v>
      </c>
      <c r="C2355" s="42" t="n">
        <v>-0.128250537591243</v>
      </c>
      <c r="D2355" s="42" t="n">
        <v>0.416358960201501</v>
      </c>
      <c r="E2355" s="42" t="n">
        <v>-0.308028768083135</v>
      </c>
      <c r="F2355" s="42" t="n">
        <v>0.758060442144888</v>
      </c>
      <c r="G2355" s="42" t="n">
        <v>0.99990740371997</v>
      </c>
    </row>
    <row r="2356" ht="15.75" customHeight="1" s="24">
      <c r="A2356" s="42" t="inlineStr">
        <is>
          <t>ENSG00000134365</t>
        </is>
      </c>
      <c r="B2356" s="42" t="n">
        <v>32.3195497278601</v>
      </c>
      <c r="C2356" s="42" t="n">
        <v>0.0260382100489503</v>
      </c>
      <c r="D2356" s="42" t="n">
        <v>0.0847066721568128</v>
      </c>
      <c r="E2356" s="42" t="n">
        <v>0.307392669148272</v>
      </c>
      <c r="F2356" s="42" t="n">
        <v>0.75854450743673</v>
      </c>
      <c r="G2356" s="42" t="n">
        <v>0.99990740371997</v>
      </c>
    </row>
    <row r="2357" ht="15.75" customHeight="1" s="24">
      <c r="A2357" s="42" t="inlineStr">
        <is>
          <t>ENSG00000080910</t>
        </is>
      </c>
      <c r="B2357" s="42" t="n">
        <v>23.2894696388625</v>
      </c>
      <c r="C2357" s="42" t="n">
        <v>-0.0145033213743778</v>
      </c>
      <c r="D2357" s="42" t="n">
        <v>0.08520103369488841</v>
      </c>
      <c r="E2357" s="42" t="n">
        <v>-0.170224711431499</v>
      </c>
      <c r="F2357" s="42" t="n">
        <v>0.864833418411492</v>
      </c>
      <c r="G2357" s="42" t="n">
        <v>0.99990740371997</v>
      </c>
    </row>
    <row r="2358" ht="15.75" customHeight="1" s="24">
      <c r="A2358" s="42" t="inlineStr">
        <is>
          <t>ENSG00000066279</t>
        </is>
      </c>
      <c r="B2358" s="42" t="n">
        <v>25.5330698424183</v>
      </c>
      <c r="C2358" s="42" t="n">
        <v>0.124463356961002</v>
      </c>
      <c r="D2358" s="42" t="n">
        <v>0.161727510459219</v>
      </c>
      <c r="E2358" s="42" t="n">
        <v>0.769586798236081</v>
      </c>
      <c r="F2358" s="42" t="n">
        <v>0.441545038626593</v>
      </c>
      <c r="G2358" s="42" t="n">
        <v>0.99990740371997</v>
      </c>
    </row>
    <row r="2359" ht="15.75" customHeight="1" s="24">
      <c r="A2359" s="42" t="inlineStr">
        <is>
          <t>ENSG00000177888</t>
        </is>
      </c>
      <c r="B2359" s="42" t="n">
        <v>669.560415428555</v>
      </c>
      <c r="C2359" s="42" t="n">
        <v>-0.008154930068078541</v>
      </c>
      <c r="D2359" s="42" t="n">
        <v>0.0430614933455213</v>
      </c>
      <c r="E2359" s="42" t="n">
        <v>-0.189378710177191</v>
      </c>
      <c r="F2359" s="42" t="n">
        <v>0.849796009360166</v>
      </c>
      <c r="G2359" s="42" t="n">
        <v>0.99990740371997</v>
      </c>
    </row>
    <row r="2360" ht="15.75" customHeight="1" s="24">
      <c r="A2360" s="42" t="inlineStr">
        <is>
          <t>ENSG00000290127</t>
        </is>
      </c>
      <c r="B2360" s="42" t="n">
        <v>7.24871561677391</v>
      </c>
      <c r="C2360" s="42" t="n">
        <v>-0.136317849593174</v>
      </c>
      <c r="D2360" s="42" t="n">
        <v>0.135797486374883</v>
      </c>
      <c r="E2360" s="42" t="n">
        <v>-1.00383190611389</v>
      </c>
      <c r="F2360" s="42" t="n">
        <v>0.315459642635101</v>
      </c>
      <c r="G2360" s="42" t="n">
        <v>0.99990740371997</v>
      </c>
    </row>
    <row r="2361" ht="15.75" customHeight="1" s="24">
      <c r="A2361" s="42" t="inlineStr">
        <is>
          <t>ENSG00000134376</t>
        </is>
      </c>
      <c r="B2361" s="42" t="n">
        <v>44.4805771880239</v>
      </c>
      <c r="C2361" s="42" t="n">
        <v>-0.0403678306964915</v>
      </c>
      <c r="D2361" s="42" t="n">
        <v>0.0692567570149222</v>
      </c>
      <c r="E2361" s="42" t="n">
        <v>-0.5828720898351299</v>
      </c>
      <c r="F2361" s="42" t="n">
        <v>0.559979410573581</v>
      </c>
      <c r="G2361" s="42" t="n">
        <v>0.99990740371997</v>
      </c>
    </row>
    <row r="2362" ht="15.75" customHeight="1" s="24">
      <c r="A2362" s="42" t="inlineStr">
        <is>
          <t>ENSG00000213047</t>
        </is>
      </c>
      <c r="B2362" s="42" t="n">
        <v>474.022619978668</v>
      </c>
      <c r="C2362" s="42" t="n">
        <v>0.0193168734793701</v>
      </c>
      <c r="D2362" s="42" t="n">
        <v>0.0393282059762589</v>
      </c>
      <c r="E2362" s="42" t="n">
        <v>0.491170980212803</v>
      </c>
      <c r="F2362" s="42" t="n">
        <v>0.623305522130169</v>
      </c>
      <c r="G2362" s="42" t="n">
        <v>0.99990740371997</v>
      </c>
    </row>
    <row r="2363" ht="15.75" customHeight="1" s="24">
      <c r="A2363" s="42" t="inlineStr">
        <is>
          <t>ENSG00000151414</t>
        </is>
      </c>
      <c r="B2363" s="42" t="n">
        <v>1099.13929880843</v>
      </c>
      <c r="C2363" s="42" t="n">
        <v>0.0101324991480803</v>
      </c>
      <c r="D2363" s="42" t="n">
        <v>0.0508028519409329</v>
      </c>
      <c r="E2363" s="42" t="n">
        <v>0.199447447553951</v>
      </c>
      <c r="F2363" s="42" t="n">
        <v>0.84191274817299</v>
      </c>
      <c r="G2363" s="42" t="n">
        <v>0.99990740371997</v>
      </c>
    </row>
    <row r="2364" ht="15.75" customHeight="1" s="24">
      <c r="A2364" s="42" t="inlineStr">
        <is>
          <t>ENSG00000081237</t>
        </is>
      </c>
      <c r="B2364" s="42" t="n">
        <v>479.396982594757</v>
      </c>
      <c r="C2364" s="42" t="n">
        <v>-0.251149169895526</v>
      </c>
      <c r="D2364" s="42" t="n">
        <v>0.215945793285835</v>
      </c>
      <c r="E2364" s="42" t="n">
        <v>-1.16301950630311</v>
      </c>
      <c r="F2364" s="42" t="n">
        <v>0.244821588286992</v>
      </c>
      <c r="G2364" s="42" t="n">
        <v>0.99990740371997</v>
      </c>
    </row>
    <row r="2365" ht="15.75" customHeight="1" s="24">
      <c r="A2365" s="42" t="inlineStr">
        <is>
          <t>ENSG00000261573</t>
        </is>
      </c>
      <c r="B2365" s="42" t="n">
        <v>7.54474981638716</v>
      </c>
      <c r="C2365" s="42" t="n">
        <v>0.0949394433470355</v>
      </c>
      <c r="D2365" s="42" t="n">
        <v>0.274658837883552</v>
      </c>
      <c r="E2365" s="42" t="n">
        <v>0.345663165542435</v>
      </c>
      <c r="F2365" s="42" t="n">
        <v>0.729595869367338</v>
      </c>
      <c r="G2365" s="42" t="n">
        <v>0.99990740371997</v>
      </c>
    </row>
    <row r="2366" ht="15.75" customHeight="1" s="24">
      <c r="A2366" s="42" t="inlineStr">
        <is>
          <t>ENSG00000229989</t>
        </is>
      </c>
      <c r="B2366" s="42" t="n">
        <v>187.587276242903</v>
      </c>
      <c r="C2366" s="42" t="n">
        <v>0.0721277290643355</v>
      </c>
      <c r="D2366" s="42" t="n">
        <v>0.0802596661215839</v>
      </c>
      <c r="E2366" s="42" t="n">
        <v>0.898679655047038</v>
      </c>
      <c r="F2366" s="42" t="n">
        <v>0.368823316770478</v>
      </c>
      <c r="G2366" s="42" t="n">
        <v>0.99990740371997</v>
      </c>
    </row>
    <row r="2367" ht="15.75" customHeight="1" s="24">
      <c r="A2367" s="42" t="inlineStr">
        <is>
          <t>ENSG00000231718</t>
        </is>
      </c>
      <c r="B2367" s="42" t="n">
        <v>13.3709476788229</v>
      </c>
      <c r="C2367" s="42" t="n">
        <v>0.173369582726054</v>
      </c>
      <c r="D2367" s="42" t="n">
        <v>0.122957972754144</v>
      </c>
      <c r="E2367" s="42" t="n">
        <v>1.4099905751757</v>
      </c>
      <c r="F2367" s="42" t="n">
        <v>0.158542465859195</v>
      </c>
      <c r="G2367" s="42" t="n">
        <v>0.99990740371997</v>
      </c>
    </row>
    <row r="2368" ht="15.75" customHeight="1" s="24">
      <c r="A2368" s="42" t="inlineStr">
        <is>
          <t>ENSG00000116833</t>
        </is>
      </c>
      <c r="B2368" s="42" t="n">
        <v>42.9836958906851</v>
      </c>
      <c r="C2368" s="42" t="n">
        <v>0.104024829754457</v>
      </c>
      <c r="D2368" s="42" t="n">
        <v>0.099480211728777</v>
      </c>
      <c r="E2368" s="42" t="n">
        <v>1.04568363845134</v>
      </c>
      <c r="F2368" s="42" t="n">
        <v>0.295707119311027</v>
      </c>
      <c r="G2368" s="42" t="n">
        <v>0.99990740371997</v>
      </c>
    </row>
    <row r="2369" ht="15.75" customHeight="1" s="24">
      <c r="A2369" s="42" t="inlineStr">
        <is>
          <t>ENSG00000230623</t>
        </is>
      </c>
      <c r="B2369" s="42" t="n">
        <v>33.5914881216583</v>
      </c>
      <c r="C2369" s="42" t="n">
        <v>-0.0113941856029746</v>
      </c>
      <c r="D2369" s="42" t="n">
        <v>0.07229205253513959</v>
      </c>
      <c r="E2369" s="42" t="n">
        <v>-0.157613253509936</v>
      </c>
      <c r="F2369" s="42" t="n">
        <v>0.874761559327409</v>
      </c>
      <c r="G2369" s="42" t="n">
        <v>0.99990740371997</v>
      </c>
    </row>
    <row r="2370" ht="15.75" customHeight="1" s="24">
      <c r="A2370" s="42" t="inlineStr">
        <is>
          <t>ENSG00000203721</t>
        </is>
      </c>
      <c r="B2370" s="42" t="n">
        <v>33.1895992290155</v>
      </c>
      <c r="C2370" s="42" t="n">
        <v>0.0601671309456043</v>
      </c>
      <c r="D2370" s="42" t="n">
        <v>0.08448992527935011</v>
      </c>
      <c r="E2370" s="42" t="n">
        <v>0.712121957105217</v>
      </c>
      <c r="F2370" s="42" t="n">
        <v>0.476389258657274</v>
      </c>
      <c r="G2370" s="42" t="n">
        <v>0.99990740371997</v>
      </c>
    </row>
    <row r="2371" ht="15.75" customHeight="1" s="24">
      <c r="A2371" s="42" t="inlineStr">
        <is>
          <t>ENSG00000162702</t>
        </is>
      </c>
      <c r="B2371" s="42" t="n">
        <v>318.041187769079</v>
      </c>
      <c r="C2371" s="42" t="n">
        <v>0.0515044712943642</v>
      </c>
      <c r="D2371" s="42" t="n">
        <v>0.0902580235871504</v>
      </c>
      <c r="E2371" s="42" t="n">
        <v>0.570635930717373</v>
      </c>
      <c r="F2371" s="42" t="n">
        <v>0.568246457149107</v>
      </c>
      <c r="G2371" s="42" t="n">
        <v>0.99990740371997</v>
      </c>
    </row>
    <row r="2372" ht="15.75" customHeight="1" s="24">
      <c r="A2372" s="42" t="inlineStr">
        <is>
          <t>ENSG00000118193</t>
        </is>
      </c>
      <c r="B2372" s="42" t="n">
        <v>21.2589386511418</v>
      </c>
      <c r="C2372" s="42" t="n">
        <v>0.00539085579696013</v>
      </c>
      <c r="D2372" s="42" t="n">
        <v>0.162916206093279</v>
      </c>
      <c r="E2372" s="42" t="n">
        <v>0.0330897454969797</v>
      </c>
      <c r="F2372" s="42" t="n">
        <v>0.973603020181328</v>
      </c>
      <c r="G2372" s="42" t="n">
        <v>0.99990740371997</v>
      </c>
    </row>
    <row r="2373" ht="15.75" customHeight="1" s="24">
      <c r="A2373" s="42" t="inlineStr">
        <is>
          <t>ENSG00000260088</t>
        </is>
      </c>
      <c r="B2373" s="42" t="n">
        <v>10.5354173049532</v>
      </c>
      <c r="C2373" s="42" t="n">
        <v>0.08418865789807251</v>
      </c>
      <c r="D2373" s="42" t="n">
        <v>0.119631736322458</v>
      </c>
      <c r="E2373" s="42" t="n">
        <v>0.703731806342328</v>
      </c>
      <c r="F2373" s="42" t="n">
        <v>0.48159980877467</v>
      </c>
      <c r="G2373" s="42" t="n">
        <v>0.99990740371997</v>
      </c>
    </row>
    <row r="2374" ht="15.75" customHeight="1" s="24">
      <c r="A2374" s="42" t="inlineStr">
        <is>
          <t>ENSG00000118197</t>
        </is>
      </c>
      <c r="B2374" s="42" t="n">
        <v>362.063225467358</v>
      </c>
      <c r="C2374" s="42" t="n">
        <v>-0.0671498070844577</v>
      </c>
      <c r="D2374" s="42" t="n">
        <v>0.0635369111007347</v>
      </c>
      <c r="E2374" s="42" t="n">
        <v>-1.05686294661059</v>
      </c>
      <c r="F2374" s="42" t="n">
        <v>0.290574141241906</v>
      </c>
      <c r="G2374" s="42" t="n">
        <v>0.99990740371997</v>
      </c>
    </row>
    <row r="2375" ht="15.75" customHeight="1" s="24">
      <c r="A2375" s="42" t="inlineStr">
        <is>
          <t>ENSG00000118200</t>
        </is>
      </c>
      <c r="B2375" s="42" t="n">
        <v>2532.2386700766</v>
      </c>
      <c r="C2375" s="42" t="n">
        <v>0.08861653228974389</v>
      </c>
      <c r="D2375" s="42" t="n">
        <v>0.0832765884375351</v>
      </c>
      <c r="E2375" s="42" t="n">
        <v>1.06412299005517</v>
      </c>
      <c r="F2375" s="42" t="n">
        <v>0.287272987368138</v>
      </c>
      <c r="G2375" s="42" t="n">
        <v>0.99990740371997</v>
      </c>
    </row>
    <row r="2376" ht="15.75" customHeight="1" s="24">
      <c r="A2376" s="42" t="inlineStr">
        <is>
          <t>ENSG00000163362</t>
        </is>
      </c>
      <c r="B2376" s="42" t="n">
        <v>160.150845254077</v>
      </c>
      <c r="C2376" s="42" t="n">
        <v>-0.0663317019620473</v>
      </c>
      <c r="D2376" s="42" t="n">
        <v>0.0855028277772245</v>
      </c>
      <c r="E2376" s="42" t="n">
        <v>-0.775783721853889</v>
      </c>
      <c r="F2376" s="42" t="n">
        <v>0.437876696859871</v>
      </c>
      <c r="G2376" s="42" t="n">
        <v>0.99990740371997</v>
      </c>
    </row>
    <row r="2377" ht="15.75" customHeight="1" s="24">
      <c r="A2377" s="42" t="inlineStr">
        <is>
          <t>ENSG00000116852</t>
        </is>
      </c>
      <c r="B2377" s="42" t="n">
        <v>125.124559330818</v>
      </c>
      <c r="C2377" s="51" t="n">
        <v>-0.0008760849669752811</v>
      </c>
      <c r="D2377" s="42" t="n">
        <v>0.18939716631969</v>
      </c>
      <c r="E2377" s="42" t="n">
        <v>-0.00462564981303102</v>
      </c>
      <c r="F2377" s="42" t="n">
        <v>0.99630927859201</v>
      </c>
      <c r="G2377" s="42" t="n">
        <v>0.99990740371997</v>
      </c>
    </row>
    <row r="2378" ht="15.75" customHeight="1" s="24">
      <c r="A2378" s="42" t="inlineStr">
        <is>
          <t>ENSG00000229191</t>
        </is>
      </c>
      <c r="B2378" s="42" t="n">
        <v>13.573064774918</v>
      </c>
      <c r="C2378" s="42" t="n">
        <v>0.0296072572731634</v>
      </c>
      <c r="D2378" s="42" t="n">
        <v>0.101560180106445</v>
      </c>
      <c r="E2378" s="42" t="n">
        <v>0.291524269079988</v>
      </c>
      <c r="F2378" s="42" t="n">
        <v>0.77065038548281</v>
      </c>
      <c r="G2378" s="42" t="n">
        <v>0.99990740371997</v>
      </c>
    </row>
    <row r="2379" ht="15.75" customHeight="1" s="24">
      <c r="A2379" s="42" t="inlineStr">
        <is>
          <t>ENSG00000232237</t>
        </is>
      </c>
      <c r="B2379" s="42" t="n">
        <v>11.0256384381129</v>
      </c>
      <c r="C2379" s="42" t="n">
        <v>-0.122493006681122</v>
      </c>
      <c r="D2379" s="42" t="n">
        <v>0.19195476192871</v>
      </c>
      <c r="E2379" s="42" t="n">
        <v>-0.638134763890955</v>
      </c>
      <c r="F2379" s="42" t="n">
        <v>0.523385958507989</v>
      </c>
      <c r="G2379" s="42" t="n">
        <v>0.99990740371997</v>
      </c>
    </row>
    <row r="2380" ht="15.75" customHeight="1" s="24">
      <c r="A2380" s="42" t="inlineStr">
        <is>
          <t>ENSG00000116857</t>
        </is>
      </c>
      <c r="B2380" s="42" t="n">
        <v>429.997814997033</v>
      </c>
      <c r="C2380" s="42" t="n">
        <v>-0.0303761727720696</v>
      </c>
      <c r="D2380" s="42" t="n">
        <v>0.0620515326913083</v>
      </c>
      <c r="E2380" s="42" t="n">
        <v>-0.489531385520868</v>
      </c>
      <c r="F2380" s="42" t="n">
        <v>0.624465540096523</v>
      </c>
      <c r="G2380" s="42" t="n">
        <v>0.99990740371997</v>
      </c>
    </row>
    <row r="2381" ht="15.75" customHeight="1" s="24">
      <c r="A2381" s="42" t="inlineStr">
        <is>
          <t>ENSG00000163395</t>
        </is>
      </c>
      <c r="B2381" s="42" t="n">
        <v>14.0769918759448</v>
      </c>
      <c r="C2381" s="42" t="n">
        <v>-0.0384872489289346</v>
      </c>
      <c r="D2381" s="42" t="n">
        <v>0.23745454337975</v>
      </c>
      <c r="E2381" s="42" t="n">
        <v>-0.162082596446191</v>
      </c>
      <c r="F2381" s="42" t="n">
        <v>0.8712408109984719</v>
      </c>
      <c r="G2381" s="42" t="n">
        <v>0.99990740371997</v>
      </c>
    </row>
    <row r="2382" ht="15.75" customHeight="1" s="24">
      <c r="A2382" s="42" t="inlineStr">
        <is>
          <t>ENSG00000081277</t>
        </is>
      </c>
      <c r="B2382" s="42" t="n">
        <v>15.0334294177156</v>
      </c>
      <c r="C2382" s="42" t="n">
        <v>-0.5418793301643881</v>
      </c>
      <c r="D2382" s="42" t="n">
        <v>0.229849549568527</v>
      </c>
      <c r="E2382" s="42" t="n">
        <v>-2.35753923025562</v>
      </c>
      <c r="F2382" s="42" t="n">
        <v>0.0183965113836598</v>
      </c>
      <c r="G2382" s="42" t="n">
        <v>0.99990740371997</v>
      </c>
    </row>
    <row r="2383" ht="15.75" customHeight="1" s="24">
      <c r="A2383" s="42" t="inlineStr">
        <is>
          <t>ENSG00000118194</t>
        </is>
      </c>
      <c r="B2383" s="42" t="n">
        <v>68.521682043198</v>
      </c>
      <c r="C2383" s="42" t="n">
        <v>-0.435363389753359</v>
      </c>
      <c r="D2383" s="42" t="n">
        <v>0.156072551714346</v>
      </c>
      <c r="E2383" s="42" t="n">
        <v>-2.78949363594815</v>
      </c>
      <c r="F2383" s="42" t="n">
        <v>0.0052790533947489</v>
      </c>
      <c r="G2383" s="42" t="n">
        <v>0.99990740371997</v>
      </c>
    </row>
    <row r="2384" ht="15.75" customHeight="1" s="24">
      <c r="A2384" s="42" t="inlineStr">
        <is>
          <t>ENSG00000282221</t>
        </is>
      </c>
      <c r="B2384" s="42" t="n">
        <v>14.3887710059401</v>
      </c>
      <c r="C2384" s="42" t="n">
        <v>-0.257770995691219</v>
      </c>
      <c r="D2384" s="42" t="n">
        <v>0.139011299635453</v>
      </c>
      <c r="E2384" s="42" t="n">
        <v>-1.85431685314217</v>
      </c>
      <c r="F2384" s="42" t="n">
        <v>0.0636938424011106</v>
      </c>
      <c r="G2384" s="42" t="n">
        <v>0.99990740371997</v>
      </c>
    </row>
    <row r="2385" ht="15.75" customHeight="1" s="24">
      <c r="A2385" s="42" t="inlineStr">
        <is>
          <t>ENSG00000159166</t>
        </is>
      </c>
      <c r="B2385" s="42" t="n">
        <v>88.7953671117362</v>
      </c>
      <c r="C2385" s="42" t="n">
        <v>-0.230963965549493</v>
      </c>
      <c r="D2385" s="42" t="n">
        <v>0.148496195893789</v>
      </c>
      <c r="E2385" s="42" t="n">
        <v>-1.55535274260283</v>
      </c>
      <c r="F2385" s="42" t="n">
        <v>0.11986208245503</v>
      </c>
      <c r="G2385" s="42" t="n">
        <v>0.99990740371997</v>
      </c>
    </row>
    <row r="2386" ht="15.75" customHeight="1" s="24">
      <c r="A2386" s="42" t="inlineStr">
        <is>
          <t>ENSG00000159173</t>
        </is>
      </c>
      <c r="B2386" s="42" t="n">
        <v>54.379725006912</v>
      </c>
      <c r="C2386" s="42" t="n">
        <v>-0.140827724146617</v>
      </c>
      <c r="D2386" s="42" t="n">
        <v>0.104137844645324</v>
      </c>
      <c r="E2386" s="42" t="n">
        <v>-1.35232032721871</v>
      </c>
      <c r="F2386" s="42" t="n">
        <v>0.176272864437663</v>
      </c>
      <c r="G2386" s="42" t="n">
        <v>0.99990740371997</v>
      </c>
    </row>
    <row r="2387" ht="15.75" customHeight="1" s="24">
      <c r="A2387" s="42" t="inlineStr">
        <is>
          <t>ENSG00000174307</t>
        </is>
      </c>
      <c r="B2387" s="42" t="n">
        <v>239.423277122464</v>
      </c>
      <c r="C2387" s="42" t="n">
        <v>-0.205336095546555</v>
      </c>
      <c r="D2387" s="42" t="n">
        <v>0.103271915309344</v>
      </c>
      <c r="E2387" s="42" t="n">
        <v>-1.98830529027648</v>
      </c>
      <c r="F2387" s="42" t="n">
        <v>0.0467779360636835</v>
      </c>
      <c r="G2387" s="42" t="n">
        <v>0.99990740371997</v>
      </c>
    </row>
    <row r="2388" ht="15.75" customHeight="1" s="24">
      <c r="A2388" s="42" t="inlineStr">
        <is>
          <t>ENSG00000224536</t>
        </is>
      </c>
      <c r="B2388" s="42" t="n">
        <v>52.4892826267164</v>
      </c>
      <c r="C2388" s="42" t="n">
        <v>-0.0279351035459209</v>
      </c>
      <c r="D2388" s="42" t="n">
        <v>0.08132456242796531</v>
      </c>
      <c r="E2388" s="42" t="n">
        <v>-0.343501430710617</v>
      </c>
      <c r="F2388" s="42" t="n">
        <v>0.731221264683831</v>
      </c>
      <c r="G2388" s="42" t="n">
        <v>0.99990740371997</v>
      </c>
    </row>
    <row r="2389" ht="15.75" customHeight="1" s="24">
      <c r="A2389" s="42" t="inlineStr">
        <is>
          <t>ENSG00000159176</t>
        </is>
      </c>
      <c r="B2389" s="42" t="n">
        <v>2594.92804117992</v>
      </c>
      <c r="C2389" s="42" t="n">
        <v>-0.07838082393744319</v>
      </c>
      <c r="D2389" s="42" t="n">
        <v>0.0813774898281772</v>
      </c>
      <c r="E2389" s="42" t="n">
        <v>-0.963175739420554</v>
      </c>
      <c r="F2389" s="42" t="n">
        <v>0.335459337829448</v>
      </c>
      <c r="G2389" s="42" t="n">
        <v>0.99990740371997</v>
      </c>
    </row>
    <row r="2390" ht="15.75" customHeight="1" s="24">
      <c r="A2390" s="42" t="inlineStr">
        <is>
          <t>ENSG00000134369</t>
        </is>
      </c>
      <c r="B2390" s="42" t="n">
        <v>1135.96848698252</v>
      </c>
      <c r="C2390" s="42" t="n">
        <v>-0.0734089373299821</v>
      </c>
      <c r="D2390" s="42" t="n">
        <v>0.0650755438805761</v>
      </c>
      <c r="E2390" s="42" t="n">
        <v>-1.12805722322811</v>
      </c>
      <c r="F2390" s="42" t="n">
        <v>0.259295753198975</v>
      </c>
      <c r="G2390" s="42" t="n">
        <v>0.99990740371997</v>
      </c>
    </row>
    <row r="2391" ht="15.75" customHeight="1" s="24">
      <c r="A2391" s="42" t="inlineStr">
        <is>
          <t>ENSG00000235121</t>
        </is>
      </c>
      <c r="B2391" s="42" t="n">
        <v>20.7507574134203</v>
      </c>
      <c r="C2391" s="42" t="n">
        <v>0.033951144456433</v>
      </c>
      <c r="D2391" s="42" t="n">
        <v>0.101077445210983</v>
      </c>
      <c r="E2391" s="42" t="n">
        <v>0.335892388114532</v>
      </c>
      <c r="F2391" s="42" t="n">
        <v>0.736952017327355</v>
      </c>
      <c r="G2391" s="42" t="n">
        <v>0.99990740371997</v>
      </c>
    </row>
    <row r="2392" ht="15.75" customHeight="1" s="24">
      <c r="A2392" s="42" t="inlineStr">
        <is>
          <t>ENSG00000198700</t>
        </is>
      </c>
      <c r="B2392" s="42" t="n">
        <v>1520.87170302936</v>
      </c>
      <c r="C2392" s="42" t="n">
        <v>-0.00729025744110904</v>
      </c>
      <c r="D2392" s="42" t="n">
        <v>0.0220788581621025</v>
      </c>
      <c r="E2392" s="42" t="n">
        <v>-0.330191778378397</v>
      </c>
      <c r="F2392" s="42" t="n">
        <v>0.7412550587026649</v>
      </c>
      <c r="G2392" s="42" t="n">
        <v>0.99990740371997</v>
      </c>
    </row>
    <row r="2393" ht="15.75" customHeight="1" s="24">
      <c r="A2393" s="42" t="inlineStr">
        <is>
          <t>ENSG00000231871</t>
        </is>
      </c>
      <c r="B2393" s="42" t="n">
        <v>10.3238430135649</v>
      </c>
      <c r="C2393" s="42" t="n">
        <v>-0.0948842924786424</v>
      </c>
      <c r="D2393" s="42" t="n">
        <v>0.124568785247727</v>
      </c>
      <c r="E2393" s="42" t="n">
        <v>-0.761701996932442</v>
      </c>
      <c r="F2393" s="42" t="n">
        <v>0.446237883233105</v>
      </c>
      <c r="G2393" s="42" t="n">
        <v>0.99990740371997</v>
      </c>
    </row>
    <row r="2394" ht="15.75" customHeight="1" s="24">
      <c r="A2394" s="42" t="inlineStr">
        <is>
          <t>ENSG00000198892</t>
        </is>
      </c>
      <c r="B2394" s="42" t="n">
        <v>258.027008976378</v>
      </c>
      <c r="C2394" s="42" t="n">
        <v>-0.0983290257025357</v>
      </c>
      <c r="D2394" s="42" t="n">
        <v>0.0710240929917703</v>
      </c>
      <c r="E2394" s="42" t="n">
        <v>-1.38444605992968</v>
      </c>
      <c r="F2394" s="42" t="n">
        <v>0.166221913693111</v>
      </c>
      <c r="G2394" s="42" t="n">
        <v>0.99990740371997</v>
      </c>
    </row>
    <row r="2395" ht="15.75" customHeight="1" s="24">
      <c r="A2395" s="42" t="inlineStr">
        <is>
          <t>ENSG00000223774</t>
        </is>
      </c>
      <c r="B2395" s="42" t="n">
        <v>7.51028260469635</v>
      </c>
      <c r="C2395" s="42" t="n">
        <v>-0.09900837739876241</v>
      </c>
      <c r="D2395" s="42" t="n">
        <v>0.194261431964582</v>
      </c>
      <c r="E2395" s="42" t="n">
        <v>-0.509665641797665</v>
      </c>
      <c r="F2395" s="42" t="n">
        <v>0.610285727689566</v>
      </c>
      <c r="G2395" s="42" t="n">
        <v>0.99990740371997</v>
      </c>
    </row>
    <row r="2396" ht="15.75" customHeight="1" s="24">
      <c r="A2396" s="42" t="inlineStr">
        <is>
          <t>ENSG00000163431</t>
        </is>
      </c>
      <c r="B2396" s="42" t="n">
        <v>283.801734562573</v>
      </c>
      <c r="C2396" s="42" t="n">
        <v>0.0022221465945325</v>
      </c>
      <c r="D2396" s="42" t="n">
        <v>0.09386898517516851</v>
      </c>
      <c r="E2396" s="42" t="n">
        <v>0.0236728520116177</v>
      </c>
      <c r="F2396" s="42" t="n">
        <v>0.981113560891992</v>
      </c>
      <c r="G2396" s="42" t="n">
        <v>0.99990740371997</v>
      </c>
    </row>
    <row r="2397" ht="15.75" customHeight="1" s="24">
      <c r="A2397" s="42" t="inlineStr">
        <is>
          <t>ENSG00000134375</t>
        </is>
      </c>
      <c r="B2397" s="42" t="n">
        <v>221.491231071384</v>
      </c>
      <c r="C2397" s="42" t="n">
        <v>-0.00976859557026458</v>
      </c>
      <c r="D2397" s="42" t="n">
        <v>0.0417328816586858</v>
      </c>
      <c r="E2397" s="42" t="n">
        <v>-0.234074312197213</v>
      </c>
      <c r="F2397" s="42" t="n">
        <v>0.814927287901441</v>
      </c>
      <c r="G2397" s="42" t="n">
        <v>0.99990740371997</v>
      </c>
    </row>
    <row r="2398" ht="15.75" customHeight="1" s="24">
      <c r="A2398" s="42" t="inlineStr">
        <is>
          <t>ENSG00000176393</t>
        </is>
      </c>
      <c r="B2398" s="42" t="n">
        <v>485.188898380978</v>
      </c>
      <c r="C2398" s="42" t="n">
        <v>0.0191094586607029</v>
      </c>
      <c r="D2398" s="42" t="n">
        <v>0.0407793894481076</v>
      </c>
      <c r="E2398" s="42" t="n">
        <v>0.468605806004525</v>
      </c>
      <c r="F2398" s="42" t="n">
        <v>0.639351426472653</v>
      </c>
      <c r="G2398" s="42" t="n">
        <v>0.99990740371997</v>
      </c>
    </row>
    <row r="2399" ht="15.75" customHeight="1" s="24">
      <c r="A2399" s="42" t="inlineStr">
        <is>
          <t>ENSG00000163435</t>
        </is>
      </c>
      <c r="B2399" s="42" t="n">
        <v>386.282172253279</v>
      </c>
      <c r="C2399" s="42" t="n">
        <v>0.0225358957364978</v>
      </c>
      <c r="D2399" s="42" t="n">
        <v>0.109309295813619</v>
      </c>
      <c r="E2399" s="42" t="n">
        <v>0.206166324362049</v>
      </c>
      <c r="F2399" s="42" t="n">
        <v>0.83666099201912</v>
      </c>
      <c r="G2399" s="42" t="n">
        <v>0.99990740371997</v>
      </c>
    </row>
    <row r="2400" ht="15.75" customHeight="1" s="24">
      <c r="A2400" s="42" t="inlineStr">
        <is>
          <t>ENSG00000234678</t>
        </is>
      </c>
      <c r="B2400" s="42" t="n">
        <v>209.900042069463</v>
      </c>
      <c r="C2400" s="42" t="n">
        <v>-0.0195027232571753</v>
      </c>
      <c r="D2400" s="42" t="n">
        <v>0.0432015941647813</v>
      </c>
      <c r="E2400" s="42" t="n">
        <v>-0.45143526840207</v>
      </c>
      <c r="F2400" s="42" t="n">
        <v>0.651675869152158</v>
      </c>
      <c r="G2400" s="42" t="n">
        <v>0.99990740371997</v>
      </c>
    </row>
    <row r="2401" ht="15.75" customHeight="1" s="24">
      <c r="A2401" s="42" t="inlineStr">
        <is>
          <t>ENSG00000249007</t>
        </is>
      </c>
      <c r="B2401" s="42" t="n">
        <v>6.68664385232045</v>
      </c>
      <c r="C2401" s="42" t="n">
        <v>0.231875039033719</v>
      </c>
      <c r="D2401" s="42" t="n">
        <v>0.276655087767685</v>
      </c>
      <c r="E2401" s="42" t="n">
        <v>0.838137627992698</v>
      </c>
      <c r="F2401" s="42" t="n">
        <v>0.401953412050408</v>
      </c>
      <c r="G2401" s="42" t="n">
        <v>0.99990740371997</v>
      </c>
    </row>
    <row r="2402" ht="15.75" customHeight="1" s="24">
      <c r="A2402" s="42" t="inlineStr">
        <is>
          <t>ENSG00000170075</t>
        </is>
      </c>
      <c r="B2402" s="42" t="n">
        <v>295.368378862352</v>
      </c>
      <c r="C2402" s="42" t="n">
        <v>-0.150249201300815</v>
      </c>
      <c r="D2402" s="42" t="n">
        <v>0.125210594341923</v>
      </c>
      <c r="E2402" s="42" t="n">
        <v>-1.19997195197809</v>
      </c>
      <c r="F2402" s="42" t="n">
        <v>0.230150233696181</v>
      </c>
      <c r="G2402" s="42" t="n">
        <v>0.99990740371997</v>
      </c>
    </row>
    <row r="2403" ht="15.75" customHeight="1" s="24">
      <c r="A2403" s="42" t="inlineStr">
        <is>
          <t>ENSG00000143862</t>
        </is>
      </c>
      <c r="B2403" s="42" t="n">
        <v>422.986914729049</v>
      </c>
      <c r="C2403" s="42" t="n">
        <v>0.0170009992177962</v>
      </c>
      <c r="D2403" s="42" t="n">
        <v>0.0612462915719049</v>
      </c>
      <c r="E2403" s="42" t="n">
        <v>0.277584140712202</v>
      </c>
      <c r="F2403" s="42" t="n">
        <v>0.781331607757213</v>
      </c>
      <c r="G2403" s="42" t="n">
        <v>0.99990740371997</v>
      </c>
    </row>
    <row r="2404" ht="15.75" customHeight="1" s="24">
      <c r="A2404" s="42" t="inlineStr">
        <is>
          <t>ENSG00000143851</t>
        </is>
      </c>
      <c r="B2404" s="42" t="n">
        <v>125.71706494473</v>
      </c>
      <c r="C2404" s="42" t="n">
        <v>-0.0285701982975078</v>
      </c>
      <c r="D2404" s="42" t="n">
        <v>0.0564422366826603</v>
      </c>
      <c r="E2404" s="42" t="n">
        <v>-0.506184729321418</v>
      </c>
      <c r="F2404" s="42" t="n">
        <v>0.612726974119735</v>
      </c>
      <c r="G2404" s="42" t="n">
        <v>0.99990740371997</v>
      </c>
    </row>
    <row r="2405" ht="15.75" customHeight="1" s="24">
      <c r="A2405" s="42" t="inlineStr">
        <is>
          <t>ENSG00000133067</t>
        </is>
      </c>
      <c r="B2405" s="42" t="n">
        <v>480.922890302588</v>
      </c>
      <c r="C2405" s="42" t="n">
        <v>-0.265554951732302</v>
      </c>
      <c r="D2405" s="42" t="n">
        <v>0.282376518633436</v>
      </c>
      <c r="E2405" s="42" t="n">
        <v>-0.940428591645853</v>
      </c>
      <c r="F2405" s="42" t="n">
        <v>0.346997762054379</v>
      </c>
      <c r="G2405" s="42" t="n">
        <v>0.99990740371997</v>
      </c>
    </row>
    <row r="2406" ht="15.75" customHeight="1" s="24">
      <c r="A2406" s="42" t="inlineStr">
        <is>
          <t>ENSG00000077152</t>
        </is>
      </c>
      <c r="B2406" s="42" t="n">
        <v>10.7269952349875</v>
      </c>
      <c r="C2406" s="42" t="n">
        <v>-0.241677552796438</v>
      </c>
      <c r="D2406" s="42" t="n">
        <v>0.179763082008358</v>
      </c>
      <c r="E2406" s="42" t="n">
        <v>-1.3444226150128</v>
      </c>
      <c r="F2406" s="42" t="n">
        <v>0.17881176486534</v>
      </c>
      <c r="G2406" s="42" t="n">
        <v>0.99990740371997</v>
      </c>
    </row>
    <row r="2407" ht="15.75" customHeight="1" s="24">
      <c r="A2407" s="42" t="inlineStr">
        <is>
          <t>ENSG00000077157</t>
        </is>
      </c>
      <c r="B2407" s="42" t="n">
        <v>2945.34807900928</v>
      </c>
      <c r="C2407" s="42" t="n">
        <v>0.0533869312458425</v>
      </c>
      <c r="D2407" s="42" t="n">
        <v>0.0562222681647533</v>
      </c>
      <c r="E2407" s="42" t="n">
        <v>0.949569147395438</v>
      </c>
      <c r="F2407" s="42" t="n">
        <v>0.342331221432577</v>
      </c>
      <c r="G2407" s="42" t="n">
        <v>0.99990740371997</v>
      </c>
    </row>
    <row r="2408" ht="15.75" customHeight="1" s="24">
      <c r="A2408" s="42" t="inlineStr">
        <is>
          <t>ENSG00000226862</t>
        </is>
      </c>
      <c r="B2408" s="42" t="n">
        <v>15.0472927633682</v>
      </c>
      <c r="C2408" s="42" t="n">
        <v>0.10771804690092</v>
      </c>
      <c r="D2408" s="42" t="n">
        <v>0.09730174580334409</v>
      </c>
      <c r="E2408" s="42" t="n">
        <v>1.10705153347021</v>
      </c>
      <c r="F2408" s="42" t="n">
        <v>0.268271648381347</v>
      </c>
      <c r="G2408" s="42" t="n">
        <v>0.99990740371997</v>
      </c>
    </row>
    <row r="2409" ht="15.75" customHeight="1" s="24">
      <c r="A2409" s="42" t="inlineStr">
        <is>
          <t>ENSG00000143858</t>
        </is>
      </c>
      <c r="B2409" s="42" t="n">
        <v>229.153326483581</v>
      </c>
      <c r="C2409" s="42" t="n">
        <v>0.0402434889524442</v>
      </c>
      <c r="D2409" s="42" t="n">
        <v>0.0513101629975878</v>
      </c>
      <c r="E2409" s="42" t="n">
        <v>0.784318088296389</v>
      </c>
      <c r="F2409" s="42" t="n">
        <v>0.432853488350254</v>
      </c>
      <c r="G2409" s="42" t="n">
        <v>0.99990740371997</v>
      </c>
    </row>
    <row r="2410" ht="15.75" customHeight="1" s="24">
      <c r="A2410" s="42" t="inlineStr">
        <is>
          <t>ENSG00000117139</t>
        </is>
      </c>
      <c r="B2410" s="42" t="n">
        <v>1589.82341116885</v>
      </c>
      <c r="C2410" s="42" t="n">
        <v>0.0150086068076117</v>
      </c>
      <c r="D2410" s="42" t="n">
        <v>0.0390732969948166</v>
      </c>
      <c r="E2410" s="42" t="n">
        <v>0.384114163941751</v>
      </c>
      <c r="F2410" s="42" t="n">
        <v>0.700893833964674</v>
      </c>
      <c r="G2410" s="42" t="n">
        <v>0.99990740371997</v>
      </c>
    </row>
    <row r="2411" ht="15.75" customHeight="1" s="24">
      <c r="A2411" s="42" t="inlineStr">
        <is>
          <t>ENSG00000228288</t>
        </is>
      </c>
      <c r="B2411" s="42" t="n">
        <v>14.3760195551711</v>
      </c>
      <c r="C2411" s="42" t="n">
        <v>0.214121424287382</v>
      </c>
      <c r="D2411" s="42" t="n">
        <v>0.138323496875225</v>
      </c>
      <c r="E2411" s="42" t="n">
        <v>1.54797578954015</v>
      </c>
      <c r="F2411" s="42" t="n">
        <v>0.121628125597035</v>
      </c>
      <c r="G2411" s="42" t="n">
        <v>0.99990740371997</v>
      </c>
    </row>
    <row r="2412" ht="15.75" customHeight="1" s="24">
      <c r="A2412" s="42" t="inlineStr">
        <is>
          <t>ENSG00000291234</t>
        </is>
      </c>
      <c r="B2412" s="42" t="n">
        <v>19.2776903152807</v>
      </c>
      <c r="C2412" s="42" t="n">
        <v>0.0286657591753461</v>
      </c>
      <c r="D2412" s="42" t="n">
        <v>0.134600031814459</v>
      </c>
      <c r="E2412" s="42" t="n">
        <v>0.212969928676248</v>
      </c>
      <c r="F2412" s="42" t="n">
        <v>0.8313504180501859</v>
      </c>
      <c r="G2412" s="42" t="n">
        <v>0.99990740371997</v>
      </c>
    </row>
    <row r="2413" ht="15.75" customHeight="1" s="24">
      <c r="A2413" s="42" t="inlineStr">
        <is>
          <t>ENSG00000183155</t>
        </is>
      </c>
      <c r="B2413" s="42" t="n">
        <v>129.538903456356</v>
      </c>
      <c r="C2413" s="42" t="n">
        <v>0.00449903278351206</v>
      </c>
      <c r="D2413" s="42" t="n">
        <v>0.0429720165037189</v>
      </c>
      <c r="E2413" s="42" t="n">
        <v>0.104696803863572</v>
      </c>
      <c r="F2413" s="42" t="n">
        <v>0.916616398172284</v>
      </c>
      <c r="G2413" s="42" t="n">
        <v>0.99990740371997</v>
      </c>
    </row>
    <row r="2414" ht="15.75" customHeight="1" s="24">
      <c r="A2414" s="42" t="inlineStr">
        <is>
          <t>ENSG00000117153</t>
        </is>
      </c>
      <c r="B2414" s="42" t="n">
        <v>484.697980325946</v>
      </c>
      <c r="C2414" s="42" t="n">
        <v>-0.00679046902428902</v>
      </c>
      <c r="D2414" s="42" t="n">
        <v>0.0256895933888085</v>
      </c>
      <c r="E2414" s="42" t="n">
        <v>-0.264327617861295</v>
      </c>
      <c r="F2414" s="42" t="n">
        <v>0.791527480856602</v>
      </c>
      <c r="G2414" s="42" t="n">
        <v>0.99990740371997</v>
      </c>
    </row>
    <row r="2415" ht="15.75" customHeight="1" s="24">
      <c r="A2415" s="42" t="inlineStr">
        <is>
          <t>ENSG00000159346</t>
        </is>
      </c>
      <c r="B2415" s="42" t="n">
        <v>1187.79997206118</v>
      </c>
      <c r="C2415" s="42" t="n">
        <v>-0.101498314627591</v>
      </c>
      <c r="D2415" s="42" t="n">
        <v>0.09068727292071629</v>
      </c>
      <c r="E2415" s="42" t="n">
        <v>-1.11921233662331</v>
      </c>
      <c r="F2415" s="42" t="n">
        <v>0.263049563675425</v>
      </c>
      <c r="G2415" s="42" t="n">
        <v>0.99990740371997</v>
      </c>
    </row>
    <row r="2416" ht="15.75" customHeight="1" s="24">
      <c r="A2416" s="42" t="inlineStr">
        <is>
          <t>ENSG00000159348</t>
        </is>
      </c>
      <c r="B2416" s="42" t="n">
        <v>706.014233559385</v>
      </c>
      <c r="C2416" s="42" t="n">
        <v>0.0236225676843942</v>
      </c>
      <c r="D2416" s="42" t="n">
        <v>0.0578384810191263</v>
      </c>
      <c r="E2416" s="42" t="n">
        <v>0.408423030276031</v>
      </c>
      <c r="F2416" s="42" t="n">
        <v>0.682963128270721</v>
      </c>
      <c r="G2416" s="42" t="n">
        <v>0.99990740371997</v>
      </c>
    </row>
    <row r="2417" ht="15.75" customHeight="1" s="24">
      <c r="A2417" s="42" t="inlineStr">
        <is>
          <t>ENSG00000163444</t>
        </is>
      </c>
      <c r="B2417" s="42" t="n">
        <v>562.326001950534</v>
      </c>
      <c r="C2417" s="42" t="n">
        <v>-0.00616352641531436</v>
      </c>
      <c r="D2417" s="42" t="n">
        <v>0.0455852870344454</v>
      </c>
      <c r="E2417" s="42" t="n">
        <v>-0.135208678419794</v>
      </c>
      <c r="F2417" s="42" t="n">
        <v>0.892446885718124</v>
      </c>
      <c r="G2417" s="42" t="n">
        <v>0.99990740371997</v>
      </c>
    </row>
    <row r="2418" ht="15.75" customHeight="1" s="24">
      <c r="A2418" s="42" t="inlineStr">
        <is>
          <t>ENSG00000143847</t>
        </is>
      </c>
      <c r="B2418" s="42" t="n">
        <v>210.897296607951</v>
      </c>
      <c r="C2418" s="42" t="n">
        <v>-0.0201631128503628</v>
      </c>
      <c r="D2418" s="42" t="n">
        <v>0.0782776387259722</v>
      </c>
      <c r="E2418" s="42" t="n">
        <v>-0.257584581989604</v>
      </c>
      <c r="F2418" s="42" t="n">
        <v>0.796727530063374</v>
      </c>
      <c r="G2418" s="42" t="n">
        <v>0.99990740371997</v>
      </c>
    </row>
    <row r="2419" ht="15.75" customHeight="1" s="24">
      <c r="A2419" s="42" t="inlineStr">
        <is>
          <t>ENSG00000163485</t>
        </is>
      </c>
      <c r="B2419" s="42" t="n">
        <v>121.804939605453</v>
      </c>
      <c r="C2419" s="42" t="n">
        <v>0.0102662759051541</v>
      </c>
      <c r="D2419" s="42" t="n">
        <v>0.151398086831476</v>
      </c>
      <c r="E2419" s="42" t="n">
        <v>0.06780981266019349</v>
      </c>
      <c r="F2419" s="42" t="n">
        <v>0.945937032371069</v>
      </c>
      <c r="G2419" s="42" t="n">
        <v>0.99990740371997</v>
      </c>
    </row>
    <row r="2420" ht="15.75" customHeight="1" s="24">
      <c r="A2420" s="42" t="inlineStr">
        <is>
          <t>ENSG00000224671</t>
        </is>
      </c>
      <c r="B2420" s="42" t="n">
        <v>5.44284858388072</v>
      </c>
      <c r="C2420" s="42" t="n">
        <v>-0.159163343997519</v>
      </c>
      <c r="D2420" s="42" t="n">
        <v>0.232179026676281</v>
      </c>
      <c r="E2420" s="42" t="n">
        <v>-0.685519903653636</v>
      </c>
      <c r="F2420" s="42" t="n">
        <v>0.493015905246297</v>
      </c>
      <c r="G2420" s="42" t="n">
        <v>0.99990740371997</v>
      </c>
    </row>
    <row r="2421" ht="15.75" customHeight="1" s="24">
      <c r="A2421" s="42" t="inlineStr">
        <is>
          <t>ENSG00000133055</t>
        </is>
      </c>
      <c r="B2421" s="42" t="n">
        <v>38.8738634961947</v>
      </c>
      <c r="C2421" s="42" t="n">
        <v>0.17129073982617</v>
      </c>
      <c r="D2421" s="42" t="n">
        <v>0.181812640835868</v>
      </c>
      <c r="E2421" s="42" t="n">
        <v>0.9421277807674771</v>
      </c>
      <c r="F2421" s="42" t="n">
        <v>0.346127222888407</v>
      </c>
      <c r="G2421" s="42" t="n">
        <v>0.99990740371997</v>
      </c>
    </row>
    <row r="2422" ht="15.75" customHeight="1" s="24">
      <c r="A2422" s="42" t="inlineStr">
        <is>
          <t>ENSG00000133048</t>
        </is>
      </c>
      <c r="B2422" s="42" t="n">
        <v>1991.72346053441</v>
      </c>
      <c r="C2422" s="42" t="n">
        <v>0.25526553854208</v>
      </c>
      <c r="D2422" s="42" t="n">
        <v>0.207054370906295</v>
      </c>
      <c r="E2422" s="42" t="n">
        <v>1.23284303260423</v>
      </c>
      <c r="F2422" s="42" t="n">
        <v>0.217634332790098</v>
      </c>
      <c r="G2422" s="42" t="n">
        <v>0.99990740371997</v>
      </c>
    </row>
    <row r="2423" ht="15.75" customHeight="1" s="24">
      <c r="A2423" s="42" t="inlineStr">
        <is>
          <t>ENSG00000133063</t>
        </is>
      </c>
      <c r="B2423" s="42" t="n">
        <v>26.7645329923333</v>
      </c>
      <c r="C2423" s="42" t="n">
        <v>0.0347012335654369</v>
      </c>
      <c r="D2423" s="42" t="n">
        <v>0.113118873763444</v>
      </c>
      <c r="E2423" s="42" t="n">
        <v>0.306767848820743</v>
      </c>
      <c r="F2423" s="42" t="n">
        <v>0.7590200819726139</v>
      </c>
      <c r="G2423" s="42" t="n">
        <v>0.99990740371997</v>
      </c>
    </row>
    <row r="2424" ht="15.75" customHeight="1" s="24">
      <c r="A2424" s="42" t="inlineStr">
        <is>
          <t>ENSG00000233791</t>
        </is>
      </c>
      <c r="B2424" s="42" t="n">
        <v>22.6376960936927</v>
      </c>
      <c r="C2424" s="42" t="n">
        <v>0.236857185956824</v>
      </c>
      <c r="D2424" s="42" t="n">
        <v>0.156156575945486</v>
      </c>
      <c r="E2424" s="42" t="n">
        <v>1.51679290175721</v>
      </c>
      <c r="F2424" s="42" t="n">
        <v>0.129318979750922</v>
      </c>
      <c r="G2424" s="42" t="n">
        <v>0.99990740371997</v>
      </c>
    </row>
    <row r="2425" ht="15.75" customHeight="1" s="24">
      <c r="A2425" s="42" t="inlineStr">
        <is>
          <t>ENSG00000159388</t>
        </is>
      </c>
      <c r="B2425" s="42" t="n">
        <v>2155.73483799096</v>
      </c>
      <c r="C2425" s="42" t="n">
        <v>0.0520039204923382</v>
      </c>
      <c r="D2425" s="42" t="n">
        <v>0.144589830873226</v>
      </c>
      <c r="E2425" s="42" t="n">
        <v>0.359665131207837</v>
      </c>
      <c r="F2425" s="42" t="n">
        <v>0.71909757064007</v>
      </c>
      <c r="G2425" s="42" t="n">
        <v>0.99990740371997</v>
      </c>
    </row>
    <row r="2426" ht="15.75" customHeight="1" s="24">
      <c r="A2426" s="42" t="inlineStr">
        <is>
          <t>ENSG00000122176</t>
        </is>
      </c>
      <c r="B2426" s="42" t="n">
        <v>1758.67712679731</v>
      </c>
      <c r="C2426" s="42" t="n">
        <v>-0.135617581075731</v>
      </c>
      <c r="D2426" s="42" t="n">
        <v>0.0946981439706205</v>
      </c>
      <c r="E2426" s="42" t="n">
        <v>-1.43210389759915</v>
      </c>
      <c r="F2426" s="42" t="n">
        <v>0.152114089194148</v>
      </c>
      <c r="G2426" s="42" t="n">
        <v>0.99990740371997</v>
      </c>
    </row>
    <row r="2427" ht="15.75" customHeight="1" s="24">
      <c r="A2427" s="42" t="inlineStr">
        <is>
          <t>ENSG00000188783</t>
        </is>
      </c>
      <c r="B2427" s="42" t="n">
        <v>1256.762616134</v>
      </c>
      <c r="C2427" s="42" t="n">
        <v>-0.0565011454500516</v>
      </c>
      <c r="D2427" s="42" t="n">
        <v>0.093388190239757</v>
      </c>
      <c r="E2427" s="42" t="n">
        <v>-0.605013817111085</v>
      </c>
      <c r="F2427" s="42" t="n">
        <v>0.545169816032988</v>
      </c>
      <c r="G2427" s="42" t="n">
        <v>0.99990740371997</v>
      </c>
    </row>
    <row r="2428" ht="15.75" customHeight="1" s="24">
      <c r="A2428" s="42" t="inlineStr">
        <is>
          <t>ENSG00000188770</t>
        </is>
      </c>
      <c r="B2428" s="42" t="n">
        <v>4.04135727765954</v>
      </c>
      <c r="C2428" s="42" t="n">
        <v>0.517594520594483</v>
      </c>
      <c r="D2428" s="42" t="n">
        <v>0.316405963318471</v>
      </c>
      <c r="E2428" s="42" t="n">
        <v>1.63585576948658</v>
      </c>
      <c r="F2428" s="42" t="n">
        <v>0.101869776813143</v>
      </c>
      <c r="G2428" s="42" t="n">
        <v>0.99990740371997</v>
      </c>
    </row>
    <row r="2429" ht="15.75" customHeight="1" s="24">
      <c r="A2429" s="42" t="inlineStr">
        <is>
          <t>ENSG00000058668</t>
        </is>
      </c>
      <c r="B2429" s="42" t="n">
        <v>3826.54759529807</v>
      </c>
      <c r="C2429" s="42" t="n">
        <v>-0.01991446566541</v>
      </c>
      <c r="D2429" s="42" t="n">
        <v>0.027637558813834</v>
      </c>
      <c r="E2429" s="42" t="n">
        <v>-0.720558056503957</v>
      </c>
      <c r="F2429" s="42" t="n">
        <v>0.471181467799487</v>
      </c>
      <c r="G2429" s="42" t="n">
        <v>0.99990740371997</v>
      </c>
    </row>
    <row r="2430" ht="15.75" customHeight="1" s="24">
      <c r="A2430" s="42" t="inlineStr">
        <is>
          <t>ENSG00000122188</t>
        </is>
      </c>
      <c r="B2430" s="42" t="n">
        <v>51.7818622289204</v>
      </c>
      <c r="C2430" s="42" t="n">
        <v>-0.00579076473161497</v>
      </c>
      <c r="D2430" s="42" t="n">
        <v>0.0685526287628339</v>
      </c>
      <c r="E2430" s="42" t="n">
        <v>-0.08447181145523699</v>
      </c>
      <c r="F2430" s="42" t="n">
        <v>0.93268131392076</v>
      </c>
      <c r="G2430" s="42" t="n">
        <v>0.99990740371997</v>
      </c>
    </row>
    <row r="2431" ht="15.75" customHeight="1" s="24">
      <c r="A2431" s="42" t="inlineStr">
        <is>
          <t>ENSG00000058673</t>
        </is>
      </c>
      <c r="B2431" s="42" t="n">
        <v>1337.23890837098</v>
      </c>
      <c r="C2431" s="42" t="n">
        <v>-0.009441796182847569</v>
      </c>
      <c r="D2431" s="42" t="n">
        <v>0.0430794536352464</v>
      </c>
      <c r="E2431" s="42" t="n">
        <v>-0.219171678981614</v>
      </c>
      <c r="F2431" s="42" t="n">
        <v>0.82651631604825</v>
      </c>
      <c r="G2431" s="42" t="n">
        <v>0.99990740371997</v>
      </c>
    </row>
    <row r="2432" ht="15.75" customHeight="1" s="24">
      <c r="A2432" s="42" t="inlineStr">
        <is>
          <t>ENSG00000257315</t>
        </is>
      </c>
      <c r="B2432" s="42" t="n">
        <v>3234.84664580504</v>
      </c>
      <c r="C2432" s="42" t="n">
        <v>-0.0170319488925954</v>
      </c>
      <c r="D2432" s="42" t="n">
        <v>0.0473955677323499</v>
      </c>
      <c r="E2432" s="42" t="n">
        <v>-0.359357419005452</v>
      </c>
      <c r="F2432" s="42" t="n">
        <v>0.719327724813532</v>
      </c>
      <c r="G2432" s="42" t="n">
        <v>0.99990740371997</v>
      </c>
    </row>
    <row r="2433" ht="15.75" customHeight="1" s="24">
      <c r="A2433" s="42" t="inlineStr">
        <is>
          <t>ENSG00000182004</t>
        </is>
      </c>
      <c r="B2433" s="42" t="n">
        <v>116.501202148695</v>
      </c>
      <c r="C2433" s="51" t="n">
        <v>-0.000300717435284567</v>
      </c>
      <c r="D2433" s="42" t="n">
        <v>0.0487370112030833</v>
      </c>
      <c r="E2433" s="42" t="n">
        <v>-0.00617020674557783</v>
      </c>
      <c r="F2433" s="42" t="n">
        <v>0.995076918538904</v>
      </c>
      <c r="G2433" s="42" t="n">
        <v>0.99990740371997</v>
      </c>
    </row>
    <row r="2434" ht="15.75" customHeight="1" s="24">
      <c r="A2434" s="42" t="inlineStr">
        <is>
          <t>ENSG00000286383</t>
        </is>
      </c>
      <c r="B2434" s="42" t="n">
        <v>34.2414916232672</v>
      </c>
      <c r="C2434" s="42" t="n">
        <v>0.122065067132028</v>
      </c>
      <c r="D2434" s="42" t="n">
        <v>0.0963441483368485</v>
      </c>
      <c r="E2434" s="42" t="n">
        <v>1.26696918535469</v>
      </c>
      <c r="F2434" s="42" t="n">
        <v>0.20516630836994</v>
      </c>
      <c r="G2434" s="42" t="n">
        <v>0.99990740371997</v>
      </c>
    </row>
    <row r="2435" ht="15.75" customHeight="1" s="24">
      <c r="A2435" s="42" t="inlineStr">
        <is>
          <t>ENSG00000176754</t>
        </is>
      </c>
      <c r="B2435" s="42" t="n">
        <v>10.4800317344096</v>
      </c>
      <c r="C2435" s="42" t="n">
        <v>0.128014116407782</v>
      </c>
      <c r="D2435" s="42" t="n">
        <v>0.142545384118387</v>
      </c>
      <c r="E2435" s="42" t="n">
        <v>0.898058658296951</v>
      </c>
      <c r="F2435" s="42" t="n">
        <v>0.369154277895691</v>
      </c>
      <c r="G2435" s="42" t="n">
        <v>0.99990740371997</v>
      </c>
    </row>
    <row r="2436" ht="15.75" customHeight="1" s="24">
      <c r="A2436" s="42" t="inlineStr">
        <is>
          <t>ENSG00000143842</t>
        </is>
      </c>
      <c r="B2436" s="42" t="n">
        <v>1797.61096120565</v>
      </c>
      <c r="C2436" s="42" t="n">
        <v>-0.110576615362798</v>
      </c>
      <c r="D2436" s="42" t="n">
        <v>0.087426330752726</v>
      </c>
      <c r="E2436" s="42" t="n">
        <v>-1.26479762344768</v>
      </c>
      <c r="F2436" s="42" t="n">
        <v>0.205943883546432</v>
      </c>
      <c r="G2436" s="42" t="n">
        <v>0.99990740371997</v>
      </c>
    </row>
    <row r="2437" ht="15.75" customHeight="1" s="24">
      <c r="A2437" s="42" t="inlineStr">
        <is>
          <t>ENSG00000286572</t>
        </is>
      </c>
      <c r="B2437" s="42" t="n">
        <v>22.6582793091705</v>
      </c>
      <c r="C2437" s="42" t="n">
        <v>-0.0979707709219706</v>
      </c>
      <c r="D2437" s="42" t="n">
        <v>0.08479000959825481</v>
      </c>
      <c r="E2437" s="42" t="n">
        <v>-1.15545182016334</v>
      </c>
      <c r="F2437" s="42" t="n">
        <v>0.247905451698179</v>
      </c>
      <c r="G2437" s="42" t="n">
        <v>0.99990740371997</v>
      </c>
    </row>
    <row r="2438" ht="15.75" customHeight="1" s="24">
      <c r="A2438" s="42" t="inlineStr">
        <is>
          <t>ENSG00000261065</t>
        </is>
      </c>
      <c r="B2438" s="42" t="n">
        <v>2.54306202026956</v>
      </c>
      <c r="C2438" s="42" t="n">
        <v>-0.417331253719993</v>
      </c>
      <c r="D2438" s="42" t="n">
        <v>0.662794588077656</v>
      </c>
      <c r="E2438" s="42" t="n">
        <v>-0.629653985151575</v>
      </c>
      <c r="F2438" s="42" t="n">
        <v>0.528920994638384</v>
      </c>
      <c r="G2438" s="42" t="n">
        <v>0.99990740371997</v>
      </c>
    </row>
    <row r="2439" ht="15.75" customHeight="1" s="24">
      <c r="A2439" s="42" t="inlineStr">
        <is>
          <t>ENSG00000230550</t>
        </is>
      </c>
      <c r="B2439" s="42" t="n">
        <v>30.7487517248291</v>
      </c>
      <c r="C2439" s="42" t="n">
        <v>0.0137117239105182</v>
      </c>
      <c r="D2439" s="42" t="n">
        <v>0.0962640775308969</v>
      </c>
      <c r="E2439" s="42" t="n">
        <v>0.142438636116544</v>
      </c>
      <c r="F2439" s="42" t="n">
        <v>0.8867335462829981</v>
      </c>
      <c r="G2439" s="42" t="n">
        <v>0.99990740371997</v>
      </c>
    </row>
    <row r="2440" ht="15.75" customHeight="1" s="24">
      <c r="A2440" s="42" t="inlineStr">
        <is>
          <t>ENSG00000143845</t>
        </is>
      </c>
      <c r="B2440" s="42" t="n">
        <v>407.018361239298</v>
      </c>
      <c r="C2440" s="42" t="n">
        <v>0.07082071340801981</v>
      </c>
      <c r="D2440" s="42" t="n">
        <v>0.073209779788866</v>
      </c>
      <c r="E2440" s="42" t="n">
        <v>0.96736684104588</v>
      </c>
      <c r="F2440" s="42" t="n">
        <v>0.33336068027056</v>
      </c>
      <c r="G2440" s="42" t="n">
        <v>0.99990740371997</v>
      </c>
    </row>
    <row r="2441" ht="15.75" customHeight="1" s="24">
      <c r="A2441" s="42" t="inlineStr">
        <is>
          <t>ENSG00000143839</t>
        </is>
      </c>
      <c r="B2441" s="42" t="n">
        <v>27.4116004473774</v>
      </c>
      <c r="C2441" s="42" t="n">
        <v>-0.00107029688548719</v>
      </c>
      <c r="D2441" s="42" t="n">
        <v>0.117058232657303</v>
      </c>
      <c r="E2441" s="42" t="n">
        <v>-0.009143285877385259</v>
      </c>
      <c r="F2441" s="42" t="n">
        <v>0.99270481500942</v>
      </c>
      <c r="G2441" s="42" t="n">
        <v>0.99990740371997</v>
      </c>
    </row>
    <row r="2442" ht="15.75" customHeight="1" s="24">
      <c r="A2442" s="42" t="inlineStr">
        <is>
          <t>ENSG00000170498</t>
        </is>
      </c>
      <c r="B2442" s="42" t="n">
        <v>32.5141951822336</v>
      </c>
      <c r="C2442" s="42" t="n">
        <v>0.5025410766752449</v>
      </c>
      <c r="D2442" s="42" t="n">
        <v>0.222820720703014</v>
      </c>
      <c r="E2442" s="42" t="n">
        <v>2.25536061049302</v>
      </c>
      <c r="F2442" s="42" t="n">
        <v>0.0241107030472529</v>
      </c>
      <c r="G2442" s="42" t="n">
        <v>0.99990740371997</v>
      </c>
    </row>
    <row r="2443" ht="15.75" customHeight="1" s="24">
      <c r="A2443" s="42" t="inlineStr">
        <is>
          <t>ENSG00000174567</t>
        </is>
      </c>
      <c r="B2443" s="42" t="n">
        <v>59.6280812048133</v>
      </c>
      <c r="C2443" s="42" t="n">
        <v>0.056643273094717</v>
      </c>
      <c r="D2443" s="42" t="n">
        <v>0.0872149269417969</v>
      </c>
      <c r="E2443" s="42" t="n">
        <v>0.649467643681201</v>
      </c>
      <c r="F2443" s="42" t="n">
        <v>0.516036153850699</v>
      </c>
      <c r="G2443" s="42" t="n">
        <v>0.99990740371997</v>
      </c>
    </row>
    <row r="2444" ht="15.75" customHeight="1" s="24">
      <c r="A2444" s="42" t="inlineStr">
        <is>
          <t>ENSG00000231691</t>
        </is>
      </c>
      <c r="B2444" s="42" t="n">
        <v>49.257224117423</v>
      </c>
      <c r="C2444" s="42" t="n">
        <v>0.154024094545055</v>
      </c>
      <c r="D2444" s="42" t="n">
        <v>0.12220654612095</v>
      </c>
      <c r="E2444" s="42" t="n">
        <v>1.26035878955791</v>
      </c>
      <c r="F2444" s="42" t="n">
        <v>0.207539960917291</v>
      </c>
      <c r="G2444" s="42" t="n">
        <v>0.99990740371997</v>
      </c>
    </row>
    <row r="2445" ht="15.75" customHeight="1" s="24">
      <c r="A2445" s="42" t="inlineStr">
        <is>
          <t>ENSG00000143850</t>
        </is>
      </c>
      <c r="B2445" s="42" t="n">
        <v>3405.58680488928</v>
      </c>
      <c r="C2445" s="42" t="n">
        <v>0.07443065116943989</v>
      </c>
      <c r="D2445" s="42" t="n">
        <v>0.0953238693096799</v>
      </c>
      <c r="E2445" s="42" t="n">
        <v>0.780818610369624</v>
      </c>
      <c r="F2445" s="42" t="n">
        <v>0.434909186726115</v>
      </c>
      <c r="G2445" s="42" t="n">
        <v>0.99990740371997</v>
      </c>
    </row>
    <row r="2446" ht="15.75" customHeight="1" s="24">
      <c r="A2446" s="42" t="inlineStr">
        <is>
          <t>ENSG00000226330</t>
        </is>
      </c>
      <c r="B2446" s="42" t="n">
        <v>13.0925933313256</v>
      </c>
      <c r="C2446" s="42" t="n">
        <v>0.151402547621009</v>
      </c>
      <c r="D2446" s="42" t="n">
        <v>0.189870699138234</v>
      </c>
      <c r="E2446" s="42" t="n">
        <v>0.797398167848855</v>
      </c>
      <c r="F2446" s="42" t="n">
        <v>0.425219823004848</v>
      </c>
      <c r="G2446" s="42" t="n">
        <v>0.99990740371997</v>
      </c>
    </row>
    <row r="2447" ht="15.75" customHeight="1" s="24">
      <c r="A2447" s="42" t="inlineStr">
        <is>
          <t>ENSG00000288934</t>
        </is>
      </c>
      <c r="B2447" s="42" t="n">
        <v>6252.44943446637</v>
      </c>
      <c r="C2447" s="42" t="n">
        <v>0.0162680580888764</v>
      </c>
      <c r="D2447" s="42" t="n">
        <v>0.168247826621227</v>
      </c>
      <c r="E2447" s="42" t="n">
        <v>0.0966910444882018</v>
      </c>
      <c r="F2447" s="42" t="n">
        <v>0.922971751969333</v>
      </c>
      <c r="G2447" s="42" t="n">
        <v>0.99990740371997</v>
      </c>
    </row>
    <row r="2448" ht="15.75" customHeight="1" s="24">
      <c r="A2448" s="42" t="inlineStr">
        <is>
          <t>ENSG00000158615</t>
        </is>
      </c>
      <c r="B2448" s="42" t="n">
        <v>1300.03519432638</v>
      </c>
      <c r="C2448" s="42" t="n">
        <v>0.046828247586981</v>
      </c>
      <c r="D2448" s="42" t="n">
        <v>0.0423308602421011</v>
      </c>
      <c r="E2448" s="42" t="n">
        <v>1.10624370303741</v>
      </c>
      <c r="F2448" s="42" t="n">
        <v>0.268621051510717</v>
      </c>
      <c r="G2448" s="42" t="n">
        <v>0.99990740371997</v>
      </c>
    </row>
    <row r="2449" ht="15.75" customHeight="1" s="24">
      <c r="A2449" s="42" t="inlineStr">
        <is>
          <t>ENSG00000133056</t>
        </is>
      </c>
      <c r="B2449" s="42" t="n">
        <v>565.938154119191</v>
      </c>
      <c r="C2449" s="42" t="n">
        <v>0.19930492228744</v>
      </c>
      <c r="D2449" s="42" t="n">
        <v>0.126774702149592</v>
      </c>
      <c r="E2449" s="42" t="n">
        <v>1.57211903406614</v>
      </c>
      <c r="F2449" s="42" t="n">
        <v>0.115922947986116</v>
      </c>
      <c r="G2449" s="42" t="n">
        <v>0.99990740371997</v>
      </c>
    </row>
    <row r="2450" ht="15.75" customHeight="1" s="24">
      <c r="A2450" s="42" t="inlineStr">
        <is>
          <t>ENSG00000198625</t>
        </is>
      </c>
      <c r="B2450" s="42" t="n">
        <v>2363.08332804347</v>
      </c>
      <c r="C2450" s="42" t="n">
        <v>-0.030173355163765</v>
      </c>
      <c r="D2450" s="42" t="n">
        <v>0.0262533315337694</v>
      </c>
      <c r="E2450" s="42" t="n">
        <v>-1.14931528308905</v>
      </c>
      <c r="F2450" s="42" t="n">
        <v>0.25042599840612</v>
      </c>
      <c r="G2450" s="42" t="n">
        <v>0.99990740371997</v>
      </c>
    </row>
    <row r="2451" ht="15.75" customHeight="1" s="24">
      <c r="A2451" s="42" t="inlineStr">
        <is>
          <t>ENSG00000240710</t>
        </is>
      </c>
      <c r="B2451" s="42" t="n">
        <v>12.3199732504583</v>
      </c>
      <c r="C2451" s="42" t="n">
        <v>0.0738924444972897</v>
      </c>
      <c r="D2451" s="42" t="n">
        <v>0.106345008263808</v>
      </c>
      <c r="E2451" s="42" t="n">
        <v>0.694836981101978</v>
      </c>
      <c r="F2451" s="42" t="n">
        <v>0.487157469601387</v>
      </c>
      <c r="G2451" s="42" t="n">
        <v>0.99990740371997</v>
      </c>
    </row>
    <row r="2452" ht="15.75" customHeight="1" s="24">
      <c r="A2452" s="42" t="inlineStr">
        <is>
          <t>ENSG00000240219</t>
        </is>
      </c>
      <c r="B2452" s="42" t="n">
        <v>41.5392919671695</v>
      </c>
      <c r="C2452" s="42" t="n">
        <v>0.0997897774274895</v>
      </c>
      <c r="D2452" s="42" t="n">
        <v>0.0885349073692092</v>
      </c>
      <c r="E2452" s="42" t="n">
        <v>1.12712353118917</v>
      </c>
      <c r="F2452" s="42" t="n">
        <v>0.259690255624622</v>
      </c>
      <c r="G2452" s="42" t="n">
        <v>0.99990740371997</v>
      </c>
    </row>
    <row r="2453" ht="15.75" customHeight="1" s="24">
      <c r="A2453" s="42" t="inlineStr">
        <is>
          <t>ENSG00000228153</t>
        </is>
      </c>
      <c r="B2453" s="42" t="n">
        <v>8.58605702018944</v>
      </c>
      <c r="C2453" s="42" t="n">
        <v>0.0923607407217031</v>
      </c>
      <c r="D2453" s="42" t="n">
        <v>0.21402077580429</v>
      </c>
      <c r="E2453" s="42" t="n">
        <v>0.431550350075179</v>
      </c>
      <c r="F2453" s="42" t="n">
        <v>0.666068250656757</v>
      </c>
      <c r="G2453" s="42" t="n">
        <v>0.99990740371997</v>
      </c>
    </row>
    <row r="2454" ht="15.75" customHeight="1" s="24">
      <c r="A2454" s="42" t="inlineStr">
        <is>
          <t>ENSG00000170382</t>
        </is>
      </c>
      <c r="B2454" s="42" t="n">
        <v>202.025703466694</v>
      </c>
      <c r="C2454" s="42" t="n">
        <v>0.118403064710267</v>
      </c>
      <c r="D2454" s="42" t="n">
        <v>0.133338694446661</v>
      </c>
      <c r="E2454" s="42" t="n">
        <v>0.887987280823659</v>
      </c>
      <c r="F2454" s="42" t="n">
        <v>0.374547593126878</v>
      </c>
      <c r="G2454" s="42" t="n">
        <v>0.99990740371997</v>
      </c>
    </row>
    <row r="2455" ht="15.75" customHeight="1" s="24">
      <c r="A2455" s="42" t="inlineStr">
        <is>
          <t>ENSG00000163531</t>
        </is>
      </c>
      <c r="B2455" s="42" t="n">
        <v>788.515261879681</v>
      </c>
      <c r="C2455" s="42" t="n">
        <v>-0.260067824276294</v>
      </c>
      <c r="D2455" s="42" t="n">
        <v>0.146140856923898</v>
      </c>
      <c r="E2455" s="42" t="n">
        <v>-1.77956958615428</v>
      </c>
      <c r="F2455" s="42" t="n">
        <v>0.07514642730043759</v>
      </c>
      <c r="G2455" s="42" t="n">
        <v>0.99990740371997</v>
      </c>
    </row>
    <row r="2456" ht="15.75" customHeight="1" s="24">
      <c r="A2456" s="42" t="inlineStr">
        <is>
          <t>ENSG00000287197</t>
        </is>
      </c>
      <c r="B2456" s="42" t="n">
        <v>91.3953144282914</v>
      </c>
      <c r="C2456" s="42" t="n">
        <v>0.0320127783495544</v>
      </c>
      <c r="D2456" s="42" t="n">
        <v>0.07349701966157331</v>
      </c>
      <c r="E2456" s="42" t="n">
        <v>0.435565666430576</v>
      </c>
      <c r="F2456" s="42" t="n">
        <v>0.663151885690359</v>
      </c>
      <c r="G2456" s="42" t="n">
        <v>0.99990740371997</v>
      </c>
    </row>
    <row r="2457" ht="15.75" customHeight="1" s="24">
      <c r="A2457" s="42" t="inlineStr">
        <is>
          <t>ENSG00000184144</t>
        </is>
      </c>
      <c r="B2457" s="42" t="n">
        <v>90.3751481327142</v>
      </c>
      <c r="C2457" s="42" t="n">
        <v>-0.06213870104206</v>
      </c>
      <c r="D2457" s="42" t="n">
        <v>0.111347391370865</v>
      </c>
      <c r="E2457" s="42" t="n">
        <v>-0.558061578965011</v>
      </c>
      <c r="F2457" s="42" t="n">
        <v>0.57680233541424</v>
      </c>
      <c r="G2457" s="42" t="n">
        <v>0.99990740371997</v>
      </c>
    </row>
    <row r="2458" ht="15.75" customHeight="1" s="24">
      <c r="A2458" s="42" t="inlineStr">
        <is>
          <t>ENSG00000174529</t>
        </is>
      </c>
      <c r="B2458" s="42" t="n">
        <v>23.3866434273538</v>
      </c>
      <c r="C2458" s="42" t="n">
        <v>0.0780217581879199</v>
      </c>
      <c r="D2458" s="42" t="n">
        <v>0.08213667359029191</v>
      </c>
      <c r="E2458" s="42" t="n">
        <v>0.949901606401815</v>
      </c>
      <c r="F2458" s="42" t="n">
        <v>0.342162250523031</v>
      </c>
      <c r="G2458" s="42" t="n">
        <v>0.99990740371997</v>
      </c>
    </row>
    <row r="2459" ht="15.75" customHeight="1" s="24">
      <c r="A2459" s="42" t="inlineStr">
        <is>
          <t>ENSG00000117222</t>
        </is>
      </c>
      <c r="B2459" s="42" t="n">
        <v>438.957075191757</v>
      </c>
      <c r="C2459" s="42" t="n">
        <v>-0.00250473982633329</v>
      </c>
      <c r="D2459" s="42" t="n">
        <v>0.0294112714900249</v>
      </c>
      <c r="E2459" s="42" t="n">
        <v>-0.0851625822155563</v>
      </c>
      <c r="F2459" s="42" t="n">
        <v>0.932132137539484</v>
      </c>
      <c r="G2459" s="42" t="n">
        <v>0.99990740371997</v>
      </c>
    </row>
    <row r="2460" ht="15.75" customHeight="1" s="24">
      <c r="A2460" s="42" t="inlineStr">
        <is>
          <t>ENSG00000133059</t>
        </is>
      </c>
      <c r="B2460" s="42" t="n">
        <v>1795.83653355238</v>
      </c>
      <c r="C2460" s="42" t="n">
        <v>-0.00281974875338623</v>
      </c>
      <c r="D2460" s="42" t="n">
        <v>0.0875016670547681</v>
      </c>
      <c r="E2460" s="42" t="n">
        <v>-0.0322250860846036</v>
      </c>
      <c r="F2460" s="42" t="n">
        <v>0.974292550762764</v>
      </c>
      <c r="G2460" s="42" t="n">
        <v>0.99990740371997</v>
      </c>
    </row>
    <row r="2461" ht="15.75" customHeight="1" s="24">
      <c r="A2461" s="42" t="inlineStr">
        <is>
          <t>ENSG00000133069</t>
        </is>
      </c>
      <c r="B2461" s="42" t="n">
        <v>599.4269522791531</v>
      </c>
      <c r="C2461" s="42" t="n">
        <v>0.0117612957347965</v>
      </c>
      <c r="D2461" s="42" t="n">
        <v>0.137587980080175</v>
      </c>
      <c r="E2461" s="42" t="n">
        <v>0.0854820001568668</v>
      </c>
      <c r="F2461" s="42" t="n">
        <v>0.931878204882326</v>
      </c>
      <c r="G2461" s="42" t="n">
        <v>0.99990740371997</v>
      </c>
    </row>
    <row r="2462" ht="15.75" customHeight="1" s="24">
      <c r="A2462" s="42" t="inlineStr">
        <is>
          <t>ENSG00000225063</t>
        </is>
      </c>
      <c r="B2462" s="42" t="n">
        <v>7.65549072679938</v>
      </c>
      <c r="C2462" s="42" t="n">
        <v>0.109105521307367</v>
      </c>
      <c r="D2462" s="42" t="n">
        <v>0.21399788542712</v>
      </c>
      <c r="E2462" s="42" t="n">
        <v>0.509843922474292</v>
      </c>
      <c r="F2462" s="42" t="n">
        <v>0.610160811526002</v>
      </c>
      <c r="G2462" s="42" t="n">
        <v>0.99990740371997</v>
      </c>
    </row>
    <row r="2463" ht="15.75" customHeight="1" s="24">
      <c r="A2463" s="42" t="inlineStr">
        <is>
          <t>ENSG00000163545</t>
        </is>
      </c>
      <c r="B2463" s="42" t="n">
        <v>102.459569611688</v>
      </c>
      <c r="C2463" s="42" t="n">
        <v>0.0448787886640712</v>
      </c>
      <c r="D2463" s="42" t="n">
        <v>0.103647676927121</v>
      </c>
      <c r="E2463" s="42" t="n">
        <v>0.432993676217433</v>
      </c>
      <c r="F2463" s="42" t="n">
        <v>0.665019363972273</v>
      </c>
      <c r="G2463" s="42" t="n">
        <v>0.99990740371997</v>
      </c>
    </row>
    <row r="2464" ht="15.75" customHeight="1" s="24">
      <c r="A2464" s="42" t="inlineStr">
        <is>
          <t>ENSG00000162873</t>
        </is>
      </c>
      <c r="B2464" s="42" t="n">
        <v>166.344426824</v>
      </c>
      <c r="C2464" s="42" t="n">
        <v>-0.437918332585952</v>
      </c>
      <c r="D2464" s="42" t="n">
        <v>0.19275969519536</v>
      </c>
      <c r="E2464" s="42" t="n">
        <v>-2.27183557300256</v>
      </c>
      <c r="F2464" s="42" t="n">
        <v>0.0230964434059774</v>
      </c>
      <c r="G2464" s="42" t="n">
        <v>0.99990740371997</v>
      </c>
    </row>
    <row r="2465" ht="15.75" customHeight="1" s="24">
      <c r="A2465" s="42" t="inlineStr">
        <is>
          <t>ENSG00000226235</t>
        </is>
      </c>
      <c r="B2465" s="42" t="n">
        <v>71.3213570194736</v>
      </c>
      <c r="C2465" s="42" t="n">
        <v>-0.0809685959904296</v>
      </c>
      <c r="D2465" s="42" t="n">
        <v>0.0940851377787854</v>
      </c>
      <c r="E2465" s="42" t="n">
        <v>-0.860588589249923</v>
      </c>
      <c r="F2465" s="42" t="n">
        <v>0.389464672750396</v>
      </c>
      <c r="G2465" s="42" t="n">
        <v>0.99990740371997</v>
      </c>
    </row>
    <row r="2466" ht="15.75" customHeight="1" s="24">
      <c r="A2466" s="42" t="inlineStr">
        <is>
          <t>ENSG00000224717</t>
        </is>
      </c>
      <c r="B2466" s="42" t="n">
        <v>51.2217716639726</v>
      </c>
      <c r="C2466" s="42" t="n">
        <v>-0.157511274746353</v>
      </c>
      <c r="D2466" s="42" t="n">
        <v>0.08326054616737739</v>
      </c>
      <c r="E2466" s="42" t="n">
        <v>-1.89178767131446</v>
      </c>
      <c r="F2466" s="42" t="n">
        <v>0.0585192765939138</v>
      </c>
      <c r="G2466" s="42" t="n">
        <v>0.99990740371997</v>
      </c>
    </row>
    <row r="2467" ht="15.75" customHeight="1" s="24">
      <c r="A2467" s="42" t="inlineStr">
        <is>
          <t>ENSG00000186007</t>
        </is>
      </c>
      <c r="B2467" s="42" t="n">
        <v>74.1207709870165</v>
      </c>
      <c r="C2467" s="42" t="n">
        <v>-0.0490600908313714</v>
      </c>
      <c r="D2467" s="42" t="n">
        <v>0.124960141379252</v>
      </c>
      <c r="E2467" s="42" t="n">
        <v>-0.392605916493601</v>
      </c>
      <c r="F2467" s="42" t="n">
        <v>0.6946105690266799</v>
      </c>
      <c r="G2467" s="42" t="n">
        <v>0.99990740371997</v>
      </c>
    </row>
    <row r="2468" ht="15.75" customHeight="1" s="24">
      <c r="A2468" s="42" t="inlineStr">
        <is>
          <t>ENSG00000281406</t>
        </is>
      </c>
      <c r="B2468" s="42" t="n">
        <v>499.747056471207</v>
      </c>
      <c r="C2468" s="42" t="n">
        <v>-0.140675617959651</v>
      </c>
      <c r="D2468" s="42" t="n">
        <v>0.110185475676086</v>
      </c>
      <c r="E2468" s="42" t="n">
        <v>-1.27671652816743</v>
      </c>
      <c r="F2468" s="42" t="n">
        <v>0.201702344079422</v>
      </c>
      <c r="G2468" s="42" t="n">
        <v>0.99990740371997</v>
      </c>
    </row>
    <row r="2469" ht="15.75" customHeight="1" s="24">
      <c r="A2469" s="42" t="inlineStr">
        <is>
          <t>ENSG00000117266</t>
        </is>
      </c>
      <c r="B2469" s="42" t="n">
        <v>422.211127497221</v>
      </c>
      <c r="C2469" s="42" t="n">
        <v>-0.0284755997569376</v>
      </c>
      <c r="D2469" s="42" t="n">
        <v>0.0537280962645572</v>
      </c>
      <c r="E2469" s="42" t="n">
        <v>-0.529994578939178</v>
      </c>
      <c r="F2469" s="42" t="n">
        <v>0.596115689408756</v>
      </c>
      <c r="G2469" s="42" t="n">
        <v>0.99990740371997</v>
      </c>
    </row>
    <row r="2470" ht="15.75" customHeight="1" s="24">
      <c r="A2470" s="42" t="inlineStr">
        <is>
          <t>ENSG00000174514</t>
        </is>
      </c>
      <c r="B2470" s="42" t="n">
        <v>98.0447387464603</v>
      </c>
      <c r="C2470" s="42" t="n">
        <v>0.0217508316303233</v>
      </c>
      <c r="D2470" s="42" t="n">
        <v>0.055126691715923</v>
      </c>
      <c r="E2470" s="42" t="n">
        <v>0.394560800826013</v>
      </c>
      <c r="F2470" s="42" t="n">
        <v>0.6931670475339</v>
      </c>
      <c r="G2470" s="42" t="n">
        <v>0.99990740371997</v>
      </c>
    </row>
    <row r="2471" ht="15.75" customHeight="1" s="24">
      <c r="A2471" s="42" t="inlineStr">
        <is>
          <t>ENSG00000158711</t>
        </is>
      </c>
      <c r="B2471" s="42" t="n">
        <v>1734.61992730266</v>
      </c>
      <c r="C2471" s="42" t="n">
        <v>0.0104154781935118</v>
      </c>
      <c r="D2471" s="42" t="n">
        <v>0.0380826721396093</v>
      </c>
      <c r="E2471" s="42" t="n">
        <v>0.273496517138534</v>
      </c>
      <c r="F2471" s="42" t="n">
        <v>0.784471569246988</v>
      </c>
      <c r="G2471" s="42" t="n">
        <v>0.99990740371997</v>
      </c>
    </row>
    <row r="2472" ht="15.75" customHeight="1" s="24">
      <c r="A2472" s="42" t="inlineStr">
        <is>
          <t>ENSG00000158715</t>
        </is>
      </c>
      <c r="B2472" s="42" t="n">
        <v>36.3282468160549</v>
      </c>
      <c r="C2472" s="42" t="n">
        <v>-0.121512818477198</v>
      </c>
      <c r="D2472" s="42" t="n">
        <v>0.118370581564044</v>
      </c>
      <c r="E2472" s="42" t="n">
        <v>-1.02654575885017</v>
      </c>
      <c r="F2472" s="42" t="n">
        <v>0.304634406220916</v>
      </c>
      <c r="G2472" s="42" t="n">
        <v>0.99990740371997</v>
      </c>
    </row>
    <row r="2473" ht="15.75" customHeight="1" s="24">
      <c r="A2473" s="42" t="inlineStr">
        <is>
          <t>ENSG00000069275</t>
        </is>
      </c>
      <c r="B2473" s="42" t="n">
        <v>7503.20667530072</v>
      </c>
      <c r="C2473" s="51" t="n">
        <v>0.000541788412066248</v>
      </c>
      <c r="D2473" s="42" t="n">
        <v>0.0355898302388146</v>
      </c>
      <c r="E2473" s="42" t="n">
        <v>0.0152231243709436</v>
      </c>
      <c r="F2473" s="42" t="n">
        <v>0.987854173218487</v>
      </c>
      <c r="G2473" s="42" t="n">
        <v>0.99990740371997</v>
      </c>
    </row>
    <row r="2474" ht="15.75" customHeight="1" s="24">
      <c r="A2474" s="42" t="inlineStr">
        <is>
          <t>ENSG00000117280</t>
        </is>
      </c>
      <c r="B2474" s="42" t="n">
        <v>251.878004035941</v>
      </c>
      <c r="C2474" s="42" t="n">
        <v>0.0418880912256763</v>
      </c>
      <c r="D2474" s="42" t="n">
        <v>0.0693429407704597</v>
      </c>
      <c r="E2474" s="42" t="n">
        <v>0.604071456449115</v>
      </c>
      <c r="F2474" s="42" t="n">
        <v>0.545796135639077</v>
      </c>
      <c r="G2474" s="42" t="n">
        <v>0.99990740371997</v>
      </c>
    </row>
    <row r="2475" ht="15.75" customHeight="1" s="24">
      <c r="A2475" s="42" t="inlineStr">
        <is>
          <t>ENSG00000286619</t>
        </is>
      </c>
      <c r="B2475" s="42" t="n">
        <v>627.882478567159</v>
      </c>
      <c r="C2475" s="42" t="n">
        <v>-0.0126667503727288</v>
      </c>
      <c r="D2475" s="42" t="n">
        <v>0.107261475216164</v>
      </c>
      <c r="E2475" s="42" t="n">
        <v>-0.118092263295851</v>
      </c>
      <c r="F2475" s="42" t="n">
        <v>0.905994553552987</v>
      </c>
      <c r="G2475" s="42" t="n">
        <v>0.99990740371997</v>
      </c>
    </row>
    <row r="2476" ht="15.75" customHeight="1" s="24">
      <c r="A2476" s="42" t="inlineStr">
        <is>
          <t>ENSG00000133065</t>
        </is>
      </c>
      <c r="B2476" s="42" t="n">
        <v>2411.58977615137</v>
      </c>
      <c r="C2476" s="42" t="n">
        <v>-0.0475887996561109</v>
      </c>
      <c r="D2476" s="42" t="n">
        <v>0.06407047907114261</v>
      </c>
      <c r="E2476" s="42" t="n">
        <v>-0.742757044211722</v>
      </c>
      <c r="F2476" s="42" t="n">
        <v>0.457628786499955</v>
      </c>
      <c r="G2476" s="42" t="n">
        <v>0.99990740371997</v>
      </c>
    </row>
    <row r="2477" ht="15.75" customHeight="1" s="24">
      <c r="A2477" s="42" t="inlineStr">
        <is>
          <t>ENSG00000162877</t>
        </is>
      </c>
      <c r="B2477" s="42" t="n">
        <v>126.821317386746</v>
      </c>
      <c r="C2477" s="42" t="n">
        <v>-0.0480498390257178</v>
      </c>
      <c r="D2477" s="42" t="n">
        <v>0.116199857863741</v>
      </c>
      <c r="E2477" s="42" t="n">
        <v>-0.413510308094028</v>
      </c>
      <c r="F2477" s="42" t="n">
        <v>0.679232771689689</v>
      </c>
      <c r="G2477" s="42" t="n">
        <v>0.99990740371997</v>
      </c>
    </row>
    <row r="2478" ht="15.75" customHeight="1" s="24">
      <c r="A2478" s="42" t="inlineStr">
        <is>
          <t>ENSG00000174502</t>
        </is>
      </c>
      <c r="B2478" s="42" t="n">
        <v>16.5254723101492</v>
      </c>
      <c r="C2478" s="42" t="n">
        <v>-0.139659320519143</v>
      </c>
      <c r="D2478" s="42" t="n">
        <v>0.21155668224879</v>
      </c>
      <c r="E2478" s="42" t="n">
        <v>-0.660150835391265</v>
      </c>
      <c r="F2478" s="42" t="n">
        <v>0.509157038926158</v>
      </c>
      <c r="G2478" s="42" t="n">
        <v>0.99990740371997</v>
      </c>
    </row>
    <row r="2479" ht="15.75" customHeight="1" s="24">
      <c r="A2479" s="42" t="inlineStr">
        <is>
          <t>ENSG00000276600</t>
        </is>
      </c>
      <c r="B2479" s="42" t="n">
        <v>22.3661298227063</v>
      </c>
      <c r="C2479" s="42" t="n">
        <v>-0.0235291868040477</v>
      </c>
      <c r="D2479" s="42" t="n">
        <v>0.112787883059156</v>
      </c>
      <c r="E2479" s="42" t="n">
        <v>-0.20861449089976</v>
      </c>
      <c r="F2479" s="42" t="n">
        <v>0.8347491973653129</v>
      </c>
      <c r="G2479" s="42" t="n">
        <v>0.99990740371997</v>
      </c>
    </row>
    <row r="2480" ht="15.75" customHeight="1" s="24">
      <c r="A2480" s="42" t="inlineStr">
        <is>
          <t>ENSG00000196188</t>
        </is>
      </c>
      <c r="B2480" s="42" t="n">
        <v>27.5501334777592</v>
      </c>
      <c r="C2480" s="42" t="n">
        <v>-0.114419935577769</v>
      </c>
      <c r="D2480" s="42" t="n">
        <v>0.0910733637213675</v>
      </c>
      <c r="E2480" s="42" t="n">
        <v>-1.25634906741589</v>
      </c>
      <c r="F2480" s="42" t="n">
        <v>0.208989439192087</v>
      </c>
      <c r="G2480" s="42" t="n">
        <v>0.99990740371997</v>
      </c>
    </row>
    <row r="2481" ht="15.75" customHeight="1" s="24">
      <c r="A2481" s="42" t="inlineStr">
        <is>
          <t>ENSG00000198049</t>
        </is>
      </c>
      <c r="B2481" s="42" t="n">
        <v>8.35571018013594</v>
      </c>
      <c r="C2481" s="42" t="n">
        <v>0.0367542201618692</v>
      </c>
      <c r="D2481" s="42" t="n">
        <v>0.149270721537563</v>
      </c>
      <c r="E2481" s="42" t="n">
        <v>0.246225246205568</v>
      </c>
      <c r="F2481" s="42" t="n">
        <v>0.805507873398319</v>
      </c>
      <c r="G2481" s="42" t="n">
        <v>0.99990740371997</v>
      </c>
    </row>
    <row r="2482" ht="15.75" customHeight="1" s="24">
      <c r="A2482" s="42" t="inlineStr">
        <is>
          <t>ENSG00000266028</t>
        </is>
      </c>
      <c r="B2482" s="42" t="n">
        <v>3219.86976483869</v>
      </c>
      <c r="C2482" s="42" t="n">
        <v>0.0184161193214556</v>
      </c>
      <c r="D2482" s="42" t="n">
        <v>0.0451841232260487</v>
      </c>
      <c r="E2482" s="42" t="n">
        <v>0.407579432919896</v>
      </c>
      <c r="F2482" s="42" t="n">
        <v>0.683582466437359</v>
      </c>
      <c r="G2482" s="42" t="n">
        <v>0.99990740371997</v>
      </c>
    </row>
    <row r="2483" ht="15.75" customHeight="1" s="24">
      <c r="A2483" s="42" t="inlineStr">
        <is>
          <t>ENSG00000196550</t>
        </is>
      </c>
      <c r="B2483" s="42" t="n">
        <v>29.4207685641513</v>
      </c>
      <c r="C2483" s="42" t="n">
        <v>-0.0237671216597431</v>
      </c>
      <c r="D2483" s="42" t="n">
        <v>0.105820525158884</v>
      </c>
      <c r="E2483" s="42" t="n">
        <v>-0.224598409656897</v>
      </c>
      <c r="F2483" s="42" t="n">
        <v>0.822291702193534</v>
      </c>
      <c r="G2483" s="42" t="n">
        <v>0.99990740371997</v>
      </c>
    </row>
    <row r="2484" ht="15.75" customHeight="1" s="24">
      <c r="A2484" s="42" t="inlineStr">
        <is>
          <t>ENSG00000263528</t>
        </is>
      </c>
      <c r="B2484" s="42" t="n">
        <v>64.9016107281294</v>
      </c>
      <c r="C2484" s="42" t="n">
        <v>-0.154376924079741</v>
      </c>
      <c r="D2484" s="42" t="n">
        <v>0.0953563237166563</v>
      </c>
      <c r="E2484" s="42" t="n">
        <v>-1.61894794244018</v>
      </c>
      <c r="F2484" s="42" t="n">
        <v>0.105458464307983</v>
      </c>
      <c r="G2484" s="42" t="n">
        <v>0.99990740371997</v>
      </c>
    </row>
    <row r="2485" ht="15.75" customHeight="1" s="24">
      <c r="A2485" s="42" t="inlineStr">
        <is>
          <t>ENSG00000162888</t>
        </is>
      </c>
      <c r="B2485" s="42" t="n">
        <v>8.60749655307756</v>
      </c>
      <c r="C2485" s="42" t="n">
        <v>-0.280983706322228</v>
      </c>
      <c r="D2485" s="42" t="n">
        <v>0.139536627654401</v>
      </c>
      <c r="E2485" s="42" t="n">
        <v>-2.01369139447855</v>
      </c>
      <c r="F2485" s="42" t="n">
        <v>0.0440419440805059</v>
      </c>
      <c r="G2485" s="42" t="n">
        <v>0.99990740371997</v>
      </c>
    </row>
    <row r="2486" ht="15.75" customHeight="1" s="24">
      <c r="A2486" s="42" t="inlineStr">
        <is>
          <t>ENSG00000266094</t>
        </is>
      </c>
      <c r="B2486" s="42" t="n">
        <v>435.773281084135</v>
      </c>
      <c r="C2486" s="42" t="n">
        <v>-0.016811812286302</v>
      </c>
      <c r="D2486" s="42" t="n">
        <v>0.091581257321582</v>
      </c>
      <c r="E2486" s="42" t="n">
        <v>-0.183572630230096</v>
      </c>
      <c r="F2486" s="42" t="n">
        <v>0.854348736109577</v>
      </c>
      <c r="G2486" s="42" t="n">
        <v>0.99990740371997</v>
      </c>
    </row>
    <row r="2487" ht="15.75" customHeight="1" s="24">
      <c r="A2487" s="42" t="inlineStr">
        <is>
          <t>ENSG00000143486</t>
        </is>
      </c>
      <c r="B2487" s="42" t="n">
        <v>605.874729845881</v>
      </c>
      <c r="C2487" s="42" t="n">
        <v>-0.00477873904312925</v>
      </c>
      <c r="D2487" s="42" t="n">
        <v>0.0282733400872658</v>
      </c>
      <c r="E2487" s="42" t="n">
        <v>-0.169019260843595</v>
      </c>
      <c r="F2487" s="42" t="n">
        <v>0.865781491396182</v>
      </c>
      <c r="G2487" s="42" t="n">
        <v>0.99990740371997</v>
      </c>
    </row>
    <row r="2488" ht="15.75" customHeight="1" s="24">
      <c r="A2488" s="42" t="inlineStr">
        <is>
          <t>ENSG00000143479</t>
        </is>
      </c>
      <c r="B2488" s="42" t="n">
        <v>378.308564265989</v>
      </c>
      <c r="C2488" s="42" t="n">
        <v>-0.132840399372622</v>
      </c>
      <c r="D2488" s="42" t="n">
        <v>0.144382031571268</v>
      </c>
      <c r="E2488" s="42" t="n">
        <v>-0.9200618520667579</v>
      </c>
      <c r="F2488" s="42" t="n">
        <v>0.35754043795288</v>
      </c>
      <c r="G2488" s="42" t="n">
        <v>0.99990740371997</v>
      </c>
    </row>
    <row r="2489" ht="15.75" customHeight="1" s="24">
      <c r="A2489" s="42" t="inlineStr">
        <is>
          <t>ENSG00000162889</t>
        </is>
      </c>
      <c r="B2489" s="42" t="n">
        <v>774.060401335989</v>
      </c>
      <c r="C2489" s="42" t="n">
        <v>0.00637320226754321</v>
      </c>
      <c r="D2489" s="42" t="n">
        <v>0.0483534789531923</v>
      </c>
      <c r="E2489" s="42" t="n">
        <v>0.131804420395741</v>
      </c>
      <c r="F2489" s="42" t="n">
        <v>0.8951389900890609</v>
      </c>
      <c r="G2489" s="42" t="n">
        <v>0.99990740371997</v>
      </c>
    </row>
    <row r="2490" ht="15.75" customHeight="1" s="24">
      <c r="A2490" s="42" t="inlineStr">
        <is>
          <t>ENSG00000142224</t>
        </is>
      </c>
      <c r="B2490" s="42" t="n">
        <v>24.7161516991534</v>
      </c>
      <c r="C2490" s="42" t="n">
        <v>-0.0373075380515026</v>
      </c>
      <c r="D2490" s="42" t="n">
        <v>0.0731947978677466</v>
      </c>
      <c r="E2490" s="42" t="n">
        <v>-0.509702043564795</v>
      </c>
      <c r="F2490" s="42" t="n">
        <v>0.610260221091699</v>
      </c>
      <c r="G2490" s="42" t="n">
        <v>0.99990740371997</v>
      </c>
    </row>
    <row r="2491" ht="15.75" customHeight="1" s="24">
      <c r="A2491" s="42" t="inlineStr">
        <is>
          <t>ENSG00000136634</t>
        </is>
      </c>
      <c r="B2491" s="42" t="n">
        <v>15.4401501050507</v>
      </c>
      <c r="C2491" s="42" t="n">
        <v>0.0103533890243591</v>
      </c>
      <c r="D2491" s="42" t="n">
        <v>0.0972889589601908</v>
      </c>
      <c r="E2491" s="42" t="n">
        <v>0.106418951698266</v>
      </c>
      <c r="F2491" s="42" t="n">
        <v>0.915249957177999</v>
      </c>
      <c r="G2491" s="42" t="n">
        <v>0.99990740371997</v>
      </c>
    </row>
    <row r="2492" ht="15.75" customHeight="1" s="24">
      <c r="A2492" s="42" t="inlineStr">
        <is>
          <t>ENSG00000162892</t>
        </is>
      </c>
      <c r="B2492" s="42" t="n">
        <v>3.50963838001619</v>
      </c>
      <c r="C2492" s="42" t="n">
        <v>-0.454481110106104</v>
      </c>
      <c r="D2492" s="42" t="n">
        <v>0.364877046234572</v>
      </c>
      <c r="E2492" s="42" t="n">
        <v>-1.24557330968396</v>
      </c>
      <c r="F2492" s="42" t="n">
        <v>0.212921086064009</v>
      </c>
      <c r="G2492" s="42" t="n">
        <v>0.99990740371997</v>
      </c>
    </row>
    <row r="2493" ht="15.75" customHeight="1" s="24">
      <c r="A2493" s="42" t="inlineStr">
        <is>
          <t>ENSG00000162894</t>
        </is>
      </c>
      <c r="B2493" s="42" t="n">
        <v>28.8715689099197</v>
      </c>
      <c r="C2493" s="42" t="n">
        <v>0.036403000156479</v>
      </c>
      <c r="D2493" s="42" t="n">
        <v>0.218082680094019</v>
      </c>
      <c r="E2493" s="42" t="n">
        <v>0.166922930976385</v>
      </c>
      <c r="F2493" s="42" t="n">
        <v>0.867430689972102</v>
      </c>
      <c r="G2493" s="42" t="n">
        <v>0.99990740371997</v>
      </c>
    </row>
    <row r="2494" ht="15.75" customHeight="1" s="24">
      <c r="A2494" s="42" t="inlineStr">
        <is>
          <t>ENSG00000162896</t>
        </is>
      </c>
      <c r="B2494" s="42" t="n">
        <v>857.743683359641</v>
      </c>
      <c r="C2494" s="42" t="n">
        <v>0.220653550632889</v>
      </c>
      <c r="D2494" s="42" t="n">
        <v>0.27992277257424</v>
      </c>
      <c r="E2494" s="42" t="n">
        <v>0.788265808471757</v>
      </c>
      <c r="F2494" s="42" t="n">
        <v>0.430541242858071</v>
      </c>
      <c r="G2494" s="42" t="n">
        <v>0.99990740371997</v>
      </c>
    </row>
    <row r="2495" ht="15.75" customHeight="1" s="24">
      <c r="A2495" s="42" t="inlineStr">
        <is>
          <t>ENSG00000182795</t>
        </is>
      </c>
      <c r="B2495" s="42" t="n">
        <v>295.378443371555</v>
      </c>
      <c r="C2495" s="42" t="n">
        <v>0.106858918654501</v>
      </c>
      <c r="D2495" s="42" t="n">
        <v>0.175691453908751</v>
      </c>
      <c r="E2495" s="42" t="n">
        <v>0.6082192177087939</v>
      </c>
      <c r="F2495" s="42" t="n">
        <v>0.543042090357588</v>
      </c>
      <c r="G2495" s="42" t="n">
        <v>0.99990740371997</v>
      </c>
    </row>
    <row r="2496" ht="15.75" customHeight="1" s="24">
      <c r="A2496" s="42" t="inlineStr">
        <is>
          <t>ENSG00000123836</t>
        </is>
      </c>
      <c r="B2496" s="42" t="n">
        <v>871.742902557789</v>
      </c>
      <c r="C2496" s="42" t="n">
        <v>0.112802664944149</v>
      </c>
      <c r="D2496" s="42" t="n">
        <v>0.0798360767624504</v>
      </c>
      <c r="E2496" s="42" t="n">
        <v>1.41292845939549</v>
      </c>
      <c r="F2496" s="42" t="n">
        <v>0.157676760197826</v>
      </c>
      <c r="G2496" s="42" t="n">
        <v>0.99990740371997</v>
      </c>
    </row>
    <row r="2497" ht="15.75" customHeight="1" s="24">
      <c r="A2497" s="42" t="inlineStr">
        <is>
          <t>ENSG00000180667</t>
        </is>
      </c>
      <c r="B2497" s="42" t="n">
        <v>446.698750476921</v>
      </c>
      <c r="C2497" s="42" t="n">
        <v>-0.0809364147340966</v>
      </c>
      <c r="D2497" s="42" t="n">
        <v>0.09870800099493519</v>
      </c>
      <c r="E2497" s="42" t="n">
        <v>-0.819957996497664</v>
      </c>
      <c r="F2497" s="42" t="n">
        <v>0.41224005263469</v>
      </c>
      <c r="G2497" s="42" t="n">
        <v>0.99990740371997</v>
      </c>
    </row>
    <row r="2498" ht="15.75" customHeight="1" s="24">
      <c r="A2498" s="42" t="inlineStr">
        <is>
          <t>ENSG00000123843</t>
        </is>
      </c>
      <c r="B2498" s="42" t="n">
        <v>114.299153472857</v>
      </c>
      <c r="C2498" s="42" t="n">
        <v>-0.0285840110892412</v>
      </c>
      <c r="D2498" s="42" t="n">
        <v>0.0536169399111209</v>
      </c>
      <c r="E2498" s="42" t="n">
        <v>-0.533115301556262</v>
      </c>
      <c r="F2498" s="42" t="n">
        <v>0.5939537674711149</v>
      </c>
      <c r="G2498" s="42" t="n">
        <v>0.99990740371997</v>
      </c>
    </row>
    <row r="2499" ht="15.75" customHeight="1" s="24">
      <c r="A2499" s="42" t="inlineStr">
        <is>
          <t>ENSG00000123838</t>
        </is>
      </c>
      <c r="B2499" s="42" t="n">
        <v>21.3570243933436</v>
      </c>
      <c r="C2499" s="42" t="n">
        <v>0.07647793745123579</v>
      </c>
      <c r="D2499" s="42" t="n">
        <v>0.108719149424838</v>
      </c>
      <c r="E2499" s="42" t="n">
        <v>0.703444957542717</v>
      </c>
      <c r="F2499" s="42" t="n">
        <v>0.48177849754626</v>
      </c>
      <c r="G2499" s="42" t="n">
        <v>0.99990740371997</v>
      </c>
    </row>
    <row r="2500" ht="15.75" customHeight="1" s="24">
      <c r="A2500" s="42" t="inlineStr">
        <is>
          <t>ENSG00000243636</t>
        </is>
      </c>
      <c r="B2500" s="42" t="n">
        <v>7.10415226994541</v>
      </c>
      <c r="C2500" s="42" t="n">
        <v>0.0999809427272511</v>
      </c>
      <c r="D2500" s="42" t="n">
        <v>0.182807214263461</v>
      </c>
      <c r="E2500" s="42" t="n">
        <v>0.5469201154346049</v>
      </c>
      <c r="F2500" s="42" t="n">
        <v>0.5844336153974961</v>
      </c>
      <c r="G2500" s="42" t="n">
        <v>0.99990740371997</v>
      </c>
    </row>
    <row r="2501" ht="15.75" customHeight="1" s="24">
      <c r="A2501" s="42" t="inlineStr">
        <is>
          <t>ENSG00000237074</t>
        </is>
      </c>
      <c r="B2501" s="42" t="n">
        <v>27.150053560065</v>
      </c>
      <c r="C2501" s="42" t="n">
        <v>0.19951579244441</v>
      </c>
      <c r="D2501" s="42" t="n">
        <v>0.108276640036389</v>
      </c>
      <c r="E2501" s="42" t="n">
        <v>1.84264853783195</v>
      </c>
      <c r="F2501" s="42" t="n">
        <v>0.0653803422659107</v>
      </c>
      <c r="G2501" s="42" t="n">
        <v>0.99990740371997</v>
      </c>
    </row>
    <row r="2502" ht="15.75" customHeight="1" s="24">
      <c r="A2502" s="42" t="inlineStr">
        <is>
          <t>ENSG00000196352</t>
        </is>
      </c>
      <c r="B2502" s="42" t="n">
        <v>567.129649322728</v>
      </c>
      <c r="C2502" s="42" t="n">
        <v>0.0690480973023925</v>
      </c>
      <c r="D2502" s="42" t="n">
        <v>0.176437035688283</v>
      </c>
      <c r="E2502" s="42" t="n">
        <v>0.39134695860784</v>
      </c>
      <c r="F2502" s="42" t="n">
        <v>0.695540793020393</v>
      </c>
      <c r="G2502" s="42" t="n">
        <v>0.99990740371997</v>
      </c>
    </row>
    <row r="2503" ht="15.75" customHeight="1" s="24">
      <c r="A2503" s="42" t="inlineStr">
        <is>
          <t>ENSG00000117322</t>
        </is>
      </c>
      <c r="B2503" s="42" t="n">
        <v>35.8783833588856</v>
      </c>
      <c r="C2503" s="42" t="n">
        <v>0.0285846976002957</v>
      </c>
      <c r="D2503" s="42" t="n">
        <v>0.0798454101576755</v>
      </c>
      <c r="E2503" s="42" t="n">
        <v>0.358000510534641</v>
      </c>
      <c r="F2503" s="42" t="n">
        <v>0.720342931485574</v>
      </c>
      <c r="G2503" s="42" t="n">
        <v>0.99990740371997</v>
      </c>
    </row>
    <row r="2504" ht="15.75" customHeight="1" s="24">
      <c r="A2504" s="42" t="inlineStr">
        <is>
          <t>ENSG00000203710</t>
        </is>
      </c>
      <c r="B2504" s="42" t="n">
        <v>151.468393675614</v>
      </c>
      <c r="C2504" s="42" t="n">
        <v>-0.280989829430136</v>
      </c>
      <c r="D2504" s="42" t="n">
        <v>0.150084642607793</v>
      </c>
      <c r="E2504" s="42" t="n">
        <v>-1.87220907181309</v>
      </c>
      <c r="F2504" s="42" t="n">
        <v>0.0611776845136372</v>
      </c>
      <c r="G2504" s="42" t="n">
        <v>0.99990740371997</v>
      </c>
    </row>
    <row r="2505" ht="15.75" customHeight="1" s="24">
      <c r="A2505" s="42" t="inlineStr">
        <is>
          <t>ENSG00000236911</t>
        </is>
      </c>
      <c r="B2505" s="42" t="n">
        <v>4.65140718516675</v>
      </c>
      <c r="C2505" s="42" t="n">
        <v>0.220392469455283</v>
      </c>
      <c r="D2505" s="42" t="n">
        <v>0.341147894315102</v>
      </c>
      <c r="E2505" s="42" t="n">
        <v>0.646032038092303</v>
      </c>
      <c r="F2505" s="42" t="n">
        <v>0.518258607078632</v>
      </c>
      <c r="G2505" s="42" t="n">
        <v>0.99990740371997</v>
      </c>
    </row>
    <row r="2506" ht="15.75" customHeight="1" s="24">
      <c r="A2506" s="42" t="inlineStr">
        <is>
          <t>ENSG00000197721</t>
        </is>
      </c>
      <c r="B2506" s="42" t="n">
        <v>5.12917077156644</v>
      </c>
      <c r="C2506" s="42" t="n">
        <v>-0.360423153329934</v>
      </c>
      <c r="D2506" s="42" t="n">
        <v>0.340647430896058</v>
      </c>
      <c r="E2506" s="42" t="n">
        <v>-1.05805334383957</v>
      </c>
      <c r="F2506" s="42" t="n">
        <v>0.290031123427836</v>
      </c>
      <c r="G2506" s="42" t="n">
        <v>0.99990740371997</v>
      </c>
    </row>
    <row r="2507" ht="15.75" customHeight="1" s="24">
      <c r="A2507" s="42" t="inlineStr">
        <is>
          <t>ENSG00000117335</t>
        </is>
      </c>
      <c r="B2507" s="42" t="n">
        <v>2970.21474635524</v>
      </c>
      <c r="C2507" s="42" t="n">
        <v>0.0596949755026066</v>
      </c>
      <c r="D2507" s="42" t="n">
        <v>0.06328142334610271</v>
      </c>
      <c r="E2507" s="42" t="n">
        <v>0.943325423894451</v>
      </c>
      <c r="F2507" s="42" t="n">
        <v>0.345514475499604</v>
      </c>
      <c r="G2507" s="42" t="n">
        <v>0.99990740371997</v>
      </c>
    </row>
    <row r="2508" ht="15.75" customHeight="1" s="24">
      <c r="A2508" s="42" t="inlineStr">
        <is>
          <t>ENSG00000289071</t>
        </is>
      </c>
      <c r="B2508" s="42" t="n">
        <v>94.6078524383302</v>
      </c>
      <c r="C2508" s="42" t="n">
        <v>-0.0495033094812092</v>
      </c>
      <c r="D2508" s="42" t="n">
        <v>0.0725390685346574</v>
      </c>
      <c r="E2508" s="42" t="n">
        <v>-0.682436519812185</v>
      </c>
      <c r="F2508" s="42" t="n">
        <v>0.494962969998408</v>
      </c>
      <c r="G2508" s="42" t="n">
        <v>0.99990740371997</v>
      </c>
    </row>
    <row r="2509" ht="15.75" customHeight="1" s="24">
      <c r="A2509" s="42" t="inlineStr">
        <is>
          <t>ENSG00000203709</t>
        </is>
      </c>
      <c r="B2509" s="42" t="n">
        <v>1764.8667850952</v>
      </c>
      <c r="C2509" s="42" t="n">
        <v>-0.0304971517133519</v>
      </c>
      <c r="D2509" s="42" t="n">
        <v>0.0521625797741113</v>
      </c>
      <c r="E2509" s="42" t="n">
        <v>-0.584655740675001</v>
      </c>
      <c r="F2509" s="42" t="n">
        <v>0.558779219582895</v>
      </c>
      <c r="G2509" s="42" t="n">
        <v>0.99990740371997</v>
      </c>
    </row>
    <row r="2510" ht="15.75" customHeight="1" s="24">
      <c r="A2510" s="42" t="inlineStr">
        <is>
          <t>ENSG00000174059</t>
        </is>
      </c>
      <c r="B2510" s="42" t="n">
        <v>140.1088367094</v>
      </c>
      <c r="C2510" s="42" t="n">
        <v>0.0357177024926566</v>
      </c>
      <c r="D2510" s="42" t="n">
        <v>0.122148176657403</v>
      </c>
      <c r="E2510" s="42" t="n">
        <v>0.292412899398705</v>
      </c>
      <c r="F2510" s="42" t="n">
        <v>0.769970946726008</v>
      </c>
      <c r="G2510" s="42" t="n">
        <v>0.99990740371997</v>
      </c>
    </row>
    <row r="2511" ht="15.75" customHeight="1" s="24">
      <c r="A2511" s="42" t="inlineStr">
        <is>
          <t>ENSG00000284237</t>
        </is>
      </c>
      <c r="B2511" s="42" t="n">
        <v>52.6055042957923</v>
      </c>
      <c r="C2511" s="42" t="n">
        <v>-0.0374052218045907</v>
      </c>
      <c r="D2511" s="42" t="n">
        <v>0.0683933289102461</v>
      </c>
      <c r="E2511" s="42" t="n">
        <v>-0.54691330866024</v>
      </c>
      <c r="F2511" s="42" t="n">
        <v>0.584438291982057</v>
      </c>
      <c r="G2511" s="42" t="n">
        <v>0.99990740371997</v>
      </c>
    </row>
    <row r="2512" ht="15.75" customHeight="1" s="24">
      <c r="A2512" s="42" t="inlineStr">
        <is>
          <t>ENSG00000287220</t>
        </is>
      </c>
      <c r="B2512" s="42" t="n">
        <v>7.79705355853199</v>
      </c>
      <c r="C2512" s="42" t="n">
        <v>-0.108423927805597</v>
      </c>
      <c r="D2512" s="42" t="n">
        <v>0.15228953186986</v>
      </c>
      <c r="E2512" s="42" t="n">
        <v>-0.711959164062907</v>
      </c>
      <c r="F2512" s="42" t="n">
        <v>0.476490063609318</v>
      </c>
      <c r="G2512" s="42" t="n">
        <v>0.99990740371997</v>
      </c>
    </row>
    <row r="2513" ht="15.75" customHeight="1" s="24">
      <c r="A2513" s="42" t="inlineStr">
        <is>
          <t>ENSG00000076356</t>
        </is>
      </c>
      <c r="B2513" s="42" t="n">
        <v>641.792310278865</v>
      </c>
      <c r="C2513" s="42" t="n">
        <v>-0.0482742430703059</v>
      </c>
      <c r="D2513" s="42" t="n">
        <v>0.0875228053699329</v>
      </c>
      <c r="E2513" s="42" t="n">
        <v>-0.551561879972482</v>
      </c>
      <c r="F2513" s="42" t="n">
        <v>0.581248559733065</v>
      </c>
      <c r="G2513" s="42" t="n">
        <v>0.99990740371997</v>
      </c>
    </row>
    <row r="2514" ht="15.75" customHeight="1" s="24">
      <c r="A2514" s="42" t="inlineStr">
        <is>
          <t>ENSG00000286198</t>
        </is>
      </c>
      <c r="B2514" s="42" t="n">
        <v>10.0720449441737</v>
      </c>
      <c r="C2514" s="42" t="n">
        <v>-0.0444889251621923</v>
      </c>
      <c r="D2514" s="42" t="n">
        <v>0.109379613461493</v>
      </c>
      <c r="E2514" s="42" t="n">
        <v>-0.406738730868292</v>
      </c>
      <c r="F2514" s="42" t="n">
        <v>0.6841998908685</v>
      </c>
      <c r="G2514" s="42" t="n">
        <v>0.99990740371997</v>
      </c>
    </row>
    <row r="2515" ht="15.75" customHeight="1" s="24">
      <c r="A2515" s="42" t="inlineStr">
        <is>
          <t>ENSG00000232537</t>
        </is>
      </c>
      <c r="B2515" s="42" t="n">
        <v>18.6981110434143</v>
      </c>
      <c r="C2515" s="42" t="n">
        <v>-0.0719035053179293</v>
      </c>
      <c r="D2515" s="42" t="n">
        <v>0.09064788335072251</v>
      </c>
      <c r="E2515" s="42" t="n">
        <v>-0.793217697535529</v>
      </c>
      <c r="F2515" s="42" t="n">
        <v>0.427650998251942</v>
      </c>
      <c r="G2515" s="42" t="n">
        <v>0.99990740371997</v>
      </c>
    </row>
    <row r="2516" ht="15.75" customHeight="1" s="24">
      <c r="A2516" s="42" t="inlineStr">
        <is>
          <t>ENSG00000230937</t>
        </is>
      </c>
      <c r="B2516" s="42" t="n">
        <v>26.2677380451458</v>
      </c>
      <c r="C2516" s="42" t="n">
        <v>-0.172438372048964</v>
      </c>
      <c r="D2516" s="42" t="n">
        <v>0.113352564289936</v>
      </c>
      <c r="E2516" s="42" t="n">
        <v>-1.52125691314663</v>
      </c>
      <c r="F2516" s="42" t="n">
        <v>0.128195378224598</v>
      </c>
      <c r="G2516" s="42" t="n">
        <v>0.99990740371997</v>
      </c>
    </row>
    <row r="2517" ht="15.75" customHeight="1" s="24">
      <c r="A2517" s="42" t="inlineStr">
        <is>
          <t>ENSG00000008118</t>
        </is>
      </c>
      <c r="B2517" s="42" t="n">
        <v>182.223654614128</v>
      </c>
      <c r="C2517" s="42" t="n">
        <v>0.108954007031718</v>
      </c>
      <c r="D2517" s="42" t="n">
        <v>0.131322640792062</v>
      </c>
      <c r="E2517" s="42" t="n">
        <v>0.829666585857322</v>
      </c>
      <c r="F2517" s="42" t="n">
        <v>0.406727318415153</v>
      </c>
      <c r="G2517" s="42" t="n">
        <v>0.99990740371997</v>
      </c>
    </row>
    <row r="2518" ht="15.75" customHeight="1" s="24">
      <c r="A2518" s="42" t="inlineStr">
        <is>
          <t>ENSG00000196878</t>
        </is>
      </c>
      <c r="B2518" s="42" t="n">
        <v>836.473645345489</v>
      </c>
      <c r="C2518" s="42" t="n">
        <v>-0.0320229330819067</v>
      </c>
      <c r="D2518" s="42" t="n">
        <v>0.129725876299424</v>
      </c>
      <c r="E2518" s="42" t="n">
        <v>-0.246850774844593</v>
      </c>
      <c r="F2518" s="42" t="n">
        <v>0.8050237134850819</v>
      </c>
      <c r="G2518" s="42" t="n">
        <v>0.99990740371997</v>
      </c>
    </row>
    <row r="2519" ht="15.75" customHeight="1" s="24">
      <c r="A2519" s="42" t="inlineStr">
        <is>
          <t>ENSG00000123689</t>
        </is>
      </c>
      <c r="B2519" s="42" t="n">
        <v>166.447235527308</v>
      </c>
      <c r="C2519" s="42" t="n">
        <v>0.00170707374703248</v>
      </c>
      <c r="D2519" s="42" t="n">
        <v>0.121209563876421</v>
      </c>
      <c r="E2519" s="42" t="n">
        <v>0.0140836555502578</v>
      </c>
      <c r="F2519" s="42" t="n">
        <v>0.988763240145354</v>
      </c>
      <c r="G2519" s="42" t="n">
        <v>0.99990740371997</v>
      </c>
    </row>
    <row r="2520" ht="15.75" customHeight="1" s="24">
      <c r="A2520" s="42" t="inlineStr">
        <is>
          <t>ENSG00000117594</t>
        </is>
      </c>
      <c r="B2520" s="42" t="n">
        <v>70.318831046282</v>
      </c>
      <c r="C2520" s="42" t="n">
        <v>-0.189658573353513</v>
      </c>
      <c r="D2520" s="42" t="n">
        <v>0.116301856238249</v>
      </c>
      <c r="E2520" s="42" t="n">
        <v>-1.63074416426329</v>
      </c>
      <c r="F2520" s="42" t="n">
        <v>0.102944313479499</v>
      </c>
      <c r="G2520" s="42" t="n">
        <v>0.99990740371997</v>
      </c>
    </row>
    <row r="2521" ht="15.75" customHeight="1" s="24">
      <c r="A2521" s="42" t="inlineStr">
        <is>
          <t>ENSG00000227591</t>
        </is>
      </c>
      <c r="B2521" s="42" t="n">
        <v>10.8024377258438</v>
      </c>
      <c r="C2521" s="42" t="n">
        <v>-0.0556478889568281</v>
      </c>
      <c r="D2521" s="42" t="n">
        <v>0.126119687301861</v>
      </c>
      <c r="E2521" s="42" t="n">
        <v>-0.441230787574327</v>
      </c>
      <c r="F2521" s="42" t="n">
        <v>0.6590459266488879</v>
      </c>
      <c r="G2521" s="42" t="n">
        <v>0.99990740371997</v>
      </c>
    </row>
    <row r="2522" ht="15.75" customHeight="1" s="24">
      <c r="A2522" s="42" t="inlineStr">
        <is>
          <t>ENSG00000009790</t>
        </is>
      </c>
      <c r="B2522" s="42" t="n">
        <v>147.820745475523</v>
      </c>
      <c r="C2522" s="42" t="n">
        <v>-0.271729723317806</v>
      </c>
      <c r="D2522" s="42" t="n">
        <v>0.11814053820694</v>
      </c>
      <c r="E2522" s="42" t="n">
        <v>-2.30005489599033</v>
      </c>
      <c r="F2522" s="42" t="n">
        <v>0.0214451101581054</v>
      </c>
      <c r="G2522" s="42" t="n">
        <v>0.99990740371997</v>
      </c>
    </row>
    <row r="2523" ht="15.75" customHeight="1" s="24">
      <c r="A2523" s="42" t="inlineStr">
        <is>
          <t>ENSG00000162757</t>
        </is>
      </c>
      <c r="B2523" s="42" t="n">
        <v>104.380388065291</v>
      </c>
      <c r="C2523" s="42" t="n">
        <v>-0.0491215071924894</v>
      </c>
      <c r="D2523" s="42" t="n">
        <v>0.159307929528449</v>
      </c>
      <c r="E2523" s="42" t="n">
        <v>-0.308343139841744</v>
      </c>
      <c r="F2523" s="42" t="n">
        <v>0.757821243206777</v>
      </c>
      <c r="G2523" s="42" t="n">
        <v>0.99990740371997</v>
      </c>
    </row>
    <row r="2524" ht="15.75" customHeight="1" s="24">
      <c r="A2524" s="42" t="inlineStr">
        <is>
          <t>ENSG00000117595</t>
        </is>
      </c>
      <c r="B2524" s="42" t="n">
        <v>1596.31752151243</v>
      </c>
      <c r="C2524" s="42" t="n">
        <v>-0.031308840796495</v>
      </c>
      <c r="D2524" s="42" t="n">
        <v>0.059532386943778</v>
      </c>
      <c r="E2524" s="42" t="n">
        <v>-0.525912741010416</v>
      </c>
      <c r="F2524" s="42" t="n">
        <v>0.59894883602587</v>
      </c>
      <c r="G2524" s="42" t="n">
        <v>0.99990740371997</v>
      </c>
    </row>
    <row r="2525" ht="15.75" customHeight="1" s="24">
      <c r="A2525" s="42" t="inlineStr">
        <is>
          <t>ENSG00000289700</t>
        </is>
      </c>
      <c r="B2525" s="42" t="n">
        <v>83.1369892784063</v>
      </c>
      <c r="C2525" s="42" t="n">
        <v>-0.210316666161033</v>
      </c>
      <c r="D2525" s="42" t="n">
        <v>0.193063593319813</v>
      </c>
      <c r="E2525" s="42" t="n">
        <v>-1.08936471420916</v>
      </c>
      <c r="F2525" s="42" t="n">
        <v>0.27599308532332</v>
      </c>
      <c r="G2525" s="42" t="n">
        <v>0.99990740371997</v>
      </c>
    </row>
    <row r="2526" ht="15.75" customHeight="1" s="24">
      <c r="A2526" s="42" t="inlineStr">
        <is>
          <t>ENSG00000117597</t>
        </is>
      </c>
      <c r="B2526" s="42" t="n">
        <v>278.074701180141</v>
      </c>
      <c r="C2526" s="42" t="n">
        <v>-0.0288812133323153</v>
      </c>
      <c r="D2526" s="42" t="n">
        <v>0.037863817627383</v>
      </c>
      <c r="E2526" s="42" t="n">
        <v>-0.7627654880586699</v>
      </c>
      <c r="F2526" s="42" t="n">
        <v>0.44560326679673</v>
      </c>
      <c r="G2526" s="42" t="n">
        <v>0.99990740371997</v>
      </c>
    </row>
    <row r="2527" ht="15.75" customHeight="1" s="24">
      <c r="A2527" s="42" t="inlineStr">
        <is>
          <t>ENSG00000143469</t>
        </is>
      </c>
      <c r="B2527" s="42" t="n">
        <v>2345.6412658405</v>
      </c>
      <c r="C2527" s="42" t="n">
        <v>0.104714871796615</v>
      </c>
      <c r="D2527" s="42" t="n">
        <v>0.259933177213429</v>
      </c>
      <c r="E2527" s="42" t="n">
        <v>0.402853044460093</v>
      </c>
      <c r="F2527" s="42" t="n">
        <v>0.687056336071863</v>
      </c>
      <c r="G2527" s="42" t="n">
        <v>0.99990740371997</v>
      </c>
    </row>
    <row r="2528" ht="15.75" customHeight="1" s="24">
      <c r="A2528" s="42" t="inlineStr">
        <is>
          <t>ENSG00000287343</t>
        </is>
      </c>
      <c r="B2528" s="42" t="n">
        <v>50.2898907292838</v>
      </c>
      <c r="C2528" s="42" t="n">
        <v>0.218955449573194</v>
      </c>
      <c r="D2528" s="42" t="n">
        <v>0.131804559587102</v>
      </c>
      <c r="E2528" s="42" t="n">
        <v>1.66121301310899</v>
      </c>
      <c r="F2528" s="42" t="n">
        <v>0.09667067294615229</v>
      </c>
      <c r="G2528" s="42" t="n">
        <v>0.99990740371997</v>
      </c>
    </row>
    <row r="2529" ht="15.75" customHeight="1" s="24">
      <c r="A2529" s="42" t="inlineStr">
        <is>
          <t>ENSG00000082497</t>
        </is>
      </c>
      <c r="B2529" s="42" t="n">
        <v>457.475568427971</v>
      </c>
      <c r="C2529" s="42" t="n">
        <v>0.0886629003803675</v>
      </c>
      <c r="D2529" s="42" t="n">
        <v>0.0830392871416272</v>
      </c>
      <c r="E2529" s="42" t="n">
        <v>1.067722320751</v>
      </c>
      <c r="F2529" s="42" t="n">
        <v>0.285645786829109</v>
      </c>
      <c r="G2529" s="42" t="n">
        <v>0.99990740371997</v>
      </c>
    </row>
    <row r="2530" ht="15.75" customHeight="1" s="24">
      <c r="A2530" s="42" t="inlineStr">
        <is>
          <t>ENSG00000203706</t>
        </is>
      </c>
      <c r="B2530" s="42" t="n">
        <v>39.4109659095784</v>
      </c>
      <c r="C2530" s="42" t="n">
        <v>0.0187406044504349</v>
      </c>
      <c r="D2530" s="42" t="n">
        <v>0.09426522067259779</v>
      </c>
      <c r="E2530" s="42" t="n">
        <v>0.198807198632938</v>
      </c>
      <c r="F2530" s="42" t="n">
        <v>0.84241356470246</v>
      </c>
      <c r="G2530" s="42" t="n">
        <v>0.99990740371997</v>
      </c>
    </row>
    <row r="2531" ht="15.75" customHeight="1" s="24">
      <c r="A2531" s="42" t="inlineStr">
        <is>
          <t>ENSG00000054392</t>
        </is>
      </c>
      <c r="B2531" s="42" t="n">
        <v>360.446606205025</v>
      </c>
      <c r="C2531" s="42" t="n">
        <v>0.0360443653915034</v>
      </c>
      <c r="D2531" s="42" t="n">
        <v>0.0469565241614605</v>
      </c>
      <c r="E2531" s="42" t="n">
        <v>0.767611445590914</v>
      </c>
      <c r="F2531" s="42" t="n">
        <v>0.442718060495003</v>
      </c>
      <c r="G2531" s="42" t="n">
        <v>0.99990740371997</v>
      </c>
    </row>
    <row r="2532" ht="15.75" customHeight="1" s="24">
      <c r="A2532" s="42" t="inlineStr">
        <is>
          <t>ENSG00000287354</t>
        </is>
      </c>
      <c r="B2532" s="42" t="n">
        <v>24.7330698372182</v>
      </c>
      <c r="C2532" s="42" t="n">
        <v>0.155924254727889</v>
      </c>
      <c r="D2532" s="42" t="n">
        <v>0.0829690143427529</v>
      </c>
      <c r="E2532" s="42" t="n">
        <v>1.8793070637642</v>
      </c>
      <c r="F2532" s="42" t="n">
        <v>0.0602025777472622</v>
      </c>
      <c r="G2532" s="42" t="n">
        <v>0.99990740371997</v>
      </c>
    </row>
    <row r="2533" ht="15.75" customHeight="1" s="24">
      <c r="A2533" s="42" t="inlineStr">
        <is>
          <t>ENSG00000287157</t>
        </is>
      </c>
      <c r="B2533" s="42" t="n">
        <v>44.0501921501808</v>
      </c>
      <c r="C2533" s="42" t="n">
        <v>0.00727384006708242</v>
      </c>
      <c r="D2533" s="42" t="n">
        <v>0.0691225404760939</v>
      </c>
      <c r="E2533" s="42" t="n">
        <v>0.105231086950545</v>
      </c>
      <c r="F2533" s="42" t="n">
        <v>0.916192443839139</v>
      </c>
      <c r="G2533" s="42" t="n">
        <v>0.99990740371997</v>
      </c>
    </row>
    <row r="2534" ht="15.75" customHeight="1" s="24">
      <c r="A2534" s="42" t="inlineStr">
        <is>
          <t>ENSG00000143473</t>
        </is>
      </c>
      <c r="B2534" s="42" t="n">
        <v>87.43347604646441</v>
      </c>
      <c r="C2534" s="42" t="n">
        <v>-0.0234531847512644</v>
      </c>
      <c r="D2534" s="42" t="n">
        <v>0.07177566939583201</v>
      </c>
      <c r="E2534" s="42" t="n">
        <v>-0.326756754046049</v>
      </c>
      <c r="F2534" s="42" t="n">
        <v>0.743851870721987</v>
      </c>
      <c r="G2534" s="42" t="n">
        <v>0.99990740371997</v>
      </c>
    </row>
    <row r="2535" ht="15.75" customHeight="1" s="24">
      <c r="A2535" s="42" t="inlineStr">
        <is>
          <t>ENSG00000284376</t>
        </is>
      </c>
      <c r="B2535" s="42" t="n">
        <v>177.483227616003</v>
      </c>
      <c r="C2535" s="42" t="n">
        <v>-0.00967323808782713</v>
      </c>
      <c r="D2535" s="42" t="n">
        <v>0.0510351805862496</v>
      </c>
      <c r="E2535" s="42" t="n">
        <v>-0.189540587036413</v>
      </c>
      <c r="F2535" s="42" t="n">
        <v>0.849669147714933</v>
      </c>
      <c r="G2535" s="42" t="n">
        <v>0.99990740371997</v>
      </c>
    </row>
    <row r="2536" ht="15.75" customHeight="1" s="24">
      <c r="A2536" s="42" t="inlineStr">
        <is>
          <t>ENSG00000117625</t>
        </is>
      </c>
      <c r="B2536" s="42" t="n">
        <v>1661.64738387143</v>
      </c>
      <c r="C2536" s="51" t="n">
        <v>-0.0006332632994400311</v>
      </c>
      <c r="D2536" s="42" t="n">
        <v>0.0305103773194627</v>
      </c>
      <c r="E2536" s="42" t="n">
        <v>-0.0207556692206513</v>
      </c>
      <c r="F2536" s="42" t="n">
        <v>0.9834405609499119</v>
      </c>
      <c r="G2536" s="42" t="n">
        <v>0.99990740371997</v>
      </c>
    </row>
    <row r="2537" ht="15.75" customHeight="1" s="24">
      <c r="A2537" s="42" t="inlineStr">
        <is>
          <t>ENSG00000082512</t>
        </is>
      </c>
      <c r="B2537" s="42" t="n">
        <v>541.960550537643</v>
      </c>
      <c r="C2537" s="42" t="n">
        <v>0.044235870819669</v>
      </c>
      <c r="D2537" s="42" t="n">
        <v>0.07957419541184491</v>
      </c>
      <c r="E2537" s="42" t="n">
        <v>0.555907233377874</v>
      </c>
      <c r="F2537" s="42" t="n">
        <v>0.578274273127695</v>
      </c>
      <c r="G2537" s="42" t="n">
        <v>0.99990740371997</v>
      </c>
    </row>
    <row r="2538" ht="15.75" customHeight="1" s="24">
      <c r="A2538" s="42" t="inlineStr">
        <is>
          <t>ENSG00000153363</t>
        </is>
      </c>
      <c r="B2538" s="42" t="n">
        <v>361.902515364448</v>
      </c>
      <c r="C2538" s="42" t="n">
        <v>0.00689190775919128</v>
      </c>
      <c r="D2538" s="42" t="n">
        <v>0.0339270092159327</v>
      </c>
      <c r="E2538" s="42" t="n">
        <v>0.203139266279761</v>
      </c>
      <c r="F2538" s="42" t="n">
        <v>0.839026181449527</v>
      </c>
      <c r="G2538" s="42" t="n">
        <v>0.99990740371997</v>
      </c>
    </row>
    <row r="2539" ht="15.75" customHeight="1" s="24">
      <c r="A2539" s="42" t="inlineStr">
        <is>
          <t>ENSG00000198570</t>
        </is>
      </c>
      <c r="B2539" s="42" t="n">
        <v>20.8921826054558</v>
      </c>
      <c r="C2539" s="42" t="n">
        <v>-0.0546483772386832</v>
      </c>
      <c r="D2539" s="42" t="n">
        <v>0.0895896663349964</v>
      </c>
      <c r="E2539" s="42" t="n">
        <v>-0.6099852748010059</v>
      </c>
      <c r="F2539" s="42" t="n">
        <v>0.541871562013971</v>
      </c>
      <c r="G2539" s="42" t="n">
        <v>0.99990740371997</v>
      </c>
    </row>
    <row r="2540" ht="15.75" customHeight="1" s="24">
      <c r="A2540" s="42" t="inlineStr">
        <is>
          <t>ENSG00000170385</t>
        </is>
      </c>
      <c r="B2540" s="42" t="n">
        <v>541.107453124403</v>
      </c>
      <c r="C2540" s="42" t="n">
        <v>-0.033514451407919</v>
      </c>
      <c r="D2540" s="42" t="n">
        <v>0.0594647628770447</v>
      </c>
      <c r="E2540" s="42" t="n">
        <v>-0.563601867499527</v>
      </c>
      <c r="F2540" s="42" t="n">
        <v>0.573025115595886</v>
      </c>
      <c r="G2540" s="42" t="n">
        <v>0.99990740371997</v>
      </c>
    </row>
    <row r="2541" ht="15.75" customHeight="1" s="24">
      <c r="A2541" s="42" t="inlineStr">
        <is>
          <t>ENSG00000227764</t>
        </is>
      </c>
      <c r="B2541" s="42" t="n">
        <v>6.42897378333315</v>
      </c>
      <c r="C2541" s="42" t="n">
        <v>0.104602127920764</v>
      </c>
      <c r="D2541" s="42" t="n">
        <v>0.195107027115534</v>
      </c>
      <c r="E2541" s="42" t="n">
        <v>0.536126911814526</v>
      </c>
      <c r="F2541" s="42" t="n">
        <v>0.591870841923362</v>
      </c>
      <c r="G2541" s="42" t="n">
        <v>0.99990740371997</v>
      </c>
    </row>
    <row r="2542" ht="15.75" customHeight="1" s="24">
      <c r="A2542" s="42" t="inlineStr">
        <is>
          <t>ENSG00000117650</t>
        </is>
      </c>
      <c r="B2542" s="42" t="n">
        <v>38.6004406413406</v>
      </c>
      <c r="C2542" s="42" t="n">
        <v>0.0230684817456163</v>
      </c>
      <c r="D2542" s="42" t="n">
        <v>0.081811942340661</v>
      </c>
      <c r="E2542" s="42" t="n">
        <v>0.281969613306089</v>
      </c>
      <c r="F2542" s="42" t="n">
        <v>0.777966810356704</v>
      </c>
      <c r="G2542" s="42" t="n">
        <v>0.99990740371997</v>
      </c>
    </row>
    <row r="2543" ht="15.75" customHeight="1" s="24">
      <c r="A2543" s="42" t="inlineStr">
        <is>
          <t>ENSG00000231057</t>
        </is>
      </c>
      <c r="B2543" s="42" t="n">
        <v>67.6813809938235</v>
      </c>
      <c r="C2543" s="42" t="n">
        <v>-0.0350259170944842</v>
      </c>
      <c r="D2543" s="42" t="n">
        <v>0.0798781462588482</v>
      </c>
      <c r="E2543" s="42" t="n">
        <v>-0.438491862104327</v>
      </c>
      <c r="F2543" s="42" t="n">
        <v>0.66102976808026</v>
      </c>
      <c r="G2543" s="42" t="n">
        <v>0.99990740371997</v>
      </c>
    </row>
    <row r="2544" ht="15.75" customHeight="1" s="24">
      <c r="A2544" s="42" t="inlineStr">
        <is>
          <t>ENSG00000123684</t>
        </is>
      </c>
      <c r="B2544" s="42" t="n">
        <v>1079.13233160902</v>
      </c>
      <c r="C2544" s="42" t="n">
        <v>-0.128085328681032</v>
      </c>
      <c r="D2544" s="42" t="n">
        <v>0.0684772082192875</v>
      </c>
      <c r="E2544" s="42" t="n">
        <v>-1.87048117193766</v>
      </c>
      <c r="F2544" s="42" t="n">
        <v>0.061417029191846</v>
      </c>
      <c r="G2544" s="42" t="n">
        <v>0.99990740371997</v>
      </c>
    </row>
    <row r="2545" ht="15.75" customHeight="1" s="24">
      <c r="A2545" s="42" t="inlineStr">
        <is>
          <t>ENSG00000143476</t>
        </is>
      </c>
      <c r="B2545" s="42" t="n">
        <v>7.17633049130786</v>
      </c>
      <c r="C2545" s="42" t="n">
        <v>-0.115861762061321</v>
      </c>
      <c r="D2545" s="42" t="n">
        <v>0.228835537785732</v>
      </c>
      <c r="E2545" s="42" t="n">
        <v>-0.506310178840345</v>
      </c>
      <c r="F2545" s="42" t="n">
        <v>0.612638918483688</v>
      </c>
      <c r="G2545" s="42" t="n">
        <v>0.99990740371997</v>
      </c>
    </row>
    <row r="2546" ht="15.75" customHeight="1" s="24">
      <c r="A2546" s="42" t="inlineStr">
        <is>
          <t>ENSG00000143493</t>
        </is>
      </c>
      <c r="B2546" s="42" t="n">
        <v>187.903798457354</v>
      </c>
      <c r="C2546" s="42" t="n">
        <v>-0.0332271906095183</v>
      </c>
      <c r="D2546" s="42" t="n">
        <v>0.0497785547235355</v>
      </c>
      <c r="E2546" s="42" t="n">
        <v>-0.667500107105527</v>
      </c>
      <c r="F2546" s="42" t="n">
        <v>0.504452741286853</v>
      </c>
      <c r="G2546" s="42" t="n">
        <v>0.99990740371997</v>
      </c>
    </row>
    <row r="2547" ht="15.75" customHeight="1" s="24">
      <c r="A2547" s="42" t="inlineStr">
        <is>
          <t>ENSG00000226251</t>
        </is>
      </c>
      <c r="B2547" s="42" t="n">
        <v>12.8518966531632</v>
      </c>
      <c r="C2547" s="42" t="n">
        <v>0.106105125892652</v>
      </c>
      <c r="D2547" s="42" t="n">
        <v>0.131165634878882</v>
      </c>
      <c r="E2547" s="42" t="n">
        <v>0.808939978757617</v>
      </c>
      <c r="F2547" s="42" t="n">
        <v>0.41854967152385</v>
      </c>
      <c r="G2547" s="42" t="n">
        <v>0.99990740371997</v>
      </c>
    </row>
    <row r="2548" ht="15.75" customHeight="1" s="24">
      <c r="A2548" s="42" t="inlineStr">
        <is>
          <t>ENSG00000066027</t>
        </is>
      </c>
      <c r="B2548" s="42" t="n">
        <v>413.996033314309</v>
      </c>
      <c r="C2548" s="42" t="n">
        <v>0.053708618937004</v>
      </c>
      <c r="D2548" s="42" t="n">
        <v>0.0551311889331131</v>
      </c>
      <c r="E2548" s="42" t="n">
        <v>0.974196638533679</v>
      </c>
      <c r="F2548" s="42" t="n">
        <v>0.329958913398042</v>
      </c>
      <c r="G2548" s="42" t="n">
        <v>0.99990740371997</v>
      </c>
    </row>
    <row r="2549" ht="15.75" customHeight="1" s="24">
      <c r="A2549" s="42" t="inlineStr">
        <is>
          <t>ENSG00000230063</t>
        </is>
      </c>
      <c r="B2549" s="42" t="n">
        <v>9.09297829826987</v>
      </c>
      <c r="C2549" s="42" t="n">
        <v>0.00118401840590605</v>
      </c>
      <c r="D2549" s="42" t="n">
        <v>0.144644822177705</v>
      </c>
      <c r="E2549" s="42" t="n">
        <v>0.00818569505689884</v>
      </c>
      <c r="F2549" s="42" t="n">
        <v>0.993468833232203</v>
      </c>
      <c r="G2549" s="42" t="n">
        <v>0.99990740371997</v>
      </c>
    </row>
    <row r="2550" ht="15.75" customHeight="1" s="24">
      <c r="A2550" s="42" t="inlineStr">
        <is>
          <t>ENSG00000234915</t>
        </is>
      </c>
      <c r="B2550" s="42" t="n">
        <v>6.13540029667134</v>
      </c>
      <c r="C2550" s="42" t="n">
        <v>0.173222571938207</v>
      </c>
      <c r="D2550" s="42" t="n">
        <v>0.152954003695618</v>
      </c>
      <c r="E2550" s="42" t="n">
        <v>1.13251413989086</v>
      </c>
      <c r="F2550" s="42" t="n">
        <v>0.257418343115601</v>
      </c>
      <c r="G2550" s="42" t="n">
        <v>0.99990740371997</v>
      </c>
    </row>
    <row r="2551" ht="15.75" customHeight="1" s="24">
      <c r="A2551" s="42" t="inlineStr">
        <is>
          <t>ENSG00000229832</t>
        </is>
      </c>
      <c r="B2551" s="42" t="n">
        <v>11.435109904572</v>
      </c>
      <c r="C2551" s="42" t="n">
        <v>0.0776225242349222</v>
      </c>
      <c r="D2551" s="42" t="n">
        <v>0.1271293746039</v>
      </c>
      <c r="E2551" s="42" t="n">
        <v>0.610578982841476</v>
      </c>
      <c r="F2551" s="42" t="n">
        <v>0.541478340074507</v>
      </c>
      <c r="G2551" s="42" t="n">
        <v>0.99990740371997</v>
      </c>
    </row>
    <row r="2552" ht="15.75" customHeight="1" s="24">
      <c r="A2552" s="42" t="inlineStr">
        <is>
          <t>ENSG00000065600</t>
        </is>
      </c>
      <c r="B2552" s="42" t="n">
        <v>128.504305547782</v>
      </c>
      <c r="C2552" s="42" t="n">
        <v>-0.0187095417449528</v>
      </c>
      <c r="D2552" s="42" t="n">
        <v>0.115659049207184</v>
      </c>
      <c r="E2552" s="42" t="n">
        <v>-0.161764616544942</v>
      </c>
      <c r="F2552" s="42" t="n">
        <v>0.871491217898094</v>
      </c>
      <c r="G2552" s="42" t="n">
        <v>0.99990740371997</v>
      </c>
    </row>
    <row r="2553" ht="15.75" customHeight="1" s="24">
      <c r="A2553" s="42" t="inlineStr">
        <is>
          <t>ENSG00000117691</t>
        </is>
      </c>
      <c r="B2553" s="42" t="n">
        <v>224.449918103313</v>
      </c>
      <c r="C2553" s="42" t="n">
        <v>0.0107107558544518</v>
      </c>
      <c r="D2553" s="42" t="n">
        <v>0.0605796029293637</v>
      </c>
      <c r="E2553" s="42" t="n">
        <v>0.176804655965485</v>
      </c>
      <c r="F2553" s="42" t="n">
        <v>0.859661831741936</v>
      </c>
      <c r="G2553" s="42" t="n">
        <v>0.99990740371997</v>
      </c>
    </row>
    <row r="2554" ht="15.75" customHeight="1" s="24">
      <c r="A2554" s="42" t="inlineStr">
        <is>
          <t>ENSG00000260805</t>
        </is>
      </c>
      <c r="B2554" s="42" t="n">
        <v>12.7746060634437</v>
      </c>
      <c r="C2554" s="42" t="n">
        <v>-0.219187379812759</v>
      </c>
      <c r="D2554" s="42" t="n">
        <v>0.131605286624087</v>
      </c>
      <c r="E2554" s="42" t="n">
        <v>-1.66549069140998</v>
      </c>
      <c r="F2554" s="42" t="n">
        <v>0.0958148992303204</v>
      </c>
      <c r="G2554" s="42" t="n">
        <v>0.99990740371997</v>
      </c>
    </row>
    <row r="2555" ht="15.75" customHeight="1" s="24">
      <c r="A2555" s="42" t="inlineStr">
        <is>
          <t>ENSG00000162772</t>
        </is>
      </c>
      <c r="B2555" s="42" t="n">
        <v>144.787924176501</v>
      </c>
      <c r="C2555" s="42" t="n">
        <v>0.0924873994464802</v>
      </c>
      <c r="D2555" s="42" t="n">
        <v>0.283623866610948</v>
      </c>
      <c r="E2555" s="42" t="n">
        <v>0.326091737453627</v>
      </c>
      <c r="F2555" s="42" t="n">
        <v>0.744354948219151</v>
      </c>
      <c r="G2555" s="42" t="n">
        <v>0.99990740371997</v>
      </c>
    </row>
    <row r="2556" ht="15.75" customHeight="1" s="24">
      <c r="A2556" s="42" t="inlineStr">
        <is>
          <t>ENSG00000162771</t>
        </is>
      </c>
      <c r="B2556" s="42" t="n">
        <v>2.0174001927618</v>
      </c>
      <c r="C2556" s="42" t="n">
        <v>-0.8109731833788</v>
      </c>
      <c r="D2556" s="42" t="n">
        <v>0.689963020598815</v>
      </c>
      <c r="E2556" s="42" t="n">
        <v>-1.17538644705184</v>
      </c>
      <c r="F2556" s="42" t="n">
        <v>0.239840143187321</v>
      </c>
      <c r="G2556" s="42" t="n">
        <v>0.99990740371997</v>
      </c>
    </row>
    <row r="2557" ht="15.75" customHeight="1" s="24">
      <c r="A2557" s="42" t="inlineStr">
        <is>
          <t>ENSG00000123685</t>
        </is>
      </c>
      <c r="B2557" s="42" t="n">
        <v>6.15381487411026</v>
      </c>
      <c r="C2557" s="42" t="n">
        <v>-0.210612898974202</v>
      </c>
      <c r="D2557" s="42" t="n">
        <v>0.175638404223533</v>
      </c>
      <c r="E2557" s="42" t="n">
        <v>-1.19912783257901</v>
      </c>
      <c r="F2557" s="42" t="n">
        <v>0.230478243219033</v>
      </c>
      <c r="G2557" s="42" t="n">
        <v>0.99990740371997</v>
      </c>
    </row>
    <row r="2558" ht="15.75" customHeight="1" s="24">
      <c r="A2558" s="42" t="inlineStr">
        <is>
          <t>ENSG00000117697</t>
        </is>
      </c>
      <c r="B2558" s="42" t="n">
        <v>685.222240362797</v>
      </c>
      <c r="C2558" s="42" t="n">
        <v>-0.00133952415007361</v>
      </c>
      <c r="D2558" s="42" t="n">
        <v>0.0277877110646769</v>
      </c>
      <c r="E2558" s="42" t="n">
        <v>-0.0482056311495332</v>
      </c>
      <c r="F2558" s="42" t="n">
        <v>0.961552362398693</v>
      </c>
      <c r="G2558" s="42" t="n">
        <v>0.99990740371997</v>
      </c>
    </row>
    <row r="2559" ht="15.75" customHeight="1" s="24">
      <c r="A2559" s="42" t="inlineStr">
        <is>
          <t>ENSG00000203705</t>
        </is>
      </c>
      <c r="B2559" s="42" t="n">
        <v>206.414570137785</v>
      </c>
      <c r="C2559" s="42" t="n">
        <v>0.0469658116297159</v>
      </c>
      <c r="D2559" s="42" t="n">
        <v>0.0411612241381569</v>
      </c>
      <c r="E2559" s="42" t="n">
        <v>1.14102076925788</v>
      </c>
      <c r="F2559" s="42" t="n">
        <v>0.253861280164424</v>
      </c>
      <c r="G2559" s="42" t="n">
        <v>0.99990740371997</v>
      </c>
    </row>
    <row r="2560" ht="15.75" customHeight="1" s="24">
      <c r="A2560" s="42" t="inlineStr">
        <is>
          <t>ENSG00000198468</t>
        </is>
      </c>
      <c r="B2560" s="42" t="n">
        <v>81.2369033259627</v>
      </c>
      <c r="C2560" s="42" t="n">
        <v>0.0305850319218535</v>
      </c>
      <c r="D2560" s="42" t="n">
        <v>0.0502205875901162</v>
      </c>
      <c r="E2560" s="42" t="n">
        <v>0.609013820616325</v>
      </c>
      <c r="F2560" s="42" t="n">
        <v>0.5425152781727161</v>
      </c>
      <c r="G2560" s="42" t="n">
        <v>0.99990740371997</v>
      </c>
    </row>
    <row r="2561" ht="15.75" customHeight="1" s="24">
      <c r="A2561" s="42" t="inlineStr">
        <is>
          <t>ENSG00000162769</t>
        </is>
      </c>
      <c r="B2561" s="42" t="n">
        <v>339.697628602555</v>
      </c>
      <c r="C2561" s="42" t="n">
        <v>0.10275242371619</v>
      </c>
      <c r="D2561" s="42" t="n">
        <v>0.050773098369527</v>
      </c>
      <c r="E2561" s="42" t="n">
        <v>2.02375720639221</v>
      </c>
      <c r="F2561" s="42" t="n">
        <v>0.04299513930646</v>
      </c>
      <c r="G2561" s="42" t="n">
        <v>0.99990740371997</v>
      </c>
    </row>
    <row r="2562" ht="15.75" customHeight="1" s="24">
      <c r="A2562" s="42" t="inlineStr">
        <is>
          <t>ENSG00000282718</t>
        </is>
      </c>
      <c r="B2562" s="42" t="n">
        <v>15.1731885504663</v>
      </c>
      <c r="C2562" s="42" t="n">
        <v>0.132530540399383</v>
      </c>
      <c r="D2562" s="42" t="n">
        <v>0.201336718682715</v>
      </c>
      <c r="E2562" s="42" t="n">
        <v>0.658253205210107</v>
      </c>
      <c r="F2562" s="42" t="n">
        <v>0.510375441634342</v>
      </c>
      <c r="G2562" s="42" t="n">
        <v>0.99990740371997</v>
      </c>
    </row>
    <row r="2563" ht="15.75" customHeight="1" s="24">
      <c r="A2563" s="42" t="inlineStr">
        <is>
          <t>ENSG00000143494</t>
        </is>
      </c>
      <c r="B2563" s="42" t="n">
        <v>499.612877640382</v>
      </c>
      <c r="C2563" s="42" t="n">
        <v>0.0248072874577306</v>
      </c>
      <c r="D2563" s="42" t="n">
        <v>0.121767768433168</v>
      </c>
      <c r="E2563" s="42" t="n">
        <v>0.20372622227487</v>
      </c>
      <c r="F2563" s="42" t="n">
        <v>0.838567449503379</v>
      </c>
      <c r="G2563" s="42" t="n">
        <v>0.99990740371997</v>
      </c>
    </row>
    <row r="2564" ht="15.75" customHeight="1" s="24">
      <c r="A2564" s="42" t="inlineStr">
        <is>
          <t>ENSG00000174606</t>
        </is>
      </c>
      <c r="B2564" s="42" t="n">
        <v>890.9296649378221</v>
      </c>
      <c r="C2564" s="42" t="n">
        <v>0.0100353513508215</v>
      </c>
      <c r="D2564" s="42" t="n">
        <v>0.026442024548549</v>
      </c>
      <c r="E2564" s="42" t="n">
        <v>0.379522805918136</v>
      </c>
      <c r="F2564" s="42" t="n">
        <v>0.704299672126014</v>
      </c>
      <c r="G2564" s="42" t="n">
        <v>0.99990740371997</v>
      </c>
    </row>
    <row r="2565" ht="15.75" customHeight="1" s="24">
      <c r="A2565" s="42" t="inlineStr">
        <is>
          <t>ENSG00000136643</t>
        </is>
      </c>
      <c r="B2565" s="42" t="n">
        <v>732.81710169718</v>
      </c>
      <c r="C2565" s="42" t="n">
        <v>0.01271045405394</v>
      </c>
      <c r="D2565" s="42" t="n">
        <v>0.0380233122387923</v>
      </c>
      <c r="E2565" s="42" t="n">
        <v>0.334280558571974</v>
      </c>
      <c r="F2565" s="42" t="n">
        <v>0.738167859489942</v>
      </c>
      <c r="G2565" s="42" t="n">
        <v>0.99990740371997</v>
      </c>
    </row>
    <row r="2566" ht="15.75" customHeight="1" s="24">
      <c r="A2566" s="42" t="inlineStr">
        <is>
          <t>ENSG00000281664</t>
        </is>
      </c>
      <c r="B2566" s="42" t="n">
        <v>3.50746591734576</v>
      </c>
      <c r="C2566" s="42" t="n">
        <v>0.662501053868797</v>
      </c>
      <c r="D2566" s="42" t="n">
        <v>0.366131491455174</v>
      </c>
      <c r="E2566" s="42" t="n">
        <v>1.80946209034277</v>
      </c>
      <c r="F2566" s="42" t="n">
        <v>0.070379244547006</v>
      </c>
      <c r="G2566" s="42" t="n">
        <v>0.99990740371997</v>
      </c>
    </row>
    <row r="2567" ht="15.75" customHeight="1" s="24">
      <c r="A2567" s="42" t="inlineStr">
        <is>
          <t>ENSG00000117707</t>
        </is>
      </c>
      <c r="B2567" s="42" t="n">
        <v>297.965942758399</v>
      </c>
      <c r="C2567" s="42" t="n">
        <v>0.332707402259147</v>
      </c>
      <c r="D2567" s="42" t="n">
        <v>0.206146834253675</v>
      </c>
      <c r="E2567" s="42" t="n">
        <v>1.61393408472007</v>
      </c>
      <c r="F2567" s="42" t="n">
        <v>0.106541724493552</v>
      </c>
      <c r="G2567" s="42" t="n">
        <v>0.99990740371997</v>
      </c>
    </row>
    <row r="2568" ht="15.75" customHeight="1" s="24">
      <c r="A2568" s="42" t="inlineStr">
        <is>
          <t>ENSG00000274895</t>
        </is>
      </c>
      <c r="B2568" s="42" t="n">
        <v>22.5757973923975</v>
      </c>
      <c r="C2568" s="42" t="n">
        <v>0.342193537081695</v>
      </c>
      <c r="D2568" s="42" t="n">
        <v>0.279287152875392</v>
      </c>
      <c r="E2568" s="42" t="n">
        <v>1.22523909015739</v>
      </c>
      <c r="F2568" s="42" t="n">
        <v>0.220485150211958</v>
      </c>
      <c r="G2568" s="42" t="n">
        <v>0.99990740371997</v>
      </c>
    </row>
    <row r="2569" ht="15.75" customHeight="1" s="24">
      <c r="A2569" s="42" t="inlineStr">
        <is>
          <t>ENSG00000230461</t>
        </is>
      </c>
      <c r="B2569" s="42" t="n">
        <v>180.395140485477</v>
      </c>
      <c r="C2569" s="42" t="n">
        <v>0.0318230249598768</v>
      </c>
      <c r="D2569" s="42" t="n">
        <v>0.06696915187766329</v>
      </c>
      <c r="E2569" s="42" t="n">
        <v>0.47518930832527</v>
      </c>
      <c r="F2569" s="42" t="n">
        <v>0.634652047048086</v>
      </c>
      <c r="G2569" s="42" t="n">
        <v>0.99990740371997</v>
      </c>
    </row>
    <row r="2570" ht="15.75" customHeight="1" s="24">
      <c r="A2570" s="42" t="inlineStr">
        <is>
          <t>ENSG00000272167</t>
        </is>
      </c>
      <c r="B2570" s="42" t="n">
        <v>7.99838197386227</v>
      </c>
      <c r="C2570" s="42" t="n">
        <v>0.506700913133927</v>
      </c>
      <c r="D2570" s="42" t="n">
        <v>0.256606581098525</v>
      </c>
      <c r="E2570" s="42" t="n">
        <v>1.97462165999311</v>
      </c>
      <c r="F2570" s="42" t="n">
        <v>0.0483110991428948</v>
      </c>
      <c r="G2570" s="42" t="n">
        <v>0.99990740371997</v>
      </c>
    </row>
    <row r="2571" ht="15.75" customHeight="1" s="24">
      <c r="A2571" s="42" t="inlineStr">
        <is>
          <t>ENSG00000143499</t>
        </is>
      </c>
      <c r="B2571" s="42" t="n">
        <v>998.49413233742</v>
      </c>
      <c r="C2571" s="42" t="n">
        <v>0.158881723280269</v>
      </c>
      <c r="D2571" s="42" t="n">
        <v>0.110020946131887</v>
      </c>
      <c r="E2571" s="42" t="n">
        <v>1.44410431709803</v>
      </c>
      <c r="F2571" s="42" t="n">
        <v>0.148709633907612</v>
      </c>
      <c r="G2571" s="42" t="n">
        <v>0.99990740371997</v>
      </c>
    </row>
    <row r="2572" ht="15.75" customHeight="1" s="24">
      <c r="A2572" s="42" t="inlineStr">
        <is>
          <t>ENSG00000228470</t>
        </is>
      </c>
      <c r="B2572" s="42" t="n">
        <v>28.0956114714651</v>
      </c>
      <c r="C2572" s="42" t="n">
        <v>0.20455061415136</v>
      </c>
      <c r="D2572" s="42" t="n">
        <v>0.121685645268254</v>
      </c>
      <c r="E2572" s="42" t="n">
        <v>1.68097571164151</v>
      </c>
      <c r="F2572" s="42" t="n">
        <v>0.09276763237867409</v>
      </c>
      <c r="G2572" s="42" t="n">
        <v>0.99990740371997</v>
      </c>
    </row>
    <row r="2573" ht="15.75" customHeight="1" s="24">
      <c r="A2573" s="42" t="inlineStr">
        <is>
          <t>ENSG00000152104</t>
        </is>
      </c>
      <c r="B2573" s="42" t="n">
        <v>2305.69393894932</v>
      </c>
      <c r="C2573" s="42" t="n">
        <v>0.0711663275987181</v>
      </c>
      <c r="D2573" s="42" t="n">
        <v>0.0522684608794981</v>
      </c>
      <c r="E2573" s="42" t="n">
        <v>1.36155391609459</v>
      </c>
      <c r="F2573" s="42" t="n">
        <v>0.173338707228587</v>
      </c>
      <c r="G2573" s="42" t="n">
        <v>0.99990740371997</v>
      </c>
    </row>
    <row r="2574" ht="15.75" customHeight="1" s="24">
      <c r="A2574" s="42" t="inlineStr">
        <is>
          <t>ENSG00000117724</t>
        </is>
      </c>
      <c r="B2574" s="42" t="n">
        <v>86.20173668323829</v>
      </c>
      <c r="C2574" s="42" t="n">
        <v>-0.0286912271626297</v>
      </c>
      <c r="D2574" s="42" t="n">
        <v>0.0915058336039211</v>
      </c>
      <c r="E2574" s="42" t="n">
        <v>-0.313545334025571</v>
      </c>
      <c r="F2574" s="42" t="n">
        <v>0.75386638414734</v>
      </c>
      <c r="G2574" s="42" t="n">
        <v>0.99990740371997</v>
      </c>
    </row>
    <row r="2575" ht="15.75" customHeight="1" s="24">
      <c r="A2575" s="42" t="inlineStr">
        <is>
          <t>ENSG00000287008</t>
        </is>
      </c>
      <c r="B2575" s="42" t="n">
        <v>54.5148730960023</v>
      </c>
      <c r="C2575" s="42" t="n">
        <v>0.0382575735067164</v>
      </c>
      <c r="D2575" s="42" t="n">
        <v>0.09772510643922031</v>
      </c>
      <c r="E2575" s="42" t="n">
        <v>0.391481523026127</v>
      </c>
      <c r="F2575" s="42" t="n">
        <v>0.695441343605335</v>
      </c>
      <c r="G2575" s="42" t="n">
        <v>0.99990740371997</v>
      </c>
    </row>
    <row r="2576" ht="15.75" customHeight="1" s="24">
      <c r="A2576" s="42" t="inlineStr">
        <is>
          <t>ENSG00000082482</t>
        </is>
      </c>
      <c r="B2576" s="42" t="n">
        <v>245.121259138239</v>
      </c>
      <c r="C2576" s="42" t="n">
        <v>-0.346114656221022</v>
      </c>
      <c r="D2576" s="42" t="n">
        <v>0.228145064458692</v>
      </c>
      <c r="E2576" s="42" t="n">
        <v>-1.51708149830999</v>
      </c>
      <c r="F2576" s="42" t="n">
        <v>0.129246108870107</v>
      </c>
      <c r="G2576" s="42" t="n">
        <v>0.99990740371997</v>
      </c>
    </row>
    <row r="2577" ht="15.75" customHeight="1" s="24">
      <c r="A2577" s="42" t="inlineStr">
        <is>
          <t>ENSG00000136636</t>
        </is>
      </c>
      <c r="B2577" s="42" t="n">
        <v>1197.85943326422</v>
      </c>
      <c r="C2577" s="42" t="n">
        <v>0.082974690206045</v>
      </c>
      <c r="D2577" s="42" t="n">
        <v>0.0592228457589646</v>
      </c>
      <c r="E2577" s="42" t="n">
        <v>1.4010588167909</v>
      </c>
      <c r="F2577" s="42" t="n">
        <v>0.161196485503075</v>
      </c>
      <c r="G2577" s="42" t="n">
        <v>0.99990740371997</v>
      </c>
    </row>
    <row r="2578" ht="15.75" customHeight="1" s="24">
      <c r="A2578" s="42" t="inlineStr">
        <is>
          <t>ENSG00000236292</t>
        </is>
      </c>
      <c r="B2578" s="42" t="n">
        <v>8.19603244200329</v>
      </c>
      <c r="C2578" s="42" t="n">
        <v>0.0137269831271515</v>
      </c>
      <c r="D2578" s="42" t="n">
        <v>0.315154314374043</v>
      </c>
      <c r="E2578" s="42" t="n">
        <v>0.0435563865099416</v>
      </c>
      <c r="F2578" s="42" t="n">
        <v>0.965258017202958</v>
      </c>
      <c r="G2578" s="42" t="n">
        <v>0.99990740371997</v>
      </c>
    </row>
    <row r="2579" ht="15.75" customHeight="1" s="24">
      <c r="A2579" s="42" t="inlineStr">
        <is>
          <t>ENSG00000042781</t>
        </is>
      </c>
      <c r="B2579" s="42" t="n">
        <v>1064.97329067275</v>
      </c>
      <c r="C2579" s="42" t="n">
        <v>0.0499717001997628</v>
      </c>
      <c r="D2579" s="42" t="n">
        <v>0.221078672219834</v>
      </c>
      <c r="E2579" s="42" t="n">
        <v>0.226035825609049</v>
      </c>
      <c r="F2579" s="42" t="n">
        <v>0.821173556494033</v>
      </c>
      <c r="G2579" s="42" t="n">
        <v>0.99990740371997</v>
      </c>
    </row>
    <row r="2580" ht="15.75" customHeight="1" s="24">
      <c r="A2580" s="42" t="inlineStr">
        <is>
          <t>ENSG00000196482</t>
        </is>
      </c>
      <c r="B2580" s="42" t="n">
        <v>121.33988263886</v>
      </c>
      <c r="C2580" s="42" t="n">
        <v>0.113782002174448</v>
      </c>
      <c r="D2580" s="42" t="n">
        <v>0.141110284188001</v>
      </c>
      <c r="E2580" s="42" t="n">
        <v>0.806333874452812</v>
      </c>
      <c r="F2580" s="42" t="n">
        <v>0.42005036354494</v>
      </c>
      <c r="G2580" s="42" t="n">
        <v>0.99990740371997</v>
      </c>
    </row>
    <row r="2581" ht="15.75" customHeight="1" s="24">
      <c r="A2581" s="42" t="inlineStr">
        <is>
          <t>ENSG00000092978</t>
        </is>
      </c>
      <c r="B2581" s="42" t="n">
        <v>427.260848397491</v>
      </c>
      <c r="C2581" s="42" t="n">
        <v>0.0169011962682336</v>
      </c>
      <c r="D2581" s="42" t="n">
        <v>0.0279296463707146</v>
      </c>
      <c r="E2581" s="42" t="n">
        <v>0.6051346316348351</v>
      </c>
      <c r="F2581" s="42" t="n">
        <v>0.545089545086253</v>
      </c>
      <c r="G2581" s="42" t="n">
        <v>0.99990740371997</v>
      </c>
    </row>
    <row r="2582" ht="15.75" customHeight="1" s="24">
      <c r="A2582" s="42" t="inlineStr">
        <is>
          <t>ENSG00000162814</t>
        </is>
      </c>
      <c r="B2582" s="42" t="n">
        <v>243.867626317029</v>
      </c>
      <c r="C2582" s="42" t="n">
        <v>0.0397024999710932</v>
      </c>
      <c r="D2582" s="42" t="n">
        <v>0.0792066680785305</v>
      </c>
      <c r="E2582" s="42" t="n">
        <v>0.501251989690181</v>
      </c>
      <c r="F2582" s="42" t="n">
        <v>0.616193789233204</v>
      </c>
      <c r="G2582" s="42" t="n">
        <v>0.99990740371997</v>
      </c>
    </row>
    <row r="2583" ht="15.75" customHeight="1" s="24">
      <c r="A2583" s="42" t="inlineStr">
        <is>
          <t>ENSG00000231814</t>
        </is>
      </c>
      <c r="B2583" s="42" t="n">
        <v>10.2753706530983</v>
      </c>
      <c r="C2583" s="42" t="n">
        <v>-0.130703646137307</v>
      </c>
      <c r="D2583" s="42" t="n">
        <v>0.130751596547699</v>
      </c>
      <c r="E2583" s="42" t="n">
        <v>-0.999633270937732</v>
      </c>
      <c r="F2583" s="42" t="n">
        <v>0.317488015799403</v>
      </c>
      <c r="G2583" s="42" t="n">
        <v>0.99990740371997</v>
      </c>
    </row>
    <row r="2584" ht="15.75" customHeight="1" s="24">
      <c r="A2584" s="42" t="inlineStr">
        <is>
          <t>ENSG00000232100</t>
        </is>
      </c>
      <c r="B2584" s="42" t="n">
        <v>55.1807808515349</v>
      </c>
      <c r="C2584" s="42" t="n">
        <v>0.0356934296853655</v>
      </c>
      <c r="D2584" s="42" t="n">
        <v>0.06458129776618721</v>
      </c>
      <c r="E2584" s="42" t="n">
        <v>0.552689879577698</v>
      </c>
      <c r="F2584" s="42" t="n">
        <v>0.580475784527093</v>
      </c>
      <c r="G2584" s="42" t="n">
        <v>0.99990740371997</v>
      </c>
    </row>
    <row r="2585" ht="15.75" customHeight="1" s="24">
      <c r="A2585" s="42" t="inlineStr">
        <is>
          <t>ENSG00000067533</t>
        </is>
      </c>
      <c r="B2585" s="42" t="n">
        <v>315.521336543486</v>
      </c>
      <c r="C2585" s="42" t="n">
        <v>0.003114536775961</v>
      </c>
      <c r="D2585" s="42" t="n">
        <v>0.0447097860234681</v>
      </c>
      <c r="E2585" s="42" t="n">
        <v>0.06966118724715401</v>
      </c>
      <c r="F2585" s="42" t="n">
        <v>0.944463334789901</v>
      </c>
      <c r="G2585" s="42" t="n">
        <v>0.99990740371997</v>
      </c>
    </row>
    <row r="2586" ht="15.75" customHeight="1" s="24">
      <c r="A2586" s="42" t="inlineStr">
        <is>
          <t>ENSG00000092969</t>
        </is>
      </c>
      <c r="B2586" s="42" t="n">
        <v>1860.35803269025</v>
      </c>
      <c r="C2586" s="42" t="n">
        <v>-0.0264856112702518</v>
      </c>
      <c r="D2586" s="42" t="n">
        <v>0.0855535261145063</v>
      </c>
      <c r="E2586" s="42" t="n">
        <v>-0.309579423235028</v>
      </c>
      <c r="F2586" s="42" t="n">
        <v>0.756880805937357</v>
      </c>
      <c r="G2586" s="42" t="n">
        <v>0.99990740371997</v>
      </c>
    </row>
    <row r="2587" ht="15.75" customHeight="1" s="24">
      <c r="A2587" s="42" t="inlineStr">
        <is>
          <t>ENSG00000232480</t>
        </is>
      </c>
      <c r="B2587" s="42" t="n">
        <v>9.35502185884503</v>
      </c>
      <c r="C2587" s="42" t="n">
        <v>0.0222458857926231</v>
      </c>
      <c r="D2587" s="42" t="n">
        <v>0.13847302124074</v>
      </c>
      <c r="E2587" s="42" t="n">
        <v>0.160651407713187</v>
      </c>
      <c r="F2587" s="42" t="n">
        <v>0.872367963216032</v>
      </c>
      <c r="G2587" s="42" t="n">
        <v>0.99990740371997</v>
      </c>
    </row>
    <row r="2588" ht="15.75" customHeight="1" s="24">
      <c r="A2588" s="42" t="inlineStr">
        <is>
          <t>ENSG00000281453</t>
        </is>
      </c>
      <c r="B2588" s="42" t="n">
        <v>56.7458393546275</v>
      </c>
      <c r="C2588" s="42" t="n">
        <v>0.06426861063044299</v>
      </c>
      <c r="D2588" s="42" t="n">
        <v>0.335019745700103</v>
      </c>
      <c r="E2588" s="42" t="n">
        <v>0.19183529166658</v>
      </c>
      <c r="F2588" s="42" t="n">
        <v>0.847871225587231</v>
      </c>
      <c r="G2588" s="42" t="n">
        <v>0.99990740371997</v>
      </c>
    </row>
    <row r="2589" ht="15.75" customHeight="1" s="24">
      <c r="A2589" s="42" t="inlineStr">
        <is>
          <t>ENSG00000225561</t>
        </is>
      </c>
      <c r="B2589" s="42" t="n">
        <v>8.507448029860599</v>
      </c>
      <c r="C2589" s="42" t="n">
        <v>-0.170145430594151</v>
      </c>
      <c r="D2589" s="42" t="n">
        <v>0.137699548824611</v>
      </c>
      <c r="E2589" s="42" t="n">
        <v>-1.23562809062552</v>
      </c>
      <c r="F2589" s="42" t="n">
        <v>0.216596838144362</v>
      </c>
      <c r="G2589" s="42" t="n">
        <v>0.99990740371997</v>
      </c>
    </row>
    <row r="2590" ht="15.75" customHeight="1" s="24">
      <c r="A2590" s="42" t="inlineStr">
        <is>
          <t>ENSG00000143353</t>
        </is>
      </c>
      <c r="B2590" s="42" t="n">
        <v>1042.97510195886</v>
      </c>
      <c r="C2590" s="42" t="n">
        <v>-0.00621679698956602</v>
      </c>
      <c r="D2590" s="42" t="n">
        <v>0.0555230686580223</v>
      </c>
      <c r="E2590" s="42" t="n">
        <v>-0.111967820580244</v>
      </c>
      <c r="F2590" s="42" t="n">
        <v>0.910848921547099</v>
      </c>
      <c r="G2590" s="42" t="n">
        <v>0.99990740371997</v>
      </c>
    </row>
    <row r="2591" ht="15.75" customHeight="1" s="24">
      <c r="A2591" s="42" t="inlineStr">
        <is>
          <t>ENSG00000228063</t>
        </is>
      </c>
      <c r="B2591" s="42" t="n">
        <v>113.08795770102</v>
      </c>
      <c r="C2591" s="42" t="n">
        <v>-0.119512119604729</v>
      </c>
      <c r="D2591" s="42" t="n">
        <v>0.0791202453391248</v>
      </c>
      <c r="E2591" s="42" t="n">
        <v>-1.51051250021378</v>
      </c>
      <c r="F2591" s="42" t="n">
        <v>0.130912702192451</v>
      </c>
      <c r="G2591" s="42" t="n">
        <v>0.99990740371997</v>
      </c>
    </row>
    <row r="2592" ht="15.75" customHeight="1" s="24">
      <c r="A2592" s="42" t="inlineStr">
        <is>
          <t>ENSG00000223842</t>
        </is>
      </c>
      <c r="B2592" s="42" t="n">
        <v>76.4347944800132</v>
      </c>
      <c r="C2592" s="42" t="n">
        <v>0.08156664874599499</v>
      </c>
      <c r="D2592" s="42" t="n">
        <v>0.07382304436926949</v>
      </c>
      <c r="E2592" s="42" t="n">
        <v>1.10489413492609</v>
      </c>
      <c r="F2592" s="42" t="n">
        <v>0.269205464116209</v>
      </c>
      <c r="G2592" s="42" t="n">
        <v>0.99990740371997</v>
      </c>
    </row>
    <row r="2593" ht="15.75" customHeight="1" s="24">
      <c r="A2593" s="42" t="inlineStr">
        <is>
          <t>ENSG00000277007</t>
        </is>
      </c>
      <c r="B2593" s="42" t="n">
        <v>121.901956798686</v>
      </c>
      <c r="C2593" s="42" t="n">
        <v>0.0992898086810953</v>
      </c>
      <c r="D2593" s="42" t="n">
        <v>0.0876606354969038</v>
      </c>
      <c r="E2593" s="42" t="n">
        <v>1.13266129224676</v>
      </c>
      <c r="F2593" s="42" t="n">
        <v>0.25735651861937</v>
      </c>
      <c r="G2593" s="42" t="n">
        <v>0.99990740371997</v>
      </c>
    </row>
    <row r="2594" ht="15.75" customHeight="1" s="24">
      <c r="A2594" s="42" t="inlineStr">
        <is>
          <t>ENSG00000287676</t>
        </is>
      </c>
      <c r="B2594" s="42" t="n">
        <v>61.1384999967592</v>
      </c>
      <c r="C2594" s="42" t="n">
        <v>0.0205736068205051</v>
      </c>
      <c r="D2594" s="42" t="n">
        <v>0.07993822157462881</v>
      </c>
      <c r="E2594" s="42" t="n">
        <v>0.257368833272053</v>
      </c>
      <c r="F2594" s="42" t="n">
        <v>0.796894060135063</v>
      </c>
      <c r="G2594" s="42" t="n">
        <v>0.99990740371997</v>
      </c>
    </row>
    <row r="2595" ht="15.75" customHeight="1" s="24">
      <c r="A2595" s="42" t="inlineStr">
        <is>
          <t>ENSG00000228536</t>
        </is>
      </c>
      <c r="B2595" s="42" t="n">
        <v>139.045529390883</v>
      </c>
      <c r="C2595" s="42" t="n">
        <v>-0.0477831501741144</v>
      </c>
      <c r="D2595" s="42" t="n">
        <v>0.0630118394051455</v>
      </c>
      <c r="E2595" s="42" t="n">
        <v>-0.7583201922877451</v>
      </c>
      <c r="F2595" s="42" t="n">
        <v>0.448259321961511</v>
      </c>
      <c r="G2595" s="42" t="n">
        <v>0.99990740371997</v>
      </c>
    </row>
    <row r="2596" ht="15.75" customHeight="1" s="24">
      <c r="A2596" s="42" t="inlineStr">
        <is>
          <t>ENSG00000215817</t>
        </is>
      </c>
      <c r="B2596" s="42" t="n">
        <v>119.717596858781</v>
      </c>
      <c r="C2596" s="42" t="n">
        <v>-0.419321426579147</v>
      </c>
      <c r="D2596" s="42" t="n">
        <v>0.208264694101499</v>
      </c>
      <c r="E2596" s="42" t="n">
        <v>-2.01340620112398</v>
      </c>
      <c r="F2596" s="42" t="n">
        <v>0.0440719137743088</v>
      </c>
      <c r="G2596" s="42" t="n">
        <v>0.99990740371997</v>
      </c>
    </row>
    <row r="2597" ht="15.75" customHeight="1" s="24">
      <c r="A2597" s="42" t="inlineStr">
        <is>
          <t>ENSG00000196660</t>
        </is>
      </c>
      <c r="B2597" s="42" t="n">
        <v>965.011473835597</v>
      </c>
      <c r="C2597" s="42" t="n">
        <v>0.0248643760927281</v>
      </c>
      <c r="D2597" s="42" t="n">
        <v>0.10863876849302</v>
      </c>
      <c r="E2597" s="42" t="n">
        <v>0.228872035624423</v>
      </c>
      <c r="F2597" s="42" t="n">
        <v>0.818968376041239</v>
      </c>
      <c r="G2597" s="42" t="n">
        <v>0.99990740371997</v>
      </c>
    </row>
    <row r="2598" ht="15.75" customHeight="1" s="24">
      <c r="A2598" s="42" t="inlineStr">
        <is>
          <t>ENSG00000136628</t>
        </is>
      </c>
      <c r="B2598" s="42" t="n">
        <v>1206.86708707898</v>
      </c>
      <c r="C2598" s="42" t="n">
        <v>0.0149175604622856</v>
      </c>
      <c r="D2598" s="42" t="n">
        <v>0.0316779275762731</v>
      </c>
      <c r="E2598" s="42" t="n">
        <v>0.470913396287291</v>
      </c>
      <c r="F2598" s="42" t="n">
        <v>0.6377025811385439</v>
      </c>
      <c r="G2598" s="42" t="n">
        <v>0.99990740371997</v>
      </c>
    </row>
    <row r="2599" ht="15.75" customHeight="1" s="24">
      <c r="A2599" s="42" t="inlineStr">
        <is>
          <t>ENSG00000162813</t>
        </is>
      </c>
      <c r="B2599" s="42" t="n">
        <v>227.738226384739</v>
      </c>
      <c r="C2599" s="42" t="n">
        <v>0.00268621087734257</v>
      </c>
      <c r="D2599" s="42" t="n">
        <v>0.0335978628318774</v>
      </c>
      <c r="E2599" s="42" t="n">
        <v>0.0799518377339737</v>
      </c>
      <c r="F2599" s="42" t="n">
        <v>0.9362755612014499</v>
      </c>
      <c r="G2599" s="42" t="n">
        <v>0.99990740371997</v>
      </c>
    </row>
    <row r="2600" ht="15.75" customHeight="1" s="24">
      <c r="A2600" s="42" t="inlineStr">
        <is>
          <t>ENSG00000067704</t>
        </is>
      </c>
      <c r="B2600" s="42" t="n">
        <v>725.881019312415</v>
      </c>
      <c r="C2600" s="42" t="n">
        <v>0.0233682004832237</v>
      </c>
      <c r="D2600" s="42" t="n">
        <v>0.0445802896888163</v>
      </c>
      <c r="E2600" s="42" t="n">
        <v>0.5241823381216389</v>
      </c>
      <c r="F2600" s="42" t="n">
        <v>0.600151724062667</v>
      </c>
      <c r="G2600" s="42" t="n">
        <v>0.99990740371997</v>
      </c>
    </row>
    <row r="2601" ht="15.75" customHeight="1" s="24">
      <c r="A2601" s="42" t="inlineStr">
        <is>
          <t>ENSG00000118873</t>
        </is>
      </c>
      <c r="B2601" s="42" t="n">
        <v>1628.83802812171</v>
      </c>
      <c r="C2601" s="42" t="n">
        <v>0.0293482606739234</v>
      </c>
      <c r="D2601" s="42" t="n">
        <v>0.0244713990908906</v>
      </c>
      <c r="E2601" s="42" t="n">
        <v>1.19928822070692</v>
      </c>
      <c r="F2601" s="42" t="n">
        <v>0.230415893736081</v>
      </c>
      <c r="G2601" s="42" t="n">
        <v>0.99990740371997</v>
      </c>
    </row>
    <row r="2602" ht="15.75" customHeight="1" s="24">
      <c r="A2602" s="42" t="inlineStr">
        <is>
          <t>ENSG00000260505</t>
        </is>
      </c>
      <c r="B2602" s="42" t="n">
        <v>373.827060478999</v>
      </c>
      <c r="C2602" s="42" t="n">
        <v>0.0103885093322214</v>
      </c>
      <c r="D2602" s="42" t="n">
        <v>0.0537241435830508</v>
      </c>
      <c r="E2602" s="42" t="n">
        <v>0.193367611643024</v>
      </c>
      <c r="F2602" s="42" t="n">
        <v>0.846671078880441</v>
      </c>
      <c r="G2602" s="42" t="n">
        <v>0.99990740371997</v>
      </c>
    </row>
    <row r="2603" ht="15.75" customHeight="1" s="24">
      <c r="A2603" s="42" t="inlineStr">
        <is>
          <t>ENSG00000116141</t>
        </is>
      </c>
      <c r="B2603" s="42" t="n">
        <v>524.224396992997</v>
      </c>
      <c r="C2603" s="42" t="n">
        <v>-0.0359619322362728</v>
      </c>
      <c r="D2603" s="42" t="n">
        <v>0.047431992368632</v>
      </c>
      <c r="E2603" s="42" t="n">
        <v>-0.758178824890673</v>
      </c>
      <c r="F2603" s="42" t="n">
        <v>0.448343935953502</v>
      </c>
      <c r="G2603" s="42" t="n">
        <v>0.99990740371997</v>
      </c>
    </row>
    <row r="2604" ht="15.75" customHeight="1" s="24">
      <c r="A2604" s="42" t="inlineStr">
        <is>
          <t>ENSG00000162817</t>
        </is>
      </c>
      <c r="B2604" s="42" t="n">
        <v>331.435420149509</v>
      </c>
      <c r="C2604" s="42" t="n">
        <v>0.0672766199177306</v>
      </c>
      <c r="D2604" s="42" t="n">
        <v>0.0963445807006694</v>
      </c>
      <c r="E2604" s="42" t="n">
        <v>0.6982916883176919</v>
      </c>
      <c r="F2604" s="42" t="n">
        <v>0.484994796147302</v>
      </c>
      <c r="G2604" s="42" t="n">
        <v>0.99990740371997</v>
      </c>
    </row>
    <row r="2605" ht="15.75" customHeight="1" s="24">
      <c r="A2605" s="42" t="inlineStr">
        <is>
          <t>ENSG00000117791</t>
        </is>
      </c>
      <c r="B2605" s="42" t="n">
        <v>165.642711883661</v>
      </c>
      <c r="C2605" s="42" t="n">
        <v>-0.0623358821002526</v>
      </c>
      <c r="D2605" s="42" t="n">
        <v>0.07815742742189789</v>
      </c>
      <c r="E2605" s="42" t="n">
        <v>-0.797568243434628</v>
      </c>
      <c r="F2605" s="42" t="n">
        <v>0.425121085794917</v>
      </c>
      <c r="G2605" s="42" t="n">
        <v>0.99990740371997</v>
      </c>
    </row>
    <row r="2606" ht="15.75" customHeight="1" s="24">
      <c r="A2606" s="42" t="inlineStr">
        <is>
          <t>ENSG00000186205</t>
        </is>
      </c>
      <c r="B2606" s="42" t="n">
        <v>237.7972461619</v>
      </c>
      <c r="C2606" s="42" t="n">
        <v>0.0214444393425096</v>
      </c>
      <c r="D2606" s="42" t="n">
        <v>0.0721398914447464</v>
      </c>
      <c r="E2606" s="42" t="n">
        <v>0.297261874297861</v>
      </c>
      <c r="F2606" s="42" t="n">
        <v>0.76626658662298</v>
      </c>
      <c r="G2606" s="42" t="n">
        <v>0.99990740371997</v>
      </c>
    </row>
    <row r="2607" ht="15.75" customHeight="1" s="24">
      <c r="A2607" s="42" t="inlineStr">
        <is>
          <t>ENSG00000286231</t>
        </is>
      </c>
      <c r="B2607" s="42" t="n">
        <v>6.46204273824735</v>
      </c>
      <c r="C2607" s="42" t="n">
        <v>-0.10729352396717</v>
      </c>
      <c r="D2607" s="42" t="n">
        <v>0.657496018177146</v>
      </c>
      <c r="E2607" s="42" t="n">
        <v>-0.163185055119623</v>
      </c>
      <c r="F2607" s="42" t="n">
        <v>0.870372732766489</v>
      </c>
      <c r="G2607" s="42" t="n">
        <v>0.99990740371997</v>
      </c>
    </row>
    <row r="2608" ht="15.75" customHeight="1" s="24">
      <c r="A2608" s="42" t="inlineStr">
        <is>
          <t>ENSG00000136630</t>
        </is>
      </c>
      <c r="B2608" s="42" t="n">
        <v>40.5429086373991</v>
      </c>
      <c r="C2608" s="42" t="n">
        <v>-0.104713603996887</v>
      </c>
      <c r="D2608" s="42" t="n">
        <v>0.149934117548971</v>
      </c>
      <c r="E2608" s="42" t="n">
        <v>-0.698397440880562</v>
      </c>
      <c r="F2608" s="42" t="n">
        <v>0.484928676354818</v>
      </c>
      <c r="G2608" s="42" t="n">
        <v>0.99990740371997</v>
      </c>
    </row>
    <row r="2609" ht="15.75" customHeight="1" s="24">
      <c r="A2609" s="42" t="inlineStr">
        <is>
          <t>ENSG00000234754</t>
        </is>
      </c>
      <c r="B2609" s="42" t="n">
        <v>146.501971794147</v>
      </c>
      <c r="C2609" s="42" t="n">
        <v>-0.0487933096066239</v>
      </c>
      <c r="D2609" s="42" t="n">
        <v>0.0479493681572371</v>
      </c>
      <c r="E2609" s="42" t="n">
        <v>-1.0176006792544</v>
      </c>
      <c r="F2609" s="42" t="n">
        <v>0.308867764421258</v>
      </c>
      <c r="G2609" s="42" t="n">
        <v>0.99990740371997</v>
      </c>
    </row>
    <row r="2610" ht="15.75" customHeight="1" s="24">
      <c r="A2610" s="42" t="inlineStr">
        <is>
          <t>ENSG00000232436</t>
        </is>
      </c>
      <c r="B2610" s="42" t="n">
        <v>161.748467076932</v>
      </c>
      <c r="C2610" s="42" t="n">
        <v>-0.0102454079228982</v>
      </c>
      <c r="D2610" s="42" t="n">
        <v>0.0589838738827439</v>
      </c>
      <c r="E2610" s="42" t="n">
        <v>-0.173698457704989</v>
      </c>
      <c r="F2610" s="42" t="n">
        <v>0.86210244967315</v>
      </c>
      <c r="G2610" s="42" t="n">
        <v>0.99990740371997</v>
      </c>
    </row>
    <row r="2611" ht="15.75" customHeight="1" s="24">
      <c r="A2611" s="42" t="inlineStr">
        <is>
          <t>ENSG00000143507</t>
        </is>
      </c>
      <c r="B2611" s="42" t="n">
        <v>44.9344951251299</v>
      </c>
      <c r="C2611" s="42" t="n">
        <v>-0.117344798452083</v>
      </c>
      <c r="D2611" s="42" t="n">
        <v>0.0815108611444546</v>
      </c>
      <c r="E2611" s="42" t="n">
        <v>-1.43962162593428</v>
      </c>
      <c r="F2611" s="42" t="n">
        <v>0.149974477799194</v>
      </c>
      <c r="G2611" s="42" t="n">
        <v>0.99990740371997</v>
      </c>
    </row>
    <row r="2612" ht="15.75" customHeight="1" s="24">
      <c r="A2612" s="42" t="inlineStr">
        <is>
          <t>ENSG00000228437</t>
        </is>
      </c>
      <c r="B2612" s="42" t="n">
        <v>23.2737426408391</v>
      </c>
      <c r="C2612" s="42" t="n">
        <v>0.061348917333081</v>
      </c>
      <c r="D2612" s="42" t="n">
        <v>0.0963526060912915</v>
      </c>
      <c r="E2612" s="42" t="n">
        <v>0.636712589537584</v>
      </c>
      <c r="F2612" s="42" t="n">
        <v>0.524312071584194</v>
      </c>
      <c r="G2612" s="42" t="n">
        <v>0.99990740371997</v>
      </c>
    </row>
    <row r="2613" ht="15.75" customHeight="1" s="24">
      <c r="A2613" s="42" t="inlineStr">
        <is>
          <t>ENSG00000238042</t>
        </is>
      </c>
      <c r="B2613" s="42" t="n">
        <v>12.2043288314206</v>
      </c>
      <c r="C2613" s="42" t="n">
        <v>0.07062397264841409</v>
      </c>
      <c r="D2613" s="42" t="n">
        <v>0.106584322096229</v>
      </c>
      <c r="E2613" s="42" t="n">
        <v>0.662611266454846</v>
      </c>
      <c r="F2613" s="42" t="n">
        <v>0.507579552640173</v>
      </c>
      <c r="G2613" s="42" t="n">
        <v>0.99990740371997</v>
      </c>
    </row>
    <row r="2614" ht="15.75" customHeight="1" s="24">
      <c r="A2614" s="42" t="inlineStr">
        <is>
          <t>ENSG00000232679</t>
        </is>
      </c>
      <c r="B2614" s="42" t="n">
        <v>9.14319116834778</v>
      </c>
      <c r="C2614" s="42" t="n">
        <v>-0.120994176012698</v>
      </c>
      <c r="D2614" s="42" t="n">
        <v>0.122859891771235</v>
      </c>
      <c r="E2614" s="42" t="n">
        <v>-0.984814281278944</v>
      </c>
      <c r="F2614" s="42" t="n">
        <v>0.324715304348113</v>
      </c>
      <c r="G2614" s="42" t="n">
        <v>0.99990740371997</v>
      </c>
    </row>
    <row r="2615" ht="15.75" customHeight="1" s="24">
      <c r="A2615" s="42" t="inlineStr">
        <is>
          <t>ENSG00000236230</t>
        </is>
      </c>
      <c r="B2615" s="42" t="n">
        <v>17.0834146309984</v>
      </c>
      <c r="C2615" s="42" t="n">
        <v>0.09171498170192691</v>
      </c>
      <c r="D2615" s="42" t="n">
        <v>0.093149697648765</v>
      </c>
      <c r="E2615" s="42" t="n">
        <v>0.984597739090383</v>
      </c>
      <c r="F2615" s="42" t="n">
        <v>0.324821700677582</v>
      </c>
      <c r="G2615" s="42" t="n">
        <v>0.99990740371997</v>
      </c>
    </row>
    <row r="2616" ht="15.75" customHeight="1" s="24">
      <c r="A2616" s="42" t="inlineStr">
        <is>
          <t>ENSG00000276997</t>
        </is>
      </c>
      <c r="B2616" s="42" t="n">
        <v>49.3926065837408</v>
      </c>
      <c r="C2616" s="42" t="n">
        <v>-0.0274559468763921</v>
      </c>
      <c r="D2616" s="42" t="n">
        <v>0.0603634962210828</v>
      </c>
      <c r="E2616" s="42" t="n">
        <v>-0.454843549416587</v>
      </c>
      <c r="F2616" s="42" t="n">
        <v>0.649221797206297</v>
      </c>
      <c r="G2616" s="42" t="n">
        <v>0.99990740371997</v>
      </c>
    </row>
    <row r="2617" ht="15.75" customHeight="1" s="24">
      <c r="A2617" s="42" t="inlineStr">
        <is>
          <t>ENSG00000143512</t>
        </is>
      </c>
      <c r="B2617" s="42" t="n">
        <v>9.829199102178819</v>
      </c>
      <c r="C2617" s="42" t="n">
        <v>0.140947657644745</v>
      </c>
      <c r="D2617" s="42" t="n">
        <v>0.1426367004902</v>
      </c>
      <c r="E2617" s="42" t="n">
        <v>0.988158427391757</v>
      </c>
      <c r="F2617" s="42" t="n">
        <v>0.323075064697649</v>
      </c>
      <c r="G2617" s="42" t="n">
        <v>0.99990740371997</v>
      </c>
    </row>
    <row r="2618" ht="15.75" customHeight="1" s="24">
      <c r="A2618" s="42" t="inlineStr">
        <is>
          <t>ENSG00000225265</t>
        </is>
      </c>
      <c r="B2618" s="42" t="n">
        <v>24.9246859145239</v>
      </c>
      <c r="C2618" s="42" t="n">
        <v>0.0579229928485595</v>
      </c>
      <c r="D2618" s="42" t="n">
        <v>0.0809691005742794</v>
      </c>
      <c r="E2618" s="42" t="n">
        <v>0.715371573078327</v>
      </c>
      <c r="F2618" s="42" t="n">
        <v>0.47437947308402</v>
      </c>
      <c r="G2618" s="42" t="n">
        <v>0.99990740371997</v>
      </c>
    </row>
    <row r="2619" ht="15.75" customHeight="1" s="24">
      <c r="A2619" s="42" t="inlineStr">
        <is>
          <t>ENSG00000143498</t>
        </is>
      </c>
      <c r="B2619" s="42" t="n">
        <v>93.7498413762073</v>
      </c>
      <c r="C2619" s="42" t="n">
        <v>0.0499910893732732</v>
      </c>
      <c r="D2619" s="42" t="n">
        <v>0.0498800620388349</v>
      </c>
      <c r="E2619" s="42" t="n">
        <v>1.00222588605346</v>
      </c>
      <c r="F2619" s="42" t="n">
        <v>0.316234508200399</v>
      </c>
      <c r="G2619" s="42" t="n">
        <v>0.99990740371997</v>
      </c>
    </row>
    <row r="2620" ht="15.75" customHeight="1" s="24">
      <c r="A2620" s="42" t="inlineStr">
        <is>
          <t>ENSG00000154305</t>
        </is>
      </c>
      <c r="B2620" s="42" t="n">
        <v>1429.66584618821</v>
      </c>
      <c r="C2620" s="42" t="n">
        <v>0.008521068648459969</v>
      </c>
      <c r="D2620" s="42" t="n">
        <v>0.0336382010966605</v>
      </c>
      <c r="E2620" s="42" t="n">
        <v>0.253315230025957</v>
      </c>
      <c r="F2620" s="42" t="n">
        <v>0.800024627975444</v>
      </c>
      <c r="G2620" s="42" t="n">
        <v>0.99990740371997</v>
      </c>
    </row>
    <row r="2621" ht="15.75" customHeight="1" s="24">
      <c r="A2621" s="42" t="inlineStr">
        <is>
          <t>ENSG00000272750</t>
        </is>
      </c>
      <c r="B2621" s="42" t="n">
        <v>91.1140897507844</v>
      </c>
      <c r="C2621" s="42" t="n">
        <v>0.0137817031602208</v>
      </c>
      <c r="D2621" s="42" t="n">
        <v>0.0624071565885919</v>
      </c>
      <c r="E2621" s="42" t="n">
        <v>0.22083530020562</v>
      </c>
      <c r="F2621" s="42" t="n">
        <v>0.825220676469307</v>
      </c>
      <c r="G2621" s="42" t="n">
        <v>0.99990740371997</v>
      </c>
    </row>
    <row r="2622" ht="15.75" customHeight="1" s="24">
      <c r="A2622" s="42" t="inlineStr">
        <is>
          <t>ENSG00000162819</t>
        </is>
      </c>
      <c r="B2622" s="42" t="n">
        <v>1013.1578339455</v>
      </c>
      <c r="C2622" s="42" t="n">
        <v>0.0267116575669286</v>
      </c>
      <c r="D2622" s="42" t="n">
        <v>0.0438721920210291</v>
      </c>
      <c r="E2622" s="42" t="n">
        <v>0.60885167429348</v>
      </c>
      <c r="F2622" s="42" t="n">
        <v>0.542622758545937</v>
      </c>
      <c r="G2622" s="42" t="n">
        <v>0.99990740371997</v>
      </c>
    </row>
    <row r="2623" ht="15.75" customHeight="1" s="24">
      <c r="A2623" s="42" t="inlineStr">
        <is>
          <t>ENSG00000186063</t>
        </is>
      </c>
      <c r="B2623" s="42" t="n">
        <v>949.461720742047</v>
      </c>
      <c r="C2623" s="42" t="n">
        <v>0.00964405198477768</v>
      </c>
      <c r="D2623" s="42" t="n">
        <v>0.0401970101068007</v>
      </c>
      <c r="E2623" s="42" t="n">
        <v>0.239919634797565</v>
      </c>
      <c r="F2623" s="42" t="n">
        <v>0.810392558980655</v>
      </c>
      <c r="G2623" s="42" t="n">
        <v>0.99990740371997</v>
      </c>
    </row>
    <row r="2624" ht="15.75" customHeight="1" s="24">
      <c r="A2624" s="42" t="inlineStr">
        <is>
          <t>ENSG00000197520</t>
        </is>
      </c>
      <c r="B2624" s="42" t="n">
        <v>22.3962823589061</v>
      </c>
      <c r="C2624" s="42" t="n">
        <v>-0.171829302209095</v>
      </c>
      <c r="D2624" s="42" t="n">
        <v>0.126200914103633</v>
      </c>
      <c r="E2624" s="42" t="n">
        <v>-1.36155354681498</v>
      </c>
      <c r="F2624" s="42" t="n">
        <v>0.173338823840155</v>
      </c>
      <c r="G2624" s="42" t="n">
        <v>0.99990740371997</v>
      </c>
    </row>
    <row r="2625" ht="15.75" customHeight="1" s="24">
      <c r="A2625" s="42" t="inlineStr">
        <is>
          <t>ENSG00000287684</t>
        </is>
      </c>
      <c r="B2625" s="42" t="n">
        <v>61.6349056548471</v>
      </c>
      <c r="C2625" s="42" t="n">
        <v>-0.0213293754922479</v>
      </c>
      <c r="D2625" s="42" t="n">
        <v>0.061704337694698</v>
      </c>
      <c r="E2625" s="42" t="n">
        <v>-0.345670600951619</v>
      </c>
      <c r="F2625" s="42" t="n">
        <v>0.729590280819564</v>
      </c>
      <c r="G2625" s="42" t="n">
        <v>0.99990740371997</v>
      </c>
    </row>
    <row r="2626" ht="15.75" customHeight="1" s="24">
      <c r="A2626" s="42" t="inlineStr">
        <is>
          <t>ENSG00000154309</t>
        </is>
      </c>
      <c r="B2626" s="42" t="n">
        <v>576.840614420933</v>
      </c>
      <c r="C2626" s="42" t="n">
        <v>0.0316507971215764</v>
      </c>
      <c r="D2626" s="42" t="n">
        <v>0.0491571350902635</v>
      </c>
      <c r="E2626" s="42" t="n">
        <v>0.643869848465711</v>
      </c>
      <c r="F2626" s="42" t="n">
        <v>0.519659835223244</v>
      </c>
      <c r="G2626" s="42" t="n">
        <v>0.99990740371997</v>
      </c>
    </row>
    <row r="2627" ht="15.75" customHeight="1" s="24">
      <c r="A2627" s="42" t="inlineStr">
        <is>
          <t>ENSG00000287338</t>
        </is>
      </c>
      <c r="B2627" s="42" t="n">
        <v>120.450934680454</v>
      </c>
      <c r="C2627" s="42" t="n">
        <v>0.0623930205286741</v>
      </c>
      <c r="D2627" s="42" t="n">
        <v>0.045410686059646</v>
      </c>
      <c r="E2627" s="42" t="n">
        <v>1.37397220660181</v>
      </c>
      <c r="F2627" s="42" t="n">
        <v>0.16945031107315</v>
      </c>
      <c r="G2627" s="42" t="n">
        <v>0.99990740371997</v>
      </c>
    </row>
    <row r="2628" ht="15.75" customHeight="1" s="24">
      <c r="A2628" s="42" t="inlineStr">
        <is>
          <t>ENSG00000187554</t>
        </is>
      </c>
      <c r="B2628" s="42" t="n">
        <v>332.138164723579</v>
      </c>
      <c r="C2628" s="42" t="n">
        <v>-0.00304347117087626</v>
      </c>
      <c r="D2628" s="42" t="n">
        <v>0.0510695190687022</v>
      </c>
      <c r="E2628" s="42" t="n">
        <v>-0.0595946706837395</v>
      </c>
      <c r="F2628" s="42" t="n">
        <v>0.952478463004766</v>
      </c>
      <c r="G2628" s="42" t="n">
        <v>0.99990740371997</v>
      </c>
    </row>
    <row r="2629" ht="15.75" customHeight="1" s="24">
      <c r="A2629" s="42" t="inlineStr">
        <is>
          <t>ENSG00000226601</t>
        </is>
      </c>
      <c r="B2629" s="42" t="n">
        <v>17.5187175942798</v>
      </c>
      <c r="C2629" s="42" t="n">
        <v>0.11631765392677</v>
      </c>
      <c r="D2629" s="42" t="n">
        <v>0.0951267951138782</v>
      </c>
      <c r="E2629" s="42" t="n">
        <v>1.22276435138516</v>
      </c>
      <c r="F2629" s="42" t="n">
        <v>0.221418713531667</v>
      </c>
      <c r="G2629" s="42" t="n">
        <v>0.99990740371997</v>
      </c>
    </row>
    <row r="2630" ht="15.75" customHeight="1" s="24">
      <c r="A2630" s="42" t="inlineStr">
        <is>
          <t>ENSG00000143502</t>
        </is>
      </c>
      <c r="B2630" s="42" t="n">
        <v>88.02219743303171</v>
      </c>
      <c r="C2630" s="42" t="n">
        <v>-0.0984592104583729</v>
      </c>
      <c r="D2630" s="42" t="n">
        <v>0.08837633657888801</v>
      </c>
      <c r="E2630" s="42" t="n">
        <v>-1.11409019959188</v>
      </c>
      <c r="F2630" s="42" t="n">
        <v>0.265240492623093</v>
      </c>
      <c r="G2630" s="42" t="n">
        <v>0.99990740371997</v>
      </c>
    </row>
    <row r="2631" ht="15.75" customHeight="1" s="24">
      <c r="A2631" s="42" t="inlineStr">
        <is>
          <t>ENSG00000203697</t>
        </is>
      </c>
      <c r="B2631" s="42" t="n">
        <v>14.8855883341784</v>
      </c>
      <c r="C2631" s="42" t="n">
        <v>0.00546289581279191</v>
      </c>
      <c r="D2631" s="42" t="n">
        <v>0.103001330700577</v>
      </c>
      <c r="E2631" s="42" t="n">
        <v>0.0530371382159362</v>
      </c>
      <c r="F2631" s="42" t="n">
        <v>0.957702317324031</v>
      </c>
      <c r="G2631" s="42" t="n">
        <v>0.99990740371997</v>
      </c>
    </row>
    <row r="2632" ht="15.75" customHeight="1" s="24">
      <c r="A2632" s="42" t="inlineStr">
        <is>
          <t>ENSG00000162909</t>
        </is>
      </c>
      <c r="B2632" s="42" t="n">
        <v>1724.98740857062</v>
      </c>
      <c r="C2632" s="42" t="n">
        <v>-0.061998295734173</v>
      </c>
      <c r="D2632" s="42" t="n">
        <v>0.033678456142709</v>
      </c>
      <c r="E2632" s="42" t="n">
        <v>-1.8408888896647</v>
      </c>
      <c r="F2632" s="42" t="n">
        <v>0.0656378428842917</v>
      </c>
      <c r="G2632" s="42" t="n">
        <v>0.99990740371997</v>
      </c>
    </row>
    <row r="2633" ht="15.75" customHeight="1" s="24">
      <c r="A2633" s="42" t="inlineStr">
        <is>
          <t>ENSG00000143514</t>
        </is>
      </c>
      <c r="B2633" s="42" t="n">
        <v>712.852568536621</v>
      </c>
      <c r="C2633" s="42" t="n">
        <v>-0.0982770484278865</v>
      </c>
      <c r="D2633" s="42" t="n">
        <v>0.0380796867641878</v>
      </c>
      <c r="E2633" s="42" t="n">
        <v>-2.58082607234866</v>
      </c>
      <c r="F2633" s="42" t="n">
        <v>0.009856422575668169</v>
      </c>
      <c r="G2633" s="42" t="n">
        <v>0.99990740371997</v>
      </c>
    </row>
    <row r="2634" ht="15.75" customHeight="1" s="24">
      <c r="A2634" s="42" t="inlineStr">
        <is>
          <t>ENSG00000288999</t>
        </is>
      </c>
      <c r="B2634" s="42" t="n">
        <v>9.875394105215671</v>
      </c>
      <c r="C2634" s="42" t="n">
        <v>0.0969842889748161</v>
      </c>
      <c r="D2634" s="42" t="n">
        <v>0.12965063224187</v>
      </c>
      <c r="E2634" s="42" t="n">
        <v>0.748043316857002</v>
      </c>
      <c r="F2634" s="42" t="n">
        <v>0.454434030201613</v>
      </c>
      <c r="G2634" s="42" t="n">
        <v>0.99990740371997</v>
      </c>
    </row>
    <row r="2635" ht="15.75" customHeight="1" s="24">
      <c r="A2635" s="42" t="inlineStr">
        <is>
          <t>ENSG00000291068</t>
        </is>
      </c>
      <c r="B2635" s="42" t="n">
        <v>256.00413656889</v>
      </c>
      <c r="C2635" s="42" t="n">
        <v>0.0339217299533122</v>
      </c>
      <c r="D2635" s="42" t="n">
        <v>0.0447828247608057</v>
      </c>
      <c r="E2635" s="42" t="n">
        <v>0.757471868612468</v>
      </c>
      <c r="F2635" s="42" t="n">
        <v>0.448767213386103</v>
      </c>
      <c r="G2635" s="42" t="n">
        <v>0.99990740371997</v>
      </c>
    </row>
    <row r="2636" ht="15.75" customHeight="1" s="24">
      <c r="A2636" s="42" t="inlineStr">
        <is>
          <t>ENSG00000290989</t>
        </is>
      </c>
      <c r="B2636" s="42" t="n">
        <v>389.175369501412</v>
      </c>
      <c r="C2636" s="42" t="n">
        <v>0.0351247034502505</v>
      </c>
      <c r="D2636" s="42" t="n">
        <v>0.0553390041031368</v>
      </c>
      <c r="E2636" s="42" t="n">
        <v>0.6347187489096781</v>
      </c>
      <c r="F2636" s="42" t="n">
        <v>0.525611863367729</v>
      </c>
      <c r="G2636" s="42" t="n">
        <v>0.99990740371997</v>
      </c>
    </row>
    <row r="2637" ht="15.75" customHeight="1" s="24">
      <c r="A2637" s="42" t="inlineStr">
        <is>
          <t>ENSG00000278467</t>
        </is>
      </c>
      <c r="B2637" s="42" t="n">
        <v>86.6443110881829</v>
      </c>
      <c r="C2637" s="42" t="n">
        <v>0.0102656128927856</v>
      </c>
      <c r="D2637" s="42" t="n">
        <v>0.0616889227405923</v>
      </c>
      <c r="E2637" s="42" t="n">
        <v>0.166409339581978</v>
      </c>
      <c r="F2637" s="42" t="n">
        <v>0.867834824508391</v>
      </c>
      <c r="G2637" s="42" t="n">
        <v>0.99990740371997</v>
      </c>
    </row>
    <row r="2638" ht="15.75" customHeight="1" s="24">
      <c r="A2638" s="42" t="inlineStr">
        <is>
          <t>ENSG00000143756</t>
        </is>
      </c>
      <c r="B2638" s="42" t="n">
        <v>733.798852819121</v>
      </c>
      <c r="C2638" s="42" t="n">
        <v>0.0538357326843815</v>
      </c>
      <c r="D2638" s="42" t="n">
        <v>0.0431012123417811</v>
      </c>
      <c r="E2638" s="42" t="n">
        <v>1.24905379128267</v>
      </c>
      <c r="F2638" s="42" t="n">
        <v>0.211645400085967</v>
      </c>
      <c r="G2638" s="42" t="n">
        <v>0.99990740371997</v>
      </c>
    </row>
    <row r="2639" ht="15.75" customHeight="1" s="24">
      <c r="A2639" s="42" t="inlineStr">
        <is>
          <t>ENSG00000143753</t>
        </is>
      </c>
      <c r="B2639" s="42" t="n">
        <v>506.742391415079</v>
      </c>
      <c r="C2639" s="42" t="n">
        <v>0.0275804732688625</v>
      </c>
      <c r="D2639" s="42" t="n">
        <v>0.0671746640096771</v>
      </c>
      <c r="E2639" s="42" t="n">
        <v>0.41057850717183</v>
      </c>
      <c r="F2639" s="42" t="n">
        <v>0.681381626247819</v>
      </c>
      <c r="G2639" s="42" t="n">
        <v>0.99990740371997</v>
      </c>
    </row>
    <row r="2640" ht="15.75" customHeight="1" s="24">
      <c r="A2640" s="42" t="inlineStr">
        <is>
          <t>ENSG00000232628</t>
        </is>
      </c>
      <c r="B2640" s="42" t="n">
        <v>29.5217103528844</v>
      </c>
      <c r="C2640" s="42" t="n">
        <v>0.011060204533923</v>
      </c>
      <c r="D2640" s="42" t="n">
        <v>0.06599422296718969</v>
      </c>
      <c r="E2640" s="42" t="n">
        <v>0.167593526170038</v>
      </c>
      <c r="F2640" s="42" t="n">
        <v>0.866903064531904</v>
      </c>
      <c r="G2640" s="42" t="n">
        <v>0.99990740371997</v>
      </c>
    </row>
    <row r="2641" ht="15.75" customHeight="1" s="24">
      <c r="A2641" s="42" t="inlineStr">
        <is>
          <t>ENSG00000237101</t>
        </is>
      </c>
      <c r="B2641" s="42" t="n">
        <v>9.33372952880638</v>
      </c>
      <c r="C2641" s="42" t="n">
        <v>0.073994454487948</v>
      </c>
      <c r="D2641" s="42" t="n">
        <v>0.120632246320119</v>
      </c>
      <c r="E2641" s="42" t="n">
        <v>0.613388681261808</v>
      </c>
      <c r="F2641" s="42" t="n">
        <v>0.539619368365686</v>
      </c>
      <c r="G2641" s="42" t="n">
        <v>0.99990740371997</v>
      </c>
    </row>
    <row r="2642" ht="15.75" customHeight="1" s="24">
      <c r="A2642" s="42" t="inlineStr">
        <is>
          <t>ENSG00000143748</t>
        </is>
      </c>
      <c r="B2642" s="42" t="n">
        <v>408.435099462481</v>
      </c>
      <c r="C2642" s="42" t="n">
        <v>-0.00270947354879958</v>
      </c>
      <c r="D2642" s="42" t="n">
        <v>0.0306875866389755</v>
      </c>
      <c r="E2642" s="42" t="n">
        <v>-0.0882921677965495</v>
      </c>
      <c r="F2642" s="42" t="n">
        <v>0.9296444638386629</v>
      </c>
      <c r="G2642" s="42" t="n">
        <v>0.99990740371997</v>
      </c>
    </row>
    <row r="2643" ht="15.75" customHeight="1" s="24">
      <c r="A2643" s="42" t="inlineStr">
        <is>
          <t>ENSG00000143771</t>
        </is>
      </c>
      <c r="B2643" s="42" t="n">
        <v>404.582747135813</v>
      </c>
      <c r="C2643" s="42" t="n">
        <v>0.0194541876506382</v>
      </c>
      <c r="D2643" s="42" t="n">
        <v>0.0332531331450139</v>
      </c>
      <c r="E2643" s="42" t="n">
        <v>0.5850332227582969</v>
      </c>
      <c r="F2643" s="42" t="n">
        <v>0.558525378042495</v>
      </c>
      <c r="G2643" s="42" t="n">
        <v>0.99990740371997</v>
      </c>
    </row>
    <row r="2644" ht="15.75" customHeight="1" s="24">
      <c r="A2644" s="42" t="inlineStr">
        <is>
          <t>ENSG00000143786</t>
        </is>
      </c>
      <c r="B2644" s="42" t="n">
        <v>201.993805655948</v>
      </c>
      <c r="C2644" s="42" t="n">
        <v>-0.0183725468577885</v>
      </c>
      <c r="D2644" s="42" t="n">
        <v>0.0386546811048964</v>
      </c>
      <c r="E2644" s="42" t="n">
        <v>-0.475299403141663</v>
      </c>
      <c r="F2644" s="42" t="n">
        <v>0.634573584453444</v>
      </c>
      <c r="G2644" s="42" t="n">
        <v>0.99990740371997</v>
      </c>
    </row>
    <row r="2645" ht="15.75" customHeight="1" s="24">
      <c r="A2645" s="42" t="inlineStr">
        <is>
          <t>ENSG00000162923</t>
        </is>
      </c>
      <c r="B2645" s="42" t="n">
        <v>2419.49512423583</v>
      </c>
      <c r="C2645" s="42" t="n">
        <v>0.0166395588539219</v>
      </c>
      <c r="D2645" s="42" t="n">
        <v>0.0344459956262991</v>
      </c>
      <c r="E2645" s="42" t="n">
        <v>0.483062212352423</v>
      </c>
      <c r="F2645" s="42" t="n">
        <v>0.629051563709329</v>
      </c>
      <c r="G2645" s="42" t="n">
        <v>0.99990740371997</v>
      </c>
    </row>
    <row r="2646" ht="15.75" customHeight="1" s="24">
      <c r="A2646" s="42" t="inlineStr">
        <is>
          <t>ENSG00000233384</t>
        </is>
      </c>
      <c r="B2646" s="42" t="n">
        <v>346.507291606651</v>
      </c>
      <c r="C2646" s="42" t="n">
        <v>0.0421262988474023</v>
      </c>
      <c r="D2646" s="42" t="n">
        <v>0.0366392385938377</v>
      </c>
      <c r="E2646" s="42" t="n">
        <v>1.14975912339203</v>
      </c>
      <c r="F2646" s="42" t="n">
        <v>0.250243095475394</v>
      </c>
      <c r="G2646" s="42" t="n">
        <v>0.99990740371997</v>
      </c>
    </row>
    <row r="2647" ht="15.75" customHeight="1" s="24">
      <c r="A2647" s="42" t="inlineStr">
        <is>
          <t>ENSG00000185842</t>
        </is>
      </c>
      <c r="B2647" s="42" t="n">
        <v>522.6872673220309</v>
      </c>
      <c r="C2647" s="42" t="n">
        <v>0.09615416037288831</v>
      </c>
      <c r="D2647" s="42" t="n">
        <v>0.0597835160808667</v>
      </c>
      <c r="E2647" s="42" t="n">
        <v>1.60837245241354</v>
      </c>
      <c r="F2647" s="42" t="n">
        <v>0.107753631214964</v>
      </c>
      <c r="G2647" s="42" t="n">
        <v>0.99990740371997</v>
      </c>
    </row>
    <row r="2648" ht="15.75" customHeight="1" s="24">
      <c r="A2648" s="42" t="inlineStr">
        <is>
          <t>ENSG00000143815</t>
        </is>
      </c>
      <c r="B2648" s="42" t="n">
        <v>460.638453604518</v>
      </c>
      <c r="C2648" s="42" t="n">
        <v>-0.0197695550687948</v>
      </c>
      <c r="D2648" s="42" t="n">
        <v>0.07203659071453659</v>
      </c>
      <c r="E2648" s="42" t="n">
        <v>-0.274437683303708</v>
      </c>
      <c r="F2648" s="42" t="n">
        <v>0.783748287140512</v>
      </c>
      <c r="G2648" s="42" t="n">
        <v>0.99990740371997</v>
      </c>
    </row>
    <row r="2649" ht="15.75" customHeight="1" s="24">
      <c r="A2649" s="42" t="inlineStr">
        <is>
          <t>ENSG00000234476</t>
        </is>
      </c>
      <c r="B2649" s="42" t="n">
        <v>7.35212929593151</v>
      </c>
      <c r="C2649" s="42" t="n">
        <v>-0.0175719114578399</v>
      </c>
      <c r="D2649" s="42" t="n">
        <v>0.16720118191696</v>
      </c>
      <c r="E2649" s="42" t="n">
        <v>-0.105094421321536</v>
      </c>
      <c r="F2649" s="42" t="n">
        <v>0.916300885931824</v>
      </c>
      <c r="G2649" s="42" t="n">
        <v>0.99990740371997</v>
      </c>
    </row>
    <row r="2650" ht="15.75" customHeight="1" s="24">
      <c r="A2650" s="42" t="inlineStr">
        <is>
          <t>ENSG00000154380</t>
        </is>
      </c>
      <c r="B2650" s="42" t="n">
        <v>3557.86277572524</v>
      </c>
      <c r="C2650" s="42" t="n">
        <v>-0.118824297912695</v>
      </c>
      <c r="D2650" s="42" t="n">
        <v>0.09422873136506089</v>
      </c>
      <c r="E2650" s="42" t="n">
        <v>-1.26101982050831</v>
      </c>
      <c r="F2650" s="42" t="n">
        <v>0.207301706148435</v>
      </c>
      <c r="G2650" s="42" t="n">
        <v>0.99990740371997</v>
      </c>
    </row>
    <row r="2651" ht="15.75" customHeight="1" s="24">
      <c r="A2651" s="42" t="inlineStr">
        <is>
          <t>ENSG00000289602</t>
        </is>
      </c>
      <c r="B2651" s="42" t="n">
        <v>8.15892866180755</v>
      </c>
      <c r="C2651" s="51" t="n">
        <v>-0.000170636306291525</v>
      </c>
      <c r="D2651" s="42" t="n">
        <v>0.139662778460573</v>
      </c>
      <c r="E2651" s="42" t="n">
        <v>-0.00122177367636786</v>
      </c>
      <c r="F2651" s="42" t="n">
        <v>0.999025165889358</v>
      </c>
      <c r="G2651" s="42" t="n">
        <v>0.99990740371997</v>
      </c>
    </row>
    <row r="2652" ht="15.75" customHeight="1" s="24">
      <c r="A2652" s="42" t="inlineStr">
        <is>
          <t>ENSG00000227496</t>
        </is>
      </c>
      <c r="B2652" s="42" t="n">
        <v>66.0312950998176</v>
      </c>
      <c r="C2652" s="42" t="n">
        <v>-0.130892489134077</v>
      </c>
      <c r="D2652" s="42" t="n">
        <v>0.20135503892037</v>
      </c>
      <c r="E2652" s="42" t="n">
        <v>-0.650058175032021</v>
      </c>
      <c r="F2652" s="42" t="n">
        <v>0.51565464446749</v>
      </c>
      <c r="G2652" s="42" t="n">
        <v>0.99990740371997</v>
      </c>
    </row>
    <row r="2653" ht="15.75" customHeight="1" s="24">
      <c r="A2653" s="42" t="inlineStr">
        <is>
          <t>ENSG00000226349</t>
        </is>
      </c>
      <c r="B2653" s="42" t="n">
        <v>11.9886015653959</v>
      </c>
      <c r="C2653" s="42" t="n">
        <v>-0.199729680767712</v>
      </c>
      <c r="D2653" s="42" t="n">
        <v>0.194607963546571</v>
      </c>
      <c r="E2653" s="42" t="n">
        <v>-1.02631812762335</v>
      </c>
      <c r="F2653" s="42" t="n">
        <v>0.304741655332445</v>
      </c>
      <c r="G2653" s="42" t="n">
        <v>0.99990740371997</v>
      </c>
    </row>
    <row r="2654" ht="15.75" customHeight="1" s="24">
      <c r="A2654" s="42" t="inlineStr">
        <is>
          <t>ENSG00000143742</t>
        </is>
      </c>
      <c r="B2654" s="42" t="n">
        <v>2135.14957768141</v>
      </c>
      <c r="C2654" s="42" t="n">
        <v>-0.0043214361040344</v>
      </c>
      <c r="D2654" s="42" t="n">
        <v>0.0493176200461946</v>
      </c>
      <c r="E2654" s="42" t="n">
        <v>-0.0876245873176081</v>
      </c>
      <c r="F2654" s="42" t="n">
        <v>0.930175059487678</v>
      </c>
      <c r="G2654" s="42" t="n">
        <v>0.99990740371997</v>
      </c>
    </row>
    <row r="2655" ht="15.75" customHeight="1" s="24">
      <c r="A2655" s="42" t="inlineStr">
        <is>
          <t>ENSG00000143819</t>
        </is>
      </c>
      <c r="B2655" s="42" t="n">
        <v>2390.04184319359</v>
      </c>
      <c r="C2655" s="42" t="n">
        <v>-0.16639249929859</v>
      </c>
      <c r="D2655" s="42" t="n">
        <v>0.0695400138688006</v>
      </c>
      <c r="E2655" s="42" t="n">
        <v>-2.39275907555208</v>
      </c>
      <c r="F2655" s="42" t="n">
        <v>0.0167222175785168</v>
      </c>
      <c r="G2655" s="42" t="n">
        <v>0.99990740371997</v>
      </c>
    </row>
    <row r="2656" ht="15.75" customHeight="1" s="24">
      <c r="A2656" s="42" t="inlineStr">
        <is>
          <t>ENSG00000242861</t>
        </is>
      </c>
      <c r="B2656" s="42" t="n">
        <v>58.8749233436928</v>
      </c>
      <c r="C2656" s="42" t="n">
        <v>-0.0207222080463579</v>
      </c>
      <c r="D2656" s="42" t="n">
        <v>0.08501221010641789</v>
      </c>
      <c r="E2656" s="42" t="n">
        <v>-0.2437556678084</v>
      </c>
      <c r="F2656" s="42" t="n">
        <v>0.807420056726825</v>
      </c>
      <c r="G2656" s="42" t="n">
        <v>0.99990740371997</v>
      </c>
    </row>
    <row r="2657" ht="15.75" customHeight="1" s="24">
      <c r="A2657" s="42" t="inlineStr">
        <is>
          <t>ENSG00000196187</t>
        </is>
      </c>
      <c r="B2657" s="42" t="n">
        <v>2113.61583777826</v>
      </c>
      <c r="C2657" s="42" t="n">
        <v>-0.0457637645074791</v>
      </c>
      <c r="D2657" s="42" t="n">
        <v>0.0576212595564143</v>
      </c>
      <c r="E2657" s="42" t="n">
        <v>-0.794216663429128</v>
      </c>
      <c r="F2657" s="42" t="n">
        <v>0.42706930934062</v>
      </c>
      <c r="G2657" s="42" t="n">
        <v>0.99990740371997</v>
      </c>
    </row>
    <row r="2658" ht="15.75" customHeight="1" s="24">
      <c r="A2658" s="42" t="inlineStr">
        <is>
          <t>ENSG00000243709</t>
        </is>
      </c>
      <c r="B2658" s="42" t="n">
        <v>13.2164620173301</v>
      </c>
      <c r="C2658" s="42" t="n">
        <v>0.134303630952286</v>
      </c>
      <c r="D2658" s="42" t="n">
        <v>0.220581791994652</v>
      </c>
      <c r="E2658" s="42" t="n">
        <v>0.608860911582142</v>
      </c>
      <c r="F2658" s="42" t="n">
        <v>0.542616635228207</v>
      </c>
      <c r="G2658" s="42" t="n">
        <v>0.99990740371997</v>
      </c>
    </row>
    <row r="2659" ht="15.75" customHeight="1" s="24">
      <c r="A2659" s="42" t="inlineStr">
        <is>
          <t>ENSG00000143811</t>
        </is>
      </c>
      <c r="B2659" s="42" t="n">
        <v>411.578091040268</v>
      </c>
      <c r="C2659" s="42" t="n">
        <v>-0.00402899250038592</v>
      </c>
      <c r="D2659" s="42" t="n">
        <v>0.0443417980986735</v>
      </c>
      <c r="E2659" s="42" t="n">
        <v>-0.09086218135358939</v>
      </c>
      <c r="F2659" s="42" t="n">
        <v>0.927602100752024</v>
      </c>
      <c r="G2659" s="42" t="n">
        <v>0.99990740371997</v>
      </c>
    </row>
    <row r="2660" ht="15.75" customHeight="1" s="24">
      <c r="A2660" s="42" t="inlineStr">
        <is>
          <t>ENSG00000143751</t>
        </is>
      </c>
      <c r="B2660" s="42" t="n">
        <v>408.375178464956</v>
      </c>
      <c r="C2660" s="42" t="n">
        <v>-0.0182003962586937</v>
      </c>
      <c r="D2660" s="42" t="n">
        <v>0.0303019565959412</v>
      </c>
      <c r="E2660" s="42" t="n">
        <v>-0.600634358414056</v>
      </c>
      <c r="F2660" s="42" t="n">
        <v>0.5480835483129231</v>
      </c>
      <c r="G2660" s="42" t="n">
        <v>0.99990740371997</v>
      </c>
    </row>
    <row r="2661" ht="15.75" customHeight="1" s="24">
      <c r="A2661" s="42" t="inlineStr">
        <is>
          <t>ENSG00000289341</t>
        </is>
      </c>
      <c r="B2661" s="42" t="n">
        <v>11.6047473751682</v>
      </c>
      <c r="C2661" s="42" t="n">
        <v>0.132839931994226</v>
      </c>
      <c r="D2661" s="42" t="n">
        <v>0.256022841087331</v>
      </c>
      <c r="E2661" s="42" t="n">
        <v>0.51885969013567</v>
      </c>
      <c r="F2661" s="42" t="n">
        <v>0.603858589504579</v>
      </c>
      <c r="G2661" s="42" t="n">
        <v>0.99990740371997</v>
      </c>
    </row>
    <row r="2662" ht="15.75" customHeight="1" s="24">
      <c r="A2662" s="42" t="inlineStr">
        <is>
          <t>ENSG00000163041</t>
        </is>
      </c>
      <c r="B2662" s="42" t="n">
        <v>1856.67334824967</v>
      </c>
      <c r="C2662" s="42" t="n">
        <v>-0.0067874132527457</v>
      </c>
      <c r="D2662" s="42" t="n">
        <v>0.0460430923802237</v>
      </c>
      <c r="E2662" s="42" t="n">
        <v>-0.147414365583772</v>
      </c>
      <c r="F2662" s="42" t="n">
        <v>0.8828049673</v>
      </c>
      <c r="G2662" s="42" t="n">
        <v>0.99990740371997</v>
      </c>
    </row>
    <row r="2663" ht="15.75" customHeight="1" s="24">
      <c r="A2663" s="42" t="inlineStr">
        <is>
          <t>ENSG00000272562</t>
        </is>
      </c>
      <c r="B2663" s="42" t="n">
        <v>39.0272276827565</v>
      </c>
      <c r="C2663" s="42" t="n">
        <v>-0.0608711138454544</v>
      </c>
      <c r="D2663" s="42" t="n">
        <v>0.07809757923367661</v>
      </c>
      <c r="E2663" s="42" t="n">
        <v>-0.779423823923162</v>
      </c>
      <c r="F2663" s="42" t="n">
        <v>0.435730094407407</v>
      </c>
      <c r="G2663" s="42" t="n">
        <v>0.99990740371997</v>
      </c>
    </row>
    <row r="2664" ht="15.75" customHeight="1" s="24">
      <c r="A2664" s="42" t="inlineStr">
        <is>
          <t>ENSG00000225518</t>
        </is>
      </c>
      <c r="B2664" s="42" t="n">
        <v>42.1764172124437</v>
      </c>
      <c r="C2664" s="42" t="n">
        <v>-0.0609365808310763</v>
      </c>
      <c r="D2664" s="42" t="n">
        <v>0.0585379760780948</v>
      </c>
      <c r="E2664" s="42" t="n">
        <v>-1.04097519104147</v>
      </c>
      <c r="F2664" s="42" t="n">
        <v>0.297887062490534</v>
      </c>
      <c r="G2664" s="42" t="n">
        <v>0.99990740371997</v>
      </c>
    </row>
    <row r="2665" ht="15.75" customHeight="1" s="24">
      <c r="A2665" s="42" t="inlineStr">
        <is>
          <t>ENSG00000234478</t>
        </is>
      </c>
      <c r="B2665" s="42" t="n">
        <v>19.4772618992188</v>
      </c>
      <c r="C2665" s="42" t="n">
        <v>0.176546314775439</v>
      </c>
      <c r="D2665" s="42" t="n">
        <v>0.109773908037133</v>
      </c>
      <c r="E2665" s="42" t="n">
        <v>1.60827211067058</v>
      </c>
      <c r="F2665" s="42" t="n">
        <v>0.107775595992667</v>
      </c>
      <c r="G2665" s="42" t="n">
        <v>0.99990740371997</v>
      </c>
    </row>
    <row r="2666" ht="15.75" customHeight="1" s="24">
      <c r="A2666" s="42" t="inlineStr">
        <is>
          <t>ENSG00000182827</t>
        </is>
      </c>
      <c r="B2666" s="42" t="n">
        <v>710.5647334072</v>
      </c>
      <c r="C2666" s="42" t="n">
        <v>-0.0164894730434964</v>
      </c>
      <c r="D2666" s="42" t="n">
        <v>0.0489017335523358</v>
      </c>
      <c r="E2666" s="42" t="n">
        <v>-0.337196083771733</v>
      </c>
      <c r="F2666" s="42" t="n">
        <v>0.735969089303354</v>
      </c>
      <c r="G2666" s="42" t="n">
        <v>0.99990740371997</v>
      </c>
    </row>
    <row r="2667" ht="15.75" customHeight="1" s="24">
      <c r="A2667" s="42" t="inlineStr">
        <is>
          <t>ENSG00000185155</t>
        </is>
      </c>
      <c r="B2667" s="42" t="n">
        <v>16.0601897267998</v>
      </c>
      <c r="C2667" s="42" t="n">
        <v>-0.0618943475763125</v>
      </c>
      <c r="D2667" s="42" t="n">
        <v>0.0986293349525727</v>
      </c>
      <c r="E2667" s="42" t="n">
        <v>-0.627545015953673</v>
      </c>
      <c r="F2667" s="42" t="n">
        <v>0.530302037852073</v>
      </c>
      <c r="G2667" s="42" t="n">
        <v>0.99990740371997</v>
      </c>
    </row>
    <row r="2668" ht="15.75" customHeight="1" s="24">
      <c r="A2668" s="42" t="inlineStr">
        <is>
          <t>ENSG00000183814</t>
        </is>
      </c>
      <c r="B2668" s="42" t="n">
        <v>63.3910011075329</v>
      </c>
      <c r="C2668" s="42" t="n">
        <v>-0.0675126844166251</v>
      </c>
      <c r="D2668" s="42" t="n">
        <v>0.07732738196103869</v>
      </c>
      <c r="E2668" s="42" t="n">
        <v>-0.873076039877326</v>
      </c>
      <c r="F2668" s="42" t="n">
        <v>0.382621632653457</v>
      </c>
      <c r="G2668" s="42" t="n">
        <v>0.99990740371997</v>
      </c>
    </row>
    <row r="2669" ht="15.75" customHeight="1" s="24">
      <c r="A2669" s="42" t="inlineStr">
        <is>
          <t>ENSG00000143799</t>
        </is>
      </c>
      <c r="B2669" s="42" t="n">
        <v>1658.80146020666</v>
      </c>
      <c r="C2669" s="42" t="n">
        <v>-0.0112531379182652</v>
      </c>
      <c r="D2669" s="42" t="n">
        <v>0.0371240732417521</v>
      </c>
      <c r="E2669" s="42" t="n">
        <v>-0.303122392981632</v>
      </c>
      <c r="F2669" s="42" t="n">
        <v>0.7617965893481909</v>
      </c>
      <c r="G2669" s="42" t="n">
        <v>0.99990740371997</v>
      </c>
    </row>
    <row r="2670" ht="15.75" customHeight="1" s="24">
      <c r="A2670" s="42" t="inlineStr">
        <is>
          <t>ENSG00000203685</t>
        </is>
      </c>
      <c r="B2670" s="42" t="n">
        <v>64.13942261407151</v>
      </c>
      <c r="C2670" s="42" t="n">
        <v>0.0348841348571413</v>
      </c>
      <c r="D2670" s="42" t="n">
        <v>0.106965947791943</v>
      </c>
      <c r="E2670" s="42" t="n">
        <v>0.326123739164106</v>
      </c>
      <c r="F2670" s="42" t="n">
        <v>0.744330736788256</v>
      </c>
      <c r="G2670" s="42" t="n">
        <v>0.99990740371997</v>
      </c>
    </row>
    <row r="2671" ht="15.75" customHeight="1" s="24">
      <c r="A2671" s="42" t="inlineStr">
        <is>
          <t>ENSG00000228548</t>
        </is>
      </c>
      <c r="B2671" s="42" t="n">
        <v>12.2985263892752</v>
      </c>
      <c r="C2671" s="42" t="n">
        <v>0.0801673783279306</v>
      </c>
      <c r="D2671" s="42" t="n">
        <v>0.123044858644498</v>
      </c>
      <c r="E2671" s="42" t="n">
        <v>0.651529687717798</v>
      </c>
      <c r="F2671" s="42" t="n">
        <v>0.514704619359786</v>
      </c>
      <c r="G2671" s="42" t="n">
        <v>0.99990740371997</v>
      </c>
    </row>
    <row r="2672" ht="15.75" customHeight="1" s="24">
      <c r="A2672" s="42" t="inlineStr">
        <is>
          <t>ENSG00000228382</t>
        </is>
      </c>
      <c r="B2672" s="42" t="n">
        <v>11.7686516585315</v>
      </c>
      <c r="C2672" s="42" t="n">
        <v>0.00719001060279089</v>
      </c>
      <c r="D2672" s="42" t="n">
        <v>0.160085336402192</v>
      </c>
      <c r="E2672" s="42" t="n">
        <v>0.0449136114798609</v>
      </c>
      <c r="F2672" s="42" t="n">
        <v>0.96417616740158</v>
      </c>
      <c r="G2672" s="42" t="n">
        <v>0.99990740371997</v>
      </c>
    </row>
    <row r="2673" ht="15.75" customHeight="1" s="24">
      <c r="A2673" s="42" t="inlineStr">
        <is>
          <t>ENSG00000143772</t>
        </is>
      </c>
      <c r="B2673" s="42" t="n">
        <v>960.135798460066</v>
      </c>
      <c r="C2673" s="42" t="n">
        <v>-0.08748097415428931</v>
      </c>
      <c r="D2673" s="42" t="n">
        <v>0.07628232197118839</v>
      </c>
      <c r="E2673" s="42" t="n">
        <v>-1.14680533960844</v>
      </c>
      <c r="F2673" s="42" t="n">
        <v>0.251462081893432</v>
      </c>
      <c r="G2673" s="42" t="n">
        <v>0.99990740371997</v>
      </c>
    </row>
    <row r="2674" ht="15.75" customHeight="1" s="24">
      <c r="A2674" s="42" t="inlineStr">
        <is>
          <t>ENSG00000287259</t>
        </is>
      </c>
      <c r="B2674" s="42" t="n">
        <v>28.4065983378374</v>
      </c>
      <c r="C2674" s="42" t="n">
        <v>-0.0408494656577016</v>
      </c>
      <c r="D2674" s="42" t="n">
        <v>0.07543297138354529</v>
      </c>
      <c r="E2674" s="42" t="n">
        <v>-0.541533296494434</v>
      </c>
      <c r="F2674" s="42" t="n">
        <v>0.588140054018924</v>
      </c>
      <c r="G2674" s="42" t="n">
        <v>0.99990740371997</v>
      </c>
    </row>
    <row r="2675" ht="15.75" customHeight="1" s="24">
      <c r="A2675" s="42" t="inlineStr">
        <is>
          <t>ENSG00000288674</t>
        </is>
      </c>
      <c r="B2675" s="42" t="n">
        <v>189.200230966374</v>
      </c>
      <c r="C2675" s="42" t="n">
        <v>0.00832563908467452</v>
      </c>
      <c r="D2675" s="42" t="n">
        <v>0.0732707158930152</v>
      </c>
      <c r="E2675" s="42" t="n">
        <v>0.113628466478081</v>
      </c>
      <c r="F2675" s="42" t="n">
        <v>0.9095323205082469</v>
      </c>
      <c r="G2675" s="42" t="n">
        <v>0.99990740371997</v>
      </c>
    </row>
    <row r="2676" ht="15.75" customHeight="1" s="24">
      <c r="A2676" s="42" t="inlineStr">
        <is>
          <t>ENSG00000143801</t>
        </is>
      </c>
      <c r="B2676" s="42" t="n">
        <v>819.925765060516</v>
      </c>
      <c r="C2676" s="42" t="n">
        <v>0.0248437588900005</v>
      </c>
      <c r="D2676" s="42" t="n">
        <v>0.0487904447569614</v>
      </c>
      <c r="E2676" s="42" t="n">
        <v>0.509193122008911</v>
      </c>
      <c r="F2676" s="42" t="n">
        <v>0.610616863673932</v>
      </c>
      <c r="G2676" s="42" t="n">
        <v>0.99990740371997</v>
      </c>
    </row>
    <row r="2677" ht="15.75" customHeight="1" s="24">
      <c r="A2677" s="42" t="inlineStr">
        <is>
          <t>ENSG00000163050</t>
        </is>
      </c>
      <c r="B2677" s="42" t="n">
        <v>309.91596479859</v>
      </c>
      <c r="C2677" s="42" t="n">
        <v>0.0258472805605872</v>
      </c>
      <c r="D2677" s="42" t="n">
        <v>0.075039316648343</v>
      </c>
      <c r="E2677" s="42" t="n">
        <v>0.34444983929845</v>
      </c>
      <c r="F2677" s="42" t="n">
        <v>0.730508012961541</v>
      </c>
      <c r="G2677" s="42" t="n">
        <v>0.99990740371997</v>
      </c>
    </row>
    <row r="2678" ht="15.75" customHeight="1" s="24">
      <c r="A2678" s="42" t="inlineStr">
        <is>
          <t>ENSG00000287532</t>
        </is>
      </c>
      <c r="B2678" s="42" t="n">
        <v>21.9764672725155</v>
      </c>
      <c r="C2678" s="42" t="n">
        <v>0.038596570535207</v>
      </c>
      <c r="D2678" s="42" t="n">
        <v>0.111358723389618</v>
      </c>
      <c r="E2678" s="42" t="n">
        <v>0.346596740339474</v>
      </c>
      <c r="F2678" s="42" t="n">
        <v>0.728894295124482</v>
      </c>
      <c r="G2678" s="42" t="n">
        <v>0.99990740371997</v>
      </c>
    </row>
    <row r="2679" ht="15.75" customHeight="1" s="24">
      <c r="A2679" s="42" t="inlineStr">
        <is>
          <t>ENSG00000228625</t>
        </is>
      </c>
      <c r="B2679" s="42" t="n">
        <v>12.9404687457782</v>
      </c>
      <c r="C2679" s="42" t="n">
        <v>0.032003004676806</v>
      </c>
      <c r="D2679" s="42" t="n">
        <v>0.109528899157335</v>
      </c>
      <c r="E2679" s="42" t="n">
        <v>0.292187768917813</v>
      </c>
      <c r="F2679" s="42" t="n">
        <v>0.770143062792074</v>
      </c>
      <c r="G2679" s="42" t="n">
        <v>0.99990740371997</v>
      </c>
    </row>
    <row r="2680" ht="15.75" customHeight="1" s="24">
      <c r="A2680" s="42" t="inlineStr">
        <is>
          <t>ENSG00000287525</t>
        </is>
      </c>
      <c r="B2680" s="42" t="n">
        <v>23.0451050336513</v>
      </c>
      <c r="C2680" s="42" t="n">
        <v>0.0147725406116769</v>
      </c>
      <c r="D2680" s="42" t="n">
        <v>0.0970821022934019</v>
      </c>
      <c r="E2680" s="42" t="n">
        <v>0.152165437940675</v>
      </c>
      <c r="F2680" s="42" t="n">
        <v>0.879056453008635</v>
      </c>
      <c r="G2680" s="42" t="n">
        <v>0.99990740371997</v>
      </c>
    </row>
    <row r="2681" ht="15.75" customHeight="1" s="24">
      <c r="A2681" s="42" t="inlineStr">
        <is>
          <t>ENSG00000143776</t>
        </is>
      </c>
      <c r="B2681" s="42" t="n">
        <v>2729.21301701264</v>
      </c>
      <c r="C2681" s="42" t="n">
        <v>-0.0104491778241205</v>
      </c>
      <c r="D2681" s="42" t="n">
        <v>0.0364794173941255</v>
      </c>
      <c r="E2681" s="42" t="n">
        <v>-0.286440370229245</v>
      </c>
      <c r="F2681" s="42" t="n">
        <v>0.774540858417804</v>
      </c>
      <c r="G2681" s="42" t="n">
        <v>0.99990740371997</v>
      </c>
    </row>
    <row r="2682" ht="15.75" customHeight="1" s="24">
      <c r="A2682" s="42" t="inlineStr">
        <is>
          <t>ENSG00000287205</t>
        </is>
      </c>
      <c r="B2682" s="42" t="n">
        <v>22.1912423023724</v>
      </c>
      <c r="C2682" s="42" t="n">
        <v>-0.155530733787018</v>
      </c>
      <c r="D2682" s="42" t="n">
        <v>0.0904281799941944</v>
      </c>
      <c r="E2682" s="42" t="n">
        <v>-1.71993657062437</v>
      </c>
      <c r="F2682" s="42" t="n">
        <v>0.0854439720202792</v>
      </c>
      <c r="G2682" s="42" t="n">
        <v>0.99990740371997</v>
      </c>
    </row>
    <row r="2683" ht="15.75" customHeight="1" s="24">
      <c r="A2683" s="42" t="inlineStr">
        <is>
          <t>ENSG00000181450</t>
        </is>
      </c>
      <c r="B2683" s="42" t="n">
        <v>393.732824797767</v>
      </c>
      <c r="C2683" s="42" t="n">
        <v>0.0378612671278271</v>
      </c>
      <c r="D2683" s="42" t="n">
        <v>0.0454529686574251</v>
      </c>
      <c r="E2683" s="42" t="n">
        <v>0.832976772390468</v>
      </c>
      <c r="F2683" s="42" t="n">
        <v>0.40485782932174</v>
      </c>
      <c r="G2683" s="42" t="n">
        <v>0.99990740371997</v>
      </c>
    </row>
    <row r="2684" ht="15.75" customHeight="1" s="24">
      <c r="A2684" s="42" t="inlineStr">
        <is>
          <t>ENSG00000143740</t>
        </is>
      </c>
      <c r="B2684" s="42" t="n">
        <v>478.525596501134</v>
      </c>
      <c r="C2684" s="42" t="n">
        <v>-0.0342666459360341</v>
      </c>
      <c r="D2684" s="42" t="n">
        <v>0.0494360338711357</v>
      </c>
      <c r="E2684" s="42" t="n">
        <v>-0.693151194639855</v>
      </c>
      <c r="F2684" s="42" t="n">
        <v>0.488214672755272</v>
      </c>
      <c r="G2684" s="42" t="n">
        <v>0.99990740371997</v>
      </c>
    </row>
    <row r="2685" ht="15.75" customHeight="1" s="24">
      <c r="A2685" s="42" t="inlineStr">
        <is>
          <t>ENSG00000081692</t>
        </is>
      </c>
      <c r="B2685" s="42" t="n">
        <v>216.281304737735</v>
      </c>
      <c r="C2685" s="42" t="n">
        <v>-0.0609435224335305</v>
      </c>
      <c r="D2685" s="42" t="n">
        <v>0.0637137530846571</v>
      </c>
      <c r="E2685" s="42" t="n">
        <v>-0.956520680119946</v>
      </c>
      <c r="F2685" s="42" t="n">
        <v>0.338809241437571</v>
      </c>
      <c r="G2685" s="42" t="n">
        <v>0.99990740371997</v>
      </c>
    </row>
    <row r="2686" ht="15.75" customHeight="1" s="24">
      <c r="A2686" s="42" t="inlineStr">
        <is>
          <t>ENSG00000230005</t>
        </is>
      </c>
      <c r="B2686" s="42" t="n">
        <v>12.4962127542549</v>
      </c>
      <c r="C2686" s="42" t="n">
        <v>0.00287851455028583</v>
      </c>
      <c r="D2686" s="42" t="n">
        <v>0.111976611895732</v>
      </c>
      <c r="E2686" s="42" t="n">
        <v>0.0257063908395994</v>
      </c>
      <c r="F2686" s="42" t="n">
        <v>0.979491526389889</v>
      </c>
      <c r="G2686" s="42" t="n">
        <v>0.99990740371997</v>
      </c>
    </row>
    <row r="2687" ht="15.75" customHeight="1" s="24">
      <c r="A2687" s="42" t="inlineStr">
        <is>
          <t>ENSG00000286389</t>
        </is>
      </c>
      <c r="B2687" s="42" t="n">
        <v>71.55898927229219</v>
      </c>
      <c r="C2687" s="42" t="n">
        <v>-0.119435783729249</v>
      </c>
      <c r="D2687" s="42" t="n">
        <v>0.0721300293575355</v>
      </c>
      <c r="E2687" s="42" t="n">
        <v>-1.65583994340592</v>
      </c>
      <c r="F2687" s="42" t="n">
        <v>0.0977542363937263</v>
      </c>
      <c r="G2687" s="42" t="n">
        <v>0.99990740371997</v>
      </c>
    </row>
    <row r="2688" ht="15.75" customHeight="1" s="24">
      <c r="A2688" s="42" t="inlineStr">
        <is>
          <t>ENSG00000143816</t>
        </is>
      </c>
      <c r="B2688" s="42" t="n">
        <v>206.191221297289</v>
      </c>
      <c r="C2688" s="42" t="n">
        <v>-0.036806998100405</v>
      </c>
      <c r="D2688" s="42" t="n">
        <v>0.121265280250948</v>
      </c>
      <c r="E2688" s="42" t="n">
        <v>-0.303524619942625</v>
      </c>
      <c r="F2688" s="42" t="n">
        <v>0.76149008787087</v>
      </c>
      <c r="G2688" s="42" t="n">
        <v>0.99990740371997</v>
      </c>
    </row>
    <row r="2689" ht="15.75" customHeight="1" s="24">
      <c r="A2689" s="42" t="inlineStr">
        <is>
          <t>ENSG00000154342</t>
        </is>
      </c>
      <c r="B2689" s="42" t="n">
        <v>5.66515994444447</v>
      </c>
      <c r="C2689" s="42" t="n">
        <v>-0.220345155564757</v>
      </c>
      <c r="D2689" s="42" t="n">
        <v>0.278050034146536</v>
      </c>
      <c r="E2689" s="42" t="n">
        <v>-0.792465846088091</v>
      </c>
      <c r="F2689" s="42" t="n">
        <v>0.428089098763361</v>
      </c>
      <c r="G2689" s="42" t="n">
        <v>0.99990740371997</v>
      </c>
    </row>
    <row r="2690" ht="15.75" customHeight="1" s="24">
      <c r="A2690" s="42" t="inlineStr">
        <is>
          <t>ENSG00000276255</t>
        </is>
      </c>
      <c r="B2690" s="42" t="n">
        <v>83.3386739884082</v>
      </c>
      <c r="C2690" s="42" t="n">
        <v>-0.144860524283945</v>
      </c>
      <c r="D2690" s="42" t="n">
        <v>0.0732488312144778</v>
      </c>
      <c r="E2690" s="42" t="n">
        <v>-1.97764963456937</v>
      </c>
      <c r="F2690" s="42" t="n">
        <v>0.0479682457508805</v>
      </c>
      <c r="G2690" s="42" t="n">
        <v>0.99990740371997</v>
      </c>
    </row>
    <row r="2691" ht="15.75" customHeight="1" s="24">
      <c r="A2691" s="42" t="inlineStr">
        <is>
          <t>ENSG00000143761</t>
        </is>
      </c>
      <c r="B2691" s="42" t="n">
        <v>2152.26509628241</v>
      </c>
      <c r="C2691" s="42" t="n">
        <v>0.0169256441832599</v>
      </c>
      <c r="D2691" s="42" t="n">
        <v>0.0511475217214562</v>
      </c>
      <c r="E2691" s="42" t="n">
        <v>0.330918167950249</v>
      </c>
      <c r="F2691" s="42" t="n">
        <v>0.7407062983643951</v>
      </c>
      <c r="G2691" s="42" t="n">
        <v>0.99990740371997</v>
      </c>
    </row>
    <row r="2692" ht="15.75" customHeight="1" s="24">
      <c r="A2692" s="42" t="inlineStr">
        <is>
          <t>ENSG00000143793</t>
        </is>
      </c>
      <c r="B2692" s="42" t="n">
        <v>88.9567507860197</v>
      </c>
      <c r="C2692" s="42" t="n">
        <v>-0.008322244167823199</v>
      </c>
      <c r="D2692" s="42" t="n">
        <v>0.0624948954971359</v>
      </c>
      <c r="E2692" s="42" t="n">
        <v>-0.133166782688749</v>
      </c>
      <c r="F2692" s="42" t="n">
        <v>0.894061480408575</v>
      </c>
      <c r="G2692" s="42" t="n">
        <v>0.99990740371997</v>
      </c>
    </row>
    <row r="2693" ht="15.75" customHeight="1" s="24">
      <c r="A2693" s="42" t="inlineStr">
        <is>
          <t>ENSG00000162910</t>
        </is>
      </c>
      <c r="B2693" s="42" t="n">
        <v>121.942917380092</v>
      </c>
      <c r="C2693" s="42" t="n">
        <v>-0.0276624817904761</v>
      </c>
      <c r="D2693" s="42" t="n">
        <v>0.0634745479712026</v>
      </c>
      <c r="E2693" s="42" t="n">
        <v>-0.435804313297768</v>
      </c>
      <c r="F2693" s="42" t="n">
        <v>0.662978714117029</v>
      </c>
      <c r="G2693" s="42" t="n">
        <v>0.99990740371997</v>
      </c>
    </row>
    <row r="2694" ht="15.75" customHeight="1" s="24">
      <c r="A2694" s="42" t="inlineStr">
        <is>
          <t>ENSG00000287895</t>
        </is>
      </c>
      <c r="B2694" s="42" t="n">
        <v>167.055287523802</v>
      </c>
      <c r="C2694" s="42" t="n">
        <v>0.0326075481853303</v>
      </c>
      <c r="D2694" s="42" t="n">
        <v>0.043427297978644</v>
      </c>
      <c r="E2694" s="42" t="n">
        <v>0.7508537188145</v>
      </c>
      <c r="F2694" s="42" t="n">
        <v>0.452740696007684</v>
      </c>
      <c r="G2694" s="42" t="n">
        <v>0.99990740371997</v>
      </c>
    </row>
    <row r="2695" ht="15.75" customHeight="1" s="24">
      <c r="A2695" s="42" t="inlineStr">
        <is>
          <t>ENSG00000143774</t>
        </is>
      </c>
      <c r="B2695" s="42" t="n">
        <v>538.724815116597</v>
      </c>
      <c r="C2695" s="42" t="n">
        <v>-0.0250395117713178</v>
      </c>
      <c r="D2695" s="42" t="n">
        <v>0.0729995860734646</v>
      </c>
      <c r="E2695" s="42" t="n">
        <v>-0.343008955504471</v>
      </c>
      <c r="F2695" s="42" t="n">
        <v>0.731591722910977</v>
      </c>
      <c r="G2695" s="42" t="n">
        <v>0.99990740371997</v>
      </c>
    </row>
    <row r="2696" ht="15.75" customHeight="1" s="24">
      <c r="A2696" s="42" t="inlineStr">
        <is>
          <t>ENSG00000198835</t>
        </is>
      </c>
      <c r="B2696" s="42" t="n">
        <v>30.0119117053544</v>
      </c>
      <c r="C2696" s="42" t="n">
        <v>-0.0888416177125398</v>
      </c>
      <c r="D2696" s="42" t="n">
        <v>0.132797258080733</v>
      </c>
      <c r="E2696" s="42" t="n">
        <v>-0.669001898055223</v>
      </c>
      <c r="F2696" s="42" t="n">
        <v>0.503494267191903</v>
      </c>
      <c r="G2696" s="42" t="n">
        <v>0.99990740371997</v>
      </c>
    </row>
    <row r="2697" ht="15.75" customHeight="1" s="24">
      <c r="A2697" s="42" t="inlineStr">
        <is>
          <t>ENSG00000203684</t>
        </is>
      </c>
      <c r="B2697" s="42" t="n">
        <v>16.4177092586616</v>
      </c>
      <c r="C2697" s="42" t="n">
        <v>-0.0327848878597234</v>
      </c>
      <c r="D2697" s="42" t="n">
        <v>0.09296419822270451</v>
      </c>
      <c r="E2697" s="42" t="n">
        <v>-0.352661438344083</v>
      </c>
      <c r="F2697" s="42" t="n">
        <v>0.724342271894179</v>
      </c>
      <c r="G2697" s="42" t="n">
        <v>0.99990740371997</v>
      </c>
    </row>
    <row r="2698" ht="15.75" customHeight="1" s="24">
      <c r="A2698" s="42" t="inlineStr">
        <is>
          <t>ENSG00000181873</t>
        </is>
      </c>
      <c r="B2698" s="42" t="n">
        <v>448.534696571958</v>
      </c>
      <c r="C2698" s="42" t="n">
        <v>-0.00981943346338564</v>
      </c>
      <c r="D2698" s="42" t="n">
        <v>0.0439860426833509</v>
      </c>
      <c r="E2698" s="42" t="n">
        <v>-0.22323975662176</v>
      </c>
      <c r="F2698" s="42" t="n">
        <v>0.823348911270982</v>
      </c>
      <c r="G2698" s="42" t="n">
        <v>0.99990740371997</v>
      </c>
    </row>
    <row r="2699" ht="15.75" customHeight="1" s="24">
      <c r="A2699" s="42" t="inlineStr">
        <is>
          <t>ENSG00000154358</t>
        </is>
      </c>
      <c r="B2699" s="42" t="n">
        <v>5107.07286868259</v>
      </c>
      <c r="C2699" s="42" t="n">
        <v>-0.0409374689979068</v>
      </c>
      <c r="D2699" s="42" t="n">
        <v>0.0903101952609732</v>
      </c>
      <c r="E2699" s="42" t="n">
        <v>-0.453298421951233</v>
      </c>
      <c r="F2699" s="42" t="n">
        <v>0.650333868989699</v>
      </c>
      <c r="G2699" s="42" t="n">
        <v>0.99990740371997</v>
      </c>
    </row>
    <row r="2700" ht="15.75" customHeight="1" s="24">
      <c r="A2700" s="42" t="inlineStr">
        <is>
          <t>ENSG00000162913</t>
        </is>
      </c>
      <c r="B2700" s="42" t="n">
        <v>125.436031641485</v>
      </c>
      <c r="C2700" s="42" t="n">
        <v>-0.0242198609286157</v>
      </c>
      <c r="D2700" s="42" t="n">
        <v>0.0745684973084678</v>
      </c>
      <c r="E2700" s="42" t="n">
        <v>-0.324800174374245</v>
      </c>
      <c r="F2700" s="42" t="n">
        <v>0.745332312562843</v>
      </c>
      <c r="G2700" s="42" t="n">
        <v>0.99990740371997</v>
      </c>
    </row>
    <row r="2701" ht="15.75" customHeight="1" s="24">
      <c r="A2701" s="42" t="inlineStr">
        <is>
          <t>ENSG00000269934</t>
        </is>
      </c>
      <c r="B2701" s="42" t="n">
        <v>258.673738663414</v>
      </c>
      <c r="C2701" s="42" t="n">
        <v>0.0205291351264453</v>
      </c>
      <c r="D2701" s="42" t="n">
        <v>0.0495231788914955</v>
      </c>
      <c r="E2701" s="42" t="n">
        <v>0.414535891797744</v>
      </c>
      <c r="F2701" s="42" t="n">
        <v>0.678481687128215</v>
      </c>
      <c r="G2701" s="42" t="n">
        <v>0.99990740371997</v>
      </c>
    </row>
    <row r="2702" ht="15.75" customHeight="1" s="24">
      <c r="A2702" s="42" t="inlineStr">
        <is>
          <t>ENSG00000270110</t>
        </is>
      </c>
      <c r="B2702" s="42" t="n">
        <v>117.824654747505</v>
      </c>
      <c r="C2702" s="42" t="n">
        <v>-0.00346054037665367</v>
      </c>
      <c r="D2702" s="42" t="n">
        <v>0.0916364594624184</v>
      </c>
      <c r="E2702" s="42" t="n">
        <v>-0.0377637939850011</v>
      </c>
      <c r="F2702" s="42" t="n">
        <v>0.969876011982796</v>
      </c>
      <c r="G2702" s="42" t="n">
        <v>0.99990740371997</v>
      </c>
    </row>
    <row r="2703" ht="15.75" customHeight="1" s="24">
      <c r="A2703" s="42" t="inlineStr">
        <is>
          <t>ENSG00000286773</t>
        </is>
      </c>
      <c r="B2703" s="42" t="n">
        <v>40.2091866167249</v>
      </c>
      <c r="C2703" s="42" t="n">
        <v>0.0421933523639158</v>
      </c>
      <c r="D2703" s="42" t="n">
        <v>0.0624595236105469</v>
      </c>
      <c r="E2703" s="42" t="n">
        <v>0.675531126798268</v>
      </c>
      <c r="F2703" s="42" t="n">
        <v>0.499338382331185</v>
      </c>
      <c r="G2703" s="42" t="n">
        <v>0.99990740371997</v>
      </c>
    </row>
    <row r="2704" ht="15.75" customHeight="1" s="24">
      <c r="A2704" s="42" t="inlineStr">
        <is>
          <t>ENSG00000287315</t>
        </is>
      </c>
      <c r="B2704" s="42" t="n">
        <v>389.56027993602</v>
      </c>
      <c r="C2704" s="42" t="n">
        <v>0.127160015273943</v>
      </c>
      <c r="D2704" s="42" t="n">
        <v>0.0983271100194716</v>
      </c>
      <c r="E2704" s="42" t="n">
        <v>1.2932345438482</v>
      </c>
      <c r="F2704" s="42" t="n">
        <v>0.195929951629843</v>
      </c>
      <c r="G2704" s="42" t="n">
        <v>0.99990740371997</v>
      </c>
    </row>
    <row r="2705" ht="15.75" customHeight="1" s="24">
      <c r="A2705" s="42" t="inlineStr">
        <is>
          <t>ENSG00000154370</t>
        </is>
      </c>
      <c r="B2705" s="42" t="n">
        <v>275.15314691619</v>
      </c>
      <c r="C2705" s="42" t="n">
        <v>0.0423202513259584</v>
      </c>
      <c r="D2705" s="42" t="n">
        <v>0.06322148143324149</v>
      </c>
      <c r="E2705" s="42" t="n">
        <v>0.669396704514846</v>
      </c>
      <c r="F2705" s="42" t="n">
        <v>0.503242453257176</v>
      </c>
      <c r="G2705" s="42" t="n">
        <v>0.99990740371997</v>
      </c>
    </row>
    <row r="2706" ht="15.75" customHeight="1" s="24">
      <c r="A2706" s="42" t="inlineStr">
        <is>
          <t>ENSG00000231563</t>
        </is>
      </c>
      <c r="B2706" s="42" t="n">
        <v>44.411268615471</v>
      </c>
      <c r="C2706" s="42" t="n">
        <v>0.0513383937396022</v>
      </c>
      <c r="D2706" s="42" t="n">
        <v>0.07293468041447281</v>
      </c>
      <c r="E2706" s="42" t="n">
        <v>0.703895505510637</v>
      </c>
      <c r="F2706" s="42" t="n">
        <v>0.481497850646645</v>
      </c>
      <c r="G2706" s="42" t="n">
        <v>0.99990740371997</v>
      </c>
    </row>
    <row r="2707" ht="15.75" customHeight="1" s="24">
      <c r="A2707" s="42" t="inlineStr">
        <is>
          <t>ENSG00000162931</t>
        </is>
      </c>
      <c r="B2707" s="42" t="n">
        <v>189.855113016914</v>
      </c>
      <c r="C2707" s="42" t="n">
        <v>0.0420876089819015</v>
      </c>
      <c r="D2707" s="42" t="n">
        <v>0.07794560387962569</v>
      </c>
      <c r="E2707" s="42" t="n">
        <v>0.539961292068491</v>
      </c>
      <c r="F2707" s="42" t="n">
        <v>0.589223727093543</v>
      </c>
      <c r="G2707" s="42" t="n">
        <v>0.99990740371997</v>
      </c>
    </row>
    <row r="2708" ht="15.75" customHeight="1" s="24">
      <c r="A2708" s="42" t="inlineStr">
        <is>
          <t>ENSG00000181218</t>
        </is>
      </c>
      <c r="B2708" s="42" t="n">
        <v>49.2018244789856</v>
      </c>
      <c r="C2708" s="42" t="n">
        <v>0.116151287021701</v>
      </c>
      <c r="D2708" s="42" t="n">
        <v>0.0956959469184568</v>
      </c>
      <c r="E2708" s="42" t="n">
        <v>1.21375346356804</v>
      </c>
      <c r="F2708" s="42" t="n">
        <v>0.224841881764528</v>
      </c>
      <c r="G2708" s="42" t="n">
        <v>0.99990740371997</v>
      </c>
    </row>
    <row r="2709" ht="15.75" customHeight="1" s="24">
      <c r="A2709" s="42" t="inlineStr">
        <is>
          <t>ENSG00000196890</t>
        </is>
      </c>
      <c r="B2709" s="42" t="n">
        <v>166.563183375102</v>
      </c>
      <c r="C2709" s="42" t="n">
        <v>0.101327424902758</v>
      </c>
      <c r="D2709" s="42" t="n">
        <v>0.038643471814209</v>
      </c>
      <c r="E2709" s="42" t="n">
        <v>2.6221097677228</v>
      </c>
      <c r="F2709" s="42" t="n">
        <v>0.008738728023837071</v>
      </c>
      <c r="G2709" s="42" t="n">
        <v>0.99990740371997</v>
      </c>
    </row>
    <row r="2710" ht="15.75" customHeight="1" s="24">
      <c r="A2710" s="42" t="inlineStr">
        <is>
          <t>ENSG00000168159</t>
        </is>
      </c>
      <c r="B2710" s="42" t="n">
        <v>1052.2948329571</v>
      </c>
      <c r="C2710" s="42" t="n">
        <v>0.0050643936769326</v>
      </c>
      <c r="D2710" s="42" t="n">
        <v>0.0552064149292893</v>
      </c>
      <c r="E2710" s="42" t="n">
        <v>0.0917356014408703</v>
      </c>
      <c r="F2710" s="42" t="n">
        <v>0.926908110779365</v>
      </c>
      <c r="G2710" s="42" t="n">
        <v>0.99990740371997</v>
      </c>
    </row>
    <row r="2711" ht="15.75" customHeight="1" s="24">
      <c r="A2711" s="42" t="inlineStr">
        <is>
          <t>ENSG00000116574</t>
        </is>
      </c>
      <c r="B2711" s="42" t="n">
        <v>1203.56687716415</v>
      </c>
      <c r="C2711" s="42" t="n">
        <v>-0.0169359481286709</v>
      </c>
      <c r="D2711" s="42" t="n">
        <v>0.075277378455014</v>
      </c>
      <c r="E2711" s="42" t="n">
        <v>-0.224980578179829</v>
      </c>
      <c r="F2711" s="42" t="n">
        <v>0.821994383336946</v>
      </c>
      <c r="G2711" s="42" t="n">
        <v>0.99990740371997</v>
      </c>
    </row>
    <row r="2712" ht="15.75" customHeight="1" s="24">
      <c r="A2712" s="42" t="inlineStr">
        <is>
          <t>ENSG00000282111</t>
        </is>
      </c>
      <c r="B2712" s="42" t="n">
        <v>10.3301512309582</v>
      </c>
      <c r="C2712" s="42" t="n">
        <v>0.405791094945335</v>
      </c>
      <c r="D2712" s="42" t="n">
        <v>0.25670707943073</v>
      </c>
      <c r="E2712" s="42" t="n">
        <v>1.58075537240815</v>
      </c>
      <c r="F2712" s="42" t="n">
        <v>0.113933982146761</v>
      </c>
      <c r="G2712" s="42" t="n">
        <v>0.99990740371997</v>
      </c>
    </row>
    <row r="2713" ht="15.75" customHeight="1" s="24">
      <c r="A2713" s="42" t="inlineStr">
        <is>
          <t>ENSG00000236975</t>
        </is>
      </c>
      <c r="B2713" s="42" t="n">
        <v>146.360525181659</v>
      </c>
      <c r="C2713" s="42" t="n">
        <v>0.276982936480408</v>
      </c>
      <c r="D2713" s="42" t="n">
        <v>0.222441270426238</v>
      </c>
      <c r="E2713" s="42" t="n">
        <v>1.24519580359192</v>
      </c>
      <c r="F2713" s="42" t="n">
        <v>0.213059784771713</v>
      </c>
      <c r="G2713" s="42" t="n">
        <v>0.99990740371997</v>
      </c>
    </row>
    <row r="2714" ht="15.75" customHeight="1" s="24">
      <c r="A2714" s="42" t="inlineStr">
        <is>
          <t>ENSG00000233920</t>
        </is>
      </c>
      <c r="B2714" s="42" t="n">
        <v>7.78889656715956</v>
      </c>
      <c r="C2714" s="42" t="n">
        <v>-0.132039494590975</v>
      </c>
      <c r="D2714" s="42" t="n">
        <v>0.185176200243671</v>
      </c>
      <c r="E2714" s="42" t="n">
        <v>-0.713047866935521</v>
      </c>
      <c r="F2714" s="42" t="n">
        <v>0.475816137661818</v>
      </c>
      <c r="G2714" s="42" t="n">
        <v>0.99990740371997</v>
      </c>
    </row>
    <row r="2715" ht="15.75" customHeight="1" s="24">
      <c r="A2715" s="42" t="inlineStr">
        <is>
          <t>ENSG00000177800</t>
        </is>
      </c>
      <c r="B2715" s="42" t="n">
        <v>101.945824741145</v>
      </c>
      <c r="C2715" s="42" t="n">
        <v>-0.0963316248147678</v>
      </c>
      <c r="D2715" s="42" t="n">
        <v>0.0762300923576727</v>
      </c>
      <c r="E2715" s="42" t="n">
        <v>-1.26369550180758</v>
      </c>
      <c r="F2715" s="42" t="n">
        <v>0.206339340269118</v>
      </c>
      <c r="G2715" s="42" t="n">
        <v>0.99990740371997</v>
      </c>
    </row>
    <row r="2716" ht="15.75" customHeight="1" s="24">
      <c r="A2716" s="42" t="inlineStr">
        <is>
          <t>ENSG00000168118</t>
        </is>
      </c>
      <c r="B2716" s="42" t="n">
        <v>532.713483981497</v>
      </c>
      <c r="C2716" s="42" t="n">
        <v>-0.0151133861874695</v>
      </c>
      <c r="D2716" s="42" t="n">
        <v>0.0408795164136289</v>
      </c>
      <c r="E2716" s="42" t="n">
        <v>-0.369705601077776</v>
      </c>
      <c r="F2716" s="42" t="n">
        <v>0.711601857990498</v>
      </c>
      <c r="G2716" s="42" t="n">
        <v>0.99990740371997</v>
      </c>
    </row>
    <row r="2717" ht="15.75" customHeight="1" s="24">
      <c r="A2717" s="42" t="inlineStr">
        <is>
          <t>ENSG00000177788</t>
        </is>
      </c>
      <c r="B2717" s="42" t="n">
        <v>249.765848357396</v>
      </c>
      <c r="C2717" s="42" t="n">
        <v>-0.00811942502787778</v>
      </c>
      <c r="D2717" s="42" t="n">
        <v>0.0331571538736216</v>
      </c>
      <c r="E2717" s="42" t="n">
        <v>-0.244877019868018</v>
      </c>
      <c r="F2717" s="42" t="n">
        <v>0.806551655550617</v>
      </c>
      <c r="G2717" s="42" t="n">
        <v>0.99990740371997</v>
      </c>
    </row>
    <row r="2718" ht="15.75" customHeight="1" s="24">
      <c r="A2718" s="42" t="inlineStr">
        <is>
          <t>ENSG00000237481</t>
        </is>
      </c>
      <c r="B2718" s="42" t="n">
        <v>22.1926976038608</v>
      </c>
      <c r="C2718" s="42" t="n">
        <v>-0.0114664464559895</v>
      </c>
      <c r="D2718" s="42" t="n">
        <v>0.100948494716267</v>
      </c>
      <c r="E2718" s="42" t="n">
        <v>-0.11358709694699</v>
      </c>
      <c r="F2718" s="42" t="n">
        <v>0.909565116290889</v>
      </c>
      <c r="G2718" s="42" t="n">
        <v>0.99990740371997</v>
      </c>
    </row>
    <row r="2719" ht="15.75" customHeight="1" s="24">
      <c r="A2719" s="42" t="inlineStr">
        <is>
          <t>ENSG00000154429</t>
        </is>
      </c>
      <c r="B2719" s="42" t="n">
        <v>748.225728615697</v>
      </c>
      <c r="C2719" s="42" t="n">
        <v>0.0519246280157263</v>
      </c>
      <c r="D2719" s="42" t="n">
        <v>0.0612561386062489</v>
      </c>
      <c r="E2719" s="42" t="n">
        <v>0.8476640741182681</v>
      </c>
      <c r="F2719" s="42" t="n">
        <v>0.396625079409389</v>
      </c>
      <c r="G2719" s="42" t="n">
        <v>0.99990740371997</v>
      </c>
    </row>
    <row r="2720" ht="15.75" customHeight="1" s="24">
      <c r="A2720" s="42" t="inlineStr">
        <is>
          <t>ENSG00000143632</t>
        </is>
      </c>
      <c r="B2720" s="42" t="n">
        <v>16.454152213992</v>
      </c>
      <c r="C2720" s="42" t="n">
        <v>-0.0650680840044988</v>
      </c>
      <c r="D2720" s="42" t="n">
        <v>0.125492580300358</v>
      </c>
      <c r="E2720" s="42" t="n">
        <v>-0.51850144326272</v>
      </c>
      <c r="F2720" s="42" t="n">
        <v>0.6041084533662689</v>
      </c>
      <c r="G2720" s="42" t="n">
        <v>0.99990740371997</v>
      </c>
    </row>
    <row r="2721" ht="15.75" customHeight="1" s="24">
      <c r="A2721" s="42" t="inlineStr">
        <is>
          <t>ENSG00000069248</t>
        </is>
      </c>
      <c r="B2721" s="42" t="n">
        <v>831.932594485168</v>
      </c>
      <c r="C2721" s="42" t="n">
        <v>0.00128616708245739</v>
      </c>
      <c r="D2721" s="42" t="n">
        <v>0.0238267503691013</v>
      </c>
      <c r="E2721" s="42" t="n">
        <v>0.0539799621238028</v>
      </c>
      <c r="F2721" s="42" t="n">
        <v>0.956951128870514</v>
      </c>
      <c r="G2721" s="42" t="n">
        <v>0.99990740371997</v>
      </c>
    </row>
    <row r="2722" ht="15.75" customHeight="1" s="24">
      <c r="A2722" s="42" t="inlineStr">
        <is>
          <t>ENSG00000135776</t>
        </is>
      </c>
      <c r="B2722" s="42" t="n">
        <v>187.624978543234</v>
      </c>
      <c r="C2722" s="42" t="n">
        <v>-0.0125955362514501</v>
      </c>
      <c r="D2722" s="42" t="n">
        <v>0.0516452186972799</v>
      </c>
      <c r="E2722" s="42" t="n">
        <v>-0.2438858149731</v>
      </c>
      <c r="F2722" s="42" t="n">
        <v>0.807319255531287</v>
      </c>
      <c r="G2722" s="42" t="n">
        <v>0.99990740371997</v>
      </c>
    </row>
    <row r="2723" ht="15.75" customHeight="1" s="24">
      <c r="A2723" s="42" t="inlineStr">
        <is>
          <t>ENSG00000135801</t>
        </is>
      </c>
      <c r="B2723" s="42" t="n">
        <v>239.259193628501</v>
      </c>
      <c r="C2723" s="42" t="n">
        <v>-0.0271880510412262</v>
      </c>
      <c r="D2723" s="42" t="n">
        <v>0.0589410803377692</v>
      </c>
      <c r="E2723" s="42" t="n">
        <v>-0.461275071400484</v>
      </c>
      <c r="F2723" s="42" t="n">
        <v>0.644601267607829</v>
      </c>
      <c r="G2723" s="42" t="n">
        <v>0.99990740371997</v>
      </c>
    </row>
    <row r="2724" ht="15.75" customHeight="1" s="24">
      <c r="A2724" s="42" t="inlineStr">
        <is>
          <t>ENSG00000135763</t>
        </is>
      </c>
      <c r="B2724" s="42" t="n">
        <v>127.555756857275</v>
      </c>
      <c r="C2724" s="42" t="n">
        <v>0.00599830005419432</v>
      </c>
      <c r="D2724" s="42" t="n">
        <v>0.0552282107971199</v>
      </c>
      <c r="E2724" s="42" t="n">
        <v>0.108609349599048</v>
      </c>
      <c r="F2724" s="42" t="n">
        <v>0.913512344719565</v>
      </c>
      <c r="G2724" s="42" t="n">
        <v>0.99990740371997</v>
      </c>
    </row>
    <row r="2725" ht="15.75" customHeight="1" s="24">
      <c r="A2725" s="42" t="inlineStr">
        <is>
          <t>ENSG00000143641</t>
        </is>
      </c>
      <c r="B2725" s="42" t="n">
        <v>787.0293258909149</v>
      </c>
      <c r="C2725" s="42" t="n">
        <v>-0.174372433997464</v>
      </c>
      <c r="D2725" s="42" t="n">
        <v>0.09460387755647399</v>
      </c>
      <c r="E2725" s="42" t="n">
        <v>-1.84318485141766</v>
      </c>
      <c r="F2725" s="42" t="n">
        <v>0.0653020258885857</v>
      </c>
      <c r="G2725" s="42" t="n">
        <v>0.99990740371997</v>
      </c>
    </row>
    <row r="2726" ht="15.75" customHeight="1" s="24">
      <c r="A2726" s="42" t="inlineStr">
        <is>
          <t>ENSG00000227006</t>
        </is>
      </c>
      <c r="B2726" s="42" t="n">
        <v>44.1867546991297</v>
      </c>
      <c r="C2726" s="42" t="n">
        <v>-0.114049898594566</v>
      </c>
      <c r="D2726" s="42" t="n">
        <v>0.118171655803567</v>
      </c>
      <c r="E2726" s="42" t="n">
        <v>-0.965120593589272</v>
      </c>
      <c r="F2726" s="42" t="n">
        <v>0.334484413293974</v>
      </c>
      <c r="G2726" s="42" t="n">
        <v>0.99990740371997</v>
      </c>
    </row>
    <row r="2727" ht="15.75" customHeight="1" s="24">
      <c r="A2727" s="42" t="inlineStr">
        <is>
          <t>ENSG00000177614</t>
        </is>
      </c>
      <c r="B2727" s="42" t="n">
        <v>94.60576355127191</v>
      </c>
      <c r="C2727" s="42" t="n">
        <v>-0.16490763259743</v>
      </c>
      <c r="D2727" s="42" t="n">
        <v>0.140636757358404</v>
      </c>
      <c r="E2727" s="42" t="n">
        <v>-1.17257846166897</v>
      </c>
      <c r="F2727" s="42" t="n">
        <v>0.240964890782524</v>
      </c>
      <c r="G2727" s="42" t="n">
        <v>0.99990740371997</v>
      </c>
    </row>
    <row r="2728" ht="15.75" customHeight="1" s="24">
      <c r="A2728" s="42" t="inlineStr">
        <is>
          <t>ENSG00000282564</t>
        </is>
      </c>
      <c r="B2728" s="42" t="n">
        <v>63.9439527124431</v>
      </c>
      <c r="C2728" s="42" t="n">
        <v>0.111687096684811</v>
      </c>
      <c r="D2728" s="42" t="n">
        <v>0.0855192906156322</v>
      </c>
      <c r="E2728" s="42" t="n">
        <v>1.30598717413116</v>
      </c>
      <c r="F2728" s="42" t="n">
        <v>0.191556919277266</v>
      </c>
      <c r="G2728" s="42" t="n">
        <v>0.99990740371997</v>
      </c>
    </row>
    <row r="2729" ht="15.75" customHeight="1" s="24">
      <c r="A2729" s="42" t="inlineStr">
        <is>
          <t>ENSG00000232964</t>
        </is>
      </c>
      <c r="B2729" s="42" t="n">
        <v>31.2993262380938</v>
      </c>
      <c r="C2729" s="42" t="n">
        <v>-0.112492935116962</v>
      </c>
      <c r="D2729" s="42" t="n">
        <v>0.0941491159313645</v>
      </c>
      <c r="E2729" s="42" t="n">
        <v>-1.19483793346472</v>
      </c>
      <c r="F2729" s="42" t="n">
        <v>0.232150356366428</v>
      </c>
      <c r="G2729" s="42" t="n">
        <v>0.99990740371997</v>
      </c>
    </row>
    <row r="2730" ht="15.75" customHeight="1" s="24">
      <c r="A2730" s="42" t="inlineStr">
        <is>
          <t>ENSG00000135775</t>
        </is>
      </c>
      <c r="B2730" s="42" t="n">
        <v>479.955880533096</v>
      </c>
      <c r="C2730" s="42" t="n">
        <v>-0.014942683882214</v>
      </c>
      <c r="D2730" s="42" t="n">
        <v>0.0260830939291474</v>
      </c>
      <c r="E2730" s="42" t="n">
        <v>-0.572887707371088</v>
      </c>
      <c r="F2730" s="42" t="n">
        <v>0.566720728277011</v>
      </c>
      <c r="G2730" s="42" t="n">
        <v>0.99990740371997</v>
      </c>
    </row>
    <row r="2731" ht="15.75" customHeight="1" s="24">
      <c r="A2731" s="42" t="inlineStr">
        <is>
          <t>ENSG00000135744</t>
        </is>
      </c>
      <c r="B2731" s="42" t="n">
        <v>224.523723818203</v>
      </c>
      <c r="C2731" s="42" t="n">
        <v>0.0400025180659346</v>
      </c>
      <c r="D2731" s="42" t="n">
        <v>0.117559443529186</v>
      </c>
      <c r="E2731" s="42" t="n">
        <v>0.340274816425133</v>
      </c>
      <c r="F2731" s="42" t="n">
        <v>0.733649580405548</v>
      </c>
      <c r="G2731" s="42" t="n">
        <v>0.99990740371997</v>
      </c>
    </row>
    <row r="2732" ht="15.75" customHeight="1" s="24">
      <c r="A2732" s="42" t="inlineStr">
        <is>
          <t>ENSG00000135773</t>
        </is>
      </c>
      <c r="B2732" s="42" t="n">
        <v>9.1924191491384</v>
      </c>
      <c r="C2732" s="42" t="n">
        <v>-0.257241428336218</v>
      </c>
      <c r="D2732" s="42" t="n">
        <v>0.142672791435632</v>
      </c>
      <c r="E2732" s="42" t="n">
        <v>-1.80301671921988</v>
      </c>
      <c r="F2732" s="42" t="n">
        <v>0.0713855889759025</v>
      </c>
      <c r="G2732" s="42" t="n">
        <v>0.99990740371997</v>
      </c>
    </row>
    <row r="2733" ht="15.75" customHeight="1" s="24">
      <c r="A2733" s="42" t="inlineStr">
        <is>
          <t>ENSG00000244137</t>
        </is>
      </c>
      <c r="B2733" s="42" t="n">
        <v>20.847479992713</v>
      </c>
      <c r="C2733" s="42" t="n">
        <v>0.256278919160384</v>
      </c>
      <c r="D2733" s="42" t="n">
        <v>0.128362110146028</v>
      </c>
      <c r="E2733" s="42" t="n">
        <v>1.99653089894544</v>
      </c>
      <c r="F2733" s="42" t="n">
        <v>0.0458761659155672</v>
      </c>
      <c r="G2733" s="42" t="n">
        <v>0.99990740371997</v>
      </c>
    </row>
    <row r="2734" ht="15.75" customHeight="1" s="24">
      <c r="A2734" s="42" t="inlineStr">
        <is>
          <t>ENSG00000119280</t>
        </is>
      </c>
      <c r="B2734" s="42" t="n">
        <v>875.503064321027</v>
      </c>
      <c r="C2734" s="42" t="n">
        <v>-0.159134095017018</v>
      </c>
      <c r="D2734" s="42" t="n">
        <v>0.0643341450005275</v>
      </c>
      <c r="E2734" s="42" t="n">
        <v>-2.47355576134125</v>
      </c>
      <c r="F2734" s="42" t="n">
        <v>0.0133775925938243</v>
      </c>
      <c r="G2734" s="42" t="n">
        <v>0.99990740371997</v>
      </c>
    </row>
    <row r="2735" ht="15.75" customHeight="1" s="24">
      <c r="A2735" s="42" t="inlineStr">
        <is>
          <t>ENSG00000143643</t>
        </is>
      </c>
      <c r="B2735" s="42" t="n">
        <v>246.40961006718</v>
      </c>
      <c r="C2735" s="42" t="n">
        <v>-0.0913990610820658</v>
      </c>
      <c r="D2735" s="42" t="n">
        <v>0.0414649705258633</v>
      </c>
      <c r="E2735" s="42" t="n">
        <v>-2.20424758351284</v>
      </c>
      <c r="F2735" s="42" t="n">
        <v>0.0275069370287583</v>
      </c>
      <c r="G2735" s="42" t="n">
        <v>0.99990740371997</v>
      </c>
    </row>
    <row r="2736" ht="15.75" customHeight="1" s="24">
      <c r="A2736" s="42" t="inlineStr">
        <is>
          <t>ENSG00000173409</t>
        </is>
      </c>
      <c r="B2736" s="42" t="n">
        <v>198.54477893826</v>
      </c>
      <c r="C2736" s="42" t="n">
        <v>0.00975936149589083</v>
      </c>
      <c r="D2736" s="42" t="n">
        <v>0.0521510328009089</v>
      </c>
      <c r="E2736" s="42" t="n">
        <v>0.187136495132283</v>
      </c>
      <c r="F2736" s="42" t="n">
        <v>0.8515536145931361</v>
      </c>
      <c r="G2736" s="42" t="n">
        <v>0.99990740371997</v>
      </c>
    </row>
    <row r="2737" ht="15.75" customHeight="1" s="24">
      <c r="A2737" s="42" t="inlineStr">
        <is>
          <t>ENSG00000182118</t>
        </is>
      </c>
      <c r="B2737" s="42" t="n">
        <v>94.23258538987071</v>
      </c>
      <c r="C2737" s="42" t="n">
        <v>0.245385762973379</v>
      </c>
      <c r="D2737" s="42" t="n">
        <v>0.102321411965743</v>
      </c>
      <c r="E2737" s="42" t="n">
        <v>2.39818585630476</v>
      </c>
      <c r="F2737" s="42" t="n">
        <v>0.0164765027406254</v>
      </c>
      <c r="G2737" s="42" t="n">
        <v>0.99990740371997</v>
      </c>
    </row>
    <row r="2738" ht="15.75" customHeight="1" s="24">
      <c r="A2738" s="42" t="inlineStr">
        <is>
          <t>ENSG00000119283</t>
        </is>
      </c>
      <c r="B2738" s="42" t="n">
        <v>7.31158581465747</v>
      </c>
      <c r="C2738" s="42" t="n">
        <v>-0.0270054704789883</v>
      </c>
      <c r="D2738" s="42" t="n">
        <v>0.145710295191345</v>
      </c>
      <c r="E2738" s="42" t="n">
        <v>-0.185336735770968</v>
      </c>
      <c r="F2738" s="42" t="n">
        <v>0.852964926138991</v>
      </c>
      <c r="G2738" s="42" t="n">
        <v>0.99990740371997</v>
      </c>
    </row>
    <row r="2739" ht="15.75" customHeight="1" s="24">
      <c r="A2739" s="42" t="inlineStr">
        <is>
          <t>ENSG00000143633</t>
        </is>
      </c>
      <c r="B2739" s="42" t="n">
        <v>125.775366275702</v>
      </c>
      <c r="C2739" s="42" t="n">
        <v>-0.0483380569860213</v>
      </c>
      <c r="D2739" s="42" t="n">
        <v>0.0395332686967014</v>
      </c>
      <c r="E2739" s="42" t="n">
        <v>-1.22271844903264</v>
      </c>
      <c r="F2739" s="42" t="n">
        <v>0.221436056319802</v>
      </c>
      <c r="G2739" s="42" t="n">
        <v>0.99990740371997</v>
      </c>
    </row>
    <row r="2740" ht="15.75" customHeight="1" s="24">
      <c r="A2740" s="42" t="inlineStr">
        <is>
          <t>ENSG00000116906</t>
        </is>
      </c>
      <c r="B2740" s="42" t="n">
        <v>417.45150450422</v>
      </c>
      <c r="C2740" s="42" t="n">
        <v>-0.0169299412185558</v>
      </c>
      <c r="D2740" s="42" t="n">
        <v>0.0303270258834695</v>
      </c>
      <c r="E2740" s="42" t="n">
        <v>-0.558246010789469</v>
      </c>
      <c r="F2740" s="42" t="n">
        <v>0.576676406106846</v>
      </c>
      <c r="G2740" s="42" t="n">
        <v>0.99990740371997</v>
      </c>
    </row>
    <row r="2741" ht="15.75" customHeight="1" s="24">
      <c r="A2741" s="42" t="inlineStr">
        <is>
          <t>ENSG00000010072</t>
        </is>
      </c>
      <c r="B2741" s="42" t="n">
        <v>204.590890399438</v>
      </c>
      <c r="C2741" s="42" t="n">
        <v>0.0457288261862264</v>
      </c>
      <c r="D2741" s="42" t="n">
        <v>0.0385260512379212</v>
      </c>
      <c r="E2741" s="42" t="n">
        <v>1.18695855705075</v>
      </c>
      <c r="F2741" s="42" t="n">
        <v>0.235243967868876</v>
      </c>
      <c r="G2741" s="42" t="n">
        <v>0.99990740371997</v>
      </c>
    </row>
    <row r="2742" ht="15.75" customHeight="1" s="24">
      <c r="A2742" s="42" t="inlineStr">
        <is>
          <t>ENSG00000116903</t>
        </is>
      </c>
      <c r="B2742" s="42" t="n">
        <v>419.822269072986</v>
      </c>
      <c r="C2742" s="42" t="n">
        <v>0.015793584317204</v>
      </c>
      <c r="D2742" s="42" t="n">
        <v>0.0464190808507639</v>
      </c>
      <c r="E2742" s="42" t="n">
        <v>0.340239057468198</v>
      </c>
      <c r="F2742" s="42" t="n">
        <v>0.733676507204577</v>
      </c>
      <c r="G2742" s="42" t="n">
        <v>0.99990740371997</v>
      </c>
    </row>
    <row r="2743" ht="15.75" customHeight="1" s="24">
      <c r="A2743" s="42" t="inlineStr">
        <is>
          <t>ENSG00000135766</t>
        </is>
      </c>
      <c r="B2743" s="42" t="n">
        <v>1249.04818122267</v>
      </c>
      <c r="C2743" s="42" t="n">
        <v>0.0333934956031742</v>
      </c>
      <c r="D2743" s="42" t="n">
        <v>0.0378088053649611</v>
      </c>
      <c r="E2743" s="42" t="n">
        <v>0.883220066882125</v>
      </c>
      <c r="F2743" s="42" t="n">
        <v>0.377117381536013</v>
      </c>
      <c r="G2743" s="42" t="n">
        <v>0.99990740371997</v>
      </c>
    </row>
    <row r="2744" ht="15.75" customHeight="1" s="24">
      <c r="A2744" s="42" t="inlineStr">
        <is>
          <t>ENSG00000116918</t>
        </is>
      </c>
      <c r="B2744" s="42" t="n">
        <v>540.417561204513</v>
      </c>
      <c r="C2744" s="42" t="n">
        <v>0.0370860445446895</v>
      </c>
      <c r="D2744" s="42" t="n">
        <v>0.0309404719381555</v>
      </c>
      <c r="E2744" s="42" t="n">
        <v>1.19862569061059</v>
      </c>
      <c r="F2744" s="42" t="n">
        <v>0.230673524071714</v>
      </c>
      <c r="G2744" s="42" t="n">
        <v>0.99990740371997</v>
      </c>
    </row>
    <row r="2745" ht="15.75" customHeight="1" s="24">
      <c r="A2745" s="42" t="inlineStr">
        <is>
          <t>ENSG00000287856</t>
        </is>
      </c>
      <c r="B2745" s="42" t="n">
        <v>46.5450486319902</v>
      </c>
      <c r="C2745" s="42" t="n">
        <v>0.12132881520923</v>
      </c>
      <c r="D2745" s="42" t="n">
        <v>0.206598552761781</v>
      </c>
      <c r="E2745" s="42" t="n">
        <v>0.587268466246852</v>
      </c>
      <c r="F2745" s="42" t="n">
        <v>0.557023416017592</v>
      </c>
      <c r="G2745" s="42" t="n">
        <v>0.99990740371997</v>
      </c>
    </row>
    <row r="2746" ht="15.75" customHeight="1" s="24">
      <c r="A2746" s="42" t="inlineStr">
        <is>
          <t>ENSG00000233461</t>
        </is>
      </c>
      <c r="B2746" s="42" t="n">
        <v>45.5355418148364</v>
      </c>
      <c r="C2746" s="42" t="n">
        <v>-0.0313881912790083</v>
      </c>
      <c r="D2746" s="42" t="n">
        <v>0.0720910462314449</v>
      </c>
      <c r="E2746" s="42" t="n">
        <v>-0.43539652869287</v>
      </c>
      <c r="F2746" s="42" t="n">
        <v>0.663274629600335</v>
      </c>
      <c r="G2746" s="42" t="n">
        <v>0.99990740371997</v>
      </c>
    </row>
    <row r="2747" ht="15.75" customHeight="1" s="24">
      <c r="A2747" s="42" t="inlineStr">
        <is>
          <t>ENSG00000270106</t>
        </is>
      </c>
      <c r="B2747" s="42" t="n">
        <v>91.039024539894</v>
      </c>
      <c r="C2747" s="42" t="n">
        <v>-0.071036542188553</v>
      </c>
      <c r="D2747" s="42" t="n">
        <v>0.0832148403686066</v>
      </c>
      <c r="E2747" s="42" t="n">
        <v>-0.853652327804645</v>
      </c>
      <c r="F2747" s="42" t="n">
        <v>0.393297655584505</v>
      </c>
      <c r="G2747" s="42" t="n">
        <v>0.99990740371997</v>
      </c>
    </row>
    <row r="2748" ht="15.75" customHeight="1" s="24">
      <c r="A2748" s="42" t="inlineStr">
        <is>
          <t>ENSG00000229228</t>
        </is>
      </c>
      <c r="B2748" s="42" t="n">
        <v>15.2199564700324</v>
      </c>
      <c r="C2748" s="42" t="n">
        <v>0.163960610013808</v>
      </c>
      <c r="D2748" s="42" t="n">
        <v>0.11294740841659</v>
      </c>
      <c r="E2748" s="42" t="n">
        <v>1.45165446744083</v>
      </c>
      <c r="F2748" s="42" t="n">
        <v>0.146597705726437</v>
      </c>
      <c r="G2748" s="42" t="n">
        <v>0.99990740371997</v>
      </c>
    </row>
    <row r="2749" ht="15.75" customHeight="1" s="24">
      <c r="A2749" s="42" t="inlineStr">
        <is>
          <t>ENSG00000162946</t>
        </is>
      </c>
      <c r="B2749" s="42" t="n">
        <v>660.867219895396</v>
      </c>
      <c r="C2749" s="42" t="n">
        <v>-0.00828712275260661</v>
      </c>
      <c r="D2749" s="42" t="n">
        <v>0.0836246191673429</v>
      </c>
      <c r="E2749" s="42" t="n">
        <v>-0.09909907913628981</v>
      </c>
      <c r="F2749" s="42" t="n">
        <v>0.921059603232984</v>
      </c>
      <c r="G2749" s="42" t="n">
        <v>0.99990740371997</v>
      </c>
    </row>
    <row r="2750" ht="15.75" customHeight="1" s="24">
      <c r="A2750" s="42" t="inlineStr">
        <is>
          <t>ENSG00000286071</t>
        </is>
      </c>
      <c r="B2750" s="42" t="n">
        <v>562.534002337423</v>
      </c>
      <c r="C2750" s="42" t="n">
        <v>-0.0180451799417679</v>
      </c>
      <c r="D2750" s="42" t="n">
        <v>0.0548991746522202</v>
      </c>
      <c r="E2750" s="42" t="n">
        <v>-0.32869674373216</v>
      </c>
      <c r="F2750" s="42" t="n">
        <v>0.742384915825856</v>
      </c>
      <c r="G2750" s="42" t="n">
        <v>0.99990740371997</v>
      </c>
    </row>
    <row r="2751" ht="15.75" customHeight="1" s="24">
      <c r="A2751" s="42" t="inlineStr">
        <is>
          <t>ENSG00000226758</t>
        </is>
      </c>
      <c r="B2751" s="42" t="n">
        <v>133.59632512272</v>
      </c>
      <c r="C2751" s="42" t="n">
        <v>0.0388404530362512</v>
      </c>
      <c r="D2751" s="42" t="n">
        <v>0.0606656247852356</v>
      </c>
      <c r="E2751" s="42" t="n">
        <v>0.640238243218488</v>
      </c>
      <c r="F2751" s="42" t="n">
        <v>0.522017723434885</v>
      </c>
      <c r="G2751" s="42" t="n">
        <v>0.99990740371997</v>
      </c>
    </row>
    <row r="2752" ht="15.75" customHeight="1" s="24">
      <c r="A2752" s="42" t="inlineStr">
        <is>
          <t>ENSG00000236372</t>
        </is>
      </c>
      <c r="B2752" s="42" t="n">
        <v>17.9711635610992</v>
      </c>
      <c r="C2752" s="42" t="n">
        <v>-0.00981299244809771</v>
      </c>
      <c r="D2752" s="42" t="n">
        <v>0.118625304904254</v>
      </c>
      <c r="E2752" s="42" t="n">
        <v>-0.08272258988938359</v>
      </c>
      <c r="F2752" s="42" t="n">
        <v>0.934072122297692</v>
      </c>
      <c r="G2752" s="42" t="n">
        <v>0.99990740371997</v>
      </c>
    </row>
    <row r="2753" ht="15.75" customHeight="1" s="24">
      <c r="A2753" s="42" t="inlineStr">
        <is>
          <t>ENSG00000116991</t>
        </is>
      </c>
      <c r="B2753" s="42" t="n">
        <v>394.566598559547</v>
      </c>
      <c r="C2753" s="42" t="n">
        <v>-0.0466551249694686</v>
      </c>
      <c r="D2753" s="42" t="n">
        <v>0.0946029404777919</v>
      </c>
      <c r="E2753" s="42" t="n">
        <v>-0.493167809941604</v>
      </c>
      <c r="F2753" s="42" t="n">
        <v>0.621894020742201</v>
      </c>
      <c r="G2753" s="42" t="n">
        <v>0.99990740371997</v>
      </c>
    </row>
    <row r="2754" ht="15.75" customHeight="1" s="24">
      <c r="A2754" s="42" t="inlineStr">
        <is>
          <t>ENSG00000236497</t>
        </is>
      </c>
      <c r="B2754" s="42" t="n">
        <v>8.20612692559836</v>
      </c>
      <c r="C2754" s="42" t="n">
        <v>-0.24315341770194</v>
      </c>
      <c r="D2754" s="42" t="n">
        <v>0.106806637056143</v>
      </c>
      <c r="E2754" s="42" t="n">
        <v>-2.27657591703899</v>
      </c>
      <c r="F2754" s="42" t="n">
        <v>0.0228115623739093</v>
      </c>
      <c r="G2754" s="42" t="n">
        <v>0.99990740371997</v>
      </c>
    </row>
    <row r="2755" ht="15.75" customHeight="1" s="24">
      <c r="A2755" s="42" t="inlineStr">
        <is>
          <t>ENSG00000212916</t>
        </is>
      </c>
      <c r="B2755" s="42" t="n">
        <v>75.3042095211225</v>
      </c>
      <c r="C2755" s="42" t="n">
        <v>0.0174550686619756</v>
      </c>
      <c r="D2755" s="42" t="n">
        <v>0.0628705381634392</v>
      </c>
      <c r="E2755" s="42" t="n">
        <v>0.277635108142372</v>
      </c>
      <c r="F2755" s="42" t="n">
        <v>0.781292478834688</v>
      </c>
      <c r="G2755" s="42" t="n">
        <v>0.99990740371997</v>
      </c>
    </row>
    <row r="2756" ht="15.75" customHeight="1" s="24">
      <c r="A2756" s="42" t="inlineStr">
        <is>
          <t>ENSG00000135778</t>
        </is>
      </c>
      <c r="B2756" s="42" t="n">
        <v>621.6487136320681</v>
      </c>
      <c r="C2756" s="42" t="n">
        <v>0.021838740482457</v>
      </c>
      <c r="D2756" s="42" t="n">
        <v>0.0324867985050208</v>
      </c>
      <c r="E2756" s="42" t="n">
        <v>0.672234307085751</v>
      </c>
      <c r="F2756" s="42" t="n">
        <v>0.5014345436369499</v>
      </c>
      <c r="G2756" s="42" t="n">
        <v>0.99990740371997</v>
      </c>
    </row>
    <row r="2757" ht="15.75" customHeight="1" s="24">
      <c r="A2757" s="42" t="inlineStr">
        <is>
          <t>ENSG00000135749</t>
        </is>
      </c>
      <c r="B2757" s="42" t="n">
        <v>1170.92330407925</v>
      </c>
      <c r="C2757" s="42" t="n">
        <v>-0.0618177698762086</v>
      </c>
      <c r="D2757" s="42" t="n">
        <v>0.0610659770960988</v>
      </c>
      <c r="E2757" s="42" t="n">
        <v>-1.01231115616027</v>
      </c>
      <c r="F2757" s="42" t="n">
        <v>0.311389302375098</v>
      </c>
      <c r="G2757" s="42" t="n">
        <v>0.99990740371997</v>
      </c>
    </row>
    <row r="2758" ht="15.75" customHeight="1" s="24">
      <c r="A2758" s="42" t="inlineStr">
        <is>
          <t>ENSG00000143674</t>
        </is>
      </c>
      <c r="B2758" s="42" t="n">
        <v>177.528721596997</v>
      </c>
      <c r="C2758" s="42" t="n">
        <v>0.0362320897779683</v>
      </c>
      <c r="D2758" s="42" t="n">
        <v>0.101684542312404</v>
      </c>
      <c r="E2758" s="42" t="n">
        <v>0.356318560855129</v>
      </c>
      <c r="F2758" s="42" t="n">
        <v>0.721602010762937</v>
      </c>
      <c r="G2758" s="42" t="n">
        <v>0.99990740371997</v>
      </c>
    </row>
    <row r="2759" ht="15.75" customHeight="1" s="24">
      <c r="A2759" s="42" t="inlineStr">
        <is>
          <t>ENSG00000287423</t>
        </is>
      </c>
      <c r="B2759" s="42" t="n">
        <v>8.668911537748061</v>
      </c>
      <c r="C2759" s="42" t="n">
        <v>0.0451042611628791</v>
      </c>
      <c r="D2759" s="42" t="n">
        <v>0.137317352969192</v>
      </c>
      <c r="E2759" s="42" t="n">
        <v>0.32846730720915</v>
      </c>
      <c r="F2759" s="42" t="n">
        <v>0.742558359339174</v>
      </c>
      <c r="G2759" s="42" t="n">
        <v>0.99990740371997</v>
      </c>
    </row>
    <row r="2760" ht="15.75" customHeight="1" s="24">
      <c r="A2760" s="42" t="inlineStr">
        <is>
          <t>ENSG00000135750</t>
        </is>
      </c>
      <c r="B2760" s="42" t="n">
        <v>128.955251179654</v>
      </c>
      <c r="C2760" s="42" t="n">
        <v>0.04714043804397</v>
      </c>
      <c r="D2760" s="42" t="n">
        <v>0.117986978762276</v>
      </c>
      <c r="E2760" s="42" t="n">
        <v>0.399539326614591</v>
      </c>
      <c r="F2760" s="42" t="n">
        <v>0.689495852535536</v>
      </c>
      <c r="G2760" s="42" t="n">
        <v>0.99990740371997</v>
      </c>
    </row>
    <row r="2761" ht="15.75" customHeight="1" s="24">
      <c r="A2761" s="42" t="inlineStr">
        <is>
          <t>ENSG00000286109</t>
        </is>
      </c>
      <c r="B2761" s="42" t="n">
        <v>25.0507113918182</v>
      </c>
      <c r="C2761" s="42" t="n">
        <v>-0.161853891183277</v>
      </c>
      <c r="D2761" s="42" t="n">
        <v>0.07799284998449239</v>
      </c>
      <c r="E2761" s="42" t="n">
        <v>-2.07524011772181</v>
      </c>
      <c r="F2761" s="42" t="n">
        <v>0.0379642862326315</v>
      </c>
      <c r="G2761" s="42" t="n">
        <v>0.99990740371997</v>
      </c>
    </row>
    <row r="2762" ht="15.75" customHeight="1" s="24">
      <c r="A2762" s="42" t="inlineStr">
        <is>
          <t>ENSG00000286666</t>
        </is>
      </c>
      <c r="B2762" s="42" t="n">
        <v>139.601295843718</v>
      </c>
      <c r="C2762" s="42" t="n">
        <v>0.0311401586535134</v>
      </c>
      <c r="D2762" s="42" t="n">
        <v>0.0546526383306997</v>
      </c>
      <c r="E2762" s="42" t="n">
        <v>0.569783263986016</v>
      </c>
      <c r="F2762" s="42" t="n">
        <v>0.5688247080758591</v>
      </c>
      <c r="G2762" s="42" t="n">
        <v>0.99990740371997</v>
      </c>
    </row>
    <row r="2763" ht="15.75" customHeight="1" s="24">
      <c r="A2763" s="42" t="inlineStr">
        <is>
          <t>ENSG00000183780</t>
        </is>
      </c>
      <c r="B2763" s="42" t="n">
        <v>21.3353662127248</v>
      </c>
      <c r="C2763" s="42" t="n">
        <v>0.135777702200653</v>
      </c>
      <c r="D2763" s="42" t="n">
        <v>0.244035241099285</v>
      </c>
      <c r="E2763" s="42" t="n">
        <v>0.556385633439774</v>
      </c>
      <c r="F2763" s="42" t="n">
        <v>0.57794725796298</v>
      </c>
      <c r="G2763" s="42" t="n">
        <v>0.99990740371997</v>
      </c>
    </row>
    <row r="2764" ht="15.75" customHeight="1" s="24">
      <c r="A2764" s="42" t="inlineStr">
        <is>
          <t>ENSG00000273367</t>
        </is>
      </c>
      <c r="B2764" s="42" t="n">
        <v>9.86458028484199</v>
      </c>
      <c r="C2764" s="42" t="n">
        <v>-0.285000947118149</v>
      </c>
      <c r="D2764" s="42" t="n">
        <v>0.143775844971582</v>
      </c>
      <c r="E2764" s="42" t="n">
        <v>-1.98225889178032</v>
      </c>
      <c r="F2764" s="42" t="n">
        <v>0.0474502724036809</v>
      </c>
      <c r="G2764" s="42" t="n">
        <v>0.99990740371997</v>
      </c>
    </row>
    <row r="2765" ht="15.75" customHeight="1" s="24">
      <c r="A2765" s="42" t="inlineStr">
        <is>
          <t>ENSG00000168275</t>
        </is>
      </c>
      <c r="B2765" s="42" t="n">
        <v>47.7608067736724</v>
      </c>
      <c r="C2765" s="42" t="n">
        <v>0.0575332749884109</v>
      </c>
      <c r="D2765" s="42" t="n">
        <v>0.0647314882522204</v>
      </c>
      <c r="E2765" s="42" t="n">
        <v>0.888798891263516</v>
      </c>
      <c r="F2765" s="42" t="n">
        <v>0.374111171864464</v>
      </c>
      <c r="G2765" s="42" t="n">
        <v>0.99990740371997</v>
      </c>
    </row>
    <row r="2766" ht="15.75" customHeight="1" s="24">
      <c r="A2766" s="42" t="inlineStr">
        <is>
          <t>ENSG00000231663</t>
        </is>
      </c>
      <c r="B2766" s="42" t="n">
        <v>21.8174097195998</v>
      </c>
      <c r="C2766" s="42" t="n">
        <v>-0.0953173727218158</v>
      </c>
      <c r="D2766" s="42" t="n">
        <v>0.0931539391568893</v>
      </c>
      <c r="E2766" s="42" t="n">
        <v>-1.02322428428155</v>
      </c>
      <c r="F2766" s="42" t="n">
        <v>0.306201813513516</v>
      </c>
      <c r="G2766" s="42" t="n">
        <v>0.99990740371997</v>
      </c>
    </row>
    <row r="2767" ht="15.75" customHeight="1" s="24">
      <c r="A2767" s="42" t="inlineStr">
        <is>
          <t>ENSG00000059588</t>
        </is>
      </c>
      <c r="B2767" s="42" t="n">
        <v>1424.90525704659</v>
      </c>
      <c r="C2767" s="42" t="n">
        <v>0.0586576019230222</v>
      </c>
      <c r="D2767" s="42" t="n">
        <v>0.0446664472955659</v>
      </c>
      <c r="E2767" s="42" t="n">
        <v>1.31323634348785</v>
      </c>
      <c r="F2767" s="42" t="n">
        <v>0.189103321017645</v>
      </c>
      <c r="G2767" s="42" t="n">
        <v>0.99990740371997</v>
      </c>
    </row>
    <row r="2768" ht="15.75" customHeight="1" s="24">
      <c r="A2768" s="42" t="inlineStr">
        <is>
          <t>ENSG00000231768</t>
        </is>
      </c>
      <c r="B2768" s="42" t="n">
        <v>33.7509087334103</v>
      </c>
      <c r="C2768" s="42" t="n">
        <v>0.119211881623928</v>
      </c>
      <c r="D2768" s="42" t="n">
        <v>0.0805728211214851</v>
      </c>
      <c r="E2768" s="42" t="n">
        <v>1.47955451931097</v>
      </c>
      <c r="F2768" s="42" t="n">
        <v>0.138992171564982</v>
      </c>
      <c r="G2768" s="42" t="n">
        <v>0.99990740371997</v>
      </c>
    </row>
    <row r="2769" ht="15.75" customHeight="1" s="24">
      <c r="A2769" s="42" t="inlineStr">
        <is>
          <t>ENSG00000287633</t>
        </is>
      </c>
      <c r="B2769" s="42" t="n">
        <v>27.5731872043393</v>
      </c>
      <c r="C2769" s="42" t="n">
        <v>0.0993797697667428</v>
      </c>
      <c r="D2769" s="42" t="n">
        <v>0.07580883568400409</v>
      </c>
      <c r="E2769" s="42" t="n">
        <v>1.31092594774822</v>
      </c>
      <c r="F2769" s="42" t="n">
        <v>0.189882783413678</v>
      </c>
      <c r="G2769" s="42" t="n">
        <v>0.99990740371997</v>
      </c>
    </row>
    <row r="2770" ht="15.75" customHeight="1" s="24">
      <c r="A2770" s="42" t="inlineStr">
        <is>
          <t>ENSG00000289057</t>
        </is>
      </c>
      <c r="B2770" s="42" t="n">
        <v>10.5255459518492</v>
      </c>
      <c r="C2770" s="42" t="n">
        <v>0.265294479701837</v>
      </c>
      <c r="D2770" s="42" t="n">
        <v>0.13930229440115</v>
      </c>
      <c r="E2770" s="42" t="n">
        <v>1.90445161612246</v>
      </c>
      <c r="F2770" s="42" t="n">
        <v>0.0568513923328227</v>
      </c>
      <c r="G2770" s="42" t="n">
        <v>0.99990740371997</v>
      </c>
    </row>
    <row r="2771" ht="15.75" customHeight="1" s="24">
      <c r="A2771" s="42" t="inlineStr">
        <is>
          <t>ENSG00000228830</t>
        </is>
      </c>
      <c r="B2771" s="42" t="n">
        <v>58.9119337986522</v>
      </c>
      <c r="C2771" s="42" t="n">
        <v>-0.237590207216432</v>
      </c>
      <c r="D2771" s="42" t="n">
        <v>0.29333030615435</v>
      </c>
      <c r="E2771" s="42" t="n">
        <v>-0.809974974394265</v>
      </c>
      <c r="F2771" s="42" t="n">
        <v>0.417954559050414</v>
      </c>
      <c r="G2771" s="42" t="n">
        <v>0.99990740371997</v>
      </c>
    </row>
    <row r="2772" ht="15.75" customHeight="1" s="24">
      <c r="A2772" s="42" t="inlineStr">
        <is>
          <t>ENSG00000168264</t>
        </is>
      </c>
      <c r="B2772" s="42" t="n">
        <v>2334.10602439406</v>
      </c>
      <c r="C2772" s="42" t="n">
        <v>0.0145229850726063</v>
      </c>
      <c r="D2772" s="42" t="n">
        <v>0.0383745035719652</v>
      </c>
      <c r="E2772" s="42" t="n">
        <v>0.378454018183473</v>
      </c>
      <c r="F2772" s="42" t="n">
        <v>0.705093346147986</v>
      </c>
      <c r="G2772" s="42" t="n">
        <v>0.99990740371997</v>
      </c>
    </row>
    <row r="2773" ht="15.75" customHeight="1" s="24">
      <c r="A2773" s="42" t="inlineStr">
        <is>
          <t>ENSG00000224939</t>
        </is>
      </c>
      <c r="B2773" s="42" t="n">
        <v>12.0126282733828</v>
      </c>
      <c r="C2773" s="42" t="n">
        <v>-0.273360026170581</v>
      </c>
      <c r="D2773" s="42" t="n">
        <v>0.13420089863284</v>
      </c>
      <c r="E2773" s="42" t="n">
        <v>-2.03694631671927</v>
      </c>
      <c r="F2773" s="42" t="n">
        <v>0.0416554219632544</v>
      </c>
      <c r="G2773" s="42" t="n">
        <v>0.99990740371997</v>
      </c>
    </row>
    <row r="2774" ht="15.75" customHeight="1" s="24">
      <c r="A2774" s="42" t="inlineStr">
        <is>
          <t>ENSG00000228044</t>
        </is>
      </c>
      <c r="B2774" s="42" t="n">
        <v>16.0621205191538</v>
      </c>
      <c r="C2774" s="42" t="n">
        <v>-0.142443745899246</v>
      </c>
      <c r="D2774" s="42" t="n">
        <v>0.09589927983555099</v>
      </c>
      <c r="E2774" s="42" t="n">
        <v>-1.485347399308</v>
      </c>
      <c r="F2774" s="42" t="n">
        <v>0.137451821854605</v>
      </c>
      <c r="G2774" s="42" t="n">
        <v>0.99990740371997</v>
      </c>
    </row>
    <row r="2775" ht="15.75" customHeight="1" s="24">
      <c r="A2775" s="42" t="inlineStr">
        <is>
          <t>ENSG00000241475</t>
        </is>
      </c>
      <c r="B2775" s="42" t="n">
        <v>19.548238506409</v>
      </c>
      <c r="C2775" s="42" t="n">
        <v>0.141493663665897</v>
      </c>
      <c r="D2775" s="42" t="n">
        <v>0.105544310848479</v>
      </c>
      <c r="E2775" s="42" t="n">
        <v>1.34060910084511</v>
      </c>
      <c r="F2775" s="42" t="n">
        <v>0.180047400889586</v>
      </c>
      <c r="G2775" s="42" t="n">
        <v>0.99990740371997</v>
      </c>
    </row>
    <row r="2776" ht="15.75" customHeight="1" s="24">
      <c r="A2776" s="42" t="inlineStr">
        <is>
          <t>ENSG00000227630</t>
        </is>
      </c>
      <c r="B2776" s="42" t="n">
        <v>24.8760031181757</v>
      </c>
      <c r="C2776" s="42" t="n">
        <v>0.0286017666961221</v>
      </c>
      <c r="D2776" s="42" t="n">
        <v>0.137858885664377</v>
      </c>
      <c r="E2776" s="42" t="n">
        <v>0.207471332430135</v>
      </c>
      <c r="F2776" s="42" t="n">
        <v>0.835641778990703</v>
      </c>
      <c r="G2776" s="42" t="n">
        <v>0.99990740371997</v>
      </c>
    </row>
    <row r="2777" ht="15.75" customHeight="1" s="24">
      <c r="A2777" s="42" t="inlineStr">
        <is>
          <t>ENSG00000279261</t>
        </is>
      </c>
      <c r="B2777" s="42" t="n">
        <v>10.1078782228083</v>
      </c>
      <c r="C2777" s="42" t="n">
        <v>0.0394526150687909</v>
      </c>
      <c r="D2777" s="42" t="n">
        <v>0.135289541813177</v>
      </c>
      <c r="E2777" s="42" t="n">
        <v>0.291616148151875</v>
      </c>
      <c r="F2777" s="42" t="n">
        <v>0.770580127402053</v>
      </c>
      <c r="G2777" s="42" t="n">
        <v>0.99990740371997</v>
      </c>
    </row>
    <row r="2778" ht="15.75" customHeight="1" s="24">
      <c r="A2778" s="42" t="inlineStr">
        <is>
          <t>ENSG00000238005</t>
        </is>
      </c>
      <c r="B2778" s="42" t="n">
        <v>10.4134077214935</v>
      </c>
      <c r="C2778" s="42" t="n">
        <v>0.119166134965871</v>
      </c>
      <c r="D2778" s="42" t="n">
        <v>0.177821180142514</v>
      </c>
      <c r="E2778" s="42" t="n">
        <v>0.670145900900925</v>
      </c>
      <c r="F2778" s="42" t="n">
        <v>0.502764786665415</v>
      </c>
      <c r="G2778" s="42" t="n">
        <v>0.99990740371997</v>
      </c>
    </row>
    <row r="2779" ht="15.75" customHeight="1" s="24">
      <c r="A2779" s="42" t="inlineStr">
        <is>
          <t>ENSG00000258082</t>
        </is>
      </c>
      <c r="B2779" s="42" t="n">
        <v>5.69014419303258</v>
      </c>
      <c r="C2779" s="42" t="n">
        <v>-0.00445646285966652</v>
      </c>
      <c r="D2779" s="42" t="n">
        <v>0.231947054535582</v>
      </c>
      <c r="E2779" s="42" t="n">
        <v>-0.0192132763599412</v>
      </c>
      <c r="F2779" s="42" t="n">
        <v>0.984670966554519</v>
      </c>
      <c r="G2779" s="42" t="n">
        <v>0.99990740371997</v>
      </c>
    </row>
    <row r="2780" ht="15.75" customHeight="1" s="24">
      <c r="A2780" s="42" t="inlineStr">
        <is>
          <t>ENSG00000280587</t>
        </is>
      </c>
      <c r="B2780" s="42" t="n">
        <v>45.7830534707742</v>
      </c>
      <c r="C2780" s="42" t="n">
        <v>-0.0627066338616984</v>
      </c>
      <c r="D2780" s="42" t="n">
        <v>0.08340833895673749</v>
      </c>
      <c r="E2780" s="42" t="n">
        <v>-0.7518029329684069</v>
      </c>
      <c r="F2780" s="42" t="n">
        <v>0.45216957795233</v>
      </c>
      <c r="G2780" s="42" t="n">
        <v>0.99990740371997</v>
      </c>
    </row>
    <row r="2781" ht="15.75" customHeight="1" s="24">
      <c r="A2781" s="42" t="inlineStr">
        <is>
          <t>ENSG00000173726</t>
        </is>
      </c>
      <c r="B2781" s="42" t="n">
        <v>2001.50598506122</v>
      </c>
      <c r="C2781" s="42" t="n">
        <v>0.0273558542367906</v>
      </c>
      <c r="D2781" s="42" t="n">
        <v>0.0337962827484132</v>
      </c>
      <c r="E2781" s="42" t="n">
        <v>0.809433819702406</v>
      </c>
      <c r="F2781" s="42" t="n">
        <v>0.418265655568857</v>
      </c>
      <c r="G2781" s="42" t="n">
        <v>0.99990740371997</v>
      </c>
    </row>
    <row r="2782" ht="15.75" customHeight="1" s="24">
      <c r="A2782" s="42" t="inlineStr">
        <is>
          <t>ENSG00000188739</t>
        </is>
      </c>
      <c r="B2782" s="42" t="n">
        <v>210.721133420863</v>
      </c>
      <c r="C2782" s="42" t="n">
        <v>0.104875356190282</v>
      </c>
      <c r="D2782" s="42" t="n">
        <v>0.0578193074150551</v>
      </c>
      <c r="E2782" s="42" t="n">
        <v>1.81384663495596</v>
      </c>
      <c r="F2782" s="42" t="n">
        <v>0.06970134049693941</v>
      </c>
      <c r="G2782" s="42" t="n">
        <v>0.99990740371997</v>
      </c>
    </row>
    <row r="2783" ht="15.75" customHeight="1" s="24">
      <c r="A2783" s="42" t="inlineStr">
        <is>
          <t>ENSG00000152904</t>
        </is>
      </c>
      <c r="B2783" s="42" t="n">
        <v>341.932725538764</v>
      </c>
      <c r="C2783" s="42" t="n">
        <v>0.0176767732548666</v>
      </c>
      <c r="D2783" s="42" t="n">
        <v>0.0419863533320431</v>
      </c>
      <c r="E2783" s="42" t="n">
        <v>0.421012349300077</v>
      </c>
      <c r="F2783" s="42" t="n">
        <v>0.67374606420129</v>
      </c>
      <c r="G2783" s="42" t="n">
        <v>0.99990740371997</v>
      </c>
    </row>
    <row r="2784" ht="15.75" customHeight="1" s="24">
      <c r="A2784" s="42" t="inlineStr">
        <is>
          <t>ENSG00000054267</t>
        </is>
      </c>
      <c r="B2784" s="42" t="n">
        <v>1270.94383553077</v>
      </c>
      <c r="C2784" s="42" t="n">
        <v>0.0117166714752338</v>
      </c>
      <c r="D2784" s="42" t="n">
        <v>0.0295402854760076</v>
      </c>
      <c r="E2784" s="42" t="n">
        <v>0.396633657611401</v>
      </c>
      <c r="F2784" s="42" t="n">
        <v>0.691637628942063</v>
      </c>
      <c r="G2784" s="42" t="n">
        <v>0.99990740371997</v>
      </c>
    </row>
    <row r="2785" ht="15.75" customHeight="1" s="24">
      <c r="A2785" s="42" t="inlineStr">
        <is>
          <t>ENSG00000285053</t>
        </is>
      </c>
      <c r="B2785" s="42" t="n">
        <v>78.9804712516993</v>
      </c>
      <c r="C2785" s="42" t="n">
        <v>0.0027011687725303</v>
      </c>
      <c r="D2785" s="42" t="n">
        <v>0.0640298620185115</v>
      </c>
      <c r="E2785" s="42" t="n">
        <v>0.0421860782981131</v>
      </c>
      <c r="F2785" s="42" t="n">
        <v>0.96635036058974</v>
      </c>
      <c r="G2785" s="42" t="n">
        <v>0.99990740371997</v>
      </c>
    </row>
    <row r="2786" ht="15.75" customHeight="1" s="24">
      <c r="A2786" s="42" t="inlineStr">
        <is>
          <t>ENSG00000284770</t>
        </is>
      </c>
      <c r="B2786" s="42" t="n">
        <v>352.585134162984</v>
      </c>
      <c r="C2786" s="42" t="n">
        <v>-0.0407405326145141</v>
      </c>
      <c r="D2786" s="42" t="n">
        <v>0.0367209054790068</v>
      </c>
      <c r="E2786" s="42" t="n">
        <v>-1.1094642706402</v>
      </c>
      <c r="F2786" s="42" t="n">
        <v>0.26722994965412</v>
      </c>
      <c r="G2786" s="42" t="n">
        <v>0.99990740371997</v>
      </c>
    </row>
    <row r="2787" ht="15.75" customHeight="1" s="24">
      <c r="A2787" s="42" t="inlineStr">
        <is>
          <t>ENSG00000162885</t>
        </is>
      </c>
      <c r="B2787" s="42" t="n">
        <v>544.47090404022</v>
      </c>
      <c r="C2787" s="42" t="n">
        <v>-0.00659253423725113</v>
      </c>
      <c r="D2787" s="42" t="n">
        <v>0.0273894343098803</v>
      </c>
      <c r="E2787" s="42" t="n">
        <v>-0.240696253988457</v>
      </c>
      <c r="F2787" s="42" t="n">
        <v>0.809790542514096</v>
      </c>
      <c r="G2787" s="42" t="n">
        <v>0.99990740371997</v>
      </c>
    </row>
    <row r="2788" ht="15.75" customHeight="1" s="24">
      <c r="A2788" s="42" t="inlineStr">
        <is>
          <t>ENSG00000168243</t>
        </is>
      </c>
      <c r="B2788" s="42" t="n">
        <v>86.29048991729449</v>
      </c>
      <c r="C2788" s="42" t="n">
        <v>0.161417036296369</v>
      </c>
      <c r="D2788" s="42" t="n">
        <v>0.0843397185577803</v>
      </c>
      <c r="E2788" s="42" t="n">
        <v>1.91389109492681</v>
      </c>
      <c r="F2788" s="42" t="n">
        <v>0.055634072477964</v>
      </c>
      <c r="G2788" s="42" t="n">
        <v>0.99990740371997</v>
      </c>
    </row>
    <row r="2789" ht="15.75" customHeight="1" s="24">
      <c r="A2789" s="42" t="inlineStr">
        <is>
          <t>ENSG00000229463</t>
        </is>
      </c>
      <c r="B2789" s="42" t="n">
        <v>55.6772526278117</v>
      </c>
      <c r="C2789" s="42" t="n">
        <v>0.0109842206571998</v>
      </c>
      <c r="D2789" s="42" t="n">
        <v>0.06489576988493689</v>
      </c>
      <c r="E2789" s="42" t="n">
        <v>0.169259424407405</v>
      </c>
      <c r="F2789" s="42" t="n">
        <v>0.865592590070289</v>
      </c>
      <c r="G2789" s="42" t="n">
        <v>0.99990740371997</v>
      </c>
    </row>
    <row r="2790" ht="15.75" customHeight="1" s="24">
      <c r="A2790" s="42" t="inlineStr">
        <is>
          <t>ENSG00000143669</t>
        </is>
      </c>
      <c r="B2790" s="42" t="n">
        <v>2598.92576003421</v>
      </c>
      <c r="C2790" s="42" t="n">
        <v>0.053457657636683</v>
      </c>
      <c r="D2790" s="42" t="n">
        <v>0.0567429104953446</v>
      </c>
      <c r="E2790" s="42" t="n">
        <v>0.942102848972981</v>
      </c>
      <c r="F2790" s="42" t="n">
        <v>0.34613998603557</v>
      </c>
      <c r="G2790" s="42" t="n">
        <v>0.99990740371997</v>
      </c>
    </row>
    <row r="2791" ht="15.75" customHeight="1" s="24">
      <c r="A2791" s="42" t="inlineStr">
        <is>
          <t>ENSG00000229291</t>
        </is>
      </c>
      <c r="B2791" s="42" t="n">
        <v>18.5158367854158</v>
      </c>
      <c r="C2791" s="42" t="n">
        <v>-0.0499344994867977</v>
      </c>
      <c r="D2791" s="42" t="n">
        <v>0.102757232069894</v>
      </c>
      <c r="E2791" s="42" t="n">
        <v>-0.485946326900208</v>
      </c>
      <c r="F2791" s="42" t="n">
        <v>0.627005221061653</v>
      </c>
      <c r="G2791" s="42" t="n">
        <v>0.99990740371997</v>
      </c>
    </row>
    <row r="2792" ht="15.75" customHeight="1" s="24">
      <c r="A2792" s="42" t="inlineStr">
        <is>
          <t>ENSG00000116962</t>
        </is>
      </c>
      <c r="B2792" s="42" t="n">
        <v>3699.54862365614</v>
      </c>
      <c r="C2792" s="42" t="n">
        <v>0.00593928424412965</v>
      </c>
      <c r="D2792" s="42" t="n">
        <v>0.0919986688291968</v>
      </c>
      <c r="E2792" s="42" t="n">
        <v>0.0645583715472712</v>
      </c>
      <c r="F2792" s="42" t="n">
        <v>0.948525630222949</v>
      </c>
      <c r="G2792" s="42" t="n">
        <v>0.99990740371997</v>
      </c>
    </row>
    <row r="2793" ht="15.75" customHeight="1" s="24">
      <c r="A2793" s="42" t="inlineStr">
        <is>
          <t>ENSG00000286142</t>
        </is>
      </c>
      <c r="B2793" s="42" t="n">
        <v>17.9748287209183</v>
      </c>
      <c r="C2793" s="42" t="n">
        <v>-0.0361951968863775</v>
      </c>
      <c r="D2793" s="42" t="n">
        <v>0.106542959854451</v>
      </c>
      <c r="E2793" s="42" t="n">
        <v>-0.339723966143081</v>
      </c>
      <c r="F2793" s="42" t="n">
        <v>0.734064411690361</v>
      </c>
      <c r="G2793" s="42" t="n">
        <v>0.99990740371997</v>
      </c>
    </row>
    <row r="2794" ht="15.75" customHeight="1" s="24">
      <c r="A2794" s="42" t="inlineStr">
        <is>
          <t>ENSG00000077585</t>
        </is>
      </c>
      <c r="B2794" s="42" t="n">
        <v>511.098667094345</v>
      </c>
      <c r="C2794" s="42" t="n">
        <v>-0.0955657530793092</v>
      </c>
      <c r="D2794" s="42" t="n">
        <v>0.0517712783936788</v>
      </c>
      <c r="E2794" s="42" t="n">
        <v>-1.84592221873697</v>
      </c>
      <c r="F2794" s="42" t="n">
        <v>0.064903500012176</v>
      </c>
      <c r="G2794" s="42" t="n">
        <v>0.99990740371997</v>
      </c>
    </row>
    <row r="2795" ht="15.75" customHeight="1" s="24">
      <c r="A2795" s="42" t="inlineStr">
        <is>
          <t>ENSG00000086619</t>
        </is>
      </c>
      <c r="B2795" s="42" t="n">
        <v>1282.89770687965</v>
      </c>
      <c r="C2795" s="42" t="n">
        <v>0.0355740413555755</v>
      </c>
      <c r="D2795" s="42" t="n">
        <v>0.115980868817724</v>
      </c>
      <c r="E2795" s="42" t="n">
        <v>0.306723356344946</v>
      </c>
      <c r="F2795" s="42" t="n">
        <v>0.75905395036856</v>
      </c>
      <c r="G2795" s="42" t="n">
        <v>0.99990740371997</v>
      </c>
    </row>
    <row r="2796" ht="15.75" customHeight="1" s="24">
      <c r="A2796" s="42" t="inlineStr">
        <is>
          <t>ENSG00000186197</t>
        </is>
      </c>
      <c r="B2796" s="42" t="n">
        <v>46.5324250190973</v>
      </c>
      <c r="C2796" s="42" t="n">
        <v>0.06574452673308839</v>
      </c>
      <c r="D2796" s="42" t="n">
        <v>0.250497125545043</v>
      </c>
      <c r="E2796" s="42" t="n">
        <v>0.262456212182229</v>
      </c>
      <c r="F2796" s="42" t="n">
        <v>0.792969739965115</v>
      </c>
      <c r="G2796" s="42" t="n">
        <v>0.99990740371997</v>
      </c>
    </row>
    <row r="2797" ht="15.75" customHeight="1" s="24">
      <c r="A2797" s="42" t="inlineStr">
        <is>
          <t>ENSG00000116977</t>
        </is>
      </c>
      <c r="B2797" s="42" t="n">
        <v>953.081994101412</v>
      </c>
      <c r="C2797" s="42" t="n">
        <v>-0.00870726762088524</v>
      </c>
      <c r="D2797" s="42" t="n">
        <v>0.08437382444163199</v>
      </c>
      <c r="E2797" s="42" t="n">
        <v>-0.10319868369732</v>
      </c>
      <c r="F2797" s="42" t="n">
        <v>0.917805284592649</v>
      </c>
      <c r="G2797" s="42" t="n">
        <v>0.99990740371997</v>
      </c>
    </row>
    <row r="2798" ht="15.75" customHeight="1" s="24">
      <c r="A2798" s="42" t="inlineStr">
        <is>
          <t>ENSG00000273058</t>
        </is>
      </c>
      <c r="B2798" s="42" t="n">
        <v>20.0079799943484</v>
      </c>
      <c r="C2798" s="42" t="n">
        <v>-0.00704068433267582</v>
      </c>
      <c r="D2798" s="42" t="n">
        <v>0.0892099038615496</v>
      </c>
      <c r="E2798" s="42" t="n">
        <v>-0.0789226759352044</v>
      </c>
      <c r="F2798" s="42" t="n">
        <v>0.9370941267087251</v>
      </c>
      <c r="G2798" s="42" t="n">
        <v>0.99990740371997</v>
      </c>
    </row>
    <row r="2799" ht="15.75" customHeight="1" s="24">
      <c r="A2799" s="42" t="inlineStr">
        <is>
          <t>ENSG00000230325</t>
        </is>
      </c>
      <c r="B2799" s="42" t="n">
        <v>11.9389607298756</v>
      </c>
      <c r="C2799" s="42" t="n">
        <v>0.254088051062146</v>
      </c>
      <c r="D2799" s="42" t="n">
        <v>0.124632000488784</v>
      </c>
      <c r="E2799" s="42" t="n">
        <v>2.03870635202562</v>
      </c>
      <c r="F2799" s="42" t="n">
        <v>0.0414793434280937</v>
      </c>
      <c r="G2799" s="42" t="n">
        <v>0.99990740371997</v>
      </c>
    </row>
    <row r="2800" ht="15.75" customHeight="1" s="24">
      <c r="A2800" s="42" t="inlineStr">
        <is>
          <t>ENSG00000119285</t>
        </is>
      </c>
      <c r="B2800" s="42" t="n">
        <v>853.56421620785</v>
      </c>
      <c r="C2800" s="42" t="n">
        <v>0.00761193313526506</v>
      </c>
      <c r="D2800" s="42" t="n">
        <v>0.0290651117683654</v>
      </c>
      <c r="E2800" s="42" t="n">
        <v>0.261892443281429</v>
      </c>
      <c r="F2800" s="42" t="n">
        <v>0.793404365735621</v>
      </c>
      <c r="G2800" s="42" t="n">
        <v>0.99990740371997</v>
      </c>
    </row>
    <row r="2801" ht="15.75" customHeight="1" s="24">
      <c r="A2801" s="42" t="inlineStr">
        <is>
          <t>ENSG00000077522</t>
        </is>
      </c>
      <c r="B2801" s="42" t="n">
        <v>341.713979464255</v>
      </c>
      <c r="C2801" s="42" t="n">
        <v>-0.0315333021917668</v>
      </c>
      <c r="D2801" s="42" t="n">
        <v>0.102923600355118</v>
      </c>
      <c r="E2801" s="42" t="n">
        <v>-0.306375817431251</v>
      </c>
      <c r="F2801" s="42" t="n">
        <v>0.759318518540972</v>
      </c>
      <c r="G2801" s="42" t="n">
        <v>0.99990740371997</v>
      </c>
    </row>
    <row r="2802" ht="15.75" customHeight="1" s="24">
      <c r="A2802" s="42" t="inlineStr">
        <is>
          <t>ENSG00000288099</t>
        </is>
      </c>
      <c r="B2802" s="42" t="n">
        <v>37.1111776596294</v>
      </c>
      <c r="C2802" s="42" t="n">
        <v>0.141341351039207</v>
      </c>
      <c r="D2802" s="42" t="n">
        <v>0.099229983128012</v>
      </c>
      <c r="E2802" s="42" t="n">
        <v>1.42438148817247</v>
      </c>
      <c r="F2802" s="42" t="n">
        <v>0.154336070001447</v>
      </c>
      <c r="G2802" s="42" t="n">
        <v>0.99990740371997</v>
      </c>
    </row>
    <row r="2803" ht="15.75" customHeight="1" s="24">
      <c r="A2803" s="42" t="inlineStr">
        <is>
          <t>ENSG00000198626</t>
        </is>
      </c>
      <c r="B2803" s="42" t="n">
        <v>254.674010515452</v>
      </c>
      <c r="C2803" s="42" t="n">
        <v>0.295944043918362</v>
      </c>
      <c r="D2803" s="42" t="n">
        <v>0.156043792771556</v>
      </c>
      <c r="E2803" s="42" t="n">
        <v>1.8965448010586</v>
      </c>
      <c r="F2803" s="42" t="n">
        <v>0.0578880417360296</v>
      </c>
      <c r="G2803" s="42" t="n">
        <v>0.99990740371997</v>
      </c>
    </row>
    <row r="2804" ht="15.75" customHeight="1" s="24">
      <c r="A2804" s="42" t="inlineStr">
        <is>
          <t>ENSG00000234464</t>
        </is>
      </c>
      <c r="B2804" s="42" t="n">
        <v>6.54488715882052</v>
      </c>
      <c r="C2804" s="42" t="n">
        <v>0.294824585687349</v>
      </c>
      <c r="D2804" s="42" t="n">
        <v>0.214504801765655</v>
      </c>
      <c r="E2804" s="42" t="n">
        <v>1.37444282487178</v>
      </c>
      <c r="F2804" s="42" t="n">
        <v>0.169304248837033</v>
      </c>
      <c r="G2804" s="42" t="n">
        <v>0.99990740371997</v>
      </c>
    </row>
    <row r="2805" ht="15.75" customHeight="1" s="24">
      <c r="A2805" s="42" t="inlineStr">
        <is>
          <t>ENSG00000215808</t>
        </is>
      </c>
      <c r="B2805" s="42" t="n">
        <v>811.687750720664</v>
      </c>
      <c r="C2805" s="42" t="n">
        <v>0.0936839575711266</v>
      </c>
      <c r="D2805" s="42" t="n">
        <v>0.0717648808583345</v>
      </c>
      <c r="E2805" s="42" t="n">
        <v>1.30542901277939</v>
      </c>
      <c r="F2805" s="42" t="n">
        <v>0.191746804524031</v>
      </c>
      <c r="G2805" s="42" t="n">
        <v>0.99990740371997</v>
      </c>
    </row>
    <row r="2806" ht="15.75" customHeight="1" s="24">
      <c r="A2806" s="42" t="inlineStr">
        <is>
          <t>ENSG00000287177</t>
        </is>
      </c>
      <c r="B2806" s="42" t="n">
        <v>314.775165625165</v>
      </c>
      <c r="C2806" s="42" t="n">
        <v>-0.010916668780529</v>
      </c>
      <c r="D2806" s="42" t="n">
        <v>0.037143738349319</v>
      </c>
      <c r="E2806" s="42" t="n">
        <v>-0.29390334052709</v>
      </c>
      <c r="F2806" s="42" t="n">
        <v>0.768831765414562</v>
      </c>
      <c r="G2806" s="42" t="n">
        <v>0.99990740371997</v>
      </c>
    </row>
    <row r="2807" ht="15.75" customHeight="1" s="24">
      <c r="A2807" s="42" t="inlineStr">
        <is>
          <t>ENSG00000287589</t>
        </is>
      </c>
      <c r="B2807" s="42" t="n">
        <v>63.2338150363321</v>
      </c>
      <c r="C2807" s="42" t="n">
        <v>-0.00611993639061586</v>
      </c>
      <c r="D2807" s="42" t="n">
        <v>0.06578152869668071</v>
      </c>
      <c r="E2807" s="42" t="n">
        <v>-0.0930342683101049</v>
      </c>
      <c r="F2807" s="42" t="n">
        <v>0.925876337097305</v>
      </c>
      <c r="G2807" s="42" t="n">
        <v>0.99990740371997</v>
      </c>
    </row>
    <row r="2808" ht="15.75" customHeight="1" s="24">
      <c r="A2808" s="42" t="inlineStr">
        <is>
          <t>ENSG00000259776</t>
        </is>
      </c>
      <c r="B2808" s="42" t="n">
        <v>26.1608301400089</v>
      </c>
      <c r="C2808" s="42" t="n">
        <v>0.0112604532474012</v>
      </c>
      <c r="D2808" s="42" t="n">
        <v>0.0736601449687324</v>
      </c>
      <c r="E2808" s="42" t="n">
        <v>0.152870365001061</v>
      </c>
      <c r="F2808" s="42" t="n">
        <v>0.878500506485056</v>
      </c>
      <c r="G2808" s="42" t="n">
        <v>0.99990740371997</v>
      </c>
    </row>
    <row r="2809" ht="15.75" customHeight="1" s="24">
      <c r="A2809" s="42" t="inlineStr">
        <is>
          <t>ENSG00000133019</t>
        </is>
      </c>
      <c r="B2809" s="42" t="n">
        <v>138.50170772749</v>
      </c>
      <c r="C2809" s="42" t="n">
        <v>-0.151128927681095</v>
      </c>
      <c r="D2809" s="42" t="n">
        <v>0.0971298159693786</v>
      </c>
      <c r="E2809" s="42" t="n">
        <v>-1.55594784333515</v>
      </c>
      <c r="F2809" s="42" t="n">
        <v>0.119720495303332</v>
      </c>
      <c r="G2809" s="42" t="n">
        <v>0.99990740371997</v>
      </c>
    </row>
    <row r="2810" ht="15.75" customHeight="1" s="24">
      <c r="A2810" s="42" t="inlineStr">
        <is>
          <t>ENSG00000233355</t>
        </is>
      </c>
      <c r="B2810" s="42" t="n">
        <v>69.1019892365144</v>
      </c>
      <c r="C2810" s="42" t="n">
        <v>-0.225759225631327</v>
      </c>
      <c r="D2810" s="42" t="n">
        <v>0.14720155681857</v>
      </c>
      <c r="E2810" s="42" t="n">
        <v>-1.53367417105229</v>
      </c>
      <c r="F2810" s="42" t="n">
        <v>0.125109831097077</v>
      </c>
      <c r="G2810" s="42" t="n">
        <v>0.99990740371997</v>
      </c>
    </row>
    <row r="2811" ht="15.75" customHeight="1" s="24">
      <c r="A2811" s="42" t="inlineStr">
        <is>
          <t>ENSG00000155816</t>
        </is>
      </c>
      <c r="B2811" s="42" t="n">
        <v>128.200368065664</v>
      </c>
      <c r="C2811" s="42" t="n">
        <v>-0.0325152319266657</v>
      </c>
      <c r="D2811" s="42" t="n">
        <v>0.197583269700509</v>
      </c>
      <c r="E2811" s="42" t="n">
        <v>-0.164564702142804</v>
      </c>
      <c r="F2811" s="42" t="n">
        <v>0.869286615964287</v>
      </c>
      <c r="G2811" s="42" t="n">
        <v>0.99990740371997</v>
      </c>
    </row>
    <row r="2812" ht="15.75" customHeight="1" s="24">
      <c r="A2812" s="42" t="inlineStr">
        <is>
          <t>ENSG00000231440</t>
        </is>
      </c>
      <c r="B2812" s="42" t="n">
        <v>24.8573359707914</v>
      </c>
      <c r="C2812" s="42" t="n">
        <v>0.0311150919390234</v>
      </c>
      <c r="D2812" s="42" t="n">
        <v>0.0813940105460757</v>
      </c>
      <c r="E2812" s="42" t="n">
        <v>0.382277414889265</v>
      </c>
      <c r="F2812" s="42" t="n">
        <v>0.702255605171762</v>
      </c>
      <c r="G2812" s="42" t="n">
        <v>0.99990740371997</v>
      </c>
    </row>
    <row r="2813" ht="15.75" customHeight="1" s="24">
      <c r="A2813" s="42" t="inlineStr">
        <is>
          <t>ENSG00000180875</t>
        </is>
      </c>
      <c r="B2813" s="42" t="n">
        <v>114.399336109426</v>
      </c>
      <c r="C2813" s="42" t="n">
        <v>0.009981605269402829</v>
      </c>
      <c r="D2813" s="42" t="n">
        <v>0.172529946183049</v>
      </c>
      <c r="E2813" s="42" t="n">
        <v>0.057854334799436</v>
      </c>
      <c r="F2813" s="42" t="n">
        <v>0.95386465770815</v>
      </c>
      <c r="G2813" s="42" t="n">
        <v>0.99990740371997</v>
      </c>
    </row>
    <row r="2814" ht="15.75" customHeight="1" s="24">
      <c r="A2814" s="42" t="inlineStr">
        <is>
          <t>ENSG00000226919</t>
        </is>
      </c>
      <c r="B2814" s="42" t="n">
        <v>10.1120981630688</v>
      </c>
      <c r="C2814" s="42" t="n">
        <v>-0.195247432848635</v>
      </c>
      <c r="D2814" s="42" t="n">
        <v>0.130014606765137</v>
      </c>
      <c r="E2814" s="42" t="n">
        <v>-1.5017345951085</v>
      </c>
      <c r="F2814" s="42" t="n">
        <v>0.133165665622874</v>
      </c>
      <c r="G2814" s="42" t="n">
        <v>0.99990740371997</v>
      </c>
    </row>
    <row r="2815" ht="15.75" customHeight="1" s="24">
      <c r="A2815" s="42" t="inlineStr">
        <is>
          <t>ENSG00000286496</t>
        </is>
      </c>
      <c r="B2815" s="42" t="n">
        <v>23.6267389365828</v>
      </c>
      <c r="C2815" s="42" t="n">
        <v>0.0656213749798573</v>
      </c>
      <c r="D2815" s="42" t="n">
        <v>0.0847250564564378</v>
      </c>
      <c r="E2815" s="42" t="n">
        <v>0.774521466546288</v>
      </c>
      <c r="F2815" s="42" t="n">
        <v>0.438622478742796</v>
      </c>
      <c r="G2815" s="42" t="n">
        <v>0.99990740371997</v>
      </c>
    </row>
    <row r="2816" ht="15.75" customHeight="1" s="24">
      <c r="A2816" s="42" t="inlineStr">
        <is>
          <t>ENSG00000182901</t>
        </is>
      </c>
      <c r="B2816" s="42" t="n">
        <v>166.317879620194</v>
      </c>
      <c r="C2816" s="42" t="n">
        <v>-0.0190287950161565</v>
      </c>
      <c r="D2816" s="42" t="n">
        <v>0.0845460175810436</v>
      </c>
      <c r="E2816" s="42" t="n">
        <v>-0.22507027013917</v>
      </c>
      <c r="F2816" s="42" t="n">
        <v>0.821924608631923</v>
      </c>
      <c r="G2816" s="42" t="n">
        <v>0.99990740371997</v>
      </c>
    </row>
    <row r="2817" ht="15.75" customHeight="1" s="24">
      <c r="A2817" s="42" t="inlineStr">
        <is>
          <t>ENSG00000287516</t>
        </is>
      </c>
      <c r="B2817" s="42" t="n">
        <v>620.931051700628</v>
      </c>
      <c r="C2817" s="42" t="n">
        <v>0.0134912497970418</v>
      </c>
      <c r="D2817" s="42" t="n">
        <v>0.0348436627002656</v>
      </c>
      <c r="E2817" s="42" t="n">
        <v>0.387193789387101</v>
      </c>
      <c r="F2817" s="42" t="n">
        <v>0.69861274761867</v>
      </c>
      <c r="G2817" s="42" t="n">
        <v>0.99990740371997</v>
      </c>
    </row>
    <row r="2818" ht="15.75" customHeight="1" s="24">
      <c r="A2818" s="42" t="inlineStr">
        <is>
          <t>ENSG00000287738</t>
        </is>
      </c>
      <c r="B2818" s="42" t="n">
        <v>35.5505591438332</v>
      </c>
      <c r="C2818" s="42" t="n">
        <v>0.0236108312955632</v>
      </c>
      <c r="D2818" s="42" t="n">
        <v>0.07878972198154389</v>
      </c>
      <c r="E2818" s="42" t="n">
        <v>0.299668925105408</v>
      </c>
      <c r="F2818" s="42" t="n">
        <v>0.764429704020742</v>
      </c>
      <c r="G2818" s="42" t="n">
        <v>0.99990740371997</v>
      </c>
    </row>
    <row r="2819" ht="15.75" customHeight="1" s="24">
      <c r="A2819" s="42" t="inlineStr">
        <is>
          <t>ENSG00000091483</t>
        </is>
      </c>
      <c r="B2819" s="42" t="n">
        <v>417.480489904841</v>
      </c>
      <c r="C2819" s="42" t="n">
        <v>0.0794940896250397</v>
      </c>
      <c r="D2819" s="42" t="n">
        <v>0.0381429696674451</v>
      </c>
      <c r="E2819" s="42" t="n">
        <v>2.08410856097781</v>
      </c>
      <c r="F2819" s="42" t="n">
        <v>0.0371502935162661</v>
      </c>
      <c r="G2819" s="42" t="n">
        <v>0.99990740371997</v>
      </c>
    </row>
    <row r="2820" ht="15.75" customHeight="1" s="24">
      <c r="A2820" s="42" t="inlineStr">
        <is>
          <t>ENSG00000117009</t>
        </is>
      </c>
      <c r="B2820" s="42" t="n">
        <v>112.094892806743</v>
      </c>
      <c r="C2820" s="42" t="n">
        <v>0.0405386904691034</v>
      </c>
      <c r="D2820" s="42" t="n">
        <v>0.1393799960201</v>
      </c>
      <c r="E2820" s="42" t="n">
        <v>0.290850133639387</v>
      </c>
      <c r="F2820" s="42" t="n">
        <v>0.7711659408374</v>
      </c>
      <c r="G2820" s="42" t="n">
        <v>0.99990740371997</v>
      </c>
    </row>
    <row r="2821" ht="15.75" customHeight="1" s="24">
      <c r="A2821" s="42" t="inlineStr">
        <is>
          <t>ENSG00000203668</t>
        </is>
      </c>
      <c r="B2821" s="42" t="n">
        <v>388.163581779648</v>
      </c>
      <c r="C2821" s="42" t="n">
        <v>0.043023900942964</v>
      </c>
      <c r="D2821" s="42" t="n">
        <v>0.08107748409506681</v>
      </c>
      <c r="E2821" s="42" t="n">
        <v>0.530651652837631</v>
      </c>
      <c r="F2821" s="42" t="n">
        <v>0.59566019482695</v>
      </c>
      <c r="G2821" s="42" t="n">
        <v>0.99990740371997</v>
      </c>
    </row>
    <row r="2822" ht="15.75" customHeight="1" s="24">
      <c r="A2822" s="42" t="inlineStr">
        <is>
          <t>ENSG00000162843</t>
        </is>
      </c>
      <c r="B2822" s="42" t="n">
        <v>16.3793268797475</v>
      </c>
      <c r="C2822" s="42" t="n">
        <v>0.118442884480476</v>
      </c>
      <c r="D2822" s="42" t="n">
        <v>0.15250073340334</v>
      </c>
      <c r="E2822" s="42" t="n">
        <v>0.776670917163486</v>
      </c>
      <c r="F2822" s="42" t="n">
        <v>0.437352949538017</v>
      </c>
      <c r="G2822" s="42" t="n">
        <v>0.99990740371997</v>
      </c>
    </row>
    <row r="2823" ht="15.75" customHeight="1" s="24">
      <c r="A2823" s="42" t="inlineStr">
        <is>
          <t>ENSG00000054277</t>
        </is>
      </c>
      <c r="B2823" s="42" t="n">
        <v>46.116391461443</v>
      </c>
      <c r="C2823" s="42" t="n">
        <v>0.125383758350461</v>
      </c>
      <c r="D2823" s="42" t="n">
        <v>0.106234404649951</v>
      </c>
      <c r="E2823" s="42" t="n">
        <v>1.1802556691837</v>
      </c>
      <c r="F2823" s="42" t="n">
        <v>0.237898543906018</v>
      </c>
      <c r="G2823" s="42" t="n">
        <v>0.99990740371997</v>
      </c>
    </row>
    <row r="2824" ht="15.75" customHeight="1" s="24">
      <c r="A2824" s="42" t="inlineStr">
        <is>
          <t>ENSG00000174371</t>
        </is>
      </c>
      <c r="B2824" s="42" t="n">
        <v>6.52780060545847</v>
      </c>
      <c r="C2824" s="42" t="n">
        <v>0.220267741092837</v>
      </c>
      <c r="D2824" s="42" t="n">
        <v>0.202741808283419</v>
      </c>
      <c r="E2824" s="42" t="n">
        <v>1.08644459156109</v>
      </c>
      <c r="F2824" s="42" t="n">
        <v>0.277282342298043</v>
      </c>
      <c r="G2824" s="42" t="n">
        <v>0.99990740371997</v>
      </c>
    </row>
    <row r="2825" ht="15.75" customHeight="1" s="24">
      <c r="A2825" s="42" t="inlineStr">
        <is>
          <t>ENSG00000288723</t>
        </is>
      </c>
      <c r="B2825" s="42" t="n">
        <v>13.7510222085368</v>
      </c>
      <c r="C2825" s="42" t="n">
        <v>-0.0815766508684585</v>
      </c>
      <c r="D2825" s="42" t="n">
        <v>0.105201999460671</v>
      </c>
      <c r="E2825" s="42" t="n">
        <v>-0.775428711304624</v>
      </c>
      <c r="F2825" s="42" t="n">
        <v>0.438086374991615</v>
      </c>
      <c r="G2825" s="42" t="n">
        <v>0.99990740371997</v>
      </c>
    </row>
    <row r="2826" ht="15.75" customHeight="1" s="24">
      <c r="A2826" s="42" t="inlineStr">
        <is>
          <t>ENSG00000197769</t>
        </is>
      </c>
      <c r="B2826" s="42" t="n">
        <v>33.9615319221284</v>
      </c>
      <c r="C2826" s="42" t="n">
        <v>-0.558480240173186</v>
      </c>
      <c r="D2826" s="42" t="n">
        <v>0.203279742798554</v>
      </c>
      <c r="E2826" s="42" t="n">
        <v>-2.74734822311649</v>
      </c>
      <c r="F2826" s="42" t="n">
        <v>0.00600793088849838</v>
      </c>
      <c r="G2826" s="42" t="n">
        <v>0.99990740371997</v>
      </c>
    </row>
    <row r="2827" ht="15.75" customHeight="1" s="24">
      <c r="A2827" s="42" t="inlineStr">
        <is>
          <t>ENSG00000272865</t>
        </is>
      </c>
      <c r="B2827" s="42" t="n">
        <v>21.5064399644957</v>
      </c>
      <c r="C2827" s="42" t="n">
        <v>-0.163179017606782</v>
      </c>
      <c r="D2827" s="42" t="n">
        <v>0.133063709566641</v>
      </c>
      <c r="E2827" s="42" t="n">
        <v>-1.22632247468689</v>
      </c>
      <c r="F2827" s="42" t="n">
        <v>0.220077347033529</v>
      </c>
      <c r="G2827" s="42" t="n">
        <v>0.99990740371997</v>
      </c>
    </row>
    <row r="2828" ht="15.75" customHeight="1" s="24">
      <c r="A2828" s="42" t="inlineStr">
        <is>
          <t>ENSG00000224525</t>
        </is>
      </c>
      <c r="B2828" s="42" t="n">
        <v>12.5936308753907</v>
      </c>
      <c r="C2828" s="42" t="n">
        <v>-0.00538069719320919</v>
      </c>
      <c r="D2828" s="42" t="n">
        <v>0.108633624036227</v>
      </c>
      <c r="E2828" s="42" t="n">
        <v>-0.0495306792988406</v>
      </c>
      <c r="F2828" s="42" t="n">
        <v>0.960496388651932</v>
      </c>
      <c r="G2828" s="42" t="n">
        <v>0.99990740371997</v>
      </c>
    </row>
    <row r="2829" ht="15.75" customHeight="1" s="24">
      <c r="A2829" s="42" t="inlineStr">
        <is>
          <t>ENSG00000180287</t>
        </is>
      </c>
      <c r="B2829" s="42" t="n">
        <v>108.055582533317</v>
      </c>
      <c r="C2829" s="42" t="n">
        <v>-0.10409162815827</v>
      </c>
      <c r="D2829" s="42" t="n">
        <v>0.104187631838074</v>
      </c>
      <c r="E2829" s="42" t="n">
        <v>-0.999078550130082</v>
      </c>
      <c r="F2829" s="42" t="n">
        <v>0.317756641098198</v>
      </c>
      <c r="G2829" s="42" t="n">
        <v>0.99990740371997</v>
      </c>
    </row>
    <row r="2830" ht="15.75" customHeight="1" s="24">
      <c r="A2830" s="42" t="inlineStr">
        <is>
          <t>ENSG00000291217</t>
        </is>
      </c>
      <c r="B2830" s="42" t="n">
        <v>18.692613696352</v>
      </c>
      <c r="C2830" s="42" t="n">
        <v>-0.0718570692579294</v>
      </c>
      <c r="D2830" s="42" t="n">
        <v>0.111136041087441</v>
      </c>
      <c r="E2830" s="42" t="n">
        <v>-0.6465685528728921</v>
      </c>
      <c r="F2830" s="42" t="n">
        <v>0.517911216158746</v>
      </c>
      <c r="G2830" s="42" t="n">
        <v>0.99990740371997</v>
      </c>
    </row>
    <row r="2831" ht="15.75" customHeight="1" s="24">
      <c r="A2831" s="42" t="inlineStr">
        <is>
          <t>ENSG00000227230</t>
        </is>
      </c>
      <c r="B2831" s="42" t="n">
        <v>30.2220136263147</v>
      </c>
      <c r="C2831" s="42" t="n">
        <v>0.103238118151598</v>
      </c>
      <c r="D2831" s="42" t="n">
        <v>0.0959042095574822</v>
      </c>
      <c r="E2831" s="42" t="n">
        <v>1.07647118544593</v>
      </c>
      <c r="F2831" s="42" t="n">
        <v>0.281716580936177</v>
      </c>
      <c r="G2831" s="42" t="n">
        <v>0.99990740371997</v>
      </c>
    </row>
    <row r="2832" ht="15.75" customHeight="1" s="24">
      <c r="A2832" s="42" t="inlineStr">
        <is>
          <t>ENSG00000232085</t>
        </is>
      </c>
      <c r="B2832" s="42" t="n">
        <v>7.62149553996154</v>
      </c>
      <c r="C2832" s="42" t="n">
        <v>0.246984907402831</v>
      </c>
      <c r="D2832" s="42" t="n">
        <v>0.146390786184453</v>
      </c>
      <c r="E2832" s="42" t="n">
        <v>1.6871615614635</v>
      </c>
      <c r="F2832" s="42" t="n">
        <v>0.0915722903208072</v>
      </c>
      <c r="G2832" s="42" t="n">
        <v>0.99990740371997</v>
      </c>
    </row>
    <row r="2833" ht="15.75" customHeight="1" s="24">
      <c r="A2833" s="42" t="inlineStr">
        <is>
          <t>ENSG00000143702</t>
        </is>
      </c>
      <c r="B2833" s="42" t="n">
        <v>1690.27089353567</v>
      </c>
      <c r="C2833" s="42" t="n">
        <v>0.07408871648449709</v>
      </c>
      <c r="D2833" s="42" t="n">
        <v>0.0505093750349763</v>
      </c>
      <c r="E2833" s="42" t="n">
        <v>1.46683098797387</v>
      </c>
      <c r="F2833" s="42" t="n">
        <v>0.142422037714109</v>
      </c>
      <c r="G2833" s="42" t="n">
        <v>0.99990740371997</v>
      </c>
    </row>
    <row r="2834" ht="15.75" customHeight="1" s="24">
      <c r="A2834" s="42" t="inlineStr">
        <is>
          <t>ENSG00000054282</t>
        </is>
      </c>
      <c r="B2834" s="42" t="n">
        <v>644.474405303387</v>
      </c>
      <c r="C2834" s="42" t="n">
        <v>0.0294557937649118</v>
      </c>
      <c r="D2834" s="42" t="n">
        <v>0.0292940131008984</v>
      </c>
      <c r="E2834" s="42" t="n">
        <v>1.00552265281837</v>
      </c>
      <c r="F2834" s="42" t="n">
        <v>0.31464524725107</v>
      </c>
      <c r="G2834" s="42" t="n">
        <v>0.99990740371997</v>
      </c>
    </row>
    <row r="2835" ht="15.75" customHeight="1" s="24">
      <c r="A2835" s="42" t="inlineStr">
        <is>
          <t>ENSG00000236031</t>
        </is>
      </c>
      <c r="B2835" s="42" t="n">
        <v>49.1314860742905</v>
      </c>
      <c r="C2835" s="42" t="n">
        <v>-0.0231518293356946</v>
      </c>
      <c r="D2835" s="42" t="n">
        <v>0.0837150828313117</v>
      </c>
      <c r="E2835" s="42" t="n">
        <v>-0.276555054987477</v>
      </c>
      <c r="F2835" s="42" t="n">
        <v>0.782121779933772</v>
      </c>
      <c r="G2835" s="42" t="n">
        <v>0.99990740371997</v>
      </c>
    </row>
    <row r="2836" ht="15.75" customHeight="1" s="24">
      <c r="A2836" s="42" t="inlineStr">
        <is>
          <t>ENSG00000232184</t>
        </is>
      </c>
      <c r="B2836" s="42" t="n">
        <v>49.3229323491872</v>
      </c>
      <c r="C2836" s="42" t="n">
        <v>-0.0451284095631568</v>
      </c>
      <c r="D2836" s="42" t="n">
        <v>0.0716227776680561</v>
      </c>
      <c r="E2836" s="42" t="n">
        <v>-0.630084604820963</v>
      </c>
      <c r="F2836" s="42" t="n">
        <v>0.528639231652705</v>
      </c>
      <c r="G2836" s="42" t="n">
        <v>0.99990740371997</v>
      </c>
    </row>
    <row r="2837" ht="15.75" customHeight="1" s="24">
      <c r="A2837" s="42" t="inlineStr">
        <is>
          <t>ENSG00000228939</t>
        </is>
      </c>
      <c r="B2837" s="42" t="n">
        <v>42.5097318057785</v>
      </c>
      <c r="C2837" s="42" t="n">
        <v>-0.0171565864314828</v>
      </c>
      <c r="D2837" s="42" t="n">
        <v>0.07747250534621999</v>
      </c>
      <c r="E2837" s="42" t="n">
        <v>-0.221453873923542</v>
      </c>
      <c r="F2837" s="42" t="n">
        <v>0.824739048224099</v>
      </c>
      <c r="G2837" s="42" t="n">
        <v>0.99990740371997</v>
      </c>
    </row>
    <row r="2838" ht="15.75" customHeight="1" s="24">
      <c r="A2838" s="42" t="inlineStr">
        <is>
          <t>ENSG00000117020</t>
        </is>
      </c>
      <c r="B2838" s="42" t="n">
        <v>3061.34769264727</v>
      </c>
      <c r="C2838" s="42" t="n">
        <v>-0.0281571562264808</v>
      </c>
      <c r="D2838" s="42" t="n">
        <v>0.0277861270582095</v>
      </c>
      <c r="E2838" s="42" t="n">
        <v>-1.0133530364809</v>
      </c>
      <c r="F2838" s="42" t="n">
        <v>0.310891563007827</v>
      </c>
      <c r="G2838" s="42" t="n">
        <v>0.99990740371997</v>
      </c>
    </row>
    <row r="2839" ht="15.75" customHeight="1" s="24">
      <c r="A2839" s="42" t="inlineStr">
        <is>
          <t>ENSG00000179456</t>
        </is>
      </c>
      <c r="B2839" s="42" t="n">
        <v>883.625172173229</v>
      </c>
      <c r="C2839" s="42" t="n">
        <v>-0.0540527725962154</v>
      </c>
      <c r="D2839" s="42" t="n">
        <v>0.0527831705472377</v>
      </c>
      <c r="E2839" s="42" t="n">
        <v>-1.02405316004731</v>
      </c>
      <c r="F2839" s="42" t="n">
        <v>0.30581016655596</v>
      </c>
      <c r="G2839" s="42" t="n">
        <v>0.99990740371997</v>
      </c>
    </row>
    <row r="2840" ht="15.75" customHeight="1" s="24">
      <c r="A2840" s="42" t="inlineStr">
        <is>
          <t>ENSG00000289439</t>
        </is>
      </c>
      <c r="B2840" s="42" t="n">
        <v>4.73019660257237</v>
      </c>
      <c r="C2840" s="42" t="n">
        <v>0.175366794060927</v>
      </c>
      <c r="D2840" s="42" t="n">
        <v>0.263517911145379</v>
      </c>
      <c r="E2840" s="42" t="n">
        <v>0.665483394653125</v>
      </c>
      <c r="F2840" s="42" t="n">
        <v>0.505741360944905</v>
      </c>
      <c r="G2840" s="42" t="n">
        <v>0.99990740371997</v>
      </c>
    </row>
    <row r="2841" ht="15.75" customHeight="1" s="24">
      <c r="A2841" s="42" t="inlineStr">
        <is>
          <t>ENSG00000173728</t>
        </is>
      </c>
      <c r="B2841" s="42" t="n">
        <v>13.9061962614004</v>
      </c>
      <c r="C2841" s="42" t="n">
        <v>0.178361406021903</v>
      </c>
      <c r="D2841" s="42" t="n">
        <v>0.121422049205123</v>
      </c>
      <c r="E2841" s="42" t="n">
        <v>1.46893753802977</v>
      </c>
      <c r="F2841" s="42" t="n">
        <v>0.141849731836337</v>
      </c>
      <c r="G2841" s="42" t="n">
        <v>0.99990740371997</v>
      </c>
    </row>
    <row r="2842" ht="15.75" customHeight="1" s="24">
      <c r="A2842" s="42" t="inlineStr">
        <is>
          <t>ENSG00000035687</t>
        </is>
      </c>
      <c r="B2842" s="42" t="n">
        <v>528.229749962767</v>
      </c>
      <c r="C2842" s="42" t="n">
        <v>-0.0443027321403256</v>
      </c>
      <c r="D2842" s="42" t="n">
        <v>0.0395654743734614</v>
      </c>
      <c r="E2842" s="42" t="n">
        <v>-1.11973211093462</v>
      </c>
      <c r="F2842" s="42" t="n">
        <v>0.262827937000699</v>
      </c>
      <c r="G2842" s="42" t="n">
        <v>0.99990740371997</v>
      </c>
    </row>
    <row r="2843" ht="15.75" customHeight="1" s="24">
      <c r="A2843" s="42" t="inlineStr">
        <is>
          <t>ENSG00000179397</t>
        </is>
      </c>
      <c r="B2843" s="42" t="n">
        <v>102.921727165289</v>
      </c>
      <c r="C2843" s="42" t="n">
        <v>-0.0640195383324208</v>
      </c>
      <c r="D2843" s="42" t="n">
        <v>0.0599493708748419</v>
      </c>
      <c r="E2843" s="42" t="n">
        <v>-1.06789341402891</v>
      </c>
      <c r="F2843" s="42" t="n">
        <v>0.285568593679355</v>
      </c>
      <c r="G2843" s="42" t="n">
        <v>0.99990740371997</v>
      </c>
    </row>
    <row r="2844" ht="15.75" customHeight="1" s="24">
      <c r="A2844" s="42" t="inlineStr">
        <is>
          <t>ENSG00000121644</t>
        </is>
      </c>
      <c r="B2844" s="42" t="n">
        <v>423.047672130047</v>
      </c>
      <c r="C2844" s="42" t="n">
        <v>0.032188827468865</v>
      </c>
      <c r="D2844" s="42" t="n">
        <v>0.0471749029471241</v>
      </c>
      <c r="E2844" s="42" t="n">
        <v>0.68232949000327</v>
      </c>
      <c r="F2844" s="42" t="n">
        <v>0.49503062983499</v>
      </c>
      <c r="G2844" s="42" t="n">
        <v>0.99990740371997</v>
      </c>
    </row>
    <row r="2845" ht="15.75" customHeight="1" s="24">
      <c r="A2845" s="42" t="inlineStr">
        <is>
          <t>ENSG00000287601</t>
        </is>
      </c>
      <c r="B2845" s="42" t="n">
        <v>11.2152043063094</v>
      </c>
      <c r="C2845" s="42" t="n">
        <v>-0.07887791127381071</v>
      </c>
      <c r="D2845" s="42" t="n">
        <v>0.114437850191987</v>
      </c>
      <c r="E2845" s="42" t="n">
        <v>-0.689264182623847</v>
      </c>
      <c r="F2845" s="42" t="n">
        <v>0.490657033347316</v>
      </c>
      <c r="G2845" s="42" t="n">
        <v>0.99990740371997</v>
      </c>
    </row>
    <row r="2846" ht="15.75" customHeight="1" s="24">
      <c r="A2846" s="42" t="inlineStr">
        <is>
          <t>ENSG00000203667</t>
        </is>
      </c>
      <c r="B2846" s="42" t="n">
        <v>780.981408858363</v>
      </c>
      <c r="C2846" s="42" t="n">
        <v>0.005759216124811</v>
      </c>
      <c r="D2846" s="42" t="n">
        <v>0.038056261252318</v>
      </c>
      <c r="E2846" s="42" t="n">
        <v>0.151334259732627</v>
      </c>
      <c r="F2846" s="42" t="n">
        <v>0.879712045132327</v>
      </c>
      <c r="G2846" s="42" t="n">
        <v>0.99990740371997</v>
      </c>
    </row>
    <row r="2847" ht="15.75" customHeight="1" s="24">
      <c r="A2847" s="42" t="inlineStr">
        <is>
          <t>ENSG00000273175</t>
        </is>
      </c>
      <c r="B2847" s="42" t="n">
        <v>11.9257004949142</v>
      </c>
      <c r="C2847" s="51" t="n">
        <v>0.000912845105449903</v>
      </c>
      <c r="D2847" s="42" t="n">
        <v>0.217621739821358</v>
      </c>
      <c r="E2847" s="42" t="n">
        <v>0.0041946411521167</v>
      </c>
      <c r="F2847" s="42" t="n">
        <v>0.996653170401206</v>
      </c>
      <c r="G2847" s="42" t="n">
        <v>0.99990740371997</v>
      </c>
    </row>
    <row r="2848" ht="15.75" customHeight="1" s="24">
      <c r="A2848" s="42" t="inlineStr">
        <is>
          <t>ENSG00000153187</t>
        </is>
      </c>
      <c r="B2848" s="42" t="n">
        <v>6419.03470044282</v>
      </c>
      <c r="C2848" s="42" t="n">
        <v>-0.0143193843574937</v>
      </c>
      <c r="D2848" s="42" t="n">
        <v>0.0359222769273061</v>
      </c>
      <c r="E2848" s="42" t="n">
        <v>-0.398621289693609</v>
      </c>
      <c r="F2848" s="42" t="n">
        <v>0.69017227219429</v>
      </c>
      <c r="G2848" s="42" t="n">
        <v>0.99990740371997</v>
      </c>
    </row>
    <row r="2849" ht="15.75" customHeight="1" s="24">
      <c r="A2849" s="42" t="inlineStr">
        <is>
          <t>ENSG00000203666</t>
        </is>
      </c>
      <c r="B2849" s="42" t="n">
        <v>507.469674224402</v>
      </c>
      <c r="C2849" s="42" t="n">
        <v>-0.022424291099938</v>
      </c>
      <c r="D2849" s="42" t="n">
        <v>0.06727989506531019</v>
      </c>
      <c r="E2849" s="42" t="n">
        <v>-0.333298544508284</v>
      </c>
      <c r="F2849" s="42" t="n">
        <v>0.738908937953936</v>
      </c>
      <c r="G2849" s="42" t="n">
        <v>0.99990740371997</v>
      </c>
    </row>
    <row r="2850" ht="15.75" customHeight="1" s="24">
      <c r="A2850" s="42" t="inlineStr">
        <is>
          <t>ENSG00000272195</t>
        </is>
      </c>
      <c r="B2850" s="42" t="n">
        <v>58.9223302469926</v>
      </c>
      <c r="C2850" s="42" t="n">
        <v>-0.0224397504975758</v>
      </c>
      <c r="D2850" s="42" t="n">
        <v>0.09006840125440591</v>
      </c>
      <c r="E2850" s="42" t="n">
        <v>-0.249141210291862</v>
      </c>
      <c r="F2850" s="42" t="n">
        <v>0.803251553049801</v>
      </c>
      <c r="G2850" s="42" t="n">
        <v>0.99990740371997</v>
      </c>
    </row>
    <row r="2851" ht="15.75" customHeight="1" s="24">
      <c r="A2851" s="42" t="inlineStr">
        <is>
          <t>ENSG00000162849</t>
        </is>
      </c>
      <c r="B2851" s="42" t="n">
        <v>271.06411383888</v>
      </c>
      <c r="C2851" s="42" t="n">
        <v>-0.295389357244446</v>
      </c>
      <c r="D2851" s="42" t="n">
        <v>0.186842288165245</v>
      </c>
      <c r="E2851" s="42" t="n">
        <v>-1.58095557566282</v>
      </c>
      <c r="F2851" s="42" t="n">
        <v>0.113888195625197</v>
      </c>
      <c r="G2851" s="42" t="n">
        <v>0.99990740371997</v>
      </c>
    </row>
    <row r="2852" ht="15.75" customHeight="1" s="24">
      <c r="A2852" s="42" t="inlineStr">
        <is>
          <t>ENSG00000235096</t>
        </is>
      </c>
      <c r="B2852" s="42" t="n">
        <v>19.7799562607636</v>
      </c>
      <c r="C2852" s="42" t="n">
        <v>-0.0977844902454621</v>
      </c>
      <c r="D2852" s="42" t="n">
        <v>0.0855442066073779</v>
      </c>
      <c r="E2852" s="42" t="n">
        <v>-1.14308723084268</v>
      </c>
      <c r="F2852" s="42" t="n">
        <v>0.253002375375622</v>
      </c>
      <c r="G2852" s="42" t="n">
        <v>0.99990740371997</v>
      </c>
    </row>
    <row r="2853" ht="15.75" customHeight="1" s="24">
      <c r="A2853" s="42" t="inlineStr">
        <is>
          <t>ENSG00000226876</t>
        </is>
      </c>
      <c r="B2853" s="42" t="n">
        <v>53.8697376115532</v>
      </c>
      <c r="C2853" s="42" t="n">
        <v>-0.0502703048371917</v>
      </c>
      <c r="D2853" s="42" t="n">
        <v>0.0584639596208047</v>
      </c>
      <c r="E2853" s="42" t="n">
        <v>-0.859851182903848</v>
      </c>
      <c r="F2853" s="42" t="n">
        <v>0.389871081167342</v>
      </c>
      <c r="G2853" s="42" t="n">
        <v>0.99990740371997</v>
      </c>
    </row>
    <row r="2854" ht="15.75" customHeight="1" s="24">
      <c r="A2854" s="42" t="inlineStr">
        <is>
          <t>ENSG00000230184</t>
        </is>
      </c>
      <c r="B2854" s="42" t="n">
        <v>29.5864974330196</v>
      </c>
      <c r="C2854" s="42" t="n">
        <v>0.0403115691354084</v>
      </c>
      <c r="D2854" s="42" t="n">
        <v>0.09077522273618301</v>
      </c>
      <c r="E2854" s="42" t="n">
        <v>0.444081192205549</v>
      </c>
      <c r="F2854" s="42" t="n">
        <v>0.656983883785777</v>
      </c>
      <c r="G2854" s="42" t="n">
        <v>0.99990740371997</v>
      </c>
    </row>
    <row r="2855" ht="15.75" customHeight="1" s="24">
      <c r="A2855" s="42" t="inlineStr">
        <is>
          <t>ENSG00000185420</t>
        </is>
      </c>
      <c r="B2855" s="42" t="n">
        <v>206.774299270362</v>
      </c>
      <c r="C2855" s="42" t="n">
        <v>-0.00135323022174642</v>
      </c>
      <c r="D2855" s="42" t="n">
        <v>0.0414021258436292</v>
      </c>
      <c r="E2855" s="42" t="n">
        <v>-0.0326850419917422</v>
      </c>
      <c r="F2855" s="42" t="n">
        <v>0.973925752280059</v>
      </c>
      <c r="G2855" s="42" t="n">
        <v>0.99990740371997</v>
      </c>
    </row>
    <row r="2856" ht="15.75" customHeight="1" s="24">
      <c r="A2856" s="42" t="inlineStr">
        <is>
          <t>ENSG00000162851</t>
        </is>
      </c>
      <c r="B2856" s="42" t="n">
        <v>57.7521361739371</v>
      </c>
      <c r="C2856" s="42" t="n">
        <v>-0.0111341589525779</v>
      </c>
      <c r="D2856" s="42" t="n">
        <v>0.0596300909988103</v>
      </c>
      <c r="E2856" s="42" t="n">
        <v>-0.186720475620272</v>
      </c>
      <c r="F2856" s="42" t="n">
        <v>0.851879801213965</v>
      </c>
      <c r="G2856" s="42" t="n">
        <v>0.99990740371997</v>
      </c>
    </row>
    <row r="2857" ht="15.75" customHeight="1" s="24">
      <c r="A2857" s="42" t="inlineStr">
        <is>
          <t>ENSG00000162852</t>
        </is>
      </c>
      <c r="B2857" s="42" t="n">
        <v>587.539465090681</v>
      </c>
      <c r="C2857" s="42" t="n">
        <v>0.00329961239701089</v>
      </c>
      <c r="D2857" s="42" t="n">
        <v>0.0464526782979466</v>
      </c>
      <c r="E2857" s="42" t="n">
        <v>0.0710316932825109</v>
      </c>
      <c r="F2857" s="42" t="n">
        <v>0.943372531596932</v>
      </c>
      <c r="G2857" s="42" t="n">
        <v>0.99990740371997</v>
      </c>
    </row>
    <row r="2858" ht="15.75" customHeight="1" s="24">
      <c r="A2858" s="42" t="inlineStr">
        <is>
          <t>ENSG00000225300</t>
        </is>
      </c>
      <c r="B2858" s="42" t="n">
        <v>190.074123242032</v>
      </c>
      <c r="C2858" s="42" t="n">
        <v>-0.0018977865333551</v>
      </c>
      <c r="D2858" s="42" t="n">
        <v>0.0417219231308316</v>
      </c>
      <c r="E2858" s="42" t="n">
        <v>-0.0454865545723773</v>
      </c>
      <c r="F2858" s="42" t="n">
        <v>0.96371949170351</v>
      </c>
      <c r="G2858" s="42" t="n">
        <v>0.99990740371997</v>
      </c>
    </row>
    <row r="2859" ht="15.75" customHeight="1" s="24">
      <c r="A2859" s="42" t="inlineStr">
        <is>
          <t>ENSG00000260698</t>
        </is>
      </c>
      <c r="B2859" s="42" t="n">
        <v>28.0821835619628</v>
      </c>
      <c r="C2859" s="42" t="n">
        <v>0.0425535541395289</v>
      </c>
      <c r="D2859" s="42" t="n">
        <v>0.08981212577366331</v>
      </c>
      <c r="E2859" s="42" t="n">
        <v>0.473806334868062</v>
      </c>
      <c r="F2859" s="42" t="n">
        <v>0.635638016757595</v>
      </c>
      <c r="G2859" s="42" t="n">
        <v>0.99990740371997</v>
      </c>
    </row>
    <row r="2860" ht="15.75" customHeight="1" s="24">
      <c r="A2860" s="42" t="inlineStr">
        <is>
          <t>ENSG00000143653</t>
        </is>
      </c>
      <c r="B2860" s="42" t="n">
        <v>546.496586202807</v>
      </c>
      <c r="C2860" s="42" t="n">
        <v>-0.0505961496328336</v>
      </c>
      <c r="D2860" s="42" t="n">
        <v>0.0528892232813928</v>
      </c>
      <c r="E2860" s="42" t="n">
        <v>-0.956643839589794</v>
      </c>
      <c r="F2860" s="42" t="n">
        <v>0.338747053325586</v>
      </c>
      <c r="G2860" s="42" t="n">
        <v>0.99990740371997</v>
      </c>
    </row>
    <row r="2861" ht="15.75" customHeight="1" s="24">
      <c r="A2861" s="42" t="inlineStr">
        <is>
          <t>ENSG00000260855</t>
        </is>
      </c>
      <c r="B2861" s="42" t="n">
        <v>236.751768923048</v>
      </c>
      <c r="C2861" s="42" t="n">
        <v>-0.0406193781471923</v>
      </c>
      <c r="D2861" s="42" t="n">
        <v>0.0564595662932273</v>
      </c>
      <c r="E2861" s="42" t="n">
        <v>-0.719441908856194</v>
      </c>
      <c r="F2861" s="42" t="n">
        <v>0.471868682711345</v>
      </c>
      <c r="G2861" s="42" t="n">
        <v>0.99990740371997</v>
      </c>
    </row>
    <row r="2862" ht="15.75" customHeight="1" s="24">
      <c r="A2862" s="42" t="inlineStr">
        <is>
          <t>ENSG00000227953</t>
        </is>
      </c>
      <c r="B2862" s="42" t="n">
        <v>181.921895526897</v>
      </c>
      <c r="C2862" s="42" t="n">
        <v>-0.009058271280018119</v>
      </c>
      <c r="D2862" s="42" t="n">
        <v>0.0673191587721306</v>
      </c>
      <c r="E2862" s="42" t="n">
        <v>-0.134557107445141</v>
      </c>
      <c r="F2862" s="42" t="n">
        <v>0.8929620563983079</v>
      </c>
      <c r="G2862" s="42" t="n">
        <v>0.99990740371997</v>
      </c>
    </row>
    <row r="2863" ht="15.75" customHeight="1" s="24">
      <c r="A2863" s="42" t="inlineStr">
        <is>
          <t>ENSG00000153207</t>
        </is>
      </c>
      <c r="B2863" s="42" t="n">
        <v>1832.47192016506</v>
      </c>
      <c r="C2863" s="42" t="n">
        <v>0.0370416632009522</v>
      </c>
      <c r="D2863" s="42" t="n">
        <v>0.0445024596425093</v>
      </c>
      <c r="E2863" s="42" t="n">
        <v>0.832350919443776</v>
      </c>
      <c r="F2863" s="42" t="n">
        <v>0.405210896920417</v>
      </c>
      <c r="G2863" s="42" t="n">
        <v>0.99990740371997</v>
      </c>
    </row>
    <row r="2864" ht="15.75" customHeight="1" s="24">
      <c r="A2864" s="42" t="inlineStr">
        <is>
          <t>ENSG00000197472</t>
        </is>
      </c>
      <c r="B2864" s="42" t="n">
        <v>46.5643140780633</v>
      </c>
      <c r="C2864" s="42" t="n">
        <v>-0.0370159644539081</v>
      </c>
      <c r="D2864" s="42" t="n">
        <v>0.0632534945372273</v>
      </c>
      <c r="E2864" s="42" t="n">
        <v>-0.585200307504319</v>
      </c>
      <c r="F2864" s="42" t="n">
        <v>0.558413038155961</v>
      </c>
      <c r="G2864" s="42" t="n">
        <v>0.99990740371997</v>
      </c>
    </row>
    <row r="2865" ht="15.75" customHeight="1" s="24">
      <c r="A2865" s="42" t="inlineStr">
        <is>
          <t>ENSG00000135747</t>
        </is>
      </c>
      <c r="B2865" s="42" t="n">
        <v>182.040868063279</v>
      </c>
      <c r="C2865" s="42" t="n">
        <v>0.0196856206135273</v>
      </c>
      <c r="D2865" s="42" t="n">
        <v>0.0388121680593902</v>
      </c>
      <c r="E2865" s="42" t="n">
        <v>0.507202292420368</v>
      </c>
      <c r="F2865" s="42" t="n">
        <v>0.612012886702882</v>
      </c>
      <c r="G2865" s="42" t="n">
        <v>0.99990740371997</v>
      </c>
    </row>
    <row r="2866" ht="15.75" customHeight="1" s="24">
      <c r="A2866" s="42" t="inlineStr">
        <is>
          <t>ENSG00000277462</t>
        </is>
      </c>
      <c r="B2866" s="42" t="n">
        <v>75.5585126021963</v>
      </c>
      <c r="C2866" s="42" t="n">
        <v>-0.009795703134956009</v>
      </c>
      <c r="D2866" s="42" t="n">
        <v>0.066083970241818</v>
      </c>
      <c r="E2866" s="42" t="n">
        <v>-0.14823115347203</v>
      </c>
      <c r="F2866" s="42" t="n">
        <v>0.882160346475781</v>
      </c>
      <c r="G2866" s="42" t="n">
        <v>0.99990740371997</v>
      </c>
    </row>
    <row r="2867" ht="15.75" customHeight="1" s="24">
      <c r="A2867" s="42" t="inlineStr">
        <is>
          <t>ENSG00000188295</t>
        </is>
      </c>
      <c r="B2867" s="42" t="n">
        <v>80.93585062716809</v>
      </c>
      <c r="C2867" s="42" t="n">
        <v>0.00227133029638676</v>
      </c>
      <c r="D2867" s="42" t="n">
        <v>0.0532184268430978</v>
      </c>
      <c r="E2867" s="42" t="n">
        <v>0.0426793956740444</v>
      </c>
      <c r="F2867" s="42" t="n">
        <v>0.965957104471433</v>
      </c>
      <c r="G2867" s="42" t="n">
        <v>0.99990740371997</v>
      </c>
    </row>
    <row r="2868" ht="15.75" customHeight="1" s="24">
      <c r="A2868" s="42" t="inlineStr">
        <is>
          <t>ENSG00000286747</t>
        </is>
      </c>
      <c r="B2868" s="42" t="n">
        <v>9.98910689419076</v>
      </c>
      <c r="C2868" s="42" t="n">
        <v>0.0444145029001599</v>
      </c>
      <c r="D2868" s="42" t="n">
        <v>0.121961733142761</v>
      </c>
      <c r="E2868" s="42" t="n">
        <v>0.364167528253889</v>
      </c>
      <c r="F2868" s="42" t="n">
        <v>0.715732913289873</v>
      </c>
      <c r="G2868" s="42" t="n">
        <v>0.99990740371997</v>
      </c>
    </row>
    <row r="2869" ht="15.75" customHeight="1" s="24">
      <c r="A2869" s="42" t="inlineStr">
        <is>
          <t>ENSG00000221953</t>
        </is>
      </c>
      <c r="B2869" s="42" t="n">
        <v>30.7047685976582</v>
      </c>
      <c r="C2869" s="42" t="n">
        <v>-0.0365008822612233</v>
      </c>
      <c r="D2869" s="42" t="n">
        <v>0.07535541836341721</v>
      </c>
      <c r="E2869" s="42" t="n">
        <v>-0.484382982059634</v>
      </c>
      <c r="F2869" s="42" t="n">
        <v>0.628114093694346</v>
      </c>
      <c r="G2869" s="42" t="n">
        <v>0.99990740371997</v>
      </c>
    </row>
    <row r="2870" ht="15.75" customHeight="1" s="24">
      <c r="A2870" s="42" t="inlineStr">
        <is>
          <t>ENSG00000196418</t>
        </is>
      </c>
      <c r="B2870" s="42" t="n">
        <v>346.910357667019</v>
      </c>
      <c r="C2870" s="42" t="n">
        <v>-0.0452796397726557</v>
      </c>
      <c r="D2870" s="42" t="n">
        <v>0.0419976707211109</v>
      </c>
      <c r="E2870" s="42" t="n">
        <v>-1.07814645420073</v>
      </c>
      <c r="F2870" s="42" t="n">
        <v>0.280968403322286</v>
      </c>
      <c r="G2870" s="42" t="n">
        <v>0.99990740371997</v>
      </c>
    </row>
    <row r="2871" ht="15.75" customHeight="1" s="24">
      <c r="A2871" s="42" t="inlineStr">
        <is>
          <t>ENSG00000259865</t>
        </is>
      </c>
      <c r="B2871" s="42" t="n">
        <v>92.6130659754066</v>
      </c>
      <c r="C2871" s="42" t="n">
        <v>0.0345007116777398</v>
      </c>
      <c r="D2871" s="42" t="n">
        <v>0.0757709195583282</v>
      </c>
      <c r="E2871" s="42" t="n">
        <v>0.455329193295341</v>
      </c>
      <c r="F2871" s="42" t="n">
        <v>0.648872426891912</v>
      </c>
      <c r="G2871" s="42" t="n">
        <v>0.99990740371997</v>
      </c>
    </row>
    <row r="2872" ht="15.75" customHeight="1" s="24">
      <c r="A2872" s="42" t="inlineStr">
        <is>
          <t>ENSG00000290124</t>
        </is>
      </c>
      <c r="B2872" s="42" t="n">
        <v>7.54364308433091</v>
      </c>
      <c r="C2872" s="42" t="n">
        <v>-0.199207512286506</v>
      </c>
      <c r="D2872" s="42" t="n">
        <v>0.195950826347604</v>
      </c>
      <c r="E2872" s="42" t="n">
        <v>-1.01661991428974</v>
      </c>
      <c r="F2872" s="42" t="n">
        <v>0.309334276920783</v>
      </c>
      <c r="G2872" s="42" t="n">
        <v>0.99990740371997</v>
      </c>
    </row>
    <row r="2873" ht="15.75" customHeight="1" s="24">
      <c r="A2873" s="42" t="inlineStr">
        <is>
          <t>ENSG00000290683</t>
        </is>
      </c>
      <c r="B2873" s="42" t="n">
        <v>79.7116802721</v>
      </c>
      <c r="C2873" s="42" t="n">
        <v>0.037732866352096</v>
      </c>
      <c r="D2873" s="42" t="n">
        <v>0.0646076670106982</v>
      </c>
      <c r="E2873" s="42" t="n">
        <v>0.584030783000536</v>
      </c>
      <c r="F2873" s="42" t="n">
        <v>0.559199601674403</v>
      </c>
      <c r="G2873" s="42" t="n">
        <v>0.99990740371997</v>
      </c>
    </row>
    <row r="2874" ht="15.75" customHeight="1" s="24">
      <c r="A2874" s="42" t="inlineStr">
        <is>
          <t>ENSG00000197617</t>
        </is>
      </c>
      <c r="B2874" s="42" t="n">
        <v>7.29166631774736</v>
      </c>
      <c r="C2874" s="42" t="n">
        <v>-0.035357420132308</v>
      </c>
      <c r="D2874" s="42" t="n">
        <v>0.171716832688288</v>
      </c>
      <c r="E2874" s="42" t="n">
        <v>-0.205905382592812</v>
      </c>
      <c r="F2874" s="42" t="n">
        <v>0.836864820841218</v>
      </c>
      <c r="G2874" s="42" t="n">
        <v>0.99990740371997</v>
      </c>
    </row>
    <row r="2875" ht="15.75" customHeight="1" s="24">
      <c r="A2875" s="42" t="inlineStr">
        <is>
          <t>ENSG00000289566</t>
        </is>
      </c>
      <c r="B2875" s="42" t="n">
        <v>15.183443287017</v>
      </c>
      <c r="C2875" s="42" t="n">
        <v>0.153013458546077</v>
      </c>
      <c r="D2875" s="42" t="n">
        <v>0.133202734796503</v>
      </c>
      <c r="E2875" s="42" t="n">
        <v>1.14872610370829</v>
      </c>
      <c r="F2875" s="42" t="n">
        <v>0.250668938543246</v>
      </c>
      <c r="G2875" s="42" t="n">
        <v>0.99990740371997</v>
      </c>
    </row>
    <row r="2876" ht="15.75" customHeight="1" s="24">
      <c r="A2876" s="42" t="inlineStr">
        <is>
          <t>ENSG00000162714</t>
        </is>
      </c>
      <c r="B2876" s="42" t="n">
        <v>778.042451303124</v>
      </c>
      <c r="C2876" s="42" t="n">
        <v>-0.0580734694756529</v>
      </c>
      <c r="D2876" s="42" t="n">
        <v>0.06464218539456169</v>
      </c>
      <c r="E2876" s="42" t="n">
        <v>-0.8983834491545289</v>
      </c>
      <c r="F2876" s="42" t="n">
        <v>0.368981157102763</v>
      </c>
      <c r="G2876" s="42" t="n">
        <v>0.99990740371997</v>
      </c>
    </row>
    <row r="2877" ht="15.75" customHeight="1" s="24">
      <c r="A2877" s="42" t="inlineStr">
        <is>
          <t>ENSG00000289234</t>
        </is>
      </c>
      <c r="B2877" s="42" t="n">
        <v>721.373554100558</v>
      </c>
      <c r="C2877" s="42" t="n">
        <v>-0.00590939620828974</v>
      </c>
      <c r="D2877" s="42" t="n">
        <v>0.0938124195395638</v>
      </c>
      <c r="E2877" s="42" t="n">
        <v>-0.0629916192045079</v>
      </c>
      <c r="F2877" s="42" t="n">
        <v>0.949773177974737</v>
      </c>
      <c r="G2877" s="42" t="n">
        <v>0.99990740371997</v>
      </c>
    </row>
    <row r="2878" ht="15.75" customHeight="1" s="24">
      <c r="A2878" s="42" t="inlineStr">
        <is>
          <t>ENSG00000289728</t>
        </is>
      </c>
      <c r="B2878" s="42" t="n">
        <v>1.79927360984857</v>
      </c>
      <c r="C2878" s="42" t="n">
        <v>-0.152277018226918</v>
      </c>
      <c r="D2878" s="42" t="n">
        <v>0.86953883082121</v>
      </c>
      <c r="E2878" s="42" t="n">
        <v>-0.175123885017423</v>
      </c>
      <c r="F2878" s="42" t="n">
        <v>0.860982290746464</v>
      </c>
      <c r="G2878" s="42" t="n">
        <v>0.99990740371997</v>
      </c>
    </row>
    <row r="2879" ht="15.75" customHeight="1" s="24">
      <c r="A2879" s="42" t="inlineStr">
        <is>
          <t>ENSG00000286216</t>
        </is>
      </c>
      <c r="B2879" s="42" t="n">
        <v>73.8069854496832</v>
      </c>
      <c r="C2879" s="42" t="n">
        <v>0.0430148495860914</v>
      </c>
      <c r="D2879" s="42" t="n">
        <v>0.118441442235925</v>
      </c>
      <c r="E2879" s="42" t="n">
        <v>0.363173976726906</v>
      </c>
      <c r="F2879" s="42" t="n">
        <v>0.716474925967151</v>
      </c>
      <c r="G2879" s="42" t="n">
        <v>0.99990740371997</v>
      </c>
    </row>
    <row r="2880" ht="15.75" customHeight="1" s="24">
      <c r="A2880" s="42" t="inlineStr">
        <is>
          <t>ENSG00000162711</t>
        </is>
      </c>
      <c r="B2880" s="42" t="n">
        <v>50.8403823431029</v>
      </c>
      <c r="C2880" s="42" t="n">
        <v>-0.154181493686614</v>
      </c>
      <c r="D2880" s="42" t="n">
        <v>0.138009890031066</v>
      </c>
      <c r="E2880" s="42" t="n">
        <v>-1.11717713601472</v>
      </c>
      <c r="F2880" s="42" t="n">
        <v>0.263918594528348</v>
      </c>
      <c r="G2880" s="42" t="n">
        <v>0.99990740371997</v>
      </c>
    </row>
    <row r="2881" ht="15.75" customHeight="1" s="24">
      <c r="A2881" s="42" t="inlineStr">
        <is>
          <t>ENSG00000177535</t>
        </is>
      </c>
      <c r="B2881" s="42" t="n">
        <v>37.9092962739241</v>
      </c>
      <c r="C2881" s="42" t="n">
        <v>0.0378439006450703</v>
      </c>
      <c r="D2881" s="42" t="n">
        <v>0.0689101929504934</v>
      </c>
      <c r="E2881" s="42" t="n">
        <v>0.549177110449511</v>
      </c>
      <c r="F2881" s="42" t="n">
        <v>0.582883911084554</v>
      </c>
      <c r="G2881" s="42" t="n">
        <v>0.99990740371997</v>
      </c>
    </row>
    <row r="2882" ht="15.75" customHeight="1" s="24">
      <c r="A2882" s="42" t="inlineStr">
        <is>
          <t>ENSG00000169224</t>
        </is>
      </c>
      <c r="B2882" s="42" t="n">
        <v>76.24574813058609</v>
      </c>
      <c r="C2882" s="42" t="n">
        <v>-0.048611483915333</v>
      </c>
      <c r="D2882" s="42" t="n">
        <v>0.0559941061772156</v>
      </c>
      <c r="E2882" s="42" t="n">
        <v>-0.868153583191105</v>
      </c>
      <c r="F2882" s="42" t="n">
        <v>0.38531026074485</v>
      </c>
      <c r="G2882" s="42" t="n">
        <v>0.99990740371997</v>
      </c>
    </row>
    <row r="2883" ht="15.75" customHeight="1" s="24">
      <c r="A2883" s="42" t="inlineStr">
        <is>
          <t>ENSG00000196242</t>
        </is>
      </c>
      <c r="B2883" s="42" t="n">
        <v>49.7583538078428</v>
      </c>
      <c r="C2883" s="42" t="n">
        <v>0.0635174879280332</v>
      </c>
      <c r="D2883" s="42" t="n">
        <v>0.0904513470804407</v>
      </c>
      <c r="E2883" s="42" t="n">
        <v>0.7022282141530241</v>
      </c>
      <c r="F2883" s="42" t="n">
        <v>0.482536852990006</v>
      </c>
      <c r="G2883" s="42" t="n">
        <v>0.99990740371997</v>
      </c>
    </row>
    <row r="2884" ht="15.75" customHeight="1" s="24">
      <c r="A2884" s="42" t="inlineStr">
        <is>
          <t>ENSG00000198452</t>
        </is>
      </c>
      <c r="B2884" s="42" t="n">
        <v>91.160128263769</v>
      </c>
      <c r="C2884" s="42" t="n">
        <v>0.08155554967782221</v>
      </c>
      <c r="D2884" s="42" t="n">
        <v>0.0750010569865623</v>
      </c>
      <c r="E2884" s="42" t="n">
        <v>1.08739200425447</v>
      </c>
      <c r="F2884" s="42" t="n">
        <v>0.27686360332511</v>
      </c>
      <c r="G2884" s="42" t="n">
        <v>0.99990740371997</v>
      </c>
    </row>
    <row r="2885" ht="15.75" customHeight="1" s="24">
      <c r="A2885" s="42" t="inlineStr">
        <is>
          <t>ENSG00000235749</t>
        </is>
      </c>
      <c r="B2885" s="42" t="n">
        <v>11.8131860779753</v>
      </c>
      <c r="C2885" s="42" t="n">
        <v>-0.0427778088825755</v>
      </c>
      <c r="D2885" s="42" t="n">
        <v>0.157079767476135</v>
      </c>
      <c r="E2885" s="42" t="n">
        <v>-0.272331755832746</v>
      </c>
      <c r="F2885" s="42" t="n">
        <v>0.785366940991793</v>
      </c>
      <c r="G2885" s="42" t="n">
        <v>0.99990740371997</v>
      </c>
    </row>
    <row r="2886" ht="15.75" customHeight="1" s="24">
      <c r="A2886" s="42" t="inlineStr">
        <is>
          <t>ENSG00000197437</t>
        </is>
      </c>
      <c r="B2886" s="42" t="n">
        <v>6.59758770161037</v>
      </c>
      <c r="C2886" s="42" t="n">
        <v>-0.07327803558442041</v>
      </c>
      <c r="D2886" s="42" t="n">
        <v>0.157126691712587</v>
      </c>
      <c r="E2886" s="42" t="n">
        <v>-0.466362747065655</v>
      </c>
      <c r="F2886" s="42" t="n">
        <v>0.640955872016136</v>
      </c>
      <c r="G2886" s="42" t="n">
        <v>0.99990740371997</v>
      </c>
    </row>
    <row r="2887" ht="15.75" customHeight="1" s="24">
      <c r="A2887" s="42" t="inlineStr">
        <is>
          <t>ENSG00000241128</t>
        </is>
      </c>
      <c r="B2887" s="42" t="n">
        <v>6.11619956014495</v>
      </c>
      <c r="C2887" s="42" t="n">
        <v>0.174117329893804</v>
      </c>
      <c r="D2887" s="42" t="n">
        <v>0.189758347696806</v>
      </c>
      <c r="E2887" s="42" t="n">
        <v>0.917574019837098</v>
      </c>
      <c r="F2887" s="42" t="n">
        <v>0.358841924551158</v>
      </c>
      <c r="G2887" s="42" t="n">
        <v>0.99990740371997</v>
      </c>
    </row>
    <row r="2888" ht="15.75" customHeight="1" s="24">
      <c r="A2888" s="42" t="inlineStr">
        <is>
          <t>ENSG00000221888</t>
        </is>
      </c>
      <c r="B2888" s="42" t="n">
        <v>66.57088572403239</v>
      </c>
      <c r="C2888" s="42" t="n">
        <v>0.0560384812108327</v>
      </c>
      <c r="D2888" s="42" t="n">
        <v>0.0668872859103513</v>
      </c>
      <c r="E2888" s="42" t="n">
        <v>0.837804680637526</v>
      </c>
      <c r="F2888" s="42" t="n">
        <v>0.402140409542063</v>
      </c>
      <c r="G2888" s="42" t="n">
        <v>0.99990740371997</v>
      </c>
    </row>
    <row r="2889" ht="15.75" customHeight="1" s="24">
      <c r="A2889" s="42" t="inlineStr">
        <is>
          <t>ENSG00000228336</t>
        </is>
      </c>
      <c r="B2889" s="42" t="n">
        <v>97.2628520451436</v>
      </c>
      <c r="C2889" s="42" t="n">
        <v>-0.0651505867410645</v>
      </c>
      <c r="D2889" s="42" t="n">
        <v>0.06438194900333929</v>
      </c>
      <c r="E2889" s="42" t="n">
        <v>-1.01193871496007</v>
      </c>
      <c r="F2889" s="42" t="n">
        <v>0.311567356820833</v>
      </c>
      <c r="G2889" s="42" t="n">
        <v>0.99990740371997</v>
      </c>
    </row>
    <row r="2890" ht="15.75" customHeight="1" s="24">
      <c r="A2890" s="42" t="inlineStr">
        <is>
          <t>ENSG00000162722</t>
        </is>
      </c>
      <c r="B2890" s="42" t="n">
        <v>246.338876458903</v>
      </c>
      <c r="C2890" s="42" t="n">
        <v>-0.154760284811846</v>
      </c>
      <c r="D2890" s="42" t="n">
        <v>0.189594489866436</v>
      </c>
      <c r="E2890" s="42" t="n">
        <v>-0.816269950254729</v>
      </c>
      <c r="F2890" s="42" t="n">
        <v>0.414345757086513</v>
      </c>
      <c r="G2890" s="42" t="n">
        <v>0.99990740371997</v>
      </c>
    </row>
    <row r="2891" ht="15.75" customHeight="1" s="24">
      <c r="A2891" s="42" t="inlineStr">
        <is>
          <t>ENSG00000238243</t>
        </is>
      </c>
      <c r="B2891" s="42" t="n">
        <v>13.7067396608836</v>
      </c>
      <c r="C2891" s="42" t="n">
        <v>-0.238612149988743</v>
      </c>
      <c r="D2891" s="42" t="n">
        <v>0.240707947425024</v>
      </c>
      <c r="E2891" s="42" t="n">
        <v>-0.991293193852961</v>
      </c>
      <c r="F2891" s="42" t="n">
        <v>0.321542435445245</v>
      </c>
      <c r="G2891" s="42" t="n">
        <v>0.99990740371997</v>
      </c>
    </row>
    <row r="2892" ht="15.75" customHeight="1" s="24">
      <c r="A2892" s="42" t="inlineStr">
        <is>
          <t>ENSG00000177462</t>
        </is>
      </c>
      <c r="B2892" s="42" t="n">
        <v>13.9481220809736</v>
      </c>
      <c r="C2892" s="42" t="n">
        <v>-0.135261776907748</v>
      </c>
      <c r="D2892" s="42" t="n">
        <v>0.158212409812593</v>
      </c>
      <c r="E2892" s="42" t="n">
        <v>-0.854937846329307</v>
      </c>
      <c r="F2892" s="42" t="n">
        <v>0.392585557245872</v>
      </c>
      <c r="G2892" s="42" t="n">
        <v>0.99990740371997</v>
      </c>
    </row>
    <row r="2893" ht="15.75" customHeight="1" s="24">
      <c r="A2893" s="42" t="inlineStr">
        <is>
          <t>ENSG00000289367</t>
        </is>
      </c>
      <c r="B2893" s="42" t="n">
        <v>4.26161432668311</v>
      </c>
      <c r="C2893" s="42" t="n">
        <v>0.00143734966833781</v>
      </c>
      <c r="D2893" s="42" t="n">
        <v>0.285467572064416</v>
      </c>
      <c r="E2893" s="42" t="n">
        <v>0.00503507161231425</v>
      </c>
      <c r="F2893" s="42" t="n">
        <v>0.995982611072776</v>
      </c>
      <c r="G2893" s="42" t="n">
        <v>0.99990740371997</v>
      </c>
    </row>
    <row r="2894" ht="15.75" customHeight="1" s="24">
      <c r="A2894" s="42" t="inlineStr">
        <is>
          <t>ENSG00000279263</t>
        </is>
      </c>
      <c r="B2894" s="42" t="n">
        <v>4.56377304970999</v>
      </c>
      <c r="C2894" s="42" t="n">
        <v>0.35148478593585</v>
      </c>
      <c r="D2894" s="42" t="n">
        <v>0.267227604635792</v>
      </c>
      <c r="E2894" s="42" t="n">
        <v>1.31530118834426</v>
      </c>
      <c r="F2894" s="42" t="n">
        <v>0.188408698919133</v>
      </c>
      <c r="G2894" s="42" t="n">
        <v>0.99990740371997</v>
      </c>
    </row>
    <row r="2895" ht="15.75" customHeight="1" s="24">
      <c r="A2895" s="42" t="inlineStr">
        <is>
          <t>ENSG00000187080</t>
        </is>
      </c>
      <c r="B2895" s="42" t="n">
        <v>7.38989398474618</v>
      </c>
      <c r="C2895" s="42" t="n">
        <v>0.397999746133068</v>
      </c>
      <c r="D2895" s="42" t="n">
        <v>0.244323179667936</v>
      </c>
      <c r="E2895" s="42" t="n">
        <v>1.62898889362031</v>
      </c>
      <c r="F2895" s="42" t="n">
        <v>0.103315370129159</v>
      </c>
      <c r="G2895" s="42" t="n">
        <v>0.99990740371997</v>
      </c>
    </row>
    <row r="2896" ht="15.75" customHeight="1" s="24">
      <c r="A2896" s="42" t="inlineStr">
        <is>
          <t>ENSG00000290612</t>
        </is>
      </c>
      <c r="B2896" s="42" t="n">
        <v>7.22459067592615</v>
      </c>
      <c r="C2896" s="42" t="n">
        <v>0.248347252103236</v>
      </c>
      <c r="D2896" s="42" t="n">
        <v>0.359860780867265</v>
      </c>
      <c r="E2896" s="42" t="n">
        <v>0.6901203612817129</v>
      </c>
      <c r="F2896" s="42" t="n">
        <v>0.490118499697245</v>
      </c>
      <c r="G2896" s="42" t="n">
        <v>0.99990740371997</v>
      </c>
    </row>
    <row r="2897" ht="15.75" customHeight="1" s="24">
      <c r="A2897" s="42" t="inlineStr">
        <is>
          <t>ENSG00000197454</t>
        </is>
      </c>
      <c r="B2897" s="42" t="n">
        <v>15.4942217276338</v>
      </c>
      <c r="C2897" s="42" t="n">
        <v>0.353782586675537</v>
      </c>
      <c r="D2897" s="42" t="n">
        <v>0.205675159585787</v>
      </c>
      <c r="E2897" s="42" t="n">
        <v>1.72010362062208</v>
      </c>
      <c r="F2897" s="42" t="n">
        <v>0.0854136077304866</v>
      </c>
      <c r="G2897" s="42" t="n">
        <v>0.99990740371997</v>
      </c>
    </row>
    <row r="2898" ht="15.75" customHeight="1" s="24">
      <c r="A2898" s="42" t="inlineStr">
        <is>
          <t>ENSG00000203663</t>
        </is>
      </c>
      <c r="B2898" s="42" t="n">
        <v>94.7337342560633</v>
      </c>
      <c r="C2898" s="42" t="n">
        <v>0.09647881492598991</v>
      </c>
      <c r="D2898" s="42" t="n">
        <v>0.0682551481442079</v>
      </c>
      <c r="E2898" s="42" t="n">
        <v>1.4135023884521</v>
      </c>
      <c r="F2898" s="42" t="n">
        <v>0.157508059599242</v>
      </c>
      <c r="G2898" s="42" t="n">
        <v>0.99990740371997</v>
      </c>
    </row>
    <row r="2899" ht="15.75" customHeight="1" s="24">
      <c r="A2899" s="42" t="inlineStr">
        <is>
          <t>ENSG00000198128</t>
        </is>
      </c>
      <c r="B2899" s="42" t="n">
        <v>43.6184179527408</v>
      </c>
      <c r="C2899" s="42" t="n">
        <v>0.0555595759351565</v>
      </c>
      <c r="D2899" s="42" t="n">
        <v>0.09267915653688071</v>
      </c>
      <c r="E2899" s="42" t="n">
        <v>0.599482969108023</v>
      </c>
      <c r="F2899" s="42" t="n">
        <v>0.548850863764391</v>
      </c>
      <c r="G2899" s="42" t="n">
        <v>0.99990740371997</v>
      </c>
    </row>
    <row r="2900" ht="15.75" customHeight="1" s="24">
      <c r="A2900" s="42" t="inlineStr">
        <is>
          <t>ENSG00000196071</t>
        </is>
      </c>
      <c r="B2900" s="42" t="n">
        <v>10.6720773716789</v>
      </c>
      <c r="C2900" s="42" t="n">
        <v>0.0820225705391026</v>
      </c>
      <c r="D2900" s="42" t="n">
        <v>0.228698944426952</v>
      </c>
      <c r="E2900" s="42" t="n">
        <v>0.3586486625228</v>
      </c>
      <c r="F2900" s="42" t="n">
        <v>0.719857937933614</v>
      </c>
      <c r="G2900" s="42" t="n">
        <v>0.99990740371997</v>
      </c>
    </row>
    <row r="2901" ht="15.75" customHeight="1" s="24">
      <c r="A2901" s="42" t="inlineStr">
        <is>
          <t>ENSG00000228198</t>
        </is>
      </c>
      <c r="B2901" s="42" t="n">
        <v>2081.85470804069</v>
      </c>
      <c r="C2901" s="42" t="n">
        <v>0.0141017575044541</v>
      </c>
      <c r="D2901" s="42" t="n">
        <v>0.0352376527756472</v>
      </c>
      <c r="E2901" s="42" t="n">
        <v>0.400190035194396</v>
      </c>
      <c r="F2901" s="42" t="n">
        <v>0.689016553524444</v>
      </c>
      <c r="G2901" s="42" t="n">
        <v>0.99990740371997</v>
      </c>
    </row>
    <row r="2902" ht="15.75" customHeight="1" s="24">
      <c r="A2902" s="42" t="inlineStr">
        <is>
          <t>ENSG00000171180</t>
        </is>
      </c>
      <c r="B2902" s="42" t="n">
        <v>119.373628062978</v>
      </c>
      <c r="C2902" s="42" t="n">
        <v>0.008423034276349189</v>
      </c>
      <c r="D2902" s="42" t="n">
        <v>0.0565172948597209</v>
      </c>
      <c r="E2902" s="42" t="n">
        <v>0.149034632624502</v>
      </c>
      <c r="F2902" s="42" t="n">
        <v>0.881526305240913</v>
      </c>
      <c r="G2902" s="42" t="n">
        <v>0.99990740371997</v>
      </c>
    </row>
    <row r="2903" ht="15.75" customHeight="1" s="24">
      <c r="A2903" s="42" t="inlineStr">
        <is>
          <t>ENSG00000177212</t>
        </is>
      </c>
      <c r="B2903" s="42" t="n">
        <v>36.6799721326946</v>
      </c>
      <c r="C2903" s="42" t="n">
        <v>-0.0570155917094763</v>
      </c>
      <c r="D2903" s="42" t="n">
        <v>0.0824604130469187</v>
      </c>
      <c r="E2903" s="42" t="n">
        <v>-0.6914298583131669</v>
      </c>
      <c r="F2903" s="42" t="n">
        <v>0.489295445640682</v>
      </c>
      <c r="G2903" s="42" t="n">
        <v>0.99990740371997</v>
      </c>
    </row>
    <row r="2904" ht="15.75" customHeight="1" s="24">
      <c r="A2904" s="42" t="inlineStr">
        <is>
          <t>ENSG00000177201</t>
        </is>
      </c>
      <c r="B2904" s="42" t="n">
        <v>80.2041313727721</v>
      </c>
      <c r="C2904" s="42" t="n">
        <v>-0.0372742404998486</v>
      </c>
      <c r="D2904" s="42" t="n">
        <v>0.0558786067148901</v>
      </c>
      <c r="E2904" s="42" t="n">
        <v>-0.667057442753238</v>
      </c>
      <c r="F2904" s="42" t="n">
        <v>0.504735442335526</v>
      </c>
      <c r="G2904" s="42" t="n">
        <v>0.99990740371997</v>
      </c>
    </row>
    <row r="2905" ht="15.75" customHeight="1" s="24">
      <c r="A2905" s="42" t="inlineStr">
        <is>
          <t>ENSG00000198104</t>
        </is>
      </c>
      <c r="B2905" s="42" t="n">
        <v>24.1532803875118</v>
      </c>
      <c r="C2905" s="42" t="n">
        <v>0.1029335234344</v>
      </c>
      <c r="D2905" s="42" t="n">
        <v>0.07887175981979359</v>
      </c>
      <c r="E2905" s="42" t="n">
        <v>1.3050745117084</v>
      </c>
      <c r="F2905" s="42" t="n">
        <v>0.191867476863799</v>
      </c>
      <c r="G2905" s="42" t="n">
        <v>0.99990740371997</v>
      </c>
    </row>
    <row r="2906" ht="15.75" customHeight="1" s="24">
      <c r="A2906" s="42" t="inlineStr">
        <is>
          <t>ENSG00000227152</t>
        </is>
      </c>
      <c r="B2906" s="42" t="n">
        <v>12.6180346105022</v>
      </c>
      <c r="C2906" s="42" t="n">
        <v>-0.09436317414727929</v>
      </c>
      <c r="D2906" s="42" t="n">
        <v>0.108290133712088</v>
      </c>
      <c r="E2906" s="42" t="n">
        <v>-0.871392165773505</v>
      </c>
      <c r="F2906" s="42" t="n">
        <v>0.383540061914395</v>
      </c>
      <c r="G2906" s="42" t="n">
        <v>0.99990740371997</v>
      </c>
    </row>
    <row r="2907" ht="15.75" customHeight="1" s="24">
      <c r="A2907" s="42" t="inlineStr">
        <is>
          <t>ENSG00000196240</t>
        </is>
      </c>
      <c r="B2907" s="42" t="n">
        <v>1.70284377439373</v>
      </c>
      <c r="C2907" s="42" t="n">
        <v>0.0305584939155764</v>
      </c>
      <c r="D2907" s="42" t="n">
        <v>0.624100172242061</v>
      </c>
      <c r="E2907" s="42" t="n">
        <v>0.0489640850535194</v>
      </c>
      <c r="F2907" s="42" t="n">
        <v>0.960947917566765</v>
      </c>
      <c r="G2907" s="42" t="n">
        <v>0.99990740371997</v>
      </c>
    </row>
    <row r="2908" ht="15.75" customHeight="1" s="24">
      <c r="A2908" s="42" t="inlineStr">
        <is>
          <t>ENSG00000188558</t>
        </is>
      </c>
      <c r="B2908" s="42" t="n">
        <v>104.409622623432</v>
      </c>
      <c r="C2908" s="42" t="n">
        <v>-0.0181562981135809</v>
      </c>
      <c r="D2908" s="42" t="n">
        <v>0.0530945715357012</v>
      </c>
      <c r="E2908" s="42" t="n">
        <v>-0.34196147719871</v>
      </c>
      <c r="F2908" s="42" t="n">
        <v>0.732379883203739</v>
      </c>
      <c r="G2908" s="42" t="n">
        <v>0.99990740371997</v>
      </c>
    </row>
    <row r="2909" ht="15.75" customHeight="1" s="24">
      <c r="A2909" s="42" t="inlineStr">
        <is>
          <t>ENSG00000224521</t>
        </is>
      </c>
      <c r="B2909" s="42" t="n">
        <v>6.86317584222294</v>
      </c>
      <c r="C2909" s="42" t="n">
        <v>0.135928019747342</v>
      </c>
      <c r="D2909" s="42" t="n">
        <v>0.216859134852416</v>
      </c>
      <c r="E2909" s="42" t="n">
        <v>0.626803292560619</v>
      </c>
      <c r="F2909" s="42" t="n">
        <v>0.530788184980556</v>
      </c>
      <c r="G2909" s="42" t="n">
        <v>0.99990740371997</v>
      </c>
    </row>
    <row r="2910" ht="15.75" customHeight="1" s="24">
      <c r="A2910" s="42" t="inlineStr">
        <is>
          <t>ENSG00000182783</t>
        </is>
      </c>
      <c r="B2910" s="42" t="n">
        <v>1.15732781235105</v>
      </c>
      <c r="C2910" s="42" t="n">
        <v>-0.717318443724047</v>
      </c>
      <c r="D2910" s="42" t="n">
        <v>0.70049409709718</v>
      </c>
      <c r="E2910" s="42" t="n">
        <v>-1.02401782783978</v>
      </c>
      <c r="F2910" s="42" t="n">
        <v>0.305826854378155</v>
      </c>
      <c r="G2910" s="42" t="n">
        <v>0.99990740371997</v>
      </c>
    </row>
    <row r="2911" ht="15.75" customHeight="1" s="24">
      <c r="A2911" s="42" t="inlineStr">
        <is>
          <t>ENSG00000184022</t>
        </is>
      </c>
      <c r="B2911" s="42" t="n">
        <v>8.353862897797519</v>
      </c>
      <c r="C2911" s="42" t="n">
        <v>0.352665520620528</v>
      </c>
      <c r="D2911" s="42" t="n">
        <v>0.204528798886295</v>
      </c>
      <c r="E2911" s="42" t="n">
        <v>1.72428294959375</v>
      </c>
      <c r="F2911" s="42" t="n">
        <v>0.0846567758047319</v>
      </c>
      <c r="G2911" s="42" t="n">
        <v>0.99990740371997</v>
      </c>
    </row>
    <row r="2912" ht="15.75" customHeight="1" s="24">
      <c r="A2912" s="42" t="inlineStr">
        <is>
          <t>ENSG00000279301</t>
        </is>
      </c>
      <c r="B2912" s="42" t="n">
        <v>4.83176967136969</v>
      </c>
      <c r="C2912" s="42" t="n">
        <v>-0.0910822573786981</v>
      </c>
      <c r="D2912" s="42" t="n">
        <v>0.243818330306793</v>
      </c>
      <c r="E2912" s="42" t="n">
        <v>-0.373566077924044</v>
      </c>
      <c r="F2912" s="42" t="n">
        <v>0.708727175515422</v>
      </c>
      <c r="G2912" s="42" t="n">
        <v>0.99990740371997</v>
      </c>
    </row>
    <row r="2913" ht="15.75" customHeight="1" s="24">
      <c r="A2913" s="42" t="inlineStr">
        <is>
          <t>ENSG00000286015</t>
        </is>
      </c>
      <c r="B2913" s="42" t="n">
        <v>2.81967807840869</v>
      </c>
      <c r="C2913" s="42" t="n">
        <v>0.19809007792273</v>
      </c>
      <c r="D2913" s="42" t="n">
        <v>0.226228186158811</v>
      </c>
      <c r="E2913" s="42" t="n">
        <v>0.875620678776393</v>
      </c>
      <c r="F2913" s="42" t="n">
        <v>0.381236279889255</v>
      </c>
      <c r="G2913" s="42" t="n">
        <v>0.99990740371997</v>
      </c>
    </row>
    <row r="2914" ht="15.75" customHeight="1" s="24">
      <c r="A2914" s="42" t="inlineStr">
        <is>
          <t>ENSG00000175137</t>
        </is>
      </c>
      <c r="B2914" s="42" t="n">
        <v>321.809124402496</v>
      </c>
      <c r="C2914" s="42" t="n">
        <v>0.0121575655324486</v>
      </c>
      <c r="D2914" s="42" t="n">
        <v>0.0541130427567163</v>
      </c>
      <c r="E2914" s="42" t="n">
        <v>0.224669782239138</v>
      </c>
      <c r="F2914" s="42" t="n">
        <v>0.8222361739267789</v>
      </c>
      <c r="G2914" s="42" t="n">
        <v>0.99990740371997</v>
      </c>
    </row>
    <row r="2915" ht="15.75" customHeight="1" s="24">
      <c r="A2915" s="42" t="inlineStr">
        <is>
          <t>ENSG00000171161</t>
        </is>
      </c>
      <c r="B2915" s="42" t="n">
        <v>319.965679287657</v>
      </c>
      <c r="C2915" s="42" t="n">
        <v>0.0203104208132577</v>
      </c>
      <c r="D2915" s="42" t="n">
        <v>0.0424780792863659</v>
      </c>
      <c r="E2915" s="42" t="n">
        <v>0.478138869611667</v>
      </c>
      <c r="F2915" s="42" t="n">
        <v>0.632551368347684</v>
      </c>
      <c r="G2915" s="42" t="n">
        <v>0.99990740371997</v>
      </c>
    </row>
    <row r="2916" ht="15.75" customHeight="1" s="24">
      <c r="A2916" s="42" t="inlineStr">
        <is>
          <t>ENSG00000171163</t>
        </is>
      </c>
      <c r="B2916" s="42" t="n">
        <v>415.617214093483</v>
      </c>
      <c r="C2916" s="42" t="n">
        <v>-0.00436454021687808</v>
      </c>
      <c r="D2916" s="42" t="n">
        <v>0.0437136765615087</v>
      </c>
      <c r="E2916" s="42" t="n">
        <v>-0.0998438145722385</v>
      </c>
      <c r="F2916" s="42" t="n">
        <v>0.920468322820622</v>
      </c>
      <c r="G2916" s="42" t="n">
        <v>0.99990740371997</v>
      </c>
    </row>
    <row r="2917" ht="15.75" customHeight="1" s="24">
      <c r="A2917" s="42" t="inlineStr">
        <is>
          <t>ENSG00000185220</t>
        </is>
      </c>
      <c r="B2917" s="42" t="n">
        <v>268.976205581082</v>
      </c>
      <c r="C2917" s="42" t="n">
        <v>-0.0259514511522707</v>
      </c>
      <c r="D2917" s="42" t="n">
        <v>0.0487139307843077</v>
      </c>
      <c r="E2917" s="42" t="n">
        <v>-0.532731617720953</v>
      </c>
      <c r="F2917" s="42" t="n">
        <v>0.594219376073069</v>
      </c>
      <c r="G2917" s="42" t="n">
        <v>0.99990740371997</v>
      </c>
    </row>
    <row r="2918" ht="15.75" customHeight="1" s="24">
      <c r="A2918" s="42" t="inlineStr">
        <is>
          <t>ENSG00000184731</t>
        </is>
      </c>
      <c r="B2918" s="42" t="n">
        <v>204.836543231915</v>
      </c>
      <c r="C2918" s="42" t="n">
        <v>-0.06346469076755271</v>
      </c>
      <c r="D2918" s="42" t="n">
        <v>0.117818732528158</v>
      </c>
      <c r="E2918" s="42" t="n">
        <v>-0.5386638389815031</v>
      </c>
      <c r="F2918" s="42" t="n">
        <v>0.59011882941185</v>
      </c>
      <c r="G2918" s="42" t="n">
        <v>0.99990740371997</v>
      </c>
    </row>
    <row r="2919" ht="15.75" customHeight="1" s="24">
      <c r="A2919" s="42" t="inlineStr">
        <is>
          <t>ENSG00000143727</t>
        </is>
      </c>
      <c r="B2919" s="42" t="n">
        <v>498.752187910321</v>
      </c>
      <c r="C2919" s="42" t="n">
        <v>0.0377090013247845</v>
      </c>
      <c r="D2919" s="42" t="n">
        <v>0.0444630909884664</v>
      </c>
      <c r="E2919" s="42" t="n">
        <v>0.848096713171967</v>
      </c>
      <c r="F2919" s="42" t="n">
        <v>0.396384111962229</v>
      </c>
      <c r="G2919" s="42" t="n">
        <v>0.99990740371997</v>
      </c>
    </row>
    <row r="2920" ht="15.75" customHeight="1" s="24">
      <c r="A2920" s="42" t="inlineStr">
        <is>
          <t>ENSG00000035115</t>
        </is>
      </c>
      <c r="B2920" s="42" t="n">
        <v>874.5844403120381</v>
      </c>
      <c r="C2920" s="42" t="n">
        <v>-0.0321318709926755</v>
      </c>
      <c r="D2920" s="42" t="n">
        <v>0.0396840783122945</v>
      </c>
      <c r="E2920" s="42" t="n">
        <v>-0.809691754456616</v>
      </c>
      <c r="F2920" s="42" t="n">
        <v>0.41811735822245</v>
      </c>
      <c r="G2920" s="42" t="n">
        <v>0.99990740371997</v>
      </c>
    </row>
    <row r="2921" ht="15.75" customHeight="1" s="24">
      <c r="A2921" s="42" t="inlineStr">
        <is>
          <t>ENSG00000228643</t>
        </is>
      </c>
      <c r="B2921" s="42" t="n">
        <v>14.6592122976529</v>
      </c>
      <c r="C2921" s="42" t="n">
        <v>-0.0645919509346847</v>
      </c>
      <c r="D2921" s="42" t="n">
        <v>0.118443682398611</v>
      </c>
      <c r="E2921" s="42" t="n">
        <v>-0.545338929241546</v>
      </c>
      <c r="F2921" s="42" t="n">
        <v>0.585520434491176</v>
      </c>
      <c r="G2921" s="42" t="n">
        <v>0.99990740371997</v>
      </c>
    </row>
    <row r="2922" ht="15.75" customHeight="1" s="24">
      <c r="A2922" s="42" t="inlineStr">
        <is>
          <t>ENSG00000189292</t>
        </is>
      </c>
      <c r="B2922" s="42" t="n">
        <v>28.3825032500573</v>
      </c>
      <c r="C2922" s="42" t="n">
        <v>0.124219056569739</v>
      </c>
      <c r="D2922" s="42" t="n">
        <v>0.109840642873047</v>
      </c>
      <c r="E2922" s="42" t="n">
        <v>1.130902490377</v>
      </c>
      <c r="F2922" s="42" t="n">
        <v>0.258096135008862</v>
      </c>
      <c r="G2922" s="42" t="n">
        <v>0.99990740371997</v>
      </c>
    </row>
    <row r="2923" ht="15.75" customHeight="1" s="24">
      <c r="A2923" s="42" t="inlineStr">
        <is>
          <t>ENSG00000233296</t>
        </is>
      </c>
      <c r="B2923" s="42" t="n">
        <v>232.263687507595</v>
      </c>
      <c r="C2923" s="42" t="n">
        <v>0.08820511304622849</v>
      </c>
      <c r="D2923" s="42" t="n">
        <v>0.0622000819975716</v>
      </c>
      <c r="E2923" s="42" t="n">
        <v>1.41808676473565</v>
      </c>
      <c r="F2923" s="42" t="n">
        <v>0.156165434874749</v>
      </c>
      <c r="G2923" s="42" t="n">
        <v>0.99990740371997</v>
      </c>
    </row>
    <row r="2924" ht="15.75" customHeight="1" s="24">
      <c r="A2924" s="42" t="inlineStr">
        <is>
          <t>ENSG00000151353</t>
        </is>
      </c>
      <c r="B2924" s="42" t="n">
        <v>332.239410960181</v>
      </c>
      <c r="C2924" s="42" t="n">
        <v>-0.0106416560687921</v>
      </c>
      <c r="D2924" s="42" t="n">
        <v>0.0356791982928866</v>
      </c>
      <c r="E2924" s="42" t="n">
        <v>-0.298259394211605</v>
      </c>
      <c r="F2924" s="42" t="n">
        <v>0.765505193338359</v>
      </c>
      <c r="G2924" s="42" t="n">
        <v>0.99990740371997</v>
      </c>
    </row>
    <row r="2925" ht="15.75" customHeight="1" s="24">
      <c r="A2925" s="42" t="inlineStr">
        <is>
          <t>ENSG00000272342</t>
        </is>
      </c>
      <c r="B2925" s="42" t="n">
        <v>5.38600841631343</v>
      </c>
      <c r="C2925" s="42" t="n">
        <v>0.481548180349944</v>
      </c>
      <c r="D2925" s="42" t="n">
        <v>0.349002564870273</v>
      </c>
      <c r="E2925" s="42" t="n">
        <v>1.37978407273006</v>
      </c>
      <c r="F2925" s="42" t="n">
        <v>0.167653138002368</v>
      </c>
      <c r="G2925" s="42" t="n">
        <v>0.99990740371997</v>
      </c>
    </row>
    <row r="2926" ht="15.75" customHeight="1" s="24">
      <c r="A2926" s="42" t="inlineStr">
        <is>
          <t>ENSG00000223751</t>
        </is>
      </c>
      <c r="B2926" s="42" t="n">
        <v>9.967547008792669</v>
      </c>
      <c r="C2926" s="42" t="n">
        <v>0.0684578132413242</v>
      </c>
      <c r="D2926" s="42" t="n">
        <v>0.204538654969634</v>
      </c>
      <c r="E2926" s="42" t="n">
        <v>0.334693768527456</v>
      </c>
      <c r="F2926" s="42" t="n">
        <v>0.737856102613983</v>
      </c>
      <c r="G2926" s="42" t="n">
        <v>0.99990740371997</v>
      </c>
    </row>
    <row r="2927" ht="15.75" customHeight="1" s="24">
      <c r="A2927" s="42" t="inlineStr">
        <is>
          <t>ENSG00000237667</t>
        </is>
      </c>
      <c r="B2927" s="42" t="n">
        <v>62.9566315462813</v>
      </c>
      <c r="C2927" s="42" t="n">
        <v>-0.0135087603728335</v>
      </c>
      <c r="D2927" s="42" t="n">
        <v>0.114911751426569</v>
      </c>
      <c r="E2927" s="42" t="n">
        <v>-0.117557692795814</v>
      </c>
      <c r="F2927" s="42" t="n">
        <v>0.906418128679912</v>
      </c>
      <c r="G2927" s="42" t="n">
        <v>0.99990740371997</v>
      </c>
    </row>
    <row r="2928" ht="15.75" customHeight="1" s="24">
      <c r="A2928" s="42" t="inlineStr">
        <is>
          <t>ENSG00000172554</t>
        </is>
      </c>
      <c r="B2928" s="42" t="n">
        <v>137.468852545103</v>
      </c>
      <c r="C2928" s="42" t="n">
        <v>-0.08463760229035371</v>
      </c>
      <c r="D2928" s="42" t="n">
        <v>0.201259755961466</v>
      </c>
      <c r="E2928" s="42" t="n">
        <v>-0.420539128083601</v>
      </c>
      <c r="F2928" s="42" t="n">
        <v>0.67409165157291</v>
      </c>
      <c r="G2928" s="42" t="n">
        <v>0.99990740371997</v>
      </c>
    </row>
    <row r="2929" ht="15.75" customHeight="1" s="24">
      <c r="A2929" s="42" t="inlineStr">
        <is>
          <t>ENSG00000235688</t>
        </is>
      </c>
      <c r="B2929" s="42" t="n">
        <v>31.2214772288524</v>
      </c>
      <c r="C2929" s="42" t="n">
        <v>-0.123939606407687</v>
      </c>
      <c r="D2929" s="42" t="n">
        <v>0.214173022088209</v>
      </c>
      <c r="E2929" s="42" t="n">
        <v>-0.578689160750792</v>
      </c>
      <c r="F2929" s="42" t="n">
        <v>0.562798931075984</v>
      </c>
      <c r="G2929" s="42" t="n">
        <v>0.99990740371997</v>
      </c>
    </row>
    <row r="2930" ht="15.75" customHeight="1" s="24">
      <c r="A2930" s="42" t="inlineStr">
        <is>
          <t>ENSG00000236665</t>
        </is>
      </c>
      <c r="B2930" s="42" t="n">
        <v>7.05046258696946</v>
      </c>
      <c r="C2930" s="42" t="n">
        <v>0.245579265833087</v>
      </c>
      <c r="D2930" s="42" t="n">
        <v>0.25120116493574</v>
      </c>
      <c r="E2930" s="42" t="n">
        <v>0.9776199322001899</v>
      </c>
      <c r="F2930" s="42" t="n">
        <v>0.328262335397697</v>
      </c>
      <c r="G2930" s="42" t="n">
        <v>0.99990740371997</v>
      </c>
    </row>
    <row r="2931" ht="15.75" customHeight="1" s="24">
      <c r="A2931" s="42" t="inlineStr">
        <is>
          <t>ENSG00000233553</t>
        </is>
      </c>
      <c r="B2931" s="42" t="n">
        <v>5.86962109757856</v>
      </c>
      <c r="C2931" s="42" t="n">
        <v>-0.0832862359288158</v>
      </c>
      <c r="D2931" s="42" t="n">
        <v>0.262248599837374</v>
      </c>
      <c r="E2931" s="42" t="n">
        <v>-0.317585054717025</v>
      </c>
      <c r="F2931" s="42" t="n">
        <v>0.750799712274807</v>
      </c>
      <c r="G2931" s="42" t="n">
        <v>0.99990740371997</v>
      </c>
    </row>
    <row r="2932" ht="15.75" customHeight="1" s="24">
      <c r="A2932" s="42" t="inlineStr">
        <is>
          <t>ENSG00000115705</t>
        </is>
      </c>
      <c r="B2932" s="42" t="n">
        <v>174.951717958891</v>
      </c>
      <c r="C2932" s="42" t="n">
        <v>-0.197418832196951</v>
      </c>
      <c r="D2932" s="42" t="n">
        <v>0.269337080071743</v>
      </c>
      <c r="E2932" s="42" t="n">
        <v>-0.732980516995155</v>
      </c>
      <c r="F2932" s="42" t="n">
        <v>0.463570312454457</v>
      </c>
      <c r="G2932" s="42" t="n">
        <v>0.99990740371997</v>
      </c>
    </row>
    <row r="2933" ht="15.75" customHeight="1" s="24">
      <c r="A2933" s="42" t="inlineStr">
        <is>
          <t>ENSG00000231482</t>
        </is>
      </c>
      <c r="B2933" s="42" t="n">
        <v>8.78538696422507</v>
      </c>
      <c r="C2933" s="42" t="n">
        <v>-0.0444128238294141</v>
      </c>
      <c r="D2933" s="42" t="n">
        <v>0.269967244874918</v>
      </c>
      <c r="E2933" s="42" t="n">
        <v>-0.164511897915584</v>
      </c>
      <c r="F2933" s="42" t="n">
        <v>0.869328181172223</v>
      </c>
      <c r="G2933" s="42" t="n">
        <v>0.99990740371997</v>
      </c>
    </row>
    <row r="2934" ht="15.75" customHeight="1" s="24">
      <c r="A2934" s="42" t="inlineStr">
        <is>
          <t>ENSG00000203635</t>
        </is>
      </c>
      <c r="B2934" s="42" t="n">
        <v>87.381400419795</v>
      </c>
      <c r="C2934" s="51" t="n">
        <v>-9.732869887399541e-06</v>
      </c>
      <c r="D2934" s="42" t="n">
        <v>0.0612047519120749</v>
      </c>
      <c r="E2934" s="51" t="n">
        <v>-0.000159021474368224</v>
      </c>
      <c r="F2934" s="42" t="n">
        <v>0.9998731192213</v>
      </c>
      <c r="G2934" s="42" t="n">
        <v>0.99990740371997</v>
      </c>
    </row>
    <row r="2935" ht="15.75" customHeight="1" s="24">
      <c r="A2935" s="42" t="inlineStr">
        <is>
          <t>ENSG00000130508</t>
        </is>
      </c>
      <c r="B2935" s="42" t="n">
        <v>217.37974216454</v>
      </c>
      <c r="C2935" s="42" t="n">
        <v>-0.272540846182536</v>
      </c>
      <c r="D2935" s="42" t="n">
        <v>0.133085617410029</v>
      </c>
      <c r="E2935" s="42" t="n">
        <v>-2.04786100471589</v>
      </c>
      <c r="F2935" s="42" t="n">
        <v>0.0405736207548752</v>
      </c>
      <c r="G2935" s="42" t="n">
        <v>0.99990740371997</v>
      </c>
    </row>
    <row r="2936" ht="15.75" customHeight="1" s="24">
      <c r="A2936" s="42" t="inlineStr">
        <is>
          <t>ENSG00000186487</t>
        </is>
      </c>
      <c r="B2936" s="42" t="n">
        <v>226.226899850689</v>
      </c>
      <c r="C2936" s="42" t="n">
        <v>0.0114890121884332</v>
      </c>
      <c r="D2936" s="42" t="n">
        <v>0.122885375481163</v>
      </c>
      <c r="E2936" s="42" t="n">
        <v>0.09349373058793591</v>
      </c>
      <c r="F2936" s="42" t="n">
        <v>0.92551133014664</v>
      </c>
      <c r="G2936" s="42" t="n">
        <v>0.99990740371997</v>
      </c>
    </row>
    <row r="2937" ht="15.75" customHeight="1" s="24">
      <c r="A2937" s="42" t="inlineStr">
        <is>
          <t>ENSG00000234929</t>
        </is>
      </c>
      <c r="B2937" s="42" t="n">
        <v>28.681649398305</v>
      </c>
      <c r="C2937" s="42" t="n">
        <v>0.307921198935212</v>
      </c>
      <c r="D2937" s="42" t="n">
        <v>0.154450204954081</v>
      </c>
      <c r="E2937" s="42" t="n">
        <v>1.99366002153741</v>
      </c>
      <c r="F2937" s="42" t="n">
        <v>0.0461892211686073</v>
      </c>
      <c r="G2937" s="42" t="n">
        <v>0.99990740371997</v>
      </c>
    </row>
    <row r="2938" ht="15.75" customHeight="1" s="24">
      <c r="A2938" s="42" t="inlineStr">
        <is>
          <t>ENSG00000237720</t>
        </is>
      </c>
      <c r="B2938" s="42" t="n">
        <v>6.30433333520491</v>
      </c>
      <c r="C2938" s="42" t="n">
        <v>0.08665040177401</v>
      </c>
      <c r="D2938" s="42" t="n">
        <v>0.253527308758629</v>
      </c>
      <c r="E2938" s="42" t="n">
        <v>0.341779361751145</v>
      </c>
      <c r="F2938" s="42" t="n">
        <v>0.73251694224177</v>
      </c>
      <c r="G2938" s="42" t="n">
        <v>0.99990740371997</v>
      </c>
    </row>
    <row r="2939" ht="15.75" customHeight="1" s="24">
      <c r="A2939" s="42" t="inlineStr">
        <is>
          <t>ENSG00000234423</t>
        </is>
      </c>
      <c r="B2939" s="42" t="n">
        <v>27.063019410109</v>
      </c>
      <c r="C2939" s="42" t="n">
        <v>-0.100882453991676</v>
      </c>
      <c r="D2939" s="42" t="n">
        <v>0.0733124902688547</v>
      </c>
      <c r="E2939" s="42" t="n">
        <v>-1.3760609361613</v>
      </c>
      <c r="F2939" s="42" t="n">
        <v>0.168802768321351</v>
      </c>
      <c r="G2939" s="42" t="n">
        <v>0.99990740371997</v>
      </c>
    </row>
    <row r="2940" ht="15.75" customHeight="1" s="24">
      <c r="A2940" s="42" t="inlineStr">
        <is>
          <t>ENSG00000226649</t>
        </is>
      </c>
      <c r="B2940" s="42" t="n">
        <v>6.03296565650225</v>
      </c>
      <c r="C2940" s="42" t="n">
        <v>0.0108931249690026</v>
      </c>
      <c r="D2940" s="42" t="n">
        <v>0.182975669749858</v>
      </c>
      <c r="E2940" s="42" t="n">
        <v>0.0595331881221932</v>
      </c>
      <c r="F2940" s="42" t="n">
        <v>0.952527432046587</v>
      </c>
      <c r="G2940" s="42" t="n">
        <v>0.99990740371997</v>
      </c>
    </row>
    <row r="2941" ht="15.75" customHeight="1" s="24">
      <c r="A2941" s="42" t="inlineStr">
        <is>
          <t>ENSG00000224885</t>
        </is>
      </c>
      <c r="B2941" s="42" t="n">
        <v>12.5094420260767</v>
      </c>
      <c r="C2941" s="42" t="n">
        <v>-0.0326806287152229</v>
      </c>
      <c r="D2941" s="42" t="n">
        <v>0.109558422066328</v>
      </c>
      <c r="E2941" s="42" t="n">
        <v>-0.298294079988094</v>
      </c>
      <c r="F2941" s="42" t="n">
        <v>0.765478722231132</v>
      </c>
      <c r="G2941" s="42" t="n">
        <v>0.99990740371997</v>
      </c>
    </row>
    <row r="2942" ht="15.75" customHeight="1" s="24">
      <c r="A2942" s="42" t="inlineStr">
        <is>
          <t>ENSG00000032389</t>
        </is>
      </c>
      <c r="B2942" s="42" t="n">
        <v>200.073857573539</v>
      </c>
      <c r="C2942" s="42" t="n">
        <v>0.00980962916995283</v>
      </c>
      <c r="D2942" s="42" t="n">
        <v>0.0516682057937714</v>
      </c>
      <c r="E2942" s="42" t="n">
        <v>0.189858134596486</v>
      </c>
      <c r="F2942" s="42" t="n">
        <v>0.8494202994526781</v>
      </c>
      <c r="G2942" s="42" t="n">
        <v>0.99990740371997</v>
      </c>
    </row>
    <row r="2943" ht="15.75" customHeight="1" s="24">
      <c r="A2943" s="42" t="inlineStr">
        <is>
          <t>ENSG00000171853</t>
        </is>
      </c>
      <c r="B2943" s="42" t="n">
        <v>1179.00188456799</v>
      </c>
      <c r="C2943" s="42" t="n">
        <v>-0.0137204359913072</v>
      </c>
      <c r="D2943" s="42" t="n">
        <v>0.0330828744504009</v>
      </c>
      <c r="E2943" s="42" t="n">
        <v>-0.414729258543644</v>
      </c>
      <c r="F2943" s="42" t="n">
        <v>0.678340111056286</v>
      </c>
      <c r="G2943" s="42" t="n">
        <v>0.99990740371997</v>
      </c>
    </row>
    <row r="2944" ht="15.75" customHeight="1" s="24">
      <c r="A2944" s="42" t="inlineStr">
        <is>
          <t>ENSG00000225234</t>
        </is>
      </c>
      <c r="B2944" s="42" t="n">
        <v>34.2751567885261</v>
      </c>
      <c r="C2944" s="42" t="n">
        <v>-0.0348711441197632</v>
      </c>
      <c r="D2944" s="42" t="n">
        <v>0.0905396043396767</v>
      </c>
      <c r="E2944" s="42" t="n">
        <v>-0.385147962309813</v>
      </c>
      <c r="F2944" s="42" t="n">
        <v>0.7001277949386689</v>
      </c>
      <c r="G2944" s="42" t="n">
        <v>0.99990740371997</v>
      </c>
    </row>
    <row r="2945" ht="15.75" customHeight="1" s="24">
      <c r="A2945" s="42" t="inlineStr">
        <is>
          <t>ENSG00000235078</t>
        </is>
      </c>
      <c r="B2945" s="42" t="n">
        <v>18.8525836512729</v>
      </c>
      <c r="C2945" s="42" t="n">
        <v>-0.264858922071915</v>
      </c>
      <c r="D2945" s="42" t="n">
        <v>0.108377821123382</v>
      </c>
      <c r="E2945" s="42" t="n">
        <v>-2.44384800622986</v>
      </c>
      <c r="F2945" s="42" t="n">
        <v>0.0145315471741183</v>
      </c>
      <c r="G2945" s="42" t="n">
        <v>0.99990740371997</v>
      </c>
    </row>
    <row r="2946" ht="15.75" customHeight="1" s="24">
      <c r="A2946" s="42" t="inlineStr">
        <is>
          <t>ENSG00000182551</t>
        </is>
      </c>
      <c r="B2946" s="42" t="n">
        <v>1162.86500257816</v>
      </c>
      <c r="C2946" s="42" t="n">
        <v>0.0132084861607178</v>
      </c>
      <c r="D2946" s="42" t="n">
        <v>0.0402226083732894</v>
      </c>
      <c r="E2946" s="42" t="n">
        <v>0.328384624839227</v>
      </c>
      <c r="F2946" s="42" t="n">
        <v>0.742620866632161</v>
      </c>
      <c r="G2946" s="42" t="n">
        <v>0.99990740371997</v>
      </c>
    </row>
    <row r="2947" ht="15.75" customHeight="1" s="24">
      <c r="A2947" s="42" t="inlineStr">
        <is>
          <t>ENSG00000242282</t>
        </is>
      </c>
      <c r="B2947" s="42" t="n">
        <v>9.97504278462365</v>
      </c>
      <c r="C2947" s="42" t="n">
        <v>0.127097650736003</v>
      </c>
      <c r="D2947" s="42" t="n">
        <v>0.149782316196799</v>
      </c>
      <c r="E2947" s="42" t="n">
        <v>0.848549107552917</v>
      </c>
      <c r="F2947" s="42" t="n">
        <v>0.396132235915493</v>
      </c>
      <c r="G2947" s="42" t="n">
        <v>0.99990740371997</v>
      </c>
    </row>
    <row r="2948" ht="15.75" customHeight="1" s="24">
      <c r="A2948" s="42" t="inlineStr">
        <is>
          <t>ENSG00000286905</t>
        </is>
      </c>
      <c r="B2948" s="42" t="n">
        <v>54.4422190583906</v>
      </c>
      <c r="C2948" s="42" t="n">
        <v>-0.116056374178306</v>
      </c>
      <c r="D2948" s="42" t="n">
        <v>0.09392610188666831</v>
      </c>
      <c r="E2948" s="42" t="n">
        <v>-1.23561365634379</v>
      </c>
      <c r="F2948" s="42" t="n">
        <v>0.216602206036087</v>
      </c>
      <c r="G2948" s="42" t="n">
        <v>0.99990740371997</v>
      </c>
    </row>
    <row r="2949" ht="15.75" customHeight="1" s="24">
      <c r="A2949" s="42" t="inlineStr">
        <is>
          <t>ENSG00000171865</t>
        </is>
      </c>
      <c r="B2949" s="42" t="n">
        <v>440.869420453512</v>
      </c>
      <c r="C2949" s="42" t="n">
        <v>0.0215922349926704</v>
      </c>
      <c r="D2949" s="42" t="n">
        <v>0.0315978087171319</v>
      </c>
      <c r="E2949" s="42" t="n">
        <v>0.683345961929422</v>
      </c>
      <c r="F2949" s="42" t="n">
        <v>0.494388257588458</v>
      </c>
      <c r="G2949" s="42" t="n">
        <v>0.99990740371997</v>
      </c>
    </row>
    <row r="2950" ht="15.75" customHeight="1" s="24">
      <c r="A2950" s="42" t="inlineStr">
        <is>
          <t>ENSG00000234171</t>
        </is>
      </c>
      <c r="B2950" s="42" t="n">
        <v>104.950640332243</v>
      </c>
      <c r="C2950" s="42" t="n">
        <v>-0.0149016883913673</v>
      </c>
      <c r="D2950" s="42" t="n">
        <v>0.0472305174713347</v>
      </c>
      <c r="E2950" s="42" t="n">
        <v>-0.315509742200294</v>
      </c>
      <c r="F2950" s="42" t="n">
        <v>0.752374655321764</v>
      </c>
      <c r="G2950" s="42" t="n">
        <v>0.99990740371997</v>
      </c>
    </row>
    <row r="2951" ht="15.75" customHeight="1" s="24">
      <c r="A2951" s="42" t="inlineStr">
        <is>
          <t>ENSG00000287126</t>
        </is>
      </c>
      <c r="B2951" s="42" t="n">
        <v>116.436190685882</v>
      </c>
      <c r="C2951" s="42" t="n">
        <v>0.0282041817882866</v>
      </c>
      <c r="D2951" s="42" t="n">
        <v>0.0538681095707314</v>
      </c>
      <c r="E2951" s="42" t="n">
        <v>0.52357845881436</v>
      </c>
      <c r="F2951" s="42" t="n">
        <v>0.60057176730166</v>
      </c>
      <c r="G2951" s="42" t="n">
        <v>0.99990740371997</v>
      </c>
    </row>
    <row r="2952" ht="15.75" customHeight="1" s="24">
      <c r="A2952" s="42" t="inlineStr">
        <is>
          <t>ENSG00000171863</t>
        </is>
      </c>
      <c r="B2952" s="42" t="n">
        <v>1493.35828591091</v>
      </c>
      <c r="C2952" s="42" t="n">
        <v>0.0278203487287937</v>
      </c>
      <c r="D2952" s="42" t="n">
        <v>0.044827725330884</v>
      </c>
      <c r="E2952" s="42" t="n">
        <v>0.620605853262577</v>
      </c>
      <c r="F2952" s="42" t="n">
        <v>0.534858987514131</v>
      </c>
      <c r="G2952" s="42" t="n">
        <v>0.99990740371997</v>
      </c>
    </row>
    <row r="2953" ht="15.75" customHeight="1" s="24">
      <c r="A2953" s="42" t="inlineStr">
        <is>
          <t>ENSG00000118004</t>
        </is>
      </c>
      <c r="B2953" s="42" t="n">
        <v>31.4515858212885</v>
      </c>
      <c r="C2953" s="42" t="n">
        <v>0.119770423210114</v>
      </c>
      <c r="D2953" s="42" t="n">
        <v>0.126239296671057</v>
      </c>
      <c r="E2953" s="42" t="n">
        <v>0.948757054011488</v>
      </c>
      <c r="F2953" s="42" t="n">
        <v>0.342744188845773</v>
      </c>
      <c r="G2953" s="42" t="n">
        <v>0.99990740371997</v>
      </c>
    </row>
    <row r="2954" ht="15.75" customHeight="1" s="24">
      <c r="A2954" s="42" t="inlineStr">
        <is>
          <t>ENSG00000237370</t>
        </is>
      </c>
      <c r="B2954" s="42" t="n">
        <v>14.8219752393708</v>
      </c>
      <c r="C2954" s="42" t="n">
        <v>-0.00573218792389636</v>
      </c>
      <c r="D2954" s="42" t="n">
        <v>0.220895536885417</v>
      </c>
      <c r="E2954" s="42" t="n">
        <v>-0.0259497679523953</v>
      </c>
      <c r="F2954" s="42" t="n">
        <v>0.9792974043088331</v>
      </c>
      <c r="G2954" s="42" t="n">
        <v>0.99990740371997</v>
      </c>
    </row>
    <row r="2955" ht="15.75" customHeight="1" s="24">
      <c r="A2955" s="42" t="inlineStr">
        <is>
          <t>ENSG00000289136</t>
        </is>
      </c>
      <c r="B2955" s="42" t="n">
        <v>11.5133474302765</v>
      </c>
      <c r="C2955" s="42" t="n">
        <v>-0.00156118312655712</v>
      </c>
      <c r="D2955" s="42" t="n">
        <v>0.127862599378522</v>
      </c>
      <c r="E2955" s="42" t="n">
        <v>-0.0122098497460968</v>
      </c>
      <c r="F2955" s="42" t="n">
        <v>0.990258191450637</v>
      </c>
      <c r="G2955" s="42" t="n">
        <v>0.99990740371997</v>
      </c>
    </row>
    <row r="2956" ht="15.75" customHeight="1" s="24">
      <c r="A2956" s="42" t="inlineStr">
        <is>
          <t>ENSG00000151360</t>
        </is>
      </c>
      <c r="B2956" s="42" t="n">
        <v>26.6981910376907</v>
      </c>
      <c r="C2956" s="42" t="n">
        <v>0.291011970833205</v>
      </c>
      <c r="D2956" s="42" t="n">
        <v>0.197678832337574</v>
      </c>
      <c r="E2956" s="42" t="n">
        <v>1.47214533489476</v>
      </c>
      <c r="F2956" s="42" t="n">
        <v>0.140981635466905</v>
      </c>
      <c r="G2956" s="42" t="n">
        <v>0.99990740371997</v>
      </c>
    </row>
    <row r="2957" ht="15.75" customHeight="1" s="24">
      <c r="A2957" s="42" t="inlineStr">
        <is>
          <t>ENSG00000214866</t>
        </is>
      </c>
      <c r="B2957" s="42" t="n">
        <v>146.436496106046</v>
      </c>
      <c r="C2957" s="42" t="n">
        <v>-0.00111856188801215</v>
      </c>
      <c r="D2957" s="42" t="n">
        <v>0.120924785885374</v>
      </c>
      <c r="E2957" s="42" t="n">
        <v>-0.00925006300257129</v>
      </c>
      <c r="F2957" s="42" t="n">
        <v>0.9926196227926321</v>
      </c>
      <c r="G2957" s="42" t="n">
        <v>0.99990740371997</v>
      </c>
    </row>
    <row r="2958" ht="15.75" customHeight="1" s="24">
      <c r="A2958" s="42" t="inlineStr">
        <is>
          <t>ENSG00000224661</t>
        </is>
      </c>
      <c r="B2958" s="42" t="n">
        <v>8.16721116563952</v>
      </c>
      <c r="C2958" s="42" t="n">
        <v>-0.119788209193306</v>
      </c>
      <c r="D2958" s="42" t="n">
        <v>0.2093561406092</v>
      </c>
      <c r="E2958" s="42" t="n">
        <v>-0.5721743286093151</v>
      </c>
      <c r="F2958" s="42" t="n">
        <v>0.567203877352951</v>
      </c>
      <c r="G2958" s="42" t="n">
        <v>0.99990740371997</v>
      </c>
    </row>
    <row r="2959" ht="15.75" customHeight="1" s="24">
      <c r="A2959" s="42" t="inlineStr">
        <is>
          <t>ENSG00000237401</t>
        </is>
      </c>
      <c r="B2959" s="42" t="n">
        <v>39.0682722310073</v>
      </c>
      <c r="C2959" s="42" t="n">
        <v>0.00454072351262433</v>
      </c>
      <c r="D2959" s="42" t="n">
        <v>0.0715550282851814</v>
      </c>
      <c r="E2959" s="42" t="n">
        <v>0.0634577837706576</v>
      </c>
      <c r="F2959" s="42" t="n">
        <v>0.949401975126132</v>
      </c>
      <c r="G2959" s="42" t="n">
        <v>0.99990740371997</v>
      </c>
    </row>
    <row r="2960" ht="15.75" customHeight="1" s="24">
      <c r="A2960" s="42" t="inlineStr">
        <is>
          <t>ENSG00000231532</t>
        </is>
      </c>
      <c r="B2960" s="42" t="n">
        <v>8.30398603578351</v>
      </c>
      <c r="C2960" s="42" t="n">
        <v>-0.0126148044309526</v>
      </c>
      <c r="D2960" s="42" t="n">
        <v>0.145016638929046</v>
      </c>
      <c r="E2960" s="42" t="n">
        <v>-0.0869886691907459</v>
      </c>
      <c r="F2960" s="42" t="n">
        <v>0.93068051864099</v>
      </c>
      <c r="G2960" s="42" t="n">
        <v>0.99990740371997</v>
      </c>
    </row>
    <row r="2961" ht="15.75" customHeight="1" s="24">
      <c r="A2961" s="42" t="inlineStr">
        <is>
          <t>ENSG00000176887</t>
        </is>
      </c>
      <c r="B2961" s="42" t="n">
        <v>221.883300393791</v>
      </c>
      <c r="C2961" s="42" t="n">
        <v>-0.131874274077999</v>
      </c>
      <c r="D2961" s="42" t="n">
        <v>0.113215668022323</v>
      </c>
      <c r="E2961" s="42" t="n">
        <v>-1.16480586460874</v>
      </c>
      <c r="F2961" s="42" t="n">
        <v>0.244097584454983</v>
      </c>
      <c r="G2961" s="42" t="n">
        <v>0.99990740371997</v>
      </c>
    </row>
    <row r="2962" ht="15.75" customHeight="1" s="24">
      <c r="A2962" s="42" t="inlineStr">
        <is>
          <t>ENSG00000232044</t>
        </is>
      </c>
      <c r="B2962" s="42" t="n">
        <v>729.957128848215</v>
      </c>
      <c r="C2962" s="42" t="n">
        <v>0.092749325798446</v>
      </c>
      <c r="D2962" s="42" t="n">
        <v>0.111331952428646</v>
      </c>
      <c r="E2962" s="42" t="n">
        <v>0.83308810970408</v>
      </c>
      <c r="F2962" s="42" t="n">
        <v>0.404795038960519</v>
      </c>
      <c r="G2962" s="42" t="n">
        <v>0.99990740371997</v>
      </c>
    </row>
    <row r="2963" ht="15.75" customHeight="1" s="24">
      <c r="A2963" s="42" t="inlineStr">
        <is>
          <t>ENSG00000227007</t>
        </is>
      </c>
      <c r="B2963" s="42" t="n">
        <v>35.4563326281629</v>
      </c>
      <c r="C2963" s="42" t="n">
        <v>0.0310132179511258</v>
      </c>
      <c r="D2963" s="42" t="n">
        <v>0.0733213178941186</v>
      </c>
      <c r="E2963" s="42" t="n">
        <v>0.422976820955554</v>
      </c>
      <c r="F2963" s="42" t="n">
        <v>0.672312172622471</v>
      </c>
      <c r="G2963" s="42" t="n">
        <v>0.99990740371997</v>
      </c>
    </row>
    <row r="2964" ht="15.75" customHeight="1" s="24">
      <c r="A2964" s="42" t="inlineStr">
        <is>
          <t>ENSG00000226488</t>
        </is>
      </c>
      <c r="B2964" s="42" t="n">
        <v>19.925222189561</v>
      </c>
      <c r="C2964" s="42" t="n">
        <v>-0.204113972608995</v>
      </c>
      <c r="D2964" s="42" t="n">
        <v>0.157155380514167</v>
      </c>
      <c r="E2964" s="42" t="n">
        <v>-1.2988035913323</v>
      </c>
      <c r="F2964" s="42" t="n">
        <v>0.194011341861164</v>
      </c>
      <c r="G2964" s="42" t="n">
        <v>0.99990740371997</v>
      </c>
    </row>
    <row r="2965" ht="15.75" customHeight="1" s="24">
      <c r="A2965" s="42" t="inlineStr">
        <is>
          <t>ENSG00000205837</t>
        </is>
      </c>
      <c r="B2965" s="42" t="n">
        <v>9.70007564532491</v>
      </c>
      <c r="C2965" s="42" t="n">
        <v>0.0803638713172718</v>
      </c>
      <c r="D2965" s="42" t="n">
        <v>0.141192380708609</v>
      </c>
      <c r="E2965" s="42" t="n">
        <v>0.569179943803948</v>
      </c>
      <c r="F2965" s="42" t="n">
        <v>0.569234030032405</v>
      </c>
      <c r="G2965" s="42" t="n">
        <v>0.99990740371997</v>
      </c>
    </row>
    <row r="2966" ht="15.75" customHeight="1" s="24">
      <c r="A2966" s="42" t="inlineStr">
        <is>
          <t>ENSG00000225964</t>
        </is>
      </c>
      <c r="B2966" s="42" t="n">
        <v>64.4163144428545</v>
      </c>
      <c r="C2966" s="42" t="n">
        <v>0.131319777333862</v>
      </c>
      <c r="D2966" s="42" t="n">
        <v>0.097472545143318</v>
      </c>
      <c r="E2966" s="42" t="n">
        <v>1.34724888060302</v>
      </c>
      <c r="F2966" s="42" t="n">
        <v>0.177900089901614</v>
      </c>
      <c r="G2966" s="42" t="n">
        <v>0.99990740371997</v>
      </c>
    </row>
    <row r="2967" ht="15.75" customHeight="1" s="24">
      <c r="A2967" s="42" t="inlineStr">
        <is>
          <t>ENSG00000134321</t>
        </is>
      </c>
      <c r="B2967" s="42" t="n">
        <v>251.529293331298</v>
      </c>
      <c r="C2967" s="42" t="n">
        <v>0.212687179823319</v>
      </c>
      <c r="D2967" s="42" t="n">
        <v>0.12216175378682</v>
      </c>
      <c r="E2967" s="42" t="n">
        <v>1.74102919473857</v>
      </c>
      <c r="F2967" s="42" t="n">
        <v>0.0816784612002929</v>
      </c>
      <c r="G2967" s="42" t="n">
        <v>0.99990740371997</v>
      </c>
    </row>
    <row r="2968" ht="15.75" customHeight="1" s="24">
      <c r="A2968" s="42" t="inlineStr">
        <is>
          <t>ENSG00000134326</t>
        </is>
      </c>
      <c r="B2968" s="42" t="n">
        <v>181.327031617334</v>
      </c>
      <c r="C2968" s="42" t="n">
        <v>0.236116232884209</v>
      </c>
      <c r="D2968" s="42" t="n">
        <v>0.122142896693494</v>
      </c>
      <c r="E2968" s="42" t="n">
        <v>1.93311473099185</v>
      </c>
      <c r="F2968" s="42" t="n">
        <v>0.0532220657769502</v>
      </c>
      <c r="G2968" s="42" t="n">
        <v>0.99990740371997</v>
      </c>
    </row>
    <row r="2969" ht="15.75" customHeight="1" s="24">
      <c r="A2969" s="42" t="inlineStr">
        <is>
          <t>ENSG00000271947</t>
        </is>
      </c>
      <c r="B2969" s="42" t="n">
        <v>16.5232616683141</v>
      </c>
      <c r="C2969" s="42" t="n">
        <v>0.00335488870136264</v>
      </c>
      <c r="D2969" s="42" t="n">
        <v>0.144721583210265</v>
      </c>
      <c r="E2969" s="42" t="n">
        <v>0.0231816749578281</v>
      </c>
      <c r="F2969" s="42" t="n">
        <v>0.981505355945393</v>
      </c>
      <c r="G2969" s="42" t="n">
        <v>0.99990740371997</v>
      </c>
    </row>
    <row r="2970" ht="15.75" customHeight="1" s="24">
      <c r="A2970" s="42" t="inlineStr">
        <is>
          <t>ENSG00000151692</t>
        </is>
      </c>
      <c r="B2970" s="42" t="n">
        <v>804.0949353974451</v>
      </c>
      <c r="C2970" s="42" t="n">
        <v>0.0618338415266743</v>
      </c>
      <c r="D2970" s="42" t="n">
        <v>0.0567479739686401</v>
      </c>
      <c r="E2970" s="42" t="n">
        <v>1.08962201119012</v>
      </c>
      <c r="F2970" s="42" t="n">
        <v>0.275879683015769</v>
      </c>
      <c r="G2970" s="42" t="n">
        <v>0.99990740371997</v>
      </c>
    </row>
    <row r="2971" ht="15.75" customHeight="1" s="24">
      <c r="A2971" s="42" t="inlineStr">
        <is>
          <t>ENSG00000228203</t>
        </is>
      </c>
      <c r="B2971" s="42" t="n">
        <v>436.46781266536</v>
      </c>
      <c r="C2971" s="42" t="n">
        <v>0.140277915788763</v>
      </c>
      <c r="D2971" s="42" t="n">
        <v>0.090569438582473</v>
      </c>
      <c r="E2971" s="42" t="n">
        <v>1.54884382617681</v>
      </c>
      <c r="F2971" s="42" t="n">
        <v>0.121419267273016</v>
      </c>
      <c r="G2971" s="42" t="n">
        <v>0.99990740371997</v>
      </c>
    </row>
    <row r="2972" ht="15.75" customHeight="1" s="24">
      <c r="A2972" s="42" t="inlineStr">
        <is>
          <t>ENSG00000223884</t>
        </is>
      </c>
      <c r="B2972" s="42" t="n">
        <v>68.125372770532</v>
      </c>
      <c r="C2972" s="42" t="n">
        <v>0.0667488023674926</v>
      </c>
      <c r="D2972" s="42" t="n">
        <v>0.0927630271122015</v>
      </c>
      <c r="E2972" s="42" t="n">
        <v>0.719562571915172</v>
      </c>
      <c r="F2972" s="42" t="n">
        <v>0.471794363540727</v>
      </c>
      <c r="G2972" s="42" t="n">
        <v>0.99990740371997</v>
      </c>
    </row>
    <row r="2973" ht="15.75" customHeight="1" s="24">
      <c r="A2973" s="42" t="inlineStr">
        <is>
          <t>ENSG00000272002</t>
        </is>
      </c>
      <c r="B2973" s="42" t="n">
        <v>33.0247447989621</v>
      </c>
      <c r="C2973" s="42" t="n">
        <v>0.128402109841423</v>
      </c>
      <c r="D2973" s="42" t="n">
        <v>0.0912669816974207</v>
      </c>
      <c r="E2973" s="42" t="n">
        <v>1.40688458688288</v>
      </c>
      <c r="F2973" s="42" t="n">
        <v>0.159461614698767</v>
      </c>
      <c r="G2973" s="42" t="n">
        <v>0.99990740371997</v>
      </c>
    </row>
    <row r="2974" ht="15.75" customHeight="1" s="24">
      <c r="A2974" s="42" t="inlineStr">
        <is>
          <t>ENSG00000229727</t>
        </is>
      </c>
      <c r="B2974" s="42" t="n">
        <v>36.9050146121702</v>
      </c>
      <c r="C2974" s="42" t="n">
        <v>0.130964567293481</v>
      </c>
      <c r="D2974" s="42" t="n">
        <v>0.096122697910715</v>
      </c>
      <c r="E2974" s="42" t="n">
        <v>1.36247286166613</v>
      </c>
      <c r="F2974" s="42" t="n">
        <v>0.173048703048622</v>
      </c>
      <c r="G2974" s="42" t="n">
        <v>0.99990740371997</v>
      </c>
    </row>
    <row r="2975" ht="15.75" customHeight="1" s="24">
      <c r="A2975" s="42" t="inlineStr">
        <is>
          <t>ENSG00000235576</t>
        </is>
      </c>
      <c r="B2975" s="42" t="n">
        <v>2.28396305816353</v>
      </c>
      <c r="C2975" s="42" t="n">
        <v>-0.941777196576411</v>
      </c>
      <c r="D2975" s="42" t="n">
        <v>0.453453909478479</v>
      </c>
      <c r="E2975" s="42" t="n">
        <v>-2.07689729185388</v>
      </c>
      <c r="F2975" s="42" t="n">
        <v>0.0378110397698367</v>
      </c>
      <c r="G2975" s="42" t="n">
        <v>0.99990740371997</v>
      </c>
    </row>
    <row r="2976" ht="15.75" customHeight="1" s="24">
      <c r="A2976" s="42" t="inlineStr">
        <is>
          <t>ENSG00000290092</t>
        </is>
      </c>
      <c r="B2976" s="42" t="n">
        <v>5.34783969418669</v>
      </c>
      <c r="C2976" s="42" t="n">
        <v>-0.0981237172125273</v>
      </c>
      <c r="D2976" s="42" t="n">
        <v>0.171500769879665</v>
      </c>
      <c r="E2976" s="42" t="n">
        <v>-0.572147386168448</v>
      </c>
      <c r="F2976" s="42" t="n">
        <v>0.567222128490229</v>
      </c>
      <c r="G2976" s="42" t="n">
        <v>0.99990740371997</v>
      </c>
    </row>
    <row r="2977" ht="15.75" customHeight="1" s="24">
      <c r="A2977" s="42" t="inlineStr">
        <is>
          <t>ENSG00000286857</t>
        </is>
      </c>
      <c r="B2977" s="42" t="n">
        <v>6.27064349061596</v>
      </c>
      <c r="C2977" s="42" t="n">
        <v>0.259572772712616</v>
      </c>
      <c r="D2977" s="42" t="n">
        <v>0.146487523706793</v>
      </c>
      <c r="E2977" s="42" t="n">
        <v>1.7719787060649</v>
      </c>
      <c r="F2977" s="42" t="n">
        <v>0.076398092027399</v>
      </c>
      <c r="G2977" s="42" t="n">
        <v>0.99990740371997</v>
      </c>
    </row>
    <row r="2978" ht="15.75" customHeight="1" s="24">
      <c r="A2978" s="42" t="inlineStr">
        <is>
          <t>ENSG00000229740</t>
        </is>
      </c>
      <c r="B2978" s="42" t="n">
        <v>4.58469377271453</v>
      </c>
      <c r="C2978" s="42" t="n">
        <v>0.207338287723055</v>
      </c>
      <c r="D2978" s="42" t="n">
        <v>0.24000601241715</v>
      </c>
      <c r="E2978" s="42" t="n">
        <v>0.8638878902861979</v>
      </c>
      <c r="F2978" s="42" t="n">
        <v>0.387649479785547</v>
      </c>
      <c r="G2978" s="42" t="n">
        <v>0.99990740371997</v>
      </c>
    </row>
    <row r="2979" ht="15.75" customHeight="1" s="24">
      <c r="A2979" s="42" t="inlineStr">
        <is>
          <t>ENSG00000235665</t>
        </is>
      </c>
      <c r="B2979" s="42" t="n">
        <v>63.345681874668</v>
      </c>
      <c r="C2979" s="42" t="n">
        <v>-0.0237831162115274</v>
      </c>
      <c r="D2979" s="42" t="n">
        <v>0.0599868728894955</v>
      </c>
      <c r="E2979" s="42" t="n">
        <v>-0.396472012390767</v>
      </c>
      <c r="F2979" s="42" t="n">
        <v>0.691756850728323</v>
      </c>
      <c r="G2979" s="42" t="n">
        <v>0.99990740371997</v>
      </c>
    </row>
    <row r="2980" ht="15.75" customHeight="1" s="24">
      <c r="A2980" s="42" t="inlineStr">
        <is>
          <t>ENSG00000236790</t>
        </is>
      </c>
      <c r="B2980" s="42" t="n">
        <v>118.994913664476</v>
      </c>
      <c r="C2980" s="42" t="n">
        <v>0.0253099550141475</v>
      </c>
      <c r="D2980" s="42" t="n">
        <v>0.07044272935108491</v>
      </c>
      <c r="E2980" s="42" t="n">
        <v>0.359298329966791</v>
      </c>
      <c r="F2980" s="42" t="n">
        <v>0.719371923533236</v>
      </c>
      <c r="G2980" s="42" t="n">
        <v>0.99990740371997</v>
      </c>
    </row>
    <row r="2981" ht="15.75" customHeight="1" s="24">
      <c r="A2981" s="42" t="inlineStr">
        <is>
          <t>ENSG00000285591</t>
        </is>
      </c>
      <c r="B2981" s="42" t="n">
        <v>37.2832819871376</v>
      </c>
      <c r="C2981" s="42" t="n">
        <v>-0.07564126634403109</v>
      </c>
      <c r="D2981" s="42" t="n">
        <v>0.0733739005373796</v>
      </c>
      <c r="E2981" s="42" t="n">
        <v>-1.03090153024502</v>
      </c>
      <c r="F2981" s="42" t="n">
        <v>0.302586998947175</v>
      </c>
      <c r="G2981" s="42" t="n">
        <v>0.99990740371997</v>
      </c>
    </row>
    <row r="2982" ht="15.75" customHeight="1" s="24">
      <c r="A2982" s="42" t="inlineStr">
        <is>
          <t>ENSG00000236008</t>
        </is>
      </c>
      <c r="B2982" s="42" t="n">
        <v>267.965328143278</v>
      </c>
      <c r="C2982" s="42" t="n">
        <v>0.0550132943359913</v>
      </c>
      <c r="D2982" s="42" t="n">
        <v>0.0571833827117303</v>
      </c>
      <c r="E2982" s="42" t="n">
        <v>0.962050367207574</v>
      </c>
      <c r="F2982" s="42" t="n">
        <v>0.336024303977375</v>
      </c>
      <c r="G2982" s="42" t="n">
        <v>0.99990740371997</v>
      </c>
    </row>
    <row r="2983" ht="15.75" customHeight="1" s="24">
      <c r="A2983" s="42" t="inlineStr">
        <is>
          <t>ENSG00000115738</t>
        </is>
      </c>
      <c r="B2983" s="42" t="n">
        <v>329.287587082393</v>
      </c>
      <c r="C2983" s="42" t="n">
        <v>-0.127535091654006</v>
      </c>
      <c r="D2983" s="42" t="n">
        <v>0.127892101703448</v>
      </c>
      <c r="E2983" s="42" t="n">
        <v>-0.997208505883572</v>
      </c>
      <c r="F2983" s="42" t="n">
        <v>0.318663313110357</v>
      </c>
      <c r="G2983" s="42" t="n">
        <v>0.99990740371997</v>
      </c>
    </row>
    <row r="2984" ht="15.75" customHeight="1" s="24">
      <c r="A2984" s="42" t="inlineStr">
        <is>
          <t>ENSG00000235092</t>
        </is>
      </c>
      <c r="B2984" s="42" t="n">
        <v>87.9737492872639</v>
      </c>
      <c r="C2984" s="42" t="n">
        <v>-0.107072563035633</v>
      </c>
      <c r="D2984" s="42" t="n">
        <v>0.0891715621541587</v>
      </c>
      <c r="E2984" s="42" t="n">
        <v>-1.20074786679779</v>
      </c>
      <c r="F2984" s="42" t="n">
        <v>0.229849020156277</v>
      </c>
      <c r="G2984" s="42" t="n">
        <v>0.99990740371997</v>
      </c>
    </row>
    <row r="2985" ht="15.75" customHeight="1" s="24">
      <c r="A2985" s="42" t="inlineStr">
        <is>
          <t>ENSG00000134313</t>
        </is>
      </c>
      <c r="B2985" s="42" t="n">
        <v>4832.4070495554</v>
      </c>
      <c r="C2985" s="42" t="n">
        <v>0.0216374161255486</v>
      </c>
      <c r="D2985" s="42" t="n">
        <v>0.041578109224607</v>
      </c>
      <c r="E2985" s="42" t="n">
        <v>0.520404042633642</v>
      </c>
      <c r="F2985" s="42" t="n">
        <v>0.602781993017813</v>
      </c>
      <c r="G2985" s="42" t="n">
        <v>0.99990740371997</v>
      </c>
    </row>
    <row r="2986" ht="15.75" customHeight="1" s="24">
      <c r="A2986" s="42" t="inlineStr">
        <is>
          <t>ENSG00000143797</t>
        </is>
      </c>
      <c r="B2986" s="42" t="n">
        <v>1479.03331280135</v>
      </c>
      <c r="C2986" s="42" t="n">
        <v>0.0260321826729224</v>
      </c>
      <c r="D2986" s="42" t="n">
        <v>0.06697861608309059</v>
      </c>
      <c r="E2986" s="42" t="n">
        <v>0.388664087066655</v>
      </c>
      <c r="F2986" s="42" t="n">
        <v>0.6975246520062141</v>
      </c>
      <c r="G2986" s="42" t="n">
        <v>0.99990740371997</v>
      </c>
    </row>
    <row r="2987" ht="15.75" customHeight="1" s="24">
      <c r="A2987" s="42" t="inlineStr">
        <is>
          <t>ENSG00000290023</t>
        </is>
      </c>
      <c r="B2987" s="42" t="n">
        <v>9.504726782377171</v>
      </c>
      <c r="C2987" s="42" t="n">
        <v>-0.0269497793652435</v>
      </c>
      <c r="D2987" s="42" t="n">
        <v>0.120128333002577</v>
      </c>
      <c r="E2987" s="42" t="n">
        <v>-0.224341574478232</v>
      </c>
      <c r="F2987" s="42" t="n">
        <v>0.822491528756885</v>
      </c>
      <c r="G2987" s="42" t="n">
        <v>0.99990740371997</v>
      </c>
    </row>
    <row r="2988" ht="15.75" customHeight="1" s="24">
      <c r="A2988" s="42" t="inlineStr">
        <is>
          <t>ENSG00000261104</t>
        </is>
      </c>
      <c r="B2988" s="42" t="n">
        <v>33.0380222776626</v>
      </c>
      <c r="C2988" s="42" t="n">
        <v>0.0589434196573754</v>
      </c>
      <c r="D2988" s="42" t="n">
        <v>0.07136038425576539</v>
      </c>
      <c r="E2988" s="42" t="n">
        <v>0.825996388221707</v>
      </c>
      <c r="F2988" s="42" t="n">
        <v>0.408806140644694</v>
      </c>
      <c r="G2988" s="42" t="n">
        <v>0.99990740371997</v>
      </c>
    </row>
    <row r="2989" ht="15.75" customHeight="1" s="24">
      <c r="A2989" s="42" t="inlineStr">
        <is>
          <t>ENSG00000151693</t>
        </is>
      </c>
      <c r="B2989" s="42" t="n">
        <v>910.455490763967</v>
      </c>
      <c r="C2989" s="42" t="n">
        <v>-0.0188952206927953</v>
      </c>
      <c r="D2989" s="42" t="n">
        <v>0.0552556164124162</v>
      </c>
      <c r="E2989" s="42" t="n">
        <v>-0.341960182866578</v>
      </c>
      <c r="F2989" s="42" t="n">
        <v>0.732380857280544</v>
      </c>
      <c r="G2989" s="42" t="n">
        <v>0.99990740371997</v>
      </c>
    </row>
    <row r="2990" ht="15.75" customHeight="1" s="24">
      <c r="A2990" s="42" t="inlineStr">
        <is>
          <t>ENSG00000119185</t>
        </is>
      </c>
      <c r="B2990" s="42" t="n">
        <v>342.614549211523</v>
      </c>
      <c r="C2990" s="42" t="n">
        <v>0.0162044594374846</v>
      </c>
      <c r="D2990" s="42" t="n">
        <v>0.0506549533214558</v>
      </c>
      <c r="E2990" s="42" t="n">
        <v>0.319898812948287</v>
      </c>
      <c r="F2990" s="42" t="n">
        <v>0.749045037758007</v>
      </c>
      <c r="G2990" s="42" t="n">
        <v>0.99990740371997</v>
      </c>
    </row>
    <row r="2991" ht="15.75" customHeight="1" s="24">
      <c r="A2991" s="42" t="inlineStr">
        <is>
          <t>ENSG00000119203</t>
        </is>
      </c>
      <c r="B2991" s="42" t="n">
        <v>284.633812232093</v>
      </c>
      <c r="C2991" s="42" t="n">
        <v>0.0230169633441318</v>
      </c>
      <c r="D2991" s="42" t="n">
        <v>0.039237007538459</v>
      </c>
      <c r="E2991" s="42" t="n">
        <v>0.586613628003391</v>
      </c>
      <c r="F2991" s="42" t="n">
        <v>0.557463227852642</v>
      </c>
      <c r="G2991" s="42" t="n">
        <v>0.99990740371997</v>
      </c>
    </row>
    <row r="2992" ht="15.75" customHeight="1" s="24">
      <c r="A2992" s="42" t="inlineStr">
        <is>
          <t>ENSG00000134330</t>
        </is>
      </c>
      <c r="B2992" s="42" t="n">
        <v>379.090122084489</v>
      </c>
      <c r="C2992" s="42" t="n">
        <v>0.0305039649870364</v>
      </c>
      <c r="D2992" s="42" t="n">
        <v>0.0443830461817997</v>
      </c>
      <c r="E2992" s="42" t="n">
        <v>0.6872886746458901</v>
      </c>
      <c r="F2992" s="42" t="n">
        <v>0.491900834218342</v>
      </c>
      <c r="G2992" s="42" t="n">
        <v>0.99990740371997</v>
      </c>
    </row>
    <row r="2993" ht="15.75" customHeight="1" s="24">
      <c r="A2993" s="42" t="inlineStr">
        <is>
          <t>ENSG00000239300</t>
        </is>
      </c>
      <c r="B2993" s="42" t="n">
        <v>30.8203348198374</v>
      </c>
      <c r="C2993" s="42" t="n">
        <v>0.0296671613229466</v>
      </c>
      <c r="D2993" s="42" t="n">
        <v>0.07447486630456231</v>
      </c>
      <c r="E2993" s="42" t="n">
        <v>0.398351320318238</v>
      </c>
      <c r="F2993" s="42" t="n">
        <v>0.690371235717043</v>
      </c>
      <c r="G2993" s="42" t="n">
        <v>0.99990740371997</v>
      </c>
    </row>
    <row r="2994" ht="15.75" customHeight="1" s="24">
      <c r="A2994" s="42" t="inlineStr">
        <is>
          <t>ENSG00000271855</t>
        </is>
      </c>
      <c r="B2994" s="42" t="n">
        <v>14.2396749506442</v>
      </c>
      <c r="C2994" s="42" t="n">
        <v>0.0536187715772193</v>
      </c>
      <c r="D2994" s="42" t="n">
        <v>0.101220375987876</v>
      </c>
      <c r="E2994" s="42" t="n">
        <v>0.529723102230341</v>
      </c>
      <c r="F2994" s="42" t="n">
        <v>0.596303927913003</v>
      </c>
      <c r="G2994" s="42" t="n">
        <v>0.99990740371997</v>
      </c>
    </row>
    <row r="2995" ht="15.75" customHeight="1" s="24">
      <c r="A2995" s="42" t="inlineStr">
        <is>
          <t>ENSG00000151694</t>
        </is>
      </c>
      <c r="B2995" s="42" t="n">
        <v>1009.11217264783</v>
      </c>
      <c r="C2995" s="42" t="n">
        <v>0.0388943421167897</v>
      </c>
      <c r="D2995" s="42" t="n">
        <v>0.0519639475691468</v>
      </c>
      <c r="E2995" s="42" t="n">
        <v>0.748487055665551</v>
      </c>
      <c r="F2995" s="42" t="n">
        <v>0.45416642992296</v>
      </c>
      <c r="G2995" s="42" t="n">
        <v>0.99990740371997</v>
      </c>
    </row>
    <row r="2996" ht="15.75" customHeight="1" s="24">
      <c r="A2996" s="42" t="inlineStr">
        <is>
          <t>ENSG00000134308</t>
        </is>
      </c>
      <c r="B2996" s="42" t="n">
        <v>1987.84923332435</v>
      </c>
      <c r="C2996" s="42" t="n">
        <v>-0.0035644827575157</v>
      </c>
      <c r="D2996" s="42" t="n">
        <v>0.0592579620820996</v>
      </c>
      <c r="E2996" s="42" t="n">
        <v>-0.0601519632514066</v>
      </c>
      <c r="F2996" s="42" t="n">
        <v>0.952034604164044</v>
      </c>
      <c r="G2996" s="42" t="n">
        <v>0.99990740371997</v>
      </c>
    </row>
    <row r="2997" ht="15.75" customHeight="1" s="24">
      <c r="A2997" s="42" t="inlineStr">
        <is>
          <t>ENSG00000240687</t>
        </is>
      </c>
      <c r="B2997" s="42" t="n">
        <v>28.7441975354778</v>
      </c>
      <c r="C2997" s="42" t="n">
        <v>-0.0605792708920679</v>
      </c>
      <c r="D2997" s="42" t="n">
        <v>0.0784412120573752</v>
      </c>
      <c r="E2997" s="42" t="n">
        <v>-0.772288817359906</v>
      </c>
      <c r="F2997" s="42" t="n">
        <v>0.439943387118635</v>
      </c>
      <c r="G2997" s="42" t="n">
        <v>0.99990740371997</v>
      </c>
    </row>
    <row r="2998" ht="15.75" customHeight="1" s="24">
      <c r="A2998" s="42" t="inlineStr">
        <is>
          <t>ENSG00000244260</t>
        </is>
      </c>
      <c r="B2998" s="42" t="n">
        <v>60.4608209664832</v>
      </c>
      <c r="C2998" s="42" t="n">
        <v>0.0165408146276001</v>
      </c>
      <c r="D2998" s="42" t="n">
        <v>0.0768595222458599</v>
      </c>
      <c r="E2998" s="42" t="n">
        <v>0.215208397662022</v>
      </c>
      <c r="F2998" s="42" t="n">
        <v>0.8296048439357721</v>
      </c>
      <c r="G2998" s="42" t="n">
        <v>0.99990740371997</v>
      </c>
    </row>
    <row r="2999" ht="15.75" customHeight="1" s="24">
      <c r="A2999" s="42" t="inlineStr">
        <is>
          <t>ENSG00000115750</t>
        </is>
      </c>
      <c r="B2999" s="42" t="n">
        <v>214.503071313918</v>
      </c>
      <c r="C2999" s="42" t="n">
        <v>0.0243106291193177</v>
      </c>
      <c r="D2999" s="42" t="n">
        <v>0.0594745426105161</v>
      </c>
      <c r="E2999" s="42" t="n">
        <v>0.408756890801531</v>
      </c>
      <c r="F2999" s="42" t="n">
        <v>0.682718079052027</v>
      </c>
      <c r="G2999" s="42" t="n">
        <v>0.99990740371997</v>
      </c>
    </row>
    <row r="3000" ht="15.75" customHeight="1" s="24">
      <c r="A3000" s="42" t="inlineStr">
        <is>
          <t>ENSG00000269973</t>
        </is>
      </c>
      <c r="B3000" s="42" t="n">
        <v>79.4693834969389</v>
      </c>
      <c r="C3000" s="42" t="n">
        <v>0.0520854614621414</v>
      </c>
      <c r="D3000" s="42" t="n">
        <v>0.0489719607962222</v>
      </c>
      <c r="E3000" s="42" t="n">
        <v>1.06357721061802</v>
      </c>
      <c r="F3000" s="42" t="n">
        <v>0.287520270772226</v>
      </c>
      <c r="G3000" s="42" t="n">
        <v>0.99990740371997</v>
      </c>
    </row>
    <row r="3001" ht="15.75" customHeight="1" s="24">
      <c r="A3001" s="42" t="inlineStr">
        <is>
          <t>ENSG00000134317</t>
        </is>
      </c>
      <c r="B3001" s="42" t="n">
        <v>117.366631655785</v>
      </c>
      <c r="C3001" s="42" t="n">
        <v>0.052873426354246</v>
      </c>
      <c r="D3001" s="42" t="n">
        <v>0.10478160664829</v>
      </c>
      <c r="E3001" s="42" t="n">
        <v>0.504605989978002</v>
      </c>
      <c r="F3001" s="42" t="n">
        <v>0.613835601859355</v>
      </c>
      <c r="G3001" s="42" t="n">
        <v>0.99990740371997</v>
      </c>
    </row>
    <row r="3002" ht="15.75" customHeight="1" s="24">
      <c r="A3002" s="42" t="inlineStr">
        <is>
          <t>ENSG00000260077</t>
        </is>
      </c>
      <c r="B3002" s="42" t="n">
        <v>84.941785053019</v>
      </c>
      <c r="C3002" s="42" t="n">
        <v>0.0264924034023659</v>
      </c>
      <c r="D3002" s="42" t="n">
        <v>0.0722630052469716</v>
      </c>
      <c r="E3002" s="42" t="n">
        <v>0.366610872490335</v>
      </c>
      <c r="F3002" s="42" t="n">
        <v>0.713909297026571</v>
      </c>
      <c r="G3002" s="42" t="n">
        <v>0.99990740371997</v>
      </c>
    </row>
    <row r="3003" ht="15.75" customHeight="1" s="24">
      <c r="A3003" s="42" t="inlineStr">
        <is>
          <t>ENSG00000172059</t>
        </is>
      </c>
      <c r="B3003" s="42" t="n">
        <v>200.687165425537</v>
      </c>
      <c r="C3003" s="42" t="n">
        <v>0.0366974710187153</v>
      </c>
      <c r="D3003" s="42" t="n">
        <v>0.0688515009270264</v>
      </c>
      <c r="E3003" s="42" t="n">
        <v>0.5329944957570319</v>
      </c>
      <c r="F3003" s="42" t="n">
        <v>0.594037390519096</v>
      </c>
      <c r="G3003" s="42" t="n">
        <v>0.99990740371997</v>
      </c>
    </row>
    <row r="3004" ht="15.75" customHeight="1" s="24">
      <c r="A3004" s="42" t="inlineStr">
        <is>
          <t>ENSG00000205795</t>
        </is>
      </c>
      <c r="B3004" s="42" t="n">
        <v>54.1910525418513</v>
      </c>
      <c r="C3004" s="42" t="n">
        <v>0.105656841999693</v>
      </c>
      <c r="D3004" s="42" t="n">
        <v>0.115215263294865</v>
      </c>
      <c r="E3004" s="42" t="n">
        <v>0.917038584803569</v>
      </c>
      <c r="F3004" s="42" t="n">
        <v>0.359122421481836</v>
      </c>
      <c r="G3004" s="42" t="n">
        <v>0.99990740371997</v>
      </c>
    </row>
    <row r="3005" ht="15.75" customHeight="1" s="24">
      <c r="A3005" s="42" t="inlineStr">
        <is>
          <t>ENSG00000171848</t>
        </is>
      </c>
      <c r="B3005" s="42" t="n">
        <v>115.88552035917</v>
      </c>
      <c r="C3005" s="42" t="n">
        <v>0.0252909843589425</v>
      </c>
      <c r="D3005" s="42" t="n">
        <v>0.0674914387816722</v>
      </c>
      <c r="E3005" s="42" t="n">
        <v>0.374728777686251</v>
      </c>
      <c r="F3005" s="42" t="n">
        <v>0.707862187708141</v>
      </c>
      <c r="G3005" s="42" t="n">
        <v>0.99990740371997</v>
      </c>
    </row>
    <row r="3006" ht="15.75" customHeight="1" s="24">
      <c r="A3006" s="42" t="inlineStr">
        <is>
          <t>ENSG00000285872</t>
        </is>
      </c>
      <c r="B3006" s="42" t="n">
        <v>15.9061731687476</v>
      </c>
      <c r="C3006" s="42" t="n">
        <v>-0.0297490544087747</v>
      </c>
      <c r="D3006" s="42" t="n">
        <v>0.0994399409670049</v>
      </c>
      <c r="E3006" s="42" t="n">
        <v>-0.299166050577662</v>
      </c>
      <c r="F3006" s="42" t="n">
        <v>0.764813351425086</v>
      </c>
      <c r="G3006" s="42" t="n">
        <v>0.99990740371997</v>
      </c>
    </row>
    <row r="3007" ht="15.75" customHeight="1" s="24">
      <c r="A3007" s="42" t="inlineStr">
        <is>
          <t>ENSG00000115756</t>
        </is>
      </c>
      <c r="B3007" s="42" t="n">
        <v>297.797300719699</v>
      </c>
      <c r="C3007" s="42" t="n">
        <v>-0.00638666406485416</v>
      </c>
      <c r="D3007" s="42" t="n">
        <v>0.07317105120377899</v>
      </c>
      <c r="E3007" s="42" t="n">
        <v>-0.0872840277648535</v>
      </c>
      <c r="F3007" s="42" t="n">
        <v>0.930445749560273</v>
      </c>
      <c r="G3007" s="42" t="n">
        <v>0.99990740371997</v>
      </c>
    </row>
    <row r="3008" ht="15.75" customHeight="1" s="24">
      <c r="A3008" s="42" t="inlineStr">
        <is>
          <t>ENSG00000115758</t>
        </is>
      </c>
      <c r="B3008" s="42" t="n">
        <v>502.901192749008</v>
      </c>
      <c r="C3008" s="42" t="n">
        <v>-0.124312380040447</v>
      </c>
      <c r="D3008" s="42" t="n">
        <v>0.0947181327709882</v>
      </c>
      <c r="E3008" s="42" t="n">
        <v>-1.31244542521771</v>
      </c>
      <c r="F3008" s="42" t="n">
        <v>0.18936988857503</v>
      </c>
      <c r="G3008" s="42" t="n">
        <v>0.99990740371997</v>
      </c>
    </row>
    <row r="3009" ht="15.75" customHeight="1" s="24">
      <c r="A3009" s="42" t="inlineStr">
        <is>
          <t>ENSG00000257135</t>
        </is>
      </c>
      <c r="B3009" s="42" t="n">
        <v>172.620908496842</v>
      </c>
      <c r="C3009" s="42" t="n">
        <v>0.0369456187899523</v>
      </c>
      <c r="D3009" s="42" t="n">
        <v>0.0549237624972551</v>
      </c>
      <c r="E3009" s="42" t="n">
        <v>0.672670937133972</v>
      </c>
      <c r="F3009" s="42" t="n">
        <v>0.50115666105886</v>
      </c>
      <c r="G3009" s="42" t="n">
        <v>0.99990740371997</v>
      </c>
    </row>
    <row r="3010" ht="15.75" customHeight="1" s="24">
      <c r="A3010" s="42" t="inlineStr">
        <is>
          <t>ENSG00000115761</t>
        </is>
      </c>
      <c r="B3010" s="42" t="n">
        <v>849.631246216866</v>
      </c>
      <c r="C3010" s="42" t="n">
        <v>0.0116317151061559</v>
      </c>
      <c r="D3010" s="42" t="n">
        <v>0.0246539413389107</v>
      </c>
      <c r="E3010" s="42" t="n">
        <v>0.471799415203357</v>
      </c>
      <c r="F3010" s="42" t="n">
        <v>0.637069968372065</v>
      </c>
      <c r="G3010" s="42" t="n">
        <v>0.99990740371997</v>
      </c>
    </row>
    <row r="3011" ht="15.75" customHeight="1" s="24">
      <c r="A3011" s="42" t="inlineStr">
        <is>
          <t>ENSG00000243819</t>
        </is>
      </c>
      <c r="B3011" s="42" t="n">
        <v>36.7189549770325</v>
      </c>
      <c r="C3011" s="42" t="n">
        <v>-0.109593356743981</v>
      </c>
      <c r="D3011" s="42" t="n">
        <v>0.0632845338279327</v>
      </c>
      <c r="E3011" s="42" t="n">
        <v>-1.73175577214426</v>
      </c>
      <c r="F3011" s="42" t="n">
        <v>0.08331705586495999</v>
      </c>
      <c r="G3011" s="42" t="n">
        <v>0.99990740371997</v>
      </c>
    </row>
    <row r="3012" ht="15.75" customHeight="1" s="24">
      <c r="A3012" s="42" t="inlineStr">
        <is>
          <t>ENSG00000143882</t>
        </is>
      </c>
      <c r="B3012" s="42" t="n">
        <v>191.847690294491</v>
      </c>
      <c r="C3012" s="42" t="n">
        <v>0.158807813403749</v>
      </c>
      <c r="D3012" s="42" t="n">
        <v>0.176733802152384</v>
      </c>
      <c r="E3012" s="42" t="n">
        <v>0.898570683534667</v>
      </c>
      <c r="F3012" s="42" t="n">
        <v>0.368881379939764</v>
      </c>
      <c r="G3012" s="42" t="n">
        <v>0.99990740371997</v>
      </c>
    </row>
    <row r="3013" ht="15.75" customHeight="1" s="24">
      <c r="A3013" s="42" t="inlineStr">
        <is>
          <t>ENSG00000272275</t>
        </is>
      </c>
      <c r="B3013" s="42" t="n">
        <v>9.623582686874951</v>
      </c>
      <c r="C3013" s="42" t="n">
        <v>0.0144873948258268</v>
      </c>
      <c r="D3013" s="42" t="n">
        <v>0.176131601941632</v>
      </c>
      <c r="E3013" s="42" t="n">
        <v>0.08225323943075109</v>
      </c>
      <c r="F3013" s="42" t="n">
        <v>0.934445337889262</v>
      </c>
      <c r="G3013" s="42" t="n">
        <v>0.99990740371997</v>
      </c>
    </row>
    <row r="3014" ht="15.75" customHeight="1" s="24">
      <c r="A3014" s="42" t="inlineStr">
        <is>
          <t>ENSG00000143870</t>
        </is>
      </c>
      <c r="B3014" s="42" t="n">
        <v>1238.39256122743</v>
      </c>
      <c r="C3014" s="42" t="n">
        <v>-0.0447489351420728</v>
      </c>
      <c r="D3014" s="42" t="n">
        <v>0.07084617534552839</v>
      </c>
      <c r="E3014" s="42" t="n">
        <v>-0.631635157774219</v>
      </c>
      <c r="F3014" s="42" t="n">
        <v>0.527625307498779</v>
      </c>
      <c r="G3014" s="42" t="n">
        <v>0.99990740371997</v>
      </c>
    </row>
    <row r="3015" ht="15.75" customHeight="1" s="24">
      <c r="A3015" s="42" t="inlineStr">
        <is>
          <t>ENSG00000162975</t>
        </is>
      </c>
      <c r="B3015" s="42" t="n">
        <v>19.9300922191025</v>
      </c>
      <c r="C3015" s="42" t="n">
        <v>0.009688885964870671</v>
      </c>
      <c r="D3015" s="42" t="n">
        <v>0.165275650346596</v>
      </c>
      <c r="E3015" s="42" t="n">
        <v>0.0586225856292337</v>
      </c>
      <c r="F3015" s="42" t="n">
        <v>0.9532527208863401</v>
      </c>
      <c r="G3015" s="42" t="n">
        <v>0.99990740371997</v>
      </c>
    </row>
    <row r="3016" ht="15.75" customHeight="1" s="24">
      <c r="A3016" s="42" t="inlineStr">
        <is>
          <t>ENSG00000145063</t>
        </is>
      </c>
      <c r="B3016" s="42" t="n">
        <v>20.9818579650845</v>
      </c>
      <c r="C3016" s="42" t="n">
        <v>0.0473068880647916</v>
      </c>
      <c r="D3016" s="42" t="n">
        <v>0.0920097693962494</v>
      </c>
      <c r="E3016" s="42" t="n">
        <v>0.514150707856463</v>
      </c>
      <c r="F3016" s="42" t="n">
        <v>0.607146627285539</v>
      </c>
      <c r="G3016" s="42" t="n">
        <v>0.99990740371997</v>
      </c>
    </row>
    <row r="3017" ht="15.75" customHeight="1" s="24">
      <c r="A3017" s="42" t="inlineStr">
        <is>
          <t>ENSG00000150873</t>
        </is>
      </c>
      <c r="B3017" s="42" t="n">
        <v>373.908899030002</v>
      </c>
      <c r="C3017" s="42" t="n">
        <v>0.0717157563693266</v>
      </c>
      <c r="D3017" s="42" t="n">
        <v>0.113370486391659</v>
      </c>
      <c r="E3017" s="42" t="n">
        <v>0.6325787129603671</v>
      </c>
      <c r="F3017" s="42" t="n">
        <v>0.52700879173616</v>
      </c>
      <c r="G3017" s="42" t="n">
        <v>0.99990740371997</v>
      </c>
    </row>
    <row r="3018" ht="15.75" customHeight="1" s="24">
      <c r="A3018" s="42" t="inlineStr">
        <is>
          <t>ENSG00000162976</t>
        </is>
      </c>
      <c r="B3018" s="42" t="n">
        <v>210.712413661624</v>
      </c>
      <c r="C3018" s="42" t="n">
        <v>-0.00558776920602516</v>
      </c>
      <c r="D3018" s="42" t="n">
        <v>0.0465000541507397</v>
      </c>
      <c r="E3018" s="42" t="n">
        <v>-0.120166939761214</v>
      </c>
      <c r="F3018" s="42" t="n">
        <v>0.904350906212077</v>
      </c>
      <c r="G3018" s="42" t="n">
        <v>0.99990740371997</v>
      </c>
    </row>
    <row r="3019" ht="15.75" customHeight="1" s="24">
      <c r="A3019" s="42" t="inlineStr">
        <is>
          <t>ENSG00000134318</t>
        </is>
      </c>
      <c r="B3019" s="42" t="n">
        <v>1351.34475918361</v>
      </c>
      <c r="C3019" s="42" t="n">
        <v>0.00222464376304249</v>
      </c>
      <c r="D3019" s="42" t="n">
        <v>0.0520563316238518</v>
      </c>
      <c r="E3019" s="42" t="n">
        <v>0.0427353156407044</v>
      </c>
      <c r="F3019" s="42" t="n">
        <v>0.96591252746435</v>
      </c>
      <c r="G3019" s="42" t="n">
        <v>0.99990740371997</v>
      </c>
    </row>
    <row r="3020" ht="15.75" customHeight="1" s="24">
      <c r="A3020" s="42" t="inlineStr">
        <is>
          <t>ENSG00000224177</t>
        </is>
      </c>
      <c r="B3020" s="42" t="n">
        <v>17.7409614354579</v>
      </c>
      <c r="C3020" s="42" t="n">
        <v>0.0202761493184311</v>
      </c>
      <c r="D3020" s="42" t="n">
        <v>0.136665868269163</v>
      </c>
      <c r="E3020" s="42" t="n">
        <v>0.14836293490996</v>
      </c>
      <c r="F3020" s="42" t="n">
        <v>0.882056349957865</v>
      </c>
      <c r="G3020" s="42" t="n">
        <v>0.99990740371997</v>
      </c>
    </row>
    <row r="3021" ht="15.75" customHeight="1" s="24">
      <c r="A3021" s="42" t="inlineStr">
        <is>
          <t>ENSG00000285569</t>
        </is>
      </c>
      <c r="B3021" s="42" t="n">
        <v>100.067520763346</v>
      </c>
      <c r="C3021" s="42" t="n">
        <v>0.0427546469437243</v>
      </c>
      <c r="D3021" s="42" t="n">
        <v>0.0507270967174123</v>
      </c>
      <c r="E3021" s="42" t="n">
        <v>0.842836466315025</v>
      </c>
      <c r="F3021" s="42" t="n">
        <v>0.399319910228509</v>
      </c>
      <c r="G3021" s="42" t="n">
        <v>0.99990740371997</v>
      </c>
    </row>
    <row r="3022" ht="15.75" customHeight="1" s="24">
      <c r="A3022" s="42" t="inlineStr">
        <is>
          <t>ENSG00000169016</t>
        </is>
      </c>
      <c r="B3022" s="42" t="n">
        <v>178.300208919561</v>
      </c>
      <c r="C3022" s="42" t="n">
        <v>0.0243217730150897</v>
      </c>
      <c r="D3022" s="42" t="n">
        <v>0.0374269124844365</v>
      </c>
      <c r="E3022" s="42" t="n">
        <v>0.649847166132221</v>
      </c>
      <c r="F3022" s="42" t="n">
        <v>0.515790948744967</v>
      </c>
      <c r="G3022" s="42" t="n">
        <v>0.99990740371997</v>
      </c>
    </row>
    <row r="3023" ht="15.75" customHeight="1" s="24">
      <c r="A3023" s="42" t="inlineStr">
        <is>
          <t>ENSG00000196208</t>
        </is>
      </c>
      <c r="B3023" s="42" t="n">
        <v>305.393682215048</v>
      </c>
      <c r="C3023" s="42" t="n">
        <v>-0.106562839774323</v>
      </c>
      <c r="D3023" s="42" t="n">
        <v>0.0889174644013631</v>
      </c>
      <c r="E3023" s="42" t="n">
        <v>-1.19844667739637</v>
      </c>
      <c r="F3023" s="42" t="n">
        <v>0.230743169968136</v>
      </c>
      <c r="G3023" s="42" t="n">
        <v>0.99990740371997</v>
      </c>
    </row>
    <row r="3024" ht="15.75" customHeight="1" s="24">
      <c r="A3024" s="42" t="inlineStr">
        <is>
          <t>ENSG00000169006</t>
        </is>
      </c>
      <c r="B3024" s="42" t="n">
        <v>6.0620325894179</v>
      </c>
      <c r="C3024" s="42" t="n">
        <v>-0.324554984676171</v>
      </c>
      <c r="D3024" s="42" t="n">
        <v>1.22745012372029</v>
      </c>
      <c r="E3024" s="42" t="n">
        <v>-0.264413989948913</v>
      </c>
      <c r="F3024" s="42" t="n">
        <v>0.79146093260652</v>
      </c>
      <c r="G3024" s="42" t="n">
        <v>0.99990740371997</v>
      </c>
    </row>
    <row r="3025" ht="15.75" customHeight="1" s="24">
      <c r="A3025" s="42" t="inlineStr">
        <is>
          <t>ENSG00000276411</t>
        </is>
      </c>
      <c r="B3025" s="42" t="n">
        <v>116.811230304319</v>
      </c>
      <c r="C3025" s="42" t="n">
        <v>0.0322517968695868</v>
      </c>
      <c r="D3025" s="42" t="n">
        <v>0.0513460485769961</v>
      </c>
      <c r="E3025" s="42" t="n">
        <v>0.628126170628758</v>
      </c>
      <c r="F3025" s="42" t="n">
        <v>0.529921290203368</v>
      </c>
      <c r="G3025" s="42" t="n">
        <v>0.99990740371997</v>
      </c>
    </row>
    <row r="3026" ht="15.75" customHeight="1" s="24">
      <c r="A3026" s="42" t="inlineStr">
        <is>
          <t>ENSG00000134324</t>
        </is>
      </c>
      <c r="B3026" s="42" t="n">
        <v>1400.74320075659</v>
      </c>
      <c r="C3026" s="42" t="n">
        <v>-0.041843392748397</v>
      </c>
      <c r="D3026" s="42" t="n">
        <v>0.0320658295932054</v>
      </c>
      <c r="E3026" s="42" t="n">
        <v>-1.30492157163036</v>
      </c>
      <c r="F3026" s="42" t="n">
        <v>0.191919554983938</v>
      </c>
      <c r="G3026" s="42" t="n">
        <v>0.99990740371997</v>
      </c>
    </row>
    <row r="3027" ht="15.75" customHeight="1" s="24">
      <c r="A3027" s="42" t="inlineStr">
        <is>
          <t>ENSG00000224184</t>
        </is>
      </c>
      <c r="B3027" s="42" t="n">
        <v>19.1292292274206</v>
      </c>
      <c r="C3027" s="42" t="n">
        <v>0.211246931545791</v>
      </c>
      <c r="D3027" s="42" t="n">
        <v>0.136716895073964</v>
      </c>
      <c r="E3027" s="42" t="n">
        <v>1.54514137723436</v>
      </c>
      <c r="F3027" s="42" t="n">
        <v>0.122312070444816</v>
      </c>
      <c r="G3027" s="42" t="n">
        <v>0.99990740371997</v>
      </c>
    </row>
    <row r="3028" ht="15.75" customHeight="1" s="24">
      <c r="A3028" s="42" t="inlineStr">
        <is>
          <t>ENSG00000261117</t>
        </is>
      </c>
      <c r="B3028" s="42" t="n">
        <v>12.3978350218974</v>
      </c>
      <c r="C3028" s="42" t="n">
        <v>-0.0575984383622538</v>
      </c>
      <c r="D3028" s="42" t="n">
        <v>0.122426862189854</v>
      </c>
      <c r="E3028" s="42" t="n">
        <v>-0.470472225882359</v>
      </c>
      <c r="F3028" s="42" t="n">
        <v>0.638017672926397</v>
      </c>
      <c r="G3028" s="42" t="n">
        <v>0.99990740371997</v>
      </c>
    </row>
    <row r="3029" ht="15.75" customHeight="1" s="24">
      <c r="A3029" s="42" t="inlineStr">
        <is>
          <t>ENSG00000286427</t>
        </is>
      </c>
      <c r="B3029" s="42" t="n">
        <v>13.2720279887326</v>
      </c>
      <c r="C3029" s="42" t="n">
        <v>0.17917435776162</v>
      </c>
      <c r="D3029" s="42" t="n">
        <v>0.118256169185131</v>
      </c>
      <c r="E3029" s="42" t="n">
        <v>1.51513751034096</v>
      </c>
      <c r="F3029" s="42" t="n">
        <v>0.129737584145292</v>
      </c>
      <c r="G3029" s="42" t="n">
        <v>0.99990740371997</v>
      </c>
    </row>
    <row r="3030" ht="15.75" customHeight="1" s="24">
      <c r="A3030" s="42" t="inlineStr">
        <is>
          <t>ENSG00000071575</t>
        </is>
      </c>
      <c r="B3030" s="42" t="n">
        <v>856.017817370183</v>
      </c>
      <c r="C3030" s="42" t="n">
        <v>0.0860172968915076</v>
      </c>
      <c r="D3030" s="42" t="n">
        <v>0.0773106290927643</v>
      </c>
      <c r="E3030" s="42" t="n">
        <v>1.11261928535462</v>
      </c>
      <c r="F3030" s="42" t="n">
        <v>0.265871974153525</v>
      </c>
      <c r="G3030" s="42" t="n">
        <v>0.99990740371997</v>
      </c>
    </row>
    <row r="3031" ht="15.75" customHeight="1" s="24">
      <c r="A3031" s="42" t="inlineStr">
        <is>
          <t>ENSG00000285876</t>
        </is>
      </c>
      <c r="B3031" s="42" t="n">
        <v>12.3245479779168</v>
      </c>
      <c r="C3031" s="42" t="n">
        <v>-0.132150915135941</v>
      </c>
      <c r="D3031" s="42" t="n">
        <v>0.171673000520205</v>
      </c>
      <c r="E3031" s="42" t="n">
        <v>-0.769782754046918</v>
      </c>
      <c r="F3031" s="42" t="n">
        <v>0.441428771483823</v>
      </c>
      <c r="G3031" s="42" t="n">
        <v>0.99990740371997</v>
      </c>
    </row>
    <row r="3032" ht="15.75" customHeight="1" s="24">
      <c r="A3032" s="42" t="inlineStr">
        <is>
          <t>ENSG00000225649</t>
        </is>
      </c>
      <c r="B3032" s="42" t="n">
        <v>28.9952140322925</v>
      </c>
      <c r="C3032" s="42" t="n">
        <v>-0.314203673224304</v>
      </c>
      <c r="D3032" s="42" t="n">
        <v>0.149639967816041</v>
      </c>
      <c r="E3032" s="42" t="n">
        <v>-2.09973095964954</v>
      </c>
      <c r="F3032" s="42" t="n">
        <v>0.035752514536429</v>
      </c>
      <c r="G3032" s="42" t="n">
        <v>0.99990740371997</v>
      </c>
    </row>
    <row r="3033" ht="15.75" customHeight="1" s="24">
      <c r="A3033" s="42" t="inlineStr">
        <is>
          <t>ENSG00000229370</t>
        </is>
      </c>
      <c r="B3033" s="42" t="n">
        <v>8.689132146457849</v>
      </c>
      <c r="C3033" s="42" t="n">
        <v>0.245847552593535</v>
      </c>
      <c r="D3033" s="42" t="n">
        <v>0.15672484985414</v>
      </c>
      <c r="E3033" s="42" t="n">
        <v>1.56865712630983</v>
      </c>
      <c r="F3033" s="42" t="n">
        <v>0.1167278536711</v>
      </c>
      <c r="G3033" s="42" t="n">
        <v>0.99990740371997</v>
      </c>
    </row>
    <row r="3034" ht="15.75" customHeight="1" s="24">
      <c r="A3034" s="42" t="inlineStr">
        <is>
          <t>ENSG00000230448</t>
        </is>
      </c>
      <c r="B3034" s="42" t="n">
        <v>439.654366406695</v>
      </c>
      <c r="C3034" s="42" t="n">
        <v>-0.00241722939884247</v>
      </c>
      <c r="D3034" s="42" t="n">
        <v>0.0493545001127102</v>
      </c>
      <c r="E3034" s="42" t="n">
        <v>-0.0489768793792314</v>
      </c>
      <c r="F3034" s="42" t="n">
        <v>0.960937721404896</v>
      </c>
      <c r="G3034" s="42" t="n">
        <v>0.99990740371997</v>
      </c>
    </row>
    <row r="3035" ht="15.75" customHeight="1" s="24">
      <c r="A3035" s="42" t="inlineStr">
        <is>
          <t>ENSG00000162981</t>
        </is>
      </c>
      <c r="B3035" s="42" t="n">
        <v>294.51968443045</v>
      </c>
      <c r="C3035" s="42" t="n">
        <v>-0.008724835755494679</v>
      </c>
      <c r="D3035" s="42" t="n">
        <v>0.0831272640171748</v>
      </c>
      <c r="E3035" s="42" t="n">
        <v>-0.104957571485716</v>
      </c>
      <c r="F3035" s="42" t="n">
        <v>0.916409475750497</v>
      </c>
      <c r="G3035" s="42" t="n">
        <v>0.99990740371997</v>
      </c>
    </row>
    <row r="3036" ht="15.75" customHeight="1" s="24">
      <c r="A3036" s="42" t="inlineStr">
        <is>
          <t>ENSG00000235127</t>
        </is>
      </c>
      <c r="B3036" s="42" t="n">
        <v>17.3566611037091</v>
      </c>
      <c r="C3036" s="42" t="n">
        <v>-0.106078429647963</v>
      </c>
      <c r="D3036" s="42" t="n">
        <v>0.0957206578088283</v>
      </c>
      <c r="E3036" s="42" t="n">
        <v>-1.10820832280343</v>
      </c>
      <c r="F3036" s="42" t="n">
        <v>0.267771857256128</v>
      </c>
      <c r="G3036" s="42" t="n">
        <v>0.99990740371997</v>
      </c>
    </row>
    <row r="3037" ht="15.75" customHeight="1" s="24">
      <c r="A3037" s="42" t="inlineStr">
        <is>
          <t>ENSG00000287291</t>
        </is>
      </c>
      <c r="B3037" s="42" t="n">
        <v>7.48534102374877</v>
      </c>
      <c r="C3037" s="42" t="n">
        <v>-0.0559371145477202</v>
      </c>
      <c r="D3037" s="42" t="n">
        <v>0.14516197826133</v>
      </c>
      <c r="E3037" s="42" t="n">
        <v>-0.385342740693561</v>
      </c>
      <c r="F3037" s="42" t="n">
        <v>0.6999834993241</v>
      </c>
      <c r="G3037" s="42" t="n">
        <v>0.99990740371997</v>
      </c>
    </row>
    <row r="3038" ht="15.75" customHeight="1" s="24">
      <c r="A3038" s="42" t="inlineStr">
        <is>
          <t>ENSG00000151779</t>
        </is>
      </c>
      <c r="B3038" s="42" t="n">
        <v>2180.01795988849</v>
      </c>
      <c r="C3038" s="42" t="n">
        <v>-0.0234742270998139</v>
      </c>
      <c r="D3038" s="42" t="n">
        <v>0.0206247888033865</v>
      </c>
      <c r="E3038" s="42" t="n">
        <v>-1.13815599876395</v>
      </c>
      <c r="F3038" s="42" t="n">
        <v>0.255055348382165</v>
      </c>
      <c r="G3038" s="42" t="n">
        <v>0.99990740371997</v>
      </c>
    </row>
    <row r="3039" ht="15.75" customHeight="1" s="24">
      <c r="A3039" s="42" t="inlineStr">
        <is>
          <t>ENSG00000079785</t>
        </is>
      </c>
      <c r="B3039" s="42" t="n">
        <v>1071.79917299979</v>
      </c>
      <c r="C3039" s="42" t="n">
        <v>0.0162315625478531</v>
      </c>
      <c r="D3039" s="42" t="n">
        <v>0.0292961883791126</v>
      </c>
      <c r="E3039" s="42" t="n">
        <v>0.554050320055486</v>
      </c>
      <c r="F3039" s="42" t="n">
        <v>0.5795444084296409</v>
      </c>
      <c r="G3039" s="42" t="n">
        <v>0.99990740371997</v>
      </c>
    </row>
    <row r="3040" ht="15.75" customHeight="1" s="24">
      <c r="A3040" s="42" t="inlineStr">
        <is>
          <t>ENSG00000134323</t>
        </is>
      </c>
      <c r="B3040" s="42" t="n">
        <v>30.9283564894375</v>
      </c>
      <c r="C3040" s="42" t="n">
        <v>-0.171291903053731</v>
      </c>
      <c r="D3040" s="42" t="n">
        <v>0.14770064558108</v>
      </c>
      <c r="E3040" s="42" t="n">
        <v>-1.15972345537041</v>
      </c>
      <c r="F3040" s="42" t="n">
        <v>0.246161417310999</v>
      </c>
      <c r="G3040" s="42" t="n">
        <v>0.99990740371997</v>
      </c>
    </row>
    <row r="3041" ht="15.75" customHeight="1" s="24">
      <c r="A3041" s="42" t="inlineStr">
        <is>
          <t>ENSG00000233718</t>
        </is>
      </c>
      <c r="B3041" s="42" t="n">
        <v>69.94444399915029</v>
      </c>
      <c r="C3041" s="42" t="n">
        <v>-0.0162929320123032</v>
      </c>
      <c r="D3041" s="42" t="n">
        <v>0.0542113737035066</v>
      </c>
      <c r="E3041" s="42" t="n">
        <v>-0.300544533355908</v>
      </c>
      <c r="F3041" s="42" t="n">
        <v>0.763761832793003</v>
      </c>
      <c r="G3041" s="42" t="n">
        <v>0.99990740371997</v>
      </c>
    </row>
    <row r="3042" ht="15.75" customHeight="1" s="24">
      <c r="A3042" s="42" t="inlineStr">
        <is>
          <t>ENSG00000236289</t>
        </is>
      </c>
      <c r="B3042" s="42" t="n">
        <v>10.8374769171207</v>
      </c>
      <c r="C3042" s="42" t="n">
        <v>-0.0319690511770568</v>
      </c>
      <c r="D3042" s="42" t="n">
        <v>0.124456711808314</v>
      </c>
      <c r="E3042" s="42" t="n">
        <v>-0.25686883987659</v>
      </c>
      <c r="F3042" s="42" t="n">
        <v>0.797280025824802</v>
      </c>
      <c r="G3042" s="42" t="n">
        <v>0.99990740371997</v>
      </c>
    </row>
    <row r="3043" ht="15.75" customHeight="1" s="24">
      <c r="A3043" s="42" t="inlineStr">
        <is>
          <t>ENSG00000236989</t>
        </is>
      </c>
      <c r="B3043" s="42" t="n">
        <v>13.0270430282102</v>
      </c>
      <c r="C3043" s="42" t="n">
        <v>-0.021536580179289</v>
      </c>
      <c r="D3043" s="42" t="n">
        <v>0.10661711198023</v>
      </c>
      <c r="E3043" s="42" t="n">
        <v>-0.201999283035189</v>
      </c>
      <c r="F3043" s="42" t="n">
        <v>0.8399172846831821</v>
      </c>
      <c r="G3043" s="42" t="n">
        <v>0.99990740371997</v>
      </c>
    </row>
    <row r="3044" ht="15.75" customHeight="1" s="24">
      <c r="A3044" s="42" t="inlineStr">
        <is>
          <t>ENSG00000228876</t>
        </is>
      </c>
      <c r="B3044" s="42" t="n">
        <v>24.5644779610214</v>
      </c>
      <c r="C3044" s="42" t="n">
        <v>0.0664766156759322</v>
      </c>
      <c r="D3044" s="42" t="n">
        <v>0.10846226488713</v>
      </c>
      <c r="E3044" s="42" t="n">
        <v>0.612900862296301</v>
      </c>
      <c r="F3044" s="42" t="n">
        <v>0.539941893074666</v>
      </c>
      <c r="G3044" s="42" t="n">
        <v>0.99990740371997</v>
      </c>
    </row>
    <row r="3045" ht="15.75" customHeight="1" s="24">
      <c r="A3045" s="42" t="inlineStr">
        <is>
          <t>ENSG00000237633</t>
        </is>
      </c>
      <c r="B3045" s="42" t="n">
        <v>19.4815136963163</v>
      </c>
      <c r="C3045" s="42" t="n">
        <v>-0.164473865949865</v>
      </c>
      <c r="D3045" s="42" t="n">
        <v>0.128021429937003</v>
      </c>
      <c r="E3045" s="42" t="n">
        <v>-1.28473698529065</v>
      </c>
      <c r="F3045" s="42" t="n">
        <v>0.198884209219578</v>
      </c>
      <c r="G3045" s="42" t="n">
        <v>0.99990740371997</v>
      </c>
    </row>
    <row r="3046" ht="15.75" customHeight="1" s="24">
      <c r="A3046" s="42" t="inlineStr">
        <is>
          <t>ENSG00000197872</t>
        </is>
      </c>
      <c r="B3046" s="42" t="n">
        <v>426.140600104117</v>
      </c>
      <c r="C3046" s="42" t="n">
        <v>-0.0740523596775704</v>
      </c>
      <c r="D3046" s="42" t="n">
        <v>0.144104356169388</v>
      </c>
      <c r="E3046" s="42" t="n">
        <v>-0.513880091109286</v>
      </c>
      <c r="F3046" s="42" t="n">
        <v>0.6073358276026209</v>
      </c>
      <c r="G3046" s="42" t="n">
        <v>0.99990740371997</v>
      </c>
    </row>
    <row r="3047" ht="15.75" customHeight="1" s="24">
      <c r="A3047" s="42" t="inlineStr">
        <is>
          <t>ENSG00000163032</t>
        </is>
      </c>
      <c r="B3047" s="42" t="n">
        <v>157.85464559821</v>
      </c>
      <c r="C3047" s="42" t="n">
        <v>-0.266100421875452</v>
      </c>
      <c r="D3047" s="42" t="n">
        <v>0.178280322310984</v>
      </c>
      <c r="E3047" s="42" t="n">
        <v>-1.49259558444862</v>
      </c>
      <c r="F3047" s="42" t="n">
        <v>0.135543079882449</v>
      </c>
      <c r="G3047" s="42" t="n">
        <v>0.99990740371997</v>
      </c>
    </row>
    <row r="3048" ht="15.75" customHeight="1" s="24">
      <c r="A3048" s="42" t="inlineStr">
        <is>
          <t>ENSG00000178295</t>
        </is>
      </c>
      <c r="B3048" s="42" t="n">
        <v>290.597809759564</v>
      </c>
      <c r="C3048" s="42" t="n">
        <v>-0.0560902637423494</v>
      </c>
      <c r="D3048" s="42" t="n">
        <v>0.0579565477368602</v>
      </c>
      <c r="E3048" s="42" t="n">
        <v>-0.967798565177066</v>
      </c>
      <c r="F3048" s="42" t="n">
        <v>0.333144980540438</v>
      </c>
      <c r="G3048" s="42" t="n">
        <v>0.99990740371997</v>
      </c>
    </row>
    <row r="3049" ht="15.75" customHeight="1" s="24">
      <c r="A3049" s="42" t="inlineStr">
        <is>
          <t>ENSG00000163029</t>
        </is>
      </c>
      <c r="B3049" s="42" t="n">
        <v>677.9101404223831</v>
      </c>
      <c r="C3049" s="42" t="n">
        <v>-0.0242411061415391</v>
      </c>
      <c r="D3049" s="42" t="n">
        <v>0.0415789281637854</v>
      </c>
      <c r="E3049" s="42" t="n">
        <v>-0.583014214460986</v>
      </c>
      <c r="F3049" s="42" t="n">
        <v>0.5598837313087019</v>
      </c>
      <c r="G3049" s="42" t="n">
        <v>0.99990740371997</v>
      </c>
    </row>
    <row r="3050" ht="15.75" customHeight="1" s="24">
      <c r="A3050" s="42" t="inlineStr">
        <is>
          <t>ENSG00000170745</t>
        </is>
      </c>
      <c r="B3050" s="42" t="n">
        <v>124.372930903586</v>
      </c>
      <c r="C3050" s="42" t="n">
        <v>0.0387983238562597</v>
      </c>
      <c r="D3050" s="42" t="n">
        <v>0.111776401698561</v>
      </c>
      <c r="E3050" s="42" t="n">
        <v>0.347106574077157</v>
      </c>
      <c r="F3050" s="42" t="n">
        <v>0.728511254799883</v>
      </c>
      <c r="G3050" s="42" t="n">
        <v>0.99990740371997</v>
      </c>
    </row>
    <row r="3051" ht="15.75" customHeight="1" s="24">
      <c r="A3051" s="42" t="inlineStr">
        <is>
          <t>ENSG00000287881</t>
        </is>
      </c>
      <c r="B3051" s="42" t="n">
        <v>12.3737948949171</v>
      </c>
      <c r="C3051" s="42" t="n">
        <v>-0.191394734650872</v>
      </c>
      <c r="D3051" s="42" t="n">
        <v>0.183010761493375</v>
      </c>
      <c r="E3051" s="42" t="n">
        <v>-1.04581136698784</v>
      </c>
      <c r="F3051" s="42" t="n">
        <v>0.295648132024923</v>
      </c>
      <c r="G3051" s="42" t="n">
        <v>0.99990740371997</v>
      </c>
    </row>
    <row r="3052" ht="15.75" customHeight="1" s="24">
      <c r="A3052" s="42" t="inlineStr">
        <is>
          <t>ENSG00000287849</t>
        </is>
      </c>
      <c r="B3052" s="42" t="n">
        <v>9.46185727425889</v>
      </c>
      <c r="C3052" s="42" t="n">
        <v>-0.356074264861116</v>
      </c>
      <c r="D3052" s="42" t="n">
        <v>0.208261529870504</v>
      </c>
      <c r="E3052" s="42" t="n">
        <v>-1.70974574652611</v>
      </c>
      <c r="F3052" s="42" t="n">
        <v>0.08731289938143411</v>
      </c>
      <c r="G3052" s="42" t="n">
        <v>0.99990740371997</v>
      </c>
    </row>
    <row r="3053" ht="15.75" customHeight="1" s="24">
      <c r="A3053" s="42" t="inlineStr">
        <is>
          <t>ENSG00000260331</t>
        </is>
      </c>
      <c r="B3053" s="42" t="n">
        <v>8.42190930421209</v>
      </c>
      <c r="C3053" s="42" t="n">
        <v>0.0273677142460101</v>
      </c>
      <c r="D3053" s="42" t="n">
        <v>0.186192142171986</v>
      </c>
      <c r="E3053" s="42" t="n">
        <v>0.146986408377698</v>
      </c>
      <c r="F3053" s="42" t="n">
        <v>0.883142748337564</v>
      </c>
      <c r="G3053" s="42" t="n">
        <v>0.99990740371997</v>
      </c>
    </row>
    <row r="3054" ht="15.75" customHeight="1" s="24">
      <c r="A3054" s="42" t="inlineStr">
        <is>
          <t>ENSG00000240857</t>
        </is>
      </c>
      <c r="B3054" s="42" t="n">
        <v>199.434801595236</v>
      </c>
      <c r="C3054" s="42" t="n">
        <v>0.0137602559468826</v>
      </c>
      <c r="D3054" s="42" t="n">
        <v>0.0417588754655161</v>
      </c>
      <c r="E3054" s="42" t="n">
        <v>0.329516918103929</v>
      </c>
      <c r="F3054" s="42" t="n">
        <v>0.741765008535339</v>
      </c>
      <c r="G3054" s="42" t="n">
        <v>0.99990740371997</v>
      </c>
    </row>
    <row r="3055" ht="15.75" customHeight="1" s="24">
      <c r="A3055" s="42" t="inlineStr">
        <is>
          <t>ENSG00000185013</t>
        </is>
      </c>
      <c r="B3055" s="42" t="n">
        <v>80.9900269081857</v>
      </c>
      <c r="C3055" s="42" t="n">
        <v>0.175537910587104</v>
      </c>
      <c r="D3055" s="42" t="n">
        <v>0.09959862488424</v>
      </c>
      <c r="E3055" s="42" t="n">
        <v>1.76245315425916</v>
      </c>
      <c r="F3055" s="42" t="n">
        <v>0.0779927646352761</v>
      </c>
      <c r="G3055" s="42" t="n">
        <v>0.99990740371997</v>
      </c>
    </row>
    <row r="3056" ht="15.75" customHeight="1" s="24">
      <c r="A3056" s="42" t="inlineStr">
        <is>
          <t>ENSG00000224626</t>
        </is>
      </c>
      <c r="B3056" s="42" t="n">
        <v>10.9930194119362</v>
      </c>
      <c r="C3056" s="42" t="n">
        <v>-0.009276914635622739</v>
      </c>
      <c r="D3056" s="42" t="n">
        <v>0.15112889145518</v>
      </c>
      <c r="E3056" s="42" t="n">
        <v>-0.061384124149246</v>
      </c>
      <c r="F3056" s="42" t="n">
        <v>0.951053295609022</v>
      </c>
      <c r="G3056" s="42" t="n">
        <v>0.99990740371997</v>
      </c>
    </row>
    <row r="3057" ht="15.75" customHeight="1" s="24">
      <c r="A3057" s="42" t="inlineStr">
        <is>
          <t>ENSG00000287284</t>
        </is>
      </c>
      <c r="B3057" s="42" t="n">
        <v>61.4412349388444</v>
      </c>
      <c r="C3057" s="42" t="n">
        <v>-0.047600894284888</v>
      </c>
      <c r="D3057" s="42" t="n">
        <v>0.0836669885183271</v>
      </c>
      <c r="E3057" s="42" t="n">
        <v>-0.568932802863594</v>
      </c>
      <c r="F3057" s="42" t="n">
        <v>0.569401743143939</v>
      </c>
      <c r="G3057" s="42" t="n">
        <v>0.99990740371997</v>
      </c>
    </row>
    <row r="3058" ht="15.75" customHeight="1" s="24">
      <c r="A3058" s="42" t="inlineStr">
        <is>
          <t>ENSG00000236204</t>
        </is>
      </c>
      <c r="B3058" s="42" t="n">
        <v>137.364149580871</v>
      </c>
      <c r="C3058" s="42" t="n">
        <v>0.00506918337354715</v>
      </c>
      <c r="D3058" s="42" t="n">
        <v>0.0548448725376528</v>
      </c>
      <c r="E3058" s="42" t="n">
        <v>0.09242766258718139</v>
      </c>
      <c r="F3058" s="42" t="n">
        <v>0.926358261926478</v>
      </c>
      <c r="G3058" s="42" t="n">
        <v>0.99990740371997</v>
      </c>
    </row>
    <row r="3059" ht="15.75" customHeight="1" s="24">
      <c r="A3059" s="42" t="inlineStr">
        <is>
          <t>ENSG00000143867</t>
        </is>
      </c>
      <c r="B3059" s="42" t="n">
        <v>48.5038472835974</v>
      </c>
      <c r="C3059" s="42" t="n">
        <v>0.123687428367604</v>
      </c>
      <c r="D3059" s="42" t="n">
        <v>0.171019108806005</v>
      </c>
      <c r="E3059" s="42" t="n">
        <v>0.723237474637459</v>
      </c>
      <c r="F3059" s="42" t="n">
        <v>0.469533999132444</v>
      </c>
      <c r="G3059" s="42" t="n">
        <v>0.99990740371997</v>
      </c>
    </row>
    <row r="3060" ht="15.75" customHeight="1" s="24">
      <c r="A3060" s="42" t="inlineStr">
        <is>
          <t>ENSG00000228784</t>
        </is>
      </c>
      <c r="B3060" s="42" t="n">
        <v>152.746793811408</v>
      </c>
      <c r="C3060" s="42" t="n">
        <v>-0.00752223848458315</v>
      </c>
      <c r="D3060" s="42" t="n">
        <v>0.0661858989544787</v>
      </c>
      <c r="E3060" s="42" t="n">
        <v>-0.113653189023794</v>
      </c>
      <c r="F3060" s="42" t="n">
        <v>0.909512721731809</v>
      </c>
      <c r="G3060" s="42" t="n">
        <v>0.99990740371997</v>
      </c>
    </row>
    <row r="3061" ht="15.75" customHeight="1" s="24">
      <c r="A3061" s="42" t="inlineStr">
        <is>
          <t>ENSG00000183891</t>
        </is>
      </c>
      <c r="B3061" s="42" t="n">
        <v>102.733071891429</v>
      </c>
      <c r="C3061" s="42" t="n">
        <v>0.07406044407627339</v>
      </c>
      <c r="D3061" s="42" t="n">
        <v>0.0543123823056292</v>
      </c>
      <c r="E3061" s="42" t="n">
        <v>1.36360146493882</v>
      </c>
      <c r="F3061" s="42" t="n">
        <v>0.172693030804601</v>
      </c>
      <c r="G3061" s="42" t="n">
        <v>0.99990740371997</v>
      </c>
    </row>
    <row r="3062" ht="15.75" customHeight="1" s="24">
      <c r="A3062" s="42" t="inlineStr">
        <is>
          <t>ENSG00000118965</t>
        </is>
      </c>
      <c r="B3062" s="42" t="n">
        <v>709.301908161767</v>
      </c>
      <c r="C3062" s="42" t="n">
        <v>-0.0487810939224469</v>
      </c>
      <c r="D3062" s="42" t="n">
        <v>0.0405690852099961</v>
      </c>
      <c r="E3062" s="42" t="n">
        <v>-1.20242035702662</v>
      </c>
      <c r="F3062" s="42" t="n">
        <v>0.229200705953407</v>
      </c>
      <c r="G3062" s="42" t="n">
        <v>0.99990740371997</v>
      </c>
    </row>
    <row r="3063" ht="15.75" customHeight="1" s="24">
      <c r="A3063" s="42" t="inlineStr">
        <is>
          <t>ENSG00000227210</t>
        </is>
      </c>
      <c r="B3063" s="42" t="n">
        <v>59.8225656292896</v>
      </c>
      <c r="C3063" s="42" t="n">
        <v>-0.0388443146896705</v>
      </c>
      <c r="D3063" s="42" t="n">
        <v>0.0945466904084815</v>
      </c>
      <c r="E3063" s="42" t="n">
        <v>-0.410847957996696</v>
      </c>
      <c r="F3063" s="42" t="n">
        <v>0.681184024847721</v>
      </c>
      <c r="G3063" s="42" t="n">
        <v>0.99990740371997</v>
      </c>
    </row>
    <row r="3064" ht="15.75" customHeight="1" s="24">
      <c r="A3064" s="42" t="inlineStr">
        <is>
          <t>ENSG00000132031</t>
        </is>
      </c>
      <c r="B3064" s="42" t="n">
        <v>400.458084412437</v>
      </c>
      <c r="C3064" s="42" t="n">
        <v>-0.08806989458480539</v>
      </c>
      <c r="D3064" s="42" t="n">
        <v>0.168691249685895</v>
      </c>
      <c r="E3064" s="42" t="n">
        <v>-0.522077432876883</v>
      </c>
      <c r="F3064" s="42" t="n">
        <v>0.6016164183256349</v>
      </c>
      <c r="G3064" s="42" t="n">
        <v>0.99990740371997</v>
      </c>
    </row>
    <row r="3065" ht="15.75" customHeight="1" s="24">
      <c r="A3065" s="42" t="inlineStr">
        <is>
          <t>ENSG00000068697</t>
        </is>
      </c>
      <c r="B3065" s="42" t="n">
        <v>3010.96956236943</v>
      </c>
      <c r="C3065" s="42" t="n">
        <v>-0.0165297554453601</v>
      </c>
      <c r="D3065" s="42" t="n">
        <v>0.0576483336915932</v>
      </c>
      <c r="E3065" s="42" t="n">
        <v>-0.28673431453875</v>
      </c>
      <c r="F3065" s="42" t="n">
        <v>0.774315761103304</v>
      </c>
      <c r="G3065" s="42" t="n">
        <v>0.99990740371997</v>
      </c>
    </row>
    <row r="3066" ht="15.75" customHeight="1" s="24">
      <c r="A3066" s="42" t="inlineStr">
        <is>
          <t>ENSG00000234378</t>
        </is>
      </c>
      <c r="B3066" s="42" t="n">
        <v>91.8409001941979</v>
      </c>
      <c r="C3066" s="42" t="n">
        <v>-0.0419102456634248</v>
      </c>
      <c r="D3066" s="42" t="n">
        <v>0.114638098619701</v>
      </c>
      <c r="E3066" s="42" t="n">
        <v>-0.365587410887344</v>
      </c>
      <c r="F3066" s="42" t="n">
        <v>0.7146729704242269</v>
      </c>
      <c r="G3066" s="42" t="n">
        <v>0.99990740371997</v>
      </c>
    </row>
    <row r="3067" ht="15.75" customHeight="1" s="24">
      <c r="A3067" s="42" t="inlineStr">
        <is>
          <t>ENSG00000115884</t>
        </is>
      </c>
      <c r="B3067" s="42" t="n">
        <v>158.93201719567</v>
      </c>
      <c r="C3067" s="42" t="n">
        <v>0.24027158848918</v>
      </c>
      <c r="D3067" s="42" t="n">
        <v>0.182718696479164</v>
      </c>
      <c r="E3067" s="42" t="n">
        <v>1.31498085920604</v>
      </c>
      <c r="F3067" s="42" t="n">
        <v>0.188516335409324</v>
      </c>
      <c r="G3067" s="42" t="n">
        <v>0.99990740371997</v>
      </c>
    </row>
    <row r="3068" ht="15.75" customHeight="1" s="24">
      <c r="A3068" s="42" t="inlineStr">
        <is>
          <t>ENSG00000055917</t>
        </is>
      </c>
      <c r="B3068" s="42" t="n">
        <v>2539.32442536678</v>
      </c>
      <c r="C3068" s="42" t="n">
        <v>0.00560395758011715</v>
      </c>
      <c r="D3068" s="42" t="n">
        <v>0.0456400683931494</v>
      </c>
      <c r="E3068" s="42" t="n">
        <v>0.122785915477688</v>
      </c>
      <c r="F3068" s="42" t="n">
        <v>0.902276627679731</v>
      </c>
      <c r="G3068" s="42" t="n">
        <v>0.99990740371997</v>
      </c>
    </row>
    <row r="3069" ht="15.75" customHeight="1" s="24">
      <c r="A3069" s="42" t="inlineStr">
        <is>
          <t>ENSG00000143878</t>
        </is>
      </c>
      <c r="B3069" s="42" t="n">
        <v>3304.29394418998</v>
      </c>
      <c r="C3069" s="42" t="n">
        <v>-0.0478829478794989</v>
      </c>
      <c r="D3069" s="42" t="n">
        <v>0.0925211653397556</v>
      </c>
      <c r="E3069" s="42" t="n">
        <v>-0.517535071069019</v>
      </c>
      <c r="F3069" s="42" t="n">
        <v>0.604782693423299</v>
      </c>
      <c r="G3069" s="42" t="n">
        <v>0.99990740371997</v>
      </c>
    </row>
    <row r="3070" ht="15.75" customHeight="1" s="24">
      <c r="A3070" s="42" t="inlineStr">
        <is>
          <t>ENSG00000228950</t>
        </is>
      </c>
      <c r="B3070" s="42" t="n">
        <v>8.23103112314476</v>
      </c>
      <c r="C3070" s="42" t="n">
        <v>0.0558246910204329</v>
      </c>
      <c r="D3070" s="42" t="n">
        <v>0.165116039838671</v>
      </c>
      <c r="E3070" s="42" t="n">
        <v>0.338093688989737</v>
      </c>
      <c r="F3070" s="42" t="n">
        <v>0.735292586270336</v>
      </c>
      <c r="G3070" s="42" t="n">
        <v>0.99990740371997</v>
      </c>
    </row>
    <row r="3071" ht="15.75" customHeight="1" s="24">
      <c r="A3071" s="42" t="inlineStr">
        <is>
          <t>ENSG00000118960</t>
        </is>
      </c>
      <c r="B3071" s="42" t="n">
        <v>378.644262483827</v>
      </c>
      <c r="C3071" s="42" t="n">
        <v>-0.0196433760914745</v>
      </c>
      <c r="D3071" s="42" t="n">
        <v>0.0516528511454544</v>
      </c>
      <c r="E3071" s="42" t="n">
        <v>-0.380296066061459</v>
      </c>
      <c r="F3071" s="42" t="n">
        <v>0.703725655382649</v>
      </c>
      <c r="G3071" s="42" t="n">
        <v>0.99990740371997</v>
      </c>
    </row>
    <row r="3072" ht="15.75" customHeight="1" s="24">
      <c r="A3072" s="42" t="inlineStr">
        <is>
          <t>ENSG00000118961</t>
        </is>
      </c>
      <c r="B3072" s="42" t="n">
        <v>186.08499912966</v>
      </c>
      <c r="C3072" s="42" t="n">
        <v>-0.0605147406654177</v>
      </c>
      <c r="D3072" s="42" t="n">
        <v>0.0487025318186034</v>
      </c>
      <c r="E3072" s="42" t="n">
        <v>-1.24253788059335</v>
      </c>
      <c r="F3072" s="42" t="n">
        <v>0.214038173160907</v>
      </c>
      <c r="G3072" s="42" t="n">
        <v>0.99990740371997</v>
      </c>
    </row>
    <row r="3073" ht="15.75" customHeight="1" s="24">
      <c r="A3073" s="42" t="inlineStr">
        <is>
          <t>ENSG00000084674</t>
        </is>
      </c>
      <c r="B3073" s="42" t="n">
        <v>76.8032830466754</v>
      </c>
      <c r="C3073" s="42" t="n">
        <v>0.0517265703612308</v>
      </c>
      <c r="D3073" s="42" t="n">
        <v>0.128162685298016</v>
      </c>
      <c r="E3073" s="42" t="n">
        <v>0.403600862770245</v>
      </c>
      <c r="F3073" s="42" t="n">
        <v>0.686506251140269</v>
      </c>
      <c r="G3073" s="42" t="n">
        <v>0.99990740371997</v>
      </c>
    </row>
    <row r="3074" ht="15.75" customHeight="1" s="24">
      <c r="A3074" s="42" t="inlineStr">
        <is>
          <t>ENSG00000218819</t>
        </is>
      </c>
      <c r="B3074" s="42" t="n">
        <v>3.73480659310216</v>
      </c>
      <c r="C3074" s="42" t="n">
        <v>0.238884234476136</v>
      </c>
      <c r="D3074" s="42" t="n">
        <v>0.368551175543528</v>
      </c>
      <c r="E3074" s="42" t="n">
        <v>0.648171136949535</v>
      </c>
      <c r="F3074" s="42" t="n">
        <v>0.5168742678288319</v>
      </c>
      <c r="G3074" s="42" t="n">
        <v>0.99990740371997</v>
      </c>
    </row>
    <row r="3075" ht="15.75" customHeight="1" s="24">
      <c r="A3075" s="42" t="inlineStr">
        <is>
          <t>ENSG00000233005</t>
        </is>
      </c>
      <c r="B3075" s="42" t="n">
        <v>13.3656297868589</v>
      </c>
      <c r="C3075" s="42" t="n">
        <v>-0.43804944751371</v>
      </c>
      <c r="D3075" s="42" t="n">
        <v>0.225939060752075</v>
      </c>
      <c r="E3075" s="42" t="n">
        <v>-1.93879467346455</v>
      </c>
      <c r="F3075" s="42" t="n">
        <v>0.052526344984004</v>
      </c>
      <c r="G3075" s="42" t="n">
        <v>0.99990740371997</v>
      </c>
    </row>
    <row r="3076" ht="15.75" customHeight="1" s="24">
      <c r="A3076" s="42" t="inlineStr">
        <is>
          <t>ENSG00000231204</t>
        </is>
      </c>
      <c r="B3076" s="42" t="n">
        <v>28.0661008436764</v>
      </c>
      <c r="C3076" s="42" t="n">
        <v>-0.0674239830897823</v>
      </c>
      <c r="D3076" s="42" t="n">
        <v>0.140812981379215</v>
      </c>
      <c r="E3076" s="42" t="n">
        <v>-0.478819370411644</v>
      </c>
      <c r="F3076" s="42" t="n">
        <v>0.632067135202337</v>
      </c>
      <c r="G3076" s="42" t="n">
        <v>0.99990740371997</v>
      </c>
    </row>
    <row r="3077" ht="15.75" customHeight="1" s="24">
      <c r="A3077" s="42" t="inlineStr">
        <is>
          <t>ENSG00000235537</t>
        </is>
      </c>
      <c r="B3077" s="42" t="n">
        <v>6.46311030274279</v>
      </c>
      <c r="C3077" s="42" t="n">
        <v>-0.488789938553105</v>
      </c>
      <c r="D3077" s="42" t="n">
        <v>0.248800954730566</v>
      </c>
      <c r="E3077" s="42" t="n">
        <v>-1.96458224640829</v>
      </c>
      <c r="F3077" s="42" t="n">
        <v>0.0494626084431303</v>
      </c>
      <c r="G3077" s="42" t="n">
        <v>0.99990740371997</v>
      </c>
    </row>
    <row r="3078" ht="15.75" customHeight="1" s="24">
      <c r="A3078" s="42" t="inlineStr">
        <is>
          <t>ENSG00000228538</t>
        </is>
      </c>
      <c r="B3078" s="42" t="n">
        <v>4.32983405770041</v>
      </c>
      <c r="C3078" s="42" t="n">
        <v>-0.470337746581617</v>
      </c>
      <c r="D3078" s="42" t="n">
        <v>0.263358598695929</v>
      </c>
      <c r="E3078" s="42" t="n">
        <v>-1.78592135935787</v>
      </c>
      <c r="F3078" s="42" t="n">
        <v>0.07411199205912181</v>
      </c>
      <c r="G3078" s="42" t="n">
        <v>0.99990740371997</v>
      </c>
    </row>
    <row r="3079" ht="15.75" customHeight="1" s="24">
      <c r="A3079" s="42" t="inlineStr">
        <is>
          <t>ENSG00000229621</t>
        </is>
      </c>
      <c r="B3079" s="42" t="n">
        <v>9.382220348352959</v>
      </c>
      <c r="C3079" s="42" t="n">
        <v>-0.169861849681251</v>
      </c>
      <c r="D3079" s="42" t="n">
        <v>0.191641621224053</v>
      </c>
      <c r="E3079" s="42" t="n">
        <v>-0.886351558687041</v>
      </c>
      <c r="F3079" s="42" t="n">
        <v>0.375428113876634</v>
      </c>
      <c r="G3079" s="42" t="n">
        <v>0.99990740371997</v>
      </c>
    </row>
    <row r="3080" ht="15.75" customHeight="1" s="24">
      <c r="A3080" s="42" t="inlineStr">
        <is>
          <t>ENSG00000228999</t>
        </is>
      </c>
      <c r="B3080" s="42" t="n">
        <v>22.5461934918257</v>
      </c>
      <c r="C3080" s="42" t="n">
        <v>-0.112099529165386</v>
      </c>
      <c r="D3080" s="42" t="n">
        <v>0.136729785705212</v>
      </c>
      <c r="E3080" s="42" t="n">
        <v>-0.819861806900447</v>
      </c>
      <c r="F3080" s="42" t="n">
        <v>0.412294891750889</v>
      </c>
      <c r="G3080" s="42" t="n">
        <v>0.99990740371997</v>
      </c>
    </row>
    <row r="3081" ht="15.75" customHeight="1" s="24">
      <c r="A3081" s="42" t="inlineStr">
        <is>
          <t>ENSG00000119771</t>
        </is>
      </c>
      <c r="B3081" s="42" t="n">
        <v>422.115133722911</v>
      </c>
      <c r="C3081" s="42" t="n">
        <v>-0.15089448352345</v>
      </c>
      <c r="D3081" s="42" t="n">
        <v>0.0580087455491842</v>
      </c>
      <c r="E3081" s="42" t="n">
        <v>-2.60123679791542</v>
      </c>
      <c r="F3081" s="42" t="n">
        <v>0.00928883124342232</v>
      </c>
      <c r="G3081" s="42" t="n">
        <v>0.99990740371997</v>
      </c>
    </row>
    <row r="3082" ht="15.75" customHeight="1" s="24">
      <c r="A3082" s="42" t="inlineStr">
        <is>
          <t>ENSG00000224361</t>
        </is>
      </c>
      <c r="B3082" s="42" t="n">
        <v>11.8795392249494</v>
      </c>
      <c r="C3082" s="42" t="n">
        <v>-0.401856337872975</v>
      </c>
      <c r="D3082" s="42" t="n">
        <v>0.158951779806955</v>
      </c>
      <c r="E3082" s="42" t="n">
        <v>-2.52816507220632</v>
      </c>
      <c r="F3082" s="42" t="n">
        <v>0.0114660427947196</v>
      </c>
      <c r="G3082" s="42" t="n">
        <v>0.99990740371997</v>
      </c>
    </row>
    <row r="3083" ht="15.75" customHeight="1" s="24">
      <c r="A3083" s="42" t="inlineStr">
        <is>
          <t>ENSG00000119778</t>
        </is>
      </c>
      <c r="B3083" s="42" t="n">
        <v>1172.67989620362</v>
      </c>
      <c r="C3083" s="42" t="n">
        <v>-0.0208181683421564</v>
      </c>
      <c r="D3083" s="42" t="n">
        <v>0.032247756892954</v>
      </c>
      <c r="E3083" s="42" t="n">
        <v>-0.645569501508648</v>
      </c>
      <c r="F3083" s="42" t="n">
        <v>0.518558194114321</v>
      </c>
      <c r="G3083" s="42" t="n">
        <v>0.99990740371997</v>
      </c>
    </row>
    <row r="3084" ht="15.75" customHeight="1" s="24">
      <c r="A3084" s="42" t="inlineStr">
        <is>
          <t>ENSG00000173960</t>
        </is>
      </c>
      <c r="B3084" s="42" t="n">
        <v>516.241985902243</v>
      </c>
      <c r="C3084" s="42" t="n">
        <v>0.010978607927113</v>
      </c>
      <c r="D3084" s="42" t="n">
        <v>0.0351138609712382</v>
      </c>
      <c r="E3084" s="42" t="n">
        <v>0.31265738439033</v>
      </c>
      <c r="F3084" s="42" t="n">
        <v>0.754540975707364</v>
      </c>
      <c r="G3084" s="42" t="n">
        <v>0.99990740371997</v>
      </c>
    </row>
    <row r="3085" ht="15.75" customHeight="1" s="24">
      <c r="A3085" s="42" t="inlineStr">
        <is>
          <t>ENSG00000205639</t>
        </is>
      </c>
      <c r="B3085" s="42" t="n">
        <v>37.2471985353857</v>
      </c>
      <c r="C3085" s="42" t="n">
        <v>-0.0158902568165675</v>
      </c>
      <c r="D3085" s="42" t="n">
        <v>0.0708859102936063</v>
      </c>
      <c r="E3085" s="42" t="n">
        <v>-0.224166646809651</v>
      </c>
      <c r="F3085" s="42" t="n">
        <v>0.822627635065198</v>
      </c>
      <c r="G3085" s="42" t="n">
        <v>0.99990740371997</v>
      </c>
    </row>
    <row r="3086" ht="15.75" customHeight="1" s="24">
      <c r="A3086" s="42" t="inlineStr">
        <is>
          <t>ENSG00000163026</t>
        </is>
      </c>
      <c r="B3086" s="42" t="n">
        <v>124.825299723527</v>
      </c>
      <c r="C3086" s="42" t="n">
        <v>0.0177723681436212</v>
      </c>
      <c r="D3086" s="42" t="n">
        <v>0.0427270369955138</v>
      </c>
      <c r="E3086" s="42" t="n">
        <v>0.415951336515267</v>
      </c>
      <c r="F3086" s="42" t="n">
        <v>0.677445612974272</v>
      </c>
      <c r="G3086" s="42" t="n">
        <v>0.99990740371997</v>
      </c>
    </row>
    <row r="3087" ht="15.75" customHeight="1" s="24">
      <c r="A3087" s="42" t="inlineStr">
        <is>
          <t>ENSG00000119782</t>
        </is>
      </c>
      <c r="B3087" s="42" t="n">
        <v>40.3919241162746</v>
      </c>
      <c r="C3087" s="42" t="n">
        <v>-0.0394437800701521</v>
      </c>
      <c r="D3087" s="42" t="n">
        <v>0.0820131280215443</v>
      </c>
      <c r="E3087" s="42" t="n">
        <v>-0.480944709971194</v>
      </c>
      <c r="F3087" s="42" t="n">
        <v>0.630555795165983</v>
      </c>
      <c r="G3087" s="42" t="n">
        <v>0.99990740371997</v>
      </c>
    </row>
    <row r="3088" ht="15.75" customHeight="1" s="24">
      <c r="A3088" s="42" t="inlineStr">
        <is>
          <t>ENSG00000115128</t>
        </is>
      </c>
      <c r="B3088" s="42" t="n">
        <v>180.600272516328</v>
      </c>
      <c r="C3088" s="42" t="n">
        <v>-0.0297998316604445</v>
      </c>
      <c r="D3088" s="42" t="n">
        <v>0.0545280557881831</v>
      </c>
      <c r="E3088" s="42" t="n">
        <v>-0.546504569614648</v>
      </c>
      <c r="F3088" s="42" t="n">
        <v>0.584719147462478</v>
      </c>
      <c r="G3088" s="42" t="n">
        <v>0.99990740371997</v>
      </c>
    </row>
    <row r="3089" ht="15.75" customHeight="1" s="24">
      <c r="A3089" s="42" t="inlineStr">
        <is>
          <t>ENSG00000219626</t>
        </is>
      </c>
      <c r="B3089" s="42" t="n">
        <v>1155.92079829924</v>
      </c>
      <c r="C3089" s="42" t="n">
        <v>-0.00333880332823285</v>
      </c>
      <c r="D3089" s="42" t="n">
        <v>0.0287605704923022</v>
      </c>
      <c r="E3089" s="42" t="n">
        <v>-0.116089607093381</v>
      </c>
      <c r="F3089" s="42" t="n">
        <v>0.907581525460303</v>
      </c>
      <c r="G3089" s="42" t="n">
        <v>0.99990740371997</v>
      </c>
    </row>
    <row r="3090" ht="15.75" customHeight="1" s="24">
      <c r="A3090" s="42" t="inlineStr">
        <is>
          <t>ENSG00000115129</t>
        </is>
      </c>
      <c r="B3090" s="42" t="n">
        <v>82.8009197534661</v>
      </c>
      <c r="C3090" s="42" t="n">
        <v>-0.0474883665148054</v>
      </c>
      <c r="D3090" s="42" t="n">
        <v>0.0728160315405449</v>
      </c>
      <c r="E3090" s="42" t="n">
        <v>-0.652169110429525</v>
      </c>
      <c r="F3090" s="42" t="n">
        <v>0.514292084556264</v>
      </c>
      <c r="G3090" s="42" t="n">
        <v>0.99990740371997</v>
      </c>
    </row>
    <row r="3091" ht="15.75" customHeight="1" s="24">
      <c r="A3091" s="42" t="inlineStr">
        <is>
          <t>ENSG00000176732</t>
        </is>
      </c>
      <c r="B3091" s="42" t="n">
        <v>49.4609266614604</v>
      </c>
      <c r="C3091" s="42" t="n">
        <v>-0.0344746158205598</v>
      </c>
      <c r="D3091" s="42" t="n">
        <v>0.0598678116745531</v>
      </c>
      <c r="E3091" s="42" t="n">
        <v>-0.575845598098139</v>
      </c>
      <c r="F3091" s="42" t="n">
        <v>0.564719549692415</v>
      </c>
      <c r="G3091" s="42" t="n">
        <v>0.99990740371997</v>
      </c>
    </row>
    <row r="3092" ht="15.75" customHeight="1" s="24">
      <c r="A3092" s="42" t="inlineStr">
        <is>
          <t>ENSG00000276087</t>
        </is>
      </c>
      <c r="B3092" s="42" t="n">
        <v>37.2671627499847</v>
      </c>
      <c r="C3092" s="42" t="n">
        <v>0.019188460500523</v>
      </c>
      <c r="D3092" s="42" t="n">
        <v>0.08073169839556581</v>
      </c>
      <c r="E3092" s="42" t="n">
        <v>0.237681863281313</v>
      </c>
      <c r="F3092" s="42" t="n">
        <v>0.812127851613399</v>
      </c>
      <c r="G3092" s="42" t="n">
        <v>0.99990740371997</v>
      </c>
    </row>
    <row r="3093" ht="15.75" customHeight="1" s="24">
      <c r="A3093" s="42" t="inlineStr">
        <is>
          <t>ENSG00000232642</t>
        </is>
      </c>
      <c r="B3093" s="42" t="n">
        <v>40.5589320311332</v>
      </c>
      <c r="C3093" s="42" t="n">
        <v>0.0618796141637725</v>
      </c>
      <c r="D3093" s="42" t="n">
        <v>0.0714676378560986</v>
      </c>
      <c r="E3093" s="42" t="n">
        <v>0.865841043863353</v>
      </c>
      <c r="F3093" s="42" t="n">
        <v>0.386577337675255</v>
      </c>
      <c r="G3093" s="42" t="n">
        <v>0.99990740371997</v>
      </c>
    </row>
    <row r="3094" ht="15.75" customHeight="1" s="24">
      <c r="A3094" s="42" t="inlineStr">
        <is>
          <t>ENSG00000186453</t>
        </is>
      </c>
      <c r="B3094" s="42" t="n">
        <v>55.4354538894225</v>
      </c>
      <c r="C3094" s="42" t="n">
        <v>-0.0126420984930259</v>
      </c>
      <c r="D3094" s="42" t="n">
        <v>0.08440415803250439</v>
      </c>
      <c r="E3094" s="42" t="n">
        <v>-0.149780517781569</v>
      </c>
      <c r="F3094" s="42" t="n">
        <v>0.8809377805059559</v>
      </c>
      <c r="G3094" s="42" t="n">
        <v>0.99990740371997</v>
      </c>
    </row>
    <row r="3095" ht="15.75" customHeight="1" s="24">
      <c r="A3095" s="42" t="inlineStr">
        <is>
          <t>ENSG00000223754</t>
        </is>
      </c>
      <c r="B3095" s="42" t="n">
        <v>15.0913650012516</v>
      </c>
      <c r="C3095" s="42" t="n">
        <v>0.0963031625679102</v>
      </c>
      <c r="D3095" s="42" t="n">
        <v>0.105614846108052</v>
      </c>
      <c r="E3095" s="42" t="n">
        <v>0.9118335737514081</v>
      </c>
      <c r="F3095" s="42" t="n">
        <v>0.361856333661802</v>
      </c>
      <c r="G3095" s="42" t="n">
        <v>0.99990740371997</v>
      </c>
    </row>
    <row r="3096" ht="15.75" customHeight="1" s="24">
      <c r="A3096" s="42" t="inlineStr">
        <is>
          <t>ENSG00000242628</t>
        </is>
      </c>
      <c r="B3096" s="42" t="n">
        <v>86.3452082727248</v>
      </c>
      <c r="C3096" s="42" t="n">
        <v>0.0468577300333623</v>
      </c>
      <c r="D3096" s="42" t="n">
        <v>0.0534101845510569</v>
      </c>
      <c r="E3096" s="42" t="n">
        <v>0.87731825731793</v>
      </c>
      <c r="F3096" s="42" t="n">
        <v>0.380313798332883</v>
      </c>
      <c r="G3096" s="42" t="n">
        <v>0.99990740371997</v>
      </c>
    </row>
    <row r="3097" ht="15.75" customHeight="1" s="24">
      <c r="A3097" s="42" t="inlineStr">
        <is>
          <t>ENSG00000198399</t>
        </is>
      </c>
      <c r="B3097" s="42" t="n">
        <v>1454.67234201464</v>
      </c>
      <c r="C3097" s="42" t="n">
        <v>0.0264700894098953</v>
      </c>
      <c r="D3097" s="42" t="n">
        <v>0.0402006073950981</v>
      </c>
      <c r="E3097" s="42" t="n">
        <v>0.658449986830869</v>
      </c>
      <c r="F3097" s="42" t="n">
        <v>0.510249024146634</v>
      </c>
      <c r="G3097" s="42" t="n">
        <v>0.99990740371997</v>
      </c>
    </row>
    <row r="3098" ht="15.75" customHeight="1" s="24">
      <c r="A3098" s="42" t="inlineStr">
        <is>
          <t>ENSG00000286829</t>
        </is>
      </c>
      <c r="B3098" s="42" t="n">
        <v>15.0350288475436</v>
      </c>
      <c r="C3098" s="42" t="n">
        <v>-0.0456669424357994</v>
      </c>
      <c r="D3098" s="42" t="n">
        <v>0.100327337569835</v>
      </c>
      <c r="E3098" s="42" t="n">
        <v>-0.455179451004687</v>
      </c>
      <c r="F3098" s="42" t="n">
        <v>0.648980142678417</v>
      </c>
      <c r="G3098" s="42" t="n">
        <v>0.99990740371997</v>
      </c>
    </row>
    <row r="3099" ht="15.75" customHeight="1" s="24">
      <c r="A3099" s="42" t="inlineStr">
        <is>
          <t>ENSG00000084676</t>
        </is>
      </c>
      <c r="B3099" s="42" t="n">
        <v>2441.69150718843</v>
      </c>
      <c r="C3099" s="42" t="n">
        <v>0.00609079024131732</v>
      </c>
      <c r="D3099" s="42" t="n">
        <v>0.032591277311351</v>
      </c>
      <c r="E3099" s="42" t="n">
        <v>0.18688406051505</v>
      </c>
      <c r="F3099" s="42" t="n">
        <v>0.851751536886581</v>
      </c>
      <c r="G3099" s="42" t="n">
        <v>0.99990740371997</v>
      </c>
    </row>
    <row r="3100" ht="15.75" customHeight="1" s="24">
      <c r="A3100" s="42" t="inlineStr">
        <is>
          <t>ENSG00000138092</t>
        </is>
      </c>
      <c r="B3100" s="42" t="n">
        <v>124.585994970916</v>
      </c>
      <c r="C3100" s="42" t="n">
        <v>-0.0383333915624152</v>
      </c>
      <c r="D3100" s="42" t="n">
        <v>0.0640857178878235</v>
      </c>
      <c r="E3100" s="42" t="n">
        <v>-0.598158104891866</v>
      </c>
      <c r="F3100" s="42" t="n">
        <v>0.549734442881573</v>
      </c>
      <c r="G3100" s="42" t="n">
        <v>0.99990740371997</v>
      </c>
    </row>
    <row r="3101" ht="15.75" customHeight="1" s="24">
      <c r="A3101" s="42" t="inlineStr">
        <is>
          <t>ENSG00000184924</t>
        </is>
      </c>
      <c r="B3101" s="42" t="n">
        <v>105.372129313882</v>
      </c>
      <c r="C3101" s="42" t="n">
        <v>0.0434336756116386</v>
      </c>
      <c r="D3101" s="42" t="n">
        <v>0.0533908152065474</v>
      </c>
      <c r="E3101" s="42" t="n">
        <v>0.813504634525833</v>
      </c>
      <c r="F3101" s="42" t="n">
        <v>0.415928790212534</v>
      </c>
      <c r="G3101" s="42" t="n">
        <v>0.99990740371997</v>
      </c>
    </row>
    <row r="3102" ht="15.75" customHeight="1" s="24">
      <c r="A3102" s="42" t="inlineStr">
        <is>
          <t>ENSG00000271936</t>
        </is>
      </c>
      <c r="B3102" s="42" t="n">
        <v>13.9771231378596</v>
      </c>
      <c r="C3102" s="42" t="n">
        <v>0.0138976656365933</v>
      </c>
      <c r="D3102" s="42" t="n">
        <v>0.121725504786084</v>
      </c>
      <c r="E3102" s="42" t="n">
        <v>0.114172175018017</v>
      </c>
      <c r="F3102" s="42" t="n">
        <v>0.909101308769948</v>
      </c>
      <c r="G3102" s="42" t="n">
        <v>0.99990740371997</v>
      </c>
    </row>
    <row r="3103" ht="15.75" customHeight="1" s="24">
      <c r="A3103" s="42" t="inlineStr">
        <is>
          <t>ENSG00000138031</t>
        </is>
      </c>
      <c r="B3103" s="42" t="n">
        <v>761.0591892751301</v>
      </c>
      <c r="C3103" s="42" t="n">
        <v>-0.111794682568078</v>
      </c>
      <c r="D3103" s="42" t="n">
        <v>0.0862558441523711</v>
      </c>
      <c r="E3103" s="42" t="n">
        <v>-1.29608241234753</v>
      </c>
      <c r="F3103" s="42" t="n">
        <v>0.194947093597504</v>
      </c>
      <c r="G3103" s="42" t="n">
        <v>0.99990740371997</v>
      </c>
    </row>
    <row r="3104" ht="15.75" customHeight="1" s="24">
      <c r="A3104" s="42" t="inlineStr">
        <is>
          <t>ENSG00000224165</t>
        </is>
      </c>
      <c r="B3104" s="42" t="n">
        <v>195.568921956221</v>
      </c>
      <c r="C3104" s="42" t="n">
        <v>-0.00138686873915753</v>
      </c>
      <c r="D3104" s="42" t="n">
        <v>0.0497943893508772</v>
      </c>
      <c r="E3104" s="42" t="n">
        <v>-0.0278519077598267</v>
      </c>
      <c r="F3104" s="42" t="n">
        <v>0.97778026559452</v>
      </c>
      <c r="G3104" s="42" t="n">
        <v>0.99990740371997</v>
      </c>
    </row>
    <row r="3105" ht="15.75" customHeight="1" s="24">
      <c r="A3105" s="42" t="inlineStr">
        <is>
          <t>ENSG00000115137</t>
        </is>
      </c>
      <c r="B3105" s="42" t="n">
        <v>257.871193163232</v>
      </c>
      <c r="C3105" s="42" t="n">
        <v>0.0040688524973158</v>
      </c>
      <c r="D3105" s="42" t="n">
        <v>0.0342194114598727</v>
      </c>
      <c r="E3105" s="42" t="n">
        <v>0.118904806474744</v>
      </c>
      <c r="F3105" s="42" t="n">
        <v>0.90535077376411</v>
      </c>
      <c r="G3105" s="42" t="n">
        <v>0.99990740371997</v>
      </c>
    </row>
    <row r="3106" ht="15.75" customHeight="1" s="24">
      <c r="A3106" s="42" t="inlineStr">
        <is>
          <t>ENSG00000286645</t>
        </is>
      </c>
      <c r="B3106" s="42" t="n">
        <v>25.7485418621142</v>
      </c>
      <c r="C3106" s="42" t="n">
        <v>-0.0457877245273917</v>
      </c>
      <c r="D3106" s="42" t="n">
        <v>0.0842697620931798</v>
      </c>
      <c r="E3106" s="42" t="n">
        <v>-0.543347024959708</v>
      </c>
      <c r="F3106" s="42" t="n">
        <v>0.586890892503294</v>
      </c>
      <c r="G3106" s="42" t="n">
        <v>0.99990740371997</v>
      </c>
    </row>
    <row r="3107" ht="15.75" customHeight="1" s="24">
      <c r="A3107" s="42" t="inlineStr">
        <is>
          <t>ENSG00000084710</t>
        </is>
      </c>
      <c r="B3107" s="42" t="n">
        <v>670.091711155976</v>
      </c>
      <c r="C3107" s="42" t="n">
        <v>0.0290331543422587</v>
      </c>
      <c r="D3107" s="42" t="n">
        <v>0.0783970272846968</v>
      </c>
      <c r="E3107" s="42" t="n">
        <v>0.370334888296536</v>
      </c>
      <c r="F3107" s="42" t="n">
        <v>0.711132981717945</v>
      </c>
      <c r="G3107" s="42" t="n">
        <v>0.99990740371997</v>
      </c>
    </row>
    <row r="3108" ht="15.75" customHeight="1" s="24">
      <c r="A3108" s="42" t="inlineStr">
        <is>
          <t>ENSG00000115138</t>
        </is>
      </c>
      <c r="B3108" s="42" t="n">
        <v>26.1278364801894</v>
      </c>
      <c r="C3108" s="42" t="n">
        <v>-0.0316445650448976</v>
      </c>
      <c r="D3108" s="42" t="n">
        <v>0.112762880158914</v>
      </c>
      <c r="E3108" s="42" t="n">
        <v>-0.280629272685316</v>
      </c>
      <c r="F3108" s="42" t="n">
        <v>0.77899476152719</v>
      </c>
      <c r="G3108" s="42" t="n">
        <v>0.99990740371997</v>
      </c>
    </row>
    <row r="3109" ht="15.75" customHeight="1" s="24">
      <c r="A3109" s="42" t="inlineStr">
        <is>
          <t>ENSG00000119772</t>
        </is>
      </c>
      <c r="B3109" s="42" t="n">
        <v>1490.76797181998</v>
      </c>
      <c r="C3109" s="42" t="n">
        <v>0.00554880385496518</v>
      </c>
      <c r="D3109" s="42" t="n">
        <v>0.0374531559747059</v>
      </c>
      <c r="E3109" s="42" t="n">
        <v>0.148153171890576</v>
      </c>
      <c r="F3109" s="42" t="n">
        <v>0.882221887305486</v>
      </c>
      <c r="G3109" s="42" t="n">
        <v>0.99990740371997</v>
      </c>
    </row>
    <row r="3110" ht="15.75" customHeight="1" s="24">
      <c r="A3110" s="42" t="inlineStr">
        <is>
          <t>ENSG00000235072</t>
        </is>
      </c>
      <c r="B3110" s="42" t="n">
        <v>212.665008272093</v>
      </c>
      <c r="C3110" s="42" t="n">
        <v>0.00554865537402507</v>
      </c>
      <c r="D3110" s="42" t="n">
        <v>0.0997468011460336</v>
      </c>
      <c r="E3110" s="42" t="n">
        <v>0.0556274016838054</v>
      </c>
      <c r="F3110" s="42" t="n">
        <v>0.955638634910381</v>
      </c>
      <c r="G3110" s="42" t="n">
        <v>0.99990740371997</v>
      </c>
    </row>
    <row r="3111" ht="15.75" customHeight="1" s="24">
      <c r="A3111" s="42" t="inlineStr">
        <is>
          <t>ENSG00000224220</t>
        </is>
      </c>
      <c r="B3111" s="42" t="n">
        <v>41.7548730510751</v>
      </c>
      <c r="C3111" s="42" t="n">
        <v>0.0787721113288876</v>
      </c>
      <c r="D3111" s="42" t="n">
        <v>0.10733830520931</v>
      </c>
      <c r="E3111" s="42" t="n">
        <v>0.733867664253515</v>
      </c>
      <c r="F3111" s="42" t="n">
        <v>0.463029396361391</v>
      </c>
      <c r="G3111" s="42" t="n">
        <v>0.99990740371997</v>
      </c>
    </row>
    <row r="3112" ht="15.75" customHeight="1" s="24">
      <c r="A3112" s="42" t="inlineStr">
        <is>
          <t>ENSG00000138101</t>
        </is>
      </c>
      <c r="B3112" s="42" t="n">
        <v>948.397159223267</v>
      </c>
      <c r="C3112" s="42" t="n">
        <v>0.00533215570072356</v>
      </c>
      <c r="D3112" s="42" t="n">
        <v>0.07145844256633591</v>
      </c>
      <c r="E3112" s="42" t="n">
        <v>0.07461897445880721</v>
      </c>
      <c r="F3112" s="42" t="n">
        <v>0.940517876775986</v>
      </c>
      <c r="G3112" s="42" t="n">
        <v>0.99990740371997</v>
      </c>
    </row>
    <row r="3113" ht="15.75" customHeight="1" s="24">
      <c r="A3113" s="42" t="inlineStr">
        <is>
          <t>ENSG00000143970</t>
        </is>
      </c>
      <c r="B3113" s="42" t="n">
        <v>1433.23581734324</v>
      </c>
      <c r="C3113" s="42" t="n">
        <v>0.0349373363204035</v>
      </c>
      <c r="D3113" s="42" t="n">
        <v>0.0373944626518854</v>
      </c>
      <c r="E3113" s="42" t="n">
        <v>0.934291706385623</v>
      </c>
      <c r="F3113" s="42" t="n">
        <v>0.350153441283141</v>
      </c>
      <c r="G3113" s="42" t="n">
        <v>0.99990740371997</v>
      </c>
    </row>
    <row r="3114" ht="15.75" customHeight="1" s="24">
      <c r="A3114" s="42" t="inlineStr">
        <is>
          <t>ENSG00000084731</t>
        </is>
      </c>
      <c r="B3114" s="42" t="n">
        <v>496.558669548533</v>
      </c>
      <c r="C3114" s="42" t="n">
        <v>0.0264040490963345</v>
      </c>
      <c r="D3114" s="42" t="n">
        <v>0.07660561425965561</v>
      </c>
      <c r="E3114" s="42" t="n">
        <v>0.344675117502976</v>
      </c>
      <c r="F3114" s="42" t="n">
        <v>0.73033862645956</v>
      </c>
      <c r="G3114" s="42" t="n">
        <v>0.99990740371997</v>
      </c>
    </row>
    <row r="3115" ht="15.75" customHeight="1" s="24">
      <c r="A3115" s="42" t="inlineStr">
        <is>
          <t>ENSG00000084733</t>
        </is>
      </c>
      <c r="B3115" s="42" t="n">
        <v>1369.11907603048</v>
      </c>
      <c r="C3115" s="42" t="n">
        <v>-0.00268731877218021</v>
      </c>
      <c r="D3115" s="42" t="n">
        <v>0.054766787104896</v>
      </c>
      <c r="E3115" s="42" t="n">
        <v>-0.0490684028448325</v>
      </c>
      <c r="F3115" s="42" t="n">
        <v>0.960864783939807</v>
      </c>
      <c r="G3115" s="42" t="n">
        <v>0.99990740371997</v>
      </c>
    </row>
    <row r="3116" ht="15.75" customHeight="1" s="24">
      <c r="A3116" s="42" t="inlineStr">
        <is>
          <t>ENSG00000157833</t>
        </is>
      </c>
      <c r="B3116" s="42" t="n">
        <v>123.738641204437</v>
      </c>
      <c r="C3116" s="42" t="n">
        <v>0.0265451562120189</v>
      </c>
      <c r="D3116" s="42" t="n">
        <v>0.054075870396657</v>
      </c>
      <c r="E3116" s="42" t="n">
        <v>0.49088726667375</v>
      </c>
      <c r="F3116" s="42" t="n">
        <v>0.623506183529794</v>
      </c>
      <c r="G3116" s="42" t="n">
        <v>0.99990740371997</v>
      </c>
    </row>
    <row r="3117" ht="15.75" customHeight="1" s="24">
      <c r="A3117" s="42" t="inlineStr">
        <is>
          <t>ENSG00000138029</t>
        </is>
      </c>
      <c r="B3117" s="42" t="n">
        <v>940.0080587379171</v>
      </c>
      <c r="C3117" s="42" t="n">
        <v>0.0748215936541607</v>
      </c>
      <c r="D3117" s="42" t="n">
        <v>0.0547831181096402</v>
      </c>
      <c r="E3117" s="42" t="n">
        <v>1.36577829513859</v>
      </c>
      <c r="F3117" s="42" t="n">
        <v>0.172008560922348</v>
      </c>
      <c r="G3117" s="42" t="n">
        <v>0.99990740371997</v>
      </c>
    </row>
    <row r="3118" ht="15.75" customHeight="1" s="24">
      <c r="A3118" s="42" t="inlineStr">
        <is>
          <t>ENSG00000084754</t>
        </is>
      </c>
      <c r="B3118" s="42" t="n">
        <v>1479.20624580839</v>
      </c>
      <c r="C3118" s="42" t="n">
        <v>-0.00879902721806212</v>
      </c>
      <c r="D3118" s="42" t="n">
        <v>0.0382348443110105</v>
      </c>
      <c r="E3118" s="42" t="n">
        <v>-0.23013111146704</v>
      </c>
      <c r="F3118" s="42" t="n">
        <v>0.817989890146793</v>
      </c>
      <c r="G3118" s="42" t="n">
        <v>0.99990740371997</v>
      </c>
    </row>
    <row r="3119" ht="15.75" customHeight="1" s="24">
      <c r="A3119" s="42" t="inlineStr">
        <is>
          <t>ENSG00000286707</t>
        </is>
      </c>
      <c r="B3119" s="42" t="n">
        <v>73.32382606024299</v>
      </c>
      <c r="C3119" s="42" t="n">
        <v>0.0395916145096538</v>
      </c>
      <c r="D3119" s="42" t="n">
        <v>0.06573565877315481</v>
      </c>
      <c r="E3119" s="42" t="n">
        <v>0.602285201800127</v>
      </c>
      <c r="F3119" s="42" t="n">
        <v>0.5469843095113049</v>
      </c>
      <c r="G3119" s="42" t="n">
        <v>0.99990740371997</v>
      </c>
    </row>
    <row r="3120" ht="15.75" customHeight="1" s="24">
      <c r="A3120" s="42" t="inlineStr">
        <is>
          <t>ENSG00000138018</t>
        </is>
      </c>
      <c r="B3120" s="42" t="n">
        <v>750.4614077733891</v>
      </c>
      <c r="C3120" s="42" t="n">
        <v>0.0464879730488693</v>
      </c>
      <c r="D3120" s="42" t="n">
        <v>0.0542778343678979</v>
      </c>
      <c r="E3120" s="42" t="n">
        <v>0.856481722055663</v>
      </c>
      <c r="F3120" s="42" t="n">
        <v>0.391731378699512</v>
      </c>
      <c r="G3120" s="42" t="n">
        <v>0.99990740371997</v>
      </c>
    </row>
    <row r="3121" ht="15.75" customHeight="1" s="24">
      <c r="A3121" s="42" t="inlineStr">
        <is>
          <t>ENSG00000173567</t>
        </is>
      </c>
      <c r="B3121" s="42" t="n">
        <v>44.5154153485349</v>
      </c>
      <c r="C3121" s="42" t="n">
        <v>-0.0780317168803781</v>
      </c>
      <c r="D3121" s="42" t="n">
        <v>0.085409675086599</v>
      </c>
      <c r="E3121" s="42" t="n">
        <v>-0.913616833236513</v>
      </c>
      <c r="F3121" s="42" t="n">
        <v>0.360918218123266</v>
      </c>
      <c r="G3121" s="42" t="n">
        <v>0.99990740371997</v>
      </c>
    </row>
    <row r="3122" ht="15.75" customHeight="1" s="24">
      <c r="A3122" s="42" t="inlineStr">
        <is>
          <t>ENSG00000157856</t>
        </is>
      </c>
      <c r="B3122" s="42" t="n">
        <v>163.28368719131</v>
      </c>
      <c r="C3122" s="42" t="n">
        <v>0.130815284559898</v>
      </c>
      <c r="D3122" s="42" t="n">
        <v>0.271861665920441</v>
      </c>
      <c r="E3122" s="42" t="n">
        <v>0.481183266927309</v>
      </c>
      <c r="F3122" s="42" t="n">
        <v>0.630386252356786</v>
      </c>
      <c r="G3122" s="42" t="n">
        <v>0.99990740371997</v>
      </c>
    </row>
    <row r="3123" ht="15.75" customHeight="1" s="24">
      <c r="A3123" s="42" t="inlineStr">
        <is>
          <t>ENSG00000115155</t>
        </is>
      </c>
      <c r="B3123" s="42" t="n">
        <v>3677.93520462234</v>
      </c>
      <c r="C3123" s="42" t="n">
        <v>0.13879328493053</v>
      </c>
      <c r="D3123" s="42" t="n">
        <v>0.336534806146038</v>
      </c>
      <c r="E3123" s="42" t="n">
        <v>0.412418811949873</v>
      </c>
      <c r="F3123" s="42" t="n">
        <v>0.680032477070327</v>
      </c>
      <c r="G3123" s="42" t="n">
        <v>0.99990740371997</v>
      </c>
    </row>
    <row r="3124" ht="15.75" customHeight="1" s="24">
      <c r="A3124" s="42" t="inlineStr">
        <is>
          <t>ENSG00000173557</t>
        </is>
      </c>
      <c r="B3124" s="42" t="n">
        <v>89.8472641094897</v>
      </c>
      <c r="C3124" s="42" t="n">
        <v>0.06583433313741981</v>
      </c>
      <c r="D3124" s="42" t="n">
        <v>0.2787453493529</v>
      </c>
      <c r="E3124" s="42" t="n">
        <v>0.23618092029249</v>
      </c>
      <c r="F3124" s="42" t="n">
        <v>0.813292284162863</v>
      </c>
      <c r="G3124" s="42" t="n">
        <v>0.99990740371997</v>
      </c>
    </row>
    <row r="3125" ht="15.75" customHeight="1" s="24">
      <c r="A3125" s="42" t="inlineStr">
        <is>
          <t>ENSG00000157884</t>
        </is>
      </c>
      <c r="B3125" s="42" t="n">
        <v>13.2459556084278</v>
      </c>
      <c r="C3125" s="42" t="n">
        <v>0.0124099149363156</v>
      </c>
      <c r="D3125" s="42" t="n">
        <v>0.307004249076361</v>
      </c>
      <c r="E3125" s="42" t="n">
        <v>0.0404226162134613</v>
      </c>
      <c r="F3125" s="42" t="n">
        <v>0.967756199851608</v>
      </c>
      <c r="G3125" s="42" t="n">
        <v>0.99990740371997</v>
      </c>
    </row>
    <row r="3126" ht="15.75" customHeight="1" s="24">
      <c r="A3126" s="42" t="inlineStr">
        <is>
          <t>ENSG00000171303</t>
        </is>
      </c>
      <c r="B3126" s="42" t="n">
        <v>47.7532690924278</v>
      </c>
      <c r="C3126" s="42" t="n">
        <v>0.0927551324348687</v>
      </c>
      <c r="D3126" s="42" t="n">
        <v>0.113433022247918</v>
      </c>
      <c r="E3126" s="42" t="n">
        <v>0.817708376244649</v>
      </c>
      <c r="F3126" s="42" t="n">
        <v>0.413523726417627</v>
      </c>
      <c r="G3126" s="42" t="n">
        <v>0.99990740371997</v>
      </c>
    </row>
    <row r="3127" ht="15.75" customHeight="1" s="24">
      <c r="A3127" s="42" t="inlineStr">
        <is>
          <t>ENSG00000213699</t>
        </is>
      </c>
      <c r="B3127" s="42" t="n">
        <v>603.563671513755</v>
      </c>
      <c r="C3127" s="51" t="n">
        <v>0.000441472136382917</v>
      </c>
      <c r="D3127" s="42" t="n">
        <v>0.0346070883060718</v>
      </c>
      <c r="E3127" s="42" t="n">
        <v>0.0127566969078257</v>
      </c>
      <c r="F3127" s="42" t="n">
        <v>0.98982190454369</v>
      </c>
      <c r="G3127" s="42" t="n">
        <v>0.99990740371997</v>
      </c>
    </row>
    <row r="3128" ht="15.75" customHeight="1" s="24">
      <c r="A3128" s="42" t="inlineStr">
        <is>
          <t>ENSG00000157851</t>
        </is>
      </c>
      <c r="B3128" s="42" t="n">
        <v>28.1639809995353</v>
      </c>
      <c r="C3128" s="42" t="n">
        <v>0.00319241349217599</v>
      </c>
      <c r="D3128" s="42" t="n">
        <v>0.163185078018443</v>
      </c>
      <c r="E3128" s="42" t="n">
        <v>0.0195631459134712</v>
      </c>
      <c r="F3128" s="42" t="n">
        <v>0.984391863503615</v>
      </c>
      <c r="G3128" s="42" t="n">
        <v>0.99990740371997</v>
      </c>
    </row>
    <row r="3129" ht="15.75" customHeight="1" s="24">
      <c r="A3129" s="42" t="inlineStr">
        <is>
          <t>ENSG00000084764</t>
        </is>
      </c>
      <c r="B3129" s="42" t="n">
        <v>478.429391955925</v>
      </c>
      <c r="C3129" s="42" t="n">
        <v>-0.0065718706212556</v>
      </c>
      <c r="D3129" s="42" t="n">
        <v>0.0739782393789658</v>
      </c>
      <c r="E3129" s="42" t="n">
        <v>-0.0888351855413874</v>
      </c>
      <c r="F3129" s="42" t="n">
        <v>0.929212894205822</v>
      </c>
      <c r="G3129" s="42" t="n">
        <v>0.99990740371997</v>
      </c>
    </row>
    <row r="3130" ht="15.75" customHeight="1" s="24">
      <c r="A3130" s="42" t="inlineStr">
        <is>
          <t>ENSG00000205500</t>
        </is>
      </c>
      <c r="B3130" s="42" t="n">
        <v>78.1062858881573</v>
      </c>
      <c r="C3130" s="42" t="n">
        <v>-0.00539962033254807</v>
      </c>
      <c r="D3130" s="42" t="n">
        <v>0.0611829702709494</v>
      </c>
      <c r="E3130" s="42" t="n">
        <v>-0.0882536481742518</v>
      </c>
      <c r="F3130" s="42" t="n">
        <v>0.929675078541416</v>
      </c>
      <c r="G3130" s="42" t="n">
        <v>0.99990740371997</v>
      </c>
    </row>
    <row r="3131" ht="15.75" customHeight="1" s="24">
      <c r="A3131" s="42" t="inlineStr">
        <is>
          <t>ENSG00000119777</t>
        </is>
      </c>
      <c r="B3131" s="42" t="n">
        <v>680.757136441979</v>
      </c>
      <c r="C3131" s="42" t="n">
        <v>-0.034347110813787</v>
      </c>
      <c r="D3131" s="42" t="n">
        <v>0.0439392561649231</v>
      </c>
      <c r="E3131" s="42" t="n">
        <v>-0.781695317846697</v>
      </c>
      <c r="F3131" s="42" t="n">
        <v>0.434393653992552</v>
      </c>
      <c r="G3131" s="42" t="n">
        <v>0.99990740371997</v>
      </c>
    </row>
    <row r="3132" ht="15.75" customHeight="1" s="24">
      <c r="A3132" s="42" t="inlineStr">
        <is>
          <t>ENSG00000084693</t>
        </is>
      </c>
      <c r="B3132" s="42" t="n">
        <v>467.594005180239</v>
      </c>
      <c r="C3132" s="42" t="n">
        <v>0.0137929205745284</v>
      </c>
      <c r="D3132" s="42" t="n">
        <v>0.0368357545216122</v>
      </c>
      <c r="E3132" s="42" t="n">
        <v>0.374443818340571</v>
      </c>
      <c r="F3132" s="42" t="n">
        <v>0.70807414773842</v>
      </c>
      <c r="G3132" s="42" t="n">
        <v>0.99990740371997</v>
      </c>
    </row>
    <row r="3133" ht="15.75" customHeight="1" s="24">
      <c r="A3133" s="42" t="inlineStr">
        <is>
          <t>ENSG00000272056</t>
        </is>
      </c>
      <c r="B3133" s="42" t="n">
        <v>14.6555965054305</v>
      </c>
      <c r="C3133" s="42" t="n">
        <v>0.0999313167891772</v>
      </c>
      <c r="D3133" s="42" t="n">
        <v>0.103880380897495</v>
      </c>
      <c r="E3133" s="42" t="n">
        <v>0.96198450492577</v>
      </c>
      <c r="F3133" s="42" t="n">
        <v>0.336057387514681</v>
      </c>
      <c r="G3133" s="42" t="n">
        <v>0.99990740371997</v>
      </c>
    </row>
    <row r="3134" ht="15.75" customHeight="1" s="24">
      <c r="A3134" s="42" t="inlineStr">
        <is>
          <t>ENSG00000229122</t>
        </is>
      </c>
      <c r="B3134" s="42" t="n">
        <v>13.6281827440532</v>
      </c>
      <c r="C3134" s="42" t="n">
        <v>-0.191973038584793</v>
      </c>
      <c r="D3134" s="42" t="n">
        <v>0.116675137469554</v>
      </c>
      <c r="E3134" s="42" t="n">
        <v>-1.64536372314013</v>
      </c>
      <c r="F3134" s="42" t="n">
        <v>0.099894825938874</v>
      </c>
      <c r="G3134" s="42" t="n">
        <v>0.99990740371997</v>
      </c>
    </row>
    <row r="3135" ht="15.75" customHeight="1" s="24">
      <c r="A3135" s="42" t="inlineStr">
        <is>
          <t>ENSG00000272148</t>
        </is>
      </c>
      <c r="B3135" s="42" t="n">
        <v>25.5248234751823</v>
      </c>
      <c r="C3135" s="42" t="n">
        <v>0.0833947074060435</v>
      </c>
      <c r="D3135" s="42" t="n">
        <v>0.101702482475475</v>
      </c>
      <c r="E3135" s="42" t="n">
        <v>0.819986940103978</v>
      </c>
      <c r="F3135" s="42" t="n">
        <v>0.412223552301899</v>
      </c>
      <c r="G3135" s="42" t="n">
        <v>0.99990740371997</v>
      </c>
    </row>
    <row r="3136" ht="15.75" customHeight="1" s="24">
      <c r="A3136" s="42" t="inlineStr">
        <is>
          <t>ENSG00000228474</t>
        </is>
      </c>
      <c r="B3136" s="42" t="n">
        <v>439.603420633671</v>
      </c>
      <c r="C3136" s="42" t="n">
        <v>-0.0105808631980533</v>
      </c>
      <c r="D3136" s="42" t="n">
        <v>0.0534524450380148</v>
      </c>
      <c r="E3136" s="42" t="n">
        <v>-0.197949096445043</v>
      </c>
      <c r="F3136" s="42" t="n">
        <v>0.843084890705591</v>
      </c>
      <c r="G3136" s="42" t="n">
        <v>0.99990740371997</v>
      </c>
    </row>
    <row r="3137" ht="15.75" customHeight="1" s="24">
      <c r="A3137" s="42" t="inlineStr">
        <is>
          <t>ENSG00000138080</t>
        </is>
      </c>
      <c r="B3137" s="42" t="n">
        <v>341.447868807314</v>
      </c>
      <c r="C3137" s="42" t="n">
        <v>-0.0642204072019152</v>
      </c>
      <c r="D3137" s="42" t="n">
        <v>0.112870192657703</v>
      </c>
      <c r="E3137" s="42" t="n">
        <v>-0.568975791479985</v>
      </c>
      <c r="F3137" s="42" t="n">
        <v>0.569372568805663</v>
      </c>
      <c r="G3137" s="42" t="n">
        <v>0.99990740371997</v>
      </c>
    </row>
    <row r="3138" ht="15.75" customHeight="1" s="24">
      <c r="A3138" s="42" t="inlineStr">
        <is>
          <t>ENSG00000138030</t>
        </is>
      </c>
      <c r="B3138" s="42" t="n">
        <v>39.9417018066925</v>
      </c>
      <c r="C3138" s="42" t="n">
        <v>-0.13479098154094</v>
      </c>
      <c r="D3138" s="42" t="n">
        <v>0.0996931635052451</v>
      </c>
      <c r="E3138" s="42" t="n">
        <v>-1.3520584240849</v>
      </c>
      <c r="F3138" s="42" t="n">
        <v>0.176356626091643</v>
      </c>
      <c r="G3138" s="42" t="n">
        <v>0.99990740371997</v>
      </c>
    </row>
    <row r="3139" ht="15.75" customHeight="1" s="24">
      <c r="A3139" s="42" t="inlineStr">
        <is>
          <t>ENSG00000138028</t>
        </is>
      </c>
      <c r="B3139" s="42" t="n">
        <v>32.4125383532102</v>
      </c>
      <c r="C3139" s="42" t="n">
        <v>-0.027326236214533</v>
      </c>
      <c r="D3139" s="42" t="n">
        <v>0.0907002643806278</v>
      </c>
      <c r="E3139" s="42" t="n">
        <v>-0.301280667715115</v>
      </c>
      <c r="F3139" s="42" t="n">
        <v>0.763200481395984</v>
      </c>
      <c r="G3139" s="42" t="n">
        <v>0.99990740371997</v>
      </c>
    </row>
    <row r="3140" ht="15.75" customHeight="1" s="24">
      <c r="A3140" s="42" t="inlineStr">
        <is>
          <t>ENSG00000143994</t>
        </is>
      </c>
      <c r="B3140" s="42" t="n">
        <v>90.063184125668</v>
      </c>
      <c r="C3140" s="42" t="n">
        <v>-0.0208093401042983</v>
      </c>
      <c r="D3140" s="42" t="n">
        <v>0.0534711212959066</v>
      </c>
      <c r="E3140" s="42" t="n">
        <v>-0.389169697585738</v>
      </c>
      <c r="F3140" s="42" t="n">
        <v>0.697150617853184</v>
      </c>
      <c r="G3140" s="42" t="n">
        <v>0.99990740371997</v>
      </c>
    </row>
    <row r="3141" ht="15.75" customHeight="1" s="24">
      <c r="A3141" s="42" t="inlineStr">
        <is>
          <t>ENSG00000138073</t>
        </is>
      </c>
      <c r="B3141" s="42" t="n">
        <v>341.721915311857</v>
      </c>
      <c r="C3141" s="42" t="n">
        <v>-0.0126452108587863</v>
      </c>
      <c r="D3141" s="42" t="n">
        <v>0.0506186307683042</v>
      </c>
      <c r="E3141" s="42" t="n">
        <v>-0.249813372405647</v>
      </c>
      <c r="F3141" s="42" t="n">
        <v>0.8027316778811689</v>
      </c>
      <c r="G3141" s="42" t="n">
        <v>0.99990740371997</v>
      </c>
    </row>
    <row r="3142" ht="15.75" customHeight="1" s="24">
      <c r="A3142" s="42" t="inlineStr">
        <is>
          <t>ENSG00000163792</t>
        </is>
      </c>
      <c r="B3142" s="42" t="n">
        <v>35.0304722311137</v>
      </c>
      <c r="C3142" s="42" t="n">
        <v>0.0864838157224547</v>
      </c>
      <c r="D3142" s="42" t="n">
        <v>0.0765433422448117</v>
      </c>
      <c r="E3142" s="42" t="n">
        <v>1.12986725149588</v>
      </c>
      <c r="F3142" s="42" t="n">
        <v>0.258532165059133</v>
      </c>
      <c r="G3142" s="42" t="n">
        <v>0.99990740371997</v>
      </c>
    </row>
    <row r="3143" ht="15.75" customHeight="1" s="24">
      <c r="A3143" s="42" t="inlineStr">
        <is>
          <t>ENSG00000138085</t>
        </is>
      </c>
      <c r="B3143" s="42" t="n">
        <v>608.836013162178</v>
      </c>
      <c r="C3143" s="42" t="n">
        <v>0.0105611435552079</v>
      </c>
      <c r="D3143" s="42" t="n">
        <v>0.0406800464308766</v>
      </c>
      <c r="E3143" s="42" t="n">
        <v>0.259614835326046</v>
      </c>
      <c r="F3143" s="42" t="n">
        <v>0.795160891684293</v>
      </c>
      <c r="G3143" s="42" t="n">
        <v>0.99990740371997</v>
      </c>
    </row>
    <row r="3144" ht="15.75" customHeight="1" s="24">
      <c r="A3144" s="42" t="inlineStr">
        <is>
          <t>ENSG00000138074</t>
        </is>
      </c>
      <c r="B3144" s="42" t="n">
        <v>189.147414291183</v>
      </c>
      <c r="C3144" s="42" t="n">
        <v>-0.0612704207716923</v>
      </c>
      <c r="D3144" s="42" t="n">
        <v>0.09336096576001721</v>
      </c>
      <c r="E3144" s="42" t="n">
        <v>-0.656274496229901</v>
      </c>
      <c r="F3144" s="42" t="n">
        <v>0.511647524071373</v>
      </c>
      <c r="G3144" s="42" t="n">
        <v>0.99990740371997</v>
      </c>
    </row>
    <row r="3145" ht="15.75" customHeight="1" s="24">
      <c r="A3145" s="42" t="inlineStr">
        <is>
          <t>ENSG00000084774</t>
        </is>
      </c>
      <c r="B3145" s="42" t="n">
        <v>637.433195642511</v>
      </c>
      <c r="C3145" s="42" t="n">
        <v>-0.0636960411450431</v>
      </c>
      <c r="D3145" s="42" t="n">
        <v>0.05242888981698</v>
      </c>
      <c r="E3145" s="42" t="n">
        <v>-1.21490348865663</v>
      </c>
      <c r="F3145" s="42" t="n">
        <v>0.224402903067029</v>
      </c>
      <c r="G3145" s="42" t="n">
        <v>0.99990740371997</v>
      </c>
    </row>
    <row r="3146" ht="15.75" customHeight="1" s="24">
      <c r="A3146" s="42" t="inlineStr">
        <is>
          <t>ENSG00000115194</t>
        </is>
      </c>
      <c r="B3146" s="42" t="n">
        <v>46.5171805040965</v>
      </c>
      <c r="C3146" s="42" t="n">
        <v>0.0369587483339421</v>
      </c>
      <c r="D3146" s="42" t="n">
        <v>0.0628609454558558</v>
      </c>
      <c r="E3146" s="42" t="n">
        <v>0.587944518904769</v>
      </c>
      <c r="F3146" s="42" t="n">
        <v>0.5565695332656</v>
      </c>
      <c r="G3146" s="42" t="n">
        <v>0.99990740371997</v>
      </c>
    </row>
    <row r="3147" ht="15.75" customHeight="1" s="24">
      <c r="A3147" s="42" t="inlineStr">
        <is>
          <t>ENSG00000138100</t>
        </is>
      </c>
      <c r="B3147" s="42" t="n">
        <v>9.22642324681733</v>
      </c>
      <c r="C3147" s="42" t="n">
        <v>-0.0433894502461629</v>
      </c>
      <c r="D3147" s="42" t="n">
        <v>0.192825888361267</v>
      </c>
      <c r="E3147" s="42" t="n">
        <v>-0.225018801235189</v>
      </c>
      <c r="F3147" s="42" t="n">
        <v>0.821964648030942</v>
      </c>
      <c r="G3147" s="42" t="n">
        <v>0.99990740371997</v>
      </c>
    </row>
    <row r="3148" ht="15.75" customHeight="1" s="24">
      <c r="A3148" s="42" t="inlineStr">
        <is>
          <t>ENSG00000163794</t>
        </is>
      </c>
      <c r="B3148" s="42" t="n">
        <v>13.0897799186144</v>
      </c>
      <c r="C3148" s="42" t="n">
        <v>-0.032721387583605</v>
      </c>
      <c r="D3148" s="42" t="n">
        <v>0.116767393833826</v>
      </c>
      <c r="E3148" s="42" t="n">
        <v>-0.280227095161268</v>
      </c>
      <c r="F3148" s="42" t="n">
        <v>0.779303280163584</v>
      </c>
      <c r="G3148" s="42" t="n">
        <v>0.99990740371997</v>
      </c>
    </row>
    <row r="3149" ht="15.75" customHeight="1" s="24">
      <c r="A3149" s="42" t="inlineStr">
        <is>
          <t>ENSG00000115204</t>
        </is>
      </c>
      <c r="B3149" s="42" t="n">
        <v>412.97934322877</v>
      </c>
      <c r="C3149" s="42" t="n">
        <v>0.0198964253589982</v>
      </c>
      <c r="D3149" s="42" t="n">
        <v>0.0295802987426825</v>
      </c>
      <c r="E3149" s="42" t="n">
        <v>0.672624219656338</v>
      </c>
      <c r="F3149" s="42" t="n">
        <v>0.5011863893635859</v>
      </c>
      <c r="G3149" s="42" t="n">
        <v>0.99990740371997</v>
      </c>
    </row>
    <row r="3150" ht="15.75" customHeight="1" s="24">
      <c r="A3150" s="42" t="inlineStr">
        <is>
          <t>ENSG00000234945</t>
        </is>
      </c>
      <c r="B3150" s="42" t="n">
        <v>75.74090302629919</v>
      </c>
      <c r="C3150" s="42" t="n">
        <v>-0.015526596809455</v>
      </c>
      <c r="D3150" s="42" t="n">
        <v>0.054836275391094</v>
      </c>
      <c r="E3150" s="42" t="n">
        <v>-0.283144628235941</v>
      </c>
      <c r="F3150" s="42" t="n">
        <v>0.77706597233625</v>
      </c>
      <c r="G3150" s="42" t="n">
        <v>0.99990740371997</v>
      </c>
    </row>
    <row r="3151" ht="15.75" customHeight="1" s="24">
      <c r="A3151" s="42" t="inlineStr">
        <is>
          <t>ENSG00000234072</t>
        </is>
      </c>
      <c r="B3151" s="42" t="n">
        <v>262.748280328045</v>
      </c>
      <c r="C3151" s="42" t="n">
        <v>0.00995629863333922</v>
      </c>
      <c r="D3151" s="42" t="n">
        <v>0.0428978905139713</v>
      </c>
      <c r="E3151" s="42" t="n">
        <v>0.232092965739109</v>
      </c>
      <c r="F3151" s="42" t="n">
        <v>0.816465808253544</v>
      </c>
      <c r="G3151" s="42" t="n">
        <v>0.99990740371997</v>
      </c>
    </row>
    <row r="3152" ht="15.75" customHeight="1" s="24">
      <c r="A3152" s="42" t="inlineStr">
        <is>
          <t>ENSG00000115207</t>
        </is>
      </c>
      <c r="B3152" s="42" t="n">
        <v>640.37842617562</v>
      </c>
      <c r="C3152" s="42" t="n">
        <v>-0.00153340248368048</v>
      </c>
      <c r="D3152" s="42" t="n">
        <v>0.0289432740698648</v>
      </c>
      <c r="E3152" s="42" t="n">
        <v>-0.0529795792963529</v>
      </c>
      <c r="F3152" s="42" t="n">
        <v>0.957748178220067</v>
      </c>
      <c r="G3152" s="42" t="n">
        <v>0.99990740371997</v>
      </c>
    </row>
    <row r="3153" ht="15.75" customHeight="1" s="24">
      <c r="A3153" s="42" t="inlineStr">
        <is>
          <t>ENSG00000115211</t>
        </is>
      </c>
      <c r="B3153" s="42" t="n">
        <v>340.856989448333</v>
      </c>
      <c r="C3153" s="42" t="n">
        <v>-0.0244278494273247</v>
      </c>
      <c r="D3153" s="42" t="n">
        <v>0.0303962684626843</v>
      </c>
      <c r="E3153" s="42" t="n">
        <v>-0.80364632445964</v>
      </c>
      <c r="F3153" s="42" t="n">
        <v>0.421601261372314</v>
      </c>
      <c r="G3153" s="42" t="n">
        <v>0.99990740371997</v>
      </c>
    </row>
    <row r="3154" ht="15.75" customHeight="1" s="24">
      <c r="A3154" s="42" t="inlineStr">
        <is>
          <t>ENSG00000115234</t>
        </is>
      </c>
      <c r="B3154" s="42" t="n">
        <v>695.575317251318</v>
      </c>
      <c r="C3154" s="42" t="n">
        <v>-0.0151471295791653</v>
      </c>
      <c r="D3154" s="42" t="n">
        <v>0.0488504024275131</v>
      </c>
      <c r="E3154" s="42" t="n">
        <v>-0.310071746115939</v>
      </c>
      <c r="F3154" s="42" t="n">
        <v>0.756506397434478</v>
      </c>
      <c r="G3154" s="42" t="n">
        <v>0.99990740371997</v>
      </c>
    </row>
    <row r="3155" ht="15.75" customHeight="1" s="24">
      <c r="A3155" s="42" t="inlineStr">
        <is>
          <t>ENSG00000163795</t>
        </is>
      </c>
      <c r="B3155" s="42" t="n">
        <v>173.445721225856</v>
      </c>
      <c r="C3155" s="42" t="n">
        <v>-0.0691075863250082</v>
      </c>
      <c r="D3155" s="42" t="n">
        <v>0.0485511997727215</v>
      </c>
      <c r="E3155" s="42" t="n">
        <v>-1.42339605712146</v>
      </c>
      <c r="F3155" s="42" t="n">
        <v>0.154621374843875</v>
      </c>
      <c r="G3155" s="42" t="n">
        <v>0.99990740371997</v>
      </c>
    </row>
    <row r="3156" ht="15.75" customHeight="1" s="24">
      <c r="A3156" s="42" t="inlineStr">
        <is>
          <t>ENSG00000115241</t>
        </is>
      </c>
      <c r="B3156" s="42" t="n">
        <v>387.299577150909</v>
      </c>
      <c r="C3156" s="42" t="n">
        <v>-0.0223929296506781</v>
      </c>
      <c r="D3156" s="42" t="n">
        <v>0.037495458215739</v>
      </c>
      <c r="E3156" s="42" t="n">
        <v>-0.597217122186776</v>
      </c>
      <c r="F3156" s="42" t="n">
        <v>0.55036242905041</v>
      </c>
      <c r="G3156" s="42" t="n">
        <v>0.99990740371997</v>
      </c>
    </row>
    <row r="3157" ht="15.75" customHeight="1" s="24">
      <c r="A3157" s="42" t="inlineStr">
        <is>
          <t>ENSG00000115216</t>
        </is>
      </c>
      <c r="B3157" s="42" t="n">
        <v>826.359758698493</v>
      </c>
      <c r="C3157" s="51" t="n">
        <v>0.000861141620502723</v>
      </c>
      <c r="D3157" s="42" t="n">
        <v>0.0365041127435775</v>
      </c>
      <c r="E3157" s="42" t="n">
        <v>0.0235902630082204</v>
      </c>
      <c r="F3157" s="42" t="n">
        <v>0.98117943898528</v>
      </c>
      <c r="G3157" s="42" t="n">
        <v>0.99990740371997</v>
      </c>
    </row>
    <row r="3158" ht="15.75" customHeight="1" s="24">
      <c r="A3158" s="42" t="inlineStr">
        <is>
          <t>ENSG00000157992</t>
        </is>
      </c>
      <c r="B3158" s="42" t="n">
        <v>68.49063782542871</v>
      </c>
      <c r="C3158" s="42" t="n">
        <v>0.0539459788273417</v>
      </c>
      <c r="D3158" s="42" t="n">
        <v>0.0809891332559951</v>
      </c>
      <c r="E3158" s="42" t="n">
        <v>0.666089099346528</v>
      </c>
      <c r="F3158" s="42" t="n">
        <v>0.50535415158122</v>
      </c>
      <c r="G3158" s="42" t="n">
        <v>0.99990740371997</v>
      </c>
    </row>
    <row r="3159" ht="15.75" customHeight="1" s="24">
      <c r="A3159" s="42" t="inlineStr">
        <is>
          <t>ENSG00000138002</t>
        </is>
      </c>
      <c r="B3159" s="42" t="n">
        <v>1458.26606775704</v>
      </c>
      <c r="C3159" s="42" t="n">
        <v>-0.00940309652863143</v>
      </c>
      <c r="D3159" s="42" t="n">
        <v>0.0356957247543484</v>
      </c>
      <c r="E3159" s="42" t="n">
        <v>-0.263423605861538</v>
      </c>
      <c r="F3159" s="42" t="n">
        <v>0.79222409807875</v>
      </c>
      <c r="G3159" s="42" t="n">
        <v>0.99990740371997</v>
      </c>
    </row>
    <row r="3160" ht="15.75" customHeight="1" s="24">
      <c r="A3160" s="42" t="inlineStr">
        <is>
          <t>ENSG00000115226</t>
        </is>
      </c>
      <c r="B3160" s="42" t="n">
        <v>96.7957706115324</v>
      </c>
      <c r="C3160" s="42" t="n">
        <v>-0.08899114095516859</v>
      </c>
      <c r="D3160" s="42" t="n">
        <v>0.0784571666182793</v>
      </c>
      <c r="E3160" s="42" t="n">
        <v>-1.13426401679964</v>
      </c>
      <c r="F3160" s="42" t="n">
        <v>0.256683818132481</v>
      </c>
      <c r="G3160" s="42" t="n">
        <v>0.99990740371997</v>
      </c>
    </row>
    <row r="3161" ht="15.75" customHeight="1" s="24">
      <c r="A3161" s="42" t="inlineStr">
        <is>
          <t>ENSG00000084734</t>
        </is>
      </c>
      <c r="B3161" s="42" t="n">
        <v>34.7906981007478</v>
      </c>
      <c r="C3161" s="42" t="n">
        <v>0.144266811675639</v>
      </c>
      <c r="D3161" s="42" t="n">
        <v>0.0710445185040256</v>
      </c>
      <c r="E3161" s="42" t="n">
        <v>2.03065366214657</v>
      </c>
      <c r="F3161" s="42" t="n">
        <v>0.0422901400324407</v>
      </c>
      <c r="G3161" s="42" t="n">
        <v>0.99990740371997</v>
      </c>
    </row>
    <row r="3162" ht="15.75" customHeight="1" s="24">
      <c r="A3162" s="42" t="inlineStr">
        <is>
          <t>ENSG00000221843</t>
        </is>
      </c>
      <c r="B3162" s="42" t="n">
        <v>146.780561485753</v>
      </c>
      <c r="C3162" s="42" t="n">
        <v>0.017836331608752</v>
      </c>
      <c r="D3162" s="42" t="n">
        <v>0.0594165173724755</v>
      </c>
      <c r="E3162" s="42" t="n">
        <v>0.300191468593456</v>
      </c>
      <c r="F3162" s="42" t="n">
        <v>0.764031112240259</v>
      </c>
      <c r="G3162" s="42" t="n">
        <v>0.99990740371997</v>
      </c>
    </row>
    <row r="3163" ht="15.75" customHeight="1" s="24">
      <c r="A3163" s="42" t="inlineStr">
        <is>
          <t>ENSG00000243943</t>
        </is>
      </c>
      <c r="B3163" s="42" t="n">
        <v>725.923385560117</v>
      </c>
      <c r="C3163" s="42" t="n">
        <v>-0.0170257100860507</v>
      </c>
      <c r="D3163" s="42" t="n">
        <v>0.034990318159822</v>
      </c>
      <c r="E3163" s="42" t="n">
        <v>-0.486583460267037</v>
      </c>
      <c r="F3163" s="42" t="n">
        <v>0.626553546979839</v>
      </c>
      <c r="G3163" s="42" t="n">
        <v>0.99990740371997</v>
      </c>
    </row>
    <row r="3164" ht="15.75" customHeight="1" s="24">
      <c r="A3164" s="42" t="inlineStr">
        <is>
          <t>ENSG00000259080</t>
        </is>
      </c>
      <c r="B3164" s="42" t="n">
        <v>8.17954054670785</v>
      </c>
      <c r="C3164" s="42" t="n">
        <v>-0.613767962940154</v>
      </c>
      <c r="D3164" s="42" t="n">
        <v>0.667280967977057</v>
      </c>
      <c r="E3164" s="42" t="n">
        <v>-0.9198043888481719</v>
      </c>
      <c r="F3164" s="42" t="n">
        <v>0.357674989455295</v>
      </c>
      <c r="G3164" s="42" t="n">
        <v>0.99990740371997</v>
      </c>
    </row>
    <row r="3165" ht="15.75" customHeight="1" s="24">
      <c r="A3165" s="42" t="inlineStr">
        <is>
          <t>ENSG00000198522</t>
        </is>
      </c>
      <c r="B3165" s="42" t="n">
        <v>250.970902071588</v>
      </c>
      <c r="C3165" s="42" t="n">
        <v>-0.009456023957215809</v>
      </c>
      <c r="D3165" s="42" t="n">
        <v>0.033487776216303</v>
      </c>
      <c r="E3165" s="42" t="n">
        <v>-0.282372406460728</v>
      </c>
      <c r="F3165" s="42" t="n">
        <v>0.777657970905037</v>
      </c>
      <c r="G3165" s="42" t="n">
        <v>0.99990740371997</v>
      </c>
    </row>
    <row r="3166" ht="15.75" customHeight="1" s="24">
      <c r="A3166" s="42" t="inlineStr">
        <is>
          <t>ENSG00000176714</t>
        </is>
      </c>
      <c r="B3166" s="42" t="n">
        <v>116.79589166989</v>
      </c>
      <c r="C3166" s="42" t="n">
        <v>0.0147165981025971</v>
      </c>
      <c r="D3166" s="42" t="n">
        <v>0.0515937561412708</v>
      </c>
      <c r="E3166" s="42" t="n">
        <v>0.285239905043956</v>
      </c>
      <c r="F3166" s="42" t="n">
        <v>0.775460349839914</v>
      </c>
      <c r="G3166" s="42" t="n">
        <v>0.99990740371997</v>
      </c>
    </row>
    <row r="3167" ht="15.75" customHeight="1" s="24">
      <c r="A3167" s="42" t="inlineStr">
        <is>
          <t>ENSG00000163798</t>
        </is>
      </c>
      <c r="B3167" s="42" t="n">
        <v>647.414378049038</v>
      </c>
      <c r="C3167" s="42" t="n">
        <v>-0.0274015994427387</v>
      </c>
      <c r="D3167" s="42" t="n">
        <v>0.0254506529641514</v>
      </c>
      <c r="E3167" s="42" t="n">
        <v>-1.07665604813107</v>
      </c>
      <c r="F3167" s="42" t="n">
        <v>0.281633954692999</v>
      </c>
      <c r="G3167" s="42" t="n">
        <v>0.99990740371997</v>
      </c>
    </row>
    <row r="3168" ht="15.75" customHeight="1" s="24">
      <c r="A3168" s="42" t="inlineStr">
        <is>
          <t>ENSG00000119760</t>
        </is>
      </c>
      <c r="B3168" s="42" t="n">
        <v>707.711996739412</v>
      </c>
      <c r="C3168" s="42" t="n">
        <v>0.0112014676266632</v>
      </c>
      <c r="D3168" s="42" t="n">
        <v>0.0215578525379003</v>
      </c>
      <c r="E3168" s="42" t="n">
        <v>0.5196003454875739</v>
      </c>
      <c r="F3168" s="42" t="n">
        <v>0.603342157243575</v>
      </c>
      <c r="G3168" s="42" t="n">
        <v>0.99990740371997</v>
      </c>
    </row>
    <row r="3169" ht="15.75" customHeight="1" s="24">
      <c r="A3169" s="42" t="inlineStr">
        <is>
          <t>ENSG00000205334</t>
        </is>
      </c>
      <c r="B3169" s="42" t="n">
        <v>18.3960248423898</v>
      </c>
      <c r="C3169" s="42" t="n">
        <v>0.0669085788611123</v>
      </c>
      <c r="D3169" s="42" t="n">
        <v>0.09396088315631131</v>
      </c>
      <c r="E3169" s="42" t="n">
        <v>0.712089718758865</v>
      </c>
      <c r="F3169" s="42" t="n">
        <v>0.47640922040662</v>
      </c>
      <c r="G3169" s="42" t="n">
        <v>0.99990740371997</v>
      </c>
    </row>
    <row r="3170" ht="15.75" customHeight="1" s="24">
      <c r="A3170" s="42" t="inlineStr">
        <is>
          <t>ENSG00000243147</t>
        </is>
      </c>
      <c r="B3170" s="42" t="n">
        <v>110.314914518936</v>
      </c>
      <c r="C3170" s="42" t="n">
        <v>0.0413355236080942</v>
      </c>
      <c r="D3170" s="42" t="n">
        <v>0.0502025978697346</v>
      </c>
      <c r="E3170" s="42" t="n">
        <v>0.82337419500384</v>
      </c>
      <c r="F3170" s="42" t="n">
        <v>0.410295232906818</v>
      </c>
      <c r="G3170" s="42" t="n">
        <v>0.99990740371997</v>
      </c>
    </row>
    <row r="3171" ht="15.75" customHeight="1" s="24">
      <c r="A3171" s="42" t="inlineStr">
        <is>
          <t>ENSG00000158019</t>
        </is>
      </c>
      <c r="B3171" s="42" t="n">
        <v>447.090103577276</v>
      </c>
      <c r="C3171" s="42" t="n">
        <v>0.00423946550757339</v>
      </c>
      <c r="D3171" s="42" t="n">
        <v>0.0437647415239111</v>
      </c>
      <c r="E3171" s="42" t="n">
        <v>0.09686942867598421</v>
      </c>
      <c r="F3171" s="42" t="n">
        <v>0.922830086982625</v>
      </c>
      <c r="G3171" s="42" t="n">
        <v>0.99990740371997</v>
      </c>
    </row>
    <row r="3172" ht="15.75" customHeight="1" s="24">
      <c r="A3172" s="42" t="inlineStr">
        <is>
          <t>ENSG00000171174</t>
        </is>
      </c>
      <c r="B3172" s="42" t="n">
        <v>145.274560658027</v>
      </c>
      <c r="C3172" s="42" t="n">
        <v>-0.0509324956970505</v>
      </c>
      <c r="D3172" s="42" t="n">
        <v>0.0403632809269146</v>
      </c>
      <c r="E3172" s="42" t="n">
        <v>-1.26185222131157</v>
      </c>
      <c r="F3172" s="42" t="n">
        <v>0.20700196708533</v>
      </c>
      <c r="G3172" s="42" t="n">
        <v>0.99990740371997</v>
      </c>
    </row>
    <row r="3173" ht="15.75" customHeight="1" s="24">
      <c r="A3173" s="42" t="inlineStr">
        <is>
          <t>ENSG00000223522</t>
        </is>
      </c>
      <c r="B3173" s="42" t="n">
        <v>139.116232276833</v>
      </c>
      <c r="C3173" s="42" t="n">
        <v>-0.0132007411386398</v>
      </c>
      <c r="D3173" s="42" t="n">
        <v>0.0435722183887828</v>
      </c>
      <c r="E3173" s="42" t="n">
        <v>-0.302962337626541</v>
      </c>
      <c r="F3173" s="42" t="n">
        <v>0.7619185637295131</v>
      </c>
      <c r="G3173" s="42" t="n">
        <v>0.99990740371997</v>
      </c>
    </row>
    <row r="3174" ht="15.75" customHeight="1" s="24">
      <c r="A3174" s="42" t="inlineStr">
        <is>
          <t>ENSG00000075426</t>
        </is>
      </c>
      <c r="B3174" s="42" t="n">
        <v>538.661656475991</v>
      </c>
      <c r="C3174" s="42" t="n">
        <v>-0.0990515681525007</v>
      </c>
      <c r="D3174" s="42" t="n">
        <v>0.115927031984432</v>
      </c>
      <c r="E3174" s="42" t="n">
        <v>-0.854430295134286</v>
      </c>
      <c r="F3174" s="42" t="n">
        <v>0.392866616016835</v>
      </c>
      <c r="G3174" s="42" t="n">
        <v>0.99990740371997</v>
      </c>
    </row>
    <row r="3175" ht="15.75" customHeight="1" s="24">
      <c r="A3175" s="42" t="inlineStr">
        <is>
          <t>ENSG00000229951</t>
        </is>
      </c>
      <c r="B3175" s="42" t="n">
        <v>17.1429943358399</v>
      </c>
      <c r="C3175" s="42" t="n">
        <v>-0.027811885850097</v>
      </c>
      <c r="D3175" s="42" t="n">
        <v>0.130785306591155</v>
      </c>
      <c r="E3175" s="42" t="n">
        <v>-0.212652985071473</v>
      </c>
      <c r="F3175" s="42" t="n">
        <v>0.83159764040174</v>
      </c>
      <c r="G3175" s="42" t="n">
        <v>0.99990740371997</v>
      </c>
    </row>
    <row r="3176" ht="15.75" customHeight="1" s="24">
      <c r="A3176" s="42" t="inlineStr">
        <is>
          <t>ENSG00000270640</t>
        </is>
      </c>
      <c r="B3176" s="42" t="n">
        <v>9.60621574966577</v>
      </c>
      <c r="C3176" s="42" t="n">
        <v>-0.105889158958353</v>
      </c>
      <c r="D3176" s="42" t="n">
        <v>0.270089478121836</v>
      </c>
      <c r="E3176" s="42" t="n">
        <v>-0.392052143958702</v>
      </c>
      <c r="F3176" s="42" t="n">
        <v>0.695019686206474</v>
      </c>
      <c r="G3176" s="42" t="n">
        <v>0.99990740371997</v>
      </c>
    </row>
    <row r="3177" ht="15.75" customHeight="1" s="24">
      <c r="A3177" s="42" t="inlineStr">
        <is>
          <t>ENSG00000270210</t>
        </is>
      </c>
      <c r="B3177" s="42" t="n">
        <v>3.87827535258413</v>
      </c>
      <c r="C3177" s="42" t="n">
        <v>-0.345176883269</v>
      </c>
      <c r="D3177" s="42" t="n">
        <v>0.266307085208265</v>
      </c>
      <c r="E3177" s="42" t="n">
        <v>-1.29616109537249</v>
      </c>
      <c r="F3177" s="42" t="n">
        <v>0.19491998989652</v>
      </c>
      <c r="G3177" s="42" t="n">
        <v>0.99990740371997</v>
      </c>
    </row>
    <row r="3178" ht="15.75" customHeight="1" s="24">
      <c r="A3178" s="42" t="inlineStr">
        <is>
          <t>ENSG00000163803</t>
        </is>
      </c>
      <c r="B3178" s="42" t="n">
        <v>61.353493153438</v>
      </c>
      <c r="C3178" s="42" t="n">
        <v>-0.122635032510907</v>
      </c>
      <c r="D3178" s="42" t="n">
        <v>0.0954523268556768</v>
      </c>
      <c r="E3178" s="42" t="n">
        <v>-1.28477782104076</v>
      </c>
      <c r="F3178" s="42" t="n">
        <v>0.198869934847303</v>
      </c>
      <c r="G3178" s="42" t="n">
        <v>0.99990740371997</v>
      </c>
    </row>
    <row r="3179" ht="15.75" customHeight="1" s="24">
      <c r="A3179" s="42" t="inlineStr">
        <is>
          <t>ENSG00000230730</t>
        </is>
      </c>
      <c r="B3179" s="42" t="n">
        <v>13.7886107157494</v>
      </c>
      <c r="C3179" s="42" t="n">
        <v>0.00799746931128509</v>
      </c>
      <c r="D3179" s="42" t="n">
        <v>0.121387383471442</v>
      </c>
      <c r="E3179" s="42" t="n">
        <v>0.0658838594471112</v>
      </c>
      <c r="F3179" s="42" t="n">
        <v>0.947470290955807</v>
      </c>
      <c r="G3179" s="42" t="n">
        <v>0.99990740371997</v>
      </c>
    </row>
    <row r="3180" ht="15.75" customHeight="1" s="24">
      <c r="A3180" s="42" t="inlineStr">
        <is>
          <t>ENSG00000213639</t>
        </is>
      </c>
      <c r="B3180" s="42" t="n">
        <v>3693.83222747496</v>
      </c>
      <c r="C3180" s="42" t="n">
        <v>0.0188351863661537</v>
      </c>
      <c r="D3180" s="42" t="n">
        <v>0.06738319792847169</v>
      </c>
      <c r="E3180" s="42" t="n">
        <v>0.279523485753045</v>
      </c>
      <c r="F3180" s="42" t="n">
        <v>0.779843116991605</v>
      </c>
      <c r="G3180" s="42" t="n">
        <v>0.99990740371997</v>
      </c>
    </row>
    <row r="3181" ht="15.75" customHeight="1" s="24">
      <c r="A3181" s="42" t="inlineStr">
        <is>
          <t>ENSG00000226833</t>
        </is>
      </c>
      <c r="B3181" s="42" t="n">
        <v>80.9167601996552</v>
      </c>
      <c r="C3181" s="42" t="n">
        <v>-0.009554998229544771</v>
      </c>
      <c r="D3181" s="42" t="n">
        <v>0.0611697395221794</v>
      </c>
      <c r="E3181" s="42" t="n">
        <v>-0.1562046577962</v>
      </c>
      <c r="F3181" s="42" t="n">
        <v>0.87587170541481</v>
      </c>
      <c r="G3181" s="42" t="n">
        <v>0.99990740371997</v>
      </c>
    </row>
    <row r="3182" ht="15.75" customHeight="1" s="24">
      <c r="A3182" s="42" t="inlineStr">
        <is>
          <t>ENSG00000163806</t>
        </is>
      </c>
      <c r="B3182" s="42" t="n">
        <v>59.4024048928657</v>
      </c>
      <c r="C3182" s="42" t="n">
        <v>-0.0683078257244224</v>
      </c>
      <c r="D3182" s="42" t="n">
        <v>0.0769060987613789</v>
      </c>
      <c r="E3182" s="42" t="n">
        <v>-0.888197773968032</v>
      </c>
      <c r="F3182" s="42" t="n">
        <v>0.374434375987454</v>
      </c>
      <c r="G3182" s="42" t="n">
        <v>0.99990740371997</v>
      </c>
    </row>
    <row r="3183" ht="15.75" customHeight="1" s="24">
      <c r="A3183" s="42" t="inlineStr">
        <is>
          <t>ENSG00000171103</t>
        </is>
      </c>
      <c r="B3183" s="42" t="n">
        <v>160.89089752346</v>
      </c>
      <c r="C3183" s="51" t="n">
        <v>-0.000866030288689214</v>
      </c>
      <c r="D3183" s="42" t="n">
        <v>0.0354265829980414</v>
      </c>
      <c r="E3183" s="42" t="n">
        <v>-0.024445775330268</v>
      </c>
      <c r="F3183" s="42" t="n">
        <v>0.980497035788478</v>
      </c>
      <c r="G3183" s="42" t="n">
        <v>0.99990740371997</v>
      </c>
    </row>
    <row r="3184" ht="15.75" customHeight="1" s="24">
      <c r="A3184" s="42" t="inlineStr">
        <is>
          <t>ENSG00000163811</t>
        </is>
      </c>
      <c r="B3184" s="42" t="n">
        <v>459.732807338126</v>
      </c>
      <c r="C3184" s="42" t="n">
        <v>-0.0131047163685714</v>
      </c>
      <c r="D3184" s="42" t="n">
        <v>0.0394552195007954</v>
      </c>
      <c r="E3184" s="42" t="n">
        <v>-0.332141514719167</v>
      </c>
      <c r="F3184" s="42" t="n">
        <v>0.739782403567403</v>
      </c>
      <c r="G3184" s="42" t="n">
        <v>0.99990740371997</v>
      </c>
    </row>
    <row r="3185" ht="15.75" customHeight="1" s="24">
      <c r="A3185" s="42" t="inlineStr">
        <is>
          <t>ENSG00000189350</t>
        </is>
      </c>
      <c r="B3185" s="42" t="n">
        <v>133.965778263979</v>
      </c>
      <c r="C3185" s="42" t="n">
        <v>0.0185786848900243</v>
      </c>
      <c r="D3185" s="42" t="n">
        <v>0.057917188243083</v>
      </c>
      <c r="E3185" s="42" t="n">
        <v>0.320780159631509</v>
      </c>
      <c r="F3185" s="42" t="n">
        <v>0.748376995798873</v>
      </c>
      <c r="G3185" s="42" t="n">
        <v>0.99990740371997</v>
      </c>
    </row>
    <row r="3186" ht="15.75" customHeight="1" s="24">
      <c r="A3186" s="42" t="inlineStr">
        <is>
          <t>ENSG00000179270</t>
        </is>
      </c>
      <c r="B3186" s="42" t="n">
        <v>115.178427376953</v>
      </c>
      <c r="C3186" s="42" t="n">
        <v>0.232109802225014</v>
      </c>
      <c r="D3186" s="42" t="n">
        <v>0.155594460047552</v>
      </c>
      <c r="E3186" s="42" t="n">
        <v>1.49176135290471</v>
      </c>
      <c r="F3186" s="42" t="n">
        <v>0.135761718755259</v>
      </c>
      <c r="G3186" s="42" t="n">
        <v>0.99990740371997</v>
      </c>
    </row>
    <row r="3187" ht="15.75" customHeight="1" s="24">
      <c r="A3187" s="42" t="inlineStr">
        <is>
          <t>ENSG00000229224</t>
        </is>
      </c>
      <c r="B3187" s="42" t="n">
        <v>66.81924678849261</v>
      </c>
      <c r="C3187" s="42" t="n">
        <v>0.246296904583648</v>
      </c>
      <c r="D3187" s="42" t="n">
        <v>0.131183698910298</v>
      </c>
      <c r="E3187" s="42" t="n">
        <v>1.87749626386173</v>
      </c>
      <c r="F3187" s="42" t="n">
        <v>0.0604501089261032</v>
      </c>
      <c r="G3187" s="42" t="n">
        <v>0.99990740371997</v>
      </c>
    </row>
    <row r="3188" ht="15.75" customHeight="1" s="24">
      <c r="A3188" s="42" t="inlineStr">
        <is>
          <t>ENSG00000115295</t>
        </is>
      </c>
      <c r="B3188" s="42" t="n">
        <v>3508.31904926384</v>
      </c>
      <c r="C3188" s="42" t="n">
        <v>0.0457610516641931</v>
      </c>
      <c r="D3188" s="42" t="n">
        <v>0.0440239001985251</v>
      </c>
      <c r="E3188" s="42" t="n">
        <v>1.03945928138657</v>
      </c>
      <c r="F3188" s="42" t="n">
        <v>0.298591185926515</v>
      </c>
      <c r="G3188" s="42" t="n">
        <v>0.99990740371997</v>
      </c>
    </row>
    <row r="3189" ht="15.75" customHeight="1" s="24">
      <c r="A3189" s="42" t="inlineStr">
        <is>
          <t>ENSG00000286963</t>
        </is>
      </c>
      <c r="B3189" s="42" t="n">
        <v>7.83448735098283</v>
      </c>
      <c r="C3189" s="42" t="n">
        <v>0.245542205538496</v>
      </c>
      <c r="D3189" s="42" t="n">
        <v>0.237013662083181</v>
      </c>
      <c r="E3189" s="42" t="n">
        <v>1.03598334113044</v>
      </c>
      <c r="F3189" s="42" t="n">
        <v>0.300209914396291</v>
      </c>
      <c r="G3189" s="42" t="n">
        <v>0.99990740371997</v>
      </c>
    </row>
    <row r="3190" ht="15.75" customHeight="1" s="24">
      <c r="A3190" s="42" t="inlineStr">
        <is>
          <t>ENSG00000230737</t>
        </is>
      </c>
      <c r="B3190" s="42" t="n">
        <v>26.0227049771157</v>
      </c>
      <c r="C3190" s="42" t="n">
        <v>0.210568985111916</v>
      </c>
      <c r="D3190" s="42" t="n">
        <v>0.203267218479916</v>
      </c>
      <c r="E3190" s="42" t="n">
        <v>1.03592200791944</v>
      </c>
      <c r="F3190" s="42" t="n">
        <v>0.300238529398976</v>
      </c>
      <c r="G3190" s="42" t="n">
        <v>0.99990740371997</v>
      </c>
    </row>
    <row r="3191" ht="15.75" customHeight="1" s="24">
      <c r="A3191" s="42" t="inlineStr">
        <is>
          <t>ENSG00000197644</t>
        </is>
      </c>
      <c r="B3191" s="42" t="n">
        <v>7.29382425969648</v>
      </c>
      <c r="C3191" s="42" t="n">
        <v>0.118642936200112</v>
      </c>
      <c r="D3191" s="42" t="n">
        <v>0.165713809798795</v>
      </c>
      <c r="E3191" s="42" t="n">
        <v>0.715950809073578</v>
      </c>
      <c r="F3191" s="42" t="n">
        <v>0.474021723535668</v>
      </c>
      <c r="G3191" s="42" t="n">
        <v>0.99990740371997</v>
      </c>
    </row>
    <row r="3192" ht="15.75" customHeight="1" s="24">
      <c r="A3192" s="42" t="inlineStr">
        <is>
          <t>ENSG00000171094</t>
        </is>
      </c>
      <c r="B3192" s="42" t="n">
        <v>365.120065282466</v>
      </c>
      <c r="C3192" s="42" t="n">
        <v>0.0988362969051472</v>
      </c>
      <c r="D3192" s="42" t="n">
        <v>0.136771083291349</v>
      </c>
      <c r="E3192" s="42" t="n">
        <v>0.722640301785183</v>
      </c>
      <c r="F3192" s="42" t="n">
        <v>0.469900901186041</v>
      </c>
      <c r="G3192" s="42" t="n">
        <v>0.99990740371997</v>
      </c>
    </row>
    <row r="3193" ht="15.75" customHeight="1" s="24">
      <c r="A3193" s="42" t="inlineStr">
        <is>
          <t>ENSG00000288553</t>
        </is>
      </c>
      <c r="B3193" s="42" t="n">
        <v>9.513392573910339</v>
      </c>
      <c r="C3193" s="42" t="n">
        <v>0.142126376366447</v>
      </c>
      <c r="D3193" s="42" t="n">
        <v>0.215029580822027</v>
      </c>
      <c r="E3193" s="42" t="n">
        <v>0.660961974734446</v>
      </c>
      <c r="F3193" s="42" t="n">
        <v>0.5086366996226021</v>
      </c>
      <c r="G3193" s="42" t="n">
        <v>0.99990740371997</v>
      </c>
    </row>
    <row r="3194" ht="15.75" customHeight="1" s="24">
      <c r="A3194" s="42" t="inlineStr">
        <is>
          <t>ENSG00000233862</t>
        </is>
      </c>
      <c r="B3194" s="42" t="n">
        <v>153.660587973421</v>
      </c>
      <c r="C3194" s="42" t="n">
        <v>-0.0181828576835144</v>
      </c>
      <c r="D3194" s="42" t="n">
        <v>0.0433024044891179</v>
      </c>
      <c r="E3194" s="42" t="n">
        <v>-0.419904111516115</v>
      </c>
      <c r="F3194" s="42" t="n">
        <v>0.674555504074752</v>
      </c>
      <c r="G3194" s="42" t="n">
        <v>0.99990740371997</v>
      </c>
    </row>
    <row r="3195" ht="15.75" customHeight="1" s="24">
      <c r="A3195" s="42" t="inlineStr">
        <is>
          <t>ENSG00000119801</t>
        </is>
      </c>
      <c r="B3195" s="42" t="n">
        <v>1178.4245134064</v>
      </c>
      <c r="C3195" s="42" t="n">
        <v>0.008882797295958471</v>
      </c>
      <c r="D3195" s="42" t="n">
        <v>0.0415183938635862</v>
      </c>
      <c r="E3195" s="42" t="n">
        <v>0.213948480886423</v>
      </c>
      <c r="F3195" s="42" t="n">
        <v>0.8305872331492939</v>
      </c>
      <c r="G3195" s="42" t="n">
        <v>0.99990740371997</v>
      </c>
    </row>
    <row r="3196" ht="15.75" customHeight="1" s="24">
      <c r="A3196" s="42" t="inlineStr">
        <is>
          <t>ENSG00000213626</t>
        </is>
      </c>
      <c r="B3196" s="42" t="n">
        <v>395.947380085448</v>
      </c>
      <c r="C3196" s="42" t="n">
        <v>-0.0939315944301162</v>
      </c>
      <c r="D3196" s="42" t="n">
        <v>0.118971597072314</v>
      </c>
      <c r="E3196" s="42" t="n">
        <v>-0.789529574634705</v>
      </c>
      <c r="F3196" s="42" t="n">
        <v>0.429802551342918</v>
      </c>
      <c r="G3196" s="42" t="n">
        <v>0.99990740371997</v>
      </c>
    </row>
    <row r="3197" ht="15.75" customHeight="1" s="24">
      <c r="A3197" s="42" t="inlineStr">
        <is>
          <t>ENSG00000235997</t>
        </is>
      </c>
      <c r="B3197" s="42" t="n">
        <v>64.16815839704719</v>
      </c>
      <c r="C3197" s="42" t="n">
        <v>-0.00886176250416764</v>
      </c>
      <c r="D3197" s="42" t="n">
        <v>0.0684442264789755</v>
      </c>
      <c r="E3197" s="42" t="n">
        <v>-0.129474215139092</v>
      </c>
      <c r="F3197" s="42" t="n">
        <v>0.8969824265397101</v>
      </c>
      <c r="G3197" s="42" t="n">
        <v>0.99990740371997</v>
      </c>
    </row>
    <row r="3198" ht="15.75" customHeight="1" s="24">
      <c r="A3198" s="42" t="inlineStr">
        <is>
          <t>ENSG00000287658</t>
        </is>
      </c>
      <c r="B3198" s="42" t="n">
        <v>16.7512426053546</v>
      </c>
      <c r="C3198" s="42" t="n">
        <v>-0.163117387186925</v>
      </c>
      <c r="D3198" s="42" t="n">
        <v>0.12895143020661</v>
      </c>
      <c r="E3198" s="42" t="n">
        <v>-1.26495213682835</v>
      </c>
      <c r="F3198" s="42" t="n">
        <v>0.205888486010463</v>
      </c>
      <c r="G3198" s="42" t="n">
        <v>0.99990740371997</v>
      </c>
    </row>
    <row r="3199" ht="15.75" customHeight="1" s="24">
      <c r="A3199" s="42" t="inlineStr">
        <is>
          <t>ENSG00000172954</t>
        </is>
      </c>
      <c r="B3199" s="42" t="n">
        <v>789.804816535588</v>
      </c>
      <c r="C3199" s="42" t="n">
        <v>-0.0123051058660695</v>
      </c>
      <c r="D3199" s="42" t="n">
        <v>0.0390716274267426</v>
      </c>
      <c r="E3199" s="42" t="n">
        <v>-0.314937121294499</v>
      </c>
      <c r="F3199" s="42" t="n">
        <v>0.752809395965239</v>
      </c>
      <c r="G3199" s="42" t="n">
        <v>0.99990740371997</v>
      </c>
    </row>
    <row r="3200" ht="15.75" customHeight="1" s="24">
      <c r="A3200" s="42" t="inlineStr">
        <is>
          <t>ENSG00000162949</t>
        </is>
      </c>
      <c r="B3200" s="42" t="n">
        <v>8.01623734264604</v>
      </c>
      <c r="C3200" s="42" t="n">
        <v>-0.0872921680555032</v>
      </c>
      <c r="D3200" s="42" t="n">
        <v>0.174297706034904</v>
      </c>
      <c r="E3200" s="42" t="n">
        <v>-0.500822242824137</v>
      </c>
      <c r="F3200" s="42" t="n">
        <v>0.616496230136502</v>
      </c>
      <c r="G3200" s="42" t="n">
        <v>0.99990740371997</v>
      </c>
    </row>
    <row r="3201" ht="15.75" customHeight="1" s="24">
      <c r="A3201" s="42" t="inlineStr">
        <is>
          <t>ENSG00000158089</t>
        </is>
      </c>
      <c r="B3201" s="42" t="n">
        <v>102.420135574931</v>
      </c>
      <c r="C3201" s="42" t="n">
        <v>0.371697644290856</v>
      </c>
      <c r="D3201" s="42" t="n">
        <v>0.186858196011078</v>
      </c>
      <c r="E3201" s="42" t="n">
        <v>1.98919636508114</v>
      </c>
      <c r="F3201" s="42" t="n">
        <v>0.0466795329745088</v>
      </c>
      <c r="G3201" s="42" t="n">
        <v>0.99990740371997</v>
      </c>
    </row>
    <row r="3202" ht="15.75" customHeight="1" s="24">
      <c r="A3202" s="42" t="inlineStr">
        <is>
          <t>ENSG00000214711</t>
        </is>
      </c>
      <c r="B3202" s="42" t="n">
        <v>200.224749405633</v>
      </c>
      <c r="C3202" s="42" t="n">
        <v>0.476754352498421</v>
      </c>
      <c r="D3202" s="42" t="n">
        <v>0.238063181283906</v>
      </c>
      <c r="E3202" s="42" t="n">
        <v>2.00263791287347</v>
      </c>
      <c r="F3202" s="42" t="n">
        <v>0.0452161673758831</v>
      </c>
      <c r="G3202" s="42" t="n">
        <v>0.99990740371997</v>
      </c>
    </row>
    <row r="3203" ht="15.75" customHeight="1" s="24">
      <c r="A3203" s="42" t="inlineStr">
        <is>
          <t>ENSG00000013016</t>
        </is>
      </c>
      <c r="B3203" s="42" t="n">
        <v>2759.99863336218</v>
      </c>
      <c r="C3203" s="42" t="n">
        <v>0.313706747770563</v>
      </c>
      <c r="D3203" s="42" t="n">
        <v>0.186989501165716</v>
      </c>
      <c r="E3203" s="42" t="n">
        <v>1.67767038157156</v>
      </c>
      <c r="F3203" s="42" t="n">
        <v>0.0934114645867265</v>
      </c>
      <c r="G3203" s="42" t="n">
        <v>0.99990740371997</v>
      </c>
    </row>
    <row r="3204" ht="15.75" customHeight="1" s="24">
      <c r="A3204" s="42" t="inlineStr">
        <is>
          <t>ENSG00000158125</t>
        </is>
      </c>
      <c r="B3204" s="42" t="n">
        <v>65.2871041500205</v>
      </c>
      <c r="C3204" s="42" t="n">
        <v>-0.0131783267765022</v>
      </c>
      <c r="D3204" s="42" t="n">
        <v>0.106825504276293</v>
      </c>
      <c r="E3204" s="42" t="n">
        <v>-0.123363113198304</v>
      </c>
      <c r="F3204" s="42" t="n">
        <v>0.901819565316636</v>
      </c>
      <c r="G3204" s="42" t="n">
        <v>0.99990740371997</v>
      </c>
    </row>
    <row r="3205" ht="15.75" customHeight="1" s="24">
      <c r="A3205" s="42" t="inlineStr">
        <is>
          <t>ENSG00000273165</t>
        </is>
      </c>
      <c r="B3205" s="42" t="n">
        <v>29.7889299903316</v>
      </c>
      <c r="C3205" s="42" t="n">
        <v>0.0373371766679671</v>
      </c>
      <c r="D3205" s="42" t="n">
        <v>0.0924222020648387</v>
      </c>
      <c r="E3205" s="42" t="n">
        <v>0.403984928229401</v>
      </c>
      <c r="F3205" s="42" t="n">
        <v>0.686223802340164</v>
      </c>
      <c r="G3205" s="42" t="n">
        <v>0.99990740371997</v>
      </c>
    </row>
    <row r="3206" ht="15.75" customHeight="1" s="24">
      <c r="A3206" s="42" t="inlineStr">
        <is>
          <t>ENSG00000162959</t>
        </is>
      </c>
      <c r="B3206" s="42" t="n">
        <v>378.476462695409</v>
      </c>
      <c r="C3206" s="42" t="n">
        <v>-0.0292776943669179</v>
      </c>
      <c r="D3206" s="42" t="n">
        <v>0.0296349213640856</v>
      </c>
      <c r="E3206" s="42" t="n">
        <v>-0.987945741688365</v>
      </c>
      <c r="F3206" s="42" t="n">
        <v>0.323179221834645</v>
      </c>
      <c r="G3206" s="42" t="n">
        <v>0.99990740371997</v>
      </c>
    </row>
    <row r="3207" ht="15.75" customHeight="1" s="24">
      <c r="A3207" s="42" t="inlineStr">
        <is>
          <t>ENSG00000271228</t>
        </is>
      </c>
      <c r="B3207" s="42" t="n">
        <v>13.1011954229537</v>
      </c>
      <c r="C3207" s="42" t="n">
        <v>0.0169094422631357</v>
      </c>
      <c r="D3207" s="42" t="n">
        <v>0.121567760680136</v>
      </c>
      <c r="E3207" s="42" t="n">
        <v>0.139094790991725</v>
      </c>
      <c r="F3207" s="42" t="n">
        <v>0.889375244400435</v>
      </c>
      <c r="G3207" s="42" t="n">
        <v>0.99990740371997</v>
      </c>
    </row>
    <row r="3208" ht="15.75" customHeight="1" s="24">
      <c r="A3208" s="42" t="inlineStr">
        <is>
          <t>ENSG00000162961</t>
        </is>
      </c>
      <c r="B3208" s="42" t="n">
        <v>210.09817862831</v>
      </c>
      <c r="C3208" s="42" t="n">
        <v>-0.00734288509647575</v>
      </c>
      <c r="D3208" s="42" t="n">
        <v>0.0359963080993944</v>
      </c>
      <c r="E3208" s="42" t="n">
        <v>-0.203989950197122</v>
      </c>
      <c r="F3208" s="42" t="n">
        <v>0.838361352374084</v>
      </c>
      <c r="G3208" s="42" t="n">
        <v>0.99990740371997</v>
      </c>
    </row>
    <row r="3209" ht="15.75" customHeight="1" s="24">
      <c r="A3209" s="42" t="inlineStr">
        <is>
          <t>ENSG00000021574</t>
        </is>
      </c>
      <c r="B3209" s="42" t="n">
        <v>667.538610590868</v>
      </c>
      <c r="C3209" s="42" t="n">
        <v>0.0195358476483648</v>
      </c>
      <c r="D3209" s="42" t="n">
        <v>0.0409421179366001</v>
      </c>
      <c r="E3209" s="42" t="n">
        <v>0.477157720043125</v>
      </c>
      <c r="F3209" s="42" t="n">
        <v>0.63324981554605</v>
      </c>
      <c r="G3209" s="42" t="n">
        <v>0.99990740371997</v>
      </c>
    </row>
    <row r="3210" ht="15.75" customHeight="1" s="24">
      <c r="A3210" s="42" t="inlineStr">
        <is>
          <t>ENSG00000272716</t>
        </is>
      </c>
      <c r="B3210" s="42" t="n">
        <v>9.01732396162846</v>
      </c>
      <c r="C3210" s="42" t="n">
        <v>0.159648798963208</v>
      </c>
      <c r="D3210" s="42" t="n">
        <v>0.142325923266184</v>
      </c>
      <c r="E3210" s="42" t="n">
        <v>1.12171272316024</v>
      </c>
      <c r="F3210" s="42" t="n">
        <v>0.261984605093551</v>
      </c>
      <c r="G3210" s="42" t="n">
        <v>0.99990740371997</v>
      </c>
    </row>
    <row r="3211" ht="15.75" customHeight="1" s="24">
      <c r="A3211" s="42" t="inlineStr">
        <is>
          <t>ENSG00000152683</t>
        </is>
      </c>
      <c r="B3211" s="42" t="n">
        <v>507.263518673732</v>
      </c>
      <c r="C3211" s="42" t="n">
        <v>0.0322751781688218</v>
      </c>
      <c r="D3211" s="42" t="n">
        <v>0.0380413003836154</v>
      </c>
      <c r="E3211" s="42" t="n">
        <v>0.848424681684195</v>
      </c>
      <c r="F3211" s="42" t="n">
        <v>0.39620150188663</v>
      </c>
      <c r="G3211" s="42" t="n">
        <v>0.99990740371997</v>
      </c>
    </row>
    <row r="3212" ht="15.75" customHeight="1" s="24">
      <c r="A3212" s="42" t="inlineStr">
        <is>
          <t>ENSG00000289727</t>
        </is>
      </c>
      <c r="B3212" s="42" t="n">
        <v>194.114275801168</v>
      </c>
      <c r="C3212" s="42" t="n">
        <v>-0.0209086560573109</v>
      </c>
      <c r="D3212" s="42" t="n">
        <v>0.0426181263330524</v>
      </c>
      <c r="E3212" s="42" t="n">
        <v>-0.490604769761904</v>
      </c>
      <c r="F3212" s="42" t="n">
        <v>0.623706012217225</v>
      </c>
      <c r="G3212" s="42" t="n">
        <v>0.99990740371997</v>
      </c>
    </row>
    <row r="3213" ht="15.75" customHeight="1" s="24">
      <c r="A3213" s="42" t="inlineStr">
        <is>
          <t>ENSG00000091106</t>
        </is>
      </c>
      <c r="B3213" s="42" t="n">
        <v>39.12813294226</v>
      </c>
      <c r="C3213" s="42" t="n">
        <v>-0.054503872537205</v>
      </c>
      <c r="D3213" s="42" t="n">
        <v>0.109341004166214</v>
      </c>
      <c r="E3213" s="42" t="n">
        <v>-0.498476056195269</v>
      </c>
      <c r="F3213" s="42" t="n">
        <v>0.618148541506501</v>
      </c>
      <c r="G3213" s="42" t="n">
        <v>0.99990740371997</v>
      </c>
    </row>
    <row r="3214" ht="15.75" customHeight="1" s="24">
      <c r="A3214" s="42" t="inlineStr">
        <is>
          <t>ENSG00000119820</t>
        </is>
      </c>
      <c r="B3214" s="42" t="n">
        <v>1657.51122208075</v>
      </c>
      <c r="C3214" s="42" t="n">
        <v>0.0270585149401989</v>
      </c>
      <c r="D3214" s="42" t="n">
        <v>0.0223920125856516</v>
      </c>
      <c r="E3214" s="42" t="n">
        <v>1.20840030956116</v>
      </c>
      <c r="F3214" s="42" t="n">
        <v>0.226893320795508</v>
      </c>
      <c r="G3214" s="42" t="n">
        <v>0.99990740371997</v>
      </c>
    </row>
    <row r="3215" ht="15.75" customHeight="1" s="24">
      <c r="A3215" s="42" t="inlineStr">
        <is>
          <t>ENSG00000272754</t>
        </is>
      </c>
      <c r="B3215" s="42" t="n">
        <v>78.48474452915779</v>
      </c>
      <c r="C3215" s="42" t="n">
        <v>-0.0429754846841176</v>
      </c>
      <c r="D3215" s="42" t="n">
        <v>0.049903718100303</v>
      </c>
      <c r="E3215" s="42" t="n">
        <v>-0.861167991485921</v>
      </c>
      <c r="F3215" s="42" t="n">
        <v>0.389145526369183</v>
      </c>
      <c r="G3215" s="42" t="n">
        <v>0.99990740371997</v>
      </c>
    </row>
    <row r="3216" ht="15.75" customHeight="1" s="24">
      <c r="A3216" s="42" t="inlineStr">
        <is>
          <t>ENSG00000115760</t>
        </is>
      </c>
      <c r="B3216" s="42" t="n">
        <v>5516.97762921779</v>
      </c>
      <c r="C3216" s="42" t="n">
        <v>0.0103595724363549</v>
      </c>
      <c r="D3216" s="42" t="n">
        <v>0.0274471492078734</v>
      </c>
      <c r="E3216" s="42" t="n">
        <v>0.377437101314086</v>
      </c>
      <c r="F3216" s="42" t="n">
        <v>0.705848799351752</v>
      </c>
      <c r="G3216" s="42" t="n">
        <v>0.99990740371997</v>
      </c>
    </row>
    <row r="3217" ht="15.75" customHeight="1" s="24">
      <c r="A3217" s="42" t="inlineStr">
        <is>
          <t>ENSG00000230046</t>
        </is>
      </c>
      <c r="B3217" s="42" t="n">
        <v>20.059067915253</v>
      </c>
      <c r="C3217" s="42" t="n">
        <v>0.0516242319021695</v>
      </c>
      <c r="D3217" s="42" t="n">
        <v>0.110660107007978</v>
      </c>
      <c r="E3217" s="42" t="n">
        <v>0.466511675236743</v>
      </c>
      <c r="F3217" s="42" t="n">
        <v>0.640849292543677</v>
      </c>
      <c r="G3217" s="42" t="n">
        <v>0.99990740371997</v>
      </c>
    </row>
    <row r="3218" ht="15.75" customHeight="1" s="24">
      <c r="A3218" s="42" t="inlineStr">
        <is>
          <t>ENSG00000276334</t>
        </is>
      </c>
      <c r="B3218" s="42" t="n">
        <v>127.271974404595</v>
      </c>
      <c r="C3218" s="42" t="n">
        <v>-0.0218019874869076</v>
      </c>
      <c r="D3218" s="42" t="n">
        <v>0.0490859983806999</v>
      </c>
      <c r="E3218" s="42" t="n">
        <v>-0.444158990468448</v>
      </c>
      <c r="F3218" s="42" t="n">
        <v>0.65692763938904</v>
      </c>
      <c r="G3218" s="42" t="n">
        <v>0.99990740371997</v>
      </c>
    </row>
    <row r="3219" ht="15.75" customHeight="1" s="24">
      <c r="A3219" s="42" t="inlineStr">
        <is>
          <t>ENSG00000276517</t>
        </is>
      </c>
      <c r="B3219" s="42" t="n">
        <v>272.629301582428</v>
      </c>
      <c r="C3219" s="42" t="n">
        <v>0.0424846666010798</v>
      </c>
      <c r="D3219" s="42" t="n">
        <v>0.035085799636406</v>
      </c>
      <c r="E3219" s="42" t="n">
        <v>1.21087924577316</v>
      </c>
      <c r="F3219" s="42" t="n">
        <v>0.225941687877155</v>
      </c>
      <c r="G3219" s="42" t="n">
        <v>0.99990740371997</v>
      </c>
    </row>
    <row r="3220" ht="15.75" customHeight="1" s="24">
      <c r="A3220" s="42" t="inlineStr">
        <is>
          <t>ENSG00000274159</t>
        </is>
      </c>
      <c r="B3220" s="42" t="n">
        <v>8.937460370466439</v>
      </c>
      <c r="C3220" s="42" t="n">
        <v>0.00357449186319744</v>
      </c>
      <c r="D3220" s="42" t="n">
        <v>0.119799501223498</v>
      </c>
      <c r="E3220" s="42" t="n">
        <v>0.0298372850194831</v>
      </c>
      <c r="F3220" s="42" t="n">
        <v>0.9761968228493449</v>
      </c>
      <c r="G3220" s="42" t="n">
        <v>0.99990740371997</v>
      </c>
    </row>
    <row r="3221" ht="15.75" customHeight="1" s="24">
      <c r="A3221" s="42" t="inlineStr">
        <is>
          <t>ENSG00000290864</t>
        </is>
      </c>
      <c r="B3221" s="42" t="n">
        <v>86.0690026290448</v>
      </c>
      <c r="C3221" s="42" t="n">
        <v>0.120307864768702</v>
      </c>
      <c r="D3221" s="42" t="n">
        <v>0.058580897983652</v>
      </c>
      <c r="E3221" s="42" t="n">
        <v>2.05370468718789</v>
      </c>
      <c r="F3221" s="42" t="n">
        <v>0.0400042826279123</v>
      </c>
      <c r="G3221" s="42" t="n">
        <v>0.99990740371997</v>
      </c>
    </row>
    <row r="3222" ht="15.75" customHeight="1" s="24">
      <c r="A3222" s="42" t="inlineStr">
        <is>
          <t>ENSG00000018699</t>
        </is>
      </c>
      <c r="B3222" s="42" t="n">
        <v>239.459759080292</v>
      </c>
      <c r="C3222" s="42" t="n">
        <v>0.00741790375329434</v>
      </c>
      <c r="D3222" s="42" t="n">
        <v>0.0344834488518994</v>
      </c>
      <c r="E3222" s="42" t="n">
        <v>0.215114902953964</v>
      </c>
      <c r="F3222" s="42" t="n">
        <v>0.829677735011645</v>
      </c>
      <c r="G3222" s="42" t="n">
        <v>0.99990740371997</v>
      </c>
    </row>
    <row r="3223" ht="15.75" customHeight="1" s="24">
      <c r="A3223" s="42" t="inlineStr">
        <is>
          <t>ENSG00000230876</t>
        </is>
      </c>
      <c r="B3223" s="42" t="n">
        <v>90.1084565968946</v>
      </c>
      <c r="C3223" s="42" t="n">
        <v>-0.0101794682775186</v>
      </c>
      <c r="D3223" s="42" t="n">
        <v>0.0637103162221591</v>
      </c>
      <c r="E3223" s="42" t="n">
        <v>-0.159777393695907</v>
      </c>
      <c r="F3223" s="42" t="n">
        <v>0.8730564324990709</v>
      </c>
      <c r="G3223" s="42" t="n">
        <v>0.99990740371997</v>
      </c>
    </row>
    <row r="3224" ht="15.75" customHeight="1" s="24">
      <c r="A3224" s="42" t="inlineStr">
        <is>
          <t>ENSG00000049323</t>
        </is>
      </c>
      <c r="B3224" s="42" t="n">
        <v>1351.65463143579</v>
      </c>
      <c r="C3224" s="42" t="n">
        <v>-0.116128040324251</v>
      </c>
      <c r="D3224" s="42" t="n">
        <v>0.0951105229890539</v>
      </c>
      <c r="E3224" s="42" t="n">
        <v>-1.2209799365483</v>
      </c>
      <c r="F3224" s="42" t="n">
        <v>0.2220936163871</v>
      </c>
      <c r="G3224" s="42" t="n">
        <v>0.99990740371997</v>
      </c>
    </row>
    <row r="3225" ht="15.75" customHeight="1" s="24">
      <c r="A3225" s="42" t="inlineStr">
        <is>
          <t>ENSG00000285577</t>
        </is>
      </c>
      <c r="B3225" s="42" t="n">
        <v>47.5618507889456</v>
      </c>
      <c r="C3225" s="42" t="n">
        <v>-0.144890728173536</v>
      </c>
      <c r="D3225" s="42" t="n">
        <v>0.0746380940153327</v>
      </c>
      <c r="E3225" s="42" t="n">
        <v>-1.94124367837919</v>
      </c>
      <c r="F3225" s="42" t="n">
        <v>0.0522287274556477</v>
      </c>
      <c r="G3225" s="42" t="n">
        <v>0.99990740371997</v>
      </c>
    </row>
    <row r="3226" ht="15.75" customHeight="1" s="24">
      <c r="A3226" s="42" t="inlineStr">
        <is>
          <t>ENSG00000152689</t>
        </is>
      </c>
      <c r="B3226" s="42" t="n">
        <v>246.906950516408</v>
      </c>
      <c r="C3226" s="42" t="n">
        <v>0.126966920380171</v>
      </c>
      <c r="D3226" s="42" t="n">
        <v>0.111575557887244</v>
      </c>
      <c r="E3226" s="42" t="n">
        <v>1.13794564673815</v>
      </c>
      <c r="F3226" s="42" t="n">
        <v>0.25514317909561</v>
      </c>
      <c r="G3226" s="42" t="n">
        <v>0.99990740371997</v>
      </c>
    </row>
    <row r="3227" ht="15.75" customHeight="1" s="24">
      <c r="A3227" s="42" t="inlineStr">
        <is>
          <t>ENSG00000119812</t>
        </is>
      </c>
      <c r="B3227" s="42" t="n">
        <v>640.080824229472</v>
      </c>
      <c r="C3227" s="42" t="n">
        <v>0.0367570037000353</v>
      </c>
      <c r="D3227" s="42" t="n">
        <v>0.0520729642053003</v>
      </c>
      <c r="E3227" s="42" t="n">
        <v>0.705875001759435</v>
      </c>
      <c r="F3227" s="42" t="n">
        <v>0.480265874692292</v>
      </c>
      <c r="G3227" s="42" t="n">
        <v>0.99990740371997</v>
      </c>
    </row>
    <row r="3228" ht="15.75" customHeight="1" s="24">
      <c r="A3228" s="42" t="inlineStr">
        <is>
          <t>ENSG00000286415</t>
        </is>
      </c>
      <c r="B3228" s="42" t="n">
        <v>89.2419886035335</v>
      </c>
      <c r="C3228" s="42" t="n">
        <v>0.0102606798969895</v>
      </c>
      <c r="D3228" s="42" t="n">
        <v>0.062711533563701</v>
      </c>
      <c r="E3228" s="42" t="n">
        <v>0.163617110185432</v>
      </c>
      <c r="F3228" s="42" t="n">
        <v>0.870032574251286</v>
      </c>
      <c r="G3228" s="42" t="n">
        <v>0.99990740371997</v>
      </c>
    </row>
    <row r="3229" ht="15.75" customHeight="1" s="24">
      <c r="A3229" s="42" t="inlineStr">
        <is>
          <t>ENSG00000228262</t>
        </is>
      </c>
      <c r="B3229" s="42" t="n">
        <v>125.14551212083</v>
      </c>
      <c r="C3229" s="42" t="n">
        <v>0.0243069198897933</v>
      </c>
      <c r="D3229" s="42" t="n">
        <v>0.06292867309574041</v>
      </c>
      <c r="E3229" s="42" t="n">
        <v>0.386261440040416</v>
      </c>
      <c r="F3229" s="42" t="n">
        <v>0.69930305506484</v>
      </c>
      <c r="G3229" s="42" t="n">
        <v>0.99990740371997</v>
      </c>
    </row>
    <row r="3230" ht="15.75" customHeight="1" s="24">
      <c r="A3230" s="42" t="inlineStr">
        <is>
          <t>ENSG00000237790</t>
        </is>
      </c>
      <c r="B3230" s="42" t="n">
        <v>45.7660756100214</v>
      </c>
      <c r="C3230" s="42" t="n">
        <v>0.114647524505447</v>
      </c>
      <c r="D3230" s="42" t="n">
        <v>0.08650880581146821</v>
      </c>
      <c r="E3230" s="42" t="n">
        <v>1.32526999338429</v>
      </c>
      <c r="F3230" s="42" t="n">
        <v>0.185081617646243</v>
      </c>
      <c r="G3230" s="42" t="n">
        <v>0.99990740371997</v>
      </c>
    </row>
    <row r="3231" ht="15.75" customHeight="1" s="24">
      <c r="A3231" s="42" t="inlineStr">
        <is>
          <t>ENSG00000272027</t>
        </is>
      </c>
      <c r="B3231" s="42" t="n">
        <v>16.9198601312359</v>
      </c>
      <c r="C3231" s="42" t="n">
        <v>-0.118756715200512</v>
      </c>
      <c r="D3231" s="42" t="n">
        <v>0.214568251530162</v>
      </c>
      <c r="E3231" s="42" t="n">
        <v>-0.553468252426054</v>
      </c>
      <c r="F3231" s="42" t="n">
        <v>0.579942814039576</v>
      </c>
      <c r="G3231" s="42" t="n">
        <v>0.99990740371997</v>
      </c>
    </row>
    <row r="3232" ht="15.75" customHeight="1" s="24">
      <c r="A3232" s="42" t="inlineStr">
        <is>
          <t>ENSG00000226994</t>
        </is>
      </c>
      <c r="B3232" s="42" t="n">
        <v>9.17023448458206</v>
      </c>
      <c r="C3232" s="42" t="n">
        <v>-0.0856177253096627</v>
      </c>
      <c r="D3232" s="42" t="n">
        <v>0.122970789176273</v>
      </c>
      <c r="E3232" s="42" t="n">
        <v>-0.696244416118477</v>
      </c>
      <c r="F3232" s="42" t="n">
        <v>0.486275776213723</v>
      </c>
      <c r="G3232" s="42" t="n">
        <v>0.99990740371997</v>
      </c>
    </row>
    <row r="3233" ht="15.75" customHeight="1" s="24">
      <c r="A3233" s="42" t="inlineStr">
        <is>
          <t>ENSG00000232153</t>
        </is>
      </c>
      <c r="B3233" s="42" t="n">
        <v>4.51598646944797</v>
      </c>
      <c r="C3233" s="42" t="n">
        <v>0.138140180049376</v>
      </c>
      <c r="D3233" s="42" t="n">
        <v>0.34151810746085</v>
      </c>
      <c r="E3233" s="42" t="n">
        <v>0.40448859674362</v>
      </c>
      <c r="F3233" s="42" t="n">
        <v>0.685853461674428</v>
      </c>
      <c r="G3233" s="42" t="n">
        <v>0.99990740371997</v>
      </c>
    </row>
    <row r="3234" ht="15.75" customHeight="1" s="24">
      <c r="A3234" s="42" t="inlineStr">
        <is>
          <t>ENSG00000288535</t>
        </is>
      </c>
      <c r="B3234" s="42" t="n">
        <v>7.708774112271</v>
      </c>
      <c r="C3234" s="42" t="n">
        <v>0.32372464619183</v>
      </c>
      <c r="D3234" s="42" t="n">
        <v>0.188534514418674</v>
      </c>
      <c r="E3234" s="42" t="n">
        <v>1.71705773444188</v>
      </c>
      <c r="F3234" s="42" t="n">
        <v>0.0859686236491967</v>
      </c>
      <c r="G3234" s="42" t="n">
        <v>0.99990740371997</v>
      </c>
    </row>
    <row r="3235" ht="15.75" customHeight="1" s="24">
      <c r="A3235" s="42" t="inlineStr">
        <is>
          <t>ENSG00000260025</t>
        </is>
      </c>
      <c r="B3235" s="42" t="n">
        <v>17.728195633291</v>
      </c>
      <c r="C3235" s="42" t="n">
        <v>-0.141477862401462</v>
      </c>
      <c r="D3235" s="42" t="n">
        <v>0.0994809135386469</v>
      </c>
      <c r="E3235" s="42" t="n">
        <v>-1.42216086854188</v>
      </c>
      <c r="F3235" s="42" t="n">
        <v>0.154979555816477</v>
      </c>
      <c r="G3235" s="42" t="n">
        <v>0.99990740371997</v>
      </c>
    </row>
    <row r="3236" ht="15.75" customHeight="1" s="24">
      <c r="A3236" s="42" t="inlineStr">
        <is>
          <t>ENSG00000150938</t>
        </is>
      </c>
      <c r="B3236" s="42" t="n">
        <v>2510.99322849908</v>
      </c>
      <c r="C3236" s="42" t="n">
        <v>-0.00316305468932698</v>
      </c>
      <c r="D3236" s="42" t="n">
        <v>0.06697352434677981</v>
      </c>
      <c r="E3236" s="42" t="n">
        <v>-0.0472284342234868</v>
      </c>
      <c r="F3236" s="42" t="n">
        <v>0.962331165568618</v>
      </c>
      <c r="G3236" s="42" t="n">
        <v>0.99990740371997</v>
      </c>
    </row>
    <row r="3237" ht="15.75" customHeight="1" s="24">
      <c r="A3237" s="42" t="inlineStr">
        <is>
          <t>ENSG00000273090</t>
        </is>
      </c>
      <c r="B3237" s="42" t="n">
        <v>9.41394799907029</v>
      </c>
      <c r="C3237" s="42" t="n">
        <v>0.0475954237181915</v>
      </c>
      <c r="D3237" s="42" t="n">
        <v>0.146869557924553</v>
      </c>
      <c r="E3237" s="42" t="n">
        <v>0.324065956150293</v>
      </c>
      <c r="F3237" s="42" t="n">
        <v>0.745888100332763</v>
      </c>
      <c r="G3237" s="42" t="n">
        <v>0.99990740371997</v>
      </c>
    </row>
    <row r="3238" ht="15.75" customHeight="1" s="24">
      <c r="A3238" s="42" t="inlineStr">
        <is>
          <t>ENSG00000171055</t>
        </is>
      </c>
      <c r="B3238" s="42" t="n">
        <v>805.295852865357</v>
      </c>
      <c r="C3238" s="42" t="n">
        <v>-0.0790623072439436</v>
      </c>
      <c r="D3238" s="42" t="n">
        <v>0.0464215435854949</v>
      </c>
      <c r="E3238" s="42" t="n">
        <v>-1.70313826592891</v>
      </c>
      <c r="F3238" s="42" t="n">
        <v>0.0885421963013075</v>
      </c>
      <c r="G3238" s="42" t="n">
        <v>0.99990740371997</v>
      </c>
    </row>
    <row r="3239" ht="15.75" customHeight="1" s="24">
      <c r="A3239" s="42" t="inlineStr">
        <is>
          <t>ENSG00000205221</t>
        </is>
      </c>
      <c r="B3239" s="42" t="n">
        <v>173.969533219196</v>
      </c>
      <c r="C3239" s="42" t="n">
        <v>-0.378869268807003</v>
      </c>
      <c r="D3239" s="42" t="n">
        <v>0.147824108598081</v>
      </c>
      <c r="E3239" s="42" t="n">
        <v>-2.56297347164873</v>
      </c>
      <c r="F3239" s="42" t="n">
        <v>0.0103779977749671</v>
      </c>
      <c r="G3239" s="42" t="n">
        <v>0.99990740371997</v>
      </c>
    </row>
    <row r="3240" ht="15.75" customHeight="1" s="24">
      <c r="A3240" s="42" t="inlineStr">
        <is>
          <t>ENSG00000115808</t>
        </is>
      </c>
      <c r="B3240" s="42" t="n">
        <v>1571.48006521681</v>
      </c>
      <c r="C3240" s="42" t="n">
        <v>-0.07380229682802771</v>
      </c>
      <c r="D3240" s="42" t="n">
        <v>0.0608290326581557</v>
      </c>
      <c r="E3240" s="42" t="n">
        <v>-1.21327421467933</v>
      </c>
      <c r="F3240" s="42" t="n">
        <v>0.225024997941109</v>
      </c>
      <c r="G3240" s="42" t="n">
        <v>0.99990740371997</v>
      </c>
    </row>
    <row r="3241" ht="15.75" customHeight="1" s="24">
      <c r="A3241" s="42" t="inlineStr">
        <is>
          <t>ENSG00000008869</t>
        </is>
      </c>
      <c r="B3241" s="42" t="n">
        <v>975.167154082696</v>
      </c>
      <c r="C3241" s="42" t="n">
        <v>0.0027107297315907</v>
      </c>
      <c r="D3241" s="42" t="n">
        <v>0.0280664755128827</v>
      </c>
      <c r="E3241" s="42" t="n">
        <v>0.09658247721009559</v>
      </c>
      <c r="F3241" s="42" t="n">
        <v>0.923057972590232</v>
      </c>
      <c r="G3241" s="42" t="n">
        <v>0.99990740371997</v>
      </c>
    </row>
    <row r="3242" ht="15.75" customHeight="1" s="24">
      <c r="A3242" s="42" t="inlineStr">
        <is>
          <t>ENSG00000152133</t>
        </is>
      </c>
      <c r="B3242" s="42" t="n">
        <v>278.941919965897</v>
      </c>
      <c r="C3242" s="42" t="n">
        <v>0.0242058665156763</v>
      </c>
      <c r="D3242" s="42" t="n">
        <v>0.0400138474486184</v>
      </c>
      <c r="E3242" s="42" t="n">
        <v>0.604937241957524</v>
      </c>
      <c r="F3242" s="42" t="n">
        <v>0.54522069672957</v>
      </c>
      <c r="G3242" s="42" t="n">
        <v>0.99990740371997</v>
      </c>
    </row>
    <row r="3243" ht="15.75" customHeight="1" s="24">
      <c r="A3243" s="42" t="inlineStr">
        <is>
          <t>ENSG00000055332</t>
        </is>
      </c>
      <c r="B3243" s="42" t="n">
        <v>2443.08833694317</v>
      </c>
      <c r="C3243" s="42" t="n">
        <v>0.0773509988414406</v>
      </c>
      <c r="D3243" s="42" t="n">
        <v>0.053202575137548</v>
      </c>
      <c r="E3243" s="42" t="n">
        <v>1.45389576804243</v>
      </c>
      <c r="F3243" s="42" t="n">
        <v>0.145975206297789</v>
      </c>
      <c r="G3243" s="42" t="n">
        <v>0.99990740371997</v>
      </c>
    </row>
    <row r="3244" ht="15.75" customHeight="1" s="24">
      <c r="A3244" s="42" t="inlineStr">
        <is>
          <t>ENSG00000218739</t>
        </is>
      </c>
      <c r="B3244" s="42" t="n">
        <v>808.8935682364</v>
      </c>
      <c r="C3244" s="42" t="n">
        <v>0.0397002984189516</v>
      </c>
      <c r="D3244" s="42" t="n">
        <v>0.0478071307418784</v>
      </c>
      <c r="E3244" s="42" t="n">
        <v>0.830426294213358</v>
      </c>
      <c r="F3244" s="42" t="n">
        <v>0.406297804254425</v>
      </c>
      <c r="G3244" s="42" t="n">
        <v>0.99990740371997</v>
      </c>
    </row>
    <row r="3245" ht="15.75" customHeight="1" s="24">
      <c r="A3245" s="42" t="inlineStr">
        <is>
          <t>ENSG00000272054</t>
        </is>
      </c>
      <c r="B3245" s="42" t="n">
        <v>758.144822245616</v>
      </c>
      <c r="C3245" s="42" t="n">
        <v>0.0026078337306297</v>
      </c>
      <c r="D3245" s="42" t="n">
        <v>0.0448499841322529</v>
      </c>
      <c r="E3245" s="42" t="n">
        <v>0.0581457001844138</v>
      </c>
      <c r="F3245" s="42" t="n">
        <v>0.9536325724628451</v>
      </c>
      <c r="G3245" s="42" t="n">
        <v>0.99990740371997</v>
      </c>
    </row>
    <row r="3246" ht="15.75" customHeight="1" s="24">
      <c r="A3246" s="42" t="inlineStr">
        <is>
          <t>ENSG00000115816</t>
        </is>
      </c>
      <c r="B3246" s="42" t="n">
        <v>533.656534256659</v>
      </c>
      <c r="C3246" s="51" t="n">
        <v>-0.000570318775880583</v>
      </c>
      <c r="D3246" s="42" t="n">
        <v>0.0482033613823289</v>
      </c>
      <c r="E3246" s="42" t="n">
        <v>-0.0118315146397582</v>
      </c>
      <c r="F3246" s="42" t="n">
        <v>0.9905600373803209</v>
      </c>
      <c r="G3246" s="42" t="n">
        <v>0.99990740371997</v>
      </c>
    </row>
    <row r="3247" ht="15.75" customHeight="1" s="24">
      <c r="A3247" s="42" t="inlineStr">
        <is>
          <t>ENSG00000003509</t>
        </is>
      </c>
      <c r="B3247" s="42" t="n">
        <v>208.394552284902</v>
      </c>
      <c r="C3247" s="42" t="n">
        <v>0.00353412030591911</v>
      </c>
      <c r="D3247" s="42" t="n">
        <v>0.0353972471636126</v>
      </c>
      <c r="E3247" s="42" t="n">
        <v>0.0998416710085888</v>
      </c>
      <c r="F3247" s="42" t="n">
        <v>0.9204700246334649</v>
      </c>
      <c r="G3247" s="42" t="n">
        <v>0.99990740371997</v>
      </c>
    </row>
    <row r="3248" ht="15.75" customHeight="1" s="24">
      <c r="A3248" s="42" t="inlineStr">
        <is>
          <t>ENSG00000115825</t>
        </is>
      </c>
      <c r="B3248" s="42" t="n">
        <v>1310.72682274583</v>
      </c>
      <c r="C3248" s="42" t="n">
        <v>0.00193402186442063</v>
      </c>
      <c r="D3248" s="42" t="n">
        <v>0.0461741642603112</v>
      </c>
      <c r="E3248" s="42" t="n">
        <v>0.0418853680494875</v>
      </c>
      <c r="F3248" s="42" t="n">
        <v>0.966590080766885</v>
      </c>
      <c r="G3248" s="42" t="n">
        <v>0.99990740371997</v>
      </c>
    </row>
    <row r="3249" ht="15.75" customHeight="1" s="24">
      <c r="A3249" s="42" t="inlineStr">
        <is>
          <t>ENSG00000115828</t>
        </is>
      </c>
      <c r="B3249" s="42" t="n">
        <v>149.860932744804</v>
      </c>
      <c r="C3249" s="42" t="n">
        <v>-0.0275102075231274</v>
      </c>
      <c r="D3249" s="42" t="n">
        <v>0.0924831279932997</v>
      </c>
      <c r="E3249" s="42" t="n">
        <v>-0.297461905971871</v>
      </c>
      <c r="F3249" s="42" t="n">
        <v>0.766113887064158</v>
      </c>
      <c r="G3249" s="42" t="n">
        <v>0.99990740371997</v>
      </c>
    </row>
    <row r="3250" ht="15.75" customHeight="1" s="24">
      <c r="A3250" s="42" t="inlineStr">
        <is>
          <t>ENSG00000285925</t>
        </is>
      </c>
      <c r="B3250" s="42" t="n">
        <v>12.6586591186423</v>
      </c>
      <c r="C3250" s="42" t="n">
        <v>0.220439935227832</v>
      </c>
      <c r="D3250" s="42" t="n">
        <v>0.110864184576276</v>
      </c>
      <c r="E3250" s="42" t="n">
        <v>1.98837826724974</v>
      </c>
      <c r="F3250" s="42" t="n">
        <v>0.046769870520258</v>
      </c>
      <c r="G3250" s="42" t="n">
        <v>0.99990740371997</v>
      </c>
    </row>
    <row r="3251" ht="15.75" customHeight="1" s="24">
      <c r="A3251" s="42" t="inlineStr">
        <is>
          <t>ENSG00000236213</t>
        </is>
      </c>
      <c r="B3251" s="42" t="n">
        <v>69.2945486010191</v>
      </c>
      <c r="C3251" s="42" t="n">
        <v>-0.0987149650531234</v>
      </c>
      <c r="D3251" s="42" t="n">
        <v>0.0698192939242079</v>
      </c>
      <c r="E3251" s="42" t="n">
        <v>-1.41386369733677</v>
      </c>
      <c r="F3251" s="42" t="n">
        <v>0.157401926707073</v>
      </c>
      <c r="G3251" s="42" t="n">
        <v>0.99990740371997</v>
      </c>
    </row>
    <row r="3252" ht="15.75" customHeight="1" s="24">
      <c r="A3252" s="42" t="inlineStr">
        <is>
          <t>ENSG00000290100</t>
        </is>
      </c>
      <c r="B3252" s="42" t="n">
        <v>11.5739713437125</v>
      </c>
      <c r="C3252" s="42" t="n">
        <v>0.0303345184627748</v>
      </c>
      <c r="D3252" s="42" t="n">
        <v>0.125451124290181</v>
      </c>
      <c r="E3252" s="42" t="n">
        <v>0.241803480314834</v>
      </c>
      <c r="F3252" s="42" t="n">
        <v>0.808932442025622</v>
      </c>
      <c r="G3252" s="42" t="n">
        <v>0.99990740371997</v>
      </c>
    </row>
    <row r="3253" ht="15.75" customHeight="1" s="24">
      <c r="A3253" s="42" t="inlineStr">
        <is>
          <t>ENSG00000163171</t>
        </is>
      </c>
      <c r="B3253" s="42" t="n">
        <v>645.264188823997</v>
      </c>
      <c r="C3253" s="42" t="n">
        <v>-0.0732886182344344</v>
      </c>
      <c r="D3253" s="42" t="n">
        <v>0.0764257240375216</v>
      </c>
      <c r="E3253" s="42" t="n">
        <v>-0.9589522265886939</v>
      </c>
      <c r="F3253" s="42" t="n">
        <v>0.337582812637463</v>
      </c>
      <c r="G3253" s="42" t="n">
        <v>0.99990740371997</v>
      </c>
    </row>
    <row r="3254" ht="15.75" customHeight="1" s="24">
      <c r="A3254" s="42" t="inlineStr">
        <is>
          <t>ENSG00000236572</t>
        </is>
      </c>
      <c r="B3254" s="42" t="n">
        <v>20.6937339733799</v>
      </c>
      <c r="C3254" s="42" t="n">
        <v>0.171917822133814</v>
      </c>
      <c r="D3254" s="42" t="n">
        <v>0.113218863167846</v>
      </c>
      <c r="E3254" s="42" t="n">
        <v>1.51845564708547</v>
      </c>
      <c r="F3254" s="42" t="n">
        <v>0.128899572500536</v>
      </c>
      <c r="G3254" s="42" t="n">
        <v>0.99990740371997</v>
      </c>
    </row>
    <row r="3255" ht="15.75" customHeight="1" s="24">
      <c r="A3255" s="42" t="inlineStr">
        <is>
          <t>ENSG00000237803</t>
        </is>
      </c>
      <c r="B3255" s="42" t="n">
        <v>26.0837682309564</v>
      </c>
      <c r="C3255" s="42" t="n">
        <v>0.0316460862894417</v>
      </c>
      <c r="D3255" s="42" t="n">
        <v>0.0876099303147455</v>
      </c>
      <c r="E3255" s="42" t="n">
        <v>0.361215745472582</v>
      </c>
      <c r="F3255" s="42" t="n">
        <v>0.71793817246296</v>
      </c>
      <c r="G3255" s="42" t="n">
        <v>0.99990740371997</v>
      </c>
    </row>
    <row r="3256" ht="15.75" customHeight="1" s="24">
      <c r="A3256" s="42" t="inlineStr">
        <is>
          <t>ENSG00000115841</t>
        </is>
      </c>
      <c r="B3256" s="42" t="n">
        <v>187.371398777204</v>
      </c>
      <c r="C3256" s="42" t="n">
        <v>-0.0112559257199969</v>
      </c>
      <c r="D3256" s="42" t="n">
        <v>0.0529161129276796</v>
      </c>
      <c r="E3256" s="42" t="n">
        <v>-0.212712633208345</v>
      </c>
      <c r="F3256" s="42" t="n">
        <v>0.83155111238823</v>
      </c>
      <c r="G3256" s="42" t="n">
        <v>0.99990740371997</v>
      </c>
    </row>
    <row r="3257" ht="15.75" customHeight="1" s="24">
      <c r="A3257" s="42" t="inlineStr">
        <is>
          <t>ENSG00000235848</t>
        </is>
      </c>
      <c r="B3257" s="42" t="n">
        <v>43.3411485889386</v>
      </c>
      <c r="C3257" s="42" t="n">
        <v>0.0598583847112387</v>
      </c>
      <c r="D3257" s="42" t="n">
        <v>0.0820853878951953</v>
      </c>
      <c r="E3257" s="42" t="n">
        <v>0.7292209520610951</v>
      </c>
      <c r="F3257" s="42" t="n">
        <v>0.465866516794743</v>
      </c>
      <c r="G3257" s="42" t="n">
        <v>0.99990740371997</v>
      </c>
    </row>
    <row r="3258" ht="15.75" customHeight="1" s="24">
      <c r="A3258" s="42" t="inlineStr">
        <is>
          <t>ENSG00000232973</t>
        </is>
      </c>
      <c r="B3258" s="42" t="n">
        <v>432.734675868226</v>
      </c>
      <c r="C3258" s="42" t="n">
        <v>0.0116845006886279</v>
      </c>
      <c r="D3258" s="42" t="n">
        <v>0.0492242339521439</v>
      </c>
      <c r="E3258" s="42" t="n">
        <v>0.237372930983296</v>
      </c>
      <c r="F3258" s="42" t="n">
        <v>0.812367487627456</v>
      </c>
      <c r="G3258" s="42" t="n">
        <v>0.99990740371997</v>
      </c>
    </row>
    <row r="3259" ht="15.75" customHeight="1" s="24">
      <c r="A3259" s="42" t="inlineStr">
        <is>
          <t>ENSG00000138061</t>
        </is>
      </c>
      <c r="B3259" s="42" t="n">
        <v>4355.29974789485</v>
      </c>
      <c r="C3259" s="42" t="n">
        <v>-0.149862117744449</v>
      </c>
      <c r="D3259" s="42" t="n">
        <v>0.127514259878499</v>
      </c>
      <c r="E3259" s="42" t="n">
        <v>-1.17525771538997</v>
      </c>
      <c r="F3259" s="42" t="n">
        <v>0.239891625986102</v>
      </c>
      <c r="G3259" s="42" t="n">
        <v>0.99990740371997</v>
      </c>
    </row>
    <row r="3260" ht="15.75" customHeight="1" s="24">
      <c r="A3260" s="42" t="inlineStr">
        <is>
          <t>ENSG00000229160</t>
        </is>
      </c>
      <c r="B3260" s="42" t="n">
        <v>11.7132733585285</v>
      </c>
      <c r="C3260" s="42" t="n">
        <v>-0.0446211708175783</v>
      </c>
      <c r="D3260" s="42" t="n">
        <v>0.134163705671621</v>
      </c>
      <c r="E3260" s="42" t="n">
        <v>-0.332587495211207</v>
      </c>
      <c r="F3260" s="42" t="n">
        <v>0.7394456838890771</v>
      </c>
      <c r="G3260" s="42" t="n">
        <v>0.99990740371997</v>
      </c>
    </row>
    <row r="3261" ht="15.75" customHeight="1" s="24">
      <c r="A3261" s="42" t="inlineStr">
        <is>
          <t>ENSG00000273006</t>
        </is>
      </c>
      <c r="B3261" s="42" t="n">
        <v>7.19661016271216</v>
      </c>
      <c r="C3261" s="42" t="n">
        <v>0.0857683829791107</v>
      </c>
      <c r="D3261" s="42" t="n">
        <v>0.177536370433618</v>
      </c>
      <c r="E3261" s="42" t="n">
        <v>0.483103167929074</v>
      </c>
      <c r="F3261" s="42" t="n">
        <v>0.629022484827873</v>
      </c>
      <c r="G3261" s="42" t="n">
        <v>0.99990740371997</v>
      </c>
    </row>
    <row r="3262" ht="15.75" customHeight="1" s="24">
      <c r="A3262" s="42" t="inlineStr">
        <is>
          <t>ENSG00000288994</t>
        </is>
      </c>
      <c r="B3262" s="42" t="n">
        <v>55.5882967363822</v>
      </c>
      <c r="C3262" s="42" t="n">
        <v>0.111707551506455</v>
      </c>
      <c r="D3262" s="42" t="n">
        <v>0.0631624831706311</v>
      </c>
      <c r="E3262" s="42" t="n">
        <v>1.76857441156456</v>
      </c>
      <c r="F3262" s="42" t="n">
        <v>0.0769649241230885</v>
      </c>
      <c r="G3262" s="42" t="n">
        <v>0.99990740371997</v>
      </c>
    </row>
    <row r="3263" ht="15.75" customHeight="1" s="24">
      <c r="A3263" s="42" t="inlineStr">
        <is>
          <t>ENSG00000119787</t>
        </is>
      </c>
      <c r="B3263" s="42" t="n">
        <v>722.878322192347</v>
      </c>
      <c r="C3263" s="42" t="n">
        <v>0.06878798000445829</v>
      </c>
      <c r="D3263" s="42" t="n">
        <v>0.0549591165438772</v>
      </c>
      <c r="E3263" s="42" t="n">
        <v>1.25162091988033</v>
      </c>
      <c r="F3263" s="42" t="n">
        <v>0.210708027981387</v>
      </c>
      <c r="G3263" s="42" t="n">
        <v>0.99990740371997</v>
      </c>
    </row>
    <row r="3264" ht="15.75" customHeight="1" s="24">
      <c r="A3264" s="42" t="inlineStr">
        <is>
          <t>ENSG00000287313</t>
        </is>
      </c>
      <c r="B3264" s="42" t="n">
        <v>97.7723524026575</v>
      </c>
      <c r="C3264" s="42" t="n">
        <v>-0.0330049981550839</v>
      </c>
      <c r="D3264" s="42" t="n">
        <v>0.0518933736418412</v>
      </c>
      <c r="E3264" s="42" t="n">
        <v>-0.636015657468688</v>
      </c>
      <c r="F3264" s="42" t="n">
        <v>0.524766216765872</v>
      </c>
      <c r="G3264" s="42" t="n">
        <v>0.99990740371997</v>
      </c>
    </row>
    <row r="3265" ht="15.75" customHeight="1" s="24">
      <c r="A3265" s="42" t="inlineStr">
        <is>
          <t>ENSG00000231367</t>
        </is>
      </c>
      <c r="B3265" s="42" t="n">
        <v>100.101247841089</v>
      </c>
      <c r="C3265" s="42" t="n">
        <v>0.0147531653678976</v>
      </c>
      <c r="D3265" s="42" t="n">
        <v>0.062248440537167</v>
      </c>
      <c r="E3265" s="42" t="n">
        <v>0.237004577794827</v>
      </c>
      <c r="F3265" s="42" t="n">
        <v>0.812653238860732</v>
      </c>
      <c r="G3265" s="42" t="n">
        <v>0.99990740371997</v>
      </c>
    </row>
    <row r="3266" ht="15.75" customHeight="1" s="24">
      <c r="A3266" s="42" t="inlineStr">
        <is>
          <t>ENSG00000235586</t>
        </is>
      </c>
      <c r="B3266" s="42" t="n">
        <v>8.40701008299885</v>
      </c>
      <c r="C3266" s="42" t="n">
        <v>-0.194228587569888</v>
      </c>
      <c r="D3266" s="42" t="n">
        <v>0.151118573811176</v>
      </c>
      <c r="E3266" s="42" t="n">
        <v>-1.2852727674136</v>
      </c>
      <c r="F3266" s="42" t="n">
        <v>0.198696983025401</v>
      </c>
      <c r="G3266" s="42" t="n">
        <v>0.99990740371997</v>
      </c>
    </row>
    <row r="3267" ht="15.75" customHeight="1" s="24">
      <c r="A3267" s="42" t="inlineStr">
        <is>
          <t>ENSG00000143889</t>
        </is>
      </c>
      <c r="B3267" s="42" t="n">
        <v>546.8808336360451</v>
      </c>
      <c r="C3267" s="42" t="n">
        <v>0.0170808213060825</v>
      </c>
      <c r="D3267" s="42" t="n">
        <v>0.0295008680849256</v>
      </c>
      <c r="E3267" s="42" t="n">
        <v>0.578993853906639</v>
      </c>
      <c r="F3267" s="42" t="n">
        <v>0.562593320263257</v>
      </c>
      <c r="G3267" s="42" t="n">
        <v>0.99990740371997</v>
      </c>
    </row>
    <row r="3268" ht="15.75" customHeight="1" s="24">
      <c r="A3268" s="42" t="inlineStr">
        <is>
          <t>ENSG00000143891</t>
        </is>
      </c>
      <c r="B3268" s="42" t="n">
        <v>97.6064415271837</v>
      </c>
      <c r="C3268" s="42" t="n">
        <v>-0.0303473384973661</v>
      </c>
      <c r="D3268" s="42" t="n">
        <v>0.0583656132698742</v>
      </c>
      <c r="E3268" s="42" t="n">
        <v>-0.519952362310397</v>
      </c>
      <c r="F3268" s="42" t="n">
        <v>0.603096778261469</v>
      </c>
      <c r="G3268" s="42" t="n">
        <v>0.99990740371997</v>
      </c>
    </row>
    <row r="3269" ht="15.75" customHeight="1" s="24">
      <c r="A3269" s="42" t="inlineStr">
        <is>
          <t>ENSG00000232518</t>
        </is>
      </c>
      <c r="B3269" s="42" t="n">
        <v>41.011880760906</v>
      </c>
      <c r="C3269" s="42" t="n">
        <v>-0.0448910145082738</v>
      </c>
      <c r="D3269" s="42" t="n">
        <v>0.0687895582361507</v>
      </c>
      <c r="E3269" s="42" t="n">
        <v>-0.652584718659851</v>
      </c>
      <c r="F3269" s="42" t="n">
        <v>0.514024039821749</v>
      </c>
      <c r="G3269" s="42" t="n">
        <v>0.99990740371997</v>
      </c>
    </row>
    <row r="3270" ht="15.75" customHeight="1" s="24">
      <c r="A3270" s="42" t="inlineStr">
        <is>
          <t>ENSG00000115875</t>
        </is>
      </c>
      <c r="B3270" s="42" t="n">
        <v>936.886886204843</v>
      </c>
      <c r="C3270" s="42" t="n">
        <v>-0.016173556254034</v>
      </c>
      <c r="D3270" s="42" t="n">
        <v>0.0454189176964248</v>
      </c>
      <c r="E3270" s="42" t="n">
        <v>-0.356097350494707</v>
      </c>
      <c r="F3270" s="42" t="n">
        <v>0.721767661354124</v>
      </c>
      <c r="G3270" s="42" t="n">
        <v>0.99990740371997</v>
      </c>
    </row>
    <row r="3271" ht="15.75" customHeight="1" s="24">
      <c r="A3271" s="42" t="inlineStr">
        <is>
          <t>ENSG00000152147</t>
        </is>
      </c>
      <c r="B3271" s="42" t="n">
        <v>110.542722410303</v>
      </c>
      <c r="C3271" s="42" t="n">
        <v>-0.0156905940966082</v>
      </c>
      <c r="D3271" s="42" t="n">
        <v>0.0385837174781359</v>
      </c>
      <c r="E3271" s="42" t="n">
        <v>-0.40666361673158</v>
      </c>
      <c r="F3271" s="42" t="n">
        <v>0.684255066119668</v>
      </c>
      <c r="G3271" s="42" t="n">
        <v>0.99990740371997</v>
      </c>
    </row>
    <row r="3272" ht="15.75" customHeight="1" s="24">
      <c r="A3272" s="42" t="inlineStr">
        <is>
          <t>ENSG00000163214</t>
        </is>
      </c>
      <c r="B3272" s="42" t="n">
        <v>741.199198768662</v>
      </c>
      <c r="C3272" s="42" t="n">
        <v>0.0198942272521101</v>
      </c>
      <c r="D3272" s="42" t="n">
        <v>0.0483589390613785</v>
      </c>
      <c r="E3272" s="42" t="n">
        <v>0.411386759888586</v>
      </c>
      <c r="F3272" s="42" t="n">
        <v>0.680788960818238</v>
      </c>
      <c r="G3272" s="42" t="n">
        <v>0.99990740371997</v>
      </c>
    </row>
    <row r="3273" ht="15.75" customHeight="1" s="24">
      <c r="A3273" s="42" t="inlineStr">
        <is>
          <t>ENSG00000188010</t>
        </is>
      </c>
      <c r="B3273" s="42" t="n">
        <v>147.833352615989</v>
      </c>
      <c r="C3273" s="42" t="n">
        <v>0.0143818806731359</v>
      </c>
      <c r="D3273" s="42" t="n">
        <v>0.0718272965869232</v>
      </c>
      <c r="E3273" s="42" t="n">
        <v>0.200228622773396</v>
      </c>
      <c r="F3273" s="42" t="n">
        <v>0.841301782680696</v>
      </c>
      <c r="G3273" s="42" t="n">
        <v>0.99990740371997</v>
      </c>
    </row>
    <row r="3274" ht="15.75" customHeight="1" s="24">
      <c r="A3274" s="42" t="inlineStr">
        <is>
          <t>ENSG00000214694</t>
        </is>
      </c>
      <c r="B3274" s="42" t="n">
        <v>114.398480488029</v>
      </c>
      <c r="C3274" s="42" t="n">
        <v>0.0497114986352209</v>
      </c>
      <c r="D3274" s="42" t="n">
        <v>0.0619156574497141</v>
      </c>
      <c r="E3274" s="42" t="n">
        <v>0.802890588307085</v>
      </c>
      <c r="F3274" s="42" t="n">
        <v>0.422037976387462</v>
      </c>
      <c r="G3274" s="42" t="n">
        <v>0.99990740371997</v>
      </c>
    </row>
    <row r="3275" ht="15.75" customHeight="1" s="24">
      <c r="A3275" s="42" t="inlineStr">
        <is>
          <t>ENSG00000269210</t>
        </is>
      </c>
      <c r="B3275" s="42" t="n">
        <v>13.3559751193489</v>
      </c>
      <c r="C3275" s="42" t="n">
        <v>0.0499206627274025</v>
      </c>
      <c r="D3275" s="42" t="n">
        <v>0.12888270382405</v>
      </c>
      <c r="E3275" s="42" t="n">
        <v>0.387334073899889</v>
      </c>
      <c r="F3275" s="42" t="n">
        <v>0.69850890312106</v>
      </c>
      <c r="G3275" s="42" t="n">
        <v>0.99990740371997</v>
      </c>
    </row>
    <row r="3276" ht="15.75" customHeight="1" s="24">
      <c r="A3276" s="42" t="inlineStr">
        <is>
          <t>ENSG00000229692</t>
        </is>
      </c>
      <c r="B3276" s="42" t="n">
        <v>10.7286008033884</v>
      </c>
      <c r="C3276" s="42" t="n">
        <v>0.284795173623277</v>
      </c>
      <c r="D3276" s="42" t="n">
        <v>0.320271961556619</v>
      </c>
      <c r="E3276" s="42" t="n">
        <v>0.889229179598133</v>
      </c>
      <c r="F3276" s="42" t="n">
        <v>0.373879923755771</v>
      </c>
      <c r="G3276" s="42" t="n">
        <v>0.99990740371997</v>
      </c>
    </row>
    <row r="3277" ht="15.75" customHeight="1" s="24">
      <c r="A3277" s="42" t="inlineStr">
        <is>
          <t>ENSG00000115904</t>
        </is>
      </c>
      <c r="B3277" s="42" t="n">
        <v>2609.99357266867</v>
      </c>
      <c r="C3277" s="42" t="n">
        <v>0.044507402319088</v>
      </c>
      <c r="D3277" s="42" t="n">
        <v>0.0436600739576418</v>
      </c>
      <c r="E3277" s="42" t="n">
        <v>1.01940739638389</v>
      </c>
      <c r="F3277" s="42" t="n">
        <v>0.308009596191937</v>
      </c>
      <c r="G3277" s="42" t="n">
        <v>0.99990740371997</v>
      </c>
    </row>
    <row r="3278" ht="15.75" customHeight="1" s="24">
      <c r="A3278" s="42" t="inlineStr">
        <is>
          <t>ENSG00000205111</t>
        </is>
      </c>
      <c r="B3278" s="42" t="n">
        <v>35.6080590739113</v>
      </c>
      <c r="C3278" s="42" t="n">
        <v>0.183031225251405</v>
      </c>
      <c r="D3278" s="42" t="n">
        <v>0.08307583548949921</v>
      </c>
      <c r="E3278" s="42" t="n">
        <v>2.20318247987455</v>
      </c>
      <c r="F3278" s="42" t="n">
        <v>0.0275818896536277</v>
      </c>
      <c r="G3278" s="42" t="n">
        <v>0.99990740371997</v>
      </c>
    </row>
    <row r="3279" ht="15.75" customHeight="1" s="24">
      <c r="A3279" s="42" t="inlineStr">
        <is>
          <t>ENSG00000273035</t>
        </is>
      </c>
      <c r="B3279" s="42" t="n">
        <v>31.1675347231764</v>
      </c>
      <c r="C3279" s="42" t="n">
        <v>0.0378139239423221</v>
      </c>
      <c r="D3279" s="42" t="n">
        <v>0.0807068950871038</v>
      </c>
      <c r="E3279" s="42" t="n">
        <v>0.468533994542981</v>
      </c>
      <c r="F3279" s="42" t="n">
        <v>0.639402766662143</v>
      </c>
      <c r="G3279" s="42" t="n">
        <v>0.99990740371997</v>
      </c>
    </row>
    <row r="3280" ht="15.75" customHeight="1" s="24">
      <c r="A3280" s="42" t="inlineStr">
        <is>
          <t>ENSG00000231312</t>
        </is>
      </c>
      <c r="B3280" s="42" t="n">
        <v>286.663894941225</v>
      </c>
      <c r="C3280" s="42" t="n">
        <v>0.0188563089924407</v>
      </c>
      <c r="D3280" s="42" t="n">
        <v>0.0365565665376548</v>
      </c>
      <c r="E3280" s="42" t="n">
        <v>0.515811816545133</v>
      </c>
      <c r="F3280" s="42" t="n">
        <v>0.605985848697164</v>
      </c>
      <c r="G3280" s="42" t="n">
        <v>0.99990740371997</v>
      </c>
    </row>
    <row r="3281" ht="15.75" customHeight="1" s="24">
      <c r="A3281" s="42" t="inlineStr">
        <is>
          <t>ENSG00000011566</t>
        </is>
      </c>
      <c r="B3281" s="42" t="n">
        <v>1240.88613423119</v>
      </c>
      <c r="C3281" s="42" t="n">
        <v>0.0582023211548903</v>
      </c>
      <c r="D3281" s="42" t="n">
        <v>0.0677957021545255</v>
      </c>
      <c r="E3281" s="42" t="n">
        <v>0.858495735057523</v>
      </c>
      <c r="F3281" s="42" t="n">
        <v>0.390618784513753</v>
      </c>
      <c r="G3281" s="42" t="n">
        <v>0.99990740371997</v>
      </c>
    </row>
    <row r="3282" ht="15.75" customHeight="1" s="24">
      <c r="A3282" s="42" t="inlineStr">
        <is>
          <t>ENSG00000289003</t>
        </is>
      </c>
      <c r="B3282" s="42" t="n">
        <v>52.5240338697075</v>
      </c>
      <c r="C3282" s="42" t="n">
        <v>0.108342117220391</v>
      </c>
      <c r="D3282" s="42" t="n">
        <v>0.0843084375481428</v>
      </c>
      <c r="E3282" s="42" t="n">
        <v>1.28506849813845</v>
      </c>
      <c r="F3282" s="42" t="n">
        <v>0.198768348626112</v>
      </c>
      <c r="G3282" s="42" t="n">
        <v>0.99990740371997</v>
      </c>
    </row>
    <row r="3283" ht="15.75" customHeight="1" s="24">
      <c r="A3283" s="42" t="inlineStr">
        <is>
          <t>ENSG00000152154</t>
        </is>
      </c>
      <c r="B3283" s="42" t="n">
        <v>53.8832272622393</v>
      </c>
      <c r="C3283" s="42" t="n">
        <v>0.0225805025601125</v>
      </c>
      <c r="D3283" s="42" t="n">
        <v>0.072848939102779</v>
      </c>
      <c r="E3283" s="42" t="n">
        <v>0.309963368557156</v>
      </c>
      <c r="F3283" s="42" t="n">
        <v>0.756588812994084</v>
      </c>
      <c r="G3283" s="42" t="n">
        <v>0.99990740371997</v>
      </c>
    </row>
    <row r="3284" ht="15.75" customHeight="1" s="24">
      <c r="A3284" s="42" t="inlineStr">
        <is>
          <t>ENSG00000138050</t>
        </is>
      </c>
      <c r="B3284" s="42" t="n">
        <v>188.923293570126</v>
      </c>
      <c r="C3284" s="51" t="n">
        <v>-0.000635483446370002</v>
      </c>
      <c r="D3284" s="42" t="n">
        <v>0.0387297466627476</v>
      </c>
      <c r="E3284" s="42" t="n">
        <v>-0.0164081488036492</v>
      </c>
      <c r="F3284" s="42" t="n">
        <v>0.986908778819972</v>
      </c>
      <c r="G3284" s="42" t="n">
        <v>0.99990740371997</v>
      </c>
    </row>
    <row r="3285" ht="15.75" customHeight="1" s="24">
      <c r="A3285" s="42" t="inlineStr">
        <is>
          <t>ENSG00000227028</t>
        </is>
      </c>
      <c r="B3285" s="42" t="n">
        <v>127.932959048288</v>
      </c>
      <c r="C3285" s="42" t="n">
        <v>0.0424860155765627</v>
      </c>
      <c r="D3285" s="42" t="n">
        <v>0.0583975436854146</v>
      </c>
      <c r="E3285" s="42" t="n">
        <v>0.727530866802091</v>
      </c>
      <c r="F3285" s="42" t="n">
        <v>0.466900813656822</v>
      </c>
      <c r="G3285" s="42" t="n">
        <v>0.99990740371997</v>
      </c>
    </row>
    <row r="3286" ht="15.75" customHeight="1" s="24">
      <c r="A3286" s="42" t="inlineStr">
        <is>
          <t>ENSG00000289013</t>
        </is>
      </c>
      <c r="B3286" s="42" t="n">
        <v>38.4107131458627</v>
      </c>
      <c r="C3286" s="42" t="n">
        <v>0.245524807429979</v>
      </c>
      <c r="D3286" s="42" t="n">
        <v>0.13415777153402</v>
      </c>
      <c r="E3286" s="42" t="n">
        <v>1.83011990004409</v>
      </c>
      <c r="F3286" s="42" t="n">
        <v>0.06723201184979841</v>
      </c>
      <c r="G3286" s="42" t="n">
        <v>0.99990740371997</v>
      </c>
    </row>
    <row r="3287" ht="15.75" customHeight="1" s="24">
      <c r="A3287" s="42" t="inlineStr">
        <is>
          <t>ENSG00000288992</t>
        </is>
      </c>
      <c r="B3287" s="42" t="n">
        <v>3.84884762831875</v>
      </c>
      <c r="C3287" s="42" t="n">
        <v>0.18847361572823</v>
      </c>
      <c r="D3287" s="42" t="n">
        <v>0.293009910252997</v>
      </c>
      <c r="E3287" s="42" t="n">
        <v>0.643232904871696</v>
      </c>
      <c r="F3287" s="42" t="n">
        <v>0.520072985152729</v>
      </c>
      <c r="G3287" s="42" t="n">
        <v>0.99990740371997</v>
      </c>
    </row>
    <row r="3288" ht="15.75" customHeight="1" s="24">
      <c r="A3288" s="42" t="inlineStr">
        <is>
          <t>ENSG00000287255</t>
        </is>
      </c>
      <c r="B3288" s="42" t="n">
        <v>6.45213358428575</v>
      </c>
      <c r="C3288" s="42" t="n">
        <v>0.123977828071086</v>
      </c>
      <c r="D3288" s="42" t="n">
        <v>0.292078220454028</v>
      </c>
      <c r="E3288" s="42" t="n">
        <v>0.424467897258364</v>
      </c>
      <c r="F3288" s="42" t="n">
        <v>0.671224612831566</v>
      </c>
      <c r="G3288" s="42" t="n">
        <v>0.99990740371997</v>
      </c>
    </row>
    <row r="3289" ht="15.75" customHeight="1" s="24">
      <c r="A3289" s="42" t="inlineStr">
        <is>
          <t>ENSG00000285898</t>
        </is>
      </c>
      <c r="B3289" s="42" t="n">
        <v>32.5284331128277</v>
      </c>
      <c r="C3289" s="42" t="n">
        <v>0.06267099135167579</v>
      </c>
      <c r="D3289" s="42" t="n">
        <v>0.0814479194683435</v>
      </c>
      <c r="E3289" s="42" t="n">
        <v>0.769460923750597</v>
      </c>
      <c r="F3289" s="42" t="n">
        <v>0.441619733422586</v>
      </c>
      <c r="G3289" s="42" t="n">
        <v>0.99990740371997</v>
      </c>
    </row>
    <row r="3290" ht="15.75" customHeight="1" s="24">
      <c r="A3290" s="42" t="inlineStr">
        <is>
          <t>ENSG00000183023</t>
        </is>
      </c>
      <c r="B3290" s="42" t="n">
        <v>334.527836064723</v>
      </c>
      <c r="C3290" s="42" t="n">
        <v>0.0251461078009664</v>
      </c>
      <c r="D3290" s="42" t="n">
        <v>0.094793213672779</v>
      </c>
      <c r="E3290" s="42" t="n">
        <v>0.265273291480225</v>
      </c>
      <c r="F3290" s="42" t="n">
        <v>0.790798937987127</v>
      </c>
      <c r="G3290" s="42" t="n">
        <v>0.99990740371997</v>
      </c>
    </row>
    <row r="3291" ht="15.75" customHeight="1" s="24">
      <c r="A3291" s="42" t="inlineStr">
        <is>
          <t>ENSG00000287145</t>
        </is>
      </c>
      <c r="B3291" s="42" t="n">
        <v>5.68948063001911</v>
      </c>
      <c r="C3291" s="42" t="n">
        <v>0.0301568881419012</v>
      </c>
      <c r="D3291" s="42" t="n">
        <v>0.204284220762217</v>
      </c>
      <c r="E3291" s="42" t="n">
        <v>0.147622210023765</v>
      </c>
      <c r="F3291" s="42" t="n">
        <v>0.882640926079916</v>
      </c>
      <c r="G3291" s="42" t="n">
        <v>0.99990740371997</v>
      </c>
    </row>
    <row r="3292" ht="15.75" customHeight="1" s="24">
      <c r="A3292" s="42" t="inlineStr">
        <is>
          <t>ENSG00000214691</t>
        </is>
      </c>
      <c r="B3292" s="42" t="n">
        <v>29.6725765805126</v>
      </c>
      <c r="C3292" s="42" t="n">
        <v>0.0530134980699051</v>
      </c>
      <c r="D3292" s="42" t="n">
        <v>0.0773303970494858</v>
      </c>
      <c r="E3292" s="42" t="n">
        <v>0.685545401195604</v>
      </c>
      <c r="F3292" s="42" t="n">
        <v>0.492999821436029</v>
      </c>
      <c r="G3292" s="42" t="n">
        <v>0.99990740371997</v>
      </c>
    </row>
    <row r="3293" ht="15.75" customHeight="1" s="24">
      <c r="A3293" s="42" t="inlineStr">
        <is>
          <t>ENSG00000205086</t>
        </is>
      </c>
      <c r="B3293" s="42" t="n">
        <v>68.0794565249538</v>
      </c>
      <c r="C3293" s="42" t="n">
        <v>-0.0184637471965805</v>
      </c>
      <c r="D3293" s="42" t="n">
        <v>0.0707976801071953</v>
      </c>
      <c r="E3293" s="42" t="n">
        <v>-0.260795935242856</v>
      </c>
      <c r="F3293" s="42" t="n">
        <v>0.794249879211868</v>
      </c>
      <c r="G3293" s="42" t="n">
        <v>0.99990740371997</v>
      </c>
    </row>
    <row r="3294" ht="15.75" customHeight="1" s="24">
      <c r="A3294" s="42" t="inlineStr">
        <is>
          <t>ENSG00000162878</t>
        </is>
      </c>
      <c r="B3294" s="42" t="n">
        <v>221.445925402175</v>
      </c>
      <c r="C3294" s="42" t="n">
        <v>-0.148335139869232</v>
      </c>
      <c r="D3294" s="42" t="n">
        <v>0.136836983014804</v>
      </c>
      <c r="E3294" s="42" t="n">
        <v>-1.08402813772344</v>
      </c>
      <c r="F3294" s="42" t="n">
        <v>0.27835232321765</v>
      </c>
      <c r="G3294" s="42" t="n">
        <v>0.99990740371997</v>
      </c>
    </row>
    <row r="3295" ht="15.75" customHeight="1" s="24">
      <c r="A3295" s="42" t="inlineStr">
        <is>
          <t>ENSG00000143924</t>
        </is>
      </c>
      <c r="B3295" s="42" t="n">
        <v>1350.93714017946</v>
      </c>
      <c r="C3295" s="42" t="n">
        <v>0.0192341045532891</v>
      </c>
      <c r="D3295" s="42" t="n">
        <v>0.0807029323730369</v>
      </c>
      <c r="E3295" s="42" t="n">
        <v>0.23833216449165</v>
      </c>
      <c r="F3295" s="42" t="n">
        <v>0.811623476321643</v>
      </c>
      <c r="G3295" s="42" t="n">
        <v>0.99990740371997</v>
      </c>
    </row>
    <row r="3296" ht="15.75" customHeight="1" s="24">
      <c r="A3296" s="42" t="inlineStr">
        <is>
          <t>ENSG00000224875</t>
        </is>
      </c>
      <c r="B3296" s="42" t="n">
        <v>18.157308027382</v>
      </c>
      <c r="C3296" s="42" t="n">
        <v>0.072897579465678</v>
      </c>
      <c r="D3296" s="42" t="n">
        <v>0.114238989722658</v>
      </c>
      <c r="E3296" s="42" t="n">
        <v>0.63811470709478</v>
      </c>
      <c r="F3296" s="42" t="n">
        <v>0.523399013559084</v>
      </c>
      <c r="G3296" s="42" t="n">
        <v>0.99990740371997</v>
      </c>
    </row>
    <row r="3297" ht="15.75" customHeight="1" s="24">
      <c r="A3297" s="42" t="inlineStr">
        <is>
          <t>ENSG00000115944</t>
        </is>
      </c>
      <c r="B3297" s="42" t="n">
        <v>699.169319751334</v>
      </c>
      <c r="C3297" s="42" t="n">
        <v>0.0468820872082979</v>
      </c>
      <c r="D3297" s="42" t="n">
        <v>0.0333510764147994</v>
      </c>
      <c r="E3297" s="42" t="n">
        <v>1.40571436511399</v>
      </c>
      <c r="F3297" s="42" t="n">
        <v>0.159808959569764</v>
      </c>
      <c r="G3297" s="42" t="n">
        <v>0.99990740371997</v>
      </c>
    </row>
    <row r="3298" ht="15.75" customHeight="1" s="24">
      <c r="A3298" s="42" t="inlineStr">
        <is>
          <t>ENSG00000171126</t>
        </is>
      </c>
      <c r="B3298" s="42" t="n">
        <v>11.2128511575581</v>
      </c>
      <c r="C3298" s="42" t="n">
        <v>-0.00780390790873256</v>
      </c>
      <c r="D3298" s="42" t="n">
        <v>0.225839632101438</v>
      </c>
      <c r="E3298" s="42" t="n">
        <v>-0.0345550859967188</v>
      </c>
      <c r="F3298" s="42" t="n">
        <v>0.972434516274345</v>
      </c>
      <c r="G3298" s="42" t="n">
        <v>0.99990740371997</v>
      </c>
    </row>
    <row r="3299" ht="15.75" customHeight="1" s="24">
      <c r="A3299" s="42" t="inlineStr">
        <is>
          <t>ENSG00000057935</t>
        </is>
      </c>
      <c r="B3299" s="42" t="n">
        <v>877.302646420817</v>
      </c>
      <c r="C3299" s="42" t="n">
        <v>0.0287470616204828</v>
      </c>
      <c r="D3299" s="42" t="n">
        <v>0.0279298504978607</v>
      </c>
      <c r="E3299" s="42" t="n">
        <v>1.02925941628956</v>
      </c>
      <c r="F3299" s="42" t="n">
        <v>0.303357788552993</v>
      </c>
      <c r="G3299" s="42" t="n">
        <v>0.99990740371997</v>
      </c>
    </row>
    <row r="3300" ht="15.75" customHeight="1" s="24">
      <c r="A3300" s="42" t="inlineStr">
        <is>
          <t>ENSG00000162881</t>
        </is>
      </c>
      <c r="B3300" s="42" t="n">
        <v>56.922138861374</v>
      </c>
      <c r="C3300" s="42" t="n">
        <v>-0.0401620655590464</v>
      </c>
      <c r="D3300" s="42" t="n">
        <v>0.0931728234875778</v>
      </c>
      <c r="E3300" s="42" t="n">
        <v>-0.431049141323929</v>
      </c>
      <c r="F3300" s="42" t="n">
        <v>0.666432639514156</v>
      </c>
      <c r="G3300" s="42" t="n">
        <v>0.99990740371997</v>
      </c>
    </row>
    <row r="3301" ht="15.75" customHeight="1" s="24">
      <c r="A3301" s="42" t="inlineStr">
        <is>
          <t>ENSG00000288886</t>
        </is>
      </c>
      <c r="B3301" s="42" t="n">
        <v>73.6341045080968</v>
      </c>
      <c r="C3301" s="42" t="n">
        <v>0.0215767207807539</v>
      </c>
      <c r="D3301" s="42" t="n">
        <v>0.07250463927329701</v>
      </c>
      <c r="E3301" s="42" t="n">
        <v>0.297590898968868</v>
      </c>
      <c r="F3301" s="42" t="n">
        <v>0.766015421608501</v>
      </c>
      <c r="G3301" s="42" t="n">
        <v>0.99990740371997</v>
      </c>
    </row>
    <row r="3302" ht="15.75" customHeight="1" s="24">
      <c r="A3302" s="42" t="inlineStr">
        <is>
          <t>ENSG00000162882</t>
        </is>
      </c>
      <c r="B3302" s="42" t="n">
        <v>124.927188208855</v>
      </c>
      <c r="C3302" s="42" t="n">
        <v>-0.0649741118525316</v>
      </c>
      <c r="D3302" s="42" t="n">
        <v>0.0552100248442657</v>
      </c>
      <c r="E3302" s="42" t="n">
        <v>-1.17685351592954</v>
      </c>
      <c r="F3302" s="42" t="n">
        <v>0.239253978196217</v>
      </c>
      <c r="G3302" s="42" t="n">
        <v>0.99990740371997</v>
      </c>
    </row>
    <row r="3303" ht="15.75" customHeight="1" s="24">
      <c r="A3303" s="42" t="inlineStr">
        <is>
          <t>ENSG00000289082</t>
        </is>
      </c>
      <c r="B3303" s="42" t="n">
        <v>55.0963192093713</v>
      </c>
      <c r="C3303" s="42" t="n">
        <v>-0.114625868564534</v>
      </c>
      <c r="D3303" s="42" t="n">
        <v>0.069618973564141</v>
      </c>
      <c r="E3303" s="42" t="n">
        <v>-1.64647455566014</v>
      </c>
      <c r="F3303" s="42" t="n">
        <v>0.0996660944312929</v>
      </c>
      <c r="G3303" s="42" t="n">
        <v>0.99990740371997</v>
      </c>
    </row>
    <row r="3304" ht="15.75" customHeight="1" s="24">
      <c r="A3304" s="42" t="inlineStr">
        <is>
          <t>ENSG00000231826</t>
        </is>
      </c>
      <c r="B3304" s="42" t="n">
        <v>63.3825132995161</v>
      </c>
      <c r="C3304" s="42" t="n">
        <v>-0.142349024183932</v>
      </c>
      <c r="D3304" s="42" t="n">
        <v>0.0697856037432423</v>
      </c>
      <c r="E3304" s="42" t="n">
        <v>-2.03980501061032</v>
      </c>
      <c r="F3304" s="42" t="n">
        <v>0.0413697505725779</v>
      </c>
      <c r="G3304" s="42" t="n">
        <v>0.99990740371997</v>
      </c>
    </row>
    <row r="3305" ht="15.75" customHeight="1" s="24">
      <c r="A3305" s="42" t="inlineStr">
        <is>
          <t>ENSG00000286796</t>
        </is>
      </c>
      <c r="B3305" s="42" t="n">
        <v>4.53530827880883</v>
      </c>
      <c r="C3305" s="42" t="n">
        <v>-0.119085298330113</v>
      </c>
      <c r="D3305" s="42" t="n">
        <v>0.254702753179093</v>
      </c>
      <c r="E3305" s="42" t="n">
        <v>-0.467546176253457</v>
      </c>
      <c r="F3305" s="42" t="n">
        <v>0.640109163108177</v>
      </c>
      <c r="G3305" s="42" t="n">
        <v>0.99990740371997</v>
      </c>
    </row>
    <row r="3306" ht="15.75" customHeight="1" s="24">
      <c r="A3306" s="42" t="inlineStr">
        <is>
          <t>ENSG00000287387</t>
        </is>
      </c>
      <c r="B3306" s="42" t="n">
        <v>50.2316650108028</v>
      </c>
      <c r="C3306" s="42" t="n">
        <v>0.0168288975654901</v>
      </c>
      <c r="D3306" s="42" t="n">
        <v>0.09699613706475679</v>
      </c>
      <c r="E3306" s="42" t="n">
        <v>0.173500698839735</v>
      </c>
      <c r="F3306" s="42" t="n">
        <v>0.862257878617122</v>
      </c>
      <c r="G3306" s="42" t="n">
        <v>0.99990740371997</v>
      </c>
    </row>
    <row r="3307" ht="15.75" customHeight="1" s="24">
      <c r="A3307" s="42" t="inlineStr">
        <is>
          <t>ENSG00000152518</t>
        </is>
      </c>
      <c r="B3307" s="42" t="n">
        <v>1332.79121012182</v>
      </c>
      <c r="C3307" s="42" t="n">
        <v>-0.00574281936275972</v>
      </c>
      <c r="D3307" s="42" t="n">
        <v>0.08740082967881491</v>
      </c>
      <c r="E3307" s="42" t="n">
        <v>-0.06570669161681569</v>
      </c>
      <c r="F3307" s="42" t="n">
        <v>0.94761134478911</v>
      </c>
      <c r="G3307" s="42" t="n">
        <v>0.99990740371997</v>
      </c>
    </row>
    <row r="3308" ht="15.75" customHeight="1" s="24">
      <c r="A3308" s="42" t="inlineStr">
        <is>
          <t>ENSG00000279873</t>
        </is>
      </c>
      <c r="B3308" s="42" t="n">
        <v>39.5393843348695</v>
      </c>
      <c r="C3308" s="42" t="n">
        <v>-0.09250417691935971</v>
      </c>
      <c r="D3308" s="42" t="n">
        <v>0.0860370701868744</v>
      </c>
      <c r="E3308" s="42" t="n">
        <v>-1.07516651506657</v>
      </c>
      <c r="F3308" s="42" t="n">
        <v>0.282300184115392</v>
      </c>
      <c r="G3308" s="42" t="n">
        <v>0.99990740371997</v>
      </c>
    </row>
    <row r="3309" ht="15.75" customHeight="1" s="24">
      <c r="A3309" s="42" t="inlineStr">
        <is>
          <t>ENSG00000234936</t>
        </is>
      </c>
      <c r="B3309" s="42" t="n">
        <v>20.7095047467557</v>
      </c>
      <c r="C3309" s="42" t="n">
        <v>0.0141100222896604</v>
      </c>
      <c r="D3309" s="42" t="n">
        <v>0.0988092533132808</v>
      </c>
      <c r="E3309" s="42" t="n">
        <v>0.142800616506267</v>
      </c>
      <c r="F3309" s="42" t="n">
        <v>0.886447650170612</v>
      </c>
      <c r="G3309" s="42" t="n">
        <v>0.99990740371997</v>
      </c>
    </row>
    <row r="3310" ht="15.75" customHeight="1" s="24">
      <c r="A3310" s="42" t="inlineStr">
        <is>
          <t>ENSG00000115970</t>
        </is>
      </c>
      <c r="B3310" s="42" t="n">
        <v>1329.16899803516</v>
      </c>
      <c r="C3310" s="42" t="n">
        <v>-0.0199298488646567</v>
      </c>
      <c r="D3310" s="42" t="n">
        <v>0.0213736504865087</v>
      </c>
      <c r="E3310" s="42" t="n">
        <v>-0.932449460481104</v>
      </c>
      <c r="F3310" s="42" t="n">
        <v>0.351104293842157</v>
      </c>
      <c r="G3310" s="42" t="n">
        <v>0.99990740371997</v>
      </c>
    </row>
    <row r="3311" ht="15.75" customHeight="1" s="24">
      <c r="A3311" s="42" t="inlineStr">
        <is>
          <t>ENSG00000152527</t>
        </is>
      </c>
      <c r="B3311" s="42" t="n">
        <v>708.62488715195</v>
      </c>
      <c r="C3311" s="42" t="n">
        <v>-0.0380509413956539</v>
      </c>
      <c r="D3311" s="42" t="n">
        <v>0.0720791442098897</v>
      </c>
      <c r="E3311" s="42" t="n">
        <v>-0.527905010703958</v>
      </c>
      <c r="F3311" s="42" t="n">
        <v>0.597565266760262</v>
      </c>
      <c r="G3311" s="42" t="n">
        <v>0.99990740371997</v>
      </c>
    </row>
    <row r="3312" ht="15.75" customHeight="1" s="24">
      <c r="A3312" s="42" t="inlineStr">
        <is>
          <t>ENSG00000223658</t>
        </is>
      </c>
      <c r="B3312" s="42" t="n">
        <v>13.5662940212064</v>
      </c>
      <c r="C3312" s="42" t="n">
        <v>-0.08115497582443031</v>
      </c>
      <c r="D3312" s="42" t="n">
        <v>0.107573205118423</v>
      </c>
      <c r="E3312" s="42" t="n">
        <v>-0.754416266904843</v>
      </c>
      <c r="F3312" s="42" t="n">
        <v>0.450599306873857</v>
      </c>
      <c r="G3312" s="42" t="n">
        <v>0.99990740371997</v>
      </c>
    </row>
    <row r="3313" ht="15.75" customHeight="1" s="24">
      <c r="A3313" s="42" t="inlineStr">
        <is>
          <t>ENSG00000138036</t>
        </is>
      </c>
      <c r="B3313" s="42" t="n">
        <v>402.45089235539</v>
      </c>
      <c r="C3313" s="42" t="n">
        <v>0.0307902132142285</v>
      </c>
      <c r="D3313" s="42" t="n">
        <v>0.0416399256013324</v>
      </c>
      <c r="E3313" s="42" t="n">
        <v>0.739439678855797</v>
      </c>
      <c r="F3313" s="42" t="n">
        <v>0.459640055669259</v>
      </c>
      <c r="G3313" s="42" t="n">
        <v>0.99990740371997</v>
      </c>
    </row>
    <row r="3314" ht="15.75" customHeight="1" s="24">
      <c r="A3314" s="42" t="inlineStr">
        <is>
          <t>ENSG00000143921</t>
        </is>
      </c>
      <c r="B3314" s="42" t="n">
        <v>110.30469445515</v>
      </c>
      <c r="C3314" s="42" t="n">
        <v>0.0275805848684094</v>
      </c>
      <c r="D3314" s="42" t="n">
        <v>0.0444055541077798</v>
      </c>
      <c r="E3314" s="42" t="n">
        <v>0.621106648088811</v>
      </c>
      <c r="F3314" s="42" t="n">
        <v>0.534529455375203</v>
      </c>
      <c r="G3314" s="42" t="n">
        <v>0.99990740371997</v>
      </c>
    </row>
    <row r="3315" ht="15.75" customHeight="1" s="24">
      <c r="A3315" s="42" t="inlineStr">
        <is>
          <t>ENSG00000138075</t>
        </is>
      </c>
      <c r="B3315" s="42" t="n">
        <v>36.0952004180569</v>
      </c>
      <c r="C3315" s="42" t="n">
        <v>-0.101682479545855</v>
      </c>
      <c r="D3315" s="42" t="n">
        <v>0.07273270154850089</v>
      </c>
      <c r="E3315" s="42" t="n">
        <v>-1.39802973601977</v>
      </c>
      <c r="F3315" s="42" t="n">
        <v>0.162104137824795</v>
      </c>
      <c r="G3315" s="42" t="n">
        <v>0.99990740371997</v>
      </c>
    </row>
    <row r="3316" ht="15.75" customHeight="1" s="24">
      <c r="A3316" s="42" t="inlineStr">
        <is>
          <t>ENSG00000138095</t>
        </is>
      </c>
      <c r="B3316" s="42" t="n">
        <v>2521.50014473907</v>
      </c>
      <c r="C3316" s="42" t="n">
        <v>0.00682569222281523</v>
      </c>
      <c r="D3316" s="42" t="n">
        <v>0.0221703043723393</v>
      </c>
      <c r="E3316" s="42" t="n">
        <v>0.307875440417104</v>
      </c>
      <c r="F3316" s="42" t="n">
        <v>0.7581771143849551</v>
      </c>
      <c r="G3316" s="42" t="n">
        <v>0.99990740371997</v>
      </c>
    </row>
    <row r="3317" ht="15.75" customHeight="1" s="24">
      <c r="A3317" s="42" t="inlineStr">
        <is>
          <t>ENSG00000138032</t>
        </is>
      </c>
      <c r="B3317" s="42" t="n">
        <v>859.261172883378</v>
      </c>
      <c r="C3317" s="42" t="n">
        <v>0.0104500606758639</v>
      </c>
      <c r="D3317" s="42" t="n">
        <v>0.0480597395875285</v>
      </c>
      <c r="E3317" s="42" t="n">
        <v>0.217438978353842</v>
      </c>
      <c r="F3317" s="42" t="n">
        <v>0.827866257426251</v>
      </c>
      <c r="G3317" s="42" t="n">
        <v>0.99990740371997</v>
      </c>
    </row>
    <row r="3318" ht="15.75" customHeight="1" s="24">
      <c r="A3318" s="42" t="inlineStr">
        <is>
          <t>ENSG00000285542</t>
        </is>
      </c>
      <c r="B3318" s="42" t="n">
        <v>5.05415757066381</v>
      </c>
      <c r="C3318" s="42" t="n">
        <v>0.0675756581022904</v>
      </c>
      <c r="D3318" s="42" t="n">
        <v>0.271581871786567</v>
      </c>
      <c r="E3318" s="42" t="n">
        <v>0.248822418292327</v>
      </c>
      <c r="F3318" s="42" t="n">
        <v>0.803498149087407</v>
      </c>
      <c r="G3318" s="42" t="n">
        <v>0.99990740371997</v>
      </c>
    </row>
    <row r="3319" ht="15.75" customHeight="1" s="24">
      <c r="A3319" s="42" t="inlineStr">
        <is>
          <t>ENSG00000289272</t>
        </is>
      </c>
      <c r="B3319" s="42" t="n">
        <v>51.7825623961751</v>
      </c>
      <c r="C3319" s="42" t="n">
        <v>-0.0530384754362043</v>
      </c>
      <c r="D3319" s="42" t="n">
        <v>0.0653632278641214</v>
      </c>
      <c r="E3319" s="42" t="n">
        <v>-0.8114421084965679</v>
      </c>
      <c r="F3319" s="42" t="n">
        <v>0.417111825669708</v>
      </c>
      <c r="G3319" s="42" t="n">
        <v>0.99990740371997</v>
      </c>
    </row>
    <row r="3320" ht="15.75" customHeight="1" s="24">
      <c r="A3320" s="42" t="inlineStr">
        <is>
          <t>ENSG00000138079</t>
        </is>
      </c>
      <c r="B3320" s="42" t="n">
        <v>176.064043854994</v>
      </c>
      <c r="C3320" s="42" t="n">
        <v>0.0563130112366784</v>
      </c>
      <c r="D3320" s="42" t="n">
        <v>0.0522323315432859</v>
      </c>
      <c r="E3320" s="42" t="n">
        <v>1.07812555122129</v>
      </c>
      <c r="F3320" s="42" t="n">
        <v>0.280977730306554</v>
      </c>
      <c r="G3320" s="42" t="n">
        <v>0.99990740371997</v>
      </c>
    </row>
    <row r="3321" ht="15.75" customHeight="1" s="24">
      <c r="A3321" s="42" t="inlineStr">
        <is>
          <t>ENSG00000138078</t>
        </is>
      </c>
      <c r="B3321" s="42" t="n">
        <v>2744.05796477526</v>
      </c>
      <c r="C3321" s="42" t="n">
        <v>0.0217852080660214</v>
      </c>
      <c r="D3321" s="42" t="n">
        <v>0.0448052288638028</v>
      </c>
      <c r="E3321" s="42" t="n">
        <v>0.486220216221709</v>
      </c>
      <c r="F3321" s="42" t="n">
        <v>0.626811039373011</v>
      </c>
      <c r="G3321" s="42" t="n">
        <v>0.99990740371997</v>
      </c>
    </row>
    <row r="3322" ht="15.75" customHeight="1" s="24">
      <c r="A3322" s="42" t="inlineStr">
        <is>
          <t>ENSG00000143919</t>
        </is>
      </c>
      <c r="B3322" s="42" t="n">
        <v>144.981693327821</v>
      </c>
      <c r="C3322" s="42" t="n">
        <v>-0.0446608863331534</v>
      </c>
      <c r="D3322" s="42" t="n">
        <v>0.0493191457665966</v>
      </c>
      <c r="E3322" s="42" t="n">
        <v>-0.905548659429575</v>
      </c>
      <c r="F3322" s="42" t="n">
        <v>0.365174793587872</v>
      </c>
      <c r="G3322" s="42" t="n">
        <v>0.99990740371997</v>
      </c>
    </row>
    <row r="3323" ht="15.75" customHeight="1" s="24">
      <c r="A3323" s="42" t="inlineStr">
        <is>
          <t>ENSG00000259439</t>
        </is>
      </c>
      <c r="B3323" s="42" t="n">
        <v>27.3938669096679</v>
      </c>
      <c r="C3323" s="42" t="n">
        <v>-0.144600266203717</v>
      </c>
      <c r="D3323" s="42" t="n">
        <v>0.114580380617476</v>
      </c>
      <c r="E3323" s="42" t="n">
        <v>-1.2619984802325</v>
      </c>
      <c r="F3323" s="42" t="n">
        <v>0.206949333241354</v>
      </c>
      <c r="G3323" s="42" t="n">
        <v>0.99990740371997</v>
      </c>
    </row>
    <row r="3324" ht="15.75" customHeight="1" s="24">
      <c r="A3324" s="42" t="inlineStr">
        <is>
          <t>ENSG00000138083</t>
        </is>
      </c>
      <c r="B3324" s="42" t="n">
        <v>31.5502451898032</v>
      </c>
      <c r="C3324" s="42" t="n">
        <v>-0.116117801722767</v>
      </c>
      <c r="D3324" s="42" t="n">
        <v>0.230753582105668</v>
      </c>
      <c r="E3324" s="42" t="n">
        <v>-0.503211263994997</v>
      </c>
      <c r="F3324" s="42" t="n">
        <v>0.6148157462338391</v>
      </c>
      <c r="G3324" s="42" t="n">
        <v>0.99990740371997</v>
      </c>
    </row>
    <row r="3325" ht="15.75" customHeight="1" s="24">
      <c r="A3325" s="42" t="inlineStr">
        <is>
          <t>ENSG00000170577</t>
        </is>
      </c>
      <c r="B3325" s="42" t="n">
        <v>387.148390250629</v>
      </c>
      <c r="C3325" s="42" t="n">
        <v>0.0152128064627595</v>
      </c>
      <c r="D3325" s="42" t="n">
        <v>0.106597383205923</v>
      </c>
      <c r="E3325" s="42" t="n">
        <v>0.142712757154382</v>
      </c>
      <c r="F3325" s="42" t="n">
        <v>0.88651704110101</v>
      </c>
      <c r="G3325" s="42" t="n">
        <v>0.99990740371997</v>
      </c>
    </row>
    <row r="3326" ht="15.75" customHeight="1" s="24">
      <c r="A3326" s="42" t="inlineStr">
        <is>
          <t>ENSG00000231156</t>
        </is>
      </c>
      <c r="B3326" s="42" t="n">
        <v>7.55234977794987</v>
      </c>
      <c r="C3326" s="42" t="n">
        <v>0.049015656747815</v>
      </c>
      <c r="D3326" s="42" t="n">
        <v>0.171497520433042</v>
      </c>
      <c r="E3326" s="42" t="n">
        <v>0.285809710974522</v>
      </c>
      <c r="F3326" s="42" t="n">
        <v>0.775023869970036</v>
      </c>
      <c r="G3326" s="42" t="n">
        <v>0.99990740371997</v>
      </c>
    </row>
    <row r="3327" ht="15.75" customHeight="1" s="24">
      <c r="A3327" s="42" t="inlineStr">
        <is>
          <t>ENSG00000286728</t>
        </is>
      </c>
      <c r="B3327" s="42" t="n">
        <v>28.4710792025679</v>
      </c>
      <c r="C3327" s="42" t="n">
        <v>0.0853184056917204</v>
      </c>
      <c r="D3327" s="42" t="n">
        <v>0.08264544771099221</v>
      </c>
      <c r="E3327" s="42" t="n">
        <v>1.03234247081672</v>
      </c>
      <c r="F3327" s="42" t="n">
        <v>0.301911711781481</v>
      </c>
      <c r="G3327" s="42" t="n">
        <v>0.99990740371997</v>
      </c>
    </row>
    <row r="3328" ht="15.75" customHeight="1" s="24">
      <c r="A3328" s="42" t="inlineStr">
        <is>
          <t>ENSG00000286519</t>
        </is>
      </c>
      <c r="B3328" s="42" t="n">
        <v>23.5464603255755</v>
      </c>
      <c r="C3328" s="42" t="n">
        <v>0.07220329452534149</v>
      </c>
      <c r="D3328" s="42" t="n">
        <v>0.09062918846739521</v>
      </c>
      <c r="E3328" s="42" t="n">
        <v>0.796689187516197</v>
      </c>
      <c r="F3328" s="42" t="n">
        <v>0.425631565076755</v>
      </c>
      <c r="G3328" s="42" t="n">
        <v>0.99990740371997</v>
      </c>
    </row>
    <row r="3329" ht="15.75" customHeight="1" s="24">
      <c r="A3329" s="42" t="inlineStr">
        <is>
          <t>ENSG00000205054</t>
        </is>
      </c>
      <c r="B3329" s="42" t="n">
        <v>11.7536347920657</v>
      </c>
      <c r="C3329" s="42" t="n">
        <v>-0.053599513131349</v>
      </c>
      <c r="D3329" s="42" t="n">
        <v>0.144029559717953</v>
      </c>
      <c r="E3329" s="42" t="n">
        <v>-0.372142449343805</v>
      </c>
      <c r="F3329" s="42" t="n">
        <v>0.709786792358705</v>
      </c>
      <c r="G3329" s="42" t="n">
        <v>0.99990740371997</v>
      </c>
    </row>
    <row r="3330" ht="15.75" customHeight="1" s="24">
      <c r="A3330" s="42" t="inlineStr">
        <is>
          <t>ENSG00000068784</t>
        </is>
      </c>
      <c r="B3330" s="42" t="n">
        <v>308.799643486632</v>
      </c>
      <c r="C3330" s="51" t="n">
        <v>0.000128965368015706</v>
      </c>
      <c r="D3330" s="42" t="n">
        <v>0.0432676451681534</v>
      </c>
      <c r="E3330" s="42" t="n">
        <v>0.00298064217533682</v>
      </c>
      <c r="F3330" s="42" t="n">
        <v>0.99762179514844</v>
      </c>
      <c r="G3330" s="42" t="n">
        <v>0.99990740371997</v>
      </c>
    </row>
    <row r="3331" ht="15.75" customHeight="1" s="24">
      <c r="A3331" s="42" t="inlineStr">
        <is>
          <t>ENSG00000171132</t>
        </is>
      </c>
      <c r="B3331" s="42" t="n">
        <v>387.51534762576</v>
      </c>
      <c r="C3331" s="42" t="n">
        <v>-0.08316309712778699</v>
      </c>
      <c r="D3331" s="42" t="n">
        <v>0.0959472355279368</v>
      </c>
      <c r="E3331" s="42" t="n">
        <v>-0.866758658237449</v>
      </c>
      <c r="F3331" s="42" t="n">
        <v>0.386074258203473</v>
      </c>
      <c r="G3331" s="42" t="n">
        <v>0.99990740371997</v>
      </c>
    </row>
    <row r="3332" ht="15.75" customHeight="1" s="24">
      <c r="A3332" s="42" t="inlineStr">
        <is>
          <t>ENSG00000228481</t>
        </is>
      </c>
      <c r="B3332" s="42" t="n">
        <v>18.584051795747</v>
      </c>
      <c r="C3332" s="42" t="n">
        <v>-0.07661173627977221</v>
      </c>
      <c r="D3332" s="42" t="n">
        <v>0.137434747164869</v>
      </c>
      <c r="E3332" s="42" t="n">
        <v>-0.557440806347665</v>
      </c>
      <c r="F3332" s="42" t="n">
        <v>0.577226291678287</v>
      </c>
      <c r="G3332" s="42" t="n">
        <v>0.99990740371997</v>
      </c>
    </row>
    <row r="3333" ht="15.75" customHeight="1" s="24">
      <c r="A3333" s="42" t="inlineStr">
        <is>
          <t>ENSG00000232696</t>
        </is>
      </c>
      <c r="B3333" s="42" t="n">
        <v>6.44818708506648</v>
      </c>
      <c r="C3333" s="42" t="n">
        <v>0.270673670511815</v>
      </c>
      <c r="D3333" s="42" t="n">
        <v>0.147377180105029</v>
      </c>
      <c r="E3333" s="42" t="n">
        <v>1.83660503151789</v>
      </c>
      <c r="F3333" s="42" t="n">
        <v>0.0662682240076071</v>
      </c>
      <c r="G3333" s="42" t="n">
        <v>0.99990740371997</v>
      </c>
    </row>
    <row r="3334" ht="15.75" customHeight="1" s="24">
      <c r="A3334" s="42" t="inlineStr">
        <is>
          <t>ENSG00000231336</t>
        </is>
      </c>
      <c r="B3334" s="42" t="n">
        <v>12.4522197554683</v>
      </c>
      <c r="C3334" s="42" t="n">
        <v>-0.0295157287332111</v>
      </c>
      <c r="D3334" s="42" t="n">
        <v>0.115176511859892</v>
      </c>
      <c r="E3334" s="42" t="n">
        <v>-0.256265172964396</v>
      </c>
      <c r="F3334" s="42" t="n">
        <v>0.797746087462316</v>
      </c>
      <c r="G3334" s="42" t="n">
        <v>0.99990740371997</v>
      </c>
    </row>
    <row r="3335" ht="15.75" customHeight="1" s="24">
      <c r="A3335" s="42" t="inlineStr">
        <is>
          <t>ENSG00000116016</t>
        </is>
      </c>
      <c r="B3335" s="42" t="n">
        <v>1395.43237286687</v>
      </c>
      <c r="C3335" s="42" t="n">
        <v>0.138290372743349</v>
      </c>
      <c r="D3335" s="42" t="n">
        <v>0.121569409822147</v>
      </c>
      <c r="E3335" s="42" t="n">
        <v>1.13754251950111</v>
      </c>
      <c r="F3335" s="42" t="n">
        <v>0.255311560233336</v>
      </c>
      <c r="G3335" s="42" t="n">
        <v>0.99990740371997</v>
      </c>
    </row>
    <row r="3336" ht="15.75" customHeight="1" s="24">
      <c r="A3336" s="42" t="inlineStr">
        <is>
          <t>ENSG00000187600</t>
        </is>
      </c>
      <c r="B3336" s="42" t="n">
        <v>7.52494643346451</v>
      </c>
      <c r="C3336" s="42" t="n">
        <v>0.491068510928854</v>
      </c>
      <c r="D3336" s="42" t="n">
        <v>0.203655155529789</v>
      </c>
      <c r="E3336" s="42" t="n">
        <v>2.41127463555433</v>
      </c>
      <c r="F3336" s="42" t="n">
        <v>0.015896872951461</v>
      </c>
      <c r="G3336" s="42" t="n">
        <v>0.99990740371997</v>
      </c>
    </row>
    <row r="3337" ht="15.75" customHeight="1" s="24">
      <c r="A3337" s="42" t="inlineStr">
        <is>
          <t>ENSG00000253515</t>
        </is>
      </c>
      <c r="B3337" s="42" t="n">
        <v>6.08624654968168</v>
      </c>
      <c r="C3337" s="42" t="n">
        <v>0.458219986305352</v>
      </c>
      <c r="D3337" s="42" t="n">
        <v>0.197486464294248</v>
      </c>
      <c r="E3337" s="42" t="n">
        <v>2.32026021602482</v>
      </c>
      <c r="F3337" s="42" t="n">
        <v>0.0203268048879162</v>
      </c>
      <c r="G3337" s="42" t="n">
        <v>0.99990740371997</v>
      </c>
    </row>
    <row r="3338" ht="15.75" customHeight="1" s="24">
      <c r="A3338" s="42" t="inlineStr">
        <is>
          <t>ENSG00000119729</t>
        </is>
      </c>
      <c r="B3338" s="42" t="n">
        <v>1308.77914665506</v>
      </c>
      <c r="C3338" s="42" t="n">
        <v>0.009013610419135541</v>
      </c>
      <c r="D3338" s="42" t="n">
        <v>0.0402176566637765</v>
      </c>
      <c r="E3338" s="42" t="n">
        <v>0.224120726239477</v>
      </c>
      <c r="F3338" s="42" t="n">
        <v>0.822663365456364</v>
      </c>
      <c r="G3338" s="42" t="n">
        <v>0.99990740371997</v>
      </c>
    </row>
    <row r="3339" ht="15.75" customHeight="1" s="24">
      <c r="A3339" s="42" t="inlineStr">
        <is>
          <t>ENSG00000250565</t>
        </is>
      </c>
      <c r="B3339" s="42" t="n">
        <v>81.6278174221715</v>
      </c>
      <c r="C3339" s="42" t="n">
        <v>0.0523631153783882</v>
      </c>
      <c r="D3339" s="42" t="n">
        <v>0.049802905787679</v>
      </c>
      <c r="E3339" s="42" t="n">
        <v>1.0514068315938</v>
      </c>
      <c r="F3339" s="42" t="n">
        <v>0.29307177953891</v>
      </c>
      <c r="G3339" s="42" t="n">
        <v>0.99990740371997</v>
      </c>
    </row>
    <row r="3340" ht="15.75" customHeight="1" s="24">
      <c r="A3340" s="42" t="inlineStr">
        <is>
          <t>ENSG00000250116</t>
        </is>
      </c>
      <c r="B3340" s="42" t="n">
        <v>63.8000707148551</v>
      </c>
      <c r="C3340" s="42" t="n">
        <v>-0.0867553822934153</v>
      </c>
      <c r="D3340" s="42" t="n">
        <v>0.0620398001867259</v>
      </c>
      <c r="E3340" s="42" t="n">
        <v>-1.39838268389487</v>
      </c>
      <c r="F3340" s="42" t="n">
        <v>0.161998180254586</v>
      </c>
      <c r="G3340" s="42" t="n">
        <v>0.99990740371997</v>
      </c>
    </row>
    <row r="3341" ht="15.75" customHeight="1" s="24">
      <c r="A3341" s="42" t="inlineStr">
        <is>
          <t>ENSG00000119878</t>
        </is>
      </c>
      <c r="B3341" s="42" t="n">
        <v>1325.79022679064</v>
      </c>
      <c r="C3341" s="42" t="n">
        <v>-0.0568063573805473</v>
      </c>
      <c r="D3341" s="42" t="n">
        <v>0.0457180472330498</v>
      </c>
      <c r="E3341" s="42" t="n">
        <v>-1.24253682776463</v>
      </c>
      <c r="F3341" s="42" t="n">
        <v>0.214038561350922</v>
      </c>
      <c r="G3341" s="42" t="n">
        <v>0.99990740371997</v>
      </c>
    </row>
    <row r="3342" ht="15.75" customHeight="1" s="24">
      <c r="A3342" s="42" t="inlineStr">
        <is>
          <t>ENSG00000151665</t>
        </is>
      </c>
      <c r="B3342" s="42" t="n">
        <v>290.664528924162</v>
      </c>
      <c r="C3342" s="42" t="n">
        <v>0.0246412437670725</v>
      </c>
      <c r="D3342" s="42" t="n">
        <v>0.0415907038413435</v>
      </c>
      <c r="E3342" s="42" t="n">
        <v>0.592469987069027</v>
      </c>
      <c r="F3342" s="42" t="n">
        <v>0.553535912664423</v>
      </c>
      <c r="G3342" s="42" t="n">
        <v>0.99990740371997</v>
      </c>
    </row>
    <row r="3343" ht="15.75" customHeight="1" s="24">
      <c r="A3343" s="42" t="inlineStr">
        <is>
          <t>ENSG00000222005</t>
        </is>
      </c>
      <c r="B3343" s="42" t="n">
        <v>38.7956375363827</v>
      </c>
      <c r="C3343" s="42" t="n">
        <v>0.0419837895374037</v>
      </c>
      <c r="D3343" s="42" t="n">
        <v>0.116607546496355</v>
      </c>
      <c r="E3343" s="42" t="n">
        <v>0.360043503176837</v>
      </c>
      <c r="F3343" s="42" t="n">
        <v>0.718814601220401</v>
      </c>
      <c r="G3343" s="42" t="n">
        <v>0.99990740371997</v>
      </c>
    </row>
    <row r="3344" ht="15.75" customHeight="1" s="24">
      <c r="A3344" s="42" t="inlineStr">
        <is>
          <t>ENSG00000171150</t>
        </is>
      </c>
      <c r="B3344" s="42" t="n">
        <v>590.574097676938</v>
      </c>
      <c r="C3344" s="42" t="n">
        <v>-0.00249165476382091</v>
      </c>
      <c r="D3344" s="42" t="n">
        <v>0.0344794185466952</v>
      </c>
      <c r="E3344" s="42" t="n">
        <v>-0.0722649878926027</v>
      </c>
      <c r="F3344" s="42" t="n">
        <v>0.94239102743489</v>
      </c>
      <c r="G3344" s="42" t="n">
        <v>0.99990740371997</v>
      </c>
    </row>
    <row r="3345" ht="15.75" customHeight="1" s="24">
      <c r="A3345" s="42" t="inlineStr">
        <is>
          <t>ENSG00000239332</t>
        </is>
      </c>
      <c r="B3345" s="42" t="n">
        <v>24.0500184303418</v>
      </c>
      <c r="C3345" s="42" t="n">
        <v>-0.152028649998834</v>
      </c>
      <c r="D3345" s="42" t="n">
        <v>0.132597877810415</v>
      </c>
      <c r="E3345" s="42" t="n">
        <v>-1.14653908877938</v>
      </c>
      <c r="F3345" s="42" t="n">
        <v>0.25157216316173</v>
      </c>
      <c r="G3345" s="42" t="n">
        <v>0.99990740371997</v>
      </c>
    </row>
    <row r="3346" ht="15.75" customHeight="1" s="24">
      <c r="A3346" s="42" t="inlineStr">
        <is>
          <t>ENSG00000226548</t>
        </is>
      </c>
      <c r="B3346" s="42" t="n">
        <v>17.8303999544446</v>
      </c>
      <c r="C3346" s="42" t="n">
        <v>-0.0566304210840801</v>
      </c>
      <c r="D3346" s="42" t="n">
        <v>0.0985855350161577</v>
      </c>
      <c r="E3346" s="42" t="n">
        <v>-0.574429312320501</v>
      </c>
      <c r="F3346" s="42" t="n">
        <v>0.56567732204264</v>
      </c>
      <c r="G3346" s="42" t="n">
        <v>0.99990740371997</v>
      </c>
    </row>
    <row r="3347" ht="15.75" customHeight="1" s="24">
      <c r="A3347" s="42" t="inlineStr">
        <is>
          <t>ENSG00000228925</t>
        </is>
      </c>
      <c r="B3347" s="42" t="n">
        <v>116.076591325759</v>
      </c>
      <c r="C3347" s="42" t="n">
        <v>0.0371787226230405</v>
      </c>
      <c r="D3347" s="42" t="n">
        <v>0.0430305132109995</v>
      </c>
      <c r="E3347" s="42" t="n">
        <v>0.864008347767901</v>
      </c>
      <c r="F3347" s="42" t="n">
        <v>0.387583304814357</v>
      </c>
      <c r="G3347" s="42" t="n">
        <v>0.99990740371997</v>
      </c>
    </row>
    <row r="3348" ht="15.75" customHeight="1" s="24">
      <c r="A3348" s="42" t="inlineStr">
        <is>
          <t>ENSG00000068724</t>
        </is>
      </c>
      <c r="B3348" s="42" t="n">
        <v>629.0855368538651</v>
      </c>
      <c r="C3348" s="42" t="n">
        <v>-0.00772493374711513</v>
      </c>
      <c r="D3348" s="42" t="n">
        <v>0.0454738210928352</v>
      </c>
      <c r="E3348" s="42" t="n">
        <v>-0.169876503919576</v>
      </c>
      <c r="F3348" s="42" t="n">
        <v>0.865107259683299</v>
      </c>
      <c r="G3348" s="42" t="n">
        <v>0.99990740371997</v>
      </c>
    </row>
    <row r="3349" ht="15.75" customHeight="1" s="24">
      <c r="A3349" s="42" t="inlineStr">
        <is>
          <t>ENSG00000180398</t>
        </is>
      </c>
      <c r="B3349" s="42" t="n">
        <v>2389.29951387428</v>
      </c>
      <c r="C3349" s="42" t="n">
        <v>0.00915352813425455</v>
      </c>
      <c r="D3349" s="42" t="n">
        <v>0.0488494370041389</v>
      </c>
      <c r="E3349" s="42" t="n">
        <v>0.187382469392206</v>
      </c>
      <c r="F3349" s="42" t="n">
        <v>0.851360766560308</v>
      </c>
      <c r="G3349" s="42" t="n">
        <v>0.99990740371997</v>
      </c>
    </row>
    <row r="3350" ht="15.75" customHeight="1" s="24">
      <c r="A3350" s="42" t="inlineStr">
        <is>
          <t>ENSG00000233845</t>
        </is>
      </c>
      <c r="B3350" s="42" t="n">
        <v>14.6498489763687</v>
      </c>
      <c r="C3350" s="42" t="n">
        <v>-0.0601024511037147</v>
      </c>
      <c r="D3350" s="42" t="n">
        <v>0.130396804033112</v>
      </c>
      <c r="E3350" s="42" t="n">
        <v>-0.460919664016096</v>
      </c>
      <c r="F3350" s="42" t="n">
        <v>0.64485624323099</v>
      </c>
      <c r="G3350" s="42" t="n">
        <v>0.99990740371997</v>
      </c>
    </row>
    <row r="3351" ht="15.75" customHeight="1" s="24">
      <c r="A3351" s="42" t="inlineStr">
        <is>
          <t>ENSG00000225187</t>
        </is>
      </c>
      <c r="B3351" s="42" t="n">
        <v>14.5382250588325</v>
      </c>
      <c r="C3351" s="42" t="n">
        <v>-0.0179771944228595</v>
      </c>
      <c r="D3351" s="42" t="n">
        <v>0.116538528647244</v>
      </c>
      <c r="E3351" s="42" t="n">
        <v>-0.154259665292972</v>
      </c>
      <c r="F3351" s="42" t="n">
        <v>0.877404999019063</v>
      </c>
      <c r="G3351" s="42" t="n">
        <v>0.99990740371997</v>
      </c>
    </row>
    <row r="3352" ht="15.75" customHeight="1" s="24">
      <c r="A3352" s="42" t="inlineStr">
        <is>
          <t>ENSG00000239605</t>
        </is>
      </c>
      <c r="B3352" s="42" t="n">
        <v>44.5607881705556</v>
      </c>
      <c r="C3352" s="42" t="n">
        <v>0.0328294096198876</v>
      </c>
      <c r="D3352" s="42" t="n">
        <v>0.0842240203685959</v>
      </c>
      <c r="E3352" s="42" t="n">
        <v>0.389786779071027</v>
      </c>
      <c r="F3352" s="42" t="n">
        <v>0.696694220843074</v>
      </c>
      <c r="G3352" s="42" t="n">
        <v>0.99990740371997</v>
      </c>
    </row>
    <row r="3353" ht="15.75" customHeight="1" s="24">
      <c r="A3353" s="42" t="inlineStr">
        <is>
          <t>ENSG00000143933</t>
        </is>
      </c>
      <c r="B3353" s="42" t="n">
        <v>6156.93632651111</v>
      </c>
      <c r="C3353" s="42" t="n">
        <v>-0.0326138847359928</v>
      </c>
      <c r="D3353" s="42" t="n">
        <v>0.0578539288773122</v>
      </c>
      <c r="E3353" s="42" t="n">
        <v>-0.563728088461465</v>
      </c>
      <c r="F3353" s="42" t="n">
        <v>0.572939198435522</v>
      </c>
      <c r="G3353" s="42" t="n">
        <v>0.99990740371997</v>
      </c>
    </row>
    <row r="3354" ht="15.75" customHeight="1" s="24">
      <c r="A3354" s="42" t="inlineStr">
        <is>
          <t>ENSG00000226087</t>
        </is>
      </c>
      <c r="B3354" s="42" t="n">
        <v>26.2782645883318</v>
      </c>
      <c r="C3354" s="42" t="n">
        <v>0.237837670454784</v>
      </c>
      <c r="D3354" s="42" t="n">
        <v>0.178124079079286</v>
      </c>
      <c r="E3354" s="42" t="n">
        <v>1.33523593039276</v>
      </c>
      <c r="F3354" s="42" t="n">
        <v>0.181799140581754</v>
      </c>
      <c r="G3354" s="42" t="n">
        <v>0.99990740371997</v>
      </c>
    </row>
    <row r="3355" ht="15.75" customHeight="1" s="24">
      <c r="A3355" s="42" t="inlineStr">
        <is>
          <t>ENSG00000234690</t>
        </is>
      </c>
      <c r="B3355" s="42" t="n">
        <v>247.320086860962</v>
      </c>
      <c r="C3355" s="42" t="n">
        <v>-0.032055388626077</v>
      </c>
      <c r="D3355" s="42" t="n">
        <v>0.0409375066540728</v>
      </c>
      <c r="E3355" s="42" t="n">
        <v>-0.783032266643623</v>
      </c>
      <c r="F3355" s="42" t="n">
        <v>0.433608164291614</v>
      </c>
      <c r="G3355" s="42" t="n">
        <v>0.99990740371997</v>
      </c>
    </row>
    <row r="3356" ht="15.75" customHeight="1" s="24">
      <c r="A3356" s="42" t="inlineStr">
        <is>
          <t>ENSG00000119888</t>
        </is>
      </c>
      <c r="B3356" s="42" t="n">
        <v>798.5061251404881</v>
      </c>
      <c r="C3356" s="42" t="n">
        <v>0.0174667712300143</v>
      </c>
      <c r="D3356" s="42" t="n">
        <v>0.123985645326738</v>
      </c>
      <c r="E3356" s="42" t="n">
        <v>0.140877366762776</v>
      </c>
      <c r="F3356" s="42" t="n">
        <v>0.8879668225153931</v>
      </c>
      <c r="G3356" s="42" t="n">
        <v>0.99990740371997</v>
      </c>
    </row>
    <row r="3357" ht="15.75" customHeight="1" s="24">
      <c r="A3357" s="42" t="inlineStr">
        <is>
          <t>ENSG00000095002</t>
        </is>
      </c>
      <c r="B3357" s="42" t="n">
        <v>666.7438334453281</v>
      </c>
      <c r="C3357" s="42" t="n">
        <v>-0.0328462401155965</v>
      </c>
      <c r="D3357" s="42" t="n">
        <v>0.0307463261484927</v>
      </c>
      <c r="E3357" s="42" t="n">
        <v>-1.06829804500745</v>
      </c>
      <c r="F3357" s="42" t="n">
        <v>0.28538609008056</v>
      </c>
      <c r="G3357" s="42" t="n">
        <v>0.99990740371997</v>
      </c>
    </row>
    <row r="3358" ht="15.75" customHeight="1" s="24">
      <c r="A3358" s="42" t="inlineStr">
        <is>
          <t>ENSG00000235760</t>
        </is>
      </c>
      <c r="B3358" s="42" t="n">
        <v>34.509969837904</v>
      </c>
      <c r="C3358" s="42" t="n">
        <v>-0.126606731858294</v>
      </c>
      <c r="D3358" s="42" t="n">
        <v>0.09024281446532</v>
      </c>
      <c r="E3358" s="42" t="n">
        <v>-1.40295637506905</v>
      </c>
      <c r="F3358" s="42" t="n">
        <v>0.16062984823247</v>
      </c>
      <c r="G3358" s="42" t="n">
        <v>0.99990740371997</v>
      </c>
    </row>
    <row r="3359" ht="15.75" customHeight="1" s="24">
      <c r="A3359" s="42" t="inlineStr">
        <is>
          <t>ENSG00000184261</t>
        </is>
      </c>
      <c r="B3359" s="42" t="n">
        <v>445.423007890473</v>
      </c>
      <c r="C3359" s="42" t="n">
        <v>-0.158366265173464</v>
      </c>
      <c r="D3359" s="42" t="n">
        <v>0.116992840075646</v>
      </c>
      <c r="E3359" s="42" t="n">
        <v>-1.35364065930073</v>
      </c>
      <c r="F3359" s="42" t="n">
        <v>0.175851048453967</v>
      </c>
      <c r="G3359" s="42" t="n">
        <v>0.99990740371997</v>
      </c>
    </row>
    <row r="3360" ht="15.75" customHeight="1" s="24">
      <c r="A3360" s="42" t="inlineStr">
        <is>
          <t>ENSG00000116062</t>
        </is>
      </c>
      <c r="B3360" s="42" t="n">
        <v>1189.33465676172</v>
      </c>
      <c r="C3360" s="42" t="n">
        <v>0.0116615725237845</v>
      </c>
      <c r="D3360" s="42" t="n">
        <v>0.0209270218547872</v>
      </c>
      <c r="E3360" s="42" t="n">
        <v>0.5572495028057159</v>
      </c>
      <c r="F3360" s="42" t="n">
        <v>0.577356971892646</v>
      </c>
      <c r="G3360" s="42" t="n">
        <v>0.99990740371997</v>
      </c>
    </row>
    <row r="3361" ht="15.75" customHeight="1" s="24">
      <c r="A3361" s="42" t="inlineStr">
        <is>
          <t>ENSG00000233230</t>
        </is>
      </c>
      <c r="B3361" s="42" t="n">
        <v>22.0377702053755</v>
      </c>
      <c r="C3361" s="42" t="n">
        <v>-0.18873003631968</v>
      </c>
      <c r="D3361" s="42" t="n">
        <v>0.0895381362035738</v>
      </c>
      <c r="E3361" s="42" t="n">
        <v>-2.10781734266373</v>
      </c>
      <c r="F3361" s="42" t="n">
        <v>0.0350467921368682</v>
      </c>
      <c r="G3361" s="42" t="n">
        <v>0.99990740371997</v>
      </c>
    </row>
    <row r="3362" ht="15.75" customHeight="1" s="24">
      <c r="A3362" s="42" t="inlineStr">
        <is>
          <t>ENSG00000138081</t>
        </is>
      </c>
      <c r="B3362" s="42" t="n">
        <v>1905.6661349396</v>
      </c>
      <c r="C3362" s="42" t="n">
        <v>0.0226291672976183</v>
      </c>
      <c r="D3362" s="42" t="n">
        <v>0.0426050969602474</v>
      </c>
      <c r="E3362" s="42" t="n">
        <v>0.53113756128128</v>
      </c>
      <c r="F3362" s="42" t="n">
        <v>0.59532345711753</v>
      </c>
      <c r="G3362" s="42" t="n">
        <v>0.99990740371997</v>
      </c>
    </row>
    <row r="3363" ht="15.75" customHeight="1" s="24">
      <c r="A3363" s="42" t="inlineStr">
        <is>
          <t>ENSG00000230773</t>
        </is>
      </c>
      <c r="B3363" s="42" t="n">
        <v>80.9267079481946</v>
      </c>
      <c r="C3363" s="42" t="n">
        <v>-0.07922348114409621</v>
      </c>
      <c r="D3363" s="42" t="n">
        <v>0.0589559153699879</v>
      </c>
      <c r="E3363" s="42" t="n">
        <v>-1.34377493160636</v>
      </c>
      <c r="F3363" s="42" t="n">
        <v>0.179021178186423</v>
      </c>
      <c r="G3363" s="42" t="n">
        <v>0.99990740371997</v>
      </c>
    </row>
    <row r="3364" ht="15.75" customHeight="1" s="24">
      <c r="A3364" s="42" t="inlineStr">
        <is>
          <t>ENSG00000170802</t>
        </is>
      </c>
      <c r="B3364" s="42" t="n">
        <v>479.488200996549</v>
      </c>
      <c r="C3364" s="42" t="n">
        <v>0.00245597326614683</v>
      </c>
      <c r="D3364" s="42" t="n">
        <v>0.0829894244674186</v>
      </c>
      <c r="E3364" s="42" t="n">
        <v>0.0295938100777051</v>
      </c>
      <c r="F3364" s="42" t="n">
        <v>0.976391001995495</v>
      </c>
      <c r="G3364" s="42" t="n">
        <v>0.99990740371997</v>
      </c>
    </row>
    <row r="3365" ht="15.75" customHeight="1" s="24">
      <c r="A3365" s="42" t="inlineStr">
        <is>
          <t>ENSG00000162869</t>
        </is>
      </c>
      <c r="B3365" s="42" t="n">
        <v>684.426318157874</v>
      </c>
      <c r="C3365" s="42" t="n">
        <v>-0.0097934284104934</v>
      </c>
      <c r="D3365" s="42" t="n">
        <v>0.034914288342763</v>
      </c>
      <c r="E3365" s="42" t="n">
        <v>-0.280499155942938</v>
      </c>
      <c r="F3365" s="42" t="n">
        <v>0.779094572943963</v>
      </c>
      <c r="G3365" s="42" t="n">
        <v>0.99990740371997</v>
      </c>
    </row>
    <row r="3366" ht="15.75" customHeight="1" s="24">
      <c r="A3366" s="42" t="inlineStr">
        <is>
          <t>ENSG00000243244</t>
        </is>
      </c>
      <c r="B3366" s="42" t="n">
        <v>521.030411738803</v>
      </c>
      <c r="C3366" s="42" t="n">
        <v>-0.09445159603830609</v>
      </c>
      <c r="D3366" s="42" t="n">
        <v>0.0699464879729108</v>
      </c>
      <c r="E3366" s="42" t="n">
        <v>-1.35034079302002</v>
      </c>
      <c r="F3366" s="42" t="n">
        <v>0.176906692982406</v>
      </c>
      <c r="G3366" s="42" t="n">
        <v>0.99990740371997</v>
      </c>
    </row>
    <row r="3367" ht="15.75" customHeight="1" s="24">
      <c r="A3367" s="42" t="inlineStr">
        <is>
          <t>ENSG00000068781</t>
        </is>
      </c>
      <c r="B3367" s="42" t="n">
        <v>105.80698286624</v>
      </c>
      <c r="C3367" s="42" t="n">
        <v>-0.06715701898111361</v>
      </c>
      <c r="D3367" s="42" t="n">
        <v>0.193869037387721</v>
      </c>
      <c r="E3367" s="42" t="n">
        <v>-0.346404046185082</v>
      </c>
      <c r="F3367" s="42" t="n">
        <v>0.729039084720174</v>
      </c>
      <c r="G3367" s="42" t="n">
        <v>0.99990740371997</v>
      </c>
    </row>
    <row r="3368" ht="15.75" customHeight="1" s="24">
      <c r="A3368" s="42" t="inlineStr">
        <is>
          <t>ENSG00000242441</t>
        </is>
      </c>
      <c r="B3368" s="42" t="n">
        <v>11.5039273136317</v>
      </c>
      <c r="C3368" s="42" t="n">
        <v>-0.0384079970859826</v>
      </c>
      <c r="D3368" s="42" t="n">
        <v>0.315287127164934</v>
      </c>
      <c r="E3368" s="42" t="n">
        <v>-0.121819109556891</v>
      </c>
      <c r="F3368" s="42" t="n">
        <v>0.903042279427998</v>
      </c>
      <c r="G3368" s="42" t="n">
        <v>0.99990740371997</v>
      </c>
    </row>
    <row r="3369" ht="15.75" customHeight="1" s="24">
      <c r="A3369" s="42" t="inlineStr">
        <is>
          <t>ENSG00000279956</t>
        </is>
      </c>
      <c r="B3369" s="42" t="n">
        <v>13.1775499859084</v>
      </c>
      <c r="C3369" s="42" t="n">
        <v>-0.101946343327357</v>
      </c>
      <c r="D3369" s="42" t="n">
        <v>0.123701049473779</v>
      </c>
      <c r="E3369" s="42" t="n">
        <v>-0.82413482958337</v>
      </c>
      <c r="F3369" s="42" t="n">
        <v>0.409862951859463</v>
      </c>
      <c r="G3369" s="42" t="n">
        <v>0.99990740371997</v>
      </c>
    </row>
    <row r="3370" ht="15.75" customHeight="1" s="24">
      <c r="A3370" s="42" t="inlineStr">
        <is>
          <t>ENSG00000138039</t>
        </is>
      </c>
      <c r="B3370" s="42" t="n">
        <v>99.2806025655924</v>
      </c>
      <c r="C3370" s="42" t="n">
        <v>-0.492834809560311</v>
      </c>
      <c r="D3370" s="42" t="n">
        <v>0.193057431807828</v>
      </c>
      <c r="E3370" s="42" t="n">
        <v>-2.55278859220961</v>
      </c>
      <c r="F3370" s="42" t="n">
        <v>0.0106864337879544</v>
      </c>
      <c r="G3370" s="42" t="n">
        <v>0.99990740371997</v>
      </c>
    </row>
    <row r="3371" ht="15.75" customHeight="1" s="24">
      <c r="A3371" s="42" t="inlineStr">
        <is>
          <t>ENSG00000282890</t>
        </is>
      </c>
      <c r="B3371" s="42" t="n">
        <v>7.78526088287314</v>
      </c>
      <c r="C3371" s="42" t="n">
        <v>0.0512937640889285</v>
      </c>
      <c r="D3371" s="42" t="n">
        <v>0.266165547353793</v>
      </c>
      <c r="E3371" s="42" t="n">
        <v>0.192713762539475</v>
      </c>
      <c r="F3371" s="42" t="n">
        <v>0.847183144547652</v>
      </c>
      <c r="G3371" s="42" t="n">
        <v>0.99990740371997</v>
      </c>
    </row>
    <row r="3372" ht="15.75" customHeight="1" s="24">
      <c r="A3372" s="42" t="inlineStr">
        <is>
          <t>ENSG00000170820</t>
        </is>
      </c>
      <c r="B3372" s="42" t="n">
        <v>14.0221840790418</v>
      </c>
      <c r="C3372" s="42" t="n">
        <v>0.333842916599902</v>
      </c>
      <c r="D3372" s="42" t="n">
        <v>0.23359951638313</v>
      </c>
      <c r="E3372" s="42" t="n">
        <v>1.42912503317155</v>
      </c>
      <c r="F3372" s="42" t="n">
        <v>0.152968299653002</v>
      </c>
      <c r="G3372" s="42" t="n">
        <v>0.99990740371997</v>
      </c>
    </row>
    <row r="3373" ht="15.75" customHeight="1" s="24">
      <c r="A3373" s="42" t="inlineStr">
        <is>
          <t>ENSG00000282828</t>
        </is>
      </c>
      <c r="B3373" s="42" t="n">
        <v>57.6307964914386</v>
      </c>
      <c r="C3373" s="42" t="n">
        <v>0.117479230495948</v>
      </c>
      <c r="D3373" s="42" t="n">
        <v>0.06878877305657539</v>
      </c>
      <c r="E3373" s="42" t="n">
        <v>1.70782564182861</v>
      </c>
      <c r="F3373" s="42" t="n">
        <v>0.0876686996967547</v>
      </c>
      <c r="G3373" s="42" t="n">
        <v>0.99990740371997</v>
      </c>
    </row>
    <row r="3374" ht="15.75" customHeight="1" s="24">
      <c r="A3374" s="42" t="inlineStr">
        <is>
          <t>ENSG00000285548</t>
        </is>
      </c>
      <c r="B3374" s="42" t="n">
        <v>12.1094518322578</v>
      </c>
      <c r="C3374" s="42" t="n">
        <v>-0.224297293907205</v>
      </c>
      <c r="D3374" s="42" t="n">
        <v>0.191492979672457</v>
      </c>
      <c r="E3374" s="42" t="n">
        <v>-1.17130818211121</v>
      </c>
      <c r="F3374" s="42" t="n">
        <v>0.24147492375577</v>
      </c>
      <c r="G3374" s="42" t="n">
        <v>0.99990740371997</v>
      </c>
    </row>
    <row r="3375" ht="15.75" customHeight="1" s="24">
      <c r="A3375" s="42" t="inlineStr">
        <is>
          <t>ENSG00000283058</t>
        </is>
      </c>
      <c r="B3375" s="42" t="n">
        <v>4.80213246965677</v>
      </c>
      <c r="C3375" s="42" t="n">
        <v>-0.339405877683954</v>
      </c>
      <c r="D3375" s="42" t="n">
        <v>0.297331450552037</v>
      </c>
      <c r="E3375" s="42" t="n">
        <v>-1.14150681690012</v>
      </c>
      <c r="F3375" s="42" t="n">
        <v>0.253659076834271</v>
      </c>
      <c r="G3375" s="42" t="n">
        <v>0.99990740371997</v>
      </c>
    </row>
    <row r="3376" ht="15.75" customHeight="1" s="24">
      <c r="A3376" s="42" t="inlineStr">
        <is>
          <t>ENSG00000286412</t>
        </is>
      </c>
      <c r="B3376" s="42" t="n">
        <v>197.026415736894</v>
      </c>
      <c r="C3376" s="42" t="n">
        <v>-0.0364309520861355</v>
      </c>
      <c r="D3376" s="42" t="n">
        <v>0.0516515010649026</v>
      </c>
      <c r="E3376" s="42" t="n">
        <v>-0.705322233333709</v>
      </c>
      <c r="F3376" s="42" t="n">
        <v>0.480609727296788</v>
      </c>
      <c r="G3376" s="42" t="n">
        <v>0.99990740371997</v>
      </c>
    </row>
    <row r="3377" ht="15.75" customHeight="1" s="24">
      <c r="A3377" s="42" t="inlineStr">
        <is>
          <t>ENSG00000231918</t>
        </is>
      </c>
      <c r="B3377" s="42" t="n">
        <v>27.5071730560919</v>
      </c>
      <c r="C3377" s="42" t="n">
        <v>-0.018739965814783</v>
      </c>
      <c r="D3377" s="42" t="n">
        <v>0.09097768148850011</v>
      </c>
      <c r="E3377" s="42" t="n">
        <v>-0.205984209623453</v>
      </c>
      <c r="F3377" s="42" t="n">
        <v>0.8368032457156011</v>
      </c>
      <c r="G3377" s="42" t="n">
        <v>0.99990740371997</v>
      </c>
    </row>
    <row r="3378" ht="15.75" customHeight="1" s="24">
      <c r="A3378" s="42" t="inlineStr">
        <is>
          <t>ENSG00000179915</t>
        </is>
      </c>
      <c r="B3378" s="42" t="n">
        <v>703.283689941522</v>
      </c>
      <c r="C3378" s="42" t="n">
        <v>-0.402240149632471</v>
      </c>
      <c r="D3378" s="42" t="n">
        <v>0.196433695962655</v>
      </c>
      <c r="E3378" s="42" t="n">
        <v>-2.04771461261382</v>
      </c>
      <c r="F3378" s="42" t="n">
        <v>0.0405879711840297</v>
      </c>
      <c r="G3378" s="42" t="n">
        <v>0.99990740371997</v>
      </c>
    </row>
    <row r="3379" ht="15.75" customHeight="1" s="24">
      <c r="A3379" s="42" t="inlineStr">
        <is>
          <t>ENSG00000287867</t>
        </is>
      </c>
      <c r="B3379" s="42" t="n">
        <v>124.047156883442</v>
      </c>
      <c r="C3379" s="42" t="n">
        <v>-0.0451550515512492</v>
      </c>
      <c r="D3379" s="42" t="n">
        <v>0.0524134495599677</v>
      </c>
      <c r="E3379" s="42" t="n">
        <v>-0.861516498729701</v>
      </c>
      <c r="F3379" s="42" t="n">
        <v>0.38895363826143</v>
      </c>
      <c r="G3379" s="42" t="n">
        <v>0.99990740371997</v>
      </c>
    </row>
    <row r="3380" ht="15.75" customHeight="1" s="24">
      <c r="A3380" s="42" t="inlineStr">
        <is>
          <t>ENSG00000236837</t>
        </is>
      </c>
      <c r="B3380" s="42" t="n">
        <v>17.1173008579155</v>
      </c>
      <c r="C3380" s="42" t="n">
        <v>0.100049100206298</v>
      </c>
      <c r="D3380" s="42" t="n">
        <v>0.173786139471668</v>
      </c>
      <c r="E3380" s="42" t="n">
        <v>0.575702415108938</v>
      </c>
      <c r="F3380" s="42" t="n">
        <v>0.564816342651064</v>
      </c>
      <c r="G3380" s="42" t="n">
        <v>0.99990740371997</v>
      </c>
    </row>
    <row r="3381" ht="15.75" customHeight="1" s="24">
      <c r="A3381" s="42" t="inlineStr">
        <is>
          <t>ENSG00000143942</t>
        </is>
      </c>
      <c r="B3381" s="42" t="n">
        <v>36.8140672632784</v>
      </c>
      <c r="C3381" s="42" t="n">
        <v>0.0872484862106683</v>
      </c>
      <c r="D3381" s="42" t="n">
        <v>0.07618791252037529</v>
      </c>
      <c r="E3381" s="42" t="n">
        <v>1.14517491455531</v>
      </c>
      <c r="F3381" s="42" t="n">
        <v>0.252136707597762</v>
      </c>
      <c r="G3381" s="42" t="n">
        <v>0.99990740371997</v>
      </c>
    </row>
    <row r="3382" ht="15.75" customHeight="1" s="24">
      <c r="A3382" s="42" t="inlineStr">
        <is>
          <t>ENSG00000068912</t>
        </is>
      </c>
      <c r="B3382" s="42" t="n">
        <v>1323.40414467996</v>
      </c>
      <c r="C3382" s="42" t="n">
        <v>0.01277700699618</v>
      </c>
      <c r="D3382" s="42" t="n">
        <v>0.0457374672194898</v>
      </c>
      <c r="E3382" s="42" t="n">
        <v>0.279355368211895</v>
      </c>
      <c r="F3382" s="42" t="n">
        <v>0.779972119111053</v>
      </c>
      <c r="G3382" s="42" t="n">
        <v>0.99990740371997</v>
      </c>
    </row>
    <row r="3383" ht="15.75" customHeight="1" s="24">
      <c r="A3383" s="42" t="inlineStr">
        <is>
          <t>ENSG00000119737</t>
        </is>
      </c>
      <c r="B3383" s="42" t="n">
        <v>277.16199548545</v>
      </c>
      <c r="C3383" s="42" t="n">
        <v>0.0143074193671741</v>
      </c>
      <c r="D3383" s="42" t="n">
        <v>0.0518527800442098</v>
      </c>
      <c r="E3383" s="42" t="n">
        <v>0.275923862808813</v>
      </c>
      <c r="F3383" s="42" t="n">
        <v>0.7826065452505681</v>
      </c>
      <c r="G3383" s="42" t="n">
        <v>0.99990740371997</v>
      </c>
    </row>
    <row r="3384" ht="15.75" customHeight="1" s="24">
      <c r="A3384" s="42" t="inlineStr">
        <is>
          <t>ENSG00000115239</t>
        </is>
      </c>
      <c r="B3384" s="42" t="n">
        <v>685.431315867721</v>
      </c>
      <c r="C3384" s="42" t="n">
        <v>0.0171682194959169</v>
      </c>
      <c r="D3384" s="42" t="n">
        <v>0.0257510768265854</v>
      </c>
      <c r="E3384" s="42" t="n">
        <v>0.666699090353863</v>
      </c>
      <c r="F3384" s="42" t="n">
        <v>0.504964359953323</v>
      </c>
      <c r="G3384" s="42" t="n">
        <v>0.99990740371997</v>
      </c>
    </row>
    <row r="3385" ht="15.75" customHeight="1" s="24">
      <c r="A3385" s="42" t="inlineStr">
        <is>
          <t>ENSG00000170634</t>
        </is>
      </c>
      <c r="B3385" s="42" t="n">
        <v>277.941550887156</v>
      </c>
      <c r="C3385" s="42" t="n">
        <v>0.011521474621036</v>
      </c>
      <c r="D3385" s="42" t="n">
        <v>0.0301452752781043</v>
      </c>
      <c r="E3385" s="42" t="n">
        <v>0.382198354957619</v>
      </c>
      <c r="F3385" s="42" t="n">
        <v>0.702314241939761</v>
      </c>
      <c r="G3385" s="42" t="n">
        <v>0.99990740371997</v>
      </c>
    </row>
    <row r="3386" ht="15.75" customHeight="1" s="24">
      <c r="A3386" s="42" t="inlineStr">
        <is>
          <t>ENSG00000068878</t>
        </is>
      </c>
      <c r="B3386" s="42" t="n">
        <v>1336.91908689444</v>
      </c>
      <c r="C3386" s="42" t="n">
        <v>-0.0139469332080551</v>
      </c>
      <c r="D3386" s="42" t="n">
        <v>0.0376239194315265</v>
      </c>
      <c r="E3386" s="42" t="n">
        <v>-0.370693256279101</v>
      </c>
      <c r="F3386" s="42" t="n">
        <v>0.710866013759172</v>
      </c>
      <c r="G3386" s="42" t="n">
        <v>0.99990740371997</v>
      </c>
    </row>
    <row r="3387" ht="15.75" customHeight="1" s="24">
      <c r="A3387" s="42" t="inlineStr">
        <is>
          <t>ENSG00000272156</t>
        </is>
      </c>
      <c r="B3387" s="42" t="n">
        <v>18.989065758655</v>
      </c>
      <c r="C3387" s="42" t="n">
        <v>0.0616778835101661</v>
      </c>
      <c r="D3387" s="42" t="n">
        <v>0.0866778558422399</v>
      </c>
      <c r="E3387" s="42" t="n">
        <v>0.711576018013463</v>
      </c>
      <c r="F3387" s="42" t="n">
        <v>0.476727361989918</v>
      </c>
      <c r="G3387" s="42" t="n">
        <v>0.99990740371997</v>
      </c>
    </row>
    <row r="3388" ht="15.75" customHeight="1" s="24">
      <c r="A3388" s="42" t="inlineStr">
        <is>
          <t>ENSG00000289065</t>
        </is>
      </c>
      <c r="B3388" s="42" t="n">
        <v>13.081187474452</v>
      </c>
      <c r="C3388" s="42" t="n">
        <v>-0.0654501046782708</v>
      </c>
      <c r="D3388" s="42" t="n">
        <v>0.116018221028449</v>
      </c>
      <c r="E3388" s="42" t="n">
        <v>-0.56413642700332</v>
      </c>
      <c r="F3388" s="42" t="n">
        <v>0.572661288958969</v>
      </c>
      <c r="G3388" s="42" t="n">
        <v>0.99990740371997</v>
      </c>
    </row>
    <row r="3389" ht="15.75" customHeight="1" s="24">
      <c r="A3389" s="42" t="inlineStr">
        <is>
          <t>ENSG00000178021</t>
        </is>
      </c>
      <c r="B3389" s="42" t="n">
        <v>64.47345650548991</v>
      </c>
      <c r="C3389" s="42" t="n">
        <v>-0.0597568534037521</v>
      </c>
      <c r="D3389" s="42" t="n">
        <v>0.0622784498415768</v>
      </c>
      <c r="E3389" s="42" t="n">
        <v>-0.959510931241238</v>
      </c>
      <c r="F3389" s="42" t="n">
        <v>0.337301415486759</v>
      </c>
      <c r="G3389" s="42" t="n">
        <v>0.99990740371997</v>
      </c>
    </row>
    <row r="3390" ht="15.75" customHeight="1" s="24">
      <c r="A3390" s="42" t="inlineStr">
        <is>
          <t>ENSG00000177994</t>
        </is>
      </c>
      <c r="B3390" s="42" t="n">
        <v>40.2308578692069</v>
      </c>
      <c r="C3390" s="42" t="n">
        <v>0.0306333925757659</v>
      </c>
      <c r="D3390" s="42" t="n">
        <v>0.100223225527351</v>
      </c>
      <c r="E3390" s="42" t="n">
        <v>0.305651633287394</v>
      </c>
      <c r="F3390" s="42" t="n">
        <v>0.7598699028986901</v>
      </c>
      <c r="G3390" s="42" t="n">
        <v>0.99990740371997</v>
      </c>
    </row>
    <row r="3391" ht="15.75" customHeight="1" s="24">
      <c r="A3391" s="42" t="inlineStr">
        <is>
          <t>ENSG00000115306</t>
        </is>
      </c>
      <c r="B3391" s="42" t="n">
        <v>29280.8902720786</v>
      </c>
      <c r="C3391" s="42" t="n">
        <v>-0.0512974869119321</v>
      </c>
      <c r="D3391" s="42" t="n">
        <v>0.0515995646231196</v>
      </c>
      <c r="E3391" s="42" t="n">
        <v>-0.994145731395334</v>
      </c>
      <c r="F3391" s="42" t="n">
        <v>0.320151923979284</v>
      </c>
      <c r="G3391" s="42" t="n">
        <v>0.99990740371997</v>
      </c>
    </row>
    <row r="3392" ht="15.75" customHeight="1" s="24">
      <c r="A3392" s="42" t="inlineStr">
        <is>
          <t>ENSG00000228108</t>
        </is>
      </c>
      <c r="B3392" s="42" t="n">
        <v>62.2246193957874</v>
      </c>
      <c r="C3392" s="42" t="n">
        <v>-0.00481000997182694</v>
      </c>
      <c r="D3392" s="42" t="n">
        <v>0.0761808746038961</v>
      </c>
      <c r="E3392" s="42" t="n">
        <v>-0.0631393377515902</v>
      </c>
      <c r="F3392" s="42" t="n">
        <v>0.949655549778166</v>
      </c>
      <c r="G3392" s="42" t="n">
        <v>0.99990740371997</v>
      </c>
    </row>
    <row r="3393" ht="15.75" customHeight="1" s="24">
      <c r="A3393" s="42" t="inlineStr">
        <is>
          <t>ENSG00000234943</t>
        </is>
      </c>
      <c r="B3393" s="42" t="n">
        <v>69.39415058323929</v>
      </c>
      <c r="C3393" s="42" t="n">
        <v>0.0368731061535481</v>
      </c>
      <c r="D3393" s="42" t="n">
        <v>0.0773941041826222</v>
      </c>
      <c r="E3393" s="42" t="n">
        <v>0.476433011829181</v>
      </c>
      <c r="F3393" s="42" t="n">
        <v>0.633765920854228</v>
      </c>
      <c r="G3393" s="42" t="n">
        <v>0.99990740371997</v>
      </c>
    </row>
    <row r="3394" ht="15.75" customHeight="1" s="24">
      <c r="A3394" s="42" t="inlineStr">
        <is>
          <t>ENSG00000289627</t>
        </is>
      </c>
      <c r="B3394" s="42" t="n">
        <v>66.5832153387005</v>
      </c>
      <c r="C3394" s="42" t="n">
        <v>0.107171832277268</v>
      </c>
      <c r="D3394" s="42" t="n">
        <v>0.0714764829291237</v>
      </c>
      <c r="E3394" s="42" t="n">
        <v>1.4993999128852</v>
      </c>
      <c r="F3394" s="42" t="n">
        <v>0.133769916189785</v>
      </c>
      <c r="G3394" s="42" t="n">
        <v>0.99990740371997</v>
      </c>
    </row>
    <row r="3395" ht="15.75" customHeight="1" s="24">
      <c r="A3395" s="42" t="inlineStr">
        <is>
          <t>ENSG00000238018</t>
        </is>
      </c>
      <c r="B3395" s="42" t="n">
        <v>250.093315237803</v>
      </c>
      <c r="C3395" s="42" t="n">
        <v>-0.009581231674775479</v>
      </c>
      <c r="D3395" s="42" t="n">
        <v>0.0734627263786224</v>
      </c>
      <c r="E3395" s="42" t="n">
        <v>-0.130423034198246</v>
      </c>
      <c r="F3395" s="42" t="n">
        <v>0.896231743581116</v>
      </c>
      <c r="G3395" s="42" t="n">
        <v>0.99990740371997</v>
      </c>
    </row>
    <row r="3396" ht="15.75" customHeight="1" s="24">
      <c r="A3396" s="42" t="inlineStr">
        <is>
          <t>ENSG00000214595</t>
        </is>
      </c>
      <c r="B3396" s="42" t="n">
        <v>276.532081061297</v>
      </c>
      <c r="C3396" s="42" t="n">
        <v>-0.0263618241323674</v>
      </c>
      <c r="D3396" s="42" t="n">
        <v>0.0590237491166471</v>
      </c>
      <c r="E3396" s="42" t="n">
        <v>-0.446630797380717</v>
      </c>
      <c r="F3396" s="42" t="n">
        <v>0.655141655317088</v>
      </c>
      <c r="G3396" s="42" t="n">
        <v>0.99990740371997</v>
      </c>
    </row>
    <row r="3397" ht="15.75" customHeight="1" s="24">
      <c r="A3397" s="42" t="inlineStr">
        <is>
          <t>ENSG00000231334</t>
        </is>
      </c>
      <c r="B3397" s="42" t="n">
        <v>6.54164739163464</v>
      </c>
      <c r="C3397" s="42" t="n">
        <v>0.0568491387591819</v>
      </c>
      <c r="D3397" s="42" t="n">
        <v>0.134675815928113</v>
      </c>
      <c r="E3397" s="42" t="n">
        <v>0.422118391244991</v>
      </c>
      <c r="F3397" s="42" t="n">
        <v>0.672938604594758</v>
      </c>
      <c r="G3397" s="42" t="n">
        <v>0.99990740371997</v>
      </c>
    </row>
    <row r="3398" ht="15.75" customHeight="1" s="24">
      <c r="A3398" s="42" t="inlineStr">
        <is>
          <t>ENSG00000285519</t>
        </is>
      </c>
      <c r="B3398" s="42" t="n">
        <v>5.32190225383101</v>
      </c>
      <c r="C3398" s="42" t="n">
        <v>0.0138783295625317</v>
      </c>
      <c r="D3398" s="42" t="n">
        <v>0.183070522960092</v>
      </c>
      <c r="E3398" s="42" t="n">
        <v>0.0758086519781071</v>
      </c>
      <c r="F3398" s="42" t="n">
        <v>0.939571332652522</v>
      </c>
      <c r="G3398" s="42" t="n">
        <v>0.99990740371997</v>
      </c>
    </row>
    <row r="3399" ht="15.75" customHeight="1" s="24">
      <c r="A3399" s="42" t="inlineStr">
        <is>
          <t>ENSG00000115310</t>
        </is>
      </c>
      <c r="B3399" s="42" t="n">
        <v>4385.94741283079</v>
      </c>
      <c r="C3399" s="42" t="n">
        <v>-0.0556661173392212</v>
      </c>
      <c r="D3399" s="42" t="n">
        <v>0.0580754310089159</v>
      </c>
      <c r="E3399" s="42" t="n">
        <v>-0.958514063041136</v>
      </c>
      <c r="F3399" s="42" t="n">
        <v>0.337803603573313</v>
      </c>
      <c r="G3399" s="42" t="n">
        <v>0.99990740371997</v>
      </c>
    </row>
    <row r="3400" ht="15.75" customHeight="1" s="24">
      <c r="A3400" s="42" t="inlineStr">
        <is>
          <t>ENSG00000203327</t>
        </is>
      </c>
      <c r="B3400" s="42" t="n">
        <v>55.0097781327058</v>
      </c>
      <c r="C3400" s="42" t="n">
        <v>0.0754330774580048</v>
      </c>
      <c r="D3400" s="42" t="n">
        <v>0.0756440974340635</v>
      </c>
      <c r="E3400" s="42" t="n">
        <v>0.997210357672088</v>
      </c>
      <c r="F3400" s="42" t="n">
        <v>0.318662414452358</v>
      </c>
      <c r="G3400" s="42" t="n">
        <v>0.99990740371997</v>
      </c>
    </row>
    <row r="3401" ht="15.75" customHeight="1" s="24">
      <c r="A3401" s="42" t="inlineStr">
        <is>
          <t>ENSG00000143947</t>
        </is>
      </c>
      <c r="B3401" s="42" t="n">
        <v>1370.81830916617</v>
      </c>
      <c r="C3401" s="42" t="n">
        <v>-0.00191627235864249</v>
      </c>
      <c r="D3401" s="42" t="n">
        <v>0.0610864999391823</v>
      </c>
      <c r="E3401" s="42" t="n">
        <v>-0.0313698175628057</v>
      </c>
      <c r="F3401" s="42" t="n">
        <v>0.974974611395467</v>
      </c>
      <c r="G3401" s="42" t="n">
        <v>0.99990740371997</v>
      </c>
    </row>
    <row r="3402" ht="15.75" customHeight="1" s="24">
      <c r="A3402" s="42" t="inlineStr">
        <is>
          <t>ENSG00000162994</t>
        </is>
      </c>
      <c r="B3402" s="42" t="n">
        <v>395.558561539044</v>
      </c>
      <c r="C3402" s="42" t="n">
        <v>-0.029289174490094</v>
      </c>
      <c r="D3402" s="42" t="n">
        <v>0.0469483837926854</v>
      </c>
      <c r="E3402" s="42" t="n">
        <v>-0.623859058054674</v>
      </c>
      <c r="F3402" s="42" t="n">
        <v>0.53272015021541</v>
      </c>
      <c r="G3402" s="42" t="n">
        <v>0.99990740371997</v>
      </c>
    </row>
    <row r="3403" ht="15.75" customHeight="1" s="24">
      <c r="A3403" s="42" t="inlineStr">
        <is>
          <t>ENSG00000289606</t>
        </is>
      </c>
      <c r="B3403" s="42" t="n">
        <v>20.4534101141194</v>
      </c>
      <c r="C3403" s="42" t="n">
        <v>0.00486802534320771</v>
      </c>
      <c r="D3403" s="42" t="n">
        <v>0.0913765204434305</v>
      </c>
      <c r="E3403" s="42" t="n">
        <v>0.0532743566901458</v>
      </c>
      <c r="F3403" s="42" t="n">
        <v>0.957513311576108</v>
      </c>
      <c r="G3403" s="42" t="n">
        <v>0.99990740371997</v>
      </c>
    </row>
    <row r="3404" ht="15.75" customHeight="1" s="24">
      <c r="A3404" s="42" t="inlineStr">
        <is>
          <t>ENSG00000085760</t>
        </is>
      </c>
      <c r="B3404" s="42" t="n">
        <v>270.637030284933</v>
      </c>
      <c r="C3404" s="42" t="n">
        <v>0.0129466597592708</v>
      </c>
      <c r="D3404" s="42" t="n">
        <v>0.0348444711503777</v>
      </c>
      <c r="E3404" s="42" t="n">
        <v>0.37155563944125</v>
      </c>
      <c r="F3404" s="42" t="n">
        <v>0.710223722665225</v>
      </c>
      <c r="G3404" s="42" t="n">
        <v>0.99990740371997</v>
      </c>
    </row>
    <row r="3405" ht="15.75" customHeight="1" s="24">
      <c r="A3405" s="42" t="inlineStr">
        <is>
          <t>ENSG00000240401</t>
        </is>
      </c>
      <c r="B3405" s="42" t="n">
        <v>139.692785171966</v>
      </c>
      <c r="C3405" s="42" t="n">
        <v>-0.0441135999722199</v>
      </c>
      <c r="D3405" s="42" t="n">
        <v>0.0392847308831398</v>
      </c>
      <c r="E3405" s="42" t="n">
        <v>-1.12291974465714</v>
      </c>
      <c r="F3405" s="42" t="n">
        <v>0.261471580989875</v>
      </c>
      <c r="G3405" s="42" t="n">
        <v>0.99990740371997</v>
      </c>
    </row>
    <row r="3406" ht="15.75" customHeight="1" s="24">
      <c r="A3406" s="42" t="inlineStr">
        <is>
          <t>ENSG00000115355</t>
        </is>
      </c>
      <c r="B3406" s="42" t="n">
        <v>1827.82008506565</v>
      </c>
      <c r="C3406" s="42" t="n">
        <v>0.00272965637220921</v>
      </c>
      <c r="D3406" s="42" t="n">
        <v>0.0465695959199073</v>
      </c>
      <c r="E3406" s="42" t="n">
        <v>0.0586145599567539</v>
      </c>
      <c r="F3406" s="42" t="n">
        <v>0.953259113454192</v>
      </c>
      <c r="G3406" s="42" t="n">
        <v>0.99990740371997</v>
      </c>
    </row>
    <row r="3407" ht="15.75" customHeight="1" s="24">
      <c r="A3407" s="42" t="inlineStr">
        <is>
          <t>ENSG00000163001</t>
        </is>
      </c>
      <c r="B3407" s="42" t="n">
        <v>566.62915242742</v>
      </c>
      <c r="C3407" s="42" t="n">
        <v>-0.00227576161640986</v>
      </c>
      <c r="D3407" s="42" t="n">
        <v>0.041865931359161</v>
      </c>
      <c r="E3407" s="42" t="n">
        <v>-0.0543583181486272</v>
      </c>
      <c r="F3407" s="42" t="n">
        <v>0.956649687025965</v>
      </c>
      <c r="G3407" s="42" t="n">
        <v>0.99990740371997</v>
      </c>
    </row>
    <row r="3408" ht="15.75" customHeight="1" s="24">
      <c r="A3408" s="42" t="inlineStr">
        <is>
          <t>ENSG00000272606</t>
        </is>
      </c>
      <c r="B3408" s="42" t="n">
        <v>12.7176084184627</v>
      </c>
      <c r="C3408" s="42" t="n">
        <v>-0.238532639763878</v>
      </c>
      <c r="D3408" s="42" t="n">
        <v>0.134354585594833</v>
      </c>
      <c r="E3408" s="42" t="n">
        <v>-1.77539634176097</v>
      </c>
      <c r="F3408" s="42" t="n">
        <v>0.07583246762973379</v>
      </c>
      <c r="G3408" s="42" t="n">
        <v>0.99990740371997</v>
      </c>
    </row>
    <row r="3409" ht="15.75" customHeight="1" s="24">
      <c r="A3409" s="42" t="inlineStr">
        <is>
          <t>ENSG00000275052</t>
        </is>
      </c>
      <c r="B3409" s="42" t="n">
        <v>1648.08294503231</v>
      </c>
      <c r="C3409" s="42" t="n">
        <v>0.0276397093426767</v>
      </c>
      <c r="D3409" s="42" t="n">
        <v>0.0409449140410304</v>
      </c>
      <c r="E3409" s="42" t="n">
        <v>0.675046217339209</v>
      </c>
      <c r="F3409" s="42" t="n">
        <v>0.499646401937517</v>
      </c>
      <c r="G3409" s="42" t="n">
        <v>0.99990740371997</v>
      </c>
    </row>
    <row r="3410" ht="15.75" customHeight="1" s="24">
      <c r="A3410" s="42" t="inlineStr">
        <is>
          <t>ENSG00000138035</t>
        </is>
      </c>
      <c r="B3410" s="42" t="n">
        <v>440.712280060378</v>
      </c>
      <c r="C3410" s="42" t="n">
        <v>0.0289397755169773</v>
      </c>
      <c r="D3410" s="42" t="n">
        <v>0.0381891455887416</v>
      </c>
      <c r="E3410" s="42" t="n">
        <v>0.757801073337157</v>
      </c>
      <c r="F3410" s="42" t="n">
        <v>0.448570079730192</v>
      </c>
      <c r="G3410" s="42" t="n">
        <v>0.99990740371997</v>
      </c>
    </row>
    <row r="3411" ht="15.75" customHeight="1" s="24">
      <c r="A3411" s="42" t="inlineStr">
        <is>
          <t>ENSG00000115380</t>
        </is>
      </c>
      <c r="B3411" s="42" t="n">
        <v>4840.40026246639</v>
      </c>
      <c r="C3411" s="42" t="n">
        <v>-0.00625421257245025</v>
      </c>
      <c r="D3411" s="42" t="n">
        <v>0.07353954389208441</v>
      </c>
      <c r="E3411" s="42" t="n">
        <v>-0.0850455719663965</v>
      </c>
      <c r="F3411" s="42" t="n">
        <v>0.9322251607302779</v>
      </c>
      <c r="G3411" s="42" t="n">
        <v>0.99990740371997</v>
      </c>
    </row>
    <row r="3412" ht="15.75" customHeight="1" s="24">
      <c r="A3412" s="42" t="inlineStr">
        <is>
          <t>ENSG00000272180</t>
        </is>
      </c>
      <c r="B3412" s="42" t="n">
        <v>27.5259816538574</v>
      </c>
      <c r="C3412" s="42" t="n">
        <v>-0.330069720707608</v>
      </c>
      <c r="D3412" s="42" t="n">
        <v>0.135312724583881</v>
      </c>
      <c r="E3412" s="42" t="n">
        <v>-2.43931028454752</v>
      </c>
      <c r="F3412" s="42" t="n">
        <v>0.0147153270795172</v>
      </c>
      <c r="G3412" s="42" t="n">
        <v>0.99990740371997</v>
      </c>
    </row>
    <row r="3413" ht="15.75" customHeight="1" s="24">
      <c r="A3413" s="42" t="inlineStr">
        <is>
          <t>ENSG00000271894</t>
        </is>
      </c>
      <c r="B3413" s="42" t="n">
        <v>17.4326867332806</v>
      </c>
      <c r="C3413" s="42" t="n">
        <v>-0.0424700422853647</v>
      </c>
      <c r="D3413" s="42" t="n">
        <v>0.325392572143365</v>
      </c>
      <c r="E3413" s="42" t="n">
        <v>-0.130519396941405</v>
      </c>
      <c r="F3413" s="42" t="n">
        <v>0.896155508867129</v>
      </c>
      <c r="G3413" s="42" t="n">
        <v>0.99990740371997</v>
      </c>
    </row>
    <row r="3414" ht="15.75" customHeight="1" s="24">
      <c r="A3414" s="42" t="inlineStr">
        <is>
          <t>ENSG00000055813</t>
        </is>
      </c>
      <c r="B3414" s="42" t="n">
        <v>94.709223164886</v>
      </c>
      <c r="C3414" s="42" t="n">
        <v>-0.241011710944042</v>
      </c>
      <c r="D3414" s="42" t="n">
        <v>0.146982614546362</v>
      </c>
      <c r="E3414" s="42" t="n">
        <v>-1.63972937675578</v>
      </c>
      <c r="F3414" s="42" t="n">
        <v>0.101061448013768</v>
      </c>
      <c r="G3414" s="42" t="n">
        <v>0.99990740371997</v>
      </c>
    </row>
    <row r="3415" ht="15.75" customHeight="1" s="24">
      <c r="A3415" s="42" t="inlineStr">
        <is>
          <t>ENSG00000233251</t>
        </is>
      </c>
      <c r="B3415" s="42" t="n">
        <v>712.598680273373</v>
      </c>
      <c r="C3415" s="42" t="n">
        <v>-0.0421970893144794</v>
      </c>
      <c r="D3415" s="42" t="n">
        <v>0.0537104458231981</v>
      </c>
      <c r="E3415" s="42" t="n">
        <v>-0.785640272906728</v>
      </c>
      <c r="F3415" s="42" t="n">
        <v>0.432078263499092</v>
      </c>
      <c r="G3415" s="42" t="n">
        <v>0.99990740371997</v>
      </c>
    </row>
    <row r="3416" ht="15.75" customHeight="1" s="24">
      <c r="A3416" s="42" t="inlineStr">
        <is>
          <t>ENSG00000285755</t>
        </is>
      </c>
      <c r="B3416" s="42" t="n">
        <v>104.001720697799</v>
      </c>
      <c r="C3416" s="42" t="n">
        <v>-0.0761271697089045</v>
      </c>
      <c r="D3416" s="42" t="n">
        <v>0.070261980164465</v>
      </c>
      <c r="E3416" s="42" t="n">
        <v>-1.08347600694871</v>
      </c>
      <c r="F3416" s="42" t="n">
        <v>0.278597194893521</v>
      </c>
      <c r="G3416" s="42" t="n">
        <v>0.99990740371997</v>
      </c>
    </row>
    <row r="3417" ht="15.75" customHeight="1" s="24">
      <c r="A3417" s="42" t="inlineStr">
        <is>
          <t>ENSG00000028116</t>
        </is>
      </c>
      <c r="B3417" s="42" t="n">
        <v>352.259056973644</v>
      </c>
      <c r="C3417" s="42" t="n">
        <v>0.0349105592093818</v>
      </c>
      <c r="D3417" s="42" t="n">
        <v>0.0520217546510506</v>
      </c>
      <c r="E3417" s="42" t="n">
        <v>0.671076157341354</v>
      </c>
      <c r="F3417" s="42" t="n">
        <v>0.502172014960343</v>
      </c>
      <c r="G3417" s="42" t="n">
        <v>0.99990740371997</v>
      </c>
    </row>
    <row r="3418" ht="15.75" customHeight="1" s="24">
      <c r="A3418" s="42" t="inlineStr">
        <is>
          <t>ENSG00000287875</t>
        </is>
      </c>
      <c r="B3418" s="42" t="n">
        <v>22.671328121052</v>
      </c>
      <c r="C3418" s="42" t="n">
        <v>0.00746367188595321</v>
      </c>
      <c r="D3418" s="42" t="n">
        <v>0.113719632570343</v>
      </c>
      <c r="E3418" s="42" t="n">
        <v>0.0656322194968085</v>
      </c>
      <c r="F3418" s="42" t="n">
        <v>0.947670636957857</v>
      </c>
      <c r="G3418" s="42" t="n">
        <v>0.99990740371997</v>
      </c>
    </row>
    <row r="3419" ht="15.75" customHeight="1" s="24">
      <c r="A3419" s="42" t="inlineStr">
        <is>
          <t>ENSG00000115392</t>
        </is>
      </c>
      <c r="B3419" s="42" t="n">
        <v>3464.22417303999</v>
      </c>
      <c r="C3419" s="42" t="n">
        <v>0.0370041439407452</v>
      </c>
      <c r="D3419" s="42" t="n">
        <v>0.044188421860117</v>
      </c>
      <c r="E3419" s="42" t="n">
        <v>0.837417187196356</v>
      </c>
      <c r="F3419" s="42" t="n">
        <v>0.402358108140423</v>
      </c>
      <c r="G3419" s="42" t="n">
        <v>0.99990740371997</v>
      </c>
    </row>
    <row r="3420" ht="15.75" customHeight="1" s="24">
      <c r="A3420" s="42" t="inlineStr">
        <is>
          <t>ENSG00000225226</t>
        </is>
      </c>
      <c r="B3420" s="42" t="n">
        <v>12.4984356567514</v>
      </c>
      <c r="C3420" s="42" t="n">
        <v>-0.135032567830278</v>
      </c>
      <c r="D3420" s="42" t="n">
        <v>0.101967273528974</v>
      </c>
      <c r="E3420" s="42" t="n">
        <v>-1.32427359442838</v>
      </c>
      <c r="F3420" s="42" t="n">
        <v>0.185412196844144</v>
      </c>
      <c r="G3420" s="42" t="n">
        <v>0.99990740371997</v>
      </c>
    </row>
    <row r="3421" ht="15.75" customHeight="1" s="24">
      <c r="A3421" s="42" t="inlineStr">
        <is>
          <t>ENSG00000233723</t>
        </is>
      </c>
      <c r="B3421" s="42" t="n">
        <v>27.5692664047388</v>
      </c>
      <c r="C3421" s="42" t="n">
        <v>-0.169037186016402</v>
      </c>
      <c r="D3421" s="42" t="n">
        <v>0.104347711367424</v>
      </c>
      <c r="E3421" s="42" t="n">
        <v>-1.61994148028025</v>
      </c>
      <c r="F3421" s="42" t="n">
        <v>0.10524484825121</v>
      </c>
      <c r="G3421" s="42" t="n">
        <v>0.99990740371997</v>
      </c>
    </row>
    <row r="3422" ht="15.75" customHeight="1" s="24">
      <c r="A3422" s="42" t="inlineStr">
        <is>
          <t>ENSG00000285673</t>
        </is>
      </c>
      <c r="B3422" s="42" t="n">
        <v>10.4639701102923</v>
      </c>
      <c r="C3422" s="42" t="n">
        <v>0.202673418974082</v>
      </c>
      <c r="D3422" s="42" t="n">
        <v>0.138449298622739</v>
      </c>
      <c r="E3422" s="42" t="n">
        <v>1.4638818758219</v>
      </c>
      <c r="F3422" s="42" t="n">
        <v>0.143226226271224</v>
      </c>
      <c r="G3422" s="42" t="n">
        <v>0.99990740371997</v>
      </c>
    </row>
    <row r="3423" ht="15.75" customHeight="1" s="24">
      <c r="A3423" s="42" t="inlineStr">
        <is>
          <t>ENSG00000222030</t>
        </is>
      </c>
      <c r="B3423" s="42" t="n">
        <v>24.3074309788805</v>
      </c>
      <c r="C3423" s="42" t="n">
        <v>-0.236730930460634</v>
      </c>
      <c r="D3423" s="42" t="n">
        <v>0.183189132548545</v>
      </c>
      <c r="E3423" s="42" t="n">
        <v>-1.29227606008724</v>
      </c>
      <c r="F3423" s="42" t="n">
        <v>0.196261559500331</v>
      </c>
      <c r="G3423" s="42" t="n">
        <v>0.99990740371997</v>
      </c>
    </row>
    <row r="3424" ht="15.75" customHeight="1" s="24">
      <c r="A3424" s="42" t="inlineStr">
        <is>
          <t>ENSG00000231815</t>
        </is>
      </c>
      <c r="B3424" s="42" t="n">
        <v>27.0974361415027</v>
      </c>
      <c r="C3424" s="42" t="n">
        <v>-0.345509027216638</v>
      </c>
      <c r="D3424" s="42" t="n">
        <v>0.322216678247035</v>
      </c>
      <c r="E3424" s="42" t="n">
        <v>-1.07228784399467</v>
      </c>
      <c r="F3424" s="42" t="n">
        <v>0.283590765014499</v>
      </c>
      <c r="G3424" s="42" t="n">
        <v>0.99990740371997</v>
      </c>
    </row>
    <row r="3425" ht="15.75" customHeight="1" s="24">
      <c r="A3425" s="42" t="inlineStr">
        <is>
          <t>ENSG00000233891</t>
        </is>
      </c>
      <c r="B3425" s="42" t="n">
        <v>72.7109228573939</v>
      </c>
      <c r="C3425" s="42" t="n">
        <v>-0.426489491845064</v>
      </c>
      <c r="D3425" s="42" t="n">
        <v>0.339702588816311</v>
      </c>
      <c r="E3425" s="42" t="n">
        <v>-1.25547907459628</v>
      </c>
      <c r="F3425" s="42" t="n">
        <v>0.209304899714466</v>
      </c>
      <c r="G3425" s="42" t="n">
        <v>0.99990740371997</v>
      </c>
    </row>
    <row r="3426" ht="15.75" customHeight="1" s="24">
      <c r="A3426" s="42" t="inlineStr">
        <is>
          <t>ENSG00000271955</t>
        </is>
      </c>
      <c r="B3426" s="42" t="n">
        <v>12.2361963143425</v>
      </c>
      <c r="C3426" s="42" t="n">
        <v>-0.354822749229771</v>
      </c>
      <c r="D3426" s="42" t="n">
        <v>0.290974499614615</v>
      </c>
      <c r="E3426" s="42" t="n">
        <v>-1.21942902109882</v>
      </c>
      <c r="F3426" s="42" t="n">
        <v>0.222681400578688</v>
      </c>
      <c r="G3426" s="42" t="n">
        <v>0.99990740371997</v>
      </c>
    </row>
    <row r="3427" ht="15.75" customHeight="1" s="24">
      <c r="A3427" s="42" t="inlineStr">
        <is>
          <t>ENSG00000228590</t>
        </is>
      </c>
      <c r="B3427" s="42" t="n">
        <v>14.7210393375491</v>
      </c>
      <c r="C3427" s="42" t="n">
        <v>-0.0708313081348335</v>
      </c>
      <c r="D3427" s="42" t="n">
        <v>0.103058871383297</v>
      </c>
      <c r="E3427" s="42" t="n">
        <v>-0.687289771216272</v>
      </c>
      <c r="F3427" s="42" t="n">
        <v>0.491900143336949</v>
      </c>
      <c r="G3427" s="42" t="n">
        <v>0.99990740371997</v>
      </c>
    </row>
    <row r="3428" ht="15.75" customHeight="1" s="24">
      <c r="A3428" s="42" t="inlineStr">
        <is>
          <t>ENSG00000233953</t>
        </is>
      </c>
      <c r="B3428" s="42" t="n">
        <v>4.76380953550618</v>
      </c>
      <c r="C3428" s="42" t="n">
        <v>-0.489713176279407</v>
      </c>
      <c r="D3428" s="42" t="n">
        <v>0.294848716325842</v>
      </c>
      <c r="E3428" s="42" t="n">
        <v>-1.66089641624288</v>
      </c>
      <c r="F3428" s="42" t="n">
        <v>0.0967342521555698</v>
      </c>
      <c r="G3428" s="42" t="n">
        <v>0.99990740371997</v>
      </c>
    </row>
    <row r="3429" ht="15.75" customHeight="1" s="24">
      <c r="A3429" s="42" t="inlineStr">
        <is>
          <t>ENSG00000119866</t>
        </is>
      </c>
      <c r="B3429" s="42" t="n">
        <v>332.058086267545</v>
      </c>
      <c r="C3429" s="42" t="n">
        <v>-0.274809275368885</v>
      </c>
      <c r="D3429" s="42" t="n">
        <v>0.167150293434327</v>
      </c>
      <c r="E3429" s="42" t="n">
        <v>-1.6440849113846</v>
      </c>
      <c r="F3429" s="42" t="n">
        <v>0.10015866421722</v>
      </c>
      <c r="G3429" s="42" t="n">
        <v>0.99990740371997</v>
      </c>
    </row>
    <row r="3430" ht="15.75" customHeight="1" s="24">
      <c r="A3430" s="42" t="inlineStr">
        <is>
          <t>ENSG00000115421</t>
        </is>
      </c>
      <c r="B3430" s="42" t="n">
        <v>467.798468850942</v>
      </c>
      <c r="C3430" s="42" t="n">
        <v>-0.0167107844831119</v>
      </c>
      <c r="D3430" s="42" t="n">
        <v>0.044225112975845</v>
      </c>
      <c r="E3430" s="42" t="n">
        <v>-0.377857361093437</v>
      </c>
      <c r="F3430" s="42" t="n">
        <v>0.705536559087943</v>
      </c>
      <c r="G3430" s="42" t="n">
        <v>0.99990740371997</v>
      </c>
    </row>
    <row r="3431" ht="15.75" customHeight="1" s="24">
      <c r="A3431" s="42" t="inlineStr">
        <is>
          <t>ENSG00000228414</t>
        </is>
      </c>
      <c r="B3431" s="42" t="n">
        <v>20.4679377847273</v>
      </c>
      <c r="C3431" s="42" t="n">
        <v>0.0209231279794768</v>
      </c>
      <c r="D3431" s="42" t="n">
        <v>0.08954604221785881</v>
      </c>
      <c r="E3431" s="42" t="n">
        <v>0.233657763774443</v>
      </c>
      <c r="F3431" s="42" t="n">
        <v>0.815250679734891</v>
      </c>
      <c r="G3431" s="42" t="n">
        <v>0.99990740371997</v>
      </c>
    </row>
    <row r="3432" ht="15.75" customHeight="1" s="24">
      <c r="A3432" s="42" t="inlineStr">
        <is>
          <t>ENSG00000162924</t>
        </is>
      </c>
      <c r="B3432" s="42" t="n">
        <v>1092.27600508439</v>
      </c>
      <c r="C3432" s="42" t="n">
        <v>0.0350157969201839</v>
      </c>
      <c r="D3432" s="42" t="n">
        <v>0.041174657253331</v>
      </c>
      <c r="E3432" s="42" t="n">
        <v>0.8504210904475979</v>
      </c>
      <c r="F3432" s="42" t="n">
        <v>0.395091014584818</v>
      </c>
      <c r="G3432" s="42" t="n">
        <v>0.99990740371997</v>
      </c>
    </row>
    <row r="3433" ht="15.75" customHeight="1" s="24">
      <c r="A3433" s="42" t="inlineStr">
        <is>
          <t>ENSG00000267520</t>
        </is>
      </c>
      <c r="B3433" s="42" t="n">
        <v>461.620661926364</v>
      </c>
      <c r="C3433" s="42" t="n">
        <v>0.0029938123392557</v>
      </c>
      <c r="D3433" s="42" t="n">
        <v>0.0590723776394291</v>
      </c>
      <c r="E3433" s="42" t="n">
        <v>0.0506804103523577</v>
      </c>
      <c r="F3433" s="42" t="n">
        <v>0.959580186860163</v>
      </c>
      <c r="G3433" s="42" t="n">
        <v>0.99990740371997</v>
      </c>
    </row>
    <row r="3434" ht="15.75" customHeight="1" s="24">
      <c r="A3434" s="42" t="inlineStr">
        <is>
          <t>ENSG00000162928</t>
        </is>
      </c>
      <c r="B3434" s="42" t="n">
        <v>462.983734649735</v>
      </c>
      <c r="C3434" s="42" t="n">
        <v>0.0418815494628267</v>
      </c>
      <c r="D3434" s="42" t="n">
        <v>0.0275907643329033</v>
      </c>
      <c r="E3434" s="42" t="n">
        <v>1.51795539106833</v>
      </c>
      <c r="F3434" s="42" t="n">
        <v>0.129025644688537</v>
      </c>
      <c r="G3434" s="42" t="n">
        <v>0.99990740371997</v>
      </c>
    </row>
    <row r="3435" ht="15.75" customHeight="1" s="24">
      <c r="A3435" s="42" t="inlineStr">
        <is>
          <t>ENSG00000162927</t>
        </is>
      </c>
      <c r="B3435" s="42" t="n">
        <v>226.660192979356</v>
      </c>
      <c r="C3435" s="42" t="n">
        <v>0.0295887808145694</v>
      </c>
      <c r="D3435" s="42" t="n">
        <v>0.0450303183644053</v>
      </c>
      <c r="E3435" s="42" t="n">
        <v>0.657085756647863</v>
      </c>
      <c r="F3435" s="42" t="n">
        <v>0.511125776783751</v>
      </c>
      <c r="G3435" s="42" t="n">
        <v>0.99990740371997</v>
      </c>
    </row>
    <row r="3436" ht="15.75" customHeight="1" s="24">
      <c r="A3436" s="42" t="inlineStr">
        <is>
          <t>ENSG00000162929</t>
        </is>
      </c>
      <c r="B3436" s="42" t="n">
        <v>242.897978989572</v>
      </c>
      <c r="C3436" s="42" t="n">
        <v>-0.0239319455763093</v>
      </c>
      <c r="D3436" s="42" t="n">
        <v>0.0438911524105148</v>
      </c>
      <c r="E3436" s="42" t="n">
        <v>-0.545256714894913</v>
      </c>
      <c r="F3436" s="42" t="n">
        <v>0.585576969700044</v>
      </c>
      <c r="G3436" s="42" t="n">
        <v>0.99990740371997</v>
      </c>
    </row>
    <row r="3437" ht="15.75" customHeight="1" s="24">
      <c r="A3437" s="42" t="inlineStr">
        <is>
          <t>ENSG00000274769</t>
        </is>
      </c>
      <c r="B3437" s="42" t="n">
        <v>13.3554251407068</v>
      </c>
      <c r="C3437" s="42" t="n">
        <v>0.121652677637544</v>
      </c>
      <c r="D3437" s="42" t="n">
        <v>0.16278480304797</v>
      </c>
      <c r="E3437" s="42" t="n">
        <v>0.747322080192557</v>
      </c>
      <c r="F3437" s="42" t="n">
        <v>0.454869167346547</v>
      </c>
      <c r="G3437" s="42" t="n">
        <v>0.99990740371997</v>
      </c>
    </row>
    <row r="3438" ht="15.75" customHeight="1" s="24">
      <c r="A3438" s="42" t="inlineStr">
        <is>
          <t>ENSG00000212978</t>
        </is>
      </c>
      <c r="B3438" s="42" t="n">
        <v>181.526544894654</v>
      </c>
      <c r="C3438" s="42" t="n">
        <v>-0.0118905486305472</v>
      </c>
      <c r="D3438" s="42" t="n">
        <v>0.0359521727035681</v>
      </c>
      <c r="E3438" s="42" t="n">
        <v>-0.330732407428804</v>
      </c>
      <c r="F3438" s="42" t="n">
        <v>0.740846620996403</v>
      </c>
      <c r="G3438" s="42" t="n">
        <v>0.99990740371997</v>
      </c>
    </row>
    <row r="3439" ht="15.75" customHeight="1" s="24">
      <c r="A3439" s="42" t="inlineStr">
        <is>
          <t>ENSG00000237651</t>
        </is>
      </c>
      <c r="B3439" s="42" t="n">
        <v>75.2126986029615</v>
      </c>
      <c r="C3439" s="42" t="n">
        <v>0.0210339318235201</v>
      </c>
      <c r="D3439" s="42" t="n">
        <v>0.08552214048537431</v>
      </c>
      <c r="E3439" s="42" t="n">
        <v>0.245947209741754</v>
      </c>
      <c r="F3439" s="42" t="n">
        <v>0.805723097904566</v>
      </c>
      <c r="G3439" s="42" t="n">
        <v>0.99990740371997</v>
      </c>
    </row>
    <row r="3440" ht="15.75" customHeight="1" s="24">
      <c r="A3440" s="42" t="inlineStr">
        <is>
          <t>ENSG00000271889</t>
        </is>
      </c>
      <c r="B3440" s="42" t="n">
        <v>17.6096885641412</v>
      </c>
      <c r="C3440" s="42" t="n">
        <v>-0.0758789839529858</v>
      </c>
      <c r="D3440" s="42" t="n">
        <v>0.101346419601205</v>
      </c>
      <c r="E3440" s="42" t="n">
        <v>-0.748709073804155</v>
      </c>
      <c r="F3440" s="42" t="n">
        <v>0.454032573440557</v>
      </c>
      <c r="G3440" s="42" t="n">
        <v>0.99990740371997</v>
      </c>
    </row>
    <row r="3441" ht="15.75" customHeight="1" s="24">
      <c r="A3441" s="42" t="inlineStr">
        <is>
          <t>ENSG00000273302</t>
        </is>
      </c>
      <c r="B3441" s="42" t="n">
        <v>74.22280226960061</v>
      </c>
      <c r="C3441" s="42" t="n">
        <v>0.0400739665619546</v>
      </c>
      <c r="D3441" s="42" t="n">
        <v>0.06785873273412479</v>
      </c>
      <c r="E3441" s="42" t="n">
        <v>0.590549881309561</v>
      </c>
      <c r="F3441" s="42" t="n">
        <v>0.554822054374161</v>
      </c>
      <c r="G3441" s="42" t="n">
        <v>0.99990740371997</v>
      </c>
    </row>
    <row r="3442" ht="15.75" customHeight="1" s="24">
      <c r="A3442" s="42" t="inlineStr">
        <is>
          <t>ENSG00000115464</t>
        </is>
      </c>
      <c r="B3442" s="42" t="n">
        <v>5742.15393279154</v>
      </c>
      <c r="C3442" s="42" t="n">
        <v>-0.00355001941254124</v>
      </c>
      <c r="D3442" s="42" t="n">
        <v>0.0224234701103355</v>
      </c>
      <c r="E3442" s="42" t="n">
        <v>-0.15831712910951</v>
      </c>
      <c r="F3442" s="42" t="n">
        <v>0.8742069112811029</v>
      </c>
      <c r="G3442" s="42" t="n">
        <v>0.99990740371997</v>
      </c>
    </row>
    <row r="3443" ht="15.75" customHeight="1" s="24">
      <c r="A3443" s="42" t="inlineStr">
        <is>
          <t>ENSG00000270820</t>
        </is>
      </c>
      <c r="B3443" s="42" t="n">
        <v>227.019721099141</v>
      </c>
      <c r="C3443" s="42" t="n">
        <v>0.0598623330813139</v>
      </c>
      <c r="D3443" s="42" t="n">
        <v>0.0418533093508713</v>
      </c>
      <c r="E3443" s="42" t="n">
        <v>1.43028912192979</v>
      </c>
      <c r="F3443" s="42" t="n">
        <v>0.152634055601032</v>
      </c>
      <c r="G3443" s="42" t="n">
        <v>0.99990740371997</v>
      </c>
    </row>
    <row r="3444" ht="15.75" customHeight="1" s="24">
      <c r="A3444" s="42" t="inlineStr">
        <is>
          <t>ENSG00000285857</t>
        </is>
      </c>
      <c r="B3444" s="42" t="n">
        <v>43.3256522009587</v>
      </c>
      <c r="C3444" s="42" t="n">
        <v>0.0173149791542491</v>
      </c>
      <c r="D3444" s="42" t="n">
        <v>0.07200991843263679</v>
      </c>
      <c r="E3444" s="42" t="n">
        <v>0.240452697782831</v>
      </c>
      <c r="F3444" s="42" t="n">
        <v>0.809979329315909</v>
      </c>
      <c r="G3444" s="42" t="n">
        <v>0.99990740371997</v>
      </c>
    </row>
    <row r="3445" ht="15.75" customHeight="1" s="24">
      <c r="A3445" s="42" t="inlineStr">
        <is>
          <t>ENSG00000082898</t>
        </is>
      </c>
      <c r="B3445" s="42" t="n">
        <v>2995.21647559849</v>
      </c>
      <c r="C3445" s="42" t="n">
        <v>0.0157438146128206</v>
      </c>
      <c r="D3445" s="42" t="n">
        <v>0.0370975468985697</v>
      </c>
      <c r="E3445" s="42" t="n">
        <v>0.424389641068899</v>
      </c>
      <c r="F3445" s="42" t="n">
        <v>0.671281674163144</v>
      </c>
      <c r="G3445" s="42" t="n">
        <v>0.99990740371997</v>
      </c>
    </row>
    <row r="3446" ht="15.75" customHeight="1" s="24">
      <c r="A3446" s="42" t="inlineStr">
        <is>
          <t>ENSG00000289410</t>
        </is>
      </c>
      <c r="B3446" s="42" t="n">
        <v>88.0997528782999</v>
      </c>
      <c r="C3446" s="42" t="n">
        <v>0.0131761219117772</v>
      </c>
      <c r="D3446" s="42" t="n">
        <v>0.0515910072616844</v>
      </c>
      <c r="E3446" s="42" t="n">
        <v>0.255395709662038</v>
      </c>
      <c r="F3446" s="42" t="n">
        <v>0.798417484141224</v>
      </c>
      <c r="G3446" s="42" t="n">
        <v>0.99990740371997</v>
      </c>
    </row>
    <row r="3447" ht="15.75" customHeight="1" s="24">
      <c r="A3447" s="42" t="inlineStr">
        <is>
          <t>ENSG00000289855</t>
        </is>
      </c>
      <c r="B3447" s="42" t="n">
        <v>18.239501901002</v>
      </c>
      <c r="C3447" s="42" t="n">
        <v>0.0511021639164224</v>
      </c>
      <c r="D3447" s="42" t="n">
        <v>0.09548581593914771</v>
      </c>
      <c r="E3447" s="42" t="n">
        <v>0.535180680123102</v>
      </c>
      <c r="F3447" s="42" t="n">
        <v>0.592524924483471</v>
      </c>
      <c r="G3447" s="42" t="n">
        <v>0.99990740371997</v>
      </c>
    </row>
    <row r="3448" ht="15.75" customHeight="1" s="24">
      <c r="A3448" s="42" t="inlineStr">
        <is>
          <t>ENSG00000170264</t>
        </is>
      </c>
      <c r="B3448" s="42" t="n">
        <v>157.702647484608</v>
      </c>
      <c r="C3448" s="42" t="n">
        <v>-0.0477917802230019</v>
      </c>
      <c r="D3448" s="42" t="n">
        <v>0.0470613359754223</v>
      </c>
      <c r="E3448" s="42" t="n">
        <v>-1.01552111159702</v>
      </c>
      <c r="F3448" s="42" t="n">
        <v>0.309857488227271</v>
      </c>
      <c r="G3448" s="42" t="n">
        <v>0.99990740371997</v>
      </c>
    </row>
    <row r="3449" ht="15.75" customHeight="1" s="24">
      <c r="A3449" s="42" t="inlineStr">
        <is>
          <t>ENSG00000236498</t>
        </is>
      </c>
      <c r="B3449" s="42" t="n">
        <v>6.90372287617067</v>
      </c>
      <c r="C3449" s="42" t="n">
        <v>0.202546162684713</v>
      </c>
      <c r="D3449" s="42" t="n">
        <v>0.152026410689307</v>
      </c>
      <c r="E3449" s="42" t="n">
        <v>1.33230904923916</v>
      </c>
      <c r="F3449" s="42" t="n">
        <v>0.18275865474891</v>
      </c>
      <c r="G3449" s="42" t="n">
        <v>0.99990740371997</v>
      </c>
    </row>
    <row r="3450" ht="15.75" customHeight="1" s="24">
      <c r="A3450" s="42" t="inlineStr">
        <is>
          <t>ENSG00000286360</t>
        </is>
      </c>
      <c r="B3450" s="42" t="n">
        <v>49.8541450773058</v>
      </c>
      <c r="C3450" s="42" t="n">
        <v>0.141956162372988</v>
      </c>
      <c r="D3450" s="42" t="n">
        <v>0.0719295313384905</v>
      </c>
      <c r="E3450" s="42" t="n">
        <v>1.97354493670982</v>
      </c>
      <c r="F3450" s="42" t="n">
        <v>0.0484335101219408</v>
      </c>
      <c r="G3450" s="42" t="n">
        <v>0.99990740371997</v>
      </c>
    </row>
    <row r="3451" ht="15.75" customHeight="1" s="24">
      <c r="A3451" s="42" t="inlineStr">
        <is>
          <t>ENSG00000115484</t>
        </is>
      </c>
      <c r="B3451" s="42" t="n">
        <v>783.032730809761</v>
      </c>
      <c r="C3451" s="42" t="n">
        <v>0.0378472417229003</v>
      </c>
      <c r="D3451" s="42" t="n">
        <v>0.041259002205435</v>
      </c>
      <c r="E3451" s="42" t="n">
        <v>0.917308701127888</v>
      </c>
      <c r="F3451" s="42" t="n">
        <v>0.358980899139891</v>
      </c>
      <c r="G3451" s="42" t="n">
        <v>0.99990740371997</v>
      </c>
    </row>
    <row r="3452" ht="15.75" customHeight="1" s="24">
      <c r="A3452" s="42" t="inlineStr">
        <is>
          <t>ENSG00000173163</t>
        </is>
      </c>
      <c r="B3452" s="42" t="n">
        <v>195.95294805467</v>
      </c>
      <c r="C3452" s="42" t="n">
        <v>0.014413315981516</v>
      </c>
      <c r="D3452" s="42" t="n">
        <v>0.0350529546742162</v>
      </c>
      <c r="E3452" s="42" t="n">
        <v>0.411186906081786</v>
      </c>
      <c r="F3452" s="42" t="n">
        <v>0.680935488790876</v>
      </c>
      <c r="G3452" s="42" t="n">
        <v>0.99990740371997</v>
      </c>
    </row>
    <row r="3453" ht="15.75" customHeight="1" s="24">
      <c r="A3453" s="42" t="inlineStr">
        <is>
          <t>ENSG00000229839</t>
        </is>
      </c>
      <c r="B3453" s="42" t="n">
        <v>56.8648289916988</v>
      </c>
      <c r="C3453" s="42" t="n">
        <v>0.0285179675127043</v>
      </c>
      <c r="D3453" s="42" t="n">
        <v>0.0613570701823607</v>
      </c>
      <c r="E3453" s="42" t="n">
        <v>0.464786982623933</v>
      </c>
      <c r="F3453" s="42" t="n">
        <v>0.642084010712499</v>
      </c>
      <c r="G3453" s="42" t="n">
        <v>0.99990740371997</v>
      </c>
    </row>
    <row r="3454" ht="15.75" customHeight="1" s="24">
      <c r="A3454" s="42" t="inlineStr">
        <is>
          <t>ENSG00000170340</t>
        </is>
      </c>
      <c r="B3454" s="42" t="n">
        <v>217.804916079768</v>
      </c>
      <c r="C3454" s="42" t="n">
        <v>0.0441076661376035</v>
      </c>
      <c r="D3454" s="42" t="n">
        <v>0.0835847379187567</v>
      </c>
      <c r="E3454" s="42" t="n">
        <v>0.52769999925675</v>
      </c>
      <c r="F3454" s="42" t="n">
        <v>0.597707573763939</v>
      </c>
      <c r="G3454" s="42" t="n">
        <v>0.99990740371997</v>
      </c>
    </row>
    <row r="3455" ht="15.75" customHeight="1" s="24">
      <c r="A3455" s="42" t="inlineStr">
        <is>
          <t>ENSG00000228541</t>
        </is>
      </c>
      <c r="B3455" s="42" t="n">
        <v>53.682257581988</v>
      </c>
      <c r="C3455" s="42" t="n">
        <v>-0.0878659538091522</v>
      </c>
      <c r="D3455" s="42" t="n">
        <v>0.06875497939558491</v>
      </c>
      <c r="E3455" s="42" t="n">
        <v>-1.27795767785212</v>
      </c>
      <c r="F3455" s="42" t="n">
        <v>0.20126434927658</v>
      </c>
      <c r="G3455" s="42" t="n">
        <v>0.99990740371997</v>
      </c>
    </row>
    <row r="3456" ht="15.75" customHeight="1" s="24">
      <c r="A3456" s="42" t="inlineStr">
        <is>
          <t>ENSG00000186889</t>
        </is>
      </c>
      <c r="B3456" s="42" t="n">
        <v>87.9123278604889</v>
      </c>
      <c r="C3456" s="42" t="n">
        <v>-0.00109091535027868</v>
      </c>
      <c r="D3456" s="42" t="n">
        <v>0.0525076456538563</v>
      </c>
      <c r="E3456" s="42" t="n">
        <v>-0.0207763143194474</v>
      </c>
      <c r="F3456" s="42" t="n">
        <v>0.983424092095612</v>
      </c>
      <c r="G3456" s="42" t="n">
        <v>0.99990740371997</v>
      </c>
    </row>
    <row r="3457" ht="15.75" customHeight="1" s="24">
      <c r="A3457" s="42" t="inlineStr">
        <is>
          <t>ENSG00000226622</t>
        </is>
      </c>
      <c r="B3457" s="42" t="n">
        <v>173.156493097785</v>
      </c>
      <c r="C3457" s="42" t="n">
        <v>-0.0965047456812414</v>
      </c>
      <c r="D3457" s="42" t="n">
        <v>0.0849525139552067</v>
      </c>
      <c r="E3457" s="42" t="n">
        <v>-1.13598457759738</v>
      </c>
      <c r="F3457" s="42" t="n">
        <v>0.255963018886823</v>
      </c>
      <c r="G3457" s="42" t="n">
        <v>0.99990740371997</v>
      </c>
    </row>
    <row r="3458" ht="15.75" customHeight="1" s="24">
      <c r="A3458" s="42" t="inlineStr">
        <is>
          <t>ENSG00000115504</t>
        </is>
      </c>
      <c r="B3458" s="42" t="n">
        <v>2003.05244256529</v>
      </c>
      <c r="C3458" s="42" t="n">
        <v>-0.09996080986016311</v>
      </c>
      <c r="D3458" s="42" t="n">
        <v>0.0510604955800617</v>
      </c>
      <c r="E3458" s="42" t="n">
        <v>-1.95769368715638</v>
      </c>
      <c r="F3458" s="42" t="n">
        <v>0.0502659664466669</v>
      </c>
      <c r="G3458" s="42" t="n">
        <v>0.99990740371997</v>
      </c>
    </row>
    <row r="3459" ht="15.75" customHeight="1" s="24">
      <c r="A3459" s="42" t="inlineStr">
        <is>
          <t>ENSG00000286524</t>
        </is>
      </c>
      <c r="B3459" s="42" t="n">
        <v>36.1987288930097</v>
      </c>
      <c r="C3459" s="42" t="n">
        <v>0.0760010046963308</v>
      </c>
      <c r="D3459" s="42" t="n">
        <v>0.08246498768273219</v>
      </c>
      <c r="E3459" s="42" t="n">
        <v>0.921615425309099</v>
      </c>
      <c r="F3459" s="42" t="n">
        <v>0.356729209581182</v>
      </c>
      <c r="G3459" s="42" t="n">
        <v>0.99990740371997</v>
      </c>
    </row>
    <row r="3460" ht="15.75" customHeight="1" s="24">
      <c r="A3460" s="42" t="inlineStr">
        <is>
          <t>ENSG00000231609</t>
        </is>
      </c>
      <c r="B3460" s="42" t="n">
        <v>105.401068485069</v>
      </c>
      <c r="C3460" s="42" t="n">
        <v>-0.049189457482709</v>
      </c>
      <c r="D3460" s="42" t="n">
        <v>0.076131552388236</v>
      </c>
      <c r="E3460" s="42" t="n">
        <v>-0.6461113157375979</v>
      </c>
      <c r="F3460" s="42" t="n">
        <v>0.5182072675738369</v>
      </c>
      <c r="G3460" s="42" t="n">
        <v>0.99990740371997</v>
      </c>
    </row>
    <row r="3461" ht="15.75" customHeight="1" s="24">
      <c r="A3461" s="42" t="inlineStr">
        <is>
          <t>ENSG00000115507</t>
        </is>
      </c>
      <c r="B3461" s="42" t="n">
        <v>65.7455580159191</v>
      </c>
      <c r="C3461" s="42" t="n">
        <v>-0.107811609489929</v>
      </c>
      <c r="D3461" s="42" t="n">
        <v>0.251587280828465</v>
      </c>
      <c r="E3461" s="42" t="n">
        <v>-0.428525675602163</v>
      </c>
      <c r="F3461" s="42" t="n">
        <v>0.668268444493029</v>
      </c>
      <c r="G3461" s="42" t="n">
        <v>0.99990740371997</v>
      </c>
    </row>
    <row r="3462" ht="15.75" customHeight="1" s="24">
      <c r="A3462" s="42" t="inlineStr">
        <is>
          <t>ENSG00000286480</t>
        </is>
      </c>
      <c r="B3462" s="42" t="n">
        <v>97.2397779086243</v>
      </c>
      <c r="C3462" s="42" t="n">
        <v>-0.0625374122393248</v>
      </c>
      <c r="D3462" s="42" t="n">
        <v>0.0914212066261947</v>
      </c>
      <c r="E3462" s="42" t="n">
        <v>-0.684058048971387</v>
      </c>
      <c r="F3462" s="42" t="n">
        <v>0.493938510871156</v>
      </c>
      <c r="G3462" s="42" t="n">
        <v>0.99990740371997</v>
      </c>
    </row>
    <row r="3463" ht="15.75" customHeight="1" s="24">
      <c r="A3463" s="42" t="inlineStr">
        <is>
          <t>ENSG00000014641</t>
        </is>
      </c>
      <c r="B3463" s="42" t="n">
        <v>827.150535134921</v>
      </c>
      <c r="C3463" s="42" t="n">
        <v>0.07178687714685419</v>
      </c>
      <c r="D3463" s="42" t="n">
        <v>0.0579579329727734</v>
      </c>
      <c r="E3463" s="42" t="n">
        <v>1.23860312928304</v>
      </c>
      <c r="F3463" s="42" t="n">
        <v>0.215492508648391</v>
      </c>
      <c r="G3463" s="42" t="n">
        <v>0.99990740371997</v>
      </c>
    </row>
    <row r="3464" ht="15.75" customHeight="1" s="24">
      <c r="A3464" s="42" t="inlineStr">
        <is>
          <t>ENSG00000143951</t>
        </is>
      </c>
      <c r="B3464" s="42" t="n">
        <v>864.9926200817659</v>
      </c>
      <c r="C3464" s="42" t="n">
        <v>-0.00625533935830307</v>
      </c>
      <c r="D3464" s="42" t="n">
        <v>0.0308794429160912</v>
      </c>
      <c r="E3464" s="42" t="n">
        <v>-0.202572934210656</v>
      </c>
      <c r="F3464" s="42" t="n">
        <v>0.839468846741789</v>
      </c>
      <c r="G3464" s="42" t="n">
        <v>0.99990740371997</v>
      </c>
    </row>
    <row r="3465" ht="15.75" customHeight="1" s="24">
      <c r="A3465" s="42" t="inlineStr">
        <is>
          <t>ENSG00000169764</t>
        </is>
      </c>
      <c r="B3465" s="42" t="n">
        <v>826.851812668512</v>
      </c>
      <c r="C3465" s="51" t="n">
        <v>0.000490109739562824</v>
      </c>
      <c r="D3465" s="42" t="n">
        <v>0.0573277632217689</v>
      </c>
      <c r="E3465" s="42" t="n">
        <v>0.008549256276873481</v>
      </c>
      <c r="F3465" s="42" t="n">
        <v>0.993178763504219</v>
      </c>
      <c r="G3465" s="42" t="n">
        <v>0.99990740371997</v>
      </c>
    </row>
    <row r="3466" ht="15.75" customHeight="1" s="24">
      <c r="A3466" s="42" t="inlineStr">
        <is>
          <t>ENSG00000143952</t>
        </is>
      </c>
      <c r="B3466" s="42" t="n">
        <v>838.971435473161</v>
      </c>
      <c r="C3466" s="42" t="n">
        <v>0.0270602257029989</v>
      </c>
      <c r="D3466" s="42" t="n">
        <v>0.0342260040064003</v>
      </c>
      <c r="E3466" s="42" t="n">
        <v>0.790633510647011</v>
      </c>
      <c r="F3466" s="42" t="n">
        <v>0.429157885911297</v>
      </c>
      <c r="G3466" s="42" t="n">
        <v>0.99990740371997</v>
      </c>
    </row>
    <row r="3467" ht="15.75" customHeight="1" s="24">
      <c r="A3467" s="42" t="inlineStr">
        <is>
          <t>ENSG00000225889</t>
        </is>
      </c>
      <c r="B3467" s="42" t="n">
        <v>189.138102692535</v>
      </c>
      <c r="C3467" s="42" t="n">
        <v>-0.0181105014236344</v>
      </c>
      <c r="D3467" s="42" t="n">
        <v>0.06879624436409951</v>
      </c>
      <c r="E3467" s="42" t="n">
        <v>-0.263248402453277</v>
      </c>
      <c r="F3467" s="42" t="n">
        <v>0.792359126239182</v>
      </c>
      <c r="G3467" s="42" t="n">
        <v>0.99990740371997</v>
      </c>
    </row>
    <row r="3468" ht="15.75" customHeight="1" s="24">
      <c r="A3468" s="42" t="inlineStr">
        <is>
          <t>ENSG00000197329</t>
        </is>
      </c>
      <c r="B3468" s="42" t="n">
        <v>465.904369615525</v>
      </c>
      <c r="C3468" s="42" t="n">
        <v>-0.0477265496729917</v>
      </c>
      <c r="D3468" s="42" t="n">
        <v>0.0835950403553402</v>
      </c>
      <c r="E3468" s="42" t="n">
        <v>-0.570925613171772</v>
      </c>
      <c r="F3468" s="42" t="n">
        <v>0.568050067903189</v>
      </c>
      <c r="G3468" s="42" t="n">
        <v>0.99990740371997</v>
      </c>
    </row>
    <row r="3469" ht="15.75" customHeight="1" s="24">
      <c r="A3469" s="42" t="inlineStr">
        <is>
          <t>ENSG00000288932</t>
        </is>
      </c>
      <c r="B3469" s="42" t="n">
        <v>21.4829494330515</v>
      </c>
      <c r="C3469" s="42" t="n">
        <v>0.154946698698638</v>
      </c>
      <c r="D3469" s="42" t="n">
        <v>0.268322870987249</v>
      </c>
      <c r="E3469" s="42" t="n">
        <v>0.57746362853281</v>
      </c>
      <c r="F3469" s="42" t="n">
        <v>0.563626301856806</v>
      </c>
      <c r="G3469" s="42" t="n">
        <v>0.99990740371997</v>
      </c>
    </row>
    <row r="3470" ht="15.75" customHeight="1" s="24">
      <c r="A3470" s="42" t="inlineStr">
        <is>
          <t>ENSG00000290118</t>
        </is>
      </c>
      <c r="B3470" s="42" t="n">
        <v>18.2609756317896</v>
      </c>
      <c r="C3470" s="42" t="n">
        <v>0.0112003499196095</v>
      </c>
      <c r="D3470" s="42" t="n">
        <v>0.108680810288841</v>
      </c>
      <c r="E3470" s="42" t="n">
        <v>0.103057291253555</v>
      </c>
      <c r="F3470" s="42" t="n">
        <v>0.917917501118217</v>
      </c>
      <c r="G3470" s="42" t="n">
        <v>0.99990740371997</v>
      </c>
    </row>
    <row r="3471" ht="15.75" customHeight="1" s="24">
      <c r="A3471" s="42" t="inlineStr">
        <is>
          <t>ENSG00000289176</t>
        </is>
      </c>
      <c r="B3471" s="42" t="n">
        <v>56.6624780632535</v>
      </c>
      <c r="C3471" s="42" t="n">
        <v>0.0169949869269751</v>
      </c>
      <c r="D3471" s="42" t="n">
        <v>0.06816422971670109</v>
      </c>
      <c r="E3471" s="42" t="n">
        <v>0.249324124949527</v>
      </c>
      <c r="F3471" s="42" t="n">
        <v>0.803110071420944</v>
      </c>
      <c r="G3471" s="42" t="n">
        <v>0.99990740371997</v>
      </c>
    </row>
    <row r="3472" ht="15.75" customHeight="1" s="24">
      <c r="A3472" s="42" t="inlineStr">
        <is>
          <t>ENSG00000223935</t>
        </is>
      </c>
      <c r="B3472" s="42" t="n">
        <v>524.0433793466771</v>
      </c>
      <c r="C3472" s="42" t="n">
        <v>0.143033424656178</v>
      </c>
      <c r="D3472" s="42" t="n">
        <v>0.07048704232247199</v>
      </c>
      <c r="E3472" s="42" t="n">
        <v>2.0292158663973</v>
      </c>
      <c r="F3472" s="42" t="n">
        <v>0.0424363082060261</v>
      </c>
      <c r="G3472" s="42" t="n">
        <v>0.99990740371997</v>
      </c>
    </row>
    <row r="3473" ht="15.75" customHeight="1" s="24">
      <c r="A3473" s="42" t="inlineStr">
        <is>
          <t>ENSG00000119862</t>
        </is>
      </c>
      <c r="B3473" s="42" t="n">
        <v>282.39002951875</v>
      </c>
      <c r="C3473" s="42" t="n">
        <v>0.00719594968308162</v>
      </c>
      <c r="D3473" s="42" t="n">
        <v>0.0563771781489526</v>
      </c>
      <c r="E3473" s="42" t="n">
        <v>0.127639408699552</v>
      </c>
      <c r="F3473" s="42" t="n">
        <v>0.898434342557672</v>
      </c>
      <c r="G3473" s="42" t="n">
        <v>0.99990740371997</v>
      </c>
    </row>
    <row r="3474" ht="15.75" customHeight="1" s="24">
      <c r="A3474" s="42" t="inlineStr">
        <is>
          <t>ENSG00000260101</t>
        </is>
      </c>
      <c r="B3474" s="42" t="n">
        <v>14.8117676766777</v>
      </c>
      <c r="C3474" s="42" t="n">
        <v>0.0284168107990016</v>
      </c>
      <c r="D3474" s="42" t="n">
        <v>0.186440075967378</v>
      </c>
      <c r="E3474" s="42" t="n">
        <v>0.152417931882702</v>
      </c>
      <c r="F3474" s="42" t="n">
        <v>0.878857314715734</v>
      </c>
      <c r="G3474" s="42" t="n">
        <v>0.99990740371997</v>
      </c>
    </row>
    <row r="3475" ht="15.75" customHeight="1" s="24">
      <c r="A3475" s="42" t="inlineStr">
        <is>
          <t>ENSG00000119844</t>
        </is>
      </c>
      <c r="B3475" s="42" t="n">
        <v>1137.23652943665</v>
      </c>
      <c r="C3475" s="42" t="n">
        <v>0.0198214727590706</v>
      </c>
      <c r="D3475" s="42" t="n">
        <v>0.0525464520318555</v>
      </c>
      <c r="E3475" s="42" t="n">
        <v>0.377218099274412</v>
      </c>
      <c r="F3475" s="42" t="n">
        <v>0.706011530856091</v>
      </c>
      <c r="G3475" s="42" t="n">
        <v>0.99990740371997</v>
      </c>
    </row>
    <row r="3476" ht="15.75" customHeight="1" s="24">
      <c r="A3476" s="42" t="inlineStr">
        <is>
          <t>ENSG00000226756</t>
        </is>
      </c>
      <c r="B3476" s="42" t="n">
        <v>15.9692490393849</v>
      </c>
      <c r="C3476" s="42" t="n">
        <v>-0.0696970200942898</v>
      </c>
      <c r="D3476" s="42" t="n">
        <v>0.113647172315125</v>
      </c>
      <c r="E3476" s="42" t="n">
        <v>-0.613275444293775</v>
      </c>
      <c r="F3476" s="42" t="n">
        <v>0.539694227132012</v>
      </c>
      <c r="G3476" s="42" t="n">
        <v>0.99990740371997</v>
      </c>
    </row>
    <row r="3477" ht="15.75" customHeight="1" s="24">
      <c r="A3477" s="42" t="inlineStr">
        <is>
          <t>ENSG00000179833</t>
        </is>
      </c>
      <c r="B3477" s="42" t="n">
        <v>674.820759712767</v>
      </c>
      <c r="C3477" s="42" t="n">
        <v>0.0151438842361256</v>
      </c>
      <c r="D3477" s="42" t="n">
        <v>0.0543232807515594</v>
      </c>
      <c r="E3477" s="42" t="n">
        <v>0.278773373526247</v>
      </c>
      <c r="F3477" s="42" t="n">
        <v>0.780418749547832</v>
      </c>
      <c r="G3477" s="42" t="n">
        <v>0.99990740371997</v>
      </c>
    </row>
    <row r="3478" ht="15.75" customHeight="1" s="24">
      <c r="A3478" s="42" t="inlineStr">
        <is>
          <t>ENSG00000288986</t>
        </is>
      </c>
      <c r="B3478" s="42" t="n">
        <v>81.2054262590338</v>
      </c>
      <c r="C3478" s="42" t="n">
        <v>-0.0114123011986682</v>
      </c>
      <c r="D3478" s="42" t="n">
        <v>0.0577705960183609</v>
      </c>
      <c r="E3478" s="42" t="n">
        <v>-0.197545152468933</v>
      </c>
      <c r="F3478" s="42" t="n">
        <v>0.843400950959885</v>
      </c>
      <c r="G3478" s="42" t="n">
        <v>0.99990740371997</v>
      </c>
    </row>
    <row r="3479" ht="15.75" customHeight="1" s="24">
      <c r="A3479" s="42" t="inlineStr">
        <is>
          <t>ENSG00000115902</t>
        </is>
      </c>
      <c r="B3479" s="42" t="n">
        <v>511.23032667665</v>
      </c>
      <c r="C3479" s="42" t="n">
        <v>-0.00398676901461766</v>
      </c>
      <c r="D3479" s="42" t="n">
        <v>0.0726323255233223</v>
      </c>
      <c r="E3479" s="42" t="n">
        <v>-0.0548897338188284</v>
      </c>
      <c r="F3479" s="42" t="n">
        <v>0.956226310775402</v>
      </c>
      <c r="G3479" s="42" t="n">
        <v>0.99990740371997</v>
      </c>
    </row>
    <row r="3480" ht="15.75" customHeight="1" s="24">
      <c r="A3480" s="42" t="inlineStr">
        <is>
          <t>ENSG00000232613</t>
        </is>
      </c>
      <c r="B3480" s="42" t="n">
        <v>62.6800615420119</v>
      </c>
      <c r="C3480" s="42" t="n">
        <v>0.0037104632161044</v>
      </c>
      <c r="D3480" s="42" t="n">
        <v>0.0817571378900178</v>
      </c>
      <c r="E3480" s="42" t="n">
        <v>0.0453839666096902</v>
      </c>
      <c r="F3480" s="42" t="n">
        <v>0.9638012606111031</v>
      </c>
      <c r="G3480" s="42" t="n">
        <v>0.99990740371997</v>
      </c>
    </row>
    <row r="3481" ht="15.75" customHeight="1" s="24">
      <c r="A3481" s="42" t="inlineStr">
        <is>
          <t>ENSG00000237638</t>
        </is>
      </c>
      <c r="B3481" s="42" t="n">
        <v>113.425104753305</v>
      </c>
      <c r="C3481" s="42" t="n">
        <v>-0.0155184153219031</v>
      </c>
      <c r="D3481" s="42" t="n">
        <v>0.0619151283474455</v>
      </c>
      <c r="E3481" s="42" t="n">
        <v>-0.250640121987947</v>
      </c>
      <c r="F3481" s="42" t="n">
        <v>0.802092358748545</v>
      </c>
      <c r="G3481" s="42" t="n">
        <v>0.99990740371997</v>
      </c>
    </row>
    <row r="3482" ht="15.75" customHeight="1" s="24">
      <c r="A3482" s="42" t="inlineStr">
        <is>
          <t>ENSG00000011523</t>
        </is>
      </c>
      <c r="B3482" s="42" t="n">
        <v>1271.7804957212</v>
      </c>
      <c r="C3482" s="42" t="n">
        <v>0.00684591868144099</v>
      </c>
      <c r="D3482" s="42" t="n">
        <v>0.022176891543323</v>
      </c>
      <c r="E3482" s="42" t="n">
        <v>0.308696043720435</v>
      </c>
      <c r="F3482" s="42" t="n">
        <v>0.757552753602631</v>
      </c>
      <c r="G3482" s="42" t="n">
        <v>0.99990740371997</v>
      </c>
    </row>
    <row r="3483" ht="15.75" customHeight="1" s="24">
      <c r="A3483" s="42" t="inlineStr">
        <is>
          <t>ENSG00000138069</t>
        </is>
      </c>
      <c r="B3483" s="42" t="n">
        <v>1177.22328595734</v>
      </c>
      <c r="C3483" s="42" t="n">
        <v>0.0277545230287677</v>
      </c>
      <c r="D3483" s="42" t="n">
        <v>0.06356565138904791</v>
      </c>
      <c r="E3483" s="42" t="n">
        <v>0.436627682125031</v>
      </c>
      <c r="F3483" s="42" t="n">
        <v>0.662381383548537</v>
      </c>
      <c r="G3483" s="42" t="n">
        <v>0.99990740371997</v>
      </c>
    </row>
    <row r="3484" ht="15.75" customHeight="1" s="24">
      <c r="A3484" s="42" t="inlineStr">
        <is>
          <t>ENSG00000138071</t>
        </is>
      </c>
      <c r="B3484" s="42" t="n">
        <v>1992.39394316071</v>
      </c>
      <c r="C3484" s="42" t="n">
        <v>0.00399144548715016</v>
      </c>
      <c r="D3484" s="42" t="n">
        <v>0.0523061555285481</v>
      </c>
      <c r="E3484" s="42" t="n">
        <v>0.076309288014327</v>
      </c>
      <c r="F3484" s="42" t="n">
        <v>0.93917303662523</v>
      </c>
      <c r="G3484" s="42" t="n">
        <v>0.99990740371997</v>
      </c>
    </row>
    <row r="3485" ht="15.75" customHeight="1" s="24">
      <c r="A3485" s="42" t="inlineStr">
        <is>
          <t>ENSG00000232693</t>
        </is>
      </c>
      <c r="B3485" s="42" t="n">
        <v>11.4072700490667</v>
      </c>
      <c r="C3485" s="42" t="n">
        <v>-0.189927175454249</v>
      </c>
      <c r="D3485" s="42" t="n">
        <v>0.115116329074721</v>
      </c>
      <c r="E3485" s="42" t="n">
        <v>-1.64987171655698</v>
      </c>
      <c r="F3485" s="42" t="n">
        <v>0.0989691766375119</v>
      </c>
      <c r="G3485" s="42" t="n">
        <v>0.99990740371997</v>
      </c>
    </row>
    <row r="3486" ht="15.75" customHeight="1" s="24">
      <c r="A3486" s="42" t="inlineStr">
        <is>
          <t>ENSG00000198369</t>
        </is>
      </c>
      <c r="B3486" s="42" t="n">
        <v>437.447772104561</v>
      </c>
      <c r="C3486" s="42" t="n">
        <v>-0.0483532941329401</v>
      </c>
      <c r="D3486" s="42" t="n">
        <v>0.0479094645109885</v>
      </c>
      <c r="E3486" s="42" t="n">
        <v>-1.00926392366272</v>
      </c>
      <c r="F3486" s="42" t="n">
        <v>0.31284807692105</v>
      </c>
      <c r="G3486" s="42" t="n">
        <v>0.99990740371997</v>
      </c>
    </row>
    <row r="3487" ht="15.75" customHeight="1" s="24">
      <c r="A3487" s="42" t="inlineStr">
        <is>
          <t>ENSG00000204929</t>
        </is>
      </c>
      <c r="B3487" s="42" t="n">
        <v>68.3054789191261</v>
      </c>
      <c r="C3487" s="42" t="n">
        <v>0.00430744021289711</v>
      </c>
      <c r="D3487" s="42" t="n">
        <v>0.09193896017742879</v>
      </c>
      <c r="E3487" s="42" t="n">
        <v>0.0468510869014003</v>
      </c>
      <c r="F3487" s="42" t="n">
        <v>0.962631912248091</v>
      </c>
      <c r="G3487" s="42" t="n">
        <v>0.99990740371997</v>
      </c>
    </row>
    <row r="3488" ht="15.75" customHeight="1" s="24">
      <c r="A3488" s="42" t="inlineStr">
        <is>
          <t>ENSG00000234255</t>
        </is>
      </c>
      <c r="B3488" s="42" t="n">
        <v>32.7028726324884</v>
      </c>
      <c r="C3488" s="42" t="n">
        <v>-0.0147854215549505</v>
      </c>
      <c r="D3488" s="42" t="n">
        <v>0.107114123772543</v>
      </c>
      <c r="E3488" s="42" t="n">
        <v>-0.138034285621822</v>
      </c>
      <c r="F3488" s="42" t="n">
        <v>0.8902133208905511</v>
      </c>
      <c r="G3488" s="42" t="n">
        <v>0.99990740371997</v>
      </c>
    </row>
    <row r="3489" ht="15.75" customHeight="1" s="24">
      <c r="A3489" s="42" t="inlineStr">
        <is>
          <t>ENSG00000235725</t>
        </is>
      </c>
      <c r="B3489" s="42" t="n">
        <v>21.7020881829617</v>
      </c>
      <c r="C3489" s="42" t="n">
        <v>0.0117964805793008</v>
      </c>
      <c r="D3489" s="42" t="n">
        <v>0.0899408147018038</v>
      </c>
      <c r="E3489" s="42" t="n">
        <v>0.131158257999016</v>
      </c>
      <c r="F3489" s="42" t="n">
        <v>0.895650115927616</v>
      </c>
      <c r="G3489" s="42" t="n">
        <v>0.99990740371997</v>
      </c>
    </row>
    <row r="3490" ht="15.75" customHeight="1" s="24">
      <c r="A3490" s="42" t="inlineStr">
        <is>
          <t>ENSG00000232164</t>
        </is>
      </c>
      <c r="B3490" s="42" t="n">
        <v>233.300300517808</v>
      </c>
      <c r="C3490" s="42" t="n">
        <v>-0.0310188062476274</v>
      </c>
      <c r="D3490" s="42" t="n">
        <v>0.0424973961827916</v>
      </c>
      <c r="E3490" s="42" t="n">
        <v>-0.729898982850808</v>
      </c>
      <c r="F3490" s="42" t="n">
        <v>0.465451934097795</v>
      </c>
      <c r="G3490" s="42" t="n">
        <v>0.99990740371997</v>
      </c>
    </row>
    <row r="3491" ht="15.75" customHeight="1" s="24">
      <c r="A3491" s="42" t="inlineStr">
        <is>
          <t>ENSG00000143995</t>
        </is>
      </c>
      <c r="B3491" s="42" t="n">
        <v>1627.84772009663</v>
      </c>
      <c r="C3491" s="42" t="n">
        <v>0.133099939238559</v>
      </c>
      <c r="D3491" s="42" t="n">
        <v>0.202234206632965</v>
      </c>
      <c r="E3491" s="42" t="n">
        <v>0.658147508547467</v>
      </c>
      <c r="F3491" s="42" t="n">
        <v>0.510443350602903</v>
      </c>
      <c r="G3491" s="42" t="n">
        <v>0.99990740371997</v>
      </c>
    </row>
    <row r="3492" ht="15.75" customHeight="1" s="24">
      <c r="A3492" s="42" t="inlineStr">
        <is>
          <t>ENSG00000226819</t>
        </is>
      </c>
      <c r="B3492" s="42" t="n">
        <v>3.98412359128838</v>
      </c>
      <c r="C3492" s="42" t="n">
        <v>0.043741538184813</v>
      </c>
      <c r="D3492" s="42" t="n">
        <v>0.389575530962003</v>
      </c>
      <c r="E3492" s="42" t="n">
        <v>0.112279993758333</v>
      </c>
      <c r="F3492" s="42" t="n">
        <v>0.910601404155194</v>
      </c>
      <c r="G3492" s="42" t="n">
        <v>0.99990740371997</v>
      </c>
    </row>
    <row r="3493" ht="15.75" customHeight="1" s="24">
      <c r="A3493" s="42" t="inlineStr">
        <is>
          <t>ENSG00000230749</t>
        </is>
      </c>
      <c r="B3493" s="42" t="n">
        <v>181.77734633722</v>
      </c>
      <c r="C3493" s="42" t="n">
        <v>0.204584326282874</v>
      </c>
      <c r="D3493" s="42" t="n">
        <v>0.224527454126545</v>
      </c>
      <c r="E3493" s="42" t="n">
        <v>0.9111773305351279</v>
      </c>
      <c r="F3493" s="42" t="n">
        <v>0.36220194644561</v>
      </c>
      <c r="G3493" s="42" t="n">
        <v>0.99990740371997</v>
      </c>
    </row>
    <row r="3494" ht="15.75" customHeight="1" s="24">
      <c r="A3494" s="42" t="inlineStr">
        <is>
          <t>ENSG00000232046</t>
        </is>
      </c>
      <c r="B3494" s="42" t="n">
        <v>19.8796851241766</v>
      </c>
      <c r="C3494" s="42" t="n">
        <v>-0.0108963890692677</v>
      </c>
      <c r="D3494" s="42" t="n">
        <v>0.201150320055868</v>
      </c>
      <c r="E3494" s="42" t="n">
        <v>-0.0541703789794682</v>
      </c>
      <c r="F3494" s="42" t="n">
        <v>0.956799420171248</v>
      </c>
      <c r="G3494" s="42" t="n">
        <v>0.99990740371997</v>
      </c>
    </row>
    <row r="3495" ht="15.75" customHeight="1" s="24">
      <c r="A3495" s="42" t="inlineStr">
        <is>
          <t>ENSG00000237179</t>
        </is>
      </c>
      <c r="B3495" s="42" t="n">
        <v>7.91569935106665</v>
      </c>
      <c r="C3495" s="42" t="n">
        <v>0.0136328832602606</v>
      </c>
      <c r="D3495" s="42" t="n">
        <v>0.134405072799963</v>
      </c>
      <c r="E3495" s="42" t="n">
        <v>0.101431314877159</v>
      </c>
      <c r="F3495" s="42" t="n">
        <v>0.919208078978723</v>
      </c>
      <c r="G3495" s="42" t="n">
        <v>0.99990740371997</v>
      </c>
    </row>
    <row r="3496" ht="15.75" customHeight="1" s="24">
      <c r="A3496" s="42" t="inlineStr">
        <is>
          <t>ENSG00000223859</t>
        </is>
      </c>
      <c r="B3496" s="42" t="n">
        <v>7.3231005585216</v>
      </c>
      <c r="C3496" s="42" t="n">
        <v>-0.108176017918806</v>
      </c>
      <c r="D3496" s="42" t="n">
        <v>0.14869251133883</v>
      </c>
      <c r="E3496" s="42" t="n">
        <v>-0.727514902699452</v>
      </c>
      <c r="F3496" s="42" t="n">
        <v>0.466910589423058</v>
      </c>
      <c r="G3496" s="42" t="n">
        <v>0.99990740371997</v>
      </c>
    </row>
    <row r="3497" ht="15.75" customHeight="1" s="24">
      <c r="A3497" s="42" t="inlineStr">
        <is>
          <t>ENSG00000235885</t>
        </is>
      </c>
      <c r="B3497" s="42" t="n">
        <v>69.4452700475948</v>
      </c>
      <c r="C3497" s="42" t="n">
        <v>0.10814092970981</v>
      </c>
      <c r="D3497" s="42" t="n">
        <v>0.098512533682867</v>
      </c>
      <c r="E3497" s="42" t="n">
        <v>1.09773777677812</v>
      </c>
      <c r="F3497" s="42" t="n">
        <v>0.272319008957266</v>
      </c>
      <c r="G3497" s="42" t="n">
        <v>0.99990740371997</v>
      </c>
    </row>
    <row r="3498" ht="15.75" customHeight="1" s="24">
      <c r="A3498" s="42" t="inlineStr">
        <is>
          <t>ENSG00000289533</t>
        </is>
      </c>
      <c r="B3498" s="42" t="n">
        <v>10.2270424006167</v>
      </c>
      <c r="C3498" s="42" t="n">
        <v>0.131922695287468</v>
      </c>
      <c r="D3498" s="42" t="n">
        <v>0.123849454626349</v>
      </c>
      <c r="E3498" s="42" t="n">
        <v>1.06518592015988</v>
      </c>
      <c r="F3498" s="42" t="n">
        <v>0.286791803854501</v>
      </c>
      <c r="G3498" s="42" t="n">
        <v>0.99990740371997</v>
      </c>
    </row>
    <row r="3499" ht="15.75" customHeight="1" s="24">
      <c r="A3499" s="42" t="inlineStr">
        <is>
          <t>ENSG00000143971</t>
        </is>
      </c>
      <c r="B3499" s="42" t="n">
        <v>612.350889055749</v>
      </c>
      <c r="C3499" s="42" t="n">
        <v>0.091034658008148</v>
      </c>
      <c r="D3499" s="42" t="n">
        <v>0.0708860186064204</v>
      </c>
      <c r="E3499" s="42" t="n">
        <v>1.28423996435176</v>
      </c>
      <c r="F3499" s="42" t="n">
        <v>0.199058005791583</v>
      </c>
      <c r="G3499" s="42" t="n">
        <v>0.99990740371997</v>
      </c>
    </row>
    <row r="3500" ht="15.75" customHeight="1" s="24">
      <c r="A3500" s="42" t="inlineStr">
        <is>
          <t>ENSG00000236780</t>
        </is>
      </c>
      <c r="B3500" s="42" t="n">
        <v>65.9104271774997</v>
      </c>
      <c r="C3500" s="42" t="n">
        <v>0.0333619849743851</v>
      </c>
      <c r="D3500" s="42" t="n">
        <v>0.119933586789458</v>
      </c>
      <c r="E3500" s="42" t="n">
        <v>0.27817049308257</v>
      </c>
      <c r="F3500" s="42" t="n">
        <v>0.7808814844073571</v>
      </c>
      <c r="G3500" s="42" t="n">
        <v>0.99990740371997</v>
      </c>
    </row>
    <row r="3501" ht="15.75" customHeight="1" s="24">
      <c r="A3501" s="42" t="inlineStr">
        <is>
          <t>ENSG00000224173</t>
        </is>
      </c>
      <c r="B3501" s="42" t="n">
        <v>160.596561430759</v>
      </c>
      <c r="C3501" s="42" t="n">
        <v>0.329722043939052</v>
      </c>
      <c r="D3501" s="42" t="n">
        <v>0.240300202251505</v>
      </c>
      <c r="E3501" s="42" t="n">
        <v>1.37212553651517</v>
      </c>
      <c r="F3501" s="42" t="n">
        <v>0.170024361081073</v>
      </c>
      <c r="G3501" s="42" t="n">
        <v>0.99990740371997</v>
      </c>
    </row>
    <row r="3502" ht="15.75" customHeight="1" s="24">
      <c r="A3502" s="42" t="inlineStr">
        <is>
          <t>ENSG00000286002</t>
        </is>
      </c>
      <c r="B3502" s="42" t="n">
        <v>74.9568781706689</v>
      </c>
      <c r="C3502" s="42" t="n">
        <v>0.230748040883535</v>
      </c>
      <c r="D3502" s="42" t="n">
        <v>0.277525090303418</v>
      </c>
      <c r="E3502" s="42" t="n">
        <v>0.831449295742085</v>
      </c>
      <c r="F3502" s="42" t="n">
        <v>0.405719860770853</v>
      </c>
      <c r="G3502" s="42" t="n">
        <v>0.99990740371997</v>
      </c>
    </row>
    <row r="3503" ht="15.75" customHeight="1" s="24">
      <c r="A3503" s="42" t="inlineStr">
        <is>
          <t>ENSG00000235495</t>
        </is>
      </c>
      <c r="B3503" s="42" t="n">
        <v>12.2107630816621</v>
      </c>
      <c r="C3503" s="42" t="n">
        <v>0.113500355262157</v>
      </c>
      <c r="D3503" s="42" t="n">
        <v>0.243067118999088</v>
      </c>
      <c r="E3503" s="42" t="n">
        <v>0.466950674898084</v>
      </c>
      <c r="F3503" s="42" t="n">
        <v>0.640535168394338</v>
      </c>
      <c r="G3503" s="42" t="n">
        <v>0.99990740371997</v>
      </c>
    </row>
    <row r="3504" ht="15.75" customHeight="1" s="24">
      <c r="A3504" s="42" t="inlineStr">
        <is>
          <t>ENSG00000237013</t>
        </is>
      </c>
      <c r="B3504" s="42" t="n">
        <v>18.7773061983343</v>
      </c>
      <c r="C3504" s="42" t="n">
        <v>0.400985713066426</v>
      </c>
      <c r="D3504" s="42" t="n">
        <v>0.290103242123502</v>
      </c>
      <c r="E3504" s="42" t="n">
        <v>1.38221727593005</v>
      </c>
      <c r="F3504" s="42" t="n">
        <v>0.166904997126119</v>
      </c>
      <c r="G3504" s="42" t="n">
        <v>0.99990740371997</v>
      </c>
    </row>
    <row r="3505" ht="15.75" customHeight="1" s="24">
      <c r="A3505" s="42" t="inlineStr">
        <is>
          <t>ENSG00000197223</t>
        </is>
      </c>
      <c r="B3505" s="42" t="n">
        <v>160.814620267951</v>
      </c>
      <c r="C3505" s="42" t="n">
        <v>0.0144620291878788</v>
      </c>
      <c r="D3505" s="42" t="n">
        <v>0.0570122118839996</v>
      </c>
      <c r="E3505" s="42" t="n">
        <v>0.253665464116777</v>
      </c>
      <c r="F3505" s="42" t="n">
        <v>0.799754017148349</v>
      </c>
      <c r="G3505" s="42" t="n">
        <v>0.99990740371997</v>
      </c>
    </row>
    <row r="3506" ht="15.75" customHeight="1" s="24">
      <c r="A3506" s="42" t="inlineStr">
        <is>
          <t>ENSG00000243667</t>
        </is>
      </c>
      <c r="B3506" s="42" t="n">
        <v>183.59542753885</v>
      </c>
      <c r="C3506" s="42" t="n">
        <v>-0.0401676217750533</v>
      </c>
      <c r="D3506" s="42" t="n">
        <v>0.0445198190571531</v>
      </c>
      <c r="E3506" s="42" t="n">
        <v>-0.902241352856519</v>
      </c>
      <c r="F3506" s="42" t="n">
        <v>0.366928672062563</v>
      </c>
      <c r="G3506" s="42" t="n">
        <v>0.99990740371997</v>
      </c>
    </row>
    <row r="3507" ht="15.75" customHeight="1" s="24">
      <c r="A3507" s="42" t="inlineStr">
        <is>
          <t>ENSG00000115946</t>
        </is>
      </c>
      <c r="B3507" s="42" t="n">
        <v>147.247354734329</v>
      </c>
      <c r="C3507" s="42" t="n">
        <v>-0.0299636999526555</v>
      </c>
      <c r="D3507" s="42" t="n">
        <v>0.0463963890534084</v>
      </c>
      <c r="E3507" s="42" t="n">
        <v>-0.645819654589137</v>
      </c>
      <c r="F3507" s="42" t="n">
        <v>0.518396157721961</v>
      </c>
      <c r="G3507" s="42" t="n">
        <v>0.99990740371997</v>
      </c>
    </row>
    <row r="3508" ht="15.75" customHeight="1" s="24">
      <c r="A3508" s="42" t="inlineStr">
        <is>
          <t>ENSG00000273275</t>
        </is>
      </c>
      <c r="B3508" s="42" t="n">
        <v>19.703643530316</v>
      </c>
      <c r="C3508" s="42" t="n">
        <v>0.166697874043103</v>
      </c>
      <c r="D3508" s="42" t="n">
        <v>0.413384380764119</v>
      </c>
      <c r="E3508" s="42" t="n">
        <v>0.403251505862343</v>
      </c>
      <c r="F3508" s="42" t="n">
        <v>0.686763212663438</v>
      </c>
      <c r="G3508" s="42" t="n">
        <v>0.99990740371997</v>
      </c>
    </row>
    <row r="3509" ht="15.75" customHeight="1" s="24">
      <c r="A3509" s="42" t="inlineStr">
        <is>
          <t>ENSG00000289156</t>
        </is>
      </c>
      <c r="B3509" s="42" t="n">
        <v>11.2522214099017</v>
      </c>
      <c r="C3509" s="42" t="n">
        <v>-0.131866108719655</v>
      </c>
      <c r="D3509" s="42" t="n">
        <v>0.120475457707801</v>
      </c>
      <c r="E3509" s="42" t="n">
        <v>-1.09454748069503</v>
      </c>
      <c r="F3509" s="42" t="n">
        <v>0.27371493514672</v>
      </c>
      <c r="G3509" s="42" t="n">
        <v>0.99990740371997</v>
      </c>
    </row>
    <row r="3510" ht="15.75" customHeight="1" s="24">
      <c r="A3510" s="42" t="inlineStr">
        <is>
          <t>ENSG00000273064</t>
        </is>
      </c>
      <c r="B3510" s="42" t="n">
        <v>14.0349207345483</v>
      </c>
      <c r="C3510" s="42" t="n">
        <v>-0.110097503635088</v>
      </c>
      <c r="D3510" s="42" t="n">
        <v>0.105553792474877</v>
      </c>
      <c r="E3510" s="42" t="n">
        <v>-1.04304640367415</v>
      </c>
      <c r="F3510" s="42" t="n">
        <v>0.296926801666358</v>
      </c>
      <c r="G3510" s="42" t="n">
        <v>0.99990740371997</v>
      </c>
    </row>
    <row r="3511" ht="15.75" customHeight="1" s="24">
      <c r="A3511" s="42" t="inlineStr">
        <is>
          <t>ENSG00000221823</t>
        </is>
      </c>
      <c r="B3511" s="42" t="n">
        <v>856.601779223894</v>
      </c>
      <c r="C3511" s="42" t="n">
        <v>-0.0408659154846155</v>
      </c>
      <c r="D3511" s="42" t="n">
        <v>0.115764690920499</v>
      </c>
      <c r="E3511" s="42" t="n">
        <v>-0.35300846190381</v>
      </c>
      <c r="F3511" s="42" t="n">
        <v>0.724082096742359</v>
      </c>
      <c r="G3511" s="42" t="n">
        <v>0.99990740371997</v>
      </c>
    </row>
    <row r="3512" ht="15.75" customHeight="1" s="24">
      <c r="A3512" s="42" t="inlineStr">
        <is>
          <t>ENSG00000273398</t>
        </is>
      </c>
      <c r="B3512" s="42" t="n">
        <v>6.39713669090908</v>
      </c>
      <c r="C3512" s="42" t="n">
        <v>0.242740096244446</v>
      </c>
      <c r="D3512" s="42" t="n">
        <v>0.269894043055387</v>
      </c>
      <c r="E3512" s="42" t="n">
        <v>0.899390344064135</v>
      </c>
      <c r="F3512" s="42" t="n">
        <v>0.368444780602583</v>
      </c>
      <c r="G3512" s="42" t="n">
        <v>0.99990740371997</v>
      </c>
    </row>
    <row r="3513" ht="15.75" customHeight="1" s="24">
      <c r="A3513" s="42" t="inlineStr">
        <is>
          <t>ENSG00000119865</t>
        </is>
      </c>
      <c r="B3513" s="42" t="n">
        <v>158.056648869634</v>
      </c>
      <c r="C3513" s="42" t="n">
        <v>0.0232263355179281</v>
      </c>
      <c r="D3513" s="42" t="n">
        <v>0.0674541780906395</v>
      </c>
      <c r="E3513" s="42" t="n">
        <v>0.344327603943502</v>
      </c>
      <c r="F3513" s="42" t="n">
        <v>0.730599927128733</v>
      </c>
      <c r="G3513" s="42" t="n">
        <v>0.99990740371997</v>
      </c>
    </row>
    <row r="3514" ht="15.75" customHeight="1" s="24">
      <c r="A3514" s="42" t="inlineStr">
        <is>
          <t>ENSG00000115956</t>
        </is>
      </c>
      <c r="B3514" s="42" t="n">
        <v>89.62194979334269</v>
      </c>
      <c r="C3514" s="42" t="n">
        <v>-0.134790891776035</v>
      </c>
      <c r="D3514" s="42" t="n">
        <v>0.181726908596107</v>
      </c>
      <c r="E3514" s="42" t="n">
        <v>-0.7417222513569049</v>
      </c>
      <c r="F3514" s="42" t="n">
        <v>0.458255635276208</v>
      </c>
      <c r="G3514" s="42" t="n">
        <v>0.99990740371997</v>
      </c>
    </row>
    <row r="3515" ht="15.75" customHeight="1" s="24">
      <c r="A3515" s="42" t="inlineStr">
        <is>
          <t>ENSG00000203395</t>
        </is>
      </c>
      <c r="B3515" s="42" t="n">
        <v>15.1248265969392</v>
      </c>
      <c r="C3515" s="42" t="n">
        <v>0.102634380281371</v>
      </c>
      <c r="D3515" s="42" t="n">
        <v>0.09422357978452681</v>
      </c>
      <c r="E3515" s="42" t="n">
        <v>1.08926428518294</v>
      </c>
      <c r="F3515" s="42" t="n">
        <v>0.276037357520596</v>
      </c>
      <c r="G3515" s="42" t="n">
        <v>0.99990740371997</v>
      </c>
    </row>
    <row r="3516" ht="15.75" customHeight="1" s="24">
      <c r="A3516" s="42" t="inlineStr">
        <is>
          <t>ENSG00000204923</t>
        </is>
      </c>
      <c r="B3516" s="42" t="n">
        <v>112.340992384156</v>
      </c>
      <c r="C3516" s="42" t="n">
        <v>0.0334925164545074</v>
      </c>
      <c r="D3516" s="42" t="n">
        <v>0.0467870233784654</v>
      </c>
      <c r="E3516" s="42" t="n">
        <v>0.715850550773081</v>
      </c>
      <c r="F3516" s="42" t="n">
        <v>0.474083634767603</v>
      </c>
      <c r="G3516" s="42" t="n">
        <v>0.99990740371997</v>
      </c>
    </row>
    <row r="3517" ht="15.75" customHeight="1" s="24">
      <c r="A3517" s="42" t="inlineStr">
        <is>
          <t>ENSG00000169621</t>
        </is>
      </c>
      <c r="B3517" s="42" t="n">
        <v>168.24341547147</v>
      </c>
      <c r="C3517" s="42" t="n">
        <v>-0.0247619792542216</v>
      </c>
      <c r="D3517" s="42" t="n">
        <v>0.0591586028907752</v>
      </c>
      <c r="E3517" s="42" t="n">
        <v>-0.418569371895746</v>
      </c>
      <c r="F3517" s="42" t="n">
        <v>0.675530877476919</v>
      </c>
      <c r="G3517" s="42" t="n">
        <v>0.99990740371997</v>
      </c>
    </row>
    <row r="3518" ht="15.75" customHeight="1" s="24">
      <c r="A3518" s="42" t="inlineStr">
        <is>
          <t>ENSG00000169618</t>
        </is>
      </c>
      <c r="B3518" s="42" t="n">
        <v>5.02800878012585</v>
      </c>
      <c r="C3518" s="42" t="n">
        <v>-0.02822650514401</v>
      </c>
      <c r="D3518" s="42" t="n">
        <v>0.26548581806188</v>
      </c>
      <c r="E3518" s="42" t="n">
        <v>-0.106320199512242</v>
      </c>
      <c r="F3518" s="42" t="n">
        <v>0.915328305530733</v>
      </c>
      <c r="G3518" s="42" t="n">
        <v>0.99990740371997</v>
      </c>
    </row>
    <row r="3519" ht="15.75" customHeight="1" s="24">
      <c r="A3519" s="42" t="inlineStr">
        <is>
          <t>ENSG00000163219</t>
        </is>
      </c>
      <c r="B3519" s="42" t="n">
        <v>114.450222867161</v>
      </c>
      <c r="C3519" s="42" t="n">
        <v>-0.168157782794653</v>
      </c>
      <c r="D3519" s="42" t="n">
        <v>0.180816477925007</v>
      </c>
      <c r="E3519" s="42" t="n">
        <v>-0.9299914738102329</v>
      </c>
      <c r="F3519" s="42" t="n">
        <v>0.352375499037354</v>
      </c>
      <c r="G3519" s="42" t="n">
        <v>0.99990740371997</v>
      </c>
    </row>
    <row r="3520" ht="15.75" customHeight="1" s="24">
      <c r="A3520" s="42" t="inlineStr">
        <is>
          <t>ENSG00000169604</t>
        </is>
      </c>
      <c r="B3520" s="42" t="n">
        <v>3110.66124033006</v>
      </c>
      <c r="C3520" s="42" t="n">
        <v>0.00992728276439203</v>
      </c>
      <c r="D3520" s="42" t="n">
        <v>0.0768353422999008</v>
      </c>
      <c r="E3520" s="42" t="n">
        <v>0.129202037333864</v>
      </c>
      <c r="F3520" s="42" t="n">
        <v>0.897197784164483</v>
      </c>
      <c r="G3520" s="42" t="n">
        <v>0.99990740371997</v>
      </c>
    </row>
    <row r="3521" ht="15.75" customHeight="1" s="24">
      <c r="A3521" s="42" t="inlineStr">
        <is>
          <t>ENSG00000286347</t>
        </is>
      </c>
      <c r="B3521" s="42" t="n">
        <v>12.5974539516502</v>
      </c>
      <c r="C3521" s="42" t="n">
        <v>0.174181733021767</v>
      </c>
      <c r="D3521" s="42" t="n">
        <v>0.1301798886557</v>
      </c>
      <c r="E3521" s="42" t="n">
        <v>1.33800800431196</v>
      </c>
      <c r="F3521" s="42" t="n">
        <v>0.180893827542402</v>
      </c>
      <c r="G3521" s="42" t="n">
        <v>0.99990740371997</v>
      </c>
    </row>
    <row r="3522" ht="15.75" customHeight="1" s="24">
      <c r="A3522" s="42" t="inlineStr">
        <is>
          <t>ENSG00000198380</t>
        </is>
      </c>
      <c r="B3522" s="42" t="n">
        <v>1919.48032398969</v>
      </c>
      <c r="C3522" s="42" t="n">
        <v>-0.00704829459817732</v>
      </c>
      <c r="D3522" s="42" t="n">
        <v>0.0640037440942802</v>
      </c>
      <c r="E3522" s="42" t="n">
        <v>-0.110123160729392</v>
      </c>
      <c r="F3522" s="42" t="n">
        <v>0.91231170025963</v>
      </c>
      <c r="G3522" s="42" t="n">
        <v>0.99990740371997</v>
      </c>
    </row>
    <row r="3523" ht="15.75" customHeight="1" s="24">
      <c r="A3523" s="42" t="inlineStr">
        <is>
          <t>ENSG00000169599</t>
        </is>
      </c>
      <c r="B3523" s="42" t="n">
        <v>209.697984063831</v>
      </c>
      <c r="C3523" s="42" t="n">
        <v>0.0326191086780442</v>
      </c>
      <c r="D3523" s="42" t="n">
        <v>0.0558635163809758</v>
      </c>
      <c r="E3523" s="42" t="n">
        <v>0.5839071865005721</v>
      </c>
      <c r="F3523" s="42" t="n">
        <v>0.559282757892667</v>
      </c>
      <c r="G3523" s="42" t="n">
        <v>0.99990740371997</v>
      </c>
    </row>
    <row r="3524" ht="15.75" customHeight="1" s="24">
      <c r="A3524" s="42" t="inlineStr">
        <is>
          <t>ENSG00000196975</t>
        </is>
      </c>
      <c r="B3524" s="42" t="n">
        <v>806.169321090479</v>
      </c>
      <c r="C3524" s="42" t="n">
        <v>0.135171167109191</v>
      </c>
      <c r="D3524" s="42" t="n">
        <v>0.0713485035532629</v>
      </c>
      <c r="E3524" s="42" t="n">
        <v>1.89452000220697</v>
      </c>
      <c r="F3524" s="42" t="n">
        <v>0.0581560219607879</v>
      </c>
      <c r="G3524" s="42" t="n">
        <v>0.99990740371997</v>
      </c>
    </row>
    <row r="3525" ht="15.75" customHeight="1" s="24">
      <c r="A3525" s="42" t="inlineStr">
        <is>
          <t>ENSG00000289250</t>
        </is>
      </c>
      <c r="B3525" s="42" t="n">
        <v>17.7136483822218</v>
      </c>
      <c r="C3525" s="42" t="n">
        <v>0.0197992550640223</v>
      </c>
      <c r="D3525" s="42" t="n">
        <v>0.10482594830517</v>
      </c>
      <c r="E3525" s="42" t="n">
        <v>0.188877423807152</v>
      </c>
      <c r="F3525" s="42" t="n">
        <v>0.850188888274771</v>
      </c>
      <c r="G3525" s="42" t="n">
        <v>0.99990740371997</v>
      </c>
    </row>
    <row r="3526" ht="15.75" customHeight="1" s="24">
      <c r="A3526" s="42" t="inlineStr">
        <is>
          <t>ENSG00000115977</t>
        </is>
      </c>
      <c r="B3526" s="42" t="n">
        <v>3251.0354486935</v>
      </c>
      <c r="C3526" s="42" t="n">
        <v>0.0353578393354732</v>
      </c>
      <c r="D3526" s="42" t="n">
        <v>0.0592427972511102</v>
      </c>
      <c r="E3526" s="42" t="n">
        <v>0.596829335819564</v>
      </c>
      <c r="F3526" s="42" t="n">
        <v>0.5506213298210521</v>
      </c>
      <c r="G3526" s="42" t="n">
        <v>0.99990740371997</v>
      </c>
    </row>
    <row r="3527" ht="15.75" customHeight="1" s="24">
      <c r="A3527" s="42" t="inlineStr">
        <is>
          <t>ENSG00000231024</t>
        </is>
      </c>
      <c r="B3527" s="42" t="n">
        <v>23.3324294996316</v>
      </c>
      <c r="C3527" s="42" t="n">
        <v>0.0688583437262823</v>
      </c>
      <c r="D3527" s="42" t="n">
        <v>0.07511799272747791</v>
      </c>
      <c r="E3527" s="42" t="n">
        <v>0.916669112500048</v>
      </c>
      <c r="F3527" s="42" t="n">
        <v>0.359316056287013</v>
      </c>
      <c r="G3527" s="42" t="n">
        <v>0.99990740371997</v>
      </c>
    </row>
    <row r="3528" ht="15.75" customHeight="1" s="24">
      <c r="A3528" s="42" t="inlineStr">
        <is>
          <t>ENSG00000288869</t>
        </is>
      </c>
      <c r="B3528" s="42" t="n">
        <v>96.1235083595879</v>
      </c>
      <c r="C3528" s="42" t="n">
        <v>-0.171897920303488</v>
      </c>
      <c r="D3528" s="42" t="n">
        <v>0.0930675834887799</v>
      </c>
      <c r="E3528" s="42" t="n">
        <v>-1.84702249547729</v>
      </c>
      <c r="F3528" s="42" t="n">
        <v>0.0647438800592763</v>
      </c>
      <c r="G3528" s="42" t="n">
        <v>0.99990740371997</v>
      </c>
    </row>
    <row r="3529" ht="15.75" customHeight="1" s="24">
      <c r="A3529" s="42" t="inlineStr">
        <is>
          <t>ENSG00000087338</t>
        </is>
      </c>
      <c r="B3529" s="42" t="n">
        <v>404.90073484931</v>
      </c>
      <c r="C3529" s="42" t="n">
        <v>0.008154713250268539</v>
      </c>
      <c r="D3529" s="42" t="n">
        <v>0.0469464435625863</v>
      </c>
      <c r="E3529" s="42" t="n">
        <v>0.173702470974124</v>
      </c>
      <c r="F3529" s="42" t="n">
        <v>0.862099295492142</v>
      </c>
      <c r="G3529" s="42" t="n">
        <v>0.99990740371997</v>
      </c>
    </row>
    <row r="3530" ht="15.75" customHeight="1" s="24">
      <c r="A3530" s="42" t="inlineStr">
        <is>
          <t>ENSG00000124380</t>
        </is>
      </c>
      <c r="B3530" s="42" t="n">
        <v>323.960763108647</v>
      </c>
      <c r="C3530" s="42" t="n">
        <v>0.015679538959241</v>
      </c>
      <c r="D3530" s="42" t="n">
        <v>0.0494241696468039</v>
      </c>
      <c r="E3530" s="42" t="n">
        <v>0.317244357796813</v>
      </c>
      <c r="F3530" s="42" t="n">
        <v>0.751058194228575</v>
      </c>
      <c r="G3530" s="42" t="n">
        <v>0.99990740371997</v>
      </c>
    </row>
    <row r="3531" ht="15.75" customHeight="1" s="24">
      <c r="A3531" s="42" t="inlineStr">
        <is>
          <t>ENSG00000059728</t>
        </is>
      </c>
      <c r="B3531" s="42" t="n">
        <v>579.1527688619281</v>
      </c>
      <c r="C3531" s="42" t="n">
        <v>0.0162679001271959</v>
      </c>
      <c r="D3531" s="42" t="n">
        <v>0.14824683650718</v>
      </c>
      <c r="E3531" s="42" t="n">
        <v>0.109735226130157</v>
      </c>
      <c r="F3531" s="42" t="n">
        <v>0.912619362695381</v>
      </c>
      <c r="G3531" s="42" t="n">
        <v>0.99990740371997</v>
      </c>
    </row>
    <row r="3532" ht="15.75" customHeight="1" s="24">
      <c r="A3532" s="42" t="inlineStr">
        <is>
          <t>ENSG00000244617</t>
        </is>
      </c>
      <c r="B3532" s="42" t="n">
        <v>21.8289238632621</v>
      </c>
      <c r="C3532" s="42" t="n">
        <v>-0.136817452300115</v>
      </c>
      <c r="D3532" s="42" t="n">
        <v>0.150014798703989</v>
      </c>
      <c r="E3532" s="42" t="n">
        <v>-0.912026369945577</v>
      </c>
      <c r="F3532" s="42" t="n">
        <v>0.361754836163337</v>
      </c>
      <c r="G3532" s="42" t="n">
        <v>0.99990740371997</v>
      </c>
    </row>
    <row r="3533" ht="15.75" customHeight="1" s="24">
      <c r="A3533" s="42" t="inlineStr">
        <is>
          <t>ENSG00000169564</t>
        </is>
      </c>
      <c r="B3533" s="42" t="n">
        <v>1376.59895864256</v>
      </c>
      <c r="C3533" s="42" t="n">
        <v>0.00729594644795603</v>
      </c>
      <c r="D3533" s="42" t="n">
        <v>0.0515036722551351</v>
      </c>
      <c r="E3533" s="42" t="n">
        <v>0.141658761958058</v>
      </c>
      <c r="F3533" s="42" t="n">
        <v>0.887349549556391</v>
      </c>
      <c r="G3533" s="42" t="n">
        <v>0.99990740371997</v>
      </c>
    </row>
    <row r="3534" ht="15.75" customHeight="1" s="24">
      <c r="A3534" s="42" t="inlineStr">
        <is>
          <t>ENSG00000179818</t>
        </is>
      </c>
      <c r="B3534" s="42" t="n">
        <v>2320.05292485799</v>
      </c>
      <c r="C3534" s="42" t="n">
        <v>-0.037525319527888</v>
      </c>
      <c r="D3534" s="42" t="n">
        <v>0.0359202879510526</v>
      </c>
      <c r="E3534" s="42" t="n">
        <v>-1.04468314894976</v>
      </c>
      <c r="F3534" s="42" t="n">
        <v>0.296169435546257</v>
      </c>
      <c r="G3534" s="42" t="n">
        <v>0.99990740371997</v>
      </c>
    </row>
    <row r="3535" ht="15.75" customHeight="1" s="24">
      <c r="A3535" s="42" t="inlineStr">
        <is>
          <t>ENSG00000231327</t>
        </is>
      </c>
      <c r="B3535" s="42" t="n">
        <v>14.2226240038738</v>
      </c>
      <c r="C3535" s="42" t="n">
        <v>0.0606587163387151</v>
      </c>
      <c r="D3535" s="42" t="n">
        <v>0.0961428101059443</v>
      </c>
      <c r="E3535" s="42" t="n">
        <v>0.630923064053072</v>
      </c>
      <c r="F3535" s="42" t="n">
        <v>0.528090830501363</v>
      </c>
      <c r="G3535" s="42" t="n">
        <v>0.99990740371997</v>
      </c>
    </row>
    <row r="3536" ht="15.75" customHeight="1" s="24">
      <c r="A3536" s="42" t="inlineStr">
        <is>
          <t>ENSG00000115998</t>
        </is>
      </c>
      <c r="B3536" s="42" t="n">
        <v>263.513795074842</v>
      </c>
      <c r="C3536" s="42" t="n">
        <v>-0.0141465341263469</v>
      </c>
      <c r="D3536" s="42" t="n">
        <v>0.0301807017716068</v>
      </c>
      <c r="E3536" s="42" t="n">
        <v>-0.46872780604643</v>
      </c>
      <c r="F3536" s="42" t="n">
        <v>0.639264208907353</v>
      </c>
      <c r="G3536" s="42" t="n">
        <v>0.99990740371997</v>
      </c>
    </row>
    <row r="3537" ht="15.75" customHeight="1" s="24">
      <c r="A3537" s="42" t="inlineStr">
        <is>
          <t>ENSG00000116001</t>
        </is>
      </c>
      <c r="B3537" s="42" t="n">
        <v>1663.30748760917</v>
      </c>
      <c r="C3537" s="42" t="n">
        <v>0.00279240920834982</v>
      </c>
      <c r="D3537" s="42" t="n">
        <v>0.0302010657631332</v>
      </c>
      <c r="E3537" s="42" t="n">
        <v>0.0924606181202567</v>
      </c>
      <c r="F3537" s="42" t="n">
        <v>0.926332079331976</v>
      </c>
      <c r="G3537" s="42" t="n">
        <v>0.99990740371997</v>
      </c>
    </row>
    <row r="3538" ht="15.75" customHeight="1" s="24">
      <c r="A3538" s="42" t="inlineStr">
        <is>
          <t>ENSG00000116005</t>
        </is>
      </c>
      <c r="B3538" s="42" t="n">
        <v>2379.60749362895</v>
      </c>
      <c r="C3538" s="42" t="n">
        <v>0.0145058369799018</v>
      </c>
      <c r="D3538" s="42" t="n">
        <v>0.0352881400612657</v>
      </c>
      <c r="E3538" s="42" t="n">
        <v>0.411068334990664</v>
      </c>
      <c r="F3538" s="42" t="n">
        <v>0.68102242793599</v>
      </c>
      <c r="G3538" s="42" t="n">
        <v>0.99990740371997</v>
      </c>
    </row>
    <row r="3539" ht="15.75" customHeight="1" s="24">
      <c r="A3539" s="42" t="inlineStr">
        <is>
          <t>ENSG00000143977</t>
        </is>
      </c>
      <c r="B3539" s="42" t="n">
        <v>181.377005786435</v>
      </c>
      <c r="C3539" s="42" t="n">
        <v>0.0319369654988835</v>
      </c>
      <c r="D3539" s="42" t="n">
        <v>0.0492585385096126</v>
      </c>
      <c r="E3539" s="42" t="n">
        <v>0.648353898941828</v>
      </c>
      <c r="F3539" s="42" t="n">
        <v>0.516756080462168</v>
      </c>
      <c r="G3539" s="42" t="n">
        <v>0.99990740371997</v>
      </c>
    </row>
    <row r="3540" ht="15.75" customHeight="1" s="24">
      <c r="A3540" s="42" t="inlineStr">
        <is>
          <t>ENSG00000035141</t>
        </is>
      </c>
      <c r="B3540" s="42" t="n">
        <v>241.411525817276</v>
      </c>
      <c r="C3540" s="42" t="n">
        <v>-0.0104796924278217</v>
      </c>
      <c r="D3540" s="42" t="n">
        <v>0.0317860333553234</v>
      </c>
      <c r="E3540" s="42" t="n">
        <v>-0.329694879215454</v>
      </c>
      <c r="F3540" s="42" t="n">
        <v>0.741630523400162</v>
      </c>
      <c r="G3540" s="42" t="n">
        <v>0.99990740371997</v>
      </c>
    </row>
    <row r="3541" ht="15.75" customHeight="1" s="24">
      <c r="A3541" s="42" t="inlineStr">
        <is>
          <t>ENSG00000229229</t>
        </is>
      </c>
      <c r="B3541" s="42" t="n">
        <v>44.0379912573784</v>
      </c>
      <c r="C3541" s="42" t="n">
        <v>-0.00494552614511481</v>
      </c>
      <c r="D3541" s="42" t="n">
        <v>0.06782460946430111</v>
      </c>
      <c r="E3541" s="42" t="n">
        <v>-0.0729163969269568</v>
      </c>
      <c r="F3541" s="42" t="n">
        <v>0.941872645815837</v>
      </c>
      <c r="G3541" s="42" t="n">
        <v>0.99990740371997</v>
      </c>
    </row>
    <row r="3542" ht="15.75" customHeight="1" s="24">
      <c r="A3542" s="42" t="inlineStr">
        <is>
          <t>ENSG00000163235</t>
        </is>
      </c>
      <c r="B3542" s="42" t="n">
        <v>195.594268461142</v>
      </c>
      <c r="C3542" s="42" t="n">
        <v>-0.00614074431160156</v>
      </c>
      <c r="D3542" s="42" t="n">
        <v>0.140428682272142</v>
      </c>
      <c r="E3542" s="42" t="n">
        <v>-0.0437285618026462</v>
      </c>
      <c r="F3542" s="42" t="n">
        <v>0.965120771960726</v>
      </c>
      <c r="G3542" s="42" t="n">
        <v>0.99990740371997</v>
      </c>
    </row>
    <row r="3543" ht="15.75" customHeight="1" s="24">
      <c r="A3543" s="42" t="inlineStr">
        <is>
          <t>ENSG00000286979</t>
        </is>
      </c>
      <c r="B3543" s="42" t="n">
        <v>51.4515568553124</v>
      </c>
      <c r="C3543" s="42" t="n">
        <v>0.0137541180328305</v>
      </c>
      <c r="D3543" s="42" t="n">
        <v>0.06433940317064479</v>
      </c>
      <c r="E3543" s="42" t="n">
        <v>0.213774411247661</v>
      </c>
      <c r="F3543" s="42" t="n">
        <v>0.8307229805388719</v>
      </c>
      <c r="G3543" s="42" t="n">
        <v>0.99990740371997</v>
      </c>
    </row>
    <row r="3544" ht="15.75" customHeight="1" s="24">
      <c r="A3544" s="42" t="inlineStr">
        <is>
          <t>ENSG00000075340</t>
        </is>
      </c>
      <c r="B3544" s="42" t="n">
        <v>47.3936435403207</v>
      </c>
      <c r="C3544" s="42" t="n">
        <v>-0.25891811837301</v>
      </c>
      <c r="D3544" s="42" t="n">
        <v>0.168146848579347</v>
      </c>
      <c r="E3544" s="42" t="n">
        <v>-1.53983330975619</v>
      </c>
      <c r="F3544" s="42" t="n">
        <v>0.123600990231731</v>
      </c>
      <c r="G3544" s="42" t="n">
        <v>0.99990740371997</v>
      </c>
    </row>
    <row r="3545" ht="15.75" customHeight="1" s="24">
      <c r="A3545" s="42" t="inlineStr">
        <is>
          <t>ENSG00000116035</t>
        </is>
      </c>
      <c r="B3545" s="42" t="n">
        <v>3.48469447846948</v>
      </c>
      <c r="C3545" s="42" t="n">
        <v>0.119107211940433</v>
      </c>
      <c r="D3545" s="42" t="n">
        <v>0.273220908344758</v>
      </c>
      <c r="E3545" s="42" t="n">
        <v>0.43593739828337</v>
      </c>
      <c r="F3545" s="42" t="n">
        <v>0.662882150227306</v>
      </c>
      <c r="G3545" s="42" t="n">
        <v>0.99990740371997</v>
      </c>
    </row>
    <row r="3546" ht="15.75" customHeight="1" s="24">
      <c r="A3546" s="42" t="inlineStr">
        <is>
          <t>ENSG00000116039</t>
        </is>
      </c>
      <c r="B3546" s="42" t="n">
        <v>11.9161274705573</v>
      </c>
      <c r="C3546" s="42" t="n">
        <v>0.0122663071043817</v>
      </c>
      <c r="D3546" s="42" t="n">
        <v>0.209506974314694</v>
      </c>
      <c r="E3546" s="42" t="n">
        <v>0.058548442812013</v>
      </c>
      <c r="F3546" s="42" t="n">
        <v>0.953311776860667</v>
      </c>
      <c r="G3546" s="42" t="n">
        <v>0.99990740371997</v>
      </c>
    </row>
    <row r="3547" ht="15.75" customHeight="1" s="24">
      <c r="A3547" s="42" t="inlineStr">
        <is>
          <t>ENSG00000144031</t>
        </is>
      </c>
      <c r="B3547" s="42" t="n">
        <v>52.7955060481106</v>
      </c>
      <c r="C3547" s="42" t="n">
        <v>0.0915708936118</v>
      </c>
      <c r="D3547" s="42" t="n">
        <v>0.068545315888816</v>
      </c>
      <c r="E3547" s="42" t="n">
        <v>1.33591759589134</v>
      </c>
      <c r="F3547" s="42" t="n">
        <v>0.18157620896265</v>
      </c>
      <c r="G3547" s="42" t="n">
        <v>0.99990740371997</v>
      </c>
    </row>
    <row r="3548" ht="15.75" customHeight="1" s="24">
      <c r="A3548" s="42" t="inlineStr">
        <is>
          <t>ENSG00000144043</t>
        </is>
      </c>
      <c r="B3548" s="42" t="n">
        <v>831.083270129197</v>
      </c>
      <c r="C3548" s="42" t="n">
        <v>0.01138913552038</v>
      </c>
      <c r="D3548" s="42" t="n">
        <v>0.0277764182805376</v>
      </c>
      <c r="E3548" s="42" t="n">
        <v>0.410028946329636</v>
      </c>
      <c r="F3548" s="42" t="n">
        <v>0.681784713704839</v>
      </c>
      <c r="G3548" s="42" t="n">
        <v>0.99990740371997</v>
      </c>
    </row>
    <row r="3549" ht="15.75" customHeight="1" s="24">
      <c r="A3549" s="42" t="inlineStr">
        <is>
          <t>ENSG00000258881</t>
        </is>
      </c>
      <c r="B3549" s="42" t="n">
        <v>55.016974043653</v>
      </c>
      <c r="C3549" s="42" t="n">
        <v>-0.0448490081886648</v>
      </c>
      <c r="D3549" s="42" t="n">
        <v>0.0632408607481592</v>
      </c>
      <c r="E3549" s="42" t="n">
        <v>-0.709177700273003</v>
      </c>
      <c r="F3549" s="42" t="n">
        <v>0.478214209982061</v>
      </c>
      <c r="G3549" s="42" t="n">
        <v>0.99990740371997</v>
      </c>
    </row>
    <row r="3550" ht="15.75" customHeight="1" s="24">
      <c r="A3550" s="42" t="inlineStr">
        <is>
          <t>ENSG00000124357</t>
        </is>
      </c>
      <c r="B3550" s="42" t="n">
        <v>678.836419630856</v>
      </c>
      <c r="C3550" s="42" t="n">
        <v>-0.0296393162324772</v>
      </c>
      <c r="D3550" s="42" t="n">
        <v>0.0525638796716564</v>
      </c>
      <c r="E3550" s="42" t="n">
        <v>-0.563872309609205</v>
      </c>
      <c r="F3550" s="42" t="n">
        <v>0.572841036238298</v>
      </c>
      <c r="G3550" s="42" t="n">
        <v>0.99990740371997</v>
      </c>
    </row>
    <row r="3551" ht="15.75" customHeight="1" s="24">
      <c r="A3551" s="42" t="inlineStr">
        <is>
          <t>ENSG00000272735</t>
        </is>
      </c>
      <c r="B3551" s="42" t="n">
        <v>17.2460975159646</v>
      </c>
      <c r="C3551" s="42" t="n">
        <v>-0.0711437455603938</v>
      </c>
      <c r="D3551" s="42" t="n">
        <v>0.120057197361368</v>
      </c>
      <c r="E3551" s="42" t="n">
        <v>-0.592582095234602</v>
      </c>
      <c r="F3551" s="42" t="n">
        <v>0.553460864562899</v>
      </c>
      <c r="G3551" s="42" t="n">
        <v>0.99990740371997</v>
      </c>
    </row>
    <row r="3552" ht="15.75" customHeight="1" s="24">
      <c r="A3552" s="42" t="inlineStr">
        <is>
          <t>ENSG00000288065</t>
        </is>
      </c>
      <c r="B3552" s="42" t="n">
        <v>70.39412883550879</v>
      </c>
      <c r="C3552" s="42" t="n">
        <v>0.0629330786737575</v>
      </c>
      <c r="D3552" s="42" t="n">
        <v>0.0898155148593599</v>
      </c>
      <c r="E3552" s="42" t="n">
        <v>0.700692734126203</v>
      </c>
      <c r="F3552" s="42" t="n">
        <v>0.48349479144363</v>
      </c>
      <c r="G3552" s="42" t="n">
        <v>0.99990740371997</v>
      </c>
    </row>
    <row r="3553" ht="15.75" customHeight="1" s="24">
      <c r="A3553" s="42" t="inlineStr">
        <is>
          <t>ENSG00000124370</t>
        </is>
      </c>
      <c r="B3553" s="42" t="n">
        <v>137.310719286361</v>
      </c>
      <c r="C3553" s="42" t="n">
        <v>0.101708450695281</v>
      </c>
      <c r="D3553" s="42" t="n">
        <v>0.0542051514978047</v>
      </c>
      <c r="E3553" s="42" t="n">
        <v>1.87636133992541</v>
      </c>
      <c r="F3553" s="42" t="n">
        <v>0.0606056793989086</v>
      </c>
      <c r="G3553" s="42" t="n">
        <v>0.99990740371997</v>
      </c>
    </row>
    <row r="3554" ht="15.75" customHeight="1" s="24">
      <c r="A3554" s="42" t="inlineStr">
        <is>
          <t>ENSG00000124383</t>
        </is>
      </c>
      <c r="B3554" s="42" t="n">
        <v>284.963251193511</v>
      </c>
      <c r="C3554" s="42" t="n">
        <v>-0.00598790078957592</v>
      </c>
      <c r="D3554" s="42" t="n">
        <v>0.0447974604889403</v>
      </c>
      <c r="E3554" s="42" t="n">
        <v>-0.133666076697678</v>
      </c>
      <c r="F3554" s="42" t="n">
        <v>0.8936666312622999</v>
      </c>
      <c r="G3554" s="42" t="n">
        <v>0.99990740371997</v>
      </c>
    </row>
    <row r="3555" ht="15.75" customHeight="1" s="24">
      <c r="A3555" s="42" t="inlineStr">
        <is>
          <t>ENSG00000124374</t>
        </is>
      </c>
      <c r="B3555" s="42" t="n">
        <v>846.3048940144899</v>
      </c>
      <c r="C3555" s="42" t="n">
        <v>-0.0379420433249928</v>
      </c>
      <c r="D3555" s="42" t="n">
        <v>0.07615261194766711</v>
      </c>
      <c r="E3555" s="42" t="n">
        <v>-0.498236926542545</v>
      </c>
      <c r="F3555" s="42" t="n">
        <v>0.618317058219899</v>
      </c>
      <c r="G3555" s="42" t="n">
        <v>0.99990740371997</v>
      </c>
    </row>
    <row r="3556" ht="15.75" customHeight="1" s="24">
      <c r="A3556" s="42" t="inlineStr">
        <is>
          <t>ENSG00000075292</t>
        </is>
      </c>
      <c r="B3556" s="42" t="n">
        <v>4538.1986853588</v>
      </c>
      <c r="C3556" s="51" t="n">
        <v>-0.000338607906995735</v>
      </c>
      <c r="D3556" s="42" t="n">
        <v>0.0248190172725784</v>
      </c>
      <c r="E3556" s="42" t="n">
        <v>-0.0136430827730576</v>
      </c>
      <c r="F3556" s="42" t="n">
        <v>0.989114732580533</v>
      </c>
      <c r="G3556" s="42" t="n">
        <v>0.99990740371997</v>
      </c>
    </row>
    <row r="3557" ht="15.75" customHeight="1" s="24">
      <c r="A3557" s="42" t="inlineStr">
        <is>
          <t>ENSG00000281195</t>
        </is>
      </c>
      <c r="B3557" s="42" t="n">
        <v>361.735406412793</v>
      </c>
      <c r="C3557" s="42" t="n">
        <v>0.0113061080669083</v>
      </c>
      <c r="D3557" s="42" t="n">
        <v>0.0346916099326194</v>
      </c>
      <c r="E3557" s="42" t="n">
        <v>0.325903239684405</v>
      </c>
      <c r="F3557" s="42" t="n">
        <v>0.744497564494907</v>
      </c>
      <c r="G3557" s="42" t="n">
        <v>0.99990740371997</v>
      </c>
    </row>
    <row r="3558" ht="15.75" customHeight="1" s="24">
      <c r="A3558" s="42" t="inlineStr">
        <is>
          <t>ENSG00000289463</t>
        </is>
      </c>
      <c r="B3558" s="42" t="n">
        <v>210.314534458241</v>
      </c>
      <c r="C3558" s="42" t="n">
        <v>0.0532796791078015</v>
      </c>
      <c r="D3558" s="42" t="n">
        <v>0.0407044756899374</v>
      </c>
      <c r="E3558" s="42" t="n">
        <v>1.30893908359499</v>
      </c>
      <c r="F3558" s="42" t="n">
        <v>0.190554986186142</v>
      </c>
      <c r="G3558" s="42" t="n">
        <v>0.99990740371997</v>
      </c>
    </row>
    <row r="3559" ht="15.75" customHeight="1" s="24">
      <c r="A3559" s="42" t="inlineStr">
        <is>
          <t>ENSG00000135636</t>
        </is>
      </c>
      <c r="B3559" s="42" t="n">
        <v>706.587154505052</v>
      </c>
      <c r="C3559" s="42" t="n">
        <v>-0.144459427085356</v>
      </c>
      <c r="D3559" s="42" t="n">
        <v>0.208698683348794</v>
      </c>
      <c r="E3559" s="42" t="n">
        <v>-0.692191367800457</v>
      </c>
      <c r="F3559" s="42" t="n">
        <v>0.488817158959791</v>
      </c>
      <c r="G3559" s="42" t="n">
        <v>0.99990740371997</v>
      </c>
    </row>
    <row r="3560" ht="15.75" customHeight="1" s="24">
      <c r="A3560" s="42" t="inlineStr">
        <is>
          <t>ENSG00000289327</t>
        </is>
      </c>
      <c r="B3560" s="42" t="n">
        <v>3.74094086404389</v>
      </c>
      <c r="C3560" s="42" t="n">
        <v>0.213968205631854</v>
      </c>
      <c r="D3560" s="42" t="n">
        <v>0.331733665635889</v>
      </c>
      <c r="E3560" s="42" t="n">
        <v>0.644999973764211</v>
      </c>
      <c r="F3560" s="42" t="n">
        <v>0.518927202711383</v>
      </c>
      <c r="G3560" s="42" t="n">
        <v>0.99990740371997</v>
      </c>
    </row>
    <row r="3561" ht="15.75" customHeight="1" s="24">
      <c r="A3561" s="42" t="inlineStr">
        <is>
          <t>ENSG00000289615</t>
        </is>
      </c>
      <c r="B3561" s="42" t="n">
        <v>7.68967396556982</v>
      </c>
      <c r="C3561" s="42" t="n">
        <v>0.143879849935868</v>
      </c>
      <c r="D3561" s="42" t="n">
        <v>0.200524988357188</v>
      </c>
      <c r="E3561" s="42" t="n">
        <v>0.717515812441192</v>
      </c>
      <c r="F3561" s="42" t="n">
        <v>0.473055883203292</v>
      </c>
      <c r="G3561" s="42" t="n">
        <v>0.99990740371997</v>
      </c>
    </row>
    <row r="3562" ht="15.75" customHeight="1" s="24">
      <c r="A3562" s="42" t="inlineStr">
        <is>
          <t>ENSG00000003137</t>
        </is>
      </c>
      <c r="B3562" s="42" t="n">
        <v>248.587202980465</v>
      </c>
      <c r="C3562" s="42" t="n">
        <v>0.254166256027666</v>
      </c>
      <c r="D3562" s="42" t="n">
        <v>0.173337675754185</v>
      </c>
      <c r="E3562" s="42" t="n">
        <v>1.46630705022321</v>
      </c>
      <c r="F3562" s="42" t="n">
        <v>0.142564655638552</v>
      </c>
      <c r="G3562" s="42" t="n">
        <v>0.99990740371997</v>
      </c>
    </row>
    <row r="3563" ht="15.75" customHeight="1" s="24">
      <c r="A3563" s="42" t="inlineStr">
        <is>
          <t>ENSG00000144036</t>
        </is>
      </c>
      <c r="B3563" s="42" t="n">
        <v>1433.11181936936</v>
      </c>
      <c r="C3563" s="42" t="n">
        <v>0.0352776525334196</v>
      </c>
      <c r="D3563" s="42" t="n">
        <v>0.0403073356638681</v>
      </c>
      <c r="E3563" s="42" t="n">
        <v>0.875216680844595</v>
      </c>
      <c r="F3563" s="42" t="n">
        <v>0.381456018668086</v>
      </c>
      <c r="G3563" s="42" t="n">
        <v>0.99990740371997</v>
      </c>
    </row>
    <row r="3564" ht="15.75" customHeight="1" s="24">
      <c r="A3564" s="42" t="inlineStr">
        <is>
          <t>ENSG00000116096</t>
        </is>
      </c>
      <c r="B3564" s="42" t="n">
        <v>99.3143786346142</v>
      </c>
      <c r="C3564" s="42" t="n">
        <v>0.120657059566313</v>
      </c>
      <c r="D3564" s="42" t="n">
        <v>0.110479577721109</v>
      </c>
      <c r="E3564" s="42" t="n">
        <v>1.0921209336163</v>
      </c>
      <c r="F3564" s="42" t="n">
        <v>0.27477994935758</v>
      </c>
      <c r="G3564" s="42" t="n">
        <v>0.99990740371997</v>
      </c>
    </row>
    <row r="3565" ht="15.75" customHeight="1" s="24">
      <c r="A3565" s="42" t="inlineStr">
        <is>
          <t>ENSG00000135638</t>
        </is>
      </c>
      <c r="B3565" s="42" t="n">
        <v>12.2437943837467</v>
      </c>
      <c r="C3565" s="42" t="n">
        <v>-0.0945248935964747</v>
      </c>
      <c r="D3565" s="42" t="n">
        <v>0.131226403128331</v>
      </c>
      <c r="E3565" s="42" t="n">
        <v>-0.7203191685749</v>
      </c>
      <c r="F3565" s="42" t="n">
        <v>0.471328505243404</v>
      </c>
      <c r="G3565" s="42" t="n">
        <v>0.99990740371997</v>
      </c>
    </row>
    <row r="3566" ht="15.75" customHeight="1" s="24">
      <c r="A3566" s="42" t="inlineStr">
        <is>
          <t>ENSG00000144040</t>
        </is>
      </c>
      <c r="B3566" s="42" t="n">
        <v>503.181287100483</v>
      </c>
      <c r="C3566" s="42" t="n">
        <v>-0.0400312299973928</v>
      </c>
      <c r="D3566" s="42" t="n">
        <v>0.0432093425147438</v>
      </c>
      <c r="E3566" s="42" t="n">
        <v>-0.926448487007952</v>
      </c>
      <c r="F3566" s="42" t="n">
        <v>0.354212955962646</v>
      </c>
      <c r="G3566" s="42" t="n">
        <v>0.99990740371997</v>
      </c>
    </row>
    <row r="3567" ht="15.75" customHeight="1" s="24">
      <c r="A3567" s="42" t="inlineStr">
        <is>
          <t>ENSG00000272702</t>
        </is>
      </c>
      <c r="B3567" s="42" t="n">
        <v>128.641606882084</v>
      </c>
      <c r="C3567" s="42" t="n">
        <v>0.0388356259130188</v>
      </c>
      <c r="D3567" s="42" t="n">
        <v>0.0449140670428367</v>
      </c>
      <c r="E3567" s="42" t="n">
        <v>0.8646650920296171</v>
      </c>
      <c r="F3567" s="42" t="n">
        <v>0.387222634475897</v>
      </c>
      <c r="G3567" s="42" t="n">
        <v>0.99990740371997</v>
      </c>
    </row>
    <row r="3568" ht="15.75" customHeight="1" s="24">
      <c r="A3568" s="42" t="inlineStr">
        <is>
          <t>ENSG00000135631</t>
        </is>
      </c>
      <c r="B3568" s="42" t="n">
        <v>564.723804067473</v>
      </c>
      <c r="C3568" s="42" t="n">
        <v>0.0314594979406663</v>
      </c>
      <c r="D3568" s="42" t="n">
        <v>0.0624842869531911</v>
      </c>
      <c r="E3568" s="42" t="n">
        <v>0.503478545962021</v>
      </c>
      <c r="F3568" s="42" t="n">
        <v>0.614627860354094</v>
      </c>
      <c r="G3568" s="42" t="n">
        <v>0.99990740371997</v>
      </c>
    </row>
    <row r="3569" ht="15.75" customHeight="1" s="24">
      <c r="A3569" s="42" t="inlineStr">
        <is>
          <t>ENSG00000214513</t>
        </is>
      </c>
      <c r="B3569" s="42" t="n">
        <v>21.3379806176451</v>
      </c>
      <c r="C3569" s="42" t="n">
        <v>-0.0571680651578507</v>
      </c>
      <c r="D3569" s="42" t="n">
        <v>0.0834512976721293</v>
      </c>
      <c r="E3569" s="42" t="n">
        <v>-0.685047048428864</v>
      </c>
      <c r="F3569" s="42" t="n">
        <v>0.493314232539777</v>
      </c>
      <c r="G3569" s="42" t="n">
        <v>0.99990740371997</v>
      </c>
    </row>
    <row r="3570" ht="15.75" customHeight="1" s="24">
      <c r="A3570" s="42" t="inlineStr">
        <is>
          <t>ENSG00000135632</t>
        </is>
      </c>
      <c r="B3570" s="42" t="n">
        <v>231.220675594848</v>
      </c>
      <c r="C3570" s="42" t="n">
        <v>-0.0195656315861368</v>
      </c>
      <c r="D3570" s="42" t="n">
        <v>0.0488810179173316</v>
      </c>
      <c r="E3570" s="42" t="n">
        <v>-0.400270543040379</v>
      </c>
      <c r="F3570" s="42" t="n">
        <v>0.6889572617165129</v>
      </c>
      <c r="G3570" s="42" t="n">
        <v>0.99990740371997</v>
      </c>
    </row>
    <row r="3571" ht="15.75" customHeight="1" s="24">
      <c r="A3571" s="42" t="inlineStr">
        <is>
          <t>ENSG00000135617</t>
        </is>
      </c>
      <c r="B3571" s="42" t="n">
        <v>75.7521003335613</v>
      </c>
      <c r="C3571" s="42" t="n">
        <v>-0.0373942764022199</v>
      </c>
      <c r="D3571" s="42" t="n">
        <v>0.0718260723427272</v>
      </c>
      <c r="E3571" s="42" t="n">
        <v>-0.520622598209023</v>
      </c>
      <c r="F3571" s="42" t="n">
        <v>0.60262970373031</v>
      </c>
      <c r="G3571" s="42" t="n">
        <v>0.99990740371997</v>
      </c>
    </row>
    <row r="3572" ht="15.75" customHeight="1" s="24">
      <c r="A3572" s="42" t="inlineStr">
        <is>
          <t>ENSG00000135624</t>
        </is>
      </c>
      <c r="B3572" s="42" t="n">
        <v>902.8111391691569</v>
      </c>
      <c r="C3572" s="42" t="n">
        <v>0.0107429881838672</v>
      </c>
      <c r="D3572" s="42" t="n">
        <v>0.0431441865922404</v>
      </c>
      <c r="E3572" s="42" t="n">
        <v>0.249001986881806</v>
      </c>
      <c r="F3572" s="42" t="n">
        <v>0.803359244503205</v>
      </c>
      <c r="G3572" s="42" t="n">
        <v>0.99990740371997</v>
      </c>
    </row>
    <row r="3573" ht="15.75" customHeight="1" s="24">
      <c r="A3573" s="42" t="inlineStr">
        <is>
          <t>ENSG00000163013</t>
        </is>
      </c>
      <c r="B3573" s="42" t="n">
        <v>153.183813972596</v>
      </c>
      <c r="C3573" s="42" t="n">
        <v>0.0240518782052208</v>
      </c>
      <c r="D3573" s="42" t="n">
        <v>0.0865421678664804</v>
      </c>
      <c r="E3573" s="42" t="n">
        <v>0.277920911830274</v>
      </c>
      <c r="F3573" s="42" t="n">
        <v>0.781073070726797</v>
      </c>
      <c r="G3573" s="42" t="n">
        <v>0.99990740371997</v>
      </c>
    </row>
    <row r="3574" ht="15.75" customHeight="1" s="24">
      <c r="A3574" s="42" t="inlineStr">
        <is>
          <t>ENSG00000285068</t>
        </is>
      </c>
      <c r="B3574" s="42" t="n">
        <v>9.92017587392216</v>
      </c>
      <c r="C3574" s="42" t="n">
        <v>0.202156392415845</v>
      </c>
      <c r="D3574" s="42" t="n">
        <v>0.121863142006255</v>
      </c>
      <c r="E3574" s="42" t="n">
        <v>1.65888052029275</v>
      </c>
      <c r="F3574" s="42" t="n">
        <v>0.097139870669427</v>
      </c>
      <c r="G3574" s="42" t="n">
        <v>0.99990740371997</v>
      </c>
    </row>
    <row r="3575" ht="15.75" customHeight="1" s="24">
      <c r="A3575" s="42" t="inlineStr">
        <is>
          <t>ENSG00000116127</t>
        </is>
      </c>
      <c r="B3575" s="42" t="n">
        <v>2652.82037208228</v>
      </c>
      <c r="C3575" s="42" t="n">
        <v>-0.024904769860129</v>
      </c>
      <c r="D3575" s="42" t="n">
        <v>0.0368141353387053</v>
      </c>
      <c r="E3575" s="42" t="n">
        <v>-0.67650019838833</v>
      </c>
      <c r="F3575" s="42" t="n">
        <v>0.49872312012554</v>
      </c>
      <c r="G3575" s="42" t="n">
        <v>0.99990740371997</v>
      </c>
    </row>
    <row r="3576" ht="15.75" customHeight="1" s="24">
      <c r="A3576" s="42" t="inlineStr">
        <is>
          <t>ENSG00000230002</t>
        </is>
      </c>
      <c r="B3576" s="42" t="n">
        <v>42.5251744189429</v>
      </c>
      <c r="C3576" s="42" t="n">
        <v>0.03340446797437</v>
      </c>
      <c r="D3576" s="42" t="n">
        <v>0.067766328620114</v>
      </c>
      <c r="E3576" s="42" t="n">
        <v>0.49293607392588</v>
      </c>
      <c r="F3576" s="42" t="n">
        <v>0.622057757073408</v>
      </c>
      <c r="G3576" s="42" t="n">
        <v>0.99990740371997</v>
      </c>
    </row>
    <row r="3577" ht="15.75" customHeight="1" s="24">
      <c r="A3577" s="42" t="inlineStr">
        <is>
          <t>ENSG00000284902</t>
        </is>
      </c>
      <c r="B3577" s="42" t="n">
        <v>24.5419939438265</v>
      </c>
      <c r="C3577" s="42" t="n">
        <v>-0.0683201609372724</v>
      </c>
      <c r="D3577" s="42" t="n">
        <v>0.0962952480574111</v>
      </c>
      <c r="E3577" s="42" t="n">
        <v>-0.709486317502811</v>
      </c>
      <c r="F3577" s="42" t="n">
        <v>0.478022739344824</v>
      </c>
      <c r="G3577" s="42" t="n">
        <v>0.99990740371997</v>
      </c>
    </row>
    <row r="3578" ht="15.75" customHeight="1" s="24">
      <c r="A3578" s="42" t="inlineStr">
        <is>
          <t>ENSG00000290727</t>
        </is>
      </c>
      <c r="B3578" s="42" t="n">
        <v>126.77339771972</v>
      </c>
      <c r="C3578" s="42" t="n">
        <v>0.009944467584208491</v>
      </c>
      <c r="D3578" s="42" t="n">
        <v>0.10891678327963</v>
      </c>
      <c r="E3578" s="42" t="n">
        <v>0.0913033536684356</v>
      </c>
      <c r="F3578" s="42" t="n">
        <v>0.927251553279433</v>
      </c>
      <c r="G3578" s="42" t="n">
        <v>0.99990740371997</v>
      </c>
    </row>
    <row r="3579" ht="15.75" customHeight="1" s="24">
      <c r="A3579" s="42" t="inlineStr">
        <is>
          <t>ENSG00000144035</t>
        </is>
      </c>
      <c r="B3579" s="42" t="n">
        <v>18.8242896458006</v>
      </c>
      <c r="C3579" s="42" t="n">
        <v>0.00514946827623518</v>
      </c>
      <c r="D3579" s="42" t="n">
        <v>0.159150441017021</v>
      </c>
      <c r="E3579" s="42" t="n">
        <v>0.0323559786785915</v>
      </c>
      <c r="F3579" s="42" t="n">
        <v>0.974188168015982</v>
      </c>
      <c r="G3579" s="42" t="n">
        <v>0.99990740371997</v>
      </c>
    </row>
    <row r="3580" ht="15.75" customHeight="1" s="24">
      <c r="A3580" s="42" t="inlineStr">
        <is>
          <t>ENSG00000204872</t>
        </is>
      </c>
      <c r="B3580" s="42" t="n">
        <v>7.71484110753334</v>
      </c>
      <c r="C3580" s="42" t="n">
        <v>0.0516972574379314</v>
      </c>
      <c r="D3580" s="42" t="n">
        <v>0.187771880416037</v>
      </c>
      <c r="E3580" s="42" t="n">
        <v>0.275319485129445</v>
      </c>
      <c r="F3580" s="42" t="n">
        <v>0.783070795751477</v>
      </c>
      <c r="G3580" s="42" t="n">
        <v>0.99990740371997</v>
      </c>
    </row>
    <row r="3581" ht="15.75" customHeight="1" s="24">
      <c r="A3581" s="42" t="inlineStr">
        <is>
          <t>ENSG00000144034</t>
        </is>
      </c>
      <c r="B3581" s="42" t="n">
        <v>108.232836338477</v>
      </c>
      <c r="C3581" s="42" t="n">
        <v>0.0427124824677184</v>
      </c>
      <c r="D3581" s="42" t="n">
        <v>0.06537392394770181</v>
      </c>
      <c r="E3581" s="42" t="n">
        <v>0.6533565661728949</v>
      </c>
      <c r="F3581" s="42" t="n">
        <v>0.513526432969594</v>
      </c>
      <c r="G3581" s="42" t="n">
        <v>0.99990740371997</v>
      </c>
    </row>
    <row r="3582" ht="15.75" customHeight="1" s="24">
      <c r="A3582" s="42" t="inlineStr">
        <is>
          <t>ENSG00000273245</t>
        </is>
      </c>
      <c r="B3582" s="42" t="n">
        <v>33.7001415965019</v>
      </c>
      <c r="C3582" s="42" t="n">
        <v>0.0249895767010192</v>
      </c>
      <c r="D3582" s="42" t="n">
        <v>0.078986001750882</v>
      </c>
      <c r="E3582" s="42" t="n">
        <v>0.316379816006323</v>
      </c>
      <c r="F3582" s="42" t="n">
        <v>0.7517142352467781</v>
      </c>
      <c r="G3582" s="42" t="n">
        <v>0.99990740371997</v>
      </c>
    </row>
    <row r="3583" ht="15.75" customHeight="1" s="24">
      <c r="A3583" s="42" t="inlineStr">
        <is>
          <t>ENSG00000144048</t>
        </is>
      </c>
      <c r="B3583" s="42" t="n">
        <v>329.281498982429</v>
      </c>
      <c r="C3583" s="42" t="n">
        <v>-0.0413116860795537</v>
      </c>
      <c r="D3583" s="42" t="n">
        <v>0.0408854000418314</v>
      </c>
      <c r="E3583" s="42" t="n">
        <v>-1.01042636337876</v>
      </c>
      <c r="F3583" s="42" t="n">
        <v>0.312291062393996</v>
      </c>
      <c r="G3583" s="42" t="n">
        <v>0.99990740371997</v>
      </c>
    </row>
    <row r="3584" ht="15.75" customHeight="1" s="24">
      <c r="A3584" s="42" t="inlineStr">
        <is>
          <t>ENSG00000124356</t>
        </is>
      </c>
      <c r="B3584" s="42" t="n">
        <v>1077.30607522342</v>
      </c>
      <c r="C3584" s="42" t="n">
        <v>-0.00357636003161159</v>
      </c>
      <c r="D3584" s="42" t="n">
        <v>0.0227887113821171</v>
      </c>
      <c r="E3584" s="42" t="n">
        <v>-0.156935597263215</v>
      </c>
      <c r="F3584" s="42" t="n">
        <v>0.875295604888057</v>
      </c>
      <c r="G3584" s="42" t="n">
        <v>0.99990740371997</v>
      </c>
    </row>
    <row r="3585" ht="15.75" customHeight="1" s="24">
      <c r="A3585" s="42" t="inlineStr">
        <is>
          <t>ENSG00000286244</t>
        </is>
      </c>
      <c r="B3585" s="42" t="n">
        <v>43.3083673607409</v>
      </c>
      <c r="C3585" s="42" t="n">
        <v>0.0525733183398591</v>
      </c>
      <c r="D3585" s="42" t="n">
        <v>0.07731977921528579</v>
      </c>
      <c r="E3585" s="42" t="n">
        <v>0.679946565722546</v>
      </c>
      <c r="F3585" s="42" t="n">
        <v>0.496538295348354</v>
      </c>
      <c r="G3585" s="42" t="n">
        <v>0.99990740371997</v>
      </c>
    </row>
    <row r="3586" ht="15.75" customHeight="1" s="24">
      <c r="A3586" s="42" t="inlineStr">
        <is>
          <t>ENSG00000163017</t>
        </is>
      </c>
      <c r="B3586" s="42" t="n">
        <v>18.8523295493034</v>
      </c>
      <c r="C3586" s="42" t="n">
        <v>-0.0352734914541002</v>
      </c>
      <c r="D3586" s="42" t="n">
        <v>0.151986103895848</v>
      </c>
      <c r="E3586" s="42" t="n">
        <v>-0.232083661268612</v>
      </c>
      <c r="F3586" s="42" t="n">
        <v>0.816473034871432</v>
      </c>
      <c r="G3586" s="42" t="n">
        <v>0.99990740371997</v>
      </c>
    </row>
    <row r="3587" ht="15.75" customHeight="1" s="24">
      <c r="A3587" s="42" t="inlineStr">
        <is>
          <t>ENSG00000114956</t>
        </is>
      </c>
      <c r="B3587" s="42" t="n">
        <v>255.131333578096</v>
      </c>
      <c r="C3587" s="42" t="n">
        <v>-0.00642844747124885</v>
      </c>
      <c r="D3587" s="42" t="n">
        <v>0.0392971376003444</v>
      </c>
      <c r="E3587" s="42" t="n">
        <v>-0.163585641698048</v>
      </c>
      <c r="F3587" s="42" t="n">
        <v>0.870057348694017</v>
      </c>
      <c r="G3587" s="42" t="n">
        <v>0.99990740371997</v>
      </c>
    </row>
    <row r="3588" ht="15.75" customHeight="1" s="24">
      <c r="A3588" s="42" t="inlineStr">
        <is>
          <t>ENSG00000237883</t>
        </is>
      </c>
      <c r="B3588" s="42" t="n">
        <v>55.7789613487134</v>
      </c>
      <c r="C3588" s="42" t="n">
        <v>0.0155701731085813</v>
      </c>
      <c r="D3588" s="42" t="n">
        <v>0.0615285589787583</v>
      </c>
      <c r="E3588" s="42" t="n">
        <v>0.253056033929815</v>
      </c>
      <c r="F3588" s="42" t="n">
        <v>0.800224913118368</v>
      </c>
      <c r="G3588" s="42" t="n">
        <v>0.99990740371997</v>
      </c>
    </row>
    <row r="3589" ht="15.75" customHeight="1" s="24">
      <c r="A3589" s="42" t="inlineStr">
        <is>
          <t>ENSG00000187605</t>
        </is>
      </c>
      <c r="B3589" s="42" t="n">
        <v>831.478817528294</v>
      </c>
      <c r="C3589" s="42" t="n">
        <v>-0.04592873259342</v>
      </c>
      <c r="D3589" s="42" t="n">
        <v>0.0444182921822012</v>
      </c>
      <c r="E3589" s="42" t="n">
        <v>-1.03400491862728</v>
      </c>
      <c r="F3589" s="42" t="n">
        <v>0.301133863811862</v>
      </c>
      <c r="G3589" s="42" t="n">
        <v>0.99990740371997</v>
      </c>
    </row>
    <row r="3590" ht="15.75" customHeight="1" s="24">
      <c r="A3590" s="42" t="inlineStr">
        <is>
          <t>ENSG00000217702</t>
        </is>
      </c>
      <c r="B3590" s="42" t="n">
        <v>9.31049089372903</v>
      </c>
      <c r="C3590" s="42" t="n">
        <v>-0.116520671733236</v>
      </c>
      <c r="D3590" s="42" t="n">
        <v>0.162452909023888</v>
      </c>
      <c r="E3590" s="42" t="n">
        <v>-0.71725814227249</v>
      </c>
      <c r="F3590" s="42" t="n">
        <v>0.473214829590747</v>
      </c>
      <c r="G3590" s="42" t="n">
        <v>0.99990740371997</v>
      </c>
    </row>
    <row r="3591" ht="15.75" customHeight="1" s="24">
      <c r="A3591" s="42" t="inlineStr">
        <is>
          <t>ENSG00000163170</t>
        </is>
      </c>
      <c r="B3591" s="42" t="n">
        <v>74.61653560673069</v>
      </c>
      <c r="C3591" s="42" t="n">
        <v>0.0112966384519694</v>
      </c>
      <c r="D3591" s="42" t="n">
        <v>0.0594337818478156</v>
      </c>
      <c r="E3591" s="42" t="n">
        <v>0.190071001722476</v>
      </c>
      <c r="F3591" s="42" t="n">
        <v>0.849253493108078</v>
      </c>
      <c r="G3591" s="42" t="n">
        <v>0.99990740371997</v>
      </c>
    </row>
    <row r="3592" ht="15.75" customHeight="1" s="24">
      <c r="A3592" s="42" t="inlineStr">
        <is>
          <t>ENSG00000225439</t>
        </is>
      </c>
      <c r="B3592" s="42" t="n">
        <v>191.705240220748</v>
      </c>
      <c r="C3592" s="42" t="n">
        <v>0.06360048270810539</v>
      </c>
      <c r="D3592" s="42" t="n">
        <v>0.052468904504652</v>
      </c>
      <c r="E3592" s="42" t="n">
        <v>1.21215571982194</v>
      </c>
      <c r="F3592" s="42" t="n">
        <v>0.225452777947271</v>
      </c>
      <c r="G3592" s="42" t="n">
        <v>0.99990740371997</v>
      </c>
    </row>
    <row r="3593" ht="15.75" customHeight="1" s="24">
      <c r="A3593" s="42" t="inlineStr">
        <is>
          <t>ENSG00000114978</t>
        </is>
      </c>
      <c r="B3593" s="42" t="n">
        <v>1535.8213809563</v>
      </c>
      <c r="C3593" s="42" t="n">
        <v>0.0565544016217099</v>
      </c>
      <c r="D3593" s="42" t="n">
        <v>0.0449290996770714</v>
      </c>
      <c r="E3593" s="42" t="n">
        <v>1.25874771647319</v>
      </c>
      <c r="F3593" s="42" t="n">
        <v>0.208121470389099</v>
      </c>
      <c r="G3593" s="42" t="n">
        <v>0.99990740371997</v>
      </c>
    </row>
    <row r="3594" ht="15.75" customHeight="1" s="24">
      <c r="A3594" s="42" t="inlineStr">
        <is>
          <t>ENSG00000065911</t>
        </is>
      </c>
      <c r="B3594" s="42" t="n">
        <v>458.955271274082</v>
      </c>
      <c r="C3594" s="42" t="n">
        <v>-0.0428549860107118</v>
      </c>
      <c r="D3594" s="42" t="n">
        <v>0.0680709196473845</v>
      </c>
      <c r="E3594" s="42" t="n">
        <v>-0.629563787777596</v>
      </c>
      <c r="F3594" s="42" t="n">
        <v>0.528980022247497</v>
      </c>
      <c r="G3594" s="42" t="n">
        <v>0.99990740371997</v>
      </c>
    </row>
    <row r="3595" ht="15.75" customHeight="1" s="24">
      <c r="A3595" s="42" t="inlineStr">
        <is>
          <t>ENSG00000279070</t>
        </is>
      </c>
      <c r="B3595" s="42" t="n">
        <v>13.4042018539151</v>
      </c>
      <c r="C3595" s="42" t="n">
        <v>-0.123490742189695</v>
      </c>
      <c r="D3595" s="42" t="n">
        <v>0.106394463618628</v>
      </c>
      <c r="E3595" s="42" t="n">
        <v>-1.16068767104601</v>
      </c>
      <c r="F3595" s="42" t="n">
        <v>0.245768937465922</v>
      </c>
      <c r="G3595" s="42" t="n">
        <v>0.99990740371997</v>
      </c>
    </row>
    <row r="3596" ht="15.75" customHeight="1" s="24">
      <c r="A3596" s="42" t="inlineStr">
        <is>
          <t>ENSG00000188687</t>
        </is>
      </c>
      <c r="B3596" s="42" t="n">
        <v>332.191249428673</v>
      </c>
      <c r="C3596" s="42" t="n">
        <v>-0.0540742738157283</v>
      </c>
      <c r="D3596" s="42" t="n">
        <v>0.0584048407633717</v>
      </c>
      <c r="E3596" s="42" t="n">
        <v>-0.9258526024377191</v>
      </c>
      <c r="F3596" s="42" t="n">
        <v>0.354522586014498</v>
      </c>
      <c r="G3596" s="42" t="n">
        <v>0.99990740371997</v>
      </c>
    </row>
    <row r="3597" ht="15.75" customHeight="1" s="24">
      <c r="A3597" s="42" t="inlineStr">
        <is>
          <t>ENSG00000264324</t>
        </is>
      </c>
      <c r="B3597" s="42" t="n">
        <v>109.573172892383</v>
      </c>
      <c r="C3597" s="42" t="n">
        <v>-0.125793354661919</v>
      </c>
      <c r="D3597" s="42" t="n">
        <v>0.09605017857328491</v>
      </c>
      <c r="E3597" s="42" t="n">
        <v>-1.30966289215111</v>
      </c>
      <c r="F3597" s="42" t="n">
        <v>0.190309902174436</v>
      </c>
      <c r="G3597" s="42" t="n">
        <v>0.99990740371997</v>
      </c>
    </row>
    <row r="3598" ht="15.75" customHeight="1" s="24">
      <c r="A3598" s="42" t="inlineStr">
        <is>
          <t>ENSG00000237737</t>
        </is>
      </c>
      <c r="B3598" s="42" t="n">
        <v>38.9109013397667</v>
      </c>
      <c r="C3598" s="42" t="n">
        <v>-0.161250206900257</v>
      </c>
      <c r="D3598" s="42" t="n">
        <v>0.0601710136599468</v>
      </c>
      <c r="E3598" s="42" t="n">
        <v>-2.67986522234034</v>
      </c>
      <c r="F3598" s="42" t="n">
        <v>0.00736518083652554</v>
      </c>
      <c r="G3598" s="42" t="n">
        <v>0.99990740371997</v>
      </c>
    </row>
    <row r="3599" ht="15.75" customHeight="1" s="24">
      <c r="A3599" s="42" t="inlineStr">
        <is>
          <t>ENSG00000204843</t>
        </is>
      </c>
      <c r="B3599" s="42" t="n">
        <v>2224.73013946655</v>
      </c>
      <c r="C3599" s="42" t="n">
        <v>-0.0298285333937481</v>
      </c>
      <c r="D3599" s="42" t="n">
        <v>0.057247863485862</v>
      </c>
      <c r="E3599" s="42" t="n">
        <v>-0.521041862131931</v>
      </c>
      <c r="F3599" s="42" t="n">
        <v>0.602337609590984</v>
      </c>
      <c r="G3599" s="42" t="n">
        <v>0.99990740371997</v>
      </c>
    </row>
    <row r="3600" ht="15.75" customHeight="1" s="24">
      <c r="A3600" s="42" t="inlineStr">
        <is>
          <t>ENSG00000286623</t>
        </is>
      </c>
      <c r="B3600" s="42" t="n">
        <v>37.1940140761868</v>
      </c>
      <c r="C3600" s="42" t="n">
        <v>0.0924637389875289</v>
      </c>
      <c r="D3600" s="42" t="n">
        <v>0.108863401866371</v>
      </c>
      <c r="E3600" s="42" t="n">
        <v>0.849355590605433</v>
      </c>
      <c r="F3600" s="42" t="n">
        <v>0.395683456504259</v>
      </c>
      <c r="G3600" s="42" t="n">
        <v>0.99990740371997</v>
      </c>
    </row>
    <row r="3601" ht="15.75" customHeight="1" s="24">
      <c r="A3601" s="42" t="inlineStr">
        <is>
          <t>ENSG00000284308</t>
        </is>
      </c>
      <c r="B3601" s="42" t="n">
        <v>72.7614958726865</v>
      </c>
      <c r="C3601" s="42" t="n">
        <v>0.0361786470810972</v>
      </c>
      <c r="D3601" s="42" t="n">
        <v>0.0935004096930864</v>
      </c>
      <c r="E3601" s="42" t="n">
        <v>0.386935706483565</v>
      </c>
      <c r="F3601" s="42" t="n">
        <v>0.698803806173392</v>
      </c>
      <c r="G3601" s="42" t="n">
        <v>0.99990740371997</v>
      </c>
    </row>
    <row r="3602" ht="15.75" customHeight="1" s="24">
      <c r="A3602" s="42" t="inlineStr">
        <is>
          <t>ENSG00000159239</t>
        </is>
      </c>
      <c r="B3602" s="42" t="n">
        <v>151.774547050062</v>
      </c>
      <c r="C3602" s="42" t="n">
        <v>-0.04696365936995</v>
      </c>
      <c r="D3602" s="42" t="n">
        <v>0.0515262905099439</v>
      </c>
      <c r="E3602" s="42" t="n">
        <v>-0.911450424728063</v>
      </c>
      <c r="F3602" s="42" t="n">
        <v>0.362058095319291</v>
      </c>
      <c r="G3602" s="42" t="n">
        <v>0.99990740371997</v>
      </c>
    </row>
    <row r="3603" ht="15.75" customHeight="1" s="24">
      <c r="A3603" s="42" t="inlineStr">
        <is>
          <t>ENSG00000005448</t>
        </is>
      </c>
      <c r="B3603" s="42" t="n">
        <v>186.716679608997</v>
      </c>
      <c r="C3603" s="42" t="n">
        <v>-0.0275966950380761</v>
      </c>
      <c r="D3603" s="42" t="n">
        <v>0.0569741453213355</v>
      </c>
      <c r="E3603" s="42" t="n">
        <v>-0.484372251350681</v>
      </c>
      <c r="F3603" s="42" t="n">
        <v>0.628121707837324</v>
      </c>
      <c r="G3603" s="42" t="n">
        <v>0.99990740371997</v>
      </c>
    </row>
    <row r="3604" ht="15.75" customHeight="1" s="24">
      <c r="A3604" s="42" t="inlineStr">
        <is>
          <t>ENSG00000114993</t>
        </is>
      </c>
      <c r="B3604" s="42" t="n">
        <v>683.43277197101</v>
      </c>
      <c r="C3604" s="42" t="n">
        <v>-0.130372035812167</v>
      </c>
      <c r="D3604" s="42" t="n">
        <v>0.0660960460719302</v>
      </c>
      <c r="E3604" s="42" t="n">
        <v>-1.9724634612831</v>
      </c>
      <c r="F3604" s="42" t="n">
        <v>0.0485567234869399</v>
      </c>
      <c r="G3604" s="42" t="n">
        <v>0.99990740371997</v>
      </c>
    </row>
    <row r="3605" ht="15.75" customHeight="1" s="24">
      <c r="A3605" s="42" t="inlineStr">
        <is>
          <t>ENSG00000115274</t>
        </is>
      </c>
      <c r="B3605" s="42" t="n">
        <v>216.447492297607</v>
      </c>
      <c r="C3605" s="42" t="n">
        <v>-0.0828667740473354</v>
      </c>
      <c r="D3605" s="42" t="n">
        <v>0.0535040747922618</v>
      </c>
      <c r="E3605" s="42" t="n">
        <v>-1.54879370158402</v>
      </c>
      <c r="F3605" s="42" t="n">
        <v>0.121431320116761</v>
      </c>
      <c r="G3605" s="42" t="n">
        <v>0.99990740371997</v>
      </c>
    </row>
    <row r="3606" ht="15.75" customHeight="1" s="24">
      <c r="A3606" s="42" t="inlineStr">
        <is>
          <t>ENSG00000274049</t>
        </is>
      </c>
      <c r="B3606" s="42" t="n">
        <v>3.09085796668394</v>
      </c>
      <c r="C3606" s="42" t="n">
        <v>-0.564093568481521</v>
      </c>
      <c r="D3606" s="42" t="n">
        <v>0.983340623340631</v>
      </c>
      <c r="E3606" s="42" t="n">
        <v>-0.573650223627665</v>
      </c>
      <c r="F3606" s="42" t="n">
        <v>0.566204518201329</v>
      </c>
      <c r="G3606" s="42" t="n">
        <v>0.99990740371997</v>
      </c>
    </row>
    <row r="3607" ht="15.75" customHeight="1" s="24">
      <c r="A3607" s="42" t="inlineStr">
        <is>
          <t>ENSG00000239779</t>
        </is>
      </c>
      <c r="B3607" s="42" t="n">
        <v>679.609375864656</v>
      </c>
      <c r="C3607" s="42" t="n">
        <v>-0.0163783933398039</v>
      </c>
      <c r="D3607" s="42" t="n">
        <v>0.0344942288853812</v>
      </c>
      <c r="E3607" s="42" t="n">
        <v>-0.474815465341365</v>
      </c>
      <c r="F3607" s="42" t="n">
        <v>0.6349185088468829</v>
      </c>
      <c r="G3607" s="42" t="n">
        <v>0.99990740371997</v>
      </c>
    </row>
    <row r="3608" ht="15.75" customHeight="1" s="24">
      <c r="A3608" s="42" t="inlineStr">
        <is>
          <t>ENSG00000286883</t>
        </is>
      </c>
      <c r="B3608" s="42" t="n">
        <v>12.7356180725184</v>
      </c>
      <c r="C3608" s="42" t="n">
        <v>-0.181887833585403</v>
      </c>
      <c r="D3608" s="42" t="n">
        <v>0.1198198766884</v>
      </c>
      <c r="E3608" s="42" t="n">
        <v>-1.51801052223091</v>
      </c>
      <c r="F3608" s="42" t="n">
        <v>0.129011746095154</v>
      </c>
      <c r="G3608" s="42" t="n">
        <v>0.99990740371997</v>
      </c>
    </row>
    <row r="3609" ht="15.75" customHeight="1" s="24">
      <c r="A3609" s="42" t="inlineStr">
        <is>
          <t>ENSG00000115275</t>
        </is>
      </c>
      <c r="B3609" s="42" t="n">
        <v>340.828571010867</v>
      </c>
      <c r="C3609" s="42" t="n">
        <v>0.0126837577477942</v>
      </c>
      <c r="D3609" s="42" t="n">
        <v>0.0560731618123108</v>
      </c>
      <c r="E3609" s="42" t="n">
        <v>0.226200152405345</v>
      </c>
      <c r="F3609" s="42" t="n">
        <v>0.821045752080088</v>
      </c>
      <c r="G3609" s="42" t="n">
        <v>0.99990740371997</v>
      </c>
    </row>
    <row r="3610" ht="15.75" customHeight="1" s="24">
      <c r="A3610" s="42" t="inlineStr">
        <is>
          <t>ENSG00000204822</t>
        </is>
      </c>
      <c r="B3610" s="42" t="n">
        <v>98.48085431445961</v>
      </c>
      <c r="C3610" s="42" t="n">
        <v>0.0303010651803759</v>
      </c>
      <c r="D3610" s="42" t="n">
        <v>0.0617528261394122</v>
      </c>
      <c r="E3610" s="42" t="n">
        <v>0.490683051686876</v>
      </c>
      <c r="F3610" s="42" t="n">
        <v>0.623650635476855</v>
      </c>
      <c r="G3610" s="42" t="n">
        <v>0.99990740371997</v>
      </c>
    </row>
    <row r="3611" ht="15.75" customHeight="1" s="24">
      <c r="A3611" s="42" t="inlineStr">
        <is>
          <t>ENSG00000115282</t>
        </is>
      </c>
      <c r="B3611" s="42" t="n">
        <v>285.348116199496</v>
      </c>
      <c r="C3611" s="42" t="n">
        <v>-0.0346458521350246</v>
      </c>
      <c r="D3611" s="42" t="n">
        <v>0.0391114989609218</v>
      </c>
      <c r="E3611" s="42" t="n">
        <v>-0.885822662272313</v>
      </c>
      <c r="F3611" s="42" t="n">
        <v>0.375713095888064</v>
      </c>
      <c r="G3611" s="42" t="n">
        <v>0.99990740371997</v>
      </c>
    </row>
    <row r="3612" ht="15.75" customHeight="1" s="24">
      <c r="A3612" s="42" t="inlineStr">
        <is>
          <t>ENSG00000135637</t>
        </is>
      </c>
      <c r="B3612" s="42" t="n">
        <v>265.918580349335</v>
      </c>
      <c r="C3612" s="42" t="n">
        <v>-0.0131412193895458</v>
      </c>
      <c r="D3612" s="42" t="n">
        <v>0.0525213585348173</v>
      </c>
      <c r="E3612" s="42" t="n">
        <v>-0.250207149170262</v>
      </c>
      <c r="F3612" s="42" t="n">
        <v>0.802427156824158</v>
      </c>
      <c r="G3612" s="42" t="n">
        <v>0.99990740371997</v>
      </c>
    </row>
    <row r="3613" ht="15.75" customHeight="1" s="24">
      <c r="A3613" s="42" t="inlineStr">
        <is>
          <t>ENSG00000257702</t>
        </is>
      </c>
      <c r="B3613" s="42" t="n">
        <v>13.4051308760257</v>
      </c>
      <c r="C3613" s="42" t="n">
        <v>-0.177721072257673</v>
      </c>
      <c r="D3613" s="42" t="n">
        <v>0.191874649898753</v>
      </c>
      <c r="E3613" s="42" t="n">
        <v>-0.9262352913813841</v>
      </c>
      <c r="F3613" s="42" t="n">
        <v>0.354323715794263</v>
      </c>
      <c r="G3613" s="42" t="n">
        <v>0.99990740371997</v>
      </c>
    </row>
    <row r="3614" ht="15.75" customHeight="1" s="24">
      <c r="A3614" s="42" t="inlineStr">
        <is>
          <t>ENSG00000115289</t>
        </is>
      </c>
      <c r="B3614" s="42" t="n">
        <v>93.381247028038</v>
      </c>
      <c r="C3614" s="42" t="n">
        <v>-0.0243482042147028</v>
      </c>
      <c r="D3614" s="42" t="n">
        <v>0.0535726866859821</v>
      </c>
      <c r="E3614" s="42" t="n">
        <v>-0.454489138418996</v>
      </c>
      <c r="F3614" s="42" t="n">
        <v>0.6494768078159791</v>
      </c>
      <c r="G3614" s="42" t="n">
        <v>0.99990740371997</v>
      </c>
    </row>
    <row r="3615" ht="15.75" customHeight="1" s="24">
      <c r="A3615" s="42" t="inlineStr">
        <is>
          <t>ENSG00000115317</t>
        </is>
      </c>
      <c r="B3615" s="42" t="n">
        <v>144.041655071174</v>
      </c>
      <c r="C3615" s="42" t="n">
        <v>-0.0335163064912568</v>
      </c>
      <c r="D3615" s="42" t="n">
        <v>0.0556669065689601</v>
      </c>
      <c r="E3615" s="42" t="n">
        <v>-0.602086743399992</v>
      </c>
      <c r="F3615" s="42" t="n">
        <v>0.547116398279193</v>
      </c>
      <c r="G3615" s="42" t="n">
        <v>0.99990740371997</v>
      </c>
    </row>
    <row r="3616" ht="15.75" customHeight="1" s="24">
      <c r="A3616" s="42" t="inlineStr">
        <is>
          <t>ENSG00000115307</t>
        </is>
      </c>
      <c r="B3616" s="42" t="n">
        <v>527.899108522613</v>
      </c>
      <c r="C3616" s="42" t="n">
        <v>-0.0330629816799624</v>
      </c>
      <c r="D3616" s="42" t="n">
        <v>0.0456451217494896</v>
      </c>
      <c r="E3616" s="42" t="n">
        <v>-0.724348636014584</v>
      </c>
      <c r="F3616" s="42" t="n">
        <v>0.468851725046661</v>
      </c>
      <c r="G3616" s="42" t="n">
        <v>0.99990740371997</v>
      </c>
    </row>
    <row r="3617" ht="15.75" customHeight="1" s="24">
      <c r="A3617" s="42" t="inlineStr">
        <is>
          <t>ENSG00000115325</t>
        </is>
      </c>
      <c r="B3617" s="42" t="n">
        <v>84.9184142238832</v>
      </c>
      <c r="C3617" s="42" t="n">
        <v>-0.077890356974502</v>
      </c>
      <c r="D3617" s="42" t="n">
        <v>0.08525905167105099</v>
      </c>
      <c r="E3617" s="42" t="n">
        <v>-0.913572875229962</v>
      </c>
      <c r="F3617" s="42" t="n">
        <v>0.360941324662244</v>
      </c>
      <c r="G3617" s="42" t="n">
        <v>0.99990740371997</v>
      </c>
    </row>
    <row r="3618" ht="15.75" customHeight="1" s="24">
      <c r="A3618" s="42" t="inlineStr">
        <is>
          <t>ENSG00000115318</t>
        </is>
      </c>
      <c r="B3618" s="42" t="n">
        <v>102.437903524008</v>
      </c>
      <c r="C3618" s="42" t="n">
        <v>-0.09771340695912339</v>
      </c>
      <c r="D3618" s="42" t="n">
        <v>0.0861342652572028</v>
      </c>
      <c r="E3618" s="42" t="n">
        <v>-1.13443130521104</v>
      </c>
      <c r="F3618" s="42" t="n">
        <v>0.25661367375335</v>
      </c>
      <c r="G3618" s="42" t="n">
        <v>0.99990740371997</v>
      </c>
    </row>
    <row r="3619" ht="15.75" customHeight="1" s="24">
      <c r="A3619" s="42" t="inlineStr">
        <is>
          <t>ENSG00000159374</t>
        </is>
      </c>
      <c r="B3619" s="42" t="n">
        <v>30.9011096216514</v>
      </c>
      <c r="C3619" s="42" t="n">
        <v>0.0652887712974603</v>
      </c>
      <c r="D3619" s="42" t="n">
        <v>0.0945238363043813</v>
      </c>
      <c r="E3619" s="42" t="n">
        <v>0.690712246244644</v>
      </c>
      <c r="F3619" s="42" t="n">
        <v>0.489746391896183</v>
      </c>
      <c r="G3619" s="42" t="n">
        <v>0.99990740371997</v>
      </c>
    </row>
    <row r="3620" ht="15.75" customHeight="1" s="24">
      <c r="A3620" s="42" t="inlineStr">
        <is>
          <t>ENSG00000135622</t>
        </is>
      </c>
      <c r="B3620" s="42" t="n">
        <v>247.576888060676</v>
      </c>
      <c r="C3620" s="42" t="n">
        <v>-0.00789852828534761</v>
      </c>
      <c r="D3620" s="42" t="n">
        <v>0.0512796136677461</v>
      </c>
      <c r="E3620" s="42" t="n">
        <v>-0.154028623080591</v>
      </c>
      <c r="F3620" s="42" t="n">
        <v>0.877587166933403</v>
      </c>
      <c r="G3620" s="42" t="n">
        <v>0.99990740371997</v>
      </c>
    </row>
    <row r="3621" ht="15.75" customHeight="1" s="24">
      <c r="A3621" s="42" t="inlineStr">
        <is>
          <t>ENSG00000286739</t>
        </is>
      </c>
      <c r="B3621" s="42" t="n">
        <v>53.0013552847677</v>
      </c>
      <c r="C3621" s="42" t="n">
        <v>-0.0146304916276219</v>
      </c>
      <c r="D3621" s="42" t="n">
        <v>0.075838447698728</v>
      </c>
      <c r="E3621" s="42" t="n">
        <v>-0.192916549211849</v>
      </c>
      <c r="F3621" s="42" t="n">
        <v>0.847024324091909</v>
      </c>
      <c r="G3621" s="42" t="n">
        <v>0.99990740371997</v>
      </c>
    </row>
    <row r="3622" ht="15.75" customHeight="1" s="24">
      <c r="A3622" s="42" t="inlineStr">
        <is>
          <t>ENSG00000287687</t>
        </is>
      </c>
      <c r="B3622" s="42" t="n">
        <v>6.86023861475597</v>
      </c>
      <c r="C3622" s="42" t="n">
        <v>-0.153130537672162</v>
      </c>
      <c r="D3622" s="42" t="n">
        <v>0.1544681741253</v>
      </c>
      <c r="E3622" s="42" t="n">
        <v>-0.991340375059704</v>
      </c>
      <c r="F3622" s="42" t="n">
        <v>0.321519404245328</v>
      </c>
      <c r="G3622" s="42" t="n">
        <v>0.99990740371997</v>
      </c>
    </row>
    <row r="3623" ht="15.75" customHeight="1" s="24">
      <c r="A3623" s="42" t="inlineStr">
        <is>
          <t>ENSG00000272711</t>
        </is>
      </c>
      <c r="B3623" s="42" t="n">
        <v>43.2394621745713</v>
      </c>
      <c r="C3623" s="42" t="n">
        <v>0.0129569898857033</v>
      </c>
      <c r="D3623" s="42" t="n">
        <v>0.067746526604061</v>
      </c>
      <c r="E3623" s="42" t="n">
        <v>0.191256888510748</v>
      </c>
      <c r="F3623" s="42" t="n">
        <v>0.848324335536017</v>
      </c>
      <c r="G3623" s="42" t="n">
        <v>0.99990740371997</v>
      </c>
    </row>
    <row r="3624" ht="15.75" customHeight="1" s="24">
      <c r="A3624" s="42" t="inlineStr">
        <is>
          <t>ENSG00000159399</t>
        </is>
      </c>
      <c r="B3624" s="42" t="n">
        <v>1124.21624039118</v>
      </c>
      <c r="C3624" s="42" t="n">
        <v>-0.108855847447221</v>
      </c>
      <c r="D3624" s="42" t="n">
        <v>0.139701770469814</v>
      </c>
      <c r="E3624" s="42" t="n">
        <v>-0.779201631311767</v>
      </c>
      <c r="F3624" s="42" t="n">
        <v>0.435860949311556</v>
      </c>
      <c r="G3624" s="42" t="n">
        <v>0.99990740371997</v>
      </c>
    </row>
    <row r="3625" ht="15.75" customHeight="1" s="24">
      <c r="A3625" s="42" t="inlineStr">
        <is>
          <t>ENSG00000204792</t>
        </is>
      </c>
      <c r="B3625" s="42" t="n">
        <v>102.76196301165</v>
      </c>
      <c r="C3625" s="42" t="n">
        <v>0.09637707854838599</v>
      </c>
      <c r="D3625" s="42" t="n">
        <v>0.326806782153992</v>
      </c>
      <c r="E3625" s="42" t="n">
        <v>0.294905380828274</v>
      </c>
      <c r="F3625" s="42" t="n">
        <v>0.768066161351672</v>
      </c>
      <c r="G3625" s="42" t="n">
        <v>0.99990740371997</v>
      </c>
    </row>
    <row r="3626" ht="15.75" customHeight="1" s="24">
      <c r="A3626" s="42" t="inlineStr">
        <is>
          <t>ENSG00000236209</t>
        </is>
      </c>
      <c r="B3626" s="42" t="n">
        <v>8.78055016428185</v>
      </c>
      <c r="C3626" s="42" t="n">
        <v>0.0150362005661514</v>
      </c>
      <c r="D3626" s="42" t="n">
        <v>0.257874666299257</v>
      </c>
      <c r="E3626" s="42" t="n">
        <v>0.058308172655868</v>
      </c>
      <c r="F3626" s="42" t="n">
        <v>0.953503157754779</v>
      </c>
      <c r="G3626" s="42" t="n">
        <v>0.99990740371997</v>
      </c>
    </row>
    <row r="3627" ht="15.75" customHeight="1" s="24">
      <c r="A3627" s="42" t="inlineStr">
        <is>
          <t>ENSG00000230836</t>
        </is>
      </c>
      <c r="B3627" s="42" t="n">
        <v>23.0328348391715</v>
      </c>
      <c r="C3627" s="42" t="n">
        <v>0.0240884172109993</v>
      </c>
      <c r="D3627" s="42" t="n">
        <v>0.370666945750125</v>
      </c>
      <c r="E3627" s="42" t="n">
        <v>0.06498668815006201</v>
      </c>
      <c r="F3627" s="42" t="n">
        <v>0.948184599166524</v>
      </c>
      <c r="G3627" s="42" t="n">
        <v>0.99990740371997</v>
      </c>
    </row>
    <row r="3628" ht="15.75" customHeight="1" s="24">
      <c r="A3628" s="42" t="inlineStr">
        <is>
          <t>ENSG00000115350</t>
        </is>
      </c>
      <c r="B3628" s="42" t="n">
        <v>119.595581112156</v>
      </c>
      <c r="C3628" s="42" t="n">
        <v>0.0389371622294442</v>
      </c>
      <c r="D3628" s="42" t="n">
        <v>0.07430110198949499</v>
      </c>
      <c r="E3628" s="42" t="n">
        <v>0.5240455550033331</v>
      </c>
      <c r="F3628" s="42" t="n">
        <v>0.600246855313488</v>
      </c>
      <c r="G3628" s="42" t="n">
        <v>0.99990740371997</v>
      </c>
    </row>
    <row r="3629" ht="15.75" customHeight="1" s="24">
      <c r="A3629" s="42" t="inlineStr">
        <is>
          <t>ENSG00000270571</t>
        </is>
      </c>
      <c r="B3629" s="42" t="n">
        <v>38.2312764596374</v>
      </c>
      <c r="C3629" s="42" t="n">
        <v>-0.0786456200569866</v>
      </c>
      <c r="D3629" s="42" t="n">
        <v>0.0676117631627819</v>
      </c>
      <c r="E3629" s="42" t="n">
        <v>-1.1631943374652</v>
      </c>
      <c r="F3629" s="42" t="n">
        <v>0.244750663462076</v>
      </c>
      <c r="G3629" s="42" t="n">
        <v>0.99990740371997</v>
      </c>
    </row>
    <row r="3630" ht="15.75" customHeight="1" s="24">
      <c r="A3630" s="42" t="inlineStr">
        <is>
          <t>ENSG00000115353</t>
        </is>
      </c>
      <c r="B3630" s="42" t="n">
        <v>76.2750105097593</v>
      </c>
      <c r="C3630" s="42" t="n">
        <v>-0.00134662039891471</v>
      </c>
      <c r="D3630" s="42" t="n">
        <v>0.0709861390490124</v>
      </c>
      <c r="E3630" s="42" t="n">
        <v>-0.0189701879402814</v>
      </c>
      <c r="F3630" s="42" t="n">
        <v>0.9848648877062069</v>
      </c>
      <c r="G3630" s="42" t="n">
        <v>0.99990740371997</v>
      </c>
    </row>
    <row r="3631" ht="15.75" customHeight="1" s="24">
      <c r="A3631" s="42" t="inlineStr">
        <is>
          <t>ENSG00000231172</t>
        </is>
      </c>
      <c r="B3631" s="42" t="n">
        <v>100.741888471739</v>
      </c>
      <c r="C3631" s="42" t="n">
        <v>-0.0119614339563678</v>
      </c>
      <c r="D3631" s="42" t="n">
        <v>0.0565146797946903</v>
      </c>
      <c r="E3631" s="42" t="n">
        <v>-0.211651804448365</v>
      </c>
      <c r="F3631" s="42" t="n">
        <v>0.832378690656046</v>
      </c>
      <c r="G3631" s="42" t="n">
        <v>0.99990740371997</v>
      </c>
    </row>
    <row r="3632" ht="15.75" customHeight="1" s="24">
      <c r="A3632" s="42" t="inlineStr">
        <is>
          <t>ENSG00000115363</t>
        </is>
      </c>
      <c r="B3632" s="42" t="n">
        <v>72.7821547599776</v>
      </c>
      <c r="C3632" s="42" t="n">
        <v>0.042455361379511</v>
      </c>
      <c r="D3632" s="42" t="n">
        <v>0.159219165998059</v>
      </c>
      <c r="E3632" s="42" t="n">
        <v>0.266647304131894</v>
      </c>
      <c r="F3632" s="42" t="n">
        <v>0.789740730384534</v>
      </c>
      <c r="G3632" s="42" t="n">
        <v>0.99990740371997</v>
      </c>
    </row>
    <row r="3633" ht="15.75" customHeight="1" s="24">
      <c r="A3633" s="42" t="inlineStr">
        <is>
          <t>ENSG00000115364</t>
        </is>
      </c>
      <c r="B3633" s="42" t="n">
        <v>1158.17787341268</v>
      </c>
      <c r="C3633" s="42" t="n">
        <v>0.00893699293817392</v>
      </c>
      <c r="D3633" s="42" t="n">
        <v>0.0374850422530028</v>
      </c>
      <c r="E3633" s="42" t="n">
        <v>0.238414909015022</v>
      </c>
      <c r="F3633" s="42" t="n">
        <v>0.8115593050579269</v>
      </c>
      <c r="G3633" s="42" t="n">
        <v>0.99990740371997</v>
      </c>
    </row>
    <row r="3634" ht="15.75" customHeight="1" s="24">
      <c r="A3634" s="42" t="inlineStr">
        <is>
          <t>ENSG00000270696</t>
        </is>
      </c>
      <c r="B3634" s="42" t="n">
        <v>53.3758399045333</v>
      </c>
      <c r="C3634" s="42" t="n">
        <v>-0.0586785156750613</v>
      </c>
      <c r="D3634" s="42" t="n">
        <v>0.113623035722486</v>
      </c>
      <c r="E3634" s="42" t="n">
        <v>-0.51643150794156</v>
      </c>
      <c r="F3634" s="42" t="n">
        <v>0.6055530643947999</v>
      </c>
      <c r="G3634" s="42" t="n">
        <v>0.99990740371997</v>
      </c>
    </row>
    <row r="3635" ht="15.75" customHeight="1" s="24">
      <c r="A3635" s="42" t="inlineStr">
        <is>
          <t>ENSG00000271452</t>
        </is>
      </c>
      <c r="B3635" s="42" t="n">
        <v>42.2968310805443</v>
      </c>
      <c r="C3635" s="42" t="n">
        <v>-0.06388382710904079</v>
      </c>
      <c r="D3635" s="42" t="n">
        <v>0.079716249054123</v>
      </c>
      <c r="E3635" s="42" t="n">
        <v>-0.80139027948577</v>
      </c>
      <c r="F3635" s="42" t="n">
        <v>0.422905740764551</v>
      </c>
      <c r="G3635" s="42" t="n">
        <v>0.99990740371997</v>
      </c>
    </row>
    <row r="3636" ht="15.75" customHeight="1" s="24">
      <c r="A3636" s="42" t="inlineStr">
        <is>
          <t>ENSG00000270462</t>
        </is>
      </c>
      <c r="B3636" s="42" t="n">
        <v>20.4771657599255</v>
      </c>
      <c r="C3636" s="42" t="n">
        <v>0.06656023830887819</v>
      </c>
      <c r="D3636" s="42" t="n">
        <v>0.09036981587210841</v>
      </c>
      <c r="E3636" s="42" t="n">
        <v>0.736531746430405</v>
      </c>
      <c r="F3636" s="42" t="n">
        <v>0.461407154905803</v>
      </c>
      <c r="G3636" s="42" t="n">
        <v>0.99990740371997</v>
      </c>
    </row>
    <row r="3637" ht="15.75" customHeight="1" s="24">
      <c r="A3637" s="42" t="inlineStr">
        <is>
          <t>ENSG00000286045</t>
        </is>
      </c>
      <c r="B3637" s="42" t="n">
        <v>203.123170863141</v>
      </c>
      <c r="C3637" s="42" t="n">
        <v>-0.0224256770294705</v>
      </c>
      <c r="D3637" s="42" t="n">
        <v>0.0523196697442521</v>
      </c>
      <c r="E3637" s="42" t="n">
        <v>-0.428628031084508</v>
      </c>
      <c r="F3637" s="42" t="n">
        <v>0.668193942828877</v>
      </c>
      <c r="G3637" s="42" t="n">
        <v>0.99990740371997</v>
      </c>
    </row>
    <row r="3638" ht="15.75" customHeight="1" s="24">
      <c r="A3638" s="42" t="inlineStr">
        <is>
          <t>ENSG00000005436</t>
        </is>
      </c>
      <c r="B3638" s="42" t="n">
        <v>580.743022484252</v>
      </c>
      <c r="C3638" s="42" t="n">
        <v>0.0239030265561998</v>
      </c>
      <c r="D3638" s="42" t="n">
        <v>0.0408663371854676</v>
      </c>
      <c r="E3638" s="42" t="n">
        <v>0.5849074862696499</v>
      </c>
      <c r="F3638" s="42" t="n">
        <v>0.558609924556639</v>
      </c>
      <c r="G3638" s="42" t="n">
        <v>0.99990740371997</v>
      </c>
    </row>
    <row r="3639" ht="15.75" customHeight="1" s="24">
      <c r="A3639" s="42" t="inlineStr">
        <is>
          <t>ENSG00000270996</t>
        </is>
      </c>
      <c r="B3639" s="42" t="n">
        <v>7.56329025962164</v>
      </c>
      <c r="C3639" s="42" t="n">
        <v>-0.0571052587884595</v>
      </c>
      <c r="D3639" s="42" t="n">
        <v>0.179538516737321</v>
      </c>
      <c r="E3639" s="42" t="n">
        <v>-0.318066896319573</v>
      </c>
      <c r="F3639" s="42" t="n">
        <v>0.750434193590433</v>
      </c>
      <c r="G3639" s="42" t="n">
        <v>0.99990740371997</v>
      </c>
    </row>
    <row r="3640" ht="15.75" customHeight="1" s="24">
      <c r="A3640" s="42" t="inlineStr">
        <is>
          <t>ENSG00000287474</t>
        </is>
      </c>
      <c r="B3640" s="42" t="n">
        <v>100.977856420915</v>
      </c>
      <c r="C3640" s="42" t="n">
        <v>0.09053256635697129</v>
      </c>
      <c r="D3640" s="42" t="n">
        <v>0.06285640655535479</v>
      </c>
      <c r="E3640" s="42" t="n">
        <v>1.44030770001532</v>
      </c>
      <c r="F3640" s="42" t="n">
        <v>0.149780363886639</v>
      </c>
      <c r="G3640" s="42" t="n">
        <v>0.99990740371997</v>
      </c>
    </row>
    <row r="3641" ht="15.75" customHeight="1" s="24">
      <c r="A3641" s="42" t="inlineStr">
        <is>
          <t>ENSG00000287172</t>
        </is>
      </c>
      <c r="B3641" s="42" t="n">
        <v>45.4171115160839</v>
      </c>
      <c r="C3641" s="42" t="n">
        <v>0.077513778626235</v>
      </c>
      <c r="D3641" s="42" t="n">
        <v>0.0741540989963491</v>
      </c>
      <c r="E3641" s="42" t="n">
        <v>1.0453067284932</v>
      </c>
      <c r="F3641" s="42" t="n">
        <v>0.295881228892516</v>
      </c>
      <c r="G3641" s="42" t="n">
        <v>0.99990740371997</v>
      </c>
    </row>
    <row r="3642" ht="15.75" customHeight="1" s="24">
      <c r="A3642" s="42" t="inlineStr">
        <is>
          <t>ENSG00000287130</t>
        </is>
      </c>
      <c r="B3642" s="42" t="n">
        <v>28.5618024527576</v>
      </c>
      <c r="C3642" s="42" t="n">
        <v>-0.119264080392919</v>
      </c>
      <c r="D3642" s="42" t="n">
        <v>0.09432600148597579</v>
      </c>
      <c r="E3642" s="42" t="n">
        <v>-1.26438180898244</v>
      </c>
      <c r="F3642" s="42" t="n">
        <v>0.206093018890072</v>
      </c>
      <c r="G3642" s="42" t="n">
        <v>0.99990740371997</v>
      </c>
    </row>
    <row r="3643" ht="15.75" customHeight="1" s="24">
      <c r="A3643" s="42" t="inlineStr">
        <is>
          <t>ENSG00000286932</t>
        </is>
      </c>
      <c r="B3643" s="42" t="n">
        <v>8.52849974966183</v>
      </c>
      <c r="C3643" s="42" t="n">
        <v>-0.259422134901632</v>
      </c>
      <c r="D3643" s="42" t="n">
        <v>0.225931812247748</v>
      </c>
      <c r="E3643" s="42" t="n">
        <v>-1.14823199230199</v>
      </c>
      <c r="F3643" s="42" t="n">
        <v>0.250872805498171</v>
      </c>
      <c r="G3643" s="42" t="n">
        <v>0.99990740371997</v>
      </c>
    </row>
    <row r="3644" ht="15.75" customHeight="1" s="24">
      <c r="A3644" s="42" t="inlineStr">
        <is>
          <t>ENSG00000176204</t>
        </is>
      </c>
      <c r="B3644" s="42" t="n">
        <v>89.1234455807497</v>
      </c>
      <c r="C3644" s="42" t="n">
        <v>-0.365646559478721</v>
      </c>
      <c r="D3644" s="42" t="n">
        <v>0.143696292827365</v>
      </c>
      <c r="E3644" s="42" t="n">
        <v>-2.54457893300006</v>
      </c>
      <c r="F3644" s="42" t="n">
        <v>0.0109409580878679</v>
      </c>
      <c r="G3644" s="42" t="n">
        <v>0.99990740371997</v>
      </c>
    </row>
    <row r="3645" ht="15.75" customHeight="1" s="24">
      <c r="A3645" s="42" t="inlineStr">
        <is>
          <t>ENSG00000227088</t>
        </is>
      </c>
      <c r="B3645" s="42" t="n">
        <v>12.4133517715455</v>
      </c>
      <c r="C3645" s="42" t="n">
        <v>0.0490036687135134</v>
      </c>
      <c r="D3645" s="42" t="n">
        <v>0.148871982153094</v>
      </c>
      <c r="E3645" s="42" t="n">
        <v>0.329166495970477</v>
      </c>
      <c r="F3645" s="42" t="n">
        <v>0.7420298454409801</v>
      </c>
      <c r="G3645" s="42" t="n">
        <v>0.99990740371997</v>
      </c>
    </row>
    <row r="3646" ht="15.75" customHeight="1" s="24">
      <c r="A3646" s="42" t="inlineStr">
        <is>
          <t>ENSG00000224879</t>
        </is>
      </c>
      <c r="B3646" s="42" t="n">
        <v>5.77284956737549</v>
      </c>
      <c r="C3646" s="42" t="n">
        <v>-0.74079342332134</v>
      </c>
      <c r="D3646" s="42" t="n">
        <v>0.329572251688845</v>
      </c>
      <c r="E3646" s="42" t="n">
        <v>-2.24774209456424</v>
      </c>
      <c r="F3646" s="42" t="n">
        <v>0.0245926401494392</v>
      </c>
      <c r="G3646" s="42" t="n">
        <v>0.99990740371997</v>
      </c>
    </row>
    <row r="3647" ht="15.75" customHeight="1" s="24">
      <c r="A3647" s="42" t="inlineStr">
        <is>
          <t>ENSG00000066032</t>
        </is>
      </c>
      <c r="B3647" s="42" t="n">
        <v>338.545166605345</v>
      </c>
      <c r="C3647" s="42" t="n">
        <v>-0.272298291574895</v>
      </c>
      <c r="D3647" s="42" t="n">
        <v>0.242053615495842</v>
      </c>
      <c r="E3647" s="42" t="n">
        <v>-1.12495031737946</v>
      </c>
      <c r="F3647" s="42" t="n">
        <v>0.260610088035966</v>
      </c>
      <c r="G3647" s="42" t="n">
        <v>0.99990740371997</v>
      </c>
    </row>
    <row r="3648" ht="15.75" customHeight="1" s="24">
      <c r="A3648" s="42" t="inlineStr">
        <is>
          <t>ENSG00000286227</t>
        </is>
      </c>
      <c r="B3648" s="42" t="n">
        <v>3.52217979623508</v>
      </c>
      <c r="C3648" s="42" t="n">
        <v>-0.983505007893373</v>
      </c>
      <c r="D3648" s="42" t="n">
        <v>0.389288456851202</v>
      </c>
      <c r="E3648" s="42" t="n">
        <v>-2.5264170837444</v>
      </c>
      <c r="F3648" s="42" t="n">
        <v>0.0115232586009129</v>
      </c>
      <c r="G3648" s="42" t="n">
        <v>0.99990740371997</v>
      </c>
    </row>
    <row r="3649" ht="15.75" customHeight="1" s="24">
      <c r="A3649" s="42" t="inlineStr">
        <is>
          <t>ENSG00000229385</t>
        </is>
      </c>
      <c r="B3649" s="42" t="n">
        <v>17.1777025805206</v>
      </c>
      <c r="C3649" s="42" t="n">
        <v>-0.427790312891336</v>
      </c>
      <c r="D3649" s="42" t="n">
        <v>0.227703181894679</v>
      </c>
      <c r="E3649" s="42" t="n">
        <v>-1.87871908214793</v>
      </c>
      <c r="F3649" s="42" t="n">
        <v>0.0602828608604423</v>
      </c>
      <c r="G3649" s="42" t="n">
        <v>0.99990740371997</v>
      </c>
    </row>
    <row r="3650" ht="15.75" customHeight="1" s="24">
      <c r="A3650" s="42" t="inlineStr">
        <is>
          <t>ENSG00000224731</t>
        </is>
      </c>
      <c r="B3650" s="42" t="n">
        <v>24.3598089902994</v>
      </c>
      <c r="C3650" s="42" t="n">
        <v>-0.272624360057797</v>
      </c>
      <c r="D3650" s="42" t="n">
        <v>0.307933976832925</v>
      </c>
      <c r="E3650" s="42" t="n">
        <v>-0.885333807141764</v>
      </c>
      <c r="F3650" s="42" t="n">
        <v>0.375976621464977</v>
      </c>
      <c r="G3650" s="42" t="n">
        <v>0.99990740371997</v>
      </c>
    </row>
    <row r="3651" ht="15.75" customHeight="1" s="24">
      <c r="A3651" s="42" t="inlineStr">
        <is>
          <t>ENSG00000162951</t>
        </is>
      </c>
      <c r="B3651" s="42" t="n">
        <v>147.940781304264</v>
      </c>
      <c r="C3651" s="42" t="n">
        <v>-0.152758976900229</v>
      </c>
      <c r="D3651" s="42" t="n">
        <v>0.292091100398396</v>
      </c>
      <c r="E3651" s="42" t="n">
        <v>-0.522984016602609</v>
      </c>
      <c r="F3651" s="42" t="n">
        <v>0.600985376067267</v>
      </c>
      <c r="G3651" s="42" t="n">
        <v>0.99990740371997</v>
      </c>
    </row>
    <row r="3652" ht="15.75" customHeight="1" s="24">
      <c r="A3652" s="42" t="inlineStr">
        <is>
          <t>ENSG00000237031</t>
        </is>
      </c>
      <c r="B3652" s="42" t="n">
        <v>15.5024271047413</v>
      </c>
      <c r="C3652" s="42" t="n">
        <v>-0.304011537441825</v>
      </c>
      <c r="D3652" s="42" t="n">
        <v>0.293933396540608</v>
      </c>
      <c r="E3652" s="42" t="n">
        <v>-1.03428715831487</v>
      </c>
      <c r="F3652" s="42" t="n">
        <v>0.301001938453056</v>
      </c>
      <c r="G3652" s="42" t="n">
        <v>0.99990740371997</v>
      </c>
    </row>
    <row r="3653" ht="15.75" customHeight="1" s="24">
      <c r="A3653" s="42" t="inlineStr">
        <is>
          <t>ENSG00000237498</t>
        </is>
      </c>
      <c r="B3653" s="42" t="n">
        <v>35.41438713773</v>
      </c>
      <c r="C3653" s="42" t="n">
        <v>-0.0305761019669706</v>
      </c>
      <c r="D3653" s="42" t="n">
        <v>0.0941443727750147</v>
      </c>
      <c r="E3653" s="42" t="n">
        <v>-0.324778858955714</v>
      </c>
      <c r="F3653" s="42" t="n">
        <v>0.745348446020287</v>
      </c>
      <c r="G3653" s="42" t="n">
        <v>0.99990740371997</v>
      </c>
    </row>
    <row r="3654" ht="15.75" customHeight="1" s="24">
      <c r="A3654" s="42" t="inlineStr">
        <is>
          <t>ENSG00000286211</t>
        </is>
      </c>
      <c r="B3654" s="42" t="n">
        <v>3.63600734293575</v>
      </c>
      <c r="C3654" s="42" t="n">
        <v>-0.162335342707126</v>
      </c>
      <c r="D3654" s="42" t="n">
        <v>0.22167420815053</v>
      </c>
      <c r="E3654" s="42" t="n">
        <v>-0.732314977288161</v>
      </c>
      <c r="F3654" s="42" t="n">
        <v>0.463976339827684</v>
      </c>
      <c r="G3654" s="42" t="n">
        <v>0.99990740371997</v>
      </c>
    </row>
    <row r="3655" ht="15.75" customHeight="1" s="24">
      <c r="A3655" s="42" t="inlineStr">
        <is>
          <t>ENSG00000232548</t>
        </is>
      </c>
      <c r="B3655" s="42" t="n">
        <v>9.311497775014759</v>
      </c>
      <c r="C3655" s="42" t="n">
        <v>0.180285367280111</v>
      </c>
      <c r="D3655" s="42" t="n">
        <v>0.151794135627136</v>
      </c>
      <c r="E3655" s="42" t="n">
        <v>1.18769652421197</v>
      </c>
      <c r="F3655" s="42" t="n">
        <v>0.23495299365856</v>
      </c>
      <c r="G3655" s="42" t="n">
        <v>0.99990740371997</v>
      </c>
    </row>
    <row r="3656" ht="15.75" customHeight="1" s="24">
      <c r="A3656" s="42" t="inlineStr">
        <is>
          <t>ENSG00000163541</t>
        </is>
      </c>
      <c r="B3656" s="42" t="n">
        <v>464.531554777016</v>
      </c>
      <c r="C3656" s="42" t="n">
        <v>0.0110949424958636</v>
      </c>
      <c r="D3656" s="42" t="n">
        <v>0.0302706021369195</v>
      </c>
      <c r="E3656" s="42" t="n">
        <v>0.366525331926969</v>
      </c>
      <c r="F3656" s="42" t="n">
        <v>0.713973113620476</v>
      </c>
      <c r="G3656" s="42" t="n">
        <v>0.99990740371997</v>
      </c>
    </row>
    <row r="3657" ht="15.75" customHeight="1" s="24">
      <c r="A3657" s="42" t="inlineStr">
        <is>
          <t>ENSG00000115423</t>
        </is>
      </c>
      <c r="B3657" s="42" t="n">
        <v>996.685862040281</v>
      </c>
      <c r="C3657" s="51" t="n">
        <v>0.000629265923270156</v>
      </c>
      <c r="D3657" s="42" t="n">
        <v>0.105167331305349</v>
      </c>
      <c r="E3657" s="42" t="n">
        <v>0.00598347334157509</v>
      </c>
      <c r="F3657" s="42" t="n">
        <v>0.995225907487771</v>
      </c>
      <c r="G3657" s="42" t="n">
        <v>0.99990740371997</v>
      </c>
    </row>
    <row r="3658" ht="15.75" customHeight="1" s="24">
      <c r="A3658" s="42" t="inlineStr">
        <is>
          <t>ENSG00000034510</t>
        </is>
      </c>
      <c r="B3658" s="42" t="n">
        <v>653.514720244554</v>
      </c>
      <c r="C3658" s="42" t="n">
        <v>-0.0956134114553253</v>
      </c>
      <c r="D3658" s="42" t="n">
        <v>0.107199979439154</v>
      </c>
      <c r="E3658" s="42" t="n">
        <v>-0.891916322704094</v>
      </c>
      <c r="F3658" s="42" t="n">
        <v>0.372437784999053</v>
      </c>
      <c r="G3658" s="42" t="n">
        <v>0.99990740371997</v>
      </c>
    </row>
    <row r="3659" ht="15.75" customHeight="1" s="24">
      <c r="A3659" s="42" t="inlineStr">
        <is>
          <t>ENSG00000186854</t>
        </is>
      </c>
      <c r="B3659" s="42" t="n">
        <v>179.467679865618</v>
      </c>
      <c r="C3659" s="42" t="n">
        <v>-0.0364013126961456</v>
      </c>
      <c r="D3659" s="42" t="n">
        <v>0.0528170645719848</v>
      </c>
      <c r="E3659" s="42" t="n">
        <v>-0.689196057962175</v>
      </c>
      <c r="F3659" s="42" t="n">
        <v>0.490699897199083</v>
      </c>
      <c r="G3659" s="42" t="n">
        <v>0.99990740371997</v>
      </c>
    </row>
    <row r="3660" ht="15.75" customHeight="1" s="24">
      <c r="A3660" s="42" t="inlineStr">
        <is>
          <t>ENSG00000287625</t>
        </is>
      </c>
      <c r="B3660" s="42" t="n">
        <v>43.7304670277952</v>
      </c>
      <c r="C3660" s="42" t="n">
        <v>-0.174330325860628</v>
      </c>
      <c r="D3660" s="42" t="n">
        <v>0.06961593005640521</v>
      </c>
      <c r="E3660" s="42" t="n">
        <v>-2.50417290581881</v>
      </c>
      <c r="F3660" s="42" t="n">
        <v>0.0122738035889928</v>
      </c>
      <c r="G3660" s="42" t="n">
        <v>0.99990740371997</v>
      </c>
    </row>
    <row r="3661" ht="15.75" customHeight="1" s="24">
      <c r="A3661" s="42" t="inlineStr">
        <is>
          <t>ENSG00000290085</t>
        </is>
      </c>
      <c r="B3661" s="42" t="n">
        <v>56.5828687580926</v>
      </c>
      <c r="C3661" s="42" t="n">
        <v>-0.0524941359855512</v>
      </c>
      <c r="D3661" s="42" t="n">
        <v>0.0811624773064399</v>
      </c>
      <c r="E3661" s="42" t="n">
        <v>-0.646778384885327</v>
      </c>
      <c r="F3661" s="42" t="n">
        <v>0.517775383642529</v>
      </c>
      <c r="G3661" s="42" t="n">
        <v>0.99990740371997</v>
      </c>
    </row>
    <row r="3662" ht="15.75" customHeight="1" s="24">
      <c r="A3662" s="42" t="inlineStr">
        <is>
          <t>ENSG00000176407</t>
        </is>
      </c>
      <c r="B3662" s="42" t="n">
        <v>686.223483992654</v>
      </c>
      <c r="C3662" s="42" t="n">
        <v>-0.00926610793023379</v>
      </c>
      <c r="D3662" s="42" t="n">
        <v>0.0438764093310724</v>
      </c>
      <c r="E3662" s="42" t="n">
        <v>-0.211186559508909</v>
      </c>
      <c r="F3662" s="42" t="n">
        <v>0.832741698202038</v>
      </c>
      <c r="G3662" s="42" t="n">
        <v>0.99990740371997</v>
      </c>
    </row>
    <row r="3663" ht="15.75" customHeight="1" s="24">
      <c r="A3663" s="42" t="inlineStr">
        <is>
          <t>ENSG00000260840</t>
        </is>
      </c>
      <c r="B3663" s="42" t="n">
        <v>24.2071682922196</v>
      </c>
      <c r="C3663" s="42" t="n">
        <v>0.0864337315260869</v>
      </c>
      <c r="D3663" s="42" t="n">
        <v>0.0934664272820236</v>
      </c>
      <c r="E3663" s="42" t="n">
        <v>0.924756985364205</v>
      </c>
      <c r="F3663" s="42" t="n">
        <v>0.355092330039109</v>
      </c>
      <c r="G3663" s="42" t="n">
        <v>0.99990740371997</v>
      </c>
    </row>
    <row r="3664" ht="15.75" customHeight="1" s="24">
      <c r="A3664" s="42" t="inlineStr">
        <is>
          <t>ENSG00000152284</t>
        </is>
      </c>
      <c r="B3664" s="42" t="n">
        <v>230.962214714954</v>
      </c>
      <c r="C3664" s="42" t="n">
        <v>-0.00821385455646885</v>
      </c>
      <c r="D3664" s="42" t="n">
        <v>0.0479800277214138</v>
      </c>
      <c r="E3664" s="42" t="n">
        <v>-0.171193201557967</v>
      </c>
      <c r="F3664" s="42" t="n">
        <v>0.864071852956769</v>
      </c>
      <c r="G3664" s="42" t="n">
        <v>0.99990740371997</v>
      </c>
    </row>
    <row r="3665" ht="15.75" customHeight="1" s="24">
      <c r="A3665" s="42" t="inlineStr">
        <is>
          <t>ENSG00000231134</t>
        </is>
      </c>
      <c r="B3665" s="42" t="n">
        <v>15.300651888353</v>
      </c>
      <c r="C3665" s="42" t="n">
        <v>0.142640627711064</v>
      </c>
      <c r="D3665" s="42" t="n">
        <v>0.111416369776626</v>
      </c>
      <c r="E3665" s="42" t="n">
        <v>1.2802483871718</v>
      </c>
      <c r="F3665" s="42" t="n">
        <v>0.200457793303415</v>
      </c>
      <c r="G3665" s="42" t="n">
        <v>0.99990740371997</v>
      </c>
    </row>
    <row r="3666" ht="15.75" customHeight="1" s="24">
      <c r="A3666" s="42" t="inlineStr">
        <is>
          <t>ENSG00000152291</t>
        </is>
      </c>
      <c r="B3666" s="42" t="n">
        <v>3575.79330179773</v>
      </c>
      <c r="C3666" s="42" t="n">
        <v>-0.0129214625813863</v>
      </c>
      <c r="D3666" s="42" t="n">
        <v>0.0359229357465962</v>
      </c>
      <c r="E3666" s="42" t="n">
        <v>-0.35969951544427</v>
      </c>
      <c r="F3666" s="42" t="n">
        <v>0.7190718544392199</v>
      </c>
      <c r="G3666" s="42" t="n">
        <v>0.99990740371997</v>
      </c>
    </row>
    <row r="3667" ht="15.75" customHeight="1" s="24">
      <c r="A3667" s="42" t="inlineStr">
        <is>
          <t>ENSG00000115459</t>
        </is>
      </c>
      <c r="B3667" s="42" t="n">
        <v>509.162615079644</v>
      </c>
      <c r="C3667" s="42" t="n">
        <v>-0.0210534457834006</v>
      </c>
      <c r="D3667" s="42" t="n">
        <v>0.0354553038242325</v>
      </c>
      <c r="E3667" s="42" t="n">
        <v>-0.593802436097339</v>
      </c>
      <c r="F3667" s="42" t="n">
        <v>0.552644259507624</v>
      </c>
      <c r="G3667" s="42" t="n">
        <v>0.99990740371997</v>
      </c>
    </row>
    <row r="3668" ht="15.75" customHeight="1" s="24">
      <c r="A3668" s="42" t="inlineStr">
        <is>
          <t>ENSG00000042445</t>
        </is>
      </c>
      <c r="B3668" s="42" t="n">
        <v>634.694891437368</v>
      </c>
      <c r="C3668" s="42" t="n">
        <v>-0.0385673359349435</v>
      </c>
      <c r="D3668" s="42" t="n">
        <v>0.044711538378681</v>
      </c>
      <c r="E3668" s="42" t="n">
        <v>-0.862581278423039</v>
      </c>
      <c r="F3668" s="42" t="n">
        <v>0.388367727386116</v>
      </c>
      <c r="G3668" s="42" t="n">
        <v>0.99990740371997</v>
      </c>
    </row>
    <row r="3669" ht="15.75" customHeight="1" s="24">
      <c r="A3669" s="42" t="inlineStr">
        <is>
          <t>ENSG00000042493</t>
        </is>
      </c>
      <c r="B3669" s="42" t="n">
        <v>413.814787225921</v>
      </c>
      <c r="C3669" s="42" t="n">
        <v>0.0395214985241144</v>
      </c>
      <c r="D3669" s="42" t="n">
        <v>0.0746058580495098</v>
      </c>
      <c r="E3669" s="42" t="n">
        <v>0.5297372023774209</v>
      </c>
      <c r="F3669" s="42" t="n">
        <v>0.596294150383366</v>
      </c>
      <c r="G3669" s="42" t="n">
        <v>0.99990740371997</v>
      </c>
    </row>
    <row r="3670" ht="15.75" customHeight="1" s="24">
      <c r="A3670" s="42" t="inlineStr">
        <is>
          <t>ENSG00000286011</t>
        </is>
      </c>
      <c r="B3670" s="42" t="n">
        <v>47.8470243012915</v>
      </c>
      <c r="C3670" s="42" t="n">
        <v>-0.102807825277859</v>
      </c>
      <c r="D3670" s="42" t="n">
        <v>0.0890105542449688</v>
      </c>
      <c r="E3670" s="42" t="n">
        <v>-1.15500713538889</v>
      </c>
      <c r="F3670" s="42" t="n">
        <v>0.248087504494753</v>
      </c>
      <c r="G3670" s="42" t="n">
        <v>0.99990740371997</v>
      </c>
    </row>
    <row r="3671" ht="15.75" customHeight="1" s="24">
      <c r="A3671" s="42" t="inlineStr">
        <is>
          <t>ENSG00000152292</t>
        </is>
      </c>
      <c r="B3671" s="42" t="n">
        <v>68.7337899980145</v>
      </c>
      <c r="C3671" s="42" t="n">
        <v>-0.0874935558858066</v>
      </c>
      <c r="D3671" s="42" t="n">
        <v>0.154636629163731</v>
      </c>
      <c r="E3671" s="42" t="n">
        <v>-0.565800977161546</v>
      </c>
      <c r="F3671" s="42" t="n">
        <v>0.571529082142358</v>
      </c>
      <c r="G3671" s="42" t="n">
        <v>0.99990740371997</v>
      </c>
    </row>
    <row r="3672" ht="15.75" customHeight="1" s="24">
      <c r="A3672" s="42" t="inlineStr">
        <is>
          <t>ENSG00000286532</t>
        </is>
      </c>
      <c r="B3672" s="42" t="n">
        <v>23.1841525980532</v>
      </c>
      <c r="C3672" s="42" t="n">
        <v>-0.0366884877942918</v>
      </c>
      <c r="D3672" s="42" t="n">
        <v>0.0938681194442542</v>
      </c>
      <c r="E3672" s="42" t="n">
        <v>-0.390851420178712</v>
      </c>
      <c r="F3672" s="42" t="n">
        <v>0.695907064299188</v>
      </c>
      <c r="G3672" s="42" t="n">
        <v>0.99990740371997</v>
      </c>
    </row>
    <row r="3673" ht="15.75" customHeight="1" s="24">
      <c r="A3673" s="42" t="inlineStr">
        <is>
          <t>ENSG00000168906</t>
        </is>
      </c>
      <c r="B3673" s="42" t="n">
        <v>2458.01489129162</v>
      </c>
      <c r="C3673" s="42" t="n">
        <v>-0.0557847845995436</v>
      </c>
      <c r="D3673" s="42" t="n">
        <v>0.0390248023473569</v>
      </c>
      <c r="E3673" s="42" t="n">
        <v>-1.42947000994412</v>
      </c>
      <c r="F3673" s="42" t="n">
        <v>0.152869188692186</v>
      </c>
      <c r="G3673" s="42" t="n">
        <v>0.99990740371997</v>
      </c>
    </row>
    <row r="3674" ht="15.75" customHeight="1" s="24">
      <c r="A3674" s="42" t="inlineStr">
        <is>
          <t>ENSG00000115486</t>
        </is>
      </c>
      <c r="B3674" s="42" t="n">
        <v>1269.744522802</v>
      </c>
      <c r="C3674" s="42" t="n">
        <v>-0.0595013521937739</v>
      </c>
      <c r="D3674" s="42" t="n">
        <v>0.0284252316457633</v>
      </c>
      <c r="E3674" s="42" t="n">
        <v>-2.09325830428693</v>
      </c>
      <c r="F3674" s="42" t="n">
        <v>0.036326102564882</v>
      </c>
      <c r="G3674" s="42" t="n">
        <v>0.99990740371997</v>
      </c>
    </row>
    <row r="3675" ht="15.75" customHeight="1" s="24">
      <c r="A3675" s="42" t="inlineStr">
        <is>
          <t>ENSG00000118640</t>
        </is>
      </c>
      <c r="B3675" s="42" t="n">
        <v>261.602215314934</v>
      </c>
      <c r="C3675" s="42" t="n">
        <v>0.0290459188222463</v>
      </c>
      <c r="D3675" s="42" t="n">
        <v>0.08051628925466479</v>
      </c>
      <c r="E3675" s="42" t="n">
        <v>0.360745870073284</v>
      </c>
      <c r="F3675" s="42" t="n">
        <v>0.718289431033071</v>
      </c>
      <c r="G3675" s="42" t="n">
        <v>0.99990740371997</v>
      </c>
    </row>
    <row r="3676" ht="15.75" customHeight="1" s="24">
      <c r="A3676" s="42" t="inlineStr">
        <is>
          <t>ENSG00000168899</t>
        </is>
      </c>
      <c r="B3676" s="42" t="n">
        <v>347.092127050501</v>
      </c>
      <c r="C3676" s="42" t="n">
        <v>-0.0240413756283646</v>
      </c>
      <c r="D3676" s="42" t="n">
        <v>0.081536961970785</v>
      </c>
      <c r="E3676" s="42" t="n">
        <v>-0.294852482202841</v>
      </c>
      <c r="F3676" s="42" t="n">
        <v>0.768106572641997</v>
      </c>
      <c r="G3676" s="42" t="n">
        <v>0.99990740371997</v>
      </c>
    </row>
    <row r="3677" ht="15.75" customHeight="1" s="24">
      <c r="A3677" s="42" t="inlineStr">
        <is>
          <t>ENSG00000288858</t>
        </is>
      </c>
      <c r="B3677" s="42" t="n">
        <v>16.5351406681265</v>
      </c>
      <c r="C3677" s="42" t="n">
        <v>0.116510619923023</v>
      </c>
      <c r="D3677" s="42" t="n">
        <v>0.0961952391864625</v>
      </c>
      <c r="E3677" s="42" t="n">
        <v>1.21118904540776</v>
      </c>
      <c r="F3677" s="42" t="n">
        <v>0.225822960187718</v>
      </c>
      <c r="G3677" s="42" t="n">
        <v>0.99990740371997</v>
      </c>
    </row>
    <row r="3678" ht="15.75" customHeight="1" s="24">
      <c r="A3678" s="42" t="inlineStr">
        <is>
          <t>ENSG00000168894</t>
        </is>
      </c>
      <c r="B3678" s="42" t="n">
        <v>223.078570049352</v>
      </c>
      <c r="C3678" s="42" t="n">
        <v>-0.0199404393115609</v>
      </c>
      <c r="D3678" s="42" t="n">
        <v>0.0472398350404113</v>
      </c>
      <c r="E3678" s="42" t="n">
        <v>-0.422110688881595</v>
      </c>
      <c r="F3678" s="42" t="n">
        <v>0.672944226358912</v>
      </c>
      <c r="G3678" s="42" t="n">
        <v>0.99990740371997</v>
      </c>
    </row>
    <row r="3679" ht="15.75" customHeight="1" s="24">
      <c r="A3679" s="42" t="inlineStr">
        <is>
          <t>ENSG00000168883</t>
        </is>
      </c>
      <c r="B3679" s="42" t="n">
        <v>372.943790660057</v>
      </c>
      <c r="C3679" s="42" t="n">
        <v>0.0164226663535574</v>
      </c>
      <c r="D3679" s="42" t="n">
        <v>0.0427622831089135</v>
      </c>
      <c r="E3679" s="42" t="n">
        <v>0.384045592507998</v>
      </c>
      <c r="F3679" s="42" t="n">
        <v>0.70094465579541</v>
      </c>
      <c r="G3679" s="42" t="n">
        <v>0.99990740371997</v>
      </c>
    </row>
    <row r="3680" ht="15.75" customHeight="1" s="24">
      <c r="A3680" s="42" t="inlineStr">
        <is>
          <t>ENSG00000168890</t>
        </is>
      </c>
      <c r="B3680" s="42" t="n">
        <v>167.325212412471</v>
      </c>
      <c r="C3680" s="42" t="n">
        <v>0.00257538774436381</v>
      </c>
      <c r="D3680" s="42" t="n">
        <v>0.0655627031922231</v>
      </c>
      <c r="E3680" s="42" t="n">
        <v>0.0392812928535457</v>
      </c>
      <c r="F3680" s="42" t="n">
        <v>0.96866612124436</v>
      </c>
      <c r="G3680" s="42" t="n">
        <v>0.99990740371997</v>
      </c>
    </row>
    <row r="3681" ht="15.75" customHeight="1" s="24">
      <c r="A3681" s="42" t="inlineStr">
        <is>
          <t>ENSG00000168887</t>
        </is>
      </c>
      <c r="B3681" s="42" t="n">
        <v>626.158798553014</v>
      </c>
      <c r="C3681" s="42" t="n">
        <v>-0.00169601444982754</v>
      </c>
      <c r="D3681" s="42" t="n">
        <v>0.0264742923427109</v>
      </c>
      <c r="E3681" s="42" t="n">
        <v>-0.06406269251213829</v>
      </c>
      <c r="F3681" s="42" t="n">
        <v>0.948920307861026</v>
      </c>
      <c r="G3681" s="42" t="n">
        <v>0.99990740371997</v>
      </c>
    </row>
    <row r="3682" ht="15.75" customHeight="1" s="24">
      <c r="A3682" s="42" t="inlineStr">
        <is>
          <t>ENSG00000168878</t>
        </is>
      </c>
      <c r="B3682" s="42" t="n">
        <v>45.7161600002062</v>
      </c>
      <c r="C3682" s="42" t="n">
        <v>-0.0712809759936724</v>
      </c>
      <c r="D3682" s="42" t="n">
        <v>0.0703514422482809</v>
      </c>
      <c r="E3682" s="42" t="n">
        <v>-1.0132127176883</v>
      </c>
      <c r="F3682" s="42" t="n">
        <v>0.310958567152406</v>
      </c>
      <c r="G3682" s="42" t="n">
        <v>0.99990740371997</v>
      </c>
    </row>
    <row r="3683" ht="15.75" customHeight="1" s="24">
      <c r="A3683" s="42" t="inlineStr">
        <is>
          <t>ENSG00000115523</t>
        </is>
      </c>
      <c r="B3683" s="42" t="n">
        <v>44.8700038132901</v>
      </c>
      <c r="C3683" s="42" t="n">
        <v>-0.0845417087646582</v>
      </c>
      <c r="D3683" s="42" t="n">
        <v>0.241639702870953</v>
      </c>
      <c r="E3683" s="42" t="n">
        <v>-0.349866796557879</v>
      </c>
      <c r="F3683" s="42" t="n">
        <v>0.726438666590448</v>
      </c>
      <c r="G3683" s="42" t="n">
        <v>0.99990740371997</v>
      </c>
    </row>
    <row r="3684" ht="15.75" customHeight="1" s="24">
      <c r="A3684" s="42" t="inlineStr">
        <is>
          <t>ENSG00000168874</t>
        </is>
      </c>
      <c r="B3684" s="42" t="n">
        <v>377.37983572354</v>
      </c>
      <c r="C3684" s="42" t="n">
        <v>-0.214386523211742</v>
      </c>
      <c r="D3684" s="42" t="n">
        <v>0.111001016335953</v>
      </c>
      <c r="E3684" s="42" t="n">
        <v>-1.93139243484839</v>
      </c>
      <c r="F3684" s="42" t="n">
        <v>0.0534345399999598</v>
      </c>
      <c r="G3684" s="42" t="n">
        <v>0.99990740371997</v>
      </c>
    </row>
    <row r="3685" ht="15.75" customHeight="1" s="24">
      <c r="A3685" s="42" t="inlineStr">
        <is>
          <t>ENSG00000229498</t>
        </is>
      </c>
      <c r="B3685" s="42" t="n">
        <v>46.2812859877969</v>
      </c>
      <c r="C3685" s="42" t="n">
        <v>-0.0587964060037449</v>
      </c>
      <c r="D3685" s="42" t="n">
        <v>0.090556697494645</v>
      </c>
      <c r="E3685" s="42" t="n">
        <v>-0.649277277445125</v>
      </c>
      <c r="F3685" s="42" t="n">
        <v>0.516159170059469</v>
      </c>
      <c r="G3685" s="42" t="n">
        <v>0.99990740371997</v>
      </c>
    </row>
    <row r="3686" ht="15.75" customHeight="1" s="24">
      <c r="A3686" s="42" t="inlineStr">
        <is>
          <t>ENSG00000232504</t>
        </is>
      </c>
      <c r="B3686" s="42" t="n">
        <v>24.0457183197887</v>
      </c>
      <c r="C3686" s="42" t="n">
        <v>-0.0376431924412298</v>
      </c>
      <c r="D3686" s="42" t="n">
        <v>0.0927516181259032</v>
      </c>
      <c r="E3686" s="42" t="n">
        <v>-0.405849441786903</v>
      </c>
      <c r="F3686" s="42" t="n">
        <v>0.684853228169255</v>
      </c>
      <c r="G3686" s="42" t="n">
        <v>0.99990740371997</v>
      </c>
    </row>
    <row r="3687" ht="15.75" customHeight="1" s="24">
      <c r="A3687" s="42" t="inlineStr">
        <is>
          <t>ENSG00000272564</t>
        </is>
      </c>
      <c r="B3687" s="42" t="n">
        <v>11.2649845222329</v>
      </c>
      <c r="C3687" s="42" t="n">
        <v>0.0853052105583883</v>
      </c>
      <c r="D3687" s="42" t="n">
        <v>0.116616690021921</v>
      </c>
      <c r="E3687" s="42" t="n">
        <v>0.731500873008423</v>
      </c>
      <c r="F3687" s="42" t="n">
        <v>0.464473271479265</v>
      </c>
      <c r="G3687" s="42" t="n">
        <v>0.99990740371997</v>
      </c>
    </row>
    <row r="3688" ht="15.75" customHeight="1" s="24">
      <c r="A3688" s="42" t="inlineStr">
        <is>
          <t>ENSG00000115525</t>
        </is>
      </c>
      <c r="B3688" s="42" t="n">
        <v>1380.96531112228</v>
      </c>
      <c r="C3688" s="42" t="n">
        <v>-0.0211520070222476</v>
      </c>
      <c r="D3688" s="42" t="n">
        <v>0.0383430095280283</v>
      </c>
      <c r="E3688" s="42" t="n">
        <v>-0.551652238116201</v>
      </c>
      <c r="F3688" s="42" t="n">
        <v>0.581186639027653</v>
      </c>
      <c r="G3688" s="42" t="n">
        <v>0.99990740371997</v>
      </c>
    </row>
    <row r="3689" ht="15.75" customHeight="1" s="24">
      <c r="A3689" s="42" t="inlineStr">
        <is>
          <t>ENSG00000068654</t>
        </is>
      </c>
      <c r="B3689" s="42" t="n">
        <v>1009.40020584941</v>
      </c>
      <c r="C3689" s="42" t="n">
        <v>-0.00704216290549134</v>
      </c>
      <c r="D3689" s="42" t="n">
        <v>0.0293682123669322</v>
      </c>
      <c r="E3689" s="42" t="n">
        <v>-0.239788612854782</v>
      </c>
      <c r="F3689" s="42" t="n">
        <v>0.81049413509959</v>
      </c>
      <c r="G3689" s="42" t="n">
        <v>0.99990740371997</v>
      </c>
    </row>
    <row r="3690" ht="15.75" customHeight="1" s="24">
      <c r="A3690" s="42" t="inlineStr">
        <is>
          <t>ENSG00000132300</t>
        </is>
      </c>
      <c r="B3690" s="42" t="n">
        <v>1286.78335266588</v>
      </c>
      <c r="C3690" s="42" t="n">
        <v>0.0151772968177737</v>
      </c>
      <c r="D3690" s="42" t="n">
        <v>0.0200743917194782</v>
      </c>
      <c r="E3690" s="42" t="n">
        <v>0.75605263810047</v>
      </c>
      <c r="F3690" s="42" t="n">
        <v>0.449617636637353</v>
      </c>
      <c r="G3690" s="42" t="n">
        <v>0.99990740371997</v>
      </c>
    </row>
    <row r="3691" ht="15.75" customHeight="1" s="24">
      <c r="A3691" s="42" t="inlineStr">
        <is>
          <t>ENSG00000273080</t>
        </is>
      </c>
      <c r="B3691" s="42" t="n">
        <v>19.5813248038671</v>
      </c>
      <c r="C3691" s="42" t="n">
        <v>-0.121003572912692</v>
      </c>
      <c r="D3691" s="42" t="n">
        <v>0.0907061156799715</v>
      </c>
      <c r="E3691" s="42" t="n">
        <v>-1.33401780029492</v>
      </c>
      <c r="F3691" s="42" t="n">
        <v>0.182198022933666</v>
      </c>
      <c r="G3691" s="42" t="n">
        <v>0.99990740371997</v>
      </c>
    </row>
    <row r="3692" ht="15.75" customHeight="1" s="24">
      <c r="A3692" s="42" t="inlineStr">
        <is>
          <t>ENSG00000132305</t>
        </is>
      </c>
      <c r="B3692" s="42" t="n">
        <v>703.875888040792</v>
      </c>
      <c r="C3692" s="42" t="n">
        <v>0.00441665424519383</v>
      </c>
      <c r="D3692" s="42" t="n">
        <v>0.0389152751413769</v>
      </c>
      <c r="E3692" s="42" t="n">
        <v>0.113494103000643</v>
      </c>
      <c r="F3692" s="42" t="n">
        <v>0.909638837999611</v>
      </c>
      <c r="G3692" s="42" t="n">
        <v>0.99990740371997</v>
      </c>
    </row>
    <row r="3693" ht="15.75" customHeight="1" s="24">
      <c r="A3693" s="42" t="inlineStr">
        <is>
          <t>ENSG00000132313</t>
        </is>
      </c>
      <c r="B3693" s="42" t="n">
        <v>296.391793031687</v>
      </c>
      <c r="C3693" s="42" t="n">
        <v>0.0426518493650186</v>
      </c>
      <c r="D3693" s="42" t="n">
        <v>0.0459722775076152</v>
      </c>
      <c r="E3693" s="42" t="n">
        <v>0.927773251128431</v>
      </c>
      <c r="F3693" s="42" t="n">
        <v>0.353525202072859</v>
      </c>
      <c r="G3693" s="42" t="n">
        <v>0.99990740371997</v>
      </c>
    </row>
    <row r="3694" ht="15.75" customHeight="1" s="24">
      <c r="A3694" s="42" t="inlineStr">
        <is>
          <t>ENSG00000068615</t>
        </is>
      </c>
      <c r="B3694" s="42" t="n">
        <v>158.848169971671</v>
      </c>
      <c r="C3694" s="42" t="n">
        <v>0.0408646423975876</v>
      </c>
      <c r="D3694" s="42" t="n">
        <v>0.131728702993461</v>
      </c>
      <c r="E3694" s="42" t="n">
        <v>0.310218209615378</v>
      </c>
      <c r="F3694" s="42" t="n">
        <v>0.7563950238763369</v>
      </c>
      <c r="G3694" s="42" t="n">
        <v>0.99990740371997</v>
      </c>
    </row>
    <row r="3695" ht="15.75" customHeight="1" s="24">
      <c r="A3695" s="42" t="inlineStr">
        <is>
          <t>ENSG00000115548</t>
        </is>
      </c>
      <c r="B3695" s="42" t="n">
        <v>1520.42330339682</v>
      </c>
      <c r="C3695" s="42" t="n">
        <v>-0.0313453505787345</v>
      </c>
      <c r="D3695" s="42" t="n">
        <v>0.023862506998456</v>
      </c>
      <c r="E3695" s="42" t="n">
        <v>-1.31358161909654</v>
      </c>
      <c r="F3695" s="42" t="n">
        <v>0.188987037649772</v>
      </c>
      <c r="G3695" s="42" t="n">
        <v>0.99990740371997</v>
      </c>
    </row>
    <row r="3696" ht="15.75" customHeight="1" s="24">
      <c r="A3696" s="42" t="inlineStr">
        <is>
          <t>ENSG00000228363</t>
        </is>
      </c>
      <c r="B3696" s="42" t="n">
        <v>143.540234945859</v>
      </c>
      <c r="C3696" s="42" t="n">
        <v>0.0138541720660256</v>
      </c>
      <c r="D3696" s="42" t="n">
        <v>0.0487995087975549</v>
      </c>
      <c r="E3696" s="42" t="n">
        <v>0.283899826194968</v>
      </c>
      <c r="F3696" s="42" t="n">
        <v>0.776487149695264</v>
      </c>
      <c r="G3696" s="42" t="n">
        <v>0.99990740371997</v>
      </c>
    </row>
    <row r="3697" ht="15.75" customHeight="1" s="24">
      <c r="A3697" s="42" t="inlineStr">
        <is>
          <t>ENSG00000115561</t>
        </is>
      </c>
      <c r="B3697" s="42" t="n">
        <v>1147.50305124081</v>
      </c>
      <c r="C3697" s="42" t="n">
        <v>0.0214862360762645</v>
      </c>
      <c r="D3697" s="42" t="n">
        <v>0.0351336334025496</v>
      </c>
      <c r="E3697" s="42" t="n">
        <v>0.611557473435277</v>
      </c>
      <c r="F3697" s="42" t="n">
        <v>0.540830581791603</v>
      </c>
      <c r="G3697" s="42" t="n">
        <v>0.99990740371997</v>
      </c>
    </row>
    <row r="3698" ht="15.75" customHeight="1" s="24">
      <c r="A3698" s="42" t="inlineStr">
        <is>
          <t>ENSG00000239305</t>
        </is>
      </c>
      <c r="B3698" s="42" t="n">
        <v>999.545782543005</v>
      </c>
      <c r="C3698" s="42" t="n">
        <v>0.0390776355984523</v>
      </c>
      <c r="D3698" s="42" t="n">
        <v>0.0488417982572368</v>
      </c>
      <c r="E3698" s="42" t="n">
        <v>0.800085930346805</v>
      </c>
      <c r="F3698" s="42" t="n">
        <v>0.423661012286896</v>
      </c>
      <c r="G3698" s="42" t="n">
        <v>0.99990740371997</v>
      </c>
    </row>
    <row r="3699" ht="15.75" customHeight="1" s="24">
      <c r="A3699" s="42" t="inlineStr">
        <is>
          <t>ENSG00000153561</t>
        </is>
      </c>
      <c r="B3699" s="42" t="n">
        <v>1111.10320065615</v>
      </c>
      <c r="C3699" s="42" t="n">
        <v>0.042033194207097</v>
      </c>
      <c r="D3699" s="42" t="n">
        <v>0.0501000035133762</v>
      </c>
      <c r="E3699" s="42" t="n">
        <v>0.838985853481517</v>
      </c>
      <c r="F3699" s="42" t="n">
        <v>0.40147724809026</v>
      </c>
      <c r="G3699" s="42" t="n">
        <v>0.99990740371997</v>
      </c>
    </row>
    <row r="3700" ht="15.75" customHeight="1" s="24">
      <c r="A3700" s="42" t="inlineStr">
        <is>
          <t>ENSG00000249884</t>
        </is>
      </c>
      <c r="B3700" s="42" t="n">
        <v>15.1828627520908</v>
      </c>
      <c r="C3700" s="42" t="n">
        <v>-0.190254346372713</v>
      </c>
      <c r="D3700" s="42" t="n">
        <v>0.188899295006376</v>
      </c>
      <c r="E3700" s="42" t="n">
        <v>-1.00717340615957</v>
      </c>
      <c r="F3700" s="42" t="n">
        <v>0.313851450455362</v>
      </c>
      <c r="G3700" s="42" t="n">
        <v>0.99990740371997</v>
      </c>
    </row>
    <row r="3701" ht="15.75" customHeight="1" s="24">
      <c r="A3701" s="42" t="inlineStr">
        <is>
          <t>ENSG00000291013</t>
        </is>
      </c>
      <c r="B3701" s="42" t="n">
        <v>98.94884955152931</v>
      </c>
      <c r="C3701" s="42" t="n">
        <v>-0.0427673918709915</v>
      </c>
      <c r="D3701" s="42" t="n">
        <v>0.216465193130037</v>
      </c>
      <c r="E3701" s="42" t="n">
        <v>-0.197571680012775</v>
      </c>
      <c r="F3701" s="42" t="n">
        <v>0.843380194083851</v>
      </c>
      <c r="G3701" s="42" t="n">
        <v>0.99990740371997</v>
      </c>
    </row>
    <row r="3702" ht="15.75" customHeight="1" s="24">
      <c r="A3702" s="42" t="inlineStr">
        <is>
          <t>ENSG00000172116</t>
        </is>
      </c>
      <c r="B3702" s="42" t="n">
        <v>21.4392499939647</v>
      </c>
      <c r="C3702" s="42" t="n">
        <v>-0.150199738445873</v>
      </c>
      <c r="D3702" s="42" t="n">
        <v>0.12750273173426</v>
      </c>
      <c r="E3702" s="42" t="n">
        <v>-1.17801192494382</v>
      </c>
      <c r="F3702" s="42" t="n">
        <v>0.238791852202929</v>
      </c>
      <c r="G3702" s="42" t="n">
        <v>0.99990740371997</v>
      </c>
    </row>
    <row r="3703" ht="15.75" customHeight="1" s="24">
      <c r="A3703" s="42" t="inlineStr">
        <is>
          <t>ENSG00000187627</t>
        </is>
      </c>
      <c r="B3703" s="42" t="n">
        <v>621.653286355343</v>
      </c>
      <c r="C3703" s="42" t="n">
        <v>-0.0178202141202573</v>
      </c>
      <c r="D3703" s="42" t="n">
        <v>0.199798772759777</v>
      </c>
      <c r="E3703" s="42" t="n">
        <v>-0.08919080870272909</v>
      </c>
      <c r="F3703" s="42" t="n">
        <v>0.928930269858868</v>
      </c>
      <c r="G3703" s="42" t="n">
        <v>0.99990740371997</v>
      </c>
    </row>
    <row r="3704" ht="15.75" customHeight="1" s="24">
      <c r="A3704" s="42" t="inlineStr">
        <is>
          <t>ENSG00000183281</t>
        </is>
      </c>
      <c r="B3704" s="42" t="n">
        <v>241.447147024155</v>
      </c>
      <c r="C3704" s="42" t="n">
        <v>0.0140991085107611</v>
      </c>
      <c r="D3704" s="42" t="n">
        <v>0.0654546256803126</v>
      </c>
      <c r="E3704" s="42" t="n">
        <v>0.215402782679144</v>
      </c>
      <c r="F3704" s="42" t="n">
        <v>0.829453300662865</v>
      </c>
      <c r="G3704" s="42" t="n">
        <v>0.99990740371997</v>
      </c>
    </row>
    <row r="3705" ht="15.75" customHeight="1" s="24">
      <c r="A3705" s="42" t="inlineStr">
        <is>
          <t>ENSG00000285793</t>
        </is>
      </c>
      <c r="B3705" s="42" t="n">
        <v>136.234924610149</v>
      </c>
      <c r="C3705" s="42" t="n">
        <v>-0.01853177265777</v>
      </c>
      <c r="D3705" s="42" t="n">
        <v>0.0691942684938865</v>
      </c>
      <c r="E3705" s="42" t="n">
        <v>-0.267822365365526</v>
      </c>
      <c r="F3705" s="42" t="n">
        <v>0.788836054352073</v>
      </c>
      <c r="G3705" s="42" t="n">
        <v>0.99990740371997</v>
      </c>
    </row>
    <row r="3706" ht="15.75" customHeight="1" s="24">
      <c r="A3706" s="42" t="inlineStr">
        <is>
          <t>ENSG00000287763</t>
        </is>
      </c>
      <c r="B3706" s="42" t="n">
        <v>7.19635495388055</v>
      </c>
      <c r="C3706" s="42" t="n">
        <v>0.0296894798940937</v>
      </c>
      <c r="D3706" s="42" t="n">
        <v>0.165062166350307</v>
      </c>
      <c r="E3706" s="42" t="n">
        <v>0.179868473500368</v>
      </c>
      <c r="F3706" s="42" t="n">
        <v>0.857255826004138</v>
      </c>
      <c r="G3706" s="42" t="n">
        <v>0.99990740371997</v>
      </c>
    </row>
    <row r="3707" ht="15.75" customHeight="1" s="24">
      <c r="A3707" s="42" t="inlineStr">
        <is>
          <t>ENSG00000222041</t>
        </is>
      </c>
      <c r="B3707" s="42" t="n">
        <v>162.44527074902</v>
      </c>
      <c r="C3707" s="42" t="n">
        <v>-0.0520795025310662</v>
      </c>
      <c r="D3707" s="42" t="n">
        <v>0.0753952855968351</v>
      </c>
      <c r="E3707" s="42" t="n">
        <v>-0.690752772123624</v>
      </c>
      <c r="F3707" s="42" t="n">
        <v>0.489720919542241</v>
      </c>
      <c r="G3707" s="42" t="n">
        <v>0.99990740371997</v>
      </c>
    </row>
    <row r="3708" ht="15.75" customHeight="1" s="24">
      <c r="A3708" s="42" t="inlineStr">
        <is>
          <t>ENSG00000284879</t>
        </is>
      </c>
      <c r="B3708" s="42" t="n">
        <v>108.471851867551</v>
      </c>
      <c r="C3708" s="42" t="n">
        <v>0.0948455880276443</v>
      </c>
      <c r="D3708" s="42" t="n">
        <v>0.0566801662396042</v>
      </c>
      <c r="E3708" s="42" t="n">
        <v>1.67334703336442</v>
      </c>
      <c r="F3708" s="42" t="n">
        <v>0.09425899842828719</v>
      </c>
      <c r="G3708" s="42" t="n">
        <v>0.99990740371997</v>
      </c>
    </row>
    <row r="3709" ht="15.75" customHeight="1" s="24">
      <c r="A3709" s="42" t="inlineStr">
        <is>
          <t>ENSG00000280721</t>
        </is>
      </c>
      <c r="B3709" s="42" t="n">
        <v>8.84854112571527</v>
      </c>
      <c r="C3709" s="42" t="n">
        <v>-0.0144291082237844</v>
      </c>
      <c r="D3709" s="42" t="n">
        <v>0.204555711481094</v>
      </c>
      <c r="E3709" s="42" t="n">
        <v>-0.0705387697039104</v>
      </c>
      <c r="F3709" s="42" t="n">
        <v>0.943764843624491</v>
      </c>
      <c r="G3709" s="42" t="n">
        <v>0.99990740371997</v>
      </c>
    </row>
    <row r="3710" ht="15.75" customHeight="1" s="24">
      <c r="A3710" s="42" t="inlineStr">
        <is>
          <t>ENSG00000273445</t>
        </is>
      </c>
      <c r="B3710" s="42" t="n">
        <v>8.529132644269239</v>
      </c>
      <c r="C3710" s="42" t="n">
        <v>-0.174285342206997</v>
      </c>
      <c r="D3710" s="42" t="n">
        <v>0.179151144925568</v>
      </c>
      <c r="E3710" s="42" t="n">
        <v>-0.972839678358785</v>
      </c>
      <c r="F3710" s="42" t="n">
        <v>0.330632988918258</v>
      </c>
      <c r="G3710" s="42" t="n">
        <v>0.99990740371997</v>
      </c>
    </row>
    <row r="3711" ht="15.75" customHeight="1" s="24">
      <c r="A3711" s="42" t="inlineStr">
        <is>
          <t>ENSG00000289429</t>
        </is>
      </c>
      <c r="B3711" s="42" t="n">
        <v>55.2668729477032</v>
      </c>
      <c r="C3711" s="42" t="n">
        <v>0.243175319234084</v>
      </c>
      <c r="D3711" s="42" t="n">
        <v>0.154252959799895</v>
      </c>
      <c r="E3711" s="42" t="n">
        <v>1.57647100937021</v>
      </c>
      <c r="F3711" s="42" t="n">
        <v>0.114917294825712</v>
      </c>
      <c r="G3711" s="42" t="n">
        <v>0.99990740371997</v>
      </c>
    </row>
    <row r="3712" ht="15.75" customHeight="1" s="24">
      <c r="A3712" s="42" t="inlineStr">
        <is>
          <t>ENSG00000125551</t>
        </is>
      </c>
      <c r="B3712" s="42" t="n">
        <v>75.1713033808708</v>
      </c>
      <c r="C3712" s="42" t="n">
        <v>0.095809045595401</v>
      </c>
      <c r="D3712" s="42" t="n">
        <v>0.174981342849034</v>
      </c>
      <c r="E3712" s="42" t="n">
        <v>0.547538634893551</v>
      </c>
      <c r="F3712" s="42" t="n">
        <v>0.5840087351772359</v>
      </c>
      <c r="G3712" s="42" t="n">
        <v>0.99990740371997</v>
      </c>
    </row>
    <row r="3713" ht="15.75" customHeight="1" s="24">
      <c r="A3713" s="42" t="inlineStr">
        <is>
          <t>ENSG00000185304</t>
        </is>
      </c>
      <c r="B3713" s="42" t="n">
        <v>299.175230260103</v>
      </c>
      <c r="C3713" s="42" t="n">
        <v>0.009608462361610859</v>
      </c>
      <c r="D3713" s="42" t="n">
        <v>0.195427839723768</v>
      </c>
      <c r="E3713" s="42" t="n">
        <v>0.0491662926591838</v>
      </c>
      <c r="F3713" s="42" t="n">
        <v>0.960786773325929</v>
      </c>
      <c r="G3713" s="42" t="n">
        <v>0.99990740371997</v>
      </c>
    </row>
    <row r="3714" ht="15.75" customHeight="1" s="24">
      <c r="A3714" s="42" t="inlineStr">
        <is>
          <t>ENSG00000287670</t>
        </is>
      </c>
      <c r="B3714" s="42" t="n">
        <v>16.0365886918766</v>
      </c>
      <c r="C3714" s="42" t="n">
        <v>-0.182989567589936</v>
      </c>
      <c r="D3714" s="42" t="n">
        <v>0.136428983652894</v>
      </c>
      <c r="E3714" s="42" t="n">
        <v>-1.34128073588455</v>
      </c>
      <c r="F3714" s="42" t="n">
        <v>0.179829321946337</v>
      </c>
      <c r="G3714" s="42" t="n">
        <v>0.99990740371997</v>
      </c>
    </row>
    <row r="3715" ht="15.75" customHeight="1" s="24">
      <c r="A3715" s="42" t="inlineStr">
        <is>
          <t>ENSG00000172086</t>
        </is>
      </c>
      <c r="B3715" s="42" t="n">
        <v>316.160882285402</v>
      </c>
      <c r="C3715" s="42" t="n">
        <v>0.0121305942344555</v>
      </c>
      <c r="D3715" s="42" t="n">
        <v>0.0392604747922576</v>
      </c>
      <c r="E3715" s="42" t="n">
        <v>0.308977267815612</v>
      </c>
      <c r="F3715" s="42" t="n">
        <v>0.757338818984061</v>
      </c>
      <c r="G3715" s="42" t="n">
        <v>0.99990740371997</v>
      </c>
    </row>
    <row r="3716" ht="15.75" customHeight="1" s="24">
      <c r="A3716" s="42" t="inlineStr">
        <is>
          <t>ENSG00000288734</t>
        </is>
      </c>
      <c r="B3716" s="42" t="n">
        <v>7.46609028890384</v>
      </c>
      <c r="C3716" s="42" t="n">
        <v>0.08500925937084559</v>
      </c>
      <c r="D3716" s="42" t="n">
        <v>0.201404950567652</v>
      </c>
      <c r="E3716" s="42" t="n">
        <v>0.422081280183283</v>
      </c>
      <c r="F3716" s="42" t="n">
        <v>0.672965691207093</v>
      </c>
      <c r="G3716" s="42" t="n">
        <v>0.99990740371997</v>
      </c>
    </row>
    <row r="3717" ht="15.75" customHeight="1" s="24">
      <c r="A3717" s="42" t="inlineStr">
        <is>
          <t>ENSG00000144115</t>
        </is>
      </c>
      <c r="B3717" s="42" t="n">
        <v>667.584235726555</v>
      </c>
      <c r="C3717" s="42" t="n">
        <v>-0.0329321189165353</v>
      </c>
      <c r="D3717" s="42" t="n">
        <v>0.0771866118085109</v>
      </c>
      <c r="E3717" s="42" t="n">
        <v>-0.426655842832372</v>
      </c>
      <c r="F3717" s="42" t="n">
        <v>0.669630017424335</v>
      </c>
      <c r="G3717" s="42" t="n">
        <v>0.99990740371997</v>
      </c>
    </row>
    <row r="3718" ht="15.75" customHeight="1" s="24">
      <c r="A3718" s="42" t="inlineStr">
        <is>
          <t>ENSG00000214336</t>
        </is>
      </c>
      <c r="B3718" s="42" t="n">
        <v>12.3277040782179</v>
      </c>
      <c r="C3718" s="42" t="n">
        <v>-0.316005186096277</v>
      </c>
      <c r="D3718" s="42" t="n">
        <v>0.185611502586662</v>
      </c>
      <c r="E3718" s="42" t="n">
        <v>-1.70250863600834</v>
      </c>
      <c r="F3718" s="42" t="n">
        <v>0.08866006096463271</v>
      </c>
      <c r="G3718" s="42" t="n">
        <v>0.99990740371997</v>
      </c>
    </row>
    <row r="3719" ht="15.75" customHeight="1" s="24">
      <c r="A3719" s="42" t="inlineStr">
        <is>
          <t>ENSG00000225420</t>
        </is>
      </c>
      <c r="B3719" s="42" t="n">
        <v>11.2921856775519</v>
      </c>
      <c r="C3719" s="42" t="n">
        <v>-0.146873437845901</v>
      </c>
      <c r="D3719" s="42" t="n">
        <v>0.151105766136838</v>
      </c>
      <c r="E3719" s="42" t="n">
        <v>-0.971990954421256</v>
      </c>
      <c r="F3719" s="42" t="n">
        <v>0.331055048647902</v>
      </c>
      <c r="G3719" s="42" t="n">
        <v>0.99990740371997</v>
      </c>
    </row>
    <row r="3720" ht="15.75" customHeight="1" s="24">
      <c r="A3720" s="42" t="inlineStr">
        <is>
          <t>ENSG00000234028</t>
        </is>
      </c>
      <c r="B3720" s="42" t="n">
        <v>146.608038874135</v>
      </c>
      <c r="C3720" s="42" t="n">
        <v>-0.0134868737529276</v>
      </c>
      <c r="D3720" s="42" t="n">
        <v>0.0469098983909738</v>
      </c>
      <c r="E3720" s="42" t="n">
        <v>-0.287505925519607</v>
      </c>
      <c r="F3720" s="42" t="n">
        <v>0.773724965472559</v>
      </c>
      <c r="G3720" s="42" t="n">
        <v>0.99990740371997</v>
      </c>
    </row>
    <row r="3721" ht="15.75" customHeight="1" s="24">
      <c r="A3721" s="42" t="inlineStr">
        <is>
          <t>ENSG00000172071</t>
        </is>
      </c>
      <c r="B3721" s="42" t="n">
        <v>953.501345186141</v>
      </c>
      <c r="C3721" s="42" t="n">
        <v>-0.0305925312038796</v>
      </c>
      <c r="D3721" s="42" t="n">
        <v>0.0336833874742413</v>
      </c>
      <c r="E3721" s="42" t="n">
        <v>-0.908237962327115</v>
      </c>
      <c r="F3721" s="42" t="n">
        <v>0.363752511238884</v>
      </c>
      <c r="G3721" s="42" t="n">
        <v>0.99990740371997</v>
      </c>
    </row>
    <row r="3722" ht="15.75" customHeight="1" s="24">
      <c r="A3722" s="42" t="inlineStr">
        <is>
          <t>ENSG00000153574</t>
        </is>
      </c>
      <c r="B3722" s="42" t="n">
        <v>84.0986107235062</v>
      </c>
      <c r="C3722" s="42" t="n">
        <v>-0.0870262023873144</v>
      </c>
      <c r="D3722" s="42" t="n">
        <v>0.133321577649978</v>
      </c>
      <c r="E3722" s="42" t="n">
        <v>-0.652754069680995</v>
      </c>
      <c r="F3722" s="42" t="n">
        <v>0.5139148384541909</v>
      </c>
      <c r="G3722" s="42" t="n">
        <v>0.99990740371997</v>
      </c>
    </row>
    <row r="3723" ht="15.75" customHeight="1" s="24">
      <c r="A3723" s="42" t="inlineStr">
        <is>
          <t>ENSG00000291127</t>
        </is>
      </c>
      <c r="B3723" s="42" t="n">
        <v>372.967487245724</v>
      </c>
      <c r="C3723" s="42" t="n">
        <v>-0.0407770218143022</v>
      </c>
      <c r="D3723" s="42" t="n">
        <v>0.0614280107219804</v>
      </c>
      <c r="E3723" s="42" t="n">
        <v>-0.663818042209712</v>
      </c>
      <c r="F3723" s="42" t="n">
        <v>0.506806776667498</v>
      </c>
      <c r="G3723" s="42" t="n">
        <v>0.99990740371997</v>
      </c>
    </row>
    <row r="3724" ht="15.75" customHeight="1" s="24">
      <c r="A3724" s="42" t="inlineStr">
        <is>
          <t>ENSG00000290846</t>
        </is>
      </c>
      <c r="B3724" s="42" t="n">
        <v>103.198464671386</v>
      </c>
      <c r="C3724" s="42" t="n">
        <v>-0.0164807047002629</v>
      </c>
      <c r="D3724" s="42" t="n">
        <v>0.0845462029744425</v>
      </c>
      <c r="E3724" s="42" t="n">
        <v>-0.194931340739747</v>
      </c>
      <c r="F3724" s="42" t="n">
        <v>0.845446698437657</v>
      </c>
      <c r="G3724" s="42" t="n">
        <v>0.99990740371997</v>
      </c>
    </row>
    <row r="3725" ht="15.75" customHeight="1" s="24">
      <c r="A3725" s="42" t="inlineStr">
        <is>
          <t>ENSG00000281904</t>
        </is>
      </c>
      <c r="B3725" s="42" t="n">
        <v>16.3597240974465</v>
      </c>
      <c r="C3725" s="42" t="n">
        <v>-0.156576132131313</v>
      </c>
      <c r="D3725" s="42" t="n">
        <v>0.116198615434494</v>
      </c>
      <c r="E3725" s="42" t="n">
        <v>-1.34748707242197</v>
      </c>
      <c r="F3725" s="42" t="n">
        <v>0.177823414210138</v>
      </c>
      <c r="G3725" s="42" t="n">
        <v>0.99990740371997</v>
      </c>
    </row>
    <row r="3726" ht="15.75" customHeight="1" s="24">
      <c r="A3726" s="42" t="inlineStr">
        <is>
          <t>ENSG00000291150</t>
        </is>
      </c>
      <c r="B3726" s="42" t="n">
        <v>147.923827547532</v>
      </c>
      <c r="C3726" s="42" t="n">
        <v>0.0293862746880337</v>
      </c>
      <c r="D3726" s="42" t="n">
        <v>0.0895632497561232</v>
      </c>
      <c r="E3726" s="42" t="n">
        <v>0.328106391494852</v>
      </c>
      <c r="F3726" s="42" t="n">
        <v>0.742831221555986</v>
      </c>
      <c r="G3726" s="42" t="n">
        <v>0.99990740371997</v>
      </c>
    </row>
    <row r="3727" ht="15.75" customHeight="1" s="24">
      <c r="A3727" s="42" t="inlineStr">
        <is>
          <t>ENSG00000286698</t>
        </is>
      </c>
      <c r="B3727" s="42" t="n">
        <v>7.53137529990474</v>
      </c>
      <c r="C3727" s="42" t="n">
        <v>-0.127963984096917</v>
      </c>
      <c r="D3727" s="42" t="n">
        <v>0.158763062739857</v>
      </c>
      <c r="E3727" s="42" t="n">
        <v>-0.806006018582505</v>
      </c>
      <c r="F3727" s="42" t="n">
        <v>0.420239378803793</v>
      </c>
      <c r="G3727" s="42" t="n">
        <v>0.99990740371997</v>
      </c>
    </row>
    <row r="3728" ht="15.75" customHeight="1" s="24">
      <c r="A3728" s="42" t="inlineStr">
        <is>
          <t>ENSG00000291142</t>
        </is>
      </c>
      <c r="B3728" s="42" t="n">
        <v>1071.87361474051</v>
      </c>
      <c r="C3728" s="42" t="n">
        <v>-0.0407487251610704</v>
      </c>
      <c r="D3728" s="42" t="n">
        <v>0.0469359212468415</v>
      </c>
      <c r="E3728" s="42" t="n">
        <v>-0.868177806647665</v>
      </c>
      <c r="F3728" s="42" t="n">
        <v>0.385297001775527</v>
      </c>
      <c r="G3728" s="42" t="n">
        <v>0.99990740371997</v>
      </c>
    </row>
    <row r="3729" ht="15.75" customHeight="1" s="24">
      <c r="A3729" s="42" t="inlineStr">
        <is>
          <t>ENSG00000259916</t>
        </is>
      </c>
      <c r="B3729" s="42" t="n">
        <v>108.234638026716</v>
      </c>
      <c r="C3729" s="42" t="n">
        <v>-0.358487925656069</v>
      </c>
      <c r="D3729" s="42" t="n">
        <v>0.150657814033053</v>
      </c>
      <c r="E3729" s="42" t="n">
        <v>-2.37948444929261</v>
      </c>
      <c r="F3729" s="42" t="n">
        <v>0.0173368745043496</v>
      </c>
      <c r="G3729" s="42" t="n">
        <v>0.99990740371997</v>
      </c>
    </row>
    <row r="3730" ht="15.75" customHeight="1" s="24">
      <c r="A3730" s="42" t="inlineStr">
        <is>
          <t>ENSG00000290941</t>
        </is>
      </c>
      <c r="B3730" s="42" t="n">
        <v>14.6695912159346</v>
      </c>
      <c r="C3730" s="42" t="n">
        <v>0.0196097239976963</v>
      </c>
      <c r="D3730" s="42" t="n">
        <v>0.128949807697965</v>
      </c>
      <c r="E3730" s="42" t="n">
        <v>0.152072533862381</v>
      </c>
      <c r="F3730" s="42" t="n">
        <v>0.879129727027648</v>
      </c>
      <c r="G3730" s="42" t="n">
        <v>0.99990740371997</v>
      </c>
    </row>
    <row r="3731" ht="15.75" customHeight="1" s="24">
      <c r="A3731" s="42" t="inlineStr">
        <is>
          <t>ENSG00000291024</t>
        </is>
      </c>
      <c r="B3731" s="42" t="n">
        <v>237.709763487645</v>
      </c>
      <c r="C3731" s="42" t="n">
        <v>0.0151407512528169</v>
      </c>
      <c r="D3731" s="42" t="n">
        <v>0.0831633058500124</v>
      </c>
      <c r="E3731" s="42" t="n">
        <v>0.182060478453366</v>
      </c>
      <c r="F3731" s="42" t="n">
        <v>0.855535263952614</v>
      </c>
      <c r="G3731" s="42" t="n">
        <v>0.99990740371997</v>
      </c>
    </row>
    <row r="3732" ht="15.75" customHeight="1" s="24">
      <c r="A3732" s="42" t="inlineStr">
        <is>
          <t>ENSG00000163060</t>
        </is>
      </c>
      <c r="B3732" s="42" t="n">
        <v>48.2034198411186</v>
      </c>
      <c r="C3732" s="42" t="n">
        <v>0.0366743189846805</v>
      </c>
      <c r="D3732" s="42" t="n">
        <v>0.188225052291232</v>
      </c>
      <c r="E3732" s="42" t="n">
        <v>0.194842920951542</v>
      </c>
      <c r="F3732" s="42" t="n">
        <v>0.845515920106226</v>
      </c>
      <c r="G3732" s="42" t="n">
        <v>0.99990740371997</v>
      </c>
    </row>
    <row r="3733" ht="15.75" customHeight="1" s="24">
      <c r="A3733" s="42" t="inlineStr">
        <is>
          <t>ENSG00000291025</t>
        </is>
      </c>
      <c r="B3733" s="42" t="n">
        <v>198.556280003903</v>
      </c>
      <c r="C3733" s="42" t="n">
        <v>-0.0270656680317231</v>
      </c>
      <c r="D3733" s="42" t="n">
        <v>0.122775542740123</v>
      </c>
      <c r="E3733" s="42" t="n">
        <v>-0.220448368035418</v>
      </c>
      <c r="F3733" s="42" t="n">
        <v>0.825521979540375</v>
      </c>
      <c r="G3733" s="42" t="n">
        <v>0.99990740371997</v>
      </c>
    </row>
    <row r="3734" ht="15.75" customHeight="1" s="24">
      <c r="A3734" s="42" t="inlineStr">
        <is>
          <t>ENSG00000172005</t>
        </is>
      </c>
      <c r="B3734" s="42" t="n">
        <v>442.430360577534</v>
      </c>
      <c r="C3734" s="42" t="n">
        <v>-0.00327295835071173</v>
      </c>
      <c r="D3734" s="42" t="n">
        <v>0.0956014008248826</v>
      </c>
      <c r="E3734" s="42" t="n">
        <v>-0.0342354643600563</v>
      </c>
      <c r="F3734" s="42" t="n">
        <v>0.972689386637581</v>
      </c>
      <c r="G3734" s="42" t="n">
        <v>0.99990740371997</v>
      </c>
    </row>
    <row r="3735" ht="15.75" customHeight="1" s="24">
      <c r="A3735" s="42" t="inlineStr">
        <is>
          <t>ENSG00000233850</t>
        </is>
      </c>
      <c r="B3735" s="42" t="n">
        <v>20.338996333406</v>
      </c>
      <c r="C3735" s="42" t="n">
        <v>-0.0255473126236802</v>
      </c>
      <c r="D3735" s="42" t="n">
        <v>0.112577830117598</v>
      </c>
      <c r="E3735" s="42" t="n">
        <v>-0.226930227709964</v>
      </c>
      <c r="F3735" s="42" t="n">
        <v>0.8204779968349269</v>
      </c>
      <c r="G3735" s="42" t="n">
        <v>0.99990740371997</v>
      </c>
    </row>
    <row r="3736" ht="15.75" customHeight="1" s="24">
      <c r="A3736" s="42" t="inlineStr">
        <is>
          <t>ENSG00000231062</t>
        </is>
      </c>
      <c r="B3736" s="42" t="n">
        <v>17.8332604140286</v>
      </c>
      <c r="C3736" s="42" t="n">
        <v>0.05178702873461</v>
      </c>
      <c r="D3736" s="42" t="n">
        <v>0.126112332863507</v>
      </c>
      <c r="E3736" s="42" t="n">
        <v>0.410642064568417</v>
      </c>
      <c r="F3736" s="42" t="n">
        <v>0.681335014545857</v>
      </c>
      <c r="G3736" s="42" t="n">
        <v>0.99990740371997</v>
      </c>
    </row>
    <row r="3737" ht="15.75" customHeight="1" s="24">
      <c r="A3737" s="42" t="inlineStr">
        <is>
          <t>ENSG00000287362</t>
        </is>
      </c>
      <c r="B3737" s="42" t="n">
        <v>67.1176715182001</v>
      </c>
      <c r="C3737" s="42" t="n">
        <v>-0.084299753325944</v>
      </c>
      <c r="D3737" s="42" t="n">
        <v>0.0802357773846739</v>
      </c>
      <c r="E3737" s="42" t="n">
        <v>-1.05065042146704</v>
      </c>
      <c r="F3737" s="42" t="n">
        <v>0.293419174304998</v>
      </c>
      <c r="G3737" s="42" t="n">
        <v>0.99990740371997</v>
      </c>
    </row>
    <row r="3738" ht="15.75" customHeight="1" s="24">
      <c r="A3738" s="42" t="inlineStr">
        <is>
          <t>ENSG00000144029</t>
        </is>
      </c>
      <c r="B3738" s="42" t="n">
        <v>694.247456752784</v>
      </c>
      <c r="C3738" s="51" t="n">
        <v>-0.000105407158672648</v>
      </c>
      <c r="D3738" s="42" t="n">
        <v>0.0257123968408466</v>
      </c>
      <c r="E3738" s="42" t="n">
        <v>-0.00409946841304186</v>
      </c>
      <c r="F3738" s="42" t="n">
        <v>0.996729106607314</v>
      </c>
      <c r="G3738" s="42" t="n">
        <v>0.99990740371997</v>
      </c>
    </row>
    <row r="3739" ht="15.75" customHeight="1" s="24">
      <c r="A3739" s="42" t="inlineStr">
        <is>
          <t>ENSG00000289685</t>
        </is>
      </c>
      <c r="B3739" s="42" t="n">
        <v>10.5346704654693</v>
      </c>
      <c r="C3739" s="42" t="n">
        <v>-0.802903847626909</v>
      </c>
      <c r="D3739" s="42" t="n">
        <v>0.436508628004587</v>
      </c>
      <c r="E3739" s="42" t="n">
        <v>-1.83937680979463</v>
      </c>
      <c r="F3739" s="42" t="n">
        <v>0.0658597826017036</v>
      </c>
      <c r="G3739" s="42" t="n">
        <v>0.99990740371997</v>
      </c>
    </row>
    <row r="3740" ht="15.75" customHeight="1" s="24">
      <c r="A3740" s="42" t="inlineStr">
        <is>
          <t>ENSG00000275111</t>
        </is>
      </c>
      <c r="B3740" s="42" t="n">
        <v>106.294881399804</v>
      </c>
      <c r="C3740" s="42" t="n">
        <v>-0.0631318896135144</v>
      </c>
      <c r="D3740" s="42" t="n">
        <v>0.0471443585535708</v>
      </c>
      <c r="E3740" s="42" t="n">
        <v>-1.33911864643946</v>
      </c>
      <c r="F3740" s="42" t="n">
        <v>0.180532051113862</v>
      </c>
      <c r="G3740" s="42" t="n">
        <v>0.99990740371997</v>
      </c>
    </row>
    <row r="3741" ht="15.75" customHeight="1" s="24">
      <c r="A3741" s="42" t="inlineStr">
        <is>
          <t>ENSG00000144026</t>
        </is>
      </c>
      <c r="B3741" s="42" t="n">
        <v>695.612706083787</v>
      </c>
      <c r="C3741" s="42" t="n">
        <v>0.0104327377543018</v>
      </c>
      <c r="D3741" s="42" t="n">
        <v>0.0501085152669664</v>
      </c>
      <c r="E3741" s="42" t="n">
        <v>0.208202891239516</v>
      </c>
      <c r="F3741" s="42" t="n">
        <v>0.835070551175273</v>
      </c>
      <c r="G3741" s="42" t="n">
        <v>0.99990740371997</v>
      </c>
    </row>
    <row r="3742" ht="15.75" customHeight="1" s="24">
      <c r="A3742" s="42" t="inlineStr">
        <is>
          <t>ENSG00000289370</t>
        </is>
      </c>
      <c r="B3742" s="42" t="n">
        <v>46.4329229910643</v>
      </c>
      <c r="C3742" s="42" t="n">
        <v>-0.130730681409568</v>
      </c>
      <c r="D3742" s="42" t="n">
        <v>0.0749787819209983</v>
      </c>
      <c r="E3742" s="42" t="n">
        <v>-1.74356902126408</v>
      </c>
      <c r="F3742" s="42" t="n">
        <v>0.08123426908353459</v>
      </c>
      <c r="G3742" s="42" t="n">
        <v>0.99990740371997</v>
      </c>
    </row>
    <row r="3743" ht="15.75" customHeight="1" s="24">
      <c r="A3743" s="42" t="inlineStr">
        <is>
          <t>ENSG00000233757</t>
        </is>
      </c>
      <c r="B3743" s="42" t="n">
        <v>389.165301649725</v>
      </c>
      <c r="C3743" s="42" t="n">
        <v>-0.0182526920253178</v>
      </c>
      <c r="D3743" s="42" t="n">
        <v>0.0363824149334173</v>
      </c>
      <c r="E3743" s="42" t="n">
        <v>-0.501689952652173</v>
      </c>
      <c r="F3743" s="42" t="n">
        <v>0.615885633149758</v>
      </c>
      <c r="G3743" s="42" t="n">
        <v>0.99990740371997</v>
      </c>
    </row>
    <row r="3744" ht="15.75" customHeight="1" s="24">
      <c r="A3744" s="42" t="inlineStr">
        <is>
          <t>ENSG00000155066</t>
        </is>
      </c>
      <c r="B3744" s="42" t="n">
        <v>819.614536563397</v>
      </c>
      <c r="C3744" s="42" t="n">
        <v>0.0441116114225789</v>
      </c>
      <c r="D3744" s="42" t="n">
        <v>0.133188474060643</v>
      </c>
      <c r="E3744" s="42" t="n">
        <v>0.331196912748576</v>
      </c>
      <c r="F3744" s="42" t="n">
        <v>0.74049575202704</v>
      </c>
      <c r="G3744" s="42" t="n">
        <v>0.99990740371997</v>
      </c>
    </row>
    <row r="3745" ht="15.75" customHeight="1" s="24">
      <c r="A3745" s="42" t="inlineStr">
        <is>
          <t>ENSG00000115041</t>
        </is>
      </c>
      <c r="B3745" s="42" t="n">
        <v>150.640576345323</v>
      </c>
      <c r="C3745" s="42" t="n">
        <v>-0.0018060277252441</v>
      </c>
      <c r="D3745" s="42" t="n">
        <v>0.0822060855159734</v>
      </c>
      <c r="E3745" s="42" t="n">
        <v>-0.0219695137398699</v>
      </c>
      <c r="F3745" s="42" t="n">
        <v>0.982472274177281</v>
      </c>
      <c r="G3745" s="42" t="n">
        <v>0.99990740371997</v>
      </c>
    </row>
    <row r="3746" ht="15.75" customHeight="1" s="24">
      <c r="A3746" s="42" t="inlineStr">
        <is>
          <t>ENSG00000115042</t>
        </is>
      </c>
      <c r="B3746" s="42" t="n">
        <v>424.62463999311</v>
      </c>
      <c r="C3746" s="42" t="n">
        <v>-0.0722164475311822</v>
      </c>
      <c r="D3746" s="42" t="n">
        <v>0.0527465095538276</v>
      </c>
      <c r="E3746" s="42" t="n">
        <v>-1.36912277498638</v>
      </c>
      <c r="F3746" s="42" t="n">
        <v>0.170960900247475</v>
      </c>
      <c r="G3746" s="42" t="n">
        <v>0.99990740371997</v>
      </c>
    </row>
    <row r="3747" ht="15.75" customHeight="1" s="24">
      <c r="A3747" s="42" t="inlineStr">
        <is>
          <t>ENSG00000291126</t>
        </is>
      </c>
      <c r="B3747" s="42" t="n">
        <v>186.101729242679</v>
      </c>
      <c r="C3747" s="42" t="n">
        <v>-0.0401801787008527</v>
      </c>
      <c r="D3747" s="42" t="n">
        <v>0.0851401014734775</v>
      </c>
      <c r="E3747" s="42" t="n">
        <v>-0.471930124647191</v>
      </c>
      <c r="F3747" s="42" t="n">
        <v>0.636976664898234</v>
      </c>
      <c r="G3747" s="42" t="n">
        <v>0.99990740371997</v>
      </c>
    </row>
    <row r="3748" ht="15.75" customHeight="1" s="24">
      <c r="A3748" s="42" t="inlineStr">
        <is>
          <t>ENSG00000272913</t>
        </is>
      </c>
      <c r="B3748" s="42" t="n">
        <v>40.1754123791699</v>
      </c>
      <c r="C3748" s="42" t="n">
        <v>0.0221770001761582</v>
      </c>
      <c r="D3748" s="42" t="n">
        <v>0.101864327733049</v>
      </c>
      <c r="E3748" s="42" t="n">
        <v>0.217711152370006</v>
      </c>
      <c r="F3748" s="42" t="n">
        <v>0.827654173766791</v>
      </c>
      <c r="G3748" s="42" t="n">
        <v>0.99990740371997</v>
      </c>
    </row>
    <row r="3749" ht="15.75" customHeight="1" s="24">
      <c r="A3749" s="42" t="inlineStr">
        <is>
          <t>ENSG00000273305</t>
        </is>
      </c>
      <c r="B3749" s="42" t="n">
        <v>13.5835431319498</v>
      </c>
      <c r="C3749" s="42" t="n">
        <v>0.128417830602791</v>
      </c>
      <c r="D3749" s="42" t="n">
        <v>0.128211335932963</v>
      </c>
      <c r="E3749" s="42" t="n">
        <v>1.0016105804399</v>
      </c>
      <c r="F3749" s="42" t="n">
        <v>0.316531708895404</v>
      </c>
      <c r="G3749" s="42" t="n">
        <v>0.99990740371997</v>
      </c>
    </row>
    <row r="3750" ht="15.75" customHeight="1" s="24">
      <c r="A3750" s="42" t="inlineStr">
        <is>
          <t>ENSG00000232931</t>
        </is>
      </c>
      <c r="B3750" s="42" t="n">
        <v>4178.40557822112</v>
      </c>
      <c r="C3750" s="42" t="n">
        <v>0.00759359813126934</v>
      </c>
      <c r="D3750" s="42" t="n">
        <v>0.0851765727213995</v>
      </c>
      <c r="E3750" s="42" t="n">
        <v>0.0891512523767177</v>
      </c>
      <c r="F3750" s="42" t="n">
        <v>0.928961706010047</v>
      </c>
      <c r="G3750" s="42" t="n">
        <v>0.99990740371997</v>
      </c>
    </row>
    <row r="3751" ht="15.75" customHeight="1" s="24">
      <c r="A3751" s="42" t="inlineStr">
        <is>
          <t>ENSG00000174501</t>
        </is>
      </c>
      <c r="B3751" s="42" t="n">
        <v>2725.76717484434</v>
      </c>
      <c r="C3751" s="42" t="n">
        <v>-0.00698582188754599</v>
      </c>
      <c r="D3751" s="42" t="n">
        <v>0.0729408809293064</v>
      </c>
      <c r="E3751" s="42" t="n">
        <v>-0.09577375264108171</v>
      </c>
      <c r="F3751" s="42" t="n">
        <v>0.923700263868957</v>
      </c>
      <c r="G3751" s="42" t="n">
        <v>0.99990740371997</v>
      </c>
    </row>
    <row r="3752" ht="15.75" customHeight="1" s="24">
      <c r="A3752" s="42" t="inlineStr">
        <is>
          <t>ENSG00000291176</t>
        </is>
      </c>
      <c r="B3752" s="42" t="n">
        <v>361.24564595957</v>
      </c>
      <c r="C3752" s="42" t="n">
        <v>-0.008470525697115049</v>
      </c>
      <c r="D3752" s="42" t="n">
        <v>0.08359163254652351</v>
      </c>
      <c r="E3752" s="42" t="n">
        <v>-0.101332219973102</v>
      </c>
      <c r="F3752" s="42" t="n">
        <v>0.91928673998293</v>
      </c>
      <c r="G3752" s="42" t="n">
        <v>0.99990740371997</v>
      </c>
    </row>
    <row r="3753" ht="15.75" customHeight="1" s="24">
      <c r="A3753" s="42" t="inlineStr">
        <is>
          <t>ENSG00000186281</t>
        </is>
      </c>
      <c r="B3753" s="42" t="n">
        <v>104.051232268886</v>
      </c>
      <c r="C3753" s="42" t="n">
        <v>-0.0489239912594558</v>
      </c>
      <c r="D3753" s="42" t="n">
        <v>0.07833891664603761</v>
      </c>
      <c r="E3753" s="42" t="n">
        <v>-0.624517077259459</v>
      </c>
      <c r="F3753" s="42" t="n">
        <v>0.5322880587108419</v>
      </c>
      <c r="G3753" s="42" t="n">
        <v>0.99990740371997</v>
      </c>
    </row>
    <row r="3754" ht="15.75" customHeight="1" s="24">
      <c r="A3754" s="42" t="inlineStr">
        <is>
          <t>ENSG00000274286</t>
        </is>
      </c>
      <c r="B3754" s="42" t="n">
        <v>10.3623309807659</v>
      </c>
      <c r="C3754" s="42" t="n">
        <v>-0.15170482804247</v>
      </c>
      <c r="D3754" s="42" t="n">
        <v>0.201096302727016</v>
      </c>
      <c r="E3754" s="42" t="n">
        <v>-0.754388946913687</v>
      </c>
      <c r="F3754" s="42" t="n">
        <v>0.450615706617639</v>
      </c>
      <c r="G3754" s="42" t="n">
        <v>0.99990740371997</v>
      </c>
    </row>
    <row r="3755" ht="15.75" customHeight="1" s="24">
      <c r="A3755" s="42" t="inlineStr">
        <is>
          <t>ENSG00000188886</t>
        </is>
      </c>
      <c r="B3755" s="42" t="n">
        <v>8.26541970747804</v>
      </c>
      <c r="C3755" s="42" t="n">
        <v>-0.775410488352593</v>
      </c>
      <c r="D3755" s="42" t="n">
        <v>0.322050228101097</v>
      </c>
      <c r="E3755" s="42" t="n">
        <v>-2.40773152972019</v>
      </c>
      <c r="F3755" s="42" t="n">
        <v>0.0160519803210588</v>
      </c>
      <c r="G3755" s="42" t="n">
        <v>0.99990740371997</v>
      </c>
    </row>
    <row r="3756" ht="15.75" customHeight="1" s="24">
      <c r="A3756" s="42" t="inlineStr">
        <is>
          <t>ENSG00000158050</t>
        </is>
      </c>
      <c r="B3756" s="42" t="n">
        <v>39.2802378593115</v>
      </c>
      <c r="C3756" s="42" t="n">
        <v>-0.396752126385029</v>
      </c>
      <c r="D3756" s="42" t="n">
        <v>0.250170062049716</v>
      </c>
      <c r="E3756" s="42" t="n">
        <v>-1.58592967973195</v>
      </c>
      <c r="F3756" s="42" t="n">
        <v>0.112755262233035</v>
      </c>
      <c r="G3756" s="42" t="n">
        <v>0.99990740371997</v>
      </c>
    </row>
    <row r="3757" ht="15.75" customHeight="1" s="24">
      <c r="A3757" s="42" t="inlineStr">
        <is>
          <t>ENSG00000204685</t>
        </is>
      </c>
      <c r="B3757" s="42" t="n">
        <v>161.678767136568</v>
      </c>
      <c r="C3757" s="42" t="n">
        <v>0.0123511488234327</v>
      </c>
      <c r="D3757" s="42" t="n">
        <v>0.0371388487406766</v>
      </c>
      <c r="E3757" s="42" t="n">
        <v>0.332566819980746</v>
      </c>
      <c r="F3757" s="42" t="n">
        <v>0.7394612927888859</v>
      </c>
      <c r="G3757" s="42" t="n">
        <v>0.99990740371997</v>
      </c>
    </row>
    <row r="3758" ht="15.75" customHeight="1" s="24">
      <c r="A3758" s="42" t="inlineStr">
        <is>
          <t>ENSG00000084090</t>
        </is>
      </c>
      <c r="B3758" s="42" t="n">
        <v>1475.44922180351</v>
      </c>
      <c r="C3758" s="42" t="n">
        <v>-0.00260792184833303</v>
      </c>
      <c r="D3758" s="42" t="n">
        <v>0.0357378665288179</v>
      </c>
      <c r="E3758" s="42" t="n">
        <v>-0.072973629979565</v>
      </c>
      <c r="F3758" s="42" t="n">
        <v>0.941827101777472</v>
      </c>
      <c r="G3758" s="42" t="n">
        <v>0.99990740371997</v>
      </c>
    </row>
    <row r="3759" ht="15.75" customHeight="1" s="24">
      <c r="A3759" s="42" t="inlineStr">
        <is>
          <t>ENSG00000135956</t>
        </is>
      </c>
      <c r="B3759" s="42" t="n">
        <v>1066.43584550367</v>
      </c>
      <c r="C3759" s="42" t="n">
        <v>0.00426569438458436</v>
      </c>
      <c r="D3759" s="42" t="n">
        <v>0.0347027931322999</v>
      </c>
      <c r="E3759" s="42" t="n">
        <v>0.122920779555753</v>
      </c>
      <c r="F3759" s="42" t="n">
        <v>0.90216983070323</v>
      </c>
      <c r="G3759" s="42" t="n">
        <v>0.99990740371997</v>
      </c>
    </row>
    <row r="3760" ht="15.75" customHeight="1" s="24">
      <c r="A3760" s="42" t="inlineStr">
        <is>
          <t>ENSG00000144021</t>
        </is>
      </c>
      <c r="B3760" s="42" t="n">
        <v>968.826711866548</v>
      </c>
      <c r="C3760" s="42" t="n">
        <v>-0.00937950059300474</v>
      </c>
      <c r="D3760" s="42" t="n">
        <v>0.0217476428476148</v>
      </c>
      <c r="E3760" s="42" t="n">
        <v>-0.431288147351261</v>
      </c>
      <c r="F3760" s="42" t="n">
        <v>0.666258867493141</v>
      </c>
      <c r="G3760" s="42" t="n">
        <v>0.99990740371997</v>
      </c>
    </row>
    <row r="3761" ht="15.75" customHeight="1" s="24">
      <c r="A3761" s="42" t="inlineStr">
        <is>
          <t>ENSG00000144028</t>
        </is>
      </c>
      <c r="B3761" s="42" t="n">
        <v>3142.13094828801</v>
      </c>
      <c r="C3761" s="42" t="n">
        <v>-0.0154548391478068</v>
      </c>
      <c r="D3761" s="42" t="n">
        <v>0.0370023462707149</v>
      </c>
      <c r="E3761" s="42" t="n">
        <v>-0.417671869635963</v>
      </c>
      <c r="F3761" s="42" t="n">
        <v>0.676187042181265</v>
      </c>
      <c r="G3761" s="42" t="n">
        <v>0.99990740371997</v>
      </c>
    </row>
    <row r="3762" ht="15.75" customHeight="1" s="24">
      <c r="A3762" s="42" t="inlineStr">
        <is>
          <t>ENSG00000230747</t>
        </is>
      </c>
      <c r="B3762" s="42" t="n">
        <v>8.44183583577167</v>
      </c>
      <c r="C3762" s="42" t="n">
        <v>-0.040283398697752</v>
      </c>
      <c r="D3762" s="42" t="n">
        <v>0.157045103465261</v>
      </c>
      <c r="E3762" s="42" t="n">
        <v>-0.256508466732697</v>
      </c>
      <c r="F3762" s="42" t="n">
        <v>0.797558243584517</v>
      </c>
      <c r="G3762" s="42" t="n">
        <v>0.99990740371997</v>
      </c>
    </row>
    <row r="3763" ht="15.75" customHeight="1" s="24">
      <c r="A3763" s="42" t="inlineStr">
        <is>
          <t>ENSG00000198885</t>
        </is>
      </c>
      <c r="B3763" s="42" t="n">
        <v>67.6680516099492</v>
      </c>
      <c r="C3763" s="42" t="n">
        <v>0.0291360369034165</v>
      </c>
      <c r="D3763" s="42" t="n">
        <v>0.07707087175629949</v>
      </c>
      <c r="E3763" s="42" t="n">
        <v>0.37804213497864</v>
      </c>
      <c r="F3763" s="42" t="n">
        <v>0.705399293386315</v>
      </c>
      <c r="G3763" s="42" t="n">
        <v>0.99990740371997</v>
      </c>
    </row>
    <row r="3764" ht="15.75" customHeight="1" s="24">
      <c r="A3764" s="42" t="inlineStr">
        <is>
          <t>ENSG00000121152</t>
        </is>
      </c>
      <c r="B3764" s="42" t="n">
        <v>169.052650216787</v>
      </c>
      <c r="C3764" s="42" t="n">
        <v>0.0365107261721011</v>
      </c>
      <c r="D3764" s="42" t="n">
        <v>0.0551998630943788</v>
      </c>
      <c r="E3764" s="42" t="n">
        <v>0.661427839226274</v>
      </c>
      <c r="F3764" s="42" t="n">
        <v>0.508337977408561</v>
      </c>
      <c r="G3764" s="42" t="n">
        <v>0.99990740371997</v>
      </c>
    </row>
    <row r="3765" ht="15.75" customHeight="1" s="24">
      <c r="A3765" s="42" t="inlineStr">
        <is>
          <t>ENSG00000196843</t>
        </is>
      </c>
      <c r="B3765" s="42" t="n">
        <v>157.007686557877</v>
      </c>
      <c r="C3765" s="42" t="n">
        <v>-0.00123814227606476</v>
      </c>
      <c r="D3765" s="42" t="n">
        <v>0.0986721012144028</v>
      </c>
      <c r="E3765" s="42" t="n">
        <v>-0.0125480481395083</v>
      </c>
      <c r="F3765" s="42" t="n">
        <v>0.989988368849712</v>
      </c>
      <c r="G3765" s="42" t="n">
        <v>0.99990740371997</v>
      </c>
    </row>
    <row r="3766" ht="15.75" customHeight="1" s="24">
      <c r="A3766" s="42" t="inlineStr">
        <is>
          <t>ENSG00000249715</t>
        </is>
      </c>
      <c r="B3766" s="42" t="n">
        <v>281.123705934534</v>
      </c>
      <c r="C3766" s="42" t="n">
        <v>-0.0121366055459095</v>
      </c>
      <c r="D3766" s="42" t="n">
        <v>0.0556862712158687</v>
      </c>
      <c r="E3766" s="42" t="n">
        <v>-0.217946098399403</v>
      </c>
      <c r="F3766" s="42" t="n">
        <v>0.827471109035028</v>
      </c>
      <c r="G3766" s="42" t="n">
        <v>0.99990740371997</v>
      </c>
    </row>
    <row r="3767" ht="15.75" customHeight="1" s="24">
      <c r="A3767" s="42" t="inlineStr">
        <is>
          <t>ENSG00000114982</t>
        </is>
      </c>
      <c r="B3767" s="42" t="n">
        <v>1791.52115154999</v>
      </c>
      <c r="C3767" s="42" t="n">
        <v>0.0120347453163578</v>
      </c>
      <c r="D3767" s="42" t="n">
        <v>0.0383710400151788</v>
      </c>
      <c r="E3767" s="42" t="n">
        <v>0.31364136368462</v>
      </c>
      <c r="F3767" s="42" t="n">
        <v>0.753793439905056</v>
      </c>
      <c r="G3767" s="42" t="n">
        <v>0.99990740371997</v>
      </c>
    </row>
    <row r="3768" ht="15.75" customHeight="1" s="24">
      <c r="A3768" s="42" t="inlineStr">
        <is>
          <t>ENSG00000114988</t>
        </is>
      </c>
      <c r="B3768" s="42" t="n">
        <v>394.206773577201</v>
      </c>
      <c r="C3768" s="42" t="n">
        <v>-0.008915148954553221</v>
      </c>
      <c r="D3768" s="42" t="n">
        <v>0.0392539757522597</v>
      </c>
      <c r="E3768" s="42" t="n">
        <v>-0.227114547856722</v>
      </c>
      <c r="F3768" s="42" t="n">
        <v>0.820334672055839</v>
      </c>
      <c r="G3768" s="42" t="n">
        <v>0.99990740371997</v>
      </c>
    </row>
    <row r="3769" ht="15.75" customHeight="1" s="24">
      <c r="A3769" s="42" t="inlineStr">
        <is>
          <t>ENSG00000158158</t>
        </is>
      </c>
      <c r="B3769" s="42" t="n">
        <v>413.643799502297</v>
      </c>
      <c r="C3769" s="42" t="n">
        <v>0.0420725427003426</v>
      </c>
      <c r="D3769" s="42" t="n">
        <v>0.0464559158174091</v>
      </c>
      <c r="E3769" s="42" t="n">
        <v>0.905644457978289</v>
      </c>
      <c r="F3769" s="42" t="n">
        <v>0.365124069362247</v>
      </c>
      <c r="G3769" s="42" t="n">
        <v>0.99990740371997</v>
      </c>
    </row>
    <row r="3770" ht="15.75" customHeight="1" s="24">
      <c r="A3770" s="42" t="inlineStr">
        <is>
          <t>ENSG00000273265</t>
        </is>
      </c>
      <c r="B3770" s="42" t="n">
        <v>11.2796974753203</v>
      </c>
      <c r="C3770" s="42" t="n">
        <v>-0.0579263098429449</v>
      </c>
      <c r="D3770" s="42" t="n">
        <v>0.113667997817197</v>
      </c>
      <c r="E3770" s="42" t="n">
        <v>-0.509609661077191</v>
      </c>
      <c r="F3770" s="42" t="n">
        <v>0.610324954118754</v>
      </c>
      <c r="G3770" s="42" t="n">
        <v>0.99990740371997</v>
      </c>
    </row>
    <row r="3771" ht="15.75" customHeight="1" s="24">
      <c r="A3771" s="42" t="inlineStr">
        <is>
          <t>ENSG00000289135</t>
        </is>
      </c>
      <c r="B3771" s="42" t="n">
        <v>25.6142445385492</v>
      </c>
      <c r="C3771" s="42" t="n">
        <v>-0.132697276943553</v>
      </c>
      <c r="D3771" s="42" t="n">
        <v>0.07904591835071501</v>
      </c>
      <c r="E3771" s="42" t="n">
        <v>-1.67873660920473</v>
      </c>
      <c r="F3771" s="42" t="n">
        <v>0.0932033877603847</v>
      </c>
      <c r="G3771" s="42" t="n">
        <v>0.99990740371997</v>
      </c>
    </row>
    <row r="3772" ht="15.75" customHeight="1" s="24">
      <c r="A3772" s="42" t="inlineStr">
        <is>
          <t>ENSG00000168763</t>
        </is>
      </c>
      <c r="B3772" s="42" t="n">
        <v>710.032667327802</v>
      </c>
      <c r="C3772" s="42" t="n">
        <v>-0.0392055450988087</v>
      </c>
      <c r="D3772" s="42" t="n">
        <v>0.0337117576171146</v>
      </c>
      <c r="E3772" s="42" t="n">
        <v>-1.16296354358293</v>
      </c>
      <c r="F3772" s="42" t="n">
        <v>0.244844294072535</v>
      </c>
      <c r="G3772" s="42" t="n">
        <v>0.99990740371997</v>
      </c>
    </row>
    <row r="3773" ht="15.75" customHeight="1" s="24">
      <c r="A3773" s="42" t="inlineStr">
        <is>
          <t>ENSG00000163126</t>
        </is>
      </c>
      <c r="B3773" s="42" t="n">
        <v>92.2170192853438</v>
      </c>
      <c r="C3773" s="42" t="n">
        <v>-0.0640283222574753</v>
      </c>
      <c r="D3773" s="42" t="n">
        <v>0.0765685580604232</v>
      </c>
      <c r="E3773" s="42" t="n">
        <v>-0.836222124059697</v>
      </c>
      <c r="F3773" s="42" t="n">
        <v>0.403029954282113</v>
      </c>
      <c r="G3773" s="42" t="n">
        <v>0.99990740371997</v>
      </c>
    </row>
    <row r="3774" ht="15.75" customHeight="1" s="24">
      <c r="A3774" s="42" t="inlineStr">
        <is>
          <t>ENSG00000213337</t>
        </is>
      </c>
      <c r="B3774" s="42" t="n">
        <v>204.29144153408</v>
      </c>
      <c r="C3774" s="42" t="n">
        <v>-0.0209811805506397</v>
      </c>
      <c r="D3774" s="42" t="n">
        <v>0.0556378904624022</v>
      </c>
      <c r="E3774" s="42" t="n">
        <v>-0.377102373513207</v>
      </c>
      <c r="F3774" s="42" t="n">
        <v>0.706097527389782</v>
      </c>
      <c r="G3774" s="42" t="n">
        <v>0.99990740371997</v>
      </c>
    </row>
    <row r="3775" ht="15.75" customHeight="1" s="24">
      <c r="A3775" s="42" t="inlineStr">
        <is>
          <t>ENSG00000168758</t>
        </is>
      </c>
      <c r="B3775" s="42" t="n">
        <v>847.923437812799</v>
      </c>
      <c r="C3775" s="42" t="n">
        <v>-0.15407303577644</v>
      </c>
      <c r="D3775" s="42" t="n">
        <v>0.0923888917150071</v>
      </c>
      <c r="E3775" s="42" t="n">
        <v>-1.66765758216595</v>
      </c>
      <c r="F3775" s="42" t="n">
        <v>0.0953837204075407</v>
      </c>
      <c r="G3775" s="42" t="n">
        <v>0.99990740371997</v>
      </c>
    </row>
    <row r="3776" ht="15.75" customHeight="1" s="24">
      <c r="A3776" s="42" t="inlineStr">
        <is>
          <t>ENSG00000286654</t>
        </is>
      </c>
      <c r="B3776" s="42" t="n">
        <v>22.7357474780115</v>
      </c>
      <c r="C3776" s="42" t="n">
        <v>-0.109210102121479</v>
      </c>
      <c r="D3776" s="42" t="n">
        <v>0.08913825241800739</v>
      </c>
      <c r="E3776" s="42" t="n">
        <v>-1.22517661227355</v>
      </c>
      <c r="F3776" s="42" t="n">
        <v>0.22050868439928</v>
      </c>
      <c r="G3776" s="42" t="n">
        <v>0.99990740371997</v>
      </c>
    </row>
    <row r="3777" ht="15.75" customHeight="1" s="24">
      <c r="A3777" s="42" t="inlineStr">
        <is>
          <t>ENSG00000168754</t>
        </is>
      </c>
      <c r="B3777" s="42" t="n">
        <v>19.5865902608232</v>
      </c>
      <c r="C3777" s="42" t="n">
        <v>-0.0431075424381433</v>
      </c>
      <c r="D3777" s="42" t="n">
        <v>0.132102675061448</v>
      </c>
      <c r="E3777" s="42" t="n">
        <v>-0.326318467192974</v>
      </c>
      <c r="F3777" s="42" t="n">
        <v>0.744183417478955</v>
      </c>
      <c r="G3777" s="42" t="n">
        <v>0.99990740371997</v>
      </c>
    </row>
    <row r="3778" ht="15.75" customHeight="1" s="24">
      <c r="A3778" s="42" t="inlineStr">
        <is>
          <t>ENSG00000144199</t>
        </is>
      </c>
      <c r="B3778" s="42" t="n">
        <v>282.188320903802</v>
      </c>
      <c r="C3778" s="42" t="n">
        <v>0.0566224658666837</v>
      </c>
      <c r="D3778" s="42" t="n">
        <v>0.056433257840754</v>
      </c>
      <c r="E3778" s="42" t="n">
        <v>1.00335277517494</v>
      </c>
      <c r="F3778" s="42" t="n">
        <v>0.315690680998802</v>
      </c>
      <c r="G3778" s="42" t="n">
        <v>0.99990740371997</v>
      </c>
    </row>
    <row r="3779" ht="15.75" customHeight="1" s="24">
      <c r="A3779" s="42" t="inlineStr">
        <is>
          <t>ENSG00000135976</t>
        </is>
      </c>
      <c r="B3779" s="42" t="n">
        <v>2864.61419228032</v>
      </c>
      <c r="C3779" s="42" t="n">
        <v>-0.0422607081104603</v>
      </c>
      <c r="D3779" s="42" t="n">
        <v>0.0585436269504807</v>
      </c>
      <c r="E3779" s="42" t="n">
        <v>-0.721866927483099</v>
      </c>
      <c r="F3779" s="42" t="n">
        <v>0.470376296474853</v>
      </c>
      <c r="G3779" s="42" t="n">
        <v>0.99990740371997</v>
      </c>
    </row>
    <row r="3780" ht="15.75" customHeight="1" s="24">
      <c r="A3780" s="42" t="inlineStr">
        <is>
          <t>ENSG00000277701</t>
        </is>
      </c>
      <c r="B3780" s="42" t="n">
        <v>1077.91170432488</v>
      </c>
      <c r="C3780" s="42" t="n">
        <v>-0.0306166744593236</v>
      </c>
      <c r="D3780" s="42" t="n">
        <v>0.0776622151989368</v>
      </c>
      <c r="E3780" s="42" t="n">
        <v>-0.394228704150364</v>
      </c>
      <c r="F3780" s="42" t="n">
        <v>0.6934121952989321</v>
      </c>
      <c r="G3780" s="42" t="n">
        <v>0.99990740371997</v>
      </c>
    </row>
    <row r="3781" ht="15.75" customHeight="1" s="24">
      <c r="A3781" s="42" t="inlineStr">
        <is>
          <t>ENSG00000278766</t>
        </is>
      </c>
      <c r="B3781" s="42" t="n">
        <v>65.32650872128271</v>
      </c>
      <c r="C3781" s="42" t="n">
        <v>0.0108691276371722</v>
      </c>
      <c r="D3781" s="42" t="n">
        <v>0.0808209461433566</v>
      </c>
      <c r="E3781" s="42" t="n">
        <v>0.134484043503933</v>
      </c>
      <c r="F3781" s="42" t="n">
        <v>0.893019827906671</v>
      </c>
      <c r="G3781" s="42" t="n">
        <v>0.99990740371997</v>
      </c>
    </row>
    <row r="3782" ht="15.75" customHeight="1" s="24">
      <c r="A3782" s="42" t="inlineStr">
        <is>
          <t>ENSG00000230606</t>
        </is>
      </c>
      <c r="B3782" s="42" t="n">
        <v>1793.81272968961</v>
      </c>
      <c r="C3782" s="42" t="n">
        <v>-0.00312589749396638</v>
      </c>
      <c r="D3782" s="42" t="n">
        <v>0.0758237053633322</v>
      </c>
      <c r="E3782" s="42" t="n">
        <v>-0.0412258604217203</v>
      </c>
      <c r="F3782" s="42" t="n">
        <v>0.967115837558682</v>
      </c>
      <c r="G3782" s="42" t="n">
        <v>0.99990740371997</v>
      </c>
    </row>
    <row r="3783" ht="15.75" customHeight="1" s="24">
      <c r="A3783" s="42" t="inlineStr">
        <is>
          <t>ENSG00000196912</t>
        </is>
      </c>
      <c r="B3783" s="42" t="n">
        <v>1196.07597106868</v>
      </c>
      <c r="C3783" s="42" t="n">
        <v>-0.0566986381405617</v>
      </c>
      <c r="D3783" s="42" t="n">
        <v>0.0839947492794678</v>
      </c>
      <c r="E3783" s="42" t="n">
        <v>-0.675025982301747</v>
      </c>
      <c r="F3783" s="42" t="n">
        <v>0.499659257639012</v>
      </c>
      <c r="G3783" s="42" t="n">
        <v>0.99990740371997</v>
      </c>
    </row>
    <row r="3784" ht="15.75" customHeight="1" s="24">
      <c r="A3784" s="42" t="inlineStr">
        <is>
          <t>ENSG00000286036</t>
        </is>
      </c>
      <c r="B3784" s="42" t="n">
        <v>58.2478831887406</v>
      </c>
      <c r="C3784" s="42" t="n">
        <v>0.0449510617541403</v>
      </c>
      <c r="D3784" s="42" t="n">
        <v>0.0648001799560987</v>
      </c>
      <c r="E3784" s="42" t="n">
        <v>0.693687298161734</v>
      </c>
      <c r="F3784" s="42" t="n">
        <v>0.487878333346335</v>
      </c>
      <c r="G3784" s="42" t="n">
        <v>0.99990740371997</v>
      </c>
    </row>
    <row r="3785" ht="15.75" customHeight="1" s="24">
      <c r="A3785" s="42" t="inlineStr">
        <is>
          <t>ENSG00000135940</t>
        </is>
      </c>
      <c r="B3785" s="42" t="n">
        <v>484.271289224738</v>
      </c>
      <c r="C3785" s="42" t="n">
        <v>0.0145624550335197</v>
      </c>
      <c r="D3785" s="42" t="n">
        <v>0.06371119721352329</v>
      </c>
      <c r="E3785" s="42" t="n">
        <v>0.22856979103241</v>
      </c>
      <c r="F3785" s="42" t="n">
        <v>0.819203306279721</v>
      </c>
      <c r="G3785" s="42" t="n">
        <v>0.99990740371997</v>
      </c>
    </row>
    <row r="3786" ht="15.75" customHeight="1" s="24">
      <c r="A3786" s="42" t="inlineStr">
        <is>
          <t>ENSG00000115073</t>
        </is>
      </c>
      <c r="B3786" s="42" t="n">
        <v>496.434296151147</v>
      </c>
      <c r="C3786" s="42" t="n">
        <v>-0.0401712407739805</v>
      </c>
      <c r="D3786" s="42" t="n">
        <v>0.0567378090956327</v>
      </c>
      <c r="E3786" s="42" t="n">
        <v>-0.708015367781845</v>
      </c>
      <c r="F3786" s="42" t="n">
        <v>0.478935714131093</v>
      </c>
      <c r="G3786" s="42" t="n">
        <v>0.99990740371997</v>
      </c>
    </row>
    <row r="3787" ht="15.75" customHeight="1" s="24">
      <c r="A3787" s="42" t="inlineStr">
        <is>
          <t>ENSG00000228486</t>
        </is>
      </c>
      <c r="B3787" s="42" t="n">
        <v>230.554891353507</v>
      </c>
      <c r="C3787" s="42" t="n">
        <v>-0.0177841686972867</v>
      </c>
      <c r="D3787" s="42" t="n">
        <v>0.0402002196519864</v>
      </c>
      <c r="E3787" s="42" t="n">
        <v>-0.442389838942286</v>
      </c>
      <c r="F3787" s="42" t="n">
        <v>0.65820713059953</v>
      </c>
      <c r="G3787" s="42" t="n">
        <v>0.99990740371997</v>
      </c>
    </row>
    <row r="3788" ht="15.75" customHeight="1" s="24">
      <c r="A3788" s="42" t="inlineStr">
        <is>
          <t>ENSG00000115085</t>
        </is>
      </c>
      <c r="B3788" s="42" t="n">
        <v>24.0608442099478</v>
      </c>
      <c r="C3788" s="42" t="n">
        <v>-0.36955885984067</v>
      </c>
      <c r="D3788" s="42" t="n">
        <v>0.281232299150641</v>
      </c>
      <c r="E3788" s="42" t="n">
        <v>-1.31406975996991</v>
      </c>
      <c r="F3788" s="42" t="n">
        <v>0.188822729484284</v>
      </c>
      <c r="G3788" s="42" t="n">
        <v>0.99990740371997</v>
      </c>
    </row>
    <row r="3789" ht="15.75" customHeight="1" s="24">
      <c r="A3789" s="42" t="inlineStr">
        <is>
          <t>ENSG00000075568</t>
        </is>
      </c>
      <c r="B3789" s="42" t="n">
        <v>1560.7474954545</v>
      </c>
      <c r="C3789" s="42" t="n">
        <v>0.0564114658920559</v>
      </c>
      <c r="D3789" s="42" t="n">
        <v>0.0660250678389631</v>
      </c>
      <c r="E3789" s="42" t="n">
        <v>0.85439466763813</v>
      </c>
      <c r="F3789" s="42" t="n">
        <v>0.392886349483439</v>
      </c>
      <c r="G3789" s="42" t="n">
        <v>0.99990740371997</v>
      </c>
    </row>
    <row r="3790" ht="15.75" customHeight="1" s="24">
      <c r="A3790" s="42" t="inlineStr">
        <is>
          <t>ENSG00000168658</t>
        </is>
      </c>
      <c r="B3790" s="42" t="n">
        <v>101.595287047996</v>
      </c>
      <c r="C3790" s="42" t="n">
        <v>0.0555589087530427</v>
      </c>
      <c r="D3790" s="42" t="n">
        <v>0.182583077770297</v>
      </c>
      <c r="E3790" s="42" t="n">
        <v>0.304293855879348</v>
      </c>
      <c r="F3790" s="42" t="n">
        <v>0.760904025660628</v>
      </c>
      <c r="G3790" s="42" t="n">
        <v>0.99990740371997</v>
      </c>
    </row>
    <row r="3791" ht="15.75" customHeight="1" s="24">
      <c r="A3791" s="42" t="inlineStr">
        <is>
          <t>ENSG00000144191</t>
        </is>
      </c>
      <c r="B3791" s="42" t="n">
        <v>11.4917647977047</v>
      </c>
      <c r="C3791" s="42" t="n">
        <v>-0.0364188024588653</v>
      </c>
      <c r="D3791" s="42" t="n">
        <v>0.260946260356778</v>
      </c>
      <c r="E3791" s="42" t="n">
        <v>-0.139564377772924</v>
      </c>
      <c r="F3791" s="42" t="n">
        <v>0.889004187511293</v>
      </c>
      <c r="G3791" s="42" t="n">
        <v>0.99990740371997</v>
      </c>
    </row>
    <row r="3792" ht="15.75" customHeight="1" s="24">
      <c r="A3792" s="42" t="inlineStr">
        <is>
          <t>ENSG00000040933</t>
        </is>
      </c>
      <c r="B3792" s="42" t="n">
        <v>767.02121481125</v>
      </c>
      <c r="C3792" s="42" t="n">
        <v>-0.0274568884617276</v>
      </c>
      <c r="D3792" s="42" t="n">
        <v>0.0483378449575694</v>
      </c>
      <c r="E3792" s="42" t="n">
        <v>-0.5680205331004951</v>
      </c>
      <c r="F3792" s="42" t="n">
        <v>0.570021025614361</v>
      </c>
      <c r="G3792" s="42" t="n">
        <v>0.99990740371997</v>
      </c>
    </row>
    <row r="3793" ht="15.75" customHeight="1" s="24">
      <c r="A3793" s="42" t="inlineStr">
        <is>
          <t>ENSG00000183513</t>
        </is>
      </c>
      <c r="B3793" s="42" t="n">
        <v>352.740337705207</v>
      </c>
      <c r="C3793" s="42" t="n">
        <v>0.0270383608737422</v>
      </c>
      <c r="D3793" s="42" t="n">
        <v>0.0292600024557621</v>
      </c>
      <c r="E3793" s="42" t="n">
        <v>0.92407240616679</v>
      </c>
      <c r="F3793" s="42" t="n">
        <v>0.355448618867919</v>
      </c>
      <c r="G3793" s="42" t="n">
        <v>0.99990740371997</v>
      </c>
    </row>
    <row r="3794" ht="15.75" customHeight="1" s="24">
      <c r="A3794" s="42" t="inlineStr">
        <is>
          <t>ENSG00000115446</t>
        </is>
      </c>
      <c r="B3794" s="42" t="n">
        <v>469.477892886242</v>
      </c>
      <c r="C3794" s="42" t="n">
        <v>0.00989025488653401</v>
      </c>
      <c r="D3794" s="42" t="n">
        <v>0.0271677483658128</v>
      </c>
      <c r="E3794" s="42" t="n">
        <v>0.364043966889049</v>
      </c>
      <c r="F3794" s="42" t="n">
        <v>0.715825177846239</v>
      </c>
      <c r="G3794" s="42" t="n">
        <v>0.99990740371997</v>
      </c>
    </row>
    <row r="3795" ht="15.75" customHeight="1" s="24">
      <c r="A3795" s="42" t="inlineStr">
        <is>
          <t>ENSG00000071073</t>
        </is>
      </c>
      <c r="B3795" s="42" t="n">
        <v>587.444954095875</v>
      </c>
      <c r="C3795" s="42" t="n">
        <v>0.0468633726423366</v>
      </c>
      <c r="D3795" s="42" t="n">
        <v>0.0649840877581776</v>
      </c>
      <c r="E3795" s="42" t="n">
        <v>0.721151504299441</v>
      </c>
      <c r="F3795" s="42" t="n">
        <v>0.470816305437206</v>
      </c>
      <c r="G3795" s="42" t="n">
        <v>0.99990740371997</v>
      </c>
    </row>
    <row r="3796" ht="15.75" customHeight="1" s="24">
      <c r="A3796" s="42" t="inlineStr">
        <is>
          <t>ENSG00000226791</t>
        </is>
      </c>
      <c r="B3796" s="42" t="n">
        <v>78.0176312189032</v>
      </c>
      <c r="C3796" s="42" t="n">
        <v>-0.0191924289867517</v>
      </c>
      <c r="D3796" s="42" t="n">
        <v>0.0663827034002122</v>
      </c>
      <c r="E3796" s="42" t="n">
        <v>-0.289117917826322</v>
      </c>
      <c r="F3796" s="42" t="n">
        <v>0.772491142400573</v>
      </c>
      <c r="G3796" s="42" t="n">
        <v>0.99990740371997</v>
      </c>
    </row>
    <row r="3797" ht="15.75" customHeight="1" s="24">
      <c r="A3797" s="42" t="inlineStr">
        <is>
          <t>ENSG00000196872</t>
        </is>
      </c>
      <c r="B3797" s="42" t="n">
        <v>312.157785210127</v>
      </c>
      <c r="C3797" s="42" t="n">
        <v>0.153318323098381</v>
      </c>
      <c r="D3797" s="42" t="n">
        <v>0.110136168151861</v>
      </c>
      <c r="E3797" s="42" t="n">
        <v>1.39207969254003</v>
      </c>
      <c r="F3797" s="42" t="n">
        <v>0.163898266959012</v>
      </c>
      <c r="G3797" s="42" t="n">
        <v>0.99990740371997</v>
      </c>
    </row>
    <row r="3798" ht="15.75" customHeight="1" s="24">
      <c r="A3798" s="42" t="inlineStr">
        <is>
          <t>ENSG00000241962</t>
        </is>
      </c>
      <c r="B3798" s="42" t="n">
        <v>47.5130065855896</v>
      </c>
      <c r="C3798" s="42" t="n">
        <v>-0.009449450585927509</v>
      </c>
      <c r="D3798" s="42" t="n">
        <v>0.0694782419516162</v>
      </c>
      <c r="E3798" s="42" t="n">
        <v>-0.136005896529563</v>
      </c>
      <c r="F3798" s="42" t="n">
        <v>0.891816619525605</v>
      </c>
      <c r="G3798" s="42" t="n">
        <v>0.99990740371997</v>
      </c>
    </row>
    <row r="3799" ht="15.75" customHeight="1" s="24">
      <c r="A3799" s="42" t="inlineStr">
        <is>
          <t>ENSG00000273045</t>
        </is>
      </c>
      <c r="B3799" s="42" t="n">
        <v>71.6751828567334</v>
      </c>
      <c r="C3799" s="42" t="n">
        <v>0.00167908229354773</v>
      </c>
      <c r="D3799" s="42" t="n">
        <v>0.0739250479272278</v>
      </c>
      <c r="E3799" s="42" t="n">
        <v>0.0227133067969145</v>
      </c>
      <c r="F3799" s="42" t="n">
        <v>0.981878961285472</v>
      </c>
      <c r="G3799" s="42" t="n">
        <v>0.99990740371997</v>
      </c>
    </row>
    <row r="3800" ht="15.75" customHeight="1" s="24">
      <c r="A3800" s="42" t="inlineStr">
        <is>
          <t>ENSG00000144182</t>
        </is>
      </c>
      <c r="B3800" s="42" t="n">
        <v>100.969733044967</v>
      </c>
      <c r="C3800" s="42" t="n">
        <v>0.0162168620244519</v>
      </c>
      <c r="D3800" s="42" t="n">
        <v>0.0593320795912903</v>
      </c>
      <c r="E3800" s="42" t="n">
        <v>0.273323674750017</v>
      </c>
      <c r="F3800" s="42" t="n">
        <v>0.78460441812626</v>
      </c>
      <c r="G3800" s="42" t="n">
        <v>0.99990740371997</v>
      </c>
    </row>
    <row r="3801" ht="15.75" customHeight="1" s="24">
      <c r="A3801" s="42" t="inlineStr">
        <is>
          <t>ENSG00000135951</t>
        </is>
      </c>
      <c r="B3801" s="42" t="n">
        <v>292.22476749007</v>
      </c>
      <c r="C3801" s="42" t="n">
        <v>-0.0525273730300017</v>
      </c>
      <c r="D3801" s="42" t="n">
        <v>0.0661159579188155</v>
      </c>
      <c r="E3801" s="42" t="n">
        <v>-0.794473447613066</v>
      </c>
      <c r="F3801" s="42" t="n">
        <v>0.426919860729767</v>
      </c>
      <c r="G3801" s="42" t="n">
        <v>0.99990740371997</v>
      </c>
    </row>
    <row r="3802" ht="15.75" customHeight="1" s="24">
      <c r="A3802" s="42" t="inlineStr">
        <is>
          <t>ENSG00000158411</t>
        </is>
      </c>
      <c r="B3802" s="42" t="n">
        <v>239.711985177522</v>
      </c>
      <c r="C3802" s="42" t="n">
        <v>-0.00363234477530383</v>
      </c>
      <c r="D3802" s="42" t="n">
        <v>0.0420987674370041</v>
      </c>
      <c r="E3802" s="42" t="n">
        <v>-0.08628149935123899</v>
      </c>
      <c r="F3802" s="42" t="n">
        <v>0.93124264500433</v>
      </c>
      <c r="G3802" s="42" t="n">
        <v>0.99990740371997</v>
      </c>
    </row>
    <row r="3803" ht="15.75" customHeight="1" s="24">
      <c r="A3803" s="42" t="inlineStr">
        <is>
          <t>ENSG00000185414</t>
        </is>
      </c>
      <c r="B3803" s="42" t="n">
        <v>347.850971189151</v>
      </c>
      <c r="C3803" s="42" t="n">
        <v>0.0173961392588317</v>
      </c>
      <c r="D3803" s="42" t="n">
        <v>0.0257959112780518</v>
      </c>
      <c r="E3803" s="42" t="n">
        <v>0.674375836981308</v>
      </c>
      <c r="F3803" s="42" t="n">
        <v>0.500072400683147</v>
      </c>
      <c r="G3803" s="42" t="n">
        <v>0.99990740371997</v>
      </c>
    </row>
    <row r="3804" ht="15.75" customHeight="1" s="24">
      <c r="A3804" s="42" t="inlineStr">
        <is>
          <t>ENSG00000185674</t>
        </is>
      </c>
      <c r="B3804" s="42" t="n">
        <v>45.5664406610029</v>
      </c>
      <c r="C3804" s="42" t="n">
        <v>-0.0527654700781782</v>
      </c>
      <c r="D3804" s="42" t="n">
        <v>0.0704543948285468</v>
      </c>
      <c r="E3804" s="42" t="n">
        <v>-0.748930853874833</v>
      </c>
      <c r="F3804" s="42" t="n">
        <v>0.453898882704117</v>
      </c>
      <c r="G3804" s="42" t="n">
        <v>0.99990740371997</v>
      </c>
    </row>
    <row r="3805" ht="15.75" customHeight="1" s="24">
      <c r="A3805" s="42" t="inlineStr">
        <is>
          <t>ENSG00000144214</t>
        </is>
      </c>
      <c r="B3805" s="42" t="n">
        <v>36.7542540902636</v>
      </c>
      <c r="C3805" s="42" t="n">
        <v>-0.00579838841963814</v>
      </c>
      <c r="D3805" s="42" t="n">
        <v>0.0685934505317722</v>
      </c>
      <c r="E3805" s="42" t="n">
        <v>-0.0845326831451983</v>
      </c>
      <c r="F3805" s="42" t="n">
        <v>0.9326329184351</v>
      </c>
      <c r="G3805" s="42" t="n">
        <v>0.99990740371997</v>
      </c>
    </row>
    <row r="3806" ht="15.75" customHeight="1" s="24">
      <c r="A3806" s="42" t="inlineStr">
        <is>
          <t>ENSG00000158417</t>
        </is>
      </c>
      <c r="B3806" s="42" t="n">
        <v>878.9633560081051</v>
      </c>
      <c r="C3806" s="42" t="n">
        <v>0.00727576543198107</v>
      </c>
      <c r="D3806" s="42" t="n">
        <v>0.0590583740709798</v>
      </c>
      <c r="E3806" s="42" t="n">
        <v>0.123196168984209</v>
      </c>
      <c r="F3806" s="42" t="n">
        <v>0.901951759168568</v>
      </c>
      <c r="G3806" s="42" t="n">
        <v>0.99990740371997</v>
      </c>
    </row>
    <row r="3807" ht="15.75" customHeight="1" s="24">
      <c r="A3807" s="42" t="inlineStr">
        <is>
          <t>ENSG00000115514</t>
        </is>
      </c>
      <c r="B3807" s="42" t="n">
        <v>180.5368035038</v>
      </c>
      <c r="C3807" s="42" t="n">
        <v>-0.0317163294751139</v>
      </c>
      <c r="D3807" s="42" t="n">
        <v>0.0612814317657077</v>
      </c>
      <c r="E3807" s="42" t="n">
        <v>-0.517552031035638</v>
      </c>
      <c r="F3807" s="42" t="n">
        <v>0.6047708575072001</v>
      </c>
      <c r="G3807" s="42" t="n">
        <v>0.99990740371997</v>
      </c>
    </row>
    <row r="3808" ht="15.75" customHeight="1" s="24">
      <c r="A3808" s="42" t="inlineStr">
        <is>
          <t>ENSG00000273306</t>
        </is>
      </c>
      <c r="B3808" s="42" t="n">
        <v>34.969056748547</v>
      </c>
      <c r="C3808" s="42" t="n">
        <v>0.0880778817336441</v>
      </c>
      <c r="D3808" s="42" t="n">
        <v>0.0707830102831541</v>
      </c>
      <c r="E3808" s="42" t="n">
        <v>1.24433647822132</v>
      </c>
      <c r="F3808" s="42" t="n">
        <v>0.213375750868789</v>
      </c>
      <c r="G3808" s="42" t="n">
        <v>0.99990740371997</v>
      </c>
    </row>
    <row r="3809" ht="15.75" customHeight="1" s="24">
      <c r="A3809" s="42" t="inlineStr">
        <is>
          <t>ENSG00000135945</t>
        </is>
      </c>
      <c r="B3809" s="42" t="n">
        <v>1048.76761978669</v>
      </c>
      <c r="C3809" s="42" t="n">
        <v>-0.0086736202601301</v>
      </c>
      <c r="D3809" s="42" t="n">
        <v>0.0189436984801015</v>
      </c>
      <c r="E3809" s="42" t="n">
        <v>-0.457863086727275</v>
      </c>
      <c r="F3809" s="42" t="n">
        <v>0.647050808296852</v>
      </c>
      <c r="G3809" s="42" t="n">
        <v>0.99990740371997</v>
      </c>
    </row>
    <row r="3810" ht="15.75" customHeight="1" s="24">
      <c r="A3810" s="42" t="inlineStr">
        <is>
          <t>ENSG00000230393</t>
        </is>
      </c>
      <c r="B3810" s="42" t="n">
        <v>11.3929016481173</v>
      </c>
      <c r="C3810" s="42" t="n">
        <v>-0.202111898499511</v>
      </c>
      <c r="D3810" s="42" t="n">
        <v>0.131405104921748</v>
      </c>
      <c r="E3810" s="42" t="n">
        <v>-1.53808254724859</v>
      </c>
      <c r="F3810" s="42" t="n">
        <v>0.124028432724683</v>
      </c>
      <c r="G3810" s="42" t="n">
        <v>0.99990740371997</v>
      </c>
    </row>
    <row r="3811" ht="15.75" customHeight="1" s="24">
      <c r="A3811" s="42" t="inlineStr">
        <is>
          <t>ENSG00000144218</t>
        </is>
      </c>
      <c r="B3811" s="42" t="n">
        <v>632.27477536556</v>
      </c>
      <c r="C3811" s="42" t="n">
        <v>-0.142136567293246</v>
      </c>
      <c r="D3811" s="42" t="n">
        <v>0.0746715858703999</v>
      </c>
      <c r="E3811" s="42" t="n">
        <v>-1.90348933448311</v>
      </c>
      <c r="F3811" s="42" t="n">
        <v>0.056976724072016</v>
      </c>
      <c r="G3811" s="42" t="n">
        <v>0.99990740371997</v>
      </c>
    </row>
    <row r="3812" ht="15.75" customHeight="1" s="24">
      <c r="A3812" s="42" t="inlineStr">
        <is>
          <t>ENSG00000232084</t>
        </is>
      </c>
      <c r="B3812" s="42" t="n">
        <v>35.6185383013341</v>
      </c>
      <c r="C3812" s="42" t="n">
        <v>0.00372734061278857</v>
      </c>
      <c r="D3812" s="42" t="n">
        <v>0.06678954701658429</v>
      </c>
      <c r="E3812" s="42" t="n">
        <v>0.0558072449849532</v>
      </c>
      <c r="F3812" s="42" t="n">
        <v>0.95549536327758</v>
      </c>
      <c r="G3812" s="42" t="n">
        <v>0.99990740371997</v>
      </c>
    </row>
    <row r="3813" ht="15.75" customHeight="1" s="24">
      <c r="A3813" s="42" t="inlineStr">
        <is>
          <t>ENSG00000170500</t>
        </is>
      </c>
      <c r="B3813" s="42" t="n">
        <v>3364.855209218</v>
      </c>
      <c r="C3813" s="42" t="n">
        <v>0.071133622738961</v>
      </c>
      <c r="D3813" s="42" t="n">
        <v>0.0986493931607078</v>
      </c>
      <c r="E3813" s="42" t="n">
        <v>0.72107511723948</v>
      </c>
      <c r="F3813" s="42" t="n">
        <v>0.470863299428717</v>
      </c>
      <c r="G3813" s="42" t="n">
        <v>0.99990740371997</v>
      </c>
    </row>
    <row r="3814" ht="15.75" customHeight="1" s="24">
      <c r="A3814" s="42" t="inlineStr">
        <is>
          <t>ENSG00000115526</t>
        </is>
      </c>
      <c r="B3814" s="42" t="n">
        <v>715.582454315193</v>
      </c>
      <c r="C3814" s="42" t="n">
        <v>0.0530516837735966</v>
      </c>
      <c r="D3814" s="42" t="n">
        <v>0.173026179775358</v>
      </c>
      <c r="E3814" s="42" t="n">
        <v>0.306610732794737</v>
      </c>
      <c r="F3814" s="42" t="n">
        <v>0.759139683311652</v>
      </c>
      <c r="G3814" s="42" t="n">
        <v>0.99990740371997</v>
      </c>
    </row>
    <row r="3815" ht="15.75" customHeight="1" s="24">
      <c r="A3815" s="42" t="inlineStr">
        <is>
          <t>ENSG00000115539</t>
        </is>
      </c>
      <c r="B3815" s="42" t="n">
        <v>66.7358666539692</v>
      </c>
      <c r="C3815" s="42" t="n">
        <v>0.0669559465226896</v>
      </c>
      <c r="D3815" s="42" t="n">
        <v>0.0687401730475842</v>
      </c>
      <c r="E3815" s="42" t="n">
        <v>0.974043904084159</v>
      </c>
      <c r="F3815" s="42" t="n">
        <v>0.330034740387083</v>
      </c>
      <c r="G3815" s="42" t="n">
        <v>0.99990740371997</v>
      </c>
    </row>
    <row r="3816" ht="15.75" customHeight="1" s="24">
      <c r="A3816" s="42" t="inlineStr">
        <is>
          <t>ENSG00000234988</t>
        </is>
      </c>
      <c r="B3816" s="42" t="n">
        <v>19.304799601909</v>
      </c>
      <c r="C3816" s="42" t="n">
        <v>-0.0514992181622299</v>
      </c>
      <c r="D3816" s="42" t="n">
        <v>0.0865706257537793</v>
      </c>
      <c r="E3816" s="42" t="n">
        <v>-0.594880973931064</v>
      </c>
      <c r="F3816" s="42" t="n">
        <v>0.551923035968223</v>
      </c>
      <c r="G3816" s="42" t="n">
        <v>0.99990740371997</v>
      </c>
    </row>
    <row r="3817" ht="15.75" customHeight="1" s="24">
      <c r="A3817" s="42" t="inlineStr">
        <is>
          <t>ENSG00000170485</t>
        </is>
      </c>
      <c r="B3817" s="42" t="n">
        <v>550.12048261539</v>
      </c>
      <c r="C3817" s="42" t="n">
        <v>0.105316634224447</v>
      </c>
      <c r="D3817" s="42" t="n">
        <v>0.07669814744876401</v>
      </c>
      <c r="E3817" s="42" t="n">
        <v>1.37313139531565</v>
      </c>
      <c r="F3817" s="42" t="n">
        <v>0.169711502517346</v>
      </c>
      <c r="G3817" s="42" t="n">
        <v>0.99990740371997</v>
      </c>
    </row>
    <row r="3818" ht="15.75" customHeight="1" s="24">
      <c r="A3818" s="42" t="inlineStr">
        <is>
          <t>ENSG00000232034</t>
        </is>
      </c>
      <c r="B3818" s="42" t="n">
        <v>33.552056563714</v>
      </c>
      <c r="C3818" s="42" t="n">
        <v>0.141302317435463</v>
      </c>
      <c r="D3818" s="42" t="n">
        <v>0.100955946327512</v>
      </c>
      <c r="E3818" s="42" t="n">
        <v>1.39964333529263</v>
      </c>
      <c r="F3818" s="42" t="n">
        <v>0.161620150140651</v>
      </c>
      <c r="G3818" s="42" t="n">
        <v>0.99990740371997</v>
      </c>
    </row>
    <row r="3819" ht="15.75" customHeight="1" s="24">
      <c r="A3819" s="42" t="inlineStr">
        <is>
          <t>ENSG00000230140</t>
        </is>
      </c>
      <c r="B3819" s="42" t="n">
        <v>18.1935800016302</v>
      </c>
      <c r="C3819" s="42" t="n">
        <v>0.289892348746152</v>
      </c>
      <c r="D3819" s="42" t="n">
        <v>0.107941730208226</v>
      </c>
      <c r="E3819" s="42" t="n">
        <v>2.685637409989</v>
      </c>
      <c r="F3819" s="42" t="n">
        <v>0.00723916011274203</v>
      </c>
      <c r="G3819" s="42" t="n">
        <v>0.99990740371997</v>
      </c>
    </row>
    <row r="3820" ht="15.75" customHeight="1" s="24">
      <c r="A3820" s="42" t="inlineStr">
        <is>
          <t>ENSG00000071082</t>
        </is>
      </c>
      <c r="B3820" s="42" t="n">
        <v>1218.97482213339</v>
      </c>
      <c r="C3820" s="42" t="n">
        <v>-0.00875787499792016</v>
      </c>
      <c r="D3820" s="42" t="n">
        <v>0.0399382868354173</v>
      </c>
      <c r="E3820" s="42" t="n">
        <v>-0.219285194530518</v>
      </c>
      <c r="F3820" s="42" t="n">
        <v>0.826427894303972</v>
      </c>
      <c r="G3820" s="42" t="n">
        <v>0.99990740371997</v>
      </c>
    </row>
    <row r="3821" ht="15.75" customHeight="1" s="24">
      <c r="A3821" s="42" t="inlineStr">
        <is>
          <t>ENSG00000223947</t>
        </is>
      </c>
      <c r="B3821" s="42" t="n">
        <v>40.492631633121</v>
      </c>
      <c r="C3821" s="42" t="n">
        <v>0.156737724493877</v>
      </c>
      <c r="D3821" s="42" t="n">
        <v>0.079217877301292</v>
      </c>
      <c r="E3821" s="42" t="n">
        <v>1.97856506426891</v>
      </c>
      <c r="F3821" s="42" t="n">
        <v>0.0478649962933197</v>
      </c>
      <c r="G3821" s="42" t="n">
        <v>0.99990740371997</v>
      </c>
    </row>
    <row r="3822" ht="15.75" customHeight="1" s="24">
      <c r="A3822" s="42" t="inlineStr">
        <is>
          <t>ENSG00000272902</t>
        </is>
      </c>
      <c r="B3822" s="42" t="n">
        <v>30.2638390732161</v>
      </c>
      <c r="C3822" s="42" t="n">
        <v>-0.00477711527823157</v>
      </c>
      <c r="D3822" s="42" t="n">
        <v>0.07054491307132101</v>
      </c>
      <c r="E3822" s="42" t="n">
        <v>-0.0677173600512046</v>
      </c>
      <c r="F3822" s="42" t="n">
        <v>0.946010629710287</v>
      </c>
      <c r="G3822" s="42" t="n">
        <v>0.99990740371997</v>
      </c>
    </row>
    <row r="3823" ht="15.75" customHeight="1" s="24">
      <c r="A3823" s="42" t="inlineStr">
        <is>
          <t>ENSG00000204634</t>
        </is>
      </c>
      <c r="B3823" s="42" t="n">
        <v>1421.27203739761</v>
      </c>
      <c r="C3823" s="42" t="n">
        <v>0.0157809667489987</v>
      </c>
      <c r="D3823" s="42" t="n">
        <v>0.0796512946607149</v>
      </c>
      <c r="E3823" s="42" t="n">
        <v>0.19812567788408</v>
      </c>
      <c r="F3823" s="42" t="n">
        <v>0.842946734989887</v>
      </c>
      <c r="G3823" s="42" t="n">
        <v>0.99990740371997</v>
      </c>
    </row>
    <row r="3824" ht="15.75" customHeight="1" s="24">
      <c r="A3824" s="42" t="inlineStr">
        <is>
          <t>ENSG00000158435</t>
        </is>
      </c>
      <c r="B3824" s="42" t="n">
        <v>413.623013771927</v>
      </c>
      <c r="C3824" s="42" t="n">
        <v>0.0188867470222058</v>
      </c>
      <c r="D3824" s="42" t="n">
        <v>0.0610448145212444</v>
      </c>
      <c r="E3824" s="42" t="n">
        <v>0.309391504754806</v>
      </c>
      <c r="F3824" s="42" t="n">
        <v>0.757023731831444</v>
      </c>
      <c r="G3824" s="42" t="n">
        <v>0.99990740371997</v>
      </c>
    </row>
    <row r="3825" ht="15.75" customHeight="1" s="24">
      <c r="A3825" s="42" t="inlineStr">
        <is>
          <t>ENSG00000163162</t>
        </is>
      </c>
      <c r="B3825" s="42" t="n">
        <v>727.2998203584719</v>
      </c>
      <c r="C3825" s="42" t="n">
        <v>0.0307933084924485</v>
      </c>
      <c r="D3825" s="42" t="n">
        <v>0.0721187681913784</v>
      </c>
      <c r="E3825" s="42" t="n">
        <v>0.426980510963993</v>
      </c>
      <c r="F3825" s="42" t="n">
        <v>0.669393522843692</v>
      </c>
      <c r="G3825" s="42" t="n">
        <v>0.99990740371997</v>
      </c>
    </row>
    <row r="3826" ht="15.75" customHeight="1" s="24">
      <c r="A3826" s="42" t="inlineStr">
        <is>
          <t>ENSG00000175874</t>
        </is>
      </c>
      <c r="B3826" s="42" t="n">
        <v>181.869403048361</v>
      </c>
      <c r="C3826" s="42" t="n">
        <v>0.057516624561188</v>
      </c>
      <c r="D3826" s="42" t="n">
        <v>0.09120793882662891</v>
      </c>
      <c r="E3826" s="42" t="n">
        <v>0.630609849330304</v>
      </c>
      <c r="F3826" s="42" t="n">
        <v>0.528295657241972</v>
      </c>
      <c r="G3826" s="42" t="n">
        <v>0.99990740371997</v>
      </c>
    </row>
    <row r="3827" ht="15.75" customHeight="1" s="24">
      <c r="A3827" s="42" t="inlineStr">
        <is>
          <t>ENSG00000196460</t>
        </is>
      </c>
      <c r="B3827" s="42" t="n">
        <v>15.0262762058017</v>
      </c>
      <c r="C3827" s="42" t="n">
        <v>-0.00174763424778871</v>
      </c>
      <c r="D3827" s="42" t="n">
        <v>0.171372141869698</v>
      </c>
      <c r="E3827" s="42" t="n">
        <v>-0.0101978899762921</v>
      </c>
      <c r="F3827" s="42" t="n">
        <v>0.9918634020656359</v>
      </c>
      <c r="G3827" s="42" t="n">
        <v>0.99990740371997</v>
      </c>
    </row>
    <row r="3828" ht="15.75" customHeight="1" s="24">
      <c r="A3828" s="42" t="inlineStr">
        <is>
          <t>ENSG00000071054</t>
        </is>
      </c>
      <c r="B3828" s="42" t="n">
        <v>1967.02139190872</v>
      </c>
      <c r="C3828" s="42" t="n">
        <v>-0.0996780305918096</v>
      </c>
      <c r="D3828" s="42" t="n">
        <v>0.0510560114850115</v>
      </c>
      <c r="E3828" s="42" t="n">
        <v>-1.95232701679158</v>
      </c>
      <c r="F3828" s="42" t="n">
        <v>0.0508993918548077</v>
      </c>
      <c r="G3828" s="42" t="n">
        <v>0.99990740371997</v>
      </c>
    </row>
    <row r="3829" ht="15.75" customHeight="1" s="24">
      <c r="A3829" s="42" t="inlineStr">
        <is>
          <t>ENSG00000288948</t>
        </is>
      </c>
      <c r="B3829" s="42" t="n">
        <v>70.9439553077881</v>
      </c>
      <c r="C3829" s="42" t="n">
        <v>0.0679994479917224</v>
      </c>
      <c r="D3829" s="42" t="n">
        <v>0.0654396315222099</v>
      </c>
      <c r="E3829" s="42" t="n">
        <v>1.03911722009992</v>
      </c>
      <c r="F3829" s="42" t="n">
        <v>0.298750223189857</v>
      </c>
      <c r="G3829" s="42" t="n">
        <v>0.99990740371997</v>
      </c>
    </row>
    <row r="3830" ht="15.75" customHeight="1" s="24">
      <c r="A3830" s="42" t="inlineStr">
        <is>
          <t>ENSG00000281162</t>
        </is>
      </c>
      <c r="B3830" s="42" t="n">
        <v>18.2260386553592</v>
      </c>
      <c r="C3830" s="42" t="n">
        <v>-0.0716719432961139</v>
      </c>
      <c r="D3830" s="42" t="n">
        <v>0.198353242310113</v>
      </c>
      <c r="E3830" s="42" t="n">
        <v>-0.36133487137084</v>
      </c>
      <c r="F3830" s="42" t="n">
        <v>0.717849128552412</v>
      </c>
      <c r="G3830" s="42" t="n">
        <v>0.99990740371997</v>
      </c>
    </row>
    <row r="3831" ht="15.75" customHeight="1" s="24">
      <c r="A3831" s="42" t="inlineStr">
        <is>
          <t>ENSG00000115590</t>
        </is>
      </c>
      <c r="B3831" s="42" t="n">
        <v>42.6682369727124</v>
      </c>
      <c r="C3831" s="42" t="n">
        <v>-0.257720137176723</v>
      </c>
      <c r="D3831" s="42" t="n">
        <v>0.390034897993458</v>
      </c>
      <c r="E3831" s="42" t="n">
        <v>-0.660761738251036</v>
      </c>
      <c r="F3831" s="42" t="n">
        <v>0.508765123782509</v>
      </c>
      <c r="G3831" s="42" t="n">
        <v>0.99990740371997</v>
      </c>
    </row>
    <row r="3832" ht="15.75" customHeight="1" s="24">
      <c r="A3832" s="42" t="inlineStr">
        <is>
          <t>ENSG00000287771</t>
        </is>
      </c>
      <c r="B3832" s="42" t="n">
        <v>5.52360704936445</v>
      </c>
      <c r="C3832" s="42" t="n">
        <v>0.0822206720974946</v>
      </c>
      <c r="D3832" s="42" t="n">
        <v>0.500747941967825</v>
      </c>
      <c r="E3832" s="42" t="n">
        <v>0.164195726445496</v>
      </c>
      <c r="F3832" s="42" t="n">
        <v>0.869577065252943</v>
      </c>
      <c r="G3832" s="42" t="n">
        <v>0.99990740371997</v>
      </c>
    </row>
    <row r="3833" ht="15.75" customHeight="1" s="24">
      <c r="A3833" s="42" t="inlineStr">
        <is>
          <t>ENSG00000115594</t>
        </is>
      </c>
      <c r="B3833" s="42" t="n">
        <v>303.090409554705</v>
      </c>
      <c r="C3833" s="42" t="n">
        <v>-0.114214502886009</v>
      </c>
      <c r="D3833" s="42" t="n">
        <v>0.157935507635426</v>
      </c>
      <c r="E3833" s="42" t="n">
        <v>-0.723171784458114</v>
      </c>
      <c r="F3833" s="42" t="n">
        <v>0.469574351320342</v>
      </c>
      <c r="G3833" s="42" t="n">
        <v>0.99990740371997</v>
      </c>
    </row>
    <row r="3834" ht="15.75" customHeight="1" s="24">
      <c r="A3834" s="42" t="inlineStr">
        <is>
          <t>ENSG00000115598</t>
        </is>
      </c>
      <c r="B3834" s="42" t="n">
        <v>3.82211262801773</v>
      </c>
      <c r="C3834" s="42" t="n">
        <v>-0.275132008182312</v>
      </c>
      <c r="D3834" s="42" t="n">
        <v>0.239462600200358</v>
      </c>
      <c r="E3834" s="42" t="n">
        <v>-1.14895607060187</v>
      </c>
      <c r="F3834" s="42" t="n">
        <v>0.250574095240604</v>
      </c>
      <c r="G3834" s="42" t="n">
        <v>0.99990740371997</v>
      </c>
    </row>
    <row r="3835" ht="15.75" customHeight="1" s="24">
      <c r="A3835" s="42" t="inlineStr">
        <is>
          <t>ENSG00000115602</t>
        </is>
      </c>
      <c r="B3835" s="42" t="n">
        <v>21.4034081467732</v>
      </c>
      <c r="C3835" s="42" t="n">
        <v>0.0186552058799968</v>
      </c>
      <c r="D3835" s="42" t="n">
        <v>0.119633720113355</v>
      </c>
      <c r="E3835" s="42" t="n">
        <v>0.155936017556927</v>
      </c>
      <c r="F3835" s="42" t="n">
        <v>0.876083454656694</v>
      </c>
      <c r="G3835" s="42" t="n">
        <v>0.99990740371997</v>
      </c>
    </row>
    <row r="3836" ht="15.75" customHeight="1" s="24">
      <c r="A3836" s="42" t="inlineStr">
        <is>
          <t>ENSG00000115604</t>
        </is>
      </c>
      <c r="B3836" s="42" t="n">
        <v>37.7347881613035</v>
      </c>
      <c r="C3836" s="42" t="n">
        <v>0.177857812343224</v>
      </c>
      <c r="D3836" s="42" t="n">
        <v>0.22297072687858</v>
      </c>
      <c r="E3836" s="42" t="n">
        <v>0.797673375483401</v>
      </c>
      <c r="F3836" s="42" t="n">
        <v>0.425060058187846</v>
      </c>
      <c r="G3836" s="42" t="n">
        <v>0.99990740371997</v>
      </c>
    </row>
    <row r="3837" ht="15.75" customHeight="1" s="24">
      <c r="A3837" s="42" t="inlineStr">
        <is>
          <t>ENSG00000115607</t>
        </is>
      </c>
      <c r="B3837" s="42" t="n">
        <v>28.5896429139862</v>
      </c>
      <c r="C3837" s="42" t="n">
        <v>0.009465359047957089</v>
      </c>
      <c r="D3837" s="42" t="n">
        <v>0.368754778246671</v>
      </c>
      <c r="E3837" s="42" t="n">
        <v>0.0256684376890308</v>
      </c>
      <c r="F3837" s="42" t="n">
        <v>0.979521798633644</v>
      </c>
      <c r="G3837" s="42" t="n">
        <v>0.99990740371997</v>
      </c>
    </row>
    <row r="3838" ht="15.75" customHeight="1" s="24">
      <c r="A3838" s="42" t="inlineStr">
        <is>
          <t>ENSG00000236525</t>
        </is>
      </c>
      <c r="B3838" s="42" t="n">
        <v>6.19867083458801</v>
      </c>
      <c r="C3838" s="42" t="n">
        <v>0.310076915427292</v>
      </c>
      <c r="D3838" s="42" t="n">
        <v>0.495291508798556</v>
      </c>
      <c r="E3838" s="42" t="n">
        <v>0.626049326344107</v>
      </c>
      <c r="F3838" s="42" t="n">
        <v>0.5312825881089071</v>
      </c>
      <c r="G3838" s="42" t="n">
        <v>0.99990740371997</v>
      </c>
    </row>
    <row r="3839" ht="15.75" customHeight="1" s="24">
      <c r="A3839" s="42" t="inlineStr">
        <is>
          <t>ENSG00000234389</t>
        </is>
      </c>
      <c r="B3839" s="42" t="n">
        <v>4.29377177797765</v>
      </c>
      <c r="C3839" s="42" t="n">
        <v>0.324688929529058</v>
      </c>
      <c r="D3839" s="42" t="n">
        <v>0.5740627745864459</v>
      </c>
      <c r="E3839" s="42" t="n">
        <v>0.565598300225901</v>
      </c>
      <c r="F3839" s="42" t="n">
        <v>0.571666883590411</v>
      </c>
      <c r="G3839" s="42" t="n">
        <v>0.99990740371997</v>
      </c>
    </row>
    <row r="3840" ht="15.75" customHeight="1" s="24">
      <c r="A3840" s="42" t="inlineStr">
        <is>
          <t>ENSG00000180251</t>
        </is>
      </c>
      <c r="B3840" s="42" t="n">
        <v>467.636255645745</v>
      </c>
      <c r="C3840" s="42" t="n">
        <v>-0.0828152946964319</v>
      </c>
      <c r="D3840" s="42" t="n">
        <v>0.15427995929264</v>
      </c>
      <c r="E3840" s="42" t="n">
        <v>-0.536785821542426</v>
      </c>
      <c r="F3840" s="42" t="n">
        <v>0.591415566546634</v>
      </c>
      <c r="G3840" s="42" t="n">
        <v>0.99990740371997</v>
      </c>
    </row>
    <row r="3841" ht="15.75" customHeight="1" s="24">
      <c r="A3841" s="42" t="inlineStr">
        <is>
          <t>ENSG00000115616</t>
        </is>
      </c>
      <c r="B3841" s="42" t="n">
        <v>800.3377567876699</v>
      </c>
      <c r="C3841" s="42" t="n">
        <v>-0.111425256629671</v>
      </c>
      <c r="D3841" s="42" t="n">
        <v>0.107981758835004</v>
      </c>
      <c r="E3841" s="42" t="n">
        <v>-1.03188962498683</v>
      </c>
      <c r="F3841" s="42" t="n">
        <v>0.302123826789015</v>
      </c>
      <c r="G3841" s="42" t="n">
        <v>0.99990740371997</v>
      </c>
    </row>
    <row r="3842" ht="15.75" customHeight="1" s="24">
      <c r="A3842" s="42" t="inlineStr">
        <is>
          <t>ENSG00000135953</t>
        </is>
      </c>
      <c r="B3842" s="42" t="n">
        <v>266.182277792042</v>
      </c>
      <c r="C3842" s="42" t="n">
        <v>-0.00796344523367023</v>
      </c>
      <c r="D3842" s="42" t="n">
        <v>0.0838578438395569</v>
      </c>
      <c r="E3842" s="42" t="n">
        <v>-0.09496362974591251</v>
      </c>
      <c r="F3842" s="42" t="n">
        <v>0.924343715581358</v>
      </c>
      <c r="G3842" s="42" t="n">
        <v>0.99990740371997</v>
      </c>
    </row>
    <row r="3843" ht="15.75" customHeight="1" s="24">
      <c r="A3843" s="42" t="inlineStr">
        <is>
          <t>ENSG00000170417</t>
        </is>
      </c>
      <c r="B3843" s="42" t="n">
        <v>345.934743008202</v>
      </c>
      <c r="C3843" s="42" t="n">
        <v>0.0423030141455832</v>
      </c>
      <c r="D3843" s="42" t="n">
        <v>0.0768289405269327</v>
      </c>
      <c r="E3843" s="42" t="n">
        <v>0.550613009309346</v>
      </c>
      <c r="F3843" s="42" t="n">
        <v>0.581898988923004</v>
      </c>
      <c r="G3843" s="42" t="n">
        <v>0.99990740371997</v>
      </c>
    </row>
    <row r="3844" ht="15.75" customHeight="1" s="24">
      <c r="A3844" s="42" t="inlineStr">
        <is>
          <t>ENSG00000277527</t>
        </is>
      </c>
      <c r="B3844" s="42" t="n">
        <v>35.379174165359</v>
      </c>
      <c r="C3844" s="42" t="n">
        <v>0.0529969711204174</v>
      </c>
      <c r="D3844" s="42" t="n">
        <v>0.108969227564489</v>
      </c>
      <c r="E3844" s="42" t="n">
        <v>0.486348048021661</v>
      </c>
      <c r="F3844" s="42" t="n">
        <v>0.626720418202562</v>
      </c>
      <c r="G3844" s="42" t="n">
        <v>0.99990740371997</v>
      </c>
    </row>
    <row r="3845" ht="15.75" customHeight="1" s="24">
      <c r="A3845" s="42" t="inlineStr">
        <is>
          <t>ENSG00000224095</t>
        </is>
      </c>
      <c r="B3845" s="42" t="n">
        <v>5.12883894241059</v>
      </c>
      <c r="C3845" s="42" t="n">
        <v>0.103245465916415</v>
      </c>
      <c r="D3845" s="42" t="n">
        <v>0.273407748821251</v>
      </c>
      <c r="E3845" s="42" t="n">
        <v>0.377624505382675</v>
      </c>
      <c r="F3845" s="42" t="n">
        <v>0.705709557693434</v>
      </c>
      <c r="G3845" s="42" t="n">
        <v>0.99990740371997</v>
      </c>
    </row>
    <row r="3846" ht="15.75" customHeight="1" s="24">
      <c r="A3846" s="42" t="inlineStr">
        <is>
          <t>ENSG00000229209</t>
        </is>
      </c>
      <c r="B3846" s="42" t="n">
        <v>7.22024909273008</v>
      </c>
      <c r="C3846" s="42" t="n">
        <v>-0.0794019586847117</v>
      </c>
      <c r="D3846" s="42" t="n">
        <v>0.168292454599094</v>
      </c>
      <c r="E3846" s="42" t="n">
        <v>-0.471809380128555</v>
      </c>
      <c r="F3846" s="42" t="n">
        <v>0.637062854971563</v>
      </c>
      <c r="G3846" s="42" t="n">
        <v>0.99990740371997</v>
      </c>
    </row>
    <row r="3847" ht="15.75" customHeight="1" s="24">
      <c r="A3847" s="42" t="inlineStr">
        <is>
          <t>ENSG00000286290</t>
        </is>
      </c>
      <c r="B3847" s="42" t="n">
        <v>10.4686245283198</v>
      </c>
      <c r="C3847" s="42" t="n">
        <v>0.0420610175504872</v>
      </c>
      <c r="D3847" s="42" t="n">
        <v>0.124818017996207</v>
      </c>
      <c r="E3847" s="42" t="n">
        <v>0.336978732924322</v>
      </c>
      <c r="F3847" s="42" t="n">
        <v>0.736132932121358</v>
      </c>
      <c r="G3847" s="42" t="n">
        <v>0.99990740371997</v>
      </c>
    </row>
    <row r="3848" ht="15.75" customHeight="1" s="24">
      <c r="A3848" s="42" t="inlineStr">
        <is>
          <t>ENSG00000232597</t>
        </is>
      </c>
      <c r="B3848" s="42" t="n">
        <v>13.3166391108551</v>
      </c>
      <c r="C3848" s="42" t="n">
        <v>-0.0646879896511231</v>
      </c>
      <c r="D3848" s="42" t="n">
        <v>0.101662364770749</v>
      </c>
      <c r="E3848" s="42" t="n">
        <v>-0.636302232364904</v>
      </c>
      <c r="F3848" s="42" t="n">
        <v>0.524579450211702</v>
      </c>
      <c r="G3848" s="42" t="n">
        <v>0.99990740371997</v>
      </c>
    </row>
    <row r="3849" ht="15.75" customHeight="1" s="24">
      <c r="A3849" s="42" t="inlineStr">
        <is>
          <t>ENSG00000256637</t>
        </is>
      </c>
      <c r="B3849" s="42" t="n">
        <v>22.6087223278571</v>
      </c>
      <c r="C3849" s="42" t="n">
        <v>-0.116737185619812</v>
      </c>
      <c r="D3849" s="42" t="n">
        <v>0.0886235233360296</v>
      </c>
      <c r="E3849" s="42" t="n">
        <v>-1.31722573449472</v>
      </c>
      <c r="F3849" s="42" t="n">
        <v>0.187762970208238</v>
      </c>
      <c r="G3849" s="42" t="n">
        <v>0.99990740371997</v>
      </c>
    </row>
    <row r="3850" ht="15.75" customHeight="1" s="24">
      <c r="A3850" s="42" t="inlineStr">
        <is>
          <t>ENSG00000235597</t>
        </is>
      </c>
      <c r="B3850" s="42" t="n">
        <v>49.0135645121643</v>
      </c>
      <c r="C3850" s="42" t="n">
        <v>-0.168473197939681</v>
      </c>
      <c r="D3850" s="42" t="n">
        <v>0.0858956510686054</v>
      </c>
      <c r="E3850" s="42" t="n">
        <v>-1.96137052160092</v>
      </c>
      <c r="F3850" s="42" t="n">
        <v>0.0498358161526344</v>
      </c>
      <c r="G3850" s="42" t="n">
        <v>0.99990740371997</v>
      </c>
    </row>
    <row r="3851" ht="15.75" customHeight="1" s="24">
      <c r="A3851" s="42" t="inlineStr">
        <is>
          <t>ENSG00000228528</t>
        </is>
      </c>
      <c r="B3851" s="42" t="n">
        <v>8.260176587192809</v>
      </c>
      <c r="C3851" s="42" t="n">
        <v>-0.0203933282796678</v>
      </c>
      <c r="D3851" s="42" t="n">
        <v>0.154346988541339</v>
      </c>
      <c r="E3851" s="42" t="n">
        <v>-0.132126505819099</v>
      </c>
      <c r="F3851" s="42" t="n">
        <v>0.894884231088694</v>
      </c>
      <c r="G3851" s="42" t="n">
        <v>0.99990740371997</v>
      </c>
    </row>
    <row r="3852" ht="15.75" customHeight="1" s="24">
      <c r="A3852" s="42" t="inlineStr">
        <is>
          <t>ENSG00000288565</t>
        </is>
      </c>
      <c r="B3852" s="42" t="n">
        <v>71.8740722441529</v>
      </c>
      <c r="C3852" s="42" t="n">
        <v>-0.0398411635654462</v>
      </c>
      <c r="D3852" s="42" t="n">
        <v>0.0686583748668029</v>
      </c>
      <c r="E3852" s="42" t="n">
        <v>-0.580281191373055</v>
      </c>
      <c r="F3852" s="42" t="n">
        <v>0.561725009079044</v>
      </c>
      <c r="G3852" s="42" t="n">
        <v>0.99990740371997</v>
      </c>
    </row>
    <row r="3853" ht="15.75" customHeight="1" s="24">
      <c r="A3853" s="42" t="inlineStr">
        <is>
          <t>ENSG00000234177</t>
        </is>
      </c>
      <c r="B3853" s="42" t="n">
        <v>55.9784959189778</v>
      </c>
      <c r="C3853" s="42" t="n">
        <v>-0.190076949580459</v>
      </c>
      <c r="D3853" s="42" t="n">
        <v>0.103566556044898</v>
      </c>
      <c r="E3853" s="42" t="n">
        <v>-1.83531206249686</v>
      </c>
      <c r="F3853" s="42" t="n">
        <v>0.0664594648022248</v>
      </c>
      <c r="G3853" s="42" t="n">
        <v>0.99990740371997</v>
      </c>
    </row>
    <row r="3854" ht="15.75" customHeight="1" s="24">
      <c r="A3854" s="42" t="inlineStr">
        <is>
          <t>ENSG00000233639</t>
        </is>
      </c>
      <c r="B3854" s="42" t="n">
        <v>691.206530163362</v>
      </c>
      <c r="C3854" s="42" t="n">
        <v>-0.146056429171434</v>
      </c>
      <c r="D3854" s="42" t="n">
        <v>0.0855085156597914</v>
      </c>
      <c r="E3854" s="42" t="n">
        <v>-1.70809220630775</v>
      </c>
      <c r="F3854" s="42" t="n">
        <v>0.08761923481431159</v>
      </c>
      <c r="G3854" s="42" t="n">
        <v>0.99990740371997</v>
      </c>
    </row>
    <row r="3855" ht="15.75" customHeight="1" s="24">
      <c r="A3855" s="42" t="inlineStr">
        <is>
          <t>ENSG00000269707</t>
        </is>
      </c>
      <c r="B3855" s="42" t="n">
        <v>213.161624731075</v>
      </c>
      <c r="C3855" s="42" t="n">
        <v>-0.0329751581708604</v>
      </c>
      <c r="D3855" s="42" t="n">
        <v>0.06857672940917189</v>
      </c>
      <c r="E3855" s="42" t="n">
        <v>-0.480850551709893</v>
      </c>
      <c r="F3855" s="42" t="n">
        <v>0.63062271894725</v>
      </c>
      <c r="G3855" s="42" t="n">
        <v>0.99990740371997</v>
      </c>
    </row>
    <row r="3856" ht="15.75" customHeight="1" s="24">
      <c r="A3856" s="42" t="inlineStr">
        <is>
          <t>ENSG00000198914</t>
        </is>
      </c>
      <c r="B3856" s="42" t="n">
        <v>1679.39864560521</v>
      </c>
      <c r="C3856" s="42" t="n">
        <v>-0.0886294830999322</v>
      </c>
      <c r="D3856" s="42" t="n">
        <v>0.0906336227188146</v>
      </c>
      <c r="E3856" s="42" t="n">
        <v>-0.9778874598767811</v>
      </c>
      <c r="F3856" s="42" t="n">
        <v>0.328129987965478</v>
      </c>
      <c r="G3856" s="42" t="n">
        <v>0.99990740371997</v>
      </c>
    </row>
    <row r="3857" ht="15.75" customHeight="1" s="24">
      <c r="A3857" s="42" t="inlineStr">
        <is>
          <t>ENSG00000289498</t>
        </is>
      </c>
      <c r="B3857" s="42" t="n">
        <v>27.4790036419078</v>
      </c>
      <c r="C3857" s="42" t="n">
        <v>-0.0966788419862067</v>
      </c>
      <c r="D3857" s="42" t="n">
        <v>0.0952704170934037</v>
      </c>
      <c r="E3857" s="42" t="n">
        <v>-1.01478344417682</v>
      </c>
      <c r="F3857" s="42" t="n">
        <v>0.310209067301182</v>
      </c>
      <c r="G3857" s="42" t="n">
        <v>0.99990740371997</v>
      </c>
    </row>
    <row r="3858" ht="15.75" customHeight="1" s="24">
      <c r="A3858" s="42" t="inlineStr">
        <is>
          <t>ENSG00000229743</t>
        </is>
      </c>
      <c r="B3858" s="42" t="n">
        <v>273.511710786673</v>
      </c>
      <c r="C3858" s="42" t="n">
        <v>-0.09716841587294681</v>
      </c>
      <c r="D3858" s="42" t="n">
        <v>0.09470983476134499</v>
      </c>
      <c r="E3858" s="42" t="n">
        <v>-1.02595908986429</v>
      </c>
      <c r="F3858" s="42" t="n">
        <v>0.304910867945035</v>
      </c>
      <c r="G3858" s="42" t="n">
        <v>0.99990740371997</v>
      </c>
    </row>
    <row r="3859" ht="15.75" customHeight="1" s="24">
      <c r="A3859" s="42" t="inlineStr">
        <is>
          <t>ENSG00000287135</t>
        </is>
      </c>
      <c r="B3859" s="42" t="n">
        <v>14.1211334378717</v>
      </c>
      <c r="C3859" s="42" t="n">
        <v>0.0381123754304751</v>
      </c>
      <c r="D3859" s="42" t="n">
        <v>0.132745705160807</v>
      </c>
      <c r="E3859" s="42" t="n">
        <v>0.287108162062991</v>
      </c>
      <c r="F3859" s="42" t="n">
        <v>0.774029502740749</v>
      </c>
      <c r="G3859" s="42" t="n">
        <v>0.99990740371997</v>
      </c>
    </row>
    <row r="3860" ht="15.75" customHeight="1" s="24">
      <c r="A3860" s="42" t="inlineStr">
        <is>
          <t>ENSG00000135972</t>
        </is>
      </c>
      <c r="B3860" s="42" t="n">
        <v>203.149988150008</v>
      </c>
      <c r="C3860" s="42" t="n">
        <v>0.0956436803937878</v>
      </c>
      <c r="D3860" s="42" t="n">
        <v>0.038999482148625</v>
      </c>
      <c r="E3860" s="42" t="n">
        <v>2.45243462539565</v>
      </c>
      <c r="F3860" s="42" t="n">
        <v>0.0141893160207191</v>
      </c>
      <c r="G3860" s="42" t="n">
        <v>0.99990740371997</v>
      </c>
    </row>
    <row r="3861" ht="15.75" customHeight="1" s="24">
      <c r="A3861" s="42" t="inlineStr">
        <is>
          <t>ENSG00000231851</t>
        </is>
      </c>
      <c r="B3861" s="42" t="n">
        <v>16.7950047719411</v>
      </c>
      <c r="C3861" s="42" t="n">
        <v>0.0764263619290269</v>
      </c>
      <c r="D3861" s="42" t="n">
        <v>0.098070761175722</v>
      </c>
      <c r="E3861" s="42" t="n">
        <v>0.779298141594792</v>
      </c>
      <c r="F3861" s="42" t="n">
        <v>0.435804109157307</v>
      </c>
      <c r="G3861" s="42" t="n">
        <v>0.99990740371997</v>
      </c>
    </row>
    <row r="3862" ht="15.75" customHeight="1" s="24">
      <c r="A3862" s="42" t="inlineStr">
        <is>
          <t>ENSG00000135973</t>
        </is>
      </c>
      <c r="B3862" s="42" t="n">
        <v>4.99126495977666</v>
      </c>
      <c r="C3862" s="42" t="n">
        <v>-0.349008518964319</v>
      </c>
      <c r="D3862" s="42" t="n">
        <v>0.187989417931567</v>
      </c>
      <c r="E3862" s="42" t="n">
        <v>-1.85653279213496</v>
      </c>
      <c r="F3862" s="42" t="n">
        <v>0.063377653435267</v>
      </c>
      <c r="G3862" s="42" t="n">
        <v>0.99990740371997</v>
      </c>
    </row>
    <row r="3863" ht="15.75" customHeight="1" s="24">
      <c r="A3863" s="42" t="inlineStr">
        <is>
          <t>ENSG00000235319</t>
        </is>
      </c>
      <c r="B3863" s="42" t="n">
        <v>6.95454725437855</v>
      </c>
      <c r="C3863" s="42" t="n">
        <v>-0.0879689750615935</v>
      </c>
      <c r="D3863" s="42" t="n">
        <v>0.127734977768353</v>
      </c>
      <c r="E3863" s="42" t="n">
        <v>-0.688683527397835</v>
      </c>
      <c r="F3863" s="42" t="n">
        <v>0.491022444556322</v>
      </c>
      <c r="G3863" s="42" t="n">
        <v>0.99990740371997</v>
      </c>
    </row>
    <row r="3864" ht="15.75" customHeight="1" s="24">
      <c r="A3864" s="42" t="inlineStr">
        <is>
          <t>ENSG00000135966</t>
        </is>
      </c>
      <c r="B3864" s="42" t="n">
        <v>466.759761123081</v>
      </c>
      <c r="C3864" s="42" t="n">
        <v>0.00760239322615089</v>
      </c>
      <c r="D3864" s="42" t="n">
        <v>0.0388575430005249</v>
      </c>
      <c r="E3864" s="42" t="n">
        <v>0.195647810929481</v>
      </c>
      <c r="F3864" s="42" t="n">
        <v>0.8448858356678079</v>
      </c>
      <c r="G3864" s="42" t="n">
        <v>0.99990740371997</v>
      </c>
    </row>
    <row r="3865" ht="15.75" customHeight="1" s="24">
      <c r="A3865" s="42" t="inlineStr">
        <is>
          <t>ENSG00000272994</t>
        </is>
      </c>
      <c r="B3865" s="42" t="n">
        <v>79.9611908784405</v>
      </c>
      <c r="C3865" s="42" t="n">
        <v>-0.00607815965995524</v>
      </c>
      <c r="D3865" s="42" t="n">
        <v>0.053283528714421</v>
      </c>
      <c r="E3865" s="42" t="n">
        <v>-0.114072018250364</v>
      </c>
      <c r="F3865" s="42" t="n">
        <v>0.909180703608101</v>
      </c>
      <c r="G3865" s="42" t="n">
        <v>0.99990740371997</v>
      </c>
    </row>
    <row r="3866" ht="15.75" customHeight="1" s="24">
      <c r="A3866" s="42" t="inlineStr">
        <is>
          <t>ENSG00000135974</t>
        </is>
      </c>
      <c r="B3866" s="42" t="n">
        <v>421.564666657895</v>
      </c>
      <c r="C3866" s="42" t="n">
        <v>0.0289074146292921</v>
      </c>
      <c r="D3866" s="42" t="n">
        <v>0.0381824647661878</v>
      </c>
      <c r="E3866" s="42" t="n">
        <v>0.757086133813207</v>
      </c>
      <c r="F3866" s="42" t="n">
        <v>0.448998260809759</v>
      </c>
      <c r="G3866" s="42" t="n">
        <v>0.99990740371997</v>
      </c>
    </row>
    <row r="3867" ht="15.75" customHeight="1" s="24">
      <c r="A3867" s="42" t="inlineStr">
        <is>
          <t>ENSG00000238273</t>
        </is>
      </c>
      <c r="B3867" s="42" t="n">
        <v>32.9236099038034</v>
      </c>
      <c r="C3867" s="42" t="n">
        <v>-0.164672740433858</v>
      </c>
      <c r="D3867" s="42" t="n">
        <v>0.147133633425683</v>
      </c>
      <c r="E3867" s="42" t="n">
        <v>-1.11920528705649</v>
      </c>
      <c r="F3867" s="42" t="n">
        <v>0.263052570428054</v>
      </c>
      <c r="G3867" s="42" t="n">
        <v>0.99990740371997</v>
      </c>
    </row>
    <row r="3868" ht="15.75" customHeight="1" s="24">
      <c r="A3868" s="42" t="inlineStr">
        <is>
          <t>ENSG00000115641</t>
        </is>
      </c>
      <c r="B3868" s="42" t="n">
        <v>146.002821850122</v>
      </c>
      <c r="C3868" s="42" t="n">
        <v>-0.144452752318089</v>
      </c>
      <c r="D3868" s="42" t="n">
        <v>0.118077718319435</v>
      </c>
      <c r="E3868" s="42" t="n">
        <v>-1.22337011905414</v>
      </c>
      <c r="F3868" s="42" t="n">
        <v>0.221189934078693</v>
      </c>
      <c r="G3868" s="42" t="n">
        <v>0.99990740371997</v>
      </c>
    </row>
    <row r="3869" ht="15.75" customHeight="1" s="24">
      <c r="A3869" s="42" t="inlineStr">
        <is>
          <t>ENSG00000287036</t>
        </is>
      </c>
      <c r="B3869" s="42" t="n">
        <v>7.49738953547326</v>
      </c>
      <c r="C3869" s="42" t="n">
        <v>-0.0554495038624332</v>
      </c>
      <c r="D3869" s="42" t="n">
        <v>0.151760240943458</v>
      </c>
      <c r="E3869" s="42" t="n">
        <v>-0.36537569733493</v>
      </c>
      <c r="F3869" s="42" t="n">
        <v>0.714830979813289</v>
      </c>
      <c r="G3869" s="42" t="n">
        <v>0.99990740371997</v>
      </c>
    </row>
    <row r="3870" ht="15.75" customHeight="1" s="24">
      <c r="A3870" s="42" t="inlineStr">
        <is>
          <t>ENSG00000071051</t>
        </is>
      </c>
      <c r="B3870" s="42" t="n">
        <v>447.250279485065</v>
      </c>
      <c r="C3870" s="42" t="n">
        <v>0.108258665337693</v>
      </c>
      <c r="D3870" s="42" t="n">
        <v>0.0591473350734906</v>
      </c>
      <c r="E3870" s="42" t="n">
        <v>1.83032194439836</v>
      </c>
      <c r="F3870" s="42" t="n">
        <v>0.0672018118599514</v>
      </c>
      <c r="G3870" s="42" t="n">
        <v>0.99990740371997</v>
      </c>
    </row>
    <row r="3871" ht="15.75" customHeight="1" s="24">
      <c r="A3871" s="42" t="inlineStr">
        <is>
          <t>ENSG00000290119</t>
        </is>
      </c>
      <c r="B3871" s="42" t="n">
        <v>19.2176657924665</v>
      </c>
      <c r="C3871" s="42" t="n">
        <v>-0.08766742624267761</v>
      </c>
      <c r="D3871" s="42" t="n">
        <v>0.11991060707929</v>
      </c>
      <c r="E3871" s="42" t="n">
        <v>-0.731106516579536</v>
      </c>
      <c r="F3871" s="42" t="n">
        <v>0.464714094242225</v>
      </c>
      <c r="G3871" s="42" t="n">
        <v>0.99990740371997</v>
      </c>
    </row>
    <row r="3872" ht="15.75" customHeight="1" s="24">
      <c r="A3872" s="42" t="inlineStr">
        <is>
          <t>ENSG00000235522</t>
        </is>
      </c>
      <c r="B3872" s="42" t="n">
        <v>65.8174070378405</v>
      </c>
      <c r="C3872" s="42" t="n">
        <v>0.0769433822758072</v>
      </c>
      <c r="D3872" s="42" t="n">
        <v>0.07061752172276529</v>
      </c>
      <c r="E3872" s="42" t="n">
        <v>1.08957919222762</v>
      </c>
      <c r="F3872" s="42" t="n">
        <v>0.275898553046073</v>
      </c>
      <c r="G3872" s="42" t="n">
        <v>0.99990740371997</v>
      </c>
    </row>
    <row r="3873" ht="15.75" customHeight="1" s="24">
      <c r="A3873" s="42" t="inlineStr">
        <is>
          <t>ENSG00000234162</t>
        </is>
      </c>
      <c r="B3873" s="42" t="n">
        <v>20.5689352000526</v>
      </c>
      <c r="C3873" s="42" t="n">
        <v>-0.08921211772569509</v>
      </c>
      <c r="D3873" s="42" t="n">
        <v>0.0955793254471152</v>
      </c>
      <c r="E3873" s="42" t="n">
        <v>-0.93338300211228</v>
      </c>
      <c r="F3873" s="42" t="n">
        <v>0.350622253477718</v>
      </c>
      <c r="G3873" s="42" t="n">
        <v>0.99990740371997</v>
      </c>
    </row>
    <row r="3874" ht="15.75" customHeight="1" s="24">
      <c r="A3874" s="42" t="inlineStr">
        <is>
          <t>ENSG00000119147</t>
        </is>
      </c>
      <c r="B3874" s="42" t="n">
        <v>543.518746832728</v>
      </c>
      <c r="C3874" s="42" t="n">
        <v>0.06527272884607831</v>
      </c>
      <c r="D3874" s="42" t="n">
        <v>0.106681582976321</v>
      </c>
      <c r="E3874" s="42" t="n">
        <v>0.611846272102713</v>
      </c>
      <c r="F3874" s="42" t="n">
        <v>0.540639471854866</v>
      </c>
      <c r="G3874" s="42" t="n">
        <v>0.99990740371997</v>
      </c>
    </row>
    <row r="3875" ht="15.75" customHeight="1" s="24">
      <c r="A3875" s="42" t="inlineStr">
        <is>
          <t>ENSG00000115652</t>
        </is>
      </c>
      <c r="B3875" s="42" t="n">
        <v>402.292288703897</v>
      </c>
      <c r="C3875" s="42" t="n">
        <v>-0.00400802656893374</v>
      </c>
      <c r="D3875" s="42" t="n">
        <v>0.0476979632949399</v>
      </c>
      <c r="E3875" s="42" t="n">
        <v>-0.0840293021349809</v>
      </c>
      <c r="F3875" s="42" t="n">
        <v>0.933033134415727</v>
      </c>
      <c r="G3875" s="42" t="n">
        <v>0.99990740371997</v>
      </c>
    </row>
    <row r="3876" ht="15.75" customHeight="1" s="24">
      <c r="A3876" s="42" t="inlineStr">
        <is>
          <t>ENSG00000291125</t>
        </is>
      </c>
      <c r="B3876" s="42" t="n">
        <v>20.0048250542597</v>
      </c>
      <c r="C3876" s="42" t="n">
        <v>-0.122936952469752</v>
      </c>
      <c r="D3876" s="42" t="n">
        <v>0.101311603508422</v>
      </c>
      <c r="E3876" s="42" t="n">
        <v>-1.21345382179773</v>
      </c>
      <c r="F3876" s="42" t="n">
        <v>0.224956359391988</v>
      </c>
      <c r="G3876" s="42" t="n">
        <v>0.99990740371997</v>
      </c>
    </row>
    <row r="3877" ht="15.75" customHeight="1" s="24">
      <c r="A3877" s="42" t="inlineStr">
        <is>
          <t>ENSG00000153165</t>
        </is>
      </c>
      <c r="B3877" s="42" t="n">
        <v>98.7072906960441</v>
      </c>
      <c r="C3877" s="42" t="n">
        <v>-0.0589554641441116</v>
      </c>
      <c r="D3877" s="42" t="n">
        <v>0.139210725973669</v>
      </c>
      <c r="E3877" s="42" t="n">
        <v>-0.423498000831218</v>
      </c>
      <c r="F3877" s="42" t="n">
        <v>0.671931956848413</v>
      </c>
      <c r="G3877" s="42" t="n">
        <v>0.99990740371997</v>
      </c>
    </row>
    <row r="3878" ht="15.75" customHeight="1" s="24">
      <c r="A3878" s="42" t="inlineStr">
        <is>
          <t>ENSG00000254126</t>
        </is>
      </c>
      <c r="B3878" s="42" t="n">
        <v>26.2860372132101</v>
      </c>
      <c r="C3878" s="42" t="n">
        <v>-0.110150732230648</v>
      </c>
      <c r="D3878" s="42" t="n">
        <v>0.09802928810843831</v>
      </c>
      <c r="E3878" s="42" t="n">
        <v>-1.12365125113222</v>
      </c>
      <c r="F3878" s="42" t="n">
        <v>0.261161004700238</v>
      </c>
      <c r="G3878" s="42" t="n">
        <v>0.99990740371997</v>
      </c>
    </row>
    <row r="3879" ht="15.75" customHeight="1" s="24">
      <c r="A3879" s="42" t="inlineStr">
        <is>
          <t>ENSG00000144057</t>
        </is>
      </c>
      <c r="B3879" s="42" t="n">
        <v>60.7551641558121</v>
      </c>
      <c r="C3879" s="42" t="n">
        <v>-0.0104597257808696</v>
      </c>
      <c r="D3879" s="42" t="n">
        <v>0.15207991896055</v>
      </c>
      <c r="E3879" s="42" t="n">
        <v>-0.06877782321532459</v>
      </c>
      <c r="F3879" s="42" t="n">
        <v>0.945166470788531</v>
      </c>
      <c r="G3879" s="42" t="n">
        <v>0.99990740371997</v>
      </c>
    </row>
    <row r="3880" ht="15.75" customHeight="1" s="24">
      <c r="A3880" s="42" t="inlineStr">
        <is>
          <t>ENSG00000286218</t>
        </is>
      </c>
      <c r="B3880" s="42" t="n">
        <v>29.4254728743538</v>
      </c>
      <c r="C3880" s="42" t="n">
        <v>-0.0365175501136735</v>
      </c>
      <c r="D3880" s="42" t="n">
        <v>0.0967029327135208</v>
      </c>
      <c r="E3880" s="42" t="n">
        <v>-0.377626087327212</v>
      </c>
      <c r="F3880" s="42" t="n">
        <v>0.705708382346902</v>
      </c>
      <c r="G3880" s="42" t="n">
        <v>0.99990740371997</v>
      </c>
    </row>
    <row r="3881" ht="15.75" customHeight="1" s="24">
      <c r="A3881" s="42" t="inlineStr">
        <is>
          <t>ENSG00000225588</t>
        </is>
      </c>
      <c r="B3881" s="42" t="n">
        <v>14.8067024948266</v>
      </c>
      <c r="C3881" s="42" t="n">
        <v>0.0355761974978671</v>
      </c>
      <c r="D3881" s="42" t="n">
        <v>0.104123916659253</v>
      </c>
      <c r="E3881" s="42" t="n">
        <v>0.341671718076937</v>
      </c>
      <c r="F3881" s="42" t="n">
        <v>0.7325979582634889</v>
      </c>
      <c r="G3881" s="42" t="n">
        <v>0.99990740371997</v>
      </c>
    </row>
    <row r="3882" ht="15.75" customHeight="1" s="24">
      <c r="A3882" s="42" t="inlineStr">
        <is>
          <t>ENSG00000229457</t>
        </is>
      </c>
      <c r="B3882" s="42" t="n">
        <v>5.94122746928389</v>
      </c>
      <c r="C3882" s="42" t="n">
        <v>-0.125624659775623</v>
      </c>
      <c r="D3882" s="42" t="n">
        <v>0.177179705362889</v>
      </c>
      <c r="E3882" s="42" t="n">
        <v>-0.709023979458175</v>
      </c>
      <c r="F3882" s="42" t="n">
        <v>0.478309596258258</v>
      </c>
      <c r="G3882" s="42" t="n">
        <v>0.99990740371997</v>
      </c>
    </row>
    <row r="3883" ht="15.75" customHeight="1" s="24">
      <c r="A3883" s="42" t="inlineStr">
        <is>
          <t>ENSG00000224568</t>
        </is>
      </c>
      <c r="B3883" s="42" t="n">
        <v>46.2289332058091</v>
      </c>
      <c r="C3883" s="42" t="n">
        <v>0.0467946078315252</v>
      </c>
      <c r="D3883" s="42" t="n">
        <v>0.0758138168884714</v>
      </c>
      <c r="E3883" s="42" t="n">
        <v>0.617230601914742</v>
      </c>
      <c r="F3883" s="42" t="n">
        <v>0.537082633674705</v>
      </c>
      <c r="G3883" s="42" t="n">
        <v>0.99990740371997</v>
      </c>
    </row>
    <row r="3884" ht="15.75" customHeight="1" s="24">
      <c r="A3884" s="42" t="inlineStr">
        <is>
          <t>ENSG00000237880</t>
        </is>
      </c>
      <c r="B3884" s="42" t="n">
        <v>7.55619839022016</v>
      </c>
      <c r="C3884" s="42" t="n">
        <v>-0.00444867090112432</v>
      </c>
      <c r="D3884" s="42" t="n">
        <v>0.144762889174596</v>
      </c>
      <c r="E3884" s="42" t="n">
        <v>-0.0307307413280404</v>
      </c>
      <c r="F3884" s="42" t="n">
        <v>0.97548427470021</v>
      </c>
      <c r="G3884" s="42" t="n">
        <v>0.99990740371997</v>
      </c>
    </row>
    <row r="3885" ht="15.75" customHeight="1" s="24">
      <c r="A3885" s="42" t="inlineStr">
        <is>
          <t>ENSG00000230651</t>
        </is>
      </c>
      <c r="B3885" s="42" t="n">
        <v>52.2209159469854</v>
      </c>
      <c r="C3885" s="42" t="n">
        <v>-0.0587880442117152</v>
      </c>
      <c r="D3885" s="42" t="n">
        <v>0.0735348607655356</v>
      </c>
      <c r="E3885" s="42" t="n">
        <v>-0.799458156304391</v>
      </c>
      <c r="F3885" s="42" t="n">
        <v>0.424024800285827</v>
      </c>
      <c r="G3885" s="42" t="n">
        <v>0.99990740371997</v>
      </c>
    </row>
    <row r="3886" ht="15.75" customHeight="1" s="24">
      <c r="A3886" s="42" t="inlineStr">
        <is>
          <t>ENSG00000196862</t>
        </is>
      </c>
      <c r="B3886" s="42" t="n">
        <v>25.6769845468349</v>
      </c>
      <c r="C3886" s="42" t="n">
        <v>0.164119783710647</v>
      </c>
      <c r="D3886" s="42" t="n">
        <v>0.158238554793198</v>
      </c>
      <c r="E3886" s="42" t="n">
        <v>1.03716685181519</v>
      </c>
      <c r="F3886" s="42" t="n">
        <v>0.299658103646232</v>
      </c>
      <c r="G3886" s="42" t="n">
        <v>0.99990740371997</v>
      </c>
    </row>
    <row r="3887" ht="15.75" customHeight="1" s="24">
      <c r="A3887" s="42" t="inlineStr">
        <is>
          <t>ENSG00000115665</t>
        </is>
      </c>
      <c r="B3887" s="42" t="n">
        <v>31.0781442046961</v>
      </c>
      <c r="C3887" s="42" t="n">
        <v>0.210713230114185</v>
      </c>
      <c r="D3887" s="42" t="n">
        <v>0.293835787539378</v>
      </c>
      <c r="E3887" s="42" t="n">
        <v>0.717112207055264</v>
      </c>
      <c r="F3887" s="42" t="n">
        <v>0.473304864201934</v>
      </c>
      <c r="G3887" s="42" t="n">
        <v>0.99990740371997</v>
      </c>
    </row>
    <row r="3888" ht="15.75" customHeight="1" s="24">
      <c r="A3888" s="42" t="inlineStr">
        <is>
          <t>ENSG00000225328</t>
        </is>
      </c>
      <c r="B3888" s="42" t="n">
        <v>6.38606510548186</v>
      </c>
      <c r="C3888" s="42" t="n">
        <v>-0.0200172072549797</v>
      </c>
      <c r="D3888" s="42" t="n">
        <v>0.22377607924039</v>
      </c>
      <c r="E3888" s="42" t="n">
        <v>-0.0894519526972157</v>
      </c>
      <c r="F3888" s="42" t="n">
        <v>0.928722736633685</v>
      </c>
      <c r="G3888" s="42" t="n">
        <v>0.99990740371997</v>
      </c>
    </row>
    <row r="3889" ht="15.75" customHeight="1" s="24">
      <c r="A3889" s="42" t="inlineStr">
        <is>
          <t>ENSG00000196228</t>
        </is>
      </c>
      <c r="B3889" s="42" t="n">
        <v>15.2784117613776</v>
      </c>
      <c r="C3889" s="42" t="n">
        <v>0.105526578600516</v>
      </c>
      <c r="D3889" s="42" t="n">
        <v>0.177589663390473</v>
      </c>
      <c r="E3889" s="42" t="n">
        <v>0.594215770140242</v>
      </c>
      <c r="F3889" s="42" t="n">
        <v>0.552367806370092</v>
      </c>
      <c r="G3889" s="42" t="n">
        <v>0.99990740371997</v>
      </c>
    </row>
    <row r="3890" ht="15.75" customHeight="1" s="24">
      <c r="A3890" s="42" t="inlineStr">
        <is>
          <t>ENSG00000198203</t>
        </is>
      </c>
      <c r="B3890" s="42" t="n">
        <v>313.352447226112</v>
      </c>
      <c r="C3890" s="42" t="n">
        <v>0.0989189042279832</v>
      </c>
      <c r="D3890" s="42" t="n">
        <v>0.101627322618625</v>
      </c>
      <c r="E3890" s="42" t="n">
        <v>0.973349505616649</v>
      </c>
      <c r="F3890" s="42" t="n">
        <v>0.330379625710613</v>
      </c>
      <c r="G3890" s="42" t="n">
        <v>0.99990740371997</v>
      </c>
    </row>
    <row r="3891" ht="15.75" customHeight="1" s="24">
      <c r="A3891" s="42" t="inlineStr">
        <is>
          <t>ENSG00000290794</t>
        </is>
      </c>
      <c r="B3891" s="42" t="n">
        <v>88.3824445093999</v>
      </c>
      <c r="C3891" s="42" t="n">
        <v>0.0823220988263975</v>
      </c>
      <c r="D3891" s="42" t="n">
        <v>0.0573484813948326</v>
      </c>
      <c r="E3891" s="42" t="n">
        <v>1.43547129451653</v>
      </c>
      <c r="F3891" s="42" t="n">
        <v>0.151152842571173</v>
      </c>
      <c r="G3891" s="42" t="n">
        <v>0.99990740371997</v>
      </c>
    </row>
    <row r="3892" ht="15.75" customHeight="1" s="24">
      <c r="A3892" s="42" t="inlineStr">
        <is>
          <t>ENSG00000198075</t>
        </is>
      </c>
      <c r="B3892" s="42" t="n">
        <v>577.793398847429</v>
      </c>
      <c r="C3892" s="42" t="n">
        <v>0.0329908185149998</v>
      </c>
      <c r="D3892" s="42" t="n">
        <v>0.0695036564341649</v>
      </c>
      <c r="E3892" s="42" t="n">
        <v>0.474663063895772</v>
      </c>
      <c r="F3892" s="42" t="n">
        <v>0.635027148675974</v>
      </c>
      <c r="G3892" s="42" t="n">
        <v>0.99990740371997</v>
      </c>
    </row>
    <row r="3893" ht="15.75" customHeight="1" s="24">
      <c r="A3893" s="42" t="inlineStr">
        <is>
          <t>ENSG00000135968</t>
        </is>
      </c>
      <c r="B3893" s="42" t="n">
        <v>2221.50327605302</v>
      </c>
      <c r="C3893" s="42" t="n">
        <v>0.00591637081410575</v>
      </c>
      <c r="D3893" s="42" t="n">
        <v>0.0429750433130243</v>
      </c>
      <c r="E3893" s="42" t="n">
        <v>0.137669920912277</v>
      </c>
      <c r="F3893" s="42" t="n">
        <v>0.890501292632204</v>
      </c>
      <c r="G3893" s="42" t="n">
        <v>0.99990740371997</v>
      </c>
    </row>
    <row r="3894" ht="15.75" customHeight="1" s="24">
      <c r="A3894" s="42" t="inlineStr">
        <is>
          <t>ENSG00000169756</t>
        </is>
      </c>
      <c r="B3894" s="42" t="n">
        <v>495.33605777426</v>
      </c>
      <c r="C3894" s="42" t="n">
        <v>-0.00400209134042985</v>
      </c>
      <c r="D3894" s="42" t="n">
        <v>0.0556149185290465</v>
      </c>
      <c r="E3894" s="42" t="n">
        <v>-0.0719607516522683</v>
      </c>
      <c r="F3894" s="42" t="n">
        <v>0.942633142482492</v>
      </c>
      <c r="G3894" s="42" t="n">
        <v>0.99990740371997</v>
      </c>
    </row>
    <row r="3895" ht="15.75" customHeight="1" s="24">
      <c r="A3895" s="42" t="inlineStr">
        <is>
          <t>ENSG00000214184</t>
        </is>
      </c>
      <c r="B3895" s="42" t="n">
        <v>30.3874491521694</v>
      </c>
      <c r="C3895" s="42" t="n">
        <v>0.00143931113428945</v>
      </c>
      <c r="D3895" s="42" t="n">
        <v>0.0690282735106027</v>
      </c>
      <c r="E3895" s="42" t="n">
        <v>0.0208510377138199</v>
      </c>
      <c r="F3895" s="42" t="n">
        <v>0.983364484365629</v>
      </c>
      <c r="G3895" s="42" t="n">
        <v>0.99990740371997</v>
      </c>
    </row>
    <row r="3896" ht="15.75" customHeight="1" s="24">
      <c r="A3896" s="42" t="inlineStr">
        <is>
          <t>ENSG00000228763</t>
        </is>
      </c>
      <c r="B3896" s="42" t="n">
        <v>11.4136782186126</v>
      </c>
      <c r="C3896" s="42" t="n">
        <v>-0.0286657797414713</v>
      </c>
      <c r="D3896" s="42" t="n">
        <v>0.129994395724743</v>
      </c>
      <c r="E3896" s="42" t="n">
        <v>-0.220515504392741</v>
      </c>
      <c r="F3896" s="42" t="n">
        <v>0.825469698790076</v>
      </c>
      <c r="G3896" s="42" t="n">
        <v>0.99990740371997</v>
      </c>
    </row>
    <row r="3897" ht="15.75" customHeight="1" s="24">
      <c r="A3897" s="42" t="inlineStr">
        <is>
          <t>ENSG00000153201</t>
        </is>
      </c>
      <c r="B3897" s="42" t="n">
        <v>5867.118047268</v>
      </c>
      <c r="C3897" s="42" t="n">
        <v>0.00696523262297856</v>
      </c>
      <c r="D3897" s="42" t="n">
        <v>0.038522042459629</v>
      </c>
      <c r="E3897" s="42" t="n">
        <v>0.180811612735178</v>
      </c>
      <c r="F3897" s="42" t="n">
        <v>0.856515447706522</v>
      </c>
      <c r="G3897" s="42" t="n">
        <v>0.99990740371997</v>
      </c>
    </row>
    <row r="3898" ht="15.75" customHeight="1" s="24">
      <c r="A3898" s="42" t="inlineStr">
        <is>
          <t>ENSG00000163006</t>
        </is>
      </c>
      <c r="B3898" s="42" t="n">
        <v>116.351971706772</v>
      </c>
      <c r="C3898" s="42" t="n">
        <v>-0.00829231258914874</v>
      </c>
      <c r="D3898" s="42" t="n">
        <v>0.0480437756015691</v>
      </c>
      <c r="E3898" s="42" t="n">
        <v>-0.172599103324383</v>
      </c>
      <c r="F3898" s="42" t="n">
        <v>0.862966556763394</v>
      </c>
      <c r="G3898" s="42" t="n">
        <v>0.99990740371997</v>
      </c>
    </row>
    <row r="3899" ht="15.75" customHeight="1" s="24">
      <c r="A3899" s="42" t="inlineStr">
        <is>
          <t>ENSG00000135960</t>
        </is>
      </c>
      <c r="B3899" s="42" t="n">
        <v>17.0177995955135</v>
      </c>
      <c r="C3899" s="42" t="n">
        <v>-0.104403196265115</v>
      </c>
      <c r="D3899" s="42" t="n">
        <v>0.143295797878378</v>
      </c>
      <c r="E3899" s="42" t="n">
        <v>-0.728585190988837</v>
      </c>
      <c r="F3899" s="42" t="n">
        <v>0.466255439886237</v>
      </c>
      <c r="G3899" s="42" t="n">
        <v>0.99990740371997</v>
      </c>
    </row>
    <row r="3900" ht="15.75" customHeight="1" s="24">
      <c r="A3900" s="42" t="inlineStr">
        <is>
          <t>ENSG00000259863</t>
        </is>
      </c>
      <c r="B3900" s="42" t="n">
        <v>43.3786395551099</v>
      </c>
      <c r="C3900" s="42" t="n">
        <v>-0.0539776027220957</v>
      </c>
      <c r="D3900" s="42" t="n">
        <v>0.12870023465997</v>
      </c>
      <c r="E3900" s="42" t="n">
        <v>-0.419405627850687</v>
      </c>
      <c r="F3900" s="42" t="n">
        <v>0.674919711791549</v>
      </c>
      <c r="G3900" s="42" t="n">
        <v>0.99990740371997</v>
      </c>
    </row>
    <row r="3901" ht="15.75" customHeight="1" s="24">
      <c r="A3901" s="42" t="inlineStr">
        <is>
          <t>ENSG00000172985</t>
        </is>
      </c>
      <c r="B3901" s="42" t="n">
        <v>162.821007035187</v>
      </c>
      <c r="C3901" s="42" t="n">
        <v>0.0317402886654627</v>
      </c>
      <c r="D3901" s="42" t="n">
        <v>0.124794303814402</v>
      </c>
      <c r="E3901" s="42" t="n">
        <v>0.254340844856732</v>
      </c>
      <c r="F3901" s="42" t="n">
        <v>0.79923224738752</v>
      </c>
      <c r="G3901" s="42" t="n">
        <v>0.99990740371997</v>
      </c>
    </row>
    <row r="3902" ht="15.75" customHeight="1" s="24">
      <c r="A3902" s="42" t="inlineStr">
        <is>
          <t>ENSG00000230696</t>
        </is>
      </c>
      <c r="B3902" s="42" t="n">
        <v>18.1251783204702</v>
      </c>
      <c r="C3902" s="42" t="n">
        <v>-0.150576913601845</v>
      </c>
      <c r="D3902" s="42" t="n">
        <v>0.09993800297207669</v>
      </c>
      <c r="E3902" s="42" t="n">
        <v>-1.50670324725137</v>
      </c>
      <c r="F3902" s="42" t="n">
        <v>0.131886738847504</v>
      </c>
      <c r="G3902" s="42" t="n">
        <v>0.99990740371997</v>
      </c>
    </row>
    <row r="3903" ht="15.75" customHeight="1" s="24">
      <c r="A3903" s="42" t="inlineStr">
        <is>
          <t>ENSG00000186522</t>
        </is>
      </c>
      <c r="B3903" s="42" t="n">
        <v>566.379069838387</v>
      </c>
      <c r="C3903" s="42" t="n">
        <v>-0.0421407016527069</v>
      </c>
      <c r="D3903" s="42" t="n">
        <v>0.0579893225994233</v>
      </c>
      <c r="E3903" s="42" t="n">
        <v>-0.726697601622372</v>
      </c>
      <c r="F3903" s="42" t="n">
        <v>0.467411222987734</v>
      </c>
      <c r="G3903" s="42" t="n">
        <v>0.99990740371997</v>
      </c>
    </row>
    <row r="3904" ht="15.75" customHeight="1" s="24">
      <c r="A3904" s="42" t="inlineStr">
        <is>
          <t>ENSG00000198142</t>
        </is>
      </c>
      <c r="B3904" s="42" t="n">
        <v>177.913978437764</v>
      </c>
      <c r="C3904" s="42" t="n">
        <v>0.00383176122397378</v>
      </c>
      <c r="D3904" s="42" t="n">
        <v>0.0536226235862785</v>
      </c>
      <c r="E3904" s="42" t="n">
        <v>0.0714579214463182</v>
      </c>
      <c r="F3904" s="42" t="n">
        <v>0.9430333127289841</v>
      </c>
      <c r="G3904" s="42" t="n">
        <v>0.99990740371997</v>
      </c>
    </row>
    <row r="3905" ht="15.75" customHeight="1" s="24">
      <c r="A3905" s="42" t="inlineStr">
        <is>
          <t>ENSG00000282033</t>
        </is>
      </c>
      <c r="B3905" s="42" t="n">
        <v>16.2933878048224</v>
      </c>
      <c r="C3905" s="42" t="n">
        <v>0.109624251641742</v>
      </c>
      <c r="D3905" s="42" t="n">
        <v>0.123642695146957</v>
      </c>
      <c r="E3905" s="42" t="n">
        <v>0.88662133667862</v>
      </c>
      <c r="F3905" s="42" t="n">
        <v>0.375282802494474</v>
      </c>
      <c r="G3905" s="42" t="n">
        <v>0.99990740371997</v>
      </c>
    </row>
    <row r="3906" ht="15.75" customHeight="1" s="24">
      <c r="A3906" s="42" t="inlineStr">
        <is>
          <t>ENSG00000015568</t>
        </is>
      </c>
      <c r="B3906" s="42" t="n">
        <v>1218.92337503065</v>
      </c>
      <c r="C3906" s="42" t="n">
        <v>0.0615367846974842</v>
      </c>
      <c r="D3906" s="42" t="n">
        <v>0.0959194713910112</v>
      </c>
      <c r="E3906" s="42" t="n">
        <v>0.641546328447041</v>
      </c>
      <c r="F3906" s="42" t="n">
        <v>0.521167791020647</v>
      </c>
      <c r="G3906" s="42" t="n">
        <v>0.99990740371997</v>
      </c>
    </row>
    <row r="3907" ht="15.75" customHeight="1" s="24">
      <c r="A3907" s="42" t="inlineStr">
        <is>
          <t>ENSG00000256977</t>
        </is>
      </c>
      <c r="B3907" s="42" t="n">
        <v>32.152487921071</v>
      </c>
      <c r="C3907" s="42" t="n">
        <v>-0.0243837820882759</v>
      </c>
      <c r="D3907" s="42" t="n">
        <v>0.153490685026194</v>
      </c>
      <c r="E3907" s="42" t="n">
        <v>-0.158861640914005</v>
      </c>
      <c r="F3907" s="42" t="n">
        <v>0.873777882948358</v>
      </c>
      <c r="G3907" s="42" t="n">
        <v>0.99990740371997</v>
      </c>
    </row>
    <row r="3908" ht="15.75" customHeight="1" s="24">
      <c r="A3908" s="42" t="inlineStr">
        <is>
          <t>ENSG00000284337</t>
        </is>
      </c>
      <c r="B3908" s="42" t="n">
        <v>62.2416619596787</v>
      </c>
      <c r="C3908" s="42" t="n">
        <v>0.00730289491610258</v>
      </c>
      <c r="D3908" s="42" t="n">
        <v>0.118389474685052</v>
      </c>
      <c r="E3908" s="42" t="n">
        <v>0.0616853393051219</v>
      </c>
      <c r="F3908" s="42" t="n">
        <v>0.950813415273991</v>
      </c>
      <c r="G3908" s="42" t="n">
        <v>0.99990740371997</v>
      </c>
    </row>
    <row r="3909" ht="15.75" customHeight="1" s="24">
      <c r="A3909" s="42" t="inlineStr">
        <is>
          <t>ENSG00000290731</t>
        </is>
      </c>
      <c r="B3909" s="42" t="n">
        <v>96.00673221529971</v>
      </c>
      <c r="C3909" s="42" t="n">
        <v>0.142158637206266</v>
      </c>
      <c r="D3909" s="42" t="n">
        <v>0.17658619934277</v>
      </c>
      <c r="E3909" s="42" t="n">
        <v>0.805038206470048</v>
      </c>
      <c r="F3909" s="42" t="n">
        <v>0.420797632586386</v>
      </c>
      <c r="G3909" s="42" t="n">
        <v>0.99990740371997</v>
      </c>
    </row>
    <row r="3910" ht="15.75" customHeight="1" s="24">
      <c r="A3910" s="42" t="inlineStr">
        <is>
          <t>ENSG00000283684</t>
        </is>
      </c>
      <c r="B3910" s="42" t="n">
        <v>7.01939487563801</v>
      </c>
      <c r="C3910" s="42" t="n">
        <v>0.336385609720467</v>
      </c>
      <c r="D3910" s="42" t="n">
        <v>0.534503943037595</v>
      </c>
      <c r="E3910" s="42" t="n">
        <v>0.629341680453808</v>
      </c>
      <c r="F3910" s="42" t="n">
        <v>0.529125389596405</v>
      </c>
      <c r="G3910" s="42" t="n">
        <v>0.99990740371997</v>
      </c>
    </row>
    <row r="3911" ht="15.75" customHeight="1" s="24">
      <c r="A3911" s="42" t="inlineStr">
        <is>
          <t>ENSG00000204588</t>
        </is>
      </c>
      <c r="B3911" s="42" t="n">
        <v>8.470919868761619</v>
      </c>
      <c r="C3911" s="42" t="n">
        <v>0.119859230005979</v>
      </c>
      <c r="D3911" s="42" t="n">
        <v>0.484394032313112</v>
      </c>
      <c r="E3911" s="42" t="n">
        <v>0.247441590957715</v>
      </c>
      <c r="F3911" s="42" t="n">
        <v>0.804566489752313</v>
      </c>
      <c r="G3911" s="42" t="n">
        <v>0.99990740371997</v>
      </c>
    </row>
    <row r="3912" ht="15.75" customHeight="1" s="24">
      <c r="A3912" s="42" t="inlineStr">
        <is>
          <t>ENSG00000144063</t>
        </is>
      </c>
      <c r="B3912" s="42" t="n">
        <v>153.717639919835</v>
      </c>
      <c r="C3912" s="42" t="n">
        <v>-0.0150031250330442</v>
      </c>
      <c r="D3912" s="42" t="n">
        <v>0.134285674349574</v>
      </c>
      <c r="E3912" s="42" t="n">
        <v>-0.111725432409028</v>
      </c>
      <c r="F3912" s="42" t="n">
        <v>0.911041113430445</v>
      </c>
      <c r="G3912" s="42" t="n">
        <v>0.99990740371997</v>
      </c>
    </row>
    <row r="3913" ht="15.75" customHeight="1" s="24">
      <c r="A3913" s="42" t="inlineStr">
        <is>
          <t>ENSG00000144061</t>
        </is>
      </c>
      <c r="B3913" s="42" t="n">
        <v>516.145088219238</v>
      </c>
      <c r="C3913" s="42" t="n">
        <v>0.00680700996144773</v>
      </c>
      <c r="D3913" s="42" t="n">
        <v>0.0462200096048045</v>
      </c>
      <c r="E3913" s="42" t="n">
        <v>0.14727409231737</v>
      </c>
      <c r="F3913" s="42" t="n">
        <v>0.882915680813855</v>
      </c>
      <c r="G3913" s="42" t="n">
        <v>0.99990740371997</v>
      </c>
    </row>
    <row r="3914" ht="15.75" customHeight="1" s="24">
      <c r="A3914" s="42" t="inlineStr">
        <is>
          <t>ENSG00000290732</t>
        </is>
      </c>
      <c r="B3914" s="42" t="n">
        <v>12.6262212361316</v>
      </c>
      <c r="C3914" s="42" t="n">
        <v>0.278125572832891</v>
      </c>
      <c r="D3914" s="42" t="n">
        <v>0.208318114975474</v>
      </c>
      <c r="E3914" s="42" t="n">
        <v>1.33510027616002</v>
      </c>
      <c r="F3914" s="42" t="n">
        <v>0.181843529105327</v>
      </c>
      <c r="G3914" s="42" t="n">
        <v>0.99990740371997</v>
      </c>
    </row>
    <row r="3915" ht="15.75" customHeight="1" s="24">
      <c r="A3915" s="42" t="inlineStr">
        <is>
          <t>ENSG00000175701</t>
        </is>
      </c>
      <c r="B3915" s="42" t="n">
        <v>65.5857100849863</v>
      </c>
      <c r="C3915" s="42" t="n">
        <v>-0.0199110084299629</v>
      </c>
      <c r="D3915" s="42" t="n">
        <v>0.07377926135284341</v>
      </c>
      <c r="E3915" s="42" t="n">
        <v>-0.269872699521076</v>
      </c>
      <c r="F3915" s="42" t="n">
        <v>0.787258190768766</v>
      </c>
      <c r="G3915" s="42" t="n">
        <v>0.99990740371997</v>
      </c>
    </row>
    <row r="3916" ht="15.75" customHeight="1" s="24">
      <c r="A3916" s="42" t="inlineStr">
        <is>
          <t>ENSG00000282304</t>
        </is>
      </c>
      <c r="B3916" s="42" t="n">
        <v>10.2061584545487</v>
      </c>
      <c r="C3916" s="42" t="n">
        <v>-0.12437654444864</v>
      </c>
      <c r="D3916" s="42" t="n">
        <v>0.227093908376284</v>
      </c>
      <c r="E3916" s="42" t="n">
        <v>-0.547687717992657</v>
      </c>
      <c r="F3916" s="42" t="n">
        <v>0.583906346880765</v>
      </c>
      <c r="G3916" s="42" t="n">
        <v>0.99990740371997</v>
      </c>
    </row>
    <row r="3917" ht="15.75" customHeight="1" s="24">
      <c r="A3917" s="42" t="inlineStr">
        <is>
          <t>ENSG00000175772</t>
        </is>
      </c>
      <c r="B3917" s="42" t="n">
        <v>141.141406039569</v>
      </c>
      <c r="C3917" s="42" t="n">
        <v>-0.0196035549696121</v>
      </c>
      <c r="D3917" s="42" t="n">
        <v>0.118699116074177</v>
      </c>
      <c r="E3917" s="42" t="n">
        <v>-0.165153335744821</v>
      </c>
      <c r="F3917" s="42" t="n">
        <v>0.868823293486729</v>
      </c>
      <c r="G3917" s="42" t="n">
        <v>0.99990740371997</v>
      </c>
    </row>
    <row r="3918" ht="15.75" customHeight="1" s="24">
      <c r="A3918" s="42" t="inlineStr">
        <is>
          <t>ENSG00000273471</t>
        </is>
      </c>
      <c r="B3918" s="42" t="n">
        <v>40.2675832516979</v>
      </c>
      <c r="C3918" s="42" t="n">
        <v>0.122536164714186</v>
      </c>
      <c r="D3918" s="42" t="n">
        <v>0.219790920757622</v>
      </c>
      <c r="E3918" s="42" t="n">
        <v>0.557512404478776</v>
      </c>
      <c r="F3918" s="42" t="n">
        <v>0.577177386292156</v>
      </c>
      <c r="G3918" s="42" t="n">
        <v>0.99990740371997</v>
      </c>
    </row>
    <row r="3919" ht="15.75" customHeight="1" s="24">
      <c r="A3919" s="42" t="inlineStr">
        <is>
          <t>ENSG00000290733</t>
        </is>
      </c>
      <c r="B3919" s="42" t="n">
        <v>88.4894299099754</v>
      </c>
      <c r="C3919" s="42" t="n">
        <v>0.157716627586506</v>
      </c>
      <c r="D3919" s="42" t="n">
        <v>0.195223540594003</v>
      </c>
      <c r="E3919" s="42" t="n">
        <v>0.807877098769056</v>
      </c>
      <c r="F3919" s="42" t="n">
        <v>0.419161336018863</v>
      </c>
      <c r="G3919" s="42" t="n">
        <v>0.99990740371997</v>
      </c>
    </row>
    <row r="3920" ht="15.75" customHeight="1" s="24">
      <c r="A3920" s="42" t="inlineStr">
        <is>
          <t>ENSG00000227574</t>
        </is>
      </c>
      <c r="B3920" s="42" t="n">
        <v>9.011869396882251</v>
      </c>
      <c r="C3920" s="42" t="n">
        <v>0.0522634974587429</v>
      </c>
      <c r="D3920" s="42" t="n">
        <v>0.198450053867834</v>
      </c>
      <c r="E3920" s="42" t="n">
        <v>0.263358444304327</v>
      </c>
      <c r="F3920" s="42" t="n">
        <v>0.792274316951782</v>
      </c>
      <c r="G3920" s="42" t="n">
        <v>0.99990740371997</v>
      </c>
    </row>
    <row r="3921" ht="15.75" customHeight="1" s="24">
      <c r="A3921" s="42" t="inlineStr">
        <is>
          <t>ENSG00000257207</t>
        </is>
      </c>
      <c r="B3921" s="42" t="n">
        <v>32.8529853558309</v>
      </c>
      <c r="C3921" s="42" t="n">
        <v>0.0610919002856476</v>
      </c>
      <c r="D3921" s="42" t="n">
        <v>0.231547273590465</v>
      </c>
      <c r="E3921" s="42" t="n">
        <v>0.263842019551048</v>
      </c>
      <c r="F3921" s="42" t="n">
        <v>0.791901654509605</v>
      </c>
      <c r="G3921" s="42" t="n">
        <v>0.99990740371997</v>
      </c>
    </row>
    <row r="3922" ht="15.75" customHeight="1" s="24">
      <c r="A3922" s="42" t="inlineStr">
        <is>
          <t>ENSG00000256671</t>
        </is>
      </c>
      <c r="B3922" s="42" t="n">
        <v>29.1719701374472</v>
      </c>
      <c r="C3922" s="42" t="n">
        <v>0.0463468527795103</v>
      </c>
      <c r="D3922" s="42" t="n">
        <v>0.131218755904685</v>
      </c>
      <c r="E3922" s="42" t="n">
        <v>0.353202958372624</v>
      </c>
      <c r="F3922" s="42" t="n">
        <v>0.72393629017934</v>
      </c>
      <c r="G3922" s="42" t="n">
        <v>0.99990740371997</v>
      </c>
    </row>
    <row r="3923" ht="15.75" customHeight="1" s="24">
      <c r="A3923" s="42" t="inlineStr">
        <is>
          <t>ENSG00000183054</t>
        </is>
      </c>
      <c r="B3923" s="42" t="n">
        <v>2091.38393103831</v>
      </c>
      <c r="C3923" s="42" t="n">
        <v>0.0172783828833551</v>
      </c>
      <c r="D3923" s="42" t="n">
        <v>0.06808263691945481</v>
      </c>
      <c r="E3923" s="42" t="n">
        <v>0.253785453459981</v>
      </c>
      <c r="F3923" s="42" t="n">
        <v>0.799661312068045</v>
      </c>
      <c r="G3923" s="42" t="n">
        <v>0.99990740371997</v>
      </c>
    </row>
    <row r="3924" ht="15.75" customHeight="1" s="24">
      <c r="A3924" s="42" t="inlineStr">
        <is>
          <t>ENSG00000169679</t>
        </is>
      </c>
      <c r="B3924" s="42" t="n">
        <v>19.6240227607803</v>
      </c>
      <c r="C3924" s="42" t="n">
        <v>0.0831576274731462</v>
      </c>
      <c r="D3924" s="42" t="n">
        <v>0.134153617648133</v>
      </c>
      <c r="E3924" s="42" t="n">
        <v>0.619868691810141</v>
      </c>
      <c r="F3924" s="42" t="n">
        <v>0.535344239556808</v>
      </c>
      <c r="G3924" s="42" t="n">
        <v>0.99990740371997</v>
      </c>
    </row>
    <row r="3925" ht="15.75" customHeight="1" s="24">
      <c r="A3925" s="42" t="inlineStr">
        <is>
          <t>ENSG00000289202</t>
        </is>
      </c>
      <c r="B3925" s="42" t="n">
        <v>9.39895129439631</v>
      </c>
      <c r="C3925" s="42" t="n">
        <v>0.169038145712763</v>
      </c>
      <c r="D3925" s="42" t="n">
        <v>0.126573602032</v>
      </c>
      <c r="E3925" s="42" t="n">
        <v>1.33549289108504</v>
      </c>
      <c r="F3925" s="42" t="n">
        <v>0.181715080422874</v>
      </c>
      <c r="G3925" s="42" t="n">
        <v>0.99990740371997</v>
      </c>
    </row>
    <row r="3926" ht="15.75" customHeight="1" s="24">
      <c r="A3926" s="42" t="inlineStr">
        <is>
          <t>ENSG00000235881</t>
        </is>
      </c>
      <c r="B3926" s="42" t="n">
        <v>32.4143411708121</v>
      </c>
      <c r="C3926" s="42" t="n">
        <v>0.0404793868017031</v>
      </c>
      <c r="D3926" s="42" t="n">
        <v>0.0829777307999459</v>
      </c>
      <c r="E3926" s="42" t="n">
        <v>0.48783434316005</v>
      </c>
      <c r="F3926" s="42" t="n">
        <v>0.62566718339234</v>
      </c>
      <c r="G3926" s="42" t="n">
        <v>0.99990740371997</v>
      </c>
    </row>
    <row r="3927" ht="15.75" customHeight="1" s="24">
      <c r="A3927" s="42" t="inlineStr">
        <is>
          <t>ENSG00000153093</t>
        </is>
      </c>
      <c r="B3927" s="42" t="n">
        <v>43.8589503289475</v>
      </c>
      <c r="C3927" s="42" t="n">
        <v>0.0194868098171453</v>
      </c>
      <c r="D3927" s="42" t="n">
        <v>0.0974028484220428</v>
      </c>
      <c r="E3927" s="42" t="n">
        <v>0.200064065197659</v>
      </c>
      <c r="F3927" s="42" t="n">
        <v>0.841430476987856</v>
      </c>
      <c r="G3927" s="42" t="n">
        <v>0.99990740371997</v>
      </c>
    </row>
    <row r="3928" ht="15.75" customHeight="1" s="24">
      <c r="A3928" s="42" t="inlineStr">
        <is>
          <t>ENSG00000204581</t>
        </is>
      </c>
      <c r="B3928" s="42" t="n">
        <v>29.8335044215228</v>
      </c>
      <c r="C3928" s="42" t="n">
        <v>0.06615559523461829</v>
      </c>
      <c r="D3928" s="42" t="n">
        <v>0.103509594703698</v>
      </c>
      <c r="E3928" s="42" t="n">
        <v>0.639125246543492</v>
      </c>
      <c r="F3928" s="42" t="n">
        <v>0.522741457211815</v>
      </c>
      <c r="G3928" s="42" t="n">
        <v>0.99990740371997</v>
      </c>
    </row>
    <row r="3929" ht="15.75" customHeight="1" s="24">
      <c r="A3929" s="42" t="inlineStr">
        <is>
          <t>ENSG00000153094</t>
        </is>
      </c>
      <c r="B3929" s="42" t="n">
        <v>493.83974846934</v>
      </c>
      <c r="C3929" s="42" t="n">
        <v>0.0491212950883211</v>
      </c>
      <c r="D3929" s="42" t="n">
        <v>0.0679501674442919</v>
      </c>
      <c r="E3929" s="42" t="n">
        <v>0.7229017519138951</v>
      </c>
      <c r="F3929" s="42" t="n">
        <v>0.469740247148095</v>
      </c>
      <c r="G3929" s="42" t="n">
        <v>0.99990740371997</v>
      </c>
    </row>
    <row r="3930" ht="15.75" customHeight="1" s="24">
      <c r="A3930" s="42" t="inlineStr">
        <is>
          <t>ENSG00000271590</t>
        </is>
      </c>
      <c r="B3930" s="42" t="n">
        <v>63.3536372984393</v>
      </c>
      <c r="C3930" s="42" t="n">
        <v>-0.0129723880753263</v>
      </c>
      <c r="D3930" s="42" t="n">
        <v>0.0524072798970372</v>
      </c>
      <c r="E3930" s="42" t="n">
        <v>-0.247530268711002</v>
      </c>
      <c r="F3930" s="42" t="n">
        <v>0.804497869133614</v>
      </c>
      <c r="G3930" s="42" t="n">
        <v>0.99990740371997</v>
      </c>
    </row>
    <row r="3931" ht="15.75" customHeight="1" s="24">
      <c r="A3931" s="42" t="inlineStr">
        <is>
          <t>ENSG00000229118</t>
        </is>
      </c>
      <c r="B3931" s="42" t="n">
        <v>23.4734383540459</v>
      </c>
      <c r="C3931" s="42" t="n">
        <v>0.0240552831953965</v>
      </c>
      <c r="D3931" s="42" t="n">
        <v>0.126705156178789</v>
      </c>
      <c r="E3931" s="42" t="n">
        <v>0.189852441059721</v>
      </c>
      <c r="F3931" s="42" t="n">
        <v>0.849424761098707</v>
      </c>
      <c r="G3931" s="42" t="n">
        <v>0.99990740371997</v>
      </c>
    </row>
    <row r="3932" ht="15.75" customHeight="1" s="24">
      <c r="A3932" s="42" t="inlineStr">
        <is>
          <t>ENSG00000270190</t>
        </is>
      </c>
      <c r="B3932" s="42" t="n">
        <v>8.266725950445551</v>
      </c>
      <c r="C3932" s="42" t="n">
        <v>-0.00424847170254819</v>
      </c>
      <c r="D3932" s="42" t="n">
        <v>0.193081714720719</v>
      </c>
      <c r="E3932" s="42" t="n">
        <v>-0.0220034906396669</v>
      </c>
      <c r="F3932" s="42" t="n">
        <v>0.982445171085205</v>
      </c>
      <c r="G3932" s="42" t="n">
        <v>0.99990740371997</v>
      </c>
    </row>
    <row r="3933" ht="15.75" customHeight="1" s="24">
      <c r="A3933" s="42" t="inlineStr">
        <is>
          <t>ENSG00000280878</t>
        </is>
      </c>
      <c r="B3933" s="42" t="n">
        <v>26.4573617040212</v>
      </c>
      <c r="C3933" s="42" t="n">
        <v>0.0658911330841722</v>
      </c>
      <c r="D3933" s="42" t="n">
        <v>0.07601808659904261</v>
      </c>
      <c r="E3933" s="42" t="n">
        <v>0.866782314999784</v>
      </c>
      <c r="F3933" s="42" t="n">
        <v>0.386061293738942</v>
      </c>
      <c r="G3933" s="42" t="n">
        <v>0.99990740371997</v>
      </c>
    </row>
    <row r="3934" ht="15.75" customHeight="1" s="24">
      <c r="A3934" s="42" t="inlineStr">
        <is>
          <t>ENSG00000240350</t>
        </is>
      </c>
      <c r="B3934" s="42" t="n">
        <v>9.22012051076285</v>
      </c>
      <c r="C3934" s="42" t="n">
        <v>0.00296033755741899</v>
      </c>
      <c r="D3934" s="42" t="n">
        <v>0.152677218725689</v>
      </c>
      <c r="E3934" s="42" t="n">
        <v>0.0193895171927236</v>
      </c>
      <c r="F3934" s="42" t="n">
        <v>0.9845303729063341</v>
      </c>
      <c r="G3934" s="42" t="n">
        <v>0.99990740371997</v>
      </c>
    </row>
    <row r="3935" ht="15.75" customHeight="1" s="24">
      <c r="A3935" s="42" t="inlineStr">
        <is>
          <t>ENSG00000172965</t>
        </is>
      </c>
      <c r="B3935" s="42" t="n">
        <v>374.351808881329</v>
      </c>
      <c r="C3935" s="42" t="n">
        <v>0.00513905824057216</v>
      </c>
      <c r="D3935" s="42" t="n">
        <v>0.0880806892771249</v>
      </c>
      <c r="E3935" s="42" t="n">
        <v>0.0583448912894327</v>
      </c>
      <c r="F3935" s="42" t="n">
        <v>0.953473910315966</v>
      </c>
      <c r="G3935" s="42" t="n">
        <v>0.99990740371997</v>
      </c>
    </row>
    <row r="3936" ht="15.75" customHeight="1" s="24">
      <c r="A3936" s="42" t="inlineStr">
        <is>
          <t>ENSG00000153107</t>
        </is>
      </c>
      <c r="B3936" s="42" t="n">
        <v>946.182245307977</v>
      </c>
      <c r="C3936" s="42" t="n">
        <v>-0.0144076036976901</v>
      </c>
      <c r="D3936" s="42" t="n">
        <v>0.0255505624242517</v>
      </c>
      <c r="E3936" s="42" t="n">
        <v>-0.563885970823675</v>
      </c>
      <c r="F3936" s="42" t="n">
        <v>0.572831738329056</v>
      </c>
      <c r="G3936" s="42" t="n">
        <v>0.99990740371997</v>
      </c>
    </row>
    <row r="3937" ht="15.75" customHeight="1" s="24">
      <c r="A3937" s="42" t="inlineStr">
        <is>
          <t>ENSG00000153208</t>
        </is>
      </c>
      <c r="B3937" s="42" t="n">
        <v>1094.42326189744</v>
      </c>
      <c r="C3937" s="42" t="n">
        <v>-0.203310727503675</v>
      </c>
      <c r="D3937" s="42" t="n">
        <v>0.079993197002221</v>
      </c>
      <c r="E3937" s="42" t="n">
        <v>-2.54160022505451</v>
      </c>
      <c r="F3937" s="42" t="n">
        <v>0.0110346304585031</v>
      </c>
      <c r="G3937" s="42" t="n">
        <v>0.99990740371997</v>
      </c>
    </row>
    <row r="3938" ht="15.75" customHeight="1" s="24">
      <c r="A3938" s="42" t="inlineStr">
        <is>
          <t>ENSG00000153214</t>
        </is>
      </c>
      <c r="B3938" s="42" t="n">
        <v>412.631476046145</v>
      </c>
      <c r="C3938" s="42" t="n">
        <v>0.0172615062006414</v>
      </c>
      <c r="D3938" s="42" t="n">
        <v>0.0705154095794493</v>
      </c>
      <c r="E3938" s="42" t="n">
        <v>0.244790554342495</v>
      </c>
      <c r="F3938" s="42" t="n">
        <v>0.80661860799895</v>
      </c>
      <c r="G3938" s="42" t="n">
        <v>0.99990740371997</v>
      </c>
    </row>
    <row r="3939" ht="15.75" customHeight="1" s="24">
      <c r="A3939" s="42" t="inlineStr">
        <is>
          <t>ENSG00000286904</t>
        </is>
      </c>
      <c r="B3939" s="42" t="n">
        <v>61.260255409702</v>
      </c>
      <c r="C3939" s="42" t="n">
        <v>-0.0855034515701744</v>
      </c>
      <c r="D3939" s="42" t="n">
        <v>0.0736977008703672</v>
      </c>
      <c r="E3939" s="42" t="n">
        <v>-1.16019157396203</v>
      </c>
      <c r="F3939" s="42" t="n">
        <v>0.245970816814277</v>
      </c>
      <c r="G3939" s="42" t="n">
        <v>0.99990740371997</v>
      </c>
    </row>
    <row r="3940" ht="15.75" customHeight="1" s="24">
      <c r="A3940" s="42" t="inlineStr">
        <is>
          <t>ENSG00000287141</t>
        </is>
      </c>
      <c r="B3940" s="42" t="n">
        <v>15.5919683747428</v>
      </c>
      <c r="C3940" s="42" t="n">
        <v>-0.112179068988108</v>
      </c>
      <c r="D3940" s="42" t="n">
        <v>0.110502955957525</v>
      </c>
      <c r="E3940" s="42" t="n">
        <v>-1.01516803795934</v>
      </c>
      <c r="F3940" s="42" t="n">
        <v>0.310025733519149</v>
      </c>
      <c r="G3940" s="42" t="n">
        <v>0.99990740371997</v>
      </c>
    </row>
    <row r="3941" ht="15.75" customHeight="1" s="24">
      <c r="A3941" s="42" t="inlineStr">
        <is>
          <t>ENSG00000144152</t>
        </is>
      </c>
      <c r="B3941" s="42" t="n">
        <v>206.07938895408</v>
      </c>
      <c r="C3941" s="42" t="n">
        <v>-0.0187723001054363</v>
      </c>
      <c r="D3941" s="42" t="n">
        <v>0.096412276086306</v>
      </c>
      <c r="E3941" s="42" t="n">
        <v>-0.19470860835846</v>
      </c>
      <c r="F3941" s="42" t="n">
        <v>0.845621072399853</v>
      </c>
      <c r="G3941" s="42" t="n">
        <v>0.99990740371997</v>
      </c>
    </row>
    <row r="3942" ht="15.75" customHeight="1" s="24">
      <c r="A3942" s="42" t="inlineStr">
        <is>
          <t>ENSG00000286545</t>
        </is>
      </c>
      <c r="B3942" s="42" t="n">
        <v>117.930351781315</v>
      </c>
      <c r="C3942" s="42" t="n">
        <v>0.0268530439602812</v>
      </c>
      <c r="D3942" s="42" t="n">
        <v>0.0579892558897429</v>
      </c>
      <c r="E3942" s="42" t="n">
        <v>0.463069297032159</v>
      </c>
      <c r="F3942" s="42" t="n">
        <v>0.643314696653991</v>
      </c>
      <c r="G3942" s="42" t="n">
        <v>0.99990740371997</v>
      </c>
    </row>
    <row r="3943" ht="15.75" customHeight="1" s="24">
      <c r="A3943" s="42" t="inlineStr">
        <is>
          <t>ENSG00000144161</t>
        </is>
      </c>
      <c r="B3943" s="42" t="n">
        <v>313.992626139976</v>
      </c>
      <c r="C3943" s="42" t="n">
        <v>0.0451299626442219</v>
      </c>
      <c r="D3943" s="42" t="n">
        <v>0.0399172432251632</v>
      </c>
      <c r="E3943" s="42" t="n">
        <v>1.13058816185413</v>
      </c>
      <c r="F3943" s="42" t="n">
        <v>0.258228472424788</v>
      </c>
      <c r="G3943" s="42" t="n">
        <v>0.99990740371997</v>
      </c>
    </row>
    <row r="3944" ht="15.75" customHeight="1" s="24">
      <c r="A3944" s="42" t="inlineStr">
        <is>
          <t>ENSG00000188177</t>
        </is>
      </c>
      <c r="B3944" s="42" t="n">
        <v>1479.99395553079</v>
      </c>
      <c r="C3944" s="42" t="n">
        <v>-0.00307580994770745</v>
      </c>
      <c r="D3944" s="42" t="n">
        <v>0.0297814802649993</v>
      </c>
      <c r="E3944" s="42" t="n">
        <v>-0.103279283646699</v>
      </c>
      <c r="F3944" s="42" t="n">
        <v>0.917741316940228</v>
      </c>
      <c r="G3944" s="42" t="n">
        <v>0.99990740371997</v>
      </c>
    </row>
    <row r="3945" ht="15.75" customHeight="1" s="24">
      <c r="A3945" s="42" t="inlineStr">
        <is>
          <t>ENSG00000169629</t>
        </is>
      </c>
      <c r="B3945" s="42" t="n">
        <v>1120.30334384851</v>
      </c>
      <c r="C3945" s="42" t="n">
        <v>-0.0321623010695483</v>
      </c>
      <c r="D3945" s="42" t="n">
        <v>0.05730636277629</v>
      </c>
      <c r="E3945" s="42" t="n">
        <v>-0.561234381513655</v>
      </c>
      <c r="F3945" s="42" t="n">
        <v>0.574637767615514</v>
      </c>
      <c r="G3945" s="42" t="n">
        <v>0.99990740371997</v>
      </c>
    </row>
    <row r="3946" ht="15.75" customHeight="1" s="24">
      <c r="A3946" s="42" t="inlineStr">
        <is>
          <t>ENSG00000114999</t>
        </is>
      </c>
      <c r="B3946" s="42" t="n">
        <v>943.690883097141</v>
      </c>
      <c r="C3946" s="42" t="n">
        <v>-0.00303922779446655</v>
      </c>
      <c r="D3946" s="42" t="n">
        <v>0.0454481848627882</v>
      </c>
      <c r="E3946" s="42" t="n">
        <v>-0.0668723691307415</v>
      </c>
      <c r="F3946" s="42" t="n">
        <v>0.946683310024409</v>
      </c>
      <c r="G3946" s="42" t="n">
        <v>0.99990740371997</v>
      </c>
    </row>
    <row r="3947" ht="15.75" customHeight="1" s="24">
      <c r="A3947" s="42" t="inlineStr">
        <is>
          <t>ENSG00000125630</t>
        </is>
      </c>
      <c r="B3947" s="42" t="n">
        <v>569.740453212203</v>
      </c>
      <c r="C3947" s="42" t="n">
        <v>0.0117575530466889</v>
      </c>
      <c r="D3947" s="42" t="n">
        <v>0.0300629014576724</v>
      </c>
      <c r="E3947" s="42" t="n">
        <v>0.391098412880845</v>
      </c>
      <c r="F3947" s="42" t="n">
        <v>0.695724493736585</v>
      </c>
      <c r="G3947" s="42" t="n">
        <v>0.99990740371997</v>
      </c>
    </row>
    <row r="3948" ht="15.75" customHeight="1" s="24">
      <c r="A3948" s="42" t="inlineStr">
        <is>
          <t>ENSG00000125611</t>
        </is>
      </c>
      <c r="B3948" s="42" t="n">
        <v>95.5708503607661</v>
      </c>
      <c r="C3948" s="42" t="n">
        <v>-0.0849397884638068</v>
      </c>
      <c r="D3948" s="42" t="n">
        <v>0.0510601130041925</v>
      </c>
      <c r="E3948" s="42" t="n">
        <v>-1.66352527376569</v>
      </c>
      <c r="F3948" s="42" t="n">
        <v>0.09620733605327</v>
      </c>
      <c r="G3948" s="42" t="n">
        <v>0.99990740371997</v>
      </c>
    </row>
    <row r="3949" ht="15.75" customHeight="1" s="24">
      <c r="A3949" s="42" t="inlineStr">
        <is>
          <t>ENSG00000228251</t>
        </is>
      </c>
      <c r="B3949" s="42" t="n">
        <v>9.87101757879506</v>
      </c>
      <c r="C3949" s="42" t="n">
        <v>-0.00710115481729088</v>
      </c>
      <c r="D3949" s="42" t="n">
        <v>0.133805671727034</v>
      </c>
      <c r="E3949" s="42" t="n">
        <v>-0.0530706563155062</v>
      </c>
      <c r="F3949" s="42" t="n">
        <v>0.9576756113611889</v>
      </c>
      <c r="G3949" s="42" t="n">
        <v>0.99990740371997</v>
      </c>
    </row>
    <row r="3950" ht="15.75" customHeight="1" s="24">
      <c r="A3950" s="42" t="inlineStr">
        <is>
          <t>ENSG00000237753</t>
        </is>
      </c>
      <c r="B3950" s="42" t="n">
        <v>20.5808468547421</v>
      </c>
      <c r="C3950" s="42" t="n">
        <v>-0.0937386076464175</v>
      </c>
      <c r="D3950" s="42" t="n">
        <v>0.0896824243253161</v>
      </c>
      <c r="E3950" s="42" t="n">
        <v>-1.0452282969781</v>
      </c>
      <c r="F3950" s="42" t="n">
        <v>0.295917468128026</v>
      </c>
      <c r="G3950" s="42" t="n">
        <v>0.99990740371997</v>
      </c>
    </row>
    <row r="3951" ht="15.75" customHeight="1" s="24">
      <c r="A3951" s="42" t="inlineStr">
        <is>
          <t>ENSG00000144136</t>
        </is>
      </c>
      <c r="B3951" s="42" t="n">
        <v>486.933537509422</v>
      </c>
      <c r="C3951" s="42" t="n">
        <v>-0.00516901345886683</v>
      </c>
      <c r="D3951" s="42" t="n">
        <v>0.0636439188304349</v>
      </c>
      <c r="E3951" s="42" t="n">
        <v>-0.08121771182315971</v>
      </c>
      <c r="F3951" s="42" t="n">
        <v>0.935268814050081</v>
      </c>
      <c r="G3951" s="42" t="n">
        <v>0.99990740371997</v>
      </c>
    </row>
    <row r="3952" ht="15.75" customHeight="1" s="24">
      <c r="A3952" s="42" t="inlineStr">
        <is>
          <t>ENSG00000169607</t>
        </is>
      </c>
      <c r="B3952" s="42" t="n">
        <v>80.9988705307665</v>
      </c>
      <c r="C3952" s="42" t="n">
        <v>0.0515028220749616</v>
      </c>
      <c r="D3952" s="42" t="n">
        <v>0.0818427996688627</v>
      </c>
      <c r="E3952" s="42" t="n">
        <v>0.629289592772276</v>
      </c>
      <c r="F3952" s="42" t="n">
        <v>0.529159483481446</v>
      </c>
      <c r="G3952" s="42" t="n">
        <v>0.99990740371997</v>
      </c>
    </row>
    <row r="3953" ht="15.75" customHeight="1" s="24">
      <c r="A3953" s="42" t="inlineStr">
        <is>
          <t>ENSG00000115008</t>
        </is>
      </c>
      <c r="B3953" s="42" t="n">
        <v>7.66615182240328</v>
      </c>
      <c r="C3953" s="42" t="n">
        <v>0.503077650861491</v>
      </c>
      <c r="D3953" s="42" t="n">
        <v>0.204333431195154</v>
      </c>
      <c r="E3953" s="42" t="n">
        <v>2.46204278917536</v>
      </c>
      <c r="F3953" s="42" t="n">
        <v>0.0138148184172676</v>
      </c>
      <c r="G3953" s="42" t="n">
        <v>0.99990740371997</v>
      </c>
    </row>
    <row r="3954" ht="15.75" customHeight="1" s="24">
      <c r="A3954" s="42" t="inlineStr">
        <is>
          <t>ENSG00000287937</t>
        </is>
      </c>
      <c r="B3954" s="42" t="n">
        <v>28.6608435390678</v>
      </c>
      <c r="C3954" s="42" t="n">
        <v>0.0916294925426681</v>
      </c>
      <c r="D3954" s="42" t="n">
        <v>0.0902343544458539</v>
      </c>
      <c r="E3954" s="42" t="n">
        <v>1.01546127420517</v>
      </c>
      <c r="F3954" s="42" t="n">
        <v>0.309885997466358</v>
      </c>
      <c r="G3954" s="42" t="n">
        <v>0.99990740371997</v>
      </c>
    </row>
    <row r="3955" ht="15.75" customHeight="1" s="24">
      <c r="A3955" s="42" t="inlineStr">
        <is>
          <t>ENSG00000125538</t>
        </is>
      </c>
      <c r="B3955" s="42" t="n">
        <v>13.8794965027037</v>
      </c>
      <c r="C3955" s="42" t="n">
        <v>-0.113382857563756</v>
      </c>
      <c r="D3955" s="42" t="n">
        <v>0.222939684412996</v>
      </c>
      <c r="E3955" s="42" t="n">
        <v>-0.508580865099435</v>
      </c>
      <c r="F3955" s="42" t="n">
        <v>0.611046044197309</v>
      </c>
      <c r="G3955" s="42" t="n">
        <v>0.99990740371997</v>
      </c>
    </row>
    <row r="3956" ht="15.75" customHeight="1" s="24">
      <c r="A3956" s="42" t="inlineStr">
        <is>
          <t>ENSG00000136695</t>
        </is>
      </c>
      <c r="B3956" s="42" t="n">
        <v>13.6506661842074</v>
      </c>
      <c r="C3956" s="42" t="n">
        <v>0.428953896755505</v>
      </c>
      <c r="D3956" s="42" t="n">
        <v>0.179554184232506</v>
      </c>
      <c r="E3956" s="42" t="n">
        <v>2.38899415565859</v>
      </c>
      <c r="F3956" s="42" t="n">
        <v>0.0168945711130597</v>
      </c>
      <c r="G3956" s="42" t="n">
        <v>0.99990740371997</v>
      </c>
    </row>
    <row r="3957" ht="15.75" customHeight="1" s="24">
      <c r="A3957" s="42" t="inlineStr">
        <is>
          <t>ENSG00000136689</t>
        </is>
      </c>
      <c r="B3957" s="42" t="n">
        <v>9.52201199512367</v>
      </c>
      <c r="C3957" s="42" t="n">
        <v>-0.226213311512963</v>
      </c>
      <c r="D3957" s="42" t="n">
        <v>0.229891708413476</v>
      </c>
      <c r="E3957" s="42" t="n">
        <v>-0.98399943640465</v>
      </c>
      <c r="F3957" s="42" t="n">
        <v>0.325115790012455</v>
      </c>
      <c r="G3957" s="42" t="n">
        <v>0.99990740371997</v>
      </c>
    </row>
    <row r="3958" ht="15.75" customHeight="1" s="24">
      <c r="A3958" s="42" t="inlineStr">
        <is>
          <t>ENSG00000125637</t>
        </is>
      </c>
      <c r="B3958" s="42" t="n">
        <v>773.91318370386</v>
      </c>
      <c r="C3958" s="42" t="n">
        <v>0.0539551386200244</v>
      </c>
      <c r="D3958" s="42" t="n">
        <v>0.102819151469913</v>
      </c>
      <c r="E3958" s="42" t="n">
        <v>0.524757672560762</v>
      </c>
      <c r="F3958" s="42" t="n">
        <v>0.599751659576681</v>
      </c>
      <c r="G3958" s="42" t="n">
        <v>0.99990740371997</v>
      </c>
    </row>
    <row r="3959" ht="15.75" customHeight="1" s="24">
      <c r="A3959" s="42" t="inlineStr">
        <is>
          <t>ENSG00000234174</t>
        </is>
      </c>
      <c r="B3959" s="42" t="n">
        <v>12.5561794207356</v>
      </c>
      <c r="C3959" s="42" t="n">
        <v>0.172780922354462</v>
      </c>
      <c r="D3959" s="42" t="n">
        <v>0.128683689049573</v>
      </c>
      <c r="E3959" s="42" t="n">
        <v>1.34267927528795</v>
      </c>
      <c r="F3959" s="42" t="n">
        <v>0.17937584826531</v>
      </c>
      <c r="G3959" s="42" t="n">
        <v>0.99990740371997</v>
      </c>
    </row>
    <row r="3960" ht="15.75" customHeight="1" s="24">
      <c r="A3960" s="42" t="inlineStr">
        <is>
          <t>ENSG00000189223</t>
        </is>
      </c>
      <c r="B3960" s="42" t="n">
        <v>894.826895491913</v>
      </c>
      <c r="C3960" s="42" t="n">
        <v>-0.173410155314207</v>
      </c>
      <c r="D3960" s="42" t="n">
        <v>0.146995825674047</v>
      </c>
      <c r="E3960" s="42" t="n">
        <v>-1.17969442002205</v>
      </c>
      <c r="F3960" s="42" t="n">
        <v>0.238121773998621</v>
      </c>
      <c r="G3960" s="42" t="n">
        <v>0.99990740371997</v>
      </c>
    </row>
    <row r="3961" ht="15.75" customHeight="1" s="24">
      <c r="A3961" s="42" t="inlineStr">
        <is>
          <t>ENSG00000125618</t>
        </is>
      </c>
      <c r="B3961" s="42" t="n">
        <v>415.638622546736</v>
      </c>
      <c r="C3961" s="42" t="n">
        <v>-0.207402167831043</v>
      </c>
      <c r="D3961" s="42" t="n">
        <v>0.21403747240712</v>
      </c>
      <c r="E3961" s="42" t="n">
        <v>-0.96899933221293</v>
      </c>
      <c r="F3961" s="42" t="n">
        <v>0.332545522362878</v>
      </c>
      <c r="G3961" s="42" t="n">
        <v>0.99990740371997</v>
      </c>
    </row>
    <row r="3962" ht="15.75" customHeight="1" s="24">
      <c r="A3962" s="42" t="inlineStr">
        <is>
          <t>ENSG00000234997</t>
        </is>
      </c>
      <c r="B3962" s="42" t="n">
        <v>26.6589968978938</v>
      </c>
      <c r="C3962" s="42" t="n">
        <v>-0.0383899693042223</v>
      </c>
      <c r="D3962" s="42" t="n">
        <v>0.116270854218443</v>
      </c>
      <c r="E3962" s="42" t="n">
        <v>-0.330177064254617</v>
      </c>
      <c r="F3962" s="42" t="n">
        <v>0.741266176037703</v>
      </c>
      <c r="G3962" s="42" t="n">
        <v>0.99990740371997</v>
      </c>
    </row>
    <row r="3963" ht="15.75" customHeight="1" s="24">
      <c r="A3963" s="42" t="inlineStr">
        <is>
          <t>ENSG00000272563</t>
        </is>
      </c>
      <c r="B3963" s="42" t="n">
        <v>102.236475324249</v>
      </c>
      <c r="C3963" s="42" t="n">
        <v>0.0805759044795856</v>
      </c>
      <c r="D3963" s="42" t="n">
        <v>0.0609817736934978</v>
      </c>
      <c r="E3963" s="42" t="n">
        <v>1.32131126399455</v>
      </c>
      <c r="F3963" s="42" t="n">
        <v>0.186397599713915</v>
      </c>
      <c r="G3963" s="42" t="n">
        <v>0.99990740371997</v>
      </c>
    </row>
    <row r="3964" ht="15.75" customHeight="1" s="24">
      <c r="A3964" s="42" t="inlineStr">
        <is>
          <t>ENSG00000136682</t>
        </is>
      </c>
      <c r="B3964" s="42" t="n">
        <v>426.365380116937</v>
      </c>
      <c r="C3964" s="42" t="n">
        <v>-0.00640681486227905</v>
      </c>
      <c r="D3964" s="42" t="n">
        <v>0.0408172176227098</v>
      </c>
      <c r="E3964" s="42" t="n">
        <v>-0.156963537336127</v>
      </c>
      <c r="F3964" s="42" t="n">
        <v>0.875273584824285</v>
      </c>
      <c r="G3964" s="42" t="n">
        <v>0.99990740371997</v>
      </c>
    </row>
    <row r="3965" ht="15.75" customHeight="1" s="24">
      <c r="A3965" s="42" t="inlineStr">
        <is>
          <t>ENSG00000234148</t>
        </is>
      </c>
      <c r="B3965" s="42" t="n">
        <v>6.04856612027498</v>
      </c>
      <c r="C3965" s="42" t="n">
        <v>0.127267908261842</v>
      </c>
      <c r="D3965" s="42" t="n">
        <v>0.30294021302712</v>
      </c>
      <c r="E3965" s="42" t="n">
        <v>0.420108994412205</v>
      </c>
      <c r="F3965" s="42" t="n">
        <v>0.674405832338504</v>
      </c>
      <c r="G3965" s="42" t="n">
        <v>0.99990740371997</v>
      </c>
    </row>
    <row r="3966" ht="15.75" customHeight="1" s="24">
      <c r="A3966" s="42" t="inlineStr">
        <is>
          <t>ENSG00000231943</t>
        </is>
      </c>
      <c r="B3966" s="42" t="n">
        <v>43.7464839583602</v>
      </c>
      <c r="C3966" s="42" t="n">
        <v>-0.0295575372767109</v>
      </c>
      <c r="D3966" s="42" t="n">
        <v>0.067339944435946</v>
      </c>
      <c r="E3966" s="42" t="n">
        <v>-0.438930229662219</v>
      </c>
      <c r="F3966" s="42" t="n">
        <v>0.660712091862246</v>
      </c>
      <c r="G3966" s="42" t="n">
        <v>0.99990740371997</v>
      </c>
    </row>
    <row r="3967" ht="15.75" customHeight="1" s="24">
      <c r="A3967" s="42" t="inlineStr">
        <is>
          <t>ENSG00000226516</t>
        </is>
      </c>
      <c r="B3967" s="42" t="n">
        <v>10.6378958669906</v>
      </c>
      <c r="C3967" s="42" t="n">
        <v>0.34375323487222</v>
      </c>
      <c r="D3967" s="42" t="n">
        <v>0.180006669125057</v>
      </c>
      <c r="E3967" s="42" t="n">
        <v>1.90966943915507</v>
      </c>
      <c r="F3967" s="42" t="n">
        <v>0.0561757882278723</v>
      </c>
      <c r="G3967" s="42" t="n">
        <v>0.99990740371997</v>
      </c>
    </row>
    <row r="3968" ht="15.75" customHeight="1" s="24">
      <c r="A3968" s="42" t="inlineStr">
        <is>
          <t>ENSG00000291134</t>
        </is>
      </c>
      <c r="B3968" s="42" t="n">
        <v>337.759922080037</v>
      </c>
      <c r="C3968" s="42" t="n">
        <v>-0.0443905169205114</v>
      </c>
      <c r="D3968" s="42" t="n">
        <v>0.060581275991304</v>
      </c>
      <c r="E3968" s="42" t="n">
        <v>-0.732743181686753</v>
      </c>
      <c r="F3968" s="42" t="n">
        <v>0.46371508145115</v>
      </c>
      <c r="G3968" s="42" t="n">
        <v>0.99990740371997</v>
      </c>
    </row>
    <row r="3969" ht="15.75" customHeight="1" s="24">
      <c r="A3969" s="42" t="inlineStr">
        <is>
          <t>ENSG00000144134</t>
        </is>
      </c>
      <c r="B3969" s="42" t="n">
        <v>599.4345827822279</v>
      </c>
      <c r="C3969" s="42" t="n">
        <v>0.0294491013554242</v>
      </c>
      <c r="D3969" s="42" t="n">
        <v>0.0594017679706228</v>
      </c>
      <c r="E3969" s="42" t="n">
        <v>0.495761361345142</v>
      </c>
      <c r="F3969" s="42" t="n">
        <v>0.620062788755473</v>
      </c>
      <c r="G3969" s="42" t="n">
        <v>0.99990740371997</v>
      </c>
    </row>
    <row r="3970" ht="15.75" customHeight="1" s="24">
      <c r="A3970" s="42" t="inlineStr">
        <is>
          <t>ENSG00000227359</t>
        </is>
      </c>
      <c r="B3970" s="42" t="n">
        <v>20.4781160469668</v>
      </c>
      <c r="C3970" s="42" t="n">
        <v>0.0308470984798091</v>
      </c>
      <c r="D3970" s="42" t="n">
        <v>0.08003635393931539</v>
      </c>
      <c r="E3970" s="42" t="n">
        <v>0.385413589719463</v>
      </c>
      <c r="F3970" s="42" t="n">
        <v>0.6999310156737401</v>
      </c>
      <c r="G3970" s="42" t="n">
        <v>0.99990740371997</v>
      </c>
    </row>
    <row r="3971" ht="15.75" customHeight="1" s="24">
      <c r="A3971" s="42" t="inlineStr">
        <is>
          <t>ENSG00000115084</t>
        </is>
      </c>
      <c r="B3971" s="42" t="n">
        <v>3062.39049613942</v>
      </c>
      <c r="C3971" s="42" t="n">
        <v>0.0439516772472987</v>
      </c>
      <c r="D3971" s="42" t="n">
        <v>0.0365430294741355</v>
      </c>
      <c r="E3971" s="42" t="n">
        <v>1.20273764599639</v>
      </c>
      <c r="F3971" s="42" t="n">
        <v>0.229077860946169</v>
      </c>
      <c r="G3971" s="42" t="n">
        <v>0.99990740371997</v>
      </c>
    </row>
    <row r="3972" ht="15.75" customHeight="1" s="24">
      <c r="A3972" s="42" t="inlineStr">
        <is>
          <t>ENSG00000270019</t>
        </is>
      </c>
      <c r="B3972" s="42" t="n">
        <v>38.8784192678724</v>
      </c>
      <c r="C3972" s="42" t="n">
        <v>-0.0170189065930887</v>
      </c>
      <c r="D3972" s="42" t="n">
        <v>0.0661871387040659</v>
      </c>
      <c r="E3972" s="42" t="n">
        <v>-0.257133136834683</v>
      </c>
      <c r="F3972" s="42" t="n">
        <v>0.797075997832239</v>
      </c>
      <c r="G3972" s="42" t="n">
        <v>0.99990740371997</v>
      </c>
    </row>
    <row r="3973" ht="15.75" customHeight="1" s="24">
      <c r="A3973" s="42" t="inlineStr">
        <is>
          <t>ENSG00000115091</t>
        </is>
      </c>
      <c r="B3973" s="42" t="n">
        <v>2228.73271215683</v>
      </c>
      <c r="C3973" s="42" t="n">
        <v>-0.006564859088887</v>
      </c>
      <c r="D3973" s="42" t="n">
        <v>0.0505052318854867</v>
      </c>
      <c r="E3973" s="42" t="n">
        <v>-0.129983743145103</v>
      </c>
      <c r="F3973" s="42" t="n">
        <v>0.896579288654039</v>
      </c>
      <c r="G3973" s="42" t="n">
        <v>0.99990740371997</v>
      </c>
    </row>
    <row r="3974" ht="15.75" customHeight="1" s="24">
      <c r="A3974" s="42" t="inlineStr">
        <is>
          <t>ENSG00000228857</t>
        </is>
      </c>
      <c r="B3974" s="42" t="n">
        <v>50.1957963567822</v>
      </c>
      <c r="C3974" s="42" t="n">
        <v>-0.0507205985531608</v>
      </c>
      <c r="D3974" s="42" t="n">
        <v>0.0606618992033485</v>
      </c>
      <c r="E3974" s="42" t="n">
        <v>-0.8361195283902521</v>
      </c>
      <c r="F3974" s="42" t="n">
        <v>0.403087663305489</v>
      </c>
      <c r="G3974" s="42" t="n">
        <v>0.99990740371997</v>
      </c>
    </row>
    <row r="3975" ht="15.75" customHeight="1" s="24">
      <c r="A3975" s="42" t="inlineStr">
        <is>
          <t>ENSG00000234199</t>
        </is>
      </c>
      <c r="B3975" s="42" t="n">
        <v>25.6855462906002</v>
      </c>
      <c r="C3975" s="42" t="n">
        <v>0.113738971993757</v>
      </c>
      <c r="D3975" s="42" t="n">
        <v>0.105723510099248</v>
      </c>
      <c r="E3975" s="42" t="n">
        <v>1.07581532136971</v>
      </c>
      <c r="F3975" s="42" t="n">
        <v>0.282009858672583</v>
      </c>
      <c r="G3975" s="42" t="n">
        <v>0.99990740371997</v>
      </c>
    </row>
    <row r="3976" ht="15.75" customHeight="1" s="24">
      <c r="A3976" s="42" t="inlineStr">
        <is>
          <t>ENSG00000243179</t>
        </is>
      </c>
      <c r="B3976" s="42" t="n">
        <v>9.61607475190479</v>
      </c>
      <c r="C3976" s="42" t="n">
        <v>0.114347708349735</v>
      </c>
      <c r="D3976" s="42" t="n">
        <v>0.15152218604491</v>
      </c>
      <c r="E3976" s="42" t="n">
        <v>0.754659837839478</v>
      </c>
      <c r="F3976" s="42" t="n">
        <v>0.450453110166901</v>
      </c>
      <c r="G3976" s="42" t="n">
        <v>0.99990740371997</v>
      </c>
    </row>
    <row r="3977" ht="15.75" customHeight="1" s="24">
      <c r="A3977" s="42" t="inlineStr">
        <is>
          <t>ENSG00000175497</t>
        </is>
      </c>
      <c r="B3977" s="42" t="n">
        <v>115.711609996417</v>
      </c>
      <c r="C3977" s="42" t="n">
        <v>-0.0871599821522264</v>
      </c>
      <c r="D3977" s="42" t="n">
        <v>0.10664295655388</v>
      </c>
      <c r="E3977" s="42" t="n">
        <v>-0.817306505452985</v>
      </c>
      <c r="F3977" s="42" t="n">
        <v>0.413753290005023</v>
      </c>
      <c r="G3977" s="42" t="n">
        <v>0.99990740371997</v>
      </c>
    </row>
    <row r="3978" ht="15.75" customHeight="1" s="24">
      <c r="A3978" s="42" t="inlineStr">
        <is>
          <t>ENSG00000235026</t>
        </is>
      </c>
      <c r="B3978" s="42" t="n">
        <v>19.7609861662136</v>
      </c>
      <c r="C3978" s="42" t="n">
        <v>-0.345292359256488</v>
      </c>
      <c r="D3978" s="42" t="n">
        <v>0.13914072495677</v>
      </c>
      <c r="E3978" s="42" t="n">
        <v>-2.48160529107323</v>
      </c>
      <c r="F3978" s="42" t="n">
        <v>0.0130792063288766</v>
      </c>
      <c r="G3978" s="42" t="n">
        <v>0.99990740371997</v>
      </c>
    </row>
    <row r="3979" ht="15.75" customHeight="1" s="24">
      <c r="A3979" s="42" t="inlineStr">
        <is>
          <t>ENSG00000238207</t>
        </is>
      </c>
      <c r="B3979" s="42" t="n">
        <v>22.0429126365552</v>
      </c>
      <c r="C3979" s="42" t="n">
        <v>-0.0391057035137076</v>
      </c>
      <c r="D3979" s="42" t="n">
        <v>0.117173556387234</v>
      </c>
      <c r="E3979" s="42" t="n">
        <v>-0.333741713740184</v>
      </c>
      <c r="F3979" s="42" t="n">
        <v>0.73857446951832</v>
      </c>
      <c r="G3979" s="42" t="n">
        <v>0.99990740371997</v>
      </c>
    </row>
    <row r="3980" ht="15.75" customHeight="1" s="24">
      <c r="A3980" s="42" t="inlineStr">
        <is>
          <t>ENSG00000088205</t>
        </is>
      </c>
      <c r="B3980" s="42" t="n">
        <v>705.4434108090099</v>
      </c>
      <c r="C3980" s="42" t="n">
        <v>-0.0213281878690241</v>
      </c>
      <c r="D3980" s="42" t="n">
        <v>0.0306723742974938</v>
      </c>
      <c r="E3980" s="42" t="n">
        <v>-0.695354968681599</v>
      </c>
      <c r="F3980" s="42" t="n">
        <v>0.486832873806959</v>
      </c>
      <c r="G3980" s="42" t="n">
        <v>0.99990740371997</v>
      </c>
    </row>
    <row r="3981" ht="15.75" customHeight="1" s="24">
      <c r="A3981" s="42" t="inlineStr">
        <is>
          <t>ENSG00000236255</t>
        </is>
      </c>
      <c r="B3981" s="42" t="n">
        <v>132.77928252749</v>
      </c>
      <c r="C3981" s="42" t="n">
        <v>-0.210029519408522</v>
      </c>
      <c r="D3981" s="42" t="n">
        <v>0.0935477959219518</v>
      </c>
      <c r="E3981" s="42" t="n">
        <v>-2.24515732667558</v>
      </c>
      <c r="F3981" s="42" t="n">
        <v>0.0247580344980398</v>
      </c>
      <c r="G3981" s="42" t="n">
        <v>0.99990740371997</v>
      </c>
    </row>
    <row r="3982" ht="15.75" customHeight="1" s="24">
      <c r="A3982" s="42" t="inlineStr">
        <is>
          <t>ENSG00000290590</t>
        </is>
      </c>
      <c r="B3982" s="42" t="n">
        <v>24.6548349223928</v>
      </c>
      <c r="C3982" s="42" t="n">
        <v>0.136644268137187</v>
      </c>
      <c r="D3982" s="42" t="n">
        <v>0.0831114108523737</v>
      </c>
      <c r="E3982" s="42" t="n">
        <v>1.64410959621297</v>
      </c>
      <c r="F3982" s="42" t="n">
        <v>0.100153566108781</v>
      </c>
      <c r="G3982" s="42" t="n">
        <v>0.99990740371997</v>
      </c>
    </row>
    <row r="3983" ht="15.75" customHeight="1" s="24">
      <c r="A3983" s="42" t="inlineStr">
        <is>
          <t>ENSG00000235066</t>
        </is>
      </c>
      <c r="B3983" s="42" t="n">
        <v>53.3994259701924</v>
      </c>
      <c r="C3983" s="42" t="n">
        <v>-0.00226251270832714</v>
      </c>
      <c r="D3983" s="42" t="n">
        <v>0.0676408314697282</v>
      </c>
      <c r="E3983" s="42" t="n">
        <v>-0.0334489192277256</v>
      </c>
      <c r="F3983" s="42" t="n">
        <v>0.9733165995644411</v>
      </c>
      <c r="G3983" s="42" t="n">
        <v>0.99990740371997</v>
      </c>
    </row>
    <row r="3984" ht="15.75" customHeight="1" s="24">
      <c r="A3984" s="42" t="inlineStr">
        <is>
          <t>ENSG00000272895</t>
        </is>
      </c>
      <c r="B3984" s="42" t="n">
        <v>11.3304105124812</v>
      </c>
      <c r="C3984" s="42" t="n">
        <v>0.113727471807734</v>
      </c>
      <c r="D3984" s="42" t="n">
        <v>0.126206561423085</v>
      </c>
      <c r="E3984" s="42" t="n">
        <v>0.9011217049681221</v>
      </c>
      <c r="F3984" s="42" t="n">
        <v>0.367523613738615</v>
      </c>
      <c r="G3984" s="42" t="n">
        <v>0.99990740371997</v>
      </c>
    </row>
    <row r="3985" ht="15.75" customHeight="1" s="24">
      <c r="A3985" s="42" t="inlineStr">
        <is>
          <t>ENSG00000125633</t>
        </is>
      </c>
      <c r="B3985" s="42" t="n">
        <v>1162.93372622533</v>
      </c>
      <c r="C3985" s="42" t="n">
        <v>-0.0210351402576405</v>
      </c>
      <c r="D3985" s="42" t="n">
        <v>0.0300590585828979</v>
      </c>
      <c r="E3985" s="42" t="n">
        <v>-0.699793714418205</v>
      </c>
      <c r="F3985" s="42" t="n">
        <v>0.484056140715605</v>
      </c>
      <c r="G3985" s="42" t="n">
        <v>0.99990740371997</v>
      </c>
    </row>
    <row r="3986" ht="15.75" customHeight="1" s="24">
      <c r="A3986" s="42" t="inlineStr">
        <is>
          <t>ENSG00000125629</t>
        </is>
      </c>
      <c r="B3986" s="42" t="n">
        <v>524.577785694418</v>
      </c>
      <c r="C3986" s="42" t="n">
        <v>-0.0226660781850807</v>
      </c>
      <c r="D3986" s="42" t="n">
        <v>0.0432859408201942</v>
      </c>
      <c r="E3986" s="42" t="n">
        <v>-0.523636029518997</v>
      </c>
      <c r="F3986" s="42" t="n">
        <v>0.600531716839524</v>
      </c>
      <c r="G3986" s="42" t="n">
        <v>0.99990740371997</v>
      </c>
    </row>
    <row r="3987" ht="15.75" customHeight="1" s="24">
      <c r="A3987" s="42" t="inlineStr">
        <is>
          <t>ENSG00000019169</t>
        </is>
      </c>
      <c r="B3987" s="42" t="n">
        <v>60.9244521600501</v>
      </c>
      <c r="C3987" s="42" t="n">
        <v>0.0639310318501677</v>
      </c>
      <c r="D3987" s="42" t="n">
        <v>0.169533623926894</v>
      </c>
      <c r="E3987" s="42" t="n">
        <v>0.377099423520468</v>
      </c>
      <c r="F3987" s="42" t="n">
        <v>0.7060997195968119</v>
      </c>
      <c r="G3987" s="42" t="n">
        <v>0.99990740371997</v>
      </c>
    </row>
    <row r="3988" ht="15.75" customHeight="1" s="24">
      <c r="A3988" s="42" t="inlineStr">
        <is>
          <t>ENSG00000259094</t>
        </is>
      </c>
      <c r="B3988" s="42" t="n">
        <v>30.5329638487867</v>
      </c>
      <c r="C3988" s="42" t="n">
        <v>0.139041901951516</v>
      </c>
      <c r="D3988" s="42" t="n">
        <v>0.0808929606258668</v>
      </c>
      <c r="E3988" s="42" t="n">
        <v>1.71883809018426</v>
      </c>
      <c r="F3988" s="42" t="n">
        <v>0.08564385766675341</v>
      </c>
      <c r="G3988" s="42" t="n">
        <v>0.99990740371997</v>
      </c>
    </row>
    <row r="3989" ht="15.75" customHeight="1" s="24">
      <c r="A3989" s="42" t="inlineStr">
        <is>
          <t>ENSG00000115107</t>
        </is>
      </c>
      <c r="B3989" s="42" t="n">
        <v>330.637481892992</v>
      </c>
      <c r="C3989" s="42" t="n">
        <v>-0.158734690474966</v>
      </c>
      <c r="D3989" s="42" t="n">
        <v>0.0807886832171391</v>
      </c>
      <c r="E3989" s="42" t="n">
        <v>-1.96481343863878</v>
      </c>
      <c r="F3989" s="42" t="n">
        <v>0.0494358342259588</v>
      </c>
      <c r="G3989" s="42" t="n">
        <v>0.99990740371997</v>
      </c>
    </row>
    <row r="3990" ht="15.75" customHeight="1" s="24">
      <c r="A3990" s="42" t="inlineStr">
        <is>
          <t>ENSG00000229867</t>
        </is>
      </c>
      <c r="B3990" s="42" t="n">
        <v>21.7931862126206</v>
      </c>
      <c r="C3990" s="42" t="n">
        <v>-0.129960643534783</v>
      </c>
      <c r="D3990" s="42" t="n">
        <v>0.099454671198055</v>
      </c>
      <c r="E3990" s="42" t="n">
        <v>-1.30673242361817</v>
      </c>
      <c r="F3990" s="42" t="n">
        <v>0.191303602764391</v>
      </c>
      <c r="G3990" s="42" t="n">
        <v>0.99990740371997</v>
      </c>
    </row>
    <row r="3991" ht="15.75" customHeight="1" s="24">
      <c r="A3991" s="42" t="inlineStr">
        <is>
          <t>ENSG00000186132</t>
        </is>
      </c>
      <c r="B3991" s="42" t="n">
        <v>76.93150106174819</v>
      </c>
      <c r="C3991" s="42" t="n">
        <v>-0.0310324195079756</v>
      </c>
      <c r="D3991" s="42" t="n">
        <v>0.0709080494132741</v>
      </c>
      <c r="E3991" s="42" t="n">
        <v>-0.437643113366565</v>
      </c>
      <c r="F3991" s="42" t="n">
        <v>0.6616450128898</v>
      </c>
      <c r="G3991" s="42" t="n">
        <v>0.99990740371997</v>
      </c>
    </row>
    <row r="3992" ht="15.75" customHeight="1" s="24">
      <c r="A3992" s="42" t="inlineStr">
        <is>
          <t>ENSG00000155368</t>
        </is>
      </c>
      <c r="B3992" s="42" t="n">
        <v>292.380812642247</v>
      </c>
      <c r="C3992" s="42" t="n">
        <v>-0.06586490109309</v>
      </c>
      <c r="D3992" s="42" t="n">
        <v>0.059731251294626</v>
      </c>
      <c r="E3992" s="42" t="n">
        <v>-1.10268744862232</v>
      </c>
      <c r="F3992" s="42" t="n">
        <v>0.270162919281187</v>
      </c>
      <c r="G3992" s="42" t="n">
        <v>0.99990740371997</v>
      </c>
    </row>
    <row r="3993" ht="15.75" customHeight="1" s="24">
      <c r="A3993" s="42" t="inlineStr">
        <is>
          <t>ENSG00000171227</t>
        </is>
      </c>
      <c r="B3993" s="42" t="n">
        <v>267.5054881073</v>
      </c>
      <c r="C3993" s="42" t="n">
        <v>-0.126519741607876</v>
      </c>
      <c r="D3993" s="42" t="n">
        <v>0.0792799319968007</v>
      </c>
      <c r="E3993" s="42" t="n">
        <v>-1.59586087451464</v>
      </c>
      <c r="F3993" s="42" t="n">
        <v>0.110519858531763</v>
      </c>
      <c r="G3993" s="42" t="n">
        <v>0.99990740371997</v>
      </c>
    </row>
    <row r="3994" ht="15.75" customHeight="1" s="24">
      <c r="A3994" s="42" t="inlineStr">
        <is>
          <t>ENSG00000231013</t>
        </is>
      </c>
      <c r="B3994" s="42" t="n">
        <v>174.317367451</v>
      </c>
      <c r="C3994" s="42" t="n">
        <v>0.108654112030857</v>
      </c>
      <c r="D3994" s="42" t="n">
        <v>0.116217625348075</v>
      </c>
      <c r="E3994" s="42" t="n">
        <v>0.934919395448285</v>
      </c>
      <c r="F3994" s="42" t="n">
        <v>0.349829840761207</v>
      </c>
      <c r="G3994" s="42" t="n">
        <v>0.99990740371997</v>
      </c>
    </row>
    <row r="3995" ht="15.75" customHeight="1" s="24">
      <c r="A3995" s="42" t="inlineStr">
        <is>
          <t>ENSG00000080293</t>
        </is>
      </c>
      <c r="B3995" s="42" t="n">
        <v>352.046653508818</v>
      </c>
      <c r="C3995" s="42" t="n">
        <v>0.00618537276328815</v>
      </c>
      <c r="D3995" s="42" t="n">
        <v>0.115929119810167</v>
      </c>
      <c r="E3995" s="42" t="n">
        <v>0.0533547806920007</v>
      </c>
      <c r="F3995" s="42" t="n">
        <v>0.95744923364042</v>
      </c>
      <c r="G3995" s="42" t="n">
        <v>0.99990740371997</v>
      </c>
    </row>
    <row r="3996" ht="15.75" customHeight="1" s="24">
      <c r="A3996" s="42" t="inlineStr">
        <is>
          <t>ENSG00000163075</t>
        </is>
      </c>
      <c r="B3996" s="42" t="n">
        <v>480.665146547594</v>
      </c>
      <c r="C3996" s="42" t="n">
        <v>0.0333260478898772</v>
      </c>
      <c r="D3996" s="42" t="n">
        <v>0.101713094428577</v>
      </c>
      <c r="E3996" s="42" t="n">
        <v>0.327647566688464</v>
      </c>
      <c r="F3996" s="42" t="n">
        <v>0.743178152390041</v>
      </c>
      <c r="G3996" s="42" t="n">
        <v>0.99990740371997</v>
      </c>
    </row>
    <row r="3997" ht="15.75" customHeight="1" s="24">
      <c r="A3997" s="42" t="inlineStr">
        <is>
          <t>ENSG00000144120</t>
        </is>
      </c>
      <c r="B3997" s="42" t="n">
        <v>69.7420773253163</v>
      </c>
      <c r="C3997" s="42" t="n">
        <v>-0.0543041979129703</v>
      </c>
      <c r="D3997" s="42" t="n">
        <v>0.0695708034655674</v>
      </c>
      <c r="E3997" s="42" t="n">
        <v>-0.780560166160033</v>
      </c>
      <c r="F3997" s="42" t="n">
        <v>0.435061227773475</v>
      </c>
      <c r="G3997" s="42" t="n">
        <v>0.99990740371997</v>
      </c>
    </row>
    <row r="3998" ht="15.75" customHeight="1" s="24">
      <c r="A3998" s="42" t="inlineStr">
        <is>
          <t>ENSG00000088179</t>
        </is>
      </c>
      <c r="B3998" s="42" t="n">
        <v>1212.92060353392</v>
      </c>
      <c r="C3998" s="42" t="n">
        <v>-0.0312288145199219</v>
      </c>
      <c r="D3998" s="42" t="n">
        <v>0.0374975609589583</v>
      </c>
      <c r="E3998" s="42" t="n">
        <v>-0.832822554888367</v>
      </c>
      <c r="F3998" s="42" t="n">
        <v>0.404944812233211</v>
      </c>
      <c r="G3998" s="42" t="n">
        <v>0.99990740371997</v>
      </c>
    </row>
    <row r="3999" ht="15.75" customHeight="1" s="24">
      <c r="A3999" s="42" t="inlineStr">
        <is>
          <t>ENSG00000115109</t>
        </is>
      </c>
      <c r="B3999" s="42" t="n">
        <v>1396.80000843163</v>
      </c>
      <c r="C3999" s="42" t="n">
        <v>-0.0228612670899987</v>
      </c>
      <c r="D3999" s="42" t="n">
        <v>0.0497092875329388</v>
      </c>
      <c r="E3999" s="42" t="n">
        <v>-0.459899311066372</v>
      </c>
      <c r="F3999" s="42" t="n">
        <v>0.645588494735706</v>
      </c>
      <c r="G3999" s="42" t="n">
        <v>0.99990740371997</v>
      </c>
    </row>
    <row r="4000" ht="15.75" customHeight="1" s="24">
      <c r="A4000" s="42" t="inlineStr">
        <is>
          <t>ENSG00000226479</t>
        </is>
      </c>
      <c r="B4000" s="42" t="n">
        <v>340.716248777634</v>
      </c>
      <c r="C4000" s="42" t="n">
        <v>-0.00559378626304506</v>
      </c>
      <c r="D4000" s="42" t="n">
        <v>0.0358095190480466</v>
      </c>
      <c r="E4000" s="42" t="n">
        <v>-0.15620947758443</v>
      </c>
      <c r="F4000" s="42" t="n">
        <v>0.8758679064131371</v>
      </c>
      <c r="G4000" s="42" t="n">
        <v>0.99990740371997</v>
      </c>
    </row>
    <row r="4001" ht="15.75" customHeight="1" s="24">
      <c r="A4001" s="42" t="inlineStr">
        <is>
          <t>ENSG00000144118</t>
        </is>
      </c>
      <c r="B4001" s="42" t="n">
        <v>338.386620334209</v>
      </c>
      <c r="C4001" s="42" t="n">
        <v>0.0449933135159928</v>
      </c>
      <c r="D4001" s="42" t="n">
        <v>0.06447136906748339</v>
      </c>
      <c r="E4001" s="42" t="n">
        <v>0.697880534674196</v>
      </c>
      <c r="F4001" s="42" t="n">
        <v>0.485251908589453</v>
      </c>
      <c r="G4001" s="42" t="n">
        <v>0.99990740371997</v>
      </c>
    </row>
    <row r="4002" ht="15.75" customHeight="1" s="24">
      <c r="A4002" s="42" t="inlineStr">
        <is>
          <t>ENSG00000289091</t>
        </is>
      </c>
      <c r="B4002" s="42" t="n">
        <v>37.7376040218629</v>
      </c>
      <c r="C4002" s="42" t="n">
        <v>0.0473236202193218</v>
      </c>
      <c r="D4002" s="42" t="n">
        <v>0.112975858325241</v>
      </c>
      <c r="E4002" s="42" t="n">
        <v>0.41888259067777</v>
      </c>
      <c r="F4002" s="42" t="n">
        <v>0.675301940936117</v>
      </c>
      <c r="G4002" s="42" t="n">
        <v>0.99990740371997</v>
      </c>
    </row>
    <row r="4003" ht="15.75" customHeight="1" s="24">
      <c r="A4003" s="42" t="inlineStr">
        <is>
          <t>ENSG00000163083</t>
        </is>
      </c>
      <c r="B4003" s="42" t="n">
        <v>25.9329035164119</v>
      </c>
      <c r="C4003" s="42" t="n">
        <v>-0.0408977416167592</v>
      </c>
      <c r="D4003" s="42" t="n">
        <v>0.21247079704091</v>
      </c>
      <c r="E4003" s="42" t="n">
        <v>-0.192486413127562</v>
      </c>
      <c r="F4003" s="42" t="n">
        <v>0.847361209670473</v>
      </c>
      <c r="G4003" s="42" t="n">
        <v>0.99990740371997</v>
      </c>
    </row>
    <row r="4004" ht="15.75" customHeight="1" s="24">
      <c r="A4004" s="42" t="inlineStr">
        <is>
          <t>ENSG00000232140</t>
        </is>
      </c>
      <c r="B4004" s="42" t="n">
        <v>28.1090058320349</v>
      </c>
      <c r="C4004" s="42" t="n">
        <v>-0.0971050778583353</v>
      </c>
      <c r="D4004" s="42" t="n">
        <v>0.0753186257605091</v>
      </c>
      <c r="E4004" s="42" t="n">
        <v>-1.28925716418539</v>
      </c>
      <c r="F4004" s="42" t="n">
        <v>0.197308697623425</v>
      </c>
      <c r="G4004" s="42" t="n">
        <v>0.99990740371997</v>
      </c>
    </row>
    <row r="4005" ht="15.75" customHeight="1" s="24">
      <c r="A4005" s="42" t="inlineStr">
        <is>
          <t>ENSG00000074047</t>
        </is>
      </c>
      <c r="B4005" s="42" t="n">
        <v>148.25529429511</v>
      </c>
      <c r="C4005" s="42" t="n">
        <v>0.0582220002408701</v>
      </c>
      <c r="D4005" s="42" t="n">
        <v>0.145633940750612</v>
      </c>
      <c r="E4005" s="42" t="n">
        <v>0.399783182002683</v>
      </c>
      <c r="F4005" s="42" t="n">
        <v>0.689316218891842</v>
      </c>
      <c r="G4005" s="42" t="n">
        <v>0.99990740371997</v>
      </c>
    </row>
    <row r="4006" ht="15.75" customHeight="1" s="24">
      <c r="A4006" s="42" t="inlineStr">
        <is>
          <t>ENSG00000271709</t>
        </is>
      </c>
      <c r="B4006" s="42" t="n">
        <v>5.77007357028155</v>
      </c>
      <c r="C4006" s="42" t="n">
        <v>-0.15929346478656</v>
      </c>
      <c r="D4006" s="42" t="n">
        <v>0.209791200556525</v>
      </c>
      <c r="E4006" s="42" t="n">
        <v>-0.759295262928061</v>
      </c>
      <c r="F4006" s="42" t="n">
        <v>0.447675950600289</v>
      </c>
      <c r="G4006" s="42" t="n">
        <v>0.99990740371997</v>
      </c>
    </row>
    <row r="4007" ht="15.75" customHeight="1" s="24">
      <c r="A4007" s="42" t="inlineStr">
        <is>
          <t>ENSG00000236145</t>
        </is>
      </c>
      <c r="B4007" s="42" t="n">
        <v>15.5670749542278</v>
      </c>
      <c r="C4007" s="42" t="n">
        <v>-0.273146547308644</v>
      </c>
      <c r="D4007" s="42" t="n">
        <v>0.130532948422147</v>
      </c>
      <c r="E4007" s="42" t="n">
        <v>-2.09254866767645</v>
      </c>
      <c r="F4007" s="42" t="n">
        <v>0.0363894629762641</v>
      </c>
      <c r="G4007" s="42" t="n">
        <v>0.99990740371997</v>
      </c>
    </row>
    <row r="4008" ht="15.75" customHeight="1" s="24">
      <c r="A4008" s="42" t="inlineStr">
        <is>
          <t>ENSG00000115112</t>
        </is>
      </c>
      <c r="B4008" s="42" t="n">
        <v>599.057967695103</v>
      </c>
      <c r="C4008" s="42" t="n">
        <v>0.175018911882644</v>
      </c>
      <c r="D4008" s="42" t="n">
        <v>0.162152369708936</v>
      </c>
      <c r="E4008" s="42" t="n">
        <v>1.07934846833755</v>
      </c>
      <c r="F4008" s="42" t="n">
        <v>0.280432413865492</v>
      </c>
      <c r="G4008" s="42" t="n">
        <v>0.99990740371997</v>
      </c>
    </row>
    <row r="4009" ht="15.75" customHeight="1" s="24">
      <c r="A4009" s="42" t="inlineStr">
        <is>
          <t>ENSG00000265451</t>
        </is>
      </c>
      <c r="B4009" s="42" t="n">
        <v>17.4741387376972</v>
      </c>
      <c r="C4009" s="42" t="n">
        <v>0.008983709059329331</v>
      </c>
      <c r="D4009" s="42" t="n">
        <v>0.08690751249841421</v>
      </c>
      <c r="E4009" s="42" t="n">
        <v>0.103370914677753</v>
      </c>
      <c r="F4009" s="42" t="n">
        <v>0.91766859518472</v>
      </c>
      <c r="G4009" s="42" t="n">
        <v>0.99990740371997</v>
      </c>
    </row>
    <row r="4010" ht="15.75" customHeight="1" s="24">
      <c r="A4010" s="42" t="inlineStr">
        <is>
          <t>ENSG00000236859</t>
        </is>
      </c>
      <c r="B4010" s="42" t="n">
        <v>179.492266098479</v>
      </c>
      <c r="C4010" s="42" t="n">
        <v>-0.0354057341203019</v>
      </c>
      <c r="D4010" s="42" t="n">
        <v>0.039977681166374</v>
      </c>
      <c r="E4010" s="42" t="n">
        <v>-0.88563751291514</v>
      </c>
      <c r="F4010" s="42" t="n">
        <v>0.37581289033985</v>
      </c>
      <c r="G4010" s="42" t="n">
        <v>0.99990740371997</v>
      </c>
    </row>
    <row r="4011" ht="15.75" customHeight="1" s="24">
      <c r="A4011" s="42" t="inlineStr">
        <is>
          <t>ENSG00000074054</t>
        </is>
      </c>
      <c r="B4011" s="42" t="n">
        <v>2806.29246232065</v>
      </c>
      <c r="C4011" s="42" t="n">
        <v>0.0256582427770327</v>
      </c>
      <c r="D4011" s="42" t="n">
        <v>0.026863569808049</v>
      </c>
      <c r="E4011" s="42" t="n">
        <v>0.955131539120493</v>
      </c>
      <c r="F4011" s="42" t="n">
        <v>0.339511181285456</v>
      </c>
      <c r="G4011" s="42" t="n">
        <v>0.99990740371997</v>
      </c>
    </row>
    <row r="4012" ht="15.75" customHeight="1" s="24">
      <c r="A4012" s="42" t="inlineStr">
        <is>
          <t>ENSG00000155438</t>
        </is>
      </c>
      <c r="B4012" s="42" t="n">
        <v>167.481056651921</v>
      </c>
      <c r="C4012" s="42" t="n">
        <v>0.009115298185794129</v>
      </c>
      <c r="D4012" s="42" t="n">
        <v>0.0528099878047769</v>
      </c>
      <c r="E4012" s="42" t="n">
        <v>0.172605572633167</v>
      </c>
      <c r="F4012" s="42" t="n">
        <v>0.862961471320456</v>
      </c>
      <c r="G4012" s="42" t="n">
        <v>0.99990740371997</v>
      </c>
    </row>
    <row r="4013" ht="15.75" customHeight="1" s="24">
      <c r="A4013" s="42" t="inlineStr">
        <is>
          <t>ENSG00000211460</t>
        </is>
      </c>
      <c r="B4013" s="42" t="n">
        <v>760.784554215878</v>
      </c>
      <c r="C4013" s="42" t="n">
        <v>0.00305813835049192</v>
      </c>
      <c r="D4013" s="42" t="n">
        <v>0.0303388258238262</v>
      </c>
      <c r="E4013" s="42" t="n">
        <v>0.100799495941278</v>
      </c>
      <c r="F4013" s="42" t="n">
        <v>0.919709626984663</v>
      </c>
      <c r="G4013" s="42" t="n">
        <v>0.99990740371997</v>
      </c>
    </row>
    <row r="4014" ht="15.75" customHeight="1" s="24">
      <c r="A4014" s="42" t="inlineStr">
        <is>
          <t>ENSG00000224655</t>
        </is>
      </c>
      <c r="B4014" s="42" t="n">
        <v>14.2644505088845</v>
      </c>
      <c r="C4014" s="42" t="n">
        <v>0.0308173815448827</v>
      </c>
      <c r="D4014" s="42" t="n">
        <v>0.102672424221336</v>
      </c>
      <c r="E4014" s="42" t="n">
        <v>0.300152468188032</v>
      </c>
      <c r="F4014" s="42" t="n">
        <v>0.7640608592639681</v>
      </c>
      <c r="G4014" s="42" t="n">
        <v>0.99990740371997</v>
      </c>
    </row>
    <row r="4015" ht="15.75" customHeight="1" s="24">
      <c r="A4015" s="42" t="inlineStr">
        <is>
          <t>ENSG00000286481</t>
        </is>
      </c>
      <c r="B4015" s="42" t="n">
        <v>11.5374246474963</v>
      </c>
      <c r="C4015" s="42" t="n">
        <v>0.083428120202309</v>
      </c>
      <c r="D4015" s="42" t="n">
        <v>0.152537174353599</v>
      </c>
      <c r="E4015" s="42" t="n">
        <v>0.5469363160544241</v>
      </c>
      <c r="F4015" s="42" t="n">
        <v>0.584422484854924</v>
      </c>
      <c r="G4015" s="42" t="n">
        <v>0.99990740371997</v>
      </c>
    </row>
    <row r="4016" ht="15.75" customHeight="1" s="24">
      <c r="A4016" s="42" t="inlineStr">
        <is>
          <t>ENSG00000155052</t>
        </is>
      </c>
      <c r="B4016" s="42" t="n">
        <v>52.6892061808559</v>
      </c>
      <c r="C4016" s="42" t="n">
        <v>0.205707819766694</v>
      </c>
      <c r="D4016" s="42" t="n">
        <v>0.150961102636556</v>
      </c>
      <c r="E4016" s="42" t="n">
        <v>1.36265445981765</v>
      </c>
      <c r="F4016" s="42" t="n">
        <v>0.172991436590972</v>
      </c>
      <c r="G4016" s="42" t="n">
        <v>0.99990740371997</v>
      </c>
    </row>
    <row r="4017" ht="15.75" customHeight="1" s="24">
      <c r="A4017" s="42" t="inlineStr">
        <is>
          <t>ENSG00000136732</t>
        </is>
      </c>
      <c r="B4017" s="42" t="n">
        <v>233.633181078439</v>
      </c>
      <c r="C4017" s="42" t="n">
        <v>-0.416938646895313</v>
      </c>
      <c r="D4017" s="42" t="n">
        <v>0.179991652389787</v>
      </c>
      <c r="E4017" s="42" t="n">
        <v>-2.31643324209501</v>
      </c>
      <c r="F4017" s="42" t="n">
        <v>0.0205346254888737</v>
      </c>
      <c r="G4017" s="42" t="n">
        <v>0.99990740371997</v>
      </c>
    </row>
    <row r="4018" ht="15.75" customHeight="1" s="24">
      <c r="A4018" s="42" t="inlineStr">
        <is>
          <t>ENSG00000260163</t>
        </is>
      </c>
      <c r="B4018" s="42" t="n">
        <v>52.1605939748026</v>
      </c>
      <c r="C4018" s="42" t="n">
        <v>-0.0380006753090924</v>
      </c>
      <c r="D4018" s="42" t="n">
        <v>0.0642124673780515</v>
      </c>
      <c r="E4018" s="42" t="n">
        <v>-0.59179590600939</v>
      </c>
      <c r="F4018" s="42" t="n">
        <v>0.5539872650116</v>
      </c>
      <c r="G4018" s="42" t="n">
        <v>0.99990740371997</v>
      </c>
    </row>
    <row r="4019" ht="15.75" customHeight="1" s="24">
      <c r="A4019" s="42" t="inlineStr">
        <is>
          <t>ENSG00000260634</t>
        </is>
      </c>
      <c r="B4019" s="42" t="n">
        <v>22.215432491154</v>
      </c>
      <c r="C4019" s="42" t="n">
        <v>-0.128362924570603</v>
      </c>
      <c r="D4019" s="42" t="n">
        <v>0.108841589478255</v>
      </c>
      <c r="E4019" s="42" t="n">
        <v>-1.17935547602644</v>
      </c>
      <c r="F4019" s="42" t="n">
        <v>0.238256656492912</v>
      </c>
      <c r="G4019" s="42" t="n">
        <v>0.99990740371997</v>
      </c>
    </row>
    <row r="4020" ht="15.75" customHeight="1" s="24">
      <c r="A4020" s="42" t="inlineStr">
        <is>
          <t>ENSG00000136717</t>
        </is>
      </c>
      <c r="B4020" s="42" t="n">
        <v>825.548865538952</v>
      </c>
      <c r="C4020" s="42" t="n">
        <v>-0.0513704908697237</v>
      </c>
      <c r="D4020" s="42" t="n">
        <v>0.0591555554430889</v>
      </c>
      <c r="E4020" s="42" t="n">
        <v>-0.868396729351061</v>
      </c>
      <c r="F4020" s="42" t="n">
        <v>0.385177184728417</v>
      </c>
      <c r="G4020" s="42" t="n">
        <v>0.99990740371997</v>
      </c>
    </row>
    <row r="4021" ht="15.75" customHeight="1" s="24">
      <c r="A4021" s="42" t="inlineStr">
        <is>
          <t>ENSG00000286400</t>
        </is>
      </c>
      <c r="B4021" s="42" t="n">
        <v>26.47230023375</v>
      </c>
      <c r="C4021" s="42" t="n">
        <v>0.0586932414171145</v>
      </c>
      <c r="D4021" s="42" t="n">
        <v>0.09301113169279231</v>
      </c>
      <c r="E4021" s="42" t="n">
        <v>0.631034590687201</v>
      </c>
      <c r="F4021" s="42" t="n">
        <v>0.5280179074393569</v>
      </c>
      <c r="G4021" s="42" t="n">
        <v>0.99990740371997</v>
      </c>
    </row>
    <row r="4022" ht="15.75" customHeight="1" s="24">
      <c r="A4022" s="42" t="inlineStr">
        <is>
          <t>ENSG00000186684</t>
        </is>
      </c>
      <c r="B4022" s="42" t="n">
        <v>91.0435419634602</v>
      </c>
      <c r="C4022" s="42" t="n">
        <v>-0.155486868352161</v>
      </c>
      <c r="D4022" s="42" t="n">
        <v>0.103628114095305</v>
      </c>
      <c r="E4022" s="42" t="n">
        <v>-1.50043132319442</v>
      </c>
      <c r="F4022" s="42" t="n">
        <v>0.133502710790313</v>
      </c>
      <c r="G4022" s="42" t="n">
        <v>0.99990740371997</v>
      </c>
    </row>
    <row r="4023" ht="15.75" customHeight="1" s="24">
      <c r="A4023" s="42" t="inlineStr">
        <is>
          <t>ENSG00000163161</t>
        </is>
      </c>
      <c r="B4023" s="42" t="n">
        <v>644.829219268172</v>
      </c>
      <c r="C4023" s="42" t="n">
        <v>-0.0525160864456247</v>
      </c>
      <c r="D4023" s="42" t="n">
        <v>0.0237695181091122</v>
      </c>
      <c r="E4023" s="42" t="n">
        <v>-2.20938793140666</v>
      </c>
      <c r="F4023" s="42" t="n">
        <v>0.0271476697428009</v>
      </c>
      <c r="G4023" s="42" t="n">
        <v>0.99990740371997</v>
      </c>
    </row>
    <row r="4024" ht="15.75" customHeight="1" s="24">
      <c r="A4024" s="42" t="inlineStr">
        <is>
          <t>ENSG00000286145</t>
        </is>
      </c>
      <c r="B4024" s="42" t="n">
        <v>225.076779980442</v>
      </c>
      <c r="C4024" s="42" t="n">
        <v>-0.0188400367723651</v>
      </c>
      <c r="D4024" s="42" t="n">
        <v>0.0391754005167668</v>
      </c>
      <c r="E4024" s="42" t="n">
        <v>-0.480914975312165</v>
      </c>
      <c r="F4024" s="42" t="n">
        <v>0.630576928999207</v>
      </c>
      <c r="G4024" s="42" t="n">
        <v>0.99990740371997</v>
      </c>
    </row>
    <row r="4025" ht="15.75" customHeight="1" s="24">
      <c r="A4025" s="42" t="inlineStr">
        <is>
          <t>ENSG00000236682</t>
        </is>
      </c>
      <c r="B4025" s="42" t="n">
        <v>81.8122691746443</v>
      </c>
      <c r="C4025" s="42" t="n">
        <v>-0.0489732274638524</v>
      </c>
      <c r="D4025" s="42" t="n">
        <v>0.0768449961487984</v>
      </c>
      <c r="E4025" s="42" t="n">
        <v>-0.637298847266819</v>
      </c>
      <c r="F4025" s="42" t="n">
        <v>0.523930201674496</v>
      </c>
      <c r="G4025" s="42" t="n">
        <v>0.99990740371997</v>
      </c>
    </row>
    <row r="4026" ht="15.75" customHeight="1" s="24">
      <c r="A4026" s="42" t="inlineStr">
        <is>
          <t>ENSG00000169967</t>
        </is>
      </c>
      <c r="B4026" s="42" t="n">
        <v>1840.34230774298</v>
      </c>
      <c r="C4026" s="42" t="n">
        <v>0.0279499011312947</v>
      </c>
      <c r="D4026" s="42" t="n">
        <v>0.0305792904224932</v>
      </c>
      <c r="E4026" s="42" t="n">
        <v>0.914014051507732</v>
      </c>
      <c r="F4026" s="42" t="n">
        <v>0.360709462302745</v>
      </c>
      <c r="G4026" s="42" t="n">
        <v>0.99990740371997</v>
      </c>
    </row>
    <row r="4027" ht="15.75" customHeight="1" s="24">
      <c r="A4027" s="42" t="inlineStr">
        <is>
          <t>ENSG00000287742</t>
        </is>
      </c>
      <c r="B4027" s="42" t="n">
        <v>21.6687926714588</v>
      </c>
      <c r="C4027" s="42" t="n">
        <v>-0.140169672263166</v>
      </c>
      <c r="D4027" s="42" t="n">
        <v>0.08991287205646011</v>
      </c>
      <c r="E4027" s="42" t="n">
        <v>-1.55895000412341</v>
      </c>
      <c r="F4027" s="42" t="n">
        <v>0.119008213817275</v>
      </c>
      <c r="G4027" s="42" t="n">
        <v>0.99990740371997</v>
      </c>
    </row>
    <row r="4028" ht="15.75" customHeight="1" s="24">
      <c r="A4028" s="42" t="inlineStr">
        <is>
          <t>ENSG00000115718</t>
        </is>
      </c>
      <c r="B4028" s="42" t="n">
        <v>29.160874261689</v>
      </c>
      <c r="C4028" s="42" t="n">
        <v>-0.052198864503889</v>
      </c>
      <c r="D4028" s="42" t="n">
        <v>0.0911466924053233</v>
      </c>
      <c r="E4028" s="42" t="n">
        <v>-0.5726907156626601</v>
      </c>
      <c r="F4028" s="42" t="n">
        <v>0.566854124863486</v>
      </c>
      <c r="G4028" s="42" t="n">
        <v>0.99990740371997</v>
      </c>
    </row>
    <row r="4029" ht="15.75" customHeight="1" s="24">
      <c r="A4029" s="42" t="inlineStr">
        <is>
          <t>ENSG00000231731</t>
        </is>
      </c>
      <c r="B4029" s="42" t="n">
        <v>164.576875996598</v>
      </c>
      <c r="C4029" s="42" t="n">
        <v>0.0480679268546261</v>
      </c>
      <c r="D4029" s="42" t="n">
        <v>0.0381043618540696</v>
      </c>
      <c r="E4029" s="42" t="n">
        <v>1.26148095692337</v>
      </c>
      <c r="F4029" s="42" t="n">
        <v>0.207135616732843</v>
      </c>
      <c r="G4029" s="42" t="n">
        <v>0.99990740371997</v>
      </c>
    </row>
    <row r="4030" ht="15.75" customHeight="1" s="24">
      <c r="A4030" s="42" t="inlineStr">
        <is>
          <t>ENSG00000163166</t>
        </is>
      </c>
      <c r="B4030" s="42" t="n">
        <v>515.964602674522</v>
      </c>
      <c r="C4030" s="42" t="n">
        <v>0.0290489158705878</v>
      </c>
      <c r="D4030" s="42" t="n">
        <v>0.064445141428324</v>
      </c>
      <c r="E4030" s="42" t="n">
        <v>0.450754164344508</v>
      </c>
      <c r="F4030" s="42" t="n">
        <v>0.65216673973091</v>
      </c>
      <c r="G4030" s="42" t="n">
        <v>0.99990740371997</v>
      </c>
    </row>
    <row r="4031" ht="15.75" customHeight="1" s="24">
      <c r="A4031" s="42" t="inlineStr">
        <is>
          <t>ENSG00000169994</t>
        </is>
      </c>
      <c r="B4031" s="42" t="n">
        <v>28.6121445776026</v>
      </c>
      <c r="C4031" s="42" t="n">
        <v>-0.19155917647381</v>
      </c>
      <c r="D4031" s="42" t="n">
        <v>0.16609321933573</v>
      </c>
      <c r="E4031" s="42" t="n">
        <v>-1.15332327978184</v>
      </c>
      <c r="F4031" s="42" t="n">
        <v>0.248777718340177</v>
      </c>
      <c r="G4031" s="42" t="n">
        <v>0.99990740371997</v>
      </c>
    </row>
    <row r="4032" ht="15.75" customHeight="1" s="24">
      <c r="A4032" s="42" t="inlineStr">
        <is>
          <t>ENSG00000272789</t>
        </is>
      </c>
      <c r="B4032" s="42" t="n">
        <v>12.3561840292276</v>
      </c>
      <c r="C4032" s="42" t="n">
        <v>-0.117208273078175</v>
      </c>
      <c r="D4032" s="42" t="n">
        <v>0.122811417603839</v>
      </c>
      <c r="E4032" s="42" t="n">
        <v>-0.954376029240715</v>
      </c>
      <c r="F4032" s="42" t="n">
        <v>0.339893335454018</v>
      </c>
      <c r="G4032" s="42" t="n">
        <v>0.99990740371997</v>
      </c>
    </row>
    <row r="4033" ht="15.75" customHeight="1" s="24">
      <c r="A4033" s="42" t="inlineStr">
        <is>
          <t>ENSG00000144230</t>
        </is>
      </c>
      <c r="B4033" s="42" t="n">
        <v>71.27311977561629</v>
      </c>
      <c r="C4033" s="42" t="n">
        <v>-0.323499283556695</v>
      </c>
      <c r="D4033" s="42" t="n">
        <v>0.162126463475969</v>
      </c>
      <c r="E4033" s="42" t="n">
        <v>-1.99535150906837</v>
      </c>
      <c r="F4033" s="42" t="n">
        <v>0.0460045556843582</v>
      </c>
      <c r="G4033" s="42" t="n">
        <v>0.99990740371997</v>
      </c>
    </row>
    <row r="4034" ht="15.75" customHeight="1" s="24">
      <c r="A4034" s="42" t="inlineStr">
        <is>
          <t>ENSG00000072163</t>
        </is>
      </c>
      <c r="B4034" s="42" t="n">
        <v>259.425746301498</v>
      </c>
      <c r="C4034" s="42" t="n">
        <v>-0.208347402590805</v>
      </c>
      <c r="D4034" s="42" t="n">
        <v>0.133013610570613</v>
      </c>
      <c r="E4034" s="42" t="n">
        <v>-1.56636153019993</v>
      </c>
      <c r="F4034" s="42" t="n">
        <v>0.117264003713555</v>
      </c>
      <c r="G4034" s="42" t="n">
        <v>0.99990740371997</v>
      </c>
    </row>
    <row r="4035" ht="15.75" customHeight="1" s="24">
      <c r="A4035" s="42" t="inlineStr">
        <is>
          <t>ENSG00000136709</t>
        </is>
      </c>
      <c r="B4035" s="42" t="n">
        <v>1718.97636610752</v>
      </c>
      <c r="C4035" s="42" t="n">
        <v>-0.0270862985479453</v>
      </c>
      <c r="D4035" s="42" t="n">
        <v>0.0169027011833003</v>
      </c>
      <c r="E4035" s="42" t="n">
        <v>-1.60248342878511</v>
      </c>
      <c r="F4035" s="42" t="n">
        <v>0.109048749080355</v>
      </c>
      <c r="G4035" s="42" t="n">
        <v>0.99990740371997</v>
      </c>
    </row>
    <row r="4036" ht="15.75" customHeight="1" s="24">
      <c r="A4036" s="42" t="inlineStr">
        <is>
          <t>ENSG00000144231</t>
        </is>
      </c>
      <c r="B4036" s="42" t="n">
        <v>360.851214942835</v>
      </c>
      <c r="C4036" s="42" t="n">
        <v>0.0105886878613944</v>
      </c>
      <c r="D4036" s="42" t="n">
        <v>0.0319896885833278</v>
      </c>
      <c r="E4036" s="42" t="n">
        <v>0.331003155401549</v>
      </c>
      <c r="F4036" s="42" t="n">
        <v>0.740642102115464</v>
      </c>
      <c r="G4036" s="42" t="n">
        <v>0.99990740371997</v>
      </c>
    </row>
    <row r="4037" ht="15.75" customHeight="1" s="24">
      <c r="A4037" s="42" t="inlineStr">
        <is>
          <t>ENSG00000144233</t>
        </is>
      </c>
      <c r="B4037" s="42" t="n">
        <v>341.327487480799</v>
      </c>
      <c r="C4037" s="42" t="n">
        <v>-0.0482422340294615</v>
      </c>
      <c r="D4037" s="42" t="n">
        <v>0.0416971931216097</v>
      </c>
      <c r="E4037" s="42" t="n">
        <v>-1.15696598302823</v>
      </c>
      <c r="F4037" s="42" t="n">
        <v>0.247286258604703</v>
      </c>
      <c r="G4037" s="42" t="n">
        <v>0.99990740371997</v>
      </c>
    </row>
    <row r="4038" ht="15.75" customHeight="1" s="24">
      <c r="A4038" s="42" t="inlineStr">
        <is>
          <t>ENSG00000272667</t>
        </is>
      </c>
      <c r="B4038" s="42" t="n">
        <v>44.9419513724512</v>
      </c>
      <c r="C4038" s="42" t="n">
        <v>0.093478812453527</v>
      </c>
      <c r="D4038" s="42" t="n">
        <v>0.075235218700236</v>
      </c>
      <c r="E4038" s="42" t="n">
        <v>1.2424874157139</v>
      </c>
      <c r="F4038" s="42" t="n">
        <v>0.214056780711511</v>
      </c>
      <c r="G4038" s="42" t="n">
        <v>0.99990740371997</v>
      </c>
    </row>
    <row r="4039" ht="15.75" customHeight="1" s="24">
      <c r="A4039" s="42" t="inlineStr">
        <is>
          <t>ENSG00000286873</t>
        </is>
      </c>
      <c r="B4039" s="42" t="n">
        <v>37.6791259240126</v>
      </c>
      <c r="C4039" s="42" t="n">
        <v>0.0390713425092658</v>
      </c>
      <c r="D4039" s="42" t="n">
        <v>0.0816170832872995</v>
      </c>
      <c r="E4039" s="42" t="n">
        <v>0.478715250969348</v>
      </c>
      <c r="F4039" s="42" t="n">
        <v>0.63214121466241</v>
      </c>
      <c r="G4039" s="42" t="n">
        <v>0.99990740371997</v>
      </c>
    </row>
    <row r="4040" ht="15.75" customHeight="1" s="24">
      <c r="A4040" s="42" t="inlineStr">
        <is>
          <t>ENSG00000136715</t>
        </is>
      </c>
      <c r="B4040" s="42" t="n">
        <v>503.165216260473</v>
      </c>
      <c r="C4040" s="42" t="n">
        <v>0.0304593798731046</v>
      </c>
      <c r="D4040" s="42" t="n">
        <v>0.0614913488350917</v>
      </c>
      <c r="E4040" s="42" t="n">
        <v>0.495344149219932</v>
      </c>
      <c r="F4040" s="42" t="n">
        <v>0.6203572116531459</v>
      </c>
      <c r="G4040" s="42" t="n">
        <v>0.99990740371997</v>
      </c>
    </row>
    <row r="4041" ht="15.75" customHeight="1" s="24">
      <c r="A4041" s="42" t="inlineStr">
        <is>
          <t>ENSG00000136731</t>
        </is>
      </c>
      <c r="B4041" s="42" t="n">
        <v>1485.71596583375</v>
      </c>
      <c r="C4041" s="42" t="n">
        <v>-0.00569738397981358</v>
      </c>
      <c r="D4041" s="42" t="n">
        <v>0.0396658132538913</v>
      </c>
      <c r="E4041" s="42" t="n">
        <v>-0.143634619145358</v>
      </c>
      <c r="F4041" s="42" t="n">
        <v>0.88578900197729</v>
      </c>
      <c r="G4041" s="42" t="n">
        <v>0.99990740371997</v>
      </c>
    </row>
    <row r="4042" ht="15.75" customHeight="1" s="24">
      <c r="A4042" s="42" t="inlineStr">
        <is>
          <t>ENSG00000136720</t>
        </is>
      </c>
      <c r="B4042" s="42" t="n">
        <v>350.284581666061</v>
      </c>
      <c r="C4042" s="42" t="n">
        <v>-0.0616039118883504</v>
      </c>
      <c r="D4042" s="42" t="n">
        <v>0.0537970258886361</v>
      </c>
      <c r="E4042" s="42" t="n">
        <v>-1.14511742741829</v>
      </c>
      <c r="F4042" s="42" t="n">
        <v>0.252160517224642</v>
      </c>
      <c r="G4042" s="42" t="n">
        <v>0.99990740371997</v>
      </c>
    </row>
    <row r="4043" ht="15.75" customHeight="1" s="24">
      <c r="A4043" s="42" t="inlineStr">
        <is>
          <t>ENSG00000229536</t>
        </is>
      </c>
      <c r="B4043" s="42" t="n">
        <v>15.2887652600278</v>
      </c>
      <c r="C4043" s="42" t="n">
        <v>-0.175284182347157</v>
      </c>
      <c r="D4043" s="42" t="n">
        <v>0.105490393633196</v>
      </c>
      <c r="E4043" s="42" t="n">
        <v>-1.66161274320998</v>
      </c>
      <c r="F4043" s="42" t="n">
        <v>0.09659044660894681</v>
      </c>
      <c r="G4043" s="42" t="n">
        <v>0.99990740371997</v>
      </c>
    </row>
    <row r="4044" ht="15.75" customHeight="1" s="24">
      <c r="A4044" s="42" t="inlineStr">
        <is>
          <t>ENSG00000286957</t>
        </is>
      </c>
      <c r="B4044" s="42" t="n">
        <v>28.4914740214723</v>
      </c>
      <c r="C4044" s="42" t="n">
        <v>0.0132387405481142</v>
      </c>
      <c r="D4044" s="42" t="n">
        <v>0.0786818102195854</v>
      </c>
      <c r="E4044" s="42" t="n">
        <v>0.168256684882661</v>
      </c>
      <c r="F4044" s="42" t="n">
        <v>0.866381348439256</v>
      </c>
      <c r="G4044" s="42" t="n">
        <v>0.99990740371997</v>
      </c>
    </row>
    <row r="4045" ht="15.75" customHeight="1" s="24">
      <c r="A4045" s="42" t="inlineStr">
        <is>
          <t>ENSG00000237574</t>
        </is>
      </c>
      <c r="B4045" s="42" t="n">
        <v>25.6084910044787</v>
      </c>
      <c r="C4045" s="42" t="n">
        <v>-0.06745789715797799</v>
      </c>
      <c r="D4045" s="42" t="n">
        <v>0.0881697579051634</v>
      </c>
      <c r="E4045" s="42" t="n">
        <v>-0.765091101084077</v>
      </c>
      <c r="F4045" s="42" t="n">
        <v>0.444217298529875</v>
      </c>
      <c r="G4045" s="42" t="n">
        <v>0.99990740371997</v>
      </c>
    </row>
    <row r="4046" ht="15.75" customHeight="1" s="24">
      <c r="A4046" s="42" t="inlineStr">
        <is>
          <t>ENSG00000290615</t>
        </is>
      </c>
      <c r="B4046" s="42" t="n">
        <v>10.1499632614489</v>
      </c>
      <c r="C4046" s="42" t="n">
        <v>-0.00438536342806221</v>
      </c>
      <c r="D4046" s="42" t="n">
        <v>0.129915357460299</v>
      </c>
      <c r="E4046" s="42" t="n">
        <v>-0.0337555429457394</v>
      </c>
      <c r="F4046" s="42" t="n">
        <v>0.973072087314397</v>
      </c>
      <c r="G4046" s="42" t="n">
        <v>0.99990740371997</v>
      </c>
    </row>
    <row r="4047" ht="15.75" customHeight="1" s="24">
      <c r="A4047" s="42" t="inlineStr">
        <is>
          <t>ENSG00000290591</t>
        </is>
      </c>
      <c r="B4047" s="42" t="n">
        <v>52.9489762605502</v>
      </c>
      <c r="C4047" s="42" t="n">
        <v>0.0553784762376722</v>
      </c>
      <c r="D4047" s="42" t="n">
        <v>0.0872960485100575</v>
      </c>
      <c r="E4047" s="42" t="n">
        <v>0.634375520803694</v>
      </c>
      <c r="F4047" s="42" t="n">
        <v>0.525835781133957</v>
      </c>
      <c r="G4047" s="42" t="n">
        <v>0.99990740371997</v>
      </c>
    </row>
    <row r="4048" ht="15.75" customHeight="1" s="24">
      <c r="A4048" s="42" t="inlineStr">
        <is>
          <t>ENSG00000286058</t>
        </is>
      </c>
      <c r="B4048" s="42" t="n">
        <v>2.17487227997403</v>
      </c>
      <c r="C4048" s="42" t="n">
        <v>0.1931218459549</v>
      </c>
      <c r="D4048" s="42" t="n">
        <v>0.346415088737883</v>
      </c>
      <c r="E4048" s="42" t="n">
        <v>0.557486819233289</v>
      </c>
      <c r="F4048" s="42" t="n">
        <v>0.5771948621709569</v>
      </c>
      <c r="G4048" s="42" t="n">
        <v>0.99990740371997</v>
      </c>
    </row>
    <row r="4049" ht="15.75" customHeight="1" s="24">
      <c r="A4049" s="42" t="inlineStr">
        <is>
          <t>ENSG00000196604</t>
        </is>
      </c>
      <c r="B4049" s="42" t="n">
        <v>5.56699652260505</v>
      </c>
      <c r="C4049" s="42" t="n">
        <v>-0.287074006682832</v>
      </c>
      <c r="D4049" s="42" t="n">
        <v>0.295494660995346</v>
      </c>
      <c r="E4049" s="42" t="n">
        <v>-0.971503193038579</v>
      </c>
      <c r="F4049" s="42" t="n">
        <v>0.331297763856631</v>
      </c>
      <c r="G4049" s="42" t="n">
        <v>0.99990740371997</v>
      </c>
    </row>
    <row r="4050" ht="15.75" customHeight="1" s="24">
      <c r="A4050" s="42" t="inlineStr">
        <is>
          <t>ENSG00000152076</t>
        </is>
      </c>
      <c r="B4050" s="42" t="n">
        <v>154.710533358694</v>
      </c>
      <c r="C4050" s="42" t="n">
        <v>0.00447448133106115</v>
      </c>
      <c r="D4050" s="42" t="n">
        <v>0.10034457242314</v>
      </c>
      <c r="E4050" s="42" t="n">
        <v>0.0445911644547431</v>
      </c>
      <c r="F4050" s="42" t="n">
        <v>0.964433185399808</v>
      </c>
      <c r="G4050" s="42" t="n">
        <v>0.99990740371997</v>
      </c>
    </row>
    <row r="4051" ht="15.75" customHeight="1" s="24">
      <c r="A4051" s="42" t="inlineStr">
        <is>
          <t>ENSG00000152082</t>
        </is>
      </c>
      <c r="B4051" s="42" t="n">
        <v>189.540570244139</v>
      </c>
      <c r="C4051" s="42" t="n">
        <v>-0.0111381146139542</v>
      </c>
      <c r="D4051" s="42" t="n">
        <v>0.0926720438628192</v>
      </c>
      <c r="E4051" s="42" t="n">
        <v>-0.120188507231391</v>
      </c>
      <c r="F4051" s="42" t="n">
        <v>0.904333821680399</v>
      </c>
      <c r="G4051" s="42" t="n">
        <v>0.99990740371997</v>
      </c>
    </row>
    <row r="4052" ht="15.75" customHeight="1" s="24">
      <c r="A4052" s="42" t="inlineStr">
        <is>
          <t>ENSG00000136699</t>
        </is>
      </c>
      <c r="B4052" s="42" t="n">
        <v>839.4734368178021</v>
      </c>
      <c r="C4052" s="42" t="n">
        <v>0.0042298066802887</v>
      </c>
      <c r="D4052" s="42" t="n">
        <v>0.0452851927862633</v>
      </c>
      <c r="E4052" s="42" t="n">
        <v>0.09340374678876839</v>
      </c>
      <c r="F4052" s="42" t="n">
        <v>0.925582814025838</v>
      </c>
      <c r="G4052" s="42" t="n">
        <v>0.99990740371997</v>
      </c>
    </row>
    <row r="4053" ht="15.75" customHeight="1" s="24">
      <c r="A4053" s="42" t="inlineStr">
        <is>
          <t>ENSG00000136710</t>
        </is>
      </c>
      <c r="B4053" s="42" t="n">
        <v>313.871621407443</v>
      </c>
      <c r="C4053" s="42" t="n">
        <v>0.0677469310094872</v>
      </c>
      <c r="D4053" s="42" t="n">
        <v>0.0545394612147339</v>
      </c>
      <c r="E4053" s="42" t="n">
        <v>1.24216355461878</v>
      </c>
      <c r="F4053" s="42" t="n">
        <v>0.214176223446248</v>
      </c>
      <c r="G4053" s="42" t="n">
        <v>0.99990740371997</v>
      </c>
    </row>
    <row r="4054" ht="15.75" customHeight="1" s="24">
      <c r="A4054" s="42" t="inlineStr">
        <is>
          <t>ENSG00000136718</t>
        </is>
      </c>
      <c r="B4054" s="42" t="n">
        <v>248.025764868487</v>
      </c>
      <c r="C4054" s="42" t="n">
        <v>-0.00104045615590944</v>
      </c>
      <c r="D4054" s="42" t="n">
        <v>0.0350732628477097</v>
      </c>
      <c r="E4054" s="42" t="n">
        <v>-0.0296652227774521</v>
      </c>
      <c r="F4054" s="42" t="n">
        <v>0.976334047910652</v>
      </c>
      <c r="G4054" s="42" t="n">
        <v>0.99990740371997</v>
      </c>
    </row>
    <row r="4055" ht="15.75" customHeight="1" s="24">
      <c r="A4055" s="42" t="inlineStr">
        <is>
          <t>ENSG00000072135</t>
        </is>
      </c>
      <c r="B4055" s="42" t="n">
        <v>404.293394809478</v>
      </c>
      <c r="C4055" s="51" t="n">
        <v>-0.000465917024119121</v>
      </c>
      <c r="D4055" s="42" t="n">
        <v>0.0528087317971532</v>
      </c>
      <c r="E4055" s="42" t="n">
        <v>-0.00882272700485941</v>
      </c>
      <c r="F4055" s="42" t="n">
        <v>0.992960573664187</v>
      </c>
      <c r="G4055" s="42" t="n">
        <v>0.99990740371997</v>
      </c>
    </row>
    <row r="4056" ht="15.75" customHeight="1" s="24">
      <c r="A4056" s="42" t="inlineStr">
        <is>
          <t>ENSG00000290596</t>
        </is>
      </c>
      <c r="B4056" s="42" t="n">
        <v>124.726818411593</v>
      </c>
      <c r="C4056" s="42" t="n">
        <v>-0.0108224685301553</v>
      </c>
      <c r="D4056" s="42" t="n">
        <v>0.0571466659791667</v>
      </c>
      <c r="E4056" s="42" t="n">
        <v>-0.189380576184458</v>
      </c>
      <c r="F4056" s="42" t="n">
        <v>0.849794546962509</v>
      </c>
      <c r="G4056" s="42" t="n">
        <v>0.99990740371997</v>
      </c>
    </row>
    <row r="4057" ht="15.75" customHeight="1" s="24">
      <c r="A4057" s="42" t="inlineStr">
        <is>
          <t>ENSG00000290599</t>
        </is>
      </c>
      <c r="B4057" s="42" t="n">
        <v>9.95580923014621</v>
      </c>
      <c r="C4057" s="42" t="n">
        <v>-0.0749035038212159</v>
      </c>
      <c r="D4057" s="42" t="n">
        <v>0.208700158148744</v>
      </c>
      <c r="E4057" s="42" t="n">
        <v>-0.358904873315098</v>
      </c>
      <c r="F4057" s="42" t="n">
        <v>0.7196662538203999</v>
      </c>
      <c r="G4057" s="42" t="n">
        <v>0.99990740371997</v>
      </c>
    </row>
    <row r="4058" ht="15.75" customHeight="1" s="24">
      <c r="A4058" s="42" t="inlineStr">
        <is>
          <t>ENSG00000196834</t>
        </is>
      </c>
      <c r="B4058" s="42" t="n">
        <v>82.6539238833183</v>
      </c>
      <c r="C4058" s="42" t="n">
        <v>-0.143311917987931</v>
      </c>
      <c r="D4058" s="42" t="n">
        <v>0.116047676466027</v>
      </c>
      <c r="E4058" s="42" t="n">
        <v>-1.23494000355867</v>
      </c>
      <c r="F4058" s="42" t="n">
        <v>0.216852833857762</v>
      </c>
      <c r="G4058" s="42" t="n">
        <v>0.99990740371997</v>
      </c>
    </row>
    <row r="4059" ht="15.75" customHeight="1" s="24">
      <c r="A4059" s="42" t="inlineStr">
        <is>
          <t>ENSG00000290614</t>
        </is>
      </c>
      <c r="B4059" s="42" t="n">
        <v>10.4697834488291</v>
      </c>
      <c r="C4059" s="42" t="n">
        <v>0.0659594450156267</v>
      </c>
      <c r="D4059" s="42" t="n">
        <v>0.119879822067261</v>
      </c>
      <c r="E4059" s="42" t="n">
        <v>0.550213070708586</v>
      </c>
      <c r="F4059" s="42" t="n">
        <v>0.582173239560218</v>
      </c>
      <c r="G4059" s="42" t="n">
        <v>0.99990740371997</v>
      </c>
    </row>
    <row r="4060" ht="15.75" customHeight="1" s="24">
      <c r="A4060" s="42" t="inlineStr">
        <is>
          <t>ENSG00000290699</t>
        </is>
      </c>
      <c r="B4060" s="42" t="n">
        <v>2.93525146965419</v>
      </c>
      <c r="C4060" s="42" t="n">
        <v>-0.0236806658704096</v>
      </c>
      <c r="D4060" s="42" t="n">
        <v>0.914663325305918</v>
      </c>
      <c r="E4060" s="42" t="n">
        <v>-0.0258900353990791</v>
      </c>
      <c r="F4060" s="42" t="n">
        <v>0.979345047983712</v>
      </c>
      <c r="G4060" s="42" t="n">
        <v>0.99990740371997</v>
      </c>
    </row>
    <row r="4061" ht="15.75" customHeight="1" s="24">
      <c r="A4061" s="42" t="inlineStr">
        <is>
          <t>ENSG00000290700</t>
        </is>
      </c>
      <c r="B4061" s="42" t="n">
        <v>14.6427224583234</v>
      </c>
      <c r="C4061" s="42" t="n">
        <v>0.222358521834467</v>
      </c>
      <c r="D4061" s="42" t="n">
        <v>0.187965508283483</v>
      </c>
      <c r="E4061" s="42" t="n">
        <v>1.18297513126245</v>
      </c>
      <c r="F4061" s="42" t="n">
        <v>0.236819003513574</v>
      </c>
      <c r="G4061" s="42" t="n">
        <v>0.99990740371997</v>
      </c>
    </row>
    <row r="4062" ht="15.75" customHeight="1" s="24">
      <c r="A4062" s="42" t="inlineStr">
        <is>
          <t>ENSG00000178171</t>
        </is>
      </c>
      <c r="B4062" s="42" t="n">
        <v>14.8689206797379</v>
      </c>
      <c r="C4062" s="42" t="n">
        <v>-0.0431460561134602</v>
      </c>
      <c r="D4062" s="42" t="n">
        <v>0.100989842272463</v>
      </c>
      <c r="E4062" s="42" t="n">
        <v>-0.427231641743288</v>
      </c>
      <c r="F4062" s="42" t="n">
        <v>0.669210616784834</v>
      </c>
      <c r="G4062" s="42" t="n">
        <v>0.99990740371997</v>
      </c>
    </row>
    <row r="4063" ht="15.75" customHeight="1" s="24">
      <c r="A4063" s="42" t="inlineStr">
        <is>
          <t>ENSG00000229797</t>
        </is>
      </c>
      <c r="B4063" s="42" t="n">
        <v>12.7185900069019</v>
      </c>
      <c r="C4063" s="42" t="n">
        <v>0.013272289023751</v>
      </c>
      <c r="D4063" s="42" t="n">
        <v>0.111894747427221</v>
      </c>
      <c r="E4063" s="42" t="n">
        <v>0.118614048728101</v>
      </c>
      <c r="F4063" s="42" t="n">
        <v>0.905581134656785</v>
      </c>
      <c r="G4063" s="42" t="n">
        <v>0.99990740371997</v>
      </c>
    </row>
    <row r="4064" ht="15.75" customHeight="1" s="24">
      <c r="A4064" s="42" t="inlineStr">
        <is>
          <t>ENSG00000136002</t>
        </is>
      </c>
      <c r="B4064" s="42" t="n">
        <v>229.882568247739</v>
      </c>
      <c r="C4064" s="42" t="n">
        <v>-0.204967649672951</v>
      </c>
      <c r="D4064" s="42" t="n">
        <v>0.122133242047409</v>
      </c>
      <c r="E4064" s="42" t="n">
        <v>-1.67822982700637</v>
      </c>
      <c r="F4064" s="42" t="n">
        <v>0.093302241070206</v>
      </c>
      <c r="G4064" s="42" t="n">
        <v>0.99990740371997</v>
      </c>
    </row>
    <row r="4065" ht="15.75" customHeight="1" s="24">
      <c r="A4065" s="42" t="inlineStr">
        <is>
          <t>ENSG00000233221</t>
        </is>
      </c>
      <c r="B4065" s="42" t="n">
        <v>8.48525418218559</v>
      </c>
      <c r="C4065" s="42" t="n">
        <v>-0.08696034249103481</v>
      </c>
      <c r="D4065" s="42" t="n">
        <v>0.135560740992388</v>
      </c>
      <c r="E4065" s="42" t="n">
        <v>-0.641486184380752</v>
      </c>
      <c r="F4065" s="42" t="n">
        <v>0.521206854182963</v>
      </c>
      <c r="G4065" s="42" t="n">
        <v>0.99990740371997</v>
      </c>
    </row>
    <row r="4066" ht="15.75" customHeight="1" s="24">
      <c r="A4066" s="42" t="inlineStr">
        <is>
          <t>ENSG00000284479</t>
        </is>
      </c>
      <c r="B4066" s="42" t="n">
        <v>25.0309481794994</v>
      </c>
      <c r="C4066" s="42" t="n">
        <v>0.143409506178851</v>
      </c>
      <c r="D4066" s="42" t="n">
        <v>0.21278616711611</v>
      </c>
      <c r="E4066" s="42" t="n">
        <v>0.673960662586668</v>
      </c>
      <c r="F4066" s="42" t="n">
        <v>0.500336323285943</v>
      </c>
      <c r="G4066" s="42" t="n">
        <v>0.99990740371997</v>
      </c>
    </row>
    <row r="4067" ht="15.75" customHeight="1" s="24">
      <c r="A4067" s="42" t="inlineStr">
        <is>
          <t>ENSG00000152102</t>
        </is>
      </c>
      <c r="B4067" s="42" t="n">
        <v>1491.81264380895</v>
      </c>
      <c r="C4067" s="42" t="n">
        <v>0.0136982754677991</v>
      </c>
      <c r="D4067" s="42" t="n">
        <v>0.0442980546430413</v>
      </c>
      <c r="E4067" s="42" t="n">
        <v>0.309229729796971</v>
      </c>
      <c r="F4067" s="42" t="n">
        <v>0.7571467803008169</v>
      </c>
      <c r="G4067" s="42" t="n">
        <v>0.99990740371997</v>
      </c>
    </row>
    <row r="4068" ht="15.75" customHeight="1" s="24">
      <c r="A4068" s="42" t="inlineStr">
        <is>
          <t>ENSG00000115762</t>
        </is>
      </c>
      <c r="B4068" s="42" t="n">
        <v>707.158984362492</v>
      </c>
      <c r="C4068" s="42" t="n">
        <v>0.00152591626527875</v>
      </c>
      <c r="D4068" s="42" t="n">
        <v>0.0616307157015947</v>
      </c>
      <c r="E4068" s="42" t="n">
        <v>0.0247590223139217</v>
      </c>
      <c r="F4068" s="42" t="n">
        <v>0.98024717648614</v>
      </c>
      <c r="G4068" s="42" t="n">
        <v>0.99990740371997</v>
      </c>
    </row>
    <row r="4069" ht="15.75" customHeight="1" s="24">
      <c r="A4069" s="42" t="inlineStr">
        <is>
          <t>ENSG00000188219</t>
        </is>
      </c>
      <c r="B4069" s="42" t="n">
        <v>2.77915655425152</v>
      </c>
      <c r="C4069" s="42" t="n">
        <v>0.631977056712451</v>
      </c>
      <c r="D4069" s="42" t="n">
        <v>0.358180793995558</v>
      </c>
      <c r="E4069" s="42" t="n">
        <v>1.7644079953664</v>
      </c>
      <c r="F4069" s="42" t="n">
        <v>0.0776633130262817</v>
      </c>
      <c r="G4069" s="42" t="n">
        <v>0.99990740371997</v>
      </c>
    </row>
    <row r="4070" ht="15.75" customHeight="1" s="24">
      <c r="A4070" s="42" t="inlineStr">
        <is>
          <t>ENSG00000290654</t>
        </is>
      </c>
      <c r="B4070" s="42" t="n">
        <v>20.6867042838496</v>
      </c>
      <c r="C4070" s="42" t="n">
        <v>0.0689708669489147</v>
      </c>
      <c r="D4070" s="42" t="n">
        <v>0.151758543162732</v>
      </c>
      <c r="E4070" s="42" t="n">
        <v>0.454477655830923</v>
      </c>
      <c r="F4070" s="42" t="n">
        <v>0.649485070610711</v>
      </c>
      <c r="G4070" s="42" t="n">
        <v>0.99990740371997</v>
      </c>
    </row>
    <row r="4071" ht="15.75" customHeight="1" s="24">
      <c r="A4071" s="42" t="inlineStr">
        <is>
          <t>ENSG00000233087</t>
        </is>
      </c>
      <c r="B4071" s="42" t="n">
        <v>19.1915417577866</v>
      </c>
      <c r="C4071" s="42" t="n">
        <v>0.07340461513525991</v>
      </c>
      <c r="D4071" s="42" t="n">
        <v>0.454885106398914</v>
      </c>
      <c r="E4071" s="42" t="n">
        <v>0.161369572453944</v>
      </c>
      <c r="F4071" s="42" t="n">
        <v>0.8718023302351821</v>
      </c>
      <c r="G4071" s="42" t="n">
        <v>0.99990740371997</v>
      </c>
    </row>
    <row r="4072" ht="15.75" customHeight="1" s="24">
      <c r="A4072" s="42" t="inlineStr">
        <is>
          <t>ENSG00000075886</t>
        </is>
      </c>
      <c r="B4072" s="42" t="n">
        <v>23.9077370656821</v>
      </c>
      <c r="C4072" s="42" t="n">
        <v>-0.12046470361673</v>
      </c>
      <c r="D4072" s="42" t="n">
        <v>0.0777876341191435</v>
      </c>
      <c r="E4072" s="42" t="n">
        <v>-1.54863565373669</v>
      </c>
      <c r="F4072" s="42" t="n">
        <v>0.121469330063842</v>
      </c>
      <c r="G4072" s="42" t="n">
        <v>0.99990740371997</v>
      </c>
    </row>
    <row r="4073" ht="15.75" customHeight="1" s="24">
      <c r="A4073" s="42" t="inlineStr">
        <is>
          <t>ENSG00000173272</t>
        </is>
      </c>
      <c r="B4073" s="42" t="n">
        <v>202.703618917314</v>
      </c>
      <c r="C4073" s="42" t="n">
        <v>-0.0286922258775537</v>
      </c>
      <c r="D4073" s="42" t="n">
        <v>0.0658768547041577</v>
      </c>
      <c r="E4073" s="42" t="n">
        <v>-0.435543348364245</v>
      </c>
      <c r="F4073" s="42" t="n">
        <v>0.663168081479563</v>
      </c>
      <c r="G4073" s="42" t="n">
        <v>0.99990740371997</v>
      </c>
    </row>
    <row r="4074" ht="15.75" customHeight="1" s="24">
      <c r="A4074" s="42" t="inlineStr">
        <is>
          <t>ENSG00000163040</t>
        </is>
      </c>
      <c r="B4074" s="42" t="n">
        <v>140.990738848982</v>
      </c>
      <c r="C4074" s="42" t="n">
        <v>0.0148191880687775</v>
      </c>
      <c r="D4074" s="42" t="n">
        <v>0.0860223936326141</v>
      </c>
      <c r="E4074" s="42" t="n">
        <v>0.172271282429869</v>
      </c>
      <c r="F4074" s="42" t="n">
        <v>0.863224260109241</v>
      </c>
      <c r="G4074" s="42" t="n">
        <v>0.99990740371997</v>
      </c>
    </row>
    <row r="4075" ht="15.75" customHeight="1" s="24">
      <c r="A4075" s="42" t="inlineStr">
        <is>
          <t>ENSG00000286208</t>
        </is>
      </c>
      <c r="B4075" s="42" t="n">
        <v>214.082114154886</v>
      </c>
      <c r="C4075" s="42" t="n">
        <v>-0.227110723596882</v>
      </c>
      <c r="D4075" s="42" t="n">
        <v>0.128585132425644</v>
      </c>
      <c r="E4075" s="42" t="n">
        <v>-1.76622848468279</v>
      </c>
      <c r="F4075" s="42" t="n">
        <v>0.0773575240346019</v>
      </c>
      <c r="G4075" s="42" t="n">
        <v>0.99990740371997</v>
      </c>
    </row>
    <row r="4076" ht="15.75" customHeight="1" s="24">
      <c r="A4076" s="42" t="inlineStr">
        <is>
          <t>ENSG00000224559</t>
        </is>
      </c>
      <c r="B4076" s="42" t="n">
        <v>281.688785651597</v>
      </c>
      <c r="C4076" s="42" t="n">
        <v>-0.127844216616432</v>
      </c>
      <c r="D4076" s="42" t="n">
        <v>0.0851657853890736</v>
      </c>
      <c r="E4076" s="42" t="n">
        <v>-1.50112179477223</v>
      </c>
      <c r="F4076" s="42" t="n">
        <v>0.133324062620035</v>
      </c>
      <c r="G4076" s="42" t="n">
        <v>0.99990740371997</v>
      </c>
    </row>
    <row r="4077" ht="15.75" customHeight="1" s="24">
      <c r="A4077" s="42" t="inlineStr">
        <is>
          <t>ENSG00000287151</t>
        </is>
      </c>
      <c r="B4077" s="42" t="n">
        <v>135.865518617693</v>
      </c>
      <c r="C4077" s="42" t="n">
        <v>-0.136934599934738</v>
      </c>
      <c r="D4077" s="42" t="n">
        <v>0.0910194993717324</v>
      </c>
      <c r="E4077" s="42" t="n">
        <v>-1.50445345096311</v>
      </c>
      <c r="F4077" s="42" t="n">
        <v>0.132464650371572</v>
      </c>
      <c r="G4077" s="42" t="n">
        <v>0.99990740371997</v>
      </c>
    </row>
    <row r="4078" ht="15.75" customHeight="1" s="24">
      <c r="A4078" s="42" t="inlineStr">
        <is>
          <t>ENSG00000290594</t>
        </is>
      </c>
      <c r="B4078" s="42" t="n">
        <v>7.17580282406024</v>
      </c>
      <c r="C4078" s="42" t="n">
        <v>0.109768712212987</v>
      </c>
      <c r="D4078" s="42" t="n">
        <v>0.179764438170363</v>
      </c>
      <c r="E4078" s="42" t="n">
        <v>0.610625290130849</v>
      </c>
      <c r="F4078" s="42" t="n">
        <v>0.541447676037059</v>
      </c>
      <c r="G4078" s="42" t="n">
        <v>0.99990740371997</v>
      </c>
    </row>
    <row r="4079" ht="15.75" customHeight="1" s="24">
      <c r="A4079" s="42" t="inlineStr">
        <is>
          <t>ENSG00000287414</t>
        </is>
      </c>
      <c r="B4079" s="42" t="n">
        <v>61.5796185007613</v>
      </c>
      <c r="C4079" s="42" t="n">
        <v>-0.00603719229077111</v>
      </c>
      <c r="D4079" s="42" t="n">
        <v>0.095929035055031</v>
      </c>
      <c r="E4079" s="42" t="n">
        <v>-0.062933941609105</v>
      </c>
      <c r="F4079" s="42" t="n">
        <v>0.9498191069090141</v>
      </c>
      <c r="G4079" s="42" t="n">
        <v>0.99990740371997</v>
      </c>
    </row>
    <row r="4080" ht="15.75" customHeight="1" s="24">
      <c r="A4080" s="42" t="inlineStr">
        <is>
          <t>ENSG00000163046</t>
        </is>
      </c>
      <c r="B4080" s="42" t="n">
        <v>81.6060327495106</v>
      </c>
      <c r="C4080" s="42" t="n">
        <v>-0.0506423378331077</v>
      </c>
      <c r="D4080" s="42" t="n">
        <v>0.0927174416648839</v>
      </c>
      <c r="E4080" s="42" t="n">
        <v>-0.546200767878695</v>
      </c>
      <c r="F4080" s="42" t="n">
        <v>0.584927938374364</v>
      </c>
      <c r="G4080" s="42" t="n">
        <v>0.99990740371997</v>
      </c>
    </row>
    <row r="4081" ht="15.75" customHeight="1" s="24">
      <c r="A4081" s="42" t="inlineStr">
        <is>
          <t>ENSG00000290902</t>
        </is>
      </c>
      <c r="B4081" s="42" t="n">
        <v>18.9369075763591</v>
      </c>
      <c r="C4081" s="42" t="n">
        <v>-0.0577206769021933</v>
      </c>
      <c r="D4081" s="42" t="n">
        <v>0.0898555174441472</v>
      </c>
      <c r="E4081" s="42" t="n">
        <v>-0.642372094046106</v>
      </c>
      <c r="F4081" s="42" t="n">
        <v>0.520631614320564</v>
      </c>
      <c r="G4081" s="42" t="n">
        <v>0.99990740371997</v>
      </c>
    </row>
    <row r="4082" ht="15.75" customHeight="1" s="24">
      <c r="A4082" s="42" t="inlineStr">
        <is>
          <t>ENSG00000272769</t>
        </is>
      </c>
      <c r="B4082" s="42" t="n">
        <v>10.2262906060961</v>
      </c>
      <c r="C4082" s="42" t="n">
        <v>-0.181927528233184</v>
      </c>
      <c r="D4082" s="42" t="n">
        <v>0.171082794919723</v>
      </c>
      <c r="E4082" s="42" t="n">
        <v>-1.0633888014195</v>
      </c>
      <c r="F4082" s="42" t="n">
        <v>0.287605669122319</v>
      </c>
      <c r="G4082" s="42" t="n">
        <v>0.99990740371997</v>
      </c>
    </row>
    <row r="4083" ht="15.75" customHeight="1" s="24">
      <c r="A4083" s="42" t="inlineStr">
        <is>
          <t>ENSG00000286833</t>
        </is>
      </c>
      <c r="B4083" s="42" t="n">
        <v>398.807661026255</v>
      </c>
      <c r="C4083" s="42" t="n">
        <v>-0.0143752984515218</v>
      </c>
      <c r="D4083" s="42" t="n">
        <v>0.0412870870093396</v>
      </c>
      <c r="E4083" s="42" t="n">
        <v>-0.348179043202295</v>
      </c>
      <c r="F4083" s="42" t="n">
        <v>0.727705725395339</v>
      </c>
      <c r="G4083" s="42" t="n">
        <v>0.99990740371997</v>
      </c>
    </row>
    <row r="4084" ht="15.75" customHeight="1" s="24">
      <c r="A4084" s="42" t="inlineStr">
        <is>
          <t>ENSG00000183840</t>
        </is>
      </c>
      <c r="B4084" s="42" t="n">
        <v>14.3483453294912</v>
      </c>
      <c r="C4084" s="42" t="n">
        <v>-0.506845096544174</v>
      </c>
      <c r="D4084" s="42" t="n">
        <v>0.257155653312211</v>
      </c>
      <c r="E4084" s="42" t="n">
        <v>-1.97096618338316</v>
      </c>
      <c r="F4084" s="42" t="n">
        <v>0.0487277439560746</v>
      </c>
      <c r="G4084" s="42" t="n">
        <v>0.99990740371997</v>
      </c>
    </row>
    <row r="4085" ht="15.75" customHeight="1" s="24">
      <c r="A4085" s="42" t="inlineStr">
        <is>
          <t>ENSG00000230065</t>
        </is>
      </c>
      <c r="B4085" s="42" t="n">
        <v>7.17958001499247</v>
      </c>
      <c r="C4085" s="42" t="n">
        <v>-0.368187246642197</v>
      </c>
      <c r="D4085" s="42" t="n">
        <v>0.282079675133875</v>
      </c>
      <c r="E4085" s="42" t="n">
        <v>-1.30525975140695</v>
      </c>
      <c r="F4085" s="42" t="n">
        <v>0.191804414213468</v>
      </c>
      <c r="G4085" s="42" t="n">
        <v>0.99990740371997</v>
      </c>
    </row>
    <row r="4086" ht="15.75" customHeight="1" s="24">
      <c r="A4086" s="42" t="inlineStr">
        <is>
          <t>ENSG00000150551</t>
        </is>
      </c>
      <c r="B4086" s="42" t="n">
        <v>282.32400999486</v>
      </c>
      <c r="C4086" s="42" t="n">
        <v>-0.21670828194555</v>
      </c>
      <c r="D4086" s="42" t="n">
        <v>0.193572856737397</v>
      </c>
      <c r="E4086" s="42" t="n">
        <v>-1.11951792001261</v>
      </c>
      <c r="F4086" s="42" t="n">
        <v>0.262919250290273</v>
      </c>
      <c r="G4086" s="42" t="n">
        <v>0.99990740371997</v>
      </c>
    </row>
    <row r="4087" ht="15.75" customHeight="1" s="24">
      <c r="A4087" s="42" t="inlineStr">
        <is>
          <t>ENSG00000286068</t>
        </is>
      </c>
      <c r="B4087" s="42" t="n">
        <v>10.5869344788979</v>
      </c>
      <c r="C4087" s="42" t="n">
        <v>-0.552965129625772</v>
      </c>
      <c r="D4087" s="42" t="n">
        <v>0.249082006248006</v>
      </c>
      <c r="E4087" s="42" t="n">
        <v>-2.22001234836367</v>
      </c>
      <c r="F4087" s="42" t="n">
        <v>0.0264179294002271</v>
      </c>
      <c r="G4087" s="42" t="n">
        <v>0.99990740371997</v>
      </c>
    </row>
    <row r="4088" ht="15.75" customHeight="1" s="24">
      <c r="A4088" s="42" t="inlineStr">
        <is>
          <t>ENSG00000233729</t>
        </is>
      </c>
      <c r="B4088" s="42" t="n">
        <v>25.8325902166388</v>
      </c>
      <c r="C4088" s="42" t="n">
        <v>-0.493245330768932</v>
      </c>
      <c r="D4088" s="42" t="n">
        <v>0.194055342592215</v>
      </c>
      <c r="E4088" s="42" t="n">
        <v>-2.54177660960064</v>
      </c>
      <c r="F4088" s="42" t="n">
        <v>0.0110290638544554</v>
      </c>
      <c r="G4088" s="42" t="n">
        <v>0.99990740371997</v>
      </c>
    </row>
    <row r="4089" ht="15.75" customHeight="1" s="24">
      <c r="A4089" s="42" t="inlineStr">
        <is>
          <t>ENSG00000226953</t>
        </is>
      </c>
      <c r="B4089" s="42" t="n">
        <v>21.0191396516493</v>
      </c>
      <c r="C4089" s="42" t="n">
        <v>-0.405964165674715</v>
      </c>
      <c r="D4089" s="42" t="n">
        <v>0.226619496326804</v>
      </c>
      <c r="E4089" s="42" t="n">
        <v>-1.79139117443488</v>
      </c>
      <c r="F4089" s="42" t="n">
        <v>0.07323054419414519</v>
      </c>
      <c r="G4089" s="42" t="n">
        <v>0.99990740371997</v>
      </c>
    </row>
    <row r="4090" ht="15.75" customHeight="1" s="24">
      <c r="A4090" s="42" t="inlineStr">
        <is>
          <t>ENSG00000232474</t>
        </is>
      </c>
      <c r="B4090" s="42" t="n">
        <v>15.5338820562301</v>
      </c>
      <c r="C4090" s="42" t="n">
        <v>-0.660601416661406</v>
      </c>
      <c r="D4090" s="42" t="n">
        <v>0.244959810561032</v>
      </c>
      <c r="E4090" s="42" t="n">
        <v>-2.69677468784951</v>
      </c>
      <c r="F4090" s="42" t="n">
        <v>0.00700146256969008</v>
      </c>
      <c r="G4090" s="42" t="n">
        <v>0.99990740371997</v>
      </c>
    </row>
    <row r="4091" ht="15.75" customHeight="1" s="24">
      <c r="A4091" s="42" t="inlineStr">
        <is>
          <t>ENSG00000223430</t>
        </is>
      </c>
      <c r="B4091" s="42" t="n">
        <v>6.0343095306745</v>
      </c>
      <c r="C4091" s="42" t="n">
        <v>-0.60244951593426</v>
      </c>
      <c r="D4091" s="42" t="n">
        <v>0.28295657817553</v>
      </c>
      <c r="E4091" s="42" t="n">
        <v>-2.12912355605507</v>
      </c>
      <c r="F4091" s="42" t="n">
        <v>0.0332440393292114</v>
      </c>
      <c r="G4091" s="42" t="n">
        <v>0.99990740371997</v>
      </c>
    </row>
    <row r="4092" ht="15.75" customHeight="1" s="24">
      <c r="A4092" s="42" t="inlineStr">
        <is>
          <t>ENSG00000176771</t>
        </is>
      </c>
      <c r="B4092" s="42" t="n">
        <v>308.788105351761</v>
      </c>
      <c r="C4092" s="42" t="n">
        <v>-0.52178770846839</v>
      </c>
      <c r="D4092" s="42" t="n">
        <v>0.200438263707412</v>
      </c>
      <c r="E4092" s="42" t="n">
        <v>-2.60323402736148</v>
      </c>
      <c r="F4092" s="42" t="n">
        <v>0.009234889142973331</v>
      </c>
      <c r="G4092" s="42" t="n">
        <v>0.99990740371997</v>
      </c>
    </row>
    <row r="4093" ht="15.75" customHeight="1" s="24">
      <c r="A4093" s="42" t="inlineStr">
        <is>
          <t>ENSG00000286697</t>
        </is>
      </c>
      <c r="B4093" s="42" t="n">
        <v>5.64280165766091</v>
      </c>
      <c r="C4093" s="42" t="n">
        <v>0.132935315391691</v>
      </c>
      <c r="D4093" s="42" t="n">
        <v>0.26662410747018</v>
      </c>
      <c r="E4093" s="42" t="n">
        <v>0.498587005702624</v>
      </c>
      <c r="F4093" s="42" t="n">
        <v>0.618070361260073</v>
      </c>
      <c r="G4093" s="42" t="n">
        <v>0.99990740371997</v>
      </c>
    </row>
    <row r="4094" ht="15.75" customHeight="1" s="24">
      <c r="A4094" s="42" t="inlineStr">
        <is>
          <t>ENSG00000152127</t>
        </is>
      </c>
      <c r="B4094" s="42" t="n">
        <v>2076.21056859189</v>
      </c>
      <c r="C4094" s="42" t="n">
        <v>-0.0231164949942926</v>
      </c>
      <c r="D4094" s="42" t="n">
        <v>0.0621749104796025</v>
      </c>
      <c r="E4094" s="42" t="n">
        <v>-0.371797801009724</v>
      </c>
      <c r="F4094" s="42" t="n">
        <v>0.710043401052348</v>
      </c>
      <c r="G4094" s="42" t="n">
        <v>0.99990740371997</v>
      </c>
    </row>
    <row r="4095" ht="15.75" customHeight="1" s="24">
      <c r="A4095" s="42" t="inlineStr">
        <is>
          <t>ENSG00000289534</t>
        </is>
      </c>
      <c r="B4095" s="42" t="n">
        <v>80.0285494155941</v>
      </c>
      <c r="C4095" s="42" t="n">
        <v>-0.0512281746804441</v>
      </c>
      <c r="D4095" s="42" t="n">
        <v>0.0583501379285448</v>
      </c>
      <c r="E4095" s="42" t="n">
        <v>-0.877944363099499</v>
      </c>
      <c r="F4095" s="42" t="n">
        <v>0.37997391255212</v>
      </c>
      <c r="G4095" s="42" t="n">
        <v>0.99990740371997</v>
      </c>
    </row>
    <row r="4096" ht="15.75" customHeight="1" s="24">
      <c r="A4096" s="42" t="inlineStr">
        <is>
          <t>ENSG00000287463</t>
        </is>
      </c>
      <c r="B4096" s="42" t="n">
        <v>68.7802928351051</v>
      </c>
      <c r="C4096" s="42" t="n">
        <v>0.053177713711882</v>
      </c>
      <c r="D4096" s="42" t="n">
        <v>0.0572784270913061</v>
      </c>
      <c r="E4096" s="42" t="n">
        <v>0.928407367526219</v>
      </c>
      <c r="F4096" s="42" t="n">
        <v>0.353196298253974</v>
      </c>
      <c r="G4096" s="42" t="n">
        <v>0.99990740371997</v>
      </c>
    </row>
    <row r="4097" ht="15.75" customHeight="1" s="24">
      <c r="A4097" s="42" t="inlineStr">
        <is>
          <t>ENSG00000152128</t>
        </is>
      </c>
      <c r="B4097" s="42" t="n">
        <v>52.4246986338739</v>
      </c>
      <c r="C4097" s="42" t="n">
        <v>-0.173010206591031</v>
      </c>
      <c r="D4097" s="42" t="n">
        <v>0.115731050668638</v>
      </c>
      <c r="E4097" s="42" t="n">
        <v>-1.49493334408925</v>
      </c>
      <c r="F4097" s="42" t="n">
        <v>0.13493183900174</v>
      </c>
      <c r="G4097" s="42" t="n">
        <v>0.99990740371997</v>
      </c>
    </row>
    <row r="4098" ht="15.75" customHeight="1" s="24">
      <c r="A4098" s="42" t="inlineStr">
        <is>
          <t>ENSG00000153086</t>
        </is>
      </c>
      <c r="B4098" s="42" t="n">
        <v>36.5358976539571</v>
      </c>
      <c r="C4098" s="42" t="n">
        <v>-0.0402006029337257</v>
      </c>
      <c r="D4098" s="42" t="n">
        <v>0.0863019342912482</v>
      </c>
      <c r="E4098" s="42" t="n">
        <v>-0.465813463671143</v>
      </c>
      <c r="F4098" s="42" t="n">
        <v>0.64134902707511</v>
      </c>
      <c r="G4098" s="42" t="n">
        <v>0.99990740371997</v>
      </c>
    </row>
    <row r="4099" ht="15.75" customHeight="1" s="24">
      <c r="A4099" s="42" t="inlineStr">
        <is>
          <t>ENSG00000082258</t>
        </is>
      </c>
      <c r="B4099" s="42" t="n">
        <v>1239.40582478763</v>
      </c>
      <c r="C4099" s="42" t="n">
        <v>0.0525859291321902</v>
      </c>
      <c r="D4099" s="42" t="n">
        <v>0.0536275173934252</v>
      </c>
      <c r="E4099" s="42" t="n">
        <v>0.980577354465363</v>
      </c>
      <c r="F4099" s="42" t="n">
        <v>0.326801206158666</v>
      </c>
      <c r="G4099" s="42" t="n">
        <v>0.99990740371997</v>
      </c>
    </row>
    <row r="4100" ht="15.75" customHeight="1" s="24">
      <c r="A4100" s="42" t="inlineStr">
        <is>
          <t>ENSG00000224043</t>
        </is>
      </c>
      <c r="B4100" s="42" t="n">
        <v>161.393782767312</v>
      </c>
      <c r="C4100" s="51" t="n">
        <v>0.000706190190396844</v>
      </c>
      <c r="D4100" s="42" t="n">
        <v>0.0543883304589449</v>
      </c>
      <c r="E4100" s="42" t="n">
        <v>0.012984222616098</v>
      </c>
      <c r="F4100" s="42" t="n">
        <v>0.989640380329516</v>
      </c>
      <c r="G4100" s="42" t="n">
        <v>0.99990740371997</v>
      </c>
    </row>
    <row r="4101" ht="15.75" customHeight="1" s="24">
      <c r="A4101" s="42" t="inlineStr">
        <is>
          <t>ENSG00000176601</t>
        </is>
      </c>
      <c r="B4101" s="42" t="n">
        <v>20.8121416399671</v>
      </c>
      <c r="C4101" s="42" t="n">
        <v>0.230356407916916</v>
      </c>
      <c r="D4101" s="42" t="n">
        <v>0.125464330127482</v>
      </c>
      <c r="E4101" s="42" t="n">
        <v>1.83603106702003</v>
      </c>
      <c r="F4101" s="42" t="n">
        <v>0.0663530620652316</v>
      </c>
      <c r="G4101" s="42" t="n">
        <v>0.99990740371997</v>
      </c>
    </row>
    <row r="4102" ht="15.75" customHeight="1" s="24">
      <c r="A4102" s="42" t="inlineStr">
        <is>
          <t>ENSG00000115839</t>
        </is>
      </c>
      <c r="B4102" s="42" t="n">
        <v>1794.61733315658</v>
      </c>
      <c r="C4102" s="42" t="n">
        <v>0.0627456309363985</v>
      </c>
      <c r="D4102" s="42" t="n">
        <v>0.0469928509688039</v>
      </c>
      <c r="E4102" s="42" t="n">
        <v>1.33521652002029</v>
      </c>
      <c r="F4102" s="42" t="n">
        <v>0.181805491514541</v>
      </c>
      <c r="G4102" s="42" t="n">
        <v>0.99990740371997</v>
      </c>
    </row>
    <row r="4103" ht="15.75" customHeight="1" s="24">
      <c r="A4103" s="42" t="inlineStr">
        <is>
          <t>ENSG00000121988</t>
        </is>
      </c>
      <c r="B4103" s="42" t="n">
        <v>284.057510742767</v>
      </c>
      <c r="C4103" s="42" t="n">
        <v>-0.00973991505291523</v>
      </c>
      <c r="D4103" s="42" t="n">
        <v>0.0407733824528016</v>
      </c>
      <c r="E4103" s="42" t="n">
        <v>-0.238879250800199</v>
      </c>
      <c r="F4103" s="42" t="n">
        <v>0.811199215305902</v>
      </c>
      <c r="G4103" s="42" t="n">
        <v>0.99990740371997</v>
      </c>
    </row>
    <row r="4104" ht="15.75" customHeight="1" s="24">
      <c r="A4104" s="42" t="inlineStr">
        <is>
          <t>ENSG00000048991</t>
        </is>
      </c>
      <c r="B4104" s="42" t="n">
        <v>650.574831177961</v>
      </c>
      <c r="C4104" s="42" t="n">
        <v>-0.00586276306422533</v>
      </c>
      <c r="D4104" s="42" t="n">
        <v>0.0495134483543894</v>
      </c>
      <c r="E4104" s="42" t="n">
        <v>-0.118407488451682</v>
      </c>
      <c r="F4104" s="42" t="n">
        <v>0.905744792595445</v>
      </c>
      <c r="G4104" s="42" t="n">
        <v>0.99990740371997</v>
      </c>
    </row>
    <row r="4105" ht="15.75" customHeight="1" s="24">
      <c r="A4105" s="42" t="inlineStr">
        <is>
          <t>ENSG00000144224</t>
        </is>
      </c>
      <c r="B4105" s="42" t="n">
        <v>1984.51027728252</v>
      </c>
      <c r="C4105" s="42" t="n">
        <v>0.0137248088162411</v>
      </c>
      <c r="D4105" s="42" t="n">
        <v>0.0388262814079029</v>
      </c>
      <c r="E4105" s="42" t="n">
        <v>0.353492745598025</v>
      </c>
      <c r="F4105" s="42" t="n">
        <v>0.723719066361586</v>
      </c>
      <c r="G4105" s="42" t="n">
        <v>0.99990740371997</v>
      </c>
    </row>
    <row r="4106" ht="15.75" customHeight="1" s="24">
      <c r="A4106" s="42" t="inlineStr">
        <is>
          <t>ENSG00000115850</t>
        </is>
      </c>
      <c r="B4106" s="42" t="n">
        <v>13.0184401548543</v>
      </c>
      <c r="C4106" s="42" t="n">
        <v>-0.0240264037267821</v>
      </c>
      <c r="D4106" s="42" t="n">
        <v>0.109937111745906</v>
      </c>
      <c r="E4106" s="42" t="n">
        <v>-0.218546797757552</v>
      </c>
      <c r="F4106" s="42" t="n">
        <v>0.827003100070673</v>
      </c>
      <c r="G4106" s="42" t="n">
        <v>0.99990740371997</v>
      </c>
    </row>
    <row r="4107" ht="15.75" customHeight="1" s="24">
      <c r="A4107" s="42" t="inlineStr">
        <is>
          <t>ENSG00000076003</t>
        </is>
      </c>
      <c r="B4107" s="42" t="n">
        <v>273.402913382059</v>
      </c>
      <c r="C4107" s="42" t="n">
        <v>0.0285460328080927</v>
      </c>
      <c r="D4107" s="42" t="n">
        <v>0.0513494786033387</v>
      </c>
      <c r="E4107" s="42" t="n">
        <v>0.555916702263003</v>
      </c>
      <c r="F4107" s="42" t="n">
        <v>0.57826779973229</v>
      </c>
      <c r="G4107" s="42" t="n">
        <v>0.99990740371997</v>
      </c>
    </row>
    <row r="4108" ht="15.75" customHeight="1" s="24">
      <c r="A4108" s="42" t="inlineStr">
        <is>
          <t>ENSG00000231890</t>
        </is>
      </c>
      <c r="B4108" s="42" t="n">
        <v>125.727144105387</v>
      </c>
      <c r="C4108" s="42" t="n">
        <v>0.136586365017041</v>
      </c>
      <c r="D4108" s="42" t="n">
        <v>0.06860068210346799</v>
      </c>
      <c r="E4108" s="42" t="n">
        <v>1.99103508637178</v>
      </c>
      <c r="F4108" s="42" t="n">
        <v>0.0464770300310999</v>
      </c>
      <c r="G4108" s="42" t="n">
        <v>0.99990740371997</v>
      </c>
    </row>
    <row r="4109" ht="15.75" customHeight="1" s="24">
      <c r="A4109" s="42" t="inlineStr">
        <is>
          <t>ENSG00000115866</t>
        </is>
      </c>
      <c r="B4109" s="42" t="n">
        <v>645.551818881853</v>
      </c>
      <c r="C4109" s="42" t="n">
        <v>-0.0198839162843512</v>
      </c>
      <c r="D4109" s="42" t="n">
        <v>0.0304906754055006</v>
      </c>
      <c r="E4109" s="42" t="n">
        <v>-0.652131053835694</v>
      </c>
      <c r="F4109" s="42" t="n">
        <v>0.514316632624045</v>
      </c>
      <c r="G4109" s="42" t="n">
        <v>0.99990740371997</v>
      </c>
    </row>
    <row r="4110" ht="15.75" customHeight="1" s="24">
      <c r="A4110" s="42" t="inlineStr">
        <is>
          <t>ENSG00000121966</t>
        </is>
      </c>
      <c r="B4110" s="42" t="n">
        <v>128.401576602199</v>
      </c>
      <c r="C4110" s="42" t="n">
        <v>0.105616469453333</v>
      </c>
      <c r="D4110" s="42" t="n">
        <v>0.192665047741131</v>
      </c>
      <c r="E4110" s="42" t="n">
        <v>0.548186973670705</v>
      </c>
      <c r="F4110" s="42" t="n">
        <v>0.583563525581502</v>
      </c>
      <c r="G4110" s="42" t="n">
        <v>0.99990740371997</v>
      </c>
    </row>
    <row r="4111" ht="15.75" customHeight="1" s="24">
      <c r="A4111" s="42" t="inlineStr">
        <is>
          <t>ENSG00000289974</t>
        </is>
      </c>
      <c r="B4111" s="42" t="n">
        <v>11.386357687438</v>
      </c>
      <c r="C4111" s="42" t="n">
        <v>-0.0312189044282167</v>
      </c>
      <c r="D4111" s="42" t="n">
        <v>0.122638653016195</v>
      </c>
      <c r="E4111" s="42" t="n">
        <v>-0.254560072704762</v>
      </c>
      <c r="F4111" s="42" t="n">
        <v>0.799062900750918</v>
      </c>
      <c r="G4111" s="42" t="n">
        <v>0.99990740371997</v>
      </c>
    </row>
    <row r="4112" ht="15.75" customHeight="1" s="24">
      <c r="A4112" s="42" t="inlineStr">
        <is>
          <t>ENSG00000144229</t>
        </is>
      </c>
      <c r="B4112" s="42" t="n">
        <v>70.6430698617082</v>
      </c>
      <c r="C4112" s="42" t="n">
        <v>-0.133612147652812</v>
      </c>
      <c r="D4112" s="42" t="n">
        <v>0.196184236755657</v>
      </c>
      <c r="E4112" s="42" t="n">
        <v>-0.681054450971122</v>
      </c>
      <c r="F4112" s="42" t="n">
        <v>0.495837036941855</v>
      </c>
      <c r="G4112" s="42" t="n">
        <v>0.99990740371997</v>
      </c>
    </row>
    <row r="4113" ht="15.75" customHeight="1" s="24">
      <c r="A4113" s="42" t="inlineStr">
        <is>
          <t>ENSG00000150540</t>
        </is>
      </c>
      <c r="B4113" s="42" t="n">
        <v>554.057483401918</v>
      </c>
      <c r="C4113" s="42" t="n">
        <v>0.0405532101400914</v>
      </c>
      <c r="D4113" s="42" t="n">
        <v>0.07575639604370769</v>
      </c>
      <c r="E4113" s="42" t="n">
        <v>0.535310709826985</v>
      </c>
      <c r="F4113" s="42" t="n">
        <v>0.592435021818423</v>
      </c>
      <c r="G4113" s="42" t="n">
        <v>0.99990740371997</v>
      </c>
    </row>
    <row r="4114" ht="15.75" customHeight="1" s="24">
      <c r="A4114" s="42" t="inlineStr">
        <is>
          <t>ENSG00000224231</t>
        </is>
      </c>
      <c r="B4114" s="42" t="n">
        <v>10.8366516797248</v>
      </c>
      <c r="C4114" s="42" t="n">
        <v>0.100382683402049</v>
      </c>
      <c r="D4114" s="42" t="n">
        <v>0.124452960488517</v>
      </c>
      <c r="E4114" s="42" t="n">
        <v>0.8065913659909389</v>
      </c>
      <c r="F4114" s="42" t="n">
        <v>0.419901949714207</v>
      </c>
      <c r="G4114" s="42" t="n">
        <v>0.99990740371997</v>
      </c>
    </row>
    <row r="4115" ht="15.75" customHeight="1" s="24">
      <c r="A4115" s="42" t="inlineStr">
        <is>
          <t>ENSG00000230569</t>
        </is>
      </c>
      <c r="B4115" s="42" t="n">
        <v>25.7848134511616</v>
      </c>
      <c r="C4115" s="42" t="n">
        <v>0.064017374922897</v>
      </c>
      <c r="D4115" s="42" t="n">
        <v>0.0963958184491317</v>
      </c>
      <c r="E4115" s="42" t="n">
        <v>0.664109459858771</v>
      </c>
      <c r="F4115" s="42" t="n">
        <v>0.506620255977288</v>
      </c>
      <c r="G4115" s="42" t="n">
        <v>0.99990740371997</v>
      </c>
    </row>
    <row r="4116" ht="15.75" customHeight="1" s="24">
      <c r="A4116" s="42" t="inlineStr">
        <is>
          <t>ENSG00000228043</t>
        </is>
      </c>
      <c r="B4116" s="42" t="n">
        <v>47.3402340498338</v>
      </c>
      <c r="C4116" s="42" t="n">
        <v>-0.00213239110179082</v>
      </c>
      <c r="D4116" s="42" t="n">
        <v>0.0739579700551167</v>
      </c>
      <c r="E4116" s="42" t="n">
        <v>-0.0288324720135189</v>
      </c>
      <c r="F4116" s="42" t="n">
        <v>0.976998202717658</v>
      </c>
      <c r="G4116" s="42" t="n">
        <v>0.99990740371997</v>
      </c>
    </row>
    <row r="4117" ht="15.75" customHeight="1" s="24">
      <c r="A4117" s="42" t="inlineStr">
        <is>
          <t>ENSG00000144228</t>
        </is>
      </c>
      <c r="B4117" s="42" t="n">
        <v>708.876512665744</v>
      </c>
      <c r="C4117" s="42" t="n">
        <v>0.0623966118202108</v>
      </c>
      <c r="D4117" s="42" t="n">
        <v>0.0509118930102466</v>
      </c>
      <c r="E4117" s="42" t="n">
        <v>1.22558027468459</v>
      </c>
      <c r="F4117" s="42" t="n">
        <v>0.220356664504607</v>
      </c>
      <c r="G4117" s="42" t="n">
        <v>0.99990740371997</v>
      </c>
    </row>
    <row r="4118" ht="15.75" customHeight="1" s="24">
      <c r="A4118" s="42" t="inlineStr">
        <is>
          <t>ENSG00000241772</t>
        </is>
      </c>
      <c r="B4118" s="42" t="n">
        <v>21.2707449717368</v>
      </c>
      <c r="C4118" s="42" t="n">
        <v>0.216786291140778</v>
      </c>
      <c r="D4118" s="42" t="n">
        <v>0.0902806361623467</v>
      </c>
      <c r="E4118" s="42" t="n">
        <v>2.40124904249615</v>
      </c>
      <c r="F4118" s="42" t="n">
        <v>0.0163392121908235</v>
      </c>
      <c r="G4118" s="42" t="n">
        <v>0.99990740371997</v>
      </c>
    </row>
    <row r="4119" ht="15.75" customHeight="1" s="24">
      <c r="A4119" s="42" t="inlineStr">
        <is>
          <t>ENSG00000237772</t>
        </is>
      </c>
      <c r="B4119" s="42" t="n">
        <v>10.6376236383281</v>
      </c>
      <c r="C4119" s="42" t="n">
        <v>0.208098323184245</v>
      </c>
      <c r="D4119" s="42" t="n">
        <v>0.156353315774878</v>
      </c>
      <c r="E4119" s="42" t="n">
        <v>1.33094921686132</v>
      </c>
      <c r="F4119" s="42" t="n">
        <v>0.183205721248623</v>
      </c>
      <c r="G4119" s="42" t="n">
        <v>0.99990740371997</v>
      </c>
    </row>
    <row r="4120" ht="15.75" customHeight="1" s="24">
      <c r="A4120" s="42" t="inlineStr">
        <is>
          <t>ENSG00000260059</t>
        </is>
      </c>
      <c r="B4120" s="42" t="n">
        <v>28.17852301664</v>
      </c>
      <c r="C4120" s="42" t="n">
        <v>0.0889840778193947</v>
      </c>
      <c r="D4120" s="42" t="n">
        <v>0.108992651583677</v>
      </c>
      <c r="E4120" s="42" t="n">
        <v>0.81642272691273</v>
      </c>
      <c r="F4120" s="42" t="n">
        <v>0.414258402540572</v>
      </c>
      <c r="G4120" s="42" t="n">
        <v>0.99990740371997</v>
      </c>
    </row>
    <row r="4121" ht="15.75" customHeight="1" s="24">
      <c r="A4121" s="42" t="inlineStr">
        <is>
          <t>ENSG00000144227</t>
        </is>
      </c>
      <c r="B4121" s="42" t="n">
        <v>42.8905052142532</v>
      </c>
      <c r="C4121" s="42" t="n">
        <v>0.442614788419643</v>
      </c>
      <c r="D4121" s="42" t="n">
        <v>0.279103513026653</v>
      </c>
      <c r="E4121" s="42" t="n">
        <v>1.58584456218355</v>
      </c>
      <c r="F4121" s="42" t="n">
        <v>0.112774574160166</v>
      </c>
      <c r="G4121" s="42" t="n">
        <v>0.99990740371997</v>
      </c>
    </row>
    <row r="4122" ht="15.75" customHeight="1" s="24">
      <c r="A4122" s="42" t="inlineStr">
        <is>
          <t>ENSG00000168702</t>
        </is>
      </c>
      <c r="B4122" s="42" t="n">
        <v>1333.00408765947</v>
      </c>
      <c r="C4122" s="42" t="n">
        <v>0.221027380140005</v>
      </c>
      <c r="D4122" s="42" t="n">
        <v>0.112891337256207</v>
      </c>
      <c r="E4122" s="42" t="n">
        <v>1.95787724294896</v>
      </c>
      <c r="F4122" s="42" t="n">
        <v>0.0502444188269644</v>
      </c>
      <c r="G4122" s="42" t="n">
        <v>0.99990740371997</v>
      </c>
    </row>
    <row r="4123" ht="15.75" customHeight="1" s="24">
      <c r="A4123" s="42" t="inlineStr">
        <is>
          <t>ENSG00000244125</t>
        </is>
      </c>
      <c r="B4123" s="42" t="n">
        <v>13.0479409193935</v>
      </c>
      <c r="C4123" s="42" t="n">
        <v>0.390398934253276</v>
      </c>
      <c r="D4123" s="42" t="n">
        <v>0.169125448765019</v>
      </c>
      <c r="E4123" s="42" t="n">
        <v>2.30833938419102</v>
      </c>
      <c r="F4123" s="42" t="n">
        <v>0.0209802675392675</v>
      </c>
      <c r="G4123" s="42" t="n">
        <v>0.99990740371997</v>
      </c>
    </row>
    <row r="4124" ht="15.75" customHeight="1" s="24">
      <c r="A4124" s="42" t="inlineStr">
        <is>
          <t>ENSG00000115919</t>
        </is>
      </c>
      <c r="B4124" s="42" t="n">
        <v>728.232408107101</v>
      </c>
      <c r="C4124" s="42" t="n">
        <v>0.0180490333364948</v>
      </c>
      <c r="D4124" s="42" t="n">
        <v>0.0463546696451784</v>
      </c>
      <c r="E4124" s="42" t="n">
        <v>0.389368179617093</v>
      </c>
      <c r="F4124" s="42" t="n">
        <v>0.697003807437296</v>
      </c>
      <c r="G4124" s="42" t="n">
        <v>0.99990740371997</v>
      </c>
    </row>
    <row r="4125" ht="15.75" customHeight="1" s="24">
      <c r="A4125" s="42" t="inlineStr">
        <is>
          <t>ENSG00000075884</t>
        </is>
      </c>
      <c r="B4125" s="42" t="n">
        <v>127.190307114179</v>
      </c>
      <c r="C4125" s="42" t="n">
        <v>-0.139534892688656</v>
      </c>
      <c r="D4125" s="42" t="n">
        <v>0.143390892111067</v>
      </c>
      <c r="E4125" s="42" t="n">
        <v>-0.9731084773541669</v>
      </c>
      <c r="F4125" s="42" t="n">
        <v>0.330499391192214</v>
      </c>
      <c r="G4125" s="42" t="n">
        <v>0.99990740371997</v>
      </c>
    </row>
    <row r="4126" ht="15.75" customHeight="1" s="24">
      <c r="A4126" s="42" t="inlineStr">
        <is>
          <t>ENSG00000257284</t>
        </is>
      </c>
      <c r="B4126" s="42" t="n">
        <v>2.88854957136934</v>
      </c>
      <c r="C4126" s="42" t="n">
        <v>0.341619658011028</v>
      </c>
      <c r="D4126" s="42" t="n">
        <v>0.38828366525096</v>
      </c>
      <c r="E4126" s="42" t="n">
        <v>0.879819803365224</v>
      </c>
      <c r="F4126" s="42" t="n">
        <v>0.378956934845461</v>
      </c>
      <c r="G4126" s="42" t="n">
        <v>0.99990740371997</v>
      </c>
    </row>
    <row r="4127" ht="15.75" customHeight="1" s="24">
      <c r="A4127" s="42" t="inlineStr">
        <is>
          <t>ENSG00000228655</t>
        </is>
      </c>
      <c r="B4127" s="42" t="n">
        <v>26.2346912687636</v>
      </c>
      <c r="C4127" s="42" t="n">
        <v>-0.164937854039956</v>
      </c>
      <c r="D4127" s="42" t="n">
        <v>0.211487726298426</v>
      </c>
      <c r="E4127" s="42" t="n">
        <v>-0.779893268166381</v>
      </c>
      <c r="F4127" s="42" t="n">
        <v>0.435453701217415</v>
      </c>
      <c r="G4127" s="42" t="n">
        <v>0.99990740371997</v>
      </c>
    </row>
    <row r="4128" ht="15.75" customHeight="1" s="24">
      <c r="A4128" s="42" t="inlineStr">
        <is>
          <t>ENSG00000283994</t>
        </is>
      </c>
      <c r="B4128" s="42" t="n">
        <v>6.39879799744818</v>
      </c>
      <c r="C4128" s="42" t="n">
        <v>-0.271317144489661</v>
      </c>
      <c r="D4128" s="42" t="n">
        <v>0.224695431364023</v>
      </c>
      <c r="E4128" s="42" t="n">
        <v>-1.20748847825974</v>
      </c>
      <c r="F4128" s="42" t="n">
        <v>0.227244079603421</v>
      </c>
      <c r="G4128" s="42" t="n">
        <v>0.99990740371997</v>
      </c>
    </row>
    <row r="4129" ht="15.75" customHeight="1" s="24">
      <c r="A4129" s="42" t="inlineStr">
        <is>
          <t>ENSG00000231758</t>
        </is>
      </c>
      <c r="B4129" s="42" t="n">
        <v>9.39450135760814</v>
      </c>
      <c r="C4129" s="42" t="n">
        <v>-0.0848656322778084</v>
      </c>
      <c r="D4129" s="42" t="n">
        <v>0.234496823123103</v>
      </c>
      <c r="E4129" s="42" t="n">
        <v>-0.361905253757986</v>
      </c>
      <c r="F4129" s="42" t="n">
        <v>0.717422833767083</v>
      </c>
      <c r="G4129" s="42" t="n">
        <v>0.99990740371997</v>
      </c>
    </row>
    <row r="4130" ht="15.75" customHeight="1" s="24">
      <c r="A4130" s="42" t="inlineStr">
        <is>
          <t>ENSG00000257277</t>
        </is>
      </c>
      <c r="B4130" s="42" t="n">
        <v>415.042873523583</v>
      </c>
      <c r="C4130" s="42" t="n">
        <v>0.0297076909947173</v>
      </c>
      <c r="D4130" s="42" t="n">
        <v>0.0313502178804244</v>
      </c>
      <c r="E4130" s="42" t="n">
        <v>0.9476071620308349</v>
      </c>
      <c r="F4130" s="42" t="n">
        <v>0.343329478742172</v>
      </c>
      <c r="G4130" s="42" t="n">
        <v>0.99990740371997</v>
      </c>
    </row>
    <row r="4131" ht="15.75" customHeight="1" s="24">
      <c r="A4131" s="42" t="inlineStr">
        <is>
          <t>ENSG00000257226</t>
        </is>
      </c>
      <c r="B4131" s="42" t="n">
        <v>8.19069662036021</v>
      </c>
      <c r="C4131" s="42" t="n">
        <v>-0.09889106608778631</v>
      </c>
      <c r="D4131" s="42" t="n">
        <v>0.155798465148229</v>
      </c>
      <c r="E4131" s="42" t="n">
        <v>-0.6347371008674551</v>
      </c>
      <c r="F4131" s="42" t="n">
        <v>0.525599892151298</v>
      </c>
      <c r="G4131" s="42" t="n">
        <v>0.99990740371997</v>
      </c>
    </row>
    <row r="4132" ht="15.75" customHeight="1" s="24">
      <c r="A4132" s="42" t="inlineStr">
        <is>
          <t>ENSG00000232377</t>
        </is>
      </c>
      <c r="B4132" s="42" t="n">
        <v>7.96073653259609</v>
      </c>
      <c r="C4132" s="42" t="n">
        <v>-0.308607110231701</v>
      </c>
      <c r="D4132" s="42" t="n">
        <v>0.127034952760237</v>
      </c>
      <c r="E4132" s="42" t="n">
        <v>-2.42930865502944</v>
      </c>
      <c r="F4132" s="42" t="n">
        <v>0.0151276476751259</v>
      </c>
      <c r="G4132" s="42" t="n">
        <v>0.99990740371997</v>
      </c>
    </row>
    <row r="4133" ht="15.75" customHeight="1" s="24">
      <c r="A4133" s="42" t="inlineStr">
        <is>
          <t>ENSG00000121964</t>
        </is>
      </c>
      <c r="B4133" s="42" t="n">
        <v>446.723811312362</v>
      </c>
      <c r="C4133" s="42" t="n">
        <v>-0.109111069357802</v>
      </c>
      <c r="D4133" s="42" t="n">
        <v>0.056083582051253</v>
      </c>
      <c r="E4133" s="42" t="n">
        <v>-1.94550821055061</v>
      </c>
      <c r="F4133" s="42" t="n">
        <v>0.0517138425021674</v>
      </c>
      <c r="G4133" s="42" t="n">
        <v>0.99990740371997</v>
      </c>
    </row>
    <row r="4134" ht="15.75" customHeight="1" s="24">
      <c r="A4134" s="42" t="inlineStr">
        <is>
          <t>ENSG00000283118</t>
        </is>
      </c>
      <c r="B4134" s="42" t="n">
        <v>21.6284327061214</v>
      </c>
      <c r="C4134" s="42" t="n">
        <v>-0.0633236273446368</v>
      </c>
      <c r="D4134" s="42" t="n">
        <v>0.15157463800244</v>
      </c>
      <c r="E4134" s="42" t="n">
        <v>-0.417771918700655</v>
      </c>
      <c r="F4134" s="42" t="n">
        <v>0.676113884028851</v>
      </c>
      <c r="G4134" s="42" t="n">
        <v>0.99990740371997</v>
      </c>
    </row>
    <row r="4135" ht="15.75" customHeight="1" s="24">
      <c r="A4135" s="42" t="inlineStr">
        <is>
          <t>ENSG00000238057</t>
        </is>
      </c>
      <c r="B4135" s="42" t="n">
        <v>30.1130321527164</v>
      </c>
      <c r="C4135" s="42" t="n">
        <v>0.060336412751094</v>
      </c>
      <c r="D4135" s="42" t="n">
        <v>0.140997167675305</v>
      </c>
      <c r="E4135" s="42" t="n">
        <v>0.427926416862779</v>
      </c>
      <c r="F4135" s="42" t="n">
        <v>0.6687046935530691</v>
      </c>
      <c r="G4135" s="42" t="n">
        <v>0.99990740371997</v>
      </c>
    </row>
    <row r="4136" ht="15.75" customHeight="1" s="24">
      <c r="A4136" s="42" t="inlineStr">
        <is>
          <t>ENSG00000169554</t>
        </is>
      </c>
      <c r="B4136" s="42" t="n">
        <v>2224.92803858167</v>
      </c>
      <c r="C4136" s="42" t="n">
        <v>-0.0511717261044749</v>
      </c>
      <c r="D4136" s="42" t="n">
        <v>0.08032125921220649</v>
      </c>
      <c r="E4136" s="42" t="n">
        <v>-0.637088195657898</v>
      </c>
      <c r="F4136" s="42" t="n">
        <v>0.524067397114778</v>
      </c>
      <c r="G4136" s="42" t="n">
        <v>0.99990740371997</v>
      </c>
    </row>
    <row r="4137" ht="15.75" customHeight="1" s="24">
      <c r="A4137" s="42" t="inlineStr">
        <is>
          <t>ENSG00000226674</t>
        </is>
      </c>
      <c r="B4137" s="42" t="n">
        <v>155.553835479009</v>
      </c>
      <c r="C4137" s="42" t="n">
        <v>-0.105133899668268</v>
      </c>
      <c r="D4137" s="42" t="n">
        <v>0.08265691194829811</v>
      </c>
      <c r="E4137" s="42" t="n">
        <v>-1.2719311330434</v>
      </c>
      <c r="F4137" s="42" t="n">
        <v>0.203397589001314</v>
      </c>
      <c r="G4137" s="42" t="n">
        <v>0.99990740371997</v>
      </c>
    </row>
    <row r="4138" ht="15.75" customHeight="1" s="24">
      <c r="A4138" s="42" t="inlineStr">
        <is>
          <t>ENSG00000233842</t>
        </is>
      </c>
      <c r="B4138" s="42" t="n">
        <v>17.5937524967761</v>
      </c>
      <c r="C4138" s="42" t="n">
        <v>0.00590174561516358</v>
      </c>
      <c r="D4138" s="42" t="n">
        <v>0.107801238647971</v>
      </c>
      <c r="E4138" s="42" t="n">
        <v>0.0547465473419644</v>
      </c>
      <c r="F4138" s="42" t="n">
        <v>0.9563403855267389</v>
      </c>
      <c r="G4138" s="42" t="n">
        <v>0.99990740371997</v>
      </c>
    </row>
    <row r="4139" ht="15.75" customHeight="1" s="24">
      <c r="A4139" s="42" t="inlineStr">
        <is>
          <t>ENSG00000231040</t>
        </is>
      </c>
      <c r="B4139" s="42" t="n">
        <v>10.6374718283727</v>
      </c>
      <c r="C4139" s="42" t="n">
        <v>0.123316817619931</v>
      </c>
      <c r="D4139" s="42" t="n">
        <v>0.117831490907186</v>
      </c>
      <c r="E4139" s="42" t="n">
        <v>1.04655229829066</v>
      </c>
      <c r="F4139" s="42" t="n">
        <v>0.295306112321309</v>
      </c>
      <c r="G4139" s="42" t="n">
        <v>0.99990740371997</v>
      </c>
    </row>
    <row r="4140" ht="15.75" customHeight="1" s="24">
      <c r="A4140" s="42" t="inlineStr">
        <is>
          <t>ENSG00000287847</t>
        </is>
      </c>
      <c r="B4140" s="42" t="n">
        <v>41.7759679293004</v>
      </c>
      <c r="C4140" s="42" t="n">
        <v>-0.167513708619994</v>
      </c>
      <c r="D4140" s="42" t="n">
        <v>0.094826490778407</v>
      </c>
      <c r="E4140" s="42" t="n">
        <v>-1.76652860656253</v>
      </c>
      <c r="F4140" s="42" t="n">
        <v>0.0773072066452539</v>
      </c>
      <c r="G4140" s="42" t="n">
        <v>0.99990740371997</v>
      </c>
    </row>
    <row r="4141" ht="15.75" customHeight="1" s="24">
      <c r="A4141" s="42" t="inlineStr">
        <is>
          <t>ENSG00000121989</t>
        </is>
      </c>
      <c r="B4141" s="42" t="n">
        <v>502.761360869099</v>
      </c>
      <c r="C4141" s="42" t="n">
        <v>-0.0354803239398317</v>
      </c>
      <c r="D4141" s="42" t="n">
        <v>0.0622860395335565</v>
      </c>
      <c r="E4141" s="42" t="n">
        <v>-0.569635253831106</v>
      </c>
      <c r="F4141" s="42" t="n">
        <v>0.568925112393685</v>
      </c>
      <c r="G4141" s="42" t="n">
        <v>0.99990740371997</v>
      </c>
    </row>
    <row r="4142" ht="15.75" customHeight="1" s="24">
      <c r="A4142" s="42" t="inlineStr">
        <is>
          <t>ENSG00000223911</t>
        </is>
      </c>
      <c r="B4142" s="42" t="n">
        <v>10.8401810749415</v>
      </c>
      <c r="C4142" s="42" t="n">
        <v>-0.130940173397127</v>
      </c>
      <c r="D4142" s="42" t="n">
        <v>0.135665012012509</v>
      </c>
      <c r="E4142" s="42" t="n">
        <v>-0.965172754969822</v>
      </c>
      <c r="F4142" s="42" t="n">
        <v>0.334458290794787</v>
      </c>
      <c r="G4142" s="42" t="n">
        <v>0.99990740371997</v>
      </c>
    </row>
    <row r="4143" ht="15.75" customHeight="1" s="24">
      <c r="A4143" s="42" t="inlineStr">
        <is>
          <t>ENSG00000204406</t>
        </is>
      </c>
      <c r="B4143" s="42" t="n">
        <v>1738.70688968778</v>
      </c>
      <c r="C4143" s="42" t="n">
        <v>0.0261045602758178</v>
      </c>
      <c r="D4143" s="42" t="n">
        <v>0.0316467707526134</v>
      </c>
      <c r="E4143" s="42" t="n">
        <v>0.824872796023338</v>
      </c>
      <c r="F4143" s="42" t="n">
        <v>0.409443812392734</v>
      </c>
      <c r="G4143" s="42" t="n">
        <v>0.99990740371997</v>
      </c>
    </row>
    <row r="4144" ht="15.75" customHeight="1" s="24">
      <c r="A4144" s="42" t="inlineStr">
        <is>
          <t>ENSG00000115947</t>
        </is>
      </c>
      <c r="B4144" s="42" t="n">
        <v>1264.32562970477</v>
      </c>
      <c r="C4144" s="42" t="n">
        <v>0.0263083088170726</v>
      </c>
      <c r="D4144" s="42" t="n">
        <v>0.0316817932721864</v>
      </c>
      <c r="E4144" s="42" t="n">
        <v>0.830392035925846</v>
      </c>
      <c r="F4144" s="42" t="n">
        <v>0.406317166933674</v>
      </c>
      <c r="G4144" s="42" t="n">
        <v>0.99990740371997</v>
      </c>
    </row>
    <row r="4145" ht="15.75" customHeight="1" s="24">
      <c r="A4145" s="42" t="inlineStr">
        <is>
          <t>ENSG00000135999</t>
        </is>
      </c>
      <c r="B4145" s="42" t="n">
        <v>800.44389423064</v>
      </c>
      <c r="C4145" s="42" t="n">
        <v>0.0203312733521182</v>
      </c>
      <c r="D4145" s="42" t="n">
        <v>0.0536403707732858</v>
      </c>
      <c r="E4145" s="42" t="n">
        <v>0.379029321740701</v>
      </c>
      <c r="F4145" s="42" t="n">
        <v>0.704666089946676</v>
      </c>
      <c r="G4145" s="42" t="n">
        <v>0.99990740371997</v>
      </c>
    </row>
    <row r="4146" ht="15.75" customHeight="1" s="24">
      <c r="A4146" s="42" t="inlineStr">
        <is>
          <t>ENSG00000168280</t>
        </is>
      </c>
      <c r="B4146" s="42" t="n">
        <v>1469.57409567666</v>
      </c>
      <c r="C4146" s="42" t="n">
        <v>-0.195820174924029</v>
      </c>
      <c r="D4146" s="42" t="n">
        <v>0.117268962778003</v>
      </c>
      <c r="E4146" s="42" t="n">
        <v>-1.66983803970985</v>
      </c>
      <c r="F4146" s="42" t="n">
        <v>0.09495141193556041</v>
      </c>
      <c r="G4146" s="42" t="n">
        <v>0.99990740371997</v>
      </c>
    </row>
    <row r="4147" ht="15.75" customHeight="1" s="24">
      <c r="A4147" s="42" t="inlineStr">
        <is>
          <t>ENSG00000231079</t>
        </is>
      </c>
      <c r="B4147" s="42" t="n">
        <v>42.144390156268</v>
      </c>
      <c r="C4147" s="42" t="n">
        <v>-0.324923582434869</v>
      </c>
      <c r="D4147" s="42" t="n">
        <v>0.170566629931816</v>
      </c>
      <c r="E4147" s="42" t="n">
        <v>-1.90496571670998</v>
      </c>
      <c r="F4147" s="42" t="n">
        <v>0.0567845277069392</v>
      </c>
      <c r="G4147" s="42" t="n">
        <v>0.99990740371997</v>
      </c>
    </row>
    <row r="4148" ht="15.75" customHeight="1" s="24">
      <c r="A4148" s="42" t="inlineStr">
        <is>
          <t>ENSG00000286167</t>
        </is>
      </c>
      <c r="B4148" s="42" t="n">
        <v>8.20061918512406</v>
      </c>
      <c r="C4148" s="42" t="n">
        <v>-0.168507011425129</v>
      </c>
      <c r="D4148" s="42" t="n">
        <v>0.198487695968172</v>
      </c>
      <c r="E4148" s="42" t="n">
        <v>-0.848954443262567</v>
      </c>
      <c r="F4148" s="42" t="n">
        <v>0.395906642463628</v>
      </c>
      <c r="G4148" s="42" t="n">
        <v>0.99990740371997</v>
      </c>
    </row>
    <row r="4149" ht="15.75" customHeight="1" s="24">
      <c r="A4149" s="42" t="inlineStr">
        <is>
          <t>ENSG00000150556</t>
        </is>
      </c>
      <c r="B4149" s="42" t="n">
        <v>176.041076654594</v>
      </c>
      <c r="C4149" s="42" t="n">
        <v>0.230684833266163</v>
      </c>
      <c r="D4149" s="42" t="n">
        <v>0.187380568925162</v>
      </c>
      <c r="E4149" s="42" t="n">
        <v>1.23110328135622</v>
      </c>
      <c r="F4149" s="42" t="n">
        <v>0.218284238443648</v>
      </c>
      <c r="G4149" s="42" t="n">
        <v>0.99990740371997</v>
      </c>
    </row>
    <row r="4150" ht="15.75" customHeight="1" s="24">
      <c r="A4150" s="42" t="inlineStr">
        <is>
          <t>ENSG00000286335</t>
        </is>
      </c>
      <c r="B4150" s="42" t="n">
        <v>66.4917436237639</v>
      </c>
      <c r="C4150" s="42" t="n">
        <v>0.148107469415287</v>
      </c>
      <c r="D4150" s="42" t="n">
        <v>0.08894091679256461</v>
      </c>
      <c r="E4150" s="42" t="n">
        <v>1.66523434608523</v>
      </c>
      <c r="F4150" s="42" t="n">
        <v>0.0958660111613087</v>
      </c>
      <c r="G4150" s="42" t="n">
        <v>0.99990740371997</v>
      </c>
    </row>
    <row r="4151" ht="15.75" customHeight="1" s="24">
      <c r="A4151" s="42" t="inlineStr">
        <is>
          <t>ENSG00000187123</t>
        </is>
      </c>
      <c r="B4151" s="42" t="n">
        <v>487.349453855495</v>
      </c>
      <c r="C4151" s="42" t="n">
        <v>0.106399243513491</v>
      </c>
      <c r="D4151" s="42" t="n">
        <v>0.0886405020291034</v>
      </c>
      <c r="E4151" s="42" t="n">
        <v>1.20034567808017</v>
      </c>
      <c r="F4151" s="42" t="n">
        <v>0.2300051165616</v>
      </c>
      <c r="G4151" s="42" t="n">
        <v>0.99990740371997</v>
      </c>
    </row>
    <row r="4152" ht="15.75" customHeight="1" s="24">
      <c r="A4152" s="42" t="inlineStr">
        <is>
          <t>ENSG00000231969</t>
        </is>
      </c>
      <c r="B4152" s="42" t="n">
        <v>62.9728131982118</v>
      </c>
      <c r="C4152" s="42" t="n">
        <v>-0.0564792895722781</v>
      </c>
      <c r="D4152" s="42" t="n">
        <v>0.0666696314766651</v>
      </c>
      <c r="E4152" s="42" t="n">
        <v>-0.847151668928098</v>
      </c>
      <c r="F4152" s="42" t="n">
        <v>0.396910588620888</v>
      </c>
      <c r="G4152" s="42" t="n">
        <v>0.99990740371997</v>
      </c>
    </row>
    <row r="4153" ht="15.75" customHeight="1" s="24">
      <c r="A4153" s="42" t="inlineStr">
        <is>
          <t>ENSG00000168288</t>
        </is>
      </c>
      <c r="B4153" s="42" t="n">
        <v>445.098307222413</v>
      </c>
      <c r="C4153" s="42" t="n">
        <v>0.0405587497952088</v>
      </c>
      <c r="D4153" s="42" t="n">
        <v>0.0400404948960272</v>
      </c>
      <c r="E4153" s="42" t="n">
        <v>1.01294326907115</v>
      </c>
      <c r="F4153" s="42" t="n">
        <v>0.311087259267807</v>
      </c>
      <c r="G4153" s="42" t="n">
        <v>0.99990740371997</v>
      </c>
    </row>
    <row r="4154" ht="15.75" customHeight="1" s="24">
      <c r="A4154" s="42" t="inlineStr">
        <is>
          <t>ENSG00000162947</t>
        </is>
      </c>
      <c r="B4154" s="42" t="n">
        <v>19.4353524486583</v>
      </c>
      <c r="C4154" s="42" t="n">
        <v>0.0142675016503682</v>
      </c>
      <c r="D4154" s="42" t="n">
        <v>0.104854801480305</v>
      </c>
      <c r="E4154" s="42" t="n">
        <v>0.136069130349248</v>
      </c>
      <c r="F4154" s="42" t="n">
        <v>0.8917666309333609</v>
      </c>
      <c r="G4154" s="42" t="n">
        <v>0.99990740371997</v>
      </c>
    </row>
    <row r="4155" ht="15.75" customHeight="1" s="24">
      <c r="A4155" s="42" t="inlineStr">
        <is>
          <t>ENSG00000286081</t>
        </is>
      </c>
      <c r="B4155" s="42" t="n">
        <v>48.0631960068411</v>
      </c>
      <c r="C4155" s="42" t="n">
        <v>0.0480800896137026</v>
      </c>
      <c r="D4155" s="42" t="n">
        <v>0.0758951031118532</v>
      </c>
      <c r="E4155" s="42" t="n">
        <v>0.6335071386996181</v>
      </c>
      <c r="F4155" s="42" t="n">
        <v>0.526402520572247</v>
      </c>
      <c r="G4155" s="42" t="n">
        <v>0.99990740371997</v>
      </c>
    </row>
    <row r="4156" ht="15.75" customHeight="1" s="24">
      <c r="A4156" s="42" t="inlineStr">
        <is>
          <t>ENSG00000115963</t>
        </is>
      </c>
      <c r="B4156" s="42" t="n">
        <v>366.372984853747</v>
      </c>
      <c r="C4156" s="42" t="n">
        <v>-0.298999065610563</v>
      </c>
      <c r="D4156" s="42" t="n">
        <v>0.138410576945081</v>
      </c>
      <c r="E4156" s="42" t="n">
        <v>-2.16023278140947</v>
      </c>
      <c r="F4156" s="42" t="n">
        <v>0.0307546536246109</v>
      </c>
      <c r="G4156" s="42" t="n">
        <v>0.99990740371997</v>
      </c>
    </row>
    <row r="4157" ht="15.75" customHeight="1" s="24">
      <c r="A4157" s="42" t="inlineStr">
        <is>
          <t>ENSG00000236049</t>
        </is>
      </c>
      <c r="B4157" s="42" t="n">
        <v>7.38203761851493</v>
      </c>
      <c r="C4157" s="42" t="n">
        <v>-0.62749262306377</v>
      </c>
      <c r="D4157" s="42" t="n">
        <v>0.235861975940374</v>
      </c>
      <c r="E4157" s="42" t="n">
        <v>-2.66042298917397</v>
      </c>
      <c r="F4157" s="42" t="n">
        <v>0.00780425720560347</v>
      </c>
      <c r="G4157" s="42" t="n">
        <v>0.99990740371997</v>
      </c>
    </row>
    <row r="4158" ht="15.75" customHeight="1" s="24">
      <c r="A4158" s="42" t="inlineStr">
        <is>
          <t>ENSG00000232359</t>
        </is>
      </c>
      <c r="B4158" s="42" t="n">
        <v>15.693841597213</v>
      </c>
      <c r="C4158" s="42" t="n">
        <v>0.126387851858533</v>
      </c>
      <c r="D4158" s="42" t="n">
        <v>0.117329275680349</v>
      </c>
      <c r="E4158" s="42" t="n">
        <v>1.07720644421996</v>
      </c>
      <c r="F4158" s="42" t="n">
        <v>0.28138804696515</v>
      </c>
      <c r="G4158" s="42" t="n">
        <v>0.99990740371997</v>
      </c>
    </row>
    <row r="4159" ht="15.75" customHeight="1" s="24">
      <c r="A4159" s="42" t="inlineStr">
        <is>
          <t>ENSG00000236885</t>
        </is>
      </c>
      <c r="B4159" s="42" t="n">
        <v>29.7012597191217</v>
      </c>
      <c r="C4159" s="42" t="n">
        <v>0.0344026514963611</v>
      </c>
      <c r="D4159" s="42" t="n">
        <v>0.0873138397205379</v>
      </c>
      <c r="E4159" s="42" t="n">
        <v>0.394011437436177</v>
      </c>
      <c r="F4159" s="42" t="n">
        <v>0.693572595031324</v>
      </c>
      <c r="G4159" s="42" t="n">
        <v>0.99990740371997</v>
      </c>
    </row>
    <row r="4160" ht="15.75" customHeight="1" s="24">
      <c r="A4160" s="42" t="inlineStr">
        <is>
          <t>ENSG00000184898</t>
        </is>
      </c>
      <c r="B4160" s="42" t="n">
        <v>479.63070973417</v>
      </c>
      <c r="C4160" s="42" t="n">
        <v>-0.00457562898464661</v>
      </c>
      <c r="D4160" s="42" t="n">
        <v>0.0436832194481792</v>
      </c>
      <c r="E4160" s="42" t="n">
        <v>-0.104745690506502</v>
      </c>
      <c r="F4160" s="42" t="n">
        <v>0.916577605569215</v>
      </c>
      <c r="G4160" s="42" t="n">
        <v>0.99990740371997</v>
      </c>
    </row>
    <row r="4161" ht="15.75" customHeight="1" s="24">
      <c r="A4161" s="42" t="inlineStr">
        <is>
          <t>ENSG00000123609</t>
        </is>
      </c>
      <c r="B4161" s="42" t="n">
        <v>87.9093376421599</v>
      </c>
      <c r="C4161" s="42" t="n">
        <v>0.110772188363426</v>
      </c>
      <c r="D4161" s="42" t="n">
        <v>0.0859031601297299</v>
      </c>
      <c r="E4161" s="42" t="n">
        <v>1.28950073776261</v>
      </c>
      <c r="F4161" s="42" t="n">
        <v>0.197224060018422</v>
      </c>
      <c r="G4161" s="42" t="n">
        <v>0.99990740371997</v>
      </c>
    </row>
    <row r="4162" ht="15.75" customHeight="1" s="24">
      <c r="A4162" s="42" t="inlineStr">
        <is>
          <t>ENSG00000123610</t>
        </is>
      </c>
      <c r="B4162" s="42" t="n">
        <v>8.67547887301213</v>
      </c>
      <c r="C4162" s="42" t="n">
        <v>-0.440187411170704</v>
      </c>
      <c r="D4162" s="42" t="n">
        <v>0.264337516783728</v>
      </c>
      <c r="E4162" s="42" t="n">
        <v>-1.66524758394719</v>
      </c>
      <c r="F4162" s="42" t="n">
        <v>0.09586337116910119</v>
      </c>
      <c r="G4162" s="42" t="n">
        <v>0.99990740371997</v>
      </c>
    </row>
    <row r="4163" ht="15.75" customHeight="1" s="24">
      <c r="A4163" s="42" t="inlineStr">
        <is>
          <t>ENSG00000080345</t>
        </is>
      </c>
      <c r="B4163" s="42" t="n">
        <v>2335.25880165315</v>
      </c>
      <c r="C4163" s="42" t="n">
        <v>-0.0123027756391345</v>
      </c>
      <c r="D4163" s="42" t="n">
        <v>0.039965589709855</v>
      </c>
      <c r="E4163" s="42" t="n">
        <v>-0.307834207588354</v>
      </c>
      <c r="F4163" s="42" t="n">
        <v>0.7582084907876649</v>
      </c>
      <c r="G4163" s="42" t="n">
        <v>0.99990740371997</v>
      </c>
    </row>
    <row r="4164" ht="15.75" customHeight="1" s="24">
      <c r="A4164" s="42" t="inlineStr">
        <is>
          <t>ENSG00000183091</t>
        </is>
      </c>
      <c r="B4164" s="42" t="n">
        <v>878.813084696469</v>
      </c>
      <c r="C4164" s="42" t="n">
        <v>0.0248584756213052</v>
      </c>
      <c r="D4164" s="42" t="n">
        <v>0.151752484789959</v>
      </c>
      <c r="E4164" s="42" t="n">
        <v>0.163809348200866</v>
      </c>
      <c r="F4164" s="42" t="n">
        <v>0.869881232292648</v>
      </c>
      <c r="G4164" s="42" t="n">
        <v>0.99990740371997</v>
      </c>
    </row>
    <row r="4165" ht="15.75" customHeight="1" s="24">
      <c r="A4165" s="42" t="inlineStr">
        <is>
          <t>ENSG00000288066</t>
        </is>
      </c>
      <c r="B4165" s="42" t="n">
        <v>305.825015092375</v>
      </c>
      <c r="C4165" s="42" t="n">
        <v>0.0208790125958352</v>
      </c>
      <c r="D4165" s="42" t="n">
        <v>0.0708533448492316</v>
      </c>
      <c r="E4165" s="42" t="n">
        <v>0.294679279295331</v>
      </c>
      <c r="F4165" s="42" t="n">
        <v>0.768238893400947</v>
      </c>
      <c r="G4165" s="42" t="n">
        <v>0.99990740371997</v>
      </c>
    </row>
    <row r="4166" ht="15.75" customHeight="1" s="24">
      <c r="A4166" s="42" t="inlineStr">
        <is>
          <t>ENSG00000162980</t>
        </is>
      </c>
      <c r="B4166" s="42" t="n">
        <v>1324.80047236054</v>
      </c>
      <c r="C4166" s="42" t="n">
        <v>0.0524234934130267</v>
      </c>
      <c r="D4166" s="42" t="n">
        <v>0.0782781711782277</v>
      </c>
      <c r="E4166" s="42" t="n">
        <v>0.669707692757234</v>
      </c>
      <c r="F4166" s="42" t="n">
        <v>0.503044146784183</v>
      </c>
      <c r="G4166" s="42" t="n">
        <v>0.99990740371997</v>
      </c>
    </row>
    <row r="4167" ht="15.75" customHeight="1" s="24">
      <c r="A4167" s="42" t="inlineStr">
        <is>
          <t>ENSG00000283228</t>
        </is>
      </c>
      <c r="B4167" s="42" t="n">
        <v>15.8164539734415</v>
      </c>
      <c r="C4167" s="42" t="n">
        <v>-0.7089922899684949</v>
      </c>
      <c r="D4167" s="42" t="n">
        <v>0.576270291272092</v>
      </c>
      <c r="E4167" s="42" t="n">
        <v>-1.23031206138255</v>
      </c>
      <c r="F4167" s="42" t="n">
        <v>0.218580269390596</v>
      </c>
      <c r="G4167" s="42" t="n">
        <v>0.99990740371997</v>
      </c>
    </row>
    <row r="4168" ht="15.75" customHeight="1" s="24">
      <c r="A4168" s="42" t="inlineStr">
        <is>
          <t>ENSG00000182389</t>
        </is>
      </c>
      <c r="B4168" s="42" t="n">
        <v>595.366109672554</v>
      </c>
      <c r="C4168" s="42" t="n">
        <v>-0.032485858010722</v>
      </c>
      <c r="D4168" s="42" t="n">
        <v>0.06494178786921551</v>
      </c>
      <c r="E4168" s="42" t="n">
        <v>-0.500230422915741</v>
      </c>
      <c r="F4168" s="42" t="n">
        <v>0.616912838961206</v>
      </c>
      <c r="G4168" s="42" t="n">
        <v>0.99990740371997</v>
      </c>
    </row>
    <row r="4169" ht="15.75" customHeight="1" s="24">
      <c r="A4169" s="42" t="inlineStr">
        <is>
          <t>ENSG00000115145</t>
        </is>
      </c>
      <c r="B4169" s="42" t="n">
        <v>1088.85514322899</v>
      </c>
      <c r="C4169" s="42" t="n">
        <v>0.012280502884946</v>
      </c>
      <c r="D4169" s="42" t="n">
        <v>0.0338404551528638</v>
      </c>
      <c r="E4169" s="42" t="n">
        <v>0.362894140444407</v>
      </c>
      <c r="F4169" s="42" t="n">
        <v>0.7166839640620249</v>
      </c>
      <c r="G4169" s="42" t="n">
        <v>0.99990740371997</v>
      </c>
    </row>
    <row r="4170" ht="15.75" customHeight="1" s="24">
      <c r="A4170" s="42" t="inlineStr">
        <is>
          <t>ENSG00000286234</t>
        </is>
      </c>
      <c r="B4170" s="42" t="n">
        <v>10.9459835782945</v>
      </c>
      <c r="C4170" s="42" t="n">
        <v>-0.0858239428878604</v>
      </c>
      <c r="D4170" s="42" t="n">
        <v>0.107377037855252</v>
      </c>
      <c r="E4170" s="42" t="n">
        <v>-0.799276498980666</v>
      </c>
      <c r="F4170" s="42" t="n">
        <v>0.424130102733144</v>
      </c>
      <c r="G4170" s="42" t="n">
        <v>0.99990740371997</v>
      </c>
    </row>
    <row r="4171" ht="15.75" customHeight="1" s="24">
      <c r="A4171" s="42" t="inlineStr">
        <is>
          <t>ENSG00000157827</t>
        </is>
      </c>
      <c r="B4171" s="42" t="n">
        <v>4192.037032901</v>
      </c>
      <c r="C4171" s="42" t="n">
        <v>0.0222516275618961</v>
      </c>
      <c r="D4171" s="42" t="n">
        <v>0.0506853607466115</v>
      </c>
      <c r="E4171" s="42" t="n">
        <v>0.439014879920407</v>
      </c>
      <c r="F4171" s="42" t="n">
        <v>0.660650754549177</v>
      </c>
      <c r="G4171" s="42" t="n">
        <v>0.99990740371997</v>
      </c>
    </row>
    <row r="4172" ht="15.75" customHeight="1" s="24">
      <c r="A4172" s="42" t="inlineStr">
        <is>
          <t>ENSG00000287085</t>
        </is>
      </c>
      <c r="B4172" s="42" t="n">
        <v>145.066373358378</v>
      </c>
      <c r="C4172" s="42" t="n">
        <v>0.12189966612253</v>
      </c>
      <c r="D4172" s="42" t="n">
        <v>0.0605324486982443</v>
      </c>
      <c r="E4172" s="42" t="n">
        <v>2.01379043379202</v>
      </c>
      <c r="F4172" s="42" t="n">
        <v>0.0440315405076498</v>
      </c>
      <c r="G4172" s="42" t="n">
        <v>0.99990740371997</v>
      </c>
    </row>
    <row r="4173" ht="15.75" customHeight="1" s="24">
      <c r="A4173" s="42" t="inlineStr">
        <is>
          <t>ENSG00000286207</t>
        </is>
      </c>
      <c r="B4173" s="42" t="n">
        <v>317.440328332045</v>
      </c>
      <c r="C4173" s="42" t="n">
        <v>-0.0144719430085889</v>
      </c>
      <c r="D4173" s="42" t="n">
        <v>0.0614446665880846</v>
      </c>
      <c r="E4173" s="42" t="n">
        <v>-0.235528058205711</v>
      </c>
      <c r="F4173" s="42" t="n">
        <v>0.813798903986772</v>
      </c>
      <c r="G4173" s="42" t="n">
        <v>0.99990740371997</v>
      </c>
    </row>
    <row r="4174" ht="15.75" customHeight="1" s="24">
      <c r="A4174" s="42" t="inlineStr">
        <is>
          <t>ENSG00000177917</t>
        </is>
      </c>
      <c r="B4174" s="42" t="n">
        <v>1024.87584129355</v>
      </c>
      <c r="C4174" s="42" t="n">
        <v>0.0461108765078612</v>
      </c>
      <c r="D4174" s="42" t="n">
        <v>0.0376527560622149</v>
      </c>
      <c r="E4174" s="42" t="n">
        <v>1.22463482969668</v>
      </c>
      <c r="F4174" s="42" t="n">
        <v>0.220712838766981</v>
      </c>
      <c r="G4174" s="42" t="n">
        <v>0.99990740371997</v>
      </c>
    </row>
    <row r="4175" ht="15.75" customHeight="1" s="24">
      <c r="A4175" s="42" t="inlineStr">
        <is>
          <t>ENSG00000196504</t>
        </is>
      </c>
      <c r="B4175" s="42" t="n">
        <v>1550.50049779242</v>
      </c>
      <c r="C4175" s="42" t="n">
        <v>0.0221491438395265</v>
      </c>
      <c r="D4175" s="42" t="n">
        <v>0.0507419565619585</v>
      </c>
      <c r="E4175" s="42" t="n">
        <v>0.436505514179006</v>
      </c>
      <c r="F4175" s="42" t="n">
        <v>0.662469999347039</v>
      </c>
      <c r="G4175" s="42" t="n">
        <v>0.99990740371997</v>
      </c>
    </row>
    <row r="4176" ht="15.75" customHeight="1" s="24">
      <c r="A4176" s="42" t="inlineStr">
        <is>
          <t>ENSG00000177519</t>
        </is>
      </c>
      <c r="B4176" s="42" t="n">
        <v>21.9109223956489</v>
      </c>
      <c r="C4176" s="42" t="n">
        <v>0.0314030147114392</v>
      </c>
      <c r="D4176" s="42" t="n">
        <v>0.191214086156459</v>
      </c>
      <c r="E4176" s="42" t="n">
        <v>0.164229609557864</v>
      </c>
      <c r="F4176" s="42" t="n">
        <v>0.869550392502085</v>
      </c>
      <c r="G4176" s="42" t="n">
        <v>0.99990740371997</v>
      </c>
    </row>
    <row r="4177" ht="15.75" customHeight="1" s="24">
      <c r="A4177" s="42" t="inlineStr">
        <is>
          <t>ENSG00000227400</t>
        </is>
      </c>
      <c r="B4177" s="42" t="n">
        <v>9.771359471517661</v>
      </c>
      <c r="C4177" s="42" t="n">
        <v>-0.119955986200194</v>
      </c>
      <c r="D4177" s="42" t="n">
        <v>0.120857739726482</v>
      </c>
      <c r="E4177" s="42" t="n">
        <v>-0.992538719255145</v>
      </c>
      <c r="F4177" s="42" t="n">
        <v>0.320934801435206</v>
      </c>
      <c r="G4177" s="42" t="n">
        <v>0.99990740371997</v>
      </c>
    </row>
    <row r="4178" ht="15.75" customHeight="1" s="24">
      <c r="A4178" s="42" t="inlineStr">
        <is>
          <t>ENSG00000144278</t>
        </is>
      </c>
      <c r="B4178" s="42" t="n">
        <v>49.8414239786566</v>
      </c>
      <c r="C4178" s="42" t="n">
        <v>-0.0151256692483155</v>
      </c>
      <c r="D4178" s="42" t="n">
        <v>0.227185582471197</v>
      </c>
      <c r="E4178" s="42" t="n">
        <v>-0.0665784733511125</v>
      </c>
      <c r="F4178" s="42" t="n">
        <v>0.9469172834905309</v>
      </c>
      <c r="G4178" s="42" t="n">
        <v>0.99990740371997</v>
      </c>
    </row>
    <row r="4179" ht="15.75" customHeight="1" s="24">
      <c r="A4179" s="42" t="inlineStr">
        <is>
          <t>ENSG00000224675</t>
        </is>
      </c>
      <c r="B4179" s="42" t="n">
        <v>43.0715807209041</v>
      </c>
      <c r="C4179" s="42" t="n">
        <v>0.0316717081028366</v>
      </c>
      <c r="D4179" s="42" t="n">
        <v>0.0589701184788106</v>
      </c>
      <c r="E4179" s="42" t="n">
        <v>0.537080625235932</v>
      </c>
      <c r="F4179" s="42" t="n">
        <v>0.591211923296179</v>
      </c>
      <c r="G4179" s="42" t="n">
        <v>0.99990740371997</v>
      </c>
    </row>
    <row r="4180" ht="15.75" customHeight="1" s="24">
      <c r="A4180" s="42" t="inlineStr">
        <is>
          <t>ENSG00000162989</t>
        </is>
      </c>
      <c r="B4180" s="42" t="n">
        <v>33.5428522097551</v>
      </c>
      <c r="C4180" s="42" t="n">
        <v>0.0319656181767935</v>
      </c>
      <c r="D4180" s="42" t="n">
        <v>0.137558990950691</v>
      </c>
      <c r="E4180" s="42" t="n">
        <v>0.232377527313003</v>
      </c>
      <c r="F4180" s="42" t="n">
        <v>0.8162448018452521</v>
      </c>
      <c r="G4180" s="42" t="n">
        <v>0.99990740371997</v>
      </c>
    </row>
    <row r="4181" ht="15.75" customHeight="1" s="24">
      <c r="A4181" s="42" t="inlineStr">
        <is>
          <t>ENSG00000230991</t>
        </is>
      </c>
      <c r="B4181" s="42" t="n">
        <v>21.2363784765285</v>
      </c>
      <c r="C4181" s="42" t="n">
        <v>-0.151347934173326</v>
      </c>
      <c r="D4181" s="42" t="n">
        <v>0.088514092031296</v>
      </c>
      <c r="E4181" s="42" t="n">
        <v>-1.70987388222673</v>
      </c>
      <c r="F4181" s="42" t="n">
        <v>0.0872891970429986</v>
      </c>
      <c r="G4181" s="42" t="n">
        <v>0.99990740371997</v>
      </c>
    </row>
    <row r="4182" ht="15.75" customHeight="1" s="24">
      <c r="A4182" s="42" t="inlineStr">
        <is>
          <t>ENSG00000286679</t>
        </is>
      </c>
      <c r="B4182" s="42" t="n">
        <v>385.844353579287</v>
      </c>
      <c r="C4182" s="42" t="n">
        <v>-0.0583165420249001</v>
      </c>
      <c r="D4182" s="42" t="n">
        <v>0.0425646883198159</v>
      </c>
      <c r="E4182" s="42" t="n">
        <v>-1.37006857860042</v>
      </c>
      <c r="F4182" s="42" t="n">
        <v>0.170665495195412</v>
      </c>
      <c r="G4182" s="42" t="n">
        <v>0.99990740371997</v>
      </c>
    </row>
    <row r="4183" ht="15.75" customHeight="1" s="24">
      <c r="A4183" s="42" t="inlineStr">
        <is>
          <t>ENSG00000226383</t>
        </is>
      </c>
      <c r="B4183" s="42" t="n">
        <v>48.9970822773618</v>
      </c>
      <c r="C4183" s="42" t="n">
        <v>0.0502477798871675</v>
      </c>
      <c r="D4183" s="42" t="n">
        <v>0.102899544781434</v>
      </c>
      <c r="E4183" s="42" t="n">
        <v>0.48831877724918</v>
      </c>
      <c r="F4183" s="42" t="n">
        <v>0.625324063248739</v>
      </c>
      <c r="G4183" s="42" t="n">
        <v>0.99990740371997</v>
      </c>
    </row>
    <row r="4184" ht="15.75" customHeight="1" s="24">
      <c r="A4184" s="42" t="inlineStr">
        <is>
          <t>ENSG00000153234</t>
        </is>
      </c>
      <c r="B4184" s="42" t="n">
        <v>215.669277113533</v>
      </c>
      <c r="C4184" s="42" t="n">
        <v>-0.264015220446825</v>
      </c>
      <c r="D4184" s="42" t="n">
        <v>0.190025571717266</v>
      </c>
      <c r="E4184" s="42" t="n">
        <v>-1.38936679974654</v>
      </c>
      <c r="F4184" s="42" t="n">
        <v>0.164721240586791</v>
      </c>
      <c r="G4184" s="42" t="n">
        <v>0.99990740371997</v>
      </c>
    </row>
    <row r="4185" ht="15.75" customHeight="1" s="24">
      <c r="A4185" s="42" t="inlineStr">
        <is>
          <t>ENSG00000115159</t>
        </is>
      </c>
      <c r="B4185" s="42" t="n">
        <v>1642.07366483746</v>
      </c>
      <c r="C4185" s="42" t="n">
        <v>-0.0301892057800378</v>
      </c>
      <c r="D4185" s="42" t="n">
        <v>0.04579180378556</v>
      </c>
      <c r="E4185" s="42" t="n">
        <v>-0.659270945547633</v>
      </c>
      <c r="F4185" s="42" t="n">
        <v>0.509721796248885</v>
      </c>
      <c r="G4185" s="42" t="n">
        <v>0.99990740371997</v>
      </c>
    </row>
    <row r="4186" ht="15.75" customHeight="1" s="24">
      <c r="A4186" s="42" t="inlineStr">
        <is>
          <t>ENSG00000286530</t>
        </is>
      </c>
      <c r="B4186" s="42" t="n">
        <v>52.3315722180674</v>
      </c>
      <c r="C4186" s="42" t="n">
        <v>0.335359782061073</v>
      </c>
      <c r="D4186" s="42" t="n">
        <v>0.171980692011512</v>
      </c>
      <c r="E4186" s="42" t="n">
        <v>1.94998507180459</v>
      </c>
      <c r="F4186" s="42" t="n">
        <v>0.0511778983520097</v>
      </c>
      <c r="G4186" s="42" t="n">
        <v>0.99990740371997</v>
      </c>
    </row>
    <row r="4187" ht="15.75" customHeight="1" s="24">
      <c r="A4187" s="42" t="inlineStr">
        <is>
          <t>ENSG00000136542</t>
        </is>
      </c>
      <c r="B4187" s="42" t="n">
        <v>176.017847603899</v>
      </c>
      <c r="C4187" s="42" t="n">
        <v>-0.0654692317449025</v>
      </c>
      <c r="D4187" s="42" t="n">
        <v>0.09259781264585509</v>
      </c>
      <c r="E4187" s="42" t="n">
        <v>-0.70702784303656</v>
      </c>
      <c r="F4187" s="42" t="n">
        <v>0.479549175179269</v>
      </c>
      <c r="G4187" s="42" t="n">
        <v>0.99990740371997</v>
      </c>
    </row>
    <row r="4188" ht="15.75" customHeight="1" s="24">
      <c r="A4188" s="42" t="inlineStr">
        <is>
          <t>ENSG00000136541</t>
        </is>
      </c>
      <c r="B4188" s="42" t="n">
        <v>94.6002865210021</v>
      </c>
      <c r="C4188" s="42" t="n">
        <v>0.0592327036759156</v>
      </c>
      <c r="D4188" s="42" t="n">
        <v>0.15535777531769</v>
      </c>
      <c r="E4188" s="42" t="n">
        <v>0.381266425544462</v>
      </c>
      <c r="F4188" s="42" t="n">
        <v>0.703005564061347</v>
      </c>
      <c r="G4188" s="42" t="n">
        <v>0.99990740371997</v>
      </c>
    </row>
    <row r="4189" ht="15.75" customHeight="1" s="24">
      <c r="A4189" s="42" t="inlineStr">
        <is>
          <t>ENSG00000115165</t>
        </is>
      </c>
      <c r="B4189" s="42" t="n">
        <v>161.755461010954</v>
      </c>
      <c r="C4189" s="42" t="n">
        <v>-0.0393135579355724</v>
      </c>
      <c r="D4189" s="42" t="n">
        <v>0.173840595288692</v>
      </c>
      <c r="E4189" s="42" t="n">
        <v>-0.22614716585781</v>
      </c>
      <c r="F4189" s="42" t="n">
        <v>0.821086961606221</v>
      </c>
      <c r="G4189" s="42" t="n">
        <v>0.99990740371997</v>
      </c>
    </row>
    <row r="4190" ht="15.75" customHeight="1" s="24">
      <c r="A4190" s="42" t="inlineStr">
        <is>
          <t>ENSG00000123612</t>
        </is>
      </c>
      <c r="B4190" s="42" t="n">
        <v>221.569793968947</v>
      </c>
      <c r="C4190" s="42" t="n">
        <v>0.0886413689041366</v>
      </c>
      <c r="D4190" s="42" t="n">
        <v>0.0800801725970416</v>
      </c>
      <c r="E4190" s="42" t="n">
        <v>1.10690781537365</v>
      </c>
      <c r="F4190" s="42" t="n">
        <v>0.268333786545872</v>
      </c>
      <c r="G4190" s="42" t="n">
        <v>0.99990740371997</v>
      </c>
    </row>
    <row r="4191" ht="15.75" customHeight="1" s="24">
      <c r="A4191" s="42" t="inlineStr">
        <is>
          <t>ENSG00000234584</t>
        </is>
      </c>
      <c r="B4191" s="42" t="n">
        <v>11.07102379761</v>
      </c>
      <c r="C4191" s="42" t="n">
        <v>-0.191254045188577</v>
      </c>
      <c r="D4191" s="42" t="n">
        <v>0.131242394466879</v>
      </c>
      <c r="E4191" s="42" t="n">
        <v>-1.45725812124559</v>
      </c>
      <c r="F4191" s="42" t="n">
        <v>0.145045142280712</v>
      </c>
      <c r="G4191" s="42" t="n">
        <v>0.99990740371997</v>
      </c>
    </row>
    <row r="4192" ht="15.75" customHeight="1" s="24">
      <c r="A4192" s="42" t="inlineStr">
        <is>
          <t>ENSG00000115170</t>
        </is>
      </c>
      <c r="B4192" s="42" t="n">
        <v>458.136097332906</v>
      </c>
      <c r="C4192" s="42" t="n">
        <v>-0.0380333181118956</v>
      </c>
      <c r="D4192" s="42" t="n">
        <v>0.0398958076131823</v>
      </c>
      <c r="E4192" s="42" t="n">
        <v>-0.953316159949817</v>
      </c>
      <c r="F4192" s="42" t="n">
        <v>0.340429906150065</v>
      </c>
      <c r="G4192" s="42" t="n">
        <v>0.99990740371997</v>
      </c>
    </row>
    <row r="4193" ht="15.75" customHeight="1" s="24">
      <c r="A4193" s="42" t="inlineStr">
        <is>
          <t>ENSG00000007001</t>
        </is>
      </c>
      <c r="B4193" s="42" t="n">
        <v>81.8122435227982</v>
      </c>
      <c r="C4193" s="42" t="n">
        <v>0.112830342359263</v>
      </c>
      <c r="D4193" s="42" t="n">
        <v>0.0520622819361324</v>
      </c>
      <c r="E4193" s="42" t="n">
        <v>2.16721853447911</v>
      </c>
      <c r="F4193" s="42" t="n">
        <v>0.0302181947788231</v>
      </c>
      <c r="G4193" s="42" t="n">
        <v>0.99990740371997</v>
      </c>
    </row>
    <row r="4194" ht="15.75" customHeight="1" s="24">
      <c r="A4194" s="42" t="inlineStr">
        <is>
          <t>ENSG00000270557</t>
        </is>
      </c>
      <c r="B4194" s="42" t="n">
        <v>49.8014916717141</v>
      </c>
      <c r="C4194" s="42" t="n">
        <v>0.0237443994210027</v>
      </c>
      <c r="D4194" s="42" t="n">
        <v>0.0621222105114991</v>
      </c>
      <c r="E4194" s="42" t="n">
        <v>0.382220774590878</v>
      </c>
      <c r="F4194" s="42" t="n">
        <v>0.7022976136801971</v>
      </c>
      <c r="G4194" s="42" t="n">
        <v>0.99990740371997</v>
      </c>
    </row>
    <row r="4195" ht="15.75" customHeight="1" s="24">
      <c r="A4195" s="42" t="inlineStr">
        <is>
          <t>ENSG00000237327</t>
        </is>
      </c>
      <c r="B4195" s="42" t="n">
        <v>9.71588417192697</v>
      </c>
      <c r="C4195" s="42" t="n">
        <v>-0.00707138170821259</v>
      </c>
      <c r="D4195" s="42" t="n">
        <v>0.129128527600408</v>
      </c>
      <c r="E4195" s="42" t="n">
        <v>-0.0547623506565117</v>
      </c>
      <c r="F4195" s="42" t="n">
        <v>0.956327795193428</v>
      </c>
      <c r="G4195" s="42" t="n">
        <v>0.99990740371997</v>
      </c>
    </row>
    <row r="4196" ht="15.75" customHeight="1" s="24">
      <c r="A4196" s="42" t="inlineStr">
        <is>
          <t>ENSG00000227480</t>
        </is>
      </c>
      <c r="B4196" s="42" t="n">
        <v>11.887681190607</v>
      </c>
      <c r="C4196" s="42" t="n">
        <v>-0.0812886607745813</v>
      </c>
      <c r="D4196" s="42" t="n">
        <v>0.122692486666786</v>
      </c>
      <c r="E4196" s="42" t="n">
        <v>-0.662539842356839</v>
      </c>
      <c r="F4196" s="42" t="n">
        <v>0.507625309457082</v>
      </c>
      <c r="G4196" s="42" t="n">
        <v>0.99990740371997</v>
      </c>
    </row>
    <row r="4197" ht="15.75" customHeight="1" s="24">
      <c r="A4197" s="42" t="inlineStr">
        <is>
          <t>ENSG00000153237</t>
        </is>
      </c>
      <c r="B4197" s="42" t="n">
        <v>358.270123686169</v>
      </c>
      <c r="C4197" s="42" t="n">
        <v>0.0383207939370768</v>
      </c>
      <c r="D4197" s="42" t="n">
        <v>0.0650743406395074</v>
      </c>
      <c r="E4197" s="42" t="n">
        <v>0.588877175865102</v>
      </c>
      <c r="F4197" s="42" t="n">
        <v>0.555943669687854</v>
      </c>
      <c r="G4197" s="42" t="n">
        <v>0.99990740371997</v>
      </c>
    </row>
    <row r="4198" ht="15.75" customHeight="1" s="24">
      <c r="A4198" s="42" t="inlineStr">
        <is>
          <t>ENSG00000144283</t>
        </is>
      </c>
      <c r="B4198" s="42" t="n">
        <v>2948.44781311659</v>
      </c>
      <c r="C4198" s="42" t="n">
        <v>-0.0112360960976755</v>
      </c>
      <c r="D4198" s="42" t="n">
        <v>0.0551812606695243</v>
      </c>
      <c r="E4198" s="42" t="n">
        <v>-0.203621591122529</v>
      </c>
      <c r="F4198" s="42" t="n">
        <v>0.838649219341428</v>
      </c>
      <c r="G4198" s="42" t="n">
        <v>0.99990740371997</v>
      </c>
    </row>
    <row r="4199" ht="15.75" customHeight="1" s="24">
      <c r="A4199" s="42" t="inlineStr">
        <is>
          <t>ENSG00000289488</t>
        </is>
      </c>
      <c r="B4199" s="42" t="n">
        <v>49.2537282669491</v>
      </c>
      <c r="C4199" s="42" t="n">
        <v>0.0163035873503408</v>
      </c>
      <c r="D4199" s="42" t="n">
        <v>0.0721908570502882</v>
      </c>
      <c r="E4199" s="42" t="n">
        <v>0.225840058097436</v>
      </c>
      <c r="F4199" s="42" t="n">
        <v>0.821325819976734</v>
      </c>
      <c r="G4199" s="42" t="n">
        <v>0.99990740371997</v>
      </c>
    </row>
    <row r="4200" ht="15.75" customHeight="1" s="24">
      <c r="A4200" s="42" t="inlineStr">
        <is>
          <t>ENSG00000204380</t>
        </is>
      </c>
      <c r="B4200" s="42" t="n">
        <v>165.507633130924</v>
      </c>
      <c r="C4200" s="42" t="n">
        <v>0.0391567654089485</v>
      </c>
      <c r="D4200" s="42" t="n">
        <v>0.0555784899970906</v>
      </c>
      <c r="E4200" s="42" t="n">
        <v>0.704530932938234</v>
      </c>
      <c r="F4200" s="42" t="n">
        <v>0.481102193360868</v>
      </c>
      <c r="G4200" s="42" t="n">
        <v>0.99990740371997</v>
      </c>
    </row>
    <row r="4201" ht="15.75" customHeight="1" s="24">
      <c r="A4201" s="42" t="inlineStr">
        <is>
          <t>ENSG00000163331</t>
        </is>
      </c>
      <c r="B4201" s="42" t="n">
        <v>9.12473436381006</v>
      </c>
      <c r="C4201" s="42" t="n">
        <v>0.0832102540298273</v>
      </c>
      <c r="D4201" s="42" t="n">
        <v>0.213919120316789</v>
      </c>
      <c r="E4201" s="42" t="n">
        <v>0.388979974798899</v>
      </c>
      <c r="F4201" s="42" t="n">
        <v>0.697290959954412</v>
      </c>
      <c r="G4201" s="42" t="n">
        <v>0.99990740371997</v>
      </c>
    </row>
    <row r="4202" ht="15.75" customHeight="1" s="24">
      <c r="A4202" s="42" t="inlineStr">
        <is>
          <t>ENSG00000286621</t>
        </is>
      </c>
      <c r="B4202" s="42" t="n">
        <v>104.569909630833</v>
      </c>
      <c r="C4202" s="42" t="n">
        <v>-0.09426349031400021</v>
      </c>
      <c r="D4202" s="42" t="n">
        <v>0.079441766701568</v>
      </c>
      <c r="E4202" s="42" t="n">
        <v>-1.18657343898344</v>
      </c>
      <c r="F4202" s="42" t="n">
        <v>0.235395917917364</v>
      </c>
      <c r="G4202" s="42" t="n">
        <v>0.99990740371997</v>
      </c>
    </row>
    <row r="4203" ht="15.75" customHeight="1" s="24">
      <c r="A4203" s="42" t="inlineStr">
        <is>
          <t>ENSG00000115183</t>
        </is>
      </c>
      <c r="B4203" s="42" t="n">
        <v>2474.5294720758</v>
      </c>
      <c r="C4203" s="42" t="n">
        <v>-0.050725265504485</v>
      </c>
      <c r="D4203" s="42" t="n">
        <v>0.0559269469691044</v>
      </c>
      <c r="E4203" s="42" t="n">
        <v>-0.906991499688103</v>
      </c>
      <c r="F4203" s="42" t="n">
        <v>0.364411292343105</v>
      </c>
      <c r="G4203" s="42" t="n">
        <v>0.99990740371997</v>
      </c>
    </row>
    <row r="4204" ht="15.75" customHeight="1" s="24">
      <c r="A4204" s="42" t="inlineStr">
        <is>
          <t>ENSG00000196151</t>
        </is>
      </c>
      <c r="B4204" s="42" t="n">
        <v>304.279302197122</v>
      </c>
      <c r="C4204" s="42" t="n">
        <v>0.0451398396618451</v>
      </c>
      <c r="D4204" s="42" t="n">
        <v>0.035624080033828</v>
      </c>
      <c r="E4204" s="42" t="n">
        <v>1.2671159400883</v>
      </c>
      <c r="F4204" s="42" t="n">
        <v>0.205113836724622</v>
      </c>
      <c r="G4204" s="42" t="n">
        <v>0.99990740371997</v>
      </c>
    </row>
    <row r="4205" ht="15.75" customHeight="1" s="24">
      <c r="A4205" s="42" t="inlineStr">
        <is>
          <t>ENSG00000223642</t>
        </is>
      </c>
      <c r="B4205" s="42" t="n">
        <v>141.239104559821</v>
      </c>
      <c r="C4205" s="42" t="n">
        <v>0.035718161083266</v>
      </c>
      <c r="D4205" s="42" t="n">
        <v>0.0513789979707977</v>
      </c>
      <c r="E4205" s="42" t="n">
        <v>0.695189912103135</v>
      </c>
      <c r="F4205" s="42" t="n">
        <v>0.486936293466866</v>
      </c>
      <c r="G4205" s="42" t="n">
        <v>0.99990740371997</v>
      </c>
    </row>
    <row r="4206" ht="15.75" customHeight="1" s="24">
      <c r="A4206" s="42" t="inlineStr">
        <is>
          <t>ENSG00000224152</t>
        </is>
      </c>
      <c r="B4206" s="42" t="n">
        <v>94.7782781402766</v>
      </c>
      <c r="C4206" s="42" t="n">
        <v>0.0482671394865674</v>
      </c>
      <c r="D4206" s="42" t="n">
        <v>0.0574413139951872</v>
      </c>
      <c r="E4206" s="42" t="n">
        <v>0.840286130825829</v>
      </c>
      <c r="F4206" s="42" t="n">
        <v>0.400747975788988</v>
      </c>
      <c r="G4206" s="42" t="n">
        <v>0.99990740371997</v>
      </c>
    </row>
    <row r="4207" ht="15.75" customHeight="1" s="24">
      <c r="A4207" s="42" t="inlineStr">
        <is>
          <t>ENSG00000123636</t>
        </is>
      </c>
      <c r="B4207" s="42" t="n">
        <v>3896.97650735404</v>
      </c>
      <c r="C4207" s="42" t="n">
        <v>0.0114669003741651</v>
      </c>
      <c r="D4207" s="42" t="n">
        <v>0.0378131402217125</v>
      </c>
      <c r="E4207" s="42" t="n">
        <v>0.303251734897721</v>
      </c>
      <c r="F4207" s="42" t="n">
        <v>0.761698025271731</v>
      </c>
      <c r="G4207" s="42" t="n">
        <v>0.99990740371997</v>
      </c>
    </row>
    <row r="4208" ht="15.75" customHeight="1" s="24">
      <c r="A4208" s="42" t="inlineStr">
        <is>
          <t>ENSG00000226266</t>
        </is>
      </c>
      <c r="B4208" s="42" t="n">
        <v>151.317881148736</v>
      </c>
      <c r="C4208" s="42" t="n">
        <v>0.00549829096244538</v>
      </c>
      <c r="D4208" s="42" t="n">
        <v>0.0507471009514888</v>
      </c>
      <c r="E4208" s="42" t="n">
        <v>0.108346897839571</v>
      </c>
      <c r="F4208" s="42" t="n">
        <v>0.913720522449268</v>
      </c>
      <c r="G4208" s="42" t="n">
        <v>0.99990740371997</v>
      </c>
    </row>
    <row r="4209" ht="15.75" customHeight="1" s="24">
      <c r="A4209" s="42" t="inlineStr">
        <is>
          <t>ENSG00000136536</t>
        </is>
      </c>
      <c r="B4209" s="42" t="n">
        <v>1817.37255367392</v>
      </c>
      <c r="C4209" s="42" t="n">
        <v>0.0386669471344437</v>
      </c>
      <c r="D4209" s="42" t="n">
        <v>0.0491541738864808</v>
      </c>
      <c r="E4209" s="42" t="n">
        <v>0.786646261693731</v>
      </c>
      <c r="F4209" s="42" t="n">
        <v>0.431488970084176</v>
      </c>
      <c r="G4209" s="42" t="n">
        <v>0.99990740371997</v>
      </c>
    </row>
    <row r="4210" ht="15.75" customHeight="1" s="24">
      <c r="A4210" s="42" t="inlineStr">
        <is>
          <t>ENSG00000287091</t>
        </is>
      </c>
      <c r="B4210" s="42" t="n">
        <v>12.5066677051922</v>
      </c>
      <c r="C4210" s="42" t="n">
        <v>-0.0262733144092592</v>
      </c>
      <c r="D4210" s="42" t="n">
        <v>0.135278688302426</v>
      </c>
      <c r="E4210" s="42" t="n">
        <v>-0.194216212020944</v>
      </c>
      <c r="F4210" s="42" t="n">
        <v>0.846006589202777</v>
      </c>
      <c r="G4210" s="42" t="n">
        <v>0.99990740371997</v>
      </c>
    </row>
    <row r="4211" ht="15.75" customHeight="1" s="24">
      <c r="A4211" s="42" t="inlineStr">
        <is>
          <t>ENSG00000241399</t>
        </is>
      </c>
      <c r="B4211" s="42" t="n">
        <v>1042.56786510954</v>
      </c>
      <c r="C4211" s="42" t="n">
        <v>-0.0457211751504698</v>
      </c>
      <c r="D4211" s="42" t="n">
        <v>0.0609286197141269</v>
      </c>
      <c r="E4211" s="42" t="n">
        <v>-0.750405562525305</v>
      </c>
      <c r="F4211" s="42" t="n">
        <v>0.453010481790298</v>
      </c>
      <c r="G4211" s="42" t="n">
        <v>0.99990740371997</v>
      </c>
    </row>
    <row r="4212" ht="15.75" customHeight="1" s="24">
      <c r="A4212" s="42" t="inlineStr">
        <is>
          <t>ENSG00000248672</t>
        </is>
      </c>
      <c r="B4212" s="42" t="n">
        <v>113.081760315933</v>
      </c>
      <c r="C4212" s="42" t="n">
        <v>0.00123754604583553</v>
      </c>
      <c r="D4212" s="42" t="n">
        <v>0.178801533046824</v>
      </c>
      <c r="E4212" s="42" t="n">
        <v>0.00692133912247524</v>
      </c>
      <c r="F4212" s="42" t="n">
        <v>0.994477614465718</v>
      </c>
      <c r="G4212" s="42" t="n">
        <v>0.99990740371997</v>
      </c>
    </row>
    <row r="4213" ht="15.75" customHeight="1" s="24">
      <c r="A4213" s="42" t="inlineStr">
        <is>
          <t>ENSG00000054219</t>
        </is>
      </c>
      <c r="B4213" s="42" t="n">
        <v>309.508959645819</v>
      </c>
      <c r="C4213" s="42" t="n">
        <v>-0.18220119037911</v>
      </c>
      <c r="D4213" s="42" t="n">
        <v>0.0972350811721773</v>
      </c>
      <c r="E4213" s="42" t="n">
        <v>-1.8738215485878</v>
      </c>
      <c r="F4213" s="42" t="n">
        <v>0.0609550253054266</v>
      </c>
      <c r="G4213" s="42" t="n">
        <v>0.99990740371997</v>
      </c>
    </row>
    <row r="4214" ht="15.75" customHeight="1" s="24">
      <c r="A4214" s="42" t="inlineStr">
        <is>
          <t>ENSG00000153246</t>
        </is>
      </c>
      <c r="B4214" s="42" t="n">
        <v>5893.5150820752</v>
      </c>
      <c r="C4214" s="42" t="n">
        <v>0.165760498963239</v>
      </c>
      <c r="D4214" s="42" t="n">
        <v>0.0652191511749424</v>
      </c>
      <c r="E4214" s="42" t="n">
        <v>2.54159240003916</v>
      </c>
      <c r="F4214" s="42" t="n">
        <v>0.0110348774697121</v>
      </c>
      <c r="G4214" s="42" t="n">
        <v>0.99990740371997</v>
      </c>
    </row>
    <row r="4215" ht="15.75" customHeight="1" s="24">
      <c r="A4215" s="42" t="inlineStr">
        <is>
          <t>ENSG00000115221</t>
        </is>
      </c>
      <c r="B4215" s="42" t="n">
        <v>58.6346184723916</v>
      </c>
      <c r="C4215" s="42" t="n">
        <v>0.07882260084935409</v>
      </c>
      <c r="D4215" s="42" t="n">
        <v>0.172874854919901</v>
      </c>
      <c r="E4215" s="42" t="n">
        <v>0.45595179753513</v>
      </c>
      <c r="F4215" s="42" t="n">
        <v>0.648424640832758</v>
      </c>
      <c r="G4215" s="42" t="n">
        <v>0.99990740371997</v>
      </c>
    </row>
    <row r="4216" ht="15.75" customHeight="1" s="24">
      <c r="A4216" s="42" t="inlineStr">
        <is>
          <t>ENSG00000285373</t>
        </is>
      </c>
      <c r="B4216" s="42" t="n">
        <v>13.3273454079635</v>
      </c>
      <c r="C4216" s="42" t="n">
        <v>0.0534722492142229</v>
      </c>
      <c r="D4216" s="42" t="n">
        <v>0.128118927982364</v>
      </c>
      <c r="E4216" s="42" t="n">
        <v>0.417364163565147</v>
      </c>
      <c r="F4216" s="42" t="n">
        <v>0.676412063018713</v>
      </c>
      <c r="G4216" s="42" t="n">
        <v>0.99990740371997</v>
      </c>
    </row>
    <row r="4217" ht="15.75" customHeight="1" s="24">
      <c r="A4217" s="42" t="inlineStr">
        <is>
          <t>ENSG00000285155</t>
        </is>
      </c>
      <c r="B4217" s="42" t="n">
        <v>26.0859301698435</v>
      </c>
      <c r="C4217" s="42" t="n">
        <v>0.0202617774453056</v>
      </c>
      <c r="D4217" s="42" t="n">
        <v>0.0817963011594693</v>
      </c>
      <c r="E4217" s="42" t="n">
        <v>0.24771019175798</v>
      </c>
      <c r="F4217" s="42" t="n">
        <v>0.804358645711012</v>
      </c>
      <c r="G4217" s="42" t="n">
        <v>0.99990740371997</v>
      </c>
    </row>
    <row r="4218" ht="15.75" customHeight="1" s="24">
      <c r="A4218" s="42" t="inlineStr">
        <is>
          <t>ENSG00000153250</t>
        </is>
      </c>
      <c r="B4218" s="42" t="n">
        <v>1539.11267275444</v>
      </c>
      <c r="C4218" s="42" t="n">
        <v>0.070380720180357</v>
      </c>
      <c r="D4218" s="42" t="n">
        <v>0.106272975437518</v>
      </c>
      <c r="E4218" s="42" t="n">
        <v>0.66226357068299</v>
      </c>
      <c r="F4218" s="42" t="n">
        <v>0.507802319300276</v>
      </c>
      <c r="G4218" s="42" t="n">
        <v>0.99990740371997</v>
      </c>
    </row>
    <row r="4219" ht="15.75" customHeight="1" s="24">
      <c r="A4219" s="42" t="inlineStr">
        <is>
          <t>ENSG00000136560</t>
        </is>
      </c>
      <c r="B4219" s="42" t="n">
        <v>928.431369485735</v>
      </c>
      <c r="C4219" s="42" t="n">
        <v>-0.0115540735734527</v>
      </c>
      <c r="D4219" s="42" t="n">
        <v>0.052583994963728</v>
      </c>
      <c r="E4219" s="42" t="n">
        <v>-0.219726051271354</v>
      </c>
      <c r="F4219" s="42" t="n">
        <v>0.8260845144596211</v>
      </c>
      <c r="G4219" s="42" t="n">
        <v>0.99990740371997</v>
      </c>
    </row>
    <row r="4220" ht="15.75" customHeight="1" s="24">
      <c r="A4220" s="42" t="inlineStr">
        <is>
          <t>ENSG00000224467</t>
        </is>
      </c>
      <c r="B4220" s="42" t="n">
        <v>10.3302728679794</v>
      </c>
      <c r="C4220" s="42" t="n">
        <v>-0.260078367566362</v>
      </c>
      <c r="D4220" s="42" t="n">
        <v>0.137352821740876</v>
      </c>
      <c r="E4220" s="42" t="n">
        <v>-1.89350582150408</v>
      </c>
      <c r="F4220" s="42" t="n">
        <v>0.0582906347836829</v>
      </c>
      <c r="G4220" s="42" t="n">
        <v>0.99990740371997</v>
      </c>
    </row>
    <row r="4221" ht="15.75" customHeight="1" s="24">
      <c r="A4221" s="42" t="inlineStr">
        <is>
          <t>ENSG00000227403</t>
        </is>
      </c>
      <c r="B4221" s="42" t="n">
        <v>35.0310661619281</v>
      </c>
      <c r="C4221" s="42" t="n">
        <v>0.15371559634159</v>
      </c>
      <c r="D4221" s="42" t="n">
        <v>0.231003753286641</v>
      </c>
      <c r="E4221" s="42" t="n">
        <v>0.6654246701820969</v>
      </c>
      <c r="F4221" s="42" t="n">
        <v>0.505778910090927</v>
      </c>
      <c r="G4221" s="42" t="n">
        <v>0.99990740371997</v>
      </c>
    </row>
    <row r="4222" ht="15.75" customHeight="1" s="24">
      <c r="A4222" s="42" t="inlineStr">
        <is>
          <t>ENSG00000235724</t>
        </is>
      </c>
      <c r="B4222" s="42" t="n">
        <v>34.8996293190004</v>
      </c>
      <c r="C4222" s="42" t="n">
        <v>0.007860253053498099</v>
      </c>
      <c r="D4222" s="42" t="n">
        <v>0.09682564851724521</v>
      </c>
      <c r="E4222" s="42" t="n">
        <v>0.08117945166252249</v>
      </c>
      <c r="F4222" s="42" t="n">
        <v>0.935299240771155</v>
      </c>
      <c r="G4222" s="42" t="n">
        <v>0.99990740371997</v>
      </c>
    </row>
    <row r="4223" ht="15.75" customHeight="1" s="24">
      <c r="A4223" s="42" t="inlineStr">
        <is>
          <t>ENSG00000115233</t>
        </is>
      </c>
      <c r="B4223" s="42" t="n">
        <v>392.085831795263</v>
      </c>
      <c r="C4223" s="42" t="n">
        <v>-0.0273662019778157</v>
      </c>
      <c r="D4223" s="42" t="n">
        <v>0.0487019908437504</v>
      </c>
      <c r="E4223" s="42" t="n">
        <v>-0.561911361398225</v>
      </c>
      <c r="F4223" s="42" t="n">
        <v>0.57417641245983</v>
      </c>
      <c r="G4223" s="42" t="n">
        <v>0.99990740371997</v>
      </c>
    </row>
    <row r="4224" ht="15.75" customHeight="1" s="24">
      <c r="A4224" s="42" t="inlineStr">
        <is>
          <t>ENSG00000136535</t>
        </is>
      </c>
      <c r="B4224" s="42" t="n">
        <v>12.3775005054169</v>
      </c>
      <c r="C4224" s="42" t="n">
        <v>-0.159363435829942</v>
      </c>
      <c r="D4224" s="42" t="n">
        <v>0.145109266470693</v>
      </c>
      <c r="E4224" s="42" t="n">
        <v>-1.0982305934413</v>
      </c>
      <c r="F4224" s="42" t="n">
        <v>0.272103810375279</v>
      </c>
      <c r="G4224" s="42" t="n">
        <v>0.99990740371997</v>
      </c>
    </row>
    <row r="4225" ht="15.75" customHeight="1" s="24">
      <c r="A4225" s="42" t="inlineStr">
        <is>
          <t>ENSG00000288091</t>
        </is>
      </c>
      <c r="B4225" s="42" t="n">
        <v>433.01749319415</v>
      </c>
      <c r="C4225" s="42" t="n">
        <v>0.0263678836258175</v>
      </c>
      <c r="D4225" s="42" t="n">
        <v>0.0497276317591242</v>
      </c>
      <c r="E4225" s="42" t="n">
        <v>0.530246116556303</v>
      </c>
      <c r="F4225" s="42" t="n">
        <v>0.595941300588857</v>
      </c>
      <c r="G4225" s="42" t="n">
        <v>0.99990740371997</v>
      </c>
    </row>
    <row r="4226" ht="15.75" customHeight="1" s="24">
      <c r="A4226" s="42" t="inlineStr">
        <is>
          <t>ENSG00000230918</t>
        </is>
      </c>
      <c r="B4226" s="42" t="n">
        <v>61.8333843887927</v>
      </c>
      <c r="C4226" s="42" t="n">
        <v>0.135147855554517</v>
      </c>
      <c r="D4226" s="42" t="n">
        <v>0.163181869297942</v>
      </c>
      <c r="E4226" s="42" t="n">
        <v>0.82820386931443</v>
      </c>
      <c r="F4226" s="42" t="n">
        <v>0.407555052910656</v>
      </c>
      <c r="G4226" s="42" t="n">
        <v>0.99990740371997</v>
      </c>
    </row>
    <row r="4227" ht="15.75" customHeight="1" s="24">
      <c r="A4227" s="42" t="inlineStr">
        <is>
          <t>ENSG00000197635</t>
        </is>
      </c>
      <c r="B4227" s="42" t="n">
        <v>2469.6794523926</v>
      </c>
      <c r="C4227" s="42" t="n">
        <v>0.138951202158075</v>
      </c>
      <c r="D4227" s="42" t="n">
        <v>0.184382191945938</v>
      </c>
      <c r="E4227" s="42" t="n">
        <v>0.753604242858856</v>
      </c>
      <c r="F4227" s="42" t="n">
        <v>0.451086895882827</v>
      </c>
      <c r="G4227" s="42" t="n">
        <v>0.99990740371997</v>
      </c>
    </row>
    <row r="4228" ht="15.75" customHeight="1" s="24">
      <c r="A4228" s="42" t="inlineStr">
        <is>
          <t>ENSG00000236841</t>
        </is>
      </c>
      <c r="B4228" s="42" t="n">
        <v>4.76556777130889</v>
      </c>
      <c r="C4228" s="42" t="n">
        <v>-0.26696950809352</v>
      </c>
      <c r="D4228" s="42" t="n">
        <v>0.212598199853135</v>
      </c>
      <c r="E4228" s="42" t="n">
        <v>-1.25574679502434</v>
      </c>
      <c r="F4228" s="42" t="n">
        <v>0.209207787225641</v>
      </c>
      <c r="G4228" s="42" t="n">
        <v>0.99990740371997</v>
      </c>
    </row>
    <row r="4229" ht="15.75" customHeight="1" s="24">
      <c r="A4229" s="42" t="inlineStr">
        <is>
          <t>ENSG00000078098</t>
        </is>
      </c>
      <c r="B4229" s="42" t="n">
        <v>60.8386369608206</v>
      </c>
      <c r="C4229" s="42" t="n">
        <v>-0.186429153383197</v>
      </c>
      <c r="D4229" s="42" t="n">
        <v>0.154351592434331</v>
      </c>
      <c r="E4229" s="42" t="n">
        <v>-1.20782138002569</v>
      </c>
      <c r="F4229" s="42" t="n">
        <v>0.227115975801877</v>
      </c>
      <c r="G4229" s="42" t="n">
        <v>0.99990740371997</v>
      </c>
    </row>
    <row r="4230" ht="15.75" customHeight="1" s="24">
      <c r="A4230" s="42" t="inlineStr">
        <is>
          <t>ENSG00000115267</t>
        </is>
      </c>
      <c r="B4230" s="42" t="n">
        <v>473.026920260698</v>
      </c>
      <c r="C4230" s="42" t="n">
        <v>0.08459757250761479</v>
      </c>
      <c r="D4230" s="42" t="n">
        <v>0.06482656049368581</v>
      </c>
      <c r="E4230" s="42" t="n">
        <v>1.30498320230724</v>
      </c>
      <c r="F4230" s="42" t="n">
        <v>0.191898567672679</v>
      </c>
      <c r="G4230" s="42" t="n">
        <v>0.99990740371997</v>
      </c>
    </row>
    <row r="4231" ht="15.75" customHeight="1" s="24">
      <c r="A4231" s="42" t="inlineStr">
        <is>
          <t>ENSG00000115271</t>
        </is>
      </c>
      <c r="B4231" s="42" t="n">
        <v>350.775581158795</v>
      </c>
      <c r="C4231" s="42" t="n">
        <v>0.09610619704833789</v>
      </c>
      <c r="D4231" s="42" t="n">
        <v>0.0926616743081885</v>
      </c>
      <c r="E4231" s="42" t="n">
        <v>1.03717311138468</v>
      </c>
      <c r="F4231" s="42" t="n">
        <v>0.299655186927468</v>
      </c>
      <c r="G4231" s="42" t="n">
        <v>0.99990740371997</v>
      </c>
    </row>
    <row r="4232" ht="15.75" customHeight="1" s="24">
      <c r="A4232" s="42" t="inlineStr">
        <is>
          <t>ENSG00000237750</t>
        </is>
      </c>
      <c r="B4232" s="42" t="n">
        <v>39.1671410754008</v>
      </c>
      <c r="C4232" s="42" t="n">
        <v>0.126868443570111</v>
      </c>
      <c r="D4232" s="42" t="n">
        <v>0.275670555073817</v>
      </c>
      <c r="E4232" s="42" t="n">
        <v>0.460217608428071</v>
      </c>
      <c r="F4232" s="42" t="n">
        <v>0.645360033215058</v>
      </c>
      <c r="G4232" s="42" t="n">
        <v>0.99990740371997</v>
      </c>
    </row>
    <row r="4233" ht="15.75" customHeight="1" s="24">
      <c r="A4233" s="42" t="inlineStr">
        <is>
          <t>ENSG00000184611</t>
        </is>
      </c>
      <c r="B4233" s="42" t="n">
        <v>69.29643069807091</v>
      </c>
      <c r="C4233" s="42" t="n">
        <v>0.14379589497847</v>
      </c>
      <c r="D4233" s="42" t="n">
        <v>0.194443575882839</v>
      </c>
      <c r="E4233" s="42" t="n">
        <v>0.739525048979315</v>
      </c>
      <c r="F4233" s="42" t="n">
        <v>0.459588235068834</v>
      </c>
      <c r="G4233" s="42" t="n">
        <v>0.99990740371997</v>
      </c>
    </row>
    <row r="4234" ht="15.75" customHeight="1" s="24">
      <c r="A4234" s="42" t="inlineStr">
        <is>
          <t>ENSG00000182263</t>
        </is>
      </c>
      <c r="B4234" s="42" t="n">
        <v>1049.11466886041</v>
      </c>
      <c r="C4234" s="42" t="n">
        <v>-0.0857848180644713</v>
      </c>
      <c r="D4234" s="42" t="n">
        <v>0.06570805870357579</v>
      </c>
      <c r="E4234" s="42" t="n">
        <v>-1.30554485639982</v>
      </c>
      <c r="F4234" s="42" t="n">
        <v>0.191707383402134</v>
      </c>
      <c r="G4234" s="42" t="n">
        <v>0.99990740371997</v>
      </c>
    </row>
    <row r="4235" ht="15.75" customHeight="1" s="24">
      <c r="A4235" s="42" t="inlineStr">
        <is>
          <t>ENSG00000237844</t>
        </is>
      </c>
      <c r="B4235" s="42" t="n">
        <v>20.459021893226</v>
      </c>
      <c r="C4235" s="42" t="n">
        <v>-0.0859145055442751</v>
      </c>
      <c r="D4235" s="42" t="n">
        <v>0.12098922401514</v>
      </c>
      <c r="E4235" s="42" t="n">
        <v>-0.71010047583679</v>
      </c>
      <c r="F4235" s="42" t="n">
        <v>0.477641831269305</v>
      </c>
      <c r="G4235" s="42" t="n">
        <v>0.99990740371997</v>
      </c>
    </row>
    <row r="4236" ht="15.75" customHeight="1" s="24">
      <c r="A4236" s="42" t="inlineStr">
        <is>
          <t>ENSG00000236283</t>
        </is>
      </c>
      <c r="B4236" s="42" t="n">
        <v>314.787404441322</v>
      </c>
      <c r="C4236" s="42" t="n">
        <v>-0.0407619396833038</v>
      </c>
      <c r="D4236" s="42" t="n">
        <v>0.0511586326493945</v>
      </c>
      <c r="E4236" s="42" t="n">
        <v>-0.79677539395272</v>
      </c>
      <c r="F4236" s="42" t="n">
        <v>0.425581488051749</v>
      </c>
      <c r="G4236" s="42" t="n">
        <v>0.99990740371997</v>
      </c>
    </row>
    <row r="4237" ht="15.75" customHeight="1" s="24">
      <c r="A4237" s="42" t="inlineStr">
        <is>
          <t>ENSG00000082438</t>
        </is>
      </c>
      <c r="B4237" s="42" t="n">
        <v>2838.54339689841</v>
      </c>
      <c r="C4237" s="42" t="n">
        <v>0.194390196301595</v>
      </c>
      <c r="D4237" s="42" t="n">
        <v>0.109601154313477</v>
      </c>
      <c r="E4237" s="42" t="n">
        <v>1.77361449812478</v>
      </c>
      <c r="F4237" s="42" t="n">
        <v>0.07612693789962451</v>
      </c>
      <c r="G4237" s="42" t="n">
        <v>0.99990740371997</v>
      </c>
    </row>
    <row r="4238" ht="15.75" customHeight="1" s="24">
      <c r="A4238" s="42" t="inlineStr">
        <is>
          <t>ENSG00000169507</t>
        </is>
      </c>
      <c r="B4238" s="42" t="n">
        <v>78.4731504852076</v>
      </c>
      <c r="C4238" s="42" t="n">
        <v>-0.167659748381221</v>
      </c>
      <c r="D4238" s="42" t="n">
        <v>0.117401301899121</v>
      </c>
      <c r="E4238" s="42" t="n">
        <v>-1.42809104898415</v>
      </c>
      <c r="F4238" s="42" t="n">
        <v>0.153265653546043</v>
      </c>
      <c r="G4238" s="42" t="n">
        <v>0.99990740371997</v>
      </c>
    </row>
    <row r="4239" ht="15.75" customHeight="1" s="24">
      <c r="A4239" s="42" t="inlineStr">
        <is>
          <t>ENSG00000136531</t>
        </is>
      </c>
      <c r="B4239" s="42" t="n">
        <v>324.446507065514</v>
      </c>
      <c r="C4239" s="42" t="n">
        <v>-0.0245088920868148</v>
      </c>
      <c r="D4239" s="42" t="n">
        <v>0.0795576385622285</v>
      </c>
      <c r="E4239" s="42" t="n">
        <v>-0.308064599826507</v>
      </c>
      <c r="F4239" s="42" t="n">
        <v>0.758033177345937</v>
      </c>
      <c r="G4239" s="42" t="n">
        <v>0.99990740371997</v>
      </c>
    </row>
    <row r="4240" ht="15.75" customHeight="1" s="24">
      <c r="A4240" s="42" t="inlineStr">
        <is>
          <t>ENSG00000153253</t>
        </is>
      </c>
      <c r="B4240" s="42" t="n">
        <v>55.9433484224293</v>
      </c>
      <c r="C4240" s="42" t="n">
        <v>-0.123085161145714</v>
      </c>
      <c r="D4240" s="42" t="n">
        <v>0.149900186555124</v>
      </c>
      <c r="E4240" s="42" t="n">
        <v>-0.821114129170549</v>
      </c>
      <c r="F4240" s="42" t="n">
        <v>0.411581262696315</v>
      </c>
      <c r="G4240" s="42" t="n">
        <v>0.99990740371997</v>
      </c>
    </row>
    <row r="4241" ht="15.75" customHeight="1" s="24">
      <c r="A4241" s="42" t="inlineStr">
        <is>
          <t>ENSG00000288089</t>
        </is>
      </c>
      <c r="B4241" s="42" t="n">
        <v>56.1765080596097</v>
      </c>
      <c r="C4241" s="42" t="n">
        <v>-0.0606810067037681</v>
      </c>
      <c r="D4241" s="42" t="n">
        <v>0.08048322020348</v>
      </c>
      <c r="E4241" s="42" t="n">
        <v>-0.753958484145547</v>
      </c>
      <c r="F4241" s="42" t="n">
        <v>0.45087415099144</v>
      </c>
      <c r="G4241" s="42" t="n">
        <v>0.99990740371997</v>
      </c>
    </row>
    <row r="4242" ht="15.75" customHeight="1" s="24">
      <c r="A4242" s="42" t="inlineStr">
        <is>
          <t>ENSG00000178662</t>
        </is>
      </c>
      <c r="B4242" s="42" t="n">
        <v>587.754032053493</v>
      </c>
      <c r="C4242" s="42" t="n">
        <v>0.0718016539316564</v>
      </c>
      <c r="D4242" s="42" t="n">
        <v>0.0963685308306137</v>
      </c>
      <c r="E4242" s="42" t="n">
        <v>0.745073659552428</v>
      </c>
      <c r="F4242" s="42" t="n">
        <v>0.456227191690797</v>
      </c>
      <c r="G4242" s="42" t="n">
        <v>0.99990740371997</v>
      </c>
    </row>
    <row r="4243" ht="15.75" customHeight="1" s="24">
      <c r="A4243" s="42" t="inlineStr">
        <is>
          <t>ENSG00000115339</t>
        </is>
      </c>
      <c r="B4243" s="42" t="n">
        <v>301.897629921915</v>
      </c>
      <c r="C4243" s="42" t="n">
        <v>-0.052633447581092</v>
      </c>
      <c r="D4243" s="42" t="n">
        <v>0.0872584134347804</v>
      </c>
      <c r="E4243" s="42" t="n">
        <v>-0.603190517788085</v>
      </c>
      <c r="F4243" s="42" t="n">
        <v>0.546381954975107</v>
      </c>
      <c r="G4243" s="42" t="n">
        <v>0.99990740371997</v>
      </c>
    </row>
    <row r="4244" ht="15.75" customHeight="1" s="24">
      <c r="A4244" s="42" t="inlineStr">
        <is>
          <t>ENSG00000235192</t>
        </is>
      </c>
      <c r="B4244" s="42" t="n">
        <v>16.4260908040587</v>
      </c>
      <c r="C4244" s="42" t="n">
        <v>-0.082269686393384</v>
      </c>
      <c r="D4244" s="42" t="n">
        <v>0.12186602208365</v>
      </c>
      <c r="E4244" s="42" t="n">
        <v>-0.67508305421599</v>
      </c>
      <c r="F4244" s="42" t="n">
        <v>0.499622999224749</v>
      </c>
      <c r="G4244" s="42" t="n">
        <v>0.99990740371997</v>
      </c>
    </row>
    <row r="4245" ht="15.75" customHeight="1" s="24">
      <c r="A4245" s="42" t="inlineStr">
        <is>
          <t>ENSG00000232411</t>
        </is>
      </c>
      <c r="B4245" s="42" t="n">
        <v>23.0506439128072</v>
      </c>
      <c r="C4245" s="42" t="n">
        <v>-0.0617451564509506</v>
      </c>
      <c r="D4245" s="42" t="n">
        <v>0.109918992956497</v>
      </c>
      <c r="E4245" s="42" t="n">
        <v>-0.561733280029114</v>
      </c>
      <c r="F4245" s="42" t="n">
        <v>0.574297756165559</v>
      </c>
      <c r="G4245" s="42" t="n">
        <v>0.99990740371997</v>
      </c>
    </row>
    <row r="4246" ht="15.75" customHeight="1" s="24">
      <c r="A4246" s="42" t="inlineStr">
        <is>
          <t>ENSG00000229195</t>
        </is>
      </c>
      <c r="B4246" s="42" t="n">
        <v>13.0730576654798</v>
      </c>
      <c r="C4246" s="42" t="n">
        <v>-0.104839930357264</v>
      </c>
      <c r="D4246" s="42" t="n">
        <v>0.127989431897393</v>
      </c>
      <c r="E4246" s="42" t="n">
        <v>-0.819129585959196</v>
      </c>
      <c r="F4246" s="42" t="n">
        <v>0.412712483526733</v>
      </c>
      <c r="G4246" s="42" t="n">
        <v>0.99990740371997</v>
      </c>
    </row>
    <row r="4247" ht="15.75" customHeight="1" s="24">
      <c r="A4247" s="42" t="inlineStr">
        <is>
          <t>ENSG00000224490</t>
        </is>
      </c>
      <c r="B4247" s="42" t="n">
        <v>21.1531122195929</v>
      </c>
      <c r="C4247" s="42" t="n">
        <v>0.0241901782952972</v>
      </c>
      <c r="D4247" s="42" t="n">
        <v>0.0789568001432495</v>
      </c>
      <c r="E4247" s="42" t="n">
        <v>0.306372323237637</v>
      </c>
      <c r="F4247" s="42" t="n">
        <v>0.759321178680925</v>
      </c>
      <c r="G4247" s="42" t="n">
        <v>0.99990740371997</v>
      </c>
    </row>
    <row r="4248" ht="15.75" customHeight="1" s="24">
      <c r="A4248" s="42" t="inlineStr">
        <is>
          <t>ENSG00000123607</t>
        </is>
      </c>
      <c r="B4248" s="42" t="n">
        <v>2249.63130133264</v>
      </c>
      <c r="C4248" s="42" t="n">
        <v>-0.0285616343889432</v>
      </c>
      <c r="D4248" s="42" t="n">
        <v>0.034233927678347</v>
      </c>
      <c r="E4248" s="42" t="n">
        <v>-0.83430784388227</v>
      </c>
      <c r="F4248" s="42" t="n">
        <v>0.404107532863801</v>
      </c>
      <c r="G4248" s="42" t="n">
        <v>0.99990740371997</v>
      </c>
    </row>
    <row r="4249" ht="15.75" customHeight="1" s="24">
      <c r="A4249" s="42" t="inlineStr">
        <is>
          <t>ENSG00000236107</t>
        </is>
      </c>
      <c r="B4249" s="42" t="n">
        <v>224.78928528374</v>
      </c>
      <c r="C4249" s="42" t="n">
        <v>-0.0592878080332669</v>
      </c>
      <c r="D4249" s="42" t="n">
        <v>0.0491593598537099</v>
      </c>
      <c r="E4249" s="42" t="n">
        <v>-1.20603295506079</v>
      </c>
      <c r="F4249" s="42" t="n">
        <v>0.227804783905543</v>
      </c>
      <c r="G4249" s="42" t="n">
        <v>0.99990740371997</v>
      </c>
    </row>
    <row r="4250" ht="15.75" customHeight="1" s="24">
      <c r="A4250" s="42" t="inlineStr">
        <is>
          <t>ENSG00000144285</t>
        </is>
      </c>
      <c r="B4250" s="42" t="n">
        <v>108.182278659468</v>
      </c>
      <c r="C4250" s="42" t="n">
        <v>-0.185669257802456</v>
      </c>
      <c r="D4250" s="42" t="n">
        <v>0.18170968301647</v>
      </c>
      <c r="E4250" s="42" t="n">
        <v>-1.0217906647585</v>
      </c>
      <c r="F4250" s="42" t="n">
        <v>0.306879988633642</v>
      </c>
      <c r="G4250" s="42" t="n">
        <v>0.99990740371997</v>
      </c>
    </row>
    <row r="4251" ht="15.75" customHeight="1" s="24">
      <c r="A4251" s="42" t="inlineStr">
        <is>
          <t>ENSG00000169432</t>
        </is>
      </c>
      <c r="B4251" s="42" t="n">
        <v>437.402262741823</v>
      </c>
      <c r="C4251" s="42" t="n">
        <v>-0.143712097252913</v>
      </c>
      <c r="D4251" s="42" t="n">
        <v>0.104872456756824</v>
      </c>
      <c r="E4251" s="42" t="n">
        <v>-1.37035120275812</v>
      </c>
      <c r="F4251" s="42" t="n">
        <v>0.170577296777235</v>
      </c>
      <c r="G4251" s="42" t="n">
        <v>0.99990740371997</v>
      </c>
    </row>
    <row r="4252" ht="15.75" customHeight="1" s="24">
      <c r="A4252" s="42" t="inlineStr">
        <is>
          <t>ENSG00000136546</t>
        </is>
      </c>
      <c r="B4252" s="42" t="n">
        <v>662.8025559218401</v>
      </c>
      <c r="C4252" s="42" t="n">
        <v>-0.580566879784808</v>
      </c>
      <c r="D4252" s="42" t="n">
        <v>0.237889597485886</v>
      </c>
      <c r="E4252" s="42" t="n">
        <v>-2.44048872216554</v>
      </c>
      <c r="F4252" s="42" t="n">
        <v>0.0146674039179141</v>
      </c>
      <c r="G4252" s="42" t="n">
        <v>0.99990740371997</v>
      </c>
    </row>
    <row r="4253" ht="15.75" customHeight="1" s="24">
      <c r="A4253" s="42" t="inlineStr">
        <is>
          <t>ENSG00000163092</t>
        </is>
      </c>
      <c r="B4253" s="42" t="n">
        <v>470.197375567411</v>
      </c>
      <c r="C4253" s="42" t="n">
        <v>0.0413667735230174</v>
      </c>
      <c r="D4253" s="42" t="n">
        <v>0.337355247335928</v>
      </c>
      <c r="E4253" s="42" t="n">
        <v>0.122620809516638</v>
      </c>
      <c r="F4253" s="42" t="n">
        <v>0.9024073751878779</v>
      </c>
      <c r="G4253" s="42" t="n">
        <v>0.99990740371997</v>
      </c>
    </row>
    <row r="4254" ht="15.75" customHeight="1" s="24">
      <c r="A4254" s="42" t="inlineStr">
        <is>
          <t>ENSG00000254552</t>
        </is>
      </c>
      <c r="B4254" s="42" t="n">
        <v>20.3269512352152</v>
      </c>
      <c r="C4254" s="42" t="n">
        <v>0.0678719939108282</v>
      </c>
      <c r="D4254" s="42" t="n">
        <v>0.264509593601228</v>
      </c>
      <c r="E4254" s="42" t="n">
        <v>0.256595585009862</v>
      </c>
      <c r="F4254" s="42" t="n">
        <v>0.797490983572897</v>
      </c>
      <c r="G4254" s="42" t="n">
        <v>0.99990740371997</v>
      </c>
    </row>
    <row r="4255" ht="15.75" customHeight="1" s="24">
      <c r="A4255" s="42" t="inlineStr">
        <is>
          <t>ENSG00000172318</t>
        </is>
      </c>
      <c r="B4255" s="42" t="n">
        <v>510.839720443868</v>
      </c>
      <c r="C4255" s="42" t="n">
        <v>0.00380017855176459</v>
      </c>
      <c r="D4255" s="42" t="n">
        <v>0.09176383614232921</v>
      </c>
      <c r="E4255" s="42" t="n">
        <v>0.0414125946725938</v>
      </c>
      <c r="F4255" s="42" t="n">
        <v>0.966966972314628</v>
      </c>
      <c r="G4255" s="42" t="n">
        <v>0.99990740371997</v>
      </c>
    </row>
    <row r="4256" ht="15.75" customHeight="1" s="24">
      <c r="A4256" s="42" t="inlineStr">
        <is>
          <t>ENSG00000228222</t>
        </is>
      </c>
      <c r="B4256" s="42" t="n">
        <v>18.0934085317267</v>
      </c>
      <c r="C4256" s="42" t="n">
        <v>0.0463201438249667</v>
      </c>
      <c r="D4256" s="42" t="n">
        <v>0.147743037088398</v>
      </c>
      <c r="E4256" s="42" t="n">
        <v>0.313518286464167</v>
      </c>
      <c r="F4256" s="42" t="n">
        <v>0.753886929903344</v>
      </c>
      <c r="G4256" s="42" t="n">
        <v>0.99990740371997</v>
      </c>
    </row>
    <row r="4257" ht="15.75" customHeight="1" s="24">
      <c r="A4257" s="42" t="inlineStr">
        <is>
          <t>ENSG00000235335</t>
        </is>
      </c>
      <c r="B4257" s="42" t="n">
        <v>39.1256704139805</v>
      </c>
      <c r="C4257" s="42" t="n">
        <v>0.08986275068478319</v>
      </c>
      <c r="D4257" s="42" t="n">
        <v>0.08344874574642321</v>
      </c>
      <c r="E4257" s="42" t="n">
        <v>1.07686160985391</v>
      </c>
      <c r="F4257" s="42" t="n">
        <v>0.281542096114605</v>
      </c>
      <c r="G4257" s="42" t="n">
        <v>0.99990740371997</v>
      </c>
    </row>
    <row r="4258" ht="15.75" customHeight="1" s="24">
      <c r="A4258" s="42" t="inlineStr">
        <is>
          <t>ENSG00000198648</t>
        </is>
      </c>
      <c r="B4258" s="42" t="n">
        <v>4706.66096970242</v>
      </c>
      <c r="C4258" s="42" t="n">
        <v>-0.07606563065416271</v>
      </c>
      <c r="D4258" s="42" t="n">
        <v>0.076769396515063</v>
      </c>
      <c r="E4258" s="42" t="n">
        <v>-0.990832729019013</v>
      </c>
      <c r="F4258" s="42" t="n">
        <v>0.321767264923012</v>
      </c>
      <c r="G4258" s="42" t="n">
        <v>0.99990740371997</v>
      </c>
    </row>
    <row r="4259" ht="15.75" customHeight="1" s="24">
      <c r="A4259" s="42" t="inlineStr">
        <is>
          <t>ENSG00000172292</t>
        </is>
      </c>
      <c r="B4259" s="42" t="n">
        <v>1158.20317947023</v>
      </c>
      <c r="C4259" s="42" t="n">
        <v>-0.081527115536008</v>
      </c>
      <c r="D4259" s="42" t="n">
        <v>0.0503768020900011</v>
      </c>
      <c r="E4259" s="42" t="n">
        <v>-1.618346384718</v>
      </c>
      <c r="F4259" s="42" t="n">
        <v>0.105587969613071</v>
      </c>
      <c r="G4259" s="42" t="n">
        <v>0.99990740371997</v>
      </c>
    </row>
    <row r="4260" ht="15.75" customHeight="1" s="24">
      <c r="A4260" s="42" t="inlineStr">
        <is>
          <t>ENSG00000163072</t>
        </is>
      </c>
      <c r="B4260" s="42" t="n">
        <v>81.59881724728341</v>
      </c>
      <c r="C4260" s="42" t="n">
        <v>0.102533229753445</v>
      </c>
      <c r="D4260" s="42" t="n">
        <v>0.11436801729653</v>
      </c>
      <c r="E4260" s="42" t="n">
        <v>0.896520130165411</v>
      </c>
      <c r="F4260" s="42" t="n">
        <v>0.369975033988052</v>
      </c>
      <c r="G4260" s="42" t="n">
        <v>0.99990740371997</v>
      </c>
    </row>
    <row r="4261" ht="15.75" customHeight="1" s="24">
      <c r="A4261" s="42" t="inlineStr">
        <is>
          <t>ENSG00000227617</t>
        </is>
      </c>
      <c r="B4261" s="42" t="n">
        <v>42.4145108614333</v>
      </c>
      <c r="C4261" s="42" t="n">
        <v>0.0194224550422441</v>
      </c>
      <c r="D4261" s="42" t="n">
        <v>0.128268943307071</v>
      </c>
      <c r="E4261" s="42" t="n">
        <v>0.151419778954188</v>
      </c>
      <c r="F4261" s="42" t="n">
        <v>0.879644588000618</v>
      </c>
      <c r="G4261" s="42" t="n">
        <v>0.99990740371997</v>
      </c>
    </row>
    <row r="4262" ht="15.75" customHeight="1" s="24">
      <c r="A4262" s="42" t="inlineStr">
        <is>
          <t>ENSG00000152253</t>
        </is>
      </c>
      <c r="B4262" s="42" t="n">
        <v>33.4320604966458</v>
      </c>
      <c r="C4262" s="42" t="n">
        <v>0.214032304786518</v>
      </c>
      <c r="D4262" s="42" t="n">
        <v>0.111621356774971</v>
      </c>
      <c r="E4262" s="42" t="n">
        <v>1.91748524628676</v>
      </c>
      <c r="F4262" s="42" t="n">
        <v>0.0551763135524749</v>
      </c>
      <c r="G4262" s="42" t="n">
        <v>0.99990740371997</v>
      </c>
    </row>
    <row r="4263" ht="15.75" customHeight="1" s="24">
      <c r="A4263" s="42" t="inlineStr">
        <is>
          <t>ENSG00000073734</t>
        </is>
      </c>
      <c r="B4263" s="42" t="n">
        <v>12.1683863761501</v>
      </c>
      <c r="C4263" s="42" t="n">
        <v>0.0648897449783466</v>
      </c>
      <c r="D4263" s="42" t="n">
        <v>0.11495002368452</v>
      </c>
      <c r="E4263" s="42" t="n">
        <v>0.564503972234366</v>
      </c>
      <c r="F4263" s="42" t="n">
        <v>0.57241119757463</v>
      </c>
      <c r="G4263" s="42" t="n">
        <v>0.99990740371997</v>
      </c>
    </row>
    <row r="4264" ht="15.75" customHeight="1" s="24">
      <c r="A4264" s="42" t="inlineStr">
        <is>
          <t>ENSG00000073737</t>
        </is>
      </c>
      <c r="B4264" s="42" t="n">
        <v>14.7144615192169</v>
      </c>
      <c r="C4264" s="42" t="n">
        <v>0.224067316086279</v>
      </c>
      <c r="D4264" s="42" t="n">
        <v>0.19304047642693</v>
      </c>
      <c r="E4264" s="42" t="n">
        <v>1.16072711917022</v>
      </c>
      <c r="F4264" s="42" t="n">
        <v>0.245752889625034</v>
      </c>
      <c r="G4264" s="42" t="n">
        <v>0.99990740371997</v>
      </c>
    </row>
    <row r="4265" ht="15.75" customHeight="1" s="24">
      <c r="A4265" s="42" t="inlineStr">
        <is>
          <t>ENSG00000081479</t>
        </is>
      </c>
      <c r="B4265" s="42" t="n">
        <v>18809.3054105328</v>
      </c>
      <c r="C4265" s="42" t="n">
        <v>0.218218505327326</v>
      </c>
      <c r="D4265" s="42" t="n">
        <v>0.17958785687231</v>
      </c>
      <c r="E4265" s="42" t="n">
        <v>1.21510724125676</v>
      </c>
      <c r="F4265" s="42" t="n">
        <v>0.224325192119433</v>
      </c>
      <c r="G4265" s="42" t="n">
        <v>0.99990740371997</v>
      </c>
    </row>
    <row r="4266" ht="15.75" customHeight="1" s="24">
      <c r="A4266" s="42" t="inlineStr">
        <is>
          <t>ENSG00000163093</t>
        </is>
      </c>
      <c r="B4266" s="42" t="n">
        <v>432.895544864428</v>
      </c>
      <c r="C4266" s="42" t="n">
        <v>0.00949085184689211</v>
      </c>
      <c r="D4266" s="42" t="n">
        <v>0.0495468897395825</v>
      </c>
      <c r="E4266" s="42" t="n">
        <v>0.191552928887682</v>
      </c>
      <c r="F4266" s="42" t="n">
        <v>0.848092416905901</v>
      </c>
      <c r="G4266" s="42" t="n">
        <v>0.99990740371997</v>
      </c>
    </row>
    <row r="4267" ht="15.75" customHeight="1" s="24">
      <c r="A4267" s="42" t="inlineStr">
        <is>
          <t>ENSG00000251569</t>
        </is>
      </c>
      <c r="B4267" s="42" t="n">
        <v>21.2026998921666</v>
      </c>
      <c r="C4267" s="42" t="n">
        <v>0.337022030057901</v>
      </c>
      <c r="D4267" s="42" t="n">
        <v>0.374269906603131</v>
      </c>
      <c r="E4267" s="42" t="n">
        <v>0.900478569374461</v>
      </c>
      <c r="F4267" s="42" t="n">
        <v>0.367865625039198</v>
      </c>
      <c r="G4267" s="42" t="n">
        <v>0.99990740371997</v>
      </c>
    </row>
    <row r="4268" ht="15.75" customHeight="1" s="24">
      <c r="A4268" s="42" t="inlineStr">
        <is>
          <t>ENSG00000239474</t>
        </is>
      </c>
      <c r="B4268" s="42" t="n">
        <v>69.77629339608831</v>
      </c>
      <c r="C4268" s="42" t="n">
        <v>-0.0754174970307035</v>
      </c>
      <c r="D4268" s="42" t="n">
        <v>0.07109030311121629</v>
      </c>
      <c r="E4268" s="42" t="n">
        <v>-1.06086897551579</v>
      </c>
      <c r="F4268" s="42" t="n">
        <v>0.288749450311769</v>
      </c>
      <c r="G4268" s="42" t="n">
        <v>0.99990740371997</v>
      </c>
    </row>
    <row r="4269" ht="15.75" customHeight="1" s="24">
      <c r="A4269" s="42" t="inlineStr">
        <is>
          <t>ENSG00000138399</t>
        </is>
      </c>
      <c r="B4269" s="42" t="n">
        <v>183.012210115793</v>
      </c>
      <c r="C4269" s="42" t="n">
        <v>0.0511719632435752</v>
      </c>
      <c r="D4269" s="42" t="n">
        <v>0.0529724453778496</v>
      </c>
      <c r="E4269" s="42" t="n">
        <v>0.966010968128211</v>
      </c>
      <c r="F4269" s="42" t="n">
        <v>0.334038692732889</v>
      </c>
      <c r="G4269" s="42" t="n">
        <v>0.99990740371997</v>
      </c>
    </row>
    <row r="4270" ht="15.75" customHeight="1" s="24">
      <c r="A4270" s="42" t="inlineStr">
        <is>
          <t>ENSG00000138398</t>
        </is>
      </c>
      <c r="B4270" s="42" t="n">
        <v>1555.73715554241</v>
      </c>
      <c r="C4270" s="42" t="n">
        <v>0.0173495184820316</v>
      </c>
      <c r="D4270" s="42" t="n">
        <v>0.04881796473512</v>
      </c>
      <c r="E4270" s="42" t="n">
        <v>0.355392089288602</v>
      </c>
      <c r="F4270" s="42" t="n">
        <v>0.722295874409187</v>
      </c>
      <c r="G4270" s="42" t="n">
        <v>0.99990740371997</v>
      </c>
    </row>
    <row r="4271" ht="15.75" customHeight="1" s="24">
      <c r="A4271" s="42" t="inlineStr">
        <is>
          <t>ENSG00000154479</t>
        </is>
      </c>
      <c r="B4271" s="42" t="n">
        <v>70.1170093262276</v>
      </c>
      <c r="C4271" s="42" t="n">
        <v>0.0503714209063044</v>
      </c>
      <c r="D4271" s="42" t="n">
        <v>0.10515047193699</v>
      </c>
      <c r="E4271" s="42" t="n">
        <v>0.47904132029468</v>
      </c>
      <c r="F4271" s="42" t="n">
        <v>0.6319092334352751</v>
      </c>
      <c r="G4271" s="42" t="n">
        <v>0.99990740371997</v>
      </c>
    </row>
    <row r="4272" ht="15.75" customHeight="1" s="24">
      <c r="A4272" s="42" t="inlineStr">
        <is>
          <t>ENSG00000144362</t>
        </is>
      </c>
      <c r="B4272" s="42" t="n">
        <v>80.86872682925259</v>
      </c>
      <c r="C4272" s="42" t="n">
        <v>0.0391908311047885</v>
      </c>
      <c r="D4272" s="42" t="n">
        <v>0.0581744135871749</v>
      </c>
      <c r="E4272" s="42" t="n">
        <v>0.673678146253433</v>
      </c>
      <c r="F4272" s="42" t="n">
        <v>0.500515958591672</v>
      </c>
      <c r="G4272" s="42" t="n">
        <v>0.99990740371997</v>
      </c>
    </row>
    <row r="4273" ht="15.75" customHeight="1" s="24">
      <c r="A4273" s="42" t="inlineStr">
        <is>
          <t>ENSG00000213160</t>
        </is>
      </c>
      <c r="B4273" s="42" t="n">
        <v>184.543243458247</v>
      </c>
      <c r="C4273" s="42" t="n">
        <v>0.0588086348471761</v>
      </c>
      <c r="D4273" s="42" t="n">
        <v>0.060847094788591</v>
      </c>
      <c r="E4273" s="42" t="n">
        <v>0.966498647988084</v>
      </c>
      <c r="F4273" s="42" t="n">
        <v>0.333794723130935</v>
      </c>
      <c r="G4273" s="42" t="n">
        <v>0.99990740371997</v>
      </c>
    </row>
    <row r="4274" ht="15.75" customHeight="1" s="24">
      <c r="A4274" s="42" t="inlineStr">
        <is>
          <t>ENSG00000138385</t>
        </is>
      </c>
      <c r="B4274" s="42" t="n">
        <v>650.567392713511</v>
      </c>
      <c r="C4274" s="42" t="n">
        <v>-0.0215655451198813</v>
      </c>
      <c r="D4274" s="42" t="n">
        <v>0.0447813244502721</v>
      </c>
      <c r="E4274" s="42" t="n">
        <v>-0.481574526537933</v>
      </c>
      <c r="F4274" s="42" t="n">
        <v>0.630108225663862</v>
      </c>
      <c r="G4274" s="42" t="n">
        <v>0.99990740371997</v>
      </c>
    </row>
    <row r="4275" ht="15.75" customHeight="1" s="24">
      <c r="A4275" s="42" t="inlineStr">
        <is>
          <t>ENSG00000138382</t>
        </is>
      </c>
      <c r="B4275" s="42" t="n">
        <v>181.810102473678</v>
      </c>
      <c r="C4275" s="42" t="n">
        <v>-0.0299575273959413</v>
      </c>
      <c r="D4275" s="42" t="n">
        <v>0.0497406088505335</v>
      </c>
      <c r="E4275" s="42" t="n">
        <v>-0.602275044239231</v>
      </c>
      <c r="F4275" s="42" t="n">
        <v>0.546991069737283</v>
      </c>
      <c r="G4275" s="42" t="n">
        <v>0.99990740371997</v>
      </c>
    </row>
    <row r="4276" ht="15.75" customHeight="1" s="24">
      <c r="A4276" s="42" t="inlineStr">
        <is>
          <t>ENSG00000144357</t>
        </is>
      </c>
      <c r="B4276" s="42" t="n">
        <v>2497.48437660379</v>
      </c>
      <c r="C4276" s="42" t="n">
        <v>-0.0131855173444418</v>
      </c>
      <c r="D4276" s="42" t="n">
        <v>0.0321755779117469</v>
      </c>
      <c r="E4276" s="42" t="n">
        <v>-0.409798928261921</v>
      </c>
      <c r="F4276" s="42" t="n">
        <v>0.6819534524764</v>
      </c>
      <c r="G4276" s="42" t="n">
        <v>0.99990740371997</v>
      </c>
    </row>
    <row r="4277" ht="15.75" customHeight="1" s="24">
      <c r="A4277" s="42" t="inlineStr">
        <is>
          <t>ENSG00000071909</t>
        </is>
      </c>
      <c r="B4277" s="42" t="n">
        <v>1777.10972077556</v>
      </c>
      <c r="C4277" s="42" t="n">
        <v>0.133709275863226</v>
      </c>
      <c r="D4277" s="42" t="n">
        <v>0.172848892375902</v>
      </c>
      <c r="E4277" s="42" t="n">
        <v>0.773561658540699</v>
      </c>
      <c r="F4277" s="42" t="n">
        <v>0.439190053080303</v>
      </c>
      <c r="G4277" s="42" t="n">
        <v>0.99990740371997</v>
      </c>
    </row>
    <row r="4278" ht="15.75" customHeight="1" s="24">
      <c r="A4278" s="42" t="inlineStr">
        <is>
          <t>ENSG00000231898</t>
        </is>
      </c>
      <c r="B4278" s="42" t="n">
        <v>383.281696574897</v>
      </c>
      <c r="C4278" s="42" t="n">
        <v>0.07063147397957389</v>
      </c>
      <c r="D4278" s="42" t="n">
        <v>0.103399256824071</v>
      </c>
      <c r="E4278" s="42" t="n">
        <v>0.68309459999069</v>
      </c>
      <c r="F4278" s="42" t="n">
        <v>0.494547067435702</v>
      </c>
      <c r="G4278" s="42" t="n">
        <v>0.99990740371997</v>
      </c>
    </row>
    <row r="4279" ht="15.75" customHeight="1" s="24">
      <c r="A4279" s="42" t="inlineStr">
        <is>
          <t>ENSG00000213981</t>
        </is>
      </c>
      <c r="B4279" s="42" t="n">
        <v>80.0396946359958</v>
      </c>
      <c r="C4279" s="51" t="n">
        <v>-0.000483831052422134</v>
      </c>
      <c r="D4279" s="42" t="n">
        <v>0.180663513853589</v>
      </c>
      <c r="E4279" s="42" t="n">
        <v>-0.00267807839060538</v>
      </c>
      <c r="F4279" s="42" t="n">
        <v>0.9978632051537349</v>
      </c>
      <c r="G4279" s="42" t="n">
        <v>0.99990740371997</v>
      </c>
    </row>
    <row r="4280" ht="15.75" customHeight="1" s="24">
      <c r="A4280" s="42" t="inlineStr">
        <is>
          <t>ENSG00000222033</t>
        </is>
      </c>
      <c r="B4280" s="42" t="n">
        <v>18.3291487692801</v>
      </c>
      <c r="C4280" s="42" t="n">
        <v>-0.293672051221791</v>
      </c>
      <c r="D4280" s="42" t="n">
        <v>0.198529780997978</v>
      </c>
      <c r="E4280" s="42" t="n">
        <v>-1.4792342476053</v>
      </c>
      <c r="F4280" s="42" t="n">
        <v>0.139077719297675</v>
      </c>
      <c r="G4280" s="42" t="n">
        <v>0.99990740371997</v>
      </c>
    </row>
    <row r="4281" ht="15.75" customHeight="1" s="24">
      <c r="A4281" s="42" t="inlineStr">
        <is>
          <t>ENSG00000204335</t>
        </is>
      </c>
      <c r="B4281" s="42" t="n">
        <v>53.5975310495667</v>
      </c>
      <c r="C4281" s="42" t="n">
        <v>-0.493370442347283</v>
      </c>
      <c r="D4281" s="42" t="n">
        <v>0.207901644350909</v>
      </c>
      <c r="E4281" s="42" t="n">
        <v>-2.37309543119601</v>
      </c>
      <c r="F4281" s="42" t="n">
        <v>0.0176397056828592</v>
      </c>
      <c r="G4281" s="42" t="n">
        <v>0.99990740371997</v>
      </c>
    </row>
    <row r="4282" ht="15.75" customHeight="1" s="24">
      <c r="A4282" s="42" t="inlineStr">
        <is>
          <t>ENSG00000204334</t>
        </is>
      </c>
      <c r="B4282" s="42" t="n">
        <v>73.5597870704952</v>
      </c>
      <c r="C4282" s="42" t="n">
        <v>-0.08856537117563761</v>
      </c>
      <c r="D4282" s="42" t="n">
        <v>0.12250957850277</v>
      </c>
      <c r="E4282" s="42" t="n">
        <v>-0.722926094906405</v>
      </c>
      <c r="F4282" s="42" t="n">
        <v>0.469725290582058</v>
      </c>
      <c r="G4282" s="42" t="n">
        <v>0.99990740371997</v>
      </c>
    </row>
    <row r="4283" ht="15.75" customHeight="1" s="24">
      <c r="A4283" s="42" t="inlineStr">
        <is>
          <t>ENSG00000128683</t>
        </is>
      </c>
      <c r="B4283" s="42" t="n">
        <v>1268.74229729066</v>
      </c>
      <c r="C4283" s="42" t="n">
        <v>-0.28384471434653</v>
      </c>
      <c r="D4283" s="42" t="n">
        <v>0.267468677130797</v>
      </c>
      <c r="E4283" s="42" t="n">
        <v>-1.06122599996157</v>
      </c>
      <c r="F4283" s="42" t="n">
        <v>0.288587206207531</v>
      </c>
      <c r="G4283" s="42" t="n">
        <v>0.99990740371997</v>
      </c>
    </row>
    <row r="4284" ht="15.75" customHeight="1" s="24">
      <c r="A4284" s="42" t="inlineStr">
        <is>
          <t>ENSG00000234350</t>
        </is>
      </c>
      <c r="B4284" s="42" t="n">
        <v>101.834509476212</v>
      </c>
      <c r="C4284" s="42" t="n">
        <v>-0.108922938197585</v>
      </c>
      <c r="D4284" s="42" t="n">
        <v>0.0884023601281653</v>
      </c>
      <c r="E4284" s="42" t="n">
        <v>-1.23212703868617</v>
      </c>
      <c r="F4284" s="42" t="n">
        <v>0.217901632529843</v>
      </c>
      <c r="G4284" s="42" t="n">
        <v>0.99990740371997</v>
      </c>
    </row>
    <row r="4285" ht="15.75" customHeight="1" s="24">
      <c r="A4285" s="42" t="inlineStr">
        <is>
          <t>ENSG00000235934</t>
        </is>
      </c>
      <c r="B4285" s="42" t="n">
        <v>51.2759588391159</v>
      </c>
      <c r="C4285" s="42" t="n">
        <v>-0.360093529957015</v>
      </c>
      <c r="D4285" s="42" t="n">
        <v>0.261806491363641</v>
      </c>
      <c r="E4285" s="42" t="n">
        <v>-1.37541864634997</v>
      </c>
      <c r="F4285" s="42" t="n">
        <v>0.169001691417283</v>
      </c>
      <c r="G4285" s="42" t="n">
        <v>0.99990740371997</v>
      </c>
    </row>
    <row r="4286" ht="15.75" customHeight="1" s="24">
      <c r="A4286" s="42" t="inlineStr">
        <is>
          <t>ENSG00000286611</t>
        </is>
      </c>
      <c r="B4286" s="42" t="n">
        <v>17.7155590736307</v>
      </c>
      <c r="C4286" s="42" t="n">
        <v>-0.381091911119988</v>
      </c>
      <c r="D4286" s="42" t="n">
        <v>0.244106641177915</v>
      </c>
      <c r="E4286" s="42" t="n">
        <v>-1.56116977924509</v>
      </c>
      <c r="F4286" s="42" t="n">
        <v>0.118483697424159</v>
      </c>
      <c r="G4286" s="42" t="n">
        <v>0.99990740371997</v>
      </c>
    </row>
    <row r="4287" ht="15.75" customHeight="1" s="24">
      <c r="A4287" s="42" t="inlineStr">
        <is>
          <t>ENSG00000115806</t>
        </is>
      </c>
      <c r="B4287" s="42" t="n">
        <v>720.998940518282</v>
      </c>
      <c r="C4287" s="42" t="n">
        <v>0.0269141048381383</v>
      </c>
      <c r="D4287" s="42" t="n">
        <v>0.0666303296332751</v>
      </c>
      <c r="E4287" s="42" t="n">
        <v>0.403931737787732</v>
      </c>
      <c r="F4287" s="42" t="n">
        <v>0.68626291695555</v>
      </c>
      <c r="G4287" s="42" t="n">
        <v>0.99990740371997</v>
      </c>
    </row>
    <row r="4288" ht="15.75" customHeight="1" s="24">
      <c r="A4288" s="42" t="inlineStr">
        <is>
          <t>ENSG00000198586</t>
        </is>
      </c>
      <c r="B4288" s="42" t="n">
        <v>1487.92420549721</v>
      </c>
      <c r="C4288" s="42" t="n">
        <v>0.00334517188639463</v>
      </c>
      <c r="D4288" s="42" t="n">
        <v>0.0771055184335153</v>
      </c>
      <c r="E4288" s="42" t="n">
        <v>0.0433843381687268</v>
      </c>
      <c r="F4288" s="42" t="n">
        <v>0.965395162277091</v>
      </c>
      <c r="G4288" s="42" t="n">
        <v>0.99990740371997</v>
      </c>
    </row>
    <row r="4289" ht="15.75" customHeight="1" s="24">
      <c r="A4289" s="42" t="inlineStr">
        <is>
          <t>ENSG00000115827</t>
        </is>
      </c>
      <c r="B4289" s="42" t="n">
        <v>384.116525048759</v>
      </c>
      <c r="C4289" s="42" t="n">
        <v>-0.00107194382294577</v>
      </c>
      <c r="D4289" s="42" t="n">
        <v>0.0356525443063713</v>
      </c>
      <c r="E4289" s="42" t="n">
        <v>-0.0300664046227469</v>
      </c>
      <c r="F4289" s="42" t="n">
        <v>0.976014093838395</v>
      </c>
      <c r="G4289" s="42" t="n">
        <v>0.99990740371997</v>
      </c>
    </row>
    <row r="4290" ht="15.75" customHeight="1" s="24">
      <c r="A4290" s="42" t="inlineStr">
        <is>
          <t>ENSG00000123600</t>
        </is>
      </c>
      <c r="B4290" s="42" t="n">
        <v>386.529369738345</v>
      </c>
      <c r="C4290" s="42" t="n">
        <v>0.0182712438044865</v>
      </c>
      <c r="D4290" s="42" t="n">
        <v>0.0317589966776163</v>
      </c>
      <c r="E4290" s="42" t="n">
        <v>0.575309226231447</v>
      </c>
      <c r="F4290" s="42" t="n">
        <v>0.565082182822507</v>
      </c>
      <c r="G4290" s="42" t="n">
        <v>0.99990740371997</v>
      </c>
    </row>
    <row r="4291" ht="15.75" customHeight="1" s="24">
      <c r="A4291" s="42" t="inlineStr">
        <is>
          <t>ENSG00000071967</t>
        </is>
      </c>
      <c r="B4291" s="42" t="n">
        <v>7392.03914156318</v>
      </c>
      <c r="C4291" s="42" t="n">
        <v>0.014466043945889</v>
      </c>
      <c r="D4291" s="42" t="n">
        <v>0.08010773255376739</v>
      </c>
      <c r="E4291" s="42" t="n">
        <v>0.180582366829313</v>
      </c>
      <c r="F4291" s="42" t="n">
        <v>0.856695397555689</v>
      </c>
      <c r="G4291" s="42" t="n">
        <v>0.99990740371997</v>
      </c>
    </row>
    <row r="4292" ht="15.75" customHeight="1" s="24">
      <c r="A4292" s="42" t="inlineStr">
        <is>
          <t>ENSG00000077380</t>
        </is>
      </c>
      <c r="B4292" s="42" t="n">
        <v>956.114047630456</v>
      </c>
      <c r="C4292" s="42" t="n">
        <v>-0.00834818673713545</v>
      </c>
      <c r="D4292" s="42" t="n">
        <v>0.0375309268949229</v>
      </c>
      <c r="E4292" s="42" t="n">
        <v>-0.222434867129934</v>
      </c>
      <c r="F4292" s="42" t="n">
        <v>0.823975371554863</v>
      </c>
      <c r="G4292" s="42" t="n">
        <v>0.99990740371997</v>
      </c>
    </row>
    <row r="4293" ht="15.75" customHeight="1" s="24">
      <c r="A4293" s="42" t="inlineStr">
        <is>
          <t>ENSG00000128708</t>
        </is>
      </c>
      <c r="B4293" s="42" t="n">
        <v>375.928483657049</v>
      </c>
      <c r="C4293" s="42" t="n">
        <v>0.0409978735825032</v>
      </c>
      <c r="D4293" s="42" t="n">
        <v>0.0418737415309815</v>
      </c>
      <c r="E4293" s="42" t="n">
        <v>0.979083121869341</v>
      </c>
      <c r="F4293" s="42" t="n">
        <v>0.327538910436065</v>
      </c>
      <c r="G4293" s="42" t="n">
        <v>0.99990740371997</v>
      </c>
    </row>
    <row r="4294" ht="15.75" customHeight="1" s="24">
      <c r="A4294" s="42" t="inlineStr">
        <is>
          <t>ENSG00000115840</t>
        </is>
      </c>
      <c r="B4294" s="42" t="n">
        <v>470.326772228312</v>
      </c>
      <c r="C4294" s="42" t="n">
        <v>0.0397058530646442</v>
      </c>
      <c r="D4294" s="42" t="n">
        <v>0.0392429855437458</v>
      </c>
      <c r="E4294" s="42" t="n">
        <v>1.01179491097542</v>
      </c>
      <c r="F4294" s="42" t="n">
        <v>0.311636123724538</v>
      </c>
      <c r="G4294" s="42" t="n">
        <v>0.99990740371997</v>
      </c>
    </row>
    <row r="4295" ht="15.75" customHeight="1" s="24">
      <c r="A4295" s="42" t="inlineStr">
        <is>
          <t>ENSG00000172878</t>
        </is>
      </c>
      <c r="B4295" s="42" t="n">
        <v>182.403361296425</v>
      </c>
      <c r="C4295" s="42" t="n">
        <v>0.00532479392977334</v>
      </c>
      <c r="D4295" s="42" t="n">
        <v>0.0431585326278995</v>
      </c>
      <c r="E4295" s="42" t="n">
        <v>0.123377547973703</v>
      </c>
      <c r="F4295" s="42" t="n">
        <v>0.901808135347452</v>
      </c>
      <c r="G4295" s="42" t="n">
        <v>0.99990740371997</v>
      </c>
    </row>
    <row r="4296" ht="15.75" customHeight="1" s="24">
      <c r="A4296" s="42" t="inlineStr">
        <is>
          <t>ENSG00000144355</t>
        </is>
      </c>
      <c r="B4296" s="42" t="n">
        <v>36.467314404726</v>
      </c>
      <c r="C4296" s="42" t="n">
        <v>0.534008660065079</v>
      </c>
      <c r="D4296" s="42" t="n">
        <v>0.327191529960421</v>
      </c>
      <c r="E4296" s="42" t="n">
        <v>1.63209805623536</v>
      </c>
      <c r="F4296" s="42" t="n">
        <v>0.102658831182326</v>
      </c>
      <c r="G4296" s="42" t="n">
        <v>0.99990740371997</v>
      </c>
    </row>
    <row r="4297" ht="15.75" customHeight="1" s="24">
      <c r="A4297" s="42" t="inlineStr">
        <is>
          <t>ENSG00000115844</t>
        </is>
      </c>
      <c r="B4297" s="42" t="n">
        <v>16.4682858060743</v>
      </c>
      <c r="C4297" s="42" t="n">
        <v>0.451887913217064</v>
      </c>
      <c r="D4297" s="42" t="n">
        <v>0.35774478610688</v>
      </c>
      <c r="E4297" s="42" t="n">
        <v>1.26315723042307</v>
      </c>
      <c r="F4297" s="42" t="n">
        <v>0.206532679907837</v>
      </c>
      <c r="G4297" s="42" t="n">
        <v>0.99990740371997</v>
      </c>
    </row>
    <row r="4298" ht="15.75" customHeight="1" s="24">
      <c r="A4298" s="42" t="inlineStr">
        <is>
          <t>ENSG00000232555</t>
        </is>
      </c>
      <c r="B4298" s="42" t="n">
        <v>8.82505389212656</v>
      </c>
      <c r="C4298" s="42" t="n">
        <v>0.186433151014671</v>
      </c>
      <c r="D4298" s="42" t="n">
        <v>0.124778609630451</v>
      </c>
      <c r="E4298" s="42" t="n">
        <v>1.4941114632293</v>
      </c>
      <c r="F4298" s="42" t="n">
        <v>0.135146488298808</v>
      </c>
      <c r="G4298" s="42" t="n">
        <v>0.99990740371997</v>
      </c>
    </row>
    <row r="4299" ht="15.75" customHeight="1" s="24">
      <c r="A4299" s="42" t="inlineStr">
        <is>
          <t>ENSG00000288048</t>
        </is>
      </c>
      <c r="B4299" s="42" t="n">
        <v>58.1963873805191</v>
      </c>
      <c r="C4299" s="42" t="n">
        <v>0.00591816960166412</v>
      </c>
      <c r="D4299" s="42" t="n">
        <v>0.071618444737567</v>
      </c>
      <c r="E4299" s="42" t="n">
        <v>0.0826347126546826</v>
      </c>
      <c r="F4299" s="42" t="n">
        <v>0.934141998947889</v>
      </c>
      <c r="G4299" s="42" t="n">
        <v>0.99990740371997</v>
      </c>
    </row>
    <row r="4300" ht="15.75" customHeight="1" s="24">
      <c r="A4300" s="42" t="inlineStr">
        <is>
          <t>ENSG00000091409</t>
        </is>
      </c>
      <c r="B4300" s="42" t="n">
        <v>1213.20189856753</v>
      </c>
      <c r="C4300" s="42" t="n">
        <v>-0.10947961101977</v>
      </c>
      <c r="D4300" s="42" t="n">
        <v>0.130057279701856</v>
      </c>
      <c r="E4300" s="42" t="n">
        <v>-0.841779954730265</v>
      </c>
      <c r="F4300" s="42" t="n">
        <v>0.399911134175948</v>
      </c>
      <c r="G4300" s="42" t="n">
        <v>0.99990740371997</v>
      </c>
    </row>
    <row r="4301" ht="15.75" customHeight="1" s="24">
      <c r="A4301" s="42" t="inlineStr">
        <is>
          <t>ENSG00000232788</t>
        </is>
      </c>
      <c r="B4301" s="42" t="n">
        <v>17.1178986132326</v>
      </c>
      <c r="C4301" s="42" t="n">
        <v>-0.00823361078089932</v>
      </c>
      <c r="D4301" s="42" t="n">
        <v>0.120343852801522</v>
      </c>
      <c r="E4301" s="42" t="n">
        <v>-0.06841737728372919</v>
      </c>
      <c r="F4301" s="42" t="n">
        <v>0.945453389170049</v>
      </c>
      <c r="G4301" s="42" t="n">
        <v>0.99990740371997</v>
      </c>
    </row>
    <row r="4302" ht="15.75" customHeight="1" s="24">
      <c r="A4302" s="42" t="inlineStr">
        <is>
          <t>ENSG00000152256</t>
        </is>
      </c>
      <c r="B4302" s="42" t="n">
        <v>563.72621543932</v>
      </c>
      <c r="C4302" s="42" t="n">
        <v>0.0365057463637846</v>
      </c>
      <c r="D4302" s="42" t="n">
        <v>0.0624447967810798</v>
      </c>
      <c r="E4302" s="42" t="n">
        <v>0.584608297978247</v>
      </c>
      <c r="F4302" s="42" t="n">
        <v>0.558811126854919</v>
      </c>
      <c r="G4302" s="42" t="n">
        <v>0.99990740371997</v>
      </c>
    </row>
    <row r="4303" ht="15.75" customHeight="1" s="24">
      <c r="A4303" s="42" t="inlineStr">
        <is>
          <t>ENSG00000225205</t>
        </is>
      </c>
      <c r="B4303" s="42" t="n">
        <v>51.1938828428841</v>
      </c>
      <c r="C4303" s="42" t="n">
        <v>-0.0383771925781294</v>
      </c>
      <c r="D4303" s="42" t="n">
        <v>0.0864563032527782</v>
      </c>
      <c r="E4303" s="42" t="n">
        <v>-0.443891204391696</v>
      </c>
      <c r="F4303" s="42" t="n">
        <v>0.65712124399043</v>
      </c>
      <c r="G4303" s="42" t="n">
        <v>0.99990740371997</v>
      </c>
    </row>
    <row r="4304" ht="15.75" customHeight="1" s="24">
      <c r="A4304" s="42" t="inlineStr">
        <is>
          <t>ENSG00000091428</t>
        </is>
      </c>
      <c r="B4304" s="42" t="n">
        <v>637.359082992382</v>
      </c>
      <c r="C4304" s="42" t="n">
        <v>0.0388086965916168</v>
      </c>
      <c r="D4304" s="42" t="n">
        <v>0.110736270130197</v>
      </c>
      <c r="E4304" s="42" t="n">
        <v>0.3504605721864</v>
      </c>
      <c r="F4304" s="42" t="n">
        <v>0.725993074984952</v>
      </c>
      <c r="G4304" s="42" t="n">
        <v>0.99990740371997</v>
      </c>
    </row>
    <row r="4305" ht="15.75" customHeight="1" s="24">
      <c r="A4305" s="42" t="inlineStr">
        <is>
          <t>ENSG00000228016</t>
        </is>
      </c>
      <c r="B4305" s="42" t="n">
        <v>26.4732095993993</v>
      </c>
      <c r="C4305" s="42" t="n">
        <v>0.138283716191823</v>
      </c>
      <c r="D4305" s="42" t="n">
        <v>0.09352398329849509</v>
      </c>
      <c r="E4305" s="42" t="n">
        <v>1.47859095939563</v>
      </c>
      <c r="F4305" s="42" t="n">
        <v>0.1392496704217</v>
      </c>
      <c r="G4305" s="42" t="n">
        <v>0.99990740371997</v>
      </c>
    </row>
    <row r="4306" ht="15.75" customHeight="1" s="24">
      <c r="A4306" s="42" t="inlineStr">
        <is>
          <t>ENSG00000091436</t>
        </is>
      </c>
      <c r="B4306" s="42" t="n">
        <v>2436.16143909746</v>
      </c>
      <c r="C4306" s="42" t="n">
        <v>0.083492651246759</v>
      </c>
      <c r="D4306" s="42" t="n">
        <v>0.106601902601182</v>
      </c>
      <c r="E4306" s="42" t="n">
        <v>0.783219147214665</v>
      </c>
      <c r="F4306" s="42" t="n">
        <v>0.433498432902131</v>
      </c>
      <c r="G4306" s="42" t="n">
        <v>0.99990740371997</v>
      </c>
    </row>
    <row r="4307" ht="15.75" customHeight="1" s="24">
      <c r="A4307" s="42" t="inlineStr">
        <is>
          <t>ENSG00000238133</t>
        </is>
      </c>
      <c r="B4307" s="42" t="n">
        <v>76.86304092967301</v>
      </c>
      <c r="C4307" s="42" t="n">
        <v>0.113408138711303</v>
      </c>
      <c r="D4307" s="42" t="n">
        <v>0.128897442886635</v>
      </c>
      <c r="E4307" s="42" t="n">
        <v>0.879832339350943</v>
      </c>
      <c r="F4307" s="42" t="n">
        <v>0.378950142712293</v>
      </c>
      <c r="G4307" s="42" t="n">
        <v>0.99990740371997</v>
      </c>
    </row>
    <row r="4308" ht="15.75" customHeight="1" s="24">
      <c r="A4308" s="42" t="inlineStr">
        <is>
          <t>ENSG00000144354</t>
        </is>
      </c>
      <c r="B4308" s="42" t="n">
        <v>44.1888607390324</v>
      </c>
      <c r="C4308" s="42" t="n">
        <v>0.0463013914839747</v>
      </c>
      <c r="D4308" s="42" t="n">
        <v>0.178512499382608</v>
      </c>
      <c r="E4308" s="42" t="n">
        <v>0.259373386424534</v>
      </c>
      <c r="F4308" s="42" t="n">
        <v>0.795347161810401</v>
      </c>
      <c r="G4308" s="42" t="n">
        <v>0.99990740371997</v>
      </c>
    </row>
    <row r="4309" ht="15.75" customHeight="1" s="24">
      <c r="A4309" s="42" t="inlineStr">
        <is>
          <t>ENSG00000172845</t>
        </is>
      </c>
      <c r="B4309" s="42" t="n">
        <v>2001.164500317</v>
      </c>
      <c r="C4309" s="42" t="n">
        <v>0.0308663941993502</v>
      </c>
      <c r="D4309" s="42" t="n">
        <v>0.052166534677447</v>
      </c>
      <c r="E4309" s="42" t="n">
        <v>0.59168956477944</v>
      </c>
      <c r="F4309" s="42" t="n">
        <v>0.554058485603509</v>
      </c>
      <c r="G4309" s="42" t="n">
        <v>0.99990740371997</v>
      </c>
    </row>
    <row r="4310" ht="15.75" customHeight="1" s="24">
      <c r="A4310" s="42" t="inlineStr">
        <is>
          <t>ENSG00000289296</t>
        </is>
      </c>
      <c r="B4310" s="42" t="n">
        <v>28.3856929573271</v>
      </c>
      <c r="C4310" s="42" t="n">
        <v>-0.0879717913693039</v>
      </c>
      <c r="D4310" s="42" t="n">
        <v>0.0919378465689263</v>
      </c>
      <c r="E4310" s="42" t="n">
        <v>-0.956861560851884</v>
      </c>
      <c r="F4310" s="42" t="n">
        <v>0.338637135129971</v>
      </c>
      <c r="G4310" s="42" t="n">
        <v>0.99990740371997</v>
      </c>
    </row>
    <row r="4311" ht="15.75" customHeight="1" s="24">
      <c r="A4311" s="42" t="inlineStr">
        <is>
          <t>ENSG00000271151</t>
        </is>
      </c>
      <c r="B4311" s="42" t="n">
        <v>30.5111554115016</v>
      </c>
      <c r="C4311" s="42" t="n">
        <v>0.0119145876766424</v>
      </c>
      <c r="D4311" s="42" t="n">
        <v>0.105962172288637</v>
      </c>
      <c r="E4311" s="42" t="n">
        <v>0.112441897134644</v>
      </c>
      <c r="F4311" s="42" t="n">
        <v>0.910473036831563</v>
      </c>
      <c r="G4311" s="42" t="n">
        <v>0.99990740371997</v>
      </c>
    </row>
    <row r="4312" ht="15.75" customHeight="1" s="24">
      <c r="A4312" s="42" t="inlineStr">
        <is>
          <t>ENSG00000273258</t>
        </is>
      </c>
      <c r="B4312" s="42" t="n">
        <v>8.80233694835877</v>
      </c>
      <c r="C4312" s="42" t="n">
        <v>0.21961860632414</v>
      </c>
      <c r="D4312" s="42" t="n">
        <v>0.163692078469884</v>
      </c>
      <c r="E4312" s="42" t="n">
        <v>1.34165689859295</v>
      </c>
      <c r="F4312" s="42" t="n">
        <v>0.179707268242512</v>
      </c>
      <c r="G4312" s="42" t="n">
        <v>0.99990740371997</v>
      </c>
    </row>
    <row r="4313" ht="15.75" customHeight="1" s="24">
      <c r="A4313" s="42" t="inlineStr">
        <is>
          <t>ENSG00000138430</t>
        </is>
      </c>
      <c r="B4313" s="42" t="n">
        <v>539.023700868089</v>
      </c>
      <c r="C4313" s="42" t="n">
        <v>-0.0233527893441613</v>
      </c>
      <c r="D4313" s="42" t="n">
        <v>0.0530036316660653</v>
      </c>
      <c r="E4313" s="42" t="n">
        <v>-0.440588476866813</v>
      </c>
      <c r="F4313" s="42" t="n">
        <v>0.659510946519104</v>
      </c>
      <c r="G4313" s="42" t="n">
        <v>0.99990740371997</v>
      </c>
    </row>
    <row r="4314" ht="15.75" customHeight="1" s="24">
      <c r="A4314" s="42" t="inlineStr">
        <is>
          <t>ENSG00000231453</t>
        </is>
      </c>
      <c r="B4314" s="42" t="n">
        <v>4.12672001606538</v>
      </c>
      <c r="C4314" s="42" t="n">
        <v>-1.18304353936592</v>
      </c>
      <c r="D4314" s="42" t="n">
        <v>0.54289070773236</v>
      </c>
      <c r="E4314" s="42" t="n">
        <v>-2.17915599312329</v>
      </c>
      <c r="F4314" s="42" t="n">
        <v>0.0293200818377483</v>
      </c>
      <c r="G4314" s="42" t="n">
        <v>0.99990740371997</v>
      </c>
    </row>
    <row r="4315" ht="15.75" customHeight="1" s="24">
      <c r="A4315" s="42" t="inlineStr">
        <is>
          <t>ENSG00000217236</t>
        </is>
      </c>
      <c r="B4315" s="42" t="n">
        <v>9.0447584569387</v>
      </c>
      <c r="C4315" s="42" t="n">
        <v>-1.19594883516869</v>
      </c>
      <c r="D4315" s="42" t="n">
        <v>0.698658297365781</v>
      </c>
      <c r="E4315" s="42" t="n">
        <v>-1.71177933430103</v>
      </c>
      <c r="F4315" s="42" t="n">
        <v>0.0869373418646317</v>
      </c>
      <c r="G4315" s="42" t="n">
        <v>0.99990740371997</v>
      </c>
    </row>
    <row r="4316" ht="15.75" customHeight="1" s="24">
      <c r="A4316" s="42" t="inlineStr">
        <is>
          <t>ENSG00000138433</t>
        </is>
      </c>
      <c r="B4316" s="42" t="n">
        <v>389.005941159015</v>
      </c>
      <c r="C4316" s="42" t="n">
        <v>-0.0061625279909058</v>
      </c>
      <c r="D4316" s="42" t="n">
        <v>0.0522618448331239</v>
      </c>
      <c r="E4316" s="42" t="n">
        <v>-0.117916388343794</v>
      </c>
      <c r="F4316" s="42" t="n">
        <v>0.906133907820581</v>
      </c>
      <c r="G4316" s="42" t="n">
        <v>0.99990740371997</v>
      </c>
    </row>
    <row r="4317" ht="15.75" customHeight="1" s="24">
      <c r="A4317" s="42" t="inlineStr">
        <is>
          <t>ENSG00000144306</t>
        </is>
      </c>
      <c r="B4317" s="42" t="n">
        <v>432.597131267441</v>
      </c>
      <c r="C4317" s="42" t="n">
        <v>-0.0238510445967955</v>
      </c>
      <c r="D4317" s="42" t="n">
        <v>0.0346015396377554</v>
      </c>
      <c r="E4317" s="42" t="n">
        <v>-0.6893058761688871</v>
      </c>
      <c r="F4317" s="42" t="n">
        <v>0.490630800875043</v>
      </c>
      <c r="G4317" s="42" t="n">
        <v>0.99990740371997</v>
      </c>
    </row>
    <row r="4318" ht="15.75" customHeight="1" s="24">
      <c r="A4318" s="42" t="inlineStr">
        <is>
          <t>ENSG00000163328</t>
        </is>
      </c>
      <c r="B4318" s="42" t="n">
        <v>871.693213455703</v>
      </c>
      <c r="C4318" s="42" t="n">
        <v>-0.0237724552847757</v>
      </c>
      <c r="D4318" s="42" t="n">
        <v>0.0549348743338337</v>
      </c>
      <c r="E4318" s="42" t="n">
        <v>-0.432738867123147</v>
      </c>
      <c r="F4318" s="42" t="n">
        <v>0.665204489968787</v>
      </c>
      <c r="G4318" s="42" t="n">
        <v>0.99990740371997</v>
      </c>
    </row>
    <row r="4319" ht="15.75" customHeight="1" s="24">
      <c r="A4319" s="42" t="inlineStr">
        <is>
          <t>ENSG00000226853</t>
        </is>
      </c>
      <c r="B4319" s="42" t="n">
        <v>8.42248310176776</v>
      </c>
      <c r="C4319" s="42" t="n">
        <v>0.1678180589741</v>
      </c>
      <c r="D4319" s="42" t="n">
        <v>0.157409686372891</v>
      </c>
      <c r="E4319" s="42" t="n">
        <v>1.06612282154322</v>
      </c>
      <c r="F4319" s="42" t="n">
        <v>0.286368124443668</v>
      </c>
      <c r="G4319" s="42" t="n">
        <v>0.99990740371997</v>
      </c>
    </row>
    <row r="4320" ht="15.75" customHeight="1" s="24">
      <c r="A4320" s="42" t="inlineStr">
        <is>
          <t>ENSG00000236449</t>
        </is>
      </c>
      <c r="B4320" s="42" t="n">
        <v>54.751119865724</v>
      </c>
      <c r="C4320" s="42" t="n">
        <v>-0.0421482373218415</v>
      </c>
      <c r="D4320" s="42" t="n">
        <v>0.0742614086556654</v>
      </c>
      <c r="E4320" s="42" t="n">
        <v>-0.567565820320942</v>
      </c>
      <c r="F4320" s="42" t="n">
        <v>0.570329821366384</v>
      </c>
      <c r="G4320" s="42" t="n">
        <v>0.99990740371997</v>
      </c>
    </row>
    <row r="4321" ht="15.75" customHeight="1" s="24">
      <c r="A4321" s="42" t="inlineStr">
        <is>
          <t>ENSG00000115935</t>
        </is>
      </c>
      <c r="B4321" s="42" t="n">
        <v>990.986568224666</v>
      </c>
      <c r="C4321" s="42" t="n">
        <v>-0.07782867735593151</v>
      </c>
      <c r="D4321" s="42" t="n">
        <v>0.0694523467855389</v>
      </c>
      <c r="E4321" s="42" t="n">
        <v>-1.12060543607342</v>
      </c>
      <c r="F4321" s="42" t="n">
        <v>0.262455850059496</v>
      </c>
      <c r="G4321" s="42" t="n">
        <v>0.99990740371997</v>
      </c>
    </row>
    <row r="4322" ht="15.75" customHeight="1" s="24">
      <c r="A4322" s="42" t="inlineStr">
        <is>
          <t>ENSG00000290018</t>
        </is>
      </c>
      <c r="B4322" s="42" t="n">
        <v>9.51215450118292</v>
      </c>
      <c r="C4322" s="42" t="n">
        <v>0.225901765211228</v>
      </c>
      <c r="D4322" s="42" t="n">
        <v>0.262972069602575</v>
      </c>
      <c r="E4322" s="42" t="n">
        <v>0.859033301721471</v>
      </c>
      <c r="F4322" s="42" t="n">
        <v>0.390322143359508</v>
      </c>
      <c r="G4322" s="42" t="n">
        <v>0.99990740371997</v>
      </c>
    </row>
    <row r="4323" ht="15.75" customHeight="1" s="24">
      <c r="A4323" s="42" t="inlineStr">
        <is>
          <t>ENSG00000138435</t>
        </is>
      </c>
      <c r="B4323" s="42" t="n">
        <v>134.825263058872</v>
      </c>
      <c r="C4323" s="42" t="n">
        <v>0.214238064340183</v>
      </c>
      <c r="D4323" s="42" t="n">
        <v>0.211192864075931</v>
      </c>
      <c r="E4323" s="42" t="n">
        <v>1.01441904904115</v>
      </c>
      <c r="F4323" s="42" t="n">
        <v>0.31038283852338</v>
      </c>
      <c r="G4323" s="42" t="n">
        <v>0.99990740371997</v>
      </c>
    </row>
    <row r="4324" ht="15.75" customHeight="1" s="24">
      <c r="A4324" s="42" t="inlineStr">
        <is>
          <t>ENSG00000128656</t>
        </is>
      </c>
      <c r="B4324" s="42" t="n">
        <v>395.988936488544</v>
      </c>
      <c r="C4324" s="42" t="n">
        <v>-0.0345293418499671</v>
      </c>
      <c r="D4324" s="42" t="n">
        <v>0.119179123631956</v>
      </c>
      <c r="E4324" s="42" t="n">
        <v>-0.289726428569815</v>
      </c>
      <c r="F4324" s="42" t="n">
        <v>0.77202553601827</v>
      </c>
      <c r="G4324" s="42" t="n">
        <v>0.99990740371997</v>
      </c>
    </row>
    <row r="4325" ht="15.75" customHeight="1" s="24">
      <c r="A4325" s="42" t="inlineStr">
        <is>
          <t>ENSG00000115966</t>
        </is>
      </c>
      <c r="B4325" s="42" t="n">
        <v>1338.40282262475</v>
      </c>
      <c r="C4325" s="42" t="n">
        <v>0.046768420212638</v>
      </c>
      <c r="D4325" s="42" t="n">
        <v>0.0569726043306735</v>
      </c>
      <c r="E4325" s="42" t="n">
        <v>0.820893142626768</v>
      </c>
      <c r="F4325" s="42" t="n">
        <v>0.411707137397032</v>
      </c>
      <c r="G4325" s="42" t="n">
        <v>0.99990740371997</v>
      </c>
    </row>
    <row r="4326" ht="15.75" customHeight="1" s="24">
      <c r="A4326" s="42" t="inlineStr">
        <is>
          <t>ENSG00000154518</t>
        </is>
      </c>
      <c r="B4326" s="42" t="n">
        <v>715.136823251126</v>
      </c>
      <c r="C4326" s="42" t="n">
        <v>0.0478893832596799</v>
      </c>
      <c r="D4326" s="42" t="n">
        <v>0.0841968345887147</v>
      </c>
      <c r="E4326" s="42" t="n">
        <v>0.568778903549169</v>
      </c>
      <c r="F4326" s="42" t="n">
        <v>0.569506193170467</v>
      </c>
      <c r="G4326" s="42" t="n">
        <v>0.99990740371997</v>
      </c>
    </row>
    <row r="4327" ht="15.75" customHeight="1" s="24">
      <c r="A4327" s="42" t="inlineStr">
        <is>
          <t>ENSG00000144320</t>
        </is>
      </c>
      <c r="B4327" s="42" t="n">
        <v>952.8755051432649</v>
      </c>
      <c r="C4327" s="42" t="n">
        <v>-0.010888417654721</v>
      </c>
      <c r="D4327" s="42" t="n">
        <v>0.0331076681603636</v>
      </c>
      <c r="E4327" s="42" t="n">
        <v>-0.328879025909673</v>
      </c>
      <c r="F4327" s="42" t="n">
        <v>0.74224712816347</v>
      </c>
      <c r="G4327" s="42" t="n">
        <v>0.99990740371997</v>
      </c>
    </row>
    <row r="4328" ht="15.75" customHeight="1" s="24">
      <c r="A4328" s="42" t="inlineStr">
        <is>
          <t>ENSG00000128654</t>
        </is>
      </c>
      <c r="B4328" s="42" t="n">
        <v>150.360393588079</v>
      </c>
      <c r="C4328" s="42" t="n">
        <v>0.00915578059649067</v>
      </c>
      <c r="D4328" s="42" t="n">
        <v>0.060202468833615</v>
      </c>
      <c r="E4328" s="42" t="n">
        <v>0.152083141669738</v>
      </c>
      <c r="F4328" s="42" t="n">
        <v>0.879121360532257</v>
      </c>
      <c r="G4328" s="42" t="n">
        <v>0.99990740371997</v>
      </c>
    </row>
    <row r="4329" ht="15.75" customHeight="1" s="24">
      <c r="A4329" s="42" t="inlineStr">
        <is>
          <t>ENSG00000163364</t>
        </is>
      </c>
      <c r="B4329" s="42" t="n">
        <v>21.3909609981885</v>
      </c>
      <c r="C4329" s="42" t="n">
        <v>-0.0123125904534682</v>
      </c>
      <c r="D4329" s="42" t="n">
        <v>0.115568456274555</v>
      </c>
      <c r="E4329" s="42" t="n">
        <v>-0.106539369395203</v>
      </c>
      <c r="F4329" s="42" t="n">
        <v>0.915154420881098</v>
      </c>
      <c r="G4329" s="42" t="n">
        <v>0.99990740371997</v>
      </c>
    </row>
    <row r="4330" ht="15.75" customHeight="1" s="24">
      <c r="A4330" s="42" t="inlineStr">
        <is>
          <t>ENSG00000230552</t>
        </is>
      </c>
      <c r="B4330" s="42" t="n">
        <v>21.4668348508352</v>
      </c>
      <c r="C4330" s="42" t="n">
        <v>0.08927474458664029</v>
      </c>
      <c r="D4330" s="42" t="n">
        <v>0.122125688395228</v>
      </c>
      <c r="E4330" s="42" t="n">
        <v>0.731007094082661</v>
      </c>
      <c r="F4330" s="42" t="n">
        <v>0.464774819822803</v>
      </c>
      <c r="G4330" s="42" t="n">
        <v>0.99990740371997</v>
      </c>
    </row>
    <row r="4331" ht="15.75" customHeight="1" s="24">
      <c r="A4331" s="42" t="inlineStr">
        <is>
          <t>ENSG00000236501</t>
        </is>
      </c>
      <c r="B4331" s="42" t="n">
        <v>108.034036475029</v>
      </c>
      <c r="C4331" s="42" t="n">
        <v>0.0176593795392577</v>
      </c>
      <c r="D4331" s="42" t="n">
        <v>0.0405887867210131</v>
      </c>
      <c r="E4331" s="42" t="n">
        <v>0.435080251613318</v>
      </c>
      <c r="F4331" s="42" t="n">
        <v>0.663504177352723</v>
      </c>
      <c r="G4331" s="42" t="n">
        <v>0.99990740371997</v>
      </c>
    </row>
    <row r="4332" ht="15.75" customHeight="1" s="24">
      <c r="A4332" s="42" t="inlineStr">
        <is>
          <t>ENSG00000229337</t>
        </is>
      </c>
      <c r="B4332" s="42" t="n">
        <v>70.6093325531629</v>
      </c>
      <c r="C4332" s="42" t="n">
        <v>0.0191035103737153</v>
      </c>
      <c r="D4332" s="42" t="n">
        <v>0.076473339809478</v>
      </c>
      <c r="E4332" s="42" t="n">
        <v>0.24980614710053</v>
      </c>
      <c r="F4332" s="42" t="n">
        <v>0.8027372657370661</v>
      </c>
      <c r="G4332" s="42" t="n">
        <v>0.99990740371997</v>
      </c>
    </row>
    <row r="4333" ht="15.75" customHeight="1" s="24">
      <c r="A4333" s="42" t="inlineStr">
        <is>
          <t>ENSG00000170144</t>
        </is>
      </c>
      <c r="B4333" s="42" t="n">
        <v>2807.86397991963</v>
      </c>
      <c r="C4333" s="42" t="n">
        <v>0.00197763181636009</v>
      </c>
      <c r="D4333" s="42" t="n">
        <v>0.0336996564526143</v>
      </c>
      <c r="E4333" s="42" t="n">
        <v>0.0586840349289874</v>
      </c>
      <c r="F4333" s="42" t="n">
        <v>0.953203775702129</v>
      </c>
      <c r="G4333" s="42" t="n">
        <v>0.99990740371997</v>
      </c>
    </row>
    <row r="4334" ht="15.75" customHeight="1" s="24">
      <c r="A4334" s="42" t="inlineStr">
        <is>
          <t>ENSG00000222043</t>
        </is>
      </c>
      <c r="B4334" s="42" t="n">
        <v>9.046439791736541</v>
      </c>
      <c r="C4334" s="42" t="n">
        <v>-0.036365015569853</v>
      </c>
      <c r="D4334" s="42" t="n">
        <v>0.159407044497702</v>
      </c>
      <c r="E4334" s="42" t="n">
        <v>-0.228126778740805</v>
      </c>
      <c r="F4334" s="42" t="n">
        <v>0.819547682487116</v>
      </c>
      <c r="G4334" s="42" t="n">
        <v>0.99990740371997</v>
      </c>
    </row>
    <row r="4335" ht="15.75" customHeight="1" s="24">
      <c r="A4335" s="42" t="inlineStr">
        <is>
          <t>ENSG00000271825</t>
        </is>
      </c>
      <c r="B4335" s="42" t="n">
        <v>40.5018978616138</v>
      </c>
      <c r="C4335" s="42" t="n">
        <v>0.0234586478898577</v>
      </c>
      <c r="D4335" s="42" t="n">
        <v>0.07451233585184761</v>
      </c>
      <c r="E4335" s="42" t="n">
        <v>0.314829049736146</v>
      </c>
      <c r="F4335" s="42" t="n">
        <v>0.752891453984843</v>
      </c>
      <c r="G4335" s="42" t="n">
        <v>0.99990740371997</v>
      </c>
    </row>
    <row r="4336" ht="15.75" customHeight="1" s="24">
      <c r="A4336" s="42" t="inlineStr">
        <is>
          <t>ENSG00000271996</t>
        </is>
      </c>
      <c r="B4336" s="42" t="n">
        <v>17.1495153228719</v>
      </c>
      <c r="C4336" s="42" t="n">
        <v>0.0845710974981858</v>
      </c>
      <c r="D4336" s="42" t="n">
        <v>0.109261288705786</v>
      </c>
      <c r="E4336" s="42" t="n">
        <v>0.774026176150226</v>
      </c>
      <c r="F4336" s="42" t="n">
        <v>0.438915311870664</v>
      </c>
      <c r="G4336" s="42" t="n">
        <v>0.99990740371997</v>
      </c>
    </row>
    <row r="4337" ht="15.75" customHeight="1" s="24">
      <c r="A4337" s="42" t="inlineStr">
        <is>
          <t>ENSG00000213963</t>
        </is>
      </c>
      <c r="B4337" s="42" t="n">
        <v>633.421838736759</v>
      </c>
      <c r="C4337" s="42" t="n">
        <v>0.0036706599059119</v>
      </c>
      <c r="D4337" s="42" t="n">
        <v>0.0337143847209862</v>
      </c>
      <c r="E4337" s="42" t="n">
        <v>0.108875185956664</v>
      </c>
      <c r="F4337" s="42" t="n">
        <v>0.913301488363103</v>
      </c>
      <c r="G4337" s="42" t="n">
        <v>0.99990740371997</v>
      </c>
    </row>
    <row r="4338" ht="15.75" customHeight="1" s="24">
      <c r="A4338" s="42" t="inlineStr">
        <is>
          <t>ENSG00000018510</t>
        </is>
      </c>
      <c r="B4338" s="42" t="n">
        <v>653.172621082986</v>
      </c>
      <c r="C4338" s="42" t="n">
        <v>-0.0163632658872853</v>
      </c>
      <c r="D4338" s="42" t="n">
        <v>0.0356680537439896</v>
      </c>
      <c r="E4338" s="42" t="n">
        <v>-0.458765314326765</v>
      </c>
      <c r="F4338" s="42" t="n">
        <v>0.646402705394814</v>
      </c>
      <c r="G4338" s="42" t="n">
        <v>0.99990740371997</v>
      </c>
    </row>
    <row r="4339" ht="15.75" customHeight="1" s="24">
      <c r="A4339" s="42" t="inlineStr">
        <is>
          <t>ENSG00000116044</t>
        </is>
      </c>
      <c r="B4339" s="42" t="n">
        <v>2878.77499066792</v>
      </c>
      <c r="C4339" s="42" t="n">
        <v>-0.00634355179610582</v>
      </c>
      <c r="D4339" s="42" t="n">
        <v>0.038743425213896</v>
      </c>
      <c r="E4339" s="42" t="n">
        <v>-0.163732343257833</v>
      </c>
      <c r="F4339" s="42" t="n">
        <v>0.869941854896064</v>
      </c>
      <c r="G4339" s="42" t="n">
        <v>0.99990740371997</v>
      </c>
    </row>
    <row r="4340" ht="15.75" customHeight="1" s="24">
      <c r="A4340" s="42" t="inlineStr">
        <is>
          <t>ENSG00000196659</t>
        </is>
      </c>
      <c r="B4340" s="42" t="n">
        <v>177.89322154208</v>
      </c>
      <c r="C4340" s="42" t="n">
        <v>0.0026569063757762</v>
      </c>
      <c r="D4340" s="42" t="n">
        <v>0.0529694489164209</v>
      </c>
      <c r="E4340" s="42" t="n">
        <v>0.0501592225353989</v>
      </c>
      <c r="F4340" s="42" t="n">
        <v>0.95999550632842</v>
      </c>
      <c r="G4340" s="42" t="n">
        <v>0.99990740371997</v>
      </c>
    </row>
    <row r="4341" ht="15.75" customHeight="1" s="24">
      <c r="A4341" s="42" t="inlineStr">
        <is>
          <t>ENSG00000197557</t>
        </is>
      </c>
      <c r="B4341" s="42" t="n">
        <v>308.781304918687</v>
      </c>
      <c r="C4341" s="42" t="n">
        <v>0.00329068645391719</v>
      </c>
      <c r="D4341" s="42" t="n">
        <v>0.074687847208942</v>
      </c>
      <c r="E4341" s="42" t="n">
        <v>0.044059195396426</v>
      </c>
      <c r="F4341" s="42" t="n">
        <v>0.964857218535075</v>
      </c>
      <c r="G4341" s="42" t="n">
        <v>0.99990740371997</v>
      </c>
    </row>
    <row r="4342" ht="15.75" customHeight="1" s="24">
      <c r="A4342" s="42" t="inlineStr">
        <is>
          <t>ENSG00000229941</t>
        </is>
      </c>
      <c r="B4342" s="42" t="n">
        <v>13.5904036408045</v>
      </c>
      <c r="C4342" s="42" t="n">
        <v>-0.264383148766345</v>
      </c>
      <c r="D4342" s="42" t="n">
        <v>0.21219223780106</v>
      </c>
      <c r="E4342" s="42" t="n">
        <v>-1.24596050970637</v>
      </c>
      <c r="F4342" s="42" t="n">
        <v>0.212778893465316</v>
      </c>
      <c r="G4342" s="42" t="n">
        <v>0.99990740371997</v>
      </c>
    </row>
    <row r="4343" ht="15.75" customHeight="1" s="24">
      <c r="A4343" s="42" t="inlineStr">
        <is>
          <t>ENSG00000128655</t>
        </is>
      </c>
      <c r="B4343" s="42" t="n">
        <v>166.94126136474</v>
      </c>
      <c r="C4343" s="42" t="n">
        <v>-0.116226682768576</v>
      </c>
      <c r="D4343" s="42" t="n">
        <v>0.127018299111338</v>
      </c>
      <c r="E4343" s="42" t="n">
        <v>-0.915038884804288</v>
      </c>
      <c r="F4343" s="42" t="n">
        <v>0.360171216923973</v>
      </c>
      <c r="G4343" s="42" t="n">
        <v>0.99990740371997</v>
      </c>
    </row>
    <row r="4344" ht="15.75" customHeight="1" s="24">
      <c r="A4344" s="42" t="inlineStr">
        <is>
          <t>ENSG00000155636</t>
        </is>
      </c>
      <c r="B4344" s="42" t="n">
        <v>185.300712109521</v>
      </c>
      <c r="C4344" s="42" t="n">
        <v>0.0401056904325798</v>
      </c>
      <c r="D4344" s="42" t="n">
        <v>0.0390751585332609</v>
      </c>
      <c r="E4344" s="42" t="n">
        <v>1.02637307020627</v>
      </c>
      <c r="F4344" s="42" t="n">
        <v>0.30471576668122</v>
      </c>
      <c r="G4344" s="42" t="n">
        <v>0.99990740371997</v>
      </c>
    </row>
    <row r="4345" ht="15.75" customHeight="1" s="24">
      <c r="A4345" s="42" t="inlineStr">
        <is>
          <t>ENSG00000079156</t>
        </is>
      </c>
      <c r="B4345" s="42" t="n">
        <v>527.277529746843</v>
      </c>
      <c r="C4345" s="42" t="n">
        <v>0.0441251544437915</v>
      </c>
      <c r="D4345" s="42" t="n">
        <v>0.222278131630624</v>
      </c>
      <c r="E4345" s="42" t="n">
        <v>0.19851325058426</v>
      </c>
      <c r="F4345" s="42" t="n">
        <v>0.842643518578079</v>
      </c>
      <c r="G4345" s="42" t="n">
        <v>0.99990740371997</v>
      </c>
    </row>
    <row r="4346" ht="15.75" customHeight="1" s="24">
      <c r="A4346" s="42" t="inlineStr">
        <is>
          <t>ENSG00000223960</t>
        </is>
      </c>
      <c r="B4346" s="42" t="n">
        <v>487.239627268782</v>
      </c>
      <c r="C4346" s="42" t="n">
        <v>0.031592415459511</v>
      </c>
      <c r="D4346" s="42" t="n">
        <v>0.0330465486012094</v>
      </c>
      <c r="E4346" s="42" t="n">
        <v>0.955997427772373</v>
      </c>
      <c r="F4346" s="42" t="n">
        <v>0.339073534032908</v>
      </c>
      <c r="G4346" s="42" t="n">
        <v>0.99990740371997</v>
      </c>
    </row>
    <row r="4347" ht="15.75" customHeight="1" s="24">
      <c r="A4347" s="42" t="inlineStr">
        <is>
          <t>ENSG00000204311</t>
        </is>
      </c>
      <c r="B4347" s="42" t="n">
        <v>187.490547096256</v>
      </c>
      <c r="C4347" s="42" t="n">
        <v>0.0223473706641315</v>
      </c>
      <c r="D4347" s="42" t="n">
        <v>0.131971660488486</v>
      </c>
      <c r="E4347" s="42" t="n">
        <v>0.169334617609673</v>
      </c>
      <c r="F4347" s="42" t="n">
        <v>0.8655334482237</v>
      </c>
      <c r="G4347" s="42" t="n">
        <v>0.99990740371997</v>
      </c>
    </row>
    <row r="4348" ht="15.75" customHeight="1" s="24">
      <c r="A4348" s="42" t="inlineStr">
        <is>
          <t>ENSG00000180228</t>
        </is>
      </c>
      <c r="B4348" s="42" t="n">
        <v>784.335339530988</v>
      </c>
      <c r="C4348" s="42" t="n">
        <v>0.0157124879813204</v>
      </c>
      <c r="D4348" s="42" t="n">
        <v>0.0378215663422104</v>
      </c>
      <c r="E4348" s="42" t="n">
        <v>0.415437262411435</v>
      </c>
      <c r="F4348" s="42" t="n">
        <v>0.67782183339196</v>
      </c>
      <c r="G4348" s="42" t="n">
        <v>0.99990740371997</v>
      </c>
    </row>
    <row r="4349" ht="15.75" customHeight="1" s="24">
      <c r="A4349" s="42" t="inlineStr">
        <is>
          <t>ENSG00000079150</t>
        </is>
      </c>
      <c r="B4349" s="42" t="n">
        <v>372.530381846603</v>
      </c>
      <c r="C4349" s="42" t="n">
        <v>0.0176950036768884</v>
      </c>
      <c r="D4349" s="42" t="n">
        <v>0.085545352111996</v>
      </c>
      <c r="E4349" s="42" t="n">
        <v>0.206849387371999</v>
      </c>
      <c r="F4349" s="42" t="n">
        <v>0.836127484592355</v>
      </c>
      <c r="G4349" s="42" t="n">
        <v>0.99990740371997</v>
      </c>
    </row>
    <row r="4350" ht="15.75" customHeight="1" s="24">
      <c r="A4350" s="42" t="inlineStr">
        <is>
          <t>ENSG00000116095</t>
        </is>
      </c>
      <c r="B4350" s="42" t="n">
        <v>1328.58280225852</v>
      </c>
      <c r="C4350" s="42" t="n">
        <v>0.0478988507570762</v>
      </c>
      <c r="D4350" s="42" t="n">
        <v>0.0289451408989045</v>
      </c>
      <c r="E4350" s="42" t="n">
        <v>1.6548149108816</v>
      </c>
      <c r="F4350" s="42" t="n">
        <v>0.09796204840937189</v>
      </c>
      <c r="G4350" s="42" t="n">
        <v>0.99990740371997</v>
      </c>
    </row>
    <row r="4351" ht="15.75" customHeight="1" s="24">
      <c r="A4351" s="42" t="inlineStr">
        <is>
          <t>ENSG00000237298</t>
        </is>
      </c>
      <c r="B4351" s="42" t="n">
        <v>977.672396029794</v>
      </c>
      <c r="C4351" s="42" t="n">
        <v>0.0109654493502774</v>
      </c>
      <c r="D4351" s="42" t="n">
        <v>0.0437193688839498</v>
      </c>
      <c r="E4351" s="42" t="n">
        <v>0.250814447467997</v>
      </c>
      <c r="F4351" s="42" t="n">
        <v>0.801957571083677</v>
      </c>
      <c r="G4351" s="42" t="n">
        <v>0.99990740371997</v>
      </c>
    </row>
    <row r="4352" ht="15.75" customHeight="1" s="24">
      <c r="A4352" s="42" t="inlineStr">
        <is>
          <t>ENSG00000270956</t>
        </is>
      </c>
      <c r="B4352" s="42" t="n">
        <v>23.3230870085948</v>
      </c>
      <c r="C4352" s="42" t="n">
        <v>0.192473704823796</v>
      </c>
      <c r="D4352" s="42" t="n">
        <v>0.104303569561889</v>
      </c>
      <c r="E4352" s="42" t="n">
        <v>1.84532231861528</v>
      </c>
      <c r="F4352" s="42" t="n">
        <v>0.0649906657275796</v>
      </c>
      <c r="G4352" s="42" t="n">
        <v>0.99990740371997</v>
      </c>
    </row>
    <row r="4353" ht="15.75" customHeight="1" s="24">
      <c r="A4353" s="42" t="inlineStr">
        <is>
          <t>ENSG00000270277</t>
        </is>
      </c>
      <c r="B4353" s="42" t="n">
        <v>82.70403389503311</v>
      </c>
      <c r="C4353" s="42" t="n">
        <v>0.00368108803971828</v>
      </c>
      <c r="D4353" s="42" t="n">
        <v>0.0608078702608834</v>
      </c>
      <c r="E4353" s="42" t="n">
        <v>0.0605363750436472</v>
      </c>
      <c r="F4353" s="42" t="n">
        <v>0.951728445864954</v>
      </c>
      <c r="G4353" s="42" t="n">
        <v>0.99990740371997</v>
      </c>
    </row>
    <row r="4354" ht="15.75" customHeight="1" s="24">
      <c r="A4354" s="42" t="inlineStr">
        <is>
          <t>ENSG00000271011</t>
        </is>
      </c>
      <c r="B4354" s="42" t="n">
        <v>8.77831607447882</v>
      </c>
      <c r="C4354" s="42" t="n">
        <v>0.0898559684687385</v>
      </c>
      <c r="D4354" s="42" t="n">
        <v>0.13559007807995</v>
      </c>
      <c r="E4354" s="42" t="n">
        <v>0.662703125045441</v>
      </c>
      <c r="F4354" s="42" t="n">
        <v>0.507520707944101</v>
      </c>
      <c r="G4354" s="42" t="n">
        <v>0.99990740371997</v>
      </c>
    </row>
    <row r="4355" ht="15.75" customHeight="1" s="24">
      <c r="A4355" s="42" t="inlineStr">
        <is>
          <t>ENSG00000270574</t>
        </is>
      </c>
      <c r="B4355" s="42" t="n">
        <v>96.5290437299673</v>
      </c>
      <c r="C4355" s="42" t="n">
        <v>0.08849569101797709</v>
      </c>
      <c r="D4355" s="42" t="n">
        <v>0.06492691743964581</v>
      </c>
      <c r="E4355" s="42" t="n">
        <v>1.36300465981986</v>
      </c>
      <c r="F4355" s="42" t="n">
        <v>0.172881042029195</v>
      </c>
      <c r="G4355" s="42" t="n">
        <v>0.99990740371997</v>
      </c>
    </row>
    <row r="4356" ht="15.75" customHeight="1" s="24">
      <c r="A4356" s="42" t="inlineStr">
        <is>
          <t>ENSG00000271141</t>
        </is>
      </c>
      <c r="B4356" s="42" t="n">
        <v>32.0559243004962</v>
      </c>
      <c r="C4356" s="42" t="n">
        <v>0.0130333827849703</v>
      </c>
      <c r="D4356" s="42" t="n">
        <v>0.0811811961443322</v>
      </c>
      <c r="E4356" s="42" t="n">
        <v>0.160546818770669</v>
      </c>
      <c r="F4356" s="42" t="n">
        <v>0.872450343854833</v>
      </c>
      <c r="G4356" s="42" t="n">
        <v>0.99990740371997</v>
      </c>
    </row>
    <row r="4357" ht="15.75" customHeight="1" s="24">
      <c r="A4357" s="42" t="inlineStr">
        <is>
          <t>ENSG00000271401</t>
        </is>
      </c>
      <c r="B4357" s="42" t="n">
        <v>16.7834086787483</v>
      </c>
      <c r="C4357" s="42" t="n">
        <v>0.0208364071836583</v>
      </c>
      <c r="D4357" s="42" t="n">
        <v>0.0996774103726817</v>
      </c>
      <c r="E4357" s="42" t="n">
        <v>0.20903840805809</v>
      </c>
      <c r="F4357" s="42" t="n">
        <v>0.8344182555908169</v>
      </c>
      <c r="G4357" s="42" t="n">
        <v>0.99990740371997</v>
      </c>
    </row>
    <row r="4358" ht="15.75" customHeight="1" s="24">
      <c r="A4358" s="42" t="inlineStr">
        <is>
          <t>ENSG00000267784</t>
        </is>
      </c>
      <c r="B4358" s="42" t="n">
        <v>28.6665617873098</v>
      </c>
      <c r="C4358" s="42" t="n">
        <v>-0.08476465837646389</v>
      </c>
      <c r="D4358" s="42" t="n">
        <v>0.104241691458439</v>
      </c>
      <c r="E4358" s="42" t="n">
        <v>-0.8131550552425439</v>
      </c>
      <c r="F4358" s="42" t="n">
        <v>0.416129164350945</v>
      </c>
      <c r="G4358" s="42" t="n">
        <v>0.99990740371997</v>
      </c>
    </row>
    <row r="4359" ht="15.75" customHeight="1" s="24">
      <c r="A4359" s="42" t="inlineStr">
        <is>
          <t>ENSG00000155657</t>
        </is>
      </c>
      <c r="B4359" s="42" t="n">
        <v>4962.45678475175</v>
      </c>
      <c r="C4359" s="51" t="n">
        <v>-0.000101942739721975</v>
      </c>
      <c r="D4359" s="42" t="n">
        <v>0.0459984670625899</v>
      </c>
      <c r="E4359" s="42" t="n">
        <v>-0.0022162203706324</v>
      </c>
      <c r="F4359" s="42" t="n">
        <v>0.998231713430464</v>
      </c>
      <c r="G4359" s="42" t="n">
        <v>0.99990740371997</v>
      </c>
    </row>
    <row r="4360" ht="15.75" customHeight="1" s="24">
      <c r="A4360" s="42" t="inlineStr">
        <is>
          <t>ENSG00000163492</t>
        </is>
      </c>
      <c r="B4360" s="42" t="n">
        <v>154.02794673546</v>
      </c>
      <c r="C4360" s="42" t="n">
        <v>-0.100881292809481</v>
      </c>
      <c r="D4360" s="42" t="n">
        <v>0.0715339286342605</v>
      </c>
      <c r="E4360" s="42" t="n">
        <v>-1.41025796759</v>
      </c>
      <c r="F4360" s="42" t="n">
        <v>0.158463524860945</v>
      </c>
      <c r="G4360" s="42" t="n">
        <v>0.99990740371997</v>
      </c>
    </row>
    <row r="4361" ht="15.75" customHeight="1" s="24">
      <c r="A4361" s="42" t="inlineStr">
        <is>
          <t>ENSG00000187231</t>
        </is>
      </c>
      <c r="B4361" s="42" t="n">
        <v>2589.99295863939</v>
      </c>
      <c r="C4361" s="42" t="n">
        <v>0.0381849393461341</v>
      </c>
      <c r="D4361" s="42" t="n">
        <v>0.066945666169464</v>
      </c>
      <c r="E4361" s="42" t="n">
        <v>0.570387024747413</v>
      </c>
      <c r="F4361" s="42" t="n">
        <v>0.568415228047931</v>
      </c>
      <c r="G4361" s="42" t="n">
        <v>0.99990740371997</v>
      </c>
    </row>
    <row r="4362" ht="15.75" customHeight="1" s="24">
      <c r="A4362" s="42" t="inlineStr">
        <is>
          <t>ENSG00000144331</t>
        </is>
      </c>
      <c r="B4362" s="42" t="n">
        <v>125.827489663737</v>
      </c>
      <c r="C4362" s="42" t="n">
        <v>0.276061072029762</v>
      </c>
      <c r="D4362" s="42" t="n">
        <v>0.187043531605595</v>
      </c>
      <c r="E4362" s="42" t="n">
        <v>1.47591883910677</v>
      </c>
      <c r="F4362" s="42" t="n">
        <v>0.1399656814234</v>
      </c>
      <c r="G4362" s="42" t="n">
        <v>0.99990740371997</v>
      </c>
    </row>
    <row r="4363" ht="15.75" customHeight="1" s="24">
      <c r="A4363" s="42" t="inlineStr">
        <is>
          <t>ENSG00000163510</t>
        </is>
      </c>
      <c r="B4363" s="42" t="n">
        <v>388.330365228127</v>
      </c>
      <c r="C4363" s="42" t="n">
        <v>-0.0274760964746569</v>
      </c>
      <c r="D4363" s="42" t="n">
        <v>0.048986802785644</v>
      </c>
      <c r="E4363" s="42" t="n">
        <v>-0.560887727147382</v>
      </c>
      <c r="F4363" s="42" t="n">
        <v>0.574874077050528</v>
      </c>
      <c r="G4363" s="42" t="n">
        <v>0.99990740371997</v>
      </c>
    </row>
    <row r="4364" ht="15.75" customHeight="1" s="24">
      <c r="A4364" s="42" t="inlineStr">
        <is>
          <t>ENSG00000281131</t>
        </is>
      </c>
      <c r="B4364" s="42" t="n">
        <v>52.0382011858441</v>
      </c>
      <c r="C4364" s="42" t="n">
        <v>0.09889227733430959</v>
      </c>
      <c r="D4364" s="42" t="n">
        <v>0.0636296447367142</v>
      </c>
      <c r="E4364" s="42" t="n">
        <v>1.5541855960929</v>
      </c>
      <c r="F4364" s="42" t="n">
        <v>0.120140152296737</v>
      </c>
      <c r="G4364" s="42" t="n">
        <v>0.99990740371997</v>
      </c>
    </row>
    <row r="4365" ht="15.75" customHeight="1" s="24">
      <c r="A4365" s="42" t="inlineStr">
        <is>
          <t>ENSG00000170035</t>
        </is>
      </c>
      <c r="B4365" s="42" t="n">
        <v>451.561635317639</v>
      </c>
      <c r="C4365" s="42" t="n">
        <v>-0.00458764992644258</v>
      </c>
      <c r="D4365" s="42" t="n">
        <v>0.0524037520083049</v>
      </c>
      <c r="E4365" s="42" t="n">
        <v>-0.08754430266205999</v>
      </c>
      <c r="F4365" s="42" t="n">
        <v>0.930238872150227</v>
      </c>
      <c r="G4365" s="42" t="n">
        <v>0.99990740371997</v>
      </c>
    </row>
    <row r="4366" ht="15.75" customHeight="1" s="24">
      <c r="A4366" s="42" t="inlineStr">
        <is>
          <t>ENSG00000234663</t>
        </is>
      </c>
      <c r="B4366" s="42" t="n">
        <v>150.948105031598</v>
      </c>
      <c r="C4366" s="42" t="n">
        <v>-0.0424851897152309</v>
      </c>
      <c r="D4366" s="42" t="n">
        <v>0.0496821751265145</v>
      </c>
      <c r="E4366" s="42" t="n">
        <v>-0.85513948628544</v>
      </c>
      <c r="F4366" s="42" t="n">
        <v>0.392473932049532</v>
      </c>
      <c r="G4366" s="42" t="n">
        <v>0.99990740371997</v>
      </c>
    </row>
    <row r="4367" ht="15.75" customHeight="1" s="24">
      <c r="A4367" s="42" t="inlineStr">
        <is>
          <t>ENSG00000115232</t>
        </is>
      </c>
      <c r="B4367" s="42" t="n">
        <v>126.416440212512</v>
      </c>
      <c r="C4367" s="42" t="n">
        <v>-0.349397703940203</v>
      </c>
      <c r="D4367" s="42" t="n">
        <v>0.181336861640755</v>
      </c>
      <c r="E4367" s="42" t="n">
        <v>-1.92678808257083</v>
      </c>
      <c r="F4367" s="42" t="n">
        <v>0.0540060452791302</v>
      </c>
      <c r="G4367" s="42" t="n">
        <v>0.99990740371997</v>
      </c>
    </row>
    <row r="4368" ht="15.75" customHeight="1" s="24">
      <c r="A4368" s="42" t="inlineStr">
        <is>
          <t>ENSG00000188452</t>
        </is>
      </c>
      <c r="B4368" s="42" t="n">
        <v>74.3705324263767</v>
      </c>
      <c r="C4368" s="42" t="n">
        <v>0.107257920271169</v>
      </c>
      <c r="D4368" s="42" t="n">
        <v>0.09299678400680129</v>
      </c>
      <c r="E4368" s="42" t="n">
        <v>1.15335085419002</v>
      </c>
      <c r="F4368" s="42" t="n">
        <v>0.248766404762657</v>
      </c>
      <c r="G4368" s="42" t="n">
        <v>0.99990740371997</v>
      </c>
    </row>
    <row r="4369" ht="15.75" customHeight="1" s="24">
      <c r="A4369" s="42" t="inlineStr">
        <is>
          <t>ENSG00000162992</t>
        </is>
      </c>
      <c r="B4369" s="42" t="n">
        <v>37.0002252925714</v>
      </c>
      <c r="C4369" s="42" t="n">
        <v>-0.0151387438893411</v>
      </c>
      <c r="D4369" s="42" t="n">
        <v>0.0823465849649683</v>
      </c>
      <c r="E4369" s="42" t="n">
        <v>-0.183841793752362</v>
      </c>
      <c r="F4369" s="42" t="n">
        <v>0.854137568208035</v>
      </c>
      <c r="G4369" s="42" t="n">
        <v>0.99990740371997</v>
      </c>
    </row>
    <row r="4370" ht="15.75" customHeight="1" s="24">
      <c r="A4370" s="42" t="inlineStr">
        <is>
          <t>ENSG00000260742</t>
        </is>
      </c>
      <c r="B4370" s="42" t="n">
        <v>19.1129203454393</v>
      </c>
      <c r="C4370" s="42" t="n">
        <v>-0.07736399838705391</v>
      </c>
      <c r="D4370" s="42" t="n">
        <v>0.09626667683295639</v>
      </c>
      <c r="E4370" s="42" t="n">
        <v>-0.803642557655721</v>
      </c>
      <c r="F4370" s="42" t="n">
        <v>0.421603437426714</v>
      </c>
      <c r="G4370" s="42" t="n">
        <v>0.99990740371997</v>
      </c>
    </row>
    <row r="4371" ht="15.75" customHeight="1" s="24">
      <c r="A4371" s="42" t="inlineStr">
        <is>
          <t>ENSG00000138434</t>
        </is>
      </c>
      <c r="B4371" s="42" t="n">
        <v>3610.4097139495</v>
      </c>
      <c r="C4371" s="42" t="n">
        <v>-0.0280726676317837</v>
      </c>
      <c r="D4371" s="42" t="n">
        <v>0.06997710908479481</v>
      </c>
      <c r="E4371" s="42" t="n">
        <v>-0.401169296630511</v>
      </c>
      <c r="F4371" s="42" t="n">
        <v>0.688295484283409</v>
      </c>
      <c r="G4371" s="42" t="n">
        <v>0.99990740371997</v>
      </c>
    </row>
    <row r="4372" ht="15.75" customHeight="1" s="24">
      <c r="A4372" s="42" t="inlineStr">
        <is>
          <t>ENSG00000150722</t>
        </is>
      </c>
      <c r="B4372" s="42" t="n">
        <v>305.641412238479</v>
      </c>
      <c r="C4372" s="42" t="n">
        <v>0.142702276263637</v>
      </c>
      <c r="D4372" s="42" t="n">
        <v>0.125788252398175</v>
      </c>
      <c r="E4372" s="42" t="n">
        <v>1.13446425674094</v>
      </c>
      <c r="F4372" s="42" t="n">
        <v>0.256599858677426</v>
      </c>
      <c r="G4372" s="42" t="n">
        <v>0.99990740371997</v>
      </c>
    </row>
    <row r="4373" ht="15.75" customHeight="1" s="24">
      <c r="A4373" s="42" t="inlineStr">
        <is>
          <t>ENSG00000287536</t>
        </is>
      </c>
      <c r="B4373" s="42" t="n">
        <v>12.39158417707</v>
      </c>
      <c r="C4373" s="42" t="n">
        <v>0.187769839697301</v>
      </c>
      <c r="D4373" s="42" t="n">
        <v>0.201401987375541</v>
      </c>
      <c r="E4373" s="42" t="n">
        <v>0.93231373803268</v>
      </c>
      <c r="F4373" s="42" t="n">
        <v>0.351174409974718</v>
      </c>
      <c r="G4373" s="42" t="n">
        <v>0.99990740371997</v>
      </c>
    </row>
    <row r="4374" ht="15.75" customHeight="1" s="24">
      <c r="A4374" s="42" t="inlineStr">
        <is>
          <t>ENSG00000115252</t>
        </is>
      </c>
      <c r="B4374" s="42" t="n">
        <v>207.997398138567</v>
      </c>
      <c r="C4374" s="42" t="n">
        <v>0.168127915678486</v>
      </c>
      <c r="D4374" s="42" t="n">
        <v>0.127268766654186</v>
      </c>
      <c r="E4374" s="42" t="n">
        <v>1.32104616158748</v>
      </c>
      <c r="F4374" s="42" t="n">
        <v>0.186485972868917</v>
      </c>
      <c r="G4374" s="42" t="n">
        <v>0.99990740371997</v>
      </c>
    </row>
    <row r="4375" ht="15.75" customHeight="1" s="24">
      <c r="A4375" s="42" t="inlineStr">
        <is>
          <t>ENSG00000077232</t>
        </is>
      </c>
      <c r="B4375" s="42" t="n">
        <v>2295.648472126</v>
      </c>
      <c r="C4375" s="51" t="n">
        <v>0.000802455161634476</v>
      </c>
      <c r="D4375" s="42" t="n">
        <v>0.0329899981265285</v>
      </c>
      <c r="E4375" s="42" t="n">
        <v>0.0243241954290743</v>
      </c>
      <c r="F4375" s="42" t="n">
        <v>0.980594013677338</v>
      </c>
      <c r="G4375" s="42" t="n">
        <v>0.99990740371997</v>
      </c>
    </row>
    <row r="4376" ht="15.75" customHeight="1" s="24">
      <c r="A4376" s="42" t="inlineStr">
        <is>
          <t>ENSG00000162998</t>
        </is>
      </c>
      <c r="B4376" s="42" t="n">
        <v>2054.05258441599</v>
      </c>
      <c r="C4376" s="42" t="n">
        <v>-0.0775226525630799</v>
      </c>
      <c r="D4376" s="42" t="n">
        <v>0.0789982605450356</v>
      </c>
      <c r="E4376" s="42" t="n">
        <v>-0.981321006668059</v>
      </c>
      <c r="F4376" s="42" t="n">
        <v>0.326434466780298</v>
      </c>
      <c r="G4376" s="42" t="n">
        <v>0.99990740371997</v>
      </c>
    </row>
    <row r="4377" ht="15.75" customHeight="1" s="24">
      <c r="A4377" s="42" t="inlineStr">
        <is>
          <t>ENSG00000061676</t>
        </is>
      </c>
      <c r="B4377" s="42" t="n">
        <v>4522.8690578027</v>
      </c>
      <c r="C4377" s="42" t="n">
        <v>0.0517782124250611</v>
      </c>
      <c r="D4377" s="42" t="n">
        <v>0.0426847124354596</v>
      </c>
      <c r="E4377" s="42" t="n">
        <v>1.21303880173378</v>
      </c>
      <c r="F4377" s="42" t="n">
        <v>0.225114985864691</v>
      </c>
      <c r="G4377" s="42" t="n">
        <v>0.99990740371997</v>
      </c>
    </row>
    <row r="4378" ht="15.75" customHeight="1" s="24">
      <c r="A4378" s="42" t="inlineStr">
        <is>
          <t>ENSG00000162999</t>
        </is>
      </c>
      <c r="B4378" s="42" t="n">
        <v>182.563321327693</v>
      </c>
      <c r="C4378" s="42" t="n">
        <v>0.0767584448790436</v>
      </c>
      <c r="D4378" s="42" t="n">
        <v>0.0486093000934091</v>
      </c>
      <c r="E4378" s="42" t="n">
        <v>1.57908969541923</v>
      </c>
      <c r="F4378" s="42" t="n">
        <v>0.114315484925135</v>
      </c>
      <c r="G4378" s="42" t="n">
        <v>0.99990740371997</v>
      </c>
    </row>
    <row r="4379" ht="15.75" customHeight="1" s="24">
      <c r="A4379" s="42" t="inlineStr">
        <is>
          <t>ENSG00000163002</t>
        </is>
      </c>
      <c r="B4379" s="42" t="n">
        <v>175.984860340444</v>
      </c>
      <c r="C4379" s="42" t="n">
        <v>-0.0247161931391865</v>
      </c>
      <c r="D4379" s="42" t="n">
        <v>0.0328426727731038</v>
      </c>
      <c r="E4379" s="42" t="n">
        <v>-0.752563389403177</v>
      </c>
      <c r="F4379" s="42" t="n">
        <v>0.451712324559198</v>
      </c>
      <c r="G4379" s="42" t="n">
        <v>0.99990740371997</v>
      </c>
    </row>
    <row r="4380" ht="15.75" customHeight="1" s="24">
      <c r="A4380" s="42" t="inlineStr">
        <is>
          <t>ENSG00000272800</t>
        </is>
      </c>
      <c r="B4380" s="42" t="n">
        <v>30.1276320481293</v>
      </c>
      <c r="C4380" s="42" t="n">
        <v>0.022043440762279</v>
      </c>
      <c r="D4380" s="42" t="n">
        <v>0.07529578626103819</v>
      </c>
      <c r="E4380" s="42" t="n">
        <v>0.292757959733072</v>
      </c>
      <c r="F4380" s="42" t="n">
        <v>0.769707164249739</v>
      </c>
      <c r="G4380" s="42" t="n">
        <v>0.99990740371997</v>
      </c>
    </row>
    <row r="4381" ht="15.75" customHeight="1" s="24">
      <c r="A4381" s="42" t="inlineStr">
        <is>
          <t>ENSG00000287621</t>
        </is>
      </c>
      <c r="B4381" s="42" t="n">
        <v>15.6329991248512</v>
      </c>
      <c r="C4381" s="42" t="n">
        <v>-0.06595073884349879</v>
      </c>
      <c r="D4381" s="42" t="n">
        <v>0.103242164600313</v>
      </c>
      <c r="E4381" s="42" t="n">
        <v>-0.63879655273422</v>
      </c>
      <c r="F4381" s="42" t="n">
        <v>0.522955291161029</v>
      </c>
      <c r="G4381" s="42" t="n">
        <v>0.99990740371997</v>
      </c>
    </row>
    <row r="4382" ht="15.75" customHeight="1" s="24">
      <c r="A4382" s="42" t="inlineStr">
        <is>
          <t>ENSG00000286879</t>
        </is>
      </c>
      <c r="B4382" s="42" t="n">
        <v>17.4485893669799</v>
      </c>
      <c r="C4382" s="42" t="n">
        <v>-0.0914768241344233</v>
      </c>
      <c r="D4382" s="42" t="n">
        <v>0.089023460806836</v>
      </c>
      <c r="E4382" s="42" t="n">
        <v>-1.02755861550822</v>
      </c>
      <c r="F4382" s="42" t="n">
        <v>0.304157499678459</v>
      </c>
      <c r="G4382" s="42" t="n">
        <v>0.99990740371997</v>
      </c>
    </row>
    <row r="4383" ht="15.75" customHeight="1" s="24">
      <c r="A4383" s="42" t="inlineStr">
        <is>
          <t>ENSG00000286807</t>
        </is>
      </c>
      <c r="B4383" s="42" t="n">
        <v>31.7763668816479</v>
      </c>
      <c r="C4383" s="42" t="n">
        <v>-0.151038479410205</v>
      </c>
      <c r="D4383" s="42" t="n">
        <v>0.11580428780984</v>
      </c>
      <c r="E4383" s="42" t="n">
        <v>-1.30425636448126</v>
      </c>
      <c r="F4383" s="42" t="n">
        <v>0.192146187756851</v>
      </c>
      <c r="G4383" s="42" t="n">
        <v>0.99990740371997</v>
      </c>
    </row>
    <row r="4384" ht="15.75" customHeight="1" s="24">
      <c r="A4384" s="42" t="inlineStr">
        <is>
          <t>ENSG00000170396</t>
        </is>
      </c>
      <c r="B4384" s="42" t="n">
        <v>21.197087900807</v>
      </c>
      <c r="C4384" s="42" t="n">
        <v>0.132894278535428</v>
      </c>
      <c r="D4384" s="42" t="n">
        <v>0.247357379019988</v>
      </c>
      <c r="E4384" s="42" t="n">
        <v>0.5372561718673829</v>
      </c>
      <c r="F4384" s="42" t="n">
        <v>0.591090675249948</v>
      </c>
      <c r="G4384" s="42" t="n">
        <v>0.99990740371997</v>
      </c>
    </row>
    <row r="4385" ht="15.75" customHeight="1" s="24">
      <c r="A4385" s="42" t="inlineStr">
        <is>
          <t>ENSG00000286797</t>
        </is>
      </c>
      <c r="B4385" s="42" t="n">
        <v>121.521127571298</v>
      </c>
      <c r="C4385" s="42" t="n">
        <v>0.0622520684017154</v>
      </c>
      <c r="D4385" s="42" t="n">
        <v>0.0596130975923439</v>
      </c>
      <c r="E4385" s="42" t="n">
        <v>1.04426830538848</v>
      </c>
      <c r="F4385" s="42" t="n">
        <v>0.296361272414073</v>
      </c>
      <c r="G4385" s="42" t="n">
        <v>0.99990740371997</v>
      </c>
    </row>
    <row r="4386" ht="15.75" customHeight="1" s="24">
      <c r="A4386" s="42" t="inlineStr">
        <is>
          <t>ENSG00000188738</t>
        </is>
      </c>
      <c r="B4386" s="42" t="n">
        <v>1587.34127843232</v>
      </c>
      <c r="C4386" s="42" t="n">
        <v>0.0118450355805627</v>
      </c>
      <c r="D4386" s="42" t="n">
        <v>0.0509197780800316</v>
      </c>
      <c r="E4386" s="42" t="n">
        <v>0.232621508325226</v>
      </c>
      <c r="F4386" s="42" t="n">
        <v>0.816055324202829</v>
      </c>
      <c r="G4386" s="42" t="n">
        <v>0.99990740371997</v>
      </c>
    </row>
    <row r="4387" ht="15.75" customHeight="1" s="24">
      <c r="A4387" s="42" t="inlineStr">
        <is>
          <t>ENSG00000226747</t>
        </is>
      </c>
      <c r="B4387" s="42" t="n">
        <v>24.9580520252565</v>
      </c>
      <c r="C4387" s="42" t="n">
        <v>-0.134853085432663</v>
      </c>
      <c r="D4387" s="42" t="n">
        <v>0.106942446738602</v>
      </c>
      <c r="E4387" s="42" t="n">
        <v>-1.2609874707868</v>
      </c>
      <c r="F4387" s="42" t="n">
        <v>0.207313361307991</v>
      </c>
      <c r="G4387" s="42" t="n">
        <v>0.99990740371997</v>
      </c>
    </row>
    <row r="4388" ht="15.75" customHeight="1" s="24">
      <c r="A4388" s="42" t="inlineStr">
        <is>
          <t>ENSG00000231646</t>
        </is>
      </c>
      <c r="B4388" s="42" t="n">
        <v>75.1418398315289</v>
      </c>
      <c r="C4388" s="42" t="n">
        <v>0.0365231248376074</v>
      </c>
      <c r="D4388" s="42" t="n">
        <v>0.0632617793437165</v>
      </c>
      <c r="E4388" s="42" t="n">
        <v>0.577333189431307</v>
      </c>
      <c r="F4388" s="42" t="n">
        <v>0.563714397285882</v>
      </c>
      <c r="G4388" s="42" t="n">
        <v>0.99990740371997</v>
      </c>
    </row>
    <row r="4389" ht="15.75" customHeight="1" s="24">
      <c r="A4389" s="42" t="inlineStr">
        <is>
          <t>ENSG00000287129</t>
        </is>
      </c>
      <c r="B4389" s="42" t="n">
        <v>66.36982638807579</v>
      </c>
      <c r="C4389" s="42" t="n">
        <v>0.0300751917870154</v>
      </c>
      <c r="D4389" s="42" t="n">
        <v>0.0631129884968674</v>
      </c>
      <c r="E4389" s="42" t="n">
        <v>0.476529356370254</v>
      </c>
      <c r="F4389" s="42" t="n">
        <v>0.63369729823384</v>
      </c>
      <c r="G4389" s="42" t="n">
        <v>0.99990740371997</v>
      </c>
    </row>
    <row r="4390" ht="15.75" customHeight="1" s="24">
      <c r="A4390" s="42" t="inlineStr">
        <is>
          <t>ENSG00000259915</t>
        </is>
      </c>
      <c r="B4390" s="42" t="n">
        <v>65.44071139738379</v>
      </c>
      <c r="C4390" s="42" t="n">
        <v>0.0704262725535752</v>
      </c>
      <c r="D4390" s="42" t="n">
        <v>0.06957566303140481</v>
      </c>
      <c r="E4390" s="42" t="n">
        <v>1.01222567612164</v>
      </c>
      <c r="F4390" s="42" t="n">
        <v>0.311430162222577</v>
      </c>
      <c r="G4390" s="42" t="n">
        <v>0.99990740371997</v>
      </c>
    </row>
    <row r="4391" ht="15.75" customHeight="1" s="24">
      <c r="A4391" s="42" t="inlineStr">
        <is>
          <t>ENSG00000237877</t>
        </is>
      </c>
      <c r="B4391" s="42" t="n">
        <v>428.580339681821</v>
      </c>
      <c r="C4391" s="51" t="n">
        <v>-2.35979158118874e-05</v>
      </c>
      <c r="D4391" s="42" t="n">
        <v>0.0427949580564765</v>
      </c>
      <c r="E4391" s="51" t="n">
        <v>-0.000551418131564594</v>
      </c>
      <c r="F4391" s="42" t="n">
        <v>0.999560032008574</v>
      </c>
      <c r="G4391" s="42" t="n">
        <v>0.99990740371997</v>
      </c>
    </row>
    <row r="4392" ht="15.75" customHeight="1" s="24">
      <c r="A4392" s="42" t="inlineStr">
        <is>
          <t>ENSG00000065548</t>
        </is>
      </c>
      <c r="B4392" s="42" t="n">
        <v>528.154005530411</v>
      </c>
      <c r="C4392" s="42" t="n">
        <v>0.00830541423651961</v>
      </c>
      <c r="D4392" s="42" t="n">
        <v>0.0615426088044512</v>
      </c>
      <c r="E4392" s="42" t="n">
        <v>0.134953886386416</v>
      </c>
      <c r="F4392" s="42" t="n">
        <v>0.892648334028704</v>
      </c>
      <c r="G4392" s="42" t="n">
        <v>0.99990740371997</v>
      </c>
    </row>
    <row r="4393" ht="15.75" customHeight="1" s="24">
      <c r="A4393" s="42" t="inlineStr">
        <is>
          <t>ENSG00000138448</t>
        </is>
      </c>
      <c r="B4393" s="42" t="n">
        <v>4296.82406124508</v>
      </c>
      <c r="C4393" s="42" t="n">
        <v>0.10939897331394</v>
      </c>
      <c r="D4393" s="42" t="n">
        <v>0.0683024387675609</v>
      </c>
      <c r="E4393" s="42" t="n">
        <v>1.60168473173021</v>
      </c>
      <c r="F4393" s="42" t="n">
        <v>0.109225343150097</v>
      </c>
      <c r="G4393" s="42" t="n">
        <v>0.99990740371997</v>
      </c>
    </row>
    <row r="4394" ht="15.75" customHeight="1" s="24">
      <c r="A4394" s="42" t="inlineStr">
        <is>
          <t>ENSG00000144369</t>
        </is>
      </c>
      <c r="B4394" s="42" t="n">
        <v>7635.4652194216</v>
      </c>
      <c r="C4394" s="42" t="n">
        <v>0.0119963047583929</v>
      </c>
      <c r="D4394" s="42" t="n">
        <v>0.0652631284805929</v>
      </c>
      <c r="E4394" s="42" t="n">
        <v>0.18381442994968</v>
      </c>
      <c r="F4394" s="42" t="n">
        <v>0.854159035561335</v>
      </c>
      <c r="G4394" s="42" t="n">
        <v>0.99990740371997</v>
      </c>
    </row>
    <row r="4395" ht="15.75" customHeight="1" s="24">
      <c r="A4395" s="42" t="inlineStr">
        <is>
          <t>ENSG00000227227</t>
        </is>
      </c>
      <c r="B4395" s="42" t="n">
        <v>67.1761943107428</v>
      </c>
      <c r="C4395" s="42" t="n">
        <v>0.0499730483279133</v>
      </c>
      <c r="D4395" s="42" t="n">
        <v>0.0949513960626147</v>
      </c>
      <c r="E4395" s="42" t="n">
        <v>0.52630135416818</v>
      </c>
      <c r="F4395" s="42" t="n">
        <v>0.598678842298756</v>
      </c>
      <c r="G4395" s="42" t="n">
        <v>0.99990740371997</v>
      </c>
    </row>
    <row r="4396" ht="15.75" customHeight="1" s="24">
      <c r="A4396" s="42" t="inlineStr">
        <is>
          <t>ENSG00000224063</t>
        </is>
      </c>
      <c r="B4396" s="42" t="n">
        <v>81.11560893957829</v>
      </c>
      <c r="C4396" s="42" t="n">
        <v>0.0114255316661581</v>
      </c>
      <c r="D4396" s="42" t="n">
        <v>0.121678784168388</v>
      </c>
      <c r="E4396" s="42" t="n">
        <v>0.0938991274793361</v>
      </c>
      <c r="F4396" s="42" t="n">
        <v>0.925189286947242</v>
      </c>
      <c r="G4396" s="42" t="n">
        <v>0.99990740371997</v>
      </c>
    </row>
    <row r="4397" ht="15.75" customHeight="1" s="24">
      <c r="A4397" s="42" t="inlineStr">
        <is>
          <t>ENSG00000064989</t>
        </is>
      </c>
      <c r="B4397" s="42" t="n">
        <v>2350.19179024241</v>
      </c>
      <c r="C4397" s="42" t="n">
        <v>0.184436217346063</v>
      </c>
      <c r="D4397" s="42" t="n">
        <v>0.103636908213576</v>
      </c>
      <c r="E4397" s="42" t="n">
        <v>1.77963835978177</v>
      </c>
      <c r="F4397" s="42" t="n">
        <v>0.0751351641784522</v>
      </c>
      <c r="G4397" s="42" t="n">
        <v>0.99990740371997</v>
      </c>
    </row>
    <row r="4398" ht="15.75" customHeight="1" s="24">
      <c r="A4398" s="42" t="inlineStr">
        <is>
          <t>ENSG00000003436</t>
        </is>
      </c>
      <c r="B4398" s="42" t="n">
        <v>1737.86449029124</v>
      </c>
      <c r="C4398" s="42" t="n">
        <v>0.0359971140557194</v>
      </c>
      <c r="D4398" s="42" t="n">
        <v>0.0672966978034242</v>
      </c>
      <c r="E4398" s="42" t="n">
        <v>0.534901640506464</v>
      </c>
      <c r="F4398" s="42" t="n">
        <v>0.592717873866476</v>
      </c>
      <c r="G4398" s="42" t="n">
        <v>0.99990740371997</v>
      </c>
    </row>
    <row r="4399" ht="15.75" customHeight="1" s="24">
      <c r="A4399" s="42" t="inlineStr">
        <is>
          <t>ENSG00000289205</t>
        </is>
      </c>
      <c r="B4399" s="42" t="n">
        <v>78.04038591805541</v>
      </c>
      <c r="C4399" s="42" t="n">
        <v>0.0399521205103333</v>
      </c>
      <c r="D4399" s="42" t="n">
        <v>0.0610891774611854</v>
      </c>
      <c r="E4399" s="42" t="n">
        <v>0.653996700736687</v>
      </c>
      <c r="F4399" s="42" t="n">
        <v>0.51311393120763</v>
      </c>
      <c r="G4399" s="42" t="n">
        <v>0.99990740371997</v>
      </c>
    </row>
    <row r="4400" ht="15.75" customHeight="1" s="24">
      <c r="A4400" s="42" t="inlineStr">
        <is>
          <t>ENSG00000144366</t>
        </is>
      </c>
      <c r="B4400" s="42" t="n">
        <v>512.537567361429</v>
      </c>
      <c r="C4400" s="42" t="n">
        <v>0.048063664457532</v>
      </c>
      <c r="D4400" s="42" t="n">
        <v>0.0848719253113807</v>
      </c>
      <c r="E4400" s="42" t="n">
        <v>0.5663081670551779</v>
      </c>
      <c r="F4400" s="42" t="n">
        <v>0.571184309487672</v>
      </c>
      <c r="G4400" s="42" t="n">
        <v>0.99990740371997</v>
      </c>
    </row>
    <row r="4401" ht="15.75" customHeight="1" s="24">
      <c r="A4401" s="42" t="inlineStr">
        <is>
          <t>ENSG00000231689</t>
        </is>
      </c>
      <c r="B4401" s="42" t="n">
        <v>19.7603884824748</v>
      </c>
      <c r="C4401" s="42" t="n">
        <v>-0.223108929565499</v>
      </c>
      <c r="D4401" s="42" t="n">
        <v>0.250718114441629</v>
      </c>
      <c r="E4401" s="42" t="n">
        <v>-0.889879576760464</v>
      </c>
      <c r="F4401" s="42" t="n">
        <v>0.373530551376366</v>
      </c>
      <c r="G4401" s="42" t="n">
        <v>0.99990740371997</v>
      </c>
    </row>
    <row r="4402" ht="15.75" customHeight="1" s="24">
      <c r="A4402" s="42" t="inlineStr">
        <is>
          <t>ENSG00000168542</t>
        </is>
      </c>
      <c r="B4402" s="42" t="n">
        <v>628.961251093166</v>
      </c>
      <c r="C4402" s="42" t="n">
        <v>-0.367883540756165</v>
      </c>
      <c r="D4402" s="42" t="n">
        <v>0.199780272090168</v>
      </c>
      <c r="E4402" s="42" t="n">
        <v>-1.84144078345296</v>
      </c>
      <c r="F4402" s="42" t="n">
        <v>0.06555699088491471</v>
      </c>
      <c r="G4402" s="42" t="n">
        <v>0.99990740371997</v>
      </c>
    </row>
    <row r="4403" ht="15.75" customHeight="1" s="24">
      <c r="A4403" s="42" t="inlineStr">
        <is>
          <t>ENSG00000204262</t>
        </is>
      </c>
      <c r="B4403" s="42" t="n">
        <v>206.264179684072</v>
      </c>
      <c r="C4403" s="42" t="n">
        <v>0.0524863239205086</v>
      </c>
      <c r="D4403" s="42" t="n">
        <v>0.110526579129862</v>
      </c>
      <c r="E4403" s="42" t="n">
        <v>0.474875132603536</v>
      </c>
      <c r="F4403" s="42" t="n">
        <v>0.634875977000758</v>
      </c>
      <c r="G4403" s="42" t="n">
        <v>0.99990740371997</v>
      </c>
    </row>
    <row r="4404" ht="15.75" customHeight="1" s="24">
      <c r="A4404" s="42" t="inlineStr">
        <is>
          <t>ENSG00000288866</t>
        </is>
      </c>
      <c r="B4404" s="42" t="n">
        <v>69.61667792696819</v>
      </c>
      <c r="C4404" s="42" t="n">
        <v>0.0288042673828597</v>
      </c>
      <c r="D4404" s="42" t="n">
        <v>0.0581476442475417</v>
      </c>
      <c r="E4404" s="42" t="n">
        <v>0.495364305047962</v>
      </c>
      <c r="F4404" s="42" t="n">
        <v>0.620342986464792</v>
      </c>
      <c r="G4404" s="42" t="n">
        <v>0.99990740371997</v>
      </c>
    </row>
    <row r="4405" ht="15.75" customHeight="1" s="24">
      <c r="A4405" s="42" t="inlineStr">
        <is>
          <t>ENSG00000115368</t>
        </is>
      </c>
      <c r="B4405" s="42" t="n">
        <v>440.159654170143</v>
      </c>
      <c r="C4405" s="42" t="n">
        <v>-0.0107383173552653</v>
      </c>
      <c r="D4405" s="42" t="n">
        <v>0.0411895887691052</v>
      </c>
      <c r="E4405" s="42" t="n">
        <v>-0.260704650766501</v>
      </c>
      <c r="F4405" s="42" t="n">
        <v>0.794320279266103</v>
      </c>
      <c r="G4405" s="42" t="n">
        <v>0.99990740371997</v>
      </c>
    </row>
    <row r="4406" ht="15.75" customHeight="1" s="24">
      <c r="A4406" s="42" t="inlineStr">
        <is>
          <t>ENSG00000138449</t>
        </is>
      </c>
      <c r="B4406" s="42" t="n">
        <v>536.575694456213</v>
      </c>
      <c r="C4406" s="42" t="n">
        <v>0.0340148316656646</v>
      </c>
      <c r="D4406" s="42" t="n">
        <v>0.0781700179751046</v>
      </c>
      <c r="E4406" s="42" t="n">
        <v>0.435139105078593</v>
      </c>
      <c r="F4406" s="42" t="n">
        <v>0.66346146025965</v>
      </c>
      <c r="G4406" s="42" t="n">
        <v>0.99990740371997</v>
      </c>
    </row>
    <row r="4407" ht="15.75" customHeight="1" s="24">
      <c r="A4407" s="42" t="inlineStr">
        <is>
          <t>ENSG00000138381</t>
        </is>
      </c>
      <c r="B4407" s="42" t="n">
        <v>400.775263642948</v>
      </c>
      <c r="C4407" s="42" t="n">
        <v>-0.0104630479459101</v>
      </c>
      <c r="D4407" s="42" t="n">
        <v>0.0493823555063451</v>
      </c>
      <c r="E4407" s="42" t="n">
        <v>-0.211878267827175</v>
      </c>
      <c r="F4407" s="42" t="n">
        <v>0.832202005445285</v>
      </c>
      <c r="G4407" s="42" t="n">
        <v>0.99990740371997</v>
      </c>
    </row>
    <row r="4408" ht="15.75" customHeight="1" s="24">
      <c r="A4408" s="42" t="inlineStr">
        <is>
          <t>ENSG00000286053</t>
        </is>
      </c>
      <c r="B4408" s="42" t="n">
        <v>26.5153775810593</v>
      </c>
      <c r="C4408" s="42" t="n">
        <v>-0.218962925995671</v>
      </c>
      <c r="D4408" s="42" t="n">
        <v>0.252880439869161</v>
      </c>
      <c r="E4408" s="42" t="n">
        <v>-0.865875297073043</v>
      </c>
      <c r="F4408" s="42" t="n">
        <v>0.386558551265265</v>
      </c>
      <c r="G4408" s="42" t="n">
        <v>0.99990740371997</v>
      </c>
    </row>
    <row r="4409" ht="15.75" customHeight="1" s="24">
      <c r="A4409" s="42" t="inlineStr">
        <is>
          <t>ENSG00000151687</t>
        </is>
      </c>
      <c r="B4409" s="42" t="n">
        <v>418.201684479993</v>
      </c>
      <c r="C4409" s="42" t="n">
        <v>0.0108035466767982</v>
      </c>
      <c r="D4409" s="42" t="n">
        <v>0.0365234202114658</v>
      </c>
      <c r="E4409" s="42" t="n">
        <v>0.295797781649338</v>
      </c>
      <c r="F4409" s="42" t="n">
        <v>0.767384517219436</v>
      </c>
      <c r="G4409" s="42" t="n">
        <v>0.99990740371997</v>
      </c>
    </row>
    <row r="4410" ht="15.75" customHeight="1" s="24">
      <c r="A4410" s="42" t="inlineStr">
        <is>
          <t>ENSG00000253559</t>
        </is>
      </c>
      <c r="B4410" s="42" t="n">
        <v>26.7619202018296</v>
      </c>
      <c r="C4410" s="42" t="n">
        <v>0.0512360464072701</v>
      </c>
      <c r="D4410" s="42" t="n">
        <v>0.07532711712720951</v>
      </c>
      <c r="E4410" s="42" t="n">
        <v>0.680180635623485</v>
      </c>
      <c r="F4410" s="42" t="n">
        <v>0.496390092017448</v>
      </c>
      <c r="G4410" s="42" t="n">
        <v>0.99990740371997</v>
      </c>
    </row>
    <row r="4411" ht="15.75" customHeight="1" s="24">
      <c r="A4411" s="42" t="inlineStr">
        <is>
          <t>ENSG00000128694</t>
        </is>
      </c>
      <c r="B4411" s="42" t="n">
        <v>225.350704445543</v>
      </c>
      <c r="C4411" s="42" t="n">
        <v>0.0161480087523854</v>
      </c>
      <c r="D4411" s="42" t="n">
        <v>0.0418585888572972</v>
      </c>
      <c r="E4411" s="42" t="n">
        <v>0.385775277982652</v>
      </c>
      <c r="F4411" s="42" t="n">
        <v>0.6996631060233079</v>
      </c>
      <c r="G4411" s="42" t="n">
        <v>0.99990740371997</v>
      </c>
    </row>
    <row r="4412" ht="15.75" customHeight="1" s="24">
      <c r="A4412" s="42" t="inlineStr">
        <is>
          <t>ENSG00000273240</t>
        </is>
      </c>
      <c r="B4412" s="42" t="n">
        <v>16.5343154157746</v>
      </c>
      <c r="C4412" s="42" t="n">
        <v>-0.00690124875032622</v>
      </c>
      <c r="D4412" s="42" t="n">
        <v>0.09159860656476369</v>
      </c>
      <c r="E4412" s="42" t="n">
        <v>-0.075342289682614</v>
      </c>
      <c r="F4412" s="42" t="n">
        <v>0.939942374778269</v>
      </c>
      <c r="G4412" s="42" t="n">
        <v>0.99990740371997</v>
      </c>
    </row>
    <row r="4413" ht="15.75" customHeight="1" s="24">
      <c r="A4413" s="42" t="inlineStr">
        <is>
          <t>ENSG00000064933</t>
        </is>
      </c>
      <c r="B4413" s="42" t="n">
        <v>348.000502948616</v>
      </c>
      <c r="C4413" s="42" t="n">
        <v>0.051988760188995</v>
      </c>
      <c r="D4413" s="42" t="n">
        <v>0.038359811895131</v>
      </c>
      <c r="E4413" s="42" t="n">
        <v>1.3552923651222</v>
      </c>
      <c r="F4413" s="42" t="n">
        <v>0.17532442655071</v>
      </c>
      <c r="G4413" s="42" t="n">
        <v>0.99990740371997</v>
      </c>
    </row>
    <row r="4414" ht="15.75" customHeight="1" s="24">
      <c r="A4414" s="42" t="inlineStr">
        <is>
          <t>ENSG00000128699</t>
        </is>
      </c>
      <c r="B4414" s="42" t="n">
        <v>621.950974738052</v>
      </c>
      <c r="C4414" s="42" t="n">
        <v>0.0384887525200235</v>
      </c>
      <c r="D4414" s="42" t="n">
        <v>0.0425098801413441</v>
      </c>
      <c r="E4414" s="42" t="n">
        <v>0.9054072227926661</v>
      </c>
      <c r="F4414" s="42" t="n">
        <v>0.365249690698799</v>
      </c>
      <c r="G4414" s="42" t="n">
        <v>0.99990740371997</v>
      </c>
    </row>
    <row r="4415" ht="15.75" customHeight="1" s="24">
      <c r="A4415" s="42" t="inlineStr">
        <is>
          <t>ENSG00000187699</t>
        </is>
      </c>
      <c r="B4415" s="42" t="n">
        <v>358.473376661938</v>
      </c>
      <c r="C4415" s="42" t="n">
        <v>-0.0403268070063608</v>
      </c>
      <c r="D4415" s="42" t="n">
        <v>0.0556099093666732</v>
      </c>
      <c r="E4415" s="42" t="n">
        <v>-0.725173039582914</v>
      </c>
      <c r="F4415" s="42" t="n">
        <v>0.468345880361771</v>
      </c>
      <c r="G4415" s="42" t="n">
        <v>0.99990740371997</v>
      </c>
    </row>
    <row r="4416" ht="15.75" customHeight="1" s="24">
      <c r="A4416" s="42" t="inlineStr">
        <is>
          <t>ENSG00000138379</t>
        </is>
      </c>
      <c r="B4416" s="42" t="n">
        <v>16.6690336923793</v>
      </c>
      <c r="C4416" s="42" t="n">
        <v>-0.0442639151843118</v>
      </c>
      <c r="D4416" s="42" t="n">
        <v>0.115601576652203</v>
      </c>
      <c r="E4416" s="42" t="n">
        <v>-0.382900618366851</v>
      </c>
      <c r="F4416" s="42" t="n">
        <v>0.701793452853262</v>
      </c>
      <c r="G4416" s="42" t="n">
        <v>0.99990740371997</v>
      </c>
    </row>
    <row r="4417" ht="15.75" customHeight="1" s="24">
      <c r="A4417" s="42" t="inlineStr">
        <is>
          <t>ENSG00000151689</t>
        </is>
      </c>
      <c r="B4417" s="42" t="n">
        <v>129.511180850252</v>
      </c>
      <c r="C4417" s="42" t="n">
        <v>0.0594515357252992</v>
      </c>
      <c r="D4417" s="42" t="n">
        <v>0.07153191569675869</v>
      </c>
      <c r="E4417" s="42" t="n">
        <v>0.831119020736546</v>
      </c>
      <c r="F4417" s="42" t="n">
        <v>0.405906395535555</v>
      </c>
      <c r="G4417" s="42" t="n">
        <v>0.99990740371997</v>
      </c>
    </row>
    <row r="4418" ht="15.75" customHeight="1" s="24">
      <c r="A4418" s="42" t="inlineStr">
        <is>
          <t>ENSG00000198130</t>
        </is>
      </c>
      <c r="B4418" s="42" t="n">
        <v>772.072087767238</v>
      </c>
      <c r="C4418" s="42" t="n">
        <v>-0.0176140081237827</v>
      </c>
      <c r="D4418" s="42" t="n">
        <v>0.0302765457673723</v>
      </c>
      <c r="E4418" s="42" t="n">
        <v>-0.581770729696799</v>
      </c>
      <c r="F4418" s="42" t="n">
        <v>0.560721122320296</v>
      </c>
      <c r="G4418" s="42" t="n">
        <v>0.99990740371997</v>
      </c>
    </row>
    <row r="4419" ht="15.75" customHeight="1" s="24">
      <c r="A4419" s="42" t="inlineStr">
        <is>
          <t>ENSG00000151690</t>
        </is>
      </c>
      <c r="B4419" s="42" t="n">
        <v>1394.05500812734</v>
      </c>
      <c r="C4419" s="42" t="n">
        <v>0.0815526836451041</v>
      </c>
      <c r="D4419" s="42" t="n">
        <v>0.104764180277048</v>
      </c>
      <c r="E4419" s="42" t="n">
        <v>0.778440526422663</v>
      </c>
      <c r="F4419" s="42" t="n">
        <v>0.436309355135952</v>
      </c>
      <c r="G4419" s="42" t="n">
        <v>0.99990740371997</v>
      </c>
    </row>
    <row r="4420" ht="15.75" customHeight="1" s="24">
      <c r="A4420" s="42" t="inlineStr">
        <is>
          <t>ENSG00000272979</t>
        </is>
      </c>
      <c r="B4420" s="42" t="n">
        <v>18.6353044820197</v>
      </c>
      <c r="C4420" s="42" t="n">
        <v>0.120935105657916</v>
      </c>
      <c r="D4420" s="42" t="n">
        <v>0.116147224790735</v>
      </c>
      <c r="E4420" s="42" t="n">
        <v>1.04122251630038</v>
      </c>
      <c r="F4420" s="42" t="n">
        <v>0.2977722879664</v>
      </c>
      <c r="G4420" s="42" t="n">
        <v>0.99990740371997</v>
      </c>
    </row>
    <row r="4421" ht="15.75" customHeight="1" s="24">
      <c r="A4421" s="42" t="inlineStr">
        <is>
          <t>ENSG00000290089</t>
        </is>
      </c>
      <c r="B4421" s="42" t="n">
        <v>71.1434296289965</v>
      </c>
      <c r="C4421" s="42" t="n">
        <v>0.0352353328415455</v>
      </c>
      <c r="D4421" s="42" t="n">
        <v>0.0678056230840169</v>
      </c>
      <c r="E4421" s="42" t="n">
        <v>0.519652076611491</v>
      </c>
      <c r="F4421" s="42" t="n">
        <v>0.603306094418513</v>
      </c>
      <c r="G4421" s="42" t="n">
        <v>0.99990740371997</v>
      </c>
    </row>
    <row r="4422" ht="15.75" customHeight="1" s="24">
      <c r="A4422" s="42" t="inlineStr">
        <is>
          <t>ENSG00000189362</t>
        </is>
      </c>
      <c r="B4422" s="42" t="n">
        <v>305.888019904602</v>
      </c>
      <c r="C4422" s="42" t="n">
        <v>0.063288437247959</v>
      </c>
      <c r="D4422" s="42" t="n">
        <v>0.0794307293332568</v>
      </c>
      <c r="E4422" s="42" t="n">
        <v>0.796775225145273</v>
      </c>
      <c r="F4422" s="42" t="n">
        <v>0.425581586108058</v>
      </c>
      <c r="G4422" s="42" t="n">
        <v>0.99990740371997</v>
      </c>
    </row>
    <row r="4423" ht="15.75" customHeight="1" s="24">
      <c r="A4423" s="42" t="inlineStr">
        <is>
          <t>ENSG00000233654</t>
        </is>
      </c>
      <c r="B4423" s="42" t="n">
        <v>50.0536391218256</v>
      </c>
      <c r="C4423" s="42" t="n">
        <v>0.0116498578356765</v>
      </c>
      <c r="D4423" s="42" t="n">
        <v>0.0687781103495366</v>
      </c>
      <c r="E4423" s="42" t="n">
        <v>0.169383220569318</v>
      </c>
      <c r="F4423" s="42" t="n">
        <v>0.865495220849823</v>
      </c>
      <c r="G4423" s="42" t="n">
        <v>0.99990740371997</v>
      </c>
    </row>
    <row r="4424" ht="15.75" customHeight="1" s="24">
      <c r="A4424" s="42" t="inlineStr">
        <is>
          <t>ENSG00000138386</t>
        </is>
      </c>
      <c r="B4424" s="42" t="n">
        <v>948.90496901412</v>
      </c>
      <c r="C4424" s="42" t="n">
        <v>0.00218128592265753</v>
      </c>
      <c r="D4424" s="42" t="n">
        <v>0.0333641888152147</v>
      </c>
      <c r="E4424" s="42" t="n">
        <v>0.0653780595337845</v>
      </c>
      <c r="F4424" s="42" t="n">
        <v>0.947872992655341</v>
      </c>
      <c r="G4424" s="42" t="n">
        <v>0.99990740371997</v>
      </c>
    </row>
    <row r="4425" ht="15.75" customHeight="1" s="24">
      <c r="A4425" s="42" t="inlineStr">
        <is>
          <t>ENSG00000284052</t>
        </is>
      </c>
      <c r="B4425" s="42" t="n">
        <v>511.798621143285</v>
      </c>
      <c r="C4425" s="42" t="n">
        <v>0.0253401044540678</v>
      </c>
      <c r="D4425" s="42" t="n">
        <v>0.0296944888579954</v>
      </c>
      <c r="E4425" s="42" t="n">
        <v>0.853360520036191</v>
      </c>
      <c r="F4425" s="42" t="n">
        <v>0.39345940806956</v>
      </c>
      <c r="G4425" s="42" t="n">
        <v>0.99990740371997</v>
      </c>
    </row>
    <row r="4426" ht="15.75" customHeight="1" s="24">
      <c r="A4426" s="42" t="inlineStr">
        <is>
          <t>ENSG00000228509</t>
        </is>
      </c>
      <c r="B4426" s="42" t="n">
        <v>78.5940594422125</v>
      </c>
      <c r="C4426" s="42" t="n">
        <v>0.0422692975276909</v>
      </c>
      <c r="D4426" s="42" t="n">
        <v>0.0481393162068274</v>
      </c>
      <c r="E4426" s="42" t="n">
        <v>0.878061859999914</v>
      </c>
      <c r="F4426" s="42" t="n">
        <v>0.379910149374587</v>
      </c>
      <c r="G4426" s="42" t="n">
        <v>0.99990740371997</v>
      </c>
    </row>
    <row r="4427" ht="15.75" customHeight="1" s="24">
      <c r="A4427" s="42" t="inlineStr">
        <is>
          <t>ENSG00000115419</t>
        </is>
      </c>
      <c r="B4427" s="42" t="n">
        <v>1574.10523397882</v>
      </c>
      <c r="C4427" s="42" t="n">
        <v>-0.00783896388496799</v>
      </c>
      <c r="D4427" s="42" t="n">
        <v>0.0770086778079523</v>
      </c>
      <c r="E4427" s="42" t="n">
        <v>-0.101793253800787</v>
      </c>
      <c r="F4427" s="42" t="n">
        <v>0.91892078052263</v>
      </c>
      <c r="G4427" s="42" t="n">
        <v>0.99990740371997</v>
      </c>
    </row>
    <row r="4428" ht="15.75" customHeight="1" s="24">
      <c r="A4428" s="42" t="inlineStr">
        <is>
          <t>ENSG00000235852</t>
        </is>
      </c>
      <c r="B4428" s="42" t="n">
        <v>55.5540492290856</v>
      </c>
      <c r="C4428" s="42" t="n">
        <v>0.0174906956950122</v>
      </c>
      <c r="D4428" s="42" t="n">
        <v>0.09719734439765711</v>
      </c>
      <c r="E4428" s="42" t="n">
        <v>0.179950345386533</v>
      </c>
      <c r="F4428" s="42" t="n">
        <v>0.857191550370525</v>
      </c>
      <c r="G4428" s="42" t="n">
        <v>0.99990740371997</v>
      </c>
    </row>
    <row r="4429" ht="15.75" customHeight="1" s="24">
      <c r="A4429" s="42" t="inlineStr">
        <is>
          <t>ENSG00000115415</t>
        </is>
      </c>
      <c r="B4429" s="42" t="n">
        <v>1939.28526969451</v>
      </c>
      <c r="C4429" s="42" t="n">
        <v>0.08532741931267079</v>
      </c>
      <c r="D4429" s="42" t="n">
        <v>0.0866900875822329</v>
      </c>
      <c r="E4429" s="42" t="n">
        <v>0.984281152464294</v>
      </c>
      <c r="F4429" s="42" t="n">
        <v>0.324977293898011</v>
      </c>
      <c r="G4429" s="42" t="n">
        <v>0.99990740371997</v>
      </c>
    </row>
    <row r="4430" ht="15.75" customHeight="1" s="24">
      <c r="A4430" s="42" t="inlineStr">
        <is>
          <t>ENSG00000231858</t>
        </is>
      </c>
      <c r="B4430" s="42" t="n">
        <v>2.94384758815047</v>
      </c>
      <c r="C4430" s="42" t="n">
        <v>-0.489147282974358</v>
      </c>
      <c r="D4430" s="42" t="n">
        <v>0.329651891649644</v>
      </c>
      <c r="E4430" s="42" t="n">
        <v>-1.48382974696904</v>
      </c>
      <c r="F4430" s="42" t="n">
        <v>0.137854093281945</v>
      </c>
      <c r="G4430" s="42" t="n">
        <v>0.99990740371997</v>
      </c>
    </row>
    <row r="4431" ht="15.75" customHeight="1" s="24">
      <c r="A4431" s="42" t="inlineStr">
        <is>
          <t>ENSG00000288064</t>
        </is>
      </c>
      <c r="B4431" s="42" t="n">
        <v>5.13268065343834</v>
      </c>
      <c r="C4431" s="42" t="n">
        <v>-0.422938588369362</v>
      </c>
      <c r="D4431" s="42" t="n">
        <v>0.343579348353911</v>
      </c>
      <c r="E4431" s="42" t="n">
        <v>-1.2309779106214</v>
      </c>
      <c r="F4431" s="42" t="n">
        <v>0.218331126050744</v>
      </c>
      <c r="G4431" s="42" t="n">
        <v>0.99990740371997</v>
      </c>
    </row>
    <row r="4432" ht="15.75" customHeight="1" s="24">
      <c r="A4432" s="42" t="inlineStr">
        <is>
          <t>ENSG00000138378</t>
        </is>
      </c>
      <c r="B4432" s="42" t="n">
        <v>66.4226879703991</v>
      </c>
      <c r="C4432" s="42" t="n">
        <v>-0.376595467192744</v>
      </c>
      <c r="D4432" s="42" t="n">
        <v>0.182496123244197</v>
      </c>
      <c r="E4432" s="42" t="n">
        <v>-2.06358064214231</v>
      </c>
      <c r="F4432" s="42" t="n">
        <v>0.0390574945503</v>
      </c>
      <c r="G4432" s="42" t="n">
        <v>0.99990740371997</v>
      </c>
    </row>
    <row r="4433" ht="15.75" customHeight="1" s="24">
      <c r="A4433" s="42" t="inlineStr">
        <is>
          <t>ENSG00000128641</t>
        </is>
      </c>
      <c r="B4433" s="42" t="n">
        <v>223.96185496654</v>
      </c>
      <c r="C4433" s="42" t="n">
        <v>-0.252599689283988</v>
      </c>
      <c r="D4433" s="42" t="n">
        <v>0.167825903999624</v>
      </c>
      <c r="E4433" s="42" t="n">
        <v>-1.50512932309039</v>
      </c>
      <c r="F4433" s="42" t="n">
        <v>0.132290831461682</v>
      </c>
      <c r="G4433" s="42" t="n">
        <v>0.99990740371997</v>
      </c>
    </row>
    <row r="4434" ht="15.75" customHeight="1" s="24">
      <c r="A4434" s="42" t="inlineStr">
        <is>
          <t>ENSG00000288900</t>
        </is>
      </c>
      <c r="B4434" s="42" t="n">
        <v>3.73938778825993</v>
      </c>
      <c r="C4434" s="42" t="n">
        <v>-0.128495615387143</v>
      </c>
      <c r="D4434" s="42" t="n">
        <v>0.289702442506674</v>
      </c>
      <c r="E4434" s="42" t="n">
        <v>-0.443543431236975</v>
      </c>
      <c r="F4434" s="42" t="n">
        <v>0.657372712187168</v>
      </c>
      <c r="G4434" s="42" t="n">
        <v>0.99990740371997</v>
      </c>
    </row>
    <row r="4435" ht="15.75" customHeight="1" s="24">
      <c r="A4435" s="42" t="inlineStr">
        <is>
          <t>ENSG00000173559</t>
        </is>
      </c>
      <c r="B4435" s="42" t="n">
        <v>505.057657920581</v>
      </c>
      <c r="C4435" s="42" t="n">
        <v>-0.06446429799738281</v>
      </c>
      <c r="D4435" s="42" t="n">
        <v>0.130253242030989</v>
      </c>
      <c r="E4435" s="42" t="n">
        <v>-0.494915112992316</v>
      </c>
      <c r="F4435" s="42" t="n">
        <v>0.62066004217881</v>
      </c>
      <c r="G4435" s="42" t="n">
        <v>0.99990740371997</v>
      </c>
    </row>
    <row r="4436" ht="15.75" customHeight="1" s="24">
      <c r="A4436" s="42" t="inlineStr">
        <is>
          <t>ENSG00000288582</t>
        </is>
      </c>
      <c r="B4436" s="42" t="n">
        <v>6.94013405157702</v>
      </c>
      <c r="C4436" s="42" t="n">
        <v>-0.773794585926953</v>
      </c>
      <c r="D4436" s="42" t="n">
        <v>0.693619088465777</v>
      </c>
      <c r="E4436" s="42" t="n">
        <v>-1.11559009663144</v>
      </c>
      <c r="F4436" s="42" t="n">
        <v>0.264597633159555</v>
      </c>
      <c r="G4436" s="42" t="n">
        <v>0.99990740371997</v>
      </c>
    </row>
    <row r="4437" ht="15.75" customHeight="1" s="24">
      <c r="A4437" s="42" t="inlineStr">
        <is>
          <t>ENSG00000233766</t>
        </is>
      </c>
      <c r="B4437" s="42" t="n">
        <v>22.4885655975079</v>
      </c>
      <c r="C4437" s="42" t="n">
        <v>-0.295924310543177</v>
      </c>
      <c r="D4437" s="42" t="n">
        <v>0.188017950104029</v>
      </c>
      <c r="E4437" s="42" t="n">
        <v>-1.57391520532717</v>
      </c>
      <c r="F4437" s="42" t="n">
        <v>0.115507054153615</v>
      </c>
      <c r="G4437" s="42" t="n">
        <v>0.99990740371997</v>
      </c>
    </row>
    <row r="4438" ht="15.75" customHeight="1" s="24">
      <c r="A4438" s="42" t="inlineStr">
        <is>
          <t>ENSG00000168497</t>
        </is>
      </c>
      <c r="B4438" s="42" t="n">
        <v>316.569824134964</v>
      </c>
      <c r="C4438" s="42" t="n">
        <v>-0.155017754609889</v>
      </c>
      <c r="D4438" s="42" t="n">
        <v>0.161682289895469</v>
      </c>
      <c r="E4438" s="42" t="n">
        <v>-0.958780053833423</v>
      </c>
      <c r="F4438" s="42" t="n">
        <v>0.337669559553978</v>
      </c>
      <c r="G4438" s="42" t="n">
        <v>0.99990740371997</v>
      </c>
    </row>
    <row r="4439" ht="15.75" customHeight="1" s="24">
      <c r="A4439" s="42" t="inlineStr">
        <is>
          <t>ENSG00000144339</t>
        </is>
      </c>
      <c r="B4439" s="42" t="n">
        <v>30.3247256810516</v>
      </c>
      <c r="C4439" s="42" t="n">
        <v>-0.44667827986519</v>
      </c>
      <c r="D4439" s="42" t="n">
        <v>0.279573264569437</v>
      </c>
      <c r="E4439" s="42" t="n">
        <v>-1.59771457600964</v>
      </c>
      <c r="F4439" s="42" t="n">
        <v>0.110106513332798</v>
      </c>
      <c r="G4439" s="42" t="n">
        <v>0.99990740371997</v>
      </c>
    </row>
    <row r="4440" ht="15.75" customHeight="1" s="24">
      <c r="A4440" s="42" t="inlineStr">
        <is>
          <t>ENSG00000286358</t>
        </is>
      </c>
      <c r="B4440" s="42" t="n">
        <v>162.409908967955</v>
      </c>
      <c r="C4440" s="42" t="n">
        <v>-0.009596842813111231</v>
      </c>
      <c r="D4440" s="42" t="n">
        <v>0.0420187411352308</v>
      </c>
      <c r="E4440" s="42" t="n">
        <v>-0.228394343900624</v>
      </c>
      <c r="F4440" s="42" t="n">
        <v>0.819339686179565</v>
      </c>
      <c r="G4440" s="42" t="n">
        <v>0.99990740371997</v>
      </c>
    </row>
    <row r="4441" ht="15.75" customHeight="1" s="24">
      <c r="A4441" s="42" t="inlineStr">
        <is>
          <t>ENSG00000286868</t>
        </is>
      </c>
      <c r="B4441" s="42" t="n">
        <v>35.4653888701335</v>
      </c>
      <c r="C4441" s="42" t="n">
        <v>-0.0629620014792158</v>
      </c>
      <c r="D4441" s="42" t="n">
        <v>0.0808894773150847</v>
      </c>
      <c r="E4441" s="42" t="n">
        <v>-0.778370729655764</v>
      </c>
      <c r="F4441" s="42" t="n">
        <v>0.436350489285905</v>
      </c>
      <c r="G4441" s="42" t="n">
        <v>0.99990740371997</v>
      </c>
    </row>
    <row r="4442" ht="15.75" customHeight="1" s="24">
      <c r="A4442" s="42" t="inlineStr">
        <is>
          <t>ENSG00000225539</t>
        </is>
      </c>
      <c r="B4442" s="42" t="n">
        <v>551.293370414252</v>
      </c>
      <c r="C4442" s="42" t="n">
        <v>0.0449829228262583</v>
      </c>
      <c r="D4442" s="42" t="n">
        <v>0.0907892063603828</v>
      </c>
      <c r="E4442" s="42" t="n">
        <v>0.495465536373354</v>
      </c>
      <c r="F4442" s="42" t="n">
        <v>0.620271543536618</v>
      </c>
      <c r="G4442" s="42" t="n">
        <v>0.99990740371997</v>
      </c>
    </row>
    <row r="4443" ht="15.75" customHeight="1" s="24">
      <c r="A4443" s="42" t="inlineStr">
        <is>
          <t>ENSG00000286539</t>
        </is>
      </c>
      <c r="B4443" s="42" t="n">
        <v>113.182683374697</v>
      </c>
      <c r="C4443" s="42" t="n">
        <v>-0.0213820267377792</v>
      </c>
      <c r="D4443" s="42" t="n">
        <v>0.0423638791662905</v>
      </c>
      <c r="E4443" s="42" t="n">
        <v>-0.504723060271429</v>
      </c>
      <c r="F4443" s="42" t="n">
        <v>0.613753362002726</v>
      </c>
      <c r="G4443" s="42" t="n">
        <v>0.99990740371997</v>
      </c>
    </row>
    <row r="4444" ht="15.75" customHeight="1" s="24">
      <c r="A4444" s="42" t="inlineStr">
        <is>
          <t>ENSG00000224099</t>
        </is>
      </c>
      <c r="B4444" s="42" t="n">
        <v>14.1066905459265</v>
      </c>
      <c r="C4444" s="42" t="n">
        <v>-0.287241701889362</v>
      </c>
      <c r="D4444" s="42" t="n">
        <v>0.101355291835604</v>
      </c>
      <c r="E4444" s="42" t="n">
        <v>-2.83400794065355</v>
      </c>
      <c r="F4444" s="42" t="n">
        <v>0.00459681897471197</v>
      </c>
      <c r="G4444" s="42" t="n">
        <v>0.99990740371997</v>
      </c>
    </row>
    <row r="4445" ht="15.75" customHeight="1" s="24">
      <c r="A4445" s="42" t="inlineStr">
        <is>
          <t>ENSG00000223466</t>
        </is>
      </c>
      <c r="B4445" s="42" t="n">
        <v>39.5681109588685</v>
      </c>
      <c r="C4445" s="42" t="n">
        <v>0.0501964069894949</v>
      </c>
      <c r="D4445" s="42" t="n">
        <v>0.069310728595534</v>
      </c>
      <c r="E4445" s="42" t="n">
        <v>0.724222757524572</v>
      </c>
      <c r="F4445" s="42" t="n">
        <v>0.468928989255993</v>
      </c>
      <c r="G4445" s="42" t="n">
        <v>0.99990740371997</v>
      </c>
    </row>
    <row r="4446" ht="15.75" customHeight="1" s="24">
      <c r="A4446" s="42" t="inlineStr">
        <is>
          <t>ENSG00000234919</t>
        </is>
      </c>
      <c r="B4446" s="42" t="n">
        <v>10.6610825904298</v>
      </c>
      <c r="C4446" s="42" t="n">
        <v>0.0885450557499534</v>
      </c>
      <c r="D4446" s="42" t="n">
        <v>0.133845437941505</v>
      </c>
      <c r="E4446" s="42" t="n">
        <v>0.661547058396195</v>
      </c>
      <c r="F4446" s="42" t="n">
        <v>0.508261546331006</v>
      </c>
      <c r="G4446" s="42" t="n">
        <v>0.99990740371997</v>
      </c>
    </row>
    <row r="4447" ht="15.75" customHeight="1" s="24">
      <c r="A4447" s="42" t="inlineStr">
        <is>
          <t>ENSG00000196950</t>
        </is>
      </c>
      <c r="B4447" s="42" t="n">
        <v>629.630488290127</v>
      </c>
      <c r="C4447" s="42" t="n">
        <v>0.0111654236954063</v>
      </c>
      <c r="D4447" s="42" t="n">
        <v>0.0578002272460156</v>
      </c>
      <c r="E4447" s="42" t="n">
        <v>0.193172660859667</v>
      </c>
      <c r="F4447" s="42" t="n">
        <v>0.846823748938066</v>
      </c>
      <c r="G4447" s="42" t="n">
        <v>0.99990740371997</v>
      </c>
    </row>
    <row r="4448" ht="15.75" customHeight="1" s="24">
      <c r="A4448" s="42" t="inlineStr">
        <is>
          <t>ENSG00000118997</t>
        </is>
      </c>
      <c r="B4448" s="42" t="n">
        <v>1061.50518782886</v>
      </c>
      <c r="C4448" s="42" t="n">
        <v>0.0193862111856508</v>
      </c>
      <c r="D4448" s="42" t="n">
        <v>0.135542546658323</v>
      </c>
      <c r="E4448" s="42" t="n">
        <v>0.143026759225055</v>
      </c>
      <c r="F4448" s="42" t="n">
        <v>0.886269047649698</v>
      </c>
      <c r="G4448" s="42" t="n">
        <v>0.99990740371997</v>
      </c>
    </row>
    <row r="4449" ht="15.75" customHeight="1" s="24">
      <c r="A4449" s="42" t="inlineStr">
        <is>
          <t>ENSG00000272211</t>
        </is>
      </c>
      <c r="B4449" s="42" t="n">
        <v>51.6785632115612</v>
      </c>
      <c r="C4449" s="42" t="n">
        <v>-0.176703937974913</v>
      </c>
      <c r="D4449" s="42" t="n">
        <v>0.170791584546681</v>
      </c>
      <c r="E4449" s="42" t="n">
        <v>-1.03461735801517</v>
      </c>
      <c r="F4449" s="42" t="n">
        <v>0.300847644351069</v>
      </c>
      <c r="G4449" s="42" t="n">
        <v>0.99990740371997</v>
      </c>
    </row>
    <row r="4450" ht="15.75" customHeight="1" s="24">
      <c r="A4450" s="42" t="inlineStr">
        <is>
          <t>ENSG00000081320</t>
        </is>
      </c>
      <c r="B4450" s="42" t="n">
        <v>343.688786558791</v>
      </c>
      <c r="C4450" s="42" t="n">
        <v>-0.158610537328512</v>
      </c>
      <c r="D4450" s="42" t="n">
        <v>0.183060188969002</v>
      </c>
      <c r="E4450" s="42" t="n">
        <v>-0.866439274545763</v>
      </c>
      <c r="F4450" s="42" t="n">
        <v>0.386249314030964</v>
      </c>
      <c r="G4450" s="42" t="n">
        <v>0.99990740371997</v>
      </c>
    </row>
    <row r="4451" ht="15.75" customHeight="1" s="24">
      <c r="A4451" s="42" t="inlineStr">
        <is>
          <t>ENSG00000229056</t>
        </is>
      </c>
      <c r="B4451" s="42" t="n">
        <v>15.7463529843622</v>
      </c>
      <c r="C4451" s="42" t="n">
        <v>-0.007883800561118769</v>
      </c>
      <c r="D4451" s="42" t="n">
        <v>0.14219350096239</v>
      </c>
      <c r="E4451" s="42" t="n">
        <v>-0.0554441694434685</v>
      </c>
      <c r="F4451" s="42" t="n">
        <v>0.955784607805609</v>
      </c>
      <c r="G4451" s="42" t="n">
        <v>0.99990740371997</v>
      </c>
    </row>
    <row r="4452" ht="15.75" customHeight="1" s="24">
      <c r="A4452" s="42" t="inlineStr">
        <is>
          <t>ENSG00000138411</t>
        </is>
      </c>
      <c r="B4452" s="42" t="n">
        <v>765.775316667019</v>
      </c>
      <c r="C4452" s="42" t="n">
        <v>-0.0592703442476489</v>
      </c>
      <c r="D4452" s="42" t="n">
        <v>0.06922696742814111</v>
      </c>
      <c r="E4452" s="42" t="n">
        <v>-0.856174211432453</v>
      </c>
      <c r="F4452" s="42" t="n">
        <v>0.391901424784192</v>
      </c>
      <c r="G4452" s="42" t="n">
        <v>0.99990740371997</v>
      </c>
    </row>
    <row r="4453" ht="15.75" customHeight="1" s="24">
      <c r="A4453" s="42" t="inlineStr">
        <is>
          <t>ENSG00000144395</t>
        </is>
      </c>
      <c r="B4453" s="42" t="n">
        <v>60.9094647539586</v>
      </c>
      <c r="C4453" s="42" t="n">
        <v>-0.0145850437371388</v>
      </c>
      <c r="D4453" s="42" t="n">
        <v>0.0863122835048059</v>
      </c>
      <c r="E4453" s="42" t="n">
        <v>-0.168979931301744</v>
      </c>
      <c r="F4453" s="42" t="n">
        <v>0.865812426888798</v>
      </c>
      <c r="G4453" s="42" t="n">
        <v>0.99990740371997</v>
      </c>
    </row>
    <row r="4454" ht="15.75" customHeight="1" s="24">
      <c r="A4454" s="42" t="inlineStr">
        <is>
          <t>ENSG00000119041</t>
        </is>
      </c>
      <c r="B4454" s="42" t="n">
        <v>481.503151887808</v>
      </c>
      <c r="C4454" s="42" t="n">
        <v>0.0319667053868768</v>
      </c>
      <c r="D4454" s="42" t="n">
        <v>0.0407767504544975</v>
      </c>
      <c r="E4454" s="42" t="n">
        <v>0.783944405343143</v>
      </c>
      <c r="F4454" s="42" t="n">
        <v>0.433072732392665</v>
      </c>
      <c r="G4454" s="42" t="n">
        <v>0.99990740371997</v>
      </c>
    </row>
    <row r="4455" ht="15.75" customHeight="1" s="24">
      <c r="A4455" s="42" t="inlineStr">
        <is>
          <t>ENSG00000187944</t>
        </is>
      </c>
      <c r="B4455" s="42" t="n">
        <v>35.6832250619853</v>
      </c>
      <c r="C4455" s="42" t="n">
        <v>-0.253040266126982</v>
      </c>
      <c r="D4455" s="42" t="n">
        <v>0.173916136514266</v>
      </c>
      <c r="E4455" s="42" t="n">
        <v>-1.45495565390635</v>
      </c>
      <c r="F4455" s="42" t="n">
        <v>0.145681538810708</v>
      </c>
      <c r="G4455" s="42" t="n">
        <v>0.99990740371997</v>
      </c>
    </row>
    <row r="4456" ht="15.75" customHeight="1" s="24">
      <c r="A4456" s="42" t="inlineStr">
        <is>
          <t>ENSG00000197121</t>
        </is>
      </c>
      <c r="B4456" s="42" t="n">
        <v>4747.20351904157</v>
      </c>
      <c r="C4456" s="42" t="n">
        <v>-0.110558716083918</v>
      </c>
      <c r="D4456" s="42" t="n">
        <v>0.0908537995127751</v>
      </c>
      <c r="E4456" s="42" t="n">
        <v>-1.21688599350622</v>
      </c>
      <c r="F4456" s="42" t="n">
        <v>0.22364759544345</v>
      </c>
      <c r="G4456" s="42" t="n">
        <v>0.99990740371997</v>
      </c>
    </row>
    <row r="4457" ht="15.75" customHeight="1" s="24">
      <c r="A4457" s="42" t="inlineStr">
        <is>
          <t>ENSG00000231621</t>
        </is>
      </c>
      <c r="B4457" s="42" t="n">
        <v>7.20784635258327</v>
      </c>
      <c r="C4457" s="42" t="n">
        <v>-0.0491308267274017</v>
      </c>
      <c r="D4457" s="42" t="n">
        <v>0.19012162192394</v>
      </c>
      <c r="E4457" s="42" t="n">
        <v>-0.258417881302616</v>
      </c>
      <c r="F4457" s="42" t="n">
        <v>0.796084417865958</v>
      </c>
      <c r="G4457" s="42" t="n">
        <v>0.99990740371997</v>
      </c>
    </row>
    <row r="4458" ht="15.75" customHeight="1" s="24">
      <c r="A4458" s="42" t="inlineStr">
        <is>
          <t>ENSG00000236977</t>
        </is>
      </c>
      <c r="B4458" s="42" t="n">
        <v>92.7591718065261</v>
      </c>
      <c r="C4458" s="42" t="n">
        <v>0.0862879622746946</v>
      </c>
      <c r="D4458" s="42" t="n">
        <v>0.0969589960873599</v>
      </c>
      <c r="E4458" s="42" t="n">
        <v>0.889942818683366</v>
      </c>
      <c r="F4458" s="42" t="n">
        <v>0.373496590638262</v>
      </c>
      <c r="G4458" s="42" t="n">
        <v>0.99990740371997</v>
      </c>
    </row>
    <row r="4459" ht="15.75" customHeight="1" s="24">
      <c r="A4459" s="42" t="inlineStr">
        <is>
          <t>ENSG00000065413</t>
        </is>
      </c>
      <c r="B4459" s="42" t="n">
        <v>955.4866032488731</v>
      </c>
      <c r="C4459" s="42" t="n">
        <v>0.0417814345343334</v>
      </c>
      <c r="D4459" s="42" t="n">
        <v>0.102118905630672</v>
      </c>
      <c r="E4459" s="42" t="n">
        <v>0.409144949960997</v>
      </c>
      <c r="F4459" s="42" t="n">
        <v>0.682433290775349</v>
      </c>
      <c r="G4459" s="42" t="n">
        <v>0.99990740371997</v>
      </c>
    </row>
    <row r="4460" ht="15.75" customHeight="1" s="24">
      <c r="A4460" s="42" t="inlineStr">
        <is>
          <t>ENSG00000115524</t>
        </is>
      </c>
      <c r="B4460" s="42" t="n">
        <v>5954.95491436464</v>
      </c>
      <c r="C4460" s="42" t="n">
        <v>-0.0105338903755753</v>
      </c>
      <c r="D4460" s="42" t="n">
        <v>0.0390158237750934</v>
      </c>
      <c r="E4460" s="42" t="n">
        <v>-0.269990207980686</v>
      </c>
      <c r="F4460" s="42" t="n">
        <v>0.787167786862296</v>
      </c>
      <c r="G4460" s="42" t="n">
        <v>0.99990740371997</v>
      </c>
    </row>
    <row r="4461" ht="15.75" customHeight="1" s="24">
      <c r="A4461" s="42" t="inlineStr">
        <is>
          <t>ENSG00000115520</t>
        </is>
      </c>
      <c r="B4461" s="42" t="n">
        <v>284.2693993011</v>
      </c>
      <c r="C4461" s="42" t="n">
        <v>0.0500651931205157</v>
      </c>
      <c r="D4461" s="42" t="n">
        <v>0.0587315257583744</v>
      </c>
      <c r="E4461" s="42" t="n">
        <v>0.852441554583263</v>
      </c>
      <c r="F4461" s="42" t="n">
        <v>0.393969064624746</v>
      </c>
      <c r="G4461" s="42" t="n">
        <v>0.99990740371997</v>
      </c>
    </row>
    <row r="4462" ht="15.75" customHeight="1" s="24">
      <c r="A4462" s="42" t="inlineStr">
        <is>
          <t>ENSG00000115541</t>
        </is>
      </c>
      <c r="B4462" s="42" t="n">
        <v>166.560898804797</v>
      </c>
      <c r="C4462" s="42" t="n">
        <v>0.0128761879617388</v>
      </c>
      <c r="D4462" s="42" t="n">
        <v>0.0534477910045808</v>
      </c>
      <c r="E4462" s="42" t="n">
        <v>0.240911508590415</v>
      </c>
      <c r="F4462" s="42" t="n">
        <v>0.809623702239767</v>
      </c>
      <c r="G4462" s="42" t="n">
        <v>0.99990740371997</v>
      </c>
    </row>
    <row r="4463" ht="15.75" customHeight="1" s="24">
      <c r="A4463" s="42" t="inlineStr">
        <is>
          <t>ENSG00000270757</t>
        </is>
      </c>
      <c r="B4463" s="42" t="n">
        <v>11.2746305376828</v>
      </c>
      <c r="C4463" s="42" t="n">
        <v>-0.18784728482718</v>
      </c>
      <c r="D4463" s="42" t="n">
        <v>0.486023561194306</v>
      </c>
      <c r="E4463" s="42" t="n">
        <v>-0.386498309599607</v>
      </c>
      <c r="F4463" s="42" t="n">
        <v>0.699127654281142</v>
      </c>
      <c r="G4463" s="42" t="n">
        <v>0.99990740371997</v>
      </c>
    </row>
    <row r="4464" ht="15.75" customHeight="1" s="24">
      <c r="A4464" s="42" t="inlineStr">
        <is>
          <t>ENSG00000115540</t>
        </is>
      </c>
      <c r="B4464" s="42" t="n">
        <v>506.509751720785</v>
      </c>
      <c r="C4464" s="42" t="n">
        <v>0.0438852399203576</v>
      </c>
      <c r="D4464" s="42" t="n">
        <v>0.0555604982369863</v>
      </c>
      <c r="E4464" s="42" t="n">
        <v>0.789864045732107</v>
      </c>
      <c r="F4464" s="42" t="n">
        <v>0.429607170911161</v>
      </c>
      <c r="G4464" s="42" t="n">
        <v>0.99990740371997</v>
      </c>
    </row>
    <row r="4465" ht="15.75" customHeight="1" s="24">
      <c r="A4465" s="42" t="inlineStr">
        <is>
          <t>ENSG00000144381</t>
        </is>
      </c>
      <c r="B4465" s="42" t="n">
        <v>1270.84922507373</v>
      </c>
      <c r="C4465" s="42" t="n">
        <v>-0.0119339174259411</v>
      </c>
      <c r="D4465" s="42" t="n">
        <v>0.0287981327456939</v>
      </c>
      <c r="E4465" s="42" t="n">
        <v>-0.414399000495111</v>
      </c>
      <c r="F4465" s="42" t="n">
        <v>0.678581920803636</v>
      </c>
      <c r="G4465" s="42" t="n">
        <v>0.99990740371997</v>
      </c>
    </row>
    <row r="4466" ht="15.75" customHeight="1" s="24">
      <c r="A4466" s="42" t="inlineStr">
        <is>
          <t>ENSG00000287858</t>
        </is>
      </c>
      <c r="B4466" s="42" t="n">
        <v>28.139060500352</v>
      </c>
      <c r="C4466" s="42" t="n">
        <v>-0.015034266846585</v>
      </c>
      <c r="D4466" s="42" t="n">
        <v>0.119599394426321</v>
      </c>
      <c r="E4466" s="42" t="n">
        <v>-0.125705208782195</v>
      </c>
      <c r="F4466" s="42" t="n">
        <v>0.899965278566229</v>
      </c>
      <c r="G4466" s="42" t="n">
        <v>0.99990740371997</v>
      </c>
    </row>
    <row r="4467" ht="15.75" customHeight="1" s="24">
      <c r="A4467" s="42" t="inlineStr">
        <is>
          <t>ENSG00000162944</t>
        </is>
      </c>
      <c r="B4467" s="42" t="n">
        <v>915.838620191028</v>
      </c>
      <c r="C4467" s="42" t="n">
        <v>-0.0568011329480331</v>
      </c>
      <c r="D4467" s="42" t="n">
        <v>0.06938195115472839</v>
      </c>
      <c r="E4467" s="42" t="n">
        <v>-0.818673041081839</v>
      </c>
      <c r="F4467" s="42" t="n">
        <v>0.412972981730676</v>
      </c>
      <c r="G4467" s="42" t="n">
        <v>0.99990740371997</v>
      </c>
    </row>
    <row r="4468" ht="15.75" customHeight="1" s="24">
      <c r="A4468" s="42" t="inlineStr">
        <is>
          <t>ENSG00000247626</t>
        </is>
      </c>
      <c r="B4468" s="42" t="n">
        <v>42.9465893211938</v>
      </c>
      <c r="C4468" s="42" t="n">
        <v>-0.0176191733293667</v>
      </c>
      <c r="D4468" s="42" t="n">
        <v>0.0668857563137219</v>
      </c>
      <c r="E4468" s="42" t="n">
        <v>-0.263421904758399</v>
      </c>
      <c r="F4468" s="42" t="n">
        <v>0.792225409078245</v>
      </c>
      <c r="G4468" s="42" t="n">
        <v>0.99990740371997</v>
      </c>
    </row>
    <row r="4469" ht="15.75" customHeight="1" s="24">
      <c r="A4469" s="42" t="inlineStr">
        <is>
          <t>ENSG00000115896</t>
        </is>
      </c>
      <c r="B4469" s="42" t="n">
        <v>221.402236381493</v>
      </c>
      <c r="C4469" s="42" t="n">
        <v>0.109756221817909</v>
      </c>
      <c r="D4469" s="42" t="n">
        <v>0.08768501678367881</v>
      </c>
      <c r="E4469" s="42" t="n">
        <v>1.25171010788172</v>
      </c>
      <c r="F4469" s="42" t="n">
        <v>0.210675515570653</v>
      </c>
      <c r="G4469" s="42" t="n">
        <v>0.99990740371997</v>
      </c>
    </row>
    <row r="4470" ht="15.75" customHeight="1" s="24">
      <c r="A4470" s="42" t="inlineStr">
        <is>
          <t>ENSG00000286020</t>
        </is>
      </c>
      <c r="B4470" s="42" t="n">
        <v>23.2092514579737</v>
      </c>
      <c r="C4470" s="42" t="n">
        <v>0.0390448844493177</v>
      </c>
      <c r="D4470" s="42" t="n">
        <v>0.0958656820195838</v>
      </c>
      <c r="E4470" s="42" t="n">
        <v>0.407287400733679</v>
      </c>
      <c r="F4470" s="42" t="n">
        <v>0.683796915378369</v>
      </c>
      <c r="G4470" s="42" t="n">
        <v>0.99990740371997</v>
      </c>
    </row>
    <row r="4471" ht="15.75" customHeight="1" s="24">
      <c r="A4471" s="42" t="inlineStr">
        <is>
          <t>ENSG00000236653</t>
        </is>
      </c>
      <c r="B4471" s="42" t="n">
        <v>111.793643593169</v>
      </c>
      <c r="C4471" s="42" t="n">
        <v>-0.0748529688296766</v>
      </c>
      <c r="D4471" s="42" t="n">
        <v>0.057452041859006</v>
      </c>
      <c r="E4471" s="42" t="n">
        <v>-1.30287743320549</v>
      </c>
      <c r="F4471" s="42" t="n">
        <v>0.192616609403541</v>
      </c>
      <c r="G4471" s="42" t="n">
        <v>0.99990740371997</v>
      </c>
    </row>
    <row r="4472" ht="15.75" customHeight="1" s="24">
      <c r="A4472" s="42" t="inlineStr">
        <is>
          <t>ENSG00000225421</t>
        </is>
      </c>
      <c r="B4472" s="42" t="n">
        <v>5.46441810508413</v>
      </c>
      <c r="C4472" s="42" t="n">
        <v>0.0621361553588382</v>
      </c>
      <c r="D4472" s="42" t="n">
        <v>0.184346924004412</v>
      </c>
      <c r="E4472" s="42" t="n">
        <v>0.337060982679324</v>
      </c>
      <c r="F4472" s="42" t="n">
        <v>0.736070929425494</v>
      </c>
      <c r="G4472" s="42" t="n">
        <v>0.99990740371997</v>
      </c>
    </row>
    <row r="4473" ht="15.75" customHeight="1" s="24">
      <c r="A4473" s="42" t="inlineStr">
        <is>
          <t>ENSG00000225953</t>
        </is>
      </c>
      <c r="B4473" s="42" t="n">
        <v>5.67703562655824</v>
      </c>
      <c r="C4473" s="42" t="n">
        <v>-0.309176428325415</v>
      </c>
      <c r="D4473" s="42" t="n">
        <v>0.219713994636539</v>
      </c>
      <c r="E4473" s="42" t="n">
        <v>-1.40717676558049</v>
      </c>
      <c r="F4473" s="42" t="n">
        <v>0.159374979465618</v>
      </c>
      <c r="G4473" s="42" t="n">
        <v>0.99990740371997</v>
      </c>
    </row>
    <row r="4474" ht="15.75" customHeight="1" s="24">
      <c r="A4474" s="42" t="inlineStr">
        <is>
          <t>ENSG00000119042</t>
        </is>
      </c>
      <c r="B4474" s="42" t="n">
        <v>213.534562402967</v>
      </c>
      <c r="C4474" s="42" t="n">
        <v>-0.0437352204440739</v>
      </c>
      <c r="D4474" s="42" t="n">
        <v>0.101024150110013</v>
      </c>
      <c r="E4474" s="42" t="n">
        <v>-0.432918469459502</v>
      </c>
      <c r="F4474" s="42" t="n">
        <v>0.665074001679867</v>
      </c>
      <c r="G4474" s="42" t="n">
        <v>0.99990740371997</v>
      </c>
    </row>
    <row r="4475" ht="15.75" customHeight="1" s="24">
      <c r="A4475" s="42" t="inlineStr">
        <is>
          <t>ENSG00000238217</t>
        </is>
      </c>
      <c r="B4475" s="42" t="n">
        <v>106.560874432152</v>
      </c>
      <c r="C4475" s="42" t="n">
        <v>0.0215987813173918</v>
      </c>
      <c r="D4475" s="42" t="n">
        <v>0.056906789946455</v>
      </c>
      <c r="E4475" s="42" t="n">
        <v>0.379546647029549</v>
      </c>
      <c r="F4475" s="42" t="n">
        <v>0.704281971556698</v>
      </c>
      <c r="G4475" s="42" t="n">
        <v>0.99990740371997</v>
      </c>
    </row>
    <row r="4476" ht="15.75" customHeight="1" s="24">
      <c r="A4476" s="42" t="inlineStr">
        <is>
          <t>ENSG00000226124</t>
        </is>
      </c>
      <c r="B4476" s="42" t="n">
        <v>162.808948103424</v>
      </c>
      <c r="C4476" s="42" t="n">
        <v>0.0973136155375629</v>
      </c>
      <c r="D4476" s="42" t="n">
        <v>0.12095869593427</v>
      </c>
      <c r="E4476" s="42" t="n">
        <v>0.804519383959326</v>
      </c>
      <c r="F4476" s="42" t="n">
        <v>0.421097079164159</v>
      </c>
      <c r="G4476" s="42" t="n">
        <v>0.99990740371997</v>
      </c>
    </row>
    <row r="4477" ht="15.75" customHeight="1" s="24">
      <c r="A4477" s="42" t="inlineStr">
        <is>
          <t>ENSG00000232732</t>
        </is>
      </c>
      <c r="B4477" s="42" t="n">
        <v>134.107429258885</v>
      </c>
      <c r="C4477" s="42" t="n">
        <v>-0.0464591166590995</v>
      </c>
      <c r="D4477" s="42" t="n">
        <v>0.0387823573877566</v>
      </c>
      <c r="E4477" s="42" t="n">
        <v>-1.19794462710424</v>
      </c>
      <c r="F4477" s="42" t="n">
        <v>0.230938574618709</v>
      </c>
      <c r="G4477" s="42" t="n">
        <v>0.99990740371997</v>
      </c>
    </row>
    <row r="4478" ht="15.75" customHeight="1" s="24">
      <c r="A4478" s="42" t="inlineStr">
        <is>
          <t>ENSG00000178074</t>
        </is>
      </c>
      <c r="B4478" s="42" t="n">
        <v>243.769753605553</v>
      </c>
      <c r="C4478" s="42" t="n">
        <v>0.0693403321426431</v>
      </c>
      <c r="D4478" s="42" t="n">
        <v>0.0476639323215663</v>
      </c>
      <c r="E4478" s="42" t="n">
        <v>1.45477573429813</v>
      </c>
      <c r="F4478" s="42" t="n">
        <v>0.145731358072145</v>
      </c>
      <c r="G4478" s="42" t="n">
        <v>0.99990740371997</v>
      </c>
    </row>
    <row r="4479" ht="15.75" customHeight="1" s="24">
      <c r="A4479" s="42" t="inlineStr">
        <is>
          <t>ENSG00000162972</t>
        </is>
      </c>
      <c r="B4479" s="42" t="n">
        <v>82.9298340634185</v>
      </c>
      <c r="C4479" s="42" t="n">
        <v>0.030564226437073</v>
      </c>
      <c r="D4479" s="42" t="n">
        <v>0.0570586450472095</v>
      </c>
      <c r="E4479" s="42" t="n">
        <v>0.5356633760192619</v>
      </c>
      <c r="F4479" s="42" t="n">
        <v>0.592191219570908</v>
      </c>
      <c r="G4479" s="42" t="n">
        <v>0.99990740371997</v>
      </c>
    </row>
    <row r="4480" ht="15.75" customHeight="1" s="24">
      <c r="A4480" s="42" t="inlineStr">
        <is>
          <t>ENSG00000162971</t>
        </is>
      </c>
      <c r="B4480" s="42" t="n">
        <v>493.178777319333</v>
      </c>
      <c r="C4480" s="42" t="n">
        <v>0.033191933451318</v>
      </c>
      <c r="D4480" s="42" t="n">
        <v>0.0493668725403472</v>
      </c>
      <c r="E4480" s="42" t="n">
        <v>0.672352363909431</v>
      </c>
      <c r="F4480" s="42" t="n">
        <v>0.50135940119429</v>
      </c>
      <c r="G4480" s="42" t="n">
        <v>0.99990740371997</v>
      </c>
    </row>
    <row r="4481" ht="15.75" customHeight="1" s="24">
      <c r="A4481" s="42" t="inlineStr">
        <is>
          <t>ENSG00000196141</t>
        </is>
      </c>
      <c r="B4481" s="42" t="n">
        <v>2623.15797829607</v>
      </c>
      <c r="C4481" s="42" t="n">
        <v>-0.0167889104964358</v>
      </c>
      <c r="D4481" s="42" t="n">
        <v>0.0628731409316791</v>
      </c>
      <c r="E4481" s="42" t="n">
        <v>-0.267028340681745</v>
      </c>
      <c r="F4481" s="42" t="n">
        <v>0.789447340399224</v>
      </c>
      <c r="G4481" s="42" t="n">
        <v>0.99990740371997</v>
      </c>
    </row>
    <row r="4482" ht="15.75" customHeight="1" s="24">
      <c r="A4482" s="42" t="inlineStr">
        <is>
          <t>ENSG00000287299</t>
        </is>
      </c>
      <c r="B4482" s="42" t="n">
        <v>1082.24039462391</v>
      </c>
      <c r="C4482" s="42" t="n">
        <v>0.00227125405574552</v>
      </c>
      <c r="D4482" s="42" t="n">
        <v>0.0633966654890188</v>
      </c>
      <c r="E4482" s="42" t="n">
        <v>0.0358260807287875</v>
      </c>
      <c r="F4482" s="42" t="n">
        <v>0.971421036998054</v>
      </c>
      <c r="G4482" s="42" t="n">
        <v>0.99990740371997</v>
      </c>
    </row>
    <row r="4483" ht="15.75" customHeight="1" s="24">
      <c r="A4483" s="42" t="inlineStr">
        <is>
          <t>ENSG00000163535</t>
        </is>
      </c>
      <c r="B4483" s="42" t="n">
        <v>72.2097244584366</v>
      </c>
      <c r="C4483" s="42" t="n">
        <v>0.00332594452277527</v>
      </c>
      <c r="D4483" s="42" t="n">
        <v>0.0626161145345806</v>
      </c>
      <c r="E4483" s="42" t="n">
        <v>0.0531164309299082</v>
      </c>
      <c r="F4483" s="42" t="n">
        <v>0.957639139944411</v>
      </c>
      <c r="G4483" s="42" t="n">
        <v>0.99990740371997</v>
      </c>
    </row>
    <row r="4484" ht="15.75" customHeight="1" s="24">
      <c r="A4484" s="42" t="inlineStr">
        <is>
          <t>ENSG00000155729</t>
        </is>
      </c>
      <c r="B4484" s="42" t="n">
        <v>374.471060326631</v>
      </c>
      <c r="C4484" s="42" t="n">
        <v>-0.008958417224048909</v>
      </c>
      <c r="D4484" s="42" t="n">
        <v>0.0256596967883889</v>
      </c>
      <c r="E4484" s="42" t="n">
        <v>-0.349124048422217</v>
      </c>
      <c r="F4484" s="42" t="n">
        <v>0.726996183094344</v>
      </c>
      <c r="G4484" s="42" t="n">
        <v>0.99990740371997</v>
      </c>
    </row>
    <row r="4485" ht="15.75" customHeight="1" s="24">
      <c r="A4485" s="42" t="inlineStr">
        <is>
          <t>ENSG00000138356</t>
        </is>
      </c>
      <c r="B4485" s="42" t="n">
        <v>1006.66269348678</v>
      </c>
      <c r="C4485" s="42" t="n">
        <v>0.0272711988751496</v>
      </c>
      <c r="D4485" s="42" t="n">
        <v>0.0832228977626651</v>
      </c>
      <c r="E4485" s="42" t="n">
        <v>0.327688648296309</v>
      </c>
      <c r="F4485" s="42" t="n">
        <v>0.743147087259782</v>
      </c>
      <c r="G4485" s="42" t="n">
        <v>0.99990740371997</v>
      </c>
    </row>
    <row r="4486" ht="15.75" customHeight="1" s="24">
      <c r="A4486" s="42" t="inlineStr">
        <is>
          <t>ENSG00000290906</t>
        </is>
      </c>
      <c r="B4486" s="42" t="n">
        <v>10.0345904062107</v>
      </c>
      <c r="C4486" s="42" t="n">
        <v>-0.211958291629683</v>
      </c>
      <c r="D4486" s="42" t="n">
        <v>0.126269318198212</v>
      </c>
      <c r="E4486" s="42" t="n">
        <v>-1.6786207025919</v>
      </c>
      <c r="F4486" s="42" t="n">
        <v>0.09322598917365819</v>
      </c>
      <c r="G4486" s="42" t="n">
        <v>0.99990740371997</v>
      </c>
    </row>
    <row r="4487" ht="15.75" customHeight="1" s="24">
      <c r="A4487" s="42" t="inlineStr">
        <is>
          <t>ENSG00000082153</t>
        </is>
      </c>
      <c r="B4487" s="42" t="n">
        <v>1454.26032256694</v>
      </c>
      <c r="C4487" s="42" t="n">
        <v>0.0139507162689967</v>
      </c>
      <c r="D4487" s="42" t="n">
        <v>0.0488121664150954</v>
      </c>
      <c r="E4487" s="42" t="n">
        <v>0.285804079056043</v>
      </c>
      <c r="F4487" s="42" t="n">
        <v>0.775028183756295</v>
      </c>
      <c r="G4487" s="42" t="n">
        <v>0.99990740371997</v>
      </c>
    </row>
    <row r="4488" ht="15.75" customHeight="1" s="24">
      <c r="A4488" s="42" t="inlineStr">
        <is>
          <t>ENSG00000013441</t>
        </is>
      </c>
      <c r="B4488" s="42" t="n">
        <v>1401.90254222132</v>
      </c>
      <c r="C4488" s="42" t="n">
        <v>0.0193912957573299</v>
      </c>
      <c r="D4488" s="42" t="n">
        <v>0.07040569864151559</v>
      </c>
      <c r="E4488" s="42" t="n">
        <v>0.275422247509602</v>
      </c>
      <c r="F4488" s="42" t="n">
        <v>0.782991853750009</v>
      </c>
      <c r="G4488" s="42" t="n">
        <v>0.99990740371997</v>
      </c>
    </row>
    <row r="4489" ht="15.75" customHeight="1" s="24">
      <c r="A4489" s="42" t="inlineStr">
        <is>
          <t>ENSG00000240344</t>
        </is>
      </c>
      <c r="B4489" s="42" t="n">
        <v>367.226904235264</v>
      </c>
      <c r="C4489" s="42" t="n">
        <v>-0.0162518723121501</v>
      </c>
      <c r="D4489" s="42" t="n">
        <v>0.0364190846330296</v>
      </c>
      <c r="E4489" s="42" t="n">
        <v>-0.446246040390888</v>
      </c>
      <c r="F4489" s="42" t="n">
        <v>0.655419529088592</v>
      </c>
      <c r="G4489" s="42" t="n">
        <v>0.99990740371997</v>
      </c>
    </row>
    <row r="4490" ht="15.75" customHeight="1" s="24">
      <c r="A4490" s="42" t="inlineStr">
        <is>
          <t>ENSG00000196290</t>
        </is>
      </c>
      <c r="B4490" s="42" t="n">
        <v>188.213421939737</v>
      </c>
      <c r="C4490" s="42" t="n">
        <v>0.0107204528003884</v>
      </c>
      <c r="D4490" s="42" t="n">
        <v>0.0370283384878856</v>
      </c>
      <c r="E4490" s="42" t="n">
        <v>0.289520222569418</v>
      </c>
      <c r="F4490" s="42" t="n">
        <v>0.772183306839489</v>
      </c>
      <c r="G4490" s="42" t="n">
        <v>0.99990740371997</v>
      </c>
    </row>
    <row r="4491" ht="15.75" customHeight="1" s="24">
      <c r="A4491" s="42" t="inlineStr">
        <is>
          <t>ENSG00000115942</t>
        </is>
      </c>
      <c r="B4491" s="42" t="n">
        <v>608.884422486476</v>
      </c>
      <c r="C4491" s="42" t="n">
        <v>0.0168937994614152</v>
      </c>
      <c r="D4491" s="42" t="n">
        <v>0.0274010800141836</v>
      </c>
      <c r="E4491" s="42" t="n">
        <v>0.616537722333223</v>
      </c>
      <c r="F4491" s="42" t="n">
        <v>0.537539683229618</v>
      </c>
      <c r="G4491" s="42" t="n">
        <v>0.99990740371997</v>
      </c>
    </row>
    <row r="4492" ht="15.75" customHeight="1" s="24">
      <c r="A4492" s="42" t="inlineStr">
        <is>
          <t>ENSG00000119013</t>
        </is>
      </c>
      <c r="B4492" s="42" t="n">
        <v>196.612365377622</v>
      </c>
      <c r="C4492" s="42" t="n">
        <v>0.0320877208928359</v>
      </c>
      <c r="D4492" s="42" t="n">
        <v>0.0463708752548556</v>
      </c>
      <c r="E4492" s="42" t="n">
        <v>0.691980056802486</v>
      </c>
      <c r="F4492" s="42" t="n">
        <v>0.488949853301691</v>
      </c>
      <c r="G4492" s="42" t="n">
        <v>0.99990740371997</v>
      </c>
    </row>
    <row r="4493" ht="15.75" customHeight="1" s="24">
      <c r="A4493" s="42" t="inlineStr">
        <is>
          <t>ENSG00000155744</t>
        </is>
      </c>
      <c r="B4493" s="42" t="n">
        <v>1097.83929657961</v>
      </c>
      <c r="C4493" s="42" t="n">
        <v>0.0513091068620284</v>
      </c>
      <c r="D4493" s="42" t="n">
        <v>0.0355976753056799</v>
      </c>
      <c r="E4493" s="42" t="n">
        <v>1.44136116815025</v>
      </c>
      <c r="F4493" s="42" t="n">
        <v>0.14948267475791</v>
      </c>
      <c r="G4493" s="42" t="n">
        <v>0.99990740371997</v>
      </c>
    </row>
    <row r="4494" ht="15.75" customHeight="1" s="24">
      <c r="A4494" s="42" t="inlineStr">
        <is>
          <t>ENSG00000232719</t>
        </is>
      </c>
      <c r="B4494" s="42" t="n">
        <v>55.8720693461839</v>
      </c>
      <c r="C4494" s="42" t="n">
        <v>0.008611449262834249</v>
      </c>
      <c r="D4494" s="42" t="n">
        <v>0.0526415533923713</v>
      </c>
      <c r="E4494" s="42" t="n">
        <v>0.163586533981009</v>
      </c>
      <c r="F4494" s="42" t="n">
        <v>0.87005664621766</v>
      </c>
      <c r="G4494" s="42" t="n">
        <v>0.99990740371997</v>
      </c>
    </row>
    <row r="4495" ht="15.75" customHeight="1" s="24">
      <c r="A4495" s="42" t="inlineStr">
        <is>
          <t>ENSG00000003402</t>
        </is>
      </c>
      <c r="B4495" s="42" t="n">
        <v>5998.47252974146</v>
      </c>
      <c r="C4495" s="42" t="n">
        <v>0.0301361315593741</v>
      </c>
      <c r="D4495" s="42" t="n">
        <v>0.0449436279781387</v>
      </c>
      <c r="E4495" s="42" t="n">
        <v>0.670531795386718</v>
      </c>
      <c r="F4495" s="42" t="n">
        <v>0.502518844714178</v>
      </c>
      <c r="G4495" s="42" t="n">
        <v>0.99990740371997</v>
      </c>
    </row>
    <row r="4496" ht="15.75" customHeight="1" s="24">
      <c r="A4496" s="42" t="inlineStr">
        <is>
          <t>ENSG00000226312</t>
        </is>
      </c>
      <c r="B4496" s="42" t="n">
        <v>321.916935832225</v>
      </c>
      <c r="C4496" s="42" t="n">
        <v>0.07738218045569011</v>
      </c>
      <c r="D4496" s="42" t="n">
        <v>0.06795351776186249</v>
      </c>
      <c r="E4496" s="42" t="n">
        <v>1.13875164972135</v>
      </c>
      <c r="F4496" s="42" t="n">
        <v>0.254806753410979</v>
      </c>
      <c r="G4496" s="42" t="n">
        <v>0.99990740371997</v>
      </c>
    </row>
    <row r="4497" ht="15.75" customHeight="1" s="24">
      <c r="A4497" s="42" t="inlineStr">
        <is>
          <t>ENSG00000003400</t>
        </is>
      </c>
      <c r="B4497" s="42" t="n">
        <v>245.065854489525</v>
      </c>
      <c r="C4497" s="42" t="n">
        <v>0.0333748596133186</v>
      </c>
      <c r="D4497" s="42" t="n">
        <v>0.0525772916636745</v>
      </c>
      <c r="E4497" s="42" t="n">
        <v>0.6347770787968749</v>
      </c>
      <c r="F4497" s="42" t="n">
        <v>0.52557381452014</v>
      </c>
      <c r="G4497" s="42" t="n">
        <v>0.99990740371997</v>
      </c>
    </row>
    <row r="4498" ht="15.75" customHeight="1" s="24">
      <c r="A4498" s="42" t="inlineStr">
        <is>
          <t>ENSG00000064012</t>
        </is>
      </c>
      <c r="B4498" s="42" t="n">
        <v>236.973103358114</v>
      </c>
      <c r="C4498" s="42" t="n">
        <v>-0.00205428204600684</v>
      </c>
      <c r="D4498" s="42" t="n">
        <v>0.08887511333865609</v>
      </c>
      <c r="E4498" s="42" t="n">
        <v>-0.0231142551478844</v>
      </c>
      <c r="F4498" s="42" t="n">
        <v>0.981559134760794</v>
      </c>
      <c r="G4498" s="42" t="n">
        <v>0.99990740371997</v>
      </c>
    </row>
    <row r="4499" ht="15.75" customHeight="1" s="24">
      <c r="A4499" s="42" t="inlineStr">
        <is>
          <t>ENSG00000289698</t>
        </is>
      </c>
      <c r="B4499" s="42" t="n">
        <v>34.5636291388333</v>
      </c>
      <c r="C4499" s="42" t="n">
        <v>-0.0376426826739462</v>
      </c>
      <c r="D4499" s="42" t="n">
        <v>0.12460442906933</v>
      </c>
      <c r="E4499" s="42" t="n">
        <v>-0.30209746920795</v>
      </c>
      <c r="F4499" s="42" t="n">
        <v>0.762577761651283</v>
      </c>
      <c r="G4499" s="42" t="n">
        <v>0.99990740371997</v>
      </c>
    </row>
    <row r="4500" ht="15.75" customHeight="1" s="24">
      <c r="A4500" s="42" t="inlineStr">
        <is>
          <t>ENSG00000155749</t>
        </is>
      </c>
      <c r="B4500" s="42" t="n">
        <v>51.8313027465786</v>
      </c>
      <c r="C4500" s="42" t="n">
        <v>-0.387393756076899</v>
      </c>
      <c r="D4500" s="42" t="n">
        <v>0.148587596212457</v>
      </c>
      <c r="E4500" s="42" t="n">
        <v>-2.60717425916889</v>
      </c>
      <c r="F4500" s="42" t="n">
        <v>0.009129288663486</v>
      </c>
      <c r="G4500" s="42" t="n">
        <v>0.99990740371997</v>
      </c>
    </row>
    <row r="4501" ht="15.75" customHeight="1" s="24">
      <c r="A4501" s="42" t="inlineStr">
        <is>
          <t>ENSG00000082146</t>
        </is>
      </c>
      <c r="B4501" s="42" t="n">
        <v>343.884481339487</v>
      </c>
      <c r="C4501" s="42" t="n">
        <v>-0.135563639171018</v>
      </c>
      <c r="D4501" s="42" t="n">
        <v>0.121538873617592</v>
      </c>
      <c r="E4501" s="42" t="n">
        <v>-1.11539324938581</v>
      </c>
      <c r="F4501" s="42" t="n">
        <v>0.264681941081728</v>
      </c>
      <c r="G4501" s="42" t="n">
        <v>0.99990740371997</v>
      </c>
    </row>
    <row r="4502" ht="15.75" customHeight="1" s="24">
      <c r="A4502" s="42" t="inlineStr">
        <is>
          <t>ENSG00000115993</t>
        </is>
      </c>
      <c r="B4502" s="42" t="n">
        <v>938.989110783445</v>
      </c>
      <c r="C4502" s="42" t="n">
        <v>-0.0762167159726114</v>
      </c>
      <c r="D4502" s="42" t="n">
        <v>0.0660739874343608</v>
      </c>
      <c r="E4502" s="42" t="n">
        <v>-1.15350562198666</v>
      </c>
      <c r="F4502" s="42" t="n">
        <v>0.248702911347326</v>
      </c>
      <c r="G4502" s="42" t="n">
        <v>0.99990740371997</v>
      </c>
    </row>
    <row r="4503" ht="15.75" customHeight="1" s="24">
      <c r="A4503" s="42" t="inlineStr">
        <is>
          <t>ENSG00000155754</t>
        </is>
      </c>
      <c r="B4503" s="42" t="n">
        <v>143.791607348293</v>
      </c>
      <c r="C4503" s="42" t="n">
        <v>-0.0348892479742038</v>
      </c>
      <c r="D4503" s="42" t="n">
        <v>0.102706619984762</v>
      </c>
      <c r="E4503" s="42" t="n">
        <v>-0.339698141944306</v>
      </c>
      <c r="F4503" s="42" t="n">
        <v>0.734083861141228</v>
      </c>
      <c r="G4503" s="42" t="n">
        <v>0.99990740371997</v>
      </c>
    </row>
    <row r="4504" ht="15.75" customHeight="1" s="24">
      <c r="A4504" s="42" t="inlineStr">
        <is>
          <t>ENSG00000287133</t>
        </is>
      </c>
      <c r="B4504" s="42" t="n">
        <v>26.576567476968</v>
      </c>
      <c r="C4504" s="42" t="n">
        <v>-0.0537133932578808</v>
      </c>
      <c r="D4504" s="42" t="n">
        <v>0.08084469132893329</v>
      </c>
      <c r="E4504" s="42" t="n">
        <v>-0.6644022306837289</v>
      </c>
      <c r="F4504" s="42" t="n">
        <v>0.506432905538566</v>
      </c>
      <c r="G4504" s="42" t="n">
        <v>0.99990740371997</v>
      </c>
    </row>
    <row r="4505" ht="15.75" customHeight="1" s="24">
      <c r="A4505" s="42" t="inlineStr">
        <is>
          <t>ENSG00000155755</t>
        </is>
      </c>
      <c r="B4505" s="42" t="n">
        <v>626.418016867224</v>
      </c>
      <c r="C4505" s="42" t="n">
        <v>0.0309150965307204</v>
      </c>
      <c r="D4505" s="42" t="n">
        <v>0.0490016180264933</v>
      </c>
      <c r="E4505" s="42" t="n">
        <v>0.63089950446138</v>
      </c>
      <c r="F4505" s="42" t="n">
        <v>0.528106235886786</v>
      </c>
      <c r="G4505" s="42" t="n">
        <v>0.99990740371997</v>
      </c>
    </row>
    <row r="4506" ht="15.75" customHeight="1" s="24">
      <c r="A4506" s="42" t="inlineStr">
        <is>
          <t>ENSG00000082126</t>
        </is>
      </c>
      <c r="B4506" s="42" t="n">
        <v>128.696349161495</v>
      </c>
      <c r="C4506" s="42" t="n">
        <v>-0.057885892427878</v>
      </c>
      <c r="D4506" s="42" t="n">
        <v>0.0520703565459784</v>
      </c>
      <c r="E4506" s="42" t="n">
        <v>-1.11168611601044</v>
      </c>
      <c r="F4506" s="42" t="n">
        <v>0.266273131417742</v>
      </c>
      <c r="G4506" s="42" t="n">
        <v>0.99990740371997</v>
      </c>
    </row>
    <row r="4507" ht="15.75" customHeight="1" s="24">
      <c r="A4507" s="42" t="inlineStr">
        <is>
          <t>ENSG00000003393</t>
        </is>
      </c>
      <c r="B4507" s="42" t="n">
        <v>1561.3462318869</v>
      </c>
      <c r="C4507" s="42" t="n">
        <v>-0.0027769575778538</v>
      </c>
      <c r="D4507" s="42" t="n">
        <v>0.0286303371638238</v>
      </c>
      <c r="E4507" s="42" t="n">
        <v>-0.0969935338855407</v>
      </c>
      <c r="F4507" s="42" t="n">
        <v>0.922731529450445</v>
      </c>
      <c r="G4507" s="42" t="n">
        <v>0.99990740371997</v>
      </c>
    </row>
    <row r="4508" ht="15.75" customHeight="1" s="24">
      <c r="A4508" s="42" t="inlineStr">
        <is>
          <t>ENSG00000138395</t>
        </is>
      </c>
      <c r="B4508" s="42" t="n">
        <v>125.956349497085</v>
      </c>
      <c r="C4508" s="42" t="n">
        <v>0.0566577434548182</v>
      </c>
      <c r="D4508" s="42" t="n">
        <v>0.0969145252217497</v>
      </c>
      <c r="E4508" s="42" t="n">
        <v>0.584615601481613</v>
      </c>
      <c r="F4508" s="42" t="n">
        <v>0.558806214874386</v>
      </c>
      <c r="G4508" s="42" t="n">
        <v>0.99990740371997</v>
      </c>
    </row>
    <row r="4509" ht="15.75" customHeight="1" s="24">
      <c r="A4509" s="42" t="inlineStr">
        <is>
          <t>ENSG00000289026</t>
        </is>
      </c>
      <c r="B4509" s="42" t="n">
        <v>14.2325555847989</v>
      </c>
      <c r="C4509" s="42" t="n">
        <v>-0.0335577495107636</v>
      </c>
      <c r="D4509" s="42" t="n">
        <v>0.12679717163317</v>
      </c>
      <c r="E4509" s="42" t="n">
        <v>-0.264656924744722</v>
      </c>
      <c r="F4509" s="42" t="n">
        <v>0.791273763556683</v>
      </c>
      <c r="G4509" s="42" t="n">
        <v>0.99990740371997</v>
      </c>
    </row>
    <row r="4510" ht="15.75" customHeight="1" s="24">
      <c r="A4510" s="42" t="inlineStr">
        <is>
          <t>ENSG00000273209</t>
        </is>
      </c>
      <c r="B4510" s="42" t="n">
        <v>11.3157753304634</v>
      </c>
      <c r="C4510" s="42" t="n">
        <v>-0.119115595659216</v>
      </c>
      <c r="D4510" s="42" t="n">
        <v>0.131516805889121</v>
      </c>
      <c r="E4510" s="42" t="n">
        <v>-0.905706269658344</v>
      </c>
      <c r="F4510" s="42" t="n">
        <v>0.365091343126938</v>
      </c>
      <c r="G4510" s="42" t="n">
        <v>0.99990740371997</v>
      </c>
    </row>
    <row r="4511" ht="15.75" customHeight="1" s="24">
      <c r="A4511" s="42" t="inlineStr">
        <is>
          <t>ENSG00000155760</t>
        </is>
      </c>
      <c r="B4511" s="42" t="n">
        <v>1095.54526521283</v>
      </c>
      <c r="C4511" s="42" t="n">
        <v>-0.160864094464864</v>
      </c>
      <c r="D4511" s="42" t="n">
        <v>0.100612595429573</v>
      </c>
      <c r="E4511" s="42" t="n">
        <v>-1.59884648416077</v>
      </c>
      <c r="F4511" s="42" t="n">
        <v>0.109854717512844</v>
      </c>
      <c r="G4511" s="42" t="n">
        <v>0.99990740371997</v>
      </c>
    </row>
    <row r="4512" ht="15.75" customHeight="1" s="24">
      <c r="A4512" s="42" t="inlineStr">
        <is>
          <t>ENSG00000182329</t>
        </is>
      </c>
      <c r="B4512" s="42" t="n">
        <v>186.913819561834</v>
      </c>
      <c r="C4512" s="42" t="n">
        <v>0.0164109059232772</v>
      </c>
      <c r="D4512" s="42" t="n">
        <v>0.148122662904817</v>
      </c>
      <c r="E4512" s="42" t="n">
        <v>0.110792674135373</v>
      </c>
      <c r="F4512" s="42" t="n">
        <v>0.911780754779537</v>
      </c>
      <c r="G4512" s="42" t="n">
        <v>0.99990740371997</v>
      </c>
    </row>
    <row r="4513" ht="15.75" customHeight="1" s="24">
      <c r="A4513" s="42" t="inlineStr">
        <is>
          <t>ENSG00000222035</t>
        </is>
      </c>
      <c r="B4513" s="42" t="n">
        <v>64.72775863314941</v>
      </c>
      <c r="C4513" s="42" t="n">
        <v>-0.0155017630660729</v>
      </c>
      <c r="D4513" s="42" t="n">
        <v>0.07963704457096581</v>
      </c>
      <c r="E4513" s="42" t="n">
        <v>-0.194655177745314</v>
      </c>
      <c r="F4513" s="42" t="n">
        <v>0.845662903579627</v>
      </c>
      <c r="G4513" s="42" t="n">
        <v>0.99990740371997</v>
      </c>
    </row>
    <row r="4514" ht="15.75" customHeight="1" s="24">
      <c r="A4514" s="42" t="inlineStr">
        <is>
          <t>ENSG00000287041</t>
        </is>
      </c>
      <c r="B4514" s="42" t="n">
        <v>49.1075800563292</v>
      </c>
      <c r="C4514" s="42" t="n">
        <v>-0.054141028209589</v>
      </c>
      <c r="D4514" s="42" t="n">
        <v>0.08990477763875</v>
      </c>
      <c r="E4514" s="42" t="n">
        <v>-0.602204127873329</v>
      </c>
      <c r="F4514" s="42" t="n">
        <v>0.547038268308693</v>
      </c>
      <c r="G4514" s="42" t="n">
        <v>0.99990740371997</v>
      </c>
    </row>
    <row r="4515" ht="15.75" customHeight="1" s="24">
      <c r="A4515" s="42" t="inlineStr">
        <is>
          <t>ENSG00000116030</t>
        </is>
      </c>
      <c r="B4515" s="42" t="n">
        <v>641.880200569829</v>
      </c>
      <c r="C4515" s="42" t="n">
        <v>-0.0207698143039383</v>
      </c>
      <c r="D4515" s="42" t="n">
        <v>0.0523300276051003</v>
      </c>
      <c r="E4515" s="42" t="n">
        <v>-0.396900503486722</v>
      </c>
      <c r="F4515" s="42" t="n">
        <v>0.691440832907962</v>
      </c>
      <c r="G4515" s="42" t="n">
        <v>0.99990740371997</v>
      </c>
    </row>
    <row r="4516" ht="15.75" customHeight="1" s="24">
      <c r="A4516" s="42" t="inlineStr">
        <is>
          <t>ENSG00000055044</t>
        </is>
      </c>
      <c r="B4516" s="42" t="n">
        <v>478.448227706707</v>
      </c>
      <c r="C4516" s="42" t="n">
        <v>-0.0342751737551305</v>
      </c>
      <c r="D4516" s="42" t="n">
        <v>0.0421784597744995</v>
      </c>
      <c r="E4516" s="42" t="n">
        <v>-0.812622697423692</v>
      </c>
      <c r="F4516" s="42" t="n">
        <v>0.416434414113707</v>
      </c>
      <c r="G4516" s="42" t="n">
        <v>0.99990740371997</v>
      </c>
    </row>
    <row r="4517" ht="15.75" customHeight="1" s="24">
      <c r="A4517" s="42" t="inlineStr">
        <is>
          <t>ENSG00000286223</t>
        </is>
      </c>
      <c r="B4517" s="42" t="n">
        <v>58.1322120747445</v>
      </c>
      <c r="C4517" s="42" t="n">
        <v>0.07598370284505759</v>
      </c>
      <c r="D4517" s="42" t="n">
        <v>0.0691261204751282</v>
      </c>
      <c r="E4517" s="42" t="n">
        <v>1.09920392353563</v>
      </c>
      <c r="F4517" s="42" t="n">
        <v>0.271679127749399</v>
      </c>
      <c r="G4517" s="42" t="n">
        <v>0.99990740371997</v>
      </c>
    </row>
    <row r="4518" ht="15.75" customHeight="1" s="24">
      <c r="A4518" s="42" t="inlineStr">
        <is>
          <t>ENSG00000273456</t>
        </is>
      </c>
      <c r="B4518" s="42" t="n">
        <v>36.525127587834</v>
      </c>
      <c r="C4518" s="42" t="n">
        <v>0.00400295385400403</v>
      </c>
      <c r="D4518" s="42" t="n">
        <v>0.0699709150149004</v>
      </c>
      <c r="E4518" s="42" t="n">
        <v>0.0572088253119399</v>
      </c>
      <c r="F4518" s="42" t="n">
        <v>0.954378848093702</v>
      </c>
      <c r="G4518" s="42" t="n">
        <v>0.99990740371997</v>
      </c>
    </row>
    <row r="4519" ht="15.75" customHeight="1" s="24">
      <c r="A4519" s="42" t="inlineStr">
        <is>
          <t>ENSG00000204217</t>
        </is>
      </c>
      <c r="B4519" s="42" t="n">
        <v>4497.12368724683</v>
      </c>
      <c r="C4519" s="42" t="n">
        <v>0.0253147602834041</v>
      </c>
      <c r="D4519" s="42" t="n">
        <v>0.0470301523637971</v>
      </c>
      <c r="E4519" s="42" t="n">
        <v>0.538266601553494</v>
      </c>
      <c r="F4519" s="42" t="n">
        <v>0.590393005457743</v>
      </c>
      <c r="G4519" s="42" t="n">
        <v>0.99990740371997</v>
      </c>
    </row>
    <row r="4520" ht="15.75" customHeight="1" s="24">
      <c r="A4520" s="42" t="inlineStr">
        <is>
          <t>ENSG00000138439</t>
        </is>
      </c>
      <c r="B4520" s="42" t="n">
        <v>410.806705346858</v>
      </c>
      <c r="C4520" s="42" t="n">
        <v>0.0550377780270472</v>
      </c>
      <c r="D4520" s="42" t="n">
        <v>0.0358835411974022</v>
      </c>
      <c r="E4520" s="42" t="n">
        <v>1.53378892357011</v>
      </c>
      <c r="F4520" s="42" t="n">
        <v>0.125081588815297</v>
      </c>
      <c r="G4520" s="42" t="n">
        <v>0.99990740371997</v>
      </c>
    </row>
    <row r="4521" ht="15.75" customHeight="1" s="24">
      <c r="A4521" s="42" t="inlineStr">
        <is>
          <t>ENSG00000163596</t>
        </is>
      </c>
      <c r="B4521" s="42" t="n">
        <v>1043.39902523513</v>
      </c>
      <c r="C4521" s="42" t="n">
        <v>0.0456720368418721</v>
      </c>
      <c r="D4521" s="42" t="n">
        <v>0.07250308673937481</v>
      </c>
      <c r="E4521" s="42" t="n">
        <v>0.629932309034625</v>
      </c>
      <c r="F4521" s="42" t="n">
        <v>0.52873887306971</v>
      </c>
      <c r="G4521" s="42" t="n">
        <v>0.99990740371997</v>
      </c>
    </row>
    <row r="4522" ht="15.75" customHeight="1" s="24">
      <c r="A4522" s="42" t="inlineStr">
        <is>
          <t>ENSG00000138380</t>
        </is>
      </c>
      <c r="B4522" s="42" t="n">
        <v>667.586826087794</v>
      </c>
      <c r="C4522" s="42" t="n">
        <v>0.00210235901771157</v>
      </c>
      <c r="D4522" s="42" t="n">
        <v>0.0325468714780065</v>
      </c>
      <c r="E4522" s="42" t="n">
        <v>0.06459481118276569</v>
      </c>
      <c r="F4522" s="42" t="n">
        <v>0.948496616159799</v>
      </c>
      <c r="G4522" s="42" t="n">
        <v>0.99990740371997</v>
      </c>
    </row>
    <row r="4523" ht="15.75" customHeight="1" s="24">
      <c r="A4523" s="42" t="inlineStr">
        <is>
          <t>ENSG00000144426</t>
        </is>
      </c>
      <c r="B4523" s="42" t="n">
        <v>2088.72337464716</v>
      </c>
      <c r="C4523" s="42" t="n">
        <v>-0.00308590203662915</v>
      </c>
      <c r="D4523" s="42" t="n">
        <v>0.043463813424229</v>
      </c>
      <c r="E4523" s="42" t="n">
        <v>-0.07099933930115999</v>
      </c>
      <c r="F4523" s="42" t="n">
        <v>0.9433982813266339</v>
      </c>
      <c r="G4523" s="42" t="n">
        <v>0.99990740371997</v>
      </c>
    </row>
    <row r="4524" ht="15.75" customHeight="1" s="24">
      <c r="A4524" s="42" t="inlineStr">
        <is>
          <t>ENSG00000138442</t>
        </is>
      </c>
      <c r="B4524" s="42" t="n">
        <v>348.49348083367</v>
      </c>
      <c r="C4524" s="42" t="n">
        <v>-0.00530051849649556</v>
      </c>
      <c r="D4524" s="42" t="n">
        <v>0.0311559800253341</v>
      </c>
      <c r="E4524" s="42" t="n">
        <v>-0.17012844700072</v>
      </c>
      <c r="F4524" s="42" t="n">
        <v>0.864909122146969</v>
      </c>
      <c r="G4524" s="42" t="n">
        <v>0.99990740371997</v>
      </c>
    </row>
    <row r="4525" ht="15.75" customHeight="1" s="24">
      <c r="A4525" s="42" t="inlineStr">
        <is>
          <t>ENSG00000119004</t>
        </is>
      </c>
      <c r="B4525" s="42" t="n">
        <v>910.787866898619</v>
      </c>
      <c r="C4525" s="42" t="n">
        <v>-0.0110601005602896</v>
      </c>
      <c r="D4525" s="42" t="n">
        <v>0.0198004730335703</v>
      </c>
      <c r="E4525" s="42" t="n">
        <v>-0.558577592643268</v>
      </c>
      <c r="F4525" s="42" t="n">
        <v>0.576450035961078</v>
      </c>
      <c r="G4525" s="42" t="n">
        <v>0.99990740371997</v>
      </c>
    </row>
    <row r="4526" ht="15.75" customHeight="1" s="24">
      <c r="A4526" s="42" t="inlineStr">
        <is>
          <t>ENSG00000289294</t>
        </is>
      </c>
      <c r="B4526" s="42" t="n">
        <v>53.795907376626</v>
      </c>
      <c r="C4526" s="42" t="n">
        <v>0.0110956516725691</v>
      </c>
      <c r="D4526" s="42" t="n">
        <v>0.0608751732525223</v>
      </c>
      <c r="E4526" s="42" t="n">
        <v>0.18226891324879</v>
      </c>
      <c r="F4526" s="42" t="n">
        <v>0.855371693644338</v>
      </c>
      <c r="G4526" s="42" t="n">
        <v>0.99990740371997</v>
      </c>
    </row>
    <row r="4527" ht="15.75" customHeight="1" s="24">
      <c r="A4527" s="42" t="inlineStr">
        <is>
          <t>ENSG00000138443</t>
        </is>
      </c>
      <c r="B4527" s="42" t="n">
        <v>2711.97495852476</v>
      </c>
      <c r="C4527" s="42" t="n">
        <v>0.0125486134186766</v>
      </c>
      <c r="D4527" s="42" t="n">
        <v>0.0294437277318505</v>
      </c>
      <c r="E4527" s="42" t="n">
        <v>0.42618969761435</v>
      </c>
      <c r="F4527" s="42" t="n">
        <v>0.669969623947525</v>
      </c>
      <c r="G4527" s="42" t="n">
        <v>0.99990740371997</v>
      </c>
    </row>
    <row r="4528" ht="15.75" customHeight="1" s="24">
      <c r="A4528" s="42" t="inlineStr">
        <is>
          <t>ENSG00000256458</t>
        </is>
      </c>
      <c r="B4528" s="42" t="n">
        <v>10.5113323633647</v>
      </c>
      <c r="C4528" s="42" t="n">
        <v>0.0870248699478295</v>
      </c>
      <c r="D4528" s="42" t="n">
        <v>0.132873771638211</v>
      </c>
      <c r="E4528" s="42" t="n">
        <v>0.654943928172527</v>
      </c>
      <c r="F4528" s="42" t="n">
        <v>0.512503856050099</v>
      </c>
      <c r="G4528" s="42" t="n">
        <v>0.99990740371997</v>
      </c>
    </row>
    <row r="4529" ht="15.75" customHeight="1" s="24">
      <c r="A4529" s="42" t="inlineStr">
        <is>
          <t>ENSG00000173166</t>
        </is>
      </c>
      <c r="B4529" s="42" t="n">
        <v>749.8467393425479</v>
      </c>
      <c r="C4529" s="42" t="n">
        <v>-0.0543646864280627</v>
      </c>
      <c r="D4529" s="42" t="n">
        <v>0.0855141494891979</v>
      </c>
      <c r="E4529" s="42" t="n">
        <v>-0.635739076548145</v>
      </c>
      <c r="F4529" s="42" t="n">
        <v>0.524946502331749</v>
      </c>
      <c r="G4529" s="42" t="n">
        <v>0.99990740371997</v>
      </c>
    </row>
    <row r="4530" ht="15.75" customHeight="1" s="24">
      <c r="A4530" s="42" t="inlineStr">
        <is>
          <t>ENSG00000178562</t>
        </is>
      </c>
      <c r="B4530" s="42" t="n">
        <v>55.153792256183</v>
      </c>
      <c r="C4530" s="42" t="n">
        <v>-0.125412669048026</v>
      </c>
      <c r="D4530" s="42" t="n">
        <v>0.143854040392657</v>
      </c>
      <c r="E4530" s="42" t="n">
        <v>-0.871804981672436</v>
      </c>
      <c r="F4530" s="42" t="n">
        <v>0.383314776448112</v>
      </c>
      <c r="G4530" s="42" t="n">
        <v>0.99990740371997</v>
      </c>
    </row>
    <row r="4531" ht="15.75" customHeight="1" s="24">
      <c r="A4531" s="42" t="inlineStr">
        <is>
          <t>ENSG00000163600</t>
        </is>
      </c>
      <c r="B4531" s="42" t="n">
        <v>18.4810294528836</v>
      </c>
      <c r="C4531" s="42" t="n">
        <v>0.263908514824558</v>
      </c>
      <c r="D4531" s="42" t="n">
        <v>0.324300564322303</v>
      </c>
      <c r="E4531" s="42" t="n">
        <v>0.8137775380565641</v>
      </c>
      <c r="F4531" s="42" t="n">
        <v>0.415772405183207</v>
      </c>
      <c r="G4531" s="42" t="n">
        <v>0.99990740371997</v>
      </c>
    </row>
    <row r="4532" ht="15.75" customHeight="1" s="24">
      <c r="A4532" s="42" t="inlineStr">
        <is>
          <t>ENSG00000234714</t>
        </is>
      </c>
      <c r="B4532" s="42" t="n">
        <v>8.23516345643327</v>
      </c>
      <c r="C4532" s="42" t="n">
        <v>-0.201855991559096</v>
      </c>
      <c r="D4532" s="42" t="n">
        <v>0.176505080586768</v>
      </c>
      <c r="E4532" s="42" t="n">
        <v>-1.1436270893056</v>
      </c>
      <c r="F4532" s="42" t="n">
        <v>0.252778322325922</v>
      </c>
      <c r="G4532" s="42" t="n">
        <v>0.99990740371997</v>
      </c>
    </row>
    <row r="4533" ht="15.75" customHeight="1" s="24">
      <c r="A4533" s="42" t="inlineStr">
        <is>
          <t>ENSG00000116117</t>
        </is>
      </c>
      <c r="B4533" s="42" t="n">
        <v>804.047713679514</v>
      </c>
      <c r="C4533" s="42" t="n">
        <v>0.0016711774742719</v>
      </c>
      <c r="D4533" s="42" t="n">
        <v>0.044758897590244</v>
      </c>
      <c r="E4533" s="42" t="n">
        <v>0.0373373242918334</v>
      </c>
      <c r="F4533" s="42" t="n">
        <v>0.970216045748154</v>
      </c>
      <c r="G4533" s="42" t="n">
        <v>0.99990740371997</v>
      </c>
    </row>
    <row r="4534" ht="15.75" customHeight="1" s="24">
      <c r="A4534" s="42" t="inlineStr">
        <is>
          <t>ENSG00000287524</t>
        </is>
      </c>
      <c r="B4534" s="42" t="n">
        <v>45.0778201237128</v>
      </c>
      <c r="C4534" s="42" t="n">
        <v>-0.0663126771923214</v>
      </c>
      <c r="D4534" s="42" t="n">
        <v>0.07061117510522109</v>
      </c>
      <c r="E4534" s="42" t="n">
        <v>-0.939124396294293</v>
      </c>
      <c r="F4534" s="42" t="n">
        <v>0.347666879936129</v>
      </c>
      <c r="G4534" s="42" t="n">
        <v>0.99990740371997</v>
      </c>
    </row>
    <row r="4535" ht="15.75" customHeight="1" s="24">
      <c r="A4535" s="42" t="inlineStr">
        <is>
          <t>ENSG00000118257</t>
        </is>
      </c>
      <c r="B4535" s="42" t="n">
        <v>634.955919394429</v>
      </c>
      <c r="C4535" s="42" t="n">
        <v>-0.07642539743437229</v>
      </c>
      <c r="D4535" s="42" t="n">
        <v>0.0971033793345063</v>
      </c>
      <c r="E4535" s="42" t="n">
        <v>-0.787051881800102</v>
      </c>
      <c r="F4535" s="42" t="n">
        <v>0.43125149565837</v>
      </c>
      <c r="G4535" s="42" t="n">
        <v>0.99990740371997</v>
      </c>
    </row>
    <row r="4536" ht="15.75" customHeight="1" s="24">
      <c r="A4536" s="42" t="inlineStr">
        <is>
          <t>ENSG00000225216</t>
        </is>
      </c>
      <c r="B4536" s="42" t="n">
        <v>21.2312553863896</v>
      </c>
      <c r="C4536" s="42" t="n">
        <v>-0.127580058053334</v>
      </c>
      <c r="D4536" s="42" t="n">
        <v>0.14135084431943</v>
      </c>
      <c r="E4536" s="42" t="n">
        <v>-0.9025772620432591</v>
      </c>
      <c r="F4536" s="42" t="n">
        <v>0.366750298821783</v>
      </c>
      <c r="G4536" s="42" t="n">
        <v>0.99990740371997</v>
      </c>
    </row>
    <row r="4537" ht="15.75" customHeight="1" s="24">
      <c r="A4537" s="42" t="inlineStr">
        <is>
          <t>ENSG00000225610</t>
        </is>
      </c>
      <c r="B4537" s="42" t="n">
        <v>12.8463738748626</v>
      </c>
      <c r="C4537" s="42" t="n">
        <v>-0.00894892406996929</v>
      </c>
      <c r="D4537" s="42" t="n">
        <v>0.147569898235502</v>
      </c>
      <c r="E4537" s="42" t="n">
        <v>-0.0606419342763789</v>
      </c>
      <c r="F4537" s="42" t="n">
        <v>0.951644376236377</v>
      </c>
      <c r="G4537" s="42" t="n">
        <v>0.99990740371997</v>
      </c>
    </row>
    <row r="4538" ht="15.75" customHeight="1" s="24">
      <c r="A4538" s="42" t="inlineStr">
        <is>
          <t>ENSG00000227946</t>
        </is>
      </c>
      <c r="B4538" s="42" t="n">
        <v>69.8335871158596</v>
      </c>
      <c r="C4538" s="42" t="n">
        <v>-0.0438478385909747</v>
      </c>
      <c r="D4538" s="42" t="n">
        <v>0.0604046302382147</v>
      </c>
      <c r="E4538" s="42" t="n">
        <v>-0.725901945232579</v>
      </c>
      <c r="F4538" s="42" t="n">
        <v>0.467898883931</v>
      </c>
      <c r="G4538" s="42" t="n">
        <v>0.99990740371997</v>
      </c>
    </row>
    <row r="4539" ht="15.75" customHeight="1" s="24">
      <c r="A4539" s="42" t="inlineStr">
        <is>
          <t>ENSG00000114933</t>
        </is>
      </c>
      <c r="B4539" s="42" t="n">
        <v>1789.63912274254</v>
      </c>
      <c r="C4539" s="42" t="n">
        <v>0.0133489917427227</v>
      </c>
      <c r="D4539" s="42" t="n">
        <v>0.0316537107643615</v>
      </c>
      <c r="E4539" s="42" t="n">
        <v>0.421719647408676</v>
      </c>
      <c r="F4539" s="42" t="n">
        <v>0.673229661852244</v>
      </c>
      <c r="G4539" s="42" t="n">
        <v>0.99990740371997</v>
      </c>
    </row>
    <row r="4540" ht="15.75" customHeight="1" s="24">
      <c r="A4540" s="42" t="inlineStr">
        <is>
          <t>ENSG00000023228</t>
        </is>
      </c>
      <c r="B4540" s="42" t="n">
        <v>2295.39155155888</v>
      </c>
      <c r="C4540" s="42" t="n">
        <v>0.0220993943588596</v>
      </c>
      <c r="D4540" s="42" t="n">
        <v>0.0278740566529333</v>
      </c>
      <c r="E4540" s="42" t="n">
        <v>0.792830216068818</v>
      </c>
      <c r="F4540" s="42" t="n">
        <v>0.42787674937494</v>
      </c>
      <c r="G4540" s="42" t="n">
        <v>0.99990740371997</v>
      </c>
    </row>
    <row r="4541" ht="15.75" customHeight="1" s="24">
      <c r="A4541" s="42" t="inlineStr">
        <is>
          <t>ENSG00000114942</t>
        </is>
      </c>
      <c r="B4541" s="42" t="n">
        <v>523.011157407267</v>
      </c>
      <c r="C4541" s="42" t="n">
        <v>-0.070384943442013</v>
      </c>
      <c r="D4541" s="42" t="n">
        <v>0.0623647013095159</v>
      </c>
      <c r="E4541" s="42" t="n">
        <v>-1.12860226961871</v>
      </c>
      <c r="F4541" s="42" t="n">
        <v>0.259065652840762</v>
      </c>
      <c r="G4541" s="42" t="n">
        <v>0.99990740371997</v>
      </c>
    </row>
    <row r="4542" ht="15.75" customHeight="1" s="24">
      <c r="A4542" s="42" t="inlineStr">
        <is>
          <t>ENSG00000279220</t>
        </is>
      </c>
      <c r="B4542" s="42" t="n">
        <v>38.0001366402332</v>
      </c>
      <c r="C4542" s="42" t="n">
        <v>0.174352791498371</v>
      </c>
      <c r="D4542" s="42" t="n">
        <v>0.119220044061315</v>
      </c>
      <c r="E4542" s="42" t="n">
        <v>1.4624452865384</v>
      </c>
      <c r="F4542" s="42" t="n">
        <v>0.14361922718728</v>
      </c>
      <c r="G4542" s="42" t="n">
        <v>0.99990740371997</v>
      </c>
    </row>
    <row r="4543" ht="15.75" customHeight="1" s="24">
      <c r="A4543" s="42" t="inlineStr">
        <is>
          <t>ENSG00000183671</t>
        </is>
      </c>
      <c r="B4543" s="42" t="n">
        <v>22.5730201590943</v>
      </c>
      <c r="C4543" s="42" t="n">
        <v>-0.0853680553496706</v>
      </c>
      <c r="D4543" s="42" t="n">
        <v>0.134888913313039</v>
      </c>
      <c r="E4543" s="42" t="n">
        <v>-0.6328767372567931</v>
      </c>
      <c r="F4543" s="42" t="n">
        <v>0.52681414010132</v>
      </c>
      <c r="G4543" s="42" t="n">
        <v>0.99990740371997</v>
      </c>
    </row>
    <row r="4544" ht="15.75" customHeight="1" s="24">
      <c r="A4544" s="42" t="inlineStr">
        <is>
          <t>ENSG00000204186</t>
        </is>
      </c>
      <c r="B4544" s="42" t="n">
        <v>1184.01445521373</v>
      </c>
      <c r="C4544" s="42" t="n">
        <v>0.0627032049715212</v>
      </c>
      <c r="D4544" s="42" t="n">
        <v>0.0510601120799699</v>
      </c>
      <c r="E4544" s="42" t="n">
        <v>1.2280271706673</v>
      </c>
      <c r="F4544" s="42" t="n">
        <v>0.219436768485618</v>
      </c>
      <c r="G4544" s="42" t="n">
        <v>0.99990740371997</v>
      </c>
    </row>
    <row r="4545" ht="15.75" customHeight="1" s="24">
      <c r="A4545" s="42" t="inlineStr">
        <is>
          <t>ENSG00000114948</t>
        </is>
      </c>
      <c r="B4545" s="42" t="n">
        <v>146.752067839748</v>
      </c>
      <c r="C4545" s="42" t="n">
        <v>-0.19483210467857</v>
      </c>
      <c r="D4545" s="42" t="n">
        <v>0.132323842961237</v>
      </c>
      <c r="E4545" s="42" t="n">
        <v>-1.47238850020131</v>
      </c>
      <c r="F4545" s="42" t="n">
        <v>0.140915996784175</v>
      </c>
      <c r="G4545" s="42" t="n">
        <v>0.99990740371997</v>
      </c>
    </row>
    <row r="4546" ht="15.75" customHeight="1" s="24">
      <c r="A4546" s="42" t="inlineStr">
        <is>
          <t>ENSG00000228577</t>
        </is>
      </c>
      <c r="B4546" s="42" t="n">
        <v>7.86287937184036</v>
      </c>
      <c r="C4546" s="42" t="n">
        <v>-0.26675440555727</v>
      </c>
      <c r="D4546" s="42" t="n">
        <v>0.19005450889054</v>
      </c>
      <c r="E4546" s="42" t="n">
        <v>-1.40356788752065</v>
      </c>
      <c r="F4546" s="42" t="n">
        <v>0.16044756318164</v>
      </c>
      <c r="G4546" s="42" t="n">
        <v>0.99990740371997</v>
      </c>
    </row>
    <row r="4547" ht="15.75" customHeight="1" s="24">
      <c r="A4547" s="42" t="inlineStr">
        <is>
          <t>ENSG00000232125</t>
        </is>
      </c>
      <c r="B4547" s="42" t="n">
        <v>157.891624342703</v>
      </c>
      <c r="C4547" s="42" t="n">
        <v>0.0371425789920836</v>
      </c>
      <c r="D4547" s="42" t="n">
        <v>0.325341392662431</v>
      </c>
      <c r="E4547" s="42" t="n">
        <v>0.11416493514129</v>
      </c>
      <c r="F4547" s="42" t="n">
        <v>0.909107047830886</v>
      </c>
      <c r="G4547" s="42" t="n">
        <v>0.99990740371997</v>
      </c>
    </row>
    <row r="4548" ht="15.75" customHeight="1" s="24">
      <c r="A4548" s="42" t="inlineStr">
        <is>
          <t>ENSG00000138400</t>
        </is>
      </c>
      <c r="B4548" s="42" t="n">
        <v>148.499773719099</v>
      </c>
      <c r="C4548" s="42" t="n">
        <v>-0.0249238510447744</v>
      </c>
      <c r="D4548" s="42" t="n">
        <v>0.0858605763457761</v>
      </c>
      <c r="E4548" s="42" t="n">
        <v>-0.290282829507241</v>
      </c>
      <c r="F4548" s="42" t="n">
        <v>0.77159987366333</v>
      </c>
      <c r="G4548" s="42" t="n">
        <v>0.99990740371997</v>
      </c>
    </row>
    <row r="4549" ht="15.75" customHeight="1" s="24">
      <c r="A4549" s="42" t="inlineStr">
        <is>
          <t>ENSG00000118246</t>
        </is>
      </c>
      <c r="B4549" s="42" t="n">
        <v>791.676357177663</v>
      </c>
      <c r="C4549" s="42" t="n">
        <v>0.0247006365388749</v>
      </c>
      <c r="D4549" s="42" t="n">
        <v>0.0294435585320996</v>
      </c>
      <c r="E4549" s="42" t="n">
        <v>0.838914783752993</v>
      </c>
      <c r="F4549" s="42" t="n">
        <v>0.401517131136037</v>
      </c>
      <c r="G4549" s="42" t="n">
        <v>0.99990740371997</v>
      </c>
    </row>
    <row r="4550" ht="15.75" customHeight="1" s="24">
      <c r="A4550" s="42" t="inlineStr">
        <is>
          <t>ENSG00000229321</t>
        </is>
      </c>
      <c r="B4550" s="42" t="n">
        <v>212.925474230531</v>
      </c>
      <c r="C4550" s="42" t="n">
        <v>0.0408134768853141</v>
      </c>
      <c r="D4550" s="42" t="n">
        <v>0.0539614005135342</v>
      </c>
      <c r="E4550" s="42" t="n">
        <v>0.7563457674727611</v>
      </c>
      <c r="F4550" s="42" t="n">
        <v>0.449441914482171</v>
      </c>
      <c r="G4550" s="42" t="n">
        <v>0.99990740371997</v>
      </c>
    </row>
    <row r="4551" ht="15.75" customHeight="1" s="24">
      <c r="A4551" s="42" t="inlineStr">
        <is>
          <t>ENSG00000260171</t>
        </is>
      </c>
      <c r="B4551" s="42" t="n">
        <v>19.0606196093102</v>
      </c>
      <c r="C4551" s="42" t="n">
        <v>-0.121783541466186</v>
      </c>
      <c r="D4551" s="42" t="n">
        <v>0.106217698647577</v>
      </c>
      <c r="E4551" s="42" t="n">
        <v>-1.14654660208987</v>
      </c>
      <c r="F4551" s="42" t="n">
        <v>0.251569056326557</v>
      </c>
      <c r="G4551" s="42" t="n">
        <v>0.99990740371997</v>
      </c>
    </row>
    <row r="4552" ht="15.75" customHeight="1" s="24">
      <c r="A4552" s="42" t="inlineStr">
        <is>
          <t>ENSG00000144410</t>
        </is>
      </c>
      <c r="B4552" s="42" t="n">
        <v>26.6746849109515</v>
      </c>
      <c r="C4552" s="42" t="n">
        <v>0.0214674033091226</v>
      </c>
      <c r="D4552" s="42" t="n">
        <v>0.122739952982925</v>
      </c>
      <c r="E4552" s="42" t="n">
        <v>0.174901511589375</v>
      </c>
      <c r="F4552" s="42" t="n">
        <v>0.861157022506836</v>
      </c>
      <c r="G4552" s="42" t="n">
        <v>0.99990740371997</v>
      </c>
    </row>
    <row r="4553" ht="15.75" customHeight="1" s="24">
      <c r="A4553" s="42" t="inlineStr">
        <is>
          <t>ENSG00000237892</t>
        </is>
      </c>
      <c r="B4553" s="42" t="n">
        <v>27.3844886497876</v>
      </c>
      <c r="C4553" s="42" t="n">
        <v>-0.218958138757807</v>
      </c>
      <c r="D4553" s="42" t="n">
        <v>0.121591057598478</v>
      </c>
      <c r="E4553" s="42" t="n">
        <v>-1.80077501653828</v>
      </c>
      <c r="F4553" s="42" t="n">
        <v>0.0717383482002765</v>
      </c>
      <c r="G4553" s="42" t="n">
        <v>0.99990740371997</v>
      </c>
    </row>
    <row r="4554" ht="15.75" customHeight="1" s="24">
      <c r="A4554" s="42" t="inlineStr">
        <is>
          <t>ENSG00000229647</t>
        </is>
      </c>
      <c r="B4554" s="42" t="n">
        <v>94.2726128594101</v>
      </c>
      <c r="C4554" s="42" t="n">
        <v>-0.06931157540411879</v>
      </c>
      <c r="D4554" s="42" t="n">
        <v>0.08024769036573889</v>
      </c>
      <c r="E4554" s="42" t="n">
        <v>-0.863720501963641</v>
      </c>
      <c r="F4554" s="42" t="n">
        <v>0.387741448292281</v>
      </c>
      <c r="G4554" s="42" t="n">
        <v>0.99990740371997</v>
      </c>
    </row>
    <row r="4555" ht="15.75" customHeight="1" s="24">
      <c r="A4555" s="42" t="inlineStr">
        <is>
          <t>ENSG00000118263</t>
        </is>
      </c>
      <c r="B4555" s="42" t="n">
        <v>697.181852078535</v>
      </c>
      <c r="C4555" s="42" t="n">
        <v>-0.055513331442501</v>
      </c>
      <c r="D4555" s="42" t="n">
        <v>0.0805152566754712</v>
      </c>
      <c r="E4555" s="42" t="n">
        <v>-0.689475929590038</v>
      </c>
      <c r="F4555" s="42" t="n">
        <v>0.490523815582945</v>
      </c>
      <c r="G4555" s="42" t="n">
        <v>0.99990740371997</v>
      </c>
    </row>
    <row r="4556" ht="15.75" customHeight="1" s="24">
      <c r="A4556" s="42" t="inlineStr">
        <is>
          <t>ENSG00000118260</t>
        </is>
      </c>
      <c r="B4556" s="42" t="n">
        <v>1221.96593885718</v>
      </c>
      <c r="C4556" s="42" t="n">
        <v>0.014160918937009</v>
      </c>
      <c r="D4556" s="42" t="n">
        <v>0.0359537198554088</v>
      </c>
      <c r="E4556" s="42" t="n">
        <v>0.393865196534836</v>
      </c>
      <c r="F4556" s="42" t="n">
        <v>0.693680566846117</v>
      </c>
      <c r="G4556" s="42" t="n">
        <v>0.99990740371997</v>
      </c>
    </row>
    <row r="4557" ht="15.75" customHeight="1" s="24">
      <c r="A4557" s="42" t="inlineStr">
        <is>
          <t>ENSG00000144401</t>
        </is>
      </c>
      <c r="B4557" s="42" t="n">
        <v>188.416735789951</v>
      </c>
      <c r="C4557" s="42" t="n">
        <v>-0.00542682037608437</v>
      </c>
      <c r="D4557" s="42" t="n">
        <v>0.0385183821724633</v>
      </c>
      <c r="E4557" s="42" t="n">
        <v>-0.140889104630256</v>
      </c>
      <c r="F4557" s="42" t="n">
        <v>0.887957549535749</v>
      </c>
      <c r="G4557" s="42" t="n">
        <v>0.99990740371997</v>
      </c>
    </row>
    <row r="4558" ht="15.75" customHeight="1" s="24">
      <c r="A4558" s="42" t="inlineStr">
        <is>
          <t>ENSG00000163249</t>
        </is>
      </c>
      <c r="B4558" s="42" t="n">
        <v>287.367639147866</v>
      </c>
      <c r="C4558" s="42" t="n">
        <v>-0.0612598871685216</v>
      </c>
      <c r="D4558" s="42" t="n">
        <v>0.0390188610636114</v>
      </c>
      <c r="E4558" s="42" t="n">
        <v>-1.57000705552761</v>
      </c>
      <c r="F4558" s="42" t="n">
        <v>0.116413469852582</v>
      </c>
      <c r="G4558" s="42" t="n">
        <v>0.99990740371997</v>
      </c>
    </row>
    <row r="4559" ht="15.75" customHeight="1" s="24">
      <c r="A4559" s="42" t="inlineStr">
        <is>
          <t>ENSG00000163251</t>
        </is>
      </c>
      <c r="B4559" s="42" t="n">
        <v>239.101604681416</v>
      </c>
      <c r="C4559" s="42" t="n">
        <v>-0.057059643887214</v>
      </c>
      <c r="D4559" s="42" t="n">
        <v>0.07109953900999159</v>
      </c>
      <c r="E4559" s="42" t="n">
        <v>-0.8025318403146799</v>
      </c>
      <c r="F4559" s="42" t="n">
        <v>0.422245377813101</v>
      </c>
      <c r="G4559" s="42" t="n">
        <v>0.99990740371997</v>
      </c>
    </row>
    <row r="4560" ht="15.75" customHeight="1" s="24">
      <c r="A4560" s="42" t="inlineStr">
        <is>
          <t>ENSG00000225111</t>
        </is>
      </c>
      <c r="B4560" s="42" t="n">
        <v>11.0037276608918</v>
      </c>
      <c r="C4560" s="42" t="n">
        <v>0.020543843742899</v>
      </c>
      <c r="D4560" s="42" t="n">
        <v>0.127666641193224</v>
      </c>
      <c r="E4560" s="42" t="n">
        <v>0.160917868214342</v>
      </c>
      <c r="F4560" s="42" t="n">
        <v>0.872158088908935</v>
      </c>
      <c r="G4560" s="42" t="n">
        <v>0.99990740371997</v>
      </c>
    </row>
    <row r="4561" ht="15.75" customHeight="1" s="24">
      <c r="A4561" s="42" t="inlineStr">
        <is>
          <t>ENSG00000178385</t>
        </is>
      </c>
      <c r="B4561" s="42" t="n">
        <v>811.637043122208</v>
      </c>
      <c r="C4561" s="42" t="n">
        <v>-0.017936710484209</v>
      </c>
      <c r="D4561" s="42" t="n">
        <v>0.0206378621490696</v>
      </c>
      <c r="E4561" s="42" t="n">
        <v>-0.869116692157847</v>
      </c>
      <c r="F4561" s="42" t="n">
        <v>0.384783307568332</v>
      </c>
      <c r="G4561" s="42" t="n">
        <v>0.99990740371997</v>
      </c>
    </row>
    <row r="4562" ht="15.75" customHeight="1" s="24">
      <c r="A4562" s="42" t="inlineStr">
        <is>
          <t>ENSG00000188674</t>
        </is>
      </c>
      <c r="B4562" s="42" t="n">
        <v>148.543578137585</v>
      </c>
      <c r="C4562" s="42" t="n">
        <v>0.0725477397149511</v>
      </c>
      <c r="D4562" s="42" t="n">
        <v>0.267964915628768</v>
      </c>
      <c r="E4562" s="42" t="n">
        <v>0.27073596386572</v>
      </c>
      <c r="F4562" s="42" t="n">
        <v>0.786594114267321</v>
      </c>
      <c r="G4562" s="42" t="n">
        <v>0.99990740371997</v>
      </c>
    </row>
    <row r="4563" ht="15.75" customHeight="1" s="24">
      <c r="A4563" s="42" t="inlineStr">
        <is>
          <t>ENSG00000231908</t>
        </is>
      </c>
      <c r="B4563" s="42" t="n">
        <v>9.886797396555091</v>
      </c>
      <c r="C4563" s="42" t="n">
        <v>0.146516048937581</v>
      </c>
      <c r="D4563" s="42" t="n">
        <v>0.149195516359334</v>
      </c>
      <c r="E4563" s="42" t="n">
        <v>0.9820405633685449</v>
      </c>
      <c r="F4563" s="42" t="n">
        <v>0.326079865007393</v>
      </c>
      <c r="G4563" s="42" t="n">
        <v>0.99990740371997</v>
      </c>
    </row>
    <row r="4564" ht="15.75" customHeight="1" s="24">
      <c r="A4564" s="42" t="inlineStr">
        <is>
          <t>ENSG00000138413</t>
        </is>
      </c>
      <c r="B4564" s="42" t="n">
        <v>783.419594656229</v>
      </c>
      <c r="C4564" s="42" t="n">
        <v>-0.00516208447441471</v>
      </c>
      <c r="D4564" s="42" t="n">
        <v>0.0786028733078956</v>
      </c>
      <c r="E4564" s="42" t="n">
        <v>-0.0656729742460469</v>
      </c>
      <c r="F4564" s="42" t="n">
        <v>0.947638189376882</v>
      </c>
      <c r="G4564" s="42" t="n">
        <v>0.99990740371997</v>
      </c>
    </row>
    <row r="4565" ht="15.75" customHeight="1" s="24">
      <c r="A4565" s="42" t="inlineStr">
        <is>
          <t>ENSG00000115020</t>
        </is>
      </c>
      <c r="B4565" s="42" t="n">
        <v>1914.77546431019</v>
      </c>
      <c r="C4565" s="42" t="n">
        <v>-0.00732642523144625</v>
      </c>
      <c r="D4565" s="42" t="n">
        <v>0.0242372818671</v>
      </c>
      <c r="E4565" s="42" t="n">
        <v>-0.302279161154255</v>
      </c>
      <c r="F4565" s="42" t="n">
        <v>0.762439262747943</v>
      </c>
      <c r="G4565" s="42" t="n">
        <v>0.99990740371997</v>
      </c>
    </row>
    <row r="4566" ht="15.75" customHeight="1" s="24">
      <c r="A4566" s="42" t="inlineStr">
        <is>
          <t>ENSG00000144407</t>
        </is>
      </c>
      <c r="B4566" s="42" t="n">
        <v>12.0623213472964</v>
      </c>
      <c r="C4566" s="42" t="n">
        <v>-0.0807540482122976</v>
      </c>
      <c r="D4566" s="42" t="n">
        <v>0.12819743724079</v>
      </c>
      <c r="E4566" s="42" t="n">
        <v>-0.6299193646173969</v>
      </c>
      <c r="F4566" s="42" t="n">
        <v>0.528747342556883</v>
      </c>
      <c r="G4566" s="42" t="n">
        <v>0.99990740371997</v>
      </c>
    </row>
    <row r="4567" ht="15.75" customHeight="1" s="24">
      <c r="A4567" s="42" t="inlineStr">
        <is>
          <t>ENSG00000287662</t>
        </is>
      </c>
      <c r="B4567" s="42" t="n">
        <v>40.3613023176091</v>
      </c>
      <c r="C4567" s="42" t="n">
        <v>0.00182684908458015</v>
      </c>
      <c r="D4567" s="42" t="n">
        <v>0.0745478310859139</v>
      </c>
      <c r="E4567" s="42" t="n">
        <v>0.0245057308572099</v>
      </c>
      <c r="F4567" s="42" t="n">
        <v>0.98044921252591</v>
      </c>
      <c r="G4567" s="42" t="n">
        <v>0.99990740371997</v>
      </c>
    </row>
    <row r="4568" ht="15.75" customHeight="1" s="24">
      <c r="A4568" s="42" t="inlineStr">
        <is>
          <t>ENSG00000289113</t>
        </is>
      </c>
      <c r="B4568" s="42" t="n">
        <v>8.32453380566005</v>
      </c>
      <c r="C4568" s="42" t="n">
        <v>-0.203953436863908</v>
      </c>
      <c r="D4568" s="42" t="n">
        <v>0.158346816046975</v>
      </c>
      <c r="E4568" s="42" t="n">
        <v>-1.28801728986709</v>
      </c>
      <c r="F4568" s="42" t="n">
        <v>0.197739944633638</v>
      </c>
      <c r="G4568" s="42" t="n">
        <v>0.99990740371997</v>
      </c>
    </row>
    <row r="4569" ht="15.75" customHeight="1" s="24">
      <c r="A4569" s="42" t="inlineStr">
        <is>
          <t>ENSG00000286249</t>
        </is>
      </c>
      <c r="B4569" s="42" t="n">
        <v>22.9170897061048</v>
      </c>
      <c r="C4569" s="42" t="n">
        <v>0.0467208727812115</v>
      </c>
      <c r="D4569" s="42" t="n">
        <v>0.0760099027559985</v>
      </c>
      <c r="E4569" s="42" t="n">
        <v>0.614668235153404</v>
      </c>
      <c r="F4569" s="42" t="n">
        <v>0.538773841531839</v>
      </c>
      <c r="G4569" s="42" t="n">
        <v>0.99990740371997</v>
      </c>
    </row>
    <row r="4570" ht="15.75" customHeight="1" s="24">
      <c r="A4570" s="42" t="inlineStr">
        <is>
          <t>ENSG00000078018</t>
        </is>
      </c>
      <c r="B4570" s="42" t="n">
        <v>1323.99409443007</v>
      </c>
      <c r="C4570" s="42" t="n">
        <v>-0.0371264153782948</v>
      </c>
      <c r="D4570" s="42" t="n">
        <v>0.127398017414127</v>
      </c>
      <c r="E4570" s="42" t="n">
        <v>-0.29142066832649</v>
      </c>
      <c r="F4570" s="42" t="n">
        <v>0.770729609155352</v>
      </c>
      <c r="G4570" s="42" t="n">
        <v>0.99990740371997</v>
      </c>
    </row>
    <row r="4571" ht="15.75" customHeight="1" s="24">
      <c r="A4571" s="42" t="inlineStr">
        <is>
          <t>ENSG00000144406</t>
        </is>
      </c>
      <c r="B4571" s="42" t="n">
        <v>1002.31804695912</v>
      </c>
      <c r="C4571" s="42" t="n">
        <v>0.00511734140442002</v>
      </c>
      <c r="D4571" s="42" t="n">
        <v>0.13460320185275</v>
      </c>
      <c r="E4571" s="42" t="n">
        <v>0.0380179767938815</v>
      </c>
      <c r="F4571" s="42" t="n">
        <v>0.969673348980327</v>
      </c>
      <c r="G4571" s="42" t="n">
        <v>0.99990740371997</v>
      </c>
    </row>
    <row r="4572" ht="15.75" customHeight="1" s="24">
      <c r="A4572" s="42" t="inlineStr">
        <is>
          <t>ENSG00000197713</t>
        </is>
      </c>
      <c r="B4572" s="42" t="n">
        <v>608.40902574448</v>
      </c>
      <c r="C4572" s="42" t="n">
        <v>-0.0210119118239151</v>
      </c>
      <c r="D4572" s="42" t="n">
        <v>0.0261486204269946</v>
      </c>
      <c r="E4572" s="42" t="n">
        <v>-0.803557185075177</v>
      </c>
      <c r="F4572" s="42" t="n">
        <v>0.421652758293306</v>
      </c>
      <c r="G4572" s="42" t="n">
        <v>0.99990740371997</v>
      </c>
    </row>
    <row r="4573" ht="15.75" customHeight="1" s="24">
      <c r="A4573" s="42" t="inlineStr">
        <is>
          <t>ENSG00000272807</t>
        </is>
      </c>
      <c r="B4573" s="42" t="n">
        <v>59.9228229016506</v>
      </c>
      <c r="C4573" s="42" t="n">
        <v>0.0144145771640238</v>
      </c>
      <c r="D4573" s="42" t="n">
        <v>0.065802943885169</v>
      </c>
      <c r="E4573" s="42" t="n">
        <v>0.219056721674616</v>
      </c>
      <c r="F4573" s="42" t="n">
        <v>0.82660586307684</v>
      </c>
      <c r="G4573" s="42" t="n">
        <v>0.99990740371997</v>
      </c>
    </row>
    <row r="4574" ht="15.75" customHeight="1" s="24">
      <c r="A4574" s="42" t="inlineStr">
        <is>
          <t>ENSG00000229127</t>
        </is>
      </c>
      <c r="B4574" s="42" t="n">
        <v>279.969957509458</v>
      </c>
      <c r="C4574" s="42" t="n">
        <v>0.0273652516541302</v>
      </c>
      <c r="D4574" s="42" t="n">
        <v>0.0443541538522457</v>
      </c>
      <c r="E4574" s="42" t="n">
        <v>0.616971563594479</v>
      </c>
      <c r="F4574" s="42" t="n">
        <v>0.537253482273627</v>
      </c>
      <c r="G4574" s="42" t="n">
        <v>0.99990740371997</v>
      </c>
    </row>
    <row r="4575" ht="15.75" customHeight="1" s="24">
      <c r="A4575" s="42" t="inlineStr">
        <is>
          <t>ENSG00000144445</t>
        </is>
      </c>
      <c r="B4575" s="42" t="n">
        <v>1264.30471741245</v>
      </c>
      <c r="C4575" s="42" t="n">
        <v>-0.00115153693616424</v>
      </c>
      <c r="D4575" s="42" t="n">
        <v>0.0373455115129095</v>
      </c>
      <c r="E4575" s="42" t="n">
        <v>-0.0308346810503901</v>
      </c>
      <c r="F4575" s="42" t="n">
        <v>0.975401382083334</v>
      </c>
      <c r="G4575" s="42" t="n">
        <v>0.99990740371997</v>
      </c>
    </row>
    <row r="4576" ht="15.75" customHeight="1" s="24">
      <c r="A4576" s="42" t="inlineStr">
        <is>
          <t>ENSG00000279317</t>
        </is>
      </c>
      <c r="B4576" s="42" t="n">
        <v>29.3740470172001</v>
      </c>
      <c r="C4576" s="42" t="n">
        <v>0.0520367179155165</v>
      </c>
      <c r="D4576" s="42" t="n">
        <v>0.101319340409375</v>
      </c>
      <c r="E4576" s="42" t="n">
        <v>0.513591163397482</v>
      </c>
      <c r="F4576" s="42" t="n">
        <v>0.607537858980647</v>
      </c>
      <c r="G4576" s="42" t="n">
        <v>0.99990740371997</v>
      </c>
    </row>
    <row r="4577" ht="15.75" customHeight="1" s="24">
      <c r="A4577" s="42" t="inlineStr">
        <is>
          <t>ENSG00000115361</t>
        </is>
      </c>
      <c r="B4577" s="42" t="n">
        <v>277.121996265311</v>
      </c>
      <c r="C4577" s="42" t="n">
        <v>0.0836023509785659</v>
      </c>
      <c r="D4577" s="42" t="n">
        <v>0.08000050895057111</v>
      </c>
      <c r="E4577" s="42" t="n">
        <v>1.04502273892057</v>
      </c>
      <c r="F4577" s="42" t="n">
        <v>0.296012460204803</v>
      </c>
      <c r="G4577" s="42" t="n">
        <v>0.99990740371997</v>
      </c>
    </row>
    <row r="4578" ht="15.75" customHeight="1" s="24">
      <c r="A4578" s="42" t="inlineStr">
        <is>
          <t>ENSG00000234281</t>
        </is>
      </c>
      <c r="B4578" s="42" t="n">
        <v>34.5946100515163</v>
      </c>
      <c r="C4578" s="42" t="n">
        <v>-0.0259504390033215</v>
      </c>
      <c r="D4578" s="42" t="n">
        <v>0.06981688049194069</v>
      </c>
      <c r="E4578" s="42" t="n">
        <v>-0.371692903212958</v>
      </c>
      <c r="F4578" s="42" t="n">
        <v>0.710121509471881</v>
      </c>
      <c r="G4578" s="42" t="n">
        <v>0.99990740371997</v>
      </c>
    </row>
    <row r="4579" ht="15.75" customHeight="1" s="24">
      <c r="A4579" s="42" t="inlineStr">
        <is>
          <t>ENSG00000115365</t>
        </is>
      </c>
      <c r="B4579" s="42" t="n">
        <v>1013.99738984273</v>
      </c>
      <c r="C4579" s="42" t="n">
        <v>0.044785895489916</v>
      </c>
      <c r="D4579" s="42" t="n">
        <v>0.0278257318854051</v>
      </c>
      <c r="E4579" s="42" t="n">
        <v>1.60951365715583</v>
      </c>
      <c r="F4579" s="42" t="n">
        <v>0.107504071148978</v>
      </c>
      <c r="G4579" s="42" t="n">
        <v>0.99990740371997</v>
      </c>
    </row>
    <row r="4580" ht="15.75" customHeight="1" s="24">
      <c r="A4580" s="42" t="inlineStr">
        <is>
          <t>ENSG00000021826</t>
        </is>
      </c>
      <c r="B4580" s="42" t="n">
        <v>179.868128593327</v>
      </c>
      <c r="C4580" s="42" t="n">
        <v>-0.0313572086101847</v>
      </c>
      <c r="D4580" s="42" t="n">
        <v>0.0757012854740437</v>
      </c>
      <c r="E4580" s="42" t="n">
        <v>-0.414222934443252</v>
      </c>
      <c r="F4580" s="42" t="n">
        <v>0.678710847123416</v>
      </c>
      <c r="G4580" s="42" t="n">
        <v>0.99990740371997</v>
      </c>
    </row>
    <row r="4581" ht="15.75" customHeight="1" s="24">
      <c r="A4581" s="42" t="inlineStr">
        <is>
          <t>ENSG00000178568</t>
        </is>
      </c>
      <c r="B4581" s="42" t="n">
        <v>692.217123332368</v>
      </c>
      <c r="C4581" s="42" t="n">
        <v>-0.209441833674387</v>
      </c>
      <c r="D4581" s="42" t="n">
        <v>0.132739874015572</v>
      </c>
      <c r="E4581" s="42" t="n">
        <v>-1.57783661637208</v>
      </c>
      <c r="F4581" s="42" t="n">
        <v>0.114603149409711</v>
      </c>
      <c r="G4581" s="42" t="n">
        <v>0.99990740371997</v>
      </c>
    </row>
    <row r="4582" ht="15.75" customHeight="1" s="24">
      <c r="A4582" s="42" t="inlineStr">
        <is>
          <t>ENSG00000286965</t>
        </is>
      </c>
      <c r="B4582" s="42" t="n">
        <v>20.8222242963033</v>
      </c>
      <c r="C4582" s="42" t="n">
        <v>-0.181895016537372</v>
      </c>
      <c r="D4582" s="42" t="n">
        <v>0.106384556813942</v>
      </c>
      <c r="E4582" s="42" t="n">
        <v>-1.70978779237187</v>
      </c>
      <c r="F4582" s="42" t="n">
        <v>0.0873051212352248</v>
      </c>
      <c r="G4582" s="42" t="n">
        <v>0.99990740371997</v>
      </c>
    </row>
    <row r="4583" ht="15.75" customHeight="1" s="24">
      <c r="A4583" s="42" t="inlineStr">
        <is>
          <t>ENSG00000270659</t>
        </is>
      </c>
      <c r="B4583" s="42" t="n">
        <v>12.9637709653149</v>
      </c>
      <c r="C4583" s="42" t="n">
        <v>0.110970394432144</v>
      </c>
      <c r="D4583" s="42" t="n">
        <v>0.137200120010348</v>
      </c>
      <c r="E4583" s="42" t="n">
        <v>0.808821409367387</v>
      </c>
      <c r="F4583" s="42" t="n">
        <v>0.418617879602921</v>
      </c>
      <c r="G4583" s="42" t="n">
        <v>0.99990740371997</v>
      </c>
    </row>
    <row r="4584" ht="15.75" customHeight="1" s="24">
      <c r="A4584" s="42" t="inlineStr">
        <is>
          <t>ENSG00000030419</t>
        </is>
      </c>
      <c r="B4584" s="42" t="n">
        <v>428.804491729058</v>
      </c>
      <c r="C4584" s="42" t="n">
        <v>-0.0319010131812277</v>
      </c>
      <c r="D4584" s="42" t="n">
        <v>0.06751584016770711</v>
      </c>
      <c r="E4584" s="42" t="n">
        <v>-0.472496722280085</v>
      </c>
      <c r="F4584" s="42" t="n">
        <v>0.636572280750072</v>
      </c>
      <c r="G4584" s="42" t="n">
        <v>0.99990740371997</v>
      </c>
    </row>
    <row r="4585" ht="15.75" customHeight="1" s="24">
      <c r="A4585" s="42" t="inlineStr">
        <is>
          <t>ENSG00000289002</t>
        </is>
      </c>
      <c r="B4585" s="42" t="n">
        <v>8.99415191549199</v>
      </c>
      <c r="C4585" s="42" t="n">
        <v>0.0262175475059644</v>
      </c>
      <c r="D4585" s="42" t="n">
        <v>0.190304620555922</v>
      </c>
      <c r="E4585" s="42" t="n">
        <v>0.137766216234672</v>
      </c>
      <c r="F4585" s="42" t="n">
        <v>0.8904251852506589</v>
      </c>
      <c r="G4585" s="42" t="n">
        <v>0.99990740371997</v>
      </c>
    </row>
    <row r="4586" ht="15.75" customHeight="1" s="24">
      <c r="A4586" s="42" t="inlineStr">
        <is>
          <t>ENSG00000196096</t>
        </is>
      </c>
      <c r="B4586" s="42" t="n">
        <v>213.50306252217</v>
      </c>
      <c r="C4586" s="42" t="n">
        <v>0.0265771709337935</v>
      </c>
      <c r="D4586" s="42" t="n">
        <v>0.046885740508546</v>
      </c>
      <c r="E4586" s="42" t="n">
        <v>0.566849763819965</v>
      </c>
      <c r="F4586" s="42" t="n">
        <v>0.570816257379969</v>
      </c>
      <c r="G4586" s="42" t="n">
        <v>0.99990740371997</v>
      </c>
    </row>
    <row r="4587" ht="15.75" customHeight="1" s="24">
      <c r="A4587" s="42" t="inlineStr">
        <is>
          <t>ENSG00000144451</t>
        </is>
      </c>
      <c r="B4587" s="42" t="n">
        <v>437.079038884758</v>
      </c>
      <c r="C4587" s="42" t="n">
        <v>0.0201836003351866</v>
      </c>
      <c r="D4587" s="42" t="n">
        <v>0.0422721812096738</v>
      </c>
      <c r="E4587" s="42" t="n">
        <v>0.477467681051853</v>
      </c>
      <c r="F4587" s="42" t="n">
        <v>0.633029129419871</v>
      </c>
      <c r="G4587" s="42" t="n">
        <v>0.99990740371997</v>
      </c>
    </row>
    <row r="4588" ht="15.75" customHeight="1" s="24">
      <c r="A4588" s="42" t="inlineStr">
        <is>
          <t>ENSG00000174453</t>
        </is>
      </c>
      <c r="B4588" s="42" t="n">
        <v>30.2437547310356</v>
      </c>
      <c r="C4588" s="42" t="n">
        <v>0.0741015434609979</v>
      </c>
      <c r="D4588" s="42" t="n">
        <v>0.177365129334942</v>
      </c>
      <c r="E4588" s="42" t="n">
        <v>0.417790936351766</v>
      </c>
      <c r="F4588" s="42" t="n">
        <v>0.676099978235509</v>
      </c>
      <c r="G4588" s="42" t="n">
        <v>0.99990740371997</v>
      </c>
    </row>
    <row r="4589" ht="15.75" customHeight="1" s="24">
      <c r="A4589" s="42" t="inlineStr">
        <is>
          <t>ENSG00000197585</t>
        </is>
      </c>
      <c r="B4589" s="42" t="n">
        <v>18.3825030222507</v>
      </c>
      <c r="C4589" s="42" t="n">
        <v>0.212191577476077</v>
      </c>
      <c r="D4589" s="42" t="n">
        <v>0.125175483113825</v>
      </c>
      <c r="E4589" s="42" t="n">
        <v>1.6951528541985</v>
      </c>
      <c r="F4589" s="42" t="n">
        <v>0.0900464278778305</v>
      </c>
      <c r="G4589" s="42" t="n">
        <v>0.99990740371997</v>
      </c>
    </row>
    <row r="4590" ht="15.75" customHeight="1" s="24">
      <c r="A4590" s="42" t="inlineStr">
        <is>
          <t>ENSG00000138376</t>
        </is>
      </c>
      <c r="B4590" s="42" t="n">
        <v>250.16545946253</v>
      </c>
      <c r="C4590" s="42" t="n">
        <v>-0.0496267816879807</v>
      </c>
      <c r="D4590" s="42" t="n">
        <v>0.06594082312121009</v>
      </c>
      <c r="E4590" s="42" t="n">
        <v>-0.7525957265768199</v>
      </c>
      <c r="F4590" s="42" t="n">
        <v>0.451692886399923</v>
      </c>
      <c r="G4590" s="42" t="n">
        <v>0.99990740371997</v>
      </c>
    </row>
    <row r="4591" ht="15.75" customHeight="1" s="24">
      <c r="A4591" s="42" t="inlineStr">
        <is>
          <t>ENSG00000229267</t>
        </is>
      </c>
      <c r="B4591" s="42" t="n">
        <v>382.485106352278</v>
      </c>
      <c r="C4591" s="42" t="n">
        <v>-0.0115808294511071</v>
      </c>
      <c r="D4591" s="42" t="n">
        <v>0.0568009239343016</v>
      </c>
      <c r="E4591" s="42" t="n">
        <v>-0.203884525971831</v>
      </c>
      <c r="F4591" s="42" t="n">
        <v>0.838443737581532</v>
      </c>
      <c r="G4591" s="42" t="n">
        <v>0.99990740371997</v>
      </c>
    </row>
    <row r="4592" ht="15.75" customHeight="1" s="24">
      <c r="A4592" s="42" t="inlineStr">
        <is>
          <t>ENSG00000227769</t>
        </is>
      </c>
      <c r="B4592" s="42" t="n">
        <v>29.4391941171037</v>
      </c>
      <c r="C4592" s="42" t="n">
        <v>0.0202104185878632</v>
      </c>
      <c r="D4592" s="42" t="n">
        <v>0.0798878635061688</v>
      </c>
      <c r="E4592" s="42" t="n">
        <v>0.25298484276404</v>
      </c>
      <c r="F4592" s="42" t="n">
        <v>0.800279926018774</v>
      </c>
      <c r="G4592" s="42" t="n">
        <v>0.99990740371997</v>
      </c>
    </row>
    <row r="4593" ht="15.75" customHeight="1" s="24">
      <c r="A4593" s="42" t="inlineStr">
        <is>
          <t>ENSG00000144452</t>
        </is>
      </c>
      <c r="B4593" s="42" t="n">
        <v>48.9426486578722</v>
      </c>
      <c r="C4593" s="42" t="n">
        <v>0.128320791968445</v>
      </c>
      <c r="D4593" s="42" t="n">
        <v>0.125605246081894</v>
      </c>
      <c r="E4593" s="42" t="n">
        <v>1.02161968525407</v>
      </c>
      <c r="F4593" s="42" t="n">
        <v>0.306960937008758</v>
      </c>
      <c r="G4593" s="42" t="n">
        <v>0.99990740371997</v>
      </c>
    </row>
    <row r="4594" ht="15.75" customHeight="1" s="24">
      <c r="A4594" s="42" t="inlineStr">
        <is>
          <t>ENSG00000138363</t>
        </is>
      </c>
      <c r="B4594" s="42" t="n">
        <v>524.574445389864</v>
      </c>
      <c r="C4594" s="42" t="n">
        <v>0.00272022179294563</v>
      </c>
      <c r="D4594" s="42" t="n">
        <v>0.0383658006337417</v>
      </c>
      <c r="E4594" s="42" t="n">
        <v>0.0709022553423079</v>
      </c>
      <c r="F4594" s="42" t="n">
        <v>0.943475548391705</v>
      </c>
      <c r="G4594" s="42" t="n">
        <v>0.99990740371997</v>
      </c>
    </row>
    <row r="4595" ht="15.75" customHeight="1" s="24">
      <c r="A4595" s="42" t="inlineStr">
        <is>
          <t>ENSG00000115414</t>
        </is>
      </c>
      <c r="B4595" s="42" t="n">
        <v>1447.14247623181</v>
      </c>
      <c r="C4595" s="42" t="n">
        <v>-0.0620141748607563</v>
      </c>
      <c r="D4595" s="42" t="n">
        <v>0.129154831238155</v>
      </c>
      <c r="E4595" s="42" t="n">
        <v>-0.480153736923746</v>
      </c>
      <c r="F4595" s="42" t="n">
        <v>0.6311180801117801</v>
      </c>
      <c r="G4595" s="42" t="n">
        <v>0.99990740371997</v>
      </c>
    </row>
    <row r="4596" ht="15.75" customHeight="1" s="24">
      <c r="A4596" s="42" t="inlineStr">
        <is>
          <t>ENSG00000237525</t>
        </is>
      </c>
      <c r="B4596" s="42" t="n">
        <v>11.7338747130573</v>
      </c>
      <c r="C4596" s="42" t="n">
        <v>-0.0521817111435354</v>
      </c>
      <c r="D4596" s="42" t="n">
        <v>0.133309675116566</v>
      </c>
      <c r="E4596" s="42" t="n">
        <v>-0.391432288000909</v>
      </c>
      <c r="F4596" s="42" t="n">
        <v>0.695477729990027</v>
      </c>
      <c r="G4596" s="42" t="n">
        <v>0.99990740371997</v>
      </c>
    </row>
    <row r="4597" ht="15.75" customHeight="1" s="24">
      <c r="A4597" s="42" t="inlineStr">
        <is>
          <t>ENSG00000230838</t>
        </is>
      </c>
      <c r="B4597" s="42" t="n">
        <v>5.34490192621767</v>
      </c>
      <c r="C4597" s="42" t="n">
        <v>-0.2640146813234</v>
      </c>
      <c r="D4597" s="42" t="n">
        <v>0.192921606167086</v>
      </c>
      <c r="E4597" s="42" t="n">
        <v>-1.36850758486191</v>
      </c>
      <c r="F4597" s="42" t="n">
        <v>0.171153249458659</v>
      </c>
      <c r="G4597" s="42" t="n">
        <v>0.99990740371997</v>
      </c>
    </row>
    <row r="4598" ht="15.75" customHeight="1" s="24">
      <c r="A4598" s="42" t="inlineStr">
        <is>
          <t>ENSG00000235770</t>
        </is>
      </c>
      <c r="B4598" s="42" t="n">
        <v>37.2098082840447</v>
      </c>
      <c r="C4598" s="42" t="n">
        <v>-0.152454989676305</v>
      </c>
      <c r="D4598" s="42" t="n">
        <v>0.108116993564505</v>
      </c>
      <c r="E4598" s="42" t="n">
        <v>-1.41009275831691</v>
      </c>
      <c r="F4598" s="42" t="n">
        <v>0.158512295299567</v>
      </c>
      <c r="G4598" s="42" t="n">
        <v>0.99990740371997</v>
      </c>
    </row>
    <row r="4599" ht="15.75" customHeight="1" s="24">
      <c r="A4599" s="42" t="inlineStr">
        <is>
          <t>ENSG00000226276</t>
        </is>
      </c>
      <c r="B4599" s="42" t="n">
        <v>15.4940732508412</v>
      </c>
      <c r="C4599" s="42" t="n">
        <v>0.0633307861355359</v>
      </c>
      <c r="D4599" s="42" t="n">
        <v>0.154929580827848</v>
      </c>
      <c r="E4599" s="42" t="n">
        <v>0.408771428910702</v>
      </c>
      <c r="F4599" s="42" t="n">
        <v>0.682707409031399</v>
      </c>
      <c r="G4599" s="42" t="n">
        <v>0.99990740371997</v>
      </c>
    </row>
    <row r="4600" ht="15.75" customHeight="1" s="24">
      <c r="A4600" s="42" t="inlineStr">
        <is>
          <t>ENSG00000118242</t>
        </is>
      </c>
      <c r="B4600" s="42" t="n">
        <v>293.226151216316</v>
      </c>
      <c r="C4600" s="42" t="n">
        <v>0.0190208151938565</v>
      </c>
      <c r="D4600" s="42" t="n">
        <v>0.111243330912821</v>
      </c>
      <c r="E4600" s="42" t="n">
        <v>0.170983869664625</v>
      </c>
      <c r="F4600" s="42" t="n">
        <v>0.864236448959123</v>
      </c>
      <c r="G4600" s="42" t="n">
        <v>0.99990740371997</v>
      </c>
    </row>
    <row r="4601" ht="15.75" customHeight="1" s="24">
      <c r="A4601" s="42" t="inlineStr">
        <is>
          <t>ENSG00000163449</t>
        </is>
      </c>
      <c r="B4601" s="42" t="n">
        <v>41.4486110350052</v>
      </c>
      <c r="C4601" s="42" t="n">
        <v>-0.183515189553622</v>
      </c>
      <c r="D4601" s="42" t="n">
        <v>0.112810942140925</v>
      </c>
      <c r="E4601" s="42" t="n">
        <v>-1.62674990626681</v>
      </c>
      <c r="F4601" s="42" t="n">
        <v>0.103790224689627</v>
      </c>
      <c r="G4601" s="42" t="n">
        <v>0.99990740371997</v>
      </c>
    </row>
    <row r="4602" ht="15.75" customHeight="1" s="24">
      <c r="A4602" s="42" t="inlineStr">
        <is>
          <t>ENSG00000115425</t>
        </is>
      </c>
      <c r="B4602" s="42" t="n">
        <v>189.029440611775</v>
      </c>
      <c r="C4602" s="42" t="n">
        <v>-0.0338716086585264</v>
      </c>
      <c r="D4602" s="42" t="n">
        <v>0.0699368675937824</v>
      </c>
      <c r="E4602" s="42" t="n">
        <v>-0.48431692501964</v>
      </c>
      <c r="F4602" s="42" t="n">
        <v>0.628160966132008</v>
      </c>
      <c r="G4602" s="42" t="n">
        <v>0.99990740371997</v>
      </c>
    </row>
    <row r="4603" ht="15.75" customHeight="1" s="24">
      <c r="A4603" s="42" t="inlineStr">
        <is>
          <t>ENSG00000079246</t>
        </is>
      </c>
      <c r="B4603" s="42" t="n">
        <v>2690.34808347426</v>
      </c>
      <c r="C4603" s="42" t="n">
        <v>-0.00483491828166262</v>
      </c>
      <c r="D4603" s="42" t="n">
        <v>0.026002719393563</v>
      </c>
      <c r="E4603" s="42" t="n">
        <v>-0.185938947710965</v>
      </c>
      <c r="F4603" s="42" t="n">
        <v>0.852492638893344</v>
      </c>
      <c r="G4603" s="42" t="n">
        <v>0.99990740371997</v>
      </c>
    </row>
    <row r="4604" ht="15.75" customHeight="1" s="24">
      <c r="A4604" s="42" t="inlineStr">
        <is>
          <t>ENSG00000260804</t>
        </is>
      </c>
      <c r="B4604" s="42" t="n">
        <v>336.70983557474</v>
      </c>
      <c r="C4604" s="42" t="n">
        <v>-0.0362896886555862</v>
      </c>
      <c r="D4604" s="42" t="n">
        <v>0.0501773104061476</v>
      </c>
      <c r="E4604" s="42" t="n">
        <v>-0.72322905237145</v>
      </c>
      <c r="F4604" s="42" t="n">
        <v>0.469539172658016</v>
      </c>
      <c r="G4604" s="42" t="n">
        <v>0.99990740371997</v>
      </c>
    </row>
    <row r="4605" ht="15.75" customHeight="1" s="24">
      <c r="A4605" s="42" t="inlineStr">
        <is>
          <t>ENSG00000231092</t>
        </is>
      </c>
      <c r="B4605" s="42" t="n">
        <v>18.7157006652952</v>
      </c>
      <c r="C4605" s="42" t="n">
        <v>0.197385150604353</v>
      </c>
      <c r="D4605" s="42" t="n">
        <v>0.0961831408102974</v>
      </c>
      <c r="E4605" s="42" t="n">
        <v>2.05218033993771</v>
      </c>
      <c r="F4605" s="42" t="n">
        <v>0.0401521393988628</v>
      </c>
      <c r="G4605" s="42" t="n">
        <v>0.99990740371997</v>
      </c>
    </row>
    <row r="4606" ht="15.75" customHeight="1" s="24">
      <c r="A4606" s="42" t="inlineStr">
        <is>
          <t>ENSG00000144583</t>
        </is>
      </c>
      <c r="B4606" s="42" t="n">
        <v>31.7784614776654</v>
      </c>
      <c r="C4606" s="42" t="n">
        <v>0.122777858895509</v>
      </c>
      <c r="D4606" s="42" t="n">
        <v>0.233503068227065</v>
      </c>
      <c r="E4606" s="42" t="n">
        <v>0.525808332317571</v>
      </c>
      <c r="F4606" s="42" t="n">
        <v>0.599021384643984</v>
      </c>
      <c r="G4606" s="42" t="n">
        <v>0.99990740371997</v>
      </c>
    </row>
    <row r="4607" ht="15.75" customHeight="1" s="24">
      <c r="A4607" s="42" t="inlineStr">
        <is>
          <t>ENSG00000138375</t>
        </is>
      </c>
      <c r="B4607" s="42" t="n">
        <v>357.366872577514</v>
      </c>
      <c r="C4607" s="42" t="n">
        <v>0.0218048060770244</v>
      </c>
      <c r="D4607" s="42" t="n">
        <v>0.0360745138460566</v>
      </c>
      <c r="E4607" s="42" t="n">
        <v>0.604437974412452</v>
      </c>
      <c r="F4607" s="42" t="n">
        <v>0.545552495012775</v>
      </c>
      <c r="G4607" s="42" t="n">
        <v>0.99990740371997</v>
      </c>
    </row>
    <row r="4608" ht="15.75" customHeight="1" s="24">
      <c r="A4608" s="42" t="inlineStr">
        <is>
          <t>ENSG00000241520</t>
        </is>
      </c>
      <c r="B4608" s="42" t="n">
        <v>9.58285859139402</v>
      </c>
      <c r="C4608" s="42" t="n">
        <v>-0.215010612663623</v>
      </c>
      <c r="D4608" s="42" t="n">
        <v>0.120986900254791</v>
      </c>
      <c r="E4608" s="42" t="n">
        <v>-1.77713960941906</v>
      </c>
      <c r="F4608" s="42" t="n">
        <v>0.0755452725930874</v>
      </c>
      <c r="G4608" s="42" t="n">
        <v>0.99990740371997</v>
      </c>
    </row>
    <row r="4609" ht="15.75" customHeight="1" s="24">
      <c r="A4609" s="42" t="inlineStr">
        <is>
          <t>ENSG00000232485</t>
        </is>
      </c>
      <c r="B4609" s="42" t="n">
        <v>76.6585181904384</v>
      </c>
      <c r="C4609" s="42" t="n">
        <v>0.0402949154673078</v>
      </c>
      <c r="D4609" s="42" t="n">
        <v>0.0556989821624949</v>
      </c>
      <c r="E4609" s="42" t="n">
        <v>0.723440786579409</v>
      </c>
      <c r="F4609" s="42" t="n">
        <v>0.469409120745779</v>
      </c>
      <c r="G4609" s="42" t="n">
        <v>0.99990740371997</v>
      </c>
    </row>
    <row r="4610" ht="15.75" customHeight="1" s="24">
      <c r="A4610" s="42" t="inlineStr">
        <is>
          <t>ENSG00000197756</t>
        </is>
      </c>
      <c r="B4610" s="42" t="n">
        <v>2020.57413683208</v>
      </c>
      <c r="C4610" s="42" t="n">
        <v>-0.00547393230434453</v>
      </c>
      <c r="D4610" s="42" t="n">
        <v>0.046879257565817</v>
      </c>
      <c r="E4610" s="42" t="n">
        <v>-0.116766616806149</v>
      </c>
      <c r="F4610" s="42" t="n">
        <v>0.907044998670361</v>
      </c>
      <c r="G4610" s="42" t="n">
        <v>0.99990740371997</v>
      </c>
    </row>
    <row r="4611" ht="15.75" customHeight="1" s="24">
      <c r="A4611" s="42" t="inlineStr">
        <is>
          <t>ENSG00000115457</t>
        </is>
      </c>
      <c r="B4611" s="42" t="n">
        <v>240.059717934018</v>
      </c>
      <c r="C4611" s="42" t="n">
        <v>-0.271599095145902</v>
      </c>
      <c r="D4611" s="42" t="n">
        <v>0.125722856519049</v>
      </c>
      <c r="E4611" s="42" t="n">
        <v>-2.16030006528486</v>
      </c>
      <c r="F4611" s="42" t="n">
        <v>0.0307494479268291</v>
      </c>
      <c r="G4611" s="42" t="n">
        <v>0.99990740371997</v>
      </c>
    </row>
    <row r="4612" ht="15.75" customHeight="1" s="24">
      <c r="A4612" s="42" t="inlineStr">
        <is>
          <t>ENSG00000233143</t>
        </is>
      </c>
      <c r="B4612" s="42" t="n">
        <v>214.213253196613</v>
      </c>
      <c r="C4612" s="42" t="n">
        <v>0.00741885919374951</v>
      </c>
      <c r="D4612" s="42" t="n">
        <v>0.0642963108271165</v>
      </c>
      <c r="E4612" s="42" t="n">
        <v>0.115385456775237</v>
      </c>
      <c r="F4612" s="42" t="n">
        <v>0.908139605778966</v>
      </c>
      <c r="G4612" s="42" t="n">
        <v>0.99990740371997</v>
      </c>
    </row>
    <row r="4613" ht="15.75" customHeight="1" s="24">
      <c r="A4613" s="42" t="inlineStr">
        <is>
          <t>ENSG00000115461</t>
        </is>
      </c>
      <c r="B4613" s="42" t="n">
        <v>22529.3442479886</v>
      </c>
      <c r="C4613" s="42" t="n">
        <v>0.0601741746245772</v>
      </c>
      <c r="D4613" s="42" t="n">
        <v>0.126188836847031</v>
      </c>
      <c r="E4613" s="42" t="n">
        <v>0.476858144730516</v>
      </c>
      <c r="F4613" s="42" t="n">
        <v>0.633463138281263</v>
      </c>
      <c r="G4613" s="42" t="n">
        <v>0.99990740371997</v>
      </c>
    </row>
    <row r="4614" ht="15.75" customHeight="1" s="24">
      <c r="A4614" s="42" t="inlineStr">
        <is>
          <t>ENSG00000223874</t>
        </is>
      </c>
      <c r="B4614" s="42" t="n">
        <v>11.3105934503648</v>
      </c>
      <c r="C4614" s="42" t="n">
        <v>-0.15572050995837</v>
      </c>
      <c r="D4614" s="42" t="n">
        <v>0.135680186936953</v>
      </c>
      <c r="E4614" s="42" t="n">
        <v>-1.14770264895588</v>
      </c>
      <c r="F4614" s="42" t="n">
        <v>0.251091337274906</v>
      </c>
      <c r="G4614" s="42" t="n">
        <v>0.99990740371997</v>
      </c>
    </row>
    <row r="4615" ht="15.75" customHeight="1" s="24">
      <c r="A4615" s="42" t="inlineStr">
        <is>
          <t>ENSG00000236295</t>
        </is>
      </c>
      <c r="B4615" s="42" t="n">
        <v>12.6894561592271</v>
      </c>
      <c r="C4615" s="42" t="n">
        <v>-0.170596384474319</v>
      </c>
      <c r="D4615" s="42" t="n">
        <v>0.119823536076035</v>
      </c>
      <c r="E4615" s="42" t="n">
        <v>-1.42373017906987</v>
      </c>
      <c r="F4615" s="42" t="n">
        <v>0.154524594035129</v>
      </c>
      <c r="G4615" s="42" t="n">
        <v>0.99990740371997</v>
      </c>
    </row>
    <row r="4616" ht="15.75" customHeight="1" s="24">
      <c r="A4616" s="42" t="inlineStr">
        <is>
          <t>ENSG00000287498</t>
        </is>
      </c>
      <c r="B4616" s="42" t="n">
        <v>16.2524138348823</v>
      </c>
      <c r="C4616" s="42" t="n">
        <v>-0.0279768093072286</v>
      </c>
      <c r="D4616" s="42" t="n">
        <v>0.11075435053165</v>
      </c>
      <c r="E4616" s="42" t="n">
        <v>-0.252602350814504</v>
      </c>
      <c r="F4616" s="42" t="n">
        <v>0.800575513236528</v>
      </c>
      <c r="G4616" s="42" t="n">
        <v>0.99990740371997</v>
      </c>
    </row>
    <row r="4617" ht="15.75" customHeight="1" s="24">
      <c r="A4617" s="42" t="inlineStr">
        <is>
          <t>ENSG00000231672</t>
        </is>
      </c>
      <c r="B4617" s="42" t="n">
        <v>166.27027319554</v>
      </c>
      <c r="C4617" s="42" t="n">
        <v>0.08492024424810279</v>
      </c>
      <c r="D4617" s="42" t="n">
        <v>0.0665777844446338</v>
      </c>
      <c r="E4617" s="42" t="n">
        <v>1.27550420844542</v>
      </c>
      <c r="F4617" s="42" t="n">
        <v>0.202130835526918</v>
      </c>
      <c r="G4617" s="42" t="n">
        <v>0.99990740371997</v>
      </c>
    </row>
    <row r="4618" ht="15.75" customHeight="1" s="24">
      <c r="A4618" s="42" t="inlineStr">
        <is>
          <t>ENSG00000223923</t>
        </is>
      </c>
      <c r="B4618" s="42" t="n">
        <v>80.4623255798557</v>
      </c>
      <c r="C4618" s="42" t="n">
        <v>-0.00317936126126</v>
      </c>
      <c r="D4618" s="42" t="n">
        <v>0.0695061074119499</v>
      </c>
      <c r="E4618" s="42" t="n">
        <v>-0.0457421855379775</v>
      </c>
      <c r="F4618" s="42" t="n">
        <v>0.963515739783977</v>
      </c>
      <c r="G4618" s="42" t="n">
        <v>0.99990740371997</v>
      </c>
    </row>
    <row r="4619" ht="15.75" customHeight="1" s="24">
      <c r="A4619" s="42" t="inlineStr">
        <is>
          <t>ENSG00000079308</t>
        </is>
      </c>
      <c r="B4619" s="42" t="n">
        <v>9008.695999030289</v>
      </c>
      <c r="C4619" s="42" t="n">
        <v>0.0407688881381519</v>
      </c>
      <c r="D4619" s="42" t="n">
        <v>0.0684580355790279</v>
      </c>
      <c r="E4619" s="42" t="n">
        <v>0.595531084018446</v>
      </c>
      <c r="F4619" s="42" t="n">
        <v>0.551488527583783</v>
      </c>
      <c r="G4619" s="42" t="n">
        <v>0.99990740371997</v>
      </c>
    </row>
    <row r="4620" ht="15.75" customHeight="1" s="24">
      <c r="A4620" s="42" t="inlineStr">
        <is>
          <t>ENSG00000188282</t>
        </is>
      </c>
      <c r="B4620" s="42" t="n">
        <v>10.7826522914637</v>
      </c>
      <c r="C4620" s="42" t="n">
        <v>-0.0587164147396685</v>
      </c>
      <c r="D4620" s="42" t="n">
        <v>0.148506655202406</v>
      </c>
      <c r="E4620" s="42" t="n">
        <v>-0.395379012877511</v>
      </c>
      <c r="F4620" s="42" t="n">
        <v>0.6925631952863049</v>
      </c>
      <c r="G4620" s="42" t="n">
        <v>0.99990740371997</v>
      </c>
    </row>
    <row r="4621" ht="15.75" customHeight="1" s="24">
      <c r="A4621" s="42" t="inlineStr">
        <is>
          <t>ENSG00000291236</t>
        </is>
      </c>
      <c r="B4621" s="42" t="n">
        <v>29.2342053486</v>
      </c>
      <c r="C4621" s="42" t="n">
        <v>-0.236010312966359</v>
      </c>
      <c r="D4621" s="42" t="n">
        <v>0.217873308630441</v>
      </c>
      <c r="E4621" s="42" t="n">
        <v>-1.08324564605884</v>
      </c>
      <c r="F4621" s="42" t="n">
        <v>0.278699403968812</v>
      </c>
      <c r="G4621" s="42" t="n">
        <v>0.99990740371997</v>
      </c>
    </row>
    <row r="4622" ht="15.75" customHeight="1" s="24">
      <c r="A4622" s="42" t="inlineStr">
        <is>
          <t>ENSG00000180871</t>
        </is>
      </c>
      <c r="B4622" s="42" t="n">
        <v>102.81458965298</v>
      </c>
      <c r="C4622" s="42" t="n">
        <v>-0.243760581929834</v>
      </c>
      <c r="D4622" s="42" t="n">
        <v>0.321236983989427</v>
      </c>
      <c r="E4622" s="42" t="n">
        <v>-0.75881854854501</v>
      </c>
      <c r="F4622" s="42" t="n">
        <v>0.447961108335528</v>
      </c>
      <c r="G4622" s="42" t="n">
        <v>0.99990740371997</v>
      </c>
    </row>
    <row r="4623" ht="15.75" customHeight="1" s="24">
      <c r="A4623" s="42" t="inlineStr">
        <is>
          <t>ENSG00000163464</t>
        </is>
      </c>
      <c r="B4623" s="42" t="n">
        <v>56.4026707153717</v>
      </c>
      <c r="C4623" s="42" t="n">
        <v>-0.116649083776311</v>
      </c>
      <c r="D4623" s="42" t="n">
        <v>0.425802160231134</v>
      </c>
      <c r="E4623" s="42" t="n">
        <v>-0.273951366787317</v>
      </c>
      <c r="F4623" s="42" t="n">
        <v>0.784121995983547</v>
      </c>
      <c r="G4623" s="42" t="n">
        <v>0.99990740371997</v>
      </c>
    </row>
    <row r="4624" ht="15.75" customHeight="1" s="24">
      <c r="A4624" s="42" t="inlineStr">
        <is>
          <t>ENSG00000163466</t>
        </is>
      </c>
      <c r="B4624" s="42" t="n">
        <v>1352.72195392137</v>
      </c>
      <c r="C4624" s="42" t="n">
        <v>0.00697439131173124</v>
      </c>
      <c r="D4624" s="42" t="n">
        <v>0.0748609319527422</v>
      </c>
      <c r="E4624" s="42" t="n">
        <v>0.0931646338057078</v>
      </c>
      <c r="F4624" s="42" t="n">
        <v>0.925772770288209</v>
      </c>
      <c r="G4624" s="42" t="n">
        <v>0.99990740371997</v>
      </c>
    </row>
    <row r="4625" ht="15.75" customHeight="1" s="24">
      <c r="A4625" s="42" t="inlineStr">
        <is>
          <t>ENSG00000261338</t>
        </is>
      </c>
      <c r="B4625" s="42" t="n">
        <v>61.6397173490935</v>
      </c>
      <c r="C4625" s="42" t="n">
        <v>-0.0331949553974057</v>
      </c>
      <c r="D4625" s="42" t="n">
        <v>0.0541767777337459</v>
      </c>
      <c r="E4625" s="42" t="n">
        <v>-0.612715572722759</v>
      </c>
      <c r="F4625" s="42" t="n">
        <v>0.540064423767759</v>
      </c>
      <c r="G4625" s="42" t="n">
        <v>0.99990740371997</v>
      </c>
    </row>
    <row r="4626" ht="15.75" customHeight="1" s="24">
      <c r="A4626" s="42" t="inlineStr">
        <is>
          <t>ENSG00000179921</t>
        </is>
      </c>
      <c r="B4626" s="42" t="n">
        <v>10.8902280459853</v>
      </c>
      <c r="C4626" s="51" t="n">
        <v>0.000848292765653722</v>
      </c>
      <c r="D4626" s="42" t="n">
        <v>0.15781499704552</v>
      </c>
      <c r="E4626" s="42" t="n">
        <v>0.00537523544361907</v>
      </c>
      <c r="F4626" s="42" t="n">
        <v>0.9957112032816779</v>
      </c>
      <c r="G4626" s="42" t="n">
        <v>0.99990740371997</v>
      </c>
    </row>
    <row r="4627" ht="15.75" customHeight="1" s="24">
      <c r="A4627" s="42" t="inlineStr">
        <is>
          <t>ENSG00000127838</t>
        </is>
      </c>
      <c r="B4627" s="42" t="n">
        <v>294.194733758652</v>
      </c>
      <c r="C4627" s="42" t="n">
        <v>-0.06941120048269429</v>
      </c>
      <c r="D4627" s="42" t="n">
        <v>0.0512852988861382</v>
      </c>
      <c r="E4627" s="42" t="n">
        <v>-1.35343269884803</v>
      </c>
      <c r="F4627" s="42" t="n">
        <v>0.17591743708407</v>
      </c>
      <c r="G4627" s="42" t="n">
        <v>0.99990740371997</v>
      </c>
    </row>
    <row r="4628" ht="15.75" customHeight="1" s="24">
      <c r="A4628" s="42" t="inlineStr">
        <is>
          <t>ENSG00000127837</t>
        </is>
      </c>
      <c r="B4628" s="42" t="n">
        <v>416.428438747958</v>
      </c>
      <c r="C4628" s="42" t="n">
        <v>0.0192568592865638</v>
      </c>
      <c r="D4628" s="42" t="n">
        <v>0.0536601589818545</v>
      </c>
      <c r="E4628" s="42" t="n">
        <v>0.358866981610615</v>
      </c>
      <c r="F4628" s="42" t="n">
        <v>0.719694601390107</v>
      </c>
      <c r="G4628" s="42" t="n">
        <v>0.99990740371997</v>
      </c>
    </row>
    <row r="4629" ht="15.75" customHeight="1" s="24">
      <c r="A4629" s="42" t="inlineStr">
        <is>
          <t>ENSG00000135926</t>
        </is>
      </c>
      <c r="B4629" s="42" t="n">
        <v>2013.44564077212</v>
      </c>
      <c r="C4629" s="42" t="n">
        <v>-0.0252340092159327</v>
      </c>
      <c r="D4629" s="42" t="n">
        <v>0.0667338659166879</v>
      </c>
      <c r="E4629" s="42" t="n">
        <v>-0.378128988472441</v>
      </c>
      <c r="F4629" s="42" t="n">
        <v>0.705334774562653</v>
      </c>
      <c r="G4629" s="42" t="n">
        <v>0.99990740371997</v>
      </c>
    </row>
    <row r="4630" ht="15.75" customHeight="1" s="24">
      <c r="A4630" s="42" t="inlineStr">
        <is>
          <t>ENSG00000158428</t>
        </is>
      </c>
      <c r="B4630" s="42" t="n">
        <v>129.839467426235</v>
      </c>
      <c r="C4630" s="42" t="n">
        <v>0.00167740781023108</v>
      </c>
      <c r="D4630" s="42" t="n">
        <v>0.0773675088289726</v>
      </c>
      <c r="E4630" s="42" t="n">
        <v>0.0216810368541028</v>
      </c>
      <c r="F4630" s="42" t="n">
        <v>0.982702390616122</v>
      </c>
      <c r="G4630" s="42" t="n">
        <v>0.99990740371997</v>
      </c>
    </row>
    <row r="4631" ht="15.75" customHeight="1" s="24">
      <c r="A4631" s="42" t="inlineStr">
        <is>
          <t>ENSG00000288819</t>
        </is>
      </c>
      <c r="B4631" s="42" t="n">
        <v>25.5883363085621</v>
      </c>
      <c r="C4631" s="42" t="n">
        <v>0.133271250371713</v>
      </c>
      <c r="D4631" s="42" t="n">
        <v>0.110702894051997</v>
      </c>
      <c r="E4631" s="42" t="n">
        <v>1.2038641944547</v>
      </c>
      <c r="F4631" s="42" t="n">
        <v>0.228642072942765</v>
      </c>
      <c r="G4631" s="42" t="n">
        <v>0.99990740371997</v>
      </c>
    </row>
    <row r="4632" ht="15.75" customHeight="1" s="24">
      <c r="A4632" s="42" t="inlineStr">
        <is>
          <t>ENSG00000018280</t>
        </is>
      </c>
      <c r="B4632" s="42" t="n">
        <v>220.473151007702</v>
      </c>
      <c r="C4632" s="42" t="n">
        <v>-0.140049296938929</v>
      </c>
      <c r="D4632" s="42" t="n">
        <v>0.164530510126929</v>
      </c>
      <c r="E4632" s="42" t="n">
        <v>-0.851205632504789</v>
      </c>
      <c r="F4632" s="42" t="n">
        <v>0.394655134516361</v>
      </c>
      <c r="G4632" s="42" t="n">
        <v>0.99990740371997</v>
      </c>
    </row>
    <row r="4633" ht="15.75" customHeight="1" s="24">
      <c r="A4633" s="42" t="inlineStr">
        <is>
          <t>ENSG00000144579</t>
        </is>
      </c>
      <c r="B4633" s="42" t="n">
        <v>1055.47801453055</v>
      </c>
      <c r="C4633" s="42" t="n">
        <v>-0.0216247118503436</v>
      </c>
      <c r="D4633" s="42" t="n">
        <v>0.0743621156946595</v>
      </c>
      <c r="E4633" s="42" t="n">
        <v>-0.290802805277051</v>
      </c>
      <c r="F4633" s="42" t="n">
        <v>0.771202139724379</v>
      </c>
      <c r="G4633" s="42" t="n">
        <v>0.99990740371997</v>
      </c>
    </row>
    <row r="4634" ht="15.75" customHeight="1" s="24">
      <c r="A4634" s="42" t="inlineStr">
        <is>
          <t>ENSG00000273361</t>
        </is>
      </c>
      <c r="B4634" s="42" t="n">
        <v>11.1009044353963</v>
      </c>
      <c r="C4634" s="42" t="n">
        <v>0.07060259810556389</v>
      </c>
      <c r="D4634" s="42" t="n">
        <v>0.207887816693377</v>
      </c>
      <c r="E4634" s="42" t="n">
        <v>0.339618738743592</v>
      </c>
      <c r="F4634" s="42" t="n">
        <v>0.7341436645939901</v>
      </c>
      <c r="G4634" s="42" t="n">
        <v>0.99990740371997</v>
      </c>
    </row>
    <row r="4635" ht="15.75" customHeight="1" s="24">
      <c r="A4635" s="42" t="inlineStr">
        <is>
          <t>ENSG00000127831</t>
        </is>
      </c>
      <c r="B4635" s="42" t="n">
        <v>27.735763608555</v>
      </c>
      <c r="C4635" s="42" t="n">
        <v>-0.20133815590801</v>
      </c>
      <c r="D4635" s="42" t="n">
        <v>0.100003632934169</v>
      </c>
      <c r="E4635" s="42" t="n">
        <v>-2.01330841691069</v>
      </c>
      <c r="F4635" s="42" t="n">
        <v>0.0440821934423451</v>
      </c>
      <c r="G4635" s="42" t="n">
        <v>0.99990740371997</v>
      </c>
    </row>
    <row r="4636" ht="15.75" customHeight="1" s="24">
      <c r="A4636" s="42" t="inlineStr">
        <is>
          <t>ENSG00000135913</t>
        </is>
      </c>
      <c r="B4636" s="42" t="n">
        <v>686.189472097194</v>
      </c>
      <c r="C4636" s="42" t="n">
        <v>0.0205600749841935</v>
      </c>
      <c r="D4636" s="42" t="n">
        <v>0.0309764329311439</v>
      </c>
      <c r="E4636" s="42" t="n">
        <v>0.6637328135843</v>
      </c>
      <c r="F4636" s="42" t="n">
        <v>0.506861333725742</v>
      </c>
      <c r="G4636" s="42" t="n">
        <v>0.99990740371997</v>
      </c>
    </row>
    <row r="4637" ht="15.75" customHeight="1" s="24">
      <c r="A4637" s="42" t="inlineStr">
        <is>
          <t>ENSG00000144580</t>
        </is>
      </c>
      <c r="B4637" s="42" t="n">
        <v>647.585266202967</v>
      </c>
      <c r="C4637" s="42" t="n">
        <v>0.00769198660938895</v>
      </c>
      <c r="D4637" s="42" t="n">
        <v>0.0232471493895319</v>
      </c>
      <c r="E4637" s="42" t="n">
        <v>0.330878701749668</v>
      </c>
      <c r="F4637" s="42" t="n">
        <v>0.740736110226881</v>
      </c>
      <c r="G4637" s="42" t="n">
        <v>0.99990740371997</v>
      </c>
    </row>
    <row r="4638" ht="15.75" customHeight="1" s="24">
      <c r="A4638" s="42" t="inlineStr">
        <is>
          <t>ENSG00000115556</t>
        </is>
      </c>
      <c r="B4638" s="42" t="n">
        <v>327.295349039688</v>
      </c>
      <c r="C4638" s="42" t="n">
        <v>-0.09191801557681741</v>
      </c>
      <c r="D4638" s="42" t="n">
        <v>0.0858709975958367</v>
      </c>
      <c r="E4638" s="42" t="n">
        <v>-1.07041979422949</v>
      </c>
      <c r="F4638" s="42" t="n">
        <v>0.284430393424823</v>
      </c>
      <c r="G4638" s="42" t="n">
        <v>0.99990740371997</v>
      </c>
    </row>
    <row r="4639" ht="15.75" customHeight="1" s="24">
      <c r="A4639" s="42" t="inlineStr">
        <is>
          <t>ENSG00000074582</t>
        </is>
      </c>
      <c r="B4639" s="42" t="n">
        <v>148.755972809586</v>
      </c>
      <c r="C4639" s="42" t="n">
        <v>-0.0591994980370375</v>
      </c>
      <c r="D4639" s="42" t="n">
        <v>0.0446562919694181</v>
      </c>
      <c r="E4639" s="42" t="n">
        <v>-1.32566980880497</v>
      </c>
      <c r="F4639" s="42" t="n">
        <v>0.184949091969242</v>
      </c>
      <c r="G4639" s="42" t="n">
        <v>0.99990740371997</v>
      </c>
    </row>
    <row r="4640" ht="15.75" customHeight="1" s="24">
      <c r="A4640" s="42" t="inlineStr">
        <is>
          <t>ENSG00000115568</t>
        </is>
      </c>
      <c r="B4640" s="42" t="n">
        <v>707.389332217643</v>
      </c>
      <c r="C4640" s="42" t="n">
        <v>-0.00549871915161264</v>
      </c>
      <c r="D4640" s="42" t="n">
        <v>0.0356687366413858</v>
      </c>
      <c r="E4640" s="42" t="n">
        <v>-0.154160748862424</v>
      </c>
      <c r="F4640" s="42" t="n">
        <v>0.877482990032737</v>
      </c>
      <c r="G4640" s="42" t="n">
        <v>0.99990740371997</v>
      </c>
    </row>
    <row r="4641" ht="15.75" customHeight="1" s="24">
      <c r="A4641" s="42" t="inlineStr">
        <is>
          <t>ENSG00000163481</t>
        </is>
      </c>
      <c r="B4641" s="42" t="n">
        <v>134.25240470674</v>
      </c>
      <c r="C4641" s="42" t="n">
        <v>-0.0488837512056912</v>
      </c>
      <c r="D4641" s="42" t="n">
        <v>0.0447472032079578</v>
      </c>
      <c r="E4641" s="42" t="n">
        <v>-1.09244260425638</v>
      </c>
      <c r="F4641" s="42" t="n">
        <v>0.274638605294459</v>
      </c>
      <c r="G4641" s="42" t="n">
        <v>0.99990740371997</v>
      </c>
    </row>
    <row r="4642" ht="15.75" customHeight="1" s="24">
      <c r="A4642" s="42" t="inlineStr">
        <is>
          <t>ENSG00000163482</t>
        </is>
      </c>
      <c r="B4642" s="42" t="n">
        <v>597.957244533692</v>
      </c>
      <c r="C4642" s="42" t="n">
        <v>-0.00577912416572623</v>
      </c>
      <c r="D4642" s="42" t="n">
        <v>0.0479574566609624</v>
      </c>
      <c r="E4642" s="42" t="n">
        <v>-0.120505226258807</v>
      </c>
      <c r="F4642" s="42" t="n">
        <v>0.904082939860535</v>
      </c>
      <c r="G4642" s="42" t="n">
        <v>0.99990740371997</v>
      </c>
    </row>
    <row r="4643" ht="15.75" customHeight="1" s="24">
      <c r="A4643" s="42" t="inlineStr">
        <is>
          <t>ENSG00000135912</t>
        </is>
      </c>
      <c r="B4643" s="42" t="n">
        <v>1365.23856790138</v>
      </c>
      <c r="C4643" s="42" t="n">
        <v>0.0212312393613275</v>
      </c>
      <c r="D4643" s="42" t="n">
        <v>0.0753864660948096</v>
      </c>
      <c r="E4643" s="42" t="n">
        <v>0.28163197535518</v>
      </c>
      <c r="F4643" s="42" t="n">
        <v>0.778225719439753</v>
      </c>
      <c r="G4643" s="42" t="n">
        <v>0.99990740371997</v>
      </c>
    </row>
    <row r="4644" ht="15.75" customHeight="1" s="24">
      <c r="A4644" s="42" t="inlineStr">
        <is>
          <t>ENSG00000135929</t>
        </is>
      </c>
      <c r="B4644" s="42" t="n">
        <v>1362.01457283291</v>
      </c>
      <c r="C4644" s="42" t="n">
        <v>0.0290584191858119</v>
      </c>
      <c r="D4644" s="42" t="n">
        <v>0.08773378799458301</v>
      </c>
      <c r="E4644" s="42" t="n">
        <v>0.331211268201552</v>
      </c>
      <c r="F4644" s="42" t="n">
        <v>0.740484909344406</v>
      </c>
      <c r="G4644" s="42" t="n">
        <v>0.99990740371997</v>
      </c>
    </row>
    <row r="4645" ht="15.75" customHeight="1" s="24">
      <c r="A4645" s="42" t="inlineStr">
        <is>
          <t>ENSG00000286154</t>
        </is>
      </c>
      <c r="B4645" s="42" t="n">
        <v>109.046960048868</v>
      </c>
      <c r="C4645" s="42" t="n">
        <v>0.00176835005965477</v>
      </c>
      <c r="D4645" s="42" t="n">
        <v>0.08723317721188641</v>
      </c>
      <c r="E4645" s="42" t="n">
        <v>0.0202715310409881</v>
      </c>
      <c r="F4645" s="42" t="n">
        <v>0.983826766057381</v>
      </c>
      <c r="G4645" s="42" t="n">
        <v>0.99990740371997</v>
      </c>
    </row>
    <row r="4646" ht="15.75" customHeight="1" s="24">
      <c r="A4646" s="42" t="inlineStr">
        <is>
          <t>ENSG00000272555</t>
        </is>
      </c>
      <c r="B4646" s="42" t="n">
        <v>36.33268025021</v>
      </c>
      <c r="C4646" s="42" t="n">
        <v>0.125233310855016</v>
      </c>
      <c r="D4646" s="42" t="n">
        <v>0.11321773472714</v>
      </c>
      <c r="E4646" s="42" t="n">
        <v>1.10612803865784</v>
      </c>
      <c r="F4646" s="42" t="n">
        <v>0.268671104277013</v>
      </c>
      <c r="G4646" s="42" t="n">
        <v>0.99990740371997</v>
      </c>
    </row>
    <row r="4647" ht="15.75" customHeight="1" s="24">
      <c r="A4647" s="42" t="inlineStr">
        <is>
          <t>ENSG00000115592</t>
        </is>
      </c>
      <c r="B4647" s="42" t="n">
        <v>40.5434345962869</v>
      </c>
      <c r="C4647" s="42" t="n">
        <v>0.225163912694285</v>
      </c>
      <c r="D4647" s="42" t="n">
        <v>0.108189223494314</v>
      </c>
      <c r="E4647" s="42" t="n">
        <v>2.08120462853787</v>
      </c>
      <c r="F4647" s="42" t="n">
        <v>0.0374151800832894</v>
      </c>
      <c r="G4647" s="42" t="n">
        <v>0.99990740371997</v>
      </c>
    </row>
    <row r="4648" ht="15.75" customHeight="1" s="24">
      <c r="A4648" s="42" t="inlineStr">
        <is>
          <t>ENSG00000115596</t>
        </is>
      </c>
      <c r="B4648" s="42" t="n">
        <v>46.6177308222045</v>
      </c>
      <c r="C4648" s="42" t="n">
        <v>0.09907887877175291</v>
      </c>
      <c r="D4648" s="42" t="n">
        <v>0.195899879702926</v>
      </c>
      <c r="E4648" s="42" t="n">
        <v>0.5057628362100161</v>
      </c>
      <c r="F4648" s="42" t="n">
        <v>0.613023150719976</v>
      </c>
      <c r="G4648" s="42" t="n">
        <v>0.99990740371997</v>
      </c>
    </row>
    <row r="4649" ht="15.75" customHeight="1" s="24">
      <c r="A4649" s="42" t="inlineStr">
        <is>
          <t>ENSG00000228135</t>
        </is>
      </c>
      <c r="B4649" s="42" t="n">
        <v>16.1739724697619</v>
      </c>
      <c r="C4649" s="42" t="n">
        <v>0.313122768035873</v>
      </c>
      <c r="D4649" s="42" t="n">
        <v>0.157349185159443</v>
      </c>
      <c r="E4649" s="42" t="n">
        <v>1.98998658759232</v>
      </c>
      <c r="F4649" s="42" t="n">
        <v>0.0465924130015274</v>
      </c>
      <c r="G4649" s="42" t="n">
        <v>0.99990740371997</v>
      </c>
    </row>
    <row r="4650" ht="15.75" customHeight="1" s="24">
      <c r="A4650" s="42" t="inlineStr">
        <is>
          <t>ENSG00000171450</t>
        </is>
      </c>
      <c r="B4650" s="42" t="n">
        <v>28.9892576510303</v>
      </c>
      <c r="C4650" s="42" t="n">
        <v>-0.690769457730083</v>
      </c>
      <c r="D4650" s="42" t="n">
        <v>0.557292881379069</v>
      </c>
      <c r="E4650" s="42" t="n">
        <v>-1.23950884859809</v>
      </c>
      <c r="F4650" s="42" t="n">
        <v>0.215157113882051</v>
      </c>
      <c r="G4650" s="42" t="n">
        <v>0.99990740371997</v>
      </c>
    </row>
    <row r="4651" ht="15.75" customHeight="1" s="24">
      <c r="A4651" s="42" t="inlineStr">
        <is>
          <t>ENSG00000236445</t>
        </is>
      </c>
      <c r="B4651" s="42" t="n">
        <v>16.458512969766</v>
      </c>
      <c r="C4651" s="42" t="n">
        <v>0.07362779377905219</v>
      </c>
      <c r="D4651" s="42" t="n">
        <v>0.101180943493865</v>
      </c>
      <c r="E4651" s="42" t="n">
        <v>0.7276843962570519</v>
      </c>
      <c r="F4651" s="42" t="n">
        <v>0.46680680426862</v>
      </c>
      <c r="G4651" s="42" t="n">
        <v>0.99990740371997</v>
      </c>
    </row>
    <row r="4652" ht="15.75" customHeight="1" s="24">
      <c r="A4652" s="42" t="inlineStr">
        <is>
          <t>ENSG00000224090</t>
        </is>
      </c>
      <c r="B4652" s="42" t="n">
        <v>6.13264172337026</v>
      </c>
      <c r="C4652" s="42" t="n">
        <v>0.09654242599522091</v>
      </c>
      <c r="D4652" s="42" t="n">
        <v>0.319464967252006</v>
      </c>
      <c r="E4652" s="42" t="n">
        <v>0.302200353377291</v>
      </c>
      <c r="F4652" s="42" t="n">
        <v>0.76249933487129</v>
      </c>
      <c r="G4652" s="42" t="n">
        <v>0.99990740371997</v>
      </c>
    </row>
    <row r="4653" ht="15.75" customHeight="1" s="24">
      <c r="A4653" s="42" t="inlineStr">
        <is>
          <t>ENSG00000181378</t>
        </is>
      </c>
      <c r="B4653" s="42" t="n">
        <v>136.822619414474</v>
      </c>
      <c r="C4653" s="42" t="n">
        <v>0.103190400450145</v>
      </c>
      <c r="D4653" s="42" t="n">
        <v>0.192824715733358</v>
      </c>
      <c r="E4653" s="42" t="n">
        <v>0.535151316353235</v>
      </c>
      <c r="F4653" s="42" t="n">
        <v>0.592545227488813</v>
      </c>
      <c r="G4653" s="42" t="n">
        <v>0.99990740371997</v>
      </c>
    </row>
    <row r="4654" ht="15.75" customHeight="1" s="24">
      <c r="A4654" s="42" t="inlineStr">
        <is>
          <t>ENSG00000286606</t>
        </is>
      </c>
      <c r="B4654" s="42" t="n">
        <v>4.32041218708677</v>
      </c>
      <c r="C4654" s="42" t="n">
        <v>-0.185926227374908</v>
      </c>
      <c r="D4654" s="42" t="n">
        <v>0.243990436926936</v>
      </c>
      <c r="E4654" s="42" t="n">
        <v>-0.7620226010357281</v>
      </c>
      <c r="F4654" s="42" t="n">
        <v>0.446046515170488</v>
      </c>
      <c r="G4654" s="42" t="n">
        <v>0.99990740371997</v>
      </c>
    </row>
    <row r="4655" ht="15.75" customHeight="1" s="24">
      <c r="A4655" s="42" t="inlineStr">
        <is>
          <t>ENSG00000187736</t>
        </is>
      </c>
      <c r="B4655" s="42" t="n">
        <v>168.266446878043</v>
      </c>
      <c r="C4655" s="42" t="n">
        <v>-0.0150148430072304</v>
      </c>
      <c r="D4655" s="42" t="n">
        <v>0.0472701363798488</v>
      </c>
      <c r="E4655" s="42" t="n">
        <v>-0.317639087955566</v>
      </c>
      <c r="F4655" s="42" t="n">
        <v>0.750758720586618</v>
      </c>
      <c r="G4655" s="42" t="n">
        <v>0.99990740371997</v>
      </c>
    </row>
    <row r="4656" ht="15.75" customHeight="1" s="24">
      <c r="A4656" s="42" t="inlineStr">
        <is>
          <t>ENSG00000213901</t>
        </is>
      </c>
      <c r="B4656" s="42" t="n">
        <v>22.263266362732</v>
      </c>
      <c r="C4656" s="42" t="n">
        <v>-0.0293248095032486</v>
      </c>
      <c r="D4656" s="42" t="n">
        <v>0.10143686789998</v>
      </c>
      <c r="E4656" s="42" t="n">
        <v>-0.289094193367285</v>
      </c>
      <c r="F4656" s="42" t="n">
        <v>0.772509297001706</v>
      </c>
      <c r="G4656" s="42" t="n">
        <v>0.99990740371997</v>
      </c>
    </row>
    <row r="4657" ht="15.75" customHeight="1" s="24">
      <c r="A4657" s="42" t="inlineStr">
        <is>
          <t>ENSG00000280537</t>
        </is>
      </c>
      <c r="B4657" s="42" t="n">
        <v>42.344127247002</v>
      </c>
      <c r="C4657" s="42" t="n">
        <v>0.0582279910492291</v>
      </c>
      <c r="D4657" s="42" t="n">
        <v>0.0994986953725627</v>
      </c>
      <c r="E4657" s="42" t="n">
        <v>0.5852136134167421</v>
      </c>
      <c r="F4657" s="42" t="n">
        <v>0.558404092361461</v>
      </c>
      <c r="G4657" s="42" t="n">
        <v>0.99990740371997</v>
      </c>
    </row>
    <row r="4658" ht="15.75" customHeight="1" s="24">
      <c r="A4658" s="42" t="inlineStr">
        <is>
          <t>ENSG00000144567</t>
        </is>
      </c>
      <c r="B4658" s="42" t="n">
        <v>1152.20506767752</v>
      </c>
      <c r="C4658" s="42" t="n">
        <v>-0.0107141056583278</v>
      </c>
      <c r="D4658" s="42" t="n">
        <v>0.0392863651632759</v>
      </c>
      <c r="E4658" s="42" t="n">
        <v>-0.272718171146643</v>
      </c>
      <c r="F4658" s="42" t="n">
        <v>0.785069865452498</v>
      </c>
      <c r="G4658" s="42" t="n">
        <v>0.99990740371997</v>
      </c>
    </row>
    <row r="4659" ht="15.75" customHeight="1" s="24">
      <c r="A4659" s="42" t="inlineStr">
        <is>
          <t>ENSG00000115649</t>
        </is>
      </c>
      <c r="B4659" s="42" t="n">
        <v>468.591337145494</v>
      </c>
      <c r="C4659" s="42" t="n">
        <v>-0.00132969099516468</v>
      </c>
      <c r="D4659" s="42" t="n">
        <v>0.0588440666072526</v>
      </c>
      <c r="E4659" s="42" t="n">
        <v>-0.022596857624398</v>
      </c>
      <c r="F4659" s="42" t="n">
        <v>0.981971850441422</v>
      </c>
      <c r="G4659" s="42" t="n">
        <v>0.99990740371997</v>
      </c>
    </row>
    <row r="4660" ht="15.75" customHeight="1" s="24">
      <c r="A4660" s="42" t="inlineStr">
        <is>
          <t>ENSG00000158552</t>
        </is>
      </c>
      <c r="B4660" s="42" t="n">
        <v>142.900410341938</v>
      </c>
      <c r="C4660" s="42" t="n">
        <v>-0.0107815922687743</v>
      </c>
      <c r="D4660" s="42" t="n">
        <v>0.0585119847776953</v>
      </c>
      <c r="E4660" s="42" t="n">
        <v>-0.184262972957367</v>
      </c>
      <c r="F4660" s="42" t="n">
        <v>0.853807159826716</v>
      </c>
      <c r="G4660" s="42" t="n">
        <v>0.99990740371997</v>
      </c>
    </row>
    <row r="4661" ht="15.75" customHeight="1" s="24">
      <c r="A4661" s="42" t="inlineStr">
        <is>
          <t>ENSG00000115657</t>
        </is>
      </c>
      <c r="B4661" s="42" t="n">
        <v>220.312921811101</v>
      </c>
      <c r="C4661" s="42" t="n">
        <v>-0.078566348763563</v>
      </c>
      <c r="D4661" s="42" t="n">
        <v>0.06310659531170409</v>
      </c>
      <c r="E4661" s="42" t="n">
        <v>-1.24497841113909</v>
      </c>
      <c r="F4661" s="42" t="n">
        <v>0.21313968605825</v>
      </c>
      <c r="G4661" s="42" t="n">
        <v>0.99990740371997</v>
      </c>
    </row>
    <row r="4662" ht="15.75" customHeight="1" s="24">
      <c r="A4662" s="42" t="inlineStr">
        <is>
          <t>ENSG00000284820</t>
        </is>
      </c>
      <c r="B4662" s="42" t="n">
        <v>61.0858917065003</v>
      </c>
      <c r="C4662" s="42" t="n">
        <v>-0.0524425994743735</v>
      </c>
      <c r="D4662" s="42" t="n">
        <v>0.12185341158356</v>
      </c>
      <c r="E4662" s="42" t="n">
        <v>-0.430374486794004</v>
      </c>
      <c r="F4662" s="42" t="n">
        <v>0.666923251248975</v>
      </c>
      <c r="G4662" s="42" t="n">
        <v>0.99990740371997</v>
      </c>
    </row>
    <row r="4663" ht="15.75" customHeight="1" s="24">
      <c r="A4663" s="42" t="inlineStr">
        <is>
          <t>ENSG00000198925</t>
        </is>
      </c>
      <c r="B4663" s="42" t="n">
        <v>548.411183839614</v>
      </c>
      <c r="C4663" s="42" t="n">
        <v>-0.0271869731222052</v>
      </c>
      <c r="D4663" s="42" t="n">
        <v>0.062079396356351</v>
      </c>
      <c r="E4663" s="42" t="n">
        <v>-0.43793874808552</v>
      </c>
      <c r="F4663" s="42" t="n">
        <v>0.661430685901927</v>
      </c>
      <c r="G4663" s="42" t="n">
        <v>0.99990740371997</v>
      </c>
    </row>
    <row r="4664" ht="15.75" customHeight="1" s="24">
      <c r="A4664" s="42" t="inlineStr">
        <is>
          <t>ENSG00000163516</t>
        </is>
      </c>
      <c r="B4664" s="42" t="n">
        <v>517.417884072134</v>
      </c>
      <c r="C4664" s="42" t="n">
        <v>-0.0208931258664373</v>
      </c>
      <c r="D4664" s="42" t="n">
        <v>0.0377072346938958</v>
      </c>
      <c r="E4664" s="42" t="n">
        <v>-0.554087989640343</v>
      </c>
      <c r="F4664" s="42" t="n">
        <v>0.579518629297466</v>
      </c>
      <c r="G4664" s="42" t="n">
        <v>0.99990740371997</v>
      </c>
    </row>
    <row r="4665" ht="15.75" customHeight="1" s="24">
      <c r="A4665" s="42" t="inlineStr">
        <is>
          <t>ENSG00000115661</t>
        </is>
      </c>
      <c r="B4665" s="42" t="n">
        <v>166.476159129336</v>
      </c>
      <c r="C4665" s="42" t="n">
        <v>-0.0506106282828924</v>
      </c>
      <c r="D4665" s="42" t="n">
        <v>0.0479118648381114</v>
      </c>
      <c r="E4665" s="42" t="n">
        <v>-1.05632766442925</v>
      </c>
      <c r="F4665" s="42" t="n">
        <v>0.290818541156665</v>
      </c>
      <c r="G4665" s="42" t="n">
        <v>0.99990740371997</v>
      </c>
    </row>
    <row r="4666" ht="15.75" customHeight="1" s="24">
      <c r="A4666" s="42" t="inlineStr">
        <is>
          <t>ENSG00000163521</t>
        </is>
      </c>
      <c r="B4666" s="42" t="n">
        <v>212.016678848749</v>
      </c>
      <c r="C4666" s="42" t="n">
        <v>0.0386604500489552</v>
      </c>
      <c r="D4666" s="42" t="n">
        <v>0.0463826835793547</v>
      </c>
      <c r="E4666" s="42" t="n">
        <v>0.8335104195256871</v>
      </c>
      <c r="F4666" s="42" t="n">
        <v>0.404556923893438</v>
      </c>
      <c r="G4666" s="42" t="n">
        <v>0.99990740371997</v>
      </c>
    </row>
    <row r="4667" ht="15.75" customHeight="1" s="24">
      <c r="A4667" s="42" t="inlineStr">
        <is>
          <t>ENSG00000243910</t>
        </is>
      </c>
      <c r="B4667" s="42" t="n">
        <v>4.26840607735265</v>
      </c>
      <c r="C4667" s="42" t="n">
        <v>-0.0270304077140269</v>
      </c>
      <c r="D4667" s="42" t="n">
        <v>0.258649412085235</v>
      </c>
      <c r="E4667" s="42" t="n">
        <v>-0.104505970054628</v>
      </c>
      <c r="F4667" s="42" t="n">
        <v>0.916767830805349</v>
      </c>
      <c r="G4667" s="42" t="n">
        <v>0.99990740371997</v>
      </c>
    </row>
    <row r="4668" ht="15.75" customHeight="1" s="24">
      <c r="A4668" s="42" t="inlineStr">
        <is>
          <t>ENSG00000127824</t>
        </is>
      </c>
      <c r="B4668" s="42" t="n">
        <v>512.239257293062</v>
      </c>
      <c r="C4668" s="42" t="n">
        <v>-0.0434470701187061</v>
      </c>
      <c r="D4668" s="42" t="n">
        <v>0.104441334926596</v>
      </c>
      <c r="E4668" s="42" t="n">
        <v>-0.415994971236642</v>
      </c>
      <c r="F4668" s="42" t="n">
        <v>0.6774136830060929</v>
      </c>
      <c r="G4668" s="42" t="n">
        <v>0.99990740371997</v>
      </c>
    </row>
    <row r="4669" ht="15.75" customHeight="1" s="24">
      <c r="A4669" s="42" t="inlineStr">
        <is>
          <t>ENSG00000135924</t>
        </is>
      </c>
      <c r="B4669" s="42" t="n">
        <v>1152.16434855007</v>
      </c>
      <c r="C4669" s="42" t="n">
        <v>0.0122779081156924</v>
      </c>
      <c r="D4669" s="42" t="n">
        <v>0.0463710357748332</v>
      </c>
      <c r="E4669" s="42" t="n">
        <v>0.264775369161713</v>
      </c>
      <c r="F4669" s="42" t="n">
        <v>0.791182512449748</v>
      </c>
      <c r="G4669" s="42" t="n">
        <v>0.99990740371997</v>
      </c>
    </row>
    <row r="4670" ht="15.75" customHeight="1" s="24">
      <c r="A4670" s="42" t="inlineStr">
        <is>
          <t>ENSG00000054356</t>
        </is>
      </c>
      <c r="B4670" s="42" t="n">
        <v>67.21183019482859</v>
      </c>
      <c r="C4670" s="42" t="n">
        <v>0.09161145961713391</v>
      </c>
      <c r="D4670" s="42" t="n">
        <v>0.361178976264551</v>
      </c>
      <c r="E4670" s="42" t="n">
        <v>0.253645604084196</v>
      </c>
      <c r="F4670" s="42" t="n">
        <v>0.799769361499168</v>
      </c>
      <c r="G4670" s="42" t="n">
        <v>0.99990740371997</v>
      </c>
    </row>
    <row r="4671" ht="15.75" customHeight="1" s="24">
      <c r="A4671" s="42" t="inlineStr">
        <is>
          <t>ENSG00000123992</t>
        </is>
      </c>
      <c r="B4671" s="42" t="n">
        <v>367.279761942713</v>
      </c>
      <c r="C4671" s="42" t="n">
        <v>0.0301408372266741</v>
      </c>
      <c r="D4671" s="42" t="n">
        <v>0.0362774757793934</v>
      </c>
      <c r="E4671" s="42" t="n">
        <v>0.830841633248226</v>
      </c>
      <c r="F4671" s="42" t="n">
        <v>0.406063099727109</v>
      </c>
      <c r="G4671" s="42" t="n">
        <v>0.99990740371997</v>
      </c>
    </row>
    <row r="4672" ht="15.75" customHeight="1" s="24">
      <c r="A4672" s="42" t="inlineStr">
        <is>
          <t>ENSG00000175084</t>
        </is>
      </c>
      <c r="B4672" s="42" t="n">
        <v>21.4585731299524</v>
      </c>
      <c r="C4672" s="42" t="n">
        <v>0.213879635102457</v>
      </c>
      <c r="D4672" s="42" t="n">
        <v>0.179286343551742</v>
      </c>
      <c r="E4672" s="42" t="n">
        <v>1.19294995293788</v>
      </c>
      <c r="F4672" s="42" t="n">
        <v>0.232888973994645</v>
      </c>
      <c r="G4672" s="42" t="n">
        <v>0.99990740371997</v>
      </c>
    </row>
    <row r="4673" ht="15.75" customHeight="1" s="24">
      <c r="A4673" s="42" t="inlineStr">
        <is>
          <t>ENSG00000234638</t>
        </is>
      </c>
      <c r="B4673" s="42" t="n">
        <v>14.9881249455142</v>
      </c>
      <c r="C4673" s="42" t="n">
        <v>0.120931167162119</v>
      </c>
      <c r="D4673" s="42" t="n">
        <v>0.151966835485725</v>
      </c>
      <c r="E4673" s="42" t="n">
        <v>0.795773411847343</v>
      </c>
      <c r="F4673" s="42" t="n">
        <v>0.426163748348061</v>
      </c>
      <c r="G4673" s="42" t="n">
        <v>0.99990740371997</v>
      </c>
    </row>
    <row r="4674" ht="15.75" customHeight="1" s="24">
      <c r="A4674" s="42" t="inlineStr">
        <is>
          <t>ENSG00000072195</t>
        </is>
      </c>
      <c r="B4674" s="42" t="n">
        <v>932.058661680249</v>
      </c>
      <c r="C4674" s="42" t="n">
        <v>-0.08240159193426801</v>
      </c>
      <c r="D4674" s="42" t="n">
        <v>0.0988048466217266</v>
      </c>
      <c r="E4674" s="42" t="n">
        <v>-0.833983298913885</v>
      </c>
      <c r="F4674" s="42" t="n">
        <v>0.404290395149592</v>
      </c>
      <c r="G4674" s="42" t="n">
        <v>0.99990740371997</v>
      </c>
    </row>
    <row r="4675" ht="15.75" customHeight="1" s="24">
      <c r="A4675" s="42" t="inlineStr">
        <is>
          <t>ENSG00000144591</t>
        </is>
      </c>
      <c r="B4675" s="42" t="n">
        <v>249.734007702748</v>
      </c>
      <c r="C4675" s="42" t="n">
        <v>-0.0531489466941145</v>
      </c>
      <c r="D4675" s="42" t="n">
        <v>0.0374561463788227</v>
      </c>
      <c r="E4675" s="42" t="n">
        <v>-1.41896462483295</v>
      </c>
      <c r="F4675" s="42" t="n">
        <v>0.155909329662617</v>
      </c>
      <c r="G4675" s="42" t="n">
        <v>0.99990740371997</v>
      </c>
    </row>
    <row r="4676" ht="15.75" customHeight="1" s="24">
      <c r="A4676" s="42" t="inlineStr">
        <is>
          <t>ENSG00000072182</t>
        </is>
      </c>
      <c r="B4676" s="42" t="n">
        <v>58.4694192317629</v>
      </c>
      <c r="C4676" s="42" t="n">
        <v>-0.0594052963317508</v>
      </c>
      <c r="D4676" s="42" t="n">
        <v>0.141864377523513</v>
      </c>
      <c r="E4676" s="42" t="n">
        <v>-0.418747097536198</v>
      </c>
      <c r="F4676" s="42" t="n">
        <v>0.675400971322206</v>
      </c>
      <c r="G4676" s="42" t="n">
        <v>0.99990740371997</v>
      </c>
    </row>
    <row r="4677" ht="15.75" customHeight="1" s="24">
      <c r="A4677" s="42" t="inlineStr">
        <is>
          <t>ENSG00000188760</t>
        </is>
      </c>
      <c r="B4677" s="42" t="n">
        <v>55.9283921446078</v>
      </c>
      <c r="C4677" s="42" t="n">
        <v>-0.14321221735078</v>
      </c>
      <c r="D4677" s="42" t="n">
        <v>0.0786717836459707</v>
      </c>
      <c r="E4677" s="42" t="n">
        <v>-1.82037587955609</v>
      </c>
      <c r="F4677" s="42" t="n">
        <v>0.0687017830682741</v>
      </c>
      <c r="G4677" s="42" t="n">
        <v>0.99990740371997</v>
      </c>
    </row>
    <row r="4678" ht="15.75" customHeight="1" s="24">
      <c r="A4678" s="42" t="inlineStr">
        <is>
          <t>ENSG00000123989</t>
        </is>
      </c>
      <c r="B4678" s="42" t="n">
        <v>1289.15511602626</v>
      </c>
      <c r="C4678" s="42" t="n">
        <v>0.0801876374735751</v>
      </c>
      <c r="D4678" s="42" t="n">
        <v>0.0819761909028347</v>
      </c>
      <c r="E4678" s="42" t="n">
        <v>0.978182037862925</v>
      </c>
      <c r="F4678" s="42" t="n">
        <v>0.327984298641157</v>
      </c>
      <c r="G4678" s="42" t="n">
        <v>0.99990740371997</v>
      </c>
    </row>
    <row r="4679" ht="15.75" customHeight="1" s="24">
      <c r="A4679" s="42" t="inlineStr">
        <is>
          <t>ENSG00000268896</t>
        </is>
      </c>
      <c r="B4679" s="42" t="n">
        <v>8.47173561021379</v>
      </c>
      <c r="C4679" s="51" t="n">
        <v>0.000377687122534005</v>
      </c>
      <c r="D4679" s="42" t="n">
        <v>0.167521146026997</v>
      </c>
      <c r="E4679" s="42" t="n">
        <v>0.00225456386546649</v>
      </c>
      <c r="F4679" s="42" t="n">
        <v>0.998201119824369</v>
      </c>
      <c r="G4679" s="42" t="n">
        <v>0.99990740371997</v>
      </c>
    </row>
    <row r="4680" ht="15.75" customHeight="1" s="24">
      <c r="A4680" s="42" t="inlineStr">
        <is>
          <t>ENSG00000269068</t>
        </is>
      </c>
      <c r="B4680" s="42" t="n">
        <v>30.2528739888733</v>
      </c>
      <c r="C4680" s="42" t="n">
        <v>-0.07883195925639019</v>
      </c>
      <c r="D4680" s="42" t="n">
        <v>0.102598181218795</v>
      </c>
      <c r="E4680" s="42" t="n">
        <v>-0.768356303395642</v>
      </c>
      <c r="F4680" s="42" t="n">
        <v>0.442275533107074</v>
      </c>
      <c r="G4680" s="42" t="n">
        <v>0.99990740371997</v>
      </c>
    </row>
    <row r="4681" ht="15.75" customHeight="1" s="24">
      <c r="A4681" s="42" t="inlineStr">
        <is>
          <t>ENSG00000123999</t>
        </is>
      </c>
      <c r="B4681" s="42" t="n">
        <v>64.0922886079484</v>
      </c>
      <c r="C4681" s="42" t="n">
        <v>0.0278187004270403</v>
      </c>
      <c r="D4681" s="42" t="n">
        <v>0.0763740708849345</v>
      </c>
      <c r="E4681" s="42" t="n">
        <v>0.364242734539476</v>
      </c>
      <c r="F4681" s="42" t="n">
        <v>0.715676758006499</v>
      </c>
      <c r="G4681" s="42" t="n">
        <v>0.99990740371997</v>
      </c>
    </row>
    <row r="4682" ht="15.75" customHeight="1" s="24">
      <c r="A4682" s="42" t="inlineStr">
        <is>
          <t>ENSG00000124006</t>
        </is>
      </c>
      <c r="B4682" s="42" t="n">
        <v>2252.03485763773</v>
      </c>
      <c r="C4682" s="42" t="n">
        <v>-0.0458286771169929</v>
      </c>
      <c r="D4682" s="42" t="n">
        <v>0.0674966403175157</v>
      </c>
      <c r="E4682" s="42" t="n">
        <v>-0.678977159476486</v>
      </c>
      <c r="F4682" s="42" t="n">
        <v>0.497152334187157</v>
      </c>
      <c r="G4682" s="42" t="n">
        <v>0.99990740371997</v>
      </c>
    </row>
    <row r="4683" ht="15.75" customHeight="1" s="24">
      <c r="A4683" s="42" t="inlineStr">
        <is>
          <t>ENSG00000144589</t>
        </is>
      </c>
      <c r="B4683" s="42" t="n">
        <v>336.420073012298</v>
      </c>
      <c r="C4683" s="42" t="n">
        <v>-0.0285297014131182</v>
      </c>
      <c r="D4683" s="42" t="n">
        <v>0.06634163202109079</v>
      </c>
      <c r="E4683" s="42" t="n">
        <v>-0.430042200409665</v>
      </c>
      <c r="F4683" s="42" t="n">
        <v>0.667164943743572</v>
      </c>
      <c r="G4683" s="42" t="n">
        <v>0.99990740371997</v>
      </c>
    </row>
    <row r="4684" ht="15.75" customHeight="1" s="24">
      <c r="A4684" s="42" t="inlineStr">
        <is>
          <t>ENSG00000114923</t>
        </is>
      </c>
      <c r="B4684" s="42" t="n">
        <v>496.036160540032</v>
      </c>
      <c r="C4684" s="42" t="n">
        <v>0.052521093023149</v>
      </c>
      <c r="D4684" s="42" t="n">
        <v>0.104383195541109</v>
      </c>
      <c r="E4684" s="42" t="n">
        <v>0.503156592887257</v>
      </c>
      <c r="F4684" s="42" t="n">
        <v>0.614854180406978</v>
      </c>
      <c r="G4684" s="42" t="n">
        <v>0.99990740371997</v>
      </c>
    </row>
    <row r="4685" ht="15.75" customHeight="1" s="24">
      <c r="A4685" s="42" t="inlineStr">
        <is>
          <t>ENSG00000267919</t>
        </is>
      </c>
      <c r="B4685" s="42" t="n">
        <v>4.47679248610979</v>
      </c>
      <c r="C4685" s="42" t="n">
        <v>0.151193574897115</v>
      </c>
      <c r="D4685" s="42" t="n">
        <v>0.240425778040211</v>
      </c>
      <c r="E4685" s="42" t="n">
        <v>0.628857588106996</v>
      </c>
      <c r="F4685" s="42" t="n">
        <v>0.529442294314303</v>
      </c>
      <c r="G4685" s="42" t="n">
        <v>0.99990740371997</v>
      </c>
    </row>
    <row r="4686" ht="15.75" customHeight="1" s="24">
      <c r="A4686" s="42" t="inlineStr">
        <is>
          <t>ENSG00000227308</t>
        </is>
      </c>
      <c r="B4686" s="42" t="n">
        <v>86.57207930177459</v>
      </c>
      <c r="C4686" s="42" t="n">
        <v>-0.0199790854972817</v>
      </c>
      <c r="D4686" s="42" t="n">
        <v>0.0578282044392266</v>
      </c>
      <c r="E4686" s="42" t="n">
        <v>-0.345490331076738</v>
      </c>
      <c r="F4686" s="42" t="n">
        <v>0.729725777988937</v>
      </c>
      <c r="G4686" s="42" t="n">
        <v>0.99990740371997</v>
      </c>
    </row>
    <row r="4687" ht="15.75" customHeight="1" s="24">
      <c r="A4687" s="42" t="inlineStr">
        <is>
          <t>ENSG00000236451</t>
        </is>
      </c>
      <c r="B4687" s="42" t="n">
        <v>16.0370912962487</v>
      </c>
      <c r="C4687" s="42" t="n">
        <v>0.0775385783251544</v>
      </c>
      <c r="D4687" s="42" t="n">
        <v>0.114246530076232</v>
      </c>
      <c r="E4687" s="42" t="n">
        <v>0.678695259045645</v>
      </c>
      <c r="F4687" s="42" t="n">
        <v>0.497330970733187</v>
      </c>
      <c r="G4687" s="42" t="n">
        <v>0.99990740371997</v>
      </c>
    </row>
    <row r="4688" ht="15.75" customHeight="1" s="24">
      <c r="A4688" s="42" t="inlineStr">
        <is>
          <t>ENSG00000224819</t>
        </is>
      </c>
      <c r="B4688" s="42" t="n">
        <v>38.5711718891039</v>
      </c>
      <c r="C4688" s="42" t="n">
        <v>0.0398232693436895</v>
      </c>
      <c r="D4688" s="42" t="n">
        <v>0.06988677210301911</v>
      </c>
      <c r="E4688" s="42" t="n">
        <v>0.569825564199569</v>
      </c>
      <c r="F4688" s="42" t="n">
        <v>0.5687960148160111</v>
      </c>
      <c r="G4688" s="42" t="n">
        <v>0.99990740371997</v>
      </c>
    </row>
    <row r="4689" ht="15.75" customHeight="1" s="24">
      <c r="A4689" s="42" t="inlineStr">
        <is>
          <t>ENSG00000286272</t>
        </is>
      </c>
      <c r="B4689" s="42" t="n">
        <v>9.36658640785638</v>
      </c>
      <c r="C4689" s="42" t="n">
        <v>-0.102021512459831</v>
      </c>
      <c r="D4689" s="42" t="n">
        <v>0.121362783735914</v>
      </c>
      <c r="E4689" s="42" t="n">
        <v>-0.840632600203292</v>
      </c>
      <c r="F4689" s="42" t="n">
        <v>0.400553789663017</v>
      </c>
      <c r="G4689" s="42" t="n">
        <v>0.99990740371997</v>
      </c>
    </row>
    <row r="4690" ht="15.75" customHeight="1" s="24">
      <c r="A4690" s="42" t="inlineStr">
        <is>
          <t>ENSG00000286170</t>
        </is>
      </c>
      <c r="B4690" s="42" t="n">
        <v>7.82560639283564</v>
      </c>
      <c r="C4690" s="42" t="n">
        <v>-0.0155971098345272</v>
      </c>
      <c r="D4690" s="42" t="n">
        <v>0.16849006401523</v>
      </c>
      <c r="E4690" s="42" t="n">
        <v>-0.09256990865121489</v>
      </c>
      <c r="F4690" s="42" t="n">
        <v>0.92624525048822</v>
      </c>
      <c r="G4690" s="42" t="n">
        <v>0.99990740371997</v>
      </c>
    </row>
    <row r="4691" ht="15.75" customHeight="1" s="24">
      <c r="A4691" s="42" t="inlineStr">
        <is>
          <t>ENSG00000116106</t>
        </is>
      </c>
      <c r="B4691" s="42" t="n">
        <v>802.725587348212</v>
      </c>
      <c r="C4691" s="42" t="n">
        <v>-0.365920425760744</v>
      </c>
      <c r="D4691" s="42" t="n">
        <v>0.144359992522928</v>
      </c>
      <c r="E4691" s="42" t="n">
        <v>-2.53477725625835</v>
      </c>
      <c r="F4691" s="42" t="n">
        <v>0.0112518846648704</v>
      </c>
      <c r="G4691" s="42" t="n">
        <v>0.99990740371997</v>
      </c>
    </row>
    <row r="4692" ht="15.75" customHeight="1" s="24">
      <c r="A4692" s="42" t="inlineStr">
        <is>
          <t>ENSG00000163081</t>
        </is>
      </c>
      <c r="B4692" s="42" t="n">
        <v>6.80838446488535</v>
      </c>
      <c r="C4692" s="42" t="n">
        <v>0.136546694210473</v>
      </c>
      <c r="D4692" s="42" t="n">
        <v>0.278854520667323</v>
      </c>
      <c r="E4692" s="42" t="n">
        <v>0.489670003856152</v>
      </c>
      <c r="F4692" s="42" t="n">
        <v>0.62436743114672</v>
      </c>
      <c r="G4692" s="42" t="n">
        <v>0.99990740371997</v>
      </c>
    </row>
    <row r="4693" ht="15.75" customHeight="1" s="24">
      <c r="A4693" s="42" t="inlineStr">
        <is>
          <t>ENSG00000135903</t>
        </is>
      </c>
      <c r="B4693" s="42" t="n">
        <v>284.718626984451</v>
      </c>
      <c r="C4693" s="42" t="n">
        <v>0.199411825633784</v>
      </c>
      <c r="D4693" s="42" t="n">
        <v>0.140750554102482</v>
      </c>
      <c r="E4693" s="42" t="n">
        <v>1.41677471115737</v>
      </c>
      <c r="F4693" s="42" t="n">
        <v>0.156548805640256</v>
      </c>
      <c r="G4693" s="42" t="n">
        <v>0.99990740371997</v>
      </c>
    </row>
    <row r="4694" ht="15.75" customHeight="1" s="24">
      <c r="A4694" s="42" t="inlineStr">
        <is>
          <t>ENSG00000291155</t>
        </is>
      </c>
      <c r="B4694" s="42" t="n">
        <v>48.894646516255</v>
      </c>
      <c r="C4694" s="42" t="n">
        <v>-0.0381643566472753</v>
      </c>
      <c r="D4694" s="42" t="n">
        <v>0.06552527375533911</v>
      </c>
      <c r="E4694" s="42" t="n">
        <v>-0.582437194994024</v>
      </c>
      <c r="F4694" s="42" t="n">
        <v>0.560272233969581</v>
      </c>
      <c r="G4694" s="42" t="n">
        <v>0.99990740371997</v>
      </c>
    </row>
    <row r="4695" ht="15.75" customHeight="1" s="24">
      <c r="A4695" s="42" t="inlineStr">
        <is>
          <t>ENSG00000288658</t>
        </is>
      </c>
      <c r="B4695" s="42" t="n">
        <v>9.80182411098189</v>
      </c>
      <c r="C4695" s="42" t="n">
        <v>-0.262950042350077</v>
      </c>
      <c r="D4695" s="42" t="n">
        <v>0.213469684047161</v>
      </c>
      <c r="E4695" s="42" t="n">
        <v>-1.23179103170445</v>
      </c>
      <c r="F4695" s="42" t="n">
        <v>0.218027154280587</v>
      </c>
      <c r="G4695" s="42" t="n">
        <v>0.99990740371997</v>
      </c>
    </row>
    <row r="4696" ht="15.75" customHeight="1" s="24">
      <c r="A4696" s="42" t="inlineStr">
        <is>
          <t>ENSG00000163082</t>
        </is>
      </c>
      <c r="B4696" s="42" t="n">
        <v>279.116978403183</v>
      </c>
      <c r="C4696" s="42" t="n">
        <v>0.105077847546272</v>
      </c>
      <c r="D4696" s="42" t="n">
        <v>0.122255180774442</v>
      </c>
      <c r="E4696" s="42" t="n">
        <v>0.859496071091973</v>
      </c>
      <c r="F4696" s="42" t="n">
        <v>0.39006688669805</v>
      </c>
      <c r="G4696" s="42" t="n">
        <v>0.99990740371997</v>
      </c>
    </row>
    <row r="4697" ht="15.75" customHeight="1" s="24">
      <c r="A4697" s="42" t="inlineStr">
        <is>
          <t>ENSG00000116120</t>
        </is>
      </c>
      <c r="B4697" s="42" t="n">
        <v>465.033515457296</v>
      </c>
      <c r="C4697" s="42" t="n">
        <v>0.0174969968442913</v>
      </c>
      <c r="D4697" s="42" t="n">
        <v>0.0323447930191007</v>
      </c>
      <c r="E4697" s="42" t="n">
        <v>0.540952506140904</v>
      </c>
      <c r="F4697" s="42" t="n">
        <v>0.5885403189088469</v>
      </c>
      <c r="G4697" s="42" t="n">
        <v>0.99990740371997</v>
      </c>
    </row>
    <row r="4698" ht="15.75" customHeight="1" s="24">
      <c r="A4698" s="42" t="inlineStr">
        <is>
          <t>ENSG00000123983</t>
        </is>
      </c>
      <c r="B4698" s="42" t="n">
        <v>4241.84787838935</v>
      </c>
      <c r="C4698" s="42" t="n">
        <v>-0.0287943817886224</v>
      </c>
      <c r="D4698" s="42" t="n">
        <v>0.0753691055247029</v>
      </c>
      <c r="E4698" s="42" t="n">
        <v>-0.382044892110133</v>
      </c>
      <c r="F4698" s="42" t="n">
        <v>0.70242806654132</v>
      </c>
      <c r="G4698" s="42" t="n">
        <v>0.99990740371997</v>
      </c>
    </row>
    <row r="4699" ht="15.75" customHeight="1" s="24">
      <c r="A4699" s="42" t="inlineStr">
        <is>
          <t>ENSG00000152049</t>
        </is>
      </c>
      <c r="B4699" s="42" t="n">
        <v>152.399765863677</v>
      </c>
      <c r="C4699" s="42" t="n">
        <v>-0.0149319639015449</v>
      </c>
      <c r="D4699" s="42" t="n">
        <v>0.0434455767175109</v>
      </c>
      <c r="E4699" s="42" t="n">
        <v>-0.343693536366995</v>
      </c>
      <c r="F4699" s="42" t="n">
        <v>0.731076772625707</v>
      </c>
      <c r="G4699" s="42" t="n">
        <v>0.99990740371997</v>
      </c>
    </row>
    <row r="4700" ht="15.75" customHeight="1" s="24">
      <c r="A4700" s="42" t="inlineStr">
        <is>
          <t>ENSG00000231189</t>
        </is>
      </c>
      <c r="B4700" s="42" t="n">
        <v>92.5844066462888</v>
      </c>
      <c r="C4700" s="42" t="n">
        <v>0.123790438564349</v>
      </c>
      <c r="D4700" s="42" t="n">
        <v>0.0796680931351747</v>
      </c>
      <c r="E4700" s="42" t="n">
        <v>1.55382705538478</v>
      </c>
      <c r="F4700" s="42" t="n">
        <v>0.120225675098659</v>
      </c>
      <c r="G4700" s="42" t="n">
        <v>0.99990740371997</v>
      </c>
    </row>
    <row r="4701" ht="15.75" customHeight="1" s="24">
      <c r="A4701" s="42" t="inlineStr">
        <is>
          <t>ENSG00000171951</t>
        </is>
      </c>
      <c r="B4701" s="42" t="n">
        <v>64.4336048151024</v>
      </c>
      <c r="C4701" s="42" t="n">
        <v>0.06463306550342481</v>
      </c>
      <c r="D4701" s="42" t="n">
        <v>0.311682881060853</v>
      </c>
      <c r="E4701" s="42" t="n">
        <v>0.207368031517925</v>
      </c>
      <c r="F4701" s="42" t="n">
        <v>0.83572244710567</v>
      </c>
      <c r="G4701" s="42" t="n">
        <v>0.99990740371997</v>
      </c>
    </row>
    <row r="4702" ht="15.75" customHeight="1" s="24">
      <c r="A4702" s="42" t="inlineStr">
        <is>
          <t>ENSG00000152056</t>
        </is>
      </c>
      <c r="B4702" s="42" t="n">
        <v>252.758717081496</v>
      </c>
      <c r="C4702" s="42" t="n">
        <v>0.0656309645945843</v>
      </c>
      <c r="D4702" s="42" t="n">
        <v>0.0519846509565671</v>
      </c>
      <c r="E4702" s="42" t="n">
        <v>1.26250659352158</v>
      </c>
      <c r="F4702" s="42" t="n">
        <v>0.206766555231965</v>
      </c>
      <c r="G4702" s="42" t="n">
        <v>0.99990740371997</v>
      </c>
    </row>
    <row r="4703" ht="15.75" customHeight="1" s="24">
      <c r="A4703" s="42" t="inlineStr">
        <is>
          <t>ENSG00000286239</t>
        </is>
      </c>
      <c r="B4703" s="42" t="n">
        <v>5.68635340891651</v>
      </c>
      <c r="C4703" s="42" t="n">
        <v>-0.0189718532522133</v>
      </c>
      <c r="D4703" s="42" t="n">
        <v>0.350312454367509</v>
      </c>
      <c r="E4703" s="42" t="n">
        <v>-0.0541569476496834</v>
      </c>
      <c r="F4703" s="42" t="n">
        <v>0.956810121113706</v>
      </c>
      <c r="G4703" s="42" t="n">
        <v>0.99990740371997</v>
      </c>
    </row>
    <row r="4704" ht="15.75" customHeight="1" s="24">
      <c r="A4704" s="42" t="inlineStr">
        <is>
          <t>ENSG00000085449</t>
        </is>
      </c>
      <c r="B4704" s="42" t="n">
        <v>1120.53556701308</v>
      </c>
      <c r="C4704" s="42" t="n">
        <v>0.111640560568601</v>
      </c>
      <c r="D4704" s="42" t="n">
        <v>0.0577013604611455</v>
      </c>
      <c r="E4704" s="42" t="n">
        <v>1.93479945145794</v>
      </c>
      <c r="F4704" s="42" t="n">
        <v>0.0530149104487613</v>
      </c>
      <c r="G4704" s="42" t="n">
        <v>0.99990740371997</v>
      </c>
    </row>
    <row r="4705" ht="15.75" customHeight="1" s="24">
      <c r="A4705" s="42" t="inlineStr">
        <is>
          <t>ENSG00000135900</t>
        </is>
      </c>
      <c r="B4705" s="42" t="n">
        <v>158.231095467979</v>
      </c>
      <c r="C4705" s="42" t="n">
        <v>0.0160929117429569</v>
      </c>
      <c r="D4705" s="42" t="n">
        <v>0.0454957951512672</v>
      </c>
      <c r="E4705" s="42" t="n">
        <v>0.35372305703088</v>
      </c>
      <c r="F4705" s="42" t="n">
        <v>0.723546441325566</v>
      </c>
      <c r="G4705" s="42" t="n">
        <v>0.99990740371997</v>
      </c>
    </row>
    <row r="4706" ht="15.75" customHeight="1" s="24">
      <c r="A4706" s="42" t="inlineStr">
        <is>
          <t>ENSG00000135919</t>
        </is>
      </c>
      <c r="B4706" s="42" t="n">
        <v>2867.74910306473</v>
      </c>
      <c r="C4706" s="42" t="n">
        <v>-0.232293119966867</v>
      </c>
      <c r="D4706" s="42" t="n">
        <v>0.108852791728801</v>
      </c>
      <c r="E4706" s="42" t="n">
        <v>-2.13401159747568</v>
      </c>
      <c r="F4706" s="42" t="n">
        <v>0.0328418314840714</v>
      </c>
      <c r="G4706" s="42" t="n">
        <v>0.99990740371997</v>
      </c>
    </row>
    <row r="4707" ht="15.75" customHeight="1" s="24">
      <c r="A4707" s="42" t="inlineStr">
        <is>
          <t>ENSG00000124019</t>
        </is>
      </c>
      <c r="B4707" s="42" t="n">
        <v>27.3933465745779</v>
      </c>
      <c r="C4707" s="42" t="n">
        <v>0.0851683673286469</v>
      </c>
      <c r="D4707" s="42" t="n">
        <v>0.119844913306675</v>
      </c>
      <c r="E4707" s="42" t="n">
        <v>0.710654836978408</v>
      </c>
      <c r="F4707" s="42" t="n">
        <v>0.477298152714025</v>
      </c>
      <c r="G4707" s="42" t="n">
        <v>0.99990740371997</v>
      </c>
    </row>
    <row r="4708" ht="15.75" customHeight="1" s="24">
      <c r="A4708" s="42" t="inlineStr">
        <is>
          <t>ENSG00000274629</t>
        </is>
      </c>
      <c r="B4708" s="42" t="n">
        <v>6.43797544812729</v>
      </c>
      <c r="C4708" s="42" t="n">
        <v>-0.0583922089617548</v>
      </c>
      <c r="D4708" s="42" t="n">
        <v>0.238210338087007</v>
      </c>
      <c r="E4708" s="42" t="n">
        <v>-0.245128777494227</v>
      </c>
      <c r="F4708" s="42" t="n">
        <v>0.8063567213130149</v>
      </c>
      <c r="G4708" s="42" t="n">
        <v>0.99990740371997</v>
      </c>
    </row>
    <row r="4709" ht="15.75" customHeight="1" s="24">
      <c r="A4709" s="42" t="inlineStr">
        <is>
          <t>ENSG00000036257</t>
        </is>
      </c>
      <c r="B4709" s="42" t="n">
        <v>1313.91828410781</v>
      </c>
      <c r="C4709" s="42" t="n">
        <v>0.00751258896655132</v>
      </c>
      <c r="D4709" s="42" t="n">
        <v>0.0510040155296901</v>
      </c>
      <c r="E4709" s="42" t="n">
        <v>0.147294068683242</v>
      </c>
      <c r="F4709" s="42" t="n">
        <v>0.882899913923163</v>
      </c>
      <c r="G4709" s="42" t="n">
        <v>0.99990740371997</v>
      </c>
    </row>
    <row r="4710" ht="15.75" customHeight="1" s="24">
      <c r="A4710" s="42" t="inlineStr">
        <is>
          <t>ENSG00000283428</t>
        </is>
      </c>
      <c r="B4710" s="42" t="n">
        <v>274.397137584778</v>
      </c>
      <c r="C4710" s="42" t="n">
        <v>0.365575645746149</v>
      </c>
      <c r="D4710" s="42" t="n">
        <v>0.299395586554327</v>
      </c>
      <c r="E4710" s="42" t="n">
        <v>1.22104554029493</v>
      </c>
      <c r="F4710" s="42" t="n">
        <v>0.222068777625485</v>
      </c>
      <c r="G4710" s="42" t="n">
        <v>0.99990740371997</v>
      </c>
    </row>
    <row r="4711" ht="15.75" customHeight="1" s="24">
      <c r="A4711" s="42" t="inlineStr">
        <is>
          <t>ENSG00000135905</t>
        </is>
      </c>
      <c r="B4711" s="42" t="n">
        <v>1345.5971047367</v>
      </c>
      <c r="C4711" s="42" t="n">
        <v>-0.147264667042221</v>
      </c>
      <c r="D4711" s="42" t="n">
        <v>0.0732385176619786</v>
      </c>
      <c r="E4711" s="42" t="n">
        <v>-2.01075433724504</v>
      </c>
      <c r="F4711" s="42" t="n">
        <v>0.0443514114727684</v>
      </c>
      <c r="G4711" s="42" t="n">
        <v>0.99990740371997</v>
      </c>
    </row>
    <row r="4712" ht="15.75" customHeight="1" s="24">
      <c r="A4712" s="42" t="inlineStr">
        <is>
          <t>ENSG00000144460</t>
        </is>
      </c>
      <c r="B4712" s="42" t="n">
        <v>198.679700365545</v>
      </c>
      <c r="C4712" s="42" t="n">
        <v>-0.0765425403955176</v>
      </c>
      <c r="D4712" s="42" t="n">
        <v>0.212428818873685</v>
      </c>
      <c r="E4712" s="42" t="n">
        <v>-0.360320886786229</v>
      </c>
      <c r="F4712" s="42" t="n">
        <v>0.718607181482952</v>
      </c>
      <c r="G4712" s="42" t="n">
        <v>0.99990740371997</v>
      </c>
    </row>
    <row r="4713" ht="15.75" customHeight="1" s="24">
      <c r="A4713" s="42" t="inlineStr">
        <is>
          <t>ENSG00000289265</t>
        </is>
      </c>
      <c r="B4713" s="42" t="n">
        <v>9.50983788016962</v>
      </c>
      <c r="C4713" s="42" t="n">
        <v>0.134877834793708</v>
      </c>
      <c r="D4713" s="42" t="n">
        <v>0.307569647001331</v>
      </c>
      <c r="E4713" s="42" t="n">
        <v>0.438527780971587</v>
      </c>
      <c r="F4713" s="42" t="n">
        <v>0.661003736096585</v>
      </c>
      <c r="G4713" s="42" t="n">
        <v>0.99990740371997</v>
      </c>
    </row>
    <row r="4714" ht="15.75" customHeight="1" s="24">
      <c r="A4714" s="42" t="inlineStr">
        <is>
          <t>ENSG00000235070</t>
        </is>
      </c>
      <c r="B4714" s="42" t="n">
        <v>8.73731259305</v>
      </c>
      <c r="C4714" s="42" t="n">
        <v>0.0413342572761899</v>
      </c>
      <c r="D4714" s="42" t="n">
        <v>0.209227354763374</v>
      </c>
      <c r="E4714" s="42" t="n">
        <v>0.197556659467098</v>
      </c>
      <c r="F4714" s="42" t="n">
        <v>0.843391947122581</v>
      </c>
      <c r="G4714" s="42" t="n">
        <v>0.99990740371997</v>
      </c>
    </row>
    <row r="4715" ht="15.75" customHeight="1" s="24">
      <c r="A4715" s="42" t="inlineStr">
        <is>
          <t>ENSG00000169047</t>
        </is>
      </c>
      <c r="B4715" s="42" t="n">
        <v>482.359773252112</v>
      </c>
      <c r="C4715" s="42" t="n">
        <v>-0.06660020655378759</v>
      </c>
      <c r="D4715" s="42" t="n">
        <v>0.0739422897159585</v>
      </c>
      <c r="E4715" s="42" t="n">
        <v>-0.9007052230817471</v>
      </c>
      <c r="F4715" s="42" t="n">
        <v>0.367745070880794</v>
      </c>
      <c r="G4715" s="42" t="n">
        <v>0.99990740371997</v>
      </c>
    </row>
    <row r="4716" ht="15.75" customHeight="1" s="24">
      <c r="A4716" s="42" t="inlineStr">
        <is>
          <t>ENSG00000272622</t>
        </is>
      </c>
      <c r="B4716" s="42" t="n">
        <v>25.2568071148302</v>
      </c>
      <c r="C4716" s="42" t="n">
        <v>-0.0884229649826597</v>
      </c>
      <c r="D4716" s="42" t="n">
        <v>0.10328075309933</v>
      </c>
      <c r="E4716" s="42" t="n">
        <v>-0.85614175273895</v>
      </c>
      <c r="F4716" s="42" t="n">
        <v>0.391919376284858</v>
      </c>
      <c r="G4716" s="42" t="n">
        <v>0.99990740371997</v>
      </c>
    </row>
    <row r="4717" ht="15.75" customHeight="1" s="24">
      <c r="A4717" s="42" t="inlineStr">
        <is>
          <t>ENSG00000261379</t>
        </is>
      </c>
      <c r="B4717" s="42" t="n">
        <v>9.294727323644141</v>
      </c>
      <c r="C4717" s="42" t="n">
        <v>-0.159869785183778</v>
      </c>
      <c r="D4717" s="42" t="n">
        <v>0.145749135246376</v>
      </c>
      <c r="E4717" s="42" t="n">
        <v>-1.09688325020613</v>
      </c>
      <c r="F4717" s="42" t="n">
        <v>0.272692431675446</v>
      </c>
      <c r="G4717" s="42" t="n">
        <v>0.99990740371997</v>
      </c>
    </row>
    <row r="4718" ht="15.75" customHeight="1" s="24">
      <c r="A4718" s="42" t="inlineStr">
        <is>
          <t>ENSG00000144468</t>
        </is>
      </c>
      <c r="B4718" s="42" t="n">
        <v>663.37816441275</v>
      </c>
      <c r="C4718" s="42" t="n">
        <v>-0.0726282986465486</v>
      </c>
      <c r="D4718" s="42" t="n">
        <v>0.027094099694811</v>
      </c>
      <c r="E4718" s="42" t="n">
        <v>-2.68059464845248</v>
      </c>
      <c r="F4718" s="42" t="n">
        <v>0.0073491478123133</v>
      </c>
      <c r="G4718" s="42" t="n">
        <v>0.99990740371997</v>
      </c>
    </row>
    <row r="4719" ht="15.75" customHeight="1" s="24">
      <c r="A4719" s="42" t="inlineStr">
        <is>
          <t>ENSG00000081052</t>
        </is>
      </c>
      <c r="B4719" s="42" t="n">
        <v>1490.26528502734</v>
      </c>
      <c r="C4719" s="42" t="n">
        <v>-0.0955473762688904</v>
      </c>
      <c r="D4719" s="42" t="n">
        <v>0.0884555967970132</v>
      </c>
      <c r="E4719" s="42" t="n">
        <v>-1.08017332682918</v>
      </c>
      <c r="F4719" s="42" t="n">
        <v>0.280065003751702</v>
      </c>
      <c r="G4719" s="42" t="n">
        <v>0.99990740371997</v>
      </c>
    </row>
    <row r="4720" ht="15.75" customHeight="1" s="24">
      <c r="A4720" s="42" t="inlineStr">
        <is>
          <t>ENSG00000169031</t>
        </is>
      </c>
      <c r="B4720" s="42" t="n">
        <v>2564.42627888121</v>
      </c>
      <c r="C4720" s="42" t="n">
        <v>-0.157821872866889</v>
      </c>
      <c r="D4720" s="42" t="n">
        <v>0.08961001451114491</v>
      </c>
      <c r="E4720" s="42" t="n">
        <v>-1.76120798247678</v>
      </c>
      <c r="F4720" s="42" t="n">
        <v>0.07820320747787519</v>
      </c>
      <c r="G4720" s="42" t="n">
        <v>0.99990740371997</v>
      </c>
    </row>
    <row r="4721" ht="15.75" customHeight="1" s="24">
      <c r="A4721" s="42" t="inlineStr">
        <is>
          <t>ENSG00000168958</t>
        </is>
      </c>
      <c r="B4721" s="42" t="n">
        <v>916.875503721617</v>
      </c>
      <c r="C4721" s="42" t="n">
        <v>-0.00812371809448777</v>
      </c>
      <c r="D4721" s="42" t="n">
        <v>0.0423681744392952</v>
      </c>
      <c r="E4721" s="42" t="n">
        <v>-0.191741046245156</v>
      </c>
      <c r="F4721" s="42" t="n">
        <v>0.8479450522198581</v>
      </c>
      <c r="G4721" s="42" t="n">
        <v>0.99990740371997</v>
      </c>
    </row>
    <row r="4722" ht="15.75" customHeight="1" s="24">
      <c r="A4722" s="42" t="inlineStr">
        <is>
          <t>ENSG00000236432</t>
        </is>
      </c>
      <c r="B4722" s="42" t="n">
        <v>810.158963461078</v>
      </c>
      <c r="C4722" s="42" t="n">
        <v>-0.0683971824751041</v>
      </c>
      <c r="D4722" s="42" t="n">
        <v>0.0431371448850664</v>
      </c>
      <c r="E4722" s="42" t="n">
        <v>-1.58557509212396</v>
      </c>
      <c r="F4722" s="42" t="n">
        <v>0.11283573016844</v>
      </c>
      <c r="G4722" s="42" t="n">
        <v>0.99990740371997</v>
      </c>
    </row>
    <row r="4723" ht="15.75" customHeight="1" s="24">
      <c r="A4723" s="42" t="inlineStr">
        <is>
          <t>ENSG00000168955</t>
        </is>
      </c>
      <c r="B4723" s="42" t="n">
        <v>47.0474669603075</v>
      </c>
      <c r="C4723" s="42" t="n">
        <v>0.0575741938682799</v>
      </c>
      <c r="D4723" s="42" t="n">
        <v>0.06498030574644439</v>
      </c>
      <c r="E4723" s="42" t="n">
        <v>0.886025284228987</v>
      </c>
      <c r="F4723" s="42" t="n">
        <v>0.375603902559879</v>
      </c>
      <c r="G4723" s="42" t="n">
        <v>0.99990740371997</v>
      </c>
    </row>
    <row r="4724" ht="15.75" customHeight="1" s="24">
      <c r="A4724" s="42" t="inlineStr">
        <is>
          <t>ENSG00000173744</t>
        </is>
      </c>
      <c r="B4724" s="42" t="n">
        <v>1606.15616035497</v>
      </c>
      <c r="C4724" s="42" t="n">
        <v>0.05204715253604</v>
      </c>
      <c r="D4724" s="42" t="n">
        <v>0.0665711642684924</v>
      </c>
      <c r="E4724" s="42" t="n">
        <v>0.7818272837489419</v>
      </c>
      <c r="F4724" s="42" t="n">
        <v>0.434316084295094</v>
      </c>
      <c r="G4724" s="42" t="n">
        <v>0.99990740371997</v>
      </c>
    </row>
    <row r="4725" ht="15.75" customHeight="1" s="24">
      <c r="A4725" s="42" t="inlineStr">
        <is>
          <t>ENSG00000290795</t>
        </is>
      </c>
      <c r="B4725" s="42" t="n">
        <v>14.1877717826071</v>
      </c>
      <c r="C4725" s="42" t="n">
        <v>0.0210436921048938</v>
      </c>
      <c r="D4725" s="42" t="n">
        <v>0.113231963106049</v>
      </c>
      <c r="E4725" s="42" t="n">
        <v>0.185845864786297</v>
      </c>
      <c r="F4725" s="42" t="n">
        <v>0.852565636117313</v>
      </c>
      <c r="G4725" s="42" t="n">
        <v>0.99990740371997</v>
      </c>
    </row>
    <row r="4726" ht="15.75" customHeight="1" s="24">
      <c r="A4726" s="42" t="inlineStr">
        <is>
          <t>ENSG00000135917</t>
        </is>
      </c>
      <c r="B4726" s="42" t="n">
        <v>176.783956929791</v>
      </c>
      <c r="C4726" s="42" t="n">
        <v>0.09057047205127319</v>
      </c>
      <c r="D4726" s="42" t="n">
        <v>0.06485270454520441</v>
      </c>
      <c r="E4726" s="42" t="n">
        <v>1.39655659214863</v>
      </c>
      <c r="F4726" s="42" t="n">
        <v>0.162546951340731</v>
      </c>
      <c r="G4726" s="42" t="n">
        <v>0.99990740371997</v>
      </c>
    </row>
    <row r="4727" ht="15.75" customHeight="1" s="24">
      <c r="A4727" s="42" t="inlineStr">
        <is>
          <t>ENSG00000123977</t>
        </is>
      </c>
      <c r="B4727" s="42" t="n">
        <v>73.4724374490383</v>
      </c>
      <c r="C4727" s="42" t="n">
        <v>0.0384722701628879</v>
      </c>
      <c r="D4727" s="42" t="n">
        <v>0.237283817363749</v>
      </c>
      <c r="E4727" s="42" t="n">
        <v>0.162136089137132</v>
      </c>
      <c r="F4727" s="42" t="n">
        <v>0.871198687154126</v>
      </c>
      <c r="G4727" s="42" t="n">
        <v>0.99990740371997</v>
      </c>
    </row>
    <row r="4728" ht="15.75" customHeight="1" s="24">
      <c r="A4728" s="42" t="inlineStr">
        <is>
          <t>ENSG00000153820</t>
        </is>
      </c>
      <c r="B4728" s="42" t="n">
        <v>211.489377914824</v>
      </c>
      <c r="C4728" s="42" t="n">
        <v>-0.038499042738384</v>
      </c>
      <c r="D4728" s="42" t="n">
        <v>0.203597184415532</v>
      </c>
      <c r="E4728" s="42" t="n">
        <v>-0.189094180496176</v>
      </c>
      <c r="F4728" s="42" t="n">
        <v>0.850019002498915</v>
      </c>
      <c r="G4728" s="42" t="n">
        <v>0.99990740371997</v>
      </c>
    </row>
    <row r="4729" ht="15.75" customHeight="1" s="24">
      <c r="A4729" s="42" t="inlineStr">
        <is>
          <t>ENSG00000153823</t>
        </is>
      </c>
      <c r="B4729" s="42" t="n">
        <v>584.88093755794</v>
      </c>
      <c r="C4729" s="42" t="n">
        <v>-0.143481826968974</v>
      </c>
      <c r="D4729" s="42" t="n">
        <v>0.0960328786016688</v>
      </c>
      <c r="E4729" s="42" t="n">
        <v>-1.49409065997195</v>
      </c>
      <c r="F4729" s="42" t="n">
        <v>0.135151924873627</v>
      </c>
      <c r="G4729" s="42" t="n">
        <v>0.99990740371997</v>
      </c>
    </row>
    <row r="4730" ht="15.75" customHeight="1" s="24">
      <c r="A4730" s="42" t="inlineStr">
        <is>
          <t>ENSG00000290097</t>
        </is>
      </c>
      <c r="B4730" s="42" t="n">
        <v>16.4776160875764</v>
      </c>
      <c r="C4730" s="42" t="n">
        <v>0.0641317244685605</v>
      </c>
      <c r="D4730" s="42" t="n">
        <v>0.097315149691638</v>
      </c>
      <c r="E4730" s="42" t="n">
        <v>0.6590106953724501</v>
      </c>
      <c r="F4730" s="42" t="n">
        <v>0.509888900640362</v>
      </c>
      <c r="G4730" s="42" t="n">
        <v>0.99990740371997</v>
      </c>
    </row>
    <row r="4731" ht="15.75" customHeight="1" s="24">
      <c r="A4731" s="42" t="inlineStr">
        <is>
          <t>ENSG00000187957</t>
        </is>
      </c>
      <c r="B4731" s="42" t="n">
        <v>1035.96442188645</v>
      </c>
      <c r="C4731" s="42" t="n">
        <v>0.133222763229618</v>
      </c>
      <c r="D4731" s="42" t="n">
        <v>0.245975403805576</v>
      </c>
      <c r="E4731" s="42" t="n">
        <v>0.541610100719337</v>
      </c>
      <c r="F4731" s="42" t="n">
        <v>0.588087132060533</v>
      </c>
      <c r="G4731" s="42" t="n">
        <v>0.99990740371997</v>
      </c>
    </row>
    <row r="4732" ht="15.75" customHeight="1" s="24">
      <c r="A4732" s="42" t="inlineStr">
        <is>
          <t>ENSG00000153832</t>
        </is>
      </c>
      <c r="B4732" s="42" t="n">
        <v>170.462756282476</v>
      </c>
      <c r="C4732" s="42" t="n">
        <v>0.0331717210403139</v>
      </c>
      <c r="D4732" s="42" t="n">
        <v>0.0473252351059814</v>
      </c>
      <c r="E4732" s="42" t="n">
        <v>0.700930929683248</v>
      </c>
      <c r="F4732" s="42" t="n">
        <v>0.483346121004427</v>
      </c>
      <c r="G4732" s="42" t="n">
        <v>0.99990740371997</v>
      </c>
    </row>
    <row r="4733" ht="15.75" customHeight="1" s="24">
      <c r="A4733" s="42" t="inlineStr">
        <is>
          <t>ENSG00000153827</t>
        </is>
      </c>
      <c r="B4733" s="42" t="n">
        <v>4949.5613191113</v>
      </c>
      <c r="C4733" s="42" t="n">
        <v>0.00677418594737138</v>
      </c>
      <c r="D4733" s="42" t="n">
        <v>0.0265332183720856</v>
      </c>
      <c r="E4733" s="42" t="n">
        <v>0.255309621787087</v>
      </c>
      <c r="F4733" s="42" t="n">
        <v>0.798483969033063</v>
      </c>
      <c r="G4733" s="42" t="n">
        <v>0.99990740371997</v>
      </c>
    </row>
    <row r="4734" ht="15.75" customHeight="1" s="24">
      <c r="A4734" s="42" t="inlineStr">
        <is>
          <t>ENSG00000163053</t>
        </is>
      </c>
      <c r="B4734" s="42" t="n">
        <v>125.654836721399</v>
      </c>
      <c r="C4734" s="42" t="n">
        <v>0.06504243066046859</v>
      </c>
      <c r="D4734" s="42" t="n">
        <v>0.07715345403070401</v>
      </c>
      <c r="E4734" s="42" t="n">
        <v>0.84302681555364</v>
      </c>
      <c r="F4734" s="42" t="n">
        <v>0.399213446723104</v>
      </c>
      <c r="G4734" s="42" t="n">
        <v>0.99990740371997</v>
      </c>
    </row>
    <row r="4735" ht="15.75" customHeight="1" s="24">
      <c r="A4735" s="42" t="inlineStr">
        <is>
          <t>ENSG00000225963</t>
        </is>
      </c>
      <c r="B4735" s="42" t="n">
        <v>169.310291755679</v>
      </c>
      <c r="C4735" s="42" t="n">
        <v>0.0581590347930249</v>
      </c>
      <c r="D4735" s="42" t="n">
        <v>0.0509459160077489</v>
      </c>
      <c r="E4735" s="42" t="n">
        <v>1.14158384715624</v>
      </c>
      <c r="F4735" s="42" t="n">
        <v>0.253627041353709</v>
      </c>
      <c r="G4735" s="42" t="n">
        <v>0.99990740371997</v>
      </c>
    </row>
    <row r="4736" ht="15.75" customHeight="1" s="24">
      <c r="A4736" s="42" t="inlineStr">
        <is>
          <t>ENSG00000079263</t>
        </is>
      </c>
      <c r="B4736" s="42" t="n">
        <v>38.5282212083125</v>
      </c>
      <c r="C4736" s="42" t="n">
        <v>-0.258385093803752</v>
      </c>
      <c r="D4736" s="42" t="n">
        <v>0.144042951577715</v>
      </c>
      <c r="E4736" s="42" t="n">
        <v>-1.79380588202086</v>
      </c>
      <c r="F4736" s="42" t="n">
        <v>0.072844157788459</v>
      </c>
      <c r="G4736" s="42" t="n">
        <v>0.99990740371997</v>
      </c>
    </row>
    <row r="4737" ht="15.75" customHeight="1" s="24">
      <c r="A4737" s="42" t="inlineStr">
        <is>
          <t>ENSG00000135899</t>
        </is>
      </c>
      <c r="B4737" s="42" t="n">
        <v>390.470585542547</v>
      </c>
      <c r="C4737" s="42" t="n">
        <v>-0.00503588415694922</v>
      </c>
      <c r="D4737" s="42" t="n">
        <v>0.06754085223608</v>
      </c>
      <c r="E4737" s="42" t="n">
        <v>-0.0745605657942686</v>
      </c>
      <c r="F4737" s="42" t="n">
        <v>0.940564350685738</v>
      </c>
      <c r="G4737" s="42" t="n">
        <v>0.99990740371997</v>
      </c>
    </row>
    <row r="4738" ht="15.75" customHeight="1" s="24">
      <c r="A4738" s="42" t="inlineStr">
        <is>
          <t>ENSG00000185404</t>
        </is>
      </c>
      <c r="B4738" s="42" t="n">
        <v>216.089992000684</v>
      </c>
      <c r="C4738" s="42" t="n">
        <v>-0.0012844368979975</v>
      </c>
      <c r="D4738" s="42" t="n">
        <v>0.06544718743044339</v>
      </c>
      <c r="E4738" s="42" t="n">
        <v>-0.0196255476885478</v>
      </c>
      <c r="F4738" s="42" t="n">
        <v>0.98434208364784</v>
      </c>
      <c r="G4738" s="42" t="n">
        <v>0.99990740371997</v>
      </c>
    </row>
    <row r="4739" ht="15.75" customHeight="1" s="24">
      <c r="A4739" s="42" t="inlineStr">
        <is>
          <t>ENSG00000067066</t>
        </is>
      </c>
      <c r="B4739" s="42" t="n">
        <v>1473.17934515931</v>
      </c>
      <c r="C4739" s="42" t="n">
        <v>0.00382233589866069</v>
      </c>
      <c r="D4739" s="42" t="n">
        <v>0.0492152216905129</v>
      </c>
      <c r="E4739" s="42" t="n">
        <v>0.07766572550860849</v>
      </c>
      <c r="F4739" s="42" t="n">
        <v>0.938093958804777</v>
      </c>
      <c r="G4739" s="42" t="n">
        <v>0.99990740371997</v>
      </c>
    </row>
    <row r="4740" ht="15.75" customHeight="1" s="24">
      <c r="A4740" s="42" t="inlineStr">
        <is>
          <t>ENSG00000235419</t>
        </is>
      </c>
      <c r="B4740" s="42" t="n">
        <v>6.90141202788249</v>
      </c>
      <c r="C4740" s="42" t="n">
        <v>-0.21076243839165</v>
      </c>
      <c r="D4740" s="42" t="n">
        <v>0.148168810958885</v>
      </c>
      <c r="E4740" s="42" t="n">
        <v>-1.42244806466141</v>
      </c>
      <c r="F4740" s="42" t="n">
        <v>0.154896218287245</v>
      </c>
      <c r="G4740" s="42" t="n">
        <v>0.99990740371997</v>
      </c>
    </row>
    <row r="4741" ht="15.75" customHeight="1" s="24">
      <c r="A4741" s="42" t="inlineStr">
        <is>
          <t>ENSG00000226125</t>
        </is>
      </c>
      <c r="B4741" s="42" t="n">
        <v>26.3860501922542</v>
      </c>
      <c r="C4741" s="42" t="n">
        <v>0.0550777367552656</v>
      </c>
      <c r="D4741" s="42" t="n">
        <v>0.0810614013077695</v>
      </c>
      <c r="E4741" s="42" t="n">
        <v>0.679457002552293</v>
      </c>
      <c r="F4741" s="42" t="n">
        <v>0.496848342655185</v>
      </c>
      <c r="G4741" s="42" t="n">
        <v>0.99990740371997</v>
      </c>
    </row>
    <row r="4742" ht="15.75" customHeight="1" s="24">
      <c r="A4742" s="42" t="inlineStr">
        <is>
          <t>ENSG00000135932</t>
        </is>
      </c>
      <c r="B4742" s="42" t="n">
        <v>963.188224855098</v>
      </c>
      <c r="C4742" s="42" t="n">
        <v>-0.0108166915566415</v>
      </c>
      <c r="D4742" s="42" t="n">
        <v>0.052248424658587</v>
      </c>
      <c r="E4742" s="42" t="n">
        <v>-0.207024262019807</v>
      </c>
      <c r="F4742" s="42" t="n">
        <v>0.835990910585776</v>
      </c>
      <c r="G4742" s="42" t="n">
        <v>0.99990740371997</v>
      </c>
    </row>
    <row r="4743" ht="15.75" customHeight="1" s="24">
      <c r="A4743" s="42" t="inlineStr">
        <is>
          <t>ENSG00000135916</t>
        </is>
      </c>
      <c r="B4743" s="42" t="n">
        <v>3311.03077175089</v>
      </c>
      <c r="C4743" s="42" t="n">
        <v>-0.0311667221379213</v>
      </c>
      <c r="D4743" s="42" t="n">
        <v>0.07788738329509989</v>
      </c>
      <c r="E4743" s="42" t="n">
        <v>-0.400151100465614</v>
      </c>
      <c r="F4743" s="42" t="n">
        <v>0.689045228563605</v>
      </c>
      <c r="G4743" s="42" t="n">
        <v>0.99990740371997</v>
      </c>
    </row>
    <row r="4744" ht="15.75" customHeight="1" s="24">
      <c r="A4744" s="42" t="inlineStr">
        <is>
          <t>ENSG00000232520</t>
        </is>
      </c>
      <c r="B4744" s="42" t="n">
        <v>76.0726609490184</v>
      </c>
      <c r="C4744" s="42" t="n">
        <v>0.0156630957585698</v>
      </c>
      <c r="D4744" s="42" t="n">
        <v>0.0578115222568807</v>
      </c>
      <c r="E4744" s="42" t="n">
        <v>0.270933806049462</v>
      </c>
      <c r="F4744" s="42" t="n">
        <v>0.786441943624777</v>
      </c>
      <c r="G4744" s="42" t="n">
        <v>0.99990740371997</v>
      </c>
    </row>
    <row r="4745" ht="15.75" customHeight="1" s="24">
      <c r="A4745" s="42" t="inlineStr">
        <is>
          <t>ENSG00000173699</t>
        </is>
      </c>
      <c r="B4745" s="42" t="n">
        <v>20.6491251023635</v>
      </c>
      <c r="C4745" s="42" t="n">
        <v>-0.0504642410677237</v>
      </c>
      <c r="D4745" s="42" t="n">
        <v>0.0886469244912486</v>
      </c>
      <c r="E4745" s="42" t="n">
        <v>-0.5692723279159631</v>
      </c>
      <c r="F4745" s="42" t="n">
        <v>0.569171343008797</v>
      </c>
      <c r="G4745" s="42" t="n">
        <v>0.99990740371997</v>
      </c>
    </row>
    <row r="4746" ht="15.75" customHeight="1" s="24">
      <c r="A4746" s="42" t="inlineStr">
        <is>
          <t>ENSG00000238062</t>
        </is>
      </c>
      <c r="B4746" s="42" t="n">
        <v>11.4961006739978</v>
      </c>
      <c r="C4746" s="42" t="n">
        <v>0.155909012168887</v>
      </c>
      <c r="D4746" s="42" t="n">
        <v>0.136358003396349</v>
      </c>
      <c r="E4746" s="42" t="n">
        <v>1.14337998713364</v>
      </c>
      <c r="F4746" s="42" t="n">
        <v>0.252880857959201</v>
      </c>
      <c r="G4746" s="42" t="n">
        <v>0.99990740371997</v>
      </c>
    </row>
    <row r="4747" ht="15.75" customHeight="1" s="24">
      <c r="A4747" s="42" t="inlineStr">
        <is>
          <t>ENSG00000204128</t>
        </is>
      </c>
      <c r="B4747" s="42" t="n">
        <v>99.7943564993583</v>
      </c>
      <c r="C4747" s="42" t="n">
        <v>0.294323627170897</v>
      </c>
      <c r="D4747" s="42" t="n">
        <v>0.131745938180251</v>
      </c>
      <c r="E4747" s="42" t="n">
        <v>2.23402429886082</v>
      </c>
      <c r="F4747" s="42" t="n">
        <v>0.0254814742935361</v>
      </c>
      <c r="G4747" s="42" t="n">
        <v>0.99990740371997</v>
      </c>
    </row>
    <row r="4748" ht="15.75" customHeight="1" s="24">
      <c r="A4748" s="42" t="inlineStr">
        <is>
          <t>ENSG00000261829</t>
        </is>
      </c>
      <c r="B4748" s="42" t="n">
        <v>8.89461390788799</v>
      </c>
      <c r="C4748" s="42" t="n">
        <v>-0.079960426973326</v>
      </c>
      <c r="D4748" s="42" t="n">
        <v>0.146835826998492</v>
      </c>
      <c r="E4748" s="42" t="n">
        <v>-0.544556656286255</v>
      </c>
      <c r="F4748" s="42" t="n">
        <v>0.586058472017004</v>
      </c>
      <c r="G4748" s="42" t="n">
        <v>0.99990740371997</v>
      </c>
    </row>
    <row r="4749" ht="15.75" customHeight="1" s="24">
      <c r="A4749" s="42" t="inlineStr">
        <is>
          <t>ENSG00000173692</t>
        </is>
      </c>
      <c r="B4749" s="42" t="n">
        <v>1339.12955140671</v>
      </c>
      <c r="C4749" s="42" t="n">
        <v>-0.00241895453841549</v>
      </c>
      <c r="D4749" s="42" t="n">
        <v>0.0319067372437647</v>
      </c>
      <c r="E4749" s="42" t="n">
        <v>-0.075813284195588</v>
      </c>
      <c r="F4749" s="42" t="n">
        <v>0.939567647283409</v>
      </c>
      <c r="G4749" s="42" t="n">
        <v>0.99990740371997</v>
      </c>
    </row>
    <row r="4750" ht="15.75" customHeight="1" s="24">
      <c r="A4750" s="42" t="inlineStr">
        <is>
          <t>ENSG00000135914</t>
        </is>
      </c>
      <c r="B4750" s="42" t="n">
        <v>114.376675275842</v>
      </c>
      <c r="C4750" s="42" t="n">
        <v>-0.00702599808558341</v>
      </c>
      <c r="D4750" s="42" t="n">
        <v>0.063894092975783</v>
      </c>
      <c r="E4750" s="42" t="n">
        <v>-0.109963186866842</v>
      </c>
      <c r="F4750" s="42" t="n">
        <v>0.912438570437112</v>
      </c>
      <c r="G4750" s="42" t="n">
        <v>0.99990740371997</v>
      </c>
    </row>
    <row r="4751" ht="15.75" customHeight="1" s="24">
      <c r="A4751" s="42" t="inlineStr">
        <is>
          <t>ENSG00000135931</t>
        </is>
      </c>
      <c r="B4751" s="42" t="n">
        <v>953.239196886074</v>
      </c>
      <c r="C4751" s="42" t="n">
        <v>0.00257260836350633</v>
      </c>
      <c r="D4751" s="42" t="n">
        <v>0.0353219266262297</v>
      </c>
      <c r="E4751" s="42" t="n">
        <v>0.07283318349899789</v>
      </c>
      <c r="F4751" s="42" t="n">
        <v>0.941938864456749</v>
      </c>
      <c r="G4751" s="42" t="n">
        <v>0.99990740371997</v>
      </c>
    </row>
    <row r="4752" ht="15.75" customHeight="1" s="24">
      <c r="A4752" s="42" t="inlineStr">
        <is>
          <t>ENSG00000224376</t>
        </is>
      </c>
      <c r="B4752" s="42" t="n">
        <v>26.226565455322</v>
      </c>
      <c r="C4752" s="42" t="n">
        <v>-0.0609433680821657</v>
      </c>
      <c r="D4752" s="42" t="n">
        <v>0.0888690489086626</v>
      </c>
      <c r="E4752" s="42" t="n">
        <v>-0.685765953732686</v>
      </c>
      <c r="F4752" s="42" t="n">
        <v>0.492860708968877</v>
      </c>
      <c r="G4752" s="42" t="n">
        <v>0.99990740371997</v>
      </c>
    </row>
    <row r="4753" ht="15.75" customHeight="1" s="24">
      <c r="A4753" s="42" t="inlineStr">
        <is>
          <t>ENSG00000156966</t>
        </is>
      </c>
      <c r="B4753" s="42" t="n">
        <v>148.109383294358</v>
      </c>
      <c r="C4753" s="42" t="n">
        <v>-0.0346401327843928</v>
      </c>
      <c r="D4753" s="42" t="n">
        <v>0.0987091463960964</v>
      </c>
      <c r="E4753" s="42" t="n">
        <v>-0.350931337663383</v>
      </c>
      <c r="F4753" s="42" t="n">
        <v>0.7256398607194769</v>
      </c>
      <c r="G4753" s="42" t="n">
        <v>0.99990740371997</v>
      </c>
    </row>
    <row r="4754" ht="15.75" customHeight="1" s="24">
      <c r="A4754" s="42" t="inlineStr">
        <is>
          <t>ENSG00000233538</t>
        </is>
      </c>
      <c r="B4754" s="42" t="n">
        <v>15.8969079665775</v>
      </c>
      <c r="C4754" s="42" t="n">
        <v>-0.132007542115089</v>
      </c>
      <c r="D4754" s="42" t="n">
        <v>0.131639637953491</v>
      </c>
      <c r="E4754" s="42" t="n">
        <v>-1.00279478253903</v>
      </c>
      <c r="F4754" s="42" t="n">
        <v>0.315959886735985</v>
      </c>
      <c r="G4754" s="42" t="n">
        <v>0.99990740371997</v>
      </c>
    </row>
    <row r="4755" ht="15.75" customHeight="1" s="24">
      <c r="A4755" s="42" t="inlineStr">
        <is>
          <t>ENSG00000115053</t>
        </is>
      </c>
      <c r="B4755" s="42" t="n">
        <v>2412.19932108103</v>
      </c>
      <c r="C4755" s="42" t="n">
        <v>-0.0236822370903761</v>
      </c>
      <c r="D4755" s="42" t="n">
        <v>0.049712583420372</v>
      </c>
      <c r="E4755" s="42" t="n">
        <v>-0.476383150119516</v>
      </c>
      <c r="F4755" s="42" t="n">
        <v>0.633801436725842</v>
      </c>
      <c r="G4755" s="42" t="n">
        <v>0.99990740371997</v>
      </c>
    </row>
    <row r="4756" ht="15.75" customHeight="1" s="24">
      <c r="A4756" s="42" t="inlineStr">
        <is>
          <t>ENSG00000181798</t>
        </is>
      </c>
      <c r="B4756" s="42" t="n">
        <v>36.195694257904</v>
      </c>
      <c r="C4756" s="51" t="n">
        <v>0.000695221110627437</v>
      </c>
      <c r="D4756" s="42" t="n">
        <v>0.0727537641407143</v>
      </c>
      <c r="E4756" s="42" t="n">
        <v>0.00955580950124859</v>
      </c>
      <c r="F4756" s="42" t="n">
        <v>0.992375683166993</v>
      </c>
      <c r="G4756" s="42" t="n">
        <v>0.99990740371997</v>
      </c>
    </row>
    <row r="4757" ht="15.75" customHeight="1" s="24">
      <c r="A4757" s="42" t="inlineStr">
        <is>
          <t>ENSG00000286942</t>
        </is>
      </c>
      <c r="B4757" s="42" t="n">
        <v>17.8003613409293</v>
      </c>
      <c r="C4757" s="42" t="n">
        <v>0.0798914151409722</v>
      </c>
      <c r="D4757" s="42" t="n">
        <v>0.110232077034413</v>
      </c>
      <c r="E4757" s="42" t="n">
        <v>0.724756507273567</v>
      </c>
      <c r="F4757" s="42" t="n">
        <v>0.468601422089602</v>
      </c>
      <c r="G4757" s="42" t="n">
        <v>0.99990740371997</v>
      </c>
    </row>
    <row r="4758" ht="15.75" customHeight="1" s="24">
      <c r="A4758" s="42" t="inlineStr">
        <is>
          <t>ENSG00000171596</t>
        </is>
      </c>
      <c r="B4758" s="42" t="n">
        <v>69.76205674876179</v>
      </c>
      <c r="C4758" s="42" t="n">
        <v>-0.0273023241818754</v>
      </c>
      <c r="D4758" s="42" t="n">
        <v>0.07258411876565669</v>
      </c>
      <c r="E4758" s="42" t="n">
        <v>-0.37614735352816</v>
      </c>
      <c r="F4758" s="42" t="n">
        <v>0.706807351876624</v>
      </c>
      <c r="G4758" s="42" t="n">
        <v>0.99990740371997</v>
      </c>
    </row>
    <row r="4759" ht="15.75" customHeight="1" s="24">
      <c r="A4759" s="42" t="inlineStr">
        <is>
          <t>ENSG00000187514</t>
        </is>
      </c>
      <c r="B4759" s="42" t="n">
        <v>2654.14372855564</v>
      </c>
      <c r="C4759" s="42" t="n">
        <v>0.0013315747937271</v>
      </c>
      <c r="D4759" s="42" t="n">
        <v>0.0507910162843145</v>
      </c>
      <c r="E4759" s="42" t="n">
        <v>0.0262167385325252</v>
      </c>
      <c r="F4759" s="42" t="n">
        <v>0.979084465052844</v>
      </c>
      <c r="G4759" s="42" t="n">
        <v>0.99990740371997</v>
      </c>
    </row>
    <row r="4760" ht="15.75" customHeight="1" s="24">
      <c r="A4760" s="42" t="inlineStr">
        <is>
          <t>ENSG00000289018</t>
        </is>
      </c>
      <c r="B4760" s="42" t="n">
        <v>43.8050561228346</v>
      </c>
      <c r="C4760" s="42" t="n">
        <v>0.0152479094459283</v>
      </c>
      <c r="D4760" s="42" t="n">
        <v>0.0934341696877813</v>
      </c>
      <c r="E4760" s="42" t="n">
        <v>0.163194145106448</v>
      </c>
      <c r="F4760" s="42" t="n">
        <v>0.870365575939796</v>
      </c>
      <c r="G4760" s="42" t="n">
        <v>0.99990740371997</v>
      </c>
    </row>
    <row r="4761" ht="15.75" customHeight="1" s="24">
      <c r="A4761" s="42" t="inlineStr">
        <is>
          <t>ENSG00000144524</t>
        </is>
      </c>
      <c r="B4761" s="42" t="n">
        <v>392.828719280078</v>
      </c>
      <c r="C4761" s="42" t="n">
        <v>0.00614671889382944</v>
      </c>
      <c r="D4761" s="42" t="n">
        <v>0.0318633496747608</v>
      </c>
      <c r="E4761" s="42" t="n">
        <v>0.192908748030916</v>
      </c>
      <c r="F4761" s="42" t="n">
        <v>0.847030433782464</v>
      </c>
      <c r="G4761" s="42" t="n">
        <v>0.99990740371997</v>
      </c>
    </row>
    <row r="4762" ht="15.75" customHeight="1" s="24">
      <c r="A4762" s="42" t="inlineStr">
        <is>
          <t>ENSG00000156973</t>
        </is>
      </c>
      <c r="B4762" s="42" t="n">
        <v>170.456169309635</v>
      </c>
      <c r="C4762" s="42" t="n">
        <v>0.0264311550190359</v>
      </c>
      <c r="D4762" s="42" t="n">
        <v>0.0656353475973273</v>
      </c>
      <c r="E4762" s="42" t="n">
        <v>0.402696961112951</v>
      </c>
      <c r="F4762" s="42" t="n">
        <v>0.687171169765132</v>
      </c>
      <c r="G4762" s="42" t="n">
        <v>0.99990740371997</v>
      </c>
    </row>
    <row r="4763" ht="15.75" customHeight="1" s="24">
      <c r="A4763" s="42" t="inlineStr">
        <is>
          <t>ENSG00000261096</t>
        </is>
      </c>
      <c r="B4763" s="42" t="n">
        <v>62.4319564987512</v>
      </c>
      <c r="C4763" s="42" t="n">
        <v>0.0404988429134673</v>
      </c>
      <c r="D4763" s="42" t="n">
        <v>0.0655136041918596</v>
      </c>
      <c r="E4763" s="42" t="n">
        <v>0.618174551881843</v>
      </c>
      <c r="F4763" s="42" t="n">
        <v>0.536460283104643</v>
      </c>
      <c r="G4763" s="42" t="n">
        <v>0.99990740371997</v>
      </c>
    </row>
    <row r="4764" ht="15.75" customHeight="1" s="24">
      <c r="A4764" s="42" t="inlineStr">
        <is>
          <t>ENSG00000144535</t>
        </is>
      </c>
      <c r="B4764" s="42" t="n">
        <v>684.194818462019</v>
      </c>
      <c r="C4764" s="42" t="n">
        <v>-0.0266558054374856</v>
      </c>
      <c r="D4764" s="42" t="n">
        <v>0.03268533805724</v>
      </c>
      <c r="E4764" s="42" t="n">
        <v>-0.8155279101230281</v>
      </c>
      <c r="F4764" s="42" t="n">
        <v>0.414770195296268</v>
      </c>
      <c r="G4764" s="42" t="n">
        <v>0.99990740371997</v>
      </c>
    </row>
    <row r="4765" ht="15.75" customHeight="1" s="24">
      <c r="A4765" s="42" t="inlineStr">
        <is>
          <t>ENSG00000224516</t>
        </is>
      </c>
      <c r="B4765" s="42" t="n">
        <v>3.54281253682999</v>
      </c>
      <c r="C4765" s="42" t="n">
        <v>0.518504786332328</v>
      </c>
      <c r="D4765" s="42" t="n">
        <v>0.356739955160389</v>
      </c>
      <c r="E4765" s="42" t="n">
        <v>1.4534530792863</v>
      </c>
      <c r="F4765" s="42" t="n">
        <v>0.146097998183031</v>
      </c>
      <c r="G4765" s="42" t="n">
        <v>0.99990740371997</v>
      </c>
    </row>
    <row r="4766" ht="15.75" customHeight="1" s="24">
      <c r="A4766" s="42" t="inlineStr">
        <is>
          <t>ENSG00000290681</t>
        </is>
      </c>
      <c r="B4766" s="42" t="n">
        <v>19.5057536096231</v>
      </c>
      <c r="C4766" s="42" t="n">
        <v>0.449476829705616</v>
      </c>
      <c r="D4766" s="42" t="n">
        <v>0.280228654723045</v>
      </c>
      <c r="E4766" s="42" t="n">
        <v>1.60396455583688</v>
      </c>
      <c r="F4766" s="42" t="n">
        <v>0.108721865591391</v>
      </c>
      <c r="G4766" s="42" t="n">
        <v>0.99990740371997</v>
      </c>
    </row>
    <row r="4767" ht="15.75" customHeight="1" s="24">
      <c r="A4767" s="42" t="inlineStr">
        <is>
          <t>ENSG00000163286</t>
        </is>
      </c>
      <c r="B4767" s="42" t="n">
        <v>21.5664377573513</v>
      </c>
      <c r="C4767" s="42" t="n">
        <v>0.517959460801504</v>
      </c>
      <c r="D4767" s="42" t="n">
        <v>0.325766641031132</v>
      </c>
      <c r="E4767" s="42" t="n">
        <v>1.58997084281568</v>
      </c>
      <c r="F4767" s="42" t="n">
        <v>0.111841377465934</v>
      </c>
      <c r="G4767" s="42" t="n">
        <v>0.99990740371997</v>
      </c>
    </row>
    <row r="4768" ht="15.75" customHeight="1" s="24">
      <c r="A4768" s="42" t="inlineStr">
        <is>
          <t>ENSG00000237087</t>
        </is>
      </c>
      <c r="B4768" s="42" t="n">
        <v>4.13625705600708</v>
      </c>
      <c r="C4768" s="42" t="n">
        <v>0.587698019403844</v>
      </c>
      <c r="D4768" s="42" t="n">
        <v>0.374209856675615</v>
      </c>
      <c r="E4768" s="42" t="n">
        <v>1.57050384675807</v>
      </c>
      <c r="F4768" s="42" t="n">
        <v>0.116297940174513</v>
      </c>
      <c r="G4768" s="42" t="n">
        <v>0.99990740371997</v>
      </c>
    </row>
    <row r="4769" ht="15.75" customHeight="1" s="24">
      <c r="A4769" s="42" t="inlineStr">
        <is>
          <t>ENSG00000163295</t>
        </is>
      </c>
      <c r="B4769" s="42" t="n">
        <v>3.76530567973376</v>
      </c>
      <c r="C4769" s="42" t="n">
        <v>0.59952229203411</v>
      </c>
      <c r="D4769" s="42" t="n">
        <v>0.38647952483221</v>
      </c>
      <c r="E4769" s="42" t="n">
        <v>1.55123946681106</v>
      </c>
      <c r="F4769" s="42" t="n">
        <v>0.120844307319615</v>
      </c>
      <c r="G4769" s="42" t="n">
        <v>0.99990740371997</v>
      </c>
    </row>
    <row r="4770" ht="15.75" customHeight="1" s="24">
      <c r="A4770" s="42" t="inlineStr">
        <is>
          <t>ENSG00000171551</t>
        </is>
      </c>
      <c r="B4770" s="42" t="n">
        <v>282.381556917159</v>
      </c>
      <c r="C4770" s="42" t="n">
        <v>0.445246082386681</v>
      </c>
      <c r="D4770" s="42" t="n">
        <v>0.229487323835951</v>
      </c>
      <c r="E4770" s="42" t="n">
        <v>1.94017723917929</v>
      </c>
      <c r="F4770" s="42" t="n">
        <v>0.0523581536464322</v>
      </c>
      <c r="G4770" s="42" t="n">
        <v>0.99990740371997</v>
      </c>
    </row>
    <row r="4771" ht="15.75" customHeight="1" s="24">
      <c r="A4771" s="42" t="inlineStr">
        <is>
          <t>ENSG00000237412</t>
        </is>
      </c>
      <c r="B4771" s="42" t="n">
        <v>16.1635869242465</v>
      </c>
      <c r="C4771" s="42" t="n">
        <v>-0.384729007740896</v>
      </c>
      <c r="D4771" s="42" t="n">
        <v>0.280989310993478</v>
      </c>
      <c r="E4771" s="42" t="n">
        <v>-1.36919445932171</v>
      </c>
      <c r="F4771" s="42" t="n">
        <v>0.170938497508284</v>
      </c>
      <c r="G4771" s="42" t="n">
        <v>0.99990740371997</v>
      </c>
    </row>
    <row r="4772" ht="15.75" customHeight="1" s="24">
      <c r="A4772" s="42" t="inlineStr">
        <is>
          <t>ENSG00000135902</t>
        </is>
      </c>
      <c r="B4772" s="42" t="n">
        <v>15.0880944659514</v>
      </c>
      <c r="C4772" s="42" t="n">
        <v>0.0152178459444221</v>
      </c>
      <c r="D4772" s="42" t="n">
        <v>0.12161169553315</v>
      </c>
      <c r="E4772" s="42" t="n">
        <v>0.125134723907157</v>
      </c>
      <c r="F4772" s="42" t="n">
        <v>0.900416893638603</v>
      </c>
      <c r="G4772" s="42" t="n">
        <v>0.99990740371997</v>
      </c>
    </row>
    <row r="4773" ht="15.75" customHeight="1" s="24">
      <c r="A4773" s="42" t="inlineStr">
        <is>
          <t>ENSG00000196811</t>
        </is>
      </c>
      <c r="B4773" s="42" t="n">
        <v>27.1074240573489</v>
      </c>
      <c r="C4773" s="42" t="n">
        <v>-0.0438593168294762</v>
      </c>
      <c r="D4773" s="42" t="n">
        <v>0.103995453503217</v>
      </c>
      <c r="E4773" s="42" t="n">
        <v>-0.421742637317499</v>
      </c>
      <c r="F4773" s="42" t="n">
        <v>0.673212879372968</v>
      </c>
      <c r="G4773" s="42" t="n">
        <v>0.99990740371997</v>
      </c>
    </row>
    <row r="4774" ht="15.75" customHeight="1" s="24">
      <c r="A4774" s="42" t="inlineStr">
        <is>
          <t>ENSG00000221944</t>
        </is>
      </c>
      <c r="B4774" s="42" t="n">
        <v>1954.67219655859</v>
      </c>
      <c r="C4774" s="51" t="n">
        <v>-0.000640904824009719</v>
      </c>
      <c r="D4774" s="42" t="n">
        <v>0.028018257836625</v>
      </c>
      <c r="E4774" s="42" t="n">
        <v>-0.0228745422983415</v>
      </c>
      <c r="F4774" s="42" t="n">
        <v>0.981750347384221</v>
      </c>
      <c r="G4774" s="42" t="n">
        <v>0.99990740371997</v>
      </c>
    </row>
    <row r="4775" ht="15.75" customHeight="1" s="24">
      <c r="A4775" s="42" t="inlineStr">
        <is>
          <t>ENSG00000135930</t>
        </is>
      </c>
      <c r="B4775" s="42" t="n">
        <v>942.746175331937</v>
      </c>
      <c r="C4775" s="51" t="n">
        <v>-0.000453534780676238</v>
      </c>
      <c r="D4775" s="42" t="n">
        <v>0.0192148839748482</v>
      </c>
      <c r="E4775" s="42" t="n">
        <v>-0.0236033057118586</v>
      </c>
      <c r="F4775" s="42" t="n">
        <v>0.981169035310245</v>
      </c>
      <c r="G4775" s="42" t="n">
        <v>0.99990740371997</v>
      </c>
    </row>
    <row r="4776" ht="15.75" customHeight="1" s="24">
      <c r="A4776" s="42" t="inlineStr">
        <is>
          <t>ENSG00000115468</t>
        </is>
      </c>
      <c r="B4776" s="42" t="n">
        <v>611.918016027523</v>
      </c>
      <c r="C4776" s="42" t="n">
        <v>-0.07068714793957941</v>
      </c>
      <c r="D4776" s="42" t="n">
        <v>0.125922740149069</v>
      </c>
      <c r="E4776" s="42" t="n">
        <v>-0.561353317565187</v>
      </c>
      <c r="F4776" s="42" t="n">
        <v>0.574556701162915</v>
      </c>
      <c r="G4776" s="42" t="n">
        <v>0.99990740371997</v>
      </c>
    </row>
    <row r="4777" ht="15.75" customHeight="1" s="24">
      <c r="A4777" s="42" t="inlineStr">
        <is>
          <t>ENSG00000237126</t>
        </is>
      </c>
      <c r="B4777" s="42" t="n">
        <v>34.5071926495744</v>
      </c>
      <c r="C4777" s="42" t="n">
        <v>0.0518677044530093</v>
      </c>
      <c r="D4777" s="42" t="n">
        <v>0.0700142431850973</v>
      </c>
      <c r="E4777" s="42" t="n">
        <v>0.740816469527296</v>
      </c>
      <c r="F4777" s="42" t="n">
        <v>0.458804727806399</v>
      </c>
      <c r="G4777" s="42" t="n">
        <v>0.99990740371997</v>
      </c>
    </row>
    <row r="4778" ht="15.75" customHeight="1" s="24">
      <c r="A4778" s="42" t="inlineStr">
        <is>
          <t>ENSG00000204120</t>
        </is>
      </c>
      <c r="B4778" s="42" t="n">
        <v>2108.74241131129</v>
      </c>
      <c r="C4778" s="42" t="n">
        <v>-0.00919844838427945</v>
      </c>
      <c r="D4778" s="42" t="n">
        <v>0.0253779366908408</v>
      </c>
      <c r="E4778" s="42" t="n">
        <v>-0.362458481015884</v>
      </c>
      <c r="F4778" s="42" t="n">
        <v>0.717009444511951</v>
      </c>
      <c r="G4778" s="42" t="n">
        <v>0.99990740371997</v>
      </c>
    </row>
    <row r="4779" ht="15.75" customHeight="1" s="24">
      <c r="A4779" s="42" t="inlineStr">
        <is>
          <t>ENSG00000241409</t>
        </is>
      </c>
      <c r="B4779" s="42" t="n">
        <v>16.3331705043873</v>
      </c>
      <c r="C4779" s="42" t="n">
        <v>0.0938694491511704</v>
      </c>
      <c r="D4779" s="42" t="n">
        <v>0.106748585948461</v>
      </c>
      <c r="E4779" s="42" t="n">
        <v>0.879350750336786</v>
      </c>
      <c r="F4779" s="42" t="n">
        <v>0.379211126707628</v>
      </c>
      <c r="G4779" s="42" t="n">
        <v>0.99990740371997</v>
      </c>
    </row>
    <row r="4780" ht="15.75" customHeight="1" s="24">
      <c r="A4780" s="42" t="inlineStr">
        <is>
          <t>ENSG00000115474</t>
        </is>
      </c>
      <c r="B4780" s="42" t="n">
        <v>1137.21983660384</v>
      </c>
      <c r="C4780" s="42" t="n">
        <v>0.313254335536562</v>
      </c>
      <c r="D4780" s="42" t="n">
        <v>0.179639287223926</v>
      </c>
      <c r="E4780" s="42" t="n">
        <v>1.74379636201785</v>
      </c>
      <c r="F4780" s="42" t="n">
        <v>0.0811946050826713</v>
      </c>
      <c r="G4780" s="42" t="n">
        <v>0.99990740371997</v>
      </c>
    </row>
    <row r="4781" ht="15.75" customHeight="1" s="24">
      <c r="A4781" s="42" t="inlineStr">
        <is>
          <t>ENSG00000182600</t>
        </is>
      </c>
      <c r="B4781" s="42" t="n">
        <v>143.800559247221</v>
      </c>
      <c r="C4781" s="42" t="n">
        <v>-0.0814302817694384</v>
      </c>
      <c r="D4781" s="42" t="n">
        <v>0.126000507380063</v>
      </c>
      <c r="E4781" s="42" t="n">
        <v>-0.646269475120562</v>
      </c>
      <c r="F4781" s="42" t="n">
        <v>0.518104852806888</v>
      </c>
      <c r="G4781" s="42" t="n">
        <v>0.99990740371997</v>
      </c>
    </row>
    <row r="4782" ht="15.75" customHeight="1" s="24">
      <c r="A4782" s="42" t="inlineStr">
        <is>
          <t>ENSG00000066248</t>
        </is>
      </c>
      <c r="B4782" s="42" t="n">
        <v>123.857737319065</v>
      </c>
      <c r="C4782" s="42" t="n">
        <v>0.0322735859426205</v>
      </c>
      <c r="D4782" s="42" t="n">
        <v>0.195190983678625</v>
      </c>
      <c r="E4782" s="42" t="n">
        <v>0.165343630809083</v>
      </c>
      <c r="F4782" s="42" t="n">
        <v>0.868673518968306</v>
      </c>
      <c r="G4782" s="42" t="n">
        <v>0.99990740371997</v>
      </c>
    </row>
    <row r="4783" ht="15.75" customHeight="1" s="24">
      <c r="A4783" s="42" t="inlineStr">
        <is>
          <t>ENSG00000168918</t>
        </is>
      </c>
      <c r="B4783" s="42" t="n">
        <v>293.462319413903</v>
      </c>
      <c r="C4783" s="42" t="n">
        <v>0.0631958954568007</v>
      </c>
      <c r="D4783" s="42" t="n">
        <v>0.133605956279929</v>
      </c>
      <c r="E4783" s="42" t="n">
        <v>0.473002081766426</v>
      </c>
      <c r="F4783" s="42" t="n">
        <v>0.636211693962238</v>
      </c>
      <c r="G4783" s="42" t="n">
        <v>0.99990740371997</v>
      </c>
    </row>
    <row r="4784" ht="15.75" customHeight="1" s="24">
      <c r="A4784" s="42" t="inlineStr">
        <is>
          <t>ENSG00000085978</t>
        </is>
      </c>
      <c r="B4784" s="42" t="n">
        <v>276.416504074437</v>
      </c>
      <c r="C4784" s="42" t="n">
        <v>-0.00410130024878135</v>
      </c>
      <c r="D4784" s="42" t="n">
        <v>0.0417594999133685</v>
      </c>
      <c r="E4784" s="42" t="n">
        <v>-0.0982123889723209</v>
      </c>
      <c r="F4784" s="42" t="n">
        <v>0.921763645048516</v>
      </c>
      <c r="G4784" s="42" t="n">
        <v>0.99990740371997</v>
      </c>
    </row>
    <row r="4785" ht="15.75" customHeight="1" s="24">
      <c r="A4785" s="42" t="inlineStr">
        <is>
          <t>ENSG00000130561</t>
        </is>
      </c>
      <c r="B4785" s="42" t="n">
        <v>127.077599553118</v>
      </c>
      <c r="C4785" s="42" t="n">
        <v>0.0152770591115213</v>
      </c>
      <c r="D4785" s="42" t="n">
        <v>0.0429278414943341</v>
      </c>
      <c r="E4785" s="42" t="n">
        <v>0.355877644431241</v>
      </c>
      <c r="F4785" s="42" t="n">
        <v>0.721932198387912</v>
      </c>
      <c r="G4785" s="42" t="n">
        <v>0.99990740371997</v>
      </c>
    </row>
    <row r="4786" ht="15.75" customHeight="1" s="24">
      <c r="A4786" s="42" t="inlineStr">
        <is>
          <t>ENSG00000259793</t>
        </is>
      </c>
      <c r="B4786" s="42" t="n">
        <v>75.12979737577901</v>
      </c>
      <c r="C4786" s="42" t="n">
        <v>-0.029952279994097</v>
      </c>
      <c r="D4786" s="42" t="n">
        <v>0.0669952978927195</v>
      </c>
      <c r="E4786" s="42" t="n">
        <v>-0.44708033154894</v>
      </c>
      <c r="F4786" s="42" t="n">
        <v>0.654817059568457</v>
      </c>
      <c r="G4786" s="42" t="n">
        <v>0.99990740371997</v>
      </c>
    </row>
    <row r="4787" ht="15.75" customHeight="1" s="24">
      <c r="A4787" s="42" t="inlineStr">
        <is>
          <t>ENSG00000077044</t>
        </is>
      </c>
      <c r="B4787" s="42" t="n">
        <v>562.115870118708</v>
      </c>
      <c r="C4787" s="42" t="n">
        <v>-0.0141884278080393</v>
      </c>
      <c r="D4787" s="42" t="n">
        <v>0.09750763579220829</v>
      </c>
      <c r="E4787" s="42" t="n">
        <v>-0.145510940684433</v>
      </c>
      <c r="F4787" s="42" t="n">
        <v>0.884307478268143</v>
      </c>
      <c r="G4787" s="42" t="n">
        <v>0.99990740371997</v>
      </c>
    </row>
    <row r="4788" ht="15.75" customHeight="1" s="24">
      <c r="A4788" s="42" t="inlineStr">
        <is>
          <t>ENSG00000085982</t>
        </is>
      </c>
      <c r="B4788" s="42" t="n">
        <v>929.469825013637</v>
      </c>
      <c r="C4788" s="42" t="n">
        <v>-0.00284118177831309</v>
      </c>
      <c r="D4788" s="42" t="n">
        <v>0.031778729038937</v>
      </c>
      <c r="E4788" s="42" t="n">
        <v>-0.0894051418743626</v>
      </c>
      <c r="F4788" s="42" t="n">
        <v>0.928759937213533</v>
      </c>
      <c r="G4788" s="42" t="n">
        <v>0.99990740371997</v>
      </c>
    </row>
    <row r="4789" ht="15.75" customHeight="1" s="24">
      <c r="A4789" s="42" t="inlineStr">
        <is>
          <t>ENSG00000244122</t>
        </is>
      </c>
      <c r="B4789" s="42" t="n">
        <v>37.8163263391668</v>
      </c>
      <c r="C4789" s="42" t="n">
        <v>-0.00583509069669122</v>
      </c>
      <c r="D4789" s="42" t="n">
        <v>0.124702448749159</v>
      </c>
      <c r="E4789" s="42" t="n">
        <v>-0.0467921099803628</v>
      </c>
      <c r="F4789" s="42" t="n">
        <v>0.962678917470691</v>
      </c>
      <c r="G4789" s="42" t="n">
        <v>0.99990740371997</v>
      </c>
    </row>
    <row r="4790" ht="15.75" customHeight="1" s="24">
      <c r="A4790" s="42" t="inlineStr">
        <is>
          <t>ENSG00000224814</t>
        </is>
      </c>
      <c r="B4790" s="42" t="n">
        <v>19.0263843036547</v>
      </c>
      <c r="C4790" s="42" t="n">
        <v>-0.0391190995250156</v>
      </c>
      <c r="D4790" s="42" t="n">
        <v>0.0978501632332525</v>
      </c>
      <c r="E4790" s="42" t="n">
        <v>-0.399785735990696</v>
      </c>
      <c r="F4790" s="42" t="n">
        <v>0.689314337614648</v>
      </c>
      <c r="G4790" s="42" t="n">
        <v>0.99990740371997</v>
      </c>
    </row>
    <row r="4791" ht="15.75" customHeight="1" s="24">
      <c r="A4791" s="42" t="inlineStr">
        <is>
          <t>ENSG00000241635</t>
        </is>
      </c>
      <c r="B4791" s="42" t="n">
        <v>80.37504855732131</v>
      </c>
      <c r="C4791" s="42" t="n">
        <v>-0.0197532141676761</v>
      </c>
      <c r="D4791" s="42" t="n">
        <v>0.0499001145410806</v>
      </c>
      <c r="E4791" s="42" t="n">
        <v>-0.395855086693522</v>
      </c>
      <c r="F4791" s="42" t="n">
        <v>0.6922119358334911</v>
      </c>
      <c r="G4791" s="42" t="n">
        <v>0.99990740371997</v>
      </c>
    </row>
    <row r="4792" ht="15.75" customHeight="1" s="24">
      <c r="A4792" s="42" t="inlineStr">
        <is>
          <t>ENSG00000123485</t>
        </is>
      </c>
      <c r="B4792" s="42" t="n">
        <v>13.1393081458471</v>
      </c>
      <c r="C4792" s="42" t="n">
        <v>0.028357816514884</v>
      </c>
      <c r="D4792" s="42" t="n">
        <v>0.110009191612815</v>
      </c>
      <c r="E4792" s="42" t="n">
        <v>0.257776792094711</v>
      </c>
      <c r="F4792" s="42" t="n">
        <v>0.796579176547126</v>
      </c>
      <c r="G4792" s="42" t="n">
        <v>0.99990740371997</v>
      </c>
    </row>
    <row r="4793" ht="15.75" customHeight="1" s="24">
      <c r="A4793" s="42" t="inlineStr">
        <is>
          <t>ENSG00000144481</t>
        </is>
      </c>
      <c r="B4793" s="42" t="n">
        <v>203.583319389206</v>
      </c>
      <c r="C4793" s="42" t="n">
        <v>0.0922071068374108</v>
      </c>
      <c r="D4793" s="42" t="n">
        <v>0.181945571845901</v>
      </c>
      <c r="E4793" s="42" t="n">
        <v>0.506784011844518</v>
      </c>
      <c r="F4793" s="42" t="n">
        <v>0.6123063756721711</v>
      </c>
      <c r="G4793" s="42" t="n">
        <v>0.99990740371997</v>
      </c>
    </row>
    <row r="4794" ht="15.75" customHeight="1" s="24">
      <c r="A4794" s="42" t="inlineStr">
        <is>
          <t>ENSG00000286059</t>
        </is>
      </c>
      <c r="B4794" s="42" t="n">
        <v>12.2520440740113</v>
      </c>
      <c r="C4794" s="42" t="n">
        <v>-0.0117504660127928</v>
      </c>
      <c r="D4794" s="42" t="n">
        <v>0.157191262251536</v>
      </c>
      <c r="E4794" s="42" t="n">
        <v>-0.0747526665571896</v>
      </c>
      <c r="F4794" s="42" t="n">
        <v>0.94041150300391</v>
      </c>
      <c r="G4794" s="42" t="n">
        <v>0.99990740371997</v>
      </c>
    </row>
    <row r="4795" ht="15.75" customHeight="1" s="24">
      <c r="A4795" s="42" t="inlineStr">
        <is>
          <t>ENSG00000072080</t>
        </is>
      </c>
      <c r="B4795" s="42" t="n">
        <v>38.5777533509062</v>
      </c>
      <c r="C4795" s="42" t="n">
        <v>-0.0528876551967493</v>
      </c>
      <c r="D4795" s="42" t="n">
        <v>0.0842933833825209</v>
      </c>
      <c r="E4795" s="42" t="n">
        <v>-0.627423566055554</v>
      </c>
      <c r="F4795" s="42" t="n">
        <v>0.530381624170246</v>
      </c>
      <c r="G4795" s="42" t="n">
        <v>0.99990740371997</v>
      </c>
    </row>
    <row r="4796" ht="15.75" customHeight="1" s="24">
      <c r="A4796" s="42" t="inlineStr">
        <is>
          <t>ENSG00000261298</t>
        </is>
      </c>
      <c r="B4796" s="42" t="n">
        <v>13.8821725235979</v>
      </c>
      <c r="C4796" s="42" t="n">
        <v>0.2552466809862</v>
      </c>
      <c r="D4796" s="42" t="n">
        <v>0.100768173661013</v>
      </c>
      <c r="E4796" s="42" t="n">
        <v>2.53300890264078</v>
      </c>
      <c r="F4796" s="42" t="n">
        <v>0.0113088080656294</v>
      </c>
      <c r="G4796" s="42" t="n">
        <v>0.99990740371997</v>
      </c>
    </row>
    <row r="4797" ht="15.75" customHeight="1" s="24">
      <c r="A4797" s="42" t="inlineStr">
        <is>
          <t>ENSG00000288040</t>
        </is>
      </c>
      <c r="B4797" s="42" t="n">
        <v>39.0113979545415</v>
      </c>
      <c r="C4797" s="42" t="n">
        <v>-0.154928138613492</v>
      </c>
      <c r="D4797" s="42" t="n">
        <v>0.0790258867526747</v>
      </c>
      <c r="E4797" s="42" t="n">
        <v>-1.96047326995984</v>
      </c>
      <c r="F4797" s="42" t="n">
        <v>0.0499404992599493</v>
      </c>
      <c r="G4797" s="42" t="n">
        <v>0.99990740371997</v>
      </c>
    </row>
    <row r="4798" ht="15.75" customHeight="1" s="24">
      <c r="A4798" s="42" t="inlineStr">
        <is>
          <t>ENSG00000228162</t>
        </is>
      </c>
      <c r="B4798" s="42" t="n">
        <v>72.2930071698805</v>
      </c>
      <c r="C4798" s="42" t="n">
        <v>-0.0922918484715835</v>
      </c>
      <c r="D4798" s="42" t="n">
        <v>0.10871487388138</v>
      </c>
      <c r="E4798" s="42" t="n">
        <v>-0.8489348805415881</v>
      </c>
      <c r="F4798" s="42" t="n">
        <v>0.395917528499902</v>
      </c>
      <c r="G4798" s="42" t="n">
        <v>0.99990740371997</v>
      </c>
    </row>
    <row r="4799" ht="15.75" customHeight="1" s="24">
      <c r="A4799" s="42" t="inlineStr">
        <is>
          <t>ENSG00000231682</t>
        </is>
      </c>
      <c r="B4799" s="42" t="n">
        <v>7.37635023498733</v>
      </c>
      <c r="C4799" s="42" t="n">
        <v>-0.312939093031719</v>
      </c>
      <c r="D4799" s="42" t="n">
        <v>0.259668902153177</v>
      </c>
      <c r="E4799" s="42" t="n">
        <v>-1.20514659413131</v>
      </c>
      <c r="F4799" s="42" t="n">
        <v>0.228146715105519</v>
      </c>
      <c r="G4799" s="42" t="n">
        <v>0.99990740371997</v>
      </c>
    </row>
    <row r="4800" ht="15.75" customHeight="1" s="24">
      <c r="A4800" s="42" t="inlineStr">
        <is>
          <t>ENSG00000188042</t>
        </is>
      </c>
      <c r="B4800" s="42" t="n">
        <v>930.7753485079839</v>
      </c>
      <c r="C4800" s="42" t="n">
        <v>-0.0274756068741266</v>
      </c>
      <c r="D4800" s="42" t="n">
        <v>0.100353516876153</v>
      </c>
      <c r="E4800" s="42" t="n">
        <v>-0.273788181315401</v>
      </c>
      <c r="F4800" s="42" t="n">
        <v>0.784247406656795</v>
      </c>
      <c r="G4800" s="42" t="n">
        <v>0.99990740371997</v>
      </c>
    </row>
    <row r="4801" ht="15.75" customHeight="1" s="24">
      <c r="A4801" s="42" t="inlineStr">
        <is>
          <t>ENSG00000235726</t>
        </is>
      </c>
      <c r="B4801" s="42" t="n">
        <v>119.777818722106</v>
      </c>
      <c r="C4801" s="42" t="n">
        <v>0.089303311869023</v>
      </c>
      <c r="D4801" s="42" t="n">
        <v>0.0571736495402975</v>
      </c>
      <c r="E4801" s="42" t="n">
        <v>1.56196626570216</v>
      </c>
      <c r="F4801" s="42" t="n">
        <v>0.118295936125684</v>
      </c>
      <c r="G4801" s="42" t="n">
        <v>0.99990740371997</v>
      </c>
    </row>
    <row r="4802" ht="15.75" customHeight="1" s="24">
      <c r="A4802" s="42" t="inlineStr">
        <is>
          <t>ENSG00000130147</t>
        </is>
      </c>
      <c r="B4802" s="42" t="n">
        <v>1749.07483456245</v>
      </c>
      <c r="C4802" s="42" t="n">
        <v>0.0968315508513493</v>
      </c>
      <c r="D4802" s="42" t="n">
        <v>0.09231112909329529</v>
      </c>
      <c r="E4802" s="42" t="n">
        <v>1.04896941249072</v>
      </c>
      <c r="F4802" s="42" t="n">
        <v>0.29419219645421</v>
      </c>
      <c r="G4802" s="42" t="n">
        <v>0.99990740371997</v>
      </c>
    </row>
    <row r="4803" ht="15.75" customHeight="1" s="24">
      <c r="A4803" s="42" t="inlineStr">
        <is>
          <t>ENSG00000157985</t>
        </is>
      </c>
      <c r="B4803" s="42" t="n">
        <v>1503.30398030137</v>
      </c>
      <c r="C4803" s="42" t="n">
        <v>-0.0122911973644591</v>
      </c>
      <c r="D4803" s="42" t="n">
        <v>0.0726240339818771</v>
      </c>
      <c r="E4803" s="42" t="n">
        <v>-0.169244211462093</v>
      </c>
      <c r="F4803" s="42" t="n">
        <v>0.865604555627485</v>
      </c>
      <c r="G4803" s="42" t="n">
        <v>0.99990740371997</v>
      </c>
    </row>
    <row r="4804" ht="15.75" customHeight="1" s="24">
      <c r="A4804" s="42" t="inlineStr">
        <is>
          <t>ENSG00000235529</t>
        </is>
      </c>
      <c r="B4804" s="42" t="n">
        <v>55.3287504845595</v>
      </c>
      <c r="C4804" s="42" t="n">
        <v>0.00536122046624071</v>
      </c>
      <c r="D4804" s="42" t="n">
        <v>0.0968180982784997</v>
      </c>
      <c r="E4804" s="42" t="n">
        <v>0.0553741558816722</v>
      </c>
      <c r="F4804" s="42" t="n">
        <v>0.955840384857186</v>
      </c>
      <c r="G4804" s="42" t="n">
        <v>0.99990740371997</v>
      </c>
    </row>
    <row r="4805" ht="15.75" customHeight="1" s="24">
      <c r="A4805" s="42" t="inlineStr">
        <is>
          <t>ENSG00000222007</t>
        </is>
      </c>
      <c r="B4805" s="42" t="n">
        <v>31.5671263954825</v>
      </c>
      <c r="C4805" s="42" t="n">
        <v>0.00492217913778255</v>
      </c>
      <c r="D4805" s="42" t="n">
        <v>0.0955928427116574</v>
      </c>
      <c r="E4805" s="42" t="n">
        <v>0.0514910844594257</v>
      </c>
      <c r="F4805" s="42" t="n">
        <v>0.958934205999587</v>
      </c>
      <c r="G4805" s="42" t="n">
        <v>0.99990740371997</v>
      </c>
    </row>
    <row r="4806" ht="15.75" customHeight="1" s="24">
      <c r="A4806" s="42" t="inlineStr">
        <is>
          <t>ENSG00000233611</t>
        </is>
      </c>
      <c r="B4806" s="42" t="n">
        <v>35.2357348351145</v>
      </c>
      <c r="C4806" s="42" t="n">
        <v>-0.120950159522736</v>
      </c>
      <c r="D4806" s="42" t="n">
        <v>0.0977177876075374</v>
      </c>
      <c r="E4806" s="42" t="n">
        <v>-1.23774967162075</v>
      </c>
      <c r="F4806" s="42" t="n">
        <v>0.215808895032256</v>
      </c>
      <c r="G4806" s="42" t="n">
        <v>0.99990740371997</v>
      </c>
    </row>
    <row r="4807" ht="15.75" customHeight="1" s="24">
      <c r="A4807" s="42" t="inlineStr">
        <is>
          <t>ENSG00000182177</t>
        </is>
      </c>
      <c r="B4807" s="42" t="n">
        <v>56.42524640617</v>
      </c>
      <c r="C4807" s="42" t="n">
        <v>0.0317175074108245</v>
      </c>
      <c r="D4807" s="42" t="n">
        <v>0.0572154277630738</v>
      </c>
      <c r="E4807" s="42" t="n">
        <v>0.554352360034169</v>
      </c>
      <c r="F4807" s="42" t="n">
        <v>0.579337722897362</v>
      </c>
      <c r="G4807" s="42" t="n">
        <v>0.99990740371997</v>
      </c>
    </row>
    <row r="4808" ht="15.75" customHeight="1" s="24">
      <c r="A4808" s="42" t="inlineStr">
        <is>
          <t>ENSG00000270540</t>
        </is>
      </c>
      <c r="B4808" s="42" t="n">
        <v>16.9357002716737</v>
      </c>
      <c r="C4808" s="42" t="n">
        <v>0.1818778943922</v>
      </c>
      <c r="D4808" s="42" t="n">
        <v>0.124442781269106</v>
      </c>
      <c r="E4808" s="42" t="n">
        <v>1.46153832739314</v>
      </c>
      <c r="F4808" s="42" t="n">
        <v>0.143867765266429</v>
      </c>
      <c r="G4808" s="42" t="n">
        <v>0.99990740371997</v>
      </c>
    </row>
    <row r="4809" ht="15.75" customHeight="1" s="24">
      <c r="A4809" s="42" t="inlineStr">
        <is>
          <t>ENSG00000232893</t>
        </is>
      </c>
      <c r="B4809" s="42" t="n">
        <v>14.381024343219</v>
      </c>
      <c r="C4809" s="42" t="n">
        <v>0.199566174423313</v>
      </c>
      <c r="D4809" s="42" t="n">
        <v>0.128780575036687</v>
      </c>
      <c r="E4809" s="42" t="n">
        <v>1.54966053200538</v>
      </c>
      <c r="F4809" s="42" t="n">
        <v>0.121223015871888</v>
      </c>
      <c r="G4809" s="42" t="n">
        <v>0.99990740371997</v>
      </c>
    </row>
    <row r="4810" ht="15.75" customHeight="1" s="24">
      <c r="A4810" s="42" t="inlineStr">
        <is>
          <t>ENSG00000132321</t>
        </is>
      </c>
      <c r="B4810" s="42" t="n">
        <v>684.2516583697</v>
      </c>
      <c r="C4810" s="42" t="n">
        <v>0.124346359984115</v>
      </c>
      <c r="D4810" s="42" t="n">
        <v>0.0960075263787669</v>
      </c>
      <c r="E4810" s="42" t="n">
        <v>1.29517304188785</v>
      </c>
      <c r="F4810" s="42" t="n">
        <v>0.195260542270654</v>
      </c>
      <c r="G4810" s="42" t="n">
        <v>0.99990740371997</v>
      </c>
    </row>
    <row r="4811" ht="15.75" customHeight="1" s="24">
      <c r="A4811" s="42" t="inlineStr">
        <is>
          <t>ENSG00000144476</t>
        </is>
      </c>
      <c r="B4811" s="42" t="n">
        <v>193.602692403431</v>
      </c>
      <c r="C4811" s="42" t="n">
        <v>0.051349490390257</v>
      </c>
      <c r="D4811" s="42" t="n">
        <v>0.0885667998401328</v>
      </c>
      <c r="E4811" s="42" t="n">
        <v>0.579782610221271</v>
      </c>
      <c r="F4811" s="42" t="n">
        <v>0.5620612259851629</v>
      </c>
      <c r="G4811" s="42" t="n">
        <v>0.99990740371997</v>
      </c>
    </row>
    <row r="4812" ht="15.75" customHeight="1" s="24">
      <c r="A4812" s="42" t="inlineStr">
        <is>
          <t>ENSG00000124835</t>
        </is>
      </c>
      <c r="B4812" s="42" t="n">
        <v>35.1650949250426</v>
      </c>
      <c r="C4812" s="42" t="n">
        <v>-0.03784771313684</v>
      </c>
      <c r="D4812" s="42" t="n">
        <v>0.0802988332665686</v>
      </c>
      <c r="E4812" s="42" t="n">
        <v>-0.471335779079089</v>
      </c>
      <c r="F4812" s="42" t="n">
        <v>0.637400969131812</v>
      </c>
      <c r="G4812" s="42" t="n">
        <v>0.99990740371997</v>
      </c>
    </row>
    <row r="4813" ht="15.75" customHeight="1" s="24">
      <c r="A4813" s="42" t="inlineStr">
        <is>
          <t>ENSG00000227252</t>
        </is>
      </c>
      <c r="B4813" s="42" t="n">
        <v>385.650235389825</v>
      </c>
      <c r="C4813" s="42" t="n">
        <v>-0.0282987717595629</v>
      </c>
      <c r="D4813" s="42" t="n">
        <v>0.0304979746718306</v>
      </c>
      <c r="E4813" s="42" t="n">
        <v>-0.927890198089152</v>
      </c>
      <c r="F4813" s="42" t="n">
        <v>0.353464529406016</v>
      </c>
      <c r="G4813" s="42" t="n">
        <v>0.99990740371997</v>
      </c>
    </row>
    <row r="4814" ht="15.75" customHeight="1" s="24">
      <c r="A4814" s="42" t="inlineStr">
        <is>
          <t>ENSG00000198612</t>
        </is>
      </c>
      <c r="B4814" s="42" t="n">
        <v>677.576644483283</v>
      </c>
      <c r="C4814" s="42" t="n">
        <v>0.0364178055373585</v>
      </c>
      <c r="D4814" s="42" t="n">
        <v>0.0328112509824173</v>
      </c>
      <c r="E4814" s="42" t="n">
        <v>1.10991822764922</v>
      </c>
      <c r="F4814" s="42" t="n">
        <v>0.267034265125452</v>
      </c>
      <c r="G4814" s="42" t="n">
        <v>0.99990740371997</v>
      </c>
    </row>
    <row r="4815" ht="15.75" customHeight="1" s="24">
      <c r="A4815" s="42" t="inlineStr">
        <is>
          <t>ENSG00000224844</t>
        </is>
      </c>
      <c r="B4815" s="42" t="n">
        <v>25.0021125831892</v>
      </c>
      <c r="C4815" s="42" t="n">
        <v>-0.0388888285921229</v>
      </c>
      <c r="D4815" s="42" t="n">
        <v>0.0720373861255884</v>
      </c>
      <c r="E4815" s="42" t="n">
        <v>-0.539842305276388</v>
      </c>
      <c r="F4815" s="42" t="n">
        <v>0.589305789020338</v>
      </c>
      <c r="G4815" s="42" t="n">
        <v>0.99990740371997</v>
      </c>
    </row>
    <row r="4816" ht="15.75" customHeight="1" s="24">
      <c r="A4816" s="42" t="inlineStr">
        <is>
          <t>ENSG00000163359</t>
        </is>
      </c>
      <c r="B4816" s="42" t="n">
        <v>320.656093023029</v>
      </c>
      <c r="C4816" s="42" t="n">
        <v>-0.502923864705287</v>
      </c>
      <c r="D4816" s="42" t="n">
        <v>0.220039228417905</v>
      </c>
      <c r="E4816" s="42" t="n">
        <v>-2.28561001745614</v>
      </c>
      <c r="F4816" s="42" t="n">
        <v>0.0222770836038677</v>
      </c>
      <c r="G4816" s="42" t="n">
        <v>0.99990740371997</v>
      </c>
    </row>
    <row r="4817" ht="15.75" customHeight="1" s="24">
      <c r="A4817" s="42" t="inlineStr">
        <is>
          <t>ENSG00000115648</t>
        </is>
      </c>
      <c r="B4817" s="42" t="n">
        <v>538.762594288813</v>
      </c>
      <c r="C4817" s="42" t="n">
        <v>0.126297734490057</v>
      </c>
      <c r="D4817" s="42" t="n">
        <v>0.110516816926847</v>
      </c>
      <c r="E4817" s="42" t="n">
        <v>1.14279200217697</v>
      </c>
      <c r="F4817" s="42" t="n">
        <v>0.253124960215298</v>
      </c>
      <c r="G4817" s="42" t="n">
        <v>0.99990740371997</v>
      </c>
    </row>
    <row r="4818" ht="15.75" customHeight="1" s="24">
      <c r="A4818" s="42" t="inlineStr">
        <is>
          <t>ENSG00000289261</t>
        </is>
      </c>
      <c r="B4818" s="42" t="n">
        <v>12.7423990324377</v>
      </c>
      <c r="C4818" s="42" t="n">
        <v>-0.0650690549176704</v>
      </c>
      <c r="D4818" s="42" t="n">
        <v>0.133563321404768</v>
      </c>
      <c r="E4818" s="42" t="n">
        <v>-0.487177574152087</v>
      </c>
      <c r="F4818" s="42" t="n">
        <v>0.626132496242034</v>
      </c>
      <c r="G4818" s="42" t="n">
        <v>0.99990740371997</v>
      </c>
    </row>
    <row r="4819" ht="15.75" customHeight="1" s="24">
      <c r="A4819" s="42" t="inlineStr">
        <is>
          <t>ENSG00000234949</t>
        </is>
      </c>
      <c r="B4819" s="42" t="n">
        <v>10.6003858466195</v>
      </c>
      <c r="C4819" s="42" t="n">
        <v>-0.109142816770727</v>
      </c>
      <c r="D4819" s="42" t="n">
        <v>0.135545127230766</v>
      </c>
      <c r="E4819" s="42" t="n">
        <v>-0.805213872313619</v>
      </c>
      <c r="F4819" s="42" t="n">
        <v>0.420696272615218</v>
      </c>
      <c r="G4819" s="42" t="n">
        <v>0.99990740371997</v>
      </c>
    </row>
    <row r="4820" ht="15.75" customHeight="1" s="24">
      <c r="A4820" s="42" t="inlineStr">
        <is>
          <t>ENSG00000124839</t>
        </is>
      </c>
      <c r="B4820" s="42" t="n">
        <v>378.808727875656</v>
      </c>
      <c r="C4820" s="42" t="n">
        <v>0.0361866469210036</v>
      </c>
      <c r="D4820" s="42" t="n">
        <v>0.106682304161913</v>
      </c>
      <c r="E4820" s="42" t="n">
        <v>0.339200087636677</v>
      </c>
      <c r="F4820" s="42" t="n">
        <v>0.734459003249654</v>
      </c>
      <c r="G4820" s="42" t="n">
        <v>0.99990740371997</v>
      </c>
    </row>
    <row r="4821" ht="15.75" customHeight="1" s="24">
      <c r="A4821" s="42" t="inlineStr">
        <is>
          <t>ENSG00000227107</t>
        </is>
      </c>
      <c r="B4821" s="42" t="n">
        <v>18.8914942789979</v>
      </c>
      <c r="C4821" s="42" t="n">
        <v>-0.0760731105507165</v>
      </c>
      <c r="D4821" s="42" t="n">
        <v>0.0873371809277993</v>
      </c>
      <c r="E4821" s="42" t="n">
        <v>-0.871027776973994</v>
      </c>
      <c r="F4821" s="42" t="n">
        <v>0.38373898667524</v>
      </c>
      <c r="G4821" s="42" t="n">
        <v>0.99990740371997</v>
      </c>
    </row>
    <row r="4822" ht="15.75" customHeight="1" s="24">
      <c r="A4822" s="42" t="inlineStr">
        <is>
          <t>ENSG00000124831</t>
        </is>
      </c>
      <c r="B4822" s="42" t="n">
        <v>1040.44344371182</v>
      </c>
      <c r="C4822" s="42" t="n">
        <v>0.0427344288938518</v>
      </c>
      <c r="D4822" s="42" t="n">
        <v>0.0609558337822326</v>
      </c>
      <c r="E4822" s="42" t="n">
        <v>0.701072009719733</v>
      </c>
      <c r="F4822" s="42" t="n">
        <v>0.483258077198905</v>
      </c>
      <c r="G4822" s="42" t="n">
        <v>0.99990740371997</v>
      </c>
    </row>
    <row r="4823" ht="15.75" customHeight="1" s="24">
      <c r="A4823" s="42" t="inlineStr">
        <is>
          <t>ENSG00000286864</t>
        </is>
      </c>
      <c r="B4823" s="42" t="n">
        <v>53.4279214075272</v>
      </c>
      <c r="C4823" s="42" t="n">
        <v>0.0670388866226683</v>
      </c>
      <c r="D4823" s="42" t="n">
        <v>0.0739406670870664</v>
      </c>
      <c r="E4823" s="42" t="n">
        <v>0.906657855057338</v>
      </c>
      <c r="F4823" s="42" t="n">
        <v>0.364587756820622</v>
      </c>
      <c r="G4823" s="42" t="n">
        <v>0.99990740371997</v>
      </c>
    </row>
    <row r="4824" ht="15.75" customHeight="1" s="24">
      <c r="A4824" s="42" t="inlineStr">
        <is>
          <t>ENSG00000177483</t>
        </is>
      </c>
      <c r="B4824" s="42" t="n">
        <v>23.4145577271366</v>
      </c>
      <c r="C4824" s="42" t="n">
        <v>-0.06645169780261929</v>
      </c>
      <c r="D4824" s="42" t="n">
        <v>0.107981681343616</v>
      </c>
      <c r="E4824" s="42" t="n">
        <v>-0.615397880230798</v>
      </c>
      <c r="F4824" s="42" t="n">
        <v>0.538291990972507</v>
      </c>
      <c r="G4824" s="42" t="n">
        <v>0.99990740371997</v>
      </c>
    </row>
    <row r="4825" ht="15.75" customHeight="1" s="24">
      <c r="A4825" s="42" t="inlineStr">
        <is>
          <t>ENSG00000132329</t>
        </is>
      </c>
      <c r="B4825" s="42" t="n">
        <v>138.201496253418</v>
      </c>
      <c r="C4825" s="42" t="n">
        <v>-0.231465533780035</v>
      </c>
      <c r="D4825" s="42" t="n">
        <v>0.116421768665369</v>
      </c>
      <c r="E4825" s="42" t="n">
        <v>-1.98816369510187</v>
      </c>
      <c r="F4825" s="42" t="n">
        <v>0.0467935887500325</v>
      </c>
      <c r="G4825" s="42" t="n">
        <v>0.99990740371997</v>
      </c>
    </row>
    <row r="4826" ht="15.75" customHeight="1" s="24">
      <c r="A4826" s="42" t="inlineStr">
        <is>
          <t>ENSG00000184182</t>
        </is>
      </c>
      <c r="B4826" s="42" t="n">
        <v>302.832168358161</v>
      </c>
      <c r="C4826" s="42" t="n">
        <v>-0.0508921797875468</v>
      </c>
      <c r="D4826" s="42" t="n">
        <v>0.0369947625175945</v>
      </c>
      <c r="E4826" s="42" t="n">
        <v>-1.37565904804342</v>
      </c>
      <c r="F4826" s="42" t="n">
        <v>0.168927216205938</v>
      </c>
      <c r="G4826" s="42" t="n">
        <v>0.99990740371997</v>
      </c>
    </row>
    <row r="4827" ht="15.75" customHeight="1" s="24">
      <c r="A4827" s="42" t="inlineStr">
        <is>
          <t>ENSG00000258984</t>
        </is>
      </c>
      <c r="B4827" s="42" t="n">
        <v>25.8520294598476</v>
      </c>
      <c r="C4827" s="42" t="n">
        <v>0.00306133246519325</v>
      </c>
      <c r="D4827" s="42" t="n">
        <v>0.159431672697017</v>
      </c>
      <c r="E4827" s="42" t="n">
        <v>0.0192015326277796</v>
      </c>
      <c r="F4827" s="42" t="n">
        <v>0.984680334968819</v>
      </c>
      <c r="G4827" s="42" t="n">
        <v>0.99990740371997</v>
      </c>
    </row>
    <row r="4828" ht="15.75" customHeight="1" s="24">
      <c r="A4828" s="42" t="inlineStr">
        <is>
          <t>ENSG00000132330</t>
        </is>
      </c>
      <c r="B4828" s="42" t="n">
        <v>372.979772246708</v>
      </c>
      <c r="C4828" s="42" t="n">
        <v>0.0379345057903571</v>
      </c>
      <c r="D4828" s="42" t="n">
        <v>0.0351275677724126</v>
      </c>
      <c r="E4828" s="42" t="n">
        <v>1.07990698462615</v>
      </c>
      <c r="F4828" s="42" t="n">
        <v>0.280183602654872</v>
      </c>
      <c r="G4828" s="42" t="n">
        <v>0.99990740371997</v>
      </c>
    </row>
    <row r="4829" ht="15.75" customHeight="1" s="24">
      <c r="A4829" s="42" t="inlineStr">
        <is>
          <t>ENSG00000144488</t>
        </is>
      </c>
      <c r="B4829" s="42" t="n">
        <v>133.777749017347</v>
      </c>
      <c r="C4829" s="42" t="n">
        <v>0.100894952060279</v>
      </c>
      <c r="D4829" s="42" t="n">
        <v>0.209937776825675</v>
      </c>
      <c r="E4829" s="42" t="n">
        <v>0.480594553233073</v>
      </c>
      <c r="F4829" s="42" t="n">
        <v>0.630804687348695</v>
      </c>
      <c r="G4829" s="42" t="n">
        <v>0.99990740371997</v>
      </c>
    </row>
    <row r="4830" ht="15.75" customHeight="1" s="24">
      <c r="A4830" s="42" t="inlineStr">
        <is>
          <t>ENSG00000168427</t>
        </is>
      </c>
      <c r="B4830" s="42" t="n">
        <v>7.83481311744817</v>
      </c>
      <c r="C4830" s="42" t="n">
        <v>0.09056583269603161</v>
      </c>
      <c r="D4830" s="42" t="n">
        <v>0.158322052686999</v>
      </c>
      <c r="E4830" s="42" t="n">
        <v>0.572035488164614</v>
      </c>
      <c r="F4830" s="42" t="n">
        <v>0.567297932570231</v>
      </c>
      <c r="G4830" s="42" t="n">
        <v>0.99990740371997</v>
      </c>
    </row>
    <row r="4831" ht="15.75" customHeight="1" s="24">
      <c r="A4831" s="42" t="inlineStr">
        <is>
          <t>ENSG00000279484</t>
        </is>
      </c>
      <c r="B4831" s="42" t="n">
        <v>25.0749773613569</v>
      </c>
      <c r="C4831" s="42" t="n">
        <v>-0.07310260834984381</v>
      </c>
      <c r="D4831" s="42" t="n">
        <v>0.105872166818399</v>
      </c>
      <c r="E4831" s="42" t="n">
        <v>-0.690479949043029</v>
      </c>
      <c r="F4831" s="42" t="n">
        <v>0.489892414985384</v>
      </c>
      <c r="G4831" s="42" t="n">
        <v>0.99990740371997</v>
      </c>
    </row>
    <row r="4832" ht="15.75" customHeight="1" s="24">
      <c r="A4832" s="42" t="inlineStr">
        <is>
          <t>ENSG00000178752</t>
        </is>
      </c>
      <c r="B4832" s="42" t="n">
        <v>17.2152228923713</v>
      </c>
      <c r="C4832" s="42" t="n">
        <v>-0.0321108314477259</v>
      </c>
      <c r="D4832" s="42" t="n">
        <v>0.109684539653006</v>
      </c>
      <c r="E4832" s="42" t="n">
        <v>-0.292756222064753</v>
      </c>
      <c r="F4832" s="42" t="n">
        <v>0.769708492549113</v>
      </c>
      <c r="G4832" s="42" t="n">
        <v>0.99990740371997</v>
      </c>
    </row>
    <row r="4833" ht="15.75" customHeight="1" s="24">
      <c r="A4833" s="42" t="inlineStr">
        <is>
          <t>ENSG00000132323</t>
        </is>
      </c>
      <c r="B4833" s="42" t="n">
        <v>432.242597430788</v>
      </c>
      <c r="C4833" s="42" t="n">
        <v>0.0170827410925913</v>
      </c>
      <c r="D4833" s="42" t="n">
        <v>0.0288543565454394</v>
      </c>
      <c r="E4833" s="42" t="n">
        <v>0.592033340465923</v>
      </c>
      <c r="F4833" s="42" t="n">
        <v>0.553828262690834</v>
      </c>
      <c r="G4833" s="42" t="n">
        <v>0.99990740371997</v>
      </c>
    </row>
    <row r="4834" ht="15.75" customHeight="1" s="24">
      <c r="A4834" s="42" t="inlineStr">
        <is>
          <t>ENSG00000225057</t>
        </is>
      </c>
      <c r="B4834" s="42" t="n">
        <v>23.2332987510109</v>
      </c>
      <c r="C4834" s="42" t="n">
        <v>-0.105945351763254</v>
      </c>
      <c r="D4834" s="42" t="n">
        <v>0.0854251741470671</v>
      </c>
      <c r="E4834" s="42" t="n">
        <v>-1.24021230066046</v>
      </c>
      <c r="F4834" s="42" t="n">
        <v>0.214896879870984</v>
      </c>
      <c r="G4834" s="42" t="n">
        <v>0.99990740371997</v>
      </c>
    </row>
    <row r="4835" ht="15.75" customHeight="1" s="24">
      <c r="A4835" s="42" t="inlineStr">
        <is>
          <t>ENSG00000186235</t>
        </is>
      </c>
      <c r="B4835" s="42" t="n">
        <v>17.1844849309048</v>
      </c>
      <c r="C4835" s="42" t="n">
        <v>-0.0232849115303448</v>
      </c>
      <c r="D4835" s="42" t="n">
        <v>0.125107210801016</v>
      </c>
      <c r="E4835" s="42" t="n">
        <v>-0.186119659940141</v>
      </c>
      <c r="F4835" s="42" t="n">
        <v>0.85235092487563</v>
      </c>
      <c r="G4835" s="42" t="n">
        <v>0.99990740371997</v>
      </c>
    </row>
    <row r="4836" ht="15.75" customHeight="1" s="24">
      <c r="A4836" s="42" t="inlineStr">
        <is>
          <t>ENSG00000144485</t>
        </is>
      </c>
      <c r="B4836" s="42" t="n">
        <v>16.5025914562952</v>
      </c>
      <c r="C4836" s="42" t="n">
        <v>-0.0751134949053984</v>
      </c>
      <c r="D4836" s="42" t="n">
        <v>0.154263159646192</v>
      </c>
      <c r="E4836" s="42" t="n">
        <v>-0.486917907539777</v>
      </c>
      <c r="F4836" s="42" t="n">
        <v>0.626316507960363</v>
      </c>
      <c r="G4836" s="42" t="n">
        <v>0.99990740371997</v>
      </c>
    </row>
    <row r="4837" ht="15.75" customHeight="1" s="24">
      <c r="A4837" s="42" t="inlineStr">
        <is>
          <t>ENSG00000283635</t>
        </is>
      </c>
      <c r="B4837" s="42" t="n">
        <v>38.1708193956894</v>
      </c>
      <c r="C4837" s="42" t="n">
        <v>-0.104078599599351</v>
      </c>
      <c r="D4837" s="42" t="n">
        <v>0.0692212232505816</v>
      </c>
      <c r="E4837" s="42" t="n">
        <v>-1.50356487088628</v>
      </c>
      <c r="F4837" s="42" t="n">
        <v>0.132693442002382</v>
      </c>
      <c r="G4837" s="42" t="n">
        <v>0.99990740371997</v>
      </c>
    </row>
    <row r="4838" ht="15.75" customHeight="1" s="24">
      <c r="A4838" s="42" t="inlineStr">
        <is>
          <t>ENSG00000132326</t>
        </is>
      </c>
      <c r="B4838" s="42" t="n">
        <v>662.667461854399</v>
      </c>
      <c r="C4838" s="42" t="n">
        <v>-0.0610960430594662</v>
      </c>
      <c r="D4838" s="42" t="n">
        <v>0.0451868515318239</v>
      </c>
      <c r="E4838" s="42" t="n">
        <v>-1.35207568105155</v>
      </c>
      <c r="F4838" s="42" t="n">
        <v>0.176351106069258</v>
      </c>
      <c r="G4838" s="42" t="n">
        <v>0.99990740371997</v>
      </c>
    </row>
    <row r="4839" ht="15.75" customHeight="1" s="24">
      <c r="A4839" s="42" t="inlineStr">
        <is>
          <t>ENSG00000204104</t>
        </is>
      </c>
      <c r="B4839" s="42" t="n">
        <v>343.37157023944</v>
      </c>
      <c r="C4839" s="42" t="n">
        <v>0.0534263055959238</v>
      </c>
      <c r="D4839" s="42" t="n">
        <v>0.0409277102785824</v>
      </c>
      <c r="E4839" s="42" t="n">
        <v>1.30538222715776</v>
      </c>
      <c r="F4839" s="42" t="n">
        <v>0.191762727174553</v>
      </c>
      <c r="G4839" s="42" t="n">
        <v>0.99990740371997</v>
      </c>
    </row>
    <row r="4840" ht="15.75" customHeight="1" s="24">
      <c r="A4840" s="42" t="inlineStr">
        <is>
          <t>ENSG00000065802</t>
        </is>
      </c>
      <c r="B4840" s="42" t="n">
        <v>811.490452945288</v>
      </c>
      <c r="C4840" s="42" t="n">
        <v>0.047880777420242</v>
      </c>
      <c r="D4840" s="42" t="n">
        <v>0.0662028265838987</v>
      </c>
      <c r="E4840" s="42" t="n">
        <v>0.723243702586669</v>
      </c>
      <c r="F4840" s="42" t="n">
        <v>0.469530173524969</v>
      </c>
      <c r="G4840" s="42" t="n">
        <v>0.99990740371997</v>
      </c>
    </row>
    <row r="4841" ht="15.75" customHeight="1" s="24">
      <c r="A4841" s="42" t="inlineStr">
        <is>
          <t>ENSG00000229915</t>
        </is>
      </c>
      <c r="B4841" s="42" t="n">
        <v>10.1267681442525</v>
      </c>
      <c r="C4841" s="42" t="n">
        <v>0.0620968646045379</v>
      </c>
      <c r="D4841" s="42" t="n">
        <v>0.150707044359981</v>
      </c>
      <c r="E4841" s="42" t="n">
        <v>0.412036908216527</v>
      </c>
      <c r="F4841" s="42" t="n">
        <v>0.6803123711676829</v>
      </c>
      <c r="G4841" s="42" t="n">
        <v>0.99990740371997</v>
      </c>
    </row>
    <row r="4842" ht="15.75" customHeight="1" s="24">
      <c r="A4842" s="42" t="inlineStr">
        <is>
          <t>ENSG00000225493</t>
        </is>
      </c>
      <c r="B4842" s="42" t="n">
        <v>28.5617366204607</v>
      </c>
      <c r="C4842" s="42" t="n">
        <v>-0.103945464514109</v>
      </c>
      <c r="D4842" s="42" t="n">
        <v>0.113513391739346</v>
      </c>
      <c r="E4842" s="42" t="n">
        <v>-0.915711026878589</v>
      </c>
      <c r="F4842" s="42" t="n">
        <v>0.359818479927175</v>
      </c>
      <c r="G4842" s="42" t="n">
        <v>0.99990740371997</v>
      </c>
    </row>
    <row r="4843" ht="15.75" customHeight="1" s="24">
      <c r="A4843" s="42" t="inlineStr">
        <is>
          <t>ENSG00000233608</t>
        </is>
      </c>
      <c r="B4843" s="42" t="n">
        <v>18.6254534689528</v>
      </c>
      <c r="C4843" s="42" t="n">
        <v>0.0492319790491945</v>
      </c>
      <c r="D4843" s="42" t="n">
        <v>0.13610791273688</v>
      </c>
      <c r="E4843" s="42" t="n">
        <v>0.361712835493761</v>
      </c>
      <c r="F4843" s="42" t="n">
        <v>0.717566634309278</v>
      </c>
      <c r="G4843" s="42" t="n">
        <v>0.99990740371997</v>
      </c>
    </row>
    <row r="4844" ht="15.75" customHeight="1" s="24">
      <c r="A4844" s="42" t="inlineStr">
        <is>
          <t>ENSG00000227744</t>
        </is>
      </c>
      <c r="B4844" s="42" t="n">
        <v>10.2572177908111</v>
      </c>
      <c r="C4844" s="42" t="n">
        <v>-0.0326810393925345</v>
      </c>
      <c r="D4844" s="42" t="n">
        <v>0.112936987630126</v>
      </c>
      <c r="E4844" s="42" t="n">
        <v>-0.289374102128227</v>
      </c>
      <c r="F4844" s="42" t="n">
        <v>0.772295111141325</v>
      </c>
      <c r="G4844" s="42" t="n">
        <v>0.99990740371997</v>
      </c>
    </row>
    <row r="4845" ht="15.75" customHeight="1" s="24">
      <c r="A4845" s="42" t="inlineStr">
        <is>
          <t>ENSG00000286307</t>
        </is>
      </c>
      <c r="B4845" s="42" t="n">
        <v>33.8589507903396</v>
      </c>
      <c r="C4845" s="42" t="n">
        <v>-0.0349302422011486</v>
      </c>
      <c r="D4845" s="42" t="n">
        <v>0.0840458841596623</v>
      </c>
      <c r="E4845" s="42" t="n">
        <v>-0.415609194315709</v>
      </c>
      <c r="F4845" s="42" t="n">
        <v>0.677695997657364</v>
      </c>
      <c r="G4845" s="42" t="n">
        <v>0.99990740371997</v>
      </c>
    </row>
    <row r="4846" ht="15.75" customHeight="1" s="24">
      <c r="A4846" s="42" t="inlineStr">
        <is>
          <t>ENSG00000287405</t>
        </is>
      </c>
      <c r="B4846" s="42" t="n">
        <v>49.1764324416838</v>
      </c>
      <c r="C4846" s="42" t="n">
        <v>-0.0233305242191953</v>
      </c>
      <c r="D4846" s="42" t="n">
        <v>0.10201950672023</v>
      </c>
      <c r="E4846" s="42" t="n">
        <v>-0.228686894979555</v>
      </c>
      <c r="F4846" s="42" t="n">
        <v>0.819112281191369</v>
      </c>
      <c r="G4846" s="42" t="n">
        <v>0.99990740371997</v>
      </c>
    </row>
    <row r="4847" ht="15.75" customHeight="1" s="24">
      <c r="A4847" s="42" t="inlineStr">
        <is>
          <t>ENSG00000222020</t>
        </is>
      </c>
      <c r="B4847" s="42" t="n">
        <v>7.62121495998512</v>
      </c>
      <c r="C4847" s="42" t="n">
        <v>0.0348850533352531</v>
      </c>
      <c r="D4847" s="42" t="n">
        <v>0.154135505864866</v>
      </c>
      <c r="E4847" s="42" t="n">
        <v>0.22632717322015</v>
      </c>
      <c r="F4847" s="42" t="n">
        <v>0.8209469654775911</v>
      </c>
      <c r="G4847" s="42" t="n">
        <v>0.99990740371997</v>
      </c>
    </row>
    <row r="4848" ht="15.75" customHeight="1" s="24">
      <c r="A4848" s="42" t="inlineStr">
        <is>
          <t>ENSG00000068024</t>
        </is>
      </c>
      <c r="B4848" s="42" t="n">
        <v>652.388164490068</v>
      </c>
      <c r="C4848" s="42" t="n">
        <v>-0.0360396848668177</v>
      </c>
      <c r="D4848" s="42" t="n">
        <v>0.0672591046388108</v>
      </c>
      <c r="E4848" s="42" t="n">
        <v>-0.53583355086802</v>
      </c>
      <c r="F4848" s="42" t="n">
        <v>0.592073592186491</v>
      </c>
      <c r="G4848" s="42" t="n">
        <v>0.99990740371997</v>
      </c>
    </row>
    <row r="4849" ht="15.75" customHeight="1" s="24">
      <c r="A4849" s="42" t="inlineStr">
        <is>
          <t>ENSG00000220256</t>
        </is>
      </c>
      <c r="B4849" s="42" t="n">
        <v>22.6282608432329</v>
      </c>
      <c r="C4849" s="42" t="n">
        <v>-0.069851155489545</v>
      </c>
      <c r="D4849" s="42" t="n">
        <v>0.0809883160673108</v>
      </c>
      <c r="E4849" s="42" t="n">
        <v>-0.862484354304768</v>
      </c>
      <c r="F4849" s="42" t="n">
        <v>0.388421039074645</v>
      </c>
      <c r="G4849" s="42" t="n">
        <v>0.99990740371997</v>
      </c>
    </row>
    <row r="4850" ht="15.75" customHeight="1" s="24">
      <c r="A4850" s="42" t="inlineStr">
        <is>
          <t>ENSG00000130414</t>
        </is>
      </c>
      <c r="B4850" s="42" t="n">
        <v>1552.50733112145</v>
      </c>
      <c r="C4850" s="42" t="n">
        <v>0.0026288237512025</v>
      </c>
      <c r="D4850" s="42" t="n">
        <v>0.0246453136038543</v>
      </c>
      <c r="E4850" s="42" t="n">
        <v>0.106666273087771</v>
      </c>
      <c r="F4850" s="42" t="n">
        <v>0.915053740088921</v>
      </c>
      <c r="G4850" s="42" t="n">
        <v>0.99990740371997</v>
      </c>
    </row>
    <row r="4851" ht="15.75" customHeight="1" s="24">
      <c r="A4851" s="42" t="inlineStr">
        <is>
          <t>ENSG00000178586</t>
        </is>
      </c>
      <c r="B4851" s="42" t="n">
        <v>4.30614018012886</v>
      </c>
      <c r="C4851" s="42" t="n">
        <v>-0.511281263348405</v>
      </c>
      <c r="D4851" s="42" t="n">
        <v>0.363971353359347</v>
      </c>
      <c r="E4851" s="42" t="n">
        <v>-1.40472940694214</v>
      </c>
      <c r="F4851" s="42" t="n">
        <v>0.160101757755968</v>
      </c>
      <c r="G4851" s="42" t="n">
        <v>0.99990740371997</v>
      </c>
    </row>
    <row r="4852" ht="15.75" customHeight="1" s="24">
      <c r="A4852" s="42" t="inlineStr">
        <is>
          <t>ENSG00000172428</t>
        </is>
      </c>
      <c r="B4852" s="42" t="n">
        <v>107.304392436772</v>
      </c>
      <c r="C4852" s="42" t="n">
        <v>-0.0490499665313411</v>
      </c>
      <c r="D4852" s="42" t="n">
        <v>0.0745870404675204</v>
      </c>
      <c r="E4852" s="42" t="n">
        <v>-0.65762049578439</v>
      </c>
      <c r="F4852" s="42" t="n">
        <v>0.510782021126253</v>
      </c>
      <c r="G4852" s="42" t="n">
        <v>0.99990740371997</v>
      </c>
    </row>
    <row r="4853" ht="15.75" customHeight="1" s="24">
      <c r="A4853" s="42" t="inlineStr">
        <is>
          <t>ENSG00000286183</t>
        </is>
      </c>
      <c r="B4853" s="42" t="n">
        <v>16.2363197557997</v>
      </c>
      <c r="C4853" s="42" t="n">
        <v>0.07529015336556751</v>
      </c>
      <c r="D4853" s="42" t="n">
        <v>0.09913201586896241</v>
      </c>
      <c r="E4853" s="42" t="n">
        <v>0.759493819485016</v>
      </c>
      <c r="F4853" s="42" t="n">
        <v>0.447557209844572</v>
      </c>
      <c r="G4853" s="42" t="n">
        <v>0.99990740371997</v>
      </c>
    </row>
    <row r="4854" ht="15.75" customHeight="1" s="24">
      <c r="A4854" s="42" t="inlineStr">
        <is>
          <t>ENSG00000063660</t>
        </is>
      </c>
      <c r="B4854" s="42" t="n">
        <v>832.284776995378</v>
      </c>
      <c r="C4854" s="42" t="n">
        <v>-0.0188910262389773</v>
      </c>
      <c r="D4854" s="42" t="n">
        <v>0.08445180839363629</v>
      </c>
      <c r="E4854" s="42" t="n">
        <v>-0.223690014439061</v>
      </c>
      <c r="F4854" s="42" t="n">
        <v>0.822998516404734</v>
      </c>
      <c r="G4854" s="42" t="n">
        <v>0.99990740371997</v>
      </c>
    </row>
    <row r="4855" ht="15.75" customHeight="1" s="24">
      <c r="A4855" s="42" t="inlineStr">
        <is>
          <t>ENSG00000218416</t>
        </is>
      </c>
      <c r="B4855" s="42" t="n">
        <v>53.7861919466411</v>
      </c>
      <c r="C4855" s="42" t="n">
        <v>0.0441255641992812</v>
      </c>
      <c r="D4855" s="42" t="n">
        <v>0.0819755731489001</v>
      </c>
      <c r="E4855" s="42" t="n">
        <v>0.538276983060938</v>
      </c>
      <c r="F4855" s="42" t="n">
        <v>0.590385839322588</v>
      </c>
      <c r="G4855" s="42" t="n">
        <v>0.99990740371997</v>
      </c>
    </row>
    <row r="4856" ht="15.75" customHeight="1" s="24">
      <c r="A4856" s="42" t="inlineStr">
        <is>
          <t>ENSG00000287049</t>
        </is>
      </c>
      <c r="B4856" s="42" t="n">
        <v>16.5977973700425</v>
      </c>
      <c r="C4856" s="42" t="n">
        <v>-0.0382189253160468</v>
      </c>
      <c r="D4856" s="42" t="n">
        <v>0.0973990993592503</v>
      </c>
      <c r="E4856" s="42" t="n">
        <v>-0.392395058757975</v>
      </c>
      <c r="F4856" s="42" t="n">
        <v>0.694766336446589</v>
      </c>
      <c r="G4856" s="42" t="n">
        <v>0.99990740371997</v>
      </c>
    </row>
    <row r="4857" ht="15.75" customHeight="1" s="24">
      <c r="A4857" s="42" t="inlineStr">
        <is>
          <t>ENSG00000188542</t>
        </is>
      </c>
      <c r="B4857" s="42" t="n">
        <v>126.06425694836</v>
      </c>
      <c r="C4857" s="42" t="n">
        <v>0.0167249284335368</v>
      </c>
      <c r="D4857" s="42" t="n">
        <v>0.0410101174746461</v>
      </c>
      <c r="E4857" s="42" t="n">
        <v>0.407824445854777</v>
      </c>
      <c r="F4857" s="42" t="n">
        <v>0.683402564984983</v>
      </c>
      <c r="G4857" s="42" t="n">
        <v>0.99990740371997</v>
      </c>
    </row>
    <row r="4858" ht="15.75" customHeight="1" s="24">
      <c r="A4858" s="42" t="inlineStr">
        <is>
          <t>ENSG00000142327</t>
        </is>
      </c>
      <c r="B4858" s="42" t="n">
        <v>300.510116206813</v>
      </c>
      <c r="C4858" s="42" t="n">
        <v>0.00267371804705188</v>
      </c>
      <c r="D4858" s="42" t="n">
        <v>0.07009223491804981</v>
      </c>
      <c r="E4858" s="42" t="n">
        <v>0.0381457097234512</v>
      </c>
      <c r="F4858" s="42" t="n">
        <v>0.969571506721952</v>
      </c>
      <c r="G4858" s="42" t="n">
        <v>0.99990740371997</v>
      </c>
    </row>
    <row r="4859" ht="15.75" customHeight="1" s="24">
      <c r="A4859" s="42" t="inlineStr">
        <is>
          <t>ENSG00000144504</t>
        </is>
      </c>
      <c r="B4859" s="42" t="n">
        <v>307.357738022486</v>
      </c>
      <c r="C4859" s="42" t="n">
        <v>-0.0746044997628395</v>
      </c>
      <c r="D4859" s="42" t="n">
        <v>0.0540004169120081</v>
      </c>
      <c r="E4859" s="42" t="n">
        <v>-1.38155414400605</v>
      </c>
      <c r="F4859" s="42" t="n">
        <v>0.16710864218217</v>
      </c>
      <c r="G4859" s="42" t="n">
        <v>0.99990740371997</v>
      </c>
    </row>
    <row r="4860" ht="15.75" customHeight="1" s="24">
      <c r="A4860" s="42" t="inlineStr">
        <is>
          <t>ENSG00000260942</t>
        </is>
      </c>
      <c r="B4860" s="42" t="n">
        <v>72.9275818680719</v>
      </c>
      <c r="C4860" s="42" t="n">
        <v>-0.0170362224374844</v>
      </c>
      <c r="D4860" s="42" t="n">
        <v>0.0745638830040033</v>
      </c>
      <c r="E4860" s="42" t="n">
        <v>-0.228478208901349</v>
      </c>
      <c r="F4860" s="42" t="n">
        <v>0.819274494916839</v>
      </c>
      <c r="G4860" s="42" t="n">
        <v>0.99990740371997</v>
      </c>
    </row>
    <row r="4861" ht="15.75" customHeight="1" s="24">
      <c r="A4861" s="42" t="inlineStr">
        <is>
          <t>ENSG00000142330</t>
        </is>
      </c>
      <c r="B4861" s="42" t="n">
        <v>327.299533415155</v>
      </c>
      <c r="C4861" s="42" t="n">
        <v>0.00591949478131142</v>
      </c>
      <c r="D4861" s="42" t="n">
        <v>0.0722141680156872</v>
      </c>
      <c r="E4861" s="42" t="n">
        <v>0.0819713768636858</v>
      </c>
      <c r="F4861" s="42" t="n">
        <v>0.93466947479014</v>
      </c>
      <c r="G4861" s="42" t="n">
        <v>0.99990740371997</v>
      </c>
    </row>
    <row r="4862" ht="15.75" customHeight="1" s="24">
      <c r="A4862" s="42" t="inlineStr">
        <is>
          <t>ENSG00000178623</t>
        </is>
      </c>
      <c r="B4862" s="42" t="n">
        <v>150.528794233145</v>
      </c>
      <c r="C4862" s="42" t="n">
        <v>0.00767732960389311</v>
      </c>
      <c r="D4862" s="42" t="n">
        <v>0.0543309512918512</v>
      </c>
      <c r="E4862" s="42" t="n">
        <v>0.141306739921643</v>
      </c>
      <c r="F4862" s="42" t="n">
        <v>0.887627625355441</v>
      </c>
      <c r="G4862" s="42" t="n">
        <v>0.99990740371997</v>
      </c>
    </row>
    <row r="4863" ht="15.75" customHeight="1" s="24">
      <c r="A4863" s="42" t="inlineStr">
        <is>
          <t>ENSG00000130294</t>
        </is>
      </c>
      <c r="B4863" s="42" t="n">
        <v>5358.39742699925</v>
      </c>
      <c r="C4863" s="42" t="n">
        <v>-0.0881413817194668</v>
      </c>
      <c r="D4863" s="42" t="n">
        <v>0.0945681060706501</v>
      </c>
      <c r="E4863" s="42" t="n">
        <v>-0.932041312677003</v>
      </c>
      <c r="F4863" s="42" t="n">
        <v>0.35131517553732</v>
      </c>
      <c r="G4863" s="42" t="n">
        <v>0.99990740371997</v>
      </c>
    </row>
    <row r="4864" ht="15.75" customHeight="1" s="24">
      <c r="A4864" s="42" t="inlineStr">
        <is>
          <t>ENSG00000172482</t>
        </is>
      </c>
      <c r="B4864" s="42" t="n">
        <v>8.265626855971821</v>
      </c>
      <c r="C4864" s="42" t="n">
        <v>0.0221126738509306</v>
      </c>
      <c r="D4864" s="42" t="n">
        <v>0.155562854163679</v>
      </c>
      <c r="E4864" s="42" t="n">
        <v>0.142146233879613</v>
      </c>
      <c r="F4864" s="42" t="n">
        <v>0.8869644995663331</v>
      </c>
      <c r="G4864" s="42" t="n">
        <v>0.99990740371997</v>
      </c>
    </row>
    <row r="4865" ht="15.75" customHeight="1" s="24">
      <c r="A4865" s="42" t="inlineStr">
        <is>
          <t>ENSG00000172478</t>
        </is>
      </c>
      <c r="B4865" s="42" t="n">
        <v>30.0676256106494</v>
      </c>
      <c r="C4865" s="42" t="n">
        <v>0.144448583466455</v>
      </c>
      <c r="D4865" s="42" t="n">
        <v>0.0975722200790196</v>
      </c>
      <c r="E4865" s="42" t="n">
        <v>1.48042735267756</v>
      </c>
      <c r="F4865" s="42" t="n">
        <v>0.13875923486029</v>
      </c>
      <c r="G4865" s="42" t="n">
        <v>0.99990740371997</v>
      </c>
    </row>
    <row r="4866" ht="15.75" customHeight="1" s="24">
      <c r="A4866" s="42" t="inlineStr">
        <is>
          <t>ENSG00000226321</t>
        </is>
      </c>
      <c r="B4866" s="42" t="n">
        <v>44.1583196967585</v>
      </c>
      <c r="C4866" s="42" t="n">
        <v>0.308728107262054</v>
      </c>
      <c r="D4866" s="42" t="n">
        <v>0.180958826329197</v>
      </c>
      <c r="E4866" s="42" t="n">
        <v>1.70606824505162</v>
      </c>
      <c r="F4866" s="42" t="n">
        <v>0.0879953740616919</v>
      </c>
      <c r="G4866" s="42" t="n">
        <v>0.99990740371997</v>
      </c>
    </row>
    <row r="4867" ht="15.75" customHeight="1" s="24">
      <c r="A4867" s="42" t="inlineStr">
        <is>
          <t>ENSG00000233392</t>
        </is>
      </c>
      <c r="B4867" s="42" t="n">
        <v>68.2457299903171</v>
      </c>
      <c r="C4867" s="42" t="n">
        <v>0.453557427493085</v>
      </c>
      <c r="D4867" s="42" t="n">
        <v>0.215429105411508</v>
      </c>
      <c r="E4867" s="42" t="n">
        <v>2.10536745546387</v>
      </c>
      <c r="F4867" s="42" t="n">
        <v>0.0352593344312141</v>
      </c>
      <c r="G4867" s="42" t="n">
        <v>0.99990740371997</v>
      </c>
    </row>
    <row r="4868" ht="15.75" customHeight="1" s="24">
      <c r="A4868" s="42" t="inlineStr">
        <is>
          <t>ENSG00000223991</t>
        </is>
      </c>
      <c r="B4868" s="42" t="n">
        <v>11.2436189948225</v>
      </c>
      <c r="C4868" s="42" t="n">
        <v>0.283409823396506</v>
      </c>
      <c r="D4868" s="42" t="n">
        <v>0.199323382409174</v>
      </c>
      <c r="E4868" s="42" t="n">
        <v>1.4218593923653</v>
      </c>
      <c r="F4868" s="42" t="n">
        <v>0.155067073707597</v>
      </c>
      <c r="G4868" s="42" t="n">
        <v>0.99990740371997</v>
      </c>
    </row>
    <row r="4869" ht="15.75" customHeight="1" s="24">
      <c r="A4869" s="42" t="inlineStr">
        <is>
          <t>ENSG00000162804</t>
        </is>
      </c>
      <c r="B4869" s="42" t="n">
        <v>3381.777809901</v>
      </c>
      <c r="C4869" s="42" t="n">
        <v>-0.0993461438516705</v>
      </c>
      <c r="D4869" s="42" t="n">
        <v>0.115516223029798</v>
      </c>
      <c r="E4869" s="42" t="n">
        <v>-0.8600189760882599</v>
      </c>
      <c r="F4869" s="42" t="n">
        <v>0.389778582276601</v>
      </c>
      <c r="G4869" s="42" t="n">
        <v>0.99990740371997</v>
      </c>
    </row>
    <row r="4870" ht="15.75" customHeight="1" s="24">
      <c r="A4870" s="42" t="inlineStr">
        <is>
          <t>ENSG00000229996</t>
        </is>
      </c>
      <c r="B4870" s="42" t="n">
        <v>22.5032226385684</v>
      </c>
      <c r="C4870" s="42" t="n">
        <v>-0.059440543955947</v>
      </c>
      <c r="D4870" s="42" t="n">
        <v>0.141819246496813</v>
      </c>
      <c r="E4870" s="42" t="n">
        <v>-0.419128894167991</v>
      </c>
      <c r="F4870" s="42" t="n">
        <v>0.675121934930511</v>
      </c>
      <c r="G4870" s="42" t="n">
        <v>0.99990740371997</v>
      </c>
    </row>
    <row r="4871" ht="15.75" customHeight="1" s="24">
      <c r="A4871" s="42" t="inlineStr">
        <is>
          <t>ENSG00000225521</t>
        </is>
      </c>
      <c r="B4871" s="42" t="n">
        <v>26.8200413562892</v>
      </c>
      <c r="C4871" s="42" t="n">
        <v>-0.0940457095543217</v>
      </c>
      <c r="D4871" s="42" t="n">
        <v>0.119280345464512</v>
      </c>
      <c r="E4871" s="42" t="n">
        <v>-0.788442632254964</v>
      </c>
      <c r="F4871" s="42" t="n">
        <v>0.430437842221335</v>
      </c>
      <c r="G4871" s="42" t="n">
        <v>0.99990740371997</v>
      </c>
    </row>
    <row r="4872" ht="15.75" customHeight="1" s="24">
      <c r="A4872" s="42" t="inlineStr">
        <is>
          <t>ENSG00000122085</t>
        </is>
      </c>
      <c r="B4872" s="42" t="n">
        <v>725.819524389553</v>
      </c>
      <c r="C4872" s="42" t="n">
        <v>-0.0123128087570322</v>
      </c>
      <c r="D4872" s="42" t="n">
        <v>0.0382800029966808</v>
      </c>
      <c r="E4872" s="42" t="n">
        <v>-0.321651196268189</v>
      </c>
      <c r="F4872" s="42" t="n">
        <v>0.747716954173439</v>
      </c>
      <c r="G4872" s="42" t="n">
        <v>0.99990740371997</v>
      </c>
    </row>
    <row r="4873" ht="15.75" customHeight="1" s="24">
      <c r="A4873" s="42" t="inlineStr">
        <is>
          <t>ENSG00000289253</t>
        </is>
      </c>
      <c r="B4873" s="42" t="n">
        <v>20.4335118951927</v>
      </c>
      <c r="C4873" s="42" t="n">
        <v>0.0672020979430539</v>
      </c>
      <c r="D4873" s="42" t="n">
        <v>0.101479763026847</v>
      </c>
      <c r="E4873" s="42" t="n">
        <v>0.6622216680312401</v>
      </c>
      <c r="F4873" s="42" t="n">
        <v>0.50782916954986</v>
      </c>
      <c r="G4873" s="42" t="n">
        <v>0.99990740371997</v>
      </c>
    </row>
    <row r="4874" ht="15.75" customHeight="1" s="24">
      <c r="A4874" s="42" t="inlineStr">
        <is>
          <t>ENSG00000115685</t>
        </is>
      </c>
      <c r="B4874" s="42" t="n">
        <v>273.636946753771</v>
      </c>
      <c r="C4874" s="42" t="n">
        <v>0.0421795661546573</v>
      </c>
      <c r="D4874" s="42" t="n">
        <v>0.0454466618647755</v>
      </c>
      <c r="E4874" s="42" t="n">
        <v>0.9281114260968319</v>
      </c>
      <c r="F4874" s="42" t="n">
        <v>0.353349773218169</v>
      </c>
      <c r="G4874" s="42" t="n">
        <v>0.99990740371997</v>
      </c>
    </row>
    <row r="4875" ht="15.75" customHeight="1" s="24">
      <c r="A4875" s="42" t="inlineStr">
        <is>
          <t>ENSG00000115687</t>
        </is>
      </c>
      <c r="B4875" s="42" t="n">
        <v>275.057997571808</v>
      </c>
      <c r="C4875" s="42" t="n">
        <v>0.0368938534185534</v>
      </c>
      <c r="D4875" s="42" t="n">
        <v>0.116347276597043</v>
      </c>
      <c r="E4875" s="42" t="n">
        <v>0.317101134617284</v>
      </c>
      <c r="F4875" s="42" t="n">
        <v>0.751166863980122</v>
      </c>
      <c r="G4875" s="42" t="n">
        <v>0.99990740371997</v>
      </c>
    </row>
    <row r="4876" ht="15.75" customHeight="1" s="24">
      <c r="A4876" s="42" t="inlineStr">
        <is>
          <t>ENSG00000146205</t>
        </is>
      </c>
      <c r="B4876" s="42" t="n">
        <v>75.3124705741634</v>
      </c>
      <c r="C4876" s="42" t="n">
        <v>-0.0212417598739189</v>
      </c>
      <c r="D4876" s="42" t="n">
        <v>0.061624560235444</v>
      </c>
      <c r="E4876" s="42" t="n">
        <v>-0.344696331994293</v>
      </c>
      <c r="F4876" s="42" t="n">
        <v>0.73032267597795</v>
      </c>
      <c r="G4876" s="42" t="n">
        <v>0.99990740371997</v>
      </c>
    </row>
    <row r="4877" ht="15.75" customHeight="1" s="24">
      <c r="A4877" s="42" t="inlineStr">
        <is>
          <t>ENSG00000168385</t>
        </is>
      </c>
      <c r="B4877" s="42" t="n">
        <v>4456.64713741673</v>
      </c>
      <c r="C4877" s="42" t="n">
        <v>-0.00946966363051388</v>
      </c>
      <c r="D4877" s="42" t="n">
        <v>0.0358824360285432</v>
      </c>
      <c r="E4877" s="42" t="n">
        <v>-0.263908047463139</v>
      </c>
      <c r="F4877" s="42" t="n">
        <v>0.791850774444753</v>
      </c>
      <c r="G4877" s="42" t="n">
        <v>0.99990740371997</v>
      </c>
    </row>
    <row r="4878" ht="15.75" customHeight="1" s="24">
      <c r="A4878" s="42" t="inlineStr">
        <is>
          <t>ENSG00000115677</t>
        </is>
      </c>
      <c r="B4878" s="42" t="n">
        <v>4497.25028904677</v>
      </c>
      <c r="C4878" s="42" t="n">
        <v>-0.00368543829321468</v>
      </c>
      <c r="D4878" s="42" t="n">
        <v>0.0373683044807924</v>
      </c>
      <c r="E4878" s="42" t="n">
        <v>-0.0986247126922503</v>
      </c>
      <c r="F4878" s="42" t="n">
        <v>0.921436247786014</v>
      </c>
      <c r="G4878" s="42" t="n">
        <v>0.99990740371997</v>
      </c>
    </row>
    <row r="4879" ht="15.75" customHeight="1" s="24">
      <c r="A4879" s="42" t="inlineStr">
        <is>
          <t>ENSG00000286588</t>
        </is>
      </c>
      <c r="B4879" s="42" t="n">
        <v>44.1773153127556</v>
      </c>
      <c r="C4879" s="42" t="n">
        <v>0.0813794726036597</v>
      </c>
      <c r="D4879" s="42" t="n">
        <v>0.06958203669604041</v>
      </c>
      <c r="E4879" s="42" t="n">
        <v>1.16954714848538</v>
      </c>
      <c r="F4879" s="42" t="n">
        <v>0.242183256838114</v>
      </c>
      <c r="G4879" s="42" t="n">
        <v>0.99990740371997</v>
      </c>
    </row>
    <row r="4880" ht="15.75" customHeight="1" s="24">
      <c r="A4880" s="42" t="inlineStr">
        <is>
          <t>ENSG00000223374</t>
        </is>
      </c>
      <c r="B4880" s="42" t="n">
        <v>13.0941317636432</v>
      </c>
      <c r="C4880" s="42" t="n">
        <v>-0.0132613070872257</v>
      </c>
      <c r="D4880" s="42" t="n">
        <v>0.10594282923567</v>
      </c>
      <c r="E4880" s="42" t="n">
        <v>-0.125174182933381</v>
      </c>
      <c r="F4880" s="42" t="n">
        <v>0.90038565550275</v>
      </c>
      <c r="G4880" s="42" t="n">
        <v>0.99990740371997</v>
      </c>
    </row>
    <row r="4881" ht="15.75" customHeight="1" s="24">
      <c r="A4881" s="42" t="inlineStr">
        <is>
          <t>ENSG00000006607</t>
        </is>
      </c>
      <c r="B4881" s="42" t="n">
        <v>832.82129641885</v>
      </c>
      <c r="C4881" s="42" t="n">
        <v>0.0327625876518383</v>
      </c>
      <c r="D4881" s="42" t="n">
        <v>0.0392209860193672</v>
      </c>
      <c r="E4881" s="42" t="n">
        <v>0.835333095288839</v>
      </c>
      <c r="F4881" s="42" t="n">
        <v>0.403530188352259</v>
      </c>
      <c r="G4881" s="42" t="n">
        <v>0.99990740371997</v>
      </c>
    </row>
    <row r="4882" ht="15.75" customHeight="1" s="24">
      <c r="A4882" s="42" t="inlineStr">
        <is>
          <t>ENSG00000288080</t>
        </is>
      </c>
      <c r="B4882" s="42" t="n">
        <v>9.39429326611609</v>
      </c>
      <c r="C4882" s="42" t="n">
        <v>0.08569440494849059</v>
      </c>
      <c r="D4882" s="42" t="n">
        <v>0.127758149225497</v>
      </c>
      <c r="E4882" s="42" t="n">
        <v>0.670754902665635</v>
      </c>
      <c r="F4882" s="42" t="n">
        <v>0.502376680884517</v>
      </c>
      <c r="G4882" s="42" t="n">
        <v>0.99990740371997</v>
      </c>
    </row>
    <row r="4883" ht="15.75" customHeight="1" s="24">
      <c r="A4883" s="42" t="inlineStr">
        <is>
          <t>ENSG00000289555</t>
        </is>
      </c>
      <c r="B4883" s="42" t="n">
        <v>18.3708362996742</v>
      </c>
      <c r="C4883" s="42" t="n">
        <v>-0.056613125656594</v>
      </c>
      <c r="D4883" s="42" t="n">
        <v>0.126792383386542</v>
      </c>
      <c r="E4883" s="42" t="n">
        <v>-0.44650257487472</v>
      </c>
      <c r="F4883" s="42" t="n">
        <v>0.655234253065588</v>
      </c>
      <c r="G4883" s="42" t="n">
        <v>0.99990740371997</v>
      </c>
    </row>
    <row r="4884" ht="15.75" customHeight="1" s="24">
      <c r="A4884" s="42" t="inlineStr">
        <is>
          <t>ENSG00000115694</t>
        </is>
      </c>
      <c r="B4884" s="42" t="n">
        <v>766.0491039783</v>
      </c>
      <c r="C4884" s="42" t="n">
        <v>-0.0291418635623358</v>
      </c>
      <c r="D4884" s="42" t="n">
        <v>0.0434980870599293</v>
      </c>
      <c r="E4884" s="42" t="n">
        <v>-0.669957359784252</v>
      </c>
      <c r="F4884" s="42" t="n">
        <v>0.502884972619599</v>
      </c>
      <c r="G4884" s="42" t="n">
        <v>0.99990740371997</v>
      </c>
    </row>
    <row r="4885" ht="15.75" customHeight="1" s="24">
      <c r="A4885" s="42" t="inlineStr">
        <is>
          <t>ENSG00000176720</t>
        </is>
      </c>
      <c r="B4885" s="42" t="n">
        <v>398.52467726123</v>
      </c>
      <c r="C4885" s="42" t="n">
        <v>-0.0444150347039783</v>
      </c>
      <c r="D4885" s="42" t="n">
        <v>0.0938266032809759</v>
      </c>
      <c r="E4885" s="42" t="n">
        <v>-0.473373575839378</v>
      </c>
      <c r="F4885" s="42" t="n">
        <v>0.635946678494822</v>
      </c>
      <c r="G4885" s="42" t="n">
        <v>0.99990740371997</v>
      </c>
    </row>
    <row r="4886" ht="15.75" customHeight="1" s="24">
      <c r="A4886" s="42" t="inlineStr">
        <is>
          <t>ENSG00000234235</t>
        </is>
      </c>
      <c r="B4886" s="42" t="n">
        <v>8.23216596133944</v>
      </c>
      <c r="C4886" s="42" t="n">
        <v>0.117753194335969</v>
      </c>
      <c r="D4886" s="42" t="n">
        <v>0.13615740098613</v>
      </c>
      <c r="E4886" s="42" t="n">
        <v>0.864831389870344</v>
      </c>
      <c r="F4886" s="42" t="n">
        <v>0.387131339634086</v>
      </c>
      <c r="G4886" s="42" t="n">
        <v>0.99990740371997</v>
      </c>
    </row>
    <row r="4887" ht="15.75" customHeight="1" s="24">
      <c r="A4887" s="42" t="inlineStr">
        <is>
          <t>ENSG00000273113</t>
        </is>
      </c>
      <c r="B4887" s="42" t="n">
        <v>14.6907818485894</v>
      </c>
      <c r="C4887" s="42" t="n">
        <v>-0.0916437544732676</v>
      </c>
      <c r="D4887" s="42" t="n">
        <v>0.102695594573065</v>
      </c>
      <c r="E4887" s="42" t="n">
        <v>-0.892382529691333</v>
      </c>
      <c r="F4887" s="42" t="n">
        <v>0.372187931920253</v>
      </c>
      <c r="G4887" s="42" t="n">
        <v>0.99990740371997</v>
      </c>
    </row>
    <row r="4888" ht="15.75" customHeight="1" s="24">
      <c r="A4888" s="42" t="inlineStr">
        <is>
          <t>ENSG00000176946</t>
        </is>
      </c>
      <c r="B4888" s="42" t="n">
        <v>280.745264757789</v>
      </c>
      <c r="C4888" s="42" t="n">
        <v>-0.0147980313477289</v>
      </c>
      <c r="D4888" s="42" t="n">
        <v>0.0488341608432272</v>
      </c>
      <c r="E4888" s="42" t="n">
        <v>-0.303026223696875</v>
      </c>
      <c r="F4888" s="42" t="n">
        <v>0.761869876964568</v>
      </c>
      <c r="G4888" s="42" t="n">
        <v>0.99990740371997</v>
      </c>
    </row>
    <row r="4889" ht="15.75" customHeight="1" s="24">
      <c r="A4889" s="42" t="inlineStr">
        <is>
          <t>ENSG00000168397</t>
        </is>
      </c>
      <c r="B4889" s="42" t="n">
        <v>716.621835303436</v>
      </c>
      <c r="C4889" s="42" t="n">
        <v>-0.069967851048409</v>
      </c>
      <c r="D4889" s="42" t="n">
        <v>0.0471445654939621</v>
      </c>
      <c r="E4889" s="42" t="n">
        <v>-1.48411275648239</v>
      </c>
      <c r="F4889" s="42" t="n">
        <v>0.13777900955677</v>
      </c>
      <c r="G4889" s="42" t="n">
        <v>0.99990740371997</v>
      </c>
    </row>
    <row r="4890" ht="15.75" customHeight="1" s="24">
      <c r="A4890" s="42" t="inlineStr">
        <is>
          <t>ENSG00000168393</t>
        </is>
      </c>
      <c r="B4890" s="42" t="n">
        <v>149.026256805963</v>
      </c>
      <c r="C4890" s="42" t="n">
        <v>-0.0330083288672031</v>
      </c>
      <c r="D4890" s="42" t="n">
        <v>0.0478079271341736</v>
      </c>
      <c r="E4890" s="42" t="n">
        <v>-0.690436311421007</v>
      </c>
      <c r="F4890" s="42" t="n">
        <v>0.489919848408759</v>
      </c>
      <c r="G4890" s="42" t="n">
        <v>0.99990740371997</v>
      </c>
    </row>
    <row r="4891" ht="15.75" customHeight="1" s="24">
      <c r="A4891" s="42" t="inlineStr">
        <is>
          <t>ENSG00000168395</t>
        </is>
      </c>
      <c r="B4891" s="42" t="n">
        <v>678.940632967996</v>
      </c>
      <c r="C4891" s="51" t="n">
        <v>-0.000497534913742198</v>
      </c>
      <c r="D4891" s="42" t="n">
        <v>0.0447221105094969</v>
      </c>
      <c r="E4891" s="42" t="n">
        <v>-0.011125032071922</v>
      </c>
      <c r="F4891" s="42" t="n">
        <v>0.991123691769782</v>
      </c>
      <c r="G4891" s="42" t="n">
        <v>0.99990740371997</v>
      </c>
    </row>
    <row r="4892" ht="15.75" customHeight="1" s="24">
      <c r="A4892" s="42" t="inlineStr">
        <is>
          <t>ENSG00000235351</t>
        </is>
      </c>
      <c r="B4892" s="42" t="n">
        <v>19.8735217312799</v>
      </c>
      <c r="C4892" s="42" t="n">
        <v>0.104098548396458</v>
      </c>
      <c r="D4892" s="42" t="n">
        <v>0.104581298828401</v>
      </c>
      <c r="E4892" s="42" t="n">
        <v>0.995383969817256</v>
      </c>
      <c r="F4892" s="42" t="n">
        <v>0.319549552028019</v>
      </c>
      <c r="G4892" s="42" t="n">
        <v>0.99990740371997</v>
      </c>
    </row>
    <row r="4893" ht="15.75" customHeight="1" s="24">
      <c r="A4893" s="42" t="inlineStr">
        <is>
          <t>ENSG00000180902</t>
        </is>
      </c>
      <c r="B4893" s="42" t="n">
        <v>462.00305229293</v>
      </c>
      <c r="C4893" s="42" t="n">
        <v>-0.0306229642893711</v>
      </c>
      <c r="D4893" s="42" t="n">
        <v>0.0619228774909192</v>
      </c>
      <c r="E4893" s="42" t="n">
        <v>-0.494533935278797</v>
      </c>
      <c r="F4893" s="42" t="n">
        <v>0.620929146245943</v>
      </c>
      <c r="G4893" s="42" t="n">
        <v>0.99990740371997</v>
      </c>
    </row>
    <row r="4894" ht="15.75" customHeight="1" s="24">
      <c r="A4894" s="42" t="inlineStr">
        <is>
          <t>ENSG00000215692</t>
        </is>
      </c>
      <c r="B4894" s="42" t="n">
        <v>6.0654114987048</v>
      </c>
      <c r="C4894" s="42" t="n">
        <v>-0.24424589476181</v>
      </c>
      <c r="D4894" s="42" t="n">
        <v>0.247013602604792</v>
      </c>
      <c r="E4894" s="42" t="n">
        <v>-0.988795322145029</v>
      </c>
      <c r="F4894" s="42" t="n">
        <v>0.322763293430629</v>
      </c>
      <c r="G4894" s="42" t="n">
        <v>0.99990740371997</v>
      </c>
    </row>
    <row r="4895" ht="15.75" customHeight="1" s="24">
      <c r="A4895" s="42" t="inlineStr">
        <is>
          <t>ENSG00000234793</t>
        </is>
      </c>
      <c r="B4895" s="42" t="n">
        <v>8.912094970518909</v>
      </c>
      <c r="C4895" s="42" t="n">
        <v>0.0877958982580557</v>
      </c>
      <c r="D4895" s="42" t="n">
        <v>0.203520828771063</v>
      </c>
      <c r="E4895" s="42" t="n">
        <v>0.43138532202429</v>
      </c>
      <c r="F4895" s="42" t="n">
        <v>0.666188220675109</v>
      </c>
      <c r="G4895" s="42" t="n">
        <v>0.99990740371997</v>
      </c>
    </row>
    <row r="4896" ht="15.75" customHeight="1" s="24">
      <c r="A4896" s="42" t="inlineStr">
        <is>
          <t>ENSG00000154252</t>
        </is>
      </c>
      <c r="B4896" s="42" t="n">
        <v>7.19081850108715</v>
      </c>
      <c r="C4896" s="42" t="n">
        <v>-0.0195844529527545</v>
      </c>
      <c r="D4896" s="42" t="n">
        <v>0.193317607876092</v>
      </c>
      <c r="E4896" s="42" t="n">
        <v>-0.101307134760881</v>
      </c>
      <c r="F4896" s="42" t="n">
        <v>0.919306652615379</v>
      </c>
      <c r="G4896" s="42" t="n">
        <v>0.99990740371997</v>
      </c>
    </row>
    <row r="4897" ht="15.75" customHeight="1" s="24">
      <c r="A4897" s="42" t="inlineStr">
        <is>
          <t>ENSG00000215023</t>
        </is>
      </c>
      <c r="B4897" s="42" t="n">
        <v>23.2689860016012</v>
      </c>
      <c r="C4897" s="42" t="n">
        <v>-0.0573040331759818</v>
      </c>
      <c r="D4897" s="42" t="n">
        <v>0.0897226838410516</v>
      </c>
      <c r="E4897" s="42" t="n">
        <v>-0.638679436713004</v>
      </c>
      <c r="F4897" s="42" t="n">
        <v>0.523031492620208</v>
      </c>
      <c r="G4897" s="42" t="n">
        <v>0.99990740371997</v>
      </c>
    </row>
    <row r="4898" ht="15.75" customHeight="1" s="24">
      <c r="A4898" s="42" t="inlineStr">
        <is>
          <t>ENSG00000204099</t>
        </is>
      </c>
      <c r="B4898" s="42" t="n">
        <v>28.5182262491833</v>
      </c>
      <c r="C4898" s="42" t="n">
        <v>-0.485699378549318</v>
      </c>
      <c r="D4898" s="42" t="n">
        <v>0.229048902671524</v>
      </c>
      <c r="E4898" s="42" t="n">
        <v>-2.1205051536346</v>
      </c>
      <c r="F4898" s="42" t="n">
        <v>0.0339634673756628</v>
      </c>
      <c r="G4898" s="42" t="n">
        <v>0.99990740371997</v>
      </c>
    </row>
    <row r="4899" ht="15.75" customHeight="1" s="24">
      <c r="A4899" s="42" t="inlineStr">
        <is>
          <t>ENSG00000224272</t>
        </is>
      </c>
      <c r="B4899" s="42" t="n">
        <v>27.8670059019912</v>
      </c>
      <c r="C4899" s="42" t="n">
        <v>-0.167777730440013</v>
      </c>
      <c r="D4899" s="42" t="n">
        <v>0.122105740595072</v>
      </c>
      <c r="E4899" s="42" t="n">
        <v>-1.37403638536863</v>
      </c>
      <c r="F4899" s="42" t="n">
        <v>0.169430386831456</v>
      </c>
      <c r="G4899" s="42" t="n">
        <v>0.99990740371997</v>
      </c>
    </row>
    <row r="4900" ht="15.75" customHeight="1" s="24">
      <c r="A4900" s="42" t="inlineStr">
        <is>
          <t>ENSG00000188389</t>
        </is>
      </c>
      <c r="B4900" s="42" t="n">
        <v>5.20481887082957</v>
      </c>
      <c r="C4900" s="42" t="n">
        <v>-0.5408632196564011</v>
      </c>
      <c r="D4900" s="42" t="n">
        <v>0.239365682344795</v>
      </c>
      <c r="E4900" s="42" t="n">
        <v>-2.25956876674289</v>
      </c>
      <c r="F4900" s="42" t="n">
        <v>0.0238480278848352</v>
      </c>
      <c r="G4900" s="42" t="n">
        <v>0.99990740371997</v>
      </c>
    </row>
    <row r="4901" ht="15.75" customHeight="1" s="24">
      <c r="A4901" s="42" t="inlineStr">
        <is>
          <t>ENSG00000233806</t>
        </is>
      </c>
      <c r="B4901" s="42" t="n">
        <v>110.188777002588</v>
      </c>
      <c r="C4901" s="42" t="n">
        <v>-0.125310327901256</v>
      </c>
      <c r="D4901" s="42" t="n">
        <v>0.08832017567279001</v>
      </c>
      <c r="E4901" s="42" t="n">
        <v>-1.41881882533282</v>
      </c>
      <c r="F4901" s="42" t="n">
        <v>0.155951842843899</v>
      </c>
      <c r="G4901" s="42" t="n">
        <v>0.99990740371997</v>
      </c>
    </row>
    <row r="4902" ht="15.75" customHeight="1" s="24">
      <c r="A4902" s="42" t="inlineStr">
        <is>
          <t>ENSG00000237940</t>
        </is>
      </c>
      <c r="B4902" s="42" t="n">
        <v>158.230450266249</v>
      </c>
      <c r="C4902" s="42" t="n">
        <v>-0.049854143142611</v>
      </c>
      <c r="D4902" s="42" t="n">
        <v>0.061480078239025</v>
      </c>
      <c r="E4902" s="42" t="n">
        <v>-0.810899149294929</v>
      </c>
      <c r="F4902" s="42" t="n">
        <v>0.417423588871356</v>
      </c>
      <c r="G4902" s="42" t="n">
        <v>0.99990740371997</v>
      </c>
    </row>
    <row r="4903" ht="15.75" customHeight="1" s="24">
      <c r="A4903" s="42" t="inlineStr">
        <is>
          <t>ENSG00000226423</t>
        </is>
      </c>
      <c r="B4903" s="42" t="n">
        <v>11.2616930363172</v>
      </c>
      <c r="C4903" s="42" t="n">
        <v>-0.0351798628787776</v>
      </c>
      <c r="D4903" s="42" t="n">
        <v>0.132610488892119</v>
      </c>
      <c r="E4903" s="42" t="n">
        <v>-0.265287181826145</v>
      </c>
      <c r="F4903" s="42" t="n">
        <v>0.790788238284962</v>
      </c>
      <c r="G4903" s="42" t="n">
        <v>0.99990740371997</v>
      </c>
    </row>
    <row r="4904" ht="15.75" customHeight="1" s="24">
      <c r="A4904" s="42" t="inlineStr">
        <is>
          <t>ENSG00000287971</t>
        </is>
      </c>
      <c r="B4904" s="42" t="n">
        <v>6.79877192605321</v>
      </c>
      <c r="C4904" s="42" t="n">
        <v>-0.214954946396808</v>
      </c>
      <c r="D4904" s="42" t="n">
        <v>0.182839846201341</v>
      </c>
      <c r="E4904" s="42" t="n">
        <v>-1.17564606874643</v>
      </c>
      <c r="F4904" s="42" t="n">
        <v>0.239736338101824</v>
      </c>
      <c r="G4904" s="42" t="n">
        <v>0.99990740371997</v>
      </c>
    </row>
    <row r="4905" ht="15.75" customHeight="1" s="24">
      <c r="A4905" s="42" t="inlineStr">
        <is>
          <t>ENSG00000289556</t>
        </is>
      </c>
      <c r="B4905" s="42" t="n">
        <v>13.7694613125271</v>
      </c>
      <c r="C4905" s="42" t="n">
        <v>0.0257868579737993</v>
      </c>
      <c r="D4905" s="42" t="n">
        <v>0.136305763080962</v>
      </c>
      <c r="E4905" s="42" t="n">
        <v>0.189183915565496</v>
      </c>
      <c r="F4905" s="42" t="n">
        <v>0.849948673549501</v>
      </c>
      <c r="G4905" s="42" t="n">
        <v>0.99990740371997</v>
      </c>
    </row>
    <row r="4906" ht="15.75" customHeight="1" s="24">
      <c r="A4906" s="42" t="inlineStr">
        <is>
          <t>ENSG00000261186</t>
        </is>
      </c>
      <c r="B4906" s="42" t="n">
        <v>12.0124789609626</v>
      </c>
      <c r="C4906" s="42" t="n">
        <v>-0.00705172753861765</v>
      </c>
      <c r="D4906" s="42" t="n">
        <v>0.138686525493573</v>
      </c>
      <c r="E4906" s="42" t="n">
        <v>-0.0508465224975617</v>
      </c>
      <c r="F4906" s="42" t="n">
        <v>0.959447819205275</v>
      </c>
      <c r="G4906" s="42" t="n">
        <v>0.99990740371997</v>
      </c>
    </row>
    <row r="4907" ht="15.75" customHeight="1" s="24">
      <c r="A4907" s="42" t="inlineStr">
        <is>
          <t>ENSG00000291147</t>
        </is>
      </c>
      <c r="B4907" s="42" t="n">
        <v>177.509376897166</v>
      </c>
      <c r="C4907" s="42" t="n">
        <v>-0.00642327788442713</v>
      </c>
      <c r="D4907" s="42" t="n">
        <v>0.0549273092819551</v>
      </c>
      <c r="E4907" s="42" t="n">
        <v>-0.116941426193933</v>
      </c>
      <c r="F4907" s="42" t="n">
        <v>0.906906469990006</v>
      </c>
      <c r="G4907" s="42" t="n">
        <v>0.99990740371997</v>
      </c>
    </row>
    <row r="4908" ht="15.75" customHeight="1" s="24">
      <c r="A4908" s="42" t="inlineStr">
        <is>
          <t>ENSG00000223587</t>
        </is>
      </c>
      <c r="B4908" s="42" t="n">
        <v>11.252582029972</v>
      </c>
      <c r="C4908" s="42" t="n">
        <v>-0.184261179891087</v>
      </c>
      <c r="D4908" s="42" t="n">
        <v>0.151104043513323</v>
      </c>
      <c r="E4908" s="42" t="n">
        <v>-1.21943248907724</v>
      </c>
      <c r="F4908" s="42" t="n">
        <v>0.222680085002416</v>
      </c>
      <c r="G4908" s="42" t="n">
        <v>0.99990740371997</v>
      </c>
    </row>
    <row r="4909" ht="15.75" customHeight="1" s="24">
      <c r="A4909" s="42" t="inlineStr">
        <is>
          <t>ENSG00000287140</t>
        </is>
      </c>
      <c r="B4909" s="42" t="n">
        <v>13.2501273830138</v>
      </c>
      <c r="C4909" s="42" t="n">
        <v>-0.116388217097163</v>
      </c>
      <c r="D4909" s="42" t="n">
        <v>0.142214694482355</v>
      </c>
      <c r="E4909" s="42" t="n">
        <v>-0.818397968795017</v>
      </c>
      <c r="F4909" s="42" t="n">
        <v>0.413129981193555</v>
      </c>
      <c r="G4909" s="42" t="n">
        <v>0.99990740371997</v>
      </c>
    </row>
    <row r="4910" ht="15.75" customHeight="1" s="24">
      <c r="A4910" s="42" t="inlineStr">
        <is>
          <t>ENSG00000134121</t>
        </is>
      </c>
      <c r="B4910" s="42" t="n">
        <v>3641.97530948517</v>
      </c>
      <c r="C4910" s="42" t="n">
        <v>-0.263420022181841</v>
      </c>
      <c r="D4910" s="42" t="n">
        <v>0.127717703746504</v>
      </c>
      <c r="E4910" s="42" t="n">
        <v>-2.06251768121888</v>
      </c>
      <c r="F4910" s="42" t="n">
        <v>0.039158475965896</v>
      </c>
      <c r="G4910" s="42" t="n">
        <v>0.99990740371997</v>
      </c>
    </row>
    <row r="4911" ht="15.75" customHeight="1" s="24">
      <c r="A4911" s="42" t="inlineStr">
        <is>
          <t>ENSG00000224318</t>
        </is>
      </c>
      <c r="B4911" s="42" t="n">
        <v>38.7736474162189</v>
      </c>
      <c r="C4911" s="42" t="n">
        <v>-0.0878563685243977</v>
      </c>
      <c r="D4911" s="42" t="n">
        <v>0.117351857320891</v>
      </c>
      <c r="E4911" s="42" t="n">
        <v>-0.748657673854788</v>
      </c>
      <c r="F4911" s="42" t="n">
        <v>0.454063560895322</v>
      </c>
      <c r="G4911" s="42" t="n">
        <v>0.99990740371997</v>
      </c>
    </row>
    <row r="4912" ht="15.75" customHeight="1" s="24">
      <c r="A4912" s="42" t="inlineStr">
        <is>
          <t>ENSG00000234661</t>
        </is>
      </c>
      <c r="B4912" s="42" t="n">
        <v>77.23554440094409</v>
      </c>
      <c r="C4912" s="42" t="n">
        <v>-0.384871290312621</v>
      </c>
      <c r="D4912" s="42" t="n">
        <v>0.141472176374026</v>
      </c>
      <c r="E4912" s="42" t="n">
        <v>-2.72047338336756</v>
      </c>
      <c r="F4912" s="42" t="n">
        <v>0.00651885196626128</v>
      </c>
      <c r="G4912" s="42" t="n">
        <v>0.99990740371997</v>
      </c>
    </row>
    <row r="4913" ht="15.75" customHeight="1" s="24">
      <c r="A4913" s="42" t="inlineStr">
        <is>
          <t>ENSG00000224957</t>
        </is>
      </c>
      <c r="B4913" s="42" t="n">
        <v>503.577392057809</v>
      </c>
      <c r="C4913" s="42" t="n">
        <v>0.0404820696006691</v>
      </c>
      <c r="D4913" s="42" t="n">
        <v>0.0736384911627507</v>
      </c>
      <c r="E4913" s="42" t="n">
        <v>0.549740617460485</v>
      </c>
      <c r="F4913" s="42" t="n">
        <v>0.582497293561515</v>
      </c>
      <c r="G4913" s="42" t="n">
        <v>0.99990740371997</v>
      </c>
    </row>
    <row r="4914" ht="15.75" customHeight="1" s="24">
      <c r="A4914" s="42" t="inlineStr">
        <is>
          <t>ENSG00000287505</t>
        </is>
      </c>
      <c r="B4914" s="42" t="n">
        <v>11.1990145460639</v>
      </c>
      <c r="C4914" s="42" t="n">
        <v>-0.239041285740424</v>
      </c>
      <c r="D4914" s="42" t="n">
        <v>0.153092374054677</v>
      </c>
      <c r="E4914" s="42" t="n">
        <v>-1.56141863509837</v>
      </c>
      <c r="F4914" s="42" t="n">
        <v>0.118425007816079</v>
      </c>
      <c r="G4914" s="42" t="n">
        <v>0.99990740371997</v>
      </c>
    </row>
    <row r="4915" ht="15.75" customHeight="1" s="24">
      <c r="A4915" s="42" t="inlineStr">
        <is>
          <t>ENSG00000224239</t>
        </is>
      </c>
      <c r="B4915" s="42" t="n">
        <v>27.0446098942904</v>
      </c>
      <c r="C4915" s="42" t="n">
        <v>0.139547765098265</v>
      </c>
      <c r="D4915" s="42" t="n">
        <v>0.114712388333684</v>
      </c>
      <c r="E4915" s="42" t="n">
        <v>1.2165012613314</v>
      </c>
      <c r="F4915" s="42" t="n">
        <v>0.223794030847205</v>
      </c>
      <c r="G4915" s="42" t="n">
        <v>0.99990740371997</v>
      </c>
    </row>
    <row r="4916" ht="15.75" customHeight="1" s="24">
      <c r="A4916" s="42" t="inlineStr">
        <is>
          <t>ENSG00000235158</t>
        </is>
      </c>
      <c r="B4916" s="42" t="n">
        <v>31.4530949063875</v>
      </c>
      <c r="C4916" s="42" t="n">
        <v>0.0770280155892336</v>
      </c>
      <c r="D4916" s="42" t="n">
        <v>0.0789182068142172</v>
      </c>
      <c r="E4916" s="42" t="n">
        <v>0.976048730688555</v>
      </c>
      <c r="F4916" s="42" t="n">
        <v>0.329040316230045</v>
      </c>
      <c r="G4916" s="42" t="n">
        <v>0.99990740371997</v>
      </c>
    </row>
    <row r="4917" ht="15.75" customHeight="1" s="24">
      <c r="A4917" s="42" t="inlineStr">
        <is>
          <t>ENSG00000134115</t>
        </is>
      </c>
      <c r="B4917" s="42" t="n">
        <v>216.474548849912</v>
      </c>
      <c r="C4917" s="42" t="n">
        <v>-0.110360325361504</v>
      </c>
      <c r="D4917" s="42" t="n">
        <v>0.116850399521778</v>
      </c>
      <c r="E4917" s="42" t="n">
        <v>-0.944458262985537</v>
      </c>
      <c r="F4917" s="42" t="n">
        <v>0.344935520376959</v>
      </c>
      <c r="G4917" s="42" t="n">
        <v>0.99990740371997</v>
      </c>
    </row>
    <row r="4918" ht="15.75" customHeight="1" s="24">
      <c r="A4918" s="42" t="inlineStr">
        <is>
          <t>ENSG00000225044</t>
        </is>
      </c>
      <c r="B4918" s="42" t="n">
        <v>6.67718011916071</v>
      </c>
      <c r="C4918" s="42" t="n">
        <v>-0.339603251020999</v>
      </c>
      <c r="D4918" s="42" t="n">
        <v>0.196490667948037</v>
      </c>
      <c r="E4918" s="42" t="n">
        <v>-1.72834290079775</v>
      </c>
      <c r="F4918" s="42" t="n">
        <v>0.0839267659137939</v>
      </c>
      <c r="G4918" s="42" t="n">
        <v>0.99990740371997</v>
      </c>
    </row>
    <row r="4919" ht="15.75" customHeight="1" s="24">
      <c r="A4919" s="42" t="inlineStr">
        <is>
          <t>ENSG00000288831</t>
        </is>
      </c>
      <c r="B4919" s="42" t="n">
        <v>5.96989515775598</v>
      </c>
      <c r="C4919" s="42" t="n">
        <v>0.277863407026155</v>
      </c>
      <c r="D4919" s="42" t="n">
        <v>0.241725687983368</v>
      </c>
      <c r="E4919" s="42" t="n">
        <v>1.14949887760904</v>
      </c>
      <c r="F4919" s="42" t="n">
        <v>0.250350329300603</v>
      </c>
      <c r="G4919" s="42" t="n">
        <v>0.99990740371997</v>
      </c>
    </row>
    <row r="4920" ht="15.75" customHeight="1" s="24">
      <c r="A4920" s="42" t="inlineStr">
        <is>
          <t>ENSG00000144619</t>
        </is>
      </c>
      <c r="B4920" s="42" t="n">
        <v>532.856357619523</v>
      </c>
      <c r="C4920" s="42" t="n">
        <v>0.205785905131229</v>
      </c>
      <c r="D4920" s="42" t="n">
        <v>0.119654190324243</v>
      </c>
      <c r="E4920" s="42" t="n">
        <v>1.71983868323861</v>
      </c>
      <c r="F4920" s="42" t="n">
        <v>0.085461768837197</v>
      </c>
      <c r="G4920" s="42" t="n">
        <v>0.99990740371997</v>
      </c>
    </row>
    <row r="4921" ht="15.75" customHeight="1" s="24">
      <c r="A4921" s="42" t="inlineStr">
        <is>
          <t>ENSG00000286363</t>
        </is>
      </c>
      <c r="B4921" s="42" t="n">
        <v>69.2865016608861</v>
      </c>
      <c r="C4921" s="42" t="n">
        <v>0.314371848943544</v>
      </c>
      <c r="D4921" s="42" t="n">
        <v>0.151299306596438</v>
      </c>
      <c r="E4921" s="42" t="n">
        <v>2.07781420824399</v>
      </c>
      <c r="F4921" s="42" t="n">
        <v>0.0377264746744135</v>
      </c>
      <c r="G4921" s="42" t="n">
        <v>0.99990740371997</v>
      </c>
    </row>
    <row r="4922" ht="15.75" customHeight="1" s="24">
      <c r="A4922" s="42" t="inlineStr">
        <is>
          <t>ENSG00000227588</t>
        </is>
      </c>
      <c r="B4922" s="42" t="n">
        <v>33.5393770861877</v>
      </c>
      <c r="C4922" s="42" t="n">
        <v>0.281334160058656</v>
      </c>
      <c r="D4922" s="42" t="n">
        <v>0.153395768448983</v>
      </c>
      <c r="E4922" s="42" t="n">
        <v>1.83404120532974</v>
      </c>
      <c r="F4922" s="42" t="n">
        <v>0.06664787783156099</v>
      </c>
      <c r="G4922" s="42" t="n">
        <v>0.99990740371997</v>
      </c>
    </row>
    <row r="4923" ht="15.75" customHeight="1" s="24">
      <c r="A4923" s="42" t="inlineStr">
        <is>
          <t>ENSG00000237990</t>
        </is>
      </c>
      <c r="B4923" s="42" t="n">
        <v>23.5988779979493</v>
      </c>
      <c r="C4923" s="42" t="n">
        <v>0.194322681784946</v>
      </c>
      <c r="D4923" s="42" t="n">
        <v>0.141074561707124</v>
      </c>
      <c r="E4923" s="42" t="n">
        <v>1.37744664547225</v>
      </c>
      <c r="F4923" s="42" t="n">
        <v>0.168374199796113</v>
      </c>
      <c r="G4923" s="42" t="n">
        <v>0.99990740371997</v>
      </c>
    </row>
    <row r="4924" ht="15.75" customHeight="1" s="24">
      <c r="A4924" s="42" t="inlineStr">
        <is>
          <t>ENSG00000091181</t>
        </is>
      </c>
      <c r="B4924" s="42" t="n">
        <v>45.8485272341566</v>
      </c>
      <c r="C4924" s="42" t="n">
        <v>0.109013109271167</v>
      </c>
      <c r="D4924" s="42" t="n">
        <v>0.101189105041165</v>
      </c>
      <c r="E4924" s="42" t="n">
        <v>1.07732061892255</v>
      </c>
      <c r="F4924" s="42" t="n">
        <v>0.281337053879738</v>
      </c>
      <c r="G4924" s="42" t="n">
        <v>0.99990740371997</v>
      </c>
    </row>
    <row r="4925" ht="15.75" customHeight="1" s="24">
      <c r="A4925" s="42" t="inlineStr">
        <is>
          <t>ENSG00000072756</t>
        </is>
      </c>
      <c r="B4925" s="42" t="n">
        <v>2091.65131605344</v>
      </c>
      <c r="C4925" s="42" t="n">
        <v>0.00881118859524834</v>
      </c>
      <c r="D4925" s="42" t="n">
        <v>0.0301742739970763</v>
      </c>
      <c r="E4925" s="42" t="n">
        <v>0.29200996173436</v>
      </c>
      <c r="F4925" s="42" t="n">
        <v>0.770279007398453</v>
      </c>
      <c r="G4925" s="42" t="n">
        <v>0.99990740371997</v>
      </c>
    </row>
    <row r="4926" ht="15.75" customHeight="1" s="24">
      <c r="A4926" s="42" t="inlineStr">
        <is>
          <t>ENSG00000113851</t>
        </is>
      </c>
      <c r="B4926" s="42" t="n">
        <v>675.787177444214</v>
      </c>
      <c r="C4926" s="42" t="n">
        <v>0.0463453164663234</v>
      </c>
      <c r="D4926" s="42" t="n">
        <v>0.0383987400203282</v>
      </c>
      <c r="E4926" s="42" t="n">
        <v>1.20694888534853</v>
      </c>
      <c r="F4926" s="42" t="n">
        <v>0.227451829548045</v>
      </c>
      <c r="G4926" s="42" t="n">
        <v>0.99990740371997</v>
      </c>
    </row>
    <row r="4927" ht="15.75" customHeight="1" s="24">
      <c r="A4927" s="42" t="inlineStr">
        <is>
          <t>ENSG00000223727</t>
        </is>
      </c>
      <c r="B4927" s="42" t="n">
        <v>31.6075128622522</v>
      </c>
      <c r="C4927" s="42" t="n">
        <v>-0.0170582756894239</v>
      </c>
      <c r="D4927" s="42" t="n">
        <v>0.08930559214037991</v>
      </c>
      <c r="E4927" s="42" t="n">
        <v>-0.191010162752294</v>
      </c>
      <c r="F4927" s="42" t="n">
        <v>0.848517631027642</v>
      </c>
      <c r="G4927" s="42" t="n">
        <v>0.99990740371997</v>
      </c>
    </row>
    <row r="4928" ht="15.75" customHeight="1" s="24">
      <c r="A4928" s="42" t="inlineStr">
        <is>
          <t>ENSG00000175928</t>
        </is>
      </c>
      <c r="B4928" s="42" t="n">
        <v>1572.17973605317</v>
      </c>
      <c r="C4928" s="42" t="n">
        <v>0.0255666300328188</v>
      </c>
      <c r="D4928" s="42" t="n">
        <v>0.0971113449048306</v>
      </c>
      <c r="E4928" s="42" t="n">
        <v>0.263271300154211</v>
      </c>
      <c r="F4928" s="42" t="n">
        <v>0.7923414787717949</v>
      </c>
      <c r="G4928" s="42" t="n">
        <v>0.99990740371997</v>
      </c>
    </row>
    <row r="4929" ht="15.75" customHeight="1" s="24">
      <c r="A4929" s="42" t="inlineStr">
        <is>
          <t>ENSG00000287720</t>
        </is>
      </c>
      <c r="B4929" s="42" t="n">
        <v>65.7478770024383</v>
      </c>
      <c r="C4929" s="42" t="n">
        <v>-0.0338218057886367</v>
      </c>
      <c r="D4929" s="42" t="n">
        <v>0.0827173191177482</v>
      </c>
      <c r="E4929" s="42" t="n">
        <v>-0.408884211303938</v>
      </c>
      <c r="F4929" s="42" t="n">
        <v>0.682624636290398</v>
      </c>
      <c r="G4929" s="42" t="n">
        <v>0.99990740371997</v>
      </c>
    </row>
    <row r="4930" ht="15.75" customHeight="1" s="24">
      <c r="A4930" s="42" t="inlineStr">
        <is>
          <t>ENSG00000170364</t>
        </is>
      </c>
      <c r="B4930" s="42" t="n">
        <v>263.139093175939</v>
      </c>
      <c r="C4930" s="42" t="n">
        <v>-0.0394619080237863</v>
      </c>
      <c r="D4930" s="42" t="n">
        <v>0.0368062689831943</v>
      </c>
      <c r="E4930" s="42" t="n">
        <v>-1.07215181310022</v>
      </c>
      <c r="F4930" s="42" t="n">
        <v>0.283651849810186</v>
      </c>
      <c r="G4930" s="42" t="n">
        <v>0.99990740371997</v>
      </c>
    </row>
    <row r="4931" ht="15.75" customHeight="1" s="24">
      <c r="A4931" s="42" t="inlineStr">
        <is>
          <t>ENSG00000286579</t>
        </is>
      </c>
      <c r="B4931" s="42" t="n">
        <v>33.3670996687539</v>
      </c>
      <c r="C4931" s="42" t="n">
        <v>0.030753643665201</v>
      </c>
      <c r="D4931" s="42" t="n">
        <v>0.0921615661642174</v>
      </c>
      <c r="E4931" s="42" t="n">
        <v>0.333692719700562</v>
      </c>
      <c r="F4931" s="42" t="n">
        <v>0.738611443841634</v>
      </c>
      <c r="G4931" s="42" t="n">
        <v>0.99990740371997</v>
      </c>
    </row>
    <row r="4932" ht="15.75" customHeight="1" s="24">
      <c r="A4932" s="42" t="inlineStr">
        <is>
          <t>ENSG00000144455</t>
        </is>
      </c>
      <c r="B4932" s="42" t="n">
        <v>622.254027178004</v>
      </c>
      <c r="C4932" s="42" t="n">
        <v>-0.0513801223024263</v>
      </c>
      <c r="D4932" s="42" t="n">
        <v>0.0309882537356781</v>
      </c>
      <c r="E4932" s="42" t="n">
        <v>-1.65805155529851</v>
      </c>
      <c r="F4932" s="42" t="n">
        <v>0.097307060825869</v>
      </c>
      <c r="G4932" s="42" t="n">
        <v>0.99990740371997</v>
      </c>
    </row>
    <row r="4933" ht="15.75" customHeight="1" s="24">
      <c r="A4933" s="42" t="inlineStr">
        <is>
          <t>ENSG00000231249</t>
        </is>
      </c>
      <c r="B4933" s="42" t="n">
        <v>30.29531786817</v>
      </c>
      <c r="C4933" s="42" t="n">
        <v>0.21558502528664</v>
      </c>
      <c r="D4933" s="42" t="n">
        <v>0.153564406587948</v>
      </c>
      <c r="E4933" s="42" t="n">
        <v>1.40387365846506</v>
      </c>
      <c r="F4933" s="42" t="n">
        <v>0.160356474922161</v>
      </c>
      <c r="G4933" s="42" t="n">
        <v>0.99990740371997</v>
      </c>
    </row>
    <row r="4934" ht="15.75" customHeight="1" s="24">
      <c r="A4934" s="42" t="inlineStr">
        <is>
          <t>ENSG00000150995</t>
        </is>
      </c>
      <c r="B4934" s="42" t="n">
        <v>15445.6424185603</v>
      </c>
      <c r="C4934" s="42" t="n">
        <v>0.242347218507277</v>
      </c>
      <c r="D4934" s="42" t="n">
        <v>0.195523826552615</v>
      </c>
      <c r="E4934" s="42" t="n">
        <v>1.23947665499509</v>
      </c>
      <c r="F4934" s="42" t="n">
        <v>0.21516902896741</v>
      </c>
      <c r="G4934" s="42" t="n">
        <v>0.99990740371997</v>
      </c>
    </row>
    <row r="4935" ht="15.75" customHeight="1" s="24">
      <c r="A4935" s="42" t="inlineStr">
        <is>
          <t>ENSG00000235947</t>
        </is>
      </c>
      <c r="B4935" s="42" t="n">
        <v>246.769868168184</v>
      </c>
      <c r="C4935" s="42" t="n">
        <v>0.297874346737382</v>
      </c>
      <c r="D4935" s="42" t="n">
        <v>0.195564650260949</v>
      </c>
      <c r="E4935" s="42" t="n">
        <v>1.52315025409713</v>
      </c>
      <c r="F4935" s="42" t="n">
        <v>0.127721118451883</v>
      </c>
      <c r="G4935" s="42" t="n">
        <v>0.99990740371997</v>
      </c>
    </row>
    <row r="4936" ht="15.75" customHeight="1" s="24">
      <c r="A4936" s="42" t="inlineStr">
        <is>
          <t>ENSG00000235978</t>
        </is>
      </c>
      <c r="B4936" s="42" t="n">
        <v>168.641288182492</v>
      </c>
      <c r="C4936" s="42" t="n">
        <v>0.19616433233433</v>
      </c>
      <c r="D4936" s="42" t="n">
        <v>0.167096465476938</v>
      </c>
      <c r="E4936" s="42" t="n">
        <v>1.17395859795372</v>
      </c>
      <c r="F4936" s="42" t="n">
        <v>0.240411609408414</v>
      </c>
      <c r="G4936" s="42" t="n">
        <v>0.99990740371997</v>
      </c>
    </row>
    <row r="4937" ht="15.75" customHeight="1" s="24">
      <c r="A4937" s="42" t="inlineStr">
        <is>
          <t>ENSG00000134107</t>
        </is>
      </c>
      <c r="B4937" s="42" t="n">
        <v>828.728837223072</v>
      </c>
      <c r="C4937" s="42" t="n">
        <v>0.0357738159702252</v>
      </c>
      <c r="D4937" s="42" t="n">
        <v>0.0712327925645919</v>
      </c>
      <c r="E4937" s="42" t="n">
        <v>0.502209932844996</v>
      </c>
      <c r="F4937" s="42" t="n">
        <v>0.61551985665144</v>
      </c>
      <c r="G4937" s="42" t="n">
        <v>0.99990740371997</v>
      </c>
    </row>
    <row r="4938" ht="15.75" customHeight="1" s="24">
      <c r="A4938" s="42" t="inlineStr">
        <is>
          <t>ENSG00000235831</t>
        </is>
      </c>
      <c r="B4938" s="42" t="n">
        <v>94.3036011321652</v>
      </c>
      <c r="C4938" s="42" t="n">
        <v>0.0294411058624512</v>
      </c>
      <c r="D4938" s="42" t="n">
        <v>0.0570728522408131</v>
      </c>
      <c r="E4938" s="42" t="n">
        <v>0.515851314706114</v>
      </c>
      <c r="F4938" s="42" t="n">
        <v>0.60595825957257</v>
      </c>
      <c r="G4938" s="42" t="n">
        <v>0.99990740371997</v>
      </c>
    </row>
    <row r="4939" ht="15.75" customHeight="1" s="24">
      <c r="A4939" s="42" t="inlineStr">
        <is>
          <t>ENSG00000134108</t>
        </is>
      </c>
      <c r="B4939" s="42" t="n">
        <v>1096.45139854139</v>
      </c>
      <c r="C4939" s="42" t="n">
        <v>0.0185278679239928</v>
      </c>
      <c r="D4939" s="42" t="n">
        <v>0.07628194640197079</v>
      </c>
      <c r="E4939" s="42" t="n">
        <v>0.242886669754852</v>
      </c>
      <c r="F4939" s="42" t="n">
        <v>0.808093192402431</v>
      </c>
      <c r="G4939" s="42" t="n">
        <v>0.99990740371997</v>
      </c>
    </row>
    <row r="4940" ht="15.75" customHeight="1" s="24">
      <c r="A4940" s="42" t="inlineStr">
        <is>
          <t>ENSG00000233912</t>
        </is>
      </c>
      <c r="B4940" s="42" t="n">
        <v>23.065923897297</v>
      </c>
      <c r="C4940" s="42" t="n">
        <v>0.0241666693650405</v>
      </c>
      <c r="D4940" s="42" t="n">
        <v>0.0927489870775193</v>
      </c>
      <c r="E4940" s="42" t="n">
        <v>0.260559927677076</v>
      </c>
      <c r="F4940" s="42" t="n">
        <v>0.794431895470479</v>
      </c>
      <c r="G4940" s="42" t="n">
        <v>0.99990740371997</v>
      </c>
    </row>
    <row r="4941" ht="15.75" customHeight="1" s="24">
      <c r="A4941" s="42" t="inlineStr">
        <is>
          <t>ENSG00000134109</t>
        </is>
      </c>
      <c r="B4941" s="42" t="n">
        <v>634.183310985492</v>
      </c>
      <c r="C4941" s="42" t="n">
        <v>-0.00779914540552605</v>
      </c>
      <c r="D4941" s="42" t="n">
        <v>0.0743595249337218</v>
      </c>
      <c r="E4941" s="42" t="n">
        <v>-0.104884282309194</v>
      </c>
      <c r="F4941" s="42" t="n">
        <v>0.916467631071798</v>
      </c>
      <c r="G4941" s="42" t="n">
        <v>0.99990740371997</v>
      </c>
    </row>
    <row r="4942" ht="15.75" customHeight="1" s="24">
      <c r="A4942" s="42" t="inlineStr">
        <is>
          <t>ENSG00000189229</t>
        </is>
      </c>
      <c r="B4942" s="42" t="n">
        <v>113.131777171221</v>
      </c>
      <c r="C4942" s="42" t="n">
        <v>0.10858530629307</v>
      </c>
      <c r="D4942" s="42" t="n">
        <v>0.0904461976060924</v>
      </c>
      <c r="E4942" s="42" t="n">
        <v>1.20055136829495</v>
      </c>
      <c r="F4942" s="42" t="n">
        <v>0.229925275211261</v>
      </c>
      <c r="G4942" s="42" t="n">
        <v>0.99990740371997</v>
      </c>
    </row>
    <row r="4943" ht="15.75" customHeight="1" s="24">
      <c r="A4943" s="42" t="inlineStr">
        <is>
          <t>ENSG00000196277</t>
        </is>
      </c>
      <c r="B4943" s="42" t="n">
        <v>177.879651400757</v>
      </c>
      <c r="C4943" s="42" t="n">
        <v>0.0073102447771625</v>
      </c>
      <c r="D4943" s="42" t="n">
        <v>0.153262876454156</v>
      </c>
      <c r="E4943" s="42" t="n">
        <v>0.0476974264498365</v>
      </c>
      <c r="F4943" s="42" t="n">
        <v>0.961957385165812</v>
      </c>
      <c r="G4943" s="42" t="n">
        <v>0.99990740371997</v>
      </c>
    </row>
    <row r="4944" ht="15.75" customHeight="1" s="24">
      <c r="A4944" s="42" t="inlineStr">
        <is>
          <t>ENSG00000237665</t>
        </is>
      </c>
      <c r="B4944" s="42" t="n">
        <v>46.9743283384876</v>
      </c>
      <c r="C4944" s="42" t="n">
        <v>0.06597962887192579</v>
      </c>
      <c r="D4944" s="42" t="n">
        <v>0.206096611672653</v>
      </c>
      <c r="E4944" s="42" t="n">
        <v>0.320139318819672</v>
      </c>
      <c r="F4944" s="42" t="n">
        <v>0.748862720736821</v>
      </c>
      <c r="G4944" s="42" t="n">
        <v>0.99990740371997</v>
      </c>
    </row>
    <row r="4945" ht="15.75" customHeight="1" s="24">
      <c r="A4945" s="42" t="inlineStr">
        <is>
          <t>ENSG00000288030</t>
        </is>
      </c>
      <c r="B4945" s="42" t="n">
        <v>12.426611058907</v>
      </c>
      <c r="C4945" s="42" t="n">
        <v>0.0926845404409616</v>
      </c>
      <c r="D4945" s="42" t="n">
        <v>0.22592544856797</v>
      </c>
      <c r="E4945" s="42" t="n">
        <v>0.410243914656109</v>
      </c>
      <c r="F4945" s="42" t="n">
        <v>0.681627029646789</v>
      </c>
      <c r="G4945" s="42" t="n">
        <v>0.99990740371997</v>
      </c>
    </row>
    <row r="4946" ht="15.75" customHeight="1" s="24">
      <c r="A4946" s="42" t="inlineStr">
        <is>
          <t>ENSG00000270207</t>
        </is>
      </c>
      <c r="B4946" s="42" t="n">
        <v>212.978921360567</v>
      </c>
      <c r="C4946" s="42" t="n">
        <v>-0.0155445547698545</v>
      </c>
      <c r="D4946" s="42" t="n">
        <v>0.0501619228077751</v>
      </c>
      <c r="E4946" s="42" t="n">
        <v>-0.30988753819152</v>
      </c>
      <c r="F4946" s="42" t="n">
        <v>0.756646479733554</v>
      </c>
      <c r="G4946" s="42" t="n">
        <v>0.99990740371997</v>
      </c>
    </row>
    <row r="4947" ht="15.75" customHeight="1" s="24">
      <c r="A4947" s="42" t="inlineStr">
        <is>
          <t>ENSG00000228351</t>
        </is>
      </c>
      <c r="B4947" s="42" t="n">
        <v>13.5109107999862</v>
      </c>
      <c r="C4947" s="42" t="n">
        <v>-0.109275702494385</v>
      </c>
      <c r="D4947" s="42" t="n">
        <v>0.109809068010208</v>
      </c>
      <c r="E4947" s="42" t="n">
        <v>-0.995142791706663</v>
      </c>
      <c r="F4947" s="42" t="n">
        <v>0.319666820947844</v>
      </c>
      <c r="G4947" s="42" t="n">
        <v>0.99990740371997</v>
      </c>
    </row>
    <row r="4948" ht="15.75" customHeight="1" s="24">
      <c r="A4948" s="42" t="inlineStr">
        <is>
          <t>ENSG00000071282</t>
        </is>
      </c>
      <c r="B4948" s="42" t="n">
        <v>109.06780146551</v>
      </c>
      <c r="C4948" s="42" t="n">
        <v>-0.178486390477696</v>
      </c>
      <c r="D4948" s="42" t="n">
        <v>0.0722433320282331</v>
      </c>
      <c r="E4948" s="42" t="n">
        <v>-2.47062788310958</v>
      </c>
      <c r="F4948" s="42" t="n">
        <v>0.0134876084795367</v>
      </c>
      <c r="G4948" s="42" t="n">
        <v>0.99990740371997</v>
      </c>
    </row>
    <row r="4949" ht="15.75" customHeight="1" s="24">
      <c r="A4949" s="42" t="inlineStr">
        <is>
          <t>ENSG00000224884</t>
        </is>
      </c>
      <c r="B4949" s="42" t="n">
        <v>40.8421958542835</v>
      </c>
      <c r="C4949" s="42" t="n">
        <v>0.0290358656495527</v>
      </c>
      <c r="D4949" s="42" t="n">
        <v>0.06959557410971511</v>
      </c>
      <c r="E4949" s="42" t="n">
        <v>0.417208508170054</v>
      </c>
      <c r="F4949" s="42" t="n">
        <v>0.67652590248454</v>
      </c>
      <c r="G4949" s="42" t="n">
        <v>0.99990740371997</v>
      </c>
    </row>
    <row r="4950" ht="15.75" customHeight="1" s="24">
      <c r="A4950" s="42" t="inlineStr">
        <is>
          <t>ENSG00000227110</t>
        </is>
      </c>
      <c r="B4950" s="42" t="n">
        <v>433.633663979349</v>
      </c>
      <c r="C4950" s="42" t="n">
        <v>0.0102475166415295</v>
      </c>
      <c r="D4950" s="42" t="n">
        <v>0.0423979288225664</v>
      </c>
      <c r="E4950" s="42" t="n">
        <v>0.24169851985966</v>
      </c>
      <c r="F4950" s="42" t="n">
        <v>0.809013776546358</v>
      </c>
      <c r="G4950" s="42" t="n">
        <v>0.99990740371997</v>
      </c>
    </row>
    <row r="4951" ht="15.75" customHeight="1" s="24">
      <c r="A4951" s="42" t="inlineStr">
        <is>
          <t>ENSG00000291007</t>
        </is>
      </c>
      <c r="B4951" s="42" t="n">
        <v>518.465718393081</v>
      </c>
      <c r="C4951" s="42" t="n">
        <v>-0.0557020662186639</v>
      </c>
      <c r="D4951" s="42" t="n">
        <v>0.0587160186079892</v>
      </c>
      <c r="E4951" s="42" t="n">
        <v>-0.948668992537664</v>
      </c>
      <c r="F4951" s="42" t="n">
        <v>0.342788989179285</v>
      </c>
      <c r="G4951" s="42" t="n">
        <v>0.99990740371997</v>
      </c>
    </row>
    <row r="4952" ht="15.75" customHeight="1" s="24">
      <c r="A4952" s="42" t="inlineStr">
        <is>
          <t>ENSG00000125046</t>
        </is>
      </c>
      <c r="B4952" s="42" t="n">
        <v>21.9532720949695</v>
      </c>
      <c r="C4952" s="42" t="n">
        <v>0.058330835448435</v>
      </c>
      <c r="D4952" s="42" t="n">
        <v>0.116024717358637</v>
      </c>
      <c r="E4952" s="42" t="n">
        <v>0.5027449045028221</v>
      </c>
      <c r="F4952" s="42" t="n">
        <v>0.615143634186775</v>
      </c>
      <c r="G4952" s="42" t="n">
        <v>0.99990740371997</v>
      </c>
    </row>
    <row r="4953" ht="15.75" customHeight="1" s="24">
      <c r="A4953" s="42" t="inlineStr">
        <is>
          <t>ENSG00000180914</t>
        </is>
      </c>
      <c r="B4953" s="42" t="n">
        <v>204.267397092567</v>
      </c>
      <c r="C4953" s="42" t="n">
        <v>0.0577845848807864</v>
      </c>
      <c r="D4953" s="42" t="n">
        <v>0.0809898897881481</v>
      </c>
      <c r="E4953" s="42" t="n">
        <v>0.713478991414092</v>
      </c>
      <c r="F4953" s="42" t="n">
        <v>0.475549408666096</v>
      </c>
      <c r="G4953" s="42" t="n">
        <v>0.99990740371997</v>
      </c>
    </row>
    <row r="4954" ht="15.75" customHeight="1" s="24">
      <c r="A4954" s="42" t="inlineStr">
        <is>
          <t>ENSG00000070950</t>
        </is>
      </c>
      <c r="B4954" s="42" t="n">
        <v>217.911430400526</v>
      </c>
      <c r="C4954" s="42" t="n">
        <v>0.0784485181183389</v>
      </c>
      <c r="D4954" s="42" t="n">
        <v>0.047016270883298</v>
      </c>
      <c r="E4954" s="42" t="n">
        <v>1.66853977664585</v>
      </c>
      <c r="F4954" s="42" t="n">
        <v>0.0952086226148019</v>
      </c>
      <c r="G4954" s="42" t="n">
        <v>0.99990740371997</v>
      </c>
    </row>
    <row r="4955" ht="15.75" customHeight="1" s="24">
      <c r="A4955" s="42" t="inlineStr">
        <is>
          <t>ENSG00000224808</t>
        </is>
      </c>
      <c r="B4955" s="42" t="n">
        <v>9.927235506475579</v>
      </c>
      <c r="C4955" s="42" t="n">
        <v>0.151788106295487</v>
      </c>
      <c r="D4955" s="42" t="n">
        <v>0.129760183824547</v>
      </c>
      <c r="E4955" s="42" t="n">
        <v>1.16975871813441</v>
      </c>
      <c r="F4955" s="42" t="n">
        <v>0.242098080905751</v>
      </c>
      <c r="G4955" s="42" t="n">
        <v>0.99990740371997</v>
      </c>
    </row>
    <row r="4956" ht="15.75" customHeight="1" s="24">
      <c r="A4956" s="42" t="inlineStr">
        <is>
          <t>ENSG00000287623</t>
        </is>
      </c>
      <c r="B4956" s="42" t="n">
        <v>99.4581623836701</v>
      </c>
      <c r="C4956" s="42" t="n">
        <v>0.06585456574725269</v>
      </c>
      <c r="D4956" s="42" t="n">
        <v>0.0902549930332612</v>
      </c>
      <c r="E4956" s="42" t="n">
        <v>0.729650111689485</v>
      </c>
      <c r="F4956" s="42" t="n">
        <v>0.465604082829331</v>
      </c>
      <c r="G4956" s="42" t="n">
        <v>0.99990740371997</v>
      </c>
    </row>
    <row r="4957" ht="15.75" customHeight="1" s="24">
      <c r="A4957" s="42" t="inlineStr">
        <is>
          <t>ENSG00000228723</t>
        </is>
      </c>
      <c r="B4957" s="42" t="n">
        <v>79.6002024933853</v>
      </c>
      <c r="C4957" s="42" t="n">
        <v>0.16046919285363</v>
      </c>
      <c r="D4957" s="42" t="n">
        <v>0.105964340447289</v>
      </c>
      <c r="E4957" s="42" t="n">
        <v>1.5143697603955</v>
      </c>
      <c r="F4957" s="42" t="n">
        <v>0.129932084401339</v>
      </c>
      <c r="G4957" s="42" t="n">
        <v>0.99990740371997</v>
      </c>
    </row>
    <row r="4958" ht="15.75" customHeight="1" s="24">
      <c r="A4958" s="42" t="inlineStr">
        <is>
          <t>ENSG00000227929</t>
        </is>
      </c>
      <c r="B4958" s="42" t="n">
        <v>70.3368887691507</v>
      </c>
      <c r="C4958" s="42" t="n">
        <v>0.148438311659751</v>
      </c>
      <c r="D4958" s="42" t="n">
        <v>0.102229715643333</v>
      </c>
      <c r="E4958" s="42" t="n">
        <v>1.45200747870251</v>
      </c>
      <c r="F4958" s="42" t="n">
        <v>0.146499525775872</v>
      </c>
      <c r="G4958" s="42" t="n">
        <v>0.99990740371997</v>
      </c>
    </row>
    <row r="4959" ht="15.75" customHeight="1" s="24">
      <c r="A4959" s="42" t="inlineStr">
        <is>
          <t>ENSG00000235830</t>
        </is>
      </c>
      <c r="B4959" s="42" t="n">
        <v>15.0445523937952</v>
      </c>
      <c r="C4959" s="42" t="n">
        <v>0.0763665706210003</v>
      </c>
      <c r="D4959" s="42" t="n">
        <v>0.123441255022864</v>
      </c>
      <c r="E4959" s="42" t="n">
        <v>0.61864706906014</v>
      </c>
      <c r="F4959" s="42" t="n">
        <v>0.536148886679678</v>
      </c>
      <c r="G4959" s="42" t="n">
        <v>0.99990740371997</v>
      </c>
    </row>
    <row r="4960" ht="15.75" customHeight="1" s="24">
      <c r="A4960" s="42" t="inlineStr">
        <is>
          <t>ENSG00000134077</t>
        </is>
      </c>
      <c r="B4960" s="42" t="n">
        <v>528.902546270422</v>
      </c>
      <c r="C4960" s="42" t="n">
        <v>0.00195713252297118</v>
      </c>
      <c r="D4960" s="42" t="n">
        <v>0.0297764265317852</v>
      </c>
      <c r="E4960" s="42" t="n">
        <v>0.065727582216154</v>
      </c>
      <c r="F4960" s="42" t="n">
        <v>0.947594712456615</v>
      </c>
      <c r="G4960" s="42" t="n">
        <v>0.99990740371997</v>
      </c>
    </row>
    <row r="4961" ht="15.75" customHeight="1" s="24">
      <c r="A4961" s="42" t="inlineStr">
        <is>
          <t>ENSG00000196220</t>
        </is>
      </c>
      <c r="B4961" s="42" t="n">
        <v>2288.85618550875</v>
      </c>
      <c r="C4961" s="42" t="n">
        <v>0.07331918964655949</v>
      </c>
      <c r="D4961" s="42" t="n">
        <v>0.085583508584148</v>
      </c>
      <c r="E4961" s="42" t="n">
        <v>0.8566976378921189</v>
      </c>
      <c r="F4961" s="42" t="n">
        <v>0.39161200911975</v>
      </c>
      <c r="G4961" s="42" t="n">
        <v>0.99990740371997</v>
      </c>
    </row>
    <row r="4962" ht="15.75" customHeight="1" s="24">
      <c r="A4962" s="42" t="inlineStr">
        <is>
          <t>ENSG00000254485</t>
        </is>
      </c>
      <c r="B4962" s="42" t="n">
        <v>47.1759901142211</v>
      </c>
      <c r="C4962" s="42" t="n">
        <v>0.0318671369209641</v>
      </c>
      <c r="D4962" s="42" t="n">
        <v>0.07462842897682161</v>
      </c>
      <c r="E4962" s="42" t="n">
        <v>0.427010689597412</v>
      </c>
      <c r="F4962" s="42" t="n">
        <v>0.66937154180515</v>
      </c>
      <c r="G4962" s="42" t="n">
        <v>0.99990740371997</v>
      </c>
    </row>
    <row r="4963" ht="15.75" customHeight="1" s="24">
      <c r="A4963" s="42" t="inlineStr">
        <is>
          <t>ENSG00000168137</t>
        </is>
      </c>
      <c r="B4963" s="42" t="n">
        <v>3976.66861745445</v>
      </c>
      <c r="C4963" s="42" t="n">
        <v>-0.00877773229572555</v>
      </c>
      <c r="D4963" s="42" t="n">
        <v>0.0341235497484738</v>
      </c>
      <c r="E4963" s="42" t="n">
        <v>-0.257233856396142</v>
      </c>
      <c r="F4963" s="42" t="n">
        <v>0.7969982495072589</v>
      </c>
      <c r="G4963" s="42" t="n">
        <v>0.99990740371997</v>
      </c>
    </row>
    <row r="4964" ht="15.75" customHeight="1" s="24">
      <c r="A4964" s="42" t="inlineStr">
        <is>
          <t>ENSG00000206573</t>
        </is>
      </c>
      <c r="B4964" s="42" t="n">
        <v>761.251155173407</v>
      </c>
      <c r="C4964" s="42" t="n">
        <v>-0.00624526771431426</v>
      </c>
      <c r="D4964" s="42" t="n">
        <v>0.0402357937676831</v>
      </c>
      <c r="E4964" s="42" t="n">
        <v>-0.155216714509814</v>
      </c>
      <c r="F4964" s="42" t="n">
        <v>0.8766504717082509</v>
      </c>
      <c r="G4964" s="42" t="n">
        <v>0.99990740371997</v>
      </c>
    </row>
    <row r="4965" ht="15.75" customHeight="1" s="24">
      <c r="A4965" s="42" t="inlineStr">
        <is>
          <t>ENSG00000156959</t>
        </is>
      </c>
      <c r="B4965" s="42" t="n">
        <v>72.011552865493</v>
      </c>
      <c r="C4965" s="42" t="n">
        <v>0.0276520505017621</v>
      </c>
      <c r="D4965" s="42" t="n">
        <v>0.17360477428765</v>
      </c>
      <c r="E4965" s="42" t="n">
        <v>0.159281624685878</v>
      </c>
      <c r="F4965" s="42" t="n">
        <v>0.87344699730738</v>
      </c>
      <c r="G4965" s="42" t="n">
        <v>0.99990740371997</v>
      </c>
    </row>
    <row r="4966" ht="15.75" customHeight="1" s="24">
      <c r="A4966" s="42" t="inlineStr">
        <is>
          <t>ENSG00000163719</t>
        </is>
      </c>
      <c r="B4966" s="42" t="n">
        <v>372.645813024032</v>
      </c>
      <c r="C4966" s="42" t="n">
        <v>-0.0436009122218731</v>
      </c>
      <c r="D4966" s="42" t="n">
        <v>0.0477396208017484</v>
      </c>
      <c r="E4966" s="42" t="n">
        <v>-0.9133066306273691</v>
      </c>
      <c r="F4966" s="42" t="n">
        <v>0.36108129604609</v>
      </c>
      <c r="G4966" s="42" t="n">
        <v>0.99990740371997</v>
      </c>
    </row>
    <row r="4967" ht="15.75" customHeight="1" s="24">
      <c r="A4967" s="42" t="inlineStr">
        <is>
          <t>ENSG00000144550</t>
        </is>
      </c>
      <c r="B4967" s="42" t="n">
        <v>10.1559402349963</v>
      </c>
      <c r="C4967" s="42" t="n">
        <v>-0.0264573365384464</v>
      </c>
      <c r="D4967" s="42" t="n">
        <v>0.125834796482139</v>
      </c>
      <c r="E4967" s="42" t="n">
        <v>-0.210254534342587</v>
      </c>
      <c r="F4967" s="42" t="n">
        <v>0.833469018427056</v>
      </c>
      <c r="G4967" s="42" t="n">
        <v>0.99990740371997</v>
      </c>
    </row>
    <row r="4968" ht="15.75" customHeight="1" s="24">
      <c r="A4968" s="42" t="inlineStr">
        <is>
          <t>ENSG00000287878</t>
        </is>
      </c>
      <c r="B4968" s="42" t="n">
        <v>62.9539412161624</v>
      </c>
      <c r="C4968" s="42" t="n">
        <v>-0.0147188530793935</v>
      </c>
      <c r="D4968" s="42" t="n">
        <v>0.0546013842934263</v>
      </c>
      <c r="E4968" s="42" t="n">
        <v>-0.269569229239588</v>
      </c>
      <c r="F4968" s="42" t="n">
        <v>0.7874916757210551</v>
      </c>
      <c r="G4968" s="42" t="n">
        <v>0.99990740371997</v>
      </c>
    </row>
    <row r="4969" ht="15.75" customHeight="1" s="24">
      <c r="A4969" s="42" t="inlineStr">
        <is>
          <t>ENSG00000156983</t>
        </is>
      </c>
      <c r="B4969" s="42" t="n">
        <v>284.900986257704</v>
      </c>
      <c r="C4969" s="42" t="n">
        <v>0.014207534380455</v>
      </c>
      <c r="D4969" s="42" t="n">
        <v>0.0439584397062566</v>
      </c>
      <c r="E4969" s="42" t="n">
        <v>0.323203791476541</v>
      </c>
      <c r="F4969" s="42" t="n">
        <v>0.746540909693627</v>
      </c>
      <c r="G4969" s="42" t="n">
        <v>0.99990740371997</v>
      </c>
    </row>
    <row r="4970" ht="15.75" customHeight="1" s="24">
      <c r="A4970" s="42" t="inlineStr">
        <is>
          <t>ENSG00000114026</t>
        </is>
      </c>
      <c r="B4970" s="42" t="n">
        <v>432.236663965466</v>
      </c>
      <c r="C4970" s="42" t="n">
        <v>-0.0266565202682005</v>
      </c>
      <c r="D4970" s="42" t="n">
        <v>0.037158677995979</v>
      </c>
      <c r="E4970" s="42" t="n">
        <v>-0.717369984774085</v>
      </c>
      <c r="F4970" s="42" t="n">
        <v>0.473145834830719</v>
      </c>
      <c r="G4970" s="42" t="n">
        <v>0.99990740371997</v>
      </c>
    </row>
    <row r="4971" ht="15.75" customHeight="1" s="24">
      <c r="A4971" s="42" t="inlineStr">
        <is>
          <t>ENSG00000134072</t>
        </is>
      </c>
      <c r="B4971" s="42" t="n">
        <v>130.339237130073</v>
      </c>
      <c r="C4971" s="42" t="n">
        <v>-0.06376109193542109</v>
      </c>
      <c r="D4971" s="42" t="n">
        <v>0.08389692966101479</v>
      </c>
      <c r="E4971" s="42" t="n">
        <v>-0.759993151037201</v>
      </c>
      <c r="F4971" s="42" t="n">
        <v>0.44725867881783</v>
      </c>
      <c r="G4971" s="42" t="n">
        <v>0.99990740371997</v>
      </c>
    </row>
    <row r="4972" ht="15.75" customHeight="1" s="24">
      <c r="A4972" s="42" t="inlineStr">
        <is>
          <t>ENSG00000241553</t>
        </is>
      </c>
      <c r="B4972" s="42" t="n">
        <v>654.098583709659</v>
      </c>
      <c r="C4972" s="42" t="n">
        <v>-0.00612251701711375</v>
      </c>
      <c r="D4972" s="42" t="n">
        <v>0.0495888476002458</v>
      </c>
      <c r="E4972" s="42" t="n">
        <v>-0.123465603929126</v>
      </c>
      <c r="F4972" s="42" t="n">
        <v>0.901738409947209</v>
      </c>
      <c r="G4972" s="42" t="n">
        <v>0.99990740371997</v>
      </c>
    </row>
    <row r="4973" ht="15.75" customHeight="1" s="24">
      <c r="A4973" s="42" t="inlineStr">
        <is>
          <t>ENSG00000171148</t>
        </is>
      </c>
      <c r="B4973" s="42" t="n">
        <v>623.0772295712731</v>
      </c>
      <c r="C4973" s="42" t="n">
        <v>-0.00308626723740708</v>
      </c>
      <c r="D4973" s="42" t="n">
        <v>0.04362519603714</v>
      </c>
      <c r="E4973" s="42" t="n">
        <v>-0.07074506289392039</v>
      </c>
      <c r="F4973" s="42" t="n">
        <v>0.943600655656986</v>
      </c>
      <c r="G4973" s="42" t="n">
        <v>0.99990740371997</v>
      </c>
    </row>
    <row r="4974" ht="15.75" customHeight="1" s="24">
      <c r="A4974" s="42" t="inlineStr">
        <is>
          <t>ENSG00000250151</t>
        </is>
      </c>
      <c r="B4974" s="42" t="n">
        <v>62.5319414988053</v>
      </c>
      <c r="C4974" s="42" t="n">
        <v>0.0672689985582253</v>
      </c>
      <c r="D4974" s="42" t="n">
        <v>0.125310230935521</v>
      </c>
      <c r="E4974" s="42" t="n">
        <v>0.536819683883903</v>
      </c>
      <c r="F4974" s="42" t="n">
        <v>0.591392173622816</v>
      </c>
      <c r="G4974" s="42" t="n">
        <v>0.99990740371997</v>
      </c>
    </row>
    <row r="4975" ht="15.75" customHeight="1" s="24">
      <c r="A4975" s="42" t="inlineStr">
        <is>
          <t>ENSG00000214021</t>
        </is>
      </c>
      <c r="B4975" s="42" t="n">
        <v>1446.72012054241</v>
      </c>
      <c r="C4975" s="42" t="n">
        <v>-0.0479365008673043</v>
      </c>
      <c r="D4975" s="42" t="n">
        <v>0.0367820927673008</v>
      </c>
      <c r="E4975" s="42" t="n">
        <v>-1.3032564832722</v>
      </c>
      <c r="F4975" s="42" t="n">
        <v>0.192487212403112</v>
      </c>
      <c r="G4975" s="42" t="n">
        <v>0.99990740371997</v>
      </c>
    </row>
    <row r="4976" ht="15.75" customHeight="1" s="24">
      <c r="A4976" s="42" t="inlineStr">
        <is>
          <t>ENSG00000156990</t>
        </is>
      </c>
      <c r="B4976" s="42" t="n">
        <v>220.75240113556</v>
      </c>
      <c r="C4976" s="42" t="n">
        <v>0.0272500353760524</v>
      </c>
      <c r="D4976" s="42" t="n">
        <v>0.042057250453571</v>
      </c>
      <c r="E4976" s="42" t="n">
        <v>0.64792717265564</v>
      </c>
      <c r="F4976" s="42" t="n">
        <v>0.517032054931114</v>
      </c>
      <c r="G4976" s="42" t="n">
        <v>0.99990740371997</v>
      </c>
    </row>
    <row r="4977" ht="15.75" customHeight="1" s="24">
      <c r="A4977" s="42" t="inlineStr">
        <is>
          <t>ENSG00000171135</t>
        </is>
      </c>
      <c r="B4977" s="42" t="n">
        <v>183.612556004285</v>
      </c>
      <c r="C4977" s="42" t="n">
        <v>0.0122669630373636</v>
      </c>
      <c r="D4977" s="42" t="n">
        <v>0.0426855505346934</v>
      </c>
      <c r="E4977" s="42" t="n">
        <v>0.287379754593851</v>
      </c>
      <c r="F4977" s="42" t="n">
        <v>0.773821561198457</v>
      </c>
      <c r="G4977" s="42" t="n">
        <v>0.99990740371997</v>
      </c>
    </row>
    <row r="4978" ht="15.75" customHeight="1" s="24">
      <c r="A4978" s="42" t="inlineStr">
        <is>
          <t>ENSG00000163701</t>
        </is>
      </c>
      <c r="B4978" s="42" t="n">
        <v>185.672125625245</v>
      </c>
      <c r="C4978" s="42" t="n">
        <v>-0.0284770531065743</v>
      </c>
      <c r="D4978" s="42" t="n">
        <v>0.0668132158575547</v>
      </c>
      <c r="E4978" s="42" t="n">
        <v>-0.426218866148985</v>
      </c>
      <c r="F4978" s="42" t="n">
        <v>0.6699483714557249</v>
      </c>
      <c r="G4978" s="42" t="n">
        <v>0.99990740371997</v>
      </c>
    </row>
    <row r="4979" ht="15.75" customHeight="1" s="24">
      <c r="A4979" s="42" t="inlineStr">
        <is>
          <t>ENSG00000163702</t>
        </is>
      </c>
      <c r="B4979" s="42" t="n">
        <v>401.398764150824</v>
      </c>
      <c r="C4979" s="42" t="n">
        <v>-0.0278906141483022</v>
      </c>
      <c r="D4979" s="42" t="n">
        <v>0.08022529341808531</v>
      </c>
      <c r="E4979" s="42" t="n">
        <v>-0.347653625932577</v>
      </c>
      <c r="F4979" s="42" t="n">
        <v>0.728100327724313</v>
      </c>
      <c r="G4979" s="42" t="n">
        <v>0.99990740371997</v>
      </c>
    </row>
    <row r="4980" ht="15.75" customHeight="1" s="24">
      <c r="A4980" s="42" t="inlineStr">
        <is>
          <t>ENSG00000288550</t>
        </is>
      </c>
      <c r="B4980" s="42" t="n">
        <v>7.46140458544644</v>
      </c>
      <c r="C4980" s="42" t="n">
        <v>0.362492951173093</v>
      </c>
      <c r="D4980" s="42" t="n">
        <v>0.665242979767828</v>
      </c>
      <c r="E4980" s="42" t="n">
        <v>0.544903083832023</v>
      </c>
      <c r="F4980" s="42" t="n">
        <v>0.585820175201217</v>
      </c>
      <c r="G4980" s="42" t="n">
        <v>0.99990740371997</v>
      </c>
    </row>
    <row r="4981" ht="15.75" customHeight="1" s="24">
      <c r="A4981" s="42" t="inlineStr">
        <is>
          <t>ENSG00000163703</t>
        </is>
      </c>
      <c r="B4981" s="42" t="n">
        <v>750.386975544052</v>
      </c>
      <c r="C4981" s="42" t="n">
        <v>-0.0487214606917329</v>
      </c>
      <c r="D4981" s="42" t="n">
        <v>0.0533024363827637</v>
      </c>
      <c r="E4981" s="42" t="n">
        <v>-0.914056917433662</v>
      </c>
      <c r="F4981" s="42" t="n">
        <v>0.360686938887247</v>
      </c>
      <c r="G4981" s="42" t="n">
        <v>0.99990740371997</v>
      </c>
    </row>
    <row r="4982" ht="15.75" customHeight="1" s="24">
      <c r="A4982" s="42" t="inlineStr">
        <is>
          <t>ENSG00000230082</t>
        </is>
      </c>
      <c r="B4982" s="42" t="n">
        <v>31.4203504949785</v>
      </c>
      <c r="C4982" s="42" t="n">
        <v>0.0470755442028563</v>
      </c>
      <c r="D4982" s="42" t="n">
        <v>0.0768978528081667</v>
      </c>
      <c r="E4982" s="42" t="n">
        <v>0.6121828176437299</v>
      </c>
      <c r="F4982" s="42" t="n">
        <v>0.540416808453528</v>
      </c>
      <c r="G4982" s="42" t="n">
        <v>0.99990740371997</v>
      </c>
    </row>
    <row r="4983" ht="15.75" customHeight="1" s="24">
      <c r="A4983" s="42" t="inlineStr">
        <is>
          <t>ENSG00000163704</t>
        </is>
      </c>
      <c r="B4983" s="42" t="n">
        <v>421.984994563443</v>
      </c>
      <c r="C4983" s="42" t="n">
        <v>-0.0226581271919251</v>
      </c>
      <c r="D4983" s="42" t="n">
        <v>0.0860690460184718</v>
      </c>
      <c r="E4983" s="42" t="n">
        <v>-0.263255237975594</v>
      </c>
      <c r="F4983" s="42" t="n">
        <v>0.79235385802852</v>
      </c>
      <c r="G4983" s="42" t="n">
        <v>0.99990740371997</v>
      </c>
    </row>
    <row r="4984" ht="15.75" customHeight="1" s="24">
      <c r="A4984" s="42" t="inlineStr">
        <is>
          <t>ENSG00000269982</t>
        </is>
      </c>
      <c r="B4984" s="42" t="n">
        <v>194.1749631513</v>
      </c>
      <c r="C4984" s="42" t="n">
        <v>0.0201590861812674</v>
      </c>
      <c r="D4984" s="42" t="n">
        <v>0.0499422602662209</v>
      </c>
      <c r="E4984" s="42" t="n">
        <v>0.403647854017978</v>
      </c>
      <c r="F4984" s="42" t="n">
        <v>0.686471690561111</v>
      </c>
      <c r="G4984" s="42" t="n">
        <v>0.99990740371997</v>
      </c>
    </row>
    <row r="4985" ht="15.75" customHeight="1" s="24">
      <c r="A4985" s="42" t="inlineStr">
        <is>
          <t>ENSG00000291224</t>
        </is>
      </c>
      <c r="B4985" s="42" t="n">
        <v>68.6210526276486</v>
      </c>
      <c r="C4985" s="42" t="n">
        <v>-0.0130543402678911</v>
      </c>
      <c r="D4985" s="42" t="n">
        <v>0.0561186984659114</v>
      </c>
      <c r="E4985" s="42" t="n">
        <v>-0.232620153794565</v>
      </c>
      <c r="F4985" s="42" t="n">
        <v>0.816056376112704</v>
      </c>
      <c r="G4985" s="42" t="n">
        <v>0.99990740371997</v>
      </c>
    </row>
    <row r="4986" ht="15.75" customHeight="1" s="24">
      <c r="A4986" s="42" t="inlineStr">
        <is>
          <t>ENSG00000125037</t>
        </is>
      </c>
      <c r="B4986" s="42" t="n">
        <v>609.997451250561</v>
      </c>
      <c r="C4986" s="42" t="n">
        <v>-0.0544346280428187</v>
      </c>
      <c r="D4986" s="42" t="n">
        <v>0.0276989688211103</v>
      </c>
      <c r="E4986" s="42" t="n">
        <v>-1.9652221855036</v>
      </c>
      <c r="F4986" s="42" t="n">
        <v>0.0493885272759941</v>
      </c>
      <c r="G4986" s="42" t="n">
        <v>0.99990740371997</v>
      </c>
    </row>
    <row r="4987" ht="15.75" customHeight="1" s="24">
      <c r="A4987" s="42" t="inlineStr">
        <is>
          <t>ENSG00000206567</t>
        </is>
      </c>
      <c r="B4987" s="42" t="n">
        <v>115.735894069919</v>
      </c>
      <c r="C4987" s="42" t="n">
        <v>-0.0556544580626779</v>
      </c>
      <c r="D4987" s="42" t="n">
        <v>0.0542814761715466</v>
      </c>
      <c r="E4987" s="42" t="n">
        <v>-1.02529374637477</v>
      </c>
      <c r="F4987" s="42" t="n">
        <v>0.305224605651292</v>
      </c>
      <c r="G4987" s="42" t="n">
        <v>0.99990740371997</v>
      </c>
    </row>
    <row r="4988" ht="15.75" customHeight="1" s="24">
      <c r="A4988" s="42" t="inlineStr">
        <is>
          <t>ENSG00000144554</t>
        </is>
      </c>
      <c r="B4988" s="42" t="n">
        <v>226.656016561079</v>
      </c>
      <c r="C4988" s="42" t="n">
        <v>0.0128326031813831</v>
      </c>
      <c r="D4988" s="42" t="n">
        <v>0.0382496310541528</v>
      </c>
      <c r="E4988" s="42" t="n">
        <v>0.335496129706847</v>
      </c>
      <c r="F4988" s="42" t="n">
        <v>0.737250863768565</v>
      </c>
      <c r="G4988" s="42" t="n">
        <v>0.99990740371997</v>
      </c>
    </row>
    <row r="4989" ht="15.75" customHeight="1" s="24">
      <c r="A4989" s="42" t="inlineStr">
        <is>
          <t>ENSG00000291078</t>
        </is>
      </c>
      <c r="B4989" s="42" t="n">
        <v>78.4458942535279</v>
      </c>
      <c r="C4989" s="42" t="n">
        <v>-0.0733210362410139</v>
      </c>
      <c r="D4989" s="42" t="n">
        <v>0.05728478353221</v>
      </c>
      <c r="E4989" s="42" t="n">
        <v>-1.27993913426917</v>
      </c>
      <c r="F4989" s="42" t="n">
        <v>0.200566542907468</v>
      </c>
      <c r="G4989" s="42" t="n">
        <v>0.99990740371997</v>
      </c>
    </row>
    <row r="4990" ht="15.75" customHeight="1" s="24">
      <c r="A4990" s="42" t="inlineStr">
        <is>
          <t>ENSG00000254999</t>
        </is>
      </c>
      <c r="B4990" s="42" t="n">
        <v>604.077060999882</v>
      </c>
      <c r="C4990" s="42" t="n">
        <v>0.0085276803863799</v>
      </c>
      <c r="D4990" s="42" t="n">
        <v>0.0439699162942966</v>
      </c>
      <c r="E4990" s="42" t="n">
        <v>0.193943521049778</v>
      </c>
      <c r="F4990" s="42" t="n">
        <v>0.846220105748531</v>
      </c>
      <c r="G4990" s="42" t="n">
        <v>0.99990740371997</v>
      </c>
    </row>
    <row r="4991" ht="15.75" customHeight="1" s="24">
      <c r="A4991" s="42" t="inlineStr">
        <is>
          <t>ENSG00000134086</t>
        </is>
      </c>
      <c r="B4991" s="42" t="n">
        <v>513.640081025452</v>
      </c>
      <c r="C4991" s="42" t="n">
        <v>0.0221192149056933</v>
      </c>
      <c r="D4991" s="42" t="n">
        <v>0.0420607175639248</v>
      </c>
      <c r="E4991" s="42" t="n">
        <v>0.5258877210564959</v>
      </c>
      <c r="F4991" s="42" t="n">
        <v>0.59896622083496</v>
      </c>
      <c r="G4991" s="42" t="n">
        <v>0.99990740371997</v>
      </c>
    </row>
    <row r="4992" ht="15.75" customHeight="1" s="24">
      <c r="A4992" s="42" t="inlineStr">
        <is>
          <t>ENSG00000287086</t>
        </is>
      </c>
      <c r="B4992" s="42" t="n">
        <v>43.3858216577225</v>
      </c>
      <c r="C4992" s="42" t="n">
        <v>0.100463551900757</v>
      </c>
      <c r="D4992" s="42" t="n">
        <v>0.236544491724662</v>
      </c>
      <c r="E4992" s="42" t="n">
        <v>0.4247131318437</v>
      </c>
      <c r="F4992" s="42" t="n">
        <v>0.671045809707249</v>
      </c>
      <c r="G4992" s="42" t="n">
        <v>0.99990740371997</v>
      </c>
    </row>
    <row r="4993" ht="15.75" customHeight="1" s="24">
      <c r="A4993" s="42" t="inlineStr">
        <is>
          <t>ENSG00000134070</t>
        </is>
      </c>
      <c r="B4993" s="42" t="n">
        <v>86.06958551811211</v>
      </c>
      <c r="C4993" s="42" t="n">
        <v>0.0126459060675836</v>
      </c>
      <c r="D4993" s="42" t="n">
        <v>0.08817447222190331</v>
      </c>
      <c r="E4993" s="42" t="n">
        <v>0.143419129697294</v>
      </c>
      <c r="F4993" s="42" t="n">
        <v>0.885959175835033</v>
      </c>
      <c r="G4993" s="42" t="n">
        <v>0.99990740371997</v>
      </c>
    </row>
    <row r="4994" ht="15.75" customHeight="1" s="24">
      <c r="A4994" s="42" t="inlineStr">
        <is>
          <t>ENSG00000157014</t>
        </is>
      </c>
      <c r="B4994" s="42" t="n">
        <v>527.030018906242</v>
      </c>
      <c r="C4994" s="51" t="n">
        <v>-0.000426393711090785</v>
      </c>
      <c r="D4994" s="42" t="n">
        <v>0.0551231831078315</v>
      </c>
      <c r="E4994" s="42" t="n">
        <v>-0.00773528825896497</v>
      </c>
      <c r="F4994" s="42" t="n">
        <v>0.993828194472879</v>
      </c>
      <c r="G4994" s="42" t="n">
        <v>0.99990740371997</v>
      </c>
    </row>
    <row r="4995" ht="15.75" customHeight="1" s="24">
      <c r="A4995" s="42" t="inlineStr">
        <is>
          <t>ENSG00000272410</t>
        </is>
      </c>
      <c r="B4995" s="42" t="n">
        <v>112.257394131442</v>
      </c>
      <c r="C4995" s="42" t="n">
        <v>0.0377192811847492</v>
      </c>
      <c r="D4995" s="42" t="n">
        <v>0.105165649561234</v>
      </c>
      <c r="E4995" s="42" t="n">
        <v>0.358665413489283</v>
      </c>
      <c r="F4995" s="42" t="n">
        <v>0.719845405159164</v>
      </c>
      <c r="G4995" s="42" t="n">
        <v>0.99990740371997</v>
      </c>
    </row>
    <row r="4996" ht="15.75" customHeight="1" s="24">
      <c r="A4996" s="42" t="inlineStr">
        <is>
          <t>ENSG00000231177</t>
        </is>
      </c>
      <c r="B4996" s="42" t="n">
        <v>73.2074907004523</v>
      </c>
      <c r="C4996" s="42" t="n">
        <v>-0.0331936587691647</v>
      </c>
      <c r="D4996" s="42" t="n">
        <v>0.06975614941610669</v>
      </c>
      <c r="E4996" s="42" t="n">
        <v>-0.475852796448943</v>
      </c>
      <c r="F4996" s="42" t="n">
        <v>0.634179253201285</v>
      </c>
      <c r="G4996" s="42" t="n">
        <v>0.99990740371997</v>
      </c>
    </row>
    <row r="4997" ht="15.75" customHeight="1" s="24">
      <c r="A4997" s="42" t="inlineStr">
        <is>
          <t>ENSG00000240288</t>
        </is>
      </c>
      <c r="B4997" s="42" t="n">
        <v>199.232198822561</v>
      </c>
      <c r="C4997" s="42" t="n">
        <v>-0.0301562933167549</v>
      </c>
      <c r="D4997" s="42" t="n">
        <v>0.0448486242972374</v>
      </c>
      <c r="E4997" s="42" t="n">
        <v>-0.6724017467490629</v>
      </c>
      <c r="F4997" s="42" t="n">
        <v>0.501327971089559</v>
      </c>
      <c r="G4997" s="42" t="n">
        <v>0.99990740371997</v>
      </c>
    </row>
    <row r="4998" ht="15.75" customHeight="1" s="24">
      <c r="A4998" s="42" t="inlineStr">
        <is>
          <t>ENSG00000157017</t>
        </is>
      </c>
      <c r="B4998" s="42" t="n">
        <v>68.7456649768713</v>
      </c>
      <c r="C4998" s="42" t="n">
        <v>-0.128465769947903</v>
      </c>
      <c r="D4998" s="42" t="n">
        <v>0.07538955463450681</v>
      </c>
      <c r="E4998" s="42" t="n">
        <v>-1.70402611569617</v>
      </c>
      <c r="F4998" s="42" t="n">
        <v>0.08837620836430229</v>
      </c>
      <c r="G4998" s="42" t="n">
        <v>0.99990740371997</v>
      </c>
    </row>
    <row r="4999" ht="15.75" customHeight="1" s="24">
      <c r="A4999" s="42" t="inlineStr">
        <is>
          <t>ENSG00000157020</t>
        </is>
      </c>
      <c r="B4999" s="42" t="n">
        <v>540.4481091685921</v>
      </c>
      <c r="C4999" s="42" t="n">
        <v>-0.00647794192741102</v>
      </c>
      <c r="D4999" s="42" t="n">
        <v>0.035329544840127</v>
      </c>
      <c r="E4999" s="42" t="n">
        <v>-0.183357638959826</v>
      </c>
      <c r="F4999" s="42" t="n">
        <v>0.854517411540556</v>
      </c>
      <c r="G4999" s="42" t="n">
        <v>0.99990740371997</v>
      </c>
    </row>
    <row r="5000" ht="15.75" customHeight="1" s="24">
      <c r="A5000" s="42" t="inlineStr">
        <is>
          <t>ENSG00000236999</t>
        </is>
      </c>
      <c r="B5000" s="42" t="n">
        <v>7.24241320841844</v>
      </c>
      <c r="C5000" s="42" t="n">
        <v>-0.17173874685189</v>
      </c>
      <c r="D5000" s="42" t="n">
        <v>0.275743425409694</v>
      </c>
      <c r="E5000" s="42" t="n">
        <v>-0.622820821917054</v>
      </c>
      <c r="F5000" s="42" t="n">
        <v>0.533402273772538</v>
      </c>
      <c r="G5000" s="42" t="n">
        <v>0.99990740371997</v>
      </c>
    </row>
    <row r="5001" ht="15.75" customHeight="1" s="24">
      <c r="A5001" s="42" t="inlineStr">
        <is>
          <t>ENSG00000224771</t>
        </is>
      </c>
      <c r="B5001" s="42" t="n">
        <v>14.7970914800646</v>
      </c>
      <c r="C5001" s="42" t="n">
        <v>-0.275386641043272</v>
      </c>
      <c r="D5001" s="42" t="n">
        <v>0.272998381465879</v>
      </c>
      <c r="E5001" s="42" t="n">
        <v>-1.00874825544594</v>
      </c>
      <c r="F5001" s="42" t="n">
        <v>0.31309538270709</v>
      </c>
      <c r="G5001" s="42" t="n">
        <v>0.99990740371997</v>
      </c>
    </row>
    <row r="5002" ht="15.75" customHeight="1" s="24">
      <c r="A5002" s="42" t="inlineStr">
        <is>
          <t>ENSG00000157087</t>
        </is>
      </c>
      <c r="B5002" s="42" t="n">
        <v>1316.61775372524</v>
      </c>
      <c r="C5002" s="42" t="n">
        <v>-0.056589831793072</v>
      </c>
      <c r="D5002" s="42" t="n">
        <v>0.250765015558046</v>
      </c>
      <c r="E5002" s="42" t="n">
        <v>-0.225668766702318</v>
      </c>
      <c r="F5002" s="42" t="n">
        <v>0.821459052019447</v>
      </c>
      <c r="G5002" s="42" t="n">
        <v>0.99990740371997</v>
      </c>
    </row>
    <row r="5003" ht="15.75" customHeight="1" s="24">
      <c r="A5003" s="42" t="inlineStr">
        <is>
          <t>ENSG00000132164</t>
        </is>
      </c>
      <c r="B5003" s="42" t="n">
        <v>18.1102168399569</v>
      </c>
      <c r="C5003" s="42" t="n">
        <v>0.0375545494101775</v>
      </c>
      <c r="D5003" s="42" t="n">
        <v>0.191635601239546</v>
      </c>
      <c r="E5003" s="42" t="n">
        <v>0.195968542208573</v>
      </c>
      <c r="F5003" s="42" t="n">
        <v>0.844634788244698</v>
      </c>
      <c r="G5003" s="42" t="n">
        <v>0.99990740371997</v>
      </c>
    </row>
    <row r="5004" ht="15.75" customHeight="1" s="24">
      <c r="A5004" s="42" t="inlineStr">
        <is>
          <t>ENSG00000157103</t>
        </is>
      </c>
      <c r="B5004" s="42" t="n">
        <v>1619.84492326229</v>
      </c>
      <c r="C5004" s="42" t="n">
        <v>0.158313193643898</v>
      </c>
      <c r="D5004" s="42" t="n">
        <v>0.131054984591878</v>
      </c>
      <c r="E5004" s="42" t="n">
        <v>1.20799063184743</v>
      </c>
      <c r="F5004" s="42" t="n">
        <v>0.227050865820343</v>
      </c>
      <c r="G5004" s="42" t="n">
        <v>0.99990740371997</v>
      </c>
    </row>
    <row r="5005" ht="15.75" customHeight="1" s="24">
      <c r="A5005" s="42" t="inlineStr">
        <is>
          <t>ENSG00000232287</t>
        </is>
      </c>
      <c r="B5005" s="42" t="n">
        <v>34.005541007518</v>
      </c>
      <c r="C5005" s="42" t="n">
        <v>0.305808512152979</v>
      </c>
      <c r="D5005" s="42" t="n">
        <v>0.165301416494054</v>
      </c>
      <c r="E5005" s="42" t="n">
        <v>1.85000539401898</v>
      </c>
      <c r="F5005" s="42" t="n">
        <v>0.0643127721565059</v>
      </c>
      <c r="G5005" s="42" t="n">
        <v>0.99990740371997</v>
      </c>
    </row>
    <row r="5006" ht="15.75" customHeight="1" s="24">
      <c r="A5006" s="42" t="inlineStr">
        <is>
          <t>ENSG00000196639</t>
        </is>
      </c>
      <c r="B5006" s="42" t="n">
        <v>57.1239842789452</v>
      </c>
      <c r="C5006" s="42" t="n">
        <v>0.270582488152379</v>
      </c>
      <c r="D5006" s="42" t="n">
        <v>0.14910769137686</v>
      </c>
      <c r="E5006" s="42" t="n">
        <v>1.81467827483492</v>
      </c>
      <c r="F5006" s="42" t="n">
        <v>0.0695733656040845</v>
      </c>
      <c r="G5006" s="42" t="n">
        <v>0.99990740371997</v>
      </c>
    </row>
    <row r="5007" ht="15.75" customHeight="1" s="24">
      <c r="A5007" s="42" t="inlineStr">
        <is>
          <t>ENSG00000285906</t>
        </is>
      </c>
      <c r="B5007" s="42" t="n">
        <v>74.21208346765241</v>
      </c>
      <c r="C5007" s="42" t="n">
        <v>0.017710552751858</v>
      </c>
      <c r="D5007" s="42" t="n">
        <v>0.0702103770069074</v>
      </c>
      <c r="E5007" s="42" t="n">
        <v>0.252249788519375</v>
      </c>
      <c r="F5007" s="42" t="n">
        <v>0.800847996314391</v>
      </c>
      <c r="G5007" s="42" t="n">
        <v>0.99990740371997</v>
      </c>
    </row>
    <row r="5008" ht="15.75" customHeight="1" s="24">
      <c r="A5008" s="42" t="inlineStr">
        <is>
          <t>ENSG00000197548</t>
        </is>
      </c>
      <c r="B5008" s="42" t="n">
        <v>546.373775570842</v>
      </c>
      <c r="C5008" s="42" t="n">
        <v>0.0381035965497</v>
      </c>
      <c r="D5008" s="42" t="n">
        <v>0.0435347466093266</v>
      </c>
      <c r="E5008" s="42" t="n">
        <v>0.87524562601995</v>
      </c>
      <c r="F5008" s="42" t="n">
        <v>0.38144027249437</v>
      </c>
      <c r="G5008" s="42" t="n">
        <v>0.99990740371997</v>
      </c>
    </row>
    <row r="5009" ht="15.75" customHeight="1" s="24">
      <c r="A5009" s="42" t="inlineStr">
        <is>
          <t>ENSG00000271716</t>
        </is>
      </c>
      <c r="B5009" s="42" t="n">
        <v>23.2289208854317</v>
      </c>
      <c r="C5009" s="42" t="n">
        <v>0.0339353993830826</v>
      </c>
      <c r="D5009" s="42" t="n">
        <v>0.0897312323731093</v>
      </c>
      <c r="E5009" s="42" t="n">
        <v>0.378189382733278</v>
      </c>
      <c r="F5009" s="42" t="n">
        <v>0.705289912139498</v>
      </c>
      <c r="G5009" s="42" t="n">
        <v>0.99990740371997</v>
      </c>
    </row>
    <row r="5010" ht="15.75" customHeight="1" s="24">
      <c r="A5010" s="42" t="inlineStr">
        <is>
          <t>ENSG00000272483</t>
        </is>
      </c>
      <c r="B5010" s="42" t="n">
        <v>30.5218261631267</v>
      </c>
      <c r="C5010" s="42" t="n">
        <v>0.161095636828758</v>
      </c>
      <c r="D5010" s="42" t="n">
        <v>0.08613947101221819</v>
      </c>
      <c r="E5010" s="42" t="n">
        <v>1.87017211663521</v>
      </c>
      <c r="F5010" s="42" t="n">
        <v>0.061459920449134</v>
      </c>
      <c r="G5010" s="42" t="n">
        <v>0.99990740371997</v>
      </c>
    </row>
    <row r="5011" ht="15.75" customHeight="1" s="24">
      <c r="A5011" s="42" t="inlineStr">
        <is>
          <t>ENSG00000144560</t>
        </is>
      </c>
      <c r="B5011" s="42" t="n">
        <v>1911.88176141841</v>
      </c>
      <c r="C5011" s="42" t="n">
        <v>0.0447686375590192</v>
      </c>
      <c r="D5011" s="42" t="n">
        <v>0.0461020640291992</v>
      </c>
      <c r="E5011" s="42" t="n">
        <v>0.971076642700087</v>
      </c>
      <c r="F5011" s="42" t="n">
        <v>0.331510114095483</v>
      </c>
      <c r="G5011" s="42" t="n">
        <v>0.99990740371997</v>
      </c>
    </row>
    <row r="5012" ht="15.75" customHeight="1" s="24">
      <c r="A5012" s="42" t="inlineStr">
        <is>
          <t>ENSG00000144559</t>
        </is>
      </c>
      <c r="B5012" s="42" t="n">
        <v>402.9374624675</v>
      </c>
      <c r="C5012" s="42" t="n">
        <v>0.0160461116433077</v>
      </c>
      <c r="D5012" s="42" t="n">
        <v>0.0445414881303886</v>
      </c>
      <c r="E5012" s="42" t="n">
        <v>0.360250910260004</v>
      </c>
      <c r="F5012" s="42" t="n">
        <v>0.718659506025669</v>
      </c>
      <c r="G5012" s="42" t="n">
        <v>0.99990740371997</v>
      </c>
    </row>
    <row r="5013" ht="15.75" customHeight="1" s="24">
      <c r="A5013" s="42" t="inlineStr">
        <is>
          <t>ENSG00000157152</t>
        </is>
      </c>
      <c r="B5013" s="42" t="n">
        <v>256.961285320766</v>
      </c>
      <c r="C5013" s="42" t="n">
        <v>-0.182752238527612</v>
      </c>
      <c r="D5013" s="42" t="n">
        <v>0.170822831597323</v>
      </c>
      <c r="E5013" s="42" t="n">
        <v>-1.06983496771912</v>
      </c>
      <c r="F5013" s="42" t="n">
        <v>0.284693599579563</v>
      </c>
      <c r="G5013" s="42" t="n">
        <v>0.99990740371997</v>
      </c>
    </row>
    <row r="5014" ht="15.75" customHeight="1" s="24">
      <c r="A5014" s="42" t="inlineStr">
        <is>
          <t>ENSG00000157150</t>
        </is>
      </c>
      <c r="B5014" s="42" t="n">
        <v>97.66582186334669</v>
      </c>
      <c r="C5014" s="42" t="n">
        <v>-0.279778803559297</v>
      </c>
      <c r="D5014" s="42" t="n">
        <v>0.116861612271893</v>
      </c>
      <c r="E5014" s="42" t="n">
        <v>-2.39410357362139</v>
      </c>
      <c r="F5014" s="42" t="n">
        <v>0.0166610432097699</v>
      </c>
      <c r="G5014" s="42" t="n">
        <v>0.99990740371997</v>
      </c>
    </row>
    <row r="5015" ht="15.75" customHeight="1" s="24">
      <c r="A5015" s="42" t="inlineStr">
        <is>
          <t>ENSG00000288952</t>
        </is>
      </c>
      <c r="B5015" s="42" t="n">
        <v>17.3098578512558</v>
      </c>
      <c r="C5015" s="42" t="n">
        <v>-0.179349522594451</v>
      </c>
      <c r="D5015" s="42" t="n">
        <v>0.175789742318435</v>
      </c>
      <c r="E5015" s="42" t="n">
        <v>-1.02025021613358</v>
      </c>
      <c r="F5015" s="42" t="n">
        <v>0.307609807408362</v>
      </c>
      <c r="G5015" s="42" t="n">
        <v>0.99990740371997</v>
      </c>
    </row>
    <row r="5016" ht="15.75" customHeight="1" s="24">
      <c r="A5016" s="42" t="inlineStr">
        <is>
          <t>ENSG00000132170</t>
        </is>
      </c>
      <c r="B5016" s="42" t="n">
        <v>129.109500492408</v>
      </c>
      <c r="C5016" s="42" t="n">
        <v>0.0133212848967525</v>
      </c>
      <c r="D5016" s="42" t="n">
        <v>0.0600135260737836</v>
      </c>
      <c r="E5016" s="42" t="n">
        <v>0.221971374925957</v>
      </c>
      <c r="F5016" s="42" t="n">
        <v>0.824336166973499</v>
      </c>
      <c r="G5016" s="42" t="n">
        <v>0.99990740371997</v>
      </c>
    </row>
    <row r="5017" ht="15.75" customHeight="1" s="24">
      <c r="A5017" s="42" t="inlineStr">
        <is>
          <t>ENSG00000154743</t>
        </is>
      </c>
      <c r="B5017" s="42" t="n">
        <v>669.823236887309</v>
      </c>
      <c r="C5017" s="42" t="n">
        <v>-0.010478027772864</v>
      </c>
      <c r="D5017" s="42" t="n">
        <v>0.0336217444315755</v>
      </c>
      <c r="E5017" s="42" t="n">
        <v>-0.311644382229724</v>
      </c>
      <c r="F5017" s="42" t="n">
        <v>0.755310800663194</v>
      </c>
      <c r="G5017" s="42" t="n">
        <v>0.99990740371997</v>
      </c>
    </row>
    <row r="5018" ht="15.75" customHeight="1" s="24">
      <c r="A5018" s="42" t="inlineStr">
        <is>
          <t>ENSG00000075975</t>
        </is>
      </c>
      <c r="B5018" s="42" t="n">
        <v>537.178422363459</v>
      </c>
      <c r="C5018" s="42" t="n">
        <v>-0.00121792263993656</v>
      </c>
      <c r="D5018" s="42" t="n">
        <v>0.0297383344927786</v>
      </c>
      <c r="E5018" s="42" t="n">
        <v>-0.0409546351774445</v>
      </c>
      <c r="F5018" s="42" t="n">
        <v>0.967332061378793</v>
      </c>
      <c r="G5018" s="42" t="n">
        <v>0.99990740371997</v>
      </c>
    </row>
    <row r="5019" ht="15.75" customHeight="1" s="24">
      <c r="A5019" s="42" t="inlineStr">
        <is>
          <t>ENSG00000225526</t>
        </is>
      </c>
      <c r="B5019" s="42" t="n">
        <v>92.62239465606331</v>
      </c>
      <c r="C5019" s="42" t="n">
        <v>-0.0226201543238313</v>
      </c>
      <c r="D5019" s="42" t="n">
        <v>0.0676758732752453</v>
      </c>
      <c r="E5019" s="42" t="n">
        <v>-0.334242518479705</v>
      </c>
      <c r="F5019" s="42" t="n">
        <v>0.738196561981202</v>
      </c>
      <c r="G5019" s="42" t="n">
        <v>0.99990740371997</v>
      </c>
    </row>
    <row r="5020" ht="15.75" customHeight="1" s="24">
      <c r="A5020" s="42" t="inlineStr">
        <is>
          <t>ENSG00000132155</t>
        </is>
      </c>
      <c r="B5020" s="42" t="n">
        <v>1912.48170107002</v>
      </c>
      <c r="C5020" s="42" t="n">
        <v>-0.00501337205921413</v>
      </c>
      <c r="D5020" s="42" t="n">
        <v>0.0272788615136817</v>
      </c>
      <c r="E5020" s="42" t="n">
        <v>-0.183782305456541</v>
      </c>
      <c r="F5020" s="42" t="n">
        <v>0.8541842378923959</v>
      </c>
      <c r="G5020" s="42" t="n">
        <v>0.99990740371997</v>
      </c>
    </row>
    <row r="5021" ht="15.75" customHeight="1" s="24">
      <c r="A5021" s="42" t="inlineStr">
        <is>
          <t>ENSG00000088726</t>
        </is>
      </c>
      <c r="B5021" s="42" t="n">
        <v>53.2198483754417</v>
      </c>
      <c r="C5021" s="42" t="n">
        <v>0.111258857408209</v>
      </c>
      <c r="D5021" s="42" t="n">
        <v>0.132539600400165</v>
      </c>
      <c r="E5021" s="42" t="n">
        <v>0.839438606064112</v>
      </c>
      <c r="F5021" s="42" t="n">
        <v>0.401223227364157</v>
      </c>
      <c r="G5021" s="42" t="n">
        <v>0.99990740371997</v>
      </c>
    </row>
    <row r="5022" ht="15.75" customHeight="1" s="24">
      <c r="A5022" s="42" t="inlineStr">
        <is>
          <t>ENSG00000144712</t>
        </is>
      </c>
      <c r="B5022" s="42" t="n">
        <v>249.805097640648</v>
      </c>
      <c r="C5022" s="42" t="n">
        <v>-0.00109195833671287</v>
      </c>
      <c r="D5022" s="42" t="n">
        <v>0.0736486365704717</v>
      </c>
      <c r="E5022" s="42" t="n">
        <v>-0.0148265926914752</v>
      </c>
      <c r="F5022" s="42" t="n">
        <v>0.9881705240117939</v>
      </c>
      <c r="G5022" s="42" t="n">
        <v>0.99990740371997</v>
      </c>
    </row>
    <row r="5023" ht="15.75" customHeight="1" s="24">
      <c r="A5023" s="42" t="inlineStr">
        <is>
          <t>ENSG00000272263</t>
        </is>
      </c>
      <c r="B5023" s="42" t="n">
        <v>11.657962394598</v>
      </c>
      <c r="C5023" s="42" t="n">
        <v>-0.0647898513023375</v>
      </c>
      <c r="D5023" s="42" t="n">
        <v>0.119954939268805</v>
      </c>
      <c r="E5023" s="42" t="n">
        <v>-0.540118245211651</v>
      </c>
      <c r="F5023" s="42" t="n">
        <v>0.589115488879867</v>
      </c>
      <c r="G5023" s="42" t="n">
        <v>0.99990740371997</v>
      </c>
    </row>
    <row r="5024" ht="15.75" customHeight="1" s="24">
      <c r="A5024" s="42" t="inlineStr">
        <is>
          <t>ENSG00000144713</t>
        </is>
      </c>
      <c r="B5024" s="42" t="n">
        <v>2056.50567813943</v>
      </c>
      <c r="C5024" s="42" t="n">
        <v>-0.017880205999898</v>
      </c>
      <c r="D5024" s="42" t="n">
        <v>0.0414718078379921</v>
      </c>
      <c r="E5024" s="42" t="n">
        <v>-0.431141224172004</v>
      </c>
      <c r="F5024" s="42" t="n">
        <v>0.666365687522966</v>
      </c>
      <c r="G5024" s="42" t="n">
        <v>0.99990740371997</v>
      </c>
    </row>
    <row r="5025" ht="15.75" customHeight="1" s="24">
      <c r="A5025" s="42" t="inlineStr">
        <is>
          <t>ENSG00000144711</t>
        </is>
      </c>
      <c r="B5025" s="42" t="n">
        <v>1723.19277314287</v>
      </c>
      <c r="C5025" s="42" t="n">
        <v>0.00634954076182413</v>
      </c>
      <c r="D5025" s="42" t="n">
        <v>0.048245657219184</v>
      </c>
      <c r="E5025" s="42" t="n">
        <v>0.131608545261962</v>
      </c>
      <c r="F5025" s="42" t="n">
        <v>0.895293926182364</v>
      </c>
      <c r="G5025" s="42" t="n">
        <v>0.99990740371997</v>
      </c>
    </row>
    <row r="5026" ht="15.75" customHeight="1" s="24">
      <c r="A5026" s="42" t="inlineStr">
        <is>
          <t>ENSG00000132182</t>
        </is>
      </c>
      <c r="B5026" s="42" t="n">
        <v>701.995233898953</v>
      </c>
      <c r="C5026" s="42" t="n">
        <v>0.0103867351846362</v>
      </c>
      <c r="D5026" s="42" t="n">
        <v>0.0604738671669939</v>
      </c>
      <c r="E5026" s="42" t="n">
        <v>0.1717557627984</v>
      </c>
      <c r="F5026" s="42" t="n">
        <v>0.863629544773835</v>
      </c>
      <c r="G5026" s="42" t="n">
        <v>0.99990740371997</v>
      </c>
    </row>
    <row r="5027" ht="15.75" customHeight="1" s="24">
      <c r="A5027" s="42" t="inlineStr">
        <is>
          <t>ENSG00000163517</t>
        </is>
      </c>
      <c r="B5027" s="42" t="n">
        <v>265.430844381078</v>
      </c>
      <c r="C5027" s="42" t="n">
        <v>-0.00751054436414518</v>
      </c>
      <c r="D5027" s="42" t="n">
        <v>0.0685677297210725</v>
      </c>
      <c r="E5027" s="42" t="n">
        <v>-0.109534680449497</v>
      </c>
      <c r="F5027" s="42" t="n">
        <v>0.912778416221642</v>
      </c>
      <c r="G5027" s="42" t="n">
        <v>0.99990740371997</v>
      </c>
    </row>
    <row r="5028" ht="15.75" customHeight="1" s="24">
      <c r="A5028" s="42" t="inlineStr">
        <is>
          <t>ENSG00000154764</t>
        </is>
      </c>
      <c r="B5028" s="42" t="n">
        <v>239.788529399801</v>
      </c>
      <c r="C5028" s="42" t="n">
        <v>-0.091138495652984</v>
      </c>
      <c r="D5028" s="42" t="n">
        <v>0.259352679159325</v>
      </c>
      <c r="E5028" s="42" t="n">
        <v>-0.351407573457129</v>
      </c>
      <c r="F5028" s="42" t="n">
        <v>0.7252826014574389</v>
      </c>
      <c r="G5028" s="42" t="n">
        <v>0.99990740371997</v>
      </c>
    </row>
    <row r="5029" ht="15.75" customHeight="1" s="24">
      <c r="A5029" s="42" t="inlineStr">
        <is>
          <t>ENSG00000290338</t>
        </is>
      </c>
      <c r="B5029" s="42" t="n">
        <v>17.5318313304655</v>
      </c>
      <c r="C5029" s="42" t="n">
        <v>-0.0328825075069331</v>
      </c>
      <c r="D5029" s="42" t="n">
        <v>0.115780543965117</v>
      </c>
      <c r="E5029" s="42" t="n">
        <v>-0.284007194825756</v>
      </c>
      <c r="F5029" s="42" t="n">
        <v>0.776404866910438</v>
      </c>
      <c r="G5029" s="42" t="n">
        <v>0.99990740371997</v>
      </c>
    </row>
    <row r="5030" ht="15.75" customHeight="1" s="24">
      <c r="A5030" s="42" t="inlineStr">
        <is>
          <t>ENSG00000287059</t>
        </is>
      </c>
      <c r="B5030" s="42" t="n">
        <v>80.16246148867209</v>
      </c>
      <c r="C5030" s="42" t="n">
        <v>0.059515095002383</v>
      </c>
      <c r="D5030" s="42" t="n">
        <v>0.0638962146507553</v>
      </c>
      <c r="E5030" s="42" t="n">
        <v>0.931433815409587</v>
      </c>
      <c r="F5030" s="42" t="n">
        <v>0.351629205648983</v>
      </c>
      <c r="G5030" s="42" t="n">
        <v>0.99990740371997</v>
      </c>
    </row>
    <row r="5031" ht="15.75" customHeight="1" s="24">
      <c r="A5031" s="42" t="inlineStr">
        <is>
          <t>ENSG00000163528</t>
        </is>
      </c>
      <c r="B5031" s="42" t="n">
        <v>64.351593329064</v>
      </c>
      <c r="C5031" s="42" t="n">
        <v>-0.0495821470112973</v>
      </c>
      <c r="D5031" s="42" t="n">
        <v>0.0678593333656638</v>
      </c>
      <c r="E5031" s="42" t="n">
        <v>-0.73066068515765</v>
      </c>
      <c r="F5031" s="42" t="n">
        <v>0.464986435016087</v>
      </c>
      <c r="G5031" s="42" t="n">
        <v>0.99990740371997</v>
      </c>
    </row>
    <row r="5032" ht="15.75" customHeight="1" s="24">
      <c r="A5032" s="42" t="inlineStr">
        <is>
          <t>ENSG00000170876</t>
        </is>
      </c>
      <c r="B5032" s="42" t="n">
        <v>607.327906616409</v>
      </c>
      <c r="C5032" s="42" t="n">
        <v>-0.0335172769010362</v>
      </c>
      <c r="D5032" s="42" t="n">
        <v>0.0687297719920678</v>
      </c>
      <c r="E5032" s="42" t="n">
        <v>-0.487667511903058</v>
      </c>
      <c r="F5032" s="42" t="n">
        <v>0.625785367190861</v>
      </c>
      <c r="G5032" s="42" t="n">
        <v>0.99990740371997</v>
      </c>
    </row>
    <row r="5033" ht="15.75" customHeight="1" s="24">
      <c r="A5033" s="42" t="inlineStr">
        <is>
          <t>ENSG00000268279</t>
        </is>
      </c>
      <c r="B5033" s="42" t="n">
        <v>11.4325107507627</v>
      </c>
      <c r="C5033" s="42" t="n">
        <v>-0.0112924113252043</v>
      </c>
      <c r="D5033" s="42" t="n">
        <v>0.166771130817731</v>
      </c>
      <c r="E5033" s="42" t="n">
        <v>-0.06771202707467459</v>
      </c>
      <c r="F5033" s="42" t="n">
        <v>0.946014875065687</v>
      </c>
      <c r="G5033" s="42" t="n">
        <v>0.99990740371997</v>
      </c>
    </row>
    <row r="5034" ht="15.75" customHeight="1" s="24">
      <c r="A5034" s="42" t="inlineStr">
        <is>
          <t>ENSG00000290044</t>
        </is>
      </c>
      <c r="B5034" s="42" t="n">
        <v>6.70295650199387</v>
      </c>
      <c r="C5034" s="42" t="n">
        <v>-0.0416421400385951</v>
      </c>
      <c r="D5034" s="42" t="n">
        <v>0.146158735214389</v>
      </c>
      <c r="E5034" s="42" t="n">
        <v>-0.284910374857262</v>
      </c>
      <c r="F5034" s="42" t="n">
        <v>0.775712807282142</v>
      </c>
      <c r="G5034" s="42" t="n">
        <v>0.99990740371997</v>
      </c>
    </row>
    <row r="5035" ht="15.75" customHeight="1" s="24">
      <c r="A5035" s="42" t="inlineStr">
        <is>
          <t>ENSG00000228242</t>
        </is>
      </c>
      <c r="B5035" s="42" t="n">
        <v>126.229056697328</v>
      </c>
      <c r="C5035" s="42" t="n">
        <v>0.00544028311362213</v>
      </c>
      <c r="D5035" s="42" t="n">
        <v>0.0642313699486152</v>
      </c>
      <c r="E5035" s="42" t="n">
        <v>0.0846982263958302</v>
      </c>
      <c r="F5035" s="42" t="n">
        <v>0.932501306033383</v>
      </c>
      <c r="G5035" s="42" t="n">
        <v>0.99990740371997</v>
      </c>
    </row>
    <row r="5036" ht="15.75" customHeight="1" s="24">
      <c r="A5036" s="42" t="inlineStr">
        <is>
          <t>ENSG00000154767</t>
        </is>
      </c>
      <c r="B5036" s="42" t="n">
        <v>644.241527330828</v>
      </c>
      <c r="C5036" s="42" t="n">
        <v>-0.00261660923037778</v>
      </c>
      <c r="D5036" s="42" t="n">
        <v>0.0445356341358187</v>
      </c>
      <c r="E5036" s="42" t="n">
        <v>-0.0587531598269828</v>
      </c>
      <c r="F5036" s="42" t="n">
        <v>0.953148717012828</v>
      </c>
      <c r="G5036" s="42" t="n">
        <v>0.99990740371997</v>
      </c>
    </row>
    <row r="5037" ht="15.75" customHeight="1" s="24">
      <c r="A5037" s="42" t="inlineStr">
        <is>
          <t>ENSG00000170860</t>
        </is>
      </c>
      <c r="B5037" s="42" t="n">
        <v>297.794690756063</v>
      </c>
      <c r="C5037" s="42" t="n">
        <v>-0.0190645815707887</v>
      </c>
      <c r="D5037" s="42" t="n">
        <v>0.0759110159817898</v>
      </c>
      <c r="E5037" s="42" t="n">
        <v>-0.251143807314634</v>
      </c>
      <c r="F5037" s="42" t="n">
        <v>0.801702927643269</v>
      </c>
      <c r="G5037" s="42" t="n">
        <v>0.99990740371997</v>
      </c>
    </row>
    <row r="5038" ht="15.75" customHeight="1" s="24">
      <c r="A5038" s="42" t="inlineStr">
        <is>
          <t>ENSG00000251576</t>
        </is>
      </c>
      <c r="B5038" s="42" t="n">
        <v>81.2467629437722</v>
      </c>
      <c r="C5038" s="42" t="n">
        <v>0.0525533205184345</v>
      </c>
      <c r="D5038" s="42" t="n">
        <v>0.0623604439195474</v>
      </c>
      <c r="E5038" s="42" t="n">
        <v>0.842734868697129</v>
      </c>
      <c r="F5038" s="42" t="n">
        <v>0.399376741395821</v>
      </c>
      <c r="G5038" s="42" t="n">
        <v>0.99990740371997</v>
      </c>
    </row>
    <row r="5039" ht="15.75" customHeight="1" s="24">
      <c r="A5039" s="42" t="inlineStr">
        <is>
          <t>ENSG00000131389</t>
        </is>
      </c>
      <c r="B5039" s="42" t="n">
        <v>256.730699473921</v>
      </c>
      <c r="C5039" s="42" t="n">
        <v>-0.205104539772992</v>
      </c>
      <c r="D5039" s="42" t="n">
        <v>0.192351525875697</v>
      </c>
      <c r="E5039" s="42" t="n">
        <v>-1.06630056007736</v>
      </c>
      <c r="F5039" s="42" t="n">
        <v>0.28628779642188</v>
      </c>
      <c r="G5039" s="42" t="n">
        <v>0.99990740371997</v>
      </c>
    </row>
    <row r="5040" ht="15.75" customHeight="1" s="24">
      <c r="A5040" s="42" t="inlineStr">
        <is>
          <t>ENSG00000144596</t>
        </is>
      </c>
      <c r="B5040" s="42" t="n">
        <v>31.8044329322278</v>
      </c>
      <c r="C5040" s="42" t="n">
        <v>-0.00727313034974551</v>
      </c>
      <c r="D5040" s="42" t="n">
        <v>0.144872221953121</v>
      </c>
      <c r="E5040" s="42" t="n">
        <v>-0.0502037606084277</v>
      </c>
      <c r="F5040" s="42" t="n">
        <v>0.959960014802792</v>
      </c>
      <c r="G5040" s="42" t="n">
        <v>0.99990740371997</v>
      </c>
    </row>
    <row r="5041" ht="15.75" customHeight="1" s="24">
      <c r="A5041" s="42" t="inlineStr">
        <is>
          <t>ENSG00000283392</t>
        </is>
      </c>
      <c r="B5041" s="42" t="n">
        <v>21.8636470223909</v>
      </c>
      <c r="C5041" s="42" t="n">
        <v>0.00982760286705725</v>
      </c>
      <c r="D5041" s="42" t="n">
        <v>0.0773200018201968</v>
      </c>
      <c r="E5041" s="42" t="n">
        <v>0.12710298287254</v>
      </c>
      <c r="F5041" s="42" t="n">
        <v>0.898858890621472</v>
      </c>
      <c r="G5041" s="42" t="n">
        <v>0.99990740371997</v>
      </c>
    </row>
    <row r="5042" ht="15.75" customHeight="1" s="24">
      <c r="A5042" s="42" t="inlineStr">
        <is>
          <t>ENSG00000235629</t>
        </is>
      </c>
      <c r="B5042" s="42" t="n">
        <v>6.94559839154712</v>
      </c>
      <c r="C5042" s="42" t="n">
        <v>0.104329516037757</v>
      </c>
      <c r="D5042" s="42" t="n">
        <v>0.155740303008809</v>
      </c>
      <c r="E5042" s="42" t="n">
        <v>0.669894138011634</v>
      </c>
      <c r="F5042" s="42" t="n">
        <v>0.502925276878287</v>
      </c>
      <c r="G5042" s="42" t="n">
        <v>0.99990740371997</v>
      </c>
    </row>
    <row r="5043" ht="15.75" customHeight="1" s="24">
      <c r="A5043" s="42" t="inlineStr">
        <is>
          <t>ENSG00000154781</t>
        </is>
      </c>
      <c r="B5043" s="42" t="n">
        <v>294.638943035682</v>
      </c>
      <c r="C5043" s="42" t="n">
        <v>-0.00986277851872858</v>
      </c>
      <c r="D5043" s="42" t="n">
        <v>0.0326810002679816</v>
      </c>
      <c r="E5043" s="42" t="n">
        <v>-0.301789371128624</v>
      </c>
      <c r="F5043" s="42" t="n">
        <v>0.762812633936893</v>
      </c>
      <c r="G5043" s="42" t="n">
        <v>0.99990740371997</v>
      </c>
    </row>
    <row r="5044" ht="15.75" customHeight="1" s="24">
      <c r="A5044" s="42" t="inlineStr">
        <is>
          <t>ENSG00000131379</t>
        </is>
      </c>
      <c r="B5044" s="42" t="n">
        <v>16.9728373314756</v>
      </c>
      <c r="C5044" s="42" t="n">
        <v>-0.0324767588130238</v>
      </c>
      <c r="D5044" s="42" t="n">
        <v>0.124575104767585</v>
      </c>
      <c r="E5044" s="42" t="n">
        <v>-0.260700232792213</v>
      </c>
      <c r="F5044" s="42" t="n">
        <v>0.794323686521338</v>
      </c>
      <c r="G5044" s="42" t="n">
        <v>0.99990740371997</v>
      </c>
    </row>
    <row r="5045" ht="15.75" customHeight="1" s="24">
      <c r="A5045" s="42" t="inlineStr">
        <is>
          <t>ENSG00000154783</t>
        </is>
      </c>
      <c r="B5045" s="42" t="n">
        <v>309.616813284106</v>
      </c>
      <c r="C5045" s="42" t="n">
        <v>0.176739940062672</v>
      </c>
      <c r="D5045" s="42" t="n">
        <v>0.13301395468387</v>
      </c>
      <c r="E5045" s="42" t="n">
        <v>1.32873231596432</v>
      </c>
      <c r="F5045" s="42" t="n">
        <v>0.183936299305801</v>
      </c>
      <c r="G5045" s="42" t="n">
        <v>0.99990740371997</v>
      </c>
    </row>
    <row r="5046" ht="15.75" customHeight="1" s="24">
      <c r="A5046" s="42" t="inlineStr">
        <is>
          <t>ENSG00000177463</t>
        </is>
      </c>
      <c r="B5046" s="42" t="n">
        <v>1591.92907420434</v>
      </c>
      <c r="C5046" s="42" t="n">
        <v>0.0161207494037106</v>
      </c>
      <c r="D5046" s="42" t="n">
        <v>0.0263117070144104</v>
      </c>
      <c r="E5046" s="42" t="n">
        <v>0.6126835250514771</v>
      </c>
      <c r="F5046" s="42" t="n">
        <v>0.540085618078842</v>
      </c>
      <c r="G5046" s="42" t="n">
        <v>0.99990740371997</v>
      </c>
    </row>
    <row r="5047" ht="15.75" customHeight="1" s="24">
      <c r="A5047" s="42" t="inlineStr">
        <is>
          <t>ENSG00000225733</t>
        </is>
      </c>
      <c r="B5047" s="42" t="n">
        <v>1797.23980343845</v>
      </c>
      <c r="C5047" s="42" t="n">
        <v>-0.0128248127058244</v>
      </c>
      <c r="D5047" s="42" t="n">
        <v>0.0291668623716515</v>
      </c>
      <c r="E5047" s="42" t="n">
        <v>-0.439704913830202</v>
      </c>
      <c r="F5047" s="42" t="n">
        <v>0.660150843184097</v>
      </c>
      <c r="G5047" s="42" t="n">
        <v>0.99990740371997</v>
      </c>
    </row>
    <row r="5048" ht="15.75" customHeight="1" s="24">
      <c r="A5048" s="42" t="inlineStr">
        <is>
          <t>ENSG00000131368</t>
        </is>
      </c>
      <c r="B5048" s="42" t="n">
        <v>1333.67596208439</v>
      </c>
      <c r="C5048" s="51" t="n">
        <v>0.000718860471251528</v>
      </c>
      <c r="D5048" s="42" t="n">
        <v>0.0378893580499398</v>
      </c>
      <c r="E5048" s="42" t="n">
        <v>0.0189726220830671</v>
      </c>
      <c r="F5048" s="42" t="n">
        <v>0.984862945890734</v>
      </c>
      <c r="G5048" s="42" t="n">
        <v>0.99990740371997</v>
      </c>
    </row>
    <row r="5049" ht="15.75" customHeight="1" s="24">
      <c r="A5049" s="42" t="inlineStr">
        <is>
          <t>ENSG00000289750</t>
        </is>
      </c>
      <c r="B5049" s="42" t="n">
        <v>6.80307883098531</v>
      </c>
      <c r="C5049" s="42" t="n">
        <v>-0.435504087261545</v>
      </c>
      <c r="D5049" s="42" t="n">
        <v>0.664783838379715</v>
      </c>
      <c r="E5049" s="42" t="n">
        <v>-0.65510630992926</v>
      </c>
      <c r="F5049" s="42" t="n">
        <v>0.512399309776865</v>
      </c>
      <c r="G5049" s="42" t="n">
        <v>0.99990740371997</v>
      </c>
    </row>
    <row r="5050" ht="15.75" customHeight="1" s="24">
      <c r="A5050" s="42" t="inlineStr">
        <is>
          <t>ENSG00000131381</t>
        </is>
      </c>
      <c r="B5050" s="42" t="n">
        <v>875.070640835328</v>
      </c>
      <c r="C5050" s="42" t="n">
        <v>0.0104463709604121</v>
      </c>
      <c r="D5050" s="42" t="n">
        <v>0.0278146668485743</v>
      </c>
      <c r="E5050" s="42" t="n">
        <v>0.37557059436603</v>
      </c>
      <c r="F5050" s="42" t="n">
        <v>0.707236155231683</v>
      </c>
      <c r="G5050" s="42" t="n">
        <v>0.99990740371997</v>
      </c>
    </row>
    <row r="5051" ht="15.75" customHeight="1" s="24">
      <c r="A5051" s="42" t="inlineStr">
        <is>
          <t>ENSG00000131375</t>
        </is>
      </c>
      <c r="B5051" s="42" t="n">
        <v>1584.61244967658</v>
      </c>
      <c r="C5051" s="42" t="n">
        <v>0.0120556536848264</v>
      </c>
      <c r="D5051" s="42" t="n">
        <v>0.0301054158907567</v>
      </c>
      <c r="E5051" s="42" t="n">
        <v>0.400448003394894</v>
      </c>
      <c r="F5051" s="42" t="n">
        <v>0.688826573808197</v>
      </c>
      <c r="G5051" s="42" t="n">
        <v>0.99990740371997</v>
      </c>
    </row>
    <row r="5052" ht="15.75" customHeight="1" s="24">
      <c r="A5052" s="42" t="inlineStr">
        <is>
          <t>ENSG00000224660</t>
        </is>
      </c>
      <c r="B5052" s="42" t="n">
        <v>1027.13207424404</v>
      </c>
      <c r="C5052" s="42" t="n">
        <v>0.019066161694263</v>
      </c>
      <c r="D5052" s="42" t="n">
        <v>0.0409475010770415</v>
      </c>
      <c r="E5052" s="42" t="n">
        <v>0.465624548330569</v>
      </c>
      <c r="F5052" s="42" t="n">
        <v>0.641484268367106</v>
      </c>
      <c r="G5052" s="42" t="n">
        <v>0.99990740371997</v>
      </c>
    </row>
    <row r="5053" ht="15.75" customHeight="1" s="24">
      <c r="A5053" s="42" t="inlineStr">
        <is>
          <t>ENSG00000131370</t>
        </is>
      </c>
      <c r="B5053" s="42" t="n">
        <v>1295.21127577811</v>
      </c>
      <c r="C5053" s="42" t="n">
        <v>0.0360953845516904</v>
      </c>
      <c r="D5053" s="42" t="n">
        <v>0.0570314155027758</v>
      </c>
      <c r="E5053" s="42" t="n">
        <v>0.6329035362963</v>
      </c>
      <c r="F5053" s="42" t="n">
        <v>0.5267966383713359</v>
      </c>
      <c r="G5053" s="42" t="n">
        <v>0.99990740371997</v>
      </c>
    </row>
    <row r="5054" ht="15.75" customHeight="1" s="24">
      <c r="A5054" s="42" t="inlineStr">
        <is>
          <t>ENSG00000144597</t>
        </is>
      </c>
      <c r="B5054" s="42" t="n">
        <v>381.344159886251</v>
      </c>
      <c r="C5054" s="42" t="n">
        <v>0.061594149487007</v>
      </c>
      <c r="D5054" s="42" t="n">
        <v>0.038653497970484</v>
      </c>
      <c r="E5054" s="42" t="n">
        <v>1.59349483801027</v>
      </c>
      <c r="F5054" s="42" t="n">
        <v>0.111049225423061</v>
      </c>
      <c r="G5054" s="42" t="n">
        <v>0.99990740371997</v>
      </c>
    </row>
    <row r="5055" ht="15.75" customHeight="1" s="24">
      <c r="A5055" s="42" t="inlineStr">
        <is>
          <t>ENSG00000206562</t>
        </is>
      </c>
      <c r="B5055" s="42" t="n">
        <v>317.800804246158</v>
      </c>
      <c r="C5055" s="42" t="n">
        <v>0.0255140287841778</v>
      </c>
      <c r="D5055" s="42" t="n">
        <v>0.0299786459159809</v>
      </c>
      <c r="E5055" s="42" t="n">
        <v>0.851073422585005</v>
      </c>
      <c r="F5055" s="42" t="n">
        <v>0.394728568025577</v>
      </c>
      <c r="G5055" s="42" t="n">
        <v>0.99990740371997</v>
      </c>
    </row>
    <row r="5056" ht="15.75" customHeight="1" s="24">
      <c r="A5056" s="42" t="inlineStr">
        <is>
          <t>ENSG00000249786</t>
        </is>
      </c>
      <c r="B5056" s="42" t="n">
        <v>38.1030643495627</v>
      </c>
      <c r="C5056" s="42" t="n">
        <v>-0.119151453801209</v>
      </c>
      <c r="D5056" s="42" t="n">
        <v>0.0733258719168763</v>
      </c>
      <c r="E5056" s="42" t="n">
        <v>-1.62495788575528</v>
      </c>
      <c r="F5056" s="42" t="n">
        <v>0.10417153269489</v>
      </c>
      <c r="G5056" s="42" t="n">
        <v>0.99990740371997</v>
      </c>
    </row>
    <row r="5057" ht="15.75" customHeight="1" s="24">
      <c r="A5057" s="42" t="inlineStr">
        <is>
          <t>ENSG00000206561</t>
        </is>
      </c>
      <c r="B5057" s="42" t="n">
        <v>256.172538465416</v>
      </c>
      <c r="C5057" s="42" t="n">
        <v>0.00598853247683894</v>
      </c>
      <c r="D5057" s="42" t="n">
        <v>0.0468474949173867</v>
      </c>
      <c r="E5057" s="42" t="n">
        <v>0.12783036718184</v>
      </c>
      <c r="F5057" s="42" t="n">
        <v>0.8982832176679429</v>
      </c>
      <c r="G5057" s="42" t="n">
        <v>0.99990740371997</v>
      </c>
    </row>
    <row r="5058" ht="15.75" customHeight="1" s="24">
      <c r="A5058" s="42" t="inlineStr">
        <is>
          <t>ENSG00000169814</t>
        </is>
      </c>
      <c r="B5058" s="42" t="n">
        <v>1757.37341142545</v>
      </c>
      <c r="C5058" s="42" t="n">
        <v>0.00353212677408118</v>
      </c>
      <c r="D5058" s="42" t="n">
        <v>0.0409265851321983</v>
      </c>
      <c r="E5058" s="42" t="n">
        <v>0.08630396996651291</v>
      </c>
      <c r="F5058" s="42" t="n">
        <v>0.931224782676633</v>
      </c>
      <c r="G5058" s="42" t="n">
        <v>0.99990740371997</v>
      </c>
    </row>
    <row r="5059" ht="15.75" customHeight="1" s="24">
      <c r="A5059" s="42" t="inlineStr">
        <is>
          <t>ENSG00000131373</t>
        </is>
      </c>
      <c r="B5059" s="42" t="n">
        <v>284.677130264398</v>
      </c>
      <c r="C5059" s="42" t="n">
        <v>-0.0301781545667293</v>
      </c>
      <c r="D5059" s="42" t="n">
        <v>0.0323235952531971</v>
      </c>
      <c r="E5059" s="42" t="n">
        <v>-0.933626174017396</v>
      </c>
      <c r="F5059" s="42" t="n">
        <v>0.350496758986772</v>
      </c>
      <c r="G5059" s="42" t="n">
        <v>0.99990740371997</v>
      </c>
    </row>
    <row r="5060" ht="15.75" customHeight="1" s="24">
      <c r="A5060" s="42" t="inlineStr">
        <is>
          <t>ENSG00000290787</t>
        </is>
      </c>
      <c r="B5060" s="42" t="n">
        <v>77.3348353457236</v>
      </c>
      <c r="C5060" s="42" t="n">
        <v>0.0198546002327203</v>
      </c>
      <c r="D5060" s="42" t="n">
        <v>0.0726649372353043</v>
      </c>
      <c r="E5060" s="42" t="n">
        <v>0.273234946428523</v>
      </c>
      <c r="F5060" s="42" t="n">
        <v>0.784672618291649</v>
      </c>
      <c r="G5060" s="42" t="n">
        <v>0.99990740371997</v>
      </c>
    </row>
    <row r="5061" ht="15.75" customHeight="1" s="24">
      <c r="A5061" s="42" t="inlineStr">
        <is>
          <t>ENSG00000206560</t>
        </is>
      </c>
      <c r="B5061" s="42" t="n">
        <v>4646.4010884796</v>
      </c>
      <c r="C5061" s="42" t="n">
        <v>-0.00150560873491378</v>
      </c>
      <c r="D5061" s="42" t="n">
        <v>0.0661014936298828</v>
      </c>
      <c r="E5061" s="42" t="n">
        <v>-0.0227772271432175</v>
      </c>
      <c r="F5061" s="42" t="n">
        <v>0.981827973418964</v>
      </c>
      <c r="G5061" s="42" t="n">
        <v>0.99990740371997</v>
      </c>
    </row>
    <row r="5062" ht="15.75" customHeight="1" s="24">
      <c r="A5062" s="42" t="inlineStr">
        <is>
          <t>ENSG00000287042</t>
        </is>
      </c>
      <c r="B5062" s="42" t="n">
        <v>43.0871073120802</v>
      </c>
      <c r="C5062" s="42" t="n">
        <v>-0.0925087312013515</v>
      </c>
      <c r="D5062" s="42" t="n">
        <v>0.07523259925659589</v>
      </c>
      <c r="E5062" s="42" t="n">
        <v>-1.22963624965065</v>
      </c>
      <c r="F5062" s="42" t="n">
        <v>0.218833349222391</v>
      </c>
      <c r="G5062" s="42" t="n">
        <v>0.99990740371997</v>
      </c>
    </row>
    <row r="5063" ht="15.75" customHeight="1" s="24">
      <c r="A5063" s="42" t="inlineStr">
        <is>
          <t>ENSG00000286689</t>
        </is>
      </c>
      <c r="B5063" s="42" t="n">
        <v>346.982034755899</v>
      </c>
      <c r="C5063" s="42" t="n">
        <v>-0.00692563868056512</v>
      </c>
      <c r="D5063" s="42" t="n">
        <v>0.0365804610679093</v>
      </c>
      <c r="E5063" s="42" t="n">
        <v>-0.189326172453324</v>
      </c>
      <c r="F5063" s="42" t="n">
        <v>0.8498371836049849</v>
      </c>
      <c r="G5063" s="42" t="n">
        <v>0.99990740371997</v>
      </c>
    </row>
    <row r="5064" ht="15.75" customHeight="1" s="24">
      <c r="A5064" s="42" t="inlineStr">
        <is>
          <t>ENSG00000131386</t>
        </is>
      </c>
      <c r="B5064" s="42" t="n">
        <v>271.793575558514</v>
      </c>
      <c r="C5064" s="42" t="n">
        <v>-0.0490363192067361</v>
      </c>
      <c r="D5064" s="42" t="n">
        <v>0.07402093508287989</v>
      </c>
      <c r="E5064" s="42" t="n">
        <v>-0.662465546427251</v>
      </c>
      <c r="F5064" s="42" t="n">
        <v>0.507672908369087</v>
      </c>
      <c r="G5064" s="42" t="n">
        <v>0.99990740371997</v>
      </c>
    </row>
    <row r="5065" ht="15.75" customHeight="1" s="24">
      <c r="A5065" s="42" t="inlineStr">
        <is>
          <t>ENSG00000154813</t>
        </is>
      </c>
      <c r="B5065" s="42" t="n">
        <v>292.464523359268</v>
      </c>
      <c r="C5065" s="42" t="n">
        <v>0.0144537720020333</v>
      </c>
      <c r="D5065" s="42" t="n">
        <v>0.0390719416374527</v>
      </c>
      <c r="E5065" s="42" t="n">
        <v>0.369927149670456</v>
      </c>
      <c r="F5065" s="42" t="n">
        <v>0.711436771666091</v>
      </c>
      <c r="G5065" s="42" t="n">
        <v>0.99990740371997</v>
      </c>
    </row>
    <row r="5066" ht="15.75" customHeight="1" s="24">
      <c r="A5066" s="42" t="inlineStr">
        <is>
          <t>ENSG00000154814</t>
        </is>
      </c>
      <c r="B5066" s="42" t="n">
        <v>237.742550809573</v>
      </c>
      <c r="C5066" s="42" t="n">
        <v>-0.064610386267436</v>
      </c>
      <c r="D5066" s="42" t="n">
        <v>0.0555327420680522</v>
      </c>
      <c r="E5066" s="42" t="n">
        <v>-1.16346472119564</v>
      </c>
      <c r="F5066" s="42" t="n">
        <v>0.244641003642422</v>
      </c>
      <c r="G5066" s="42" t="n">
        <v>0.99990740371997</v>
      </c>
    </row>
    <row r="5067" ht="15.75" customHeight="1" s="24">
      <c r="A5067" s="42" t="inlineStr">
        <is>
          <t>ENSG00000271964</t>
        </is>
      </c>
      <c r="B5067" s="42" t="n">
        <v>18.7342084958364</v>
      </c>
      <c r="C5067" s="42" t="n">
        <v>-0.09246767659264241</v>
      </c>
      <c r="D5067" s="42" t="n">
        <v>0.105753882432911</v>
      </c>
      <c r="E5067" s="42" t="n">
        <v>-0.874366732127327</v>
      </c>
      <c r="F5067" s="42" t="n">
        <v>0.381918568543773</v>
      </c>
      <c r="G5067" s="42" t="n">
        <v>0.99990740371997</v>
      </c>
    </row>
    <row r="5068" ht="15.75" customHeight="1" s="24">
      <c r="A5068" s="42" t="inlineStr">
        <is>
          <t>ENSG00000272498</t>
        </is>
      </c>
      <c r="B5068" s="42" t="n">
        <v>22.2331446643747</v>
      </c>
      <c r="C5068" s="42" t="n">
        <v>-0.186640685003998</v>
      </c>
      <c r="D5068" s="42" t="n">
        <v>0.10119783268637</v>
      </c>
      <c r="E5068" s="42" t="n">
        <v>-1.84431504163166</v>
      </c>
      <c r="F5068" s="42" t="n">
        <v>0.06513724064519689</v>
      </c>
      <c r="G5068" s="42" t="n">
        <v>0.99990740371997</v>
      </c>
    </row>
    <row r="5069" ht="15.75" customHeight="1" s="24">
      <c r="A5069" s="42" t="inlineStr">
        <is>
          <t>ENSG00000272529</t>
        </is>
      </c>
      <c r="B5069" s="42" t="n">
        <v>12.2855616636438</v>
      </c>
      <c r="C5069" s="42" t="n">
        <v>-0.192996715062355</v>
      </c>
      <c r="D5069" s="42" t="n">
        <v>0.127312524219828</v>
      </c>
      <c r="E5069" s="42" t="n">
        <v>-1.51592874499221</v>
      </c>
      <c r="F5069" s="42" t="n">
        <v>0.129537370919855</v>
      </c>
      <c r="G5069" s="42" t="n">
        <v>0.99990740371997</v>
      </c>
    </row>
    <row r="5070" ht="15.75" customHeight="1" s="24">
      <c r="A5070" s="42" t="inlineStr">
        <is>
          <t>ENSG00000287377</t>
        </is>
      </c>
      <c r="B5070" s="42" t="n">
        <v>10.2876724299707</v>
      </c>
      <c r="C5070" s="42" t="n">
        <v>-0.14125433597778</v>
      </c>
      <c r="D5070" s="42" t="n">
        <v>0.150005817577956</v>
      </c>
      <c r="E5070" s="42" t="n">
        <v>-0.941659052018914</v>
      </c>
      <c r="F5070" s="42" t="n">
        <v>0.346367225854565</v>
      </c>
      <c r="G5070" s="42" t="n">
        <v>0.99990740371997</v>
      </c>
    </row>
    <row r="5071" ht="15.75" customHeight="1" s="24">
      <c r="A5071" s="42" t="inlineStr">
        <is>
          <t>ENSG00000288050</t>
        </is>
      </c>
      <c r="B5071" s="42" t="n">
        <v>29.4411584391604</v>
      </c>
      <c r="C5071" s="42" t="n">
        <v>-0.0289847699057503</v>
      </c>
      <c r="D5071" s="42" t="n">
        <v>0.09269075251524569</v>
      </c>
      <c r="E5071" s="42" t="n">
        <v>-0.312704008967701</v>
      </c>
      <c r="F5071" s="42" t="n">
        <v>0.75450554950055</v>
      </c>
      <c r="G5071" s="42" t="n">
        <v>0.99990740371997</v>
      </c>
    </row>
    <row r="5072" ht="15.75" customHeight="1" s="24">
      <c r="A5072" s="42" t="inlineStr">
        <is>
          <t>ENSG00000092345</t>
        </is>
      </c>
      <c r="B5072" s="42" t="n">
        <v>113.29448718457</v>
      </c>
      <c r="C5072" s="42" t="n">
        <v>0.110005829501848</v>
      </c>
      <c r="D5072" s="42" t="n">
        <v>0.125796650537591</v>
      </c>
      <c r="E5072" s="42" t="n">
        <v>0.87447343813797</v>
      </c>
      <c r="F5072" s="42" t="n">
        <v>0.381860479277939</v>
      </c>
      <c r="G5072" s="42" t="n">
        <v>0.99990740371997</v>
      </c>
    </row>
    <row r="5073" ht="15.75" customHeight="1" s="24">
      <c r="A5073" s="42" t="inlineStr">
        <is>
          <t>ENSG00000229271</t>
        </is>
      </c>
      <c r="B5073" s="42" t="n">
        <v>244.50788408528</v>
      </c>
      <c r="C5073" s="42" t="n">
        <v>0.00174646544798689</v>
      </c>
      <c r="D5073" s="42" t="n">
        <v>0.0726892368437479</v>
      </c>
      <c r="E5073" s="42" t="n">
        <v>0.0240264655927133</v>
      </c>
      <c r="F5073" s="42" t="n">
        <v>0.9808314983075</v>
      </c>
      <c r="G5073" s="42" t="n">
        <v>0.99990740371997</v>
      </c>
    </row>
    <row r="5074" ht="15.75" customHeight="1" s="24">
      <c r="A5074" s="42" t="inlineStr">
        <is>
          <t>ENSG00000154822</t>
        </is>
      </c>
      <c r="B5074" s="42" t="n">
        <v>898.66716584837</v>
      </c>
      <c r="C5074" s="42" t="n">
        <v>0.13835586870102</v>
      </c>
      <c r="D5074" s="42" t="n">
        <v>0.147514807145943</v>
      </c>
      <c r="E5074" s="42" t="n">
        <v>0.937911734949689</v>
      </c>
      <c r="F5074" s="42" t="n">
        <v>0.348289771994029</v>
      </c>
      <c r="G5074" s="42" t="n">
        <v>0.99990740371997</v>
      </c>
    </row>
    <row r="5075" ht="15.75" customHeight="1" s="24">
      <c r="A5075" s="42" t="inlineStr">
        <is>
          <t>ENSG00000226441</t>
        </is>
      </c>
      <c r="B5075" s="42" t="n">
        <v>11.6252404976407</v>
      </c>
      <c r="C5075" s="42" t="n">
        <v>0.390272943099961</v>
      </c>
      <c r="D5075" s="42" t="n">
        <v>0.169949741024984</v>
      </c>
      <c r="E5075" s="42" t="n">
        <v>2.29640210538824</v>
      </c>
      <c r="F5075" s="42" t="n">
        <v>0.0216529007099623</v>
      </c>
      <c r="G5075" s="42" t="n">
        <v>0.99990740371997</v>
      </c>
    </row>
    <row r="5076" ht="15.75" customHeight="1" s="24">
      <c r="A5076" s="42" t="inlineStr">
        <is>
          <t>ENSG00000285731</t>
        </is>
      </c>
      <c r="B5076" s="42" t="n">
        <v>23.2822893628436</v>
      </c>
      <c r="C5076" s="42" t="n">
        <v>0.125008067358339</v>
      </c>
      <c r="D5076" s="42" t="n">
        <v>0.08883548624061439</v>
      </c>
      <c r="E5076" s="42" t="n">
        <v>1.40718616679544</v>
      </c>
      <c r="F5076" s="42" t="n">
        <v>0.159372192460071</v>
      </c>
      <c r="G5076" s="42" t="n">
        <v>0.99990740371997</v>
      </c>
    </row>
    <row r="5077" ht="15.75" customHeight="1" s="24">
      <c r="A5077" s="42" t="inlineStr">
        <is>
          <t>ENSG00000272477</t>
        </is>
      </c>
      <c r="B5077" s="42" t="n">
        <v>8.32715951290918</v>
      </c>
      <c r="C5077" s="42" t="n">
        <v>0.157057671530715</v>
      </c>
      <c r="D5077" s="42" t="n">
        <v>0.15274412187493</v>
      </c>
      <c r="E5077" s="42" t="n">
        <v>1.02824036436124</v>
      </c>
      <c r="F5077" s="42" t="n">
        <v>0.303836775560797</v>
      </c>
      <c r="G5077" s="42" t="n">
        <v>0.99990740371997</v>
      </c>
    </row>
    <row r="5078" ht="15.75" customHeight="1" s="24">
      <c r="A5078" s="42" t="inlineStr">
        <is>
          <t>ENSG00000131374</t>
        </is>
      </c>
      <c r="B5078" s="42" t="n">
        <v>1746.67384317968</v>
      </c>
      <c r="C5078" s="42" t="n">
        <v>-0.0346129564624899</v>
      </c>
      <c r="D5078" s="42" t="n">
        <v>0.0181773997944897</v>
      </c>
      <c r="E5078" s="42" t="n">
        <v>-1.90417534156796</v>
      </c>
      <c r="F5078" s="42" t="n">
        <v>0.0568873520331766</v>
      </c>
      <c r="G5078" s="42" t="n">
        <v>0.99990740371997</v>
      </c>
    </row>
    <row r="5079" ht="15.75" customHeight="1" s="24">
      <c r="A5079" s="42" t="inlineStr">
        <is>
          <t>ENSG00000228956</t>
        </is>
      </c>
      <c r="B5079" s="42" t="n">
        <v>114.713168849338</v>
      </c>
      <c r="C5079" s="42" t="n">
        <v>-0.0149683783914759</v>
      </c>
      <c r="D5079" s="42" t="n">
        <v>0.145354237135883</v>
      </c>
      <c r="E5079" s="42" t="n">
        <v>-0.102978617523772</v>
      </c>
      <c r="F5079" s="42" t="n">
        <v>0.917979941461619</v>
      </c>
      <c r="G5079" s="42" t="n">
        <v>0.99990740371997</v>
      </c>
    </row>
    <row r="5080" ht="15.75" customHeight="1" s="24">
      <c r="A5080" s="42" t="inlineStr">
        <is>
          <t>ENSG00000182568</t>
        </is>
      </c>
      <c r="B5080" s="42" t="n">
        <v>939.637478717338</v>
      </c>
      <c r="C5080" s="42" t="n">
        <v>-0.0244864041844227</v>
      </c>
      <c r="D5080" s="42" t="n">
        <v>0.0674223889667749</v>
      </c>
      <c r="E5080" s="42" t="n">
        <v>-0.36317912431862</v>
      </c>
      <c r="F5080" s="42" t="n">
        <v>0.716471080907869</v>
      </c>
      <c r="G5080" s="42" t="n">
        <v>0.99990740371997</v>
      </c>
    </row>
    <row r="5081" ht="15.75" customHeight="1" s="24">
      <c r="A5081" s="42" t="inlineStr">
        <is>
          <t>ENSG00000183960</t>
        </is>
      </c>
      <c r="B5081" s="42" t="n">
        <v>107.570860706156</v>
      </c>
      <c r="C5081" s="42" t="n">
        <v>-0.246577023937992</v>
      </c>
      <c r="D5081" s="42" t="n">
        <v>0.161662048140934</v>
      </c>
      <c r="E5081" s="42" t="n">
        <v>-1.52526227876954</v>
      </c>
      <c r="F5081" s="42" t="n">
        <v>0.127193692305476</v>
      </c>
      <c r="G5081" s="42" t="n">
        <v>0.99990740371997</v>
      </c>
    </row>
    <row r="5082" ht="15.75" customHeight="1" s="24">
      <c r="A5082" s="42" t="inlineStr">
        <is>
          <t>ENSG00000287069</t>
        </is>
      </c>
      <c r="B5082" s="42" t="n">
        <v>95.3153562531445</v>
      </c>
      <c r="C5082" s="42" t="n">
        <v>-0.099693560606213</v>
      </c>
      <c r="D5082" s="42" t="n">
        <v>0.0510876614653829</v>
      </c>
      <c r="E5082" s="42" t="n">
        <v>-1.95142149291302</v>
      </c>
      <c r="F5082" s="42" t="n">
        <v>0.0510069267969065</v>
      </c>
      <c r="G5082" s="42" t="n">
        <v>0.99990740371997</v>
      </c>
    </row>
    <row r="5083" ht="15.75" customHeight="1" s="24">
      <c r="A5083" s="42" t="inlineStr">
        <is>
          <t>ENSG00000163576</t>
        </is>
      </c>
      <c r="B5083" s="42" t="n">
        <v>90.7808419013473</v>
      </c>
      <c r="C5083" s="42" t="n">
        <v>0.176801979180922</v>
      </c>
      <c r="D5083" s="42" t="n">
        <v>0.138602452798349</v>
      </c>
      <c r="E5083" s="42" t="n">
        <v>1.2756049810904</v>
      </c>
      <c r="F5083" s="42" t="n">
        <v>0.202095192418171</v>
      </c>
      <c r="G5083" s="42" t="n">
        <v>0.99990740371997</v>
      </c>
    </row>
    <row r="5084" ht="15.75" customHeight="1" s="24">
      <c r="A5084" s="42" t="inlineStr">
        <is>
          <t>ENSG00000144566</t>
        </is>
      </c>
      <c r="B5084" s="42" t="n">
        <v>781.972156886095</v>
      </c>
      <c r="C5084" s="42" t="n">
        <v>0.0492558904439618</v>
      </c>
      <c r="D5084" s="42" t="n">
        <v>0.065521382878937</v>
      </c>
      <c r="E5084" s="42" t="n">
        <v>0.751752913014232</v>
      </c>
      <c r="F5084" s="42" t="n">
        <v>0.4521996635217</v>
      </c>
      <c r="G5084" s="42" t="n">
        <v>0.99990740371997</v>
      </c>
    </row>
    <row r="5085" ht="15.75" customHeight="1" s="24">
      <c r="A5085" s="42" t="inlineStr">
        <is>
          <t>ENSG00000289138</t>
        </is>
      </c>
      <c r="B5085" s="42" t="n">
        <v>100.000421663911</v>
      </c>
      <c r="C5085" s="42" t="n">
        <v>-0.00280786395387505</v>
      </c>
      <c r="D5085" s="42" t="n">
        <v>0.0676151536540622</v>
      </c>
      <c r="E5085" s="42" t="n">
        <v>-0.0415271400290067</v>
      </c>
      <c r="F5085" s="42" t="n">
        <v>0.966875656896893</v>
      </c>
      <c r="G5085" s="42" t="n">
        <v>0.99990740371997</v>
      </c>
    </row>
    <row r="5086" ht="15.75" customHeight="1" s="24">
      <c r="A5086" s="42" t="inlineStr">
        <is>
          <t>ENSG00000183977</t>
        </is>
      </c>
      <c r="B5086" s="42" t="n">
        <v>51.2699659896817</v>
      </c>
      <c r="C5086" s="42" t="n">
        <v>0.07302873138572399</v>
      </c>
      <c r="D5086" s="42" t="n">
        <v>0.0874229930047041</v>
      </c>
      <c r="E5086" s="42" t="n">
        <v>0.835349247100181</v>
      </c>
      <c r="F5086" s="42" t="n">
        <v>0.40352109682043</v>
      </c>
      <c r="G5086" s="42" t="n">
        <v>0.99990740371997</v>
      </c>
    </row>
    <row r="5087" ht="15.75" customHeight="1" s="24">
      <c r="A5087" s="42" t="inlineStr">
        <is>
          <t>ENSG00000114166</t>
        </is>
      </c>
      <c r="B5087" s="42" t="n">
        <v>1123.9879405896</v>
      </c>
      <c r="C5087" s="42" t="n">
        <v>0.0164173973469871</v>
      </c>
      <c r="D5087" s="42" t="n">
        <v>0.0550163479333522</v>
      </c>
      <c r="E5087" s="42" t="n">
        <v>0.298409435807616</v>
      </c>
      <c r="F5087" s="42" t="n">
        <v>0.765390688223035</v>
      </c>
      <c r="G5087" s="42" t="n">
        <v>0.99990740371997</v>
      </c>
    </row>
    <row r="5088" ht="15.75" customHeight="1" s="24">
      <c r="A5088" s="42" t="inlineStr">
        <is>
          <t>ENSG00000231304</t>
        </is>
      </c>
      <c r="B5088" s="42" t="n">
        <v>78.0958247043601</v>
      </c>
      <c r="C5088" s="42" t="n">
        <v>0.0568971339431626</v>
      </c>
      <c r="D5088" s="42" t="n">
        <v>0.0664434385567086</v>
      </c>
      <c r="E5088" s="42" t="n">
        <v>0.856324344120175</v>
      </c>
      <c r="F5088" s="42" t="n">
        <v>0.391818399372811</v>
      </c>
      <c r="G5088" s="42" t="n">
        <v>0.99990740371997</v>
      </c>
    </row>
    <row r="5089" ht="15.75" customHeight="1" s="24">
      <c r="A5089" s="42" t="inlineStr">
        <is>
          <t>ENSG00000129810</t>
        </is>
      </c>
      <c r="B5089" s="42" t="n">
        <v>15.0761736613621</v>
      </c>
      <c r="C5089" s="42" t="n">
        <v>-0.0559570864201516</v>
      </c>
      <c r="D5089" s="42" t="n">
        <v>0.14302899797656</v>
      </c>
      <c r="E5089" s="42" t="n">
        <v>-0.391228962041122</v>
      </c>
      <c r="F5089" s="42" t="n">
        <v>0.6956280023260401</v>
      </c>
      <c r="G5089" s="42" t="n">
        <v>0.99990740371997</v>
      </c>
    </row>
    <row r="5090" ht="15.75" customHeight="1" s="24">
      <c r="A5090" s="42" t="inlineStr">
        <is>
          <t>ENSG00000261734</t>
        </is>
      </c>
      <c r="B5090" s="42" t="n">
        <v>83.28946881434049</v>
      </c>
      <c r="C5090" s="42" t="n">
        <v>-0.0198943477639412</v>
      </c>
      <c r="D5090" s="42" t="n">
        <v>0.0602455037233366</v>
      </c>
      <c r="E5090" s="42" t="n">
        <v>-0.330221286808412</v>
      </c>
      <c r="F5090" s="42" t="n">
        <v>0.741232763613086</v>
      </c>
      <c r="G5090" s="42" t="n">
        <v>0.99990740371997</v>
      </c>
    </row>
    <row r="5091" ht="15.75" customHeight="1" s="24">
      <c r="A5091" s="42" t="inlineStr">
        <is>
          <t>ENSG00000282987</t>
        </is>
      </c>
      <c r="B5091" s="42" t="n">
        <v>15.1768042865468</v>
      </c>
      <c r="C5091" s="42" t="n">
        <v>-0.0208422407045201</v>
      </c>
      <c r="D5091" s="42" t="n">
        <v>0.10788707724718</v>
      </c>
      <c r="E5091" s="42" t="n">
        <v>-0.193185701534656</v>
      </c>
      <c r="F5091" s="42" t="n">
        <v>0.846813536331781</v>
      </c>
      <c r="G5091" s="42" t="n">
        <v>0.99990740371997</v>
      </c>
    </row>
    <row r="5092" ht="15.75" customHeight="1" s="24">
      <c r="A5092" s="42" t="inlineStr">
        <is>
          <t>ENSG00000225542</t>
        </is>
      </c>
      <c r="B5092" s="42" t="n">
        <v>14.8575361292529</v>
      </c>
      <c r="C5092" s="42" t="n">
        <v>0.0100743482495116</v>
      </c>
      <c r="D5092" s="42" t="n">
        <v>0.12984459942726</v>
      </c>
      <c r="E5092" s="42" t="n">
        <v>0.0775877340601703</v>
      </c>
      <c r="F5092" s="42" t="n">
        <v>0.938155999768853</v>
      </c>
      <c r="G5092" s="42" t="n">
        <v>0.99990740371997</v>
      </c>
    </row>
    <row r="5093" ht="15.75" customHeight="1" s="24">
      <c r="A5093" s="42" t="inlineStr">
        <is>
          <t>ENSG00000223351</t>
        </is>
      </c>
      <c r="B5093" s="42" t="n">
        <v>17.7916587380769</v>
      </c>
      <c r="C5093" s="42" t="n">
        <v>-0.0136741784388419</v>
      </c>
      <c r="D5093" s="42" t="n">
        <v>0.183549852549724</v>
      </c>
      <c r="E5093" s="42" t="n">
        <v>-0.0744984441495946</v>
      </c>
      <c r="F5093" s="42" t="n">
        <v>0.940613779117349</v>
      </c>
      <c r="G5093" s="42" t="n">
        <v>0.99990740371997</v>
      </c>
    </row>
    <row r="5094" ht="15.75" customHeight="1" s="24">
      <c r="A5094" s="42" t="inlineStr">
        <is>
          <t>ENSG00000151789</t>
        </is>
      </c>
      <c r="B5094" s="42" t="n">
        <v>777.772826666461</v>
      </c>
      <c r="C5094" s="42" t="n">
        <v>-0.0750874901894751</v>
      </c>
      <c r="D5094" s="42" t="n">
        <v>0.09681046371372749</v>
      </c>
      <c r="E5094" s="42" t="n">
        <v>-0.775613371830465</v>
      </c>
      <c r="F5094" s="42" t="n">
        <v>0.437977302649873</v>
      </c>
      <c r="G5094" s="42" t="n">
        <v>0.99990740371997</v>
      </c>
    </row>
    <row r="5095" ht="15.75" customHeight="1" s="24">
      <c r="A5095" s="42" t="inlineStr">
        <is>
          <t>ENSG00000182247</t>
        </is>
      </c>
      <c r="B5095" s="42" t="n">
        <v>273.591521632198</v>
      </c>
      <c r="C5095" s="42" t="n">
        <v>0.115279912018272</v>
      </c>
      <c r="D5095" s="42" t="n">
        <v>0.0657665728695434</v>
      </c>
      <c r="E5095" s="42" t="n">
        <v>1.75286482157044</v>
      </c>
      <c r="F5095" s="42" t="n">
        <v>0.07962521325203629</v>
      </c>
      <c r="G5095" s="42" t="n">
        <v>0.99990740371997</v>
      </c>
    </row>
    <row r="5096" ht="15.75" customHeight="1" s="24">
      <c r="A5096" s="42" t="inlineStr">
        <is>
          <t>ENSG00000170142</t>
        </is>
      </c>
      <c r="B5096" s="42" t="n">
        <v>567.433627682013</v>
      </c>
      <c r="C5096" s="42" t="n">
        <v>0.0362975169348475</v>
      </c>
      <c r="D5096" s="42" t="n">
        <v>0.0427036018578829</v>
      </c>
      <c r="E5096" s="42" t="n">
        <v>0.849987245938768</v>
      </c>
      <c r="F5096" s="42" t="n">
        <v>0.395332177156339</v>
      </c>
      <c r="G5096" s="42" t="n">
        <v>0.99990740371997</v>
      </c>
    </row>
    <row r="5097" ht="15.75" customHeight="1" s="24">
      <c r="A5097" s="42" t="inlineStr">
        <is>
          <t>ENSG00000174748</t>
        </is>
      </c>
      <c r="B5097" s="42" t="n">
        <v>6182.7052539939</v>
      </c>
      <c r="C5097" s="42" t="n">
        <v>0.011872474995163</v>
      </c>
      <c r="D5097" s="42" t="n">
        <v>0.0355126006132448</v>
      </c>
      <c r="E5097" s="42" t="n">
        <v>0.334317250501082</v>
      </c>
      <c r="F5097" s="42" t="n">
        <v>0.738140174577598</v>
      </c>
      <c r="G5097" s="42" t="n">
        <v>0.99990740371997</v>
      </c>
    </row>
    <row r="5098" ht="15.75" customHeight="1" s="24">
      <c r="A5098" s="42" t="inlineStr">
        <is>
          <t>ENSG00000174738</t>
        </is>
      </c>
      <c r="B5098" s="42" t="n">
        <v>1938.07600207504</v>
      </c>
      <c r="C5098" s="42" t="n">
        <v>0.0157481608686565</v>
      </c>
      <c r="D5098" s="42" t="n">
        <v>0.0381247153244701</v>
      </c>
      <c r="E5098" s="42" t="n">
        <v>0.413069598936746</v>
      </c>
      <c r="F5098" s="42" t="n">
        <v>0.6795556222318549</v>
      </c>
      <c r="G5098" s="42" t="n">
        <v>0.99990740371997</v>
      </c>
    </row>
    <row r="5099" ht="15.75" customHeight="1" s="24">
      <c r="A5099" s="42" t="inlineStr">
        <is>
          <t>ENSG00000197885</t>
        </is>
      </c>
      <c r="B5099" s="42" t="n">
        <v>393.955997222141</v>
      </c>
      <c r="C5099" s="42" t="n">
        <v>0.0341771444959624</v>
      </c>
      <c r="D5099" s="42" t="n">
        <v>0.0394288954903349</v>
      </c>
      <c r="E5099" s="42" t="n">
        <v>0.8668045115374861</v>
      </c>
      <c r="F5099" s="42" t="n">
        <v>0.38604912975373</v>
      </c>
      <c r="G5099" s="42" t="n">
        <v>0.99990740371997</v>
      </c>
    </row>
    <row r="5100" ht="15.75" customHeight="1" s="24">
      <c r="A5100" s="42" t="inlineStr">
        <is>
          <t>ENSG00000224074</t>
        </is>
      </c>
      <c r="B5100" s="42" t="n">
        <v>51.3926050040368</v>
      </c>
      <c r="C5100" s="42" t="n">
        <v>-0.00794249471591209</v>
      </c>
      <c r="D5100" s="42" t="n">
        <v>0.0535260975041289</v>
      </c>
      <c r="E5100" s="42" t="n">
        <v>-0.148385462162628</v>
      </c>
      <c r="F5100" s="42" t="n">
        <v>0.882038572575389</v>
      </c>
      <c r="G5100" s="42" t="n">
        <v>0.99990740371997</v>
      </c>
    </row>
    <row r="5101" ht="15.75" customHeight="1" s="24">
      <c r="A5101" s="42" t="inlineStr">
        <is>
          <t>ENSG00000289130</t>
        </is>
      </c>
      <c r="B5101" s="42" t="n">
        <v>50.0134047862377</v>
      </c>
      <c r="C5101" s="42" t="n">
        <v>-0.00851372381578059</v>
      </c>
      <c r="D5101" s="42" t="n">
        <v>0.0994210241888452</v>
      </c>
      <c r="E5101" s="42" t="n">
        <v>-0.08563303270351751</v>
      </c>
      <c r="F5101" s="42" t="n">
        <v>0.931758138598389</v>
      </c>
      <c r="G5101" s="42" t="n">
        <v>0.99990740371997</v>
      </c>
    </row>
    <row r="5102" ht="15.75" customHeight="1" s="24">
      <c r="A5102" s="42" t="inlineStr">
        <is>
          <t>ENSG00000224822</t>
        </is>
      </c>
      <c r="B5102" s="42" t="n">
        <v>77.39624868154731</v>
      </c>
      <c r="C5102" s="42" t="n">
        <v>0.09860048493964869</v>
      </c>
      <c r="D5102" s="42" t="n">
        <v>0.07234487612264801</v>
      </c>
      <c r="E5102" s="42" t="n">
        <v>1.36292285264942</v>
      </c>
      <c r="F5102" s="42" t="n">
        <v>0.172906825624407</v>
      </c>
      <c r="G5102" s="42" t="n">
        <v>0.99990740371997</v>
      </c>
    </row>
    <row r="5103" ht="15.75" customHeight="1" s="24">
      <c r="A5103" s="42" t="inlineStr">
        <is>
          <t>ENSG00000228791</t>
        </is>
      </c>
      <c r="B5103" s="42" t="n">
        <v>18.90560229436</v>
      </c>
      <c r="C5103" s="42" t="n">
        <v>0.0885092226705501</v>
      </c>
      <c r="D5103" s="42" t="n">
        <v>0.0887212311769514</v>
      </c>
      <c r="E5103" s="42" t="n">
        <v>0.99761039715535</v>
      </c>
      <c r="F5103" s="42" t="n">
        <v>0.31846831742652</v>
      </c>
      <c r="G5103" s="42" t="n">
        <v>0.99990740371997</v>
      </c>
    </row>
    <row r="5104" ht="15.75" customHeight="1" s="24">
      <c r="A5104" s="42" t="inlineStr">
        <is>
          <t>ENSG00000151090</t>
        </is>
      </c>
      <c r="B5104" s="42" t="n">
        <v>497.991786369284</v>
      </c>
      <c r="C5104" s="42" t="n">
        <v>0.0468611867415332</v>
      </c>
      <c r="D5104" s="42" t="n">
        <v>0.0397060680409937</v>
      </c>
      <c r="E5104" s="42" t="n">
        <v>1.18020214676387</v>
      </c>
      <c r="F5104" s="42" t="n">
        <v>0.237919825427034</v>
      </c>
      <c r="G5104" s="42" t="n">
        <v>0.99990740371997</v>
      </c>
    </row>
    <row r="5105" ht="15.75" customHeight="1" s="24">
      <c r="A5105" s="42" t="inlineStr">
        <is>
          <t>ENSG00000077092</t>
        </is>
      </c>
      <c r="B5105" s="42" t="n">
        <v>1002.34876959889</v>
      </c>
      <c r="C5105" s="42" t="n">
        <v>0.0173887509296113</v>
      </c>
      <c r="D5105" s="42" t="n">
        <v>0.0553137954125688</v>
      </c>
      <c r="E5105" s="42" t="n">
        <v>0.314365535756749</v>
      </c>
      <c r="F5105" s="42" t="n">
        <v>0.753243428740467</v>
      </c>
      <c r="G5105" s="42" t="n">
        <v>0.99990740371997</v>
      </c>
    </row>
    <row r="5106" ht="15.75" customHeight="1" s="24">
      <c r="A5106" s="42" t="inlineStr">
        <is>
          <t>ENSG00000077097</t>
        </is>
      </c>
      <c r="B5106" s="42" t="n">
        <v>3349.72903850463</v>
      </c>
      <c r="C5106" s="42" t="n">
        <v>0.00487706090852399</v>
      </c>
      <c r="D5106" s="42" t="n">
        <v>0.0325596412505183</v>
      </c>
      <c r="E5106" s="42" t="n">
        <v>0.149788533325635</v>
      </c>
      <c r="F5106" s="42" t="n">
        <v>0.880931456368783</v>
      </c>
      <c r="G5106" s="42" t="n">
        <v>0.99990740371997</v>
      </c>
    </row>
    <row r="5107" ht="15.75" customHeight="1" s="24">
      <c r="A5107" s="42" t="inlineStr">
        <is>
          <t>ENSG00000151093</t>
        </is>
      </c>
      <c r="B5107" s="42" t="n">
        <v>48.745349272221</v>
      </c>
      <c r="C5107" s="42" t="n">
        <v>-0.031705337023256</v>
      </c>
      <c r="D5107" s="42" t="n">
        <v>0.0596393064386775</v>
      </c>
      <c r="E5107" s="42" t="n">
        <v>-0.531618137710172</v>
      </c>
      <c r="F5107" s="42" t="n">
        <v>0.594990499999197</v>
      </c>
      <c r="G5107" s="42" t="n">
        <v>0.99990740371997</v>
      </c>
    </row>
    <row r="5108" ht="15.75" customHeight="1" s="24">
      <c r="A5108" s="42" t="inlineStr">
        <is>
          <t>ENSG00000151092</t>
        </is>
      </c>
      <c r="B5108" s="42" t="n">
        <v>336.063147532885</v>
      </c>
      <c r="C5108" s="42" t="n">
        <v>-0.00878583401211184</v>
      </c>
      <c r="D5108" s="42" t="n">
        <v>0.0399584916640247</v>
      </c>
      <c r="E5108" s="42" t="n">
        <v>-0.219874015415398</v>
      </c>
      <c r="F5108" s="42" t="n">
        <v>0.825969273804667</v>
      </c>
      <c r="G5108" s="42" t="n">
        <v>0.99990740371997</v>
      </c>
    </row>
    <row r="5109" ht="15.75" customHeight="1" s="24">
      <c r="A5109" s="42" t="inlineStr">
        <is>
          <t>ENSG00000230891</t>
        </is>
      </c>
      <c r="B5109" s="42" t="n">
        <v>9.74377349877037</v>
      </c>
      <c r="C5109" s="42" t="n">
        <v>-0.06722269989072641</v>
      </c>
      <c r="D5109" s="42" t="n">
        <v>0.132980624556931</v>
      </c>
      <c r="E5109" s="42" t="n">
        <v>-0.505507476105642</v>
      </c>
      <c r="F5109" s="42" t="n">
        <v>0.613202448843099</v>
      </c>
      <c r="G5109" s="42" t="n">
        <v>0.99990740371997</v>
      </c>
    </row>
    <row r="5110" ht="15.75" customHeight="1" s="24">
      <c r="A5110" s="42" t="inlineStr">
        <is>
          <t>ENSG00000179796</t>
        </is>
      </c>
      <c r="B5110" s="42" t="n">
        <v>14.9757224686609</v>
      </c>
      <c r="C5110" s="42" t="n">
        <v>-0.389736380540614</v>
      </c>
      <c r="D5110" s="42" t="n">
        <v>0.231620129879609</v>
      </c>
      <c r="E5110" s="42" t="n">
        <v>-1.68265332008573</v>
      </c>
      <c r="F5110" s="42" t="n">
        <v>0.0924422232194483</v>
      </c>
      <c r="G5110" s="42" t="n">
        <v>0.99990740371997</v>
      </c>
    </row>
    <row r="5111" ht="15.75" customHeight="1" s="24">
      <c r="A5111" s="42" t="inlineStr">
        <is>
          <t>ENSG00000225386</t>
        </is>
      </c>
      <c r="B5111" s="42" t="n">
        <v>111.229084915979</v>
      </c>
      <c r="C5111" s="42" t="n">
        <v>0.0406790891331819</v>
      </c>
      <c r="D5111" s="42" t="n">
        <v>0.0737186160065362</v>
      </c>
      <c r="E5111" s="42" t="n">
        <v>0.551815692383253</v>
      </c>
      <c r="F5111" s="42" t="n">
        <v>0.5810746347906049</v>
      </c>
      <c r="G5111" s="42" t="n">
        <v>0.99990740371997</v>
      </c>
    </row>
    <row r="5112" ht="15.75" customHeight="1" s="24">
      <c r="A5112" s="42" t="inlineStr">
        <is>
          <t>ENSG00000163491</t>
        </is>
      </c>
      <c r="B5112" s="42" t="n">
        <v>273.197526947422</v>
      </c>
      <c r="C5112" s="42" t="n">
        <v>0.022315183117444</v>
      </c>
      <c r="D5112" s="42" t="n">
        <v>0.119535112392646</v>
      </c>
      <c r="E5112" s="42" t="n">
        <v>0.186683081404094</v>
      </c>
      <c r="F5112" s="42" t="n">
        <v>0.85190912197741</v>
      </c>
      <c r="G5112" s="42" t="n">
        <v>0.99990740371997</v>
      </c>
    </row>
    <row r="5113" ht="15.75" customHeight="1" s="24">
      <c r="A5113" s="42" t="inlineStr">
        <is>
          <t>ENSG00000287348</t>
        </is>
      </c>
      <c r="B5113" s="42" t="n">
        <v>8.15336252768366</v>
      </c>
      <c r="C5113" s="42" t="n">
        <v>-0.0215891486867153</v>
      </c>
      <c r="D5113" s="42" t="n">
        <v>0.159270472107783</v>
      </c>
      <c r="E5113" s="42" t="n">
        <v>-0.135550227239266</v>
      </c>
      <c r="F5113" s="42" t="n">
        <v>0.892176855068617</v>
      </c>
      <c r="G5113" s="42" t="n">
        <v>0.99990740371997</v>
      </c>
    </row>
    <row r="5114" ht="15.75" customHeight="1" s="24">
      <c r="A5114" s="42" t="inlineStr">
        <is>
          <t>ENSG00000033867</t>
        </is>
      </c>
      <c r="B5114" s="42" t="n">
        <v>539.75862153598</v>
      </c>
      <c r="C5114" s="42" t="n">
        <v>-0.118215947281522</v>
      </c>
      <c r="D5114" s="42" t="n">
        <v>0.064839423705446</v>
      </c>
      <c r="E5114" s="42" t="n">
        <v>-1.82321094984675</v>
      </c>
      <c r="F5114" s="42" t="n">
        <v>0.068271447278331</v>
      </c>
      <c r="G5114" s="42" t="n">
        <v>0.99990740371997</v>
      </c>
    </row>
    <row r="5115" ht="15.75" customHeight="1" s="24">
      <c r="A5115" s="42" t="inlineStr">
        <is>
          <t>ENSG00000163508</t>
        </is>
      </c>
      <c r="B5115" s="42" t="n">
        <v>6.19541847023923</v>
      </c>
      <c r="C5115" s="42" t="n">
        <v>-0.826591205637413</v>
      </c>
      <c r="D5115" s="42" t="n">
        <v>0.377010755874803</v>
      </c>
      <c r="E5115" s="42" t="n">
        <v>-2.19248706504252</v>
      </c>
      <c r="F5115" s="42" t="n">
        <v>0.028344356074424</v>
      </c>
      <c r="G5115" s="42" t="n">
        <v>0.99990740371997</v>
      </c>
    </row>
    <row r="5116" ht="15.75" customHeight="1" s="24">
      <c r="A5116" s="42" t="inlineStr">
        <is>
          <t>ENSG00000225548</t>
        </is>
      </c>
      <c r="B5116" s="42" t="n">
        <v>6.56245525956376</v>
      </c>
      <c r="C5116" s="42" t="n">
        <v>-0.229596210001554</v>
      </c>
      <c r="D5116" s="42" t="n">
        <v>0.181441982183383</v>
      </c>
      <c r="E5116" s="42" t="n">
        <v>-1.26539738619864</v>
      </c>
      <c r="F5116" s="42" t="n">
        <v>0.205728911722093</v>
      </c>
      <c r="G5116" s="42" t="n">
        <v>0.99990740371997</v>
      </c>
    </row>
    <row r="5117" ht="15.75" customHeight="1" s="24">
      <c r="A5117" s="42" t="inlineStr">
        <is>
          <t>ENSG00000235493</t>
        </is>
      </c>
      <c r="B5117" s="42" t="n">
        <v>68.1513063035765</v>
      </c>
      <c r="C5117" s="42" t="n">
        <v>-0.0238511269501127</v>
      </c>
      <c r="D5117" s="42" t="n">
        <v>0.0639415989602207</v>
      </c>
      <c r="E5117" s="42" t="n">
        <v>-0.373014240149844</v>
      </c>
      <c r="F5117" s="42" t="n">
        <v>0.709137845518916</v>
      </c>
      <c r="G5117" s="42" t="n">
        <v>0.99990740371997</v>
      </c>
    </row>
    <row r="5118" ht="15.75" customHeight="1" s="24">
      <c r="A5118" s="42" t="inlineStr">
        <is>
          <t>ENSG00000187118</t>
        </is>
      </c>
      <c r="B5118" s="42" t="n">
        <v>278.242522289314</v>
      </c>
      <c r="C5118" s="42" t="n">
        <v>-0.0489114121914319</v>
      </c>
      <c r="D5118" s="42" t="n">
        <v>0.0455110674225846</v>
      </c>
      <c r="E5118" s="42" t="n">
        <v>-1.07471467845994</v>
      </c>
      <c r="F5118" s="42" t="n">
        <v>0.282502489959101</v>
      </c>
      <c r="G5118" s="42" t="n">
        <v>0.99990740371997</v>
      </c>
    </row>
    <row r="5119" ht="15.75" customHeight="1" s="24">
      <c r="A5119" s="42" t="inlineStr">
        <is>
          <t>ENSG00000206559</t>
        </is>
      </c>
      <c r="B5119" s="42" t="n">
        <v>64.7067656417202</v>
      </c>
      <c r="C5119" s="42" t="n">
        <v>0.0312340183422104</v>
      </c>
      <c r="D5119" s="42" t="n">
        <v>0.0520119011578402</v>
      </c>
      <c r="E5119" s="42" t="n">
        <v>0.600516759566714</v>
      </c>
      <c r="F5119" s="42" t="n">
        <v>0.548161894897804</v>
      </c>
      <c r="G5119" s="42" t="n">
        <v>0.99990740371997</v>
      </c>
    </row>
    <row r="5120" ht="15.75" customHeight="1" s="24">
      <c r="A5120" s="42" t="inlineStr">
        <is>
          <t>ENSG00000163512</t>
        </is>
      </c>
      <c r="B5120" s="42" t="n">
        <v>587.38014259074</v>
      </c>
      <c r="C5120" s="42" t="n">
        <v>0.036873467342194</v>
      </c>
      <c r="D5120" s="42" t="n">
        <v>0.0362408826027964</v>
      </c>
      <c r="E5120" s="42" t="n">
        <v>1.0174550036855</v>
      </c>
      <c r="F5120" s="42" t="n">
        <v>0.308937027307564</v>
      </c>
      <c r="G5120" s="42" t="n">
        <v>0.99990740371997</v>
      </c>
    </row>
    <row r="5121" ht="15.75" customHeight="1" s="24">
      <c r="A5121" s="42" t="inlineStr">
        <is>
          <t>ENSG00000283563</t>
        </is>
      </c>
      <c r="B5121" s="42" t="n">
        <v>227.580040466217</v>
      </c>
      <c r="C5121" s="42" t="n">
        <v>-0.0110261128088546</v>
      </c>
      <c r="D5121" s="42" t="n">
        <v>0.0565363106715638</v>
      </c>
      <c r="E5121" s="42" t="n">
        <v>-0.195027101660534</v>
      </c>
      <c r="F5121" s="42" t="n">
        <v>0.8453717309234789</v>
      </c>
      <c r="G5121" s="42" t="n">
        <v>0.99990740371997</v>
      </c>
    </row>
    <row r="5122" ht="15.75" customHeight="1" s="24">
      <c r="A5122" s="42" t="inlineStr">
        <is>
          <t>ENSG00000144642</t>
        </is>
      </c>
      <c r="B5122" s="42" t="n">
        <v>2712.32065566527</v>
      </c>
      <c r="C5122" s="42" t="n">
        <v>-0.0558932732314335</v>
      </c>
      <c r="D5122" s="42" t="n">
        <v>0.0575244625611551</v>
      </c>
      <c r="E5122" s="42" t="n">
        <v>-0.971643553766583</v>
      </c>
      <c r="F5122" s="42" t="n">
        <v>0.331227907088603</v>
      </c>
      <c r="G5122" s="42" t="n">
        <v>0.99990740371997</v>
      </c>
    </row>
    <row r="5123" ht="15.75" customHeight="1" s="24">
      <c r="A5123" s="42" t="inlineStr">
        <is>
          <t>ENSG00000235904</t>
        </is>
      </c>
      <c r="B5123" s="42" t="n">
        <v>224.547801210672</v>
      </c>
      <c r="C5123" s="42" t="n">
        <v>-0.0373902359092917</v>
      </c>
      <c r="D5123" s="42" t="n">
        <v>0.0564046822424022</v>
      </c>
      <c r="E5123" s="42" t="n">
        <v>-0.662892412878156</v>
      </c>
      <c r="F5123" s="42" t="n">
        <v>0.507399461283712</v>
      </c>
      <c r="G5123" s="42" t="n">
        <v>0.99990740371997</v>
      </c>
    </row>
    <row r="5124" ht="15.75" customHeight="1" s="24">
      <c r="A5124" s="42" t="inlineStr">
        <is>
          <t>ENSG00000203506</t>
        </is>
      </c>
      <c r="B5124" s="42" t="n">
        <v>173.712396667609</v>
      </c>
      <c r="C5124" s="42" t="n">
        <v>-0.0685415206184104</v>
      </c>
      <c r="D5124" s="42" t="n">
        <v>0.0742363333833688</v>
      </c>
      <c r="E5124" s="42" t="n">
        <v>-0.923288065218018</v>
      </c>
      <c r="F5124" s="42" t="n">
        <v>0.355857105775639</v>
      </c>
      <c r="G5124" s="42" t="n">
        <v>0.99990740371997</v>
      </c>
    </row>
    <row r="5125" ht="15.75" customHeight="1" s="24">
      <c r="A5125" s="42" t="inlineStr">
        <is>
          <t>ENSG00000235593</t>
        </is>
      </c>
      <c r="B5125" s="42" t="n">
        <v>27.1011347567909</v>
      </c>
      <c r="C5125" s="42" t="n">
        <v>-0.00214917383369565</v>
      </c>
      <c r="D5125" s="42" t="n">
        <v>0.0951138914543036</v>
      </c>
      <c r="E5125" s="42" t="n">
        <v>-0.0225957933256068</v>
      </c>
      <c r="F5125" s="42" t="n">
        <v>0.981972699412229</v>
      </c>
      <c r="G5125" s="42" t="n">
        <v>0.99990740371997</v>
      </c>
    </row>
    <row r="5126" ht="15.75" customHeight="1" s="24">
      <c r="A5126" s="42" t="inlineStr">
        <is>
          <t>ENSG00000287774</t>
        </is>
      </c>
      <c r="B5126" s="42" t="n">
        <v>8.83874189572507</v>
      </c>
      <c r="C5126" s="42" t="n">
        <v>-0.0256752274654105</v>
      </c>
      <c r="D5126" s="42" t="n">
        <v>0.134888945084333</v>
      </c>
      <c r="E5126" s="42" t="n">
        <v>-0.190343452158797</v>
      </c>
      <c r="F5126" s="42" t="n">
        <v>0.84904000610351</v>
      </c>
      <c r="G5126" s="42" t="n">
        <v>0.99990740371997</v>
      </c>
    </row>
    <row r="5127" ht="15.75" customHeight="1" s="24">
      <c r="A5127" s="42" t="inlineStr">
        <is>
          <t>ENSG00000289450</t>
        </is>
      </c>
      <c r="B5127" s="42" t="n">
        <v>11.2768362118554</v>
      </c>
      <c r="C5127" s="42" t="n">
        <v>-0.216487508970422</v>
      </c>
      <c r="D5127" s="42" t="n">
        <v>0.182950586432256</v>
      </c>
      <c r="E5127" s="42" t="n">
        <v>-1.18331136943681</v>
      </c>
      <c r="F5127" s="42" t="n">
        <v>0.236685768520423</v>
      </c>
      <c r="G5127" s="42" t="n">
        <v>0.99990740371997</v>
      </c>
    </row>
    <row r="5128" ht="15.75" customHeight="1" s="24">
      <c r="A5128" s="42" t="inlineStr">
        <is>
          <t>ENSG00000163513</t>
        </is>
      </c>
      <c r="B5128" s="42" t="n">
        <v>4397.13560293005</v>
      </c>
      <c r="C5128" s="42" t="n">
        <v>-0.0403293636801857</v>
      </c>
      <c r="D5128" s="42" t="n">
        <v>0.0611066472702227</v>
      </c>
      <c r="E5128" s="42" t="n">
        <v>-0.659983250297521</v>
      </c>
      <c r="F5128" s="42" t="n">
        <v>0.5092645781485829</v>
      </c>
      <c r="G5128" s="42" t="n">
        <v>0.99990740371997</v>
      </c>
    </row>
    <row r="5129" ht="15.75" customHeight="1" s="24">
      <c r="A5129" s="42" t="inlineStr">
        <is>
          <t>ENSG00000261468</t>
        </is>
      </c>
      <c r="B5129" s="42" t="n">
        <v>122.085331520491</v>
      </c>
      <c r="C5129" s="42" t="n">
        <v>-0.0400788063106438</v>
      </c>
      <c r="D5129" s="42" t="n">
        <v>0.09877335723989369</v>
      </c>
      <c r="E5129" s="42" t="n">
        <v>-0.405765354449816</v>
      </c>
      <c r="F5129" s="42" t="n">
        <v>0.684915017135627</v>
      </c>
      <c r="G5129" s="42" t="n">
        <v>0.99990740371997</v>
      </c>
    </row>
    <row r="5130" ht="15.75" customHeight="1" s="24">
      <c r="A5130" s="42" t="inlineStr">
        <is>
          <t>ENSG00000144644</t>
        </is>
      </c>
      <c r="B5130" s="42" t="n">
        <v>173.296326702615</v>
      </c>
      <c r="C5130" s="42" t="n">
        <v>-0.0313553047636863</v>
      </c>
      <c r="D5130" s="42" t="n">
        <v>0.0384315871529362</v>
      </c>
      <c r="E5130" s="42" t="n">
        <v>-0.815873272131847</v>
      </c>
      <c r="F5130" s="42" t="n">
        <v>0.414572620330401</v>
      </c>
      <c r="G5130" s="42" t="n">
        <v>0.99990740371997</v>
      </c>
    </row>
    <row r="5131" ht="15.75" customHeight="1" s="24">
      <c r="A5131" s="42" t="inlineStr">
        <is>
          <t>ENSG00000163527</t>
        </is>
      </c>
      <c r="B5131" s="42" t="n">
        <v>1758.85958871876</v>
      </c>
      <c r="C5131" s="42" t="n">
        <v>-0.0246921557900518</v>
      </c>
      <c r="D5131" s="42" t="n">
        <v>0.0452709795807322</v>
      </c>
      <c r="E5131" s="42" t="n">
        <v>-0.545430119222802</v>
      </c>
      <c r="F5131" s="42" t="n">
        <v>0.585457730095989</v>
      </c>
      <c r="G5131" s="42" t="n">
        <v>0.99990740371997</v>
      </c>
    </row>
    <row r="5132" ht="15.75" customHeight="1" s="24">
      <c r="A5132" s="42" t="inlineStr">
        <is>
          <t>ENSG00000232490</t>
        </is>
      </c>
      <c r="B5132" s="42" t="n">
        <v>28.4637908611152</v>
      </c>
      <c r="C5132" s="42" t="n">
        <v>-0.106631509641894</v>
      </c>
      <c r="D5132" s="42" t="n">
        <v>0.08613046459522999</v>
      </c>
      <c r="E5132" s="42" t="n">
        <v>-1.23802315641752</v>
      </c>
      <c r="F5132" s="42" t="n">
        <v>0.215707474729592</v>
      </c>
      <c r="G5132" s="42" t="n">
        <v>0.99990740371997</v>
      </c>
    </row>
    <row r="5133" ht="15.75" customHeight="1" s="24">
      <c r="A5133" s="42" t="inlineStr">
        <is>
          <t>ENSG00000197385</t>
        </is>
      </c>
      <c r="B5133" s="42" t="n">
        <v>25.774686290346</v>
      </c>
      <c r="C5133" s="42" t="n">
        <v>-0.0420879392439862</v>
      </c>
      <c r="D5133" s="42" t="n">
        <v>0.125237089792798</v>
      </c>
      <c r="E5133" s="42" t="n">
        <v>-0.336066091232395</v>
      </c>
      <c r="F5133" s="42" t="n">
        <v>0.736821028079252</v>
      </c>
      <c r="G5133" s="42" t="n">
        <v>0.99990740371997</v>
      </c>
    </row>
    <row r="5134" ht="15.75" customHeight="1" s="24">
      <c r="A5134" s="42" t="inlineStr">
        <is>
          <t>ENSG00000144645</t>
        </is>
      </c>
      <c r="B5134" s="42" t="n">
        <v>392.932532064775</v>
      </c>
      <c r="C5134" s="42" t="n">
        <v>-0.0973163100764001</v>
      </c>
      <c r="D5134" s="42" t="n">
        <v>0.0710791796418055</v>
      </c>
      <c r="E5134" s="42" t="n">
        <v>-1.36912539743442</v>
      </c>
      <c r="F5134" s="42" t="n">
        <v>0.170960080643067</v>
      </c>
      <c r="G5134" s="42" t="n">
        <v>0.99990740371997</v>
      </c>
    </row>
    <row r="5135" ht="15.75" customHeight="1" s="24">
      <c r="A5135" s="42" t="inlineStr">
        <is>
          <t>ENSG00000152642</t>
        </is>
      </c>
      <c r="B5135" s="42" t="n">
        <v>643.967824682528</v>
      </c>
      <c r="C5135" s="42" t="n">
        <v>0.0371599620438331</v>
      </c>
      <c r="D5135" s="42" t="n">
        <v>0.0542079217329355</v>
      </c>
      <c r="E5135" s="42" t="n">
        <v>0.685507963705156</v>
      </c>
      <c r="F5135" s="42" t="n">
        <v>0.493023437044089</v>
      </c>
      <c r="G5135" s="42" t="n">
        <v>0.99990740371997</v>
      </c>
    </row>
    <row r="5136" ht="15.75" customHeight="1" s="24">
      <c r="A5136" s="42" t="inlineStr">
        <is>
          <t>ENSG00000261572</t>
        </is>
      </c>
      <c r="B5136" s="42" t="n">
        <v>29.8872824366018</v>
      </c>
      <c r="C5136" s="42" t="n">
        <v>0.190733509469108</v>
      </c>
      <c r="D5136" s="42" t="n">
        <v>0.146516910949943</v>
      </c>
      <c r="E5136" s="42" t="n">
        <v>1.3017849491399</v>
      </c>
      <c r="F5136" s="42" t="n">
        <v>0.192989910288969</v>
      </c>
      <c r="G5136" s="42" t="n">
        <v>0.99990740371997</v>
      </c>
    </row>
    <row r="5137" ht="15.75" customHeight="1" s="24">
      <c r="A5137" s="42" t="inlineStr">
        <is>
          <t>ENSG00000170293</t>
        </is>
      </c>
      <c r="B5137" s="42" t="n">
        <v>70.24443503642421</v>
      </c>
      <c r="C5137" s="42" t="n">
        <v>0.261670217748682</v>
      </c>
      <c r="D5137" s="42" t="n">
        <v>0.110608449882654</v>
      </c>
      <c r="E5137" s="42" t="n">
        <v>2.36573442649536</v>
      </c>
      <c r="F5137" s="42" t="n">
        <v>0.0179943471128521</v>
      </c>
      <c r="G5137" s="42" t="n">
        <v>0.99990740371997</v>
      </c>
    </row>
    <row r="5138" ht="15.75" customHeight="1" s="24">
      <c r="A5138" s="42" t="inlineStr">
        <is>
          <t>ENSG00000153551</t>
        </is>
      </c>
      <c r="B5138" s="42" t="n">
        <v>181.71535809116</v>
      </c>
      <c r="C5138" s="42" t="n">
        <v>-0.079297038909213</v>
      </c>
      <c r="D5138" s="42" t="n">
        <v>0.0756530912237031</v>
      </c>
      <c r="E5138" s="42" t="n">
        <v>-1.04816654054141</v>
      </c>
      <c r="F5138" s="42" t="n">
        <v>0.294561883374181</v>
      </c>
      <c r="G5138" s="42" t="n">
        <v>0.99990740371997</v>
      </c>
    </row>
    <row r="5139" ht="15.75" customHeight="1" s="24">
      <c r="A5139" s="42" t="inlineStr">
        <is>
          <t>ENSG00000091317</t>
        </is>
      </c>
      <c r="B5139" s="42" t="n">
        <v>854.19839931425</v>
      </c>
      <c r="C5139" s="42" t="n">
        <v>0.0555160202592822</v>
      </c>
      <c r="D5139" s="42" t="n">
        <v>0.0426416198822501</v>
      </c>
      <c r="E5139" s="42" t="n">
        <v>1.30192099673003</v>
      </c>
      <c r="F5139" s="42" t="n">
        <v>0.1929433939876</v>
      </c>
      <c r="G5139" s="42" t="n">
        <v>0.99990740371997</v>
      </c>
    </row>
    <row r="5140" ht="15.75" customHeight="1" s="24">
      <c r="A5140" s="42" t="inlineStr">
        <is>
          <t>ENSG00000144635</t>
        </is>
      </c>
      <c r="B5140" s="42" t="n">
        <v>442.845892243506</v>
      </c>
      <c r="C5140" s="42" t="n">
        <v>0.0522452009739722</v>
      </c>
      <c r="D5140" s="42" t="n">
        <v>0.0424852725697207</v>
      </c>
      <c r="E5140" s="42" t="n">
        <v>1.22972498030311</v>
      </c>
      <c r="F5140" s="42" t="n">
        <v>0.218800109126852</v>
      </c>
      <c r="G5140" s="42" t="n">
        <v>0.99990740371997</v>
      </c>
    </row>
    <row r="5141" ht="15.75" customHeight="1" s="24">
      <c r="A5141" s="42" t="inlineStr">
        <is>
          <t>ENSG00000182973</t>
        </is>
      </c>
      <c r="B5141" s="42" t="n">
        <v>378.919408538455</v>
      </c>
      <c r="C5141" s="42" t="n">
        <v>-0.00206495975606178</v>
      </c>
      <c r="D5141" s="42" t="n">
        <v>0.025132146331386</v>
      </c>
      <c r="E5141" s="42" t="n">
        <v>-0.08216408295709229</v>
      </c>
      <c r="F5141" s="42" t="n">
        <v>0.934516234488875</v>
      </c>
      <c r="G5141" s="42" t="n">
        <v>0.99990740371997</v>
      </c>
    </row>
    <row r="5142" ht="15.75" customHeight="1" s="24">
      <c r="A5142" s="42" t="inlineStr">
        <is>
          <t>ENSG00000251224</t>
        </is>
      </c>
      <c r="B5142" s="42" t="n">
        <v>8.155273285372321</v>
      </c>
      <c r="C5142" s="42" t="n">
        <v>-0.166500535930841</v>
      </c>
      <c r="D5142" s="42" t="n">
        <v>0.142755593438442</v>
      </c>
      <c r="E5142" s="42" t="n">
        <v>-1.16633283446534</v>
      </c>
      <c r="F5142" s="42" t="n">
        <v>0.243479902744843</v>
      </c>
      <c r="G5142" s="42" t="n">
        <v>0.99990740371997</v>
      </c>
    </row>
    <row r="5143" ht="15.75" customHeight="1" s="24">
      <c r="A5143" s="42" t="inlineStr">
        <is>
          <t>ENSG00000206557</t>
        </is>
      </c>
      <c r="B5143" s="42" t="n">
        <v>121.647383809427</v>
      </c>
      <c r="C5143" s="42" t="n">
        <v>-0.0334924229219108</v>
      </c>
      <c r="D5143" s="42" t="n">
        <v>0.126510642780498</v>
      </c>
      <c r="E5143" s="42" t="n">
        <v>-0.264739963261602</v>
      </c>
      <c r="F5143" s="42" t="n">
        <v>0.791209789312169</v>
      </c>
      <c r="G5143" s="42" t="n">
        <v>0.99990740371997</v>
      </c>
    </row>
    <row r="5144" ht="15.75" customHeight="1" s="24">
      <c r="A5144" s="42" t="inlineStr">
        <is>
          <t>ENSG00000183813</t>
        </is>
      </c>
      <c r="B5144" s="42" t="n">
        <v>52.7080913050599</v>
      </c>
      <c r="C5144" s="42" t="n">
        <v>-0.08639109697495299</v>
      </c>
      <c r="D5144" s="42" t="n">
        <v>0.08133027111733129</v>
      </c>
      <c r="E5144" s="42" t="n">
        <v>-1.06222561154776</v>
      </c>
      <c r="F5144" s="42" t="n">
        <v>0.288133275482176</v>
      </c>
      <c r="G5144" s="42" t="n">
        <v>0.99990740371997</v>
      </c>
    </row>
    <row r="5145" ht="15.75" customHeight="1" s="24">
      <c r="A5145" s="42" t="inlineStr">
        <is>
          <t>ENSG00000188167</t>
        </is>
      </c>
      <c r="B5145" s="42" t="n">
        <v>271.055886290195</v>
      </c>
      <c r="C5145" s="42" t="n">
        <v>0.0701986637766551</v>
      </c>
      <c r="D5145" s="42" t="n">
        <v>0.0556456558943078</v>
      </c>
      <c r="E5145" s="42" t="n">
        <v>1.26152999094824</v>
      </c>
      <c r="F5145" s="42" t="n">
        <v>0.207117961626385</v>
      </c>
      <c r="G5145" s="42" t="n">
        <v>0.99990740371997</v>
      </c>
    </row>
    <row r="5146" ht="15.75" customHeight="1" s="24">
      <c r="A5146" s="42" t="inlineStr">
        <is>
          <t>ENSG00000170266</t>
        </is>
      </c>
      <c r="B5146" s="42" t="n">
        <v>452.947782742315</v>
      </c>
      <c r="C5146" s="42" t="n">
        <v>0.0165883733603566</v>
      </c>
      <c r="D5146" s="42" t="n">
        <v>0.0423361133260816</v>
      </c>
      <c r="E5146" s="42" t="n">
        <v>0.391825608378112</v>
      </c>
      <c r="F5146" s="42" t="n">
        <v>0.69518707222371</v>
      </c>
      <c r="G5146" s="42" t="n">
        <v>0.99990740371997</v>
      </c>
    </row>
    <row r="5147" ht="15.75" customHeight="1" s="24">
      <c r="A5147" s="42" t="inlineStr">
        <is>
          <t>ENSG00000170275</t>
        </is>
      </c>
      <c r="B5147" s="42" t="n">
        <v>1432.55718803927</v>
      </c>
      <c r="C5147" s="42" t="n">
        <v>-0.0188853897789863</v>
      </c>
      <c r="D5147" s="42" t="n">
        <v>0.04590137157091</v>
      </c>
      <c r="E5147" s="42" t="n">
        <v>-0.411434106055229</v>
      </c>
      <c r="F5147" s="42" t="n">
        <v>0.680754249519931</v>
      </c>
      <c r="G5147" s="42" t="n">
        <v>0.99990740371997</v>
      </c>
    </row>
    <row r="5148" ht="15.75" customHeight="1" s="24">
      <c r="A5148" s="42" t="inlineStr">
        <is>
          <t>ENSG00000173705</t>
        </is>
      </c>
      <c r="B5148" s="42" t="n">
        <v>36.4671932455975</v>
      </c>
      <c r="C5148" s="42" t="n">
        <v>0.108840372022211</v>
      </c>
      <c r="D5148" s="42" t="n">
        <v>0.07963610578328389</v>
      </c>
      <c r="E5148" s="42" t="n">
        <v>1.36672142556043</v>
      </c>
      <c r="F5148" s="42" t="n">
        <v>0.171712639510864</v>
      </c>
      <c r="G5148" s="42" t="n">
        <v>0.99990740371997</v>
      </c>
    </row>
    <row r="5149" ht="15.75" customHeight="1" s="24">
      <c r="A5149" s="42" t="inlineStr">
        <is>
          <t>ENSG00000153558</t>
        </is>
      </c>
      <c r="B5149" s="42" t="n">
        <v>649.34566542291</v>
      </c>
      <c r="C5149" s="42" t="n">
        <v>0.0312032579168187</v>
      </c>
      <c r="D5149" s="42" t="n">
        <v>0.06435527310057849</v>
      </c>
      <c r="E5149" s="42" t="n">
        <v>0.484859381577827</v>
      </c>
      <c r="F5149" s="42" t="n">
        <v>0.627776096829</v>
      </c>
      <c r="G5149" s="42" t="n">
        <v>0.99990740371997</v>
      </c>
    </row>
    <row r="5150" ht="15.75" customHeight="1" s="24">
      <c r="A5150" s="42" t="inlineStr">
        <is>
          <t>ENSG00000289460</t>
        </is>
      </c>
      <c r="B5150" s="42" t="n">
        <v>19.4722237844698</v>
      </c>
      <c r="C5150" s="42" t="n">
        <v>-0.0925116184296865</v>
      </c>
      <c r="D5150" s="42" t="n">
        <v>0.0953079254632746</v>
      </c>
      <c r="E5150" s="42" t="n">
        <v>-0.970660288533239</v>
      </c>
      <c r="F5150" s="42" t="n">
        <v>0.331717473205016</v>
      </c>
      <c r="G5150" s="42" t="n">
        <v>0.99990740371997</v>
      </c>
    </row>
    <row r="5151" ht="15.75" customHeight="1" s="24">
      <c r="A5151" s="42" t="inlineStr">
        <is>
          <t>ENSG00000153560</t>
        </is>
      </c>
      <c r="B5151" s="42" t="n">
        <v>1115.24702878143</v>
      </c>
      <c r="C5151" s="42" t="n">
        <v>0.00469015188028178</v>
      </c>
      <c r="D5151" s="42" t="n">
        <v>0.0377655792696004</v>
      </c>
      <c r="E5151" s="42" t="n">
        <v>0.124191180725702</v>
      </c>
      <c r="F5151" s="42" t="n">
        <v>0.901163904941496</v>
      </c>
      <c r="G5151" s="42" t="n">
        <v>0.99990740371997</v>
      </c>
    </row>
    <row r="5152" ht="15.75" customHeight="1" s="24">
      <c r="A5152" s="42" t="inlineStr">
        <is>
          <t>ENSG00000163539</t>
        </is>
      </c>
      <c r="B5152" s="42" t="n">
        <v>2403.65122140313</v>
      </c>
      <c r="C5152" s="42" t="n">
        <v>-0.00543566034613646</v>
      </c>
      <c r="D5152" s="42" t="n">
        <v>0.0354297424364843</v>
      </c>
      <c r="E5152" s="42" t="n">
        <v>-0.153420825903013</v>
      </c>
      <c r="F5152" s="42" t="n">
        <v>0.878066422608592</v>
      </c>
      <c r="G5152" s="42" t="n">
        <v>0.99990740371997</v>
      </c>
    </row>
    <row r="5153" ht="15.75" customHeight="1" s="24">
      <c r="A5153" s="42" t="inlineStr">
        <is>
          <t>ENSG00000271643</t>
        </is>
      </c>
      <c r="B5153" s="42" t="n">
        <v>173.021338496471</v>
      </c>
      <c r="C5153" s="42" t="n">
        <v>0.125153898183082</v>
      </c>
      <c r="D5153" s="42" t="n">
        <v>0.0963034231025339</v>
      </c>
      <c r="E5153" s="42" t="n">
        <v>1.29957891579649</v>
      </c>
      <c r="F5153" s="42" t="n">
        <v>0.193745329889738</v>
      </c>
      <c r="G5153" s="42" t="n">
        <v>0.99990740371997</v>
      </c>
    </row>
    <row r="5154" ht="15.75" customHeight="1" s="24">
      <c r="A5154" s="42" t="inlineStr">
        <is>
          <t>ENSG00000170248</t>
        </is>
      </c>
      <c r="B5154" s="42" t="n">
        <v>2603.8126252226</v>
      </c>
      <c r="C5154" s="42" t="n">
        <v>0.0662070910437348</v>
      </c>
      <c r="D5154" s="42" t="n">
        <v>0.0518141529418758</v>
      </c>
      <c r="E5154" s="42" t="n">
        <v>1.27778005206424</v>
      </c>
      <c r="F5154" s="42" t="n">
        <v>0.201326989852904</v>
      </c>
      <c r="G5154" s="42" t="n">
        <v>0.99990740371997</v>
      </c>
    </row>
    <row r="5155" ht="15.75" customHeight="1" s="24">
      <c r="A5155" s="42" t="inlineStr">
        <is>
          <t>ENSG00000226320</t>
        </is>
      </c>
      <c r="B5155" s="42" t="n">
        <v>41.5320838895383</v>
      </c>
      <c r="C5155" s="42" t="n">
        <v>0.247819434156148</v>
      </c>
      <c r="D5155" s="42" t="n">
        <v>0.125668760275198</v>
      </c>
      <c r="E5155" s="42" t="n">
        <v>1.97200508394811</v>
      </c>
      <c r="F5155" s="42" t="n">
        <v>0.0486090261547781</v>
      </c>
      <c r="G5155" s="42" t="n">
        <v>0.99990740371997</v>
      </c>
    </row>
    <row r="5156" ht="15.75" customHeight="1" s="24">
      <c r="A5156" s="42" t="inlineStr">
        <is>
          <t>ENSG00000236452</t>
        </is>
      </c>
      <c r="B5156" s="42" t="n">
        <v>5.66281159861259</v>
      </c>
      <c r="C5156" s="42" t="n">
        <v>0.400819498003822</v>
      </c>
      <c r="D5156" s="42" t="n">
        <v>0.232116325044306</v>
      </c>
      <c r="E5156" s="42" t="n">
        <v>1.72680442845764</v>
      </c>
      <c r="F5156" s="42" t="n">
        <v>0.0842027929107063</v>
      </c>
      <c r="G5156" s="42" t="n">
        <v>0.99990740371997</v>
      </c>
    </row>
    <row r="5157" ht="15.75" customHeight="1" s="24">
      <c r="A5157" s="42" t="inlineStr">
        <is>
          <t>ENSG00000172995</t>
        </is>
      </c>
      <c r="B5157" s="42" t="n">
        <v>44.7858638555658</v>
      </c>
      <c r="C5157" s="42" t="n">
        <v>0.0368769025275215</v>
      </c>
      <c r="D5157" s="42" t="n">
        <v>0.456090112330454</v>
      </c>
      <c r="E5157" s="42" t="n">
        <v>0.0808544222524227</v>
      </c>
      <c r="F5157" s="42" t="n">
        <v>0.9355577270058399</v>
      </c>
      <c r="G5157" s="42" t="n">
        <v>0.99990740371997</v>
      </c>
    </row>
    <row r="5158" ht="15.75" customHeight="1" s="24">
      <c r="A5158" s="42" t="inlineStr">
        <is>
          <t>ENSG00000144681</t>
        </is>
      </c>
      <c r="B5158" s="42" t="n">
        <v>976.560204577228</v>
      </c>
      <c r="C5158" s="42" t="n">
        <v>0.345191201532214</v>
      </c>
      <c r="D5158" s="42" t="n">
        <v>0.256701445841963</v>
      </c>
      <c r="E5158" s="42" t="n">
        <v>1.34471857141283</v>
      </c>
      <c r="F5158" s="42" t="n">
        <v>0.178716134943933</v>
      </c>
      <c r="G5158" s="42" t="n">
        <v>0.99990740371997</v>
      </c>
    </row>
    <row r="5159" ht="15.75" customHeight="1" s="24">
      <c r="A5159" s="42" t="inlineStr">
        <is>
          <t>ENSG00000163673</t>
        </is>
      </c>
      <c r="B5159" s="42" t="n">
        <v>163.560308199669</v>
      </c>
      <c r="C5159" s="42" t="n">
        <v>-0.178702309548764</v>
      </c>
      <c r="D5159" s="42" t="n">
        <v>0.208464675128005</v>
      </c>
      <c r="E5159" s="42" t="n">
        <v>-0.857230652814602</v>
      </c>
      <c r="F5159" s="42" t="n">
        <v>0.391317425090202</v>
      </c>
      <c r="G5159" s="42" t="n">
        <v>0.99990740371997</v>
      </c>
    </row>
    <row r="5160" ht="15.75" customHeight="1" s="24">
      <c r="A5160" s="42" t="inlineStr">
        <is>
          <t>ENSG00000279727</t>
        </is>
      </c>
      <c r="B5160" s="42" t="n">
        <v>55.6177462734277</v>
      </c>
      <c r="C5160" s="42" t="n">
        <v>0.253523725578308</v>
      </c>
      <c r="D5160" s="42" t="n">
        <v>0.13787938593608</v>
      </c>
      <c r="E5160" s="42" t="n">
        <v>1.83873552857161</v>
      </c>
      <c r="F5160" s="42" t="n">
        <v>0.0659540950301305</v>
      </c>
      <c r="G5160" s="42" t="n">
        <v>0.99990740371997</v>
      </c>
    </row>
    <row r="5161" ht="15.75" customHeight="1" s="24">
      <c r="A5161" s="42" t="inlineStr">
        <is>
          <t>ENSG00000168016</t>
        </is>
      </c>
      <c r="B5161" s="42" t="n">
        <v>1340.56654026684</v>
      </c>
      <c r="C5161" s="42" t="n">
        <v>0.165165647077276</v>
      </c>
      <c r="D5161" s="42" t="n">
        <v>0.122411027478323</v>
      </c>
      <c r="E5161" s="42" t="n">
        <v>1.34927098056196</v>
      </c>
      <c r="F5161" s="42" t="n">
        <v>0.17724994309058</v>
      </c>
      <c r="G5161" s="42" t="n">
        <v>0.99990740371997</v>
      </c>
    </row>
    <row r="5162" ht="15.75" customHeight="1" s="24">
      <c r="A5162" s="42" t="inlineStr">
        <is>
          <t>ENSG00000272334</t>
        </is>
      </c>
      <c r="B5162" s="42" t="n">
        <v>11.0763373824795</v>
      </c>
      <c r="C5162" s="42" t="n">
        <v>-0.0115346901794221</v>
      </c>
      <c r="D5162" s="42" t="n">
        <v>0.127588574640181</v>
      </c>
      <c r="E5162" s="42" t="n">
        <v>-0.0904053533943118</v>
      </c>
      <c r="F5162" s="42" t="n">
        <v>0.927965102722344</v>
      </c>
      <c r="G5162" s="42" t="n">
        <v>0.99990740371997</v>
      </c>
    </row>
    <row r="5163" ht="15.75" customHeight="1" s="24">
      <c r="A5163" s="42" t="inlineStr">
        <is>
          <t>ENSG00000178567</t>
        </is>
      </c>
      <c r="B5163" s="42" t="n">
        <v>1884.69079775053</v>
      </c>
      <c r="C5163" s="42" t="n">
        <v>0.0398626655119527</v>
      </c>
      <c r="D5163" s="42" t="n">
        <v>0.0425693151717122</v>
      </c>
      <c r="E5163" s="42" t="n">
        <v>0.936417824697398</v>
      </c>
      <c r="F5163" s="42" t="n">
        <v>0.349058104058688</v>
      </c>
      <c r="G5163" s="42" t="n">
        <v>0.99990740371997</v>
      </c>
    </row>
    <row r="5164" ht="15.75" customHeight="1" s="24">
      <c r="A5164" s="42" t="inlineStr">
        <is>
          <t>ENSG00000076242</t>
        </is>
      </c>
      <c r="B5164" s="42" t="n">
        <v>512.8049596511941</v>
      </c>
      <c r="C5164" s="42" t="n">
        <v>-0.0405035928668216</v>
      </c>
      <c r="D5164" s="42" t="n">
        <v>0.0216699067631009</v>
      </c>
      <c r="E5164" s="42" t="n">
        <v>-1.86911708064154</v>
      </c>
      <c r="F5164" s="42" t="n">
        <v>0.0616065271450353</v>
      </c>
      <c r="G5164" s="42" t="n">
        <v>0.99990740371997</v>
      </c>
    </row>
    <row r="5165" ht="15.75" customHeight="1" s="24">
      <c r="A5165" s="42" t="inlineStr">
        <is>
          <t>ENSG00000271993</t>
        </is>
      </c>
      <c r="B5165" s="42" t="n">
        <v>16.5293704022431</v>
      </c>
      <c r="C5165" s="42" t="n">
        <v>-0.101343684754266</v>
      </c>
      <c r="D5165" s="42" t="n">
        <v>0.104596870363831</v>
      </c>
      <c r="E5165" s="42" t="n">
        <v>-0.968897868566724</v>
      </c>
      <c r="F5165" s="42" t="n">
        <v>0.332596149033311</v>
      </c>
      <c r="G5165" s="42" t="n">
        <v>0.99990740371997</v>
      </c>
    </row>
    <row r="5166" ht="15.75" customHeight="1" s="24">
      <c r="A5166" s="42" t="inlineStr">
        <is>
          <t>ENSG00000093167</t>
        </is>
      </c>
      <c r="B5166" s="42" t="n">
        <v>1104.87418093934</v>
      </c>
      <c r="C5166" s="42" t="n">
        <v>-0.00601621337308005</v>
      </c>
      <c r="D5166" s="42" t="n">
        <v>0.026806476552046</v>
      </c>
      <c r="E5166" s="42" t="n">
        <v>-0.224431337009147</v>
      </c>
      <c r="F5166" s="42" t="n">
        <v>0.822421689124759</v>
      </c>
      <c r="G5166" s="42" t="n">
        <v>0.99990740371997</v>
      </c>
    </row>
    <row r="5167" ht="15.75" customHeight="1" s="24">
      <c r="A5167" s="42" t="inlineStr">
        <is>
          <t>ENSG00000271653</t>
        </is>
      </c>
      <c r="B5167" s="42" t="n">
        <v>23.493460280514</v>
      </c>
      <c r="C5167" s="42" t="n">
        <v>0.0259480848072519</v>
      </c>
      <c r="D5167" s="42" t="n">
        <v>0.102801359857179</v>
      </c>
      <c r="E5167" s="42" t="n">
        <v>0.252409937410372</v>
      </c>
      <c r="F5167" s="42" t="n">
        <v>0.800724219827041</v>
      </c>
      <c r="G5167" s="42" t="n">
        <v>0.99990740371997</v>
      </c>
    </row>
    <row r="5168" ht="15.75" customHeight="1" s="24">
      <c r="A5168" s="42" t="inlineStr">
        <is>
          <t>ENSG00000144674</t>
        </is>
      </c>
      <c r="B5168" s="42" t="n">
        <v>3507.84188975404</v>
      </c>
      <c r="C5168" s="42" t="n">
        <v>0.0228937554286773</v>
      </c>
      <c r="D5168" s="42" t="n">
        <v>0.0734702047580142</v>
      </c>
      <c r="E5168" s="42" t="n">
        <v>0.311605983732883</v>
      </c>
      <c r="F5168" s="42" t="n">
        <v>0.755339986158041</v>
      </c>
      <c r="G5168" s="42" t="n">
        <v>0.99990740371997</v>
      </c>
    </row>
    <row r="5169" ht="15.75" customHeight="1" s="24">
      <c r="A5169" s="42" t="inlineStr">
        <is>
          <t>ENSG00000270194</t>
        </is>
      </c>
      <c r="B5169" s="42" t="n">
        <v>149.689114319103</v>
      </c>
      <c r="C5169" s="42" t="n">
        <v>0.0499457295818427</v>
      </c>
      <c r="D5169" s="42" t="n">
        <v>0.0497072794642383</v>
      </c>
      <c r="E5169" s="42" t="n">
        <v>1.00479708646649</v>
      </c>
      <c r="F5169" s="42" t="n">
        <v>0.314994567105464</v>
      </c>
      <c r="G5169" s="42" t="n">
        <v>0.99990740371997</v>
      </c>
    </row>
    <row r="5170" ht="15.75" customHeight="1" s="24">
      <c r="A5170" s="42" t="inlineStr">
        <is>
          <t>ENSG00000198590</t>
        </is>
      </c>
      <c r="B5170" s="42" t="n">
        <v>692.673084738269</v>
      </c>
      <c r="C5170" s="42" t="n">
        <v>0.0337606365099589</v>
      </c>
      <c r="D5170" s="42" t="n">
        <v>0.0359346380253804</v>
      </c>
      <c r="E5170" s="42" t="n">
        <v>0.939501226813916</v>
      </c>
      <c r="F5170" s="42" t="n">
        <v>0.347473462660683</v>
      </c>
      <c r="G5170" s="42" t="n">
        <v>0.99990740371997</v>
      </c>
    </row>
    <row r="5171" ht="15.75" customHeight="1" s="24">
      <c r="A5171" s="42" t="inlineStr">
        <is>
          <t>ENSG00000144668</t>
        </is>
      </c>
      <c r="B5171" s="42" t="n">
        <v>338.887559358882</v>
      </c>
      <c r="C5171" s="42" t="n">
        <v>-0.0336630716743225</v>
      </c>
      <c r="D5171" s="42" t="n">
        <v>0.085332356545627</v>
      </c>
      <c r="E5171" s="42" t="n">
        <v>-0.394493636845983</v>
      </c>
      <c r="F5171" s="42" t="n">
        <v>0.693216624179914</v>
      </c>
      <c r="G5171" s="42" t="n">
        <v>0.99990740371997</v>
      </c>
    </row>
    <row r="5172" ht="15.75" customHeight="1" s="24">
      <c r="A5172" s="42" t="inlineStr">
        <is>
          <t>ENSG00000288972</t>
        </is>
      </c>
      <c r="B5172" s="42" t="n">
        <v>26.1472919589577</v>
      </c>
      <c r="C5172" s="42" t="n">
        <v>-0.0246176082593264</v>
      </c>
      <c r="D5172" s="42" t="n">
        <v>0.09318948043948611</v>
      </c>
      <c r="E5172" s="42" t="n">
        <v>-0.264167244448929</v>
      </c>
      <c r="F5172" s="42" t="n">
        <v>0.791651049919968</v>
      </c>
      <c r="G5172" s="42" t="n">
        <v>0.99990740371997</v>
      </c>
    </row>
    <row r="5173" ht="15.75" customHeight="1" s="24">
      <c r="A5173" s="42" t="inlineStr">
        <is>
          <t>ENSG00000235257</t>
        </is>
      </c>
      <c r="B5173" s="42" t="n">
        <v>683.848595080685</v>
      </c>
      <c r="C5173" s="42" t="n">
        <v>-0.0876558595047061</v>
      </c>
      <c r="D5173" s="42" t="n">
        <v>0.041552872746239</v>
      </c>
      <c r="E5173" s="42" t="n">
        <v>-2.10950179160933</v>
      </c>
      <c r="F5173" s="42" t="n">
        <v>0.0349012915349033</v>
      </c>
      <c r="G5173" s="42" t="n">
        <v>0.99990740371997</v>
      </c>
    </row>
    <row r="5174" ht="15.75" customHeight="1" s="24">
      <c r="A5174" s="42" t="inlineStr">
        <is>
          <t>ENSG00000144677</t>
        </is>
      </c>
      <c r="B5174" s="42" t="n">
        <v>867.9716025188731</v>
      </c>
      <c r="C5174" s="42" t="n">
        <v>-0.09152734932514819</v>
      </c>
      <c r="D5174" s="42" t="n">
        <v>0.0492338817869366</v>
      </c>
      <c r="E5174" s="42" t="n">
        <v>-1.85903174812093</v>
      </c>
      <c r="F5174" s="42" t="n">
        <v>0.0630226384070388</v>
      </c>
      <c r="G5174" s="42" t="n">
        <v>0.99990740371997</v>
      </c>
    </row>
    <row r="5175" ht="15.75" customHeight="1" s="24">
      <c r="A5175" s="42" t="inlineStr">
        <is>
          <t>ENSG00000290076</t>
        </is>
      </c>
      <c r="B5175" s="42" t="n">
        <v>113.50220895333</v>
      </c>
      <c r="C5175" s="42" t="n">
        <v>-0.191026801717845</v>
      </c>
      <c r="D5175" s="42" t="n">
        <v>0.0875939517667606</v>
      </c>
      <c r="E5175" s="42" t="n">
        <v>-2.18082182462207</v>
      </c>
      <c r="F5175" s="42" t="n">
        <v>0.0291965976718819</v>
      </c>
      <c r="G5175" s="42" t="n">
        <v>0.99990740371997</v>
      </c>
    </row>
    <row r="5176" ht="15.75" customHeight="1" s="24">
      <c r="A5176" s="42" t="inlineStr">
        <is>
          <t>ENSG00000136059</t>
        </is>
      </c>
      <c r="B5176" s="42" t="n">
        <v>170.033169575301</v>
      </c>
      <c r="C5176" s="42" t="n">
        <v>-0.0671869216934602</v>
      </c>
      <c r="D5176" s="42" t="n">
        <v>0.0802767058371428</v>
      </c>
      <c r="E5176" s="42" t="n">
        <v>-0.8369416880379</v>
      </c>
      <c r="F5176" s="42" t="n">
        <v>0.402625345981205</v>
      </c>
      <c r="G5176" s="42" t="n">
        <v>0.99990740371997</v>
      </c>
    </row>
    <row r="5177" ht="15.75" customHeight="1" s="24">
      <c r="A5177" s="42" t="inlineStr">
        <is>
          <t>ENSG00000187091</t>
        </is>
      </c>
      <c r="B5177" s="42" t="n">
        <v>332.928033790221</v>
      </c>
      <c r="C5177" s="42" t="n">
        <v>-0.00946012848809041</v>
      </c>
      <c r="D5177" s="42" t="n">
        <v>0.061153275508457</v>
      </c>
      <c r="E5177" s="42" t="n">
        <v>-0.154695368472652</v>
      </c>
      <c r="F5177" s="42" t="n">
        <v>0.877061481463249</v>
      </c>
      <c r="G5177" s="42" t="n">
        <v>0.99990740371997</v>
      </c>
    </row>
    <row r="5178" ht="15.75" customHeight="1" s="24">
      <c r="A5178" s="42" t="inlineStr">
        <is>
          <t>ENSG00000008226</t>
        </is>
      </c>
      <c r="B5178" s="42" t="n">
        <v>224.735067899737</v>
      </c>
      <c r="C5178" s="42" t="n">
        <v>0.0736768508260997</v>
      </c>
      <c r="D5178" s="42" t="n">
        <v>0.0689467843910343</v>
      </c>
      <c r="E5178" s="42" t="n">
        <v>1.06860459812365</v>
      </c>
      <c r="F5178" s="42" t="n">
        <v>0.285247875753612</v>
      </c>
      <c r="G5178" s="42" t="n">
        <v>0.99990740371997</v>
      </c>
    </row>
    <row r="5179" ht="15.75" customHeight="1" s="24">
      <c r="A5179" s="42" t="inlineStr">
        <is>
          <t>ENSG00000060971</t>
        </is>
      </c>
      <c r="B5179" s="42" t="n">
        <v>438.443635034501</v>
      </c>
      <c r="C5179" s="42" t="n">
        <v>-0.00690688475654071</v>
      </c>
      <c r="D5179" s="42" t="n">
        <v>0.0382841255875563</v>
      </c>
      <c r="E5179" s="42" t="n">
        <v>-0.180411192642876</v>
      </c>
      <c r="F5179" s="42" t="n">
        <v>0.856829768037503</v>
      </c>
      <c r="G5179" s="42" t="n">
        <v>0.99990740371997</v>
      </c>
    </row>
    <row r="5180" ht="15.75" customHeight="1" s="24">
      <c r="A5180" s="42" t="inlineStr">
        <is>
          <t>ENSG00000172936</t>
        </is>
      </c>
      <c r="B5180" s="42" t="n">
        <v>189.335378635871</v>
      </c>
      <c r="C5180" s="42" t="n">
        <v>0.0427221699007624</v>
      </c>
      <c r="D5180" s="42" t="n">
        <v>0.090659430403076</v>
      </c>
      <c r="E5180" s="42" t="n">
        <v>0.47123801363871</v>
      </c>
      <c r="F5180" s="42" t="n">
        <v>0.637470775421925</v>
      </c>
      <c r="G5180" s="42" t="n">
        <v>0.99990740371997</v>
      </c>
    </row>
    <row r="5181" ht="15.75" customHeight="1" s="24">
      <c r="A5181" s="42" t="inlineStr">
        <is>
          <t>ENSG00000172939</t>
        </is>
      </c>
      <c r="B5181" s="42" t="n">
        <v>518.518468152696</v>
      </c>
      <c r="C5181" s="42" t="n">
        <v>-0.00462540629221162</v>
      </c>
      <c r="D5181" s="42" t="n">
        <v>0.0315519741288197</v>
      </c>
      <c r="E5181" s="42" t="n">
        <v>-0.146596414960506</v>
      </c>
      <c r="F5181" s="42" t="n">
        <v>0.8834505835581981</v>
      </c>
      <c r="G5181" s="42" t="n">
        <v>0.99990740371997</v>
      </c>
    </row>
    <row r="5182" ht="15.75" customHeight="1" s="24">
      <c r="A5182" s="42" t="inlineStr">
        <is>
          <t>ENSG00000172940</t>
        </is>
      </c>
      <c r="B5182" s="42" t="n">
        <v>7.21001162153828</v>
      </c>
      <c r="C5182" s="42" t="n">
        <v>0.0224758936922764</v>
      </c>
      <c r="D5182" s="42" t="n">
        <v>0.144007313117517</v>
      </c>
      <c r="E5182" s="42" t="n">
        <v>0.156074668749183</v>
      </c>
      <c r="F5182" s="42" t="n">
        <v>0.875974165062772</v>
      </c>
      <c r="G5182" s="42" t="n">
        <v>0.99990740371997</v>
      </c>
    </row>
    <row r="5183" ht="15.75" customHeight="1" s="24">
      <c r="A5183" s="42" t="inlineStr">
        <is>
          <t>ENSG00000093217</t>
        </is>
      </c>
      <c r="B5183" s="42" t="n">
        <v>168.861052709893</v>
      </c>
      <c r="C5183" s="42" t="n">
        <v>-0.0139560383764899</v>
      </c>
      <c r="D5183" s="42" t="n">
        <v>0.0465600873223875</v>
      </c>
      <c r="E5183" s="42" t="n">
        <v>-0.299742530117195</v>
      </c>
      <c r="F5183" s="42" t="n">
        <v>0.764373554957164</v>
      </c>
      <c r="G5183" s="42" t="n">
        <v>0.99990740371997</v>
      </c>
    </row>
    <row r="5184" ht="15.75" customHeight="1" s="24">
      <c r="A5184" s="42" t="inlineStr">
        <is>
          <t>ENSG00000114739</t>
        </is>
      </c>
      <c r="B5184" s="42" t="n">
        <v>884.386493765552</v>
      </c>
      <c r="C5184" s="42" t="n">
        <v>-0.00282993535654173</v>
      </c>
      <c r="D5184" s="42" t="n">
        <v>0.0635349221584237</v>
      </c>
      <c r="E5184" s="42" t="n">
        <v>-0.0445414153413979</v>
      </c>
      <c r="F5184" s="42" t="n">
        <v>0.964472840049571</v>
      </c>
      <c r="G5184" s="42" t="n">
        <v>0.99990740371997</v>
      </c>
    </row>
    <row r="5185" ht="15.75" customHeight="1" s="24">
      <c r="A5185" s="42" t="inlineStr">
        <is>
          <t>ENSG00000229589</t>
        </is>
      </c>
      <c r="B5185" s="42" t="n">
        <v>100.507430150602</v>
      </c>
      <c r="C5185" s="42" t="n">
        <v>0.0327800755709511</v>
      </c>
      <c r="D5185" s="42" t="n">
        <v>0.0450226449961698</v>
      </c>
      <c r="E5185" s="42" t="n">
        <v>0.7280797379571951</v>
      </c>
      <c r="F5185" s="42" t="n">
        <v>0.466564776383549</v>
      </c>
      <c r="G5185" s="42" t="n">
        <v>0.99990740371997</v>
      </c>
    </row>
    <row r="5186" ht="15.75" customHeight="1" s="24">
      <c r="A5186" s="42" t="inlineStr">
        <is>
          <t>ENSG00000157036</t>
        </is>
      </c>
      <c r="B5186" s="42" t="n">
        <v>342.707121297386</v>
      </c>
      <c r="C5186" s="42" t="n">
        <v>-0.0550144445635523</v>
      </c>
      <c r="D5186" s="42" t="n">
        <v>0.0372670094434349</v>
      </c>
      <c r="E5186" s="42" t="n">
        <v>-1.4762237535334</v>
      </c>
      <c r="F5186" s="42" t="n">
        <v>0.139883834838029</v>
      </c>
      <c r="G5186" s="42" t="n">
        <v>0.99990740371997</v>
      </c>
    </row>
    <row r="5187" ht="15.75" customHeight="1" s="24">
      <c r="A5187" s="42" t="inlineStr">
        <is>
          <t>ENSG00000183873</t>
        </is>
      </c>
      <c r="B5187" s="42" t="n">
        <v>64.0798594756731</v>
      </c>
      <c r="C5187" s="42" t="n">
        <v>0.00340765103336661</v>
      </c>
      <c r="D5187" s="42" t="n">
        <v>0.118614659970134</v>
      </c>
      <c r="E5187" s="42" t="n">
        <v>0.0287287510179991</v>
      </c>
      <c r="F5187" s="42" t="n">
        <v>0.977080925830728</v>
      </c>
      <c r="G5187" s="42" t="n">
        <v>0.99990740371997</v>
      </c>
    </row>
    <row r="5188" ht="15.75" customHeight="1" s="24">
      <c r="A5188" s="42" t="inlineStr">
        <is>
          <t>ENSG00000185313</t>
        </is>
      </c>
      <c r="B5188" s="42" t="n">
        <v>2.55351857728113</v>
      </c>
      <c r="C5188" s="42" t="n">
        <v>0.18380555211569</v>
      </c>
      <c r="D5188" s="42" t="n">
        <v>1.01432869863446</v>
      </c>
      <c r="E5188" s="42" t="n">
        <v>0.181209062075377</v>
      </c>
      <c r="F5188" s="42" t="n">
        <v>0.8562034818493131</v>
      </c>
      <c r="G5188" s="42" t="n">
        <v>0.99990740371997</v>
      </c>
    </row>
    <row r="5189" ht="15.75" customHeight="1" s="24">
      <c r="A5189" s="42" t="inlineStr">
        <is>
          <t>ENSG00000114742</t>
        </is>
      </c>
      <c r="B5189" s="42" t="n">
        <v>885.346805630602</v>
      </c>
      <c r="C5189" s="42" t="n">
        <v>0.0205181048811959</v>
      </c>
      <c r="D5189" s="42" t="n">
        <v>0.0378408161474864</v>
      </c>
      <c r="E5189" s="42" t="n">
        <v>0.542221520836801</v>
      </c>
      <c r="F5189" s="42" t="n">
        <v>0.587665911507175</v>
      </c>
      <c r="G5189" s="42" t="n">
        <v>0.99990740371997</v>
      </c>
    </row>
    <row r="5190" ht="15.75" customHeight="1" s="24">
      <c r="A5190" s="42" t="inlineStr">
        <is>
          <t>ENSG00000168356</t>
        </is>
      </c>
      <c r="B5190" s="42" t="n">
        <v>99.52672899778619</v>
      </c>
      <c r="C5190" s="42" t="n">
        <v>0.0204346151304723</v>
      </c>
      <c r="D5190" s="42" t="n">
        <v>0.139921234659415</v>
      </c>
      <c r="E5190" s="42" t="n">
        <v>0.146043702231563</v>
      </c>
      <c r="F5190" s="42" t="n">
        <v>0.883886888865403</v>
      </c>
      <c r="G5190" s="42" t="n">
        <v>0.99990740371997</v>
      </c>
    </row>
    <row r="5191" ht="15.75" customHeight="1" s="24">
      <c r="A5191" s="42" t="inlineStr">
        <is>
          <t>ENSG00000168026</t>
        </is>
      </c>
      <c r="B5191" s="42" t="n">
        <v>333.688231021555</v>
      </c>
      <c r="C5191" s="42" t="n">
        <v>-0.0189852445768493</v>
      </c>
      <c r="D5191" s="42" t="n">
        <v>0.0676763180523903</v>
      </c>
      <c r="E5191" s="42" t="n">
        <v>-0.280530104521234</v>
      </c>
      <c r="F5191" s="42" t="n">
        <v>0.779070832229572</v>
      </c>
      <c r="G5191" s="42" t="n">
        <v>0.99990740371997</v>
      </c>
    </row>
    <row r="5192" ht="15.75" customHeight="1" s="24">
      <c r="A5192" s="42" t="inlineStr">
        <is>
          <t>ENSG00000114745</t>
        </is>
      </c>
      <c r="B5192" s="42" t="n">
        <v>769.582355883878</v>
      </c>
      <c r="C5192" s="42" t="n">
        <v>-0.023084778273699</v>
      </c>
      <c r="D5192" s="42" t="n">
        <v>0.0375510022675599</v>
      </c>
      <c r="E5192" s="42" t="n">
        <v>-0.614757979273481</v>
      </c>
      <c r="F5192" s="42" t="n">
        <v>0.538714563720723</v>
      </c>
      <c r="G5192" s="42" t="n">
        <v>0.99990740371997</v>
      </c>
    </row>
    <row r="5193" ht="15.75" customHeight="1" s="24">
      <c r="A5193" s="42" t="inlineStr">
        <is>
          <t>ENSG00000284669</t>
        </is>
      </c>
      <c r="B5193" s="42" t="n">
        <v>177.336275506957</v>
      </c>
      <c r="C5193" s="42" t="n">
        <v>0.0604708481648734</v>
      </c>
      <c r="D5193" s="42" t="n">
        <v>0.20292545368678</v>
      </c>
      <c r="E5193" s="42" t="n">
        <v>0.297995382374315</v>
      </c>
      <c r="F5193" s="42" t="n">
        <v>0.765706687945053</v>
      </c>
      <c r="G5193" s="42" t="n">
        <v>0.99990740371997</v>
      </c>
    </row>
    <row r="5194" ht="15.75" customHeight="1" s="24">
      <c r="A5194" s="42" t="inlineStr">
        <is>
          <t>ENSG00000283849</t>
        </is>
      </c>
      <c r="B5194" s="42" t="n">
        <v>13.8727899289529</v>
      </c>
      <c r="C5194" s="42" t="n">
        <v>-0.133891626599347</v>
      </c>
      <c r="D5194" s="42" t="n">
        <v>0.246193974800265</v>
      </c>
      <c r="E5194" s="42" t="n">
        <v>-0.543846073844708</v>
      </c>
      <c r="F5194" s="42" t="n">
        <v>0.586547400410228</v>
      </c>
      <c r="G5194" s="42" t="n">
        <v>0.99990740371997</v>
      </c>
    </row>
    <row r="5195" ht="15.75" customHeight="1" s="24">
      <c r="A5195" s="42" t="inlineStr">
        <is>
          <t>ENSG00000144655</t>
        </is>
      </c>
      <c r="B5195" s="42" t="n">
        <v>259.583720906035</v>
      </c>
      <c r="C5195" s="42" t="n">
        <v>-0.0534206369444647</v>
      </c>
      <c r="D5195" s="42" t="n">
        <v>0.123750694935767</v>
      </c>
      <c r="E5195" s="42" t="n">
        <v>-0.431679490545025</v>
      </c>
      <c r="F5195" s="42" t="n">
        <v>0.66597437569971</v>
      </c>
      <c r="G5195" s="42" t="n">
        <v>0.99990740371997</v>
      </c>
    </row>
    <row r="5196" ht="15.75" customHeight="1" s="24">
      <c r="A5196" s="42" t="inlineStr">
        <is>
          <t>ENSG00000287620</t>
        </is>
      </c>
      <c r="B5196" s="42" t="n">
        <v>12.6503219329331</v>
      </c>
      <c r="C5196" s="42" t="n">
        <v>0.119670704886002</v>
      </c>
      <c r="D5196" s="42" t="n">
        <v>0.173548275769984</v>
      </c>
      <c r="E5196" s="42" t="n">
        <v>0.689552831078599</v>
      </c>
      <c r="F5196" s="42" t="n">
        <v>0.490475438856461</v>
      </c>
      <c r="G5196" s="42" t="n">
        <v>0.99990740371997</v>
      </c>
    </row>
    <row r="5197" ht="15.75" customHeight="1" s="24">
      <c r="A5197" s="42" t="inlineStr">
        <is>
          <t>ENSG00000168329</t>
        </is>
      </c>
      <c r="B5197" s="42" t="n">
        <v>192.602363846247</v>
      </c>
      <c r="C5197" s="42" t="n">
        <v>-0.071582778973959</v>
      </c>
      <c r="D5197" s="42" t="n">
        <v>0.11614157168564</v>
      </c>
      <c r="E5197" s="42" t="n">
        <v>-0.616340711900399</v>
      </c>
      <c r="F5197" s="42" t="n">
        <v>0.537669674419496</v>
      </c>
      <c r="G5197" s="42" t="n">
        <v>0.99990740371997</v>
      </c>
    </row>
    <row r="5198" ht="15.75" customHeight="1" s="24">
      <c r="A5198" s="42" t="inlineStr">
        <is>
          <t>ENSG00000179934</t>
        </is>
      </c>
      <c r="B5198" s="42" t="n">
        <v>4.33730644068905</v>
      </c>
      <c r="C5198" s="42" t="n">
        <v>-0.07915593682764289</v>
      </c>
      <c r="D5198" s="42" t="n">
        <v>0.217936703299555</v>
      </c>
      <c r="E5198" s="42" t="n">
        <v>-0.363206085203751</v>
      </c>
      <c r="F5198" s="42" t="n">
        <v>0.716450942248287</v>
      </c>
      <c r="G5198" s="42" t="n">
        <v>0.99990740371997</v>
      </c>
    </row>
    <row r="5199" ht="15.75" customHeight="1" s="24">
      <c r="A5199" s="42" t="inlineStr">
        <is>
          <t>ENSG00000144659</t>
        </is>
      </c>
      <c r="B5199" s="42" t="n">
        <v>313.194494001943</v>
      </c>
      <c r="C5199" s="42" t="n">
        <v>-0.0222066594119412</v>
      </c>
      <c r="D5199" s="42" t="n">
        <v>0.0383571858217255</v>
      </c>
      <c r="E5199" s="42" t="n">
        <v>-0.57894391718809</v>
      </c>
      <c r="F5199" s="42" t="n">
        <v>0.562627015710679</v>
      </c>
      <c r="G5199" s="42" t="n">
        <v>0.99990740371997</v>
      </c>
    </row>
    <row r="5200" ht="15.75" customHeight="1" s="24">
      <c r="A5200" s="42" t="inlineStr">
        <is>
          <t>ENSG00000168028</t>
        </is>
      </c>
      <c r="B5200" s="42" t="n">
        <v>1505.75486909925</v>
      </c>
      <c r="C5200" s="42" t="n">
        <v>-0.0189116631841788</v>
      </c>
      <c r="D5200" s="42" t="n">
        <v>0.0562349106274002</v>
      </c>
      <c r="E5200" s="42" t="n">
        <v>-0.336297559170731</v>
      </c>
      <c r="F5200" s="42" t="n">
        <v>0.736646490354809</v>
      </c>
      <c r="G5200" s="42" t="n">
        <v>0.99990740371997</v>
      </c>
    </row>
    <row r="5201" ht="15.75" customHeight="1" s="24">
      <c r="A5201" s="42" t="inlineStr">
        <is>
          <t>ENSG00000168314</t>
        </is>
      </c>
      <c r="B5201" s="42" t="n">
        <v>38.2393667313684</v>
      </c>
      <c r="C5201" s="42" t="n">
        <v>0.0742571892732517</v>
      </c>
      <c r="D5201" s="42" t="n">
        <v>0.0673841408066156</v>
      </c>
      <c r="E5201" s="42" t="n">
        <v>1.10199801295027</v>
      </c>
      <c r="F5201" s="42" t="n">
        <v>0.270462535474489</v>
      </c>
      <c r="G5201" s="42" t="n">
        <v>0.99990740371997</v>
      </c>
    </row>
    <row r="5202" ht="15.75" customHeight="1" s="24">
      <c r="A5202" s="42" t="inlineStr">
        <is>
          <t>ENSG00000285885</t>
        </is>
      </c>
      <c r="B5202" s="42" t="n">
        <v>14.2658603631194</v>
      </c>
      <c r="C5202" s="42" t="n">
        <v>0.165502058770053</v>
      </c>
      <c r="D5202" s="42" t="n">
        <v>0.0931838855953188</v>
      </c>
      <c r="E5202" s="42" t="n">
        <v>1.77608024941994</v>
      </c>
      <c r="F5202" s="42" t="n">
        <v>0.0757196910885603</v>
      </c>
      <c r="G5202" s="42" t="n">
        <v>0.99990740371997</v>
      </c>
    </row>
    <row r="5203" ht="15.75" customHeight="1" s="24">
      <c r="A5203" s="42" t="inlineStr">
        <is>
          <t>ENSG00000289279</t>
        </is>
      </c>
      <c r="B5203" s="42" t="n">
        <v>41.8822989891353</v>
      </c>
      <c r="C5203" s="42" t="n">
        <v>0.133906648015182</v>
      </c>
      <c r="D5203" s="42" t="n">
        <v>0.0674262806005605</v>
      </c>
      <c r="E5203" s="42" t="n">
        <v>1.98597114986155</v>
      </c>
      <c r="F5203" s="42" t="n">
        <v>0.0470365274444954</v>
      </c>
      <c r="G5203" s="42" t="n">
        <v>0.99990740371997</v>
      </c>
    </row>
    <row r="5204" ht="15.75" customHeight="1" s="24">
      <c r="A5204" s="42" t="inlineStr">
        <is>
          <t>ENSG00000170011</t>
        </is>
      </c>
      <c r="B5204" s="42" t="n">
        <v>828.8439969427141</v>
      </c>
      <c r="C5204" s="42" t="n">
        <v>0.00548709138200797</v>
      </c>
      <c r="D5204" s="42" t="n">
        <v>0.0791487983880533</v>
      </c>
      <c r="E5204" s="42" t="n">
        <v>0.06932627524053719</v>
      </c>
      <c r="F5204" s="42" t="n">
        <v>0.944729911430399</v>
      </c>
      <c r="G5204" s="42" t="n">
        <v>0.99990740371997</v>
      </c>
    </row>
    <row r="5205" ht="15.75" customHeight="1" s="24">
      <c r="A5205" s="42" t="inlineStr">
        <is>
          <t>ENSG00000280739</t>
        </is>
      </c>
      <c r="B5205" s="42" t="n">
        <v>1737.8804013286</v>
      </c>
      <c r="C5205" s="42" t="n">
        <v>-0.008089961535483581</v>
      </c>
      <c r="D5205" s="42" t="n">
        <v>0.0367980222885129</v>
      </c>
      <c r="E5205" s="42" t="n">
        <v>-0.219847726381996</v>
      </c>
      <c r="F5205" s="42" t="n">
        <v>0.825989748528003</v>
      </c>
      <c r="G5205" s="42" t="n">
        <v>0.99990740371997</v>
      </c>
    </row>
    <row r="5206" ht="15.75" customHeight="1" s="24">
      <c r="A5206" s="42" t="inlineStr">
        <is>
          <t>ENSG00000114784</t>
        </is>
      </c>
      <c r="B5206" s="42" t="n">
        <v>347.443746710874</v>
      </c>
      <c r="C5206" s="42" t="n">
        <v>-0.00245825422128636</v>
      </c>
      <c r="D5206" s="42" t="n">
        <v>0.0613236331934988</v>
      </c>
      <c r="E5206" s="42" t="n">
        <v>-0.0400865717386583</v>
      </c>
      <c r="F5206" s="42" t="n">
        <v>0.968024107397554</v>
      </c>
      <c r="G5206" s="42" t="n">
        <v>0.99990740371997</v>
      </c>
    </row>
    <row r="5207" ht="15.75" customHeight="1" s="24">
      <c r="A5207" s="42" t="inlineStr">
        <is>
          <t>ENSG00000168032</t>
        </is>
      </c>
      <c r="B5207" s="42" t="n">
        <v>690.498852429291</v>
      </c>
      <c r="C5207" s="42" t="n">
        <v>-0.152818497129622</v>
      </c>
      <c r="D5207" s="42" t="n">
        <v>0.101604341638454</v>
      </c>
      <c r="E5207" s="42" t="n">
        <v>-1.50405479397136</v>
      </c>
      <c r="F5207" s="42" t="n">
        <v>0.132567258771559</v>
      </c>
      <c r="G5207" s="42" t="n">
        <v>0.99990740371997</v>
      </c>
    </row>
    <row r="5208" ht="15.75" customHeight="1" s="24">
      <c r="A5208" s="42" t="inlineStr">
        <is>
          <t>ENSG00000223797</t>
        </is>
      </c>
      <c r="B5208" s="42" t="n">
        <v>198.612348756542</v>
      </c>
      <c r="C5208" s="42" t="n">
        <v>-0.00139595596153744</v>
      </c>
      <c r="D5208" s="42" t="n">
        <v>0.0520697157305645</v>
      </c>
      <c r="E5208" s="42" t="n">
        <v>-0.0268093639834876</v>
      </c>
      <c r="F5208" s="42" t="n">
        <v>0.978611784524767</v>
      </c>
      <c r="G5208" s="42" t="n">
        <v>0.99990740371997</v>
      </c>
    </row>
    <row r="5209" ht="15.75" customHeight="1" s="24">
      <c r="A5209" s="42" t="inlineStr">
        <is>
          <t>ENSG00000188846</t>
        </is>
      </c>
      <c r="B5209" s="42" t="n">
        <v>1537.2220903112</v>
      </c>
      <c r="C5209" s="42" t="n">
        <v>-0.0370849772162932</v>
      </c>
      <c r="D5209" s="42" t="n">
        <v>0.0388234089953994</v>
      </c>
      <c r="E5209" s="42" t="n">
        <v>-0.955222072865569</v>
      </c>
      <c r="F5209" s="42" t="n">
        <v>0.339465405743184</v>
      </c>
      <c r="G5209" s="42" t="n">
        <v>0.99990740371997</v>
      </c>
    </row>
    <row r="5210" ht="15.75" customHeight="1" s="24">
      <c r="A5210" s="42" t="inlineStr">
        <is>
          <t>ENSG00000177873</t>
        </is>
      </c>
      <c r="B5210" s="42" t="n">
        <v>295.352525063403</v>
      </c>
      <c r="C5210" s="42" t="n">
        <v>0.0158296098009422</v>
      </c>
      <c r="D5210" s="42" t="n">
        <v>0.0268095854835218</v>
      </c>
      <c r="E5210" s="42" t="n">
        <v>0.590445898936846</v>
      </c>
      <c r="F5210" s="42" t="n">
        <v>0.554891746417791</v>
      </c>
      <c r="G5210" s="42" t="n">
        <v>0.99990740371997</v>
      </c>
    </row>
    <row r="5211" ht="15.75" customHeight="1" s="24">
      <c r="A5211" s="42" t="inlineStr">
        <is>
          <t>ENSG00000177842</t>
        </is>
      </c>
      <c r="B5211" s="42" t="n">
        <v>161.476992757685</v>
      </c>
      <c r="C5211" s="42" t="n">
        <v>-0.0295694658759816</v>
      </c>
      <c r="D5211" s="42" t="n">
        <v>0.0547081618078763</v>
      </c>
      <c r="E5211" s="42" t="n">
        <v>-0.540494597128367</v>
      </c>
      <c r="F5211" s="42" t="n">
        <v>0.588855986004444</v>
      </c>
      <c r="G5211" s="42" t="n">
        <v>0.99990740371997</v>
      </c>
    </row>
    <row r="5212" ht="15.75" customHeight="1" s="24">
      <c r="A5212" s="42" t="inlineStr">
        <is>
          <t>ENSG00000172888</t>
        </is>
      </c>
      <c r="B5212" s="42" t="n">
        <v>1354.66752243698</v>
      </c>
      <c r="C5212" s="42" t="n">
        <v>-0.0114608707654994</v>
      </c>
      <c r="D5212" s="42" t="n">
        <v>0.020285462536084</v>
      </c>
      <c r="E5212" s="42" t="n">
        <v>-0.564979514029454</v>
      </c>
      <c r="F5212" s="42" t="n">
        <v>0.572087698323843</v>
      </c>
      <c r="G5212" s="42" t="n">
        <v>0.99990740371997</v>
      </c>
    </row>
    <row r="5213" ht="15.75" customHeight="1" s="24">
      <c r="A5213" s="42" t="inlineStr">
        <is>
          <t>ENSG00000168036</t>
        </is>
      </c>
      <c r="B5213" s="42" t="n">
        <v>5516.22490946126</v>
      </c>
      <c r="C5213" s="42" t="n">
        <v>-0.0127556301974043</v>
      </c>
      <c r="D5213" s="42" t="n">
        <v>0.033337438177264</v>
      </c>
      <c r="E5213" s="42" t="n">
        <v>-0.382621787840423</v>
      </c>
      <c r="F5213" s="42" t="n">
        <v>0.702000213068305</v>
      </c>
      <c r="G5213" s="42" t="n">
        <v>0.99990740371997</v>
      </c>
    </row>
    <row r="5214" ht="15.75" customHeight="1" s="24">
      <c r="A5214" s="42" t="inlineStr">
        <is>
          <t>ENSG00000168038</t>
        </is>
      </c>
      <c r="B5214" s="42" t="n">
        <v>534.9050498123991</v>
      </c>
      <c r="C5214" s="42" t="n">
        <v>0.0444865398228962</v>
      </c>
      <c r="D5214" s="42" t="n">
        <v>0.07306972464936939</v>
      </c>
      <c r="E5214" s="42" t="n">
        <v>0.6088231485251689</v>
      </c>
      <c r="F5214" s="42" t="n">
        <v>0.542641668245231</v>
      </c>
      <c r="G5214" s="42" t="n">
        <v>0.99990740371997</v>
      </c>
    </row>
    <row r="5215" ht="15.75" customHeight="1" s="24">
      <c r="A5215" s="42" t="inlineStr">
        <is>
          <t>ENSG00000182606</t>
        </is>
      </c>
      <c r="B5215" s="42" t="n">
        <v>2032.56402463304</v>
      </c>
      <c r="C5215" s="42" t="n">
        <v>-0.0224365402213974</v>
      </c>
      <c r="D5215" s="42" t="n">
        <v>0.0462401090819042</v>
      </c>
      <c r="E5215" s="42" t="n">
        <v>-0.485218150797526</v>
      </c>
      <c r="F5215" s="42" t="n">
        <v>0.627521608066295</v>
      </c>
      <c r="G5215" s="42" t="n">
        <v>0.99990740371997</v>
      </c>
    </row>
    <row r="5216" ht="15.75" customHeight="1" s="24">
      <c r="A5216" s="42" t="inlineStr">
        <is>
          <t>ENSG00000187094</t>
        </is>
      </c>
      <c r="B5216" s="42" t="n">
        <v>2.37263649134779</v>
      </c>
      <c r="C5216" s="42" t="n">
        <v>0.0168139643850067</v>
      </c>
      <c r="D5216" s="42" t="n">
        <v>0.385227406636744</v>
      </c>
      <c r="E5216" s="42" t="n">
        <v>0.0436468540278644</v>
      </c>
      <c r="F5216" s="42" t="n">
        <v>0.965185903147829</v>
      </c>
      <c r="G5216" s="42" t="n">
        <v>0.99990740371997</v>
      </c>
    </row>
    <row r="5217" ht="15.75" customHeight="1" s="24">
      <c r="A5217" s="42" t="inlineStr">
        <is>
          <t>ENSG00000114812</t>
        </is>
      </c>
      <c r="B5217" s="42" t="n">
        <v>49.7362826126357</v>
      </c>
      <c r="C5217" s="42" t="n">
        <v>0.0673552591832511</v>
      </c>
      <c r="D5217" s="42" t="n">
        <v>0.10777326973459</v>
      </c>
      <c r="E5217" s="42" t="n">
        <v>0.62497184458748</v>
      </c>
      <c r="F5217" s="42" t="n">
        <v>0.531989537274873</v>
      </c>
      <c r="G5217" s="42" t="n">
        <v>0.99990740371997</v>
      </c>
    </row>
    <row r="5218" ht="15.75" customHeight="1" s="24">
      <c r="A5218" s="42" t="inlineStr">
        <is>
          <t>ENSG00000232354</t>
        </is>
      </c>
      <c r="B5218" s="42" t="n">
        <v>31.4340770128218</v>
      </c>
      <c r="C5218" s="42" t="n">
        <v>0.117050426318152</v>
      </c>
      <c r="D5218" s="42" t="n">
        <v>0.0893468955089574</v>
      </c>
      <c r="E5218" s="42" t="n">
        <v>1.31006707789211</v>
      </c>
      <c r="F5218" s="42" t="n">
        <v>0.190173144571103</v>
      </c>
      <c r="G5218" s="42" t="n">
        <v>0.99990740371997</v>
      </c>
    </row>
    <row r="5219" ht="15.75" customHeight="1" s="24">
      <c r="A5219" s="42" t="inlineStr">
        <is>
          <t>ENSG00000008324</t>
        </is>
      </c>
      <c r="B5219" s="42" t="n">
        <v>115.10448291788</v>
      </c>
      <c r="C5219" s="42" t="n">
        <v>0.0227488409992316</v>
      </c>
      <c r="D5219" s="42" t="n">
        <v>0.0473871929269196</v>
      </c>
      <c r="E5219" s="42" t="n">
        <v>0.480063063332635</v>
      </c>
      <c r="F5219" s="42" t="n">
        <v>0.631182551578947</v>
      </c>
      <c r="G5219" s="42" t="n">
        <v>0.99990740371997</v>
      </c>
    </row>
    <row r="5220" ht="15.75" customHeight="1" s="24">
      <c r="A5220" s="42" t="inlineStr">
        <is>
          <t>ENSG00000289558</t>
        </is>
      </c>
      <c r="B5220" s="42" t="n">
        <v>33.0457230883169</v>
      </c>
      <c r="C5220" s="42" t="n">
        <v>0.0313399967384569</v>
      </c>
      <c r="D5220" s="42" t="n">
        <v>0.09547596954627829</v>
      </c>
      <c r="E5220" s="42" t="n">
        <v>0.328250101961688</v>
      </c>
      <c r="F5220" s="42" t="n">
        <v>0.742722568612877</v>
      </c>
      <c r="G5220" s="42" t="n">
        <v>0.99990740371997</v>
      </c>
    </row>
    <row r="5221" ht="15.75" customHeight="1" s="24">
      <c r="A5221" s="42" t="inlineStr">
        <is>
          <t>ENSG00000114857</t>
        </is>
      </c>
      <c r="B5221" s="42" t="n">
        <v>5942.38854335136</v>
      </c>
      <c r="C5221" s="42" t="n">
        <v>-0.00125407083769898</v>
      </c>
      <c r="D5221" s="42" t="n">
        <v>0.0312974075703971</v>
      </c>
      <c r="E5221" s="42" t="n">
        <v>-0.0400694797125995</v>
      </c>
      <c r="F5221" s="42" t="n">
        <v>0.96803773391308</v>
      </c>
      <c r="G5221" s="42" t="n">
        <v>0.99990740371997</v>
      </c>
    </row>
    <row r="5222" ht="15.75" customHeight="1" s="24">
      <c r="A5222" s="42" t="inlineStr">
        <is>
          <t>ENSG00000093183</t>
        </is>
      </c>
      <c r="B5222" s="42" t="n">
        <v>956.289926425701</v>
      </c>
      <c r="C5222" s="42" t="n">
        <v>0.0130163738876797</v>
      </c>
      <c r="D5222" s="42" t="n">
        <v>0.0384640125460451</v>
      </c>
      <c r="E5222" s="42" t="n">
        <v>0.338403952840279</v>
      </c>
      <c r="F5222" s="42" t="n">
        <v>0.735058795732359</v>
      </c>
      <c r="G5222" s="42" t="n">
        <v>0.99990740371997</v>
      </c>
    </row>
    <row r="5223" ht="15.75" customHeight="1" s="24">
      <c r="A5223" s="42" t="inlineStr">
        <is>
          <t>ENSG00000114853</t>
        </is>
      </c>
      <c r="B5223" s="42" t="n">
        <v>1919.53743135899</v>
      </c>
      <c r="C5223" s="42" t="n">
        <v>-0.057076105271611</v>
      </c>
      <c r="D5223" s="42" t="n">
        <v>0.0662783272550639</v>
      </c>
      <c r="E5223" s="42" t="n">
        <v>-0.86115790237072</v>
      </c>
      <c r="F5223" s="42" t="n">
        <v>0.389151082294464</v>
      </c>
      <c r="G5223" s="42" t="n">
        <v>0.99990740371997</v>
      </c>
    </row>
    <row r="5224" ht="15.75" customHeight="1" s="24">
      <c r="A5224" s="42" t="inlineStr">
        <is>
          <t>ENSG00000230084</t>
        </is>
      </c>
      <c r="B5224" s="42" t="n">
        <v>601.202996949422</v>
      </c>
      <c r="C5224" s="42" t="n">
        <v>0.018815297262619</v>
      </c>
      <c r="D5224" s="42" t="n">
        <v>0.0508639945840263</v>
      </c>
      <c r="E5224" s="42" t="n">
        <v>0.369913873585696</v>
      </c>
      <c r="F5224" s="42" t="n">
        <v>0.7114466639231229</v>
      </c>
      <c r="G5224" s="42" t="n">
        <v>0.99990740371997</v>
      </c>
    </row>
    <row r="5225" ht="15.75" customHeight="1" s="24">
      <c r="A5225" s="42" t="inlineStr">
        <is>
          <t>ENSG00000287629</t>
        </is>
      </c>
      <c r="B5225" s="42" t="n">
        <v>145.389547673162</v>
      </c>
      <c r="C5225" s="42" t="n">
        <v>-0.06950735959517319</v>
      </c>
      <c r="D5225" s="42" t="n">
        <v>0.072756027511595</v>
      </c>
      <c r="E5225" s="42" t="n">
        <v>-0.955348470394372</v>
      </c>
      <c r="F5225" s="42" t="n">
        <v>0.339401503427296</v>
      </c>
      <c r="G5225" s="42" t="n">
        <v>0.99990740371997</v>
      </c>
    </row>
    <row r="5226" ht="15.75" customHeight="1" s="24">
      <c r="A5226" s="42" t="inlineStr">
        <is>
          <t>ENSG00000157119</t>
        </is>
      </c>
      <c r="B5226" s="42" t="n">
        <v>20.8292060089315</v>
      </c>
      <c r="C5226" s="42" t="n">
        <v>0.151350119834447</v>
      </c>
      <c r="D5226" s="42" t="n">
        <v>0.159694842126753</v>
      </c>
      <c r="E5226" s="42" t="n">
        <v>0.947745824591618</v>
      </c>
      <c r="F5226" s="42" t="n">
        <v>0.34325886628044</v>
      </c>
      <c r="G5226" s="42" t="n">
        <v>0.99990740371997</v>
      </c>
    </row>
    <row r="5227" ht="15.75" customHeight="1" s="24">
      <c r="A5227" s="42" t="inlineStr">
        <is>
          <t>ENSG00000230970</t>
        </is>
      </c>
      <c r="B5227" s="42" t="n">
        <v>100.880989763578</v>
      </c>
      <c r="C5227" s="42" t="n">
        <v>0.185118103228207</v>
      </c>
      <c r="D5227" s="42" t="n">
        <v>0.148582756530278</v>
      </c>
      <c r="E5227" s="42" t="n">
        <v>1.24589223912051</v>
      </c>
      <c r="F5227" s="42" t="n">
        <v>0.212803959692137</v>
      </c>
      <c r="G5227" s="42" t="n">
        <v>0.99990740371997</v>
      </c>
    </row>
    <row r="5228" ht="15.75" customHeight="1" s="24">
      <c r="A5228" s="42" t="inlineStr">
        <is>
          <t>ENSG00000010282</t>
        </is>
      </c>
      <c r="B5228" s="42" t="n">
        <v>3551.81050274051</v>
      </c>
      <c r="C5228" s="42" t="n">
        <v>0.0591756101621139</v>
      </c>
      <c r="D5228" s="42" t="n">
        <v>0.120010133408851</v>
      </c>
      <c r="E5228" s="42" t="n">
        <v>0.493088445794104</v>
      </c>
      <c r="F5228" s="42" t="n">
        <v>0.621950094486974</v>
      </c>
      <c r="G5228" s="42" t="n">
        <v>0.99990740371997</v>
      </c>
    </row>
    <row r="5229" ht="15.75" customHeight="1" s="24">
      <c r="A5229" s="42" t="inlineStr">
        <is>
          <t>ENSG00000287417</t>
        </is>
      </c>
      <c r="B5229" s="42" t="n">
        <v>219.109239808776</v>
      </c>
      <c r="C5229" s="42" t="n">
        <v>0.0397483292123389</v>
      </c>
      <c r="D5229" s="42" t="n">
        <v>0.06582546758583629</v>
      </c>
      <c r="E5229" s="42" t="n">
        <v>0.603844236434888</v>
      </c>
      <c r="F5229" s="42" t="n">
        <v>0.545947205876868</v>
      </c>
      <c r="G5229" s="42" t="n">
        <v>0.99990740371997</v>
      </c>
    </row>
    <row r="5230" ht="15.75" customHeight="1" s="24">
      <c r="A5230" s="42" t="inlineStr">
        <is>
          <t>ENSG00000173811</t>
        </is>
      </c>
      <c r="B5230" s="42" t="n">
        <v>104.91684065544</v>
      </c>
      <c r="C5230" s="42" t="n">
        <v>0.185629744878995</v>
      </c>
      <c r="D5230" s="42" t="n">
        <v>0.109280568796592</v>
      </c>
      <c r="E5230" s="42" t="n">
        <v>1.69865280647022</v>
      </c>
      <c r="F5230" s="42" t="n">
        <v>0.08938462045630149</v>
      </c>
      <c r="G5230" s="42" t="n">
        <v>0.99990740371997</v>
      </c>
    </row>
    <row r="5231" ht="15.75" customHeight="1" s="24">
      <c r="A5231" s="42" t="inlineStr">
        <is>
          <t>ENSG00000285539</t>
        </is>
      </c>
      <c r="B5231" s="42" t="n">
        <v>18.9760686238622</v>
      </c>
      <c r="C5231" s="42" t="n">
        <v>0.177165184073875</v>
      </c>
      <c r="D5231" s="42" t="n">
        <v>0.169177100921015</v>
      </c>
      <c r="E5231" s="42" t="n">
        <v>1.04721728360027</v>
      </c>
      <c r="F5231" s="42" t="n">
        <v>0.29499937562404</v>
      </c>
      <c r="G5231" s="42" t="n">
        <v>0.99990740371997</v>
      </c>
    </row>
    <row r="5232" ht="15.75" customHeight="1" s="24">
      <c r="A5232" s="42" t="inlineStr">
        <is>
          <t>ENSG00000225611</t>
        </is>
      </c>
      <c r="B5232" s="42" t="n">
        <v>8.006499368129321</v>
      </c>
      <c r="C5232" s="42" t="n">
        <v>0.140195108083964</v>
      </c>
      <c r="D5232" s="42" t="n">
        <v>0.188340236042555</v>
      </c>
      <c r="E5232" s="42" t="n">
        <v>0.744371521613087</v>
      </c>
      <c r="F5232" s="42" t="n">
        <v>0.456651742907054</v>
      </c>
      <c r="G5232" s="42" t="n">
        <v>0.99990740371997</v>
      </c>
    </row>
    <row r="5233" ht="15.75" customHeight="1" s="24">
      <c r="A5233" s="42" t="inlineStr">
        <is>
          <t>ENSG00000244607</t>
        </is>
      </c>
      <c r="B5233" s="42" t="n">
        <v>622.370641735385</v>
      </c>
      <c r="C5233" s="42" t="n">
        <v>0.234429937642343</v>
      </c>
      <c r="D5233" s="42" t="n">
        <v>0.157761392798851</v>
      </c>
      <c r="E5233" s="42" t="n">
        <v>1.48597786494726</v>
      </c>
      <c r="F5233" s="42" t="n">
        <v>0.137284975960698</v>
      </c>
      <c r="G5233" s="42" t="n">
        <v>0.99990740371997</v>
      </c>
    </row>
    <row r="5234" ht="15.75" customHeight="1" s="24">
      <c r="A5234" s="42" t="inlineStr">
        <is>
          <t>ENSG00000181061</t>
        </is>
      </c>
      <c r="B5234" s="42" t="n">
        <v>1303.38755597436</v>
      </c>
      <c r="C5234" s="42" t="n">
        <v>0.0306987603291849</v>
      </c>
      <c r="D5234" s="42" t="n">
        <v>0.0669683529460066</v>
      </c>
      <c r="E5234" s="42" t="n">
        <v>0.458406978501262</v>
      </c>
      <c r="F5234" s="42" t="n">
        <v>0.646660078968369</v>
      </c>
      <c r="G5234" s="42" t="n">
        <v>0.99990740371997</v>
      </c>
    </row>
    <row r="5235" ht="15.75" customHeight="1" s="24">
      <c r="A5235" s="42" t="inlineStr">
        <is>
          <t>ENSG00000280571</t>
        </is>
      </c>
      <c r="B5235" s="42" t="n">
        <v>213.63419894015</v>
      </c>
      <c r="C5235" s="42" t="n">
        <v>-0.0868398476527862</v>
      </c>
      <c r="D5235" s="42" t="n">
        <v>0.20489761833387</v>
      </c>
      <c r="E5235" s="42" t="n">
        <v>-0.423820678634169</v>
      </c>
      <c r="F5235" s="42" t="n">
        <v>0.671696596123465</v>
      </c>
      <c r="G5235" s="42" t="n">
        <v>0.99990740371997</v>
      </c>
    </row>
    <row r="5236" ht="15.75" customHeight="1" s="24">
      <c r="A5236" s="42" t="inlineStr">
        <is>
          <t>ENSG00000144648</t>
        </is>
      </c>
      <c r="B5236" s="42" t="n">
        <v>199.203378952829</v>
      </c>
      <c r="C5236" s="42" t="n">
        <v>0.210540874766383</v>
      </c>
      <c r="D5236" s="42" t="n">
        <v>0.0787658662323243</v>
      </c>
      <c r="E5236" s="42" t="n">
        <v>2.6729963731419</v>
      </c>
      <c r="F5236" s="42" t="n">
        <v>0.0075177063244559</v>
      </c>
      <c r="G5236" s="42" t="n">
        <v>0.99990740371997</v>
      </c>
    </row>
    <row r="5237" ht="15.75" customHeight="1" s="24">
      <c r="A5237" s="42" t="inlineStr">
        <is>
          <t>ENSG00000273328</t>
        </is>
      </c>
      <c r="B5237" s="42" t="n">
        <v>55.1690266080165</v>
      </c>
      <c r="C5237" s="42" t="n">
        <v>0.0491839277260456</v>
      </c>
      <c r="D5237" s="42" t="n">
        <v>0.103191361274023</v>
      </c>
      <c r="E5237" s="42" t="n">
        <v>0.476628344842145</v>
      </c>
      <c r="F5237" s="42" t="n">
        <v>0.633626795721556</v>
      </c>
      <c r="G5237" s="42" t="n">
        <v>0.99990740371997</v>
      </c>
    </row>
    <row r="5238" ht="15.75" customHeight="1" s="24">
      <c r="A5238" s="42" t="inlineStr">
        <is>
          <t>ENSG00000273291</t>
        </is>
      </c>
      <c r="B5238" s="42" t="n">
        <v>19.0044915415387</v>
      </c>
      <c r="C5238" s="42" t="n">
        <v>-0.07833483113048149</v>
      </c>
      <c r="D5238" s="42" t="n">
        <v>0.140254543068651</v>
      </c>
      <c r="E5238" s="42" t="n">
        <v>-0.558519028450567</v>
      </c>
      <c r="F5238" s="42" t="n">
        <v>0.576490014548783</v>
      </c>
      <c r="G5238" s="42" t="n">
        <v>0.99990740371997</v>
      </c>
    </row>
    <row r="5239" ht="15.75" customHeight="1" s="24">
      <c r="A5239" s="42" t="inlineStr">
        <is>
          <t>ENSG00000235288</t>
        </is>
      </c>
      <c r="B5239" s="42" t="n">
        <v>28.9711653044889</v>
      </c>
      <c r="C5239" s="42" t="n">
        <v>0.219736261482205</v>
      </c>
      <c r="D5239" s="42" t="n">
        <v>0.243278205343236</v>
      </c>
      <c r="E5239" s="42" t="n">
        <v>0.903230362013663</v>
      </c>
      <c r="F5239" s="42" t="n">
        <v>0.366403646886297</v>
      </c>
      <c r="G5239" s="42" t="n">
        <v>0.99990740371997</v>
      </c>
    </row>
    <row r="5240" ht="15.75" customHeight="1" s="24">
      <c r="A5240" s="42" t="inlineStr">
        <is>
          <t>ENSG00000180432</t>
        </is>
      </c>
      <c r="B5240" s="42" t="n">
        <v>46.2665498733263</v>
      </c>
      <c r="C5240" s="42" t="n">
        <v>0.0173064957824866</v>
      </c>
      <c r="D5240" s="42" t="n">
        <v>0.0943218681752253</v>
      </c>
      <c r="E5240" s="42" t="n">
        <v>0.183483386380088</v>
      </c>
      <c r="F5240" s="42" t="n">
        <v>0.854418753237233</v>
      </c>
      <c r="G5240" s="42" t="n">
        <v>0.99990740371997</v>
      </c>
    </row>
    <row r="5241" ht="15.75" customHeight="1" s="24">
      <c r="A5241" s="42" t="inlineStr">
        <is>
          <t>ENSG00000182983</t>
        </is>
      </c>
      <c r="B5241" s="42" t="n">
        <v>589.2085735779229</v>
      </c>
      <c r="C5241" s="42" t="n">
        <v>0.00614560933871222</v>
      </c>
      <c r="D5241" s="42" t="n">
        <v>0.0314595778973295</v>
      </c>
      <c r="E5241" s="42" t="n">
        <v>0.195349389580777</v>
      </c>
      <c r="F5241" s="42" t="n">
        <v>0.845119434488404</v>
      </c>
      <c r="G5241" s="42" t="n">
        <v>0.99990740371997</v>
      </c>
    </row>
    <row r="5242" ht="15.75" customHeight="1" s="24">
      <c r="A5242" s="42" t="inlineStr">
        <is>
          <t>ENSG00000240747</t>
        </is>
      </c>
      <c r="B5242" s="42" t="n">
        <v>23.2765355952155</v>
      </c>
      <c r="C5242" s="42" t="n">
        <v>0.270054363156251</v>
      </c>
      <c r="D5242" s="42" t="n">
        <v>0.122934451856922</v>
      </c>
      <c r="E5242" s="42" t="n">
        <v>2.19673459373744</v>
      </c>
      <c r="F5242" s="42" t="n">
        <v>0.0280394066994338</v>
      </c>
      <c r="G5242" s="42" t="n">
        <v>0.99990740371997</v>
      </c>
    </row>
    <row r="5243" ht="15.75" customHeight="1" s="24">
      <c r="A5243" s="42" t="inlineStr">
        <is>
          <t>ENSG00000206552</t>
        </is>
      </c>
      <c r="B5243" s="42" t="n">
        <v>13.1846855967373</v>
      </c>
      <c r="C5243" s="42" t="n">
        <v>0.06870828356134059</v>
      </c>
      <c r="D5243" s="42" t="n">
        <v>0.170806733535552</v>
      </c>
      <c r="E5243" s="42" t="n">
        <v>0.402257464557387</v>
      </c>
      <c r="F5243" s="42" t="n">
        <v>0.687494555089562</v>
      </c>
      <c r="G5243" s="42" t="n">
        <v>0.99990740371997</v>
      </c>
    </row>
    <row r="5244" ht="15.75" customHeight="1" s="24">
      <c r="A5244" s="42" t="inlineStr">
        <is>
          <t>ENSG00000144649</t>
        </is>
      </c>
      <c r="B5244" s="42" t="n">
        <v>3724.91363383901</v>
      </c>
      <c r="C5244" s="42" t="n">
        <v>-0.00885057175765956</v>
      </c>
      <c r="D5244" s="42" t="n">
        <v>0.0458994646131483</v>
      </c>
      <c r="E5244" s="42" t="n">
        <v>-0.1928251632618</v>
      </c>
      <c r="F5244" s="42" t="n">
        <v>0.847095895868223</v>
      </c>
      <c r="G5244" s="42" t="n">
        <v>0.99990740371997</v>
      </c>
    </row>
    <row r="5245" ht="15.75" customHeight="1" s="24">
      <c r="A5245" s="42" t="inlineStr">
        <is>
          <t>ENSG00000144647</t>
        </is>
      </c>
      <c r="B5245" s="42" t="n">
        <v>353.551530309924</v>
      </c>
      <c r="C5245" s="42" t="n">
        <v>-0.0413513061762798</v>
      </c>
      <c r="D5245" s="42" t="n">
        <v>0.0529064148500718</v>
      </c>
      <c r="E5245" s="42" t="n">
        <v>-0.781593428575018</v>
      </c>
      <c r="F5245" s="42" t="n">
        <v>0.434453550089046</v>
      </c>
      <c r="G5245" s="42" t="n">
        <v>0.99990740371997</v>
      </c>
    </row>
    <row r="5246" ht="15.75" customHeight="1" s="24">
      <c r="A5246" s="42" t="inlineStr">
        <is>
          <t>ENSG00000163788</t>
        </is>
      </c>
      <c r="B5246" s="42" t="n">
        <v>983.389793021739</v>
      </c>
      <c r="C5246" s="42" t="n">
        <v>0.127411232997207</v>
      </c>
      <c r="D5246" s="42" t="n">
        <v>0.0490961980601561</v>
      </c>
      <c r="E5246" s="42" t="n">
        <v>2.59513441022651</v>
      </c>
      <c r="F5246" s="42" t="n">
        <v>0.00945539343313416</v>
      </c>
      <c r="G5246" s="42" t="n">
        <v>0.99990740371997</v>
      </c>
    </row>
    <row r="5247" ht="15.75" customHeight="1" s="24">
      <c r="A5247" s="42" t="inlineStr">
        <is>
          <t>ENSG00000234617</t>
        </is>
      </c>
      <c r="B5247" s="42" t="n">
        <v>167.245666611569</v>
      </c>
      <c r="C5247" s="42" t="n">
        <v>0.159887583560746</v>
      </c>
      <c r="D5247" s="42" t="n">
        <v>0.110650390453622</v>
      </c>
      <c r="E5247" s="42" t="n">
        <v>1.44497984060671</v>
      </c>
      <c r="F5247" s="42" t="n">
        <v>0.148463548225549</v>
      </c>
      <c r="G5247" s="42" t="n">
        <v>0.99990740371997</v>
      </c>
    </row>
    <row r="5248" ht="15.75" customHeight="1" s="24">
      <c r="A5248" s="42" t="inlineStr">
        <is>
          <t>ENSG00000011198</t>
        </is>
      </c>
      <c r="B5248" s="42" t="n">
        <v>352.78247819193</v>
      </c>
      <c r="C5248" s="42" t="n">
        <v>0.0531549988109726</v>
      </c>
      <c r="D5248" s="42" t="n">
        <v>0.08540477062814709</v>
      </c>
      <c r="E5248" s="42" t="n">
        <v>0.622389105667291</v>
      </c>
      <c r="F5248" s="42" t="n">
        <v>0.5336860422584661</v>
      </c>
      <c r="G5248" s="42" t="n">
        <v>0.99990740371997</v>
      </c>
    </row>
    <row r="5249" ht="15.75" customHeight="1" s="24">
      <c r="A5249" s="42" t="inlineStr">
        <is>
          <t>ENSG00000160746</t>
        </is>
      </c>
      <c r="B5249" s="42" t="n">
        <v>943.946272364358</v>
      </c>
      <c r="C5249" s="42" t="n">
        <v>0.0195340474872805</v>
      </c>
      <c r="D5249" s="42" t="n">
        <v>0.03499263703209</v>
      </c>
      <c r="E5249" s="42" t="n">
        <v>0.55823307827206</v>
      </c>
      <c r="F5249" s="42" t="n">
        <v>0.576685235955036</v>
      </c>
      <c r="G5249" s="42" t="n">
        <v>0.99990740371997</v>
      </c>
    </row>
    <row r="5250" ht="15.75" customHeight="1" s="24">
      <c r="A5250" s="42" t="inlineStr">
        <is>
          <t>ENSG00000261786</t>
        </is>
      </c>
      <c r="B5250" s="42" t="n">
        <v>35.3464770502789</v>
      </c>
      <c r="C5250" s="42" t="n">
        <v>-0.330515786028877</v>
      </c>
      <c r="D5250" s="42" t="n">
        <v>0.250653086894394</v>
      </c>
      <c r="E5250" s="42" t="n">
        <v>-1.31861845439043</v>
      </c>
      <c r="F5250" s="42" t="n">
        <v>0.187296700958192</v>
      </c>
      <c r="G5250" s="42" t="n">
        <v>0.99990740371997</v>
      </c>
    </row>
    <row r="5251" ht="15.75" customHeight="1" s="24">
      <c r="A5251" s="42" t="inlineStr">
        <is>
          <t>ENSG00000179152</t>
        </is>
      </c>
      <c r="B5251" s="42" t="n">
        <v>387.0769242952</v>
      </c>
      <c r="C5251" s="42" t="n">
        <v>0.0133269016118077</v>
      </c>
      <c r="D5251" s="42" t="n">
        <v>0.038065578932522</v>
      </c>
      <c r="E5251" s="42" t="n">
        <v>0.35010374163577</v>
      </c>
      <c r="F5251" s="42" t="n">
        <v>0.726260842967552</v>
      </c>
      <c r="G5251" s="42" t="n">
        <v>0.99990740371997</v>
      </c>
    </row>
    <row r="5252" ht="15.75" customHeight="1" s="24">
      <c r="A5252" s="42" t="inlineStr">
        <is>
          <t>ENSG00000283036</t>
        </is>
      </c>
      <c r="B5252" s="42" t="n">
        <v>6.11362685978952</v>
      </c>
      <c r="C5252" s="42" t="n">
        <v>0.0214835743285905</v>
      </c>
      <c r="D5252" s="42" t="n">
        <v>0.203224698198296</v>
      </c>
      <c r="E5252" s="42" t="n">
        <v>0.10571340254927</v>
      </c>
      <c r="F5252" s="42" t="n">
        <v>0.915809746243614</v>
      </c>
      <c r="G5252" s="42" t="n">
        <v>0.99990740371997</v>
      </c>
    </row>
    <row r="5253" ht="15.75" customHeight="1" s="24">
      <c r="A5253" s="42" t="inlineStr">
        <is>
          <t>ENSG00000185219</t>
        </is>
      </c>
      <c r="B5253" s="42" t="n">
        <v>1705.63312708106</v>
      </c>
      <c r="C5253" s="42" t="n">
        <v>-0.0381747282113838</v>
      </c>
      <c r="D5253" s="42" t="n">
        <v>0.0313204375698922</v>
      </c>
      <c r="E5253" s="42" t="n">
        <v>-1.21884402560456</v>
      </c>
      <c r="F5253" s="42" t="n">
        <v>0.222903398022644</v>
      </c>
      <c r="G5253" s="42" t="n">
        <v>0.99990740371997</v>
      </c>
    </row>
    <row r="5254" ht="15.75" customHeight="1" s="24">
      <c r="A5254" s="42" t="inlineStr">
        <is>
          <t>ENSG00000178917</t>
        </is>
      </c>
      <c r="B5254" s="42" t="n">
        <v>286.211920030555</v>
      </c>
      <c r="C5254" s="42" t="n">
        <v>0.0175859294731381</v>
      </c>
      <c r="D5254" s="42" t="n">
        <v>0.0423420529281638</v>
      </c>
      <c r="E5254" s="42" t="n">
        <v>0.415330109358982</v>
      </c>
      <c r="F5254" s="42" t="n">
        <v>0.677900262493602</v>
      </c>
      <c r="G5254" s="42" t="n">
        <v>0.99990740371997</v>
      </c>
    </row>
    <row r="5255" ht="15.75" customHeight="1" s="24">
      <c r="A5255" s="42" t="inlineStr">
        <is>
          <t>ENSG00000196345</t>
        </is>
      </c>
      <c r="B5255" s="42" t="n">
        <v>119.008159607897</v>
      </c>
      <c r="C5255" s="42" t="n">
        <v>-0.0464293633510639</v>
      </c>
      <c r="D5255" s="42" t="n">
        <v>0.0426179544861389</v>
      </c>
      <c r="E5255" s="42" t="n">
        <v>-1.08943199904548</v>
      </c>
      <c r="F5255" s="42" t="n">
        <v>0.275963426811694</v>
      </c>
      <c r="G5255" s="42" t="n">
        <v>0.99990740371997</v>
      </c>
    </row>
    <row r="5256" ht="15.75" customHeight="1" s="24">
      <c r="A5256" s="42" t="inlineStr">
        <is>
          <t>ENSG00000144792</t>
        </is>
      </c>
      <c r="B5256" s="42" t="n">
        <v>445.120239096086</v>
      </c>
      <c r="C5256" s="42" t="n">
        <v>-0.0380314897038487</v>
      </c>
      <c r="D5256" s="42" t="n">
        <v>0.0459444626500383</v>
      </c>
      <c r="E5256" s="42" t="n">
        <v>-0.827770911013517</v>
      </c>
      <c r="F5256" s="42" t="n">
        <v>0.40780025151359</v>
      </c>
      <c r="G5256" s="42" t="n">
        <v>0.99990740371997</v>
      </c>
    </row>
    <row r="5257" ht="15.75" customHeight="1" s="24">
      <c r="A5257" s="42" t="inlineStr">
        <is>
          <t>ENSG00000186448</t>
        </is>
      </c>
      <c r="B5257" s="42" t="n">
        <v>612.503709973748</v>
      </c>
      <c r="C5257" s="42" t="n">
        <v>0.0207214194432616</v>
      </c>
      <c r="D5257" s="42" t="n">
        <v>0.0207506939683223</v>
      </c>
      <c r="E5257" s="42" t="n">
        <v>0.998589226697413</v>
      </c>
      <c r="F5257" s="42" t="n">
        <v>0.317993721128883</v>
      </c>
      <c r="G5257" s="42" t="n">
        <v>0.99990740371997</v>
      </c>
    </row>
    <row r="5258" ht="15.75" customHeight="1" s="24">
      <c r="A5258" s="42" t="inlineStr">
        <is>
          <t>ENSG00000233509</t>
        </is>
      </c>
      <c r="B5258" s="42" t="n">
        <v>30.4030381466138</v>
      </c>
      <c r="C5258" s="42" t="n">
        <v>0.00103894134602564</v>
      </c>
      <c r="D5258" s="42" t="n">
        <v>0.06781101199705129</v>
      </c>
      <c r="E5258" s="42" t="n">
        <v>0.0153211302328126</v>
      </c>
      <c r="F5258" s="42" t="n">
        <v>0.9877759849732261</v>
      </c>
      <c r="G5258" s="42" t="n">
        <v>0.99990740371997</v>
      </c>
    </row>
    <row r="5259" ht="15.75" customHeight="1" s="24">
      <c r="A5259" s="42" t="inlineStr">
        <is>
          <t>ENSG00000169981</t>
        </is>
      </c>
      <c r="B5259" s="42" t="n">
        <v>186.110807272601</v>
      </c>
      <c r="C5259" s="42" t="n">
        <v>-0.0455786646661281</v>
      </c>
      <c r="D5259" s="42" t="n">
        <v>0.0382563543567883</v>
      </c>
      <c r="E5259" s="42" t="n">
        <v>-1.19140115236935</v>
      </c>
      <c r="F5259" s="42" t="n">
        <v>0.233496140765204</v>
      </c>
      <c r="G5259" s="42" t="n">
        <v>0.99990740371997</v>
      </c>
    </row>
    <row r="5260" ht="15.75" customHeight="1" s="24">
      <c r="A5260" s="42" t="inlineStr">
        <is>
          <t>ENSG00000272077</t>
        </is>
      </c>
      <c r="B5260" s="42" t="n">
        <v>69.8542774052496</v>
      </c>
      <c r="C5260" s="42" t="n">
        <v>0.025870693488988</v>
      </c>
      <c r="D5260" s="42" t="n">
        <v>0.0675796604328109</v>
      </c>
      <c r="E5260" s="42" t="n">
        <v>0.38281774905793</v>
      </c>
      <c r="F5260" s="42" t="n">
        <v>0.701854900334437</v>
      </c>
      <c r="G5260" s="42" t="n">
        <v>0.99990740371997</v>
      </c>
    </row>
    <row r="5261" ht="15.75" customHeight="1" s="24">
      <c r="A5261" s="42" t="inlineStr">
        <is>
          <t>ENSG00000236869</t>
        </is>
      </c>
      <c r="B5261" s="42" t="n">
        <v>27.6408951349215</v>
      </c>
      <c r="C5261" s="42" t="n">
        <v>-0.0369707363466686</v>
      </c>
      <c r="D5261" s="42" t="n">
        <v>0.06975238792760249</v>
      </c>
      <c r="E5261" s="42" t="n">
        <v>-0.530028253441894</v>
      </c>
      <c r="F5261" s="42" t="n">
        <v>0.596092341823778</v>
      </c>
      <c r="G5261" s="42" t="n">
        <v>0.99990740371997</v>
      </c>
    </row>
    <row r="5262" ht="15.75" customHeight="1" s="24">
      <c r="A5262" s="42" t="inlineStr">
        <is>
          <t>ENSG00000196653</t>
        </is>
      </c>
      <c r="B5262" s="42" t="n">
        <v>144.395626679812</v>
      </c>
      <c r="C5262" s="42" t="n">
        <v>-0.0299927032604921</v>
      </c>
      <c r="D5262" s="42" t="n">
        <v>0.0433824314564926</v>
      </c>
      <c r="E5262" s="42" t="n">
        <v>-0.691355976452614</v>
      </c>
      <c r="F5262" s="42" t="n">
        <v>0.489341862553936</v>
      </c>
      <c r="G5262" s="42" t="n">
        <v>0.99990740371997</v>
      </c>
    </row>
    <row r="5263" ht="15.75" customHeight="1" s="24">
      <c r="A5263" s="42" t="inlineStr">
        <is>
          <t>ENSG00000186446</t>
        </is>
      </c>
      <c r="B5263" s="42" t="n">
        <v>134.730905320319</v>
      </c>
      <c r="C5263" s="42" t="n">
        <v>-0.0565994925238856</v>
      </c>
      <c r="D5263" s="42" t="n">
        <v>0.0518620582954948</v>
      </c>
      <c r="E5263" s="42" t="n">
        <v>-1.09134682239949</v>
      </c>
      <c r="F5263" s="42" t="n">
        <v>0.275120302174428</v>
      </c>
      <c r="G5263" s="42" t="n">
        <v>0.99990740371997</v>
      </c>
    </row>
    <row r="5264" ht="15.75" customHeight="1" s="24">
      <c r="A5264" s="42" t="inlineStr">
        <is>
          <t>ENSG00000163807</t>
        </is>
      </c>
      <c r="B5264" s="42" t="n">
        <v>801.90819587137</v>
      </c>
      <c r="C5264" s="51" t="n">
        <v>0.000522149579447726</v>
      </c>
      <c r="D5264" s="42" t="n">
        <v>0.0306296110813925</v>
      </c>
      <c r="E5264" s="42" t="n">
        <v>0.017047215456318</v>
      </c>
      <c r="F5264" s="42" t="n">
        <v>0.986398948747288</v>
      </c>
      <c r="G5264" s="42" t="n">
        <v>0.99990740371997</v>
      </c>
    </row>
    <row r="5265" ht="15.75" customHeight="1" s="24">
      <c r="A5265" s="42" t="inlineStr">
        <is>
          <t>ENSG00000163808</t>
        </is>
      </c>
      <c r="B5265" s="42" t="n">
        <v>20.9954129579966</v>
      </c>
      <c r="C5265" s="42" t="n">
        <v>-0.0984858586050498</v>
      </c>
      <c r="D5265" s="42" t="n">
        <v>0.122611148678667</v>
      </c>
      <c r="E5265" s="42" t="n">
        <v>-0.803237386374676</v>
      </c>
      <c r="F5265" s="42" t="n">
        <v>0.421837540299135</v>
      </c>
      <c r="G5265" s="42" t="n">
        <v>0.99990740371997</v>
      </c>
    </row>
    <row r="5266" ht="15.75" customHeight="1" s="24">
      <c r="A5266" s="42" t="inlineStr">
        <is>
          <t>ENSG00000169964</t>
        </is>
      </c>
      <c r="B5266" s="42" t="n">
        <v>136.919900703363</v>
      </c>
      <c r="C5266" s="42" t="n">
        <v>-0.00336981202865706</v>
      </c>
      <c r="D5266" s="42" t="n">
        <v>0.0650123779144717</v>
      </c>
      <c r="E5266" s="42" t="n">
        <v>-0.0518333913749514</v>
      </c>
      <c r="F5266" s="42" t="n">
        <v>0.958661448833585</v>
      </c>
      <c r="G5266" s="42" t="n">
        <v>0.99990740371997</v>
      </c>
    </row>
    <row r="5267" ht="15.75" customHeight="1" s="24">
      <c r="A5267" s="42" t="inlineStr">
        <is>
          <t>ENSG00000163810</t>
        </is>
      </c>
      <c r="B5267" s="42" t="n">
        <v>14.8086028454738</v>
      </c>
      <c r="C5267" s="42" t="n">
        <v>0.0215301194199692</v>
      </c>
      <c r="D5267" s="42" t="n">
        <v>0.107247875723317</v>
      </c>
      <c r="E5267" s="42" t="n">
        <v>0.200751010449042</v>
      </c>
      <c r="F5267" s="42" t="n">
        <v>0.840893270987319</v>
      </c>
      <c r="G5267" s="42" t="n">
        <v>0.99990740371997</v>
      </c>
    </row>
    <row r="5268" ht="15.75" customHeight="1" s="24">
      <c r="A5268" s="42" t="inlineStr">
        <is>
          <t>ENSG00000075914</t>
        </is>
      </c>
      <c r="B5268" s="42" t="n">
        <v>201.219812840578</v>
      </c>
      <c r="C5268" s="42" t="n">
        <v>-0.0133244106182085</v>
      </c>
      <c r="D5268" s="42" t="n">
        <v>0.0396691734027648</v>
      </c>
      <c r="E5268" s="42" t="n">
        <v>-0.335888284913944</v>
      </c>
      <c r="F5268" s="42" t="n">
        <v>0.736955111636884</v>
      </c>
      <c r="G5268" s="42" t="n">
        <v>0.99990740371997</v>
      </c>
    </row>
    <row r="5269" ht="15.75" customHeight="1" s="24">
      <c r="A5269" s="42" t="inlineStr">
        <is>
          <t>ENSG00000163812</t>
        </is>
      </c>
      <c r="B5269" s="42" t="n">
        <v>808.746388071199</v>
      </c>
      <c r="C5269" s="42" t="n">
        <v>-0.0539087597363084</v>
      </c>
      <c r="D5269" s="42" t="n">
        <v>0.029697972595832</v>
      </c>
      <c r="E5269" s="42" t="n">
        <v>-1.81523366830348</v>
      </c>
      <c r="F5269" s="42" t="n">
        <v>0.0694880077128443</v>
      </c>
      <c r="G5269" s="42" t="n">
        <v>0.99990740371997</v>
      </c>
    </row>
    <row r="5270" ht="15.75" customHeight="1" s="24">
      <c r="A5270" s="42" t="inlineStr">
        <is>
          <t>ENSG00000163815</t>
        </is>
      </c>
      <c r="B5270" s="42" t="n">
        <v>62.4634437209028</v>
      </c>
      <c r="C5270" s="42" t="n">
        <v>-0.121460500654915</v>
      </c>
      <c r="D5270" s="42" t="n">
        <v>0.116891153529318</v>
      </c>
      <c r="E5270" s="42" t="n">
        <v>-1.03909061539417</v>
      </c>
      <c r="F5270" s="42" t="n">
        <v>0.298762595096135</v>
      </c>
      <c r="G5270" s="42" t="n">
        <v>0.99990740371997</v>
      </c>
    </row>
    <row r="5271" ht="15.75" customHeight="1" s="24">
      <c r="A5271" s="42" t="inlineStr">
        <is>
          <t>ENSG00000163814</t>
        </is>
      </c>
      <c r="B5271" s="42" t="n">
        <v>115.479732508523</v>
      </c>
      <c r="C5271" s="42" t="n">
        <v>0.206884739833068</v>
      </c>
      <c r="D5271" s="42" t="n">
        <v>0.131295977583284</v>
      </c>
      <c r="E5271" s="42" t="n">
        <v>1.57571270377903</v>
      </c>
      <c r="F5271" s="42" t="n">
        <v>0.115092028398342</v>
      </c>
      <c r="G5271" s="42" t="n">
        <v>0.99990740371997</v>
      </c>
    </row>
    <row r="5272" ht="15.75" customHeight="1" s="24">
      <c r="A5272" s="42" t="inlineStr">
        <is>
          <t>ENSG00000249992</t>
        </is>
      </c>
      <c r="B5272" s="42" t="n">
        <v>40.8844437140741</v>
      </c>
      <c r="C5272" s="42" t="n">
        <v>-0.0855320707554667</v>
      </c>
      <c r="D5272" s="42" t="n">
        <v>0.283208171738023</v>
      </c>
      <c r="E5272" s="42" t="n">
        <v>-0.302011309315561</v>
      </c>
      <c r="F5272" s="42" t="n">
        <v>0.76264344168667</v>
      </c>
      <c r="G5272" s="42" t="n">
        <v>0.99990740371997</v>
      </c>
    </row>
    <row r="5273" ht="15.75" customHeight="1" s="24">
      <c r="A5273" s="42" t="inlineStr">
        <is>
          <t>ENSG00000011376</t>
        </is>
      </c>
      <c r="B5273" s="42" t="n">
        <v>372.350827443165</v>
      </c>
      <c r="C5273" s="42" t="n">
        <v>-0.0265367013718991</v>
      </c>
      <c r="D5273" s="42" t="n">
        <v>0.038362583593085</v>
      </c>
      <c r="E5273" s="42" t="n">
        <v>-0.691733947154759</v>
      </c>
      <c r="F5273" s="42" t="n">
        <v>0.489104424179864</v>
      </c>
      <c r="G5273" s="42" t="n">
        <v>0.99990740371997</v>
      </c>
    </row>
    <row r="5274" ht="15.75" customHeight="1" s="24">
      <c r="A5274" s="42" t="inlineStr">
        <is>
          <t>ENSG00000232455</t>
        </is>
      </c>
      <c r="B5274" s="42" t="n">
        <v>11.1286378992638</v>
      </c>
      <c r="C5274" s="42" t="n">
        <v>-0.214265586039916</v>
      </c>
      <c r="D5274" s="42" t="n">
        <v>0.109458437069946</v>
      </c>
      <c r="E5274" s="42" t="n">
        <v>-1.9575063537861</v>
      </c>
      <c r="F5274" s="42" t="n">
        <v>0.0502879655014904</v>
      </c>
      <c r="G5274" s="42" t="n">
        <v>0.99990740371997</v>
      </c>
    </row>
    <row r="5275" ht="15.75" customHeight="1" s="24">
      <c r="A5275" s="42" t="inlineStr">
        <is>
          <t>ENSG00000144791</t>
        </is>
      </c>
      <c r="B5275" s="42" t="n">
        <v>958.2498884524809</v>
      </c>
      <c r="C5275" s="42" t="n">
        <v>0.0881473327081775</v>
      </c>
      <c r="D5275" s="42" t="n">
        <v>0.056348902583876</v>
      </c>
      <c r="E5275" s="42" t="n">
        <v>1.56431321048301</v>
      </c>
      <c r="F5275" s="42" t="n">
        <v>0.117744031238144</v>
      </c>
      <c r="G5275" s="42" t="n">
        <v>0.99990740371997</v>
      </c>
    </row>
    <row r="5276" ht="15.75" customHeight="1" s="24">
      <c r="A5276" s="42" t="inlineStr">
        <is>
          <t>ENSG00000211456</t>
        </is>
      </c>
      <c r="B5276" s="42" t="n">
        <v>1554.52064776005</v>
      </c>
      <c r="C5276" s="42" t="n">
        <v>0.0185648968183714</v>
      </c>
      <c r="D5276" s="42" t="n">
        <v>0.0298311128697804</v>
      </c>
      <c r="E5276" s="42" t="n">
        <v>0.622333363807492</v>
      </c>
      <c r="F5276" s="42" t="n">
        <v>0.533722687122431</v>
      </c>
      <c r="G5276" s="42" t="n">
        <v>0.99990740371997</v>
      </c>
    </row>
    <row r="5277" ht="15.75" customHeight="1" s="24">
      <c r="A5277" s="42" t="inlineStr">
        <is>
          <t>ENSG00000230530</t>
        </is>
      </c>
      <c r="B5277" s="42" t="n">
        <v>264.726468391817</v>
      </c>
      <c r="C5277" s="42" t="n">
        <v>0.0312894137286489</v>
      </c>
      <c r="D5277" s="42" t="n">
        <v>0.07968212998050769</v>
      </c>
      <c r="E5277" s="42" t="n">
        <v>0.392677928367415</v>
      </c>
      <c r="F5277" s="42" t="n">
        <v>0.694557374483087</v>
      </c>
      <c r="G5277" s="42" t="n">
        <v>0.99990740371997</v>
      </c>
    </row>
    <row r="5278" ht="15.75" customHeight="1" s="24">
      <c r="A5278" s="42" t="inlineStr">
        <is>
          <t>ENSG00000288720</t>
        </is>
      </c>
      <c r="B5278" s="42" t="n">
        <v>205.017243772876</v>
      </c>
      <c r="C5278" s="42" t="n">
        <v>-0.09132810171978779</v>
      </c>
      <c r="D5278" s="42" t="n">
        <v>0.07566604032306271</v>
      </c>
      <c r="E5278" s="42" t="n">
        <v>-1.20698930894037</v>
      </c>
      <c r="F5278" s="42" t="n">
        <v>0.227436261275726</v>
      </c>
      <c r="G5278" s="42" t="n">
        <v>0.99990740371997</v>
      </c>
    </row>
    <row r="5279" ht="15.75" customHeight="1" s="24">
      <c r="A5279" s="42" t="inlineStr">
        <is>
          <t>ENSG00000163817</t>
        </is>
      </c>
      <c r="B5279" s="42" t="n">
        <v>1414.64722017437</v>
      </c>
      <c r="C5279" s="42" t="n">
        <v>-0.14752696985439</v>
      </c>
      <c r="D5279" s="42" t="n">
        <v>0.10019610110293</v>
      </c>
      <c r="E5279" s="42" t="n">
        <v>-1.47238234053476</v>
      </c>
      <c r="F5279" s="42" t="n">
        <v>0.14091765920003</v>
      </c>
      <c r="G5279" s="42" t="n">
        <v>0.99990740371997</v>
      </c>
    </row>
    <row r="5280" ht="15.75" customHeight="1" s="24">
      <c r="A5280" s="42" t="inlineStr">
        <is>
          <t>ENSG00000285788</t>
        </is>
      </c>
      <c r="B5280" s="42" t="n">
        <v>9.46133566697007</v>
      </c>
      <c r="C5280" s="42" t="n">
        <v>-0.202457539797507</v>
      </c>
      <c r="D5280" s="42" t="n">
        <v>0.158804391330561</v>
      </c>
      <c r="E5280" s="42" t="n">
        <v>-1.2748862805442</v>
      </c>
      <c r="F5280" s="42" t="n">
        <v>0.202349495740216</v>
      </c>
      <c r="G5280" s="42" t="n">
        <v>0.99990740371997</v>
      </c>
    </row>
    <row r="5281" ht="15.75" customHeight="1" s="24">
      <c r="A5281" s="42" t="inlineStr">
        <is>
          <t>ENSG00000173585</t>
        </is>
      </c>
      <c r="B5281" s="42" t="n">
        <v>68.85160656380759</v>
      </c>
      <c r="C5281" s="42" t="n">
        <v>-0.102605489882482</v>
      </c>
      <c r="D5281" s="42" t="n">
        <v>0.08668166634795831</v>
      </c>
      <c r="E5281" s="42" t="n">
        <v>-1.18370463104161</v>
      </c>
      <c r="F5281" s="42" t="n">
        <v>0.236530005133067</v>
      </c>
      <c r="G5281" s="42" t="n">
        <v>0.99990740371997</v>
      </c>
    </row>
    <row r="5282" ht="15.75" customHeight="1" s="24">
      <c r="A5282" s="42" t="inlineStr">
        <is>
          <t>ENSG00000163818</t>
        </is>
      </c>
      <c r="B5282" s="42" t="n">
        <v>620.143382075572</v>
      </c>
      <c r="C5282" s="42" t="n">
        <v>0.0226266169651663</v>
      </c>
      <c r="D5282" s="42" t="n">
        <v>0.0569468095161536</v>
      </c>
      <c r="E5282" s="42" t="n">
        <v>0.397328966405889</v>
      </c>
      <c r="F5282" s="42" t="n">
        <v>0.691124889603104</v>
      </c>
      <c r="G5282" s="42" t="n">
        <v>0.99990740371997</v>
      </c>
    </row>
    <row r="5283" ht="15.75" customHeight="1" s="24">
      <c r="A5283" s="42" t="inlineStr">
        <is>
          <t>ENSG00000172215</t>
        </is>
      </c>
      <c r="B5283" s="42" t="n">
        <v>127.751214732412</v>
      </c>
      <c r="C5283" s="42" t="n">
        <v>-0.0336593958007775</v>
      </c>
      <c r="D5283" s="42" t="n">
        <v>0.0499004820033482</v>
      </c>
      <c r="E5283" s="42" t="n">
        <v>-0.674530474445499</v>
      </c>
      <c r="F5283" s="42" t="n">
        <v>0.499974117930664</v>
      </c>
      <c r="G5283" s="42" t="n">
        <v>0.99990740371997</v>
      </c>
    </row>
    <row r="5284" ht="15.75" customHeight="1" s="24">
      <c r="A5284" s="42" t="inlineStr">
        <is>
          <t>ENSG00000163820</t>
        </is>
      </c>
      <c r="B5284" s="42" t="n">
        <v>1995.52206939604</v>
      </c>
      <c r="C5284" s="42" t="n">
        <v>-0.011427178268081</v>
      </c>
      <c r="D5284" s="42" t="n">
        <v>0.0535577622100649</v>
      </c>
      <c r="E5284" s="42" t="n">
        <v>-0.213361757409901</v>
      </c>
      <c r="F5284" s="42" t="n">
        <v>0.831044806869297</v>
      </c>
      <c r="G5284" s="42" t="n">
        <v>0.99990740371997</v>
      </c>
    </row>
    <row r="5285" ht="15.75" customHeight="1" s="24">
      <c r="A5285" s="42" t="inlineStr">
        <is>
          <t>ENSG00000288703</t>
        </is>
      </c>
      <c r="B5285" s="42" t="n">
        <v>39.1549153375443</v>
      </c>
      <c r="C5285" s="42" t="n">
        <v>-0.016587015197613</v>
      </c>
      <c r="D5285" s="42" t="n">
        <v>0.07049921464061989</v>
      </c>
      <c r="E5285" s="42" t="n">
        <v>-0.235279432291094</v>
      </c>
      <c r="F5285" s="42" t="n">
        <v>0.813991857751489</v>
      </c>
      <c r="G5285" s="42" t="n">
        <v>0.99990740371997</v>
      </c>
    </row>
    <row r="5286" ht="15.75" customHeight="1" s="24">
      <c r="A5286" s="42" t="inlineStr">
        <is>
          <t>ENSG00000173578</t>
        </is>
      </c>
      <c r="B5286" s="42" t="n">
        <v>9.660743894434219</v>
      </c>
      <c r="C5286" s="42" t="n">
        <v>0.178658406189055</v>
      </c>
      <c r="D5286" s="42" t="n">
        <v>0.188987496699377</v>
      </c>
      <c r="E5286" s="42" t="n">
        <v>0.945345111762853</v>
      </c>
      <c r="F5286" s="42" t="n">
        <v>0.344482714491643</v>
      </c>
      <c r="G5286" s="42" t="n">
        <v>0.99990740371997</v>
      </c>
    </row>
    <row r="5287" ht="15.75" customHeight="1" s="24">
      <c r="A5287" s="42" t="inlineStr">
        <is>
          <t>ENSG00000183625</t>
        </is>
      </c>
      <c r="B5287" s="42" t="n">
        <v>33.2447739123602</v>
      </c>
      <c r="C5287" s="42" t="n">
        <v>-0.207258798302735</v>
      </c>
      <c r="D5287" s="42" t="n">
        <v>0.117074398045879</v>
      </c>
      <c r="E5287" s="42" t="n">
        <v>-1.7703170100564</v>
      </c>
      <c r="F5287" s="42" t="n">
        <v>0.0766743459845623</v>
      </c>
      <c r="G5287" s="42" t="n">
        <v>0.99990740371997</v>
      </c>
    </row>
    <row r="5288" ht="15.75" customHeight="1" s="24">
      <c r="A5288" s="42" t="inlineStr">
        <is>
          <t>ENSG00000163823</t>
        </is>
      </c>
      <c r="B5288" s="42" t="n">
        <v>52.7420194887111</v>
      </c>
      <c r="C5288" s="42" t="n">
        <v>-0.07585746490233169</v>
      </c>
      <c r="D5288" s="42" t="n">
        <v>0.11710648244529</v>
      </c>
      <c r="E5288" s="42" t="n">
        <v>-0.647764865943868</v>
      </c>
      <c r="F5288" s="42" t="n">
        <v>0.517137042740479</v>
      </c>
      <c r="G5288" s="42" t="n">
        <v>0.99990740371997</v>
      </c>
    </row>
    <row r="5289" ht="15.75" customHeight="1" s="24">
      <c r="A5289" s="42" t="inlineStr">
        <is>
          <t>ENSG00000121807</t>
        </is>
      </c>
      <c r="B5289" s="42" t="n">
        <v>10.3023164651654</v>
      </c>
      <c r="C5289" s="42" t="n">
        <v>-0.350756026561741</v>
      </c>
      <c r="D5289" s="42" t="n">
        <v>0.263112805089226</v>
      </c>
      <c r="E5289" s="42" t="n">
        <v>-1.33310131539509</v>
      </c>
      <c r="F5289" s="42" t="n">
        <v>0.182498557783077</v>
      </c>
      <c r="G5289" s="42" t="n">
        <v>0.99990740371997</v>
      </c>
    </row>
    <row r="5290" ht="15.75" customHeight="1" s="24">
      <c r="A5290" s="42" t="inlineStr">
        <is>
          <t>ENSG00000160791</t>
        </is>
      </c>
      <c r="B5290" s="42" t="n">
        <v>10.9279537247176</v>
      </c>
      <c r="C5290" s="42" t="n">
        <v>-0.48288833248915</v>
      </c>
      <c r="D5290" s="42" t="n">
        <v>0.200549177024672</v>
      </c>
      <c r="E5290" s="42" t="n">
        <v>-2.40783003776546</v>
      </c>
      <c r="F5290" s="42" t="n">
        <v>0.0160476499955229</v>
      </c>
      <c r="G5290" s="42" t="n">
        <v>0.99990740371997</v>
      </c>
    </row>
    <row r="5291" ht="15.75" customHeight="1" s="24">
      <c r="A5291" s="42" t="inlineStr">
        <is>
          <t>ENSG00000223552</t>
        </is>
      </c>
      <c r="B5291" s="42" t="n">
        <v>84.2032745083005</v>
      </c>
      <c r="C5291" s="42" t="n">
        <v>0.0358972378755038</v>
      </c>
      <c r="D5291" s="42" t="n">
        <v>0.0581592139567233</v>
      </c>
      <c r="E5291" s="42" t="n">
        <v>0.617223573589134</v>
      </c>
      <c r="F5291" s="42" t="n">
        <v>0.537087268842999</v>
      </c>
      <c r="G5291" s="42" t="n">
        <v>0.99990740371997</v>
      </c>
    </row>
    <row r="5292" ht="15.75" customHeight="1" s="24">
      <c r="A5292" s="42" t="inlineStr">
        <is>
          <t>ENSG00000283646</t>
        </is>
      </c>
      <c r="B5292" s="42" t="n">
        <v>44.3440713258411</v>
      </c>
      <c r="C5292" s="42" t="n">
        <v>-0.08369309415318291</v>
      </c>
      <c r="D5292" s="42" t="n">
        <v>0.065628097820793</v>
      </c>
      <c r="E5292" s="42" t="n">
        <v>-1.27526314082298</v>
      </c>
      <c r="F5292" s="42" t="n">
        <v>0.202216119314701</v>
      </c>
      <c r="G5292" s="42" t="n">
        <v>0.99990740371997</v>
      </c>
    </row>
    <row r="5293" ht="15.75" customHeight="1" s="24">
      <c r="A5293" s="42" t="inlineStr">
        <is>
          <t>ENSG00000012223</t>
        </is>
      </c>
      <c r="B5293" s="42" t="n">
        <v>82.2819880228391</v>
      </c>
      <c r="C5293" s="42" t="n">
        <v>-0.13163390708604</v>
      </c>
      <c r="D5293" s="42" t="n">
        <v>0.219017842262317</v>
      </c>
      <c r="E5293" s="42" t="n">
        <v>-0.601019102947709</v>
      </c>
      <c r="F5293" s="42" t="n">
        <v>0.547827262871636</v>
      </c>
      <c r="G5293" s="42" t="n">
        <v>0.99990740371997</v>
      </c>
    </row>
    <row r="5294" ht="15.75" customHeight="1" s="24">
      <c r="A5294" s="42" t="inlineStr">
        <is>
          <t>ENSG00000288718</t>
        </is>
      </c>
      <c r="B5294" s="42" t="n">
        <v>8.56185617346646</v>
      </c>
      <c r="C5294" s="42" t="n">
        <v>0.298276846424697</v>
      </c>
      <c r="D5294" s="42" t="n">
        <v>0.133765650096791</v>
      </c>
      <c r="E5294" s="42" t="n">
        <v>2.22984634851224</v>
      </c>
      <c r="F5294" s="42" t="n">
        <v>0.0257576452155231</v>
      </c>
      <c r="G5294" s="42" t="n">
        <v>0.99990740371997</v>
      </c>
    </row>
    <row r="5295" ht="15.75" customHeight="1" s="24">
      <c r="A5295" s="42" t="inlineStr">
        <is>
          <t>ENSG00000241186</t>
        </is>
      </c>
      <c r="B5295" s="42" t="n">
        <v>41.7017003954427</v>
      </c>
      <c r="C5295" s="42" t="n">
        <v>0.0989335758449609</v>
      </c>
      <c r="D5295" s="42" t="n">
        <v>0.0902431464278764</v>
      </c>
      <c r="E5295" s="42" t="n">
        <v>1.09630015974708</v>
      </c>
      <c r="F5295" s="42" t="n">
        <v>0.272947439518596</v>
      </c>
      <c r="G5295" s="42" t="n">
        <v>0.99990740371997</v>
      </c>
    </row>
    <row r="5296" ht="15.75" customHeight="1" s="24">
      <c r="A5296" s="42" t="inlineStr">
        <is>
          <t>ENSG00000163827</t>
        </is>
      </c>
      <c r="B5296" s="42" t="n">
        <v>134.279950158955</v>
      </c>
      <c r="C5296" s="42" t="n">
        <v>0.0591549761669352</v>
      </c>
      <c r="D5296" s="42" t="n">
        <v>0.06859423983588959</v>
      </c>
      <c r="E5296" s="42" t="n">
        <v>0.86238984947515</v>
      </c>
      <c r="F5296" s="42" t="n">
        <v>0.388473024360289</v>
      </c>
      <c r="G5296" s="42" t="n">
        <v>0.99990740371997</v>
      </c>
    </row>
    <row r="5297" ht="15.75" customHeight="1" s="24">
      <c r="A5297" s="42" t="inlineStr">
        <is>
          <t>ENSG00000283473</t>
        </is>
      </c>
      <c r="B5297" s="42" t="n">
        <v>53.9946001873937</v>
      </c>
      <c r="C5297" s="42" t="n">
        <v>0.0263790541675905</v>
      </c>
      <c r="D5297" s="42" t="n">
        <v>0.0617611286460334</v>
      </c>
      <c r="E5297" s="42" t="n">
        <v>0.427114185668055</v>
      </c>
      <c r="F5297" s="42" t="n">
        <v>0.669296161115908</v>
      </c>
      <c r="G5297" s="42" t="n">
        <v>0.99990740371997</v>
      </c>
    </row>
    <row r="5298" ht="15.75" customHeight="1" s="24">
      <c r="A5298" s="42" t="inlineStr">
        <is>
          <t>ENSG00000178038</t>
        </is>
      </c>
      <c r="B5298" s="42" t="n">
        <v>545.301682805536</v>
      </c>
      <c r="C5298" s="42" t="n">
        <v>-0.283911095072783</v>
      </c>
      <c r="D5298" s="42" t="n">
        <v>0.141601403366754</v>
      </c>
      <c r="E5298" s="42" t="n">
        <v>-2.0050019867207</v>
      </c>
      <c r="F5298" s="42" t="n">
        <v>0.0449628346440633</v>
      </c>
      <c r="G5298" s="42" t="n">
        <v>0.99990740371997</v>
      </c>
    </row>
    <row r="5299" ht="15.75" customHeight="1" s="24">
      <c r="A5299" s="42" t="inlineStr">
        <is>
          <t>ENSG00000181585</t>
        </is>
      </c>
      <c r="B5299" s="42" t="n">
        <v>77.96164980684109</v>
      </c>
      <c r="C5299" s="42" t="n">
        <v>0.0666824779670333</v>
      </c>
      <c r="D5299" s="42" t="n">
        <v>0.179896587563678</v>
      </c>
      <c r="E5299" s="42" t="n">
        <v>0.370671166530214</v>
      </c>
      <c r="F5299" s="42" t="n">
        <v>0.710882468598961</v>
      </c>
      <c r="G5299" s="42" t="n">
        <v>0.99990740371997</v>
      </c>
    </row>
    <row r="5300" ht="15.75" customHeight="1" s="24">
      <c r="A5300" s="42" t="inlineStr">
        <is>
          <t>ENSG00000283706</t>
        </is>
      </c>
      <c r="B5300" s="42" t="n">
        <v>32.653268390195</v>
      </c>
      <c r="C5300" s="42" t="n">
        <v>-0.167692616458626</v>
      </c>
      <c r="D5300" s="42" t="n">
        <v>0.139766339572242</v>
      </c>
      <c r="E5300" s="42" t="n">
        <v>-1.19980688463226</v>
      </c>
      <c r="F5300" s="42" t="n">
        <v>0.23021434975672</v>
      </c>
      <c r="G5300" s="42" t="n">
        <v>0.99990740371997</v>
      </c>
    </row>
    <row r="5301" ht="15.75" customHeight="1" s="24">
      <c r="A5301" s="42" t="inlineStr">
        <is>
          <t>ENSG00000284672</t>
        </is>
      </c>
      <c r="B5301" s="42" t="n">
        <v>67.45987633596781</v>
      </c>
      <c r="C5301" s="42" t="n">
        <v>-0.0853131609582277</v>
      </c>
      <c r="D5301" s="42" t="n">
        <v>0.09714298091329319</v>
      </c>
      <c r="E5301" s="42" t="n">
        <v>-0.878222596796525</v>
      </c>
      <c r="F5301" s="42" t="n">
        <v>0.379822931439791</v>
      </c>
      <c r="G5301" s="42" t="n">
        <v>0.99990740371997</v>
      </c>
    </row>
    <row r="5302" ht="15.75" customHeight="1" s="24">
      <c r="A5302" s="42" t="inlineStr">
        <is>
          <t>ENSG00000206549</t>
        </is>
      </c>
      <c r="B5302" s="42" t="n">
        <v>78.58466545335421</v>
      </c>
      <c r="C5302" s="42" t="n">
        <v>-0.0407575189119313</v>
      </c>
      <c r="D5302" s="42" t="n">
        <v>0.0995796023744359</v>
      </c>
      <c r="E5302" s="42" t="n">
        <v>-0.409295859192892</v>
      </c>
      <c r="F5302" s="42" t="n">
        <v>0.6823225539415591</v>
      </c>
      <c r="G5302" s="42" t="n">
        <v>0.99990740371997</v>
      </c>
    </row>
    <row r="5303" ht="15.75" customHeight="1" s="24">
      <c r="A5303" s="42" t="inlineStr">
        <is>
          <t>ENSG00000160801</t>
        </is>
      </c>
      <c r="B5303" s="42" t="n">
        <v>43.9265232441616</v>
      </c>
      <c r="C5303" s="42" t="n">
        <v>-0.315420294179621</v>
      </c>
      <c r="D5303" s="42" t="n">
        <v>0.158546709400901</v>
      </c>
      <c r="E5303" s="42" t="n">
        <v>-1.98944711859044</v>
      </c>
      <c r="F5303" s="42" t="n">
        <v>0.0466518732164066</v>
      </c>
      <c r="G5303" s="42" t="n">
        <v>0.99990740371997</v>
      </c>
    </row>
    <row r="5304" ht="15.75" customHeight="1" s="24">
      <c r="A5304" s="42" t="inlineStr">
        <is>
          <t>ENSG00000160808</t>
        </is>
      </c>
      <c r="B5304" s="42" t="n">
        <v>79.5607299368403</v>
      </c>
      <c r="C5304" s="42" t="n">
        <v>-0.06565082714176</v>
      </c>
      <c r="D5304" s="42" t="n">
        <v>0.0535313225584201</v>
      </c>
      <c r="E5304" s="42" t="n">
        <v>-1.22640024576477</v>
      </c>
      <c r="F5304" s="42" t="n">
        <v>0.220048093593724</v>
      </c>
      <c r="G5304" s="42" t="n">
        <v>0.99990740371997</v>
      </c>
    </row>
    <row r="5305" ht="15.75" customHeight="1" s="24">
      <c r="A5305" s="42" t="inlineStr">
        <is>
          <t>ENSG00000160796</t>
        </is>
      </c>
      <c r="B5305" s="42" t="n">
        <v>1409.34433877835</v>
      </c>
      <c r="C5305" s="42" t="n">
        <v>0.113761087100957</v>
      </c>
      <c r="D5305" s="42" t="n">
        <v>0.106826884897979</v>
      </c>
      <c r="E5305" s="42" t="n">
        <v>1.0649106468807</v>
      </c>
      <c r="F5305" s="42" t="n">
        <v>0.286916366538034</v>
      </c>
      <c r="G5305" s="42" t="n">
        <v>0.99990740371997</v>
      </c>
    </row>
    <row r="5306" ht="15.75" customHeight="1" s="24">
      <c r="A5306" s="42" t="inlineStr">
        <is>
          <t>ENSG00000160799</t>
        </is>
      </c>
      <c r="B5306" s="42" t="n">
        <v>194.342628201346</v>
      </c>
      <c r="C5306" s="42" t="n">
        <v>0.0140008625517286</v>
      </c>
      <c r="D5306" s="42" t="n">
        <v>0.0453455566023709</v>
      </c>
      <c r="E5306" s="42" t="n">
        <v>0.308759305228079</v>
      </c>
      <c r="F5306" s="42" t="n">
        <v>0.757504627278396</v>
      </c>
      <c r="G5306" s="42" t="n">
        <v>0.99990740371997</v>
      </c>
    </row>
    <row r="5307" ht="15.75" customHeight="1" s="24">
      <c r="A5307" s="42" t="inlineStr">
        <is>
          <t>ENSG00000181555</t>
        </is>
      </c>
      <c r="B5307" s="42" t="n">
        <v>2719.16502194206</v>
      </c>
      <c r="C5307" s="42" t="n">
        <v>-0.017010293565613</v>
      </c>
      <c r="D5307" s="42" t="n">
        <v>0.0333013672943511</v>
      </c>
      <c r="E5307" s="42" t="n">
        <v>-0.510798653258254</v>
      </c>
      <c r="F5307" s="42" t="n">
        <v>0.609492052289324</v>
      </c>
      <c r="G5307" s="42" t="n">
        <v>0.99990740371997</v>
      </c>
    </row>
    <row r="5308" ht="15.75" customHeight="1" s="24">
      <c r="A5308" s="42" t="inlineStr">
        <is>
          <t>ENSG00000227398</t>
        </is>
      </c>
      <c r="B5308" s="42" t="n">
        <v>213.541133878716</v>
      </c>
      <c r="C5308" s="42" t="n">
        <v>0.0162178430748092</v>
      </c>
      <c r="D5308" s="42" t="n">
        <v>0.0449727688687755</v>
      </c>
      <c r="E5308" s="42" t="n">
        <v>0.360614733821052</v>
      </c>
      <c r="F5308" s="42" t="n">
        <v>0.7183874734668479</v>
      </c>
      <c r="G5308" s="42" t="n">
        <v>0.99990740371997</v>
      </c>
    </row>
    <row r="5309" ht="15.75" customHeight="1" s="24">
      <c r="A5309" s="42" t="inlineStr">
        <is>
          <t>ENSG00000114648</t>
        </is>
      </c>
      <c r="B5309" s="42" t="n">
        <v>350.240170279355</v>
      </c>
      <c r="C5309" s="42" t="n">
        <v>-0.0698979949048508</v>
      </c>
      <c r="D5309" s="42" t="n">
        <v>0.0330841321073337</v>
      </c>
      <c r="E5309" s="42" t="n">
        <v>-2.11273472969105</v>
      </c>
      <c r="F5309" s="42" t="n">
        <v>0.0346234789800541</v>
      </c>
      <c r="G5309" s="42" t="n">
        <v>0.99990740371997</v>
      </c>
    </row>
    <row r="5310" ht="15.75" customHeight="1" s="24">
      <c r="A5310" s="42" t="inlineStr">
        <is>
          <t>ENSG00000088727</t>
        </is>
      </c>
      <c r="B5310" s="42" t="n">
        <v>129.762136203749</v>
      </c>
      <c r="C5310" s="42" t="n">
        <v>0.0286821362235852</v>
      </c>
      <c r="D5310" s="42" t="n">
        <v>0.127793961081925</v>
      </c>
      <c r="E5310" s="42" t="n">
        <v>0.224440466362865</v>
      </c>
      <c r="F5310" s="42" t="n">
        <v>0.822414586120598</v>
      </c>
      <c r="G5310" s="42" t="n">
        <v>0.99990740371997</v>
      </c>
    </row>
    <row r="5311" ht="15.75" customHeight="1" s="24">
      <c r="A5311" s="42" t="inlineStr">
        <is>
          <t>ENSG00000289507</t>
        </is>
      </c>
      <c r="B5311" s="42" t="n">
        <v>28.8069748302427</v>
      </c>
      <c r="C5311" s="42" t="n">
        <v>-0.0224776153920884</v>
      </c>
      <c r="D5311" s="42" t="n">
        <v>0.0793039819164667</v>
      </c>
      <c r="E5311" s="42" t="n">
        <v>-0.283436150983751</v>
      </c>
      <c r="F5311" s="42" t="n">
        <v>0.776842519590898</v>
      </c>
      <c r="G5311" s="42" t="n">
        <v>0.99990740371997</v>
      </c>
    </row>
    <row r="5312" ht="15.75" customHeight="1" s="24">
      <c r="A5312" s="42" t="inlineStr">
        <is>
          <t>ENSG00000076201</t>
        </is>
      </c>
      <c r="B5312" s="42" t="n">
        <v>929.963485723897</v>
      </c>
      <c r="C5312" s="42" t="n">
        <v>-0.0193015668747205</v>
      </c>
      <c r="D5312" s="42" t="n">
        <v>0.0436868693975835</v>
      </c>
      <c r="E5312" s="42" t="n">
        <v>-0.441816205667237</v>
      </c>
      <c r="F5312" s="42" t="n">
        <v>0.658622210649721</v>
      </c>
      <c r="G5312" s="42" t="n">
        <v>0.99990740371997</v>
      </c>
    </row>
    <row r="5313" ht="15.75" customHeight="1" s="24">
      <c r="A5313" s="42" t="inlineStr">
        <is>
          <t>ENSG00000260236</t>
        </is>
      </c>
      <c r="B5313" s="42" t="n">
        <v>54.5312029396141</v>
      </c>
      <c r="C5313" s="42" t="n">
        <v>0.0283165532029001</v>
      </c>
      <c r="D5313" s="42" t="n">
        <v>0.0570543653993362</v>
      </c>
      <c r="E5313" s="42" t="n">
        <v>0.496308266768129</v>
      </c>
      <c r="F5313" s="42" t="n">
        <v>0.619676934679777</v>
      </c>
      <c r="G5313" s="42" t="n">
        <v>0.99990740371997</v>
      </c>
    </row>
    <row r="5314" ht="15.75" customHeight="1" s="24">
      <c r="A5314" s="42" t="inlineStr">
        <is>
          <t>ENSG00000114650</t>
        </is>
      </c>
      <c r="B5314" s="42" t="n">
        <v>1108.5081252128</v>
      </c>
      <c r="C5314" s="42" t="n">
        <v>-0.0486168419210976</v>
      </c>
      <c r="D5314" s="42" t="n">
        <v>0.0388077214274574</v>
      </c>
      <c r="E5314" s="42" t="n">
        <v>-1.25276208272047</v>
      </c>
      <c r="F5314" s="42" t="n">
        <v>0.210292304655528</v>
      </c>
      <c r="G5314" s="42" t="n">
        <v>0.99990740371997</v>
      </c>
    </row>
    <row r="5315" ht="15.75" customHeight="1" s="24">
      <c r="A5315" s="42" t="inlineStr">
        <is>
          <t>ENSG00000163832</t>
        </is>
      </c>
      <c r="B5315" s="42" t="n">
        <v>212.438820288446</v>
      </c>
      <c r="C5315" s="42" t="n">
        <v>-0.0704396238673146</v>
      </c>
      <c r="D5315" s="42" t="n">
        <v>0.0620924727354249</v>
      </c>
      <c r="E5315" s="42" t="n">
        <v>-1.13443096665608</v>
      </c>
      <c r="F5315" s="42" t="n">
        <v>0.25661381569671</v>
      </c>
      <c r="G5315" s="42" t="n">
        <v>0.99990740371997</v>
      </c>
    </row>
    <row r="5316" ht="15.75" customHeight="1" s="24">
      <c r="A5316" s="42" t="inlineStr">
        <is>
          <t>ENSG00000114646</t>
        </is>
      </c>
      <c r="B5316" s="42" t="n">
        <v>25.7950655827591</v>
      </c>
      <c r="C5316" s="42" t="n">
        <v>-0.272802158104548</v>
      </c>
      <c r="D5316" s="42" t="n">
        <v>0.170741524489372</v>
      </c>
      <c r="E5316" s="42" t="n">
        <v>-1.59774934024048</v>
      </c>
      <c r="F5316" s="42" t="n">
        <v>0.110098773160476</v>
      </c>
      <c r="G5316" s="42" t="n">
        <v>0.99990740371997</v>
      </c>
    </row>
    <row r="5317" ht="15.75" customHeight="1" s="24">
      <c r="A5317" s="42" t="inlineStr">
        <is>
          <t>ENSG00000214773</t>
        </is>
      </c>
      <c r="B5317" s="42" t="n">
        <v>24.7194473996571</v>
      </c>
      <c r="C5317" s="51" t="n">
        <v>0.000972970290964836</v>
      </c>
      <c r="D5317" s="42" t="n">
        <v>0.0766013072304339</v>
      </c>
      <c r="E5317" s="42" t="n">
        <v>0.012701745259228</v>
      </c>
      <c r="F5317" s="42" t="n">
        <v>0.989865746063659</v>
      </c>
      <c r="G5317" s="42" t="n">
        <v>0.99990740371997</v>
      </c>
    </row>
    <row r="5318" ht="15.75" customHeight="1" s="24">
      <c r="A5318" s="42" t="inlineStr">
        <is>
          <t>ENSG00000173473</t>
        </is>
      </c>
      <c r="B5318" s="42" t="n">
        <v>908.3589817826301</v>
      </c>
      <c r="C5318" s="51" t="n">
        <v>-6.30677786706195e-05</v>
      </c>
      <c r="D5318" s="42" t="n">
        <v>0.0445970923479577</v>
      </c>
      <c r="E5318" s="42" t="n">
        <v>-0.00141416795020063</v>
      </c>
      <c r="F5318" s="42" t="n">
        <v>0.9988716576022419</v>
      </c>
      <c r="G5318" s="42" t="n">
        <v>0.99990740371997</v>
      </c>
    </row>
    <row r="5319" ht="15.75" customHeight="1" s="24">
      <c r="A5319" s="42" t="inlineStr">
        <is>
          <t>ENSG00000132153</t>
        </is>
      </c>
      <c r="B5319" s="42" t="n">
        <v>939.937446572613</v>
      </c>
      <c r="C5319" s="42" t="n">
        <v>0.0118434642632375</v>
      </c>
      <c r="D5319" s="42" t="n">
        <v>0.035677624553954</v>
      </c>
      <c r="E5319" s="42" t="n">
        <v>0.331957758155313</v>
      </c>
      <c r="F5319" s="42" t="n">
        <v>0.7399211561026739</v>
      </c>
      <c r="G5319" s="42" t="n">
        <v>0.99990740371997</v>
      </c>
    </row>
    <row r="5320" ht="15.75" customHeight="1" s="24">
      <c r="A5320" s="42" t="inlineStr">
        <is>
          <t>ENSG00000047849</t>
        </is>
      </c>
      <c r="B5320" s="42" t="n">
        <v>4058.47891349353</v>
      </c>
      <c r="C5320" s="42" t="n">
        <v>-0.06606124089053871</v>
      </c>
      <c r="D5320" s="42" t="n">
        <v>0.0462516515275855</v>
      </c>
      <c r="E5320" s="42" t="n">
        <v>-1.42830015164189</v>
      </c>
      <c r="F5320" s="42" t="n">
        <v>0.153205484223528</v>
      </c>
      <c r="G5320" s="42" t="n">
        <v>0.99990740371997</v>
      </c>
    </row>
    <row r="5321" ht="15.75" customHeight="1" s="24">
      <c r="A5321" s="42" t="inlineStr">
        <is>
          <t>ENSG00000164045</t>
        </is>
      </c>
      <c r="B5321" s="42" t="n">
        <v>20.2508007991491</v>
      </c>
      <c r="C5321" s="42" t="n">
        <v>0.0377995731220914</v>
      </c>
      <c r="D5321" s="42" t="n">
        <v>0.0949608848883618</v>
      </c>
      <c r="E5321" s="42" t="n">
        <v>0.39805413741173</v>
      </c>
      <c r="F5321" s="42" t="n">
        <v>0.690590279960361</v>
      </c>
      <c r="G5321" s="42" t="n">
        <v>0.99990740371997</v>
      </c>
    </row>
    <row r="5322" ht="15.75" customHeight="1" s="24">
      <c r="A5322" s="42" t="inlineStr">
        <is>
          <t>ENSG00000164048</t>
        </is>
      </c>
      <c r="B5322" s="42" t="n">
        <v>370.045726599445</v>
      </c>
      <c r="C5322" s="42" t="n">
        <v>-0.0375012563298906</v>
      </c>
      <c r="D5322" s="42" t="n">
        <v>0.0418963022318313</v>
      </c>
      <c r="E5322" s="42" t="n">
        <v>-0.8950970451372789</v>
      </c>
      <c r="F5322" s="42" t="n">
        <v>0.370735213394749</v>
      </c>
      <c r="G5322" s="42" t="n">
        <v>0.99990740371997</v>
      </c>
    </row>
    <row r="5323" ht="15.75" customHeight="1" s="24">
      <c r="A5323" s="42" t="inlineStr">
        <is>
          <t>ENSG00000289043</t>
        </is>
      </c>
      <c r="B5323" s="42" t="n">
        <v>14.903614447697</v>
      </c>
      <c r="C5323" s="42" t="n">
        <v>0.030269451970127</v>
      </c>
      <c r="D5323" s="42" t="n">
        <v>0.100668075024913</v>
      </c>
      <c r="E5323" s="42" t="n">
        <v>0.300685713545588</v>
      </c>
      <c r="F5323" s="42" t="n">
        <v>0.763654163875937</v>
      </c>
      <c r="G5323" s="42" t="n">
        <v>0.99990740371997</v>
      </c>
    </row>
    <row r="5324" ht="15.75" customHeight="1" s="24">
      <c r="A5324" s="42" t="inlineStr">
        <is>
          <t>ENSG00000172113</t>
        </is>
      </c>
      <c r="B5324" s="42" t="n">
        <v>429.496021853587</v>
      </c>
      <c r="C5324" s="42" t="n">
        <v>0.008416029136227019</v>
      </c>
      <c r="D5324" s="42" t="n">
        <v>0.0237966980128149</v>
      </c>
      <c r="E5324" s="42" t="n">
        <v>0.35366373652743</v>
      </c>
      <c r="F5324" s="42" t="n">
        <v>0.7235909024029989</v>
      </c>
      <c r="G5324" s="42" t="n">
        <v>0.99990740371997</v>
      </c>
    </row>
    <row r="5325" ht="15.75" customHeight="1" s="24">
      <c r="A5325" s="42" t="inlineStr">
        <is>
          <t>ENSG00000229453</t>
        </is>
      </c>
      <c r="B5325" s="42" t="n">
        <v>60.58588069228</v>
      </c>
      <c r="C5325" s="42" t="n">
        <v>0.0672687426371739</v>
      </c>
      <c r="D5325" s="42" t="n">
        <v>0.0768196711985418</v>
      </c>
      <c r="E5325" s="42" t="n">
        <v>0.87567079613393</v>
      </c>
      <c r="F5325" s="42" t="n">
        <v>0.381209025943077</v>
      </c>
      <c r="G5325" s="42" t="n">
        <v>0.99990740371997</v>
      </c>
    </row>
    <row r="5326" ht="15.75" customHeight="1" s="24">
      <c r="A5326" s="42" t="inlineStr">
        <is>
          <t>ENSG00000164049</t>
        </is>
      </c>
      <c r="B5326" s="42" t="n">
        <v>103.241812097645</v>
      </c>
      <c r="C5326" s="42" t="n">
        <v>0.0535988659481248</v>
      </c>
      <c r="D5326" s="42" t="n">
        <v>0.0830222971253852</v>
      </c>
      <c r="E5326" s="42" t="n">
        <v>0.645596036293439</v>
      </c>
      <c r="F5326" s="42" t="n">
        <v>0.518541004994803</v>
      </c>
      <c r="G5326" s="42" t="n">
        <v>0.99990740371997</v>
      </c>
    </row>
    <row r="5327" ht="15.75" customHeight="1" s="24">
      <c r="A5327" s="42" t="inlineStr">
        <is>
          <t>ENSG00000164050</t>
        </is>
      </c>
      <c r="B5327" s="42" t="n">
        <v>2521.86300346502</v>
      </c>
      <c r="C5327" s="42" t="n">
        <v>0.0348016151265392</v>
      </c>
      <c r="D5327" s="42" t="n">
        <v>0.0720898450302852</v>
      </c>
      <c r="E5327" s="42" t="n">
        <v>0.482753363000281</v>
      </c>
      <c r="F5327" s="42" t="n">
        <v>0.629270868456716</v>
      </c>
      <c r="G5327" s="42" t="n">
        <v>0.99990740371997</v>
      </c>
    </row>
    <row r="5328" ht="15.75" customHeight="1" s="24">
      <c r="A5328" s="42" t="inlineStr">
        <is>
          <t>ENSG00000232112</t>
        </is>
      </c>
      <c r="B5328" s="42" t="n">
        <v>249.543524369566</v>
      </c>
      <c r="C5328" s="42" t="n">
        <v>0.0235230181714874</v>
      </c>
      <c r="D5328" s="42" t="n">
        <v>0.0702199009838699</v>
      </c>
      <c r="E5328" s="42" t="n">
        <v>0.33499076247474</v>
      </c>
      <c r="F5328" s="42" t="n">
        <v>0.7376320545205159</v>
      </c>
      <c r="G5328" s="42" t="n">
        <v>0.99990740371997</v>
      </c>
    </row>
    <row r="5329" ht="15.75" customHeight="1" s="24">
      <c r="A5329" s="42" t="inlineStr">
        <is>
          <t>ENSG00000164051</t>
        </is>
      </c>
      <c r="B5329" s="42" t="n">
        <v>49.4249078428365</v>
      </c>
      <c r="C5329" s="42" t="n">
        <v>0.0563971775876822</v>
      </c>
      <c r="D5329" s="42" t="n">
        <v>0.0841800264865207</v>
      </c>
      <c r="E5329" s="42" t="n">
        <v>0.669959133319027</v>
      </c>
      <c r="F5329" s="42" t="n">
        <v>0.502883842005173</v>
      </c>
      <c r="G5329" s="42" t="n">
        <v>0.99990740371997</v>
      </c>
    </row>
    <row r="5330" ht="15.75" customHeight="1" s="24">
      <c r="A5330" s="42" t="inlineStr">
        <is>
          <t>ENSG00000244380</t>
        </is>
      </c>
      <c r="B5330" s="42" t="n">
        <v>12.3603830617095</v>
      </c>
      <c r="C5330" s="42" t="n">
        <v>0.0682556853269472</v>
      </c>
      <c r="D5330" s="42" t="n">
        <v>0.125569336974717</v>
      </c>
      <c r="E5330" s="42" t="n">
        <v>0.543569688041677</v>
      </c>
      <c r="F5330" s="42" t="n">
        <v>0.5867376234432869</v>
      </c>
      <c r="G5330" s="42" t="n">
        <v>0.99990740371997</v>
      </c>
    </row>
    <row r="5331" ht="15.75" customHeight="1" s="24">
      <c r="A5331" s="42" t="inlineStr">
        <is>
          <t>ENSG00000164053</t>
        </is>
      </c>
      <c r="B5331" s="42" t="n">
        <v>140.862150544166</v>
      </c>
      <c r="C5331" s="42" t="n">
        <v>-0.0372167095967975</v>
      </c>
      <c r="D5331" s="42" t="n">
        <v>0.0443818669504009</v>
      </c>
      <c r="E5331" s="42" t="n">
        <v>-0.838556648335437</v>
      </c>
      <c r="F5331" s="42" t="n">
        <v>0.401718146435379</v>
      </c>
      <c r="G5331" s="42" t="n">
        <v>0.99990740371997</v>
      </c>
    </row>
    <row r="5332" ht="15.75" customHeight="1" s="24">
      <c r="A5332" s="42" t="inlineStr">
        <is>
          <t>ENSG00000213689</t>
        </is>
      </c>
      <c r="B5332" s="42" t="n">
        <v>57.9952672829047</v>
      </c>
      <c r="C5332" s="42" t="n">
        <v>0.0280373674741697</v>
      </c>
      <c r="D5332" s="42" t="n">
        <v>0.09288474329710469</v>
      </c>
      <c r="E5332" s="42" t="n">
        <v>0.301851159608509</v>
      </c>
      <c r="F5332" s="42" t="n">
        <v>0.7627655289983239</v>
      </c>
      <c r="G5332" s="42" t="n">
        <v>0.99990740371997</v>
      </c>
    </row>
    <row r="5333" ht="15.75" customHeight="1" s="24">
      <c r="A5333" s="42" t="inlineStr">
        <is>
          <t>ENSG00000164054</t>
        </is>
      </c>
      <c r="B5333" s="42" t="n">
        <v>805.432021662145</v>
      </c>
      <c r="C5333" s="42" t="n">
        <v>-0.0184320345741559</v>
      </c>
      <c r="D5333" s="42" t="n">
        <v>0.0554171028966642</v>
      </c>
      <c r="E5333" s="42" t="n">
        <v>-0.332605524480881</v>
      </c>
      <c r="F5333" s="42" t="n">
        <v>0.739432072662193</v>
      </c>
      <c r="G5333" s="42" t="n">
        <v>0.99990740371997</v>
      </c>
    </row>
    <row r="5334" ht="15.75" customHeight="1" s="24">
      <c r="A5334" s="42" t="inlineStr">
        <is>
          <t>ENSG00000114268</t>
        </is>
      </c>
      <c r="B5334" s="42" t="n">
        <v>196.725290937275</v>
      </c>
      <c r="C5334" s="42" t="n">
        <v>0.0532541849627463</v>
      </c>
      <c r="D5334" s="42" t="n">
        <v>0.08638730455337849</v>
      </c>
      <c r="E5334" s="42" t="n">
        <v>0.616458462711273</v>
      </c>
      <c r="F5334" s="42" t="n">
        <v>0.537591978321237</v>
      </c>
      <c r="G5334" s="42" t="n">
        <v>0.99990740371997</v>
      </c>
    </row>
    <row r="5335" ht="15.75" customHeight="1" s="24">
      <c r="A5335" s="42" t="inlineStr">
        <is>
          <t>ENSG00000114270</t>
        </is>
      </c>
      <c r="B5335" s="42" t="n">
        <v>158.597238474781</v>
      </c>
      <c r="C5335" s="42" t="n">
        <v>-0.166999492479415</v>
      </c>
      <c r="D5335" s="42" t="n">
        <v>0.111093091061648</v>
      </c>
      <c r="E5335" s="42" t="n">
        <v>-1.50323922832197</v>
      </c>
      <c r="F5335" s="42" t="n">
        <v>0.132777365038561</v>
      </c>
      <c r="G5335" s="42" t="n">
        <v>0.99990740371997</v>
      </c>
    </row>
    <row r="5336" ht="15.75" customHeight="1" s="24">
      <c r="A5336" s="42" t="inlineStr">
        <is>
          <t>ENSG00000010256</t>
        </is>
      </c>
      <c r="B5336" s="42" t="n">
        <v>587.110297667185</v>
      </c>
      <c r="C5336" s="42" t="n">
        <v>0.043048582579758</v>
      </c>
      <c r="D5336" s="42" t="n">
        <v>0.0600221545097639</v>
      </c>
      <c r="E5336" s="42" t="n">
        <v>0.717211551823839</v>
      </c>
      <c r="F5336" s="42" t="n">
        <v>0.473243572505398</v>
      </c>
      <c r="G5336" s="42" t="n">
        <v>0.99990740371997</v>
      </c>
    </row>
    <row r="5337" ht="15.75" customHeight="1" s="24">
      <c r="A5337" s="42" t="inlineStr">
        <is>
          <t>ENSG00000225697</t>
        </is>
      </c>
      <c r="B5337" s="42" t="n">
        <v>143.293435599094</v>
      </c>
      <c r="C5337" s="42" t="n">
        <v>-0.00121194487033011</v>
      </c>
      <c r="D5337" s="42" t="n">
        <v>0.0548457186778185</v>
      </c>
      <c r="E5337" s="42" t="n">
        <v>-0.0220973468767811</v>
      </c>
      <c r="F5337" s="42" t="n">
        <v>0.98237030284617</v>
      </c>
      <c r="G5337" s="42" t="n">
        <v>0.99990740371997</v>
      </c>
    </row>
    <row r="5338" ht="15.75" customHeight="1" s="24">
      <c r="A5338" s="42" t="inlineStr">
        <is>
          <t>ENSG00000008300</t>
        </is>
      </c>
      <c r="B5338" s="42" t="n">
        <v>169.00086396552</v>
      </c>
      <c r="C5338" s="42" t="n">
        <v>0.00295464200323591</v>
      </c>
      <c r="D5338" s="42" t="n">
        <v>0.143215506367709</v>
      </c>
      <c r="E5338" s="42" t="n">
        <v>0.0206307408895361</v>
      </c>
      <c r="F5338" s="42" t="n">
        <v>0.983540217997157</v>
      </c>
      <c r="G5338" s="42" t="n">
        <v>0.99990740371997</v>
      </c>
    </row>
    <row r="5339" ht="15.75" customHeight="1" s="24">
      <c r="A5339" s="42" t="inlineStr">
        <is>
          <t>ENSG00000271973</t>
        </is>
      </c>
      <c r="B5339" s="42" t="n">
        <v>9.916497336845749</v>
      </c>
      <c r="C5339" s="42" t="n">
        <v>-0.09739936275383911</v>
      </c>
      <c r="D5339" s="42" t="n">
        <v>0.128557558382074</v>
      </c>
      <c r="E5339" s="42" t="n">
        <v>-0.7576323320046791</v>
      </c>
      <c r="F5339" s="42" t="n">
        <v>0.448671118905042</v>
      </c>
      <c r="G5339" s="42" t="n">
        <v>0.99990740371997</v>
      </c>
    </row>
    <row r="5340" ht="15.75" customHeight="1" s="24">
      <c r="A5340" s="42" t="inlineStr">
        <is>
          <t>ENSG00000213672</t>
        </is>
      </c>
      <c r="B5340" s="42" t="n">
        <v>448.149082225088</v>
      </c>
      <c r="C5340" s="42" t="n">
        <v>-0.0696651286705086</v>
      </c>
      <c r="D5340" s="42" t="n">
        <v>0.0560180536737279</v>
      </c>
      <c r="E5340" s="42" t="n">
        <v>-1.24361922812004</v>
      </c>
      <c r="F5340" s="42" t="n">
        <v>0.213639736006649</v>
      </c>
      <c r="G5340" s="42" t="n">
        <v>0.99990740371997</v>
      </c>
    </row>
    <row r="5341" ht="15.75" customHeight="1" s="24">
      <c r="A5341" s="42" t="inlineStr">
        <is>
          <t>ENSG00000068745</t>
        </is>
      </c>
      <c r="B5341" s="42" t="n">
        <v>736.953601846339</v>
      </c>
      <c r="C5341" s="42" t="n">
        <v>-0.0920254394104198</v>
      </c>
      <c r="D5341" s="42" t="n">
        <v>0.0433082015550724</v>
      </c>
      <c r="E5341" s="42" t="n">
        <v>-2.12489635002267</v>
      </c>
      <c r="F5341" s="42" t="n">
        <v>0.0335952626077749</v>
      </c>
      <c r="G5341" s="42" t="n">
        <v>0.99990740371997</v>
      </c>
    </row>
    <row r="5342" ht="15.75" customHeight="1" s="24">
      <c r="A5342" s="42" t="inlineStr">
        <is>
          <t>ENSG00000224424</t>
        </is>
      </c>
      <c r="B5342" s="42" t="n">
        <v>122.848408510458</v>
      </c>
      <c r="C5342" s="42" t="n">
        <v>-0.058810299400832</v>
      </c>
      <c r="D5342" s="42" t="n">
        <v>0.0443950558232861</v>
      </c>
      <c r="E5342" s="42" t="n">
        <v>-1.3247038056428</v>
      </c>
      <c r="F5342" s="42" t="n">
        <v>0.185269410448135</v>
      </c>
      <c r="G5342" s="42" t="n">
        <v>0.99990740371997</v>
      </c>
    </row>
    <row r="5343" ht="15.75" customHeight="1" s="24">
      <c r="A5343" s="42" t="inlineStr">
        <is>
          <t>ENSG00000114302</t>
        </is>
      </c>
      <c r="B5343" s="42" t="n">
        <v>874.391939813123</v>
      </c>
      <c r="C5343" s="51" t="n">
        <v>-0.000703219965637871</v>
      </c>
      <c r="D5343" s="42" t="n">
        <v>0.021556874173575</v>
      </c>
      <c r="E5343" s="42" t="n">
        <v>-0.0326216110914586</v>
      </c>
      <c r="F5343" s="42" t="n">
        <v>0.973976335841773</v>
      </c>
      <c r="G5343" s="42" t="n">
        <v>0.99990740371997</v>
      </c>
    </row>
    <row r="5344" ht="15.75" customHeight="1" s="24">
      <c r="A5344" s="42" t="inlineStr">
        <is>
          <t>ENSG00000178537</t>
        </is>
      </c>
      <c r="B5344" s="42" t="n">
        <v>87.7297434951597</v>
      </c>
      <c r="C5344" s="42" t="n">
        <v>-0.141807605176033</v>
      </c>
      <c r="D5344" s="42" t="n">
        <v>0.0581496603012791</v>
      </c>
      <c r="E5344" s="42" t="n">
        <v>-2.43866609781232</v>
      </c>
      <c r="F5344" s="42" t="n">
        <v>0.0147415823219315</v>
      </c>
      <c r="G5344" s="42" t="n">
        <v>0.99990740371997</v>
      </c>
    </row>
    <row r="5345" ht="15.75" customHeight="1" s="24">
      <c r="A5345" s="42" t="inlineStr">
        <is>
          <t>ENSG00000177479</t>
        </is>
      </c>
      <c r="B5345" s="42" t="n">
        <v>1017.49368262074</v>
      </c>
      <c r="C5345" s="42" t="n">
        <v>-0.00170079531215942</v>
      </c>
      <c r="D5345" s="42" t="n">
        <v>0.0239959830717331</v>
      </c>
      <c r="E5345" s="42" t="n">
        <v>-0.07087833438934731</v>
      </c>
      <c r="F5345" s="42" t="n">
        <v>0.943494586652838</v>
      </c>
      <c r="G5345" s="42" t="n">
        <v>0.99990740371997</v>
      </c>
    </row>
    <row r="5346" ht="15.75" customHeight="1" s="24">
      <c r="A5346" s="42" t="inlineStr">
        <is>
          <t>ENSG00000221883</t>
        </is>
      </c>
      <c r="B5346" s="42" t="n">
        <v>33.2542828891224</v>
      </c>
      <c r="C5346" s="42" t="n">
        <v>-0.074419268819276</v>
      </c>
      <c r="D5346" s="42" t="n">
        <v>0.0760118865249431</v>
      </c>
      <c r="E5346" s="42" t="n">
        <v>-0.979047780834324</v>
      </c>
      <c r="F5346" s="42" t="n">
        <v>0.327556371418598</v>
      </c>
      <c r="G5346" s="42" t="n">
        <v>0.99990740371997</v>
      </c>
    </row>
    <row r="5347" ht="15.75" customHeight="1" s="24">
      <c r="A5347" s="42" t="inlineStr">
        <is>
          <t>ENSG00000178467</t>
        </is>
      </c>
      <c r="B5347" s="42" t="n">
        <v>644.417099620011</v>
      </c>
      <c r="C5347" s="42" t="n">
        <v>0.008953455584840951</v>
      </c>
      <c r="D5347" s="42" t="n">
        <v>0.0495014671137275</v>
      </c>
      <c r="E5347" s="42" t="n">
        <v>0.180872529783223</v>
      </c>
      <c r="F5347" s="42" t="n">
        <v>0.856467631253276</v>
      </c>
      <c r="G5347" s="42" t="n">
        <v>0.99990740371997</v>
      </c>
    </row>
    <row r="5348" ht="15.75" customHeight="1" s="24">
      <c r="A5348" s="42" t="inlineStr">
        <is>
          <t>ENSG00000223343</t>
        </is>
      </c>
      <c r="B5348" s="42" t="n">
        <v>6.61418982978981</v>
      </c>
      <c r="C5348" s="42" t="n">
        <v>0.0953691554908012</v>
      </c>
      <c r="D5348" s="42" t="n">
        <v>0.203279859659285</v>
      </c>
      <c r="E5348" s="42" t="n">
        <v>0.469152013636019</v>
      </c>
      <c r="F5348" s="42" t="n">
        <v>0.638960982648574</v>
      </c>
      <c r="G5348" s="42" t="n">
        <v>0.99990740371997</v>
      </c>
    </row>
    <row r="5349" ht="15.75" customHeight="1" s="24">
      <c r="A5349" s="42" t="inlineStr">
        <is>
          <t>ENSG00000178252</t>
        </is>
      </c>
      <c r="B5349" s="42" t="n">
        <v>1859.30812330909</v>
      </c>
      <c r="C5349" s="42" t="n">
        <v>-0.00724147971049545</v>
      </c>
      <c r="D5349" s="42" t="n">
        <v>0.0516141997140629</v>
      </c>
      <c r="E5349" s="42" t="n">
        <v>-0.14030014512697</v>
      </c>
      <c r="F5349" s="42" t="n">
        <v>0.8884228496643209</v>
      </c>
      <c r="G5349" s="42" t="n">
        <v>0.99990740371997</v>
      </c>
    </row>
    <row r="5350" ht="15.75" customHeight="1" s="24">
      <c r="A5350" s="42" t="inlineStr">
        <is>
          <t>ENSG00000178057</t>
        </is>
      </c>
      <c r="B5350" s="42" t="n">
        <v>362.79068229066</v>
      </c>
      <c r="C5350" s="42" t="n">
        <v>0.00609841845725143</v>
      </c>
      <c r="D5350" s="42" t="n">
        <v>0.0591884455060745</v>
      </c>
      <c r="E5350" s="42" t="n">
        <v>0.103033935172795</v>
      </c>
      <c r="F5350" s="42" t="n">
        <v>0.9179360378972869</v>
      </c>
      <c r="G5350" s="42" t="n">
        <v>0.99990740371997</v>
      </c>
    </row>
    <row r="5351" ht="15.75" customHeight="1" s="24">
      <c r="A5351" s="42" t="inlineStr">
        <is>
          <t>ENSG00000178149</t>
        </is>
      </c>
      <c r="B5351" s="42" t="n">
        <v>160.039493849249</v>
      </c>
      <c r="C5351" s="42" t="n">
        <v>0.0284133170524993</v>
      </c>
      <c r="D5351" s="42" t="n">
        <v>0.06309323262672829</v>
      </c>
      <c r="E5351" s="42" t="n">
        <v>0.45033858418062</v>
      </c>
      <c r="F5351" s="42" t="n">
        <v>0.652466321725948</v>
      </c>
      <c r="G5351" s="42" t="n">
        <v>0.99990740371997</v>
      </c>
    </row>
    <row r="5352" ht="15.75" customHeight="1" s="24">
      <c r="A5352" s="42" t="inlineStr">
        <is>
          <t>ENSG00000178035</t>
        </is>
      </c>
      <c r="B5352" s="42" t="n">
        <v>621.366782865069</v>
      </c>
      <c r="C5352" s="42" t="n">
        <v>-0.0434310027970986</v>
      </c>
      <c r="D5352" s="42" t="n">
        <v>0.0378738628966773</v>
      </c>
      <c r="E5352" s="42" t="n">
        <v>-1.14672757082058</v>
      </c>
      <c r="F5352" s="42" t="n">
        <v>0.251494231884163</v>
      </c>
      <c r="G5352" s="42" t="n">
        <v>0.99990740371997</v>
      </c>
    </row>
    <row r="5353" ht="15.75" customHeight="1" s="24">
      <c r="A5353" s="42" t="inlineStr">
        <is>
          <t>ENSG00000290315</t>
        </is>
      </c>
      <c r="B5353" s="42" t="n">
        <v>27.7734062794402</v>
      </c>
      <c r="C5353" s="42" t="n">
        <v>0.0587960860242129</v>
      </c>
      <c r="D5353" s="42" t="n">
        <v>0.262374690983345</v>
      </c>
      <c r="E5353" s="42" t="n">
        <v>0.22409206392527</v>
      </c>
      <c r="F5353" s="42" t="n">
        <v>0.822685667536978</v>
      </c>
      <c r="G5353" s="42" t="n">
        <v>0.99990740371997</v>
      </c>
    </row>
    <row r="5354" ht="15.75" customHeight="1" s="24">
      <c r="A5354" s="42" t="inlineStr">
        <is>
          <t>ENSG00000198218</t>
        </is>
      </c>
      <c r="B5354" s="42" t="n">
        <v>966.986119875622</v>
      </c>
      <c r="C5354" s="42" t="n">
        <v>0.0159104391380469</v>
      </c>
      <c r="D5354" s="42" t="n">
        <v>0.0340667421541112</v>
      </c>
      <c r="E5354" s="42" t="n">
        <v>0.467037295966582</v>
      </c>
      <c r="F5354" s="42" t="n">
        <v>0.640473194698951</v>
      </c>
      <c r="G5354" s="42" t="n">
        <v>0.99990740371997</v>
      </c>
    </row>
    <row r="5355" ht="15.75" customHeight="1" s="24">
      <c r="A5355" s="42" t="inlineStr">
        <is>
          <t>ENSG00000172053</t>
        </is>
      </c>
      <c r="B5355" s="42" t="n">
        <v>604.0480221051999</v>
      </c>
      <c r="C5355" s="42" t="n">
        <v>-0.0325903926922279</v>
      </c>
      <c r="D5355" s="42" t="n">
        <v>0.0426720956768167</v>
      </c>
      <c r="E5355" s="42" t="n">
        <v>-0.763740148575217</v>
      </c>
      <c r="F5355" s="42" t="n">
        <v>0.445022110100904</v>
      </c>
      <c r="G5355" s="42" t="n">
        <v>0.99990740371997</v>
      </c>
    </row>
    <row r="5356" ht="15.75" customHeight="1" s="24">
      <c r="A5356" s="42" t="inlineStr">
        <is>
          <t>ENSG00000172046</t>
        </is>
      </c>
      <c r="B5356" s="42" t="n">
        <v>779.061651086689</v>
      </c>
      <c r="C5356" s="42" t="n">
        <v>-0.0236147357906143</v>
      </c>
      <c r="D5356" s="42" t="n">
        <v>0.0425974028377586</v>
      </c>
      <c r="E5356" s="42" t="n">
        <v>-0.554370318785776</v>
      </c>
      <c r="F5356" s="42" t="n">
        <v>0.579325434838694</v>
      </c>
      <c r="G5356" s="42" t="n">
        <v>0.99990740371997</v>
      </c>
    </row>
    <row r="5357" ht="15.75" customHeight="1" s="24">
      <c r="A5357" s="42" t="inlineStr">
        <is>
          <t>ENSG00000172037</t>
        </is>
      </c>
      <c r="B5357" s="42" t="n">
        <v>2997.77639059458</v>
      </c>
      <c r="C5357" s="42" t="n">
        <v>-0.0320173344159099</v>
      </c>
      <c r="D5357" s="42" t="n">
        <v>0.0667400149391936</v>
      </c>
      <c r="E5357" s="42" t="n">
        <v>-0.47973220331282</v>
      </c>
      <c r="F5357" s="42" t="n">
        <v>0.631417826135909</v>
      </c>
      <c r="G5357" s="42" t="n">
        <v>0.99990740371997</v>
      </c>
    </row>
    <row r="5358" ht="15.75" customHeight="1" s="24">
      <c r="A5358" s="42" t="inlineStr">
        <is>
          <t>ENSG00000177352</t>
        </is>
      </c>
      <c r="B5358" s="42" t="n">
        <v>195.181939271771</v>
      </c>
      <c r="C5358" s="42" t="n">
        <v>0.0204004942923592</v>
      </c>
      <c r="D5358" s="42" t="n">
        <v>0.043730138039317</v>
      </c>
      <c r="E5358" s="42" t="n">
        <v>0.466508801641958</v>
      </c>
      <c r="F5358" s="42" t="n">
        <v>0.640851348942955</v>
      </c>
      <c r="G5358" s="42" t="n">
        <v>0.99990740371997</v>
      </c>
    </row>
    <row r="5359" ht="15.75" customHeight="1" s="24">
      <c r="A5359" s="42" t="inlineStr">
        <is>
          <t>ENSG00000185909</t>
        </is>
      </c>
      <c r="B5359" s="42" t="n">
        <v>172.590827337922</v>
      </c>
      <c r="C5359" s="42" t="n">
        <v>-0.0359063596688052</v>
      </c>
      <c r="D5359" s="42" t="n">
        <v>0.08696126360753011</v>
      </c>
      <c r="E5359" s="42" t="n">
        <v>-0.412900620106628</v>
      </c>
      <c r="F5359" s="42" t="n">
        <v>0.679679426735444</v>
      </c>
      <c r="G5359" s="42" t="n">
        <v>0.99990740371997</v>
      </c>
    </row>
    <row r="5360" ht="15.75" customHeight="1" s="24">
      <c r="A5360" s="42" t="inlineStr">
        <is>
          <t>ENSG00000173421</t>
        </is>
      </c>
      <c r="B5360" s="42" t="n">
        <v>79.5774209778332</v>
      </c>
      <c r="C5360" s="42" t="n">
        <v>0.00785959567676465</v>
      </c>
      <c r="D5360" s="42" t="n">
        <v>0.08850942231488849</v>
      </c>
      <c r="E5360" s="42" t="n">
        <v>0.0887995364923149</v>
      </c>
      <c r="F5360" s="42" t="n">
        <v>0.9292412260627489</v>
      </c>
      <c r="G5360" s="42" t="n">
        <v>0.99990740371997</v>
      </c>
    </row>
    <row r="5361" ht="15.75" customHeight="1" s="24">
      <c r="A5361" s="42" t="inlineStr">
        <is>
          <t>ENSG00000225399</t>
        </is>
      </c>
      <c r="B5361" s="42" t="n">
        <v>18.4551774803154</v>
      </c>
      <c r="C5361" s="42" t="n">
        <v>-0.0521359799892822</v>
      </c>
      <c r="D5361" s="42" t="n">
        <v>0.111278119066613</v>
      </c>
      <c r="E5361" s="42" t="n">
        <v>-0.468519601396859</v>
      </c>
      <c r="F5361" s="42" t="n">
        <v>0.639413056966184</v>
      </c>
      <c r="G5361" s="42" t="n">
        <v>0.99990740371997</v>
      </c>
    </row>
    <row r="5362" ht="15.75" customHeight="1" s="24">
      <c r="A5362" s="42" t="inlineStr">
        <is>
          <t>ENSG00000188315</t>
        </is>
      </c>
      <c r="B5362" s="42" t="n">
        <v>171.812463984262</v>
      </c>
      <c r="C5362" s="42" t="n">
        <v>0.0230178204778009</v>
      </c>
      <c r="D5362" s="42" t="n">
        <v>0.0483198947908417</v>
      </c>
      <c r="E5362" s="42" t="n">
        <v>0.476363215968002</v>
      </c>
      <c r="F5362" s="42" t="n">
        <v>0.633815635808485</v>
      </c>
      <c r="G5362" s="42" t="n">
        <v>0.99990740371997</v>
      </c>
    </row>
    <row r="5363" ht="15.75" customHeight="1" s="24">
      <c r="A5363" s="42" t="inlineStr">
        <is>
          <t>ENSG00000114316</t>
        </is>
      </c>
      <c r="B5363" s="42" t="n">
        <v>828.915220919504</v>
      </c>
      <c r="C5363" s="42" t="n">
        <v>-0.0351343182346658</v>
      </c>
      <c r="D5363" s="42" t="n">
        <v>0.0434843102406574</v>
      </c>
      <c r="E5363" s="42" t="n">
        <v>-0.807976901098814</v>
      </c>
      <c r="F5363" s="42" t="n">
        <v>0.419103879575391</v>
      </c>
      <c r="G5363" s="42" t="n">
        <v>0.99990740371997</v>
      </c>
    </row>
    <row r="5364" ht="15.75" customHeight="1" s="24">
      <c r="A5364" s="42" t="inlineStr">
        <is>
          <t>ENSG00000233276</t>
        </is>
      </c>
      <c r="B5364" s="42" t="n">
        <v>397.150714744234</v>
      </c>
      <c r="C5364" s="42" t="n">
        <v>-0.0672708998012798</v>
      </c>
      <c r="D5364" s="42" t="n">
        <v>0.0874344691255447</v>
      </c>
      <c r="E5364" s="42" t="n">
        <v>-0.769386495670116</v>
      </c>
      <c r="F5364" s="42" t="n">
        <v>0.441663902967442</v>
      </c>
      <c r="G5364" s="42" t="n">
        <v>0.99990740371997</v>
      </c>
    </row>
    <row r="5365" ht="15.75" customHeight="1" s="24">
      <c r="A5365" s="42" t="inlineStr">
        <is>
          <t>ENSG00000235908</t>
        </is>
      </c>
      <c r="B5365" s="42" t="n">
        <v>10.6011296400187</v>
      </c>
      <c r="C5365" s="42" t="n">
        <v>-0.00469227531863472</v>
      </c>
      <c r="D5365" s="42" t="n">
        <v>0.123579350712693</v>
      </c>
      <c r="E5365" s="42" t="n">
        <v>-0.0379697359759048</v>
      </c>
      <c r="F5365" s="42" t="n">
        <v>0.9697118118129801</v>
      </c>
      <c r="G5365" s="42" t="n">
        <v>0.99990740371997</v>
      </c>
    </row>
    <row r="5366" ht="15.75" customHeight="1" s="24">
      <c r="A5366" s="42" t="inlineStr">
        <is>
          <t>ENSG00000290318</t>
        </is>
      </c>
      <c r="B5366" s="42" t="n">
        <v>151.511273127649</v>
      </c>
      <c r="C5366" s="42" t="n">
        <v>0.0236681128526966</v>
      </c>
      <c r="D5366" s="42" t="n">
        <v>0.161617553230753</v>
      </c>
      <c r="E5366" s="42" t="n">
        <v>0.146445187292892</v>
      </c>
      <c r="F5366" s="42" t="n">
        <v>0.88356995749683</v>
      </c>
      <c r="G5366" s="42" t="n">
        <v>0.99990740371997</v>
      </c>
    </row>
    <row r="5367" ht="15.75" customHeight="1" s="24">
      <c r="A5367" s="42" t="inlineStr">
        <is>
          <t>ENSG00000145022</t>
        </is>
      </c>
      <c r="B5367" s="42" t="n">
        <v>306.81909827336</v>
      </c>
      <c r="C5367" s="42" t="n">
        <v>0.043294950442524</v>
      </c>
      <c r="D5367" s="42" t="n">
        <v>0.0435110792981384</v>
      </c>
      <c r="E5367" s="42" t="n">
        <v>0.995032785692729</v>
      </c>
      <c r="F5367" s="42" t="n">
        <v>0.319720318924312</v>
      </c>
      <c r="G5367" s="42" t="n">
        <v>0.99990740371997</v>
      </c>
    </row>
    <row r="5368" ht="15.75" customHeight="1" s="24">
      <c r="A5368" s="42" t="inlineStr">
        <is>
          <t>ENSG00000067560</t>
        </is>
      </c>
      <c r="B5368" s="42" t="n">
        <v>3769.13222645642</v>
      </c>
      <c r="C5368" s="42" t="n">
        <v>-0.0186424603244468</v>
      </c>
      <c r="D5368" s="42" t="n">
        <v>0.0578443546349693</v>
      </c>
      <c r="E5368" s="42" t="n">
        <v>-0.322286598961841</v>
      </c>
      <c r="F5368" s="42" t="n">
        <v>0.747235584460952</v>
      </c>
      <c r="G5368" s="42" t="n">
        <v>0.99990740371997</v>
      </c>
    </row>
    <row r="5369" ht="15.75" customHeight="1" s="24">
      <c r="A5369" s="42" t="inlineStr">
        <is>
          <t>ENSG00000145020</t>
        </is>
      </c>
      <c r="B5369" s="42" t="n">
        <v>300.121871941238</v>
      </c>
      <c r="C5369" s="42" t="n">
        <v>-0.0223289707535808</v>
      </c>
      <c r="D5369" s="42" t="n">
        <v>0.0432712005687857</v>
      </c>
      <c r="E5369" s="42" t="n">
        <v>-0.516023832481507</v>
      </c>
      <c r="F5369" s="42" t="n">
        <v>0.605837763985137</v>
      </c>
      <c r="G5369" s="42" t="n">
        <v>0.99990740371997</v>
      </c>
    </row>
    <row r="5370" ht="15.75" customHeight="1" s="24">
      <c r="A5370" s="42" t="inlineStr">
        <is>
          <t>ENSG00000283189</t>
        </is>
      </c>
      <c r="B5370" s="42" t="n">
        <v>210.125916918222</v>
      </c>
      <c r="C5370" s="42" t="n">
        <v>0.0199746318397719</v>
      </c>
      <c r="D5370" s="42" t="n">
        <v>0.08461850721732</v>
      </c>
      <c r="E5370" s="42" t="n">
        <v>0.236055119578893</v>
      </c>
      <c r="F5370" s="42" t="n">
        <v>0.8133898992247171</v>
      </c>
      <c r="G5370" s="42" t="n">
        <v>0.99990740371997</v>
      </c>
    </row>
    <row r="5371" ht="15.75" customHeight="1" s="24">
      <c r="A5371" s="42" t="inlineStr">
        <is>
          <t>ENSG00000145029</t>
        </is>
      </c>
      <c r="B5371" s="42" t="n">
        <v>184.666792035222</v>
      </c>
      <c r="C5371" s="42" t="n">
        <v>-0.0200850413483143</v>
      </c>
      <c r="D5371" s="42" t="n">
        <v>0.0594854597602816</v>
      </c>
      <c r="E5371" s="42" t="n">
        <v>-0.337646232024672</v>
      </c>
      <c r="F5371" s="42" t="n">
        <v>0.735629797979596</v>
      </c>
      <c r="G5371" s="42" t="n">
        <v>0.99990740371997</v>
      </c>
    </row>
    <row r="5372" ht="15.75" customHeight="1" s="24">
      <c r="A5372" s="42" t="inlineStr">
        <is>
          <t>ENSG00000173402</t>
        </is>
      </c>
      <c r="B5372" s="42" t="n">
        <v>2242.147045506</v>
      </c>
      <c r="C5372" s="42" t="n">
        <v>0.0100240824574769</v>
      </c>
      <c r="D5372" s="42" t="n">
        <v>0.08767599397928311</v>
      </c>
      <c r="E5372" s="42" t="n">
        <v>0.114330981635012</v>
      </c>
      <c r="F5372" s="42" t="n">
        <v>0.908975423724673</v>
      </c>
      <c r="G5372" s="42" t="n">
        <v>0.99990740371997</v>
      </c>
    </row>
    <row r="5373" ht="15.75" customHeight="1" s="24">
      <c r="A5373" s="42" t="inlineStr">
        <is>
          <t>ENSG00000226913</t>
        </is>
      </c>
      <c r="B5373" s="42" t="n">
        <v>40.7172514659656</v>
      </c>
      <c r="C5373" s="42" t="n">
        <v>0.00613916865470281</v>
      </c>
      <c r="D5373" s="42" t="n">
        <v>0.0736042602339461</v>
      </c>
      <c r="E5373" s="42" t="n">
        <v>0.0834077896468205</v>
      </c>
      <c r="F5373" s="42" t="n">
        <v>0.933527294853974</v>
      </c>
      <c r="G5373" s="42" t="n">
        <v>0.99990740371997</v>
      </c>
    </row>
    <row r="5374" ht="15.75" customHeight="1" s="24">
      <c r="A5374" s="42" t="inlineStr">
        <is>
          <t>ENSG00000164061</t>
        </is>
      </c>
      <c r="B5374" s="42" t="n">
        <v>293.75909438219</v>
      </c>
      <c r="C5374" s="42" t="n">
        <v>-0.0288194629643103</v>
      </c>
      <c r="D5374" s="42" t="n">
        <v>0.127622693373227</v>
      </c>
      <c r="E5374" s="42" t="n">
        <v>-0.225817699051601</v>
      </c>
      <c r="F5374" s="42" t="n">
        <v>0.8213432107584721</v>
      </c>
      <c r="G5374" s="42" t="n">
        <v>0.99990740371997</v>
      </c>
    </row>
    <row r="5375" ht="15.75" customHeight="1" s="24">
      <c r="A5375" s="42" t="inlineStr">
        <is>
          <t>ENSG00000235120</t>
        </is>
      </c>
      <c r="B5375" s="42" t="n">
        <v>24.292421869229</v>
      </c>
      <c r="C5375" s="42" t="n">
        <v>0.165016061309598</v>
      </c>
      <c r="D5375" s="42" t="n">
        <v>0.08981693944015499</v>
      </c>
      <c r="E5375" s="42" t="n">
        <v>1.83724876775107</v>
      </c>
      <c r="F5375" s="42" t="n">
        <v>0.0661731792857277</v>
      </c>
      <c r="G5375" s="42" t="n">
        <v>0.99990740371997</v>
      </c>
    </row>
    <row r="5376" ht="15.75" customHeight="1" s="24">
      <c r="A5376" s="42" t="inlineStr">
        <is>
          <t>ENSG00000164062</t>
        </is>
      </c>
      <c r="B5376" s="42" t="n">
        <v>644.605908100527</v>
      </c>
      <c r="C5376" s="42" t="n">
        <v>0.0102512397163652</v>
      </c>
      <c r="D5376" s="42" t="n">
        <v>0.0528054050562389</v>
      </c>
      <c r="E5376" s="42" t="n">
        <v>0.194132394315457</v>
      </c>
      <c r="F5376" s="42" t="n">
        <v>0.846072217114228</v>
      </c>
      <c r="G5376" s="42" t="n">
        <v>0.99990740371997</v>
      </c>
    </row>
    <row r="5377" ht="15.75" customHeight="1" s="24">
      <c r="A5377" s="42" t="inlineStr">
        <is>
          <t>ENSG00000173531</t>
        </is>
      </c>
      <c r="B5377" s="42" t="n">
        <v>231.419517879685</v>
      </c>
      <c r="C5377" s="42" t="n">
        <v>-0.0806150138624019</v>
      </c>
      <c r="D5377" s="42" t="n">
        <v>0.0609505921030565</v>
      </c>
      <c r="E5377" s="42" t="n">
        <v>-1.32262888810163</v>
      </c>
      <c r="F5377" s="42" t="n">
        <v>0.185958822527871</v>
      </c>
      <c r="G5377" s="42" t="n">
        <v>0.99990740371997</v>
      </c>
    </row>
    <row r="5378" ht="15.75" customHeight="1" s="24">
      <c r="A5378" s="42" t="inlineStr">
        <is>
          <t>ENSG00000164068</t>
        </is>
      </c>
      <c r="B5378" s="42" t="n">
        <v>497.786994420642</v>
      </c>
      <c r="C5378" s="42" t="n">
        <v>-0.0175781268093111</v>
      </c>
      <c r="D5378" s="42" t="n">
        <v>0.047185698984721</v>
      </c>
      <c r="E5378" s="42" t="n">
        <v>-0.372530813096634</v>
      </c>
      <c r="F5378" s="42" t="n">
        <v>0.70949767468919</v>
      </c>
      <c r="G5378" s="42" t="n">
        <v>0.99990740371997</v>
      </c>
    </row>
    <row r="5379" ht="15.75" customHeight="1" s="24">
      <c r="A5379" s="42" t="inlineStr">
        <is>
          <t>ENSG00000176020</t>
        </is>
      </c>
      <c r="B5379" s="42" t="n">
        <v>44.181683303825</v>
      </c>
      <c r="C5379" s="42" t="n">
        <v>-0.137440772630614</v>
      </c>
      <c r="D5379" s="42" t="n">
        <v>0.145581682470233</v>
      </c>
      <c r="E5379" s="42" t="n">
        <v>-0.944080122571165</v>
      </c>
      <c r="F5379" s="42" t="n">
        <v>0.345128706112361</v>
      </c>
      <c r="G5379" s="42" t="n">
        <v>0.99990740371997</v>
      </c>
    </row>
    <row r="5380" ht="15.75" customHeight="1" s="24">
      <c r="A5380" s="42" t="inlineStr">
        <is>
          <t>ENSG00000173540</t>
        </is>
      </c>
      <c r="B5380" s="42" t="n">
        <v>325.623772945911</v>
      </c>
      <c r="C5380" s="42" t="n">
        <v>-0.0748060407390716</v>
      </c>
      <c r="D5380" s="42" t="n">
        <v>0.0548940157819974</v>
      </c>
      <c r="E5380" s="42" t="n">
        <v>-1.36273580413849</v>
      </c>
      <c r="F5380" s="42" t="n">
        <v>0.172965789487091</v>
      </c>
      <c r="G5380" s="42" t="n">
        <v>0.99990740371997</v>
      </c>
    </row>
    <row r="5381" ht="15.75" customHeight="1" s="24">
      <c r="A5381" s="42" t="inlineStr">
        <is>
          <t>ENSG00000176095</t>
        </is>
      </c>
      <c r="B5381" s="42" t="n">
        <v>742.813924807258</v>
      </c>
      <c r="C5381" s="42" t="n">
        <v>0.0427203463122911</v>
      </c>
      <c r="D5381" s="42" t="n">
        <v>0.0434709116493483</v>
      </c>
      <c r="E5381" s="42" t="n">
        <v>0.982734078753364</v>
      </c>
      <c r="F5381" s="42" t="n">
        <v>0.32573833359916</v>
      </c>
      <c r="G5381" s="42" t="n">
        <v>0.99990740371997</v>
      </c>
    </row>
    <row r="5382" ht="15.75" customHeight="1" s="24">
      <c r="A5382" s="42" t="inlineStr">
        <is>
          <t>ENSG00000185614</t>
        </is>
      </c>
      <c r="B5382" s="42" t="n">
        <v>26.027744077798</v>
      </c>
      <c r="C5382" s="42" t="n">
        <v>-0.00824493739066624</v>
      </c>
      <c r="D5382" s="42" t="n">
        <v>0.09777269309396271</v>
      </c>
      <c r="E5382" s="42" t="n">
        <v>-0.08432760855572</v>
      </c>
      <c r="F5382" s="42" t="n">
        <v>0.932795962122365</v>
      </c>
      <c r="G5382" s="42" t="n">
        <v>0.99990740371997</v>
      </c>
    </row>
    <row r="5383" ht="15.75" customHeight="1" s="24">
      <c r="A5383" s="42" t="inlineStr">
        <is>
          <t>ENSG00000182179</t>
        </is>
      </c>
      <c r="B5383" s="42" t="n">
        <v>690.026537624639</v>
      </c>
      <c r="C5383" s="42" t="n">
        <v>-0.04120815786081</v>
      </c>
      <c r="D5383" s="42" t="n">
        <v>0.0571928969237909</v>
      </c>
      <c r="E5383" s="42" t="n">
        <v>-0.7205118131316131</v>
      </c>
      <c r="F5383" s="42" t="n">
        <v>0.471209928992314</v>
      </c>
      <c r="G5383" s="42" t="n">
        <v>0.99990740371997</v>
      </c>
    </row>
    <row r="5384" ht="15.75" customHeight="1" s="24">
      <c r="A5384" s="42" t="inlineStr">
        <is>
          <t>ENSG00000183763</t>
        </is>
      </c>
      <c r="B5384" s="42" t="n">
        <v>25.427486735715</v>
      </c>
      <c r="C5384" s="42" t="n">
        <v>-0.0621571614772353</v>
      </c>
      <c r="D5384" s="42" t="n">
        <v>0.10077559328103</v>
      </c>
      <c r="E5384" s="42" t="n">
        <v>-0.616787849652238</v>
      </c>
      <c r="F5384" s="42" t="n">
        <v>0.537374667266695</v>
      </c>
      <c r="G5384" s="42" t="n">
        <v>0.99990740371997</v>
      </c>
    </row>
    <row r="5385" ht="15.75" customHeight="1" s="24">
      <c r="A5385" s="42" t="inlineStr">
        <is>
          <t>ENSG00000164076</t>
        </is>
      </c>
      <c r="B5385" s="42" t="n">
        <v>108.087126432892</v>
      </c>
      <c r="C5385" s="42" t="n">
        <v>0.300638492513403</v>
      </c>
      <c r="D5385" s="42" t="n">
        <v>0.967024762807778</v>
      </c>
      <c r="E5385" s="42" t="n">
        <v>0.31089016959658</v>
      </c>
      <c r="F5385" s="42" t="n">
        <v>0.755884117955663</v>
      </c>
      <c r="G5385" s="42" t="n">
        <v>0.99990740371997</v>
      </c>
    </row>
    <row r="5386" ht="15.75" customHeight="1" s="24">
      <c r="A5386" s="42" t="inlineStr">
        <is>
          <t>ENSG00000164078</t>
        </is>
      </c>
      <c r="B5386" s="42" t="n">
        <v>21.338395261453</v>
      </c>
      <c r="C5386" s="42" t="n">
        <v>-0.0798499662241772</v>
      </c>
      <c r="D5386" s="42" t="n">
        <v>0.114864800634696</v>
      </c>
      <c r="E5386" s="42" t="n">
        <v>-0.695164800556467</v>
      </c>
      <c r="F5386" s="42" t="n">
        <v>0.48695202867308</v>
      </c>
      <c r="G5386" s="42" t="n">
        <v>0.99990740371997</v>
      </c>
    </row>
    <row r="5387" ht="15.75" customHeight="1" s="24">
      <c r="A5387" s="42" t="inlineStr">
        <is>
          <t>ENSG00000164077</t>
        </is>
      </c>
      <c r="B5387" s="42" t="n">
        <v>90.4204870568839</v>
      </c>
      <c r="C5387" s="42" t="n">
        <v>-0.0228552604583667</v>
      </c>
      <c r="D5387" s="42" t="n">
        <v>0.0574218139961015</v>
      </c>
      <c r="E5387" s="42" t="n">
        <v>-0.398024006345715</v>
      </c>
      <c r="F5387" s="42" t="n">
        <v>0.690612490075655</v>
      </c>
      <c r="G5387" s="42" t="n">
        <v>0.99990740371997</v>
      </c>
    </row>
    <row r="5388" ht="15.75" customHeight="1" s="24">
      <c r="A5388" s="42" t="inlineStr">
        <is>
          <t>ENSG00000004534</t>
        </is>
      </c>
      <c r="B5388" s="42" t="n">
        <v>1590.12410240751</v>
      </c>
      <c r="C5388" s="42" t="n">
        <v>-0.0568297053448386</v>
      </c>
      <c r="D5388" s="42" t="n">
        <v>0.0315383897208728</v>
      </c>
      <c r="E5388" s="42" t="n">
        <v>-1.8019215897769</v>
      </c>
      <c r="F5388" s="42" t="n">
        <v>0.07155774291672461</v>
      </c>
      <c r="G5388" s="42" t="n">
        <v>0.99990740371997</v>
      </c>
    </row>
    <row r="5389" ht="15.75" customHeight="1" s="24">
      <c r="A5389" s="42" t="inlineStr">
        <is>
          <t>ENSG00000003756</t>
        </is>
      </c>
      <c r="B5389" s="42" t="n">
        <v>2435.0346187384</v>
      </c>
      <c r="C5389" s="42" t="n">
        <v>-0.00325675967552471</v>
      </c>
      <c r="D5389" s="42" t="n">
        <v>0.0313207625394276</v>
      </c>
      <c r="E5389" s="42" t="n">
        <v>-0.103980855237001</v>
      </c>
      <c r="F5389" s="42" t="n">
        <v>0.91718454151132</v>
      </c>
      <c r="G5389" s="42" t="n">
        <v>0.99990740371997</v>
      </c>
    </row>
    <row r="5390" ht="15.75" customHeight="1" s="24">
      <c r="A5390" s="42" t="inlineStr">
        <is>
          <t>ENSG00000281691</t>
        </is>
      </c>
      <c r="B5390" s="42" t="n">
        <v>101.604067719269</v>
      </c>
      <c r="C5390" s="42" t="n">
        <v>-0.0458197421645376</v>
      </c>
      <c r="D5390" s="42" t="n">
        <v>0.07684203917350139</v>
      </c>
      <c r="E5390" s="42" t="n">
        <v>-0.596284828687086</v>
      </c>
      <c r="F5390" s="42" t="n">
        <v>0.550984964416446</v>
      </c>
      <c r="G5390" s="42" t="n">
        <v>0.99990740371997</v>
      </c>
    </row>
    <row r="5391" ht="15.75" customHeight="1" s="24">
      <c r="A5391" s="42" t="inlineStr">
        <is>
          <t>ENSG00000001617</t>
        </is>
      </c>
      <c r="B5391" s="42" t="n">
        <v>158.076857395163</v>
      </c>
      <c r="C5391" s="42" t="n">
        <v>0.170487262967174</v>
      </c>
      <c r="D5391" s="42" t="n">
        <v>0.126030432873314</v>
      </c>
      <c r="E5391" s="42" t="n">
        <v>1.35274678567952</v>
      </c>
      <c r="F5391" s="42" t="n">
        <v>0.176136538296777</v>
      </c>
      <c r="G5391" s="42" t="n">
        <v>0.99990740371997</v>
      </c>
    </row>
    <row r="5392" ht="15.75" customHeight="1" s="24">
      <c r="A5392" s="42" t="inlineStr">
        <is>
          <t>ENSG00000235016</t>
        </is>
      </c>
      <c r="B5392" s="42" t="n">
        <v>120.322000513497</v>
      </c>
      <c r="C5392" s="42" t="n">
        <v>-0.06627064656602839</v>
      </c>
      <c r="D5392" s="42" t="n">
        <v>0.0454207753012259</v>
      </c>
      <c r="E5392" s="42" t="n">
        <v>-1.45903820721967</v>
      </c>
      <c r="F5392" s="42" t="n">
        <v>0.144554592038784</v>
      </c>
      <c r="G5392" s="42" t="n">
        <v>0.99990740371997</v>
      </c>
    </row>
    <row r="5393" ht="15.75" customHeight="1" s="24">
      <c r="A5393" s="42" t="inlineStr">
        <is>
          <t>ENSG00000114349</t>
        </is>
      </c>
      <c r="B5393" s="42" t="n">
        <v>111.799553939023</v>
      </c>
      <c r="C5393" s="42" t="n">
        <v>0.044954747911267</v>
      </c>
      <c r="D5393" s="42" t="n">
        <v>0.0563868932928951</v>
      </c>
      <c r="E5393" s="42" t="n">
        <v>0.797255271322624</v>
      </c>
      <c r="F5393" s="42" t="n">
        <v>0.42530279179159</v>
      </c>
      <c r="G5393" s="42" t="n">
        <v>0.99990740371997</v>
      </c>
    </row>
    <row r="5394" ht="15.75" customHeight="1" s="24">
      <c r="A5394" s="42" t="inlineStr">
        <is>
          <t>ENSG00000188338</t>
        </is>
      </c>
      <c r="B5394" s="42" t="n">
        <v>426.763205088518</v>
      </c>
      <c r="C5394" s="42" t="n">
        <v>0.00200696873200277</v>
      </c>
      <c r="D5394" s="42" t="n">
        <v>0.08015387814490289</v>
      </c>
      <c r="E5394" s="42" t="n">
        <v>0.0250389473154942</v>
      </c>
      <c r="F5394" s="42" t="n">
        <v>0.980023897872502</v>
      </c>
      <c r="G5394" s="42" t="n">
        <v>0.99990740371997</v>
      </c>
    </row>
    <row r="5395" ht="15.75" customHeight="1" s="24">
      <c r="A5395" s="42" t="inlineStr">
        <is>
          <t>ENSG00000114353</t>
        </is>
      </c>
      <c r="B5395" s="42" t="n">
        <v>2122.10146137884</v>
      </c>
      <c r="C5395" s="42" t="n">
        <v>-0.0269979429932042</v>
      </c>
      <c r="D5395" s="42" t="n">
        <v>0.0482127626712961</v>
      </c>
      <c r="E5395" s="42" t="n">
        <v>-0.559975025228696</v>
      </c>
      <c r="F5395" s="42" t="n">
        <v>0.5754964728983279</v>
      </c>
      <c r="G5395" s="42" t="n">
        <v>0.99990740371997</v>
      </c>
    </row>
    <row r="5396" ht="15.75" customHeight="1" s="24">
      <c r="A5396" s="42" t="inlineStr">
        <is>
          <t>ENSG00000213600</t>
        </is>
      </c>
      <c r="B5396" s="42" t="n">
        <v>14.8833969004339</v>
      </c>
      <c r="C5396" s="42" t="n">
        <v>-0.114913871635816</v>
      </c>
      <c r="D5396" s="42" t="n">
        <v>0.135241901054338</v>
      </c>
      <c r="E5396" s="42" t="n">
        <v>-0.849691336338476</v>
      </c>
      <c r="F5396" s="42" t="n">
        <v>0.395496716422077</v>
      </c>
      <c r="G5396" s="42" t="n">
        <v>0.99990740371997</v>
      </c>
    </row>
    <row r="5397" ht="15.75" customHeight="1" s="24">
      <c r="A5397" s="42" t="inlineStr">
        <is>
          <t>ENSG00000230454</t>
        </is>
      </c>
      <c r="B5397" s="42" t="n">
        <v>103.531864467594</v>
      </c>
      <c r="C5397" s="42" t="n">
        <v>-0.0461374122785335</v>
      </c>
      <c r="D5397" s="42" t="n">
        <v>0.0677870939256409</v>
      </c>
      <c r="E5397" s="42" t="n">
        <v>-0.680622366392398</v>
      </c>
      <c r="F5397" s="42" t="n">
        <v>0.496110470736919</v>
      </c>
      <c r="G5397" s="42" t="n">
        <v>0.99990740371997</v>
      </c>
    </row>
    <row r="5398" ht="15.75" customHeight="1" s="24">
      <c r="A5398" s="42" t="inlineStr">
        <is>
          <t>ENSG00000012171</t>
        </is>
      </c>
      <c r="B5398" s="42" t="n">
        <v>2085.5282284136</v>
      </c>
      <c r="C5398" s="42" t="n">
        <v>-0.169311610618309</v>
      </c>
      <c r="D5398" s="42" t="n">
        <v>0.127925122606334</v>
      </c>
      <c r="E5398" s="42" t="n">
        <v>-1.32352119090269</v>
      </c>
      <c r="F5398" s="42" t="n">
        <v>0.185662113952248</v>
      </c>
      <c r="G5398" s="42" t="n">
        <v>0.99990740371997</v>
      </c>
    </row>
    <row r="5399" ht="15.75" customHeight="1" s="24">
      <c r="A5399" s="42" t="inlineStr">
        <is>
          <t>ENSG00000232352</t>
        </is>
      </c>
      <c r="B5399" s="42" t="n">
        <v>22.981049631455</v>
      </c>
      <c r="C5399" s="42" t="n">
        <v>-0.141946500915192</v>
      </c>
      <c r="D5399" s="42" t="n">
        <v>0.12873296089875</v>
      </c>
      <c r="E5399" s="42" t="n">
        <v>-1.10264302105841</v>
      </c>
      <c r="F5399" s="42" t="n">
        <v>0.270182219827906</v>
      </c>
      <c r="G5399" s="42" t="n">
        <v>0.99990740371997</v>
      </c>
    </row>
    <row r="5400" ht="15.75" customHeight="1" s="24">
      <c r="A5400" s="42" t="inlineStr">
        <is>
          <t>ENSG00000179564</t>
        </is>
      </c>
      <c r="B5400" s="42" t="n">
        <v>21.1578399681765</v>
      </c>
      <c r="C5400" s="42" t="n">
        <v>-0.0865283309723263</v>
      </c>
      <c r="D5400" s="42" t="n">
        <v>0.103276345022361</v>
      </c>
      <c r="E5400" s="42" t="n">
        <v>-0.837833009616972</v>
      </c>
      <c r="F5400" s="42" t="n">
        <v>0.402124496743474</v>
      </c>
      <c r="G5400" s="42" t="n">
        <v>0.99990740371997</v>
      </c>
    </row>
    <row r="5401" ht="15.75" customHeight="1" s="24">
      <c r="A5401" s="42" t="inlineStr">
        <is>
          <t>ENSG00000214706</t>
        </is>
      </c>
      <c r="B5401" s="42" t="n">
        <v>171.983475609395</v>
      </c>
      <c r="C5401" s="42" t="n">
        <v>-0.0161824941122593</v>
      </c>
      <c r="D5401" s="42" t="n">
        <v>0.08273672104877761</v>
      </c>
      <c r="E5401" s="42" t="n">
        <v>-0.195590227738406</v>
      </c>
      <c r="F5401" s="42" t="n">
        <v>0.84493090968434</v>
      </c>
      <c r="G5401" s="42" t="n">
        <v>0.99990740371997</v>
      </c>
    </row>
    <row r="5402" ht="15.75" customHeight="1" s="24">
      <c r="A5402" s="42" t="inlineStr">
        <is>
          <t>ENSG00000186792</t>
        </is>
      </c>
      <c r="B5402" s="42" t="n">
        <v>20.2758761632213</v>
      </c>
      <c r="C5402" s="42" t="n">
        <v>-0.166951803863017</v>
      </c>
      <c r="D5402" s="42" t="n">
        <v>0.104686874902897</v>
      </c>
      <c r="E5402" s="42" t="n">
        <v>-1.59477302209922</v>
      </c>
      <c r="F5402" s="42" t="n">
        <v>0.110763001936295</v>
      </c>
      <c r="G5402" s="42" t="n">
        <v>0.99990740371997</v>
      </c>
    </row>
    <row r="5403" ht="15.75" customHeight="1" s="24">
      <c r="A5403" s="42" t="inlineStr">
        <is>
          <t>ENSG00000243477</t>
        </is>
      </c>
      <c r="B5403" s="42" t="n">
        <v>80.6262462927486</v>
      </c>
      <c r="C5403" s="42" t="n">
        <v>-0.0041717538187948</v>
      </c>
      <c r="D5403" s="42" t="n">
        <v>0.0556679424358645</v>
      </c>
      <c r="E5403" s="42" t="n">
        <v>-0.0749399678926719</v>
      </c>
      <c r="F5403" s="42" t="n">
        <v>0.940262476167493</v>
      </c>
      <c r="G5403" s="42" t="n">
        <v>0.99990740371997</v>
      </c>
    </row>
    <row r="5404" ht="15.75" customHeight="1" s="24">
      <c r="A5404" s="42" t="inlineStr">
        <is>
          <t>ENSG00000114378</t>
        </is>
      </c>
      <c r="B5404" s="42" t="n">
        <v>71.0901487689007</v>
      </c>
      <c r="C5404" s="42" t="n">
        <v>-0.0441855169990698</v>
      </c>
      <c r="D5404" s="42" t="n">
        <v>0.06888869791744399</v>
      </c>
      <c r="E5404" s="42" t="n">
        <v>-0.641404444195208</v>
      </c>
      <c r="F5404" s="42" t="n">
        <v>0.5212599462940249</v>
      </c>
      <c r="G5404" s="42" t="n">
        <v>0.99990740371997</v>
      </c>
    </row>
    <row r="5405" ht="15.75" customHeight="1" s="24">
      <c r="A5405" s="42" t="inlineStr">
        <is>
          <t>ENSG00000068001</t>
        </is>
      </c>
      <c r="B5405" s="42" t="n">
        <v>265.126466714625</v>
      </c>
      <c r="C5405" s="42" t="n">
        <v>0.0433386657395015</v>
      </c>
      <c r="D5405" s="42" t="n">
        <v>0.08070641814461289</v>
      </c>
      <c r="E5405" s="42" t="n">
        <v>0.536991564435998</v>
      </c>
      <c r="F5405" s="42" t="n">
        <v>0.591273440941249</v>
      </c>
      <c r="G5405" s="42" t="n">
        <v>0.99990740371997</v>
      </c>
    </row>
    <row r="5406" ht="15.75" customHeight="1" s="24">
      <c r="A5406" s="42" t="inlineStr">
        <is>
          <t>ENSG00000114383</t>
        </is>
      </c>
      <c r="B5406" s="42" t="n">
        <v>225.602727912356</v>
      </c>
      <c r="C5406" s="42" t="n">
        <v>0.00950363360452443</v>
      </c>
      <c r="D5406" s="42" t="n">
        <v>0.0463361169866147</v>
      </c>
      <c r="E5406" s="42" t="n">
        <v>0.205102072046084</v>
      </c>
      <c r="F5406" s="42" t="n">
        <v>0.837492377589847</v>
      </c>
      <c r="G5406" s="42" t="n">
        <v>0.99990740371997</v>
      </c>
    </row>
    <row r="5407" ht="15.75" customHeight="1" s="24">
      <c r="A5407" s="42" t="inlineStr">
        <is>
          <t>ENSG00000281358</t>
        </is>
      </c>
      <c r="B5407" s="42" t="n">
        <v>6.45459301036908</v>
      </c>
      <c r="C5407" s="42" t="n">
        <v>-0.166930001429423</v>
      </c>
      <c r="D5407" s="42" t="n">
        <v>0.197788859222486</v>
      </c>
      <c r="E5407" s="42" t="n">
        <v>-0.84398080905886</v>
      </c>
      <c r="F5407" s="42" t="n">
        <v>0.398680129635044</v>
      </c>
      <c r="G5407" s="42" t="n">
        <v>0.99990740371997</v>
      </c>
    </row>
    <row r="5408" ht="15.75" customHeight="1" s="24">
      <c r="A5408" s="42" t="inlineStr">
        <is>
          <t>ENSG00000068028</t>
        </is>
      </c>
      <c r="B5408" s="42" t="n">
        <v>121.119380605728</v>
      </c>
      <c r="C5408" s="42" t="n">
        <v>-0.0557049957938684</v>
      </c>
      <c r="D5408" s="42" t="n">
        <v>0.09225325939837779</v>
      </c>
      <c r="E5408" s="42" t="n">
        <v>-0.603826858336974</v>
      </c>
      <c r="F5408" s="42" t="n">
        <v>0.545958760788961</v>
      </c>
      <c r="G5408" s="42" t="n">
        <v>0.99990740371997</v>
      </c>
    </row>
    <row r="5409" ht="15.75" customHeight="1" s="24">
      <c r="A5409" s="42" t="inlineStr">
        <is>
          <t>ENSG00000004838</t>
        </is>
      </c>
      <c r="B5409" s="42" t="n">
        <v>72.69982922595889</v>
      </c>
      <c r="C5409" s="42" t="n">
        <v>0.08176721867297709</v>
      </c>
      <c r="D5409" s="42" t="n">
        <v>0.160964144136161</v>
      </c>
      <c r="E5409" s="42" t="n">
        <v>0.507984055155843</v>
      </c>
      <c r="F5409" s="42" t="n">
        <v>0.611464525334704</v>
      </c>
      <c r="G5409" s="42" t="n">
        <v>0.99990740371997</v>
      </c>
    </row>
    <row r="5410" ht="15.75" customHeight="1" s="24">
      <c r="A5410" s="42" t="inlineStr">
        <is>
          <t>ENSG00000114388</t>
        </is>
      </c>
      <c r="B5410" s="42" t="n">
        <v>155.854297894774</v>
      </c>
      <c r="C5410" s="42" t="n">
        <v>0.0116352406256608</v>
      </c>
      <c r="D5410" s="42" t="n">
        <v>0.0390825579815526</v>
      </c>
      <c r="E5410" s="42" t="n">
        <v>0.297709290961784</v>
      </c>
      <c r="F5410" s="42" t="n">
        <v>0.765925051644996</v>
      </c>
      <c r="G5410" s="42" t="n">
        <v>0.99990740371997</v>
      </c>
    </row>
    <row r="5411" ht="15.75" customHeight="1" s="24">
      <c r="A5411" s="42" t="inlineStr">
        <is>
          <t>ENSG00000114395</t>
        </is>
      </c>
      <c r="B5411" s="42" t="n">
        <v>95.1199294301786</v>
      </c>
      <c r="C5411" s="51" t="n">
        <v>0.000124024759264815</v>
      </c>
      <c r="D5411" s="42" t="n">
        <v>0.0822446717268662</v>
      </c>
      <c r="E5411" s="42" t="n">
        <v>0.00150799749893465</v>
      </c>
      <c r="F5411" s="42" t="n">
        <v>0.998796792533897</v>
      </c>
      <c r="G5411" s="42" t="n">
        <v>0.99990740371997</v>
      </c>
    </row>
    <row r="5412" ht="15.75" customHeight="1" s="24">
      <c r="A5412" s="42" t="inlineStr">
        <is>
          <t>ENSG00000126062</t>
        </is>
      </c>
      <c r="B5412" s="42" t="n">
        <v>332.485384551401</v>
      </c>
      <c r="C5412" s="42" t="n">
        <v>-0.00599352596390935</v>
      </c>
      <c r="D5412" s="42" t="n">
        <v>0.0591691122871552</v>
      </c>
      <c r="E5412" s="42" t="n">
        <v>-0.101294843411238</v>
      </c>
      <c r="F5412" s="42" t="n">
        <v>0.919316409502784</v>
      </c>
      <c r="G5412" s="42" t="n">
        <v>0.99990740371997</v>
      </c>
    </row>
    <row r="5413" ht="15.75" customHeight="1" s="24">
      <c r="A5413" s="42" t="inlineStr">
        <is>
          <t>ENSG00000271858</t>
        </is>
      </c>
      <c r="B5413" s="42" t="n">
        <v>33.3681399634018</v>
      </c>
      <c r="C5413" s="42" t="n">
        <v>0.0897332849199471</v>
      </c>
      <c r="D5413" s="42" t="n">
        <v>0.099387819197942</v>
      </c>
      <c r="E5413" s="42" t="n">
        <v>0.902859984695239</v>
      </c>
      <c r="F5413" s="42" t="n">
        <v>0.366600210402997</v>
      </c>
      <c r="G5413" s="42" t="n">
        <v>0.99990740371997</v>
      </c>
    </row>
    <row r="5414" ht="15.75" customHeight="1" s="24">
      <c r="A5414" s="42" t="inlineStr">
        <is>
          <t>ENSG00000007402</t>
        </is>
      </c>
      <c r="B5414" s="42" t="n">
        <v>332.261153722712</v>
      </c>
      <c r="C5414" s="42" t="n">
        <v>-0.0141988337121966</v>
      </c>
      <c r="D5414" s="42" t="n">
        <v>0.0852775736204872</v>
      </c>
      <c r="E5414" s="42" t="n">
        <v>-0.16650138025017</v>
      </c>
      <c r="F5414" s="42" t="n">
        <v>0.867762397050616</v>
      </c>
      <c r="G5414" s="42" t="n">
        <v>0.99990740371997</v>
      </c>
    </row>
    <row r="5415" ht="15.75" customHeight="1" s="24">
      <c r="A5415" s="42" t="inlineStr">
        <is>
          <t>ENSG00000114735</t>
        </is>
      </c>
      <c r="B5415" s="42" t="n">
        <v>902.721590260318</v>
      </c>
      <c r="C5415" s="42" t="n">
        <v>-0.0223177155318801</v>
      </c>
      <c r="D5415" s="42" t="n">
        <v>0.0397763995853295</v>
      </c>
      <c r="E5415" s="42" t="n">
        <v>-0.561079327554609</v>
      </c>
      <c r="F5415" s="42" t="n">
        <v>0.57474346005034</v>
      </c>
      <c r="G5415" s="42" t="n">
        <v>0.99990740371997</v>
      </c>
    </row>
    <row r="5416" ht="15.75" customHeight="1" s="24">
      <c r="A5416" s="42" t="inlineStr">
        <is>
          <t>ENSG00000088543</t>
        </is>
      </c>
      <c r="B5416" s="42" t="n">
        <v>259.101845172721</v>
      </c>
      <c r="C5416" s="42" t="n">
        <v>-0.0101753949036584</v>
      </c>
      <c r="D5416" s="42" t="n">
        <v>0.0585959768672453</v>
      </c>
      <c r="E5416" s="42" t="n">
        <v>-0.173653473287283</v>
      </c>
      <c r="F5416" s="42" t="n">
        <v>0.862137804790115</v>
      </c>
      <c r="G5416" s="42" t="n">
        <v>0.99990740371997</v>
      </c>
    </row>
    <row r="5417" ht="15.75" customHeight="1" s="24">
      <c r="A5417" s="42" t="inlineStr">
        <is>
          <t>ENSG00000114738</t>
        </is>
      </c>
      <c r="B5417" s="42" t="n">
        <v>268.628757312014</v>
      </c>
      <c r="C5417" s="42" t="n">
        <v>-0.0101756738543025</v>
      </c>
      <c r="D5417" s="42" t="n">
        <v>0.0552236763094764</v>
      </c>
      <c r="E5417" s="42" t="n">
        <v>-0.184262883863029</v>
      </c>
      <c r="F5417" s="42" t="n">
        <v>0.853807229717097</v>
      </c>
      <c r="G5417" s="42" t="n">
        <v>0.99990740371997</v>
      </c>
    </row>
    <row r="5418" ht="15.75" customHeight="1" s="24">
      <c r="A5418" s="42" t="inlineStr">
        <is>
          <t>ENSG00000114737</t>
        </is>
      </c>
      <c r="B5418" s="42" t="n">
        <v>27.9601388667088</v>
      </c>
      <c r="C5418" s="42" t="n">
        <v>0.0295641332071812</v>
      </c>
      <c r="D5418" s="42" t="n">
        <v>0.156721272087324</v>
      </c>
      <c r="E5418" s="42" t="n">
        <v>0.188641483146641</v>
      </c>
      <c r="F5418" s="42" t="n">
        <v>0.850373817634782</v>
      </c>
      <c r="G5418" s="42" t="n">
        <v>0.99990740371997</v>
      </c>
    </row>
    <row r="5419" ht="15.75" customHeight="1" s="24">
      <c r="A5419" s="42" t="inlineStr">
        <is>
          <t>ENSG00000289504</t>
        </is>
      </c>
      <c r="B5419" s="42" t="n">
        <v>64.57426207766549</v>
      </c>
      <c r="C5419" s="42" t="n">
        <v>-0.0922271801750964</v>
      </c>
      <c r="D5419" s="42" t="n">
        <v>0.0625495789649355</v>
      </c>
      <c r="E5419" s="42" t="n">
        <v>-1.47446524343189</v>
      </c>
      <c r="F5419" s="42" t="n">
        <v>0.140356369120902</v>
      </c>
      <c r="G5419" s="42" t="n">
        <v>0.99990740371997</v>
      </c>
    </row>
    <row r="5420" ht="15.75" customHeight="1" s="24">
      <c r="A5420" s="42" t="inlineStr">
        <is>
          <t>ENSG00000273356</t>
        </is>
      </c>
      <c r="B5420" s="42" t="n">
        <v>14.6996144525294</v>
      </c>
      <c r="C5420" s="42" t="n">
        <v>0.0245041789953785</v>
      </c>
      <c r="D5420" s="42" t="n">
        <v>0.106731876164878</v>
      </c>
      <c r="E5420" s="42" t="n">
        <v>0.229586322998057</v>
      </c>
      <c r="F5420" s="42" t="n">
        <v>0.818413235680316</v>
      </c>
      <c r="G5420" s="42" t="n">
        <v>0.99990740371997</v>
      </c>
    </row>
    <row r="5421" ht="15.75" customHeight="1" s="24">
      <c r="A5421" s="42" t="inlineStr">
        <is>
          <t>ENSG00000088538</t>
        </is>
      </c>
      <c r="B5421" s="42" t="n">
        <v>901.020068967693</v>
      </c>
      <c r="C5421" s="42" t="n">
        <v>-0.164869254383873</v>
      </c>
      <c r="D5421" s="42" t="n">
        <v>0.0837363017620821</v>
      </c>
      <c r="E5421" s="42" t="n">
        <v>-1.96891014905712</v>
      </c>
      <c r="F5421" s="42" t="n">
        <v>0.0489634098945638</v>
      </c>
      <c r="G5421" s="42" t="n">
        <v>0.99990740371997</v>
      </c>
    </row>
    <row r="5422" ht="15.75" customHeight="1" s="24">
      <c r="A5422" s="42" t="inlineStr">
        <is>
          <t>ENSG00000288988</t>
        </is>
      </c>
      <c r="B5422" s="42" t="n">
        <v>16.5833238492968</v>
      </c>
      <c r="C5422" s="42" t="n">
        <v>0.0361338010058465</v>
      </c>
      <c r="D5422" s="42" t="n">
        <v>0.130960883423829</v>
      </c>
      <c r="E5422" s="42" t="n">
        <v>0.275912929579944</v>
      </c>
      <c r="F5422" s="42" t="n">
        <v>0.782614942883217</v>
      </c>
      <c r="G5422" s="42" t="n">
        <v>0.99990740371997</v>
      </c>
    </row>
    <row r="5423" ht="15.75" customHeight="1" s="24">
      <c r="A5423" s="42" t="inlineStr">
        <is>
          <t>ENSG00000145050</t>
        </is>
      </c>
      <c r="B5423" s="42" t="n">
        <v>239.350188365136</v>
      </c>
      <c r="C5423" s="42" t="n">
        <v>-0.0280101694985255</v>
      </c>
      <c r="D5423" s="42" t="n">
        <v>0.0764194759750287</v>
      </c>
      <c r="E5423" s="42" t="n">
        <v>-0.366531818507605</v>
      </c>
      <c r="F5423" s="42" t="n">
        <v>0.713968274308415</v>
      </c>
      <c r="G5423" s="42" t="n">
        <v>0.99990740371997</v>
      </c>
    </row>
    <row r="5424" ht="15.75" customHeight="1" s="24">
      <c r="A5424" s="42" t="inlineStr">
        <is>
          <t>ENSG00000259956</t>
        </is>
      </c>
      <c r="B5424" s="42" t="n">
        <v>654.355241578064</v>
      </c>
      <c r="C5424" s="42" t="n">
        <v>-0.0125506509985934</v>
      </c>
      <c r="D5424" s="42" t="n">
        <v>0.0396728578580075</v>
      </c>
      <c r="E5424" s="42" t="n">
        <v>-0.316353589739192</v>
      </c>
      <c r="F5424" s="42" t="n">
        <v>0.751734139355378</v>
      </c>
      <c r="G5424" s="42" t="n">
        <v>0.99990740371997</v>
      </c>
    </row>
    <row r="5425" ht="15.75" customHeight="1" s="24">
      <c r="A5425" s="42" t="inlineStr">
        <is>
          <t>ENSG00000145041</t>
        </is>
      </c>
      <c r="B5425" s="42" t="n">
        <v>623.8700255465139</v>
      </c>
      <c r="C5425" s="42" t="n">
        <v>0.0284794976219012</v>
      </c>
      <c r="D5425" s="42" t="n">
        <v>0.0545002316017167</v>
      </c>
      <c r="E5425" s="42" t="n">
        <v>0.52255736874711</v>
      </c>
      <c r="F5425" s="42" t="n">
        <v>0.601282313966035</v>
      </c>
      <c r="G5425" s="42" t="n">
        <v>0.99990740371997</v>
      </c>
    </row>
    <row r="5426" ht="15.75" customHeight="1" s="24">
      <c r="A5426" s="42" t="inlineStr">
        <is>
          <t>ENSG00000164080</t>
        </is>
      </c>
      <c r="B5426" s="42" t="n">
        <v>1686.26799343914</v>
      </c>
      <c r="C5426" s="42" t="n">
        <v>0.10460584115556</v>
      </c>
      <c r="D5426" s="42" t="n">
        <v>0.07934815639000729</v>
      </c>
      <c r="E5426" s="42" t="n">
        <v>1.31831470212626</v>
      </c>
      <c r="F5426" s="42" t="n">
        <v>0.187398321331515</v>
      </c>
      <c r="G5426" s="42" t="n">
        <v>0.99990740371997</v>
      </c>
    </row>
    <row r="5427" ht="15.75" customHeight="1" s="24">
      <c r="A5427" s="42" t="inlineStr">
        <is>
          <t>ENSG00000164081</t>
        </is>
      </c>
      <c r="B5427" s="42" t="n">
        <v>302.808694896923</v>
      </c>
      <c r="C5427" s="42" t="n">
        <v>-0.00889210540532062</v>
      </c>
      <c r="D5427" s="42" t="n">
        <v>0.0431611263169309</v>
      </c>
      <c r="E5427" s="42" t="n">
        <v>-0.206021162191786</v>
      </c>
      <c r="F5427" s="42" t="n">
        <v>0.836774380846683</v>
      </c>
      <c r="G5427" s="42" t="n">
        <v>0.99990740371997</v>
      </c>
    </row>
    <row r="5428" ht="15.75" customHeight="1" s="24">
      <c r="A5428" s="42" t="inlineStr">
        <is>
          <t>ENSG00000288063</t>
        </is>
      </c>
      <c r="B5428" s="42" t="n">
        <v>14.13327334282</v>
      </c>
      <c r="C5428" s="42" t="n">
        <v>-0.0191953226312411</v>
      </c>
      <c r="D5428" s="42" t="n">
        <v>0.13510825875285</v>
      </c>
      <c r="E5428" s="42" t="n">
        <v>-0.142073643820356</v>
      </c>
      <c r="F5428" s="42" t="n">
        <v>0.887021836157969</v>
      </c>
      <c r="G5428" s="42" t="n">
        <v>0.99990740371997</v>
      </c>
    </row>
    <row r="5429" ht="15.75" customHeight="1" s="24">
      <c r="A5429" s="42" t="inlineStr">
        <is>
          <t>ENSG00000164082</t>
        </is>
      </c>
      <c r="B5429" s="42" t="n">
        <v>23.3226485158927</v>
      </c>
      <c r="C5429" s="42" t="n">
        <v>-0.00522036077543957</v>
      </c>
      <c r="D5429" s="42" t="n">
        <v>0.0809801716995175</v>
      </c>
      <c r="E5429" s="42" t="n">
        <v>-0.0644646790180943</v>
      </c>
      <c r="F5429" s="42" t="n">
        <v>0.948600230650117</v>
      </c>
      <c r="G5429" s="42" t="n">
        <v>0.99990740371997</v>
      </c>
    </row>
    <row r="5430" ht="15.75" customHeight="1" s="24">
      <c r="A5430" s="42" t="inlineStr">
        <is>
          <t>ENSG00000285749</t>
        </is>
      </c>
      <c r="B5430" s="42" t="n">
        <v>337.858110764123</v>
      </c>
      <c r="C5430" s="42" t="n">
        <v>0.0229200260787637</v>
      </c>
      <c r="D5430" s="42" t="n">
        <v>0.0472591174899209</v>
      </c>
      <c r="E5430" s="42" t="n">
        <v>0.484986332714569</v>
      </c>
      <c r="F5430" s="42" t="n">
        <v>0.627686040457837</v>
      </c>
      <c r="G5430" s="42" t="n">
        <v>0.99990740371997</v>
      </c>
    </row>
    <row r="5431" ht="15.75" customHeight="1" s="24">
      <c r="A5431" s="42" t="inlineStr">
        <is>
          <t>ENSG00000229972</t>
        </is>
      </c>
      <c r="B5431" s="42" t="n">
        <v>54.1267894876705</v>
      </c>
      <c r="C5431" s="42" t="n">
        <v>-0.0382137148345458</v>
      </c>
      <c r="D5431" s="42" t="n">
        <v>0.06984166704923631</v>
      </c>
      <c r="E5431" s="42" t="n">
        <v>-0.547147805157719</v>
      </c>
      <c r="F5431" s="42" t="n">
        <v>0.584277191532245</v>
      </c>
      <c r="G5431" s="42" t="n">
        <v>0.99990740371997</v>
      </c>
    </row>
    <row r="5432" ht="15.75" customHeight="1" s="24">
      <c r="A5432" s="42" t="inlineStr">
        <is>
          <t>ENSG00000287707</t>
        </is>
      </c>
      <c r="B5432" s="42" t="n">
        <v>48.068980000207</v>
      </c>
      <c r="C5432" s="42" t="n">
        <v>0.008832198058406659</v>
      </c>
      <c r="D5432" s="42" t="n">
        <v>0.056290446868176</v>
      </c>
      <c r="E5432" s="42" t="n">
        <v>0.156904031675043</v>
      </c>
      <c r="F5432" s="42" t="n">
        <v>0.875320482400447</v>
      </c>
      <c r="G5432" s="42" t="n">
        <v>0.99990740371997</v>
      </c>
    </row>
    <row r="5433" ht="15.75" customHeight="1" s="24">
      <c r="A5433" s="42" t="inlineStr">
        <is>
          <t>ENSG00000114767</t>
        </is>
      </c>
      <c r="B5433" s="42" t="n">
        <v>62.3815220395217</v>
      </c>
      <c r="C5433" s="42" t="n">
        <v>-0.0264764594945069</v>
      </c>
      <c r="D5433" s="42" t="n">
        <v>0.0702146842539652</v>
      </c>
      <c r="E5433" s="42" t="n">
        <v>-0.377078666319171</v>
      </c>
      <c r="F5433" s="42" t="n">
        <v>0.706115144816475</v>
      </c>
      <c r="G5433" s="42" t="n">
        <v>0.99990740371997</v>
      </c>
    </row>
    <row r="5434" ht="15.75" customHeight="1" s="24">
      <c r="A5434" s="42" t="inlineStr">
        <is>
          <t>ENSG00000041880</t>
        </is>
      </c>
      <c r="B5434" s="42" t="n">
        <v>235.829639284281</v>
      </c>
      <c r="C5434" s="42" t="n">
        <v>-0.0656703869958445</v>
      </c>
      <c r="D5434" s="42" t="n">
        <v>0.0436355096312126</v>
      </c>
      <c r="E5434" s="42" t="n">
        <v>-1.50497582246341</v>
      </c>
      <c r="F5434" s="42" t="n">
        <v>0.132330292810296</v>
      </c>
      <c r="G5434" s="42" t="n">
        <v>0.99990740371997</v>
      </c>
    </row>
    <row r="5435" ht="15.75" customHeight="1" s="24">
      <c r="A5435" s="42" t="inlineStr">
        <is>
          <t>ENSG00000180929</t>
        </is>
      </c>
      <c r="B5435" s="42" t="n">
        <v>27.9579957698217</v>
      </c>
      <c r="C5435" s="42" t="n">
        <v>-0.16865682164204</v>
      </c>
      <c r="D5435" s="42" t="n">
        <v>0.102641757073318</v>
      </c>
      <c r="E5435" s="42" t="n">
        <v>-1.64315992293045</v>
      </c>
      <c r="F5435" s="42" t="n">
        <v>0.100349849426127</v>
      </c>
      <c r="G5435" s="42" t="n">
        <v>0.99990740371997</v>
      </c>
    </row>
    <row r="5436" ht="15.75" customHeight="1" s="24">
      <c r="A5436" s="42" t="inlineStr">
        <is>
          <t>ENSG00000248487</t>
        </is>
      </c>
      <c r="B5436" s="42" t="n">
        <v>166.187161029424</v>
      </c>
      <c r="C5436" s="42" t="n">
        <v>-0.009079385751613231</v>
      </c>
      <c r="D5436" s="42" t="n">
        <v>0.0655215848743825</v>
      </c>
      <c r="E5436" s="42" t="n">
        <v>-0.138570911692996</v>
      </c>
      <c r="F5436" s="42" t="n">
        <v>0.8897892306119221</v>
      </c>
      <c r="G5436" s="42" t="n">
        <v>0.99990740371997</v>
      </c>
    </row>
    <row r="5437" ht="15.75" customHeight="1" s="24">
      <c r="A5437" s="42" t="inlineStr">
        <is>
          <t>ENSG00000090097</t>
        </is>
      </c>
      <c r="B5437" s="42" t="n">
        <v>771.762195450056</v>
      </c>
      <c r="C5437" s="42" t="n">
        <v>-0.194990521004228</v>
      </c>
      <c r="D5437" s="42" t="n">
        <v>0.110895929296627</v>
      </c>
      <c r="E5437" s="42" t="n">
        <v>-1.75831991526634</v>
      </c>
      <c r="F5437" s="42" t="n">
        <v>0.0786930909595106</v>
      </c>
      <c r="G5437" s="42" t="n">
        <v>0.99990740371997</v>
      </c>
    </row>
    <row r="5438" ht="15.75" customHeight="1" s="24">
      <c r="A5438" s="42" t="inlineStr">
        <is>
          <t>ENSG00000114786</t>
        </is>
      </c>
      <c r="B5438" s="42" t="n">
        <v>31.2751206866744</v>
      </c>
      <c r="C5438" s="42" t="n">
        <v>-0.252874747805956</v>
      </c>
      <c r="D5438" s="42" t="n">
        <v>0.140656564505865</v>
      </c>
      <c r="E5438" s="42" t="n">
        <v>-1.79781689318461</v>
      </c>
      <c r="F5438" s="42" t="n">
        <v>0.0722060293878615</v>
      </c>
      <c r="G5438" s="42" t="n">
        <v>0.99990740371997</v>
      </c>
    </row>
    <row r="5439" ht="15.75" customHeight="1" s="24">
      <c r="A5439" s="42" t="inlineStr">
        <is>
          <t>ENSG00000243989</t>
        </is>
      </c>
      <c r="B5439" s="42" t="n">
        <v>154.242763424591</v>
      </c>
      <c r="C5439" s="42" t="n">
        <v>0.00538642316152435</v>
      </c>
      <c r="D5439" s="42" t="n">
        <v>0.0543846491481524</v>
      </c>
      <c r="E5439" s="42" t="n">
        <v>0.09904308009509941</v>
      </c>
      <c r="F5439" s="42" t="n">
        <v>0.921104065267888</v>
      </c>
      <c r="G5439" s="42" t="n">
        <v>0.99990740371997</v>
      </c>
    </row>
    <row r="5440" ht="15.75" customHeight="1" s="24">
      <c r="A5440" s="42" t="inlineStr">
        <is>
          <t>ENSG00000114779</t>
        </is>
      </c>
      <c r="B5440" s="42" t="n">
        <v>350.430745718967</v>
      </c>
      <c r="C5440" s="42" t="n">
        <v>-0.0392585015176854</v>
      </c>
      <c r="D5440" s="42" t="n">
        <v>0.0458524390203366</v>
      </c>
      <c r="E5440" s="42" t="n">
        <v>-0.8561922191374221</v>
      </c>
      <c r="F5440" s="42" t="n">
        <v>0.391891465715938</v>
      </c>
      <c r="G5440" s="42" t="n">
        <v>0.99990740371997</v>
      </c>
    </row>
    <row r="5441" ht="15.75" customHeight="1" s="24">
      <c r="A5441" s="42" t="inlineStr">
        <is>
          <t>ENSG00000162244</t>
        </is>
      </c>
      <c r="B5441" s="42" t="n">
        <v>1163.71388397939</v>
      </c>
      <c r="C5441" s="42" t="n">
        <v>-0.00171987774887721</v>
      </c>
      <c r="D5441" s="42" t="n">
        <v>0.0557079909030027</v>
      </c>
      <c r="E5441" s="42" t="n">
        <v>-0.030873088779522</v>
      </c>
      <c r="F5441" s="42" t="n">
        <v>0.975370751732185</v>
      </c>
      <c r="G5441" s="42" t="n">
        <v>0.99990740371997</v>
      </c>
    </row>
    <row r="5442" ht="15.75" customHeight="1" s="24">
      <c r="A5442" s="42" t="inlineStr">
        <is>
          <t>ENSG00000164086</t>
        </is>
      </c>
      <c r="B5442" s="42" t="n">
        <v>181.226089960873</v>
      </c>
      <c r="C5442" s="42" t="n">
        <v>-0.0648210293648793</v>
      </c>
      <c r="D5442" s="42" t="n">
        <v>0.0529787236436538</v>
      </c>
      <c r="E5442" s="42" t="n">
        <v>-1.22352946441064</v>
      </c>
      <c r="F5442" s="42" t="n">
        <v>0.221129782490158</v>
      </c>
      <c r="G5442" s="42" t="n">
        <v>0.99990740371997</v>
      </c>
    </row>
    <row r="5443" ht="15.75" customHeight="1" s="24">
      <c r="A5443" s="42" t="inlineStr">
        <is>
          <t>ENSG00000164087</t>
        </is>
      </c>
      <c r="B5443" s="42" t="n">
        <v>16.0537072679658</v>
      </c>
      <c r="C5443" s="42" t="n">
        <v>-0.0318136976811464</v>
      </c>
      <c r="D5443" s="42" t="n">
        <v>0.103055131401305</v>
      </c>
      <c r="E5443" s="42" t="n">
        <v>-0.308705614640974</v>
      </c>
      <c r="F5443" s="42" t="n">
        <v>0.757545472444473</v>
      </c>
      <c r="G5443" s="42" t="n">
        <v>0.99990740371997</v>
      </c>
    </row>
    <row r="5444" ht="15.75" customHeight="1" s="24">
      <c r="A5444" s="42" t="inlineStr">
        <is>
          <t>ENSG00000023330</t>
        </is>
      </c>
      <c r="B5444" s="42" t="n">
        <v>359.26608714047</v>
      </c>
      <c r="C5444" s="42" t="n">
        <v>-0.00155090519766614</v>
      </c>
      <c r="D5444" s="42" t="n">
        <v>0.0651494577614765</v>
      </c>
      <c r="E5444" s="42" t="n">
        <v>-0.0238053431441329</v>
      </c>
      <c r="F5444" s="42" t="n">
        <v>0.981007878045694</v>
      </c>
      <c r="G5444" s="42" t="n">
        <v>0.99990740371997</v>
      </c>
    </row>
    <row r="5445" ht="15.75" customHeight="1" s="24">
      <c r="A5445" s="42" t="inlineStr">
        <is>
          <t>ENSG00000239732</t>
        </is>
      </c>
      <c r="B5445" s="42" t="n">
        <v>19.4788125324682</v>
      </c>
      <c r="C5445" s="42" t="n">
        <v>-0.169740956001623</v>
      </c>
      <c r="D5445" s="42" t="n">
        <v>0.202166090820514</v>
      </c>
      <c r="E5445" s="42" t="n">
        <v>-0.8396114071984619</v>
      </c>
      <c r="F5445" s="42" t="n">
        <v>0.401126301252816</v>
      </c>
      <c r="G5445" s="42" t="n">
        <v>0.99990740371997</v>
      </c>
    </row>
    <row r="5446" ht="15.75" customHeight="1" s="24">
      <c r="A5446" s="42" t="inlineStr">
        <is>
          <t>ENSG00000173366</t>
        </is>
      </c>
      <c r="B5446" s="42" t="n">
        <v>3.79206977005916</v>
      </c>
      <c r="C5446" s="42" t="n">
        <v>0.789133065853898</v>
      </c>
      <c r="D5446" s="42" t="n">
        <v>0.567079746398869</v>
      </c>
      <c r="E5446" s="42" t="n">
        <v>1.391573356067</v>
      </c>
      <c r="F5446" s="42" t="n">
        <v>0.164051631780193</v>
      </c>
      <c r="G5446" s="42" t="n">
        <v>0.99990740371997</v>
      </c>
    </row>
    <row r="5447" ht="15.75" customHeight="1" s="24">
      <c r="A5447" s="42" t="inlineStr">
        <is>
          <t>ENSG00000243224</t>
        </is>
      </c>
      <c r="B5447" s="42" t="n">
        <v>10.1522760086852</v>
      </c>
      <c r="C5447" s="42" t="n">
        <v>-0.175744631672951</v>
      </c>
      <c r="D5447" s="42" t="n">
        <v>0.105544972323607</v>
      </c>
      <c r="E5447" s="42" t="n">
        <v>-1.66511609036294</v>
      </c>
      <c r="F5447" s="42" t="n">
        <v>0.0958895971730224</v>
      </c>
      <c r="G5447" s="42" t="n">
        <v>0.99990740371997</v>
      </c>
    </row>
    <row r="5448" ht="15.75" customHeight="1" s="24">
      <c r="A5448" s="42" t="inlineStr">
        <is>
          <t>ENSG00000164088</t>
        </is>
      </c>
      <c r="B5448" s="42" t="n">
        <v>281.194953518436</v>
      </c>
      <c r="C5448" s="42" t="n">
        <v>-0.00547701033993279</v>
      </c>
      <c r="D5448" s="42" t="n">
        <v>0.07489845529766059</v>
      </c>
      <c r="E5448" s="42" t="n">
        <v>-0.0731258117162245</v>
      </c>
      <c r="F5448" s="42" t="n">
        <v>0.941706001861328</v>
      </c>
      <c r="G5448" s="42" t="n">
        <v>0.99990740371997</v>
      </c>
    </row>
    <row r="5449" ht="15.75" customHeight="1" s="24">
      <c r="A5449" s="42" t="inlineStr">
        <is>
          <t>ENSG00000247596</t>
        </is>
      </c>
      <c r="B5449" s="42" t="n">
        <v>236.782909360175</v>
      </c>
      <c r="C5449" s="42" t="n">
        <v>-0.0106473216671227</v>
      </c>
      <c r="D5449" s="42" t="n">
        <v>0.08312468558059639</v>
      </c>
      <c r="E5449" s="42" t="n">
        <v>-0.128088564699583</v>
      </c>
      <c r="F5449" s="42" t="n">
        <v>0.89807888555048</v>
      </c>
      <c r="G5449" s="42" t="n">
        <v>0.99990740371997</v>
      </c>
    </row>
    <row r="5450" ht="15.75" customHeight="1" s="24">
      <c r="A5450" s="42" t="inlineStr">
        <is>
          <t>ENSG00000168237</t>
        </is>
      </c>
      <c r="B5450" s="42" t="n">
        <v>175.947037335527</v>
      </c>
      <c r="C5450" s="42" t="n">
        <v>-0.0676742104752972</v>
      </c>
      <c r="D5450" s="42" t="n">
        <v>0.0841562103436282</v>
      </c>
      <c r="E5450" s="42" t="n">
        <v>-0.804149927842147</v>
      </c>
      <c r="F5450" s="42" t="n">
        <v>0.421310392788312</v>
      </c>
      <c r="G5450" s="42" t="n">
        <v>0.99990740371997</v>
      </c>
    </row>
    <row r="5451" ht="15.75" customHeight="1" s="24">
      <c r="A5451" s="42" t="inlineStr">
        <is>
          <t>ENSG00000164091</t>
        </is>
      </c>
      <c r="B5451" s="42" t="n">
        <v>1227.70788564094</v>
      </c>
      <c r="C5451" s="42" t="n">
        <v>-0.0288136044531775</v>
      </c>
      <c r="D5451" s="42" t="n">
        <v>0.0399629900746369</v>
      </c>
      <c r="E5451" s="42" t="n">
        <v>-0.7210072219161729</v>
      </c>
      <c r="F5451" s="42" t="n">
        <v>0.470905071402005</v>
      </c>
      <c r="G5451" s="42" t="n">
        <v>0.99990740371997</v>
      </c>
    </row>
    <row r="5452" ht="15.75" customHeight="1" s="24">
      <c r="A5452" s="42" t="inlineStr">
        <is>
          <t>ENSG00000242797</t>
        </is>
      </c>
      <c r="B5452" s="42" t="n">
        <v>19.8175258830714</v>
      </c>
      <c r="C5452" s="42" t="n">
        <v>0.0391643197059418</v>
      </c>
      <c r="D5452" s="42" t="n">
        <v>0.100707956985787</v>
      </c>
      <c r="E5452" s="42" t="n">
        <v>0.388890022974739</v>
      </c>
      <c r="F5452" s="42" t="n">
        <v>0.697357502908833</v>
      </c>
      <c r="G5452" s="42" t="n">
        <v>0.99990740371997</v>
      </c>
    </row>
    <row r="5453" ht="15.75" customHeight="1" s="24">
      <c r="A5453" s="42" t="inlineStr">
        <is>
          <t>ENSG00000114841</t>
        </is>
      </c>
      <c r="B5453" s="42" t="n">
        <v>1161.40360716476</v>
      </c>
      <c r="C5453" s="42" t="n">
        <v>-0.0205769898654765</v>
      </c>
      <c r="D5453" s="42" t="n">
        <v>0.0666084665639803</v>
      </c>
      <c r="E5453" s="42" t="n">
        <v>-0.308924539581037</v>
      </c>
      <c r="F5453" s="42" t="n">
        <v>0.757378929333403</v>
      </c>
      <c r="G5453" s="42" t="n">
        <v>0.99990740371997</v>
      </c>
    </row>
    <row r="5454" ht="15.75" customHeight="1" s="24">
      <c r="A5454" s="42" t="inlineStr">
        <is>
          <t>ENSG00000163930</t>
        </is>
      </c>
      <c r="B5454" s="42" t="n">
        <v>622.948697683423</v>
      </c>
      <c r="C5454" s="42" t="n">
        <v>-0.00261066362181726</v>
      </c>
      <c r="D5454" s="42" t="n">
        <v>0.0480293483462566</v>
      </c>
      <c r="E5454" s="42" t="n">
        <v>-0.0543555911480679</v>
      </c>
      <c r="F5454" s="42" t="n">
        <v>0.956651859645541</v>
      </c>
      <c r="G5454" s="42" t="n">
        <v>0.99990740371997</v>
      </c>
    </row>
    <row r="5455" ht="15.75" customHeight="1" s="24">
      <c r="A5455" s="42" t="inlineStr">
        <is>
          <t>ENSG00000010318</t>
        </is>
      </c>
      <c r="B5455" s="42" t="n">
        <v>132.179304924751</v>
      </c>
      <c r="C5455" s="42" t="n">
        <v>-0.00153852233294978</v>
      </c>
      <c r="D5455" s="42" t="n">
        <v>0.0404867810388398</v>
      </c>
      <c r="E5455" s="42" t="n">
        <v>-0.0380006089264998</v>
      </c>
      <c r="F5455" s="42" t="n">
        <v>0.969687196527131</v>
      </c>
      <c r="G5455" s="42" t="n">
        <v>0.99990740371997</v>
      </c>
    </row>
    <row r="5456" ht="15.75" customHeight="1" s="24">
      <c r="A5456" s="42" t="inlineStr">
        <is>
          <t>ENSG00000010319</t>
        </is>
      </c>
      <c r="B5456" s="42" t="n">
        <v>45.8664729325862</v>
      </c>
      <c r="C5456" s="42" t="n">
        <v>-0.180073698567017</v>
      </c>
      <c r="D5456" s="42" t="n">
        <v>0.13078367048724</v>
      </c>
      <c r="E5456" s="42" t="n">
        <v>-1.3768821282974</v>
      </c>
      <c r="F5456" s="42" t="n">
        <v>0.168548693488294</v>
      </c>
      <c r="G5456" s="42" t="n">
        <v>0.99990740371997</v>
      </c>
    </row>
    <row r="5457" ht="15.75" customHeight="1" s="24">
      <c r="A5457" s="42" t="inlineStr">
        <is>
          <t>ENSG00000114854</t>
        </is>
      </c>
      <c r="B5457" s="42" t="n">
        <v>69.4878293663033</v>
      </c>
      <c r="C5457" s="42" t="n">
        <v>0.305134098557481</v>
      </c>
      <c r="D5457" s="42" t="n">
        <v>0.173994857051471</v>
      </c>
      <c r="E5457" s="42" t="n">
        <v>1.75369607888592</v>
      </c>
      <c r="F5457" s="42" t="n">
        <v>0.0794825977900764</v>
      </c>
      <c r="G5457" s="42" t="n">
        <v>0.99990740371997</v>
      </c>
    </row>
    <row r="5458" ht="15.75" customHeight="1" s="24">
      <c r="A5458" s="42" t="inlineStr">
        <is>
          <t>ENSG00000010322</t>
        </is>
      </c>
      <c r="B5458" s="42" t="n">
        <v>2298.09711322643</v>
      </c>
      <c r="C5458" s="42" t="n">
        <v>0.00147813173681985</v>
      </c>
      <c r="D5458" s="42" t="n">
        <v>0.0471329189935593</v>
      </c>
      <c r="E5458" s="42" t="n">
        <v>0.0313609207403818</v>
      </c>
      <c r="F5458" s="42" t="n">
        <v>0.974981706541806</v>
      </c>
      <c r="G5458" s="42" t="n">
        <v>0.99990740371997</v>
      </c>
    </row>
    <row r="5459" ht="15.75" customHeight="1" s="24">
      <c r="A5459" s="42" t="inlineStr">
        <is>
          <t>ENSG00000010327</t>
        </is>
      </c>
      <c r="B5459" s="42" t="n">
        <v>939.852752916711</v>
      </c>
      <c r="C5459" s="42" t="n">
        <v>-0.158241835350658</v>
      </c>
      <c r="D5459" s="42" t="n">
        <v>0.11984804834409</v>
      </c>
      <c r="E5459" s="42" t="n">
        <v>-1.32035387757284</v>
      </c>
      <c r="F5459" s="42" t="n">
        <v>0.186716895029961</v>
      </c>
      <c r="G5459" s="42" t="n">
        <v>0.99990740371997</v>
      </c>
    </row>
    <row r="5460" ht="15.75" customHeight="1" s="24">
      <c r="A5460" s="42" t="inlineStr">
        <is>
          <t>ENSG00000168273</t>
        </is>
      </c>
      <c r="B5460" s="42" t="n">
        <v>93.5803954695092</v>
      </c>
      <c r="C5460" s="42" t="n">
        <v>0.0129702271548097</v>
      </c>
      <c r="D5460" s="42" t="n">
        <v>0.0579479770237727</v>
      </c>
      <c r="E5460" s="42" t="n">
        <v>0.223825365801618</v>
      </c>
      <c r="F5460" s="42" t="n">
        <v>0.822893191597505</v>
      </c>
      <c r="G5460" s="42" t="n">
        <v>0.99990740371997</v>
      </c>
    </row>
    <row r="5461" ht="15.75" customHeight="1" s="24">
      <c r="A5461" s="42" t="inlineStr">
        <is>
          <t>ENSG00000168268</t>
        </is>
      </c>
      <c r="B5461" s="42" t="n">
        <v>295.36177247898</v>
      </c>
      <c r="C5461" s="42" t="n">
        <v>-0.0678965140341953</v>
      </c>
      <c r="D5461" s="42" t="n">
        <v>0.0709020053329678</v>
      </c>
      <c r="E5461" s="42" t="n">
        <v>-0.957610630550458</v>
      </c>
      <c r="F5461" s="42" t="n">
        <v>0.338259136637048</v>
      </c>
      <c r="G5461" s="42" t="n">
        <v>0.99990740371997</v>
      </c>
    </row>
    <row r="5462" ht="15.75" customHeight="1" s="24">
      <c r="A5462" s="42" t="inlineStr">
        <is>
          <t>ENSG00000163938</t>
        </is>
      </c>
      <c r="B5462" s="42" t="n">
        <v>302.856500808449</v>
      </c>
      <c r="C5462" s="42" t="n">
        <v>-0.0411736964739683</v>
      </c>
      <c r="D5462" s="42" t="n">
        <v>0.0355081154757611</v>
      </c>
      <c r="E5462" s="42" t="n">
        <v>-1.15955735533401</v>
      </c>
      <c r="F5462" s="42" t="n">
        <v>0.246229071951544</v>
      </c>
      <c r="G5462" s="42" t="n">
        <v>0.99990740371997</v>
      </c>
    </row>
    <row r="5463" ht="15.75" customHeight="1" s="24">
      <c r="A5463" s="42" t="inlineStr">
        <is>
          <t>ENSG00000163939</t>
        </is>
      </c>
      <c r="B5463" s="42" t="n">
        <v>1696.72470490421</v>
      </c>
      <c r="C5463" s="42" t="n">
        <v>0.00453748086444906</v>
      </c>
      <c r="D5463" s="42" t="n">
        <v>0.0481992245825578</v>
      </c>
      <c r="E5463" s="42" t="n">
        <v>0.0941401216253399</v>
      </c>
      <c r="F5463" s="42" t="n">
        <v>0.924997849436097</v>
      </c>
      <c r="G5463" s="42" t="n">
        <v>0.99990740371997</v>
      </c>
    </row>
    <row r="5464" ht="15.75" customHeight="1" s="24">
      <c r="A5464" s="42" t="inlineStr">
        <is>
          <t>ENSG00000114902</t>
        </is>
      </c>
      <c r="B5464" s="42" t="n">
        <v>422.636647184268</v>
      </c>
      <c r="C5464" s="42" t="n">
        <v>-0.0167012965366082</v>
      </c>
      <c r="D5464" s="42" t="n">
        <v>0.0309587642378755</v>
      </c>
      <c r="E5464" s="42" t="n">
        <v>-0.539469095351537</v>
      </c>
      <c r="F5464" s="42" t="n">
        <v>0.5895632158616529</v>
      </c>
      <c r="G5464" s="42" t="n">
        <v>0.99990740371997</v>
      </c>
    </row>
    <row r="5465" ht="15.75" customHeight="1" s="24">
      <c r="A5465" s="42" t="inlineStr">
        <is>
          <t>ENSG00000016864</t>
        </is>
      </c>
      <c r="B5465" s="42" t="n">
        <v>445.340563116814</v>
      </c>
      <c r="C5465" s="42" t="n">
        <v>-0.0352930893380589</v>
      </c>
      <c r="D5465" s="42" t="n">
        <v>0.0372518001780045</v>
      </c>
      <c r="E5465" s="42" t="n">
        <v>-0.9474196997034759</v>
      </c>
      <c r="F5465" s="42" t="n">
        <v>0.343424956727505</v>
      </c>
      <c r="G5465" s="42" t="n">
        <v>0.99990740371997</v>
      </c>
    </row>
    <row r="5466" ht="15.75" customHeight="1" s="24">
      <c r="A5466" s="42" t="inlineStr">
        <is>
          <t>ENSG00000114904</t>
        </is>
      </c>
      <c r="B5466" s="42" t="n">
        <v>678.68052678397</v>
      </c>
      <c r="C5466" s="42" t="n">
        <v>0.0222332985349958</v>
      </c>
      <c r="D5466" s="42" t="n">
        <v>0.0268888869386777</v>
      </c>
      <c r="E5466" s="42" t="n">
        <v>0.826858269949983</v>
      </c>
      <c r="F5466" s="42" t="n">
        <v>0.408317398212348</v>
      </c>
      <c r="G5466" s="42" t="n">
        <v>0.99990740371997</v>
      </c>
    </row>
    <row r="5467" ht="15.75" customHeight="1" s="24">
      <c r="A5467" s="42" t="inlineStr">
        <is>
          <t>ENSG00000055957</t>
        </is>
      </c>
      <c r="B5467" s="42" t="n">
        <v>15.6513224148112</v>
      </c>
      <c r="C5467" s="42" t="n">
        <v>-0.031548575616784</v>
      </c>
      <c r="D5467" s="42" t="n">
        <v>0.0959424030804009</v>
      </c>
      <c r="E5467" s="42" t="n">
        <v>-0.328828282426342</v>
      </c>
      <c r="F5467" s="42" t="n">
        <v>0.742285484490166</v>
      </c>
      <c r="G5467" s="42" t="n">
        <v>0.99990740371997</v>
      </c>
    </row>
    <row r="5468" ht="15.75" customHeight="1" s="24">
      <c r="A5468" s="42" t="inlineStr">
        <is>
          <t>ENSG00000162267</t>
        </is>
      </c>
      <c r="B5468" s="42" t="n">
        <v>91.6990357886463</v>
      </c>
      <c r="C5468" s="42" t="n">
        <v>-0.07196052601522809</v>
      </c>
      <c r="D5468" s="42" t="n">
        <v>0.200813483473225</v>
      </c>
      <c r="E5468" s="42" t="n">
        <v>-0.358345091029819</v>
      </c>
      <c r="F5468" s="42" t="n">
        <v>0.720085077755466</v>
      </c>
      <c r="G5468" s="42" t="n">
        <v>0.99990740371997</v>
      </c>
    </row>
    <row r="5469" ht="15.75" customHeight="1" s="24">
      <c r="A5469" s="42" t="inlineStr">
        <is>
          <t>ENSG00000055955</t>
        </is>
      </c>
      <c r="B5469" s="42" t="n">
        <v>100.258785420305</v>
      </c>
      <c r="C5469" s="42" t="n">
        <v>-0.06688586553654589</v>
      </c>
      <c r="D5469" s="42" t="n">
        <v>0.0963998456924636</v>
      </c>
      <c r="E5469" s="42" t="n">
        <v>-0.693837890051466</v>
      </c>
      <c r="F5469" s="42" t="n">
        <v>0.487783877844907</v>
      </c>
      <c r="G5469" s="42" t="n">
        <v>0.99990740371997</v>
      </c>
    </row>
    <row r="5470" ht="15.75" customHeight="1" s="24">
      <c r="A5470" s="42" t="inlineStr">
        <is>
          <t>ENSG00000272573</t>
        </is>
      </c>
      <c r="B5470" s="42" t="n">
        <v>18.2435619119582</v>
      </c>
      <c r="C5470" s="42" t="n">
        <v>-0.313656453016958</v>
      </c>
      <c r="D5470" s="42" t="n">
        <v>0.144510611776521</v>
      </c>
      <c r="E5470" s="42" t="n">
        <v>-2.17047349783566</v>
      </c>
      <c r="F5470" s="42" t="n">
        <v>0.0299709942021194</v>
      </c>
      <c r="G5470" s="42" t="n">
        <v>0.99990740371997</v>
      </c>
    </row>
    <row r="5471" ht="15.75" customHeight="1" s="24">
      <c r="A5471" s="42" t="inlineStr">
        <is>
          <t>ENSG00000243696</t>
        </is>
      </c>
      <c r="B5471" s="42" t="n">
        <v>160.940247605484</v>
      </c>
      <c r="C5471" s="42" t="n">
        <v>-0.0273951012666785</v>
      </c>
      <c r="D5471" s="42" t="n">
        <v>0.0831172712021193</v>
      </c>
      <c r="E5471" s="42" t="n">
        <v>-0.329595773182457</v>
      </c>
      <c r="F5471" s="42" t="n">
        <v>0.741705416813242</v>
      </c>
      <c r="G5471" s="42" t="n">
        <v>0.99990740371997</v>
      </c>
    </row>
    <row r="5472" ht="15.75" customHeight="1" s="24">
      <c r="A5472" s="42" t="inlineStr">
        <is>
          <t>ENSG00000213533</t>
        </is>
      </c>
      <c r="B5472" s="42" t="n">
        <v>313.653753160174</v>
      </c>
      <c r="C5472" s="42" t="n">
        <v>-0.0656891508616325</v>
      </c>
      <c r="D5472" s="42" t="n">
        <v>0.0584867432133079</v>
      </c>
      <c r="E5472" s="42" t="n">
        <v>-1.12314598578444</v>
      </c>
      <c r="F5472" s="42" t="n">
        <v>0.261375498354611</v>
      </c>
      <c r="G5472" s="42" t="n">
        <v>0.99990740371997</v>
      </c>
    </row>
    <row r="5473" ht="15.75" customHeight="1" s="24">
      <c r="A5473" s="42" t="inlineStr">
        <is>
          <t>ENSG00000248592</t>
        </is>
      </c>
      <c r="B5473" s="42" t="n">
        <v>166.676937342981</v>
      </c>
      <c r="C5473" s="42" t="n">
        <v>-0.043821592294824</v>
      </c>
      <c r="D5473" s="42" t="n">
        <v>0.0803565541473667</v>
      </c>
      <c r="E5473" s="42" t="n">
        <v>-0.54533936602681</v>
      </c>
      <c r="F5473" s="42" t="n">
        <v>0.585520134139831</v>
      </c>
      <c r="G5473" s="42" t="n">
        <v>0.99990740371997</v>
      </c>
    </row>
    <row r="5474" ht="15.75" customHeight="1" s="24">
      <c r="A5474" s="42" t="inlineStr">
        <is>
          <t>ENSG00000289519</t>
        </is>
      </c>
      <c r="B5474" s="42" t="n">
        <v>26.6667489013017</v>
      </c>
      <c r="C5474" s="42" t="n">
        <v>-0.0110682726527161</v>
      </c>
      <c r="D5474" s="42" t="n">
        <v>0.085949388346681</v>
      </c>
      <c r="E5474" s="42" t="n">
        <v>-0.128776630824547</v>
      </c>
      <c r="F5474" s="42" t="n">
        <v>0.897534397439682</v>
      </c>
      <c r="G5474" s="42" t="n">
        <v>0.99990740371997</v>
      </c>
    </row>
    <row r="5475" ht="15.75" customHeight="1" s="24">
      <c r="A5475" s="42" t="inlineStr">
        <is>
          <t>ENSG00000163935</t>
        </is>
      </c>
      <c r="B5475" s="42" t="n">
        <v>311.547061843804</v>
      </c>
      <c r="C5475" s="42" t="n">
        <v>-0.0447149919417111</v>
      </c>
      <c r="D5475" s="42" t="n">
        <v>0.0417191598122673</v>
      </c>
      <c r="E5475" s="42" t="n">
        <v>-1.071809502946</v>
      </c>
      <c r="F5475" s="42" t="n">
        <v>0.28380560391315</v>
      </c>
      <c r="G5475" s="42" t="n">
        <v>0.99990740371997</v>
      </c>
    </row>
    <row r="5476" ht="15.75" customHeight="1" s="24">
      <c r="A5476" s="42" t="inlineStr">
        <is>
          <t>ENSG00000272305</t>
        </is>
      </c>
      <c r="B5476" s="42" t="n">
        <v>36.463138488762</v>
      </c>
      <c r="C5476" s="42" t="n">
        <v>0.00719137110150139</v>
      </c>
      <c r="D5476" s="42" t="n">
        <v>0.0916229299632096</v>
      </c>
      <c r="E5476" s="42" t="n">
        <v>0.0784887702716887</v>
      </c>
      <c r="F5476" s="42" t="n">
        <v>0.937439262690496</v>
      </c>
      <c r="G5476" s="42" t="n">
        <v>0.99990740371997</v>
      </c>
    </row>
    <row r="5477" ht="15.75" customHeight="1" s="24">
      <c r="A5477" s="42" t="inlineStr">
        <is>
          <t>ENSG00000163933</t>
        </is>
      </c>
      <c r="B5477" s="42" t="n">
        <v>363.304774286765</v>
      </c>
      <c r="C5477" s="42" t="n">
        <v>-0.0210953031465784</v>
      </c>
      <c r="D5477" s="42" t="n">
        <v>0.042310129367195</v>
      </c>
      <c r="E5477" s="42" t="n">
        <v>-0.498587535942033</v>
      </c>
      <c r="F5477" s="42" t="n">
        <v>0.6180699876388041</v>
      </c>
      <c r="G5477" s="42" t="n">
        <v>0.99990740371997</v>
      </c>
    </row>
    <row r="5478" ht="15.75" customHeight="1" s="24">
      <c r="A5478" s="42" t="inlineStr">
        <is>
          <t>ENSG00000163932</t>
        </is>
      </c>
      <c r="B5478" s="42" t="n">
        <v>1243.60976193454</v>
      </c>
      <c r="C5478" s="42" t="n">
        <v>-0.0019891941606572</v>
      </c>
      <c r="D5478" s="42" t="n">
        <v>0.129855270733922</v>
      </c>
      <c r="E5478" s="42" t="n">
        <v>-0.0153185477140402</v>
      </c>
      <c r="F5478" s="42" t="n">
        <v>0.987778045283294</v>
      </c>
      <c r="G5478" s="42" t="n">
        <v>0.99990740371997</v>
      </c>
    </row>
    <row r="5479" ht="15.75" customHeight="1" s="24">
      <c r="A5479" s="42" t="inlineStr">
        <is>
          <t>ENSG00000163931</t>
        </is>
      </c>
      <c r="B5479" s="42" t="n">
        <v>1732.70988794528</v>
      </c>
      <c r="C5479" s="42" t="n">
        <v>0.0862770565791572</v>
      </c>
      <c r="D5479" s="42" t="n">
        <v>0.0663061400775561</v>
      </c>
      <c r="E5479" s="42" t="n">
        <v>1.30119256645375</v>
      </c>
      <c r="F5479" s="42" t="n">
        <v>0.193192549075935</v>
      </c>
      <c r="G5479" s="42" t="n">
        <v>0.99990740371997</v>
      </c>
    </row>
    <row r="5480" ht="15.75" customHeight="1" s="24">
      <c r="A5480" s="42" t="inlineStr">
        <is>
          <t>ENSG00000157388</t>
        </is>
      </c>
      <c r="B5480" s="42" t="n">
        <v>3009.69353519279</v>
      </c>
      <c r="C5480" s="42" t="n">
        <v>0.253422207371295</v>
      </c>
      <c r="D5480" s="42" t="n">
        <v>0.145355742301704</v>
      </c>
      <c r="E5480" s="42" t="n">
        <v>1.74346196000488</v>
      </c>
      <c r="F5480" s="42" t="n">
        <v>0.08125295344150731</v>
      </c>
      <c r="G5480" s="42" t="n">
        <v>0.99990740371997</v>
      </c>
    </row>
    <row r="5481" ht="15.75" customHeight="1" s="24">
      <c r="A5481" s="42" t="inlineStr">
        <is>
          <t>ENSG00000272886</t>
        </is>
      </c>
      <c r="B5481" s="42" t="n">
        <v>719.159680431854</v>
      </c>
      <c r="C5481" s="42" t="n">
        <v>0.0625461552454612</v>
      </c>
      <c r="D5481" s="42" t="n">
        <v>0.0468602333692069</v>
      </c>
      <c r="E5481" s="42" t="n">
        <v>1.3347384498209</v>
      </c>
      <c r="F5481" s="42" t="n">
        <v>0.181961964565143</v>
      </c>
      <c r="G5481" s="42" t="n">
        <v>0.99990740371997</v>
      </c>
    </row>
    <row r="5482" ht="15.75" customHeight="1" s="24">
      <c r="A5482" s="42" t="inlineStr">
        <is>
          <t>ENSG00000271916</t>
        </is>
      </c>
      <c r="B5482" s="42" t="n">
        <v>29.7211827407936</v>
      </c>
      <c r="C5482" s="42" t="n">
        <v>0.237495888045631</v>
      </c>
      <c r="D5482" s="42" t="n">
        <v>0.143389566730487</v>
      </c>
      <c r="E5482" s="42" t="n">
        <v>1.65629824722201</v>
      </c>
      <c r="F5482" s="42" t="n">
        <v>0.0976614352878508</v>
      </c>
      <c r="G5482" s="42" t="n">
        <v>0.99990740371997</v>
      </c>
    </row>
    <row r="5483" ht="15.75" customHeight="1" s="24">
      <c r="A5483" s="42" t="inlineStr">
        <is>
          <t>ENSG00000016391</t>
        </is>
      </c>
      <c r="B5483" s="42" t="n">
        <v>1123.01873789807</v>
      </c>
      <c r="C5483" s="42" t="n">
        <v>0.07143050837319651</v>
      </c>
      <c r="D5483" s="42" t="n">
        <v>0.07732672143630499</v>
      </c>
      <c r="E5483" s="42" t="n">
        <v>0.923749346233884</v>
      </c>
      <c r="F5483" s="42" t="n">
        <v>0.355616833519181</v>
      </c>
      <c r="G5483" s="42" t="n">
        <v>0.99990740371997</v>
      </c>
    </row>
    <row r="5484" ht="15.75" customHeight="1" s="24">
      <c r="A5484" s="42" t="inlineStr">
        <is>
          <t>ENSG00000056736</t>
        </is>
      </c>
      <c r="B5484" s="42" t="n">
        <v>449.64031539872</v>
      </c>
      <c r="C5484" s="42" t="n">
        <v>-0.0152851772788494</v>
      </c>
      <c r="D5484" s="42" t="n">
        <v>0.0871089800519006</v>
      </c>
      <c r="E5484" s="42" t="n">
        <v>-0.175471889003204</v>
      </c>
      <c r="F5484" s="42" t="n">
        <v>0.860708857396005</v>
      </c>
      <c r="G5484" s="42" t="n">
        <v>0.99990740371997</v>
      </c>
    </row>
    <row r="5485" ht="15.75" customHeight="1" s="24">
      <c r="A5485" s="42" t="inlineStr">
        <is>
          <t>ENSG00000271976</t>
        </is>
      </c>
      <c r="B5485" s="42" t="n">
        <v>113.868854432457</v>
      </c>
      <c r="C5485" s="42" t="n">
        <v>0.0690390994060774</v>
      </c>
      <c r="D5485" s="42" t="n">
        <v>0.0495375222215302</v>
      </c>
      <c r="E5485" s="42" t="n">
        <v>1.39367284252403</v>
      </c>
      <c r="F5485" s="42" t="n">
        <v>0.163416420720539</v>
      </c>
      <c r="G5485" s="42" t="n">
        <v>0.99990740371997</v>
      </c>
    </row>
    <row r="5486" ht="15.75" customHeight="1" s="24">
      <c r="A5486" s="42" t="inlineStr">
        <is>
          <t>ENSG00000113812</t>
        </is>
      </c>
      <c r="B5486" s="42" t="n">
        <v>407.47232617807</v>
      </c>
      <c r="C5486" s="42" t="n">
        <v>-0.00770441417824022</v>
      </c>
      <c r="D5486" s="42" t="n">
        <v>0.045138109125028</v>
      </c>
      <c r="E5486" s="42" t="n">
        <v>-0.170685354960256</v>
      </c>
      <c r="F5486" s="42" t="n">
        <v>0.8644711788855149</v>
      </c>
      <c r="G5486" s="42" t="n">
        <v>0.99990740371997</v>
      </c>
    </row>
    <row r="5487" ht="15.75" customHeight="1" s="24">
      <c r="A5487" s="42" t="inlineStr">
        <is>
          <t>ENSG00000113811</t>
        </is>
      </c>
      <c r="B5487" s="42" t="n">
        <v>358.411271439</v>
      </c>
      <c r="C5487" s="42" t="n">
        <v>0.0294744054005151</v>
      </c>
      <c r="D5487" s="42" t="n">
        <v>0.0522894941012649</v>
      </c>
      <c r="E5487" s="42" t="n">
        <v>0.56367738696103</v>
      </c>
      <c r="F5487" s="42" t="n">
        <v>0.572973709630502</v>
      </c>
      <c r="G5487" s="42" t="n">
        <v>0.99990740371997</v>
      </c>
    </row>
    <row r="5488" ht="15.75" customHeight="1" s="24">
      <c r="A5488" s="42" t="inlineStr">
        <is>
          <t>ENSG00000289063</t>
        </is>
      </c>
      <c r="B5488" s="42" t="n">
        <v>5.56178227917912</v>
      </c>
      <c r="C5488" s="42" t="n">
        <v>0.103888542362811</v>
      </c>
      <c r="D5488" s="42" t="n">
        <v>0.192700158271315</v>
      </c>
      <c r="E5488" s="42" t="n">
        <v>0.539120171435149</v>
      </c>
      <c r="F5488" s="42" t="n">
        <v>0.589803937969034</v>
      </c>
      <c r="G5488" s="42" t="n">
        <v>0.99990740371997</v>
      </c>
    </row>
    <row r="5489" ht="15.75" customHeight="1" s="24">
      <c r="A5489" s="42" t="inlineStr">
        <is>
          <t>ENSG00000157445</t>
        </is>
      </c>
      <c r="B5489" s="42" t="n">
        <v>323.660789143797</v>
      </c>
      <c r="C5489" s="42" t="n">
        <v>0.0526996923025917</v>
      </c>
      <c r="D5489" s="42" t="n">
        <v>0.09695131617116839</v>
      </c>
      <c r="E5489" s="42" t="n">
        <v>0.543568611379652</v>
      </c>
      <c r="F5489" s="42" t="n">
        <v>0.58673836451378</v>
      </c>
      <c r="G5489" s="42" t="n">
        <v>0.99990740371997</v>
      </c>
    </row>
    <row r="5490" ht="15.75" customHeight="1" s="24">
      <c r="A5490" s="42" t="inlineStr">
        <is>
          <t>ENSG00000286353</t>
        </is>
      </c>
      <c r="B5490" s="42" t="n">
        <v>20.3952091707031</v>
      </c>
      <c r="C5490" s="42" t="n">
        <v>0.0985600210558735</v>
      </c>
      <c r="D5490" s="42" t="n">
        <v>0.09916369678890991</v>
      </c>
      <c r="E5490" s="42" t="n">
        <v>0.993912331300824</v>
      </c>
      <c r="F5490" s="42" t="n">
        <v>0.320265550383928</v>
      </c>
      <c r="G5490" s="42" t="n">
        <v>0.99990740371997</v>
      </c>
    </row>
    <row r="5491" ht="15.75" customHeight="1" s="24">
      <c r="A5491" s="42" t="inlineStr">
        <is>
          <t>ENSG00000265992</t>
        </is>
      </c>
      <c r="B5491" s="42" t="n">
        <v>143.093178675683</v>
      </c>
      <c r="C5491" s="42" t="n">
        <v>0.0462015759139631</v>
      </c>
      <c r="D5491" s="42" t="n">
        <v>0.06438494863858581</v>
      </c>
      <c r="E5491" s="42" t="n">
        <v>0.717583486372071</v>
      </c>
      <c r="F5491" s="42" t="n">
        <v>0.473014142742754</v>
      </c>
      <c r="G5491" s="42" t="n">
        <v>0.99990740371997</v>
      </c>
    </row>
    <row r="5492" ht="15.75" customHeight="1" s="24">
      <c r="A5492" s="42" t="inlineStr">
        <is>
          <t>ENSG00000243715</t>
        </is>
      </c>
      <c r="B5492" s="42" t="n">
        <v>26.7693426947374</v>
      </c>
      <c r="C5492" s="42" t="n">
        <v>0.114066944947547</v>
      </c>
      <c r="D5492" s="42" t="n">
        <v>0.109870082558305</v>
      </c>
      <c r="E5492" s="42" t="n">
        <v>1.03819840935328</v>
      </c>
      <c r="F5492" s="42" t="n">
        <v>0.299177693052528</v>
      </c>
      <c r="G5492" s="42" t="n">
        <v>0.99990740371997</v>
      </c>
    </row>
    <row r="5493" ht="15.75" customHeight="1" s="24">
      <c r="A5493" s="42" t="inlineStr">
        <is>
          <t>ENSG00000144771</t>
        </is>
      </c>
      <c r="B5493" s="42" t="n">
        <v>31.0919888036151</v>
      </c>
      <c r="C5493" s="42" t="n">
        <v>0.121903542182469</v>
      </c>
      <c r="D5493" s="42" t="n">
        <v>0.08999078271229979</v>
      </c>
      <c r="E5493" s="42" t="n">
        <v>1.35462253475663</v>
      </c>
      <c r="F5493" s="42" t="n">
        <v>0.175537850020272</v>
      </c>
      <c r="G5493" s="42" t="n">
        <v>0.99990740371997</v>
      </c>
    </row>
    <row r="5494" ht="15.75" customHeight="1" s="24">
      <c r="A5494" s="42" t="inlineStr">
        <is>
          <t>ENSG00000240708</t>
        </is>
      </c>
      <c r="B5494" s="42" t="n">
        <v>10.6706520562912</v>
      </c>
      <c r="C5494" s="42" t="n">
        <v>-0.201407420392661</v>
      </c>
      <c r="D5494" s="42" t="n">
        <v>0.14065609975653</v>
      </c>
      <c r="E5494" s="42" t="n">
        <v>-1.43191387178578</v>
      </c>
      <c r="F5494" s="42" t="n">
        <v>0.152168471772342</v>
      </c>
      <c r="G5494" s="42" t="n">
        <v>0.99990740371997</v>
      </c>
    </row>
    <row r="5495" ht="15.75" customHeight="1" s="24">
      <c r="A5495" s="42" t="inlineStr">
        <is>
          <t>ENSG00000244586</t>
        </is>
      </c>
      <c r="B5495" s="42" t="n">
        <v>104.909292852548</v>
      </c>
      <c r="C5495" s="42" t="n">
        <v>-0.288472842106857</v>
      </c>
      <c r="D5495" s="42" t="n">
        <v>0.133147437952533</v>
      </c>
      <c r="E5495" s="42" t="n">
        <v>-2.16656697675022</v>
      </c>
      <c r="F5495" s="42" t="n">
        <v>0.0302678877057388</v>
      </c>
      <c r="G5495" s="42" t="n">
        <v>0.99990740371997</v>
      </c>
    </row>
    <row r="5496" ht="15.75" customHeight="1" s="24">
      <c r="A5496" s="42" t="inlineStr">
        <is>
          <t>ENSG00000114251</t>
        </is>
      </c>
      <c r="B5496" s="42" t="n">
        <v>1731.7901942637</v>
      </c>
      <c r="C5496" s="42" t="n">
        <v>-0.186859975784995</v>
      </c>
      <c r="D5496" s="42" t="n">
        <v>0.0937550295403793</v>
      </c>
      <c r="E5496" s="42" t="n">
        <v>-1.99306615016868</v>
      </c>
      <c r="F5496" s="42" t="n">
        <v>0.046254204008928</v>
      </c>
      <c r="G5496" s="42" t="n">
        <v>0.99990740371997</v>
      </c>
    </row>
    <row r="5497" ht="15.75" customHeight="1" s="24">
      <c r="A5497" s="42" t="inlineStr">
        <is>
          <t>ENSG00000240777</t>
        </is>
      </c>
      <c r="B5497" s="42" t="n">
        <v>7.47617137827883</v>
      </c>
      <c r="C5497" s="42" t="n">
        <v>0.165616188762636</v>
      </c>
      <c r="D5497" s="42" t="n">
        <v>0.210809214212312</v>
      </c>
      <c r="E5497" s="42" t="n">
        <v>0.785621204374108</v>
      </c>
      <c r="F5497" s="42" t="n">
        <v>0.432089438064926</v>
      </c>
      <c r="G5497" s="42" t="n">
        <v>0.99990740371997</v>
      </c>
    </row>
    <row r="5498" ht="15.75" customHeight="1" s="24">
      <c r="A5498" s="42" t="inlineStr">
        <is>
          <t>ENSG00000281708</t>
        </is>
      </c>
      <c r="B5498" s="42" t="n">
        <v>34.8569242734109</v>
      </c>
      <c r="C5498" s="42" t="n">
        <v>0.0869272425174285</v>
      </c>
      <c r="D5498" s="42" t="n">
        <v>0.0818697979886623</v>
      </c>
      <c r="E5498" s="42" t="n">
        <v>1.06177423974426</v>
      </c>
      <c r="F5498" s="42" t="n">
        <v>0.28833818697125</v>
      </c>
      <c r="G5498" s="42" t="n">
        <v>0.99990740371997</v>
      </c>
    </row>
    <row r="5499" ht="15.75" customHeight="1" s="24">
      <c r="A5499" s="42" t="inlineStr">
        <is>
          <t>ENSG00000187672</t>
        </is>
      </c>
      <c r="B5499" s="42" t="n">
        <v>168.361362357459</v>
      </c>
      <c r="C5499" s="42" t="n">
        <v>0.0955603723149074</v>
      </c>
      <c r="D5499" s="42" t="n">
        <v>0.114503402660875</v>
      </c>
      <c r="E5499" s="42" t="n">
        <v>0.8345636033011929</v>
      </c>
      <c r="F5499" s="42" t="n">
        <v>0.403963462129281</v>
      </c>
      <c r="G5499" s="42" t="n">
        <v>0.99990740371997</v>
      </c>
    </row>
    <row r="5500" ht="15.75" customHeight="1" s="24">
      <c r="A5500" s="42" t="inlineStr">
        <is>
          <t>ENSG00000180376</t>
        </is>
      </c>
      <c r="B5500" s="42" t="n">
        <v>708.04816223973</v>
      </c>
      <c r="C5500" s="42" t="n">
        <v>0.00869552155798263</v>
      </c>
      <c r="D5500" s="42" t="n">
        <v>0.040714158423989</v>
      </c>
      <c r="E5500" s="42" t="n">
        <v>0.213574881431398</v>
      </c>
      <c r="F5500" s="42" t="n">
        <v>0.8308785891417521</v>
      </c>
      <c r="G5500" s="42" t="n">
        <v>0.99990740371997</v>
      </c>
    </row>
    <row r="5501" ht="15.75" customHeight="1" s="24">
      <c r="A5501" s="42" t="inlineStr">
        <is>
          <t>ENSG00000163946</t>
        </is>
      </c>
      <c r="B5501" s="42" t="n">
        <v>2053.23458926765</v>
      </c>
      <c r="C5501" s="42" t="n">
        <v>0.0153053034882836</v>
      </c>
      <c r="D5501" s="42" t="n">
        <v>0.0302485041680836</v>
      </c>
      <c r="E5501" s="42" t="n">
        <v>0.505985466363418</v>
      </c>
      <c r="F5501" s="42" t="n">
        <v>0.612866852444015</v>
      </c>
      <c r="G5501" s="42" t="n">
        <v>0.99990740371997</v>
      </c>
    </row>
    <row r="5502" ht="15.75" customHeight="1" s="24">
      <c r="A5502" s="42" t="inlineStr">
        <is>
          <t>ENSG00000240198</t>
        </is>
      </c>
      <c r="B5502" s="42" t="n">
        <v>6.84820751980926</v>
      </c>
      <c r="C5502" s="42" t="n">
        <v>0.0616074570939244</v>
      </c>
      <c r="D5502" s="42" t="n">
        <v>0.1577794675073</v>
      </c>
      <c r="E5502" s="42" t="n">
        <v>0.39046561677028</v>
      </c>
      <c r="F5502" s="42" t="n">
        <v>0.696192275379331</v>
      </c>
      <c r="G5502" s="42" t="n">
        <v>0.99990740371997</v>
      </c>
    </row>
    <row r="5503" ht="15.75" customHeight="1" s="24">
      <c r="A5503" s="42" t="inlineStr">
        <is>
          <t>ENSG00000186451</t>
        </is>
      </c>
      <c r="B5503" s="42" t="n">
        <v>20.6201842353763</v>
      </c>
      <c r="C5503" s="42" t="n">
        <v>0.126690352397093</v>
      </c>
      <c r="D5503" s="42" t="n">
        <v>0.114728813104296</v>
      </c>
      <c r="E5503" s="42" t="n">
        <v>1.10425924376924</v>
      </c>
      <c r="F5503" s="42" t="n">
        <v>0.269480696947145</v>
      </c>
      <c r="G5503" s="42" t="n">
        <v>0.99990740371997</v>
      </c>
    </row>
    <row r="5504" ht="15.75" customHeight="1" s="24">
      <c r="A5504" s="42" t="inlineStr">
        <is>
          <t>ENSG00000163947</t>
        </is>
      </c>
      <c r="B5504" s="42" t="n">
        <v>557.583329808203</v>
      </c>
      <c r="C5504" s="42" t="n">
        <v>0.0726202489580756</v>
      </c>
      <c r="D5504" s="42" t="n">
        <v>0.0914224902664894</v>
      </c>
      <c r="E5504" s="42" t="n">
        <v>0.794336806472819</v>
      </c>
      <c r="F5504" s="42" t="n">
        <v>0.426999382193481</v>
      </c>
      <c r="G5504" s="42" t="n">
        <v>0.99990740371997</v>
      </c>
    </row>
    <row r="5505" ht="15.75" customHeight="1" s="24">
      <c r="A5505" s="42" t="inlineStr">
        <is>
          <t>ENSG00000144730</t>
        </is>
      </c>
      <c r="B5505" s="42" t="n">
        <v>1660.86431441862</v>
      </c>
      <c r="C5505" s="42" t="n">
        <v>0.00317626865800721</v>
      </c>
      <c r="D5505" s="42" t="n">
        <v>0.100206292063844</v>
      </c>
      <c r="E5505" s="42" t="n">
        <v>0.0316972975707306</v>
      </c>
      <c r="F5505" s="42" t="n">
        <v>0.974713450031515</v>
      </c>
      <c r="G5505" s="42" t="n">
        <v>0.99990740371997</v>
      </c>
    </row>
    <row r="5506" ht="15.75" customHeight="1" s="24">
      <c r="A5506" s="42" t="inlineStr">
        <is>
          <t>ENSG00000163666</t>
        </is>
      </c>
      <c r="B5506" s="42" t="n">
        <v>17.0213336292233</v>
      </c>
      <c r="C5506" s="42" t="n">
        <v>0.0104923698201174</v>
      </c>
      <c r="D5506" s="42" t="n">
        <v>0.0946204255628386</v>
      </c>
      <c r="E5506" s="42" t="n">
        <v>0.110889057597286</v>
      </c>
      <c r="F5506" s="42" t="n">
        <v>0.911704322858145</v>
      </c>
      <c r="G5506" s="42" t="n">
        <v>0.99990740371997</v>
      </c>
    </row>
    <row r="5507" ht="15.75" customHeight="1" s="24">
      <c r="A5507" s="42" t="inlineStr">
        <is>
          <t>ENSG00000157500</t>
        </is>
      </c>
      <c r="B5507" s="42" t="n">
        <v>1270.13481895116</v>
      </c>
      <c r="C5507" s="42" t="n">
        <v>0.0355649965635016</v>
      </c>
      <c r="D5507" s="42" t="n">
        <v>0.0413633154084276</v>
      </c>
      <c r="E5507" s="42" t="n">
        <v>0.859819775381338</v>
      </c>
      <c r="F5507" s="42" t="n">
        <v>0.389888396589461</v>
      </c>
      <c r="G5507" s="42" t="n">
        <v>0.99990740371997</v>
      </c>
    </row>
    <row r="5508" ht="15.75" customHeight="1" s="24">
      <c r="A5508" s="42" t="inlineStr">
        <is>
          <t>ENSG00000239388</t>
        </is>
      </c>
      <c r="B5508" s="42" t="n">
        <v>108.69068211111</v>
      </c>
      <c r="C5508" s="42" t="n">
        <v>0.0980545235314506</v>
      </c>
      <c r="D5508" s="42" t="n">
        <v>0.05463118216198</v>
      </c>
      <c r="E5508" s="42" t="n">
        <v>1.79484535481442</v>
      </c>
      <c r="F5508" s="42" t="n">
        <v>0.0726783423307904</v>
      </c>
      <c r="G5508" s="42" t="n">
        <v>0.99990740371997</v>
      </c>
    </row>
    <row r="5509" ht="15.75" customHeight="1" s="24">
      <c r="A5509" s="42" t="inlineStr">
        <is>
          <t>ENSG00000286952</t>
        </is>
      </c>
      <c r="B5509" s="42" t="n">
        <v>34.5780794574503</v>
      </c>
      <c r="C5509" s="42" t="n">
        <v>0.0861548657685369</v>
      </c>
      <c r="D5509" s="42" t="n">
        <v>0.0921511267572048</v>
      </c>
      <c r="E5509" s="42" t="n">
        <v>0.934930139221557</v>
      </c>
      <c r="F5509" s="42" t="n">
        <v>0.349824303539693</v>
      </c>
      <c r="G5509" s="42" t="n">
        <v>0.99990740371997</v>
      </c>
    </row>
    <row r="5510" ht="15.75" customHeight="1" s="24">
      <c r="A5510" s="42" t="inlineStr">
        <is>
          <t>ENSG00000174844</t>
        </is>
      </c>
      <c r="B5510" s="42" t="n">
        <v>161.442151492755</v>
      </c>
      <c r="C5510" s="42" t="n">
        <v>0.0124596285201995</v>
      </c>
      <c r="D5510" s="42" t="n">
        <v>0.100039023775392</v>
      </c>
      <c r="E5510" s="42" t="n">
        <v>0.124547681994318</v>
      </c>
      <c r="F5510" s="42" t="n">
        <v>0.900881649477151</v>
      </c>
      <c r="G5510" s="42" t="n">
        <v>0.99990740371997</v>
      </c>
    </row>
    <row r="5511" ht="15.75" customHeight="1" s="24">
      <c r="A5511" s="42" t="inlineStr">
        <is>
          <t>ENSG00000287502</t>
        </is>
      </c>
      <c r="B5511" s="42" t="n">
        <v>10.8468118176889</v>
      </c>
      <c r="C5511" s="42" t="n">
        <v>-0.0916710850507053</v>
      </c>
      <c r="D5511" s="42" t="n">
        <v>0.109470730582447</v>
      </c>
      <c r="E5511" s="42" t="n">
        <v>-0.83740269716811</v>
      </c>
      <c r="F5511" s="42" t="n">
        <v>0.402366250187625</v>
      </c>
      <c r="G5511" s="42" t="n">
        <v>0.99990740371997</v>
      </c>
    </row>
    <row r="5512" ht="15.75" customHeight="1" s="24">
      <c r="A5512" s="42" t="inlineStr">
        <is>
          <t>ENSG00000174840</t>
        </is>
      </c>
      <c r="B5512" s="42" t="n">
        <v>852.0439579716329</v>
      </c>
      <c r="C5512" s="42" t="n">
        <v>0.0146676353641443</v>
      </c>
      <c r="D5512" s="42" t="n">
        <v>0.0280035783983558</v>
      </c>
      <c r="E5512" s="42" t="n">
        <v>0.523777181454977</v>
      </c>
      <c r="F5512" s="42" t="n">
        <v>0.600433526168331</v>
      </c>
      <c r="G5512" s="42" t="n">
        <v>0.99990740371997</v>
      </c>
    </row>
    <row r="5513" ht="15.75" customHeight="1" s="24">
      <c r="A5513" s="42" t="inlineStr">
        <is>
          <t>ENSG00000272146</t>
        </is>
      </c>
      <c r="B5513" s="42" t="n">
        <v>21.0930007780161</v>
      </c>
      <c r="C5513" s="42" t="n">
        <v>0.0515459127050193</v>
      </c>
      <c r="D5513" s="42" t="n">
        <v>0.0876342962791884</v>
      </c>
      <c r="E5513" s="42" t="n">
        <v>0.588193377405605</v>
      </c>
      <c r="F5513" s="42" t="n">
        <v>0.556402502074676</v>
      </c>
      <c r="G5513" s="42" t="n">
        <v>0.99990740371997</v>
      </c>
    </row>
    <row r="5514" ht="15.75" customHeight="1" s="24">
      <c r="A5514" s="42" t="inlineStr">
        <is>
          <t>ENSG00000168374</t>
        </is>
      </c>
      <c r="B5514" s="42" t="n">
        <v>1046.74916000049</v>
      </c>
      <c r="C5514" s="42" t="n">
        <v>0.00712070201346325</v>
      </c>
      <c r="D5514" s="42" t="n">
        <v>0.0647793682684179</v>
      </c>
      <c r="E5514" s="42" t="n">
        <v>0.109922375037035</v>
      </c>
      <c r="F5514" s="42" t="n">
        <v>0.912470937357494</v>
      </c>
      <c r="G5514" s="42" t="n">
        <v>0.99990740371997</v>
      </c>
    </row>
    <row r="5515" ht="15.75" customHeight="1" s="24">
      <c r="A5515" s="42" t="inlineStr">
        <is>
          <t>ENSG00000239801</t>
        </is>
      </c>
      <c r="B5515" s="42" t="n">
        <v>15.7751740140732</v>
      </c>
      <c r="C5515" s="42" t="n">
        <v>-0.0151524344147649</v>
      </c>
      <c r="D5515" s="42" t="n">
        <v>0.12583862247506</v>
      </c>
      <c r="E5515" s="42" t="n">
        <v>-0.120411636083889</v>
      </c>
      <c r="F5515" s="42" t="n">
        <v>0.904157074206952</v>
      </c>
      <c r="G5515" s="42" t="n">
        <v>0.99990740371997</v>
      </c>
    </row>
    <row r="5516" ht="15.75" customHeight="1" s="24">
      <c r="A5516" s="42" t="inlineStr">
        <is>
          <t>ENSG00000174839</t>
        </is>
      </c>
      <c r="B5516" s="42" t="n">
        <v>836.845828683366</v>
      </c>
      <c r="C5516" s="42" t="n">
        <v>0.00751833438331923</v>
      </c>
      <c r="D5516" s="42" t="n">
        <v>0.0540214497989866</v>
      </c>
      <c r="E5516" s="42" t="n">
        <v>0.139173132363068</v>
      </c>
      <c r="F5516" s="42" t="n">
        <v>0.889313339128133</v>
      </c>
      <c r="G5516" s="42" t="n">
        <v>0.99990740371997</v>
      </c>
    </row>
    <row r="5517" ht="15.75" customHeight="1" s="24">
      <c r="A5517" s="42" t="inlineStr">
        <is>
          <t>ENSG00000241933</t>
        </is>
      </c>
      <c r="B5517" s="42" t="n">
        <v>22.4785058459967</v>
      </c>
      <c r="C5517" s="42" t="n">
        <v>0.0512212241006018</v>
      </c>
      <c r="D5517" s="42" t="n">
        <v>0.09112890310091511</v>
      </c>
      <c r="E5517" s="42" t="n">
        <v>0.562074406227407</v>
      </c>
      <c r="F5517" s="42" t="n">
        <v>0.574065325220279</v>
      </c>
      <c r="G5517" s="42" t="n">
        <v>0.99990740371997</v>
      </c>
    </row>
    <row r="5518" ht="15.75" customHeight="1" s="24">
      <c r="A5518" s="42" t="inlineStr">
        <is>
          <t>ENSG00000163681</t>
        </is>
      </c>
      <c r="B5518" s="42" t="n">
        <v>1816.73587793117</v>
      </c>
      <c r="C5518" s="42" t="n">
        <v>-0.0211421538744336</v>
      </c>
      <c r="D5518" s="42" t="n">
        <v>0.0339709471311866</v>
      </c>
      <c r="E5518" s="42" t="n">
        <v>-0.62235985922878</v>
      </c>
      <c r="F5518" s="42" t="n">
        <v>0.5337052687953679</v>
      </c>
      <c r="G5518" s="42" t="n">
        <v>0.99990740371997</v>
      </c>
    </row>
    <row r="5519" ht="15.75" customHeight="1" s="24">
      <c r="A5519" s="42" t="inlineStr">
        <is>
          <t>ENSG00000136068</t>
        </is>
      </c>
      <c r="B5519" s="42" t="n">
        <v>6171.41382523203</v>
      </c>
      <c r="C5519" s="42" t="n">
        <v>-0.0723102669943553</v>
      </c>
      <c r="D5519" s="42" t="n">
        <v>0.08200079150793831</v>
      </c>
      <c r="E5519" s="42" t="n">
        <v>-0.881824012483527</v>
      </c>
      <c r="F5519" s="42" t="n">
        <v>0.377871984174584</v>
      </c>
      <c r="G5519" s="42" t="n">
        <v>0.99990740371997</v>
      </c>
    </row>
    <row r="5520" ht="15.75" customHeight="1" s="24">
      <c r="A5520" s="42" t="inlineStr">
        <is>
          <t>ENSG00000244161</t>
        </is>
      </c>
      <c r="B5520" s="42" t="n">
        <v>70.12671218359711</v>
      </c>
      <c r="C5520" s="42" t="n">
        <v>0.0165639937244864</v>
      </c>
      <c r="D5520" s="42" t="n">
        <v>0.113868684427207</v>
      </c>
      <c r="E5520" s="42" t="n">
        <v>0.145465751253807</v>
      </c>
      <c r="F5520" s="42" t="n">
        <v>0.884343154633747</v>
      </c>
      <c r="G5520" s="42" t="n">
        <v>0.99990740371997</v>
      </c>
    </row>
    <row r="5521" ht="15.75" customHeight="1" s="24">
      <c r="A5521" s="42" t="inlineStr">
        <is>
          <t>ENSG00000283148</t>
        </is>
      </c>
      <c r="B5521" s="42" t="n">
        <v>19.7277888184966</v>
      </c>
      <c r="C5521" s="42" t="n">
        <v>-0.0242944084529354</v>
      </c>
      <c r="D5521" s="42" t="n">
        <v>0.110985471305417</v>
      </c>
      <c r="E5521" s="42" t="n">
        <v>-0.218897195886842</v>
      </c>
      <c r="F5521" s="42" t="n">
        <v>0.826730130860166</v>
      </c>
      <c r="G5521" s="42" t="n">
        <v>0.99990740371997</v>
      </c>
    </row>
    <row r="5522" ht="15.75" customHeight="1" s="24">
      <c r="A5522" s="42" t="inlineStr">
        <is>
          <t>ENSG00000163687</t>
        </is>
      </c>
      <c r="B5522" s="42" t="n">
        <v>35.6030872905086</v>
      </c>
      <c r="C5522" s="42" t="n">
        <v>-0.064348550561588</v>
      </c>
      <c r="D5522" s="42" t="n">
        <v>0.110732465165246</v>
      </c>
      <c r="E5522" s="42" t="n">
        <v>-0.581117294422739</v>
      </c>
      <c r="F5522" s="42" t="n">
        <v>0.5611614034918621</v>
      </c>
      <c r="G5522" s="42" t="n">
        <v>0.99990740371997</v>
      </c>
    </row>
    <row r="5523" ht="15.75" customHeight="1" s="24">
      <c r="A5523" s="42" t="inlineStr">
        <is>
          <t>ENSG00000163686</t>
        </is>
      </c>
      <c r="B5523" s="42" t="n">
        <v>327.575698787241</v>
      </c>
      <c r="C5523" s="42" t="n">
        <v>0.0159261341202371</v>
      </c>
      <c r="D5523" s="42" t="n">
        <v>0.0572709345786097</v>
      </c>
      <c r="E5523" s="42" t="n">
        <v>0.278084061966493</v>
      </c>
      <c r="F5523" s="42" t="n">
        <v>0.780947830111055</v>
      </c>
      <c r="G5523" s="42" t="n">
        <v>0.99990740371997</v>
      </c>
    </row>
    <row r="5524" ht="15.75" customHeight="1" s="24">
      <c r="A5524" s="42" t="inlineStr">
        <is>
          <t>ENSG00000163684</t>
        </is>
      </c>
      <c r="B5524" s="42" t="n">
        <v>456.21518712456</v>
      </c>
      <c r="C5524" s="42" t="n">
        <v>0.0140683365545147</v>
      </c>
      <c r="D5524" s="42" t="n">
        <v>0.0314203305107185</v>
      </c>
      <c r="E5524" s="42" t="n">
        <v>0.447746294384637</v>
      </c>
      <c r="F5524" s="42" t="n">
        <v>0.654336306790424</v>
      </c>
      <c r="G5524" s="42" t="n">
        <v>0.99990740371997</v>
      </c>
    </row>
    <row r="5525" ht="15.75" customHeight="1" s="24">
      <c r="A5525" s="42" t="inlineStr">
        <is>
          <t>ENSG00000255154</t>
        </is>
      </c>
      <c r="B5525" s="42" t="n">
        <v>151.709749064301</v>
      </c>
      <c r="C5525" s="42" t="n">
        <v>-0.121978779293124</v>
      </c>
      <c r="D5525" s="42" t="n">
        <v>0.07201839796030821</v>
      </c>
      <c r="E5525" s="42" t="n">
        <v>-1.69371692161704</v>
      </c>
      <c r="F5525" s="42" t="n">
        <v>0.0903190873912226</v>
      </c>
      <c r="G5525" s="42" t="n">
        <v>0.99990740371997</v>
      </c>
    </row>
    <row r="5526" ht="15.75" customHeight="1" s="24">
      <c r="A5526" s="42" t="inlineStr">
        <is>
          <t>ENSG00000168297</t>
        </is>
      </c>
      <c r="B5526" s="42" t="n">
        <v>752.374662049627</v>
      </c>
      <c r="C5526" s="42" t="n">
        <v>0.07465342734805849</v>
      </c>
      <c r="D5526" s="42" t="n">
        <v>0.0400603025712311</v>
      </c>
      <c r="E5526" s="42" t="n">
        <v>1.86352629801828</v>
      </c>
      <c r="F5526" s="42" t="n">
        <v>0.0623882561330302</v>
      </c>
      <c r="G5526" s="42" t="n">
        <v>0.99990740371997</v>
      </c>
    </row>
    <row r="5527" ht="15.75" customHeight="1" s="24">
      <c r="A5527" s="42" t="inlineStr">
        <is>
          <t>ENSG00000272182</t>
        </is>
      </c>
      <c r="B5527" s="42" t="n">
        <v>21.2800298183931</v>
      </c>
      <c r="C5527" s="51" t="n">
        <v>2.25017908543724e-05</v>
      </c>
      <c r="D5527" s="42" t="n">
        <v>0.114398124134782</v>
      </c>
      <c r="E5527" s="51" t="n">
        <v>0.000196697201327016</v>
      </c>
      <c r="F5527" s="42" t="n">
        <v>0.99984305834092</v>
      </c>
      <c r="G5527" s="42" t="n">
        <v>0.99990740371997</v>
      </c>
    </row>
    <row r="5528" ht="15.75" customHeight="1" s="24">
      <c r="A5528" s="42" t="inlineStr">
        <is>
          <t>ENSG00000168291</t>
        </is>
      </c>
      <c r="B5528" s="42" t="n">
        <v>627.290176307456</v>
      </c>
      <c r="C5528" s="42" t="n">
        <v>0.0201973325131015</v>
      </c>
      <c r="D5528" s="42" t="n">
        <v>0.0265234375107465</v>
      </c>
      <c r="E5528" s="42" t="n">
        <v>0.761490003130934</v>
      </c>
      <c r="F5528" s="42" t="n">
        <v>0.446364447655821</v>
      </c>
      <c r="G5528" s="42" t="n">
        <v>0.99990740371997</v>
      </c>
    </row>
    <row r="5529" ht="15.75" customHeight="1" s="24">
      <c r="A5529" s="42" t="inlineStr">
        <is>
          <t>ENSG00000168301</t>
        </is>
      </c>
      <c r="B5529" s="42" t="n">
        <v>355.455055218688</v>
      </c>
      <c r="C5529" s="42" t="n">
        <v>0.0545334814010983</v>
      </c>
      <c r="D5529" s="42" t="n">
        <v>0.0377054588133596</v>
      </c>
      <c r="E5529" s="42" t="n">
        <v>1.44630202409249</v>
      </c>
      <c r="F5529" s="42" t="n">
        <v>0.148092508297732</v>
      </c>
      <c r="G5529" s="42" t="n">
        <v>0.99990740371997</v>
      </c>
    </row>
    <row r="5530" ht="15.75" customHeight="1" s="24">
      <c r="A5530" s="42" t="inlineStr">
        <is>
          <t>ENSG00000168306</t>
        </is>
      </c>
      <c r="B5530" s="42" t="n">
        <v>333.447694746916</v>
      </c>
      <c r="C5530" s="42" t="n">
        <v>0.0513294144626357</v>
      </c>
      <c r="D5530" s="42" t="n">
        <v>0.07138237740095291</v>
      </c>
      <c r="E5530" s="42" t="n">
        <v>0.719076841253405</v>
      </c>
      <c r="F5530" s="42" t="n">
        <v>0.472093575584593</v>
      </c>
      <c r="G5530" s="42" t="n">
        <v>0.99990740371997</v>
      </c>
    </row>
    <row r="5531" ht="15.75" customHeight="1" s="24">
      <c r="A5531" s="42" t="inlineStr">
        <is>
          <t>ENSG00000243384</t>
        </is>
      </c>
      <c r="B5531" s="42" t="n">
        <v>195.868918260526</v>
      </c>
      <c r="C5531" s="42" t="n">
        <v>-0.0984024936784391</v>
      </c>
      <c r="D5531" s="42" t="n">
        <v>0.147188820631476</v>
      </c>
      <c r="E5531" s="42" t="n">
        <v>-0.668545975545342</v>
      </c>
      <c r="F5531" s="42" t="n">
        <v>0.503785144691192</v>
      </c>
      <c r="G5531" s="42" t="n">
        <v>0.99990740371997</v>
      </c>
    </row>
    <row r="5532" ht="15.75" customHeight="1" s="24">
      <c r="A5532" s="42" t="inlineStr">
        <is>
          <t>ENSG00000244383</t>
        </is>
      </c>
      <c r="B5532" s="42" t="n">
        <v>168.07161070865</v>
      </c>
      <c r="C5532" s="42" t="n">
        <v>0.0020220809316364</v>
      </c>
      <c r="D5532" s="42" t="n">
        <v>0.07162074184769</v>
      </c>
      <c r="E5532" s="42" t="n">
        <v>0.0282331749081376</v>
      </c>
      <c r="F5532" s="42" t="n">
        <v>0.9774761780135151</v>
      </c>
      <c r="G5532" s="42" t="n">
        <v>0.99990740371997</v>
      </c>
    </row>
    <row r="5533" ht="15.75" customHeight="1" s="24">
      <c r="A5533" s="42" t="inlineStr">
        <is>
          <t>ENSG00000168309</t>
        </is>
      </c>
      <c r="B5533" s="42" t="n">
        <v>6878.4049691582</v>
      </c>
      <c r="C5533" s="42" t="n">
        <v>-0.08700236052264559</v>
      </c>
      <c r="D5533" s="42" t="n">
        <v>0.15451884799928</v>
      </c>
      <c r="E5533" s="42" t="n">
        <v>-0.563053385714153</v>
      </c>
      <c r="F5533" s="42" t="n">
        <v>0.573398531828436</v>
      </c>
      <c r="G5533" s="42" t="n">
        <v>0.99990740371997</v>
      </c>
    </row>
    <row r="5534" ht="15.75" customHeight="1" s="24">
      <c r="A5534" s="42" t="inlineStr">
        <is>
          <t>ENSG00000198643</t>
        </is>
      </c>
      <c r="B5534" s="42" t="n">
        <v>6.3573425995652</v>
      </c>
      <c r="C5534" s="42" t="n">
        <v>-0.253429567615603</v>
      </c>
      <c r="D5534" s="42" t="n">
        <v>0.183153492392317</v>
      </c>
      <c r="E5534" s="42" t="n">
        <v>-1.38370043784234</v>
      </c>
      <c r="F5534" s="42" t="n">
        <v>0.166450199452749</v>
      </c>
      <c r="G5534" s="42" t="n">
        <v>0.99990740371997</v>
      </c>
    </row>
    <row r="5535" ht="15.75" customHeight="1" s="24">
      <c r="A5535" s="42" t="inlineStr">
        <is>
          <t>ENSG00000242428</t>
        </is>
      </c>
      <c r="B5535" s="42" t="n">
        <v>24.0506418194348</v>
      </c>
      <c r="C5535" s="42" t="n">
        <v>-0.23933240132853</v>
      </c>
      <c r="D5535" s="42" t="n">
        <v>0.110363719166205</v>
      </c>
      <c r="E5535" s="42" t="n">
        <v>-2.16857861565992</v>
      </c>
      <c r="F5535" s="42" t="n">
        <v>0.0301146901344003</v>
      </c>
      <c r="G5535" s="42" t="n">
        <v>0.99990740371997</v>
      </c>
    </row>
    <row r="5536" ht="15.75" customHeight="1" s="24">
      <c r="A5536" s="42" t="inlineStr">
        <is>
          <t>ENSG00000163689</t>
        </is>
      </c>
      <c r="B5536" s="42" t="n">
        <v>106.45140722741</v>
      </c>
      <c r="C5536" s="42" t="n">
        <v>-0.17383995345757</v>
      </c>
      <c r="D5536" s="42" t="n">
        <v>0.125039623015679</v>
      </c>
      <c r="E5536" s="42" t="n">
        <v>-1.3902789313094</v>
      </c>
      <c r="F5536" s="42" t="n">
        <v>0.164444193046218</v>
      </c>
      <c r="G5536" s="42" t="n">
        <v>0.99990740371997</v>
      </c>
    </row>
    <row r="5537" ht="15.75" customHeight="1" s="24">
      <c r="A5537" s="42" t="inlineStr">
        <is>
          <t>ENSG00000243295</t>
        </is>
      </c>
      <c r="B5537" s="42" t="n">
        <v>25.5922813957404</v>
      </c>
      <c r="C5537" s="42" t="n">
        <v>-0.0273619261865785</v>
      </c>
      <c r="D5537" s="42" t="n">
        <v>0.0903443709099751</v>
      </c>
      <c r="E5537" s="42" t="n">
        <v>-0.302862545955892</v>
      </c>
      <c r="F5537" s="42" t="n">
        <v>0.761994615583177</v>
      </c>
      <c r="G5537" s="42" t="n">
        <v>0.99990740371997</v>
      </c>
    </row>
    <row r="5538" ht="15.75" customHeight="1" s="24">
      <c r="A5538" s="42" t="inlineStr">
        <is>
          <t>ENSG00000287649</t>
        </is>
      </c>
      <c r="B5538" s="42" t="n">
        <v>16.5170853426926</v>
      </c>
      <c r="C5538" s="42" t="n">
        <v>-0.12635580231424</v>
      </c>
      <c r="D5538" s="42" t="n">
        <v>0.0971279883519079</v>
      </c>
      <c r="E5538" s="42" t="n">
        <v>-1.30092061472987</v>
      </c>
      <c r="F5538" s="42" t="n">
        <v>0.193285629052653</v>
      </c>
      <c r="G5538" s="42" t="n">
        <v>0.99990740371997</v>
      </c>
    </row>
    <row r="5539" ht="15.75" customHeight="1" s="24">
      <c r="A5539" s="42" t="inlineStr">
        <is>
          <t>ENSG00000189283</t>
        </is>
      </c>
      <c r="B5539" s="42" t="n">
        <v>246.809514163449</v>
      </c>
      <c r="C5539" s="42" t="n">
        <v>0.00104498132082763</v>
      </c>
      <c r="D5539" s="42" t="n">
        <v>0.0409815915439424</v>
      </c>
      <c r="E5539" s="42" t="n">
        <v>0.025498797910451</v>
      </c>
      <c r="F5539" s="42" t="n">
        <v>0.979657107305245</v>
      </c>
      <c r="G5539" s="42" t="n">
        <v>0.99990740371997</v>
      </c>
    </row>
    <row r="5540" ht="15.75" customHeight="1" s="24">
      <c r="A5540" s="42" t="inlineStr">
        <is>
          <t>ENSG00000144724</t>
        </is>
      </c>
      <c r="B5540" s="42" t="n">
        <v>1283.70405036382</v>
      </c>
      <c r="C5540" s="42" t="n">
        <v>0.09031567520955849</v>
      </c>
      <c r="D5540" s="42" t="n">
        <v>0.0803319732350382</v>
      </c>
      <c r="E5540" s="42" t="n">
        <v>1.12428055197037</v>
      </c>
      <c r="F5540" s="42" t="n">
        <v>0.26089402612832</v>
      </c>
      <c r="G5540" s="42" t="n">
        <v>0.99990740371997</v>
      </c>
    </row>
    <row r="5541" ht="15.75" customHeight="1" s="24">
      <c r="A5541" s="42" t="inlineStr">
        <is>
          <t>ENSG00000114405</t>
        </is>
      </c>
      <c r="B5541" s="42" t="n">
        <v>53.9706091212812</v>
      </c>
      <c r="C5541" s="42" t="n">
        <v>-0.0203538673100427</v>
      </c>
      <c r="D5541" s="42" t="n">
        <v>0.08946260679751759</v>
      </c>
      <c r="E5541" s="42" t="n">
        <v>-0.227512566854999</v>
      </c>
      <c r="F5541" s="42" t="n">
        <v>0.820025198498141</v>
      </c>
      <c r="G5541" s="42" t="n">
        <v>0.99990740371997</v>
      </c>
    </row>
    <row r="5542" ht="15.75" customHeight="1" s="24">
      <c r="A5542" s="42" t="inlineStr">
        <is>
          <t>ENSG00000241472</t>
        </is>
      </c>
      <c r="B5542" s="42" t="n">
        <v>127.023655676136</v>
      </c>
      <c r="C5542" s="42" t="n">
        <v>0.0602333841705353</v>
      </c>
      <c r="D5542" s="42" t="n">
        <v>0.07493287065043371</v>
      </c>
      <c r="E5542" s="42" t="n">
        <v>0.803831264539799</v>
      </c>
      <c r="F5542" s="42" t="n">
        <v>0.421494430975165</v>
      </c>
      <c r="G5542" s="42" t="n">
        <v>0.99990740371997</v>
      </c>
    </row>
    <row r="5543" ht="15.75" customHeight="1" s="24">
      <c r="A5543" s="42" t="inlineStr">
        <is>
          <t>ENSG00000153266</t>
        </is>
      </c>
      <c r="B5543" s="42" t="n">
        <v>20.9892709228187</v>
      </c>
      <c r="C5543" s="42" t="n">
        <v>0.259768061175783</v>
      </c>
      <c r="D5543" s="42" t="n">
        <v>0.304685404224575</v>
      </c>
      <c r="E5543" s="42" t="n">
        <v>0.852577962626379</v>
      </c>
      <c r="F5543" s="42" t="n">
        <v>0.3938933877284</v>
      </c>
      <c r="G5543" s="42" t="n">
        <v>0.99990740371997</v>
      </c>
    </row>
    <row r="5544" ht="15.75" customHeight="1" s="24">
      <c r="A5544" s="42" t="inlineStr">
        <is>
          <t>ENSG00000163618</t>
        </is>
      </c>
      <c r="B5544" s="42" t="n">
        <v>77.48318796873509</v>
      </c>
      <c r="C5544" s="42" t="n">
        <v>-0.303423307012301</v>
      </c>
      <c r="D5544" s="42" t="n">
        <v>0.211601768718359</v>
      </c>
      <c r="E5544" s="42" t="n">
        <v>-1.43393558971691</v>
      </c>
      <c r="F5544" s="42" t="n">
        <v>0.151590644449491</v>
      </c>
      <c r="G5544" s="42" t="n">
        <v>0.99990740371997</v>
      </c>
    </row>
    <row r="5545" ht="15.75" customHeight="1" s="24">
      <c r="A5545" s="42" t="inlineStr">
        <is>
          <t>ENSG00000163630</t>
        </is>
      </c>
      <c r="B5545" s="42" t="n">
        <v>20.3558756379248</v>
      </c>
      <c r="C5545" s="42" t="n">
        <v>-0.179640427199156</v>
      </c>
      <c r="D5545" s="42" t="n">
        <v>0.305485150008673</v>
      </c>
      <c r="E5545" s="42" t="n">
        <v>-0.588049622687244</v>
      </c>
      <c r="F5545" s="42" t="n">
        <v>0.556498985737794</v>
      </c>
      <c r="G5545" s="42" t="n">
        <v>0.99990740371997</v>
      </c>
    </row>
    <row r="5546" ht="15.75" customHeight="1" s="24">
      <c r="A5546" s="42" t="inlineStr">
        <is>
          <t>ENSG00000188817</t>
        </is>
      </c>
      <c r="B5546" s="42" t="n">
        <v>29.6506888973117</v>
      </c>
      <c r="C5546" s="42" t="n">
        <v>-0.0908470549212604</v>
      </c>
      <c r="D5546" s="42" t="n">
        <v>0.0815626165403108</v>
      </c>
      <c r="E5546" s="42" t="n">
        <v>-1.11383203206043</v>
      </c>
      <c r="F5546" s="42" t="n">
        <v>0.265351252289355</v>
      </c>
      <c r="G5546" s="42" t="n">
        <v>0.99990740371997</v>
      </c>
    </row>
    <row r="5547" ht="15.75" customHeight="1" s="24">
      <c r="A5547" s="42" t="inlineStr">
        <is>
          <t>ENSG00000163632</t>
        </is>
      </c>
      <c r="B5547" s="42" t="n">
        <v>57.0964863639601</v>
      </c>
      <c r="C5547" s="42" t="n">
        <v>0.0125586317667174</v>
      </c>
      <c r="D5547" s="42" t="n">
        <v>0.06662318953903471</v>
      </c>
      <c r="E5547" s="42" t="n">
        <v>0.188502409650611</v>
      </c>
      <c r="F5547" s="42" t="n">
        <v>0.85048282674938</v>
      </c>
      <c r="G5547" s="42" t="n">
        <v>0.99990740371997</v>
      </c>
    </row>
    <row r="5548" ht="15.75" customHeight="1" s="24">
      <c r="A5548" s="42" t="inlineStr">
        <is>
          <t>ENSG00000240549</t>
        </is>
      </c>
      <c r="B5548" s="42" t="n">
        <v>27.5293667340924</v>
      </c>
      <c r="C5548" s="42" t="n">
        <v>0.0279340392116159</v>
      </c>
      <c r="D5548" s="42" t="n">
        <v>0.09364321155278769</v>
      </c>
      <c r="E5548" s="42" t="n">
        <v>0.29830287479909</v>
      </c>
      <c r="F5548" s="42" t="n">
        <v>0.765472010348086</v>
      </c>
      <c r="G5548" s="42" t="n">
        <v>0.99990740371997</v>
      </c>
    </row>
    <row r="5549" ht="15.75" customHeight="1" s="24">
      <c r="A5549" s="42" t="inlineStr">
        <is>
          <t>ENSG00000163635</t>
        </is>
      </c>
      <c r="B5549" s="42" t="n">
        <v>1475.82799567585</v>
      </c>
      <c r="C5549" s="42" t="n">
        <v>0.00207899351313652</v>
      </c>
      <c r="D5549" s="42" t="n">
        <v>0.0715321203897334</v>
      </c>
      <c r="E5549" s="42" t="n">
        <v>0.0290637758507562</v>
      </c>
      <c r="F5549" s="42" t="n">
        <v>0.976813726268746</v>
      </c>
      <c r="G5549" s="42" t="n">
        <v>0.99990740371997</v>
      </c>
    </row>
    <row r="5550" ht="15.75" customHeight="1" s="24">
      <c r="A5550" s="42" t="inlineStr">
        <is>
          <t>ENSG00000163634</t>
        </is>
      </c>
      <c r="B5550" s="42" t="n">
        <v>238.57142288928</v>
      </c>
      <c r="C5550" s="42" t="n">
        <v>0.00882381379657066</v>
      </c>
      <c r="D5550" s="42" t="n">
        <v>0.0892448557622556</v>
      </c>
      <c r="E5550" s="42" t="n">
        <v>0.098871959859254</v>
      </c>
      <c r="F5550" s="42" t="n">
        <v>0.921239932584149</v>
      </c>
      <c r="G5550" s="42" t="n">
        <v>0.99990740371997</v>
      </c>
    </row>
    <row r="5551" ht="15.75" customHeight="1" s="24">
      <c r="A5551" s="42" t="inlineStr">
        <is>
          <t>ENSG00000280620</t>
        </is>
      </c>
      <c r="B5551" s="42" t="n">
        <v>9.61907739599792</v>
      </c>
      <c r="C5551" s="42" t="n">
        <v>-0.06441739697484029</v>
      </c>
      <c r="D5551" s="42" t="n">
        <v>0.123046346428416</v>
      </c>
      <c r="E5551" s="42" t="n">
        <v>-0.523521411603358</v>
      </c>
      <c r="F5551" s="42" t="n">
        <v>0.6006114547735411</v>
      </c>
      <c r="G5551" s="42" t="n">
        <v>0.99990740371997</v>
      </c>
    </row>
    <row r="5552" ht="15.75" customHeight="1" s="24">
      <c r="A5552" s="42" t="inlineStr">
        <is>
          <t>ENSG00000239653</t>
        </is>
      </c>
      <c r="B5552" s="42" t="n">
        <v>186.885407443079</v>
      </c>
      <c r="C5552" s="42" t="n">
        <v>-0.0532592032048064</v>
      </c>
      <c r="D5552" s="42" t="n">
        <v>0.0548679455605405</v>
      </c>
      <c r="E5552" s="42" t="n">
        <v>-0.970679741344442</v>
      </c>
      <c r="F5552" s="42" t="n">
        <v>0.331707783150005</v>
      </c>
      <c r="G5552" s="42" t="n">
        <v>0.99990740371997</v>
      </c>
    </row>
    <row r="5553" ht="15.75" customHeight="1" s="24">
      <c r="A5553" s="42" t="inlineStr">
        <is>
          <t>ENSG00000271843</t>
        </is>
      </c>
      <c r="B5553" s="42" t="n">
        <v>87.3742352390792</v>
      </c>
      <c r="C5553" s="42" t="n">
        <v>0.011282856596697</v>
      </c>
      <c r="D5553" s="42" t="n">
        <v>0.0597111159125198</v>
      </c>
      <c r="E5553" s="42" t="n">
        <v>0.188957389663041</v>
      </c>
      <c r="F5553" s="42" t="n">
        <v>0.850126213221376</v>
      </c>
      <c r="G5553" s="42" t="n">
        <v>0.99990740371997</v>
      </c>
    </row>
    <row r="5554" ht="15.75" customHeight="1" s="24">
      <c r="A5554" s="42" t="inlineStr">
        <is>
          <t>ENSG00000272181</t>
        </is>
      </c>
      <c r="B5554" s="42" t="n">
        <v>13.3036924757523</v>
      </c>
      <c r="C5554" s="42" t="n">
        <v>0.145903390628594</v>
      </c>
      <c r="D5554" s="42" t="n">
        <v>0.117184995531869</v>
      </c>
      <c r="E5554" s="42" t="n">
        <v>1.24506887563872</v>
      </c>
      <c r="F5554" s="42" t="n">
        <v>0.213106433749001</v>
      </c>
      <c r="G5554" s="42" t="n">
        <v>0.99990740371997</v>
      </c>
    </row>
    <row r="5555" ht="15.75" customHeight="1" s="24">
      <c r="A5555" s="42" t="inlineStr">
        <is>
          <t>ENSG00000163636</t>
        </is>
      </c>
      <c r="B5555" s="42" t="n">
        <v>913.783092137118</v>
      </c>
      <c r="C5555" s="42" t="n">
        <v>0.00528247305304635</v>
      </c>
      <c r="D5555" s="42" t="n">
        <v>0.0490035062505801</v>
      </c>
      <c r="E5555" s="42" t="n">
        <v>0.107797858913081</v>
      </c>
      <c r="F5555" s="42" t="n">
        <v>0.914156041334053</v>
      </c>
      <c r="G5555" s="42" t="n">
        <v>0.99990740371997</v>
      </c>
    </row>
    <row r="5556" ht="15.75" customHeight="1" s="24">
      <c r="A5556" s="42" t="inlineStr">
        <is>
          <t>ENSG00000241111</t>
        </is>
      </c>
      <c r="B5556" s="42" t="n">
        <v>72.8011307186394</v>
      </c>
      <c r="C5556" s="42" t="n">
        <v>-0.0821597883068787</v>
      </c>
      <c r="D5556" s="42" t="n">
        <v>0.0673882438280661</v>
      </c>
      <c r="E5556" s="42" t="n">
        <v>-1.21920061482089</v>
      </c>
      <c r="F5556" s="42" t="n">
        <v>0.222768058662086</v>
      </c>
      <c r="G5556" s="42" t="n">
        <v>0.99990740371997</v>
      </c>
    </row>
    <row r="5557" ht="15.75" customHeight="1" s="24">
      <c r="A5557" s="42" t="inlineStr">
        <is>
          <t>ENSG00000241101</t>
        </is>
      </c>
      <c r="B5557" s="42" t="n">
        <v>8.68076210312698</v>
      </c>
      <c r="C5557" s="42" t="n">
        <v>-0.351809866462287</v>
      </c>
      <c r="D5557" s="42" t="n">
        <v>0.12938456642303</v>
      </c>
      <c r="E5557" s="42" t="n">
        <v>-2.71910225607607</v>
      </c>
      <c r="F5557" s="42" t="n">
        <v>0.00654593682293275</v>
      </c>
      <c r="G5557" s="42" t="n">
        <v>0.99990740371997</v>
      </c>
    </row>
    <row r="5558" ht="15.75" customHeight="1" s="24">
      <c r="A5558" s="42" t="inlineStr">
        <is>
          <t>ENSG00000226017</t>
        </is>
      </c>
      <c r="B5558" s="42" t="n">
        <v>67.7879219606706</v>
      </c>
      <c r="C5558" s="42" t="n">
        <v>-0.0849190645624299</v>
      </c>
      <c r="D5558" s="42" t="n">
        <v>0.0538615072254428</v>
      </c>
      <c r="E5558" s="42" t="n">
        <v>-1.57661879395599</v>
      </c>
      <c r="F5558" s="42" t="n">
        <v>0.114883265677856</v>
      </c>
      <c r="G5558" s="42" t="n">
        <v>0.99990740371997</v>
      </c>
    </row>
    <row r="5559" ht="15.75" customHeight="1" s="24">
      <c r="A5559" s="42" t="inlineStr">
        <is>
          <t>ENSG00000163637</t>
        </is>
      </c>
      <c r="B5559" s="42" t="n">
        <v>830.280451716072</v>
      </c>
      <c r="C5559" s="42" t="n">
        <v>-0.0778868399692841</v>
      </c>
      <c r="D5559" s="42" t="n">
        <v>0.0467823308043186</v>
      </c>
      <c r="E5559" s="42" t="n">
        <v>-1.6648772865779</v>
      </c>
      <c r="F5559" s="42" t="n">
        <v>0.09593724056284419</v>
      </c>
      <c r="G5559" s="42" t="n">
        <v>0.99990740371997</v>
      </c>
    </row>
    <row r="5560" ht="15.75" customHeight="1" s="24">
      <c r="A5560" s="42" t="inlineStr">
        <is>
          <t>ENSG00000241158</t>
        </is>
      </c>
      <c r="B5560" s="42" t="n">
        <v>95.74734221847299</v>
      </c>
      <c r="C5560" s="42" t="n">
        <v>0.110438588535048</v>
      </c>
      <c r="D5560" s="42" t="n">
        <v>0.120328708269401</v>
      </c>
      <c r="E5560" s="42" t="n">
        <v>0.917807480221509</v>
      </c>
      <c r="F5560" s="42" t="n">
        <v>0.358719665410783</v>
      </c>
      <c r="G5560" s="42" t="n">
        <v>0.99990740371997</v>
      </c>
    </row>
    <row r="5561" ht="15.75" customHeight="1" s="24">
      <c r="A5561" s="42" t="inlineStr">
        <is>
          <t>ENSG00000241684</t>
        </is>
      </c>
      <c r="B5561" s="42" t="n">
        <v>949.20510762385</v>
      </c>
      <c r="C5561" s="51" t="n">
        <v>-0.000408251335436249</v>
      </c>
      <c r="D5561" s="42" t="n">
        <v>0.0772222513876958</v>
      </c>
      <c r="E5561" s="42" t="n">
        <v>-0.00528670594420532</v>
      </c>
      <c r="F5561" s="42" t="n">
        <v>0.995781838598704</v>
      </c>
      <c r="G5561" s="42" t="n">
        <v>0.99990740371997</v>
      </c>
    </row>
    <row r="5562" ht="15.75" customHeight="1" s="24">
      <c r="A5562" s="42" t="inlineStr">
        <is>
          <t>ENSG00000163638</t>
        </is>
      </c>
      <c r="B5562" s="42" t="n">
        <v>370.346552245423</v>
      </c>
      <c r="C5562" s="42" t="n">
        <v>-0.09744462840087161</v>
      </c>
      <c r="D5562" s="42" t="n">
        <v>0.0979621128094583</v>
      </c>
      <c r="E5562" s="42" t="n">
        <v>-0.9947175046173889</v>
      </c>
      <c r="F5562" s="42" t="n">
        <v>0.319873678435858</v>
      </c>
      <c r="G5562" s="42" t="n">
        <v>0.99990740371997</v>
      </c>
    </row>
    <row r="5563" ht="15.75" customHeight="1" s="24">
      <c r="A5563" s="42" t="inlineStr">
        <is>
          <t>ENSG00000270059</t>
        </is>
      </c>
      <c r="B5563" s="42" t="n">
        <v>18.7793940778057</v>
      </c>
      <c r="C5563" s="42" t="n">
        <v>-0.0375118054651745</v>
      </c>
      <c r="D5563" s="42" t="n">
        <v>0.110851068361737</v>
      </c>
      <c r="E5563" s="42" t="n">
        <v>-0.338398231244495</v>
      </c>
      <c r="F5563" s="42" t="n">
        <v>0.735063106856741</v>
      </c>
      <c r="G5563" s="42" t="n">
        <v>0.99990740371997</v>
      </c>
    </row>
    <row r="5564" ht="15.75" customHeight="1" s="24">
      <c r="A5564" s="42" t="inlineStr">
        <is>
          <t>ENSG00000240175</t>
        </is>
      </c>
      <c r="B5564" s="42" t="n">
        <v>65.72536674720121</v>
      </c>
      <c r="C5564" s="42" t="n">
        <v>-0.0834927808442312</v>
      </c>
      <c r="D5564" s="42" t="n">
        <v>0.0947915770964268</v>
      </c>
      <c r="E5564" s="42" t="n">
        <v>-0.880803795038647</v>
      </c>
      <c r="F5564" s="42" t="n">
        <v>0.378424025331984</v>
      </c>
      <c r="G5564" s="42" t="n">
        <v>0.99990740371997</v>
      </c>
    </row>
    <row r="5565" ht="15.75" customHeight="1" s="24">
      <c r="A5565" s="42" t="inlineStr">
        <is>
          <t>ENSG00000272610</t>
        </is>
      </c>
      <c r="B5565" s="42" t="n">
        <v>239.773091264517</v>
      </c>
      <c r="C5565" s="42" t="n">
        <v>-0.0535417004902546</v>
      </c>
      <c r="D5565" s="42" t="n">
        <v>0.0790280637721235</v>
      </c>
      <c r="E5565" s="42" t="n">
        <v>-0.6775023698497979</v>
      </c>
      <c r="F5565" s="42" t="n">
        <v>0.498087266974828</v>
      </c>
      <c r="G5565" s="42" t="n">
        <v>0.99990740371997</v>
      </c>
    </row>
    <row r="5566" ht="15.75" customHeight="1" s="24">
      <c r="A5566" s="42" t="inlineStr">
        <is>
          <t>ENSG00000151276</t>
        </is>
      </c>
      <c r="B5566" s="42" t="n">
        <v>1528.06172535657</v>
      </c>
      <c r="C5566" s="42" t="n">
        <v>-0.0724976853085534</v>
      </c>
      <c r="D5566" s="42" t="n">
        <v>0.0689735171427764</v>
      </c>
      <c r="E5566" s="42" t="n">
        <v>-1.05109451151348</v>
      </c>
      <c r="F5566" s="42" t="n">
        <v>0.293215184599985</v>
      </c>
      <c r="G5566" s="42" t="n">
        <v>0.99990740371997</v>
      </c>
    </row>
    <row r="5567" ht="15.75" customHeight="1" s="24">
      <c r="A5567" s="42" t="inlineStr">
        <is>
          <t>ENSG00000144741</t>
        </is>
      </c>
      <c r="B5567" s="42" t="n">
        <v>823.761827080049</v>
      </c>
      <c r="C5567" s="42" t="n">
        <v>-0.0110533990090861</v>
      </c>
      <c r="D5567" s="42" t="n">
        <v>0.0250579451161705</v>
      </c>
      <c r="E5567" s="42" t="n">
        <v>-0.441113545338286</v>
      </c>
      <c r="F5567" s="42" t="n">
        <v>0.659130797813371</v>
      </c>
      <c r="G5567" s="42" t="n">
        <v>0.99990740371997</v>
      </c>
    </row>
    <row r="5568" ht="15.75" customHeight="1" s="24">
      <c r="A5568" s="42" t="inlineStr">
        <is>
          <t>ENSG00000144749</t>
        </is>
      </c>
      <c r="B5568" s="42" t="n">
        <v>1402.35419920793</v>
      </c>
      <c r="C5568" s="42" t="n">
        <v>-0.0887755187783542</v>
      </c>
      <c r="D5568" s="42" t="n">
        <v>0.0791066816430437</v>
      </c>
      <c r="E5568" s="42" t="n">
        <v>-1.12222529038621</v>
      </c>
      <c r="F5568" s="42" t="n">
        <v>0.261766662150562</v>
      </c>
      <c r="G5568" s="42" t="n">
        <v>0.99990740371997</v>
      </c>
    </row>
    <row r="5569" ht="15.75" customHeight="1" s="24">
      <c r="A5569" s="42" t="inlineStr">
        <is>
          <t>ENSG00000285738</t>
        </is>
      </c>
      <c r="B5569" s="42" t="n">
        <v>22.9249770687317</v>
      </c>
      <c r="C5569" s="42" t="n">
        <v>0.100257124132214</v>
      </c>
      <c r="D5569" s="42" t="n">
        <v>0.0829373630652613</v>
      </c>
      <c r="E5569" s="42" t="n">
        <v>1.20882941567993</v>
      </c>
      <c r="F5569" s="42" t="n">
        <v>0.226728388021727</v>
      </c>
      <c r="G5569" s="42" t="n">
        <v>0.99990740371997</v>
      </c>
    </row>
    <row r="5570" ht="15.75" customHeight="1" s="24">
      <c r="A5570" s="42" t="inlineStr">
        <is>
          <t>ENSG00000163376</t>
        </is>
      </c>
      <c r="B5570" s="42" t="n">
        <v>28.2973751222831</v>
      </c>
      <c r="C5570" s="42" t="n">
        <v>-0.0667040579829853</v>
      </c>
      <c r="D5570" s="42" t="n">
        <v>0.15218746855123</v>
      </c>
      <c r="E5570" s="42" t="n">
        <v>-0.438301908941542</v>
      </c>
      <c r="F5570" s="42" t="n">
        <v>0.661167442312929</v>
      </c>
      <c r="G5570" s="42" t="n">
        <v>0.99990740371997</v>
      </c>
    </row>
    <row r="5571" ht="15.75" customHeight="1" s="24">
      <c r="A5571" s="42" t="inlineStr">
        <is>
          <t>ENSG00000241884</t>
        </is>
      </c>
      <c r="B5571" s="42" t="n">
        <v>9.31934575227913</v>
      </c>
      <c r="C5571" s="42" t="n">
        <v>0.0268907061943825</v>
      </c>
      <c r="D5571" s="42" t="n">
        <v>0.134099153545213</v>
      </c>
      <c r="E5571" s="42" t="n">
        <v>0.200528530445317</v>
      </c>
      <c r="F5571" s="42" t="n">
        <v>0.841067247049017</v>
      </c>
      <c r="G5571" s="42" t="n">
        <v>0.99990740371997</v>
      </c>
    </row>
    <row r="5572" ht="15.75" customHeight="1" s="24">
      <c r="A5572" s="42" t="inlineStr">
        <is>
          <t>ENSG00000172340</t>
        </is>
      </c>
      <c r="B5572" s="42" t="n">
        <v>530.9583286171641</v>
      </c>
      <c r="C5572" s="42" t="n">
        <v>0.00745680674591315</v>
      </c>
      <c r="D5572" s="42" t="n">
        <v>0.0309885492308822</v>
      </c>
      <c r="E5572" s="42" t="n">
        <v>0.24063103730206</v>
      </c>
      <c r="F5572" s="42" t="n">
        <v>0.809841092593413</v>
      </c>
      <c r="G5572" s="42" t="n">
        <v>0.99990740371997</v>
      </c>
    </row>
    <row r="5573" ht="15.75" customHeight="1" s="24">
      <c r="A5573" s="42" t="inlineStr">
        <is>
          <t>ENSG00000241316</t>
        </is>
      </c>
      <c r="B5573" s="42" t="n">
        <v>818.853106185133</v>
      </c>
      <c r="C5573" s="42" t="n">
        <v>0.0119187852187632</v>
      </c>
      <c r="D5573" s="42" t="n">
        <v>0.0419786612985145</v>
      </c>
      <c r="E5573" s="42" t="n">
        <v>0.283924852534185</v>
      </c>
      <c r="F5573" s="42" t="n">
        <v>0.776467970341454</v>
      </c>
      <c r="G5573" s="42" t="n">
        <v>0.99990740371997</v>
      </c>
    </row>
    <row r="5574" ht="15.75" customHeight="1" s="24">
      <c r="A5574" s="42" t="inlineStr">
        <is>
          <t>ENSG00000183662</t>
        </is>
      </c>
      <c r="B5574" s="42" t="n">
        <v>9.765919119178241</v>
      </c>
      <c r="C5574" s="42" t="n">
        <v>-0.118548500627024</v>
      </c>
      <c r="D5574" s="42" t="n">
        <v>0.162336466122932</v>
      </c>
      <c r="E5574" s="42" t="n">
        <v>-0.730264144947269</v>
      </c>
      <c r="F5574" s="42" t="n">
        <v>0.465228740297273</v>
      </c>
      <c r="G5574" s="42" t="n">
        <v>0.99990740371997</v>
      </c>
    </row>
    <row r="5575" ht="15.75" customHeight="1" s="24">
      <c r="A5575" s="42" t="inlineStr">
        <is>
          <t>ENSG00000163377</t>
        </is>
      </c>
      <c r="B5575" s="42" t="n">
        <v>32.2761708927848</v>
      </c>
      <c r="C5575" s="42" t="n">
        <v>-0.116145453055026</v>
      </c>
      <c r="D5575" s="42" t="n">
        <v>0.153445010840124</v>
      </c>
      <c r="E5575" s="42" t="n">
        <v>-0.756919057968195</v>
      </c>
      <c r="F5575" s="42" t="n">
        <v>0.449098356842525</v>
      </c>
      <c r="G5575" s="42" t="n">
        <v>0.99990740371997</v>
      </c>
    </row>
    <row r="5576" ht="15.75" customHeight="1" s="24">
      <c r="A5576" s="42" t="inlineStr">
        <is>
          <t>ENSG00000163378</t>
        </is>
      </c>
      <c r="B5576" s="42" t="n">
        <v>499.011320308585</v>
      </c>
      <c r="C5576" s="51" t="n">
        <v>-0.000548131993364643</v>
      </c>
      <c r="D5576" s="42" t="n">
        <v>0.0435132496076051</v>
      </c>
      <c r="E5576" s="42" t="n">
        <v>-0.0125968986069209</v>
      </c>
      <c r="F5576" s="42" t="n">
        <v>0.989949394896351</v>
      </c>
      <c r="G5576" s="42" t="n">
        <v>0.99990740371997</v>
      </c>
    </row>
    <row r="5577" ht="15.75" customHeight="1" s="24">
      <c r="A5577" s="42" t="inlineStr">
        <is>
          <t>ENSG00000244513</t>
        </is>
      </c>
      <c r="B5577" s="42" t="n">
        <v>126.168709721879</v>
      </c>
      <c r="C5577" s="42" t="n">
        <v>-0.00423823988649807</v>
      </c>
      <c r="D5577" s="42" t="n">
        <v>0.0537015643920855</v>
      </c>
      <c r="E5577" s="42" t="n">
        <v>-0.0789220935083727</v>
      </c>
      <c r="F5577" s="42" t="n">
        <v>0.937094589973075</v>
      </c>
      <c r="G5577" s="42" t="n">
        <v>0.99990740371997</v>
      </c>
    </row>
    <row r="5578" ht="15.75" customHeight="1" s="24">
      <c r="A5578" s="42" t="inlineStr">
        <is>
          <t>ENSG00000144747</t>
        </is>
      </c>
      <c r="B5578" s="42" t="n">
        <v>1305.39996336693</v>
      </c>
      <c r="C5578" s="42" t="n">
        <v>0.0390922695326012</v>
      </c>
      <c r="D5578" s="42" t="n">
        <v>0.0425756803175889</v>
      </c>
      <c r="E5578" s="42" t="n">
        <v>0.918183085766251</v>
      </c>
      <c r="F5578" s="42" t="n">
        <v>0.358523022295902</v>
      </c>
      <c r="G5578" s="42" t="n">
        <v>0.99990740371997</v>
      </c>
    </row>
    <row r="5579" ht="15.75" customHeight="1" s="24">
      <c r="A5579" s="42" t="inlineStr">
        <is>
          <t>ENSG00000144744</t>
        </is>
      </c>
      <c r="B5579" s="42" t="n">
        <v>638.365191643491</v>
      </c>
      <c r="C5579" s="42" t="n">
        <v>0.0167334415458146</v>
      </c>
      <c r="D5579" s="42" t="n">
        <v>0.0635437118685893</v>
      </c>
      <c r="E5579" s="42" t="n">
        <v>0.263337489324199</v>
      </c>
      <c r="F5579" s="42" t="n">
        <v>0.79229046677179</v>
      </c>
      <c r="G5579" s="42" t="n">
        <v>0.99990740371997</v>
      </c>
    </row>
    <row r="5580" ht="15.75" customHeight="1" s="24">
      <c r="A5580" s="42" t="inlineStr">
        <is>
          <t>ENSG00000144746</t>
        </is>
      </c>
      <c r="B5580" s="42" t="n">
        <v>1814.37399011462</v>
      </c>
      <c r="C5580" s="42" t="n">
        <v>0.0115632832220158</v>
      </c>
      <c r="D5580" s="42" t="n">
        <v>0.0552294696730949</v>
      </c>
      <c r="E5580" s="42" t="n">
        <v>0.209367993038124</v>
      </c>
      <c r="F5580" s="42" t="n">
        <v>0.834160976904436</v>
      </c>
      <c r="G5580" s="42" t="n">
        <v>0.99990740371997</v>
      </c>
    </row>
    <row r="5581" ht="15.75" customHeight="1" s="24">
      <c r="A5581" s="42" t="inlineStr">
        <is>
          <t>ENSG00000163380</t>
        </is>
      </c>
      <c r="B5581" s="42" t="n">
        <v>65.6350077977724</v>
      </c>
      <c r="C5581" s="42" t="n">
        <v>0.0728669897828885</v>
      </c>
      <c r="D5581" s="42" t="n">
        <v>0.0761173066410072</v>
      </c>
      <c r="E5581" s="42" t="n">
        <v>0.9572985829169151</v>
      </c>
      <c r="F5581" s="42" t="n">
        <v>0.33841657040247</v>
      </c>
      <c r="G5581" s="42" t="n">
        <v>0.99990740371997</v>
      </c>
    </row>
    <row r="5582" ht="15.75" customHeight="1" s="24">
      <c r="A5582" s="42" t="inlineStr">
        <is>
          <t>ENSG00000114541</t>
        </is>
      </c>
      <c r="B5582" s="42" t="n">
        <v>1946.41559838114</v>
      </c>
      <c r="C5582" s="42" t="n">
        <v>0.00395610264990051</v>
      </c>
      <c r="D5582" s="42" t="n">
        <v>0.140333936859004</v>
      </c>
      <c r="E5582" s="42" t="n">
        <v>0.028190633986669</v>
      </c>
      <c r="F5582" s="42" t="n">
        <v>0.97751010725293</v>
      </c>
      <c r="G5582" s="42" t="n">
        <v>0.99990740371997</v>
      </c>
    </row>
    <row r="5583" ht="15.75" customHeight="1" s="24">
      <c r="A5583" s="42" t="inlineStr">
        <is>
          <t>ENSG00000187098</t>
        </is>
      </c>
      <c r="B5583" s="42" t="n">
        <v>1297.02469008478</v>
      </c>
      <c r="C5583" s="42" t="n">
        <v>0.215497903964468</v>
      </c>
      <c r="D5583" s="42" t="n">
        <v>0.130228271584265</v>
      </c>
      <c r="E5583" s="42" t="n">
        <v>1.65477051444262</v>
      </c>
      <c r="F5583" s="42" t="n">
        <v>0.0979710571784925</v>
      </c>
      <c r="G5583" s="42" t="n">
        <v>0.99990740371997</v>
      </c>
    </row>
    <row r="5584" ht="15.75" customHeight="1" s="24">
      <c r="A5584" s="42" t="inlineStr">
        <is>
          <t>ENSG00000240405</t>
        </is>
      </c>
      <c r="B5584" s="42" t="n">
        <v>115.072436199374</v>
      </c>
      <c r="C5584" s="42" t="n">
        <v>0.0661857921785536</v>
      </c>
      <c r="D5584" s="42" t="n">
        <v>0.084964891094436</v>
      </c>
      <c r="E5584" s="42" t="n">
        <v>0.778978132332213</v>
      </c>
      <c r="F5584" s="42" t="n">
        <v>0.435992596426728</v>
      </c>
      <c r="G5584" s="42" t="n">
        <v>0.99990740371997</v>
      </c>
    </row>
    <row r="5585" ht="15.75" customHeight="1" s="24">
      <c r="A5585" s="42" t="inlineStr">
        <is>
          <t>ENSG00000242120</t>
        </is>
      </c>
      <c r="B5585" s="42" t="n">
        <v>4.58365829811933</v>
      </c>
      <c r="C5585" s="42" t="n">
        <v>0.131823111169827</v>
      </c>
      <c r="D5585" s="42" t="n">
        <v>0.23883145289891</v>
      </c>
      <c r="E5585" s="42" t="n">
        <v>0.551950379942727</v>
      </c>
      <c r="F5585" s="42" t="n">
        <v>0.580982350038745</v>
      </c>
      <c r="G5585" s="42" t="n">
        <v>0.99990740371997</v>
      </c>
    </row>
    <row r="5586" ht="15.75" customHeight="1" s="24">
      <c r="A5586" s="42" t="inlineStr">
        <is>
          <t>ENSG00000288679</t>
        </is>
      </c>
      <c r="B5586" s="42" t="n">
        <v>162.601839485182</v>
      </c>
      <c r="C5586" s="42" t="n">
        <v>-0.0481339589682867</v>
      </c>
      <c r="D5586" s="42" t="n">
        <v>0.0356043299293395</v>
      </c>
      <c r="E5586" s="42" t="n">
        <v>-1.35191306966915</v>
      </c>
      <c r="F5586" s="42" t="n">
        <v>0.176403126027114</v>
      </c>
      <c r="G5586" s="42" t="n">
        <v>0.99990740371997</v>
      </c>
    </row>
    <row r="5587" ht="15.75" customHeight="1" s="24">
      <c r="A5587" s="42" t="inlineStr">
        <is>
          <t>ENSG00000244203</t>
        </is>
      </c>
      <c r="B5587" s="42" t="n">
        <v>29.9249550519274</v>
      </c>
      <c r="C5587" s="42" t="n">
        <v>-0.0965479220896525</v>
      </c>
      <c r="D5587" s="42" t="n">
        <v>0.08401729812928049</v>
      </c>
      <c r="E5587" s="42" t="n">
        <v>-1.14914338165327</v>
      </c>
      <c r="F5587" s="42" t="n">
        <v>0.250496862642536</v>
      </c>
      <c r="G5587" s="42" t="n">
        <v>0.99990740371997</v>
      </c>
    </row>
    <row r="5588" ht="15.75" customHeight="1" s="24">
      <c r="A5588" s="42" t="inlineStr">
        <is>
          <t>ENSG00000274387</t>
        </is>
      </c>
      <c r="B5588" s="42" t="n">
        <v>6.10243867956817</v>
      </c>
      <c r="C5588" s="42" t="n">
        <v>-0.255553144480003</v>
      </c>
      <c r="D5588" s="42" t="n">
        <v>0.193387975569684</v>
      </c>
      <c r="E5588" s="42" t="n">
        <v>-1.32145312410035</v>
      </c>
      <c r="F5588" s="42" t="n">
        <v>0.18635032268182</v>
      </c>
      <c r="G5588" s="42" t="n">
        <v>0.99990740371997</v>
      </c>
    </row>
    <row r="5589" ht="15.75" customHeight="1" s="24">
      <c r="A5589" s="42" t="inlineStr">
        <is>
          <t>ENSG00000242094</t>
        </is>
      </c>
      <c r="B5589" s="42" t="n">
        <v>89.5442704335036</v>
      </c>
      <c r="C5589" s="42" t="n">
        <v>0.0407873580276296</v>
      </c>
      <c r="D5589" s="42" t="n">
        <v>0.07128022602485851</v>
      </c>
      <c r="E5589" s="42" t="n">
        <v>0.572211401425765</v>
      </c>
      <c r="F5589" s="42" t="n">
        <v>0.567178764235915</v>
      </c>
      <c r="G5589" s="42" t="n">
        <v>0.99990740371997</v>
      </c>
    </row>
    <row r="5590" ht="15.75" customHeight="1" s="24">
      <c r="A5590" s="42" t="inlineStr">
        <is>
          <t>ENSG00000277855</t>
        </is>
      </c>
      <c r="B5590" s="42" t="n">
        <v>9.89475559228598</v>
      </c>
      <c r="C5590" s="42" t="n">
        <v>-0.0898872474664994</v>
      </c>
      <c r="D5590" s="42" t="n">
        <v>0.129642341814531</v>
      </c>
      <c r="E5590" s="42" t="n">
        <v>-0.693347915568305</v>
      </c>
      <c r="F5590" s="42" t="n">
        <v>0.488091239904317</v>
      </c>
      <c r="G5590" s="42" t="n">
        <v>0.99990740371997</v>
      </c>
    </row>
    <row r="5591" ht="15.75" customHeight="1" s="24">
      <c r="A5591" s="42" t="inlineStr">
        <is>
          <t>ENSG00000114861</t>
        </is>
      </c>
      <c r="B5591" s="42" t="n">
        <v>1627.81670178001</v>
      </c>
      <c r="C5591" s="42" t="n">
        <v>-0.00223750763343722</v>
      </c>
      <c r="D5591" s="42" t="n">
        <v>0.0451705906412017</v>
      </c>
      <c r="E5591" s="42" t="n">
        <v>-0.0495346109421096</v>
      </c>
      <c r="F5591" s="42" t="n">
        <v>0.960493255500394</v>
      </c>
      <c r="G5591" s="42" t="n">
        <v>0.99990740371997</v>
      </c>
    </row>
    <row r="5592" ht="15.75" customHeight="1" s="24">
      <c r="A5592" s="42" t="inlineStr">
        <is>
          <t>ENSG00000270562</t>
        </is>
      </c>
      <c r="B5592" s="42" t="n">
        <v>35.9138842817957</v>
      </c>
      <c r="C5592" s="42" t="n">
        <v>0.0747719115481322</v>
      </c>
      <c r="D5592" s="42" t="n">
        <v>0.10710317093186</v>
      </c>
      <c r="E5592" s="42" t="n">
        <v>0.698129764950679</v>
      </c>
      <c r="F5592" s="42" t="n">
        <v>0.485096045135982</v>
      </c>
      <c r="G5592" s="42" t="n">
        <v>0.99990740371997</v>
      </c>
    </row>
    <row r="5593" ht="15.75" customHeight="1" s="24">
      <c r="A5593" s="42" t="inlineStr">
        <is>
          <t>ENSG00000170837</t>
        </is>
      </c>
      <c r="B5593" s="42" t="n">
        <v>124.427020672678</v>
      </c>
      <c r="C5593" s="42" t="n">
        <v>0.0465911892536375</v>
      </c>
      <c r="D5593" s="42" t="n">
        <v>0.0876863447820229</v>
      </c>
      <c r="E5593" s="42" t="n">
        <v>0.5313391654020621</v>
      </c>
      <c r="F5593" s="42" t="n">
        <v>0.595183769654077</v>
      </c>
      <c r="G5593" s="42" t="n">
        <v>0.99990740371997</v>
      </c>
    </row>
    <row r="5594" ht="15.75" customHeight="1" s="24">
      <c r="A5594" s="42" t="inlineStr">
        <is>
          <t>ENSG00000285708</t>
        </is>
      </c>
      <c r="B5594" s="42" t="n">
        <v>11.0026321395702</v>
      </c>
      <c r="C5594" s="42" t="n">
        <v>0.095862285307124</v>
      </c>
      <c r="D5594" s="42" t="n">
        <v>0.226473284772514</v>
      </c>
      <c r="E5594" s="42" t="n">
        <v>0.423282973103934</v>
      </c>
      <c r="F5594" s="42" t="n">
        <v>0.672088815623292</v>
      </c>
      <c r="G5594" s="42" t="n">
        <v>0.99990740371997</v>
      </c>
    </row>
    <row r="5595" ht="15.75" customHeight="1" s="24">
      <c r="A5595" s="42" t="inlineStr">
        <is>
          <t>ENSG00000163412</t>
        </is>
      </c>
      <c r="B5595" s="42" t="n">
        <v>619.24570086499</v>
      </c>
      <c r="C5595" s="42" t="n">
        <v>0.0736465227907793</v>
      </c>
      <c r="D5595" s="42" t="n">
        <v>0.0543925955116059</v>
      </c>
      <c r="E5595" s="42" t="n">
        <v>1.35398066773748</v>
      </c>
      <c r="F5595" s="42" t="n">
        <v>0.17574254549694</v>
      </c>
      <c r="G5595" s="42" t="n">
        <v>0.99990740371997</v>
      </c>
    </row>
    <row r="5596" ht="15.75" customHeight="1" s="24">
      <c r="A5596" s="42" t="inlineStr">
        <is>
          <t>ENSG00000163421</t>
        </is>
      </c>
      <c r="B5596" s="42" t="n">
        <v>8.737254531239429</v>
      </c>
      <c r="C5596" s="42" t="n">
        <v>-0.09760443938752909</v>
      </c>
      <c r="D5596" s="42" t="n">
        <v>0.479413956188001</v>
      </c>
      <c r="E5596" s="42" t="n">
        <v>-0.203591151504262</v>
      </c>
      <c r="F5596" s="42" t="n">
        <v>0.83867300840265</v>
      </c>
      <c r="G5596" s="42" t="n">
        <v>0.99990740371997</v>
      </c>
    </row>
    <row r="5597" ht="15.75" customHeight="1" s="24">
      <c r="A5597" s="42" t="inlineStr">
        <is>
          <t>ENSG00000243083</t>
        </is>
      </c>
      <c r="B5597" s="42" t="n">
        <v>28.1866551119185</v>
      </c>
      <c r="C5597" s="42" t="n">
        <v>0.0355596087958154</v>
      </c>
      <c r="D5597" s="42" t="n">
        <v>0.0750313241416531</v>
      </c>
      <c r="E5597" s="42" t="n">
        <v>0.473930177863871</v>
      </c>
      <c r="F5597" s="42" t="n">
        <v>0.635549698426593</v>
      </c>
      <c r="G5597" s="42" t="n">
        <v>0.99990740371997</v>
      </c>
    </row>
    <row r="5598" ht="15.75" customHeight="1" s="24">
      <c r="A5598" s="42" t="inlineStr">
        <is>
          <t>ENSG00000241163</t>
        </is>
      </c>
      <c r="B5598" s="42" t="n">
        <v>138.811987982769</v>
      </c>
      <c r="C5598" s="42" t="n">
        <v>0.06585603041148939</v>
      </c>
      <c r="D5598" s="42" t="n">
        <v>0.0437163765084082</v>
      </c>
      <c r="E5598" s="42" t="n">
        <v>1.50643844873151</v>
      </c>
      <c r="F5598" s="42" t="n">
        <v>0.131954656774849</v>
      </c>
      <c r="G5598" s="42" t="n">
        <v>0.99990740371997</v>
      </c>
    </row>
    <row r="5599" ht="15.75" customHeight="1" s="24">
      <c r="A5599" s="42" t="inlineStr">
        <is>
          <t>ENSG00000260670</t>
        </is>
      </c>
      <c r="B5599" s="42" t="n">
        <v>46.4367205524542</v>
      </c>
      <c r="C5599" s="42" t="n">
        <v>-0.0380288257548837</v>
      </c>
      <c r="D5599" s="42" t="n">
        <v>0.076319121145683</v>
      </c>
      <c r="E5599" s="42" t="n">
        <v>-0.498286997858528</v>
      </c>
      <c r="F5599" s="42" t="n">
        <v>0.618281770872656</v>
      </c>
      <c r="G5599" s="42" t="n">
        <v>0.99990740371997</v>
      </c>
    </row>
    <row r="5600" ht="15.75" customHeight="1" s="24">
      <c r="A5600" s="42" t="inlineStr">
        <is>
          <t>ENSG00000163602</t>
        </is>
      </c>
      <c r="B5600" s="42" t="n">
        <v>538.505248736719</v>
      </c>
      <c r="C5600" s="42" t="n">
        <v>0.176677802398706</v>
      </c>
      <c r="D5600" s="42" t="n">
        <v>0.0913208859964189</v>
      </c>
      <c r="E5600" s="42" t="n">
        <v>1.93469216237821</v>
      </c>
      <c r="F5600" s="42" t="n">
        <v>0.053028082731787</v>
      </c>
      <c r="G5600" s="42" t="n">
        <v>0.99990740371997</v>
      </c>
    </row>
    <row r="5601" ht="15.75" customHeight="1" s="24">
      <c r="A5601" s="42" t="inlineStr">
        <is>
          <t>ENSG00000244345</t>
        </is>
      </c>
      <c r="B5601" s="42" t="n">
        <v>16.4574328235668</v>
      </c>
      <c r="C5601" s="42" t="n">
        <v>0.170508281646413</v>
      </c>
      <c r="D5601" s="42" t="n">
        <v>0.0938278282768067</v>
      </c>
      <c r="E5601" s="42" t="n">
        <v>1.81724638391274</v>
      </c>
      <c r="F5601" s="42" t="n">
        <v>0.0691793955791296</v>
      </c>
      <c r="G5601" s="42" t="n">
        <v>0.99990740371997</v>
      </c>
    </row>
    <row r="5602" ht="15.75" customHeight="1" s="24">
      <c r="A5602" s="42" t="inlineStr">
        <is>
          <t>ENSG00000144736</t>
        </is>
      </c>
      <c r="B5602" s="42" t="n">
        <v>284.520911130271</v>
      </c>
      <c r="C5602" s="42" t="n">
        <v>0.0264969465652436</v>
      </c>
      <c r="D5602" s="42" t="n">
        <v>0.0288754183670965</v>
      </c>
      <c r="E5602" s="42" t="n">
        <v>0.917629875639719</v>
      </c>
      <c r="F5602" s="42" t="n">
        <v>0.35881267145567</v>
      </c>
      <c r="G5602" s="42" t="n">
        <v>0.99990740371997</v>
      </c>
    </row>
    <row r="5603" ht="15.75" customHeight="1" s="24">
      <c r="A5603" s="42" t="inlineStr">
        <is>
          <t>ENSG00000172986</t>
        </is>
      </c>
      <c r="B5603" s="42" t="n">
        <v>598.4279730677511</v>
      </c>
      <c r="C5603" s="42" t="n">
        <v>-0.105024273030924</v>
      </c>
      <c r="D5603" s="42" t="n">
        <v>0.0814864905061216</v>
      </c>
      <c r="E5603" s="42" t="n">
        <v>-1.28885502834404</v>
      </c>
      <c r="F5603" s="42" t="n">
        <v>0.197448491047068</v>
      </c>
      <c r="G5603" s="42" t="n">
        <v>0.99990740371997</v>
      </c>
    </row>
    <row r="5604" ht="15.75" customHeight="1" s="24">
      <c r="A5604" s="42" t="inlineStr">
        <is>
          <t>ENSG00000163605</t>
        </is>
      </c>
      <c r="B5604" s="42" t="n">
        <v>1277.35238612181</v>
      </c>
      <c r="C5604" s="42" t="n">
        <v>-0.0188642199555281</v>
      </c>
      <c r="D5604" s="42" t="n">
        <v>0.0441371481774223</v>
      </c>
      <c r="E5604" s="42" t="n">
        <v>-0.427400063993663</v>
      </c>
      <c r="F5604" s="42" t="n">
        <v>0.669087960814353</v>
      </c>
      <c r="G5604" s="42" t="n">
        <v>0.99990740371997</v>
      </c>
    </row>
    <row r="5605" ht="15.75" customHeight="1" s="24">
      <c r="A5605" s="42" t="inlineStr">
        <is>
          <t>ENSG00000255423</t>
        </is>
      </c>
      <c r="B5605" s="42" t="n">
        <v>102.954640540958</v>
      </c>
      <c r="C5605" s="42" t="n">
        <v>-0.0863348146761186</v>
      </c>
      <c r="D5605" s="42" t="n">
        <v>0.0569253406173285</v>
      </c>
      <c r="E5605" s="42" t="n">
        <v>-1.5166323774238</v>
      </c>
      <c r="F5605" s="42" t="n">
        <v>0.129359526093224</v>
      </c>
      <c r="G5605" s="42" t="n">
        <v>0.99990740371997</v>
      </c>
    </row>
    <row r="5606" ht="15.75" customHeight="1" s="24">
      <c r="A5606" s="42" t="inlineStr">
        <is>
          <t>ENSG00000239677</t>
        </is>
      </c>
      <c r="B5606" s="42" t="n">
        <v>17.768667623957</v>
      </c>
      <c r="C5606" s="42" t="n">
        <v>0.0510335906011889</v>
      </c>
      <c r="D5606" s="42" t="n">
        <v>0.129846986176443</v>
      </c>
      <c r="E5606" s="42" t="n">
        <v>0.393028687872984</v>
      </c>
      <c r="F5606" s="42" t="n">
        <v>0.69429829300447</v>
      </c>
      <c r="G5606" s="42" t="n">
        <v>0.99990740371997</v>
      </c>
    </row>
    <row r="5607" ht="15.75" customHeight="1" s="24">
      <c r="A5607" s="42" t="inlineStr">
        <is>
          <t>ENSG00000121440</t>
        </is>
      </c>
      <c r="B5607" s="42" t="n">
        <v>816.19213376703</v>
      </c>
      <c r="C5607" s="42" t="n">
        <v>-0.08589383622719041</v>
      </c>
      <c r="D5607" s="42" t="n">
        <v>0.072448887429308</v>
      </c>
      <c r="E5607" s="42" t="n">
        <v>-1.18557840258073</v>
      </c>
      <c r="F5607" s="42" t="n">
        <v>0.235788835525482</v>
      </c>
      <c r="G5607" s="42" t="n">
        <v>0.99990740371997</v>
      </c>
    </row>
    <row r="5608" ht="15.75" customHeight="1" s="24">
      <c r="A5608" s="42" t="inlineStr">
        <is>
          <t>ENSG00000242741</t>
        </is>
      </c>
      <c r="B5608" s="42" t="n">
        <v>33.9217169367329</v>
      </c>
      <c r="C5608" s="42" t="n">
        <v>0.00525630566281462</v>
      </c>
      <c r="D5608" s="42" t="n">
        <v>0.072570009622489</v>
      </c>
      <c r="E5608" s="42" t="n">
        <v>0.0724308249393661</v>
      </c>
      <c r="F5608" s="42" t="n">
        <v>0.942259054455946</v>
      </c>
      <c r="G5608" s="42" t="n">
        <v>0.99990740371997</v>
      </c>
    </row>
    <row r="5609" ht="15.75" customHeight="1" s="24">
      <c r="A5609" s="42" t="inlineStr">
        <is>
          <t>ENSG00000239454</t>
        </is>
      </c>
      <c r="B5609" s="42" t="n">
        <v>34.3506035841918</v>
      </c>
      <c r="C5609" s="42" t="n">
        <v>0.298689557376168</v>
      </c>
      <c r="D5609" s="42" t="n">
        <v>0.11541146598841</v>
      </c>
      <c r="E5609" s="42" t="n">
        <v>2.58804058000756</v>
      </c>
      <c r="F5609" s="42" t="n">
        <v>0.00965236087841009</v>
      </c>
      <c r="G5609" s="42" t="n">
        <v>0.99990740371997</v>
      </c>
    </row>
    <row r="5610" ht="15.75" customHeight="1" s="24">
      <c r="A5610" s="42" t="inlineStr">
        <is>
          <t>ENSG00000113805</t>
        </is>
      </c>
      <c r="B5610" s="42" t="n">
        <v>622.717939403995</v>
      </c>
      <c r="C5610" s="42" t="n">
        <v>-0.11648979865319</v>
      </c>
      <c r="D5610" s="42" t="n">
        <v>0.130787183376543</v>
      </c>
      <c r="E5610" s="42" t="n">
        <v>-0.890682065671602</v>
      </c>
      <c r="F5610" s="42" t="n">
        <v>0.373099758801912</v>
      </c>
      <c r="G5610" s="42" t="n">
        <v>0.99990740371997</v>
      </c>
    </row>
    <row r="5611" ht="15.75" customHeight="1" s="24">
      <c r="A5611" s="42" t="inlineStr">
        <is>
          <t>ENSG00000287398</t>
        </is>
      </c>
      <c r="B5611" s="42" t="n">
        <v>11.1984514427064</v>
      </c>
      <c r="C5611" s="42" t="n">
        <v>0.154329085227812</v>
      </c>
      <c r="D5611" s="42" t="n">
        <v>0.136349412564907</v>
      </c>
      <c r="E5611" s="42" t="n">
        <v>1.1318646873843</v>
      </c>
      <c r="F5611" s="42" t="n">
        <v>0.25769132677248</v>
      </c>
      <c r="G5611" s="42" t="n">
        <v>0.99990740371997</v>
      </c>
    </row>
    <row r="5612" ht="15.75" customHeight="1" s="24">
      <c r="A5612" s="42" t="inlineStr">
        <is>
          <t>ENSG00000291223</t>
        </is>
      </c>
      <c r="B5612" s="42" t="n">
        <v>228.325130619251</v>
      </c>
      <c r="C5612" s="42" t="n">
        <v>-0.0254879510443768</v>
      </c>
      <c r="D5612" s="42" t="n">
        <v>0.0622150446222168</v>
      </c>
      <c r="E5612" s="42" t="n">
        <v>-0.409675042413698</v>
      </c>
      <c r="F5612" s="42" t="n">
        <v>0.682044340388397</v>
      </c>
      <c r="G5612" s="42" t="n">
        <v>0.99990740371997</v>
      </c>
    </row>
    <row r="5613" ht="15.75" customHeight="1" s="24">
      <c r="A5613" s="42" t="inlineStr">
        <is>
          <t>ENSG00000272690</t>
        </is>
      </c>
      <c r="B5613" s="42" t="n">
        <v>593.358301551977</v>
      </c>
      <c r="C5613" s="42" t="n">
        <v>-0.0361228716608621</v>
      </c>
      <c r="D5613" s="42" t="n">
        <v>0.0667715282582422</v>
      </c>
      <c r="E5613" s="42" t="n">
        <v>-0.5409921354676061</v>
      </c>
      <c r="F5613" s="42" t="n">
        <v>0.588513003457136</v>
      </c>
      <c r="G5613" s="42" t="n">
        <v>0.99990740371997</v>
      </c>
    </row>
    <row r="5614" ht="15.75" customHeight="1" s="24">
      <c r="A5614" s="42" t="inlineStr">
        <is>
          <t>ENSG00000290410</t>
        </is>
      </c>
      <c r="B5614" s="42" t="n">
        <v>7.99129532986824</v>
      </c>
      <c r="C5614" s="42" t="n">
        <v>-0.0558968467154151</v>
      </c>
      <c r="D5614" s="42" t="n">
        <v>0.210743951228193</v>
      </c>
      <c r="E5614" s="42" t="n">
        <v>-0.265235829496667</v>
      </c>
      <c r="F5614" s="42" t="n">
        <v>0.790827795065201</v>
      </c>
      <c r="G5614" s="42" t="n">
        <v>0.99990740371997</v>
      </c>
    </row>
    <row r="5615" ht="15.75" customHeight="1" s="24">
      <c r="A5615" s="42" t="inlineStr">
        <is>
          <t>ENSG00000172969</t>
        </is>
      </c>
      <c r="B5615" s="42" t="n">
        <v>43.5666817528416</v>
      </c>
      <c r="C5615" s="42" t="n">
        <v>0.016638367760147</v>
      </c>
      <c r="D5615" s="42" t="n">
        <v>0.0976903740017355</v>
      </c>
      <c r="E5615" s="42" t="n">
        <v>0.170317371902491</v>
      </c>
      <c r="F5615" s="42" t="n">
        <v>0.8647605500536359</v>
      </c>
      <c r="G5615" s="42" t="n">
        <v>0.99990740371997</v>
      </c>
    </row>
    <row r="5616" ht="15.75" customHeight="1" s="24">
      <c r="A5616" s="42" t="inlineStr">
        <is>
          <t>ENSG00000242516</t>
        </is>
      </c>
      <c r="B5616" s="42" t="n">
        <v>394.783780431337</v>
      </c>
      <c r="C5616" s="42" t="n">
        <v>-0.0128892145667329</v>
      </c>
      <c r="D5616" s="42" t="n">
        <v>0.03921859230609</v>
      </c>
      <c r="E5616" s="42" t="n">
        <v>-0.328650617190344</v>
      </c>
      <c r="F5616" s="42" t="n">
        <v>0.742419784330704</v>
      </c>
      <c r="G5616" s="42" t="n">
        <v>0.99990740371997</v>
      </c>
    </row>
    <row r="5617" ht="15.75" customHeight="1" s="24">
      <c r="A5617" s="42" t="inlineStr">
        <is>
          <t>ENSG00000227124</t>
        </is>
      </c>
      <c r="B5617" s="42" t="n">
        <v>516.67555680953</v>
      </c>
      <c r="C5617" s="42" t="n">
        <v>0.0113023101168491</v>
      </c>
      <c r="D5617" s="42" t="n">
        <v>0.0399470823697195</v>
      </c>
      <c r="E5617" s="42" t="n">
        <v>0.282932055268608</v>
      </c>
      <c r="F5617" s="42" t="n">
        <v>0.777228921553114</v>
      </c>
      <c r="G5617" s="42" t="n">
        <v>0.99990740371997</v>
      </c>
    </row>
    <row r="5618" ht="15.75" customHeight="1" s="24">
      <c r="A5618" s="42" t="inlineStr">
        <is>
          <t>ENSG00000185008</t>
        </is>
      </c>
      <c r="B5618" s="42" t="n">
        <v>421.392093389574</v>
      </c>
      <c r="C5618" s="42" t="n">
        <v>0.182554091701379</v>
      </c>
      <c r="D5618" s="42" t="n">
        <v>0.176827607202367</v>
      </c>
      <c r="E5618" s="42" t="n">
        <v>1.03238456137937</v>
      </c>
      <c r="F5618" s="42" t="n">
        <v>0.30189200140971</v>
      </c>
      <c r="G5618" s="42" t="n">
        <v>0.99990740371997</v>
      </c>
    </row>
    <row r="5619" ht="15.75" customHeight="1" s="24">
      <c r="A5619" s="42" t="inlineStr">
        <is>
          <t>ENSG00000288793</t>
        </is>
      </c>
      <c r="B5619" s="42" t="n">
        <v>18.0128431605406</v>
      </c>
      <c r="C5619" s="42" t="n">
        <v>0.0741417245058171</v>
      </c>
      <c r="D5619" s="42" t="n">
        <v>0.124123666703809</v>
      </c>
      <c r="E5619" s="42" t="n">
        <v>0.597321417218023</v>
      </c>
      <c r="F5619" s="42" t="n">
        <v>0.550292807992439</v>
      </c>
      <c r="G5619" s="42" t="n">
        <v>0.99990740371997</v>
      </c>
    </row>
    <row r="5620" ht="15.75" customHeight="1" s="24">
      <c r="A5620" s="42" t="inlineStr">
        <is>
          <t>ENSG00000287567</t>
        </is>
      </c>
      <c r="B5620" s="42" t="n">
        <v>11.6873451390702</v>
      </c>
      <c r="C5620" s="42" t="n">
        <v>0.369937642529715</v>
      </c>
      <c r="D5620" s="42" t="n">
        <v>0.335053008386084</v>
      </c>
      <c r="E5620" s="42" t="n">
        <v>1.10411676143923</v>
      </c>
      <c r="F5620" s="42" t="n">
        <v>0.26954249124343</v>
      </c>
      <c r="G5620" s="42" t="n">
        <v>0.99990740371997</v>
      </c>
    </row>
    <row r="5621" ht="15.75" customHeight="1" s="24">
      <c r="A5621" s="42" t="inlineStr">
        <is>
          <t>ENSG00000240241</t>
        </is>
      </c>
      <c r="B5621" s="42" t="n">
        <v>10.9659304743008</v>
      </c>
      <c r="C5621" s="42" t="n">
        <v>0.24865181354832</v>
      </c>
      <c r="D5621" s="42" t="n">
        <v>0.132953707767953</v>
      </c>
      <c r="E5621" s="42" t="n">
        <v>1.87021345792248</v>
      </c>
      <c r="F5621" s="42" t="n">
        <v>0.0614541815935825</v>
      </c>
      <c r="G5621" s="42" t="n">
        <v>0.99990740371997</v>
      </c>
    </row>
    <row r="5622" ht="15.75" customHeight="1" s="24">
      <c r="A5622" s="42" t="inlineStr">
        <is>
          <t>ENSG00000288105</t>
        </is>
      </c>
      <c r="B5622" s="42" t="n">
        <v>153.748260532471</v>
      </c>
      <c r="C5622" s="42" t="n">
        <v>0.0314698104899885</v>
      </c>
      <c r="D5622" s="42" t="n">
        <v>0.0490086051120898</v>
      </c>
      <c r="E5622" s="42" t="n">
        <v>0.642128263353189</v>
      </c>
      <c r="F5622" s="42" t="n">
        <v>0.520789906110698</v>
      </c>
      <c r="G5622" s="42" t="n">
        <v>0.99990740371997</v>
      </c>
    </row>
    <row r="5623" ht="15.75" customHeight="1" s="24">
      <c r="A5623" s="42" t="inlineStr">
        <is>
          <t>ENSG00000169855</t>
        </is>
      </c>
      <c r="B5623" s="42" t="n">
        <v>1615.26947040469</v>
      </c>
      <c r="C5623" s="42" t="n">
        <v>-0.00295903691416817</v>
      </c>
      <c r="D5623" s="42" t="n">
        <v>0.0625843926394018</v>
      </c>
      <c r="E5623" s="42" t="n">
        <v>-0.047280748272457</v>
      </c>
      <c r="F5623" s="42" t="n">
        <v>0.962289471573903</v>
      </c>
      <c r="G5623" s="42" t="n">
        <v>0.99990740371997</v>
      </c>
    </row>
    <row r="5624" ht="15.75" customHeight="1" s="24">
      <c r="A5624" s="42" t="inlineStr">
        <is>
          <t>ENSG00000286329</t>
        </is>
      </c>
      <c r="B5624" s="42" t="n">
        <v>32.6049109713672</v>
      </c>
      <c r="C5624" s="42" t="n">
        <v>0.096819540776755</v>
      </c>
      <c r="D5624" s="42" t="n">
        <v>0.138571348604608</v>
      </c>
      <c r="E5624" s="42" t="n">
        <v>0.698698120150465</v>
      </c>
      <c r="F5624" s="42" t="n">
        <v>0.484740709001958</v>
      </c>
      <c r="G5624" s="42" t="n">
        <v>0.99990740371997</v>
      </c>
    </row>
    <row r="5625" ht="15.75" customHeight="1" s="24">
      <c r="A5625" s="42" t="inlineStr">
        <is>
          <t>ENSG00000242781</t>
        </is>
      </c>
      <c r="B5625" s="42" t="n">
        <v>4.26407120622128</v>
      </c>
      <c r="C5625" s="42" t="n">
        <v>0.19024041922972</v>
      </c>
      <c r="D5625" s="42" t="n">
        <v>0.268104158560419</v>
      </c>
      <c r="E5625" s="42" t="n">
        <v>0.709576532684957</v>
      </c>
      <c r="F5625" s="42" t="n">
        <v>0.477966776445732</v>
      </c>
      <c r="G5625" s="42" t="n">
        <v>0.99990740371997</v>
      </c>
    </row>
    <row r="5626" ht="15.75" customHeight="1" s="24">
      <c r="A5626" s="42" t="inlineStr">
        <is>
          <t>ENSG00000243694</t>
        </is>
      </c>
      <c r="B5626" s="42" t="n">
        <v>82.38870783365449</v>
      </c>
      <c r="C5626" s="42" t="n">
        <v>-0.0137626678109161</v>
      </c>
      <c r="D5626" s="42" t="n">
        <v>0.0794023641370616</v>
      </c>
      <c r="E5626" s="42" t="n">
        <v>-0.173328186893271</v>
      </c>
      <c r="F5626" s="42" t="n">
        <v>0.862393469054282</v>
      </c>
      <c r="G5626" s="42" t="n">
        <v>0.99990740371997</v>
      </c>
    </row>
    <row r="5627" ht="15.75" customHeight="1" s="24">
      <c r="A5627" s="42" t="inlineStr">
        <is>
          <t>ENSG00000241593</t>
        </is>
      </c>
      <c r="B5627" s="42" t="n">
        <v>10.9463757538575</v>
      </c>
      <c r="C5627" s="42" t="n">
        <v>-0.0414574293849714</v>
      </c>
      <c r="D5627" s="42" t="n">
        <v>0.13168075912527</v>
      </c>
      <c r="E5627" s="42" t="n">
        <v>-0.314832855311321</v>
      </c>
      <c r="F5627" s="42" t="n">
        <v>0.752888564389345</v>
      </c>
      <c r="G5627" s="42" t="n">
        <v>0.99990740371997</v>
      </c>
    </row>
    <row r="5628" ht="15.75" customHeight="1" s="24">
      <c r="A5628" s="42" t="inlineStr">
        <is>
          <t>ENSG00000114480</t>
        </is>
      </c>
      <c r="B5628" s="42" t="n">
        <v>385.555651722235</v>
      </c>
      <c r="C5628" s="42" t="n">
        <v>-0.00318500240682274</v>
      </c>
      <c r="D5628" s="42" t="n">
        <v>0.0507616464589842</v>
      </c>
      <c r="E5628" s="42" t="n">
        <v>-0.062744269128391</v>
      </c>
      <c r="F5628" s="42" t="n">
        <v>0.94997014515181</v>
      </c>
      <c r="G5628" s="42" t="n">
        <v>0.99990740371997</v>
      </c>
    </row>
    <row r="5629" ht="15.75" customHeight="1" s="24">
      <c r="A5629" s="42" t="inlineStr">
        <is>
          <t>ENSG00000239440</t>
        </is>
      </c>
      <c r="B5629" s="42" t="n">
        <v>50.8590975840675</v>
      </c>
      <c r="C5629" s="42" t="n">
        <v>0.0573949151201148</v>
      </c>
      <c r="D5629" s="42" t="n">
        <v>0.0610509124711305</v>
      </c>
      <c r="E5629" s="42" t="n">
        <v>0.94011559855482</v>
      </c>
      <c r="F5629" s="42" t="n">
        <v>0.347158268476885</v>
      </c>
      <c r="G5629" s="42" t="n">
        <v>0.99990740371997</v>
      </c>
    </row>
    <row r="5630" ht="15.75" customHeight="1" s="24">
      <c r="A5630" s="42" t="inlineStr">
        <is>
          <t>ENSG00000287158</t>
        </is>
      </c>
      <c r="B5630" s="42" t="n">
        <v>271.137682455973</v>
      </c>
      <c r="C5630" s="42" t="n">
        <v>0.0367133590284274</v>
      </c>
      <c r="D5630" s="42" t="n">
        <v>0.0523256644310528</v>
      </c>
      <c r="E5630" s="42" t="n">
        <v>0.701631970231415</v>
      </c>
      <c r="F5630" s="42" t="n">
        <v>0.482908708572748</v>
      </c>
      <c r="G5630" s="42" t="n">
        <v>0.99990740371997</v>
      </c>
    </row>
    <row r="5631" ht="15.75" customHeight="1" s="24">
      <c r="A5631" s="42" t="inlineStr">
        <is>
          <t>ENSG00000242641</t>
        </is>
      </c>
      <c r="B5631" s="42" t="n">
        <v>9.10811180413733</v>
      </c>
      <c r="C5631" s="42" t="n">
        <v>0.0600084834075892</v>
      </c>
      <c r="D5631" s="42" t="n">
        <v>0.115920938248409</v>
      </c>
      <c r="E5631" s="42" t="n">
        <v>0.517667337017199</v>
      </c>
      <c r="F5631" s="42" t="n">
        <v>0.604690391239757</v>
      </c>
      <c r="G5631" s="42" t="n">
        <v>0.99990740371997</v>
      </c>
    </row>
    <row r="5632" ht="15.75" customHeight="1" s="24">
      <c r="A5632" s="42" t="inlineStr">
        <is>
          <t>ENSG00000242339</t>
        </is>
      </c>
      <c r="B5632" s="42" t="n">
        <v>17.0798471119375</v>
      </c>
      <c r="C5632" s="42" t="n">
        <v>-0.0960026811179667</v>
      </c>
      <c r="D5632" s="42" t="n">
        <v>0.138809833316671</v>
      </c>
      <c r="E5632" s="42" t="n">
        <v>-0.69161297023499</v>
      </c>
      <c r="F5632" s="42" t="n">
        <v>0.489180414224646</v>
      </c>
      <c r="G5632" s="42" t="n">
        <v>0.99990740371997</v>
      </c>
    </row>
    <row r="5633" ht="15.75" customHeight="1" s="24">
      <c r="A5633" s="42" t="inlineStr">
        <is>
          <t>ENSG00000175161</t>
        </is>
      </c>
      <c r="B5633" s="42" t="n">
        <v>136.175858811545</v>
      </c>
      <c r="C5633" s="42" t="n">
        <v>-0.29571206677248</v>
      </c>
      <c r="D5633" s="42" t="n">
        <v>0.190945441592155</v>
      </c>
      <c r="E5633" s="42" t="n">
        <v>-1.54867308853644</v>
      </c>
      <c r="F5633" s="42" t="n">
        <v>0.121460326286326</v>
      </c>
      <c r="G5633" s="42" t="n">
        <v>0.99990740371997</v>
      </c>
    </row>
    <row r="5634" ht="15.75" customHeight="1" s="24">
      <c r="A5634" s="42" t="inlineStr">
        <is>
          <t>ENSG00000241648</t>
        </is>
      </c>
      <c r="B5634" s="42" t="n">
        <v>10.0653821384309</v>
      </c>
      <c r="C5634" s="42" t="n">
        <v>-0.152355947077354</v>
      </c>
      <c r="D5634" s="42" t="n">
        <v>0.121798109003101</v>
      </c>
      <c r="E5634" s="42" t="n">
        <v>-1.2508892652305</v>
      </c>
      <c r="F5634" s="42" t="n">
        <v>0.210974880894512</v>
      </c>
      <c r="G5634" s="42" t="n">
        <v>0.99990740371997</v>
      </c>
    </row>
    <row r="5635" ht="15.75" customHeight="1" s="24">
      <c r="A5635" s="42" t="inlineStr">
        <is>
          <t>ENSG00000239519</t>
        </is>
      </c>
      <c r="B5635" s="42" t="n">
        <v>87.5860279846323</v>
      </c>
      <c r="C5635" s="42" t="n">
        <v>0.0232438686023227</v>
      </c>
      <c r="D5635" s="42" t="n">
        <v>0.0529448241089548</v>
      </c>
      <c r="E5635" s="42" t="n">
        <v>0.439020602929746</v>
      </c>
      <c r="F5635" s="42" t="n">
        <v>0.660646607756718</v>
      </c>
      <c r="G5635" s="42" t="n">
        <v>0.99990740371997</v>
      </c>
    </row>
    <row r="5636" ht="15.75" customHeight="1" s="24">
      <c r="A5636" s="42" t="inlineStr">
        <is>
          <t>ENSG00000206538</t>
        </is>
      </c>
      <c r="B5636" s="42" t="n">
        <v>871.125923868015</v>
      </c>
      <c r="C5636" s="42" t="n">
        <v>0.235976024020195</v>
      </c>
      <c r="D5636" s="42" t="n">
        <v>0.150776348725777</v>
      </c>
      <c r="E5636" s="42" t="n">
        <v>1.56507320952157</v>
      </c>
      <c r="F5636" s="42" t="n">
        <v>0.117565744448819</v>
      </c>
      <c r="G5636" s="42" t="n">
        <v>0.99990740371997</v>
      </c>
    </row>
    <row r="5637" ht="15.75" customHeight="1" s="24">
      <c r="A5637" s="42" t="inlineStr">
        <is>
          <t>ENSG00000281392</t>
        </is>
      </c>
      <c r="B5637" s="42" t="n">
        <v>807.3512470941899</v>
      </c>
      <c r="C5637" s="42" t="n">
        <v>0.0366944914857436</v>
      </c>
      <c r="D5637" s="42" t="n">
        <v>0.0393938615698382</v>
      </c>
      <c r="E5637" s="42" t="n">
        <v>0.93147739326572</v>
      </c>
      <c r="F5637" s="42" t="n">
        <v>0.351606673277442</v>
      </c>
      <c r="G5637" s="42" t="n">
        <v>0.99990740371997</v>
      </c>
    </row>
    <row r="5638" ht="15.75" customHeight="1" s="24">
      <c r="A5638" s="42" t="inlineStr">
        <is>
          <t>ENSG00000083937</t>
        </is>
      </c>
      <c r="B5638" s="42" t="n">
        <v>544.789110067826</v>
      </c>
      <c r="C5638" s="42" t="n">
        <v>0.0674682169662858</v>
      </c>
      <c r="D5638" s="42" t="n">
        <v>0.0727827081933579</v>
      </c>
      <c r="E5638" s="42" t="n">
        <v>0.926981403152059</v>
      </c>
      <c r="F5638" s="42" t="n">
        <v>0.353936189948587</v>
      </c>
      <c r="G5638" s="42" t="n">
        <v>0.99990740371997</v>
      </c>
    </row>
    <row r="5639" ht="15.75" customHeight="1" s="24">
      <c r="A5639" s="42" t="inlineStr">
        <is>
          <t>ENSG00000239572</t>
        </is>
      </c>
      <c r="B5639" s="42" t="n">
        <v>29.8877201928559</v>
      </c>
      <c r="C5639" s="42" t="n">
        <v>0.067325961439326</v>
      </c>
      <c r="D5639" s="42" t="n">
        <v>0.07673655370574969</v>
      </c>
      <c r="E5639" s="42" t="n">
        <v>0.87736493480657</v>
      </c>
      <c r="F5639" s="42" t="n">
        <v>0.38028845269814</v>
      </c>
      <c r="G5639" s="42" t="n">
        <v>0.99990740371997</v>
      </c>
    </row>
    <row r="5640" ht="15.75" customHeight="1" s="24">
      <c r="A5640" s="42" t="inlineStr">
        <is>
          <t>ENSG00000288780</t>
        </is>
      </c>
      <c r="B5640" s="42" t="n">
        <v>12.8562443298991</v>
      </c>
      <c r="C5640" s="42" t="n">
        <v>0.111176532571142</v>
      </c>
      <c r="D5640" s="42" t="n">
        <v>0.128658274005331</v>
      </c>
      <c r="E5640" s="42" t="n">
        <v>0.864122680260231</v>
      </c>
      <c r="F5640" s="42" t="n">
        <v>0.387520501060674</v>
      </c>
      <c r="G5640" s="42" t="n">
        <v>0.99990740371997</v>
      </c>
    </row>
    <row r="5641" ht="15.75" customHeight="1" s="24">
      <c r="A5641" s="42" t="inlineStr">
        <is>
          <t>ENSG00000175105</t>
        </is>
      </c>
      <c r="B5641" s="42" t="n">
        <v>542.606850552588</v>
      </c>
      <c r="C5641" s="42" t="n">
        <v>-0.0234320434790549</v>
      </c>
      <c r="D5641" s="42" t="n">
        <v>0.0380773476655678</v>
      </c>
      <c r="E5641" s="42" t="n">
        <v>-0.615380138471246</v>
      </c>
      <c r="F5641" s="42" t="n">
        <v>0.538303704893799</v>
      </c>
      <c r="G5641" s="42" t="n">
        <v>0.99990740371997</v>
      </c>
    </row>
    <row r="5642" ht="15.75" customHeight="1" s="24">
      <c r="A5642" s="42" t="inlineStr">
        <is>
          <t>ENSG00000163320</t>
        </is>
      </c>
      <c r="B5642" s="42" t="n">
        <v>1456.07878764972</v>
      </c>
      <c r="C5642" s="42" t="n">
        <v>0.0366122711649613</v>
      </c>
      <c r="D5642" s="42" t="n">
        <v>0.0359782876443452</v>
      </c>
      <c r="E5642" s="42" t="n">
        <v>1.01762128111496</v>
      </c>
      <c r="F5642" s="42" t="n">
        <v>0.308857969892065</v>
      </c>
      <c r="G5642" s="42" t="n">
        <v>0.99990740371997</v>
      </c>
    </row>
    <row r="5643" ht="15.75" customHeight="1" s="24">
      <c r="A5643" s="42" t="inlineStr">
        <is>
          <t>ENSG00000179021</t>
        </is>
      </c>
      <c r="B5643" s="42" t="n">
        <v>331.06563887507</v>
      </c>
      <c r="C5643" s="42" t="n">
        <v>-0.00470223028352948</v>
      </c>
      <c r="D5643" s="42" t="n">
        <v>0.0389501410528762</v>
      </c>
      <c r="E5643" s="42" t="n">
        <v>-0.120724345443217</v>
      </c>
      <c r="F5643" s="42" t="n">
        <v>0.903909375152829</v>
      </c>
      <c r="G5643" s="42" t="n">
        <v>0.99990740371997</v>
      </c>
    </row>
    <row r="5644" ht="15.75" customHeight="1" s="24">
      <c r="A5644" s="42" t="inlineStr">
        <is>
          <t>ENSG00000044524</t>
        </is>
      </c>
      <c r="B5644" s="42" t="n">
        <v>176.287593595304</v>
      </c>
      <c r="C5644" s="42" t="n">
        <v>-0.0158377656468007</v>
      </c>
      <c r="D5644" s="42" t="n">
        <v>0.159081385844688</v>
      </c>
      <c r="E5644" s="42" t="n">
        <v>-0.0995576293398848</v>
      </c>
      <c r="F5644" s="42" t="n">
        <v>0.920695533523561</v>
      </c>
      <c r="G5644" s="42" t="n">
        <v>0.99990740371997</v>
      </c>
    </row>
    <row r="5645" ht="15.75" customHeight="1" s="24">
      <c r="A5645" s="42" t="inlineStr">
        <is>
          <t>ENSG00000285780</t>
        </is>
      </c>
      <c r="B5645" s="42" t="n">
        <v>17.1991457919952</v>
      </c>
      <c r="C5645" s="42" t="n">
        <v>0.0837839925385143</v>
      </c>
      <c r="D5645" s="42" t="n">
        <v>0.109244084419877</v>
      </c>
      <c r="E5645" s="42" t="n">
        <v>0.766943061342271</v>
      </c>
      <c r="F5645" s="42" t="n">
        <v>0.443115369639252</v>
      </c>
      <c r="G5645" s="42" t="n">
        <v>0.99990740371997</v>
      </c>
    </row>
    <row r="5646" ht="15.75" customHeight="1" s="24">
      <c r="A5646" s="42" t="inlineStr">
        <is>
          <t>ENSG00000184500</t>
        </is>
      </c>
      <c r="B5646" s="42" t="n">
        <v>596.97144166464</v>
      </c>
      <c r="C5646" s="42" t="n">
        <v>-0.0414893761583008</v>
      </c>
      <c r="D5646" s="42" t="n">
        <v>0.0810615632426209</v>
      </c>
      <c r="E5646" s="42" t="n">
        <v>-0.511825512593697</v>
      </c>
      <c r="F5646" s="42" t="n">
        <v>0.608773133195137</v>
      </c>
      <c r="G5646" s="42" t="n">
        <v>0.99990740371997</v>
      </c>
    </row>
    <row r="5647" ht="15.75" customHeight="1" s="24">
      <c r="A5647" s="42" t="inlineStr">
        <is>
          <t>ENSG00000169379</t>
        </is>
      </c>
      <c r="B5647" s="42" t="n">
        <v>211.140341614872</v>
      </c>
      <c r="C5647" s="42" t="n">
        <v>-0.0322875540988519</v>
      </c>
      <c r="D5647" s="42" t="n">
        <v>0.0508581434705318</v>
      </c>
      <c r="E5647" s="42" t="n">
        <v>-0.634855146011374</v>
      </c>
      <c r="F5647" s="42" t="n">
        <v>0.525522893129741</v>
      </c>
      <c r="G5647" s="42" t="n">
        <v>0.99990740371997</v>
      </c>
    </row>
    <row r="5648" ht="15.75" customHeight="1" s="24">
      <c r="A5648" s="42" t="inlineStr">
        <is>
          <t>ENSG00000178750</t>
        </is>
      </c>
      <c r="B5648" s="42" t="n">
        <v>26.3792847398797</v>
      </c>
      <c r="C5648" s="42" t="n">
        <v>0.0655293902847542</v>
      </c>
      <c r="D5648" s="42" t="n">
        <v>0.0887322043323935</v>
      </c>
      <c r="E5648" s="42" t="n">
        <v>0.7385074086436429</v>
      </c>
      <c r="F5648" s="42" t="n">
        <v>0.460206166787891</v>
      </c>
      <c r="G5648" s="42" t="n">
        <v>0.99990740371997</v>
      </c>
    </row>
    <row r="5649" ht="15.75" customHeight="1" s="24">
      <c r="A5649" s="42" t="inlineStr">
        <is>
          <t>ENSG00000178694</t>
        </is>
      </c>
      <c r="B5649" s="42" t="n">
        <v>538.063225896012</v>
      </c>
      <c r="C5649" s="42" t="n">
        <v>-0.009105127032169881</v>
      </c>
      <c r="D5649" s="42" t="n">
        <v>0.0374945455484418</v>
      </c>
      <c r="E5649" s="42" t="n">
        <v>-0.242838708910508</v>
      </c>
      <c r="F5649" s="42" t="n">
        <v>0.808130347554317</v>
      </c>
      <c r="G5649" s="42" t="n">
        <v>0.99990740371997</v>
      </c>
    </row>
    <row r="5650" ht="15.75" customHeight="1" s="24">
      <c r="A5650" s="42" t="inlineStr">
        <is>
          <t>ENSG00000178700</t>
        </is>
      </c>
      <c r="B5650" s="42" t="n">
        <v>224.250404799348</v>
      </c>
      <c r="C5650" s="42" t="n">
        <v>0.0105192066428647</v>
      </c>
      <c r="D5650" s="42" t="n">
        <v>0.0432741172908233</v>
      </c>
      <c r="E5650" s="42" t="n">
        <v>0.243083101433832</v>
      </c>
      <c r="F5650" s="42" t="n">
        <v>0.807941021765937</v>
      </c>
      <c r="G5650" s="42" t="n">
        <v>0.99990740371997</v>
      </c>
    </row>
    <row r="5651" ht="15.75" customHeight="1" s="24">
      <c r="A5651" s="42" t="inlineStr">
        <is>
          <t>ENSG00000286447</t>
        </is>
      </c>
      <c r="B5651" s="42" t="n">
        <v>10.3587889637235</v>
      </c>
      <c r="C5651" s="42" t="n">
        <v>0.231344559057009</v>
      </c>
      <c r="D5651" s="42" t="n">
        <v>0.146531793011341</v>
      </c>
      <c r="E5651" s="42" t="n">
        <v>1.57880112092195</v>
      </c>
      <c r="F5651" s="42" t="n">
        <v>0.114381681427486</v>
      </c>
      <c r="G5651" s="42" t="n">
        <v>0.99990740371997</v>
      </c>
    </row>
    <row r="5652" ht="15.75" customHeight="1" s="24">
      <c r="A5652" s="42" t="inlineStr">
        <is>
          <t>ENSG00000080224</t>
        </is>
      </c>
      <c r="B5652" s="42" t="n">
        <v>174.438292018787</v>
      </c>
      <c r="C5652" s="42" t="n">
        <v>0.282538594371144</v>
      </c>
      <c r="D5652" s="42" t="n">
        <v>0.121858911089569</v>
      </c>
      <c r="E5652" s="42" t="n">
        <v>2.318571467978</v>
      </c>
      <c r="F5652" s="42" t="n">
        <v>0.0204182836627563</v>
      </c>
      <c r="G5652" s="42" t="n">
        <v>0.99990740371997</v>
      </c>
    </row>
    <row r="5653" ht="15.75" customHeight="1" s="24">
      <c r="A5653" s="42" t="inlineStr">
        <is>
          <t>ENSG00000113966</t>
        </is>
      </c>
      <c r="B5653" s="42" t="n">
        <v>263.273117923996</v>
      </c>
      <c r="C5653" s="42" t="n">
        <v>0.06787386958260699</v>
      </c>
      <c r="D5653" s="42" t="n">
        <v>0.0475967061834553</v>
      </c>
      <c r="E5653" s="42" t="n">
        <v>1.42602030739261</v>
      </c>
      <c r="F5653" s="42" t="n">
        <v>0.153862480347862</v>
      </c>
      <c r="G5653" s="42" t="n">
        <v>0.99990740371997</v>
      </c>
    </row>
    <row r="5654" ht="15.75" customHeight="1" s="24">
      <c r="A5654" s="42" t="inlineStr">
        <is>
          <t>ENSG00000080200</t>
        </is>
      </c>
      <c r="B5654" s="42" t="n">
        <v>1112.58393284651</v>
      </c>
      <c r="C5654" s="42" t="n">
        <v>-0.0529041788432082</v>
      </c>
      <c r="D5654" s="42" t="n">
        <v>0.06903603637158109</v>
      </c>
      <c r="E5654" s="42" t="n">
        <v>-0.766327002877969</v>
      </c>
      <c r="F5654" s="42" t="n">
        <v>0.44348175507163</v>
      </c>
      <c r="G5654" s="42" t="n">
        <v>0.99990740371997</v>
      </c>
    </row>
    <row r="5655" ht="15.75" customHeight="1" s="24">
      <c r="A5655" s="42" t="inlineStr">
        <is>
          <t>ENSG00000170854</t>
        </is>
      </c>
      <c r="B5655" s="42" t="n">
        <v>366.44459736057</v>
      </c>
      <c r="C5655" s="42" t="n">
        <v>-0.0125737198087109</v>
      </c>
      <c r="D5655" s="42" t="n">
        <v>0.0728642085497182</v>
      </c>
      <c r="E5655" s="42" t="n">
        <v>-0.172563732715649</v>
      </c>
      <c r="F5655" s="42" t="n">
        <v>0.862994361258106</v>
      </c>
      <c r="G5655" s="42" t="n">
        <v>0.99990740371997</v>
      </c>
    </row>
    <row r="5656" ht="15.75" customHeight="1" s="24">
      <c r="A5656" s="42" t="inlineStr">
        <is>
          <t>ENSG00000183185</t>
        </is>
      </c>
      <c r="B5656" s="42" t="n">
        <v>48.2470961203893</v>
      </c>
      <c r="C5656" s="42" t="n">
        <v>-0.07352002831104219</v>
      </c>
      <c r="D5656" s="42" t="n">
        <v>0.09345763862761811</v>
      </c>
      <c r="E5656" s="42" t="n">
        <v>-0.78666687272062</v>
      </c>
      <c r="F5656" s="42" t="n">
        <v>0.431476901320643</v>
      </c>
      <c r="G5656" s="42" t="n">
        <v>0.99990740371997</v>
      </c>
    </row>
    <row r="5657" ht="15.75" customHeight="1" s="24">
      <c r="A5657" s="42" t="inlineStr">
        <is>
          <t>ENSG00000231192</t>
        </is>
      </c>
      <c r="B5657" s="42" t="n">
        <v>30.486533914787</v>
      </c>
      <c r="C5657" s="42" t="n">
        <v>0.037953400235642</v>
      </c>
      <c r="D5657" s="42" t="n">
        <v>0.07197559496834249</v>
      </c>
      <c r="E5657" s="42" t="n">
        <v>0.527309294939977</v>
      </c>
      <c r="F5657" s="42" t="n">
        <v>0.597978820566564</v>
      </c>
      <c r="G5657" s="42" t="n">
        <v>0.99990740371997</v>
      </c>
    </row>
    <row r="5658" ht="15.75" customHeight="1" s="24">
      <c r="A5658" s="42" t="inlineStr">
        <is>
          <t>ENSG00000236032</t>
        </is>
      </c>
      <c r="B5658" s="42" t="n">
        <v>48.4527747236389</v>
      </c>
      <c r="C5658" s="42" t="n">
        <v>0.0505364009080703</v>
      </c>
      <c r="D5658" s="42" t="n">
        <v>0.0687983675400806</v>
      </c>
      <c r="E5658" s="42" t="n">
        <v>0.734558140185939</v>
      </c>
      <c r="F5658" s="42" t="n">
        <v>0.462608639364601</v>
      </c>
      <c r="G5658" s="42" t="n">
        <v>0.99990740371997</v>
      </c>
    </row>
    <row r="5659" ht="15.75" customHeight="1" s="24">
      <c r="A5659" s="42" t="inlineStr">
        <is>
          <t>ENSG00000080822</t>
        </is>
      </c>
      <c r="B5659" s="42" t="n">
        <v>886.988224549244</v>
      </c>
      <c r="C5659" s="42" t="n">
        <v>-0.0612719049987324</v>
      </c>
      <c r="D5659" s="42" t="n">
        <v>0.0547628800210045</v>
      </c>
      <c r="E5659" s="42" t="n">
        <v>-1.11885833935745</v>
      </c>
      <c r="F5659" s="42" t="n">
        <v>0.263200578467744</v>
      </c>
      <c r="G5659" s="42" t="n">
        <v>0.99990740371997</v>
      </c>
    </row>
    <row r="5660" ht="15.75" customHeight="1" s="24">
      <c r="A5660" s="42" t="inlineStr">
        <is>
          <t>ENSG00000285635</t>
        </is>
      </c>
      <c r="B5660" s="42" t="n">
        <v>7.474353023884</v>
      </c>
      <c r="C5660" s="42" t="n">
        <v>-0.0897226033947508</v>
      </c>
      <c r="D5660" s="42" t="n">
        <v>0.297924063345946</v>
      </c>
      <c r="E5660" s="42" t="n">
        <v>-0.301159303438225</v>
      </c>
      <c r="F5660" s="42" t="n">
        <v>0.763293021164564</v>
      </c>
      <c r="G5660" s="42" t="n">
        <v>0.99990740371997</v>
      </c>
    </row>
    <row r="5661" ht="15.75" customHeight="1" s="24">
      <c r="A5661" s="42" t="inlineStr">
        <is>
          <t>ENSG00000080819</t>
        </is>
      </c>
      <c r="B5661" s="42" t="n">
        <v>151.578213928797</v>
      </c>
      <c r="C5661" s="42" t="n">
        <v>-0.09092819743868009</v>
      </c>
      <c r="D5661" s="42" t="n">
        <v>0.0417574231168316</v>
      </c>
      <c r="E5661" s="42" t="n">
        <v>-2.17753373296707</v>
      </c>
      <c r="F5661" s="42" t="n">
        <v>0.0294407677616677</v>
      </c>
      <c r="G5661" s="42" t="n">
        <v>0.99990740371997</v>
      </c>
    </row>
    <row r="5662" ht="15.75" customHeight="1" s="24">
      <c r="A5662" s="42" t="inlineStr">
        <is>
          <t>ENSG00000064225</t>
        </is>
      </c>
      <c r="B5662" s="42" t="n">
        <v>1784.42877436449</v>
      </c>
      <c r="C5662" s="42" t="n">
        <v>-0.128739159776793</v>
      </c>
      <c r="D5662" s="42" t="n">
        <v>0.062136783901577</v>
      </c>
      <c r="E5662" s="42" t="n">
        <v>-2.07186712432225</v>
      </c>
      <c r="F5662" s="42" t="n">
        <v>0.0382778346470516</v>
      </c>
      <c r="G5662" s="42" t="n">
        <v>0.99990740371997</v>
      </c>
    </row>
    <row r="5663" ht="15.75" customHeight="1" s="24">
      <c r="A5663" s="42" t="inlineStr">
        <is>
          <t>ENSG00000239445</t>
        </is>
      </c>
      <c r="B5663" s="42" t="n">
        <v>297.105147990372</v>
      </c>
      <c r="C5663" s="42" t="n">
        <v>-0.0363994469695574</v>
      </c>
      <c r="D5663" s="42" t="n">
        <v>0.0430880269541601</v>
      </c>
      <c r="E5663" s="42" t="n">
        <v>-0.8447694067839679</v>
      </c>
      <c r="F5663" s="42" t="n">
        <v>0.398239598856313</v>
      </c>
      <c r="G5663" s="42" t="n">
        <v>0.99990740371997</v>
      </c>
    </row>
    <row r="5664" ht="15.75" customHeight="1" s="24">
      <c r="A5664" s="42" t="inlineStr">
        <is>
          <t>ENSG00000057019</t>
        </is>
      </c>
      <c r="B5664" s="42" t="n">
        <v>1499.85501781964</v>
      </c>
      <c r="C5664" s="42" t="n">
        <v>-0.050134895589579</v>
      </c>
      <c r="D5664" s="42" t="n">
        <v>0.0527348123063478</v>
      </c>
      <c r="E5664" s="42" t="n">
        <v>-0.950698284433718</v>
      </c>
      <c r="F5664" s="42" t="n">
        <v>0.341757559336523</v>
      </c>
      <c r="G5664" s="42" t="n">
        <v>0.99990740371997</v>
      </c>
    </row>
    <row r="5665" ht="15.75" customHeight="1" s="24">
      <c r="A5665" s="42" t="inlineStr">
        <is>
          <t>ENSG00000243089</t>
        </is>
      </c>
      <c r="B5665" s="42" t="n">
        <v>10.8628736357903</v>
      </c>
      <c r="C5665" s="42" t="n">
        <v>-0.08512822061662099</v>
      </c>
      <c r="D5665" s="42" t="n">
        <v>0.116727830273969</v>
      </c>
      <c r="E5665" s="42" t="n">
        <v>-0.729288126206221</v>
      </c>
      <c r="F5665" s="42" t="n">
        <v>0.465825433935512</v>
      </c>
      <c r="G5665" s="42" t="n">
        <v>0.99990740371997</v>
      </c>
    </row>
    <row r="5666" ht="15.75" customHeight="1" s="24">
      <c r="A5666" s="42" t="inlineStr">
        <is>
          <t>ENSG00000244464</t>
        </is>
      </c>
      <c r="B5666" s="42" t="n">
        <v>175.825860657671</v>
      </c>
      <c r="C5666" s="42" t="n">
        <v>-0.0371524522060637</v>
      </c>
      <c r="D5666" s="42" t="n">
        <v>0.0623659092691129</v>
      </c>
      <c r="E5666" s="42" t="n">
        <v>-0.595717318026239</v>
      </c>
      <c r="F5666" s="42" t="n">
        <v>0.55136408697784</v>
      </c>
      <c r="G5666" s="42" t="n">
        <v>0.99990740371997</v>
      </c>
    </row>
    <row r="5667" ht="15.75" customHeight="1" s="24">
      <c r="A5667" s="42" t="inlineStr">
        <is>
          <t>ENSG00000144810</t>
        </is>
      </c>
      <c r="B5667" s="42" t="n">
        <v>232.414883693553</v>
      </c>
      <c r="C5667" s="42" t="n">
        <v>-0.240670073688613</v>
      </c>
      <c r="D5667" s="42" t="n">
        <v>0.131603637648672</v>
      </c>
      <c r="E5667" s="42" t="n">
        <v>-1.82874940228554</v>
      </c>
      <c r="F5667" s="42" t="n">
        <v>0.0674371579767948</v>
      </c>
      <c r="G5667" s="42" t="n">
        <v>0.99990740371997</v>
      </c>
    </row>
    <row r="5668" ht="15.75" customHeight="1" s="24">
      <c r="A5668" s="42" t="inlineStr">
        <is>
          <t>ENSG00000273374</t>
        </is>
      </c>
      <c r="B5668" s="42" t="n">
        <v>214.072998523705</v>
      </c>
      <c r="C5668" s="42" t="n">
        <v>0.0111196141974443</v>
      </c>
      <c r="D5668" s="42" t="n">
        <v>0.0433160963804239</v>
      </c>
      <c r="E5668" s="42" t="n">
        <v>0.256708593955148</v>
      </c>
      <c r="F5668" s="42" t="n">
        <v>0.797403736808445</v>
      </c>
      <c r="G5668" s="42" t="n">
        <v>0.99990740371997</v>
      </c>
    </row>
    <row r="5669" ht="15.75" customHeight="1" s="24">
      <c r="A5669" s="42" t="inlineStr">
        <is>
          <t>ENSG00000184220</t>
        </is>
      </c>
      <c r="B5669" s="42" t="n">
        <v>554.7344308094069</v>
      </c>
      <c r="C5669" s="42" t="n">
        <v>-0.0181896796665663</v>
      </c>
      <c r="D5669" s="42" t="n">
        <v>0.0272654345981958</v>
      </c>
      <c r="E5669" s="42" t="n">
        <v>-0.667133311264729</v>
      </c>
      <c r="F5669" s="42" t="n">
        <v>0.5046869841023079</v>
      </c>
      <c r="G5669" s="42" t="n">
        <v>0.99990740371997</v>
      </c>
    </row>
    <row r="5670" ht="15.75" customHeight="1" s="24">
      <c r="A5670" s="42" t="inlineStr">
        <is>
          <t>ENSG00000168386</t>
        </is>
      </c>
      <c r="B5670" s="42" t="n">
        <v>206.452455208492</v>
      </c>
      <c r="C5670" s="42" t="n">
        <v>-0.0319183907022091</v>
      </c>
      <c r="D5670" s="42" t="n">
        <v>0.0656022613254007</v>
      </c>
      <c r="E5670" s="42" t="n">
        <v>-0.486544062008584</v>
      </c>
      <c r="F5670" s="42" t="n">
        <v>0.626581472978711</v>
      </c>
      <c r="G5670" s="42" t="n">
        <v>0.99990740371997</v>
      </c>
    </row>
    <row r="5671" ht="15.75" customHeight="1" s="24">
      <c r="A5671" s="42" t="inlineStr">
        <is>
          <t>ENSG00000287378</t>
        </is>
      </c>
      <c r="B5671" s="42" t="n">
        <v>21.4517571833179</v>
      </c>
      <c r="C5671" s="42" t="n">
        <v>0.0793146615302639</v>
      </c>
      <c r="D5671" s="42" t="n">
        <v>0.0825628907787118</v>
      </c>
      <c r="E5671" s="42" t="n">
        <v>0.9606575155277211</v>
      </c>
      <c r="F5671" s="42" t="n">
        <v>0.336724399252923</v>
      </c>
      <c r="G5671" s="42" t="n">
        <v>0.99990740371997</v>
      </c>
    </row>
    <row r="5672" ht="15.75" customHeight="1" s="24">
      <c r="A5672" s="42" t="inlineStr">
        <is>
          <t>ENSG00000036054</t>
        </is>
      </c>
      <c r="B5672" s="42" t="n">
        <v>741.117017543968</v>
      </c>
      <c r="C5672" s="42" t="n">
        <v>-0.0570673189476468</v>
      </c>
      <c r="D5672" s="42" t="n">
        <v>0.0507925249150886</v>
      </c>
      <c r="E5672" s="42" t="n">
        <v>-1.12353774582082</v>
      </c>
      <c r="F5672" s="42" t="n">
        <v>0.261209179014567</v>
      </c>
      <c r="G5672" s="42" t="n">
        <v>0.99990740371997</v>
      </c>
    </row>
    <row r="5673" ht="15.75" customHeight="1" s="24">
      <c r="A5673" s="42" t="inlineStr">
        <is>
          <t>ENSG00000114021</t>
        </is>
      </c>
      <c r="B5673" s="42" t="n">
        <v>656.518310191404</v>
      </c>
      <c r="C5673" s="42" t="n">
        <v>-0.0217438669386865</v>
      </c>
      <c r="D5673" s="42" t="n">
        <v>0.0360050254216224</v>
      </c>
      <c r="E5673" s="42" t="n">
        <v>-0.603912000729445</v>
      </c>
      <c r="F5673" s="42" t="n">
        <v>0.545902149718139</v>
      </c>
      <c r="G5673" s="42" t="n">
        <v>0.99990740371997</v>
      </c>
    </row>
    <row r="5674" ht="15.75" customHeight="1" s="24">
      <c r="A5674" s="42" t="inlineStr">
        <is>
          <t>ENSG00000154174</t>
        </is>
      </c>
      <c r="B5674" s="42" t="n">
        <v>1034.01190321312</v>
      </c>
      <c r="C5674" s="42" t="n">
        <v>0.0164181002186719</v>
      </c>
      <c r="D5674" s="42" t="n">
        <v>0.063435947164102</v>
      </c>
      <c r="E5674" s="42" t="n">
        <v>0.258813826428729</v>
      </c>
      <c r="F5674" s="42" t="n">
        <v>0.795778889326666</v>
      </c>
      <c r="G5674" s="42" t="n">
        <v>0.99990740371997</v>
      </c>
    </row>
    <row r="5675" ht="15.75" customHeight="1" s="24">
      <c r="A5675" s="42" t="inlineStr">
        <is>
          <t>ENSG00000206535</t>
        </is>
      </c>
      <c r="B5675" s="42" t="n">
        <v>51.0625146558374</v>
      </c>
      <c r="C5675" s="42" t="n">
        <v>0.0205110208502023</v>
      </c>
      <c r="D5675" s="42" t="n">
        <v>0.0542165885120657</v>
      </c>
      <c r="E5675" s="42" t="n">
        <v>0.378316331091869</v>
      </c>
      <c r="F5675" s="42" t="n">
        <v>0.7051956149473561</v>
      </c>
      <c r="G5675" s="42" t="n">
        <v>0.99990740371997</v>
      </c>
    </row>
    <row r="5676" ht="15.75" customHeight="1" s="24">
      <c r="A5676" s="42" t="inlineStr">
        <is>
          <t>ENSG00000181458</t>
        </is>
      </c>
      <c r="B5676" s="42" t="n">
        <v>893.493587682773</v>
      </c>
      <c r="C5676" s="42" t="n">
        <v>0.00498893178914553</v>
      </c>
      <c r="D5676" s="42" t="n">
        <v>0.0363521803381502</v>
      </c>
      <c r="E5676" s="42" t="n">
        <v>0.137238860028151</v>
      </c>
      <c r="F5676" s="42" t="n">
        <v>0.890841995631386</v>
      </c>
      <c r="G5676" s="42" t="n">
        <v>0.99990740371997</v>
      </c>
    </row>
    <row r="5677" ht="15.75" customHeight="1" s="24">
      <c r="A5677" s="42" t="inlineStr">
        <is>
          <t>ENSG00000114354</t>
        </is>
      </c>
      <c r="B5677" s="42" t="n">
        <v>1178.76131058946</v>
      </c>
      <c r="C5677" s="42" t="n">
        <v>0.0264591655777627</v>
      </c>
      <c r="D5677" s="42" t="n">
        <v>0.0556431346482193</v>
      </c>
      <c r="E5677" s="42" t="n">
        <v>0.475515366721156</v>
      </c>
      <c r="F5677" s="42" t="n">
        <v>0.634419683023061</v>
      </c>
      <c r="G5677" s="42" t="n">
        <v>0.99990740371997</v>
      </c>
    </row>
    <row r="5678" ht="15.75" customHeight="1" s="24">
      <c r="A5678" s="42" t="inlineStr">
        <is>
          <t>ENSG00000154175</t>
        </is>
      </c>
      <c r="B5678" s="42" t="n">
        <v>1521.57537420159</v>
      </c>
      <c r="C5678" s="42" t="n">
        <v>-0.00357297771075498</v>
      </c>
      <c r="D5678" s="42" t="n">
        <v>0.109836146367969</v>
      </c>
      <c r="E5678" s="42" t="n">
        <v>-0.0325300716467683</v>
      </c>
      <c r="F5678" s="42" t="n">
        <v>0.974049335008266</v>
      </c>
      <c r="G5678" s="42" t="n">
        <v>0.99990740371997</v>
      </c>
    </row>
    <row r="5679" ht="15.75" customHeight="1" s="24">
      <c r="A5679" s="42" t="inlineStr">
        <is>
          <t>ENSG00000081148</t>
        </is>
      </c>
      <c r="B5679" s="42" t="n">
        <v>34.6484115016623</v>
      </c>
      <c r="C5679" s="42" t="n">
        <v>-0.0357583560217494</v>
      </c>
      <c r="D5679" s="42" t="n">
        <v>0.0808079499475199</v>
      </c>
      <c r="E5679" s="42" t="n">
        <v>-0.442510372370199</v>
      </c>
      <c r="F5679" s="42" t="n">
        <v>0.658119926205195</v>
      </c>
      <c r="G5679" s="42" t="n">
        <v>0.99990740371997</v>
      </c>
    </row>
    <row r="5680" ht="15.75" customHeight="1" s="24">
      <c r="A5680" s="42" t="inlineStr">
        <is>
          <t>ENSG00000138468</t>
        </is>
      </c>
      <c r="B5680" s="42" t="n">
        <v>867.01394174168</v>
      </c>
      <c r="C5680" s="42" t="n">
        <v>0.0202502184365348</v>
      </c>
      <c r="D5680" s="42" t="n">
        <v>0.043587253309322</v>
      </c>
      <c r="E5680" s="42" t="n">
        <v>0.464590376751358</v>
      </c>
      <c r="F5680" s="42" t="n">
        <v>0.642224825003832</v>
      </c>
      <c r="G5680" s="42" t="n">
        <v>0.99990740371997</v>
      </c>
    </row>
    <row r="5681" ht="15.75" customHeight="1" s="24">
      <c r="A5681" s="42" t="inlineStr">
        <is>
          <t>ENSG00000174173</t>
        </is>
      </c>
      <c r="B5681" s="42" t="n">
        <v>144.923807539275</v>
      </c>
      <c r="C5681" s="42" t="n">
        <v>0.0539588280267597</v>
      </c>
      <c r="D5681" s="42" t="n">
        <v>0.0430779193714014</v>
      </c>
      <c r="E5681" s="42" t="n">
        <v>1.25258668046493</v>
      </c>
      <c r="F5681" s="42" t="n">
        <v>0.210356164709613</v>
      </c>
      <c r="G5681" s="42" t="n">
        <v>0.99990740371997</v>
      </c>
    </row>
    <row r="5682" ht="15.75" customHeight="1" s="24">
      <c r="A5682" s="42" t="inlineStr">
        <is>
          <t>ENSG00000081154</t>
        </is>
      </c>
      <c r="B5682" s="42" t="n">
        <v>1382.26187444459</v>
      </c>
      <c r="C5682" s="42" t="n">
        <v>0.0204923984959642</v>
      </c>
      <c r="D5682" s="42" t="n">
        <v>0.0489814851530446</v>
      </c>
      <c r="E5682" s="42" t="n">
        <v>0.418370297101749</v>
      </c>
      <c r="F5682" s="42" t="n">
        <v>0.675676399981912</v>
      </c>
      <c r="G5682" s="42" t="n">
        <v>0.99990740371997</v>
      </c>
    </row>
    <row r="5683" ht="15.75" customHeight="1" s="24">
      <c r="A5683" s="42" t="inlineStr">
        <is>
          <t>ENSG00000289629</t>
        </is>
      </c>
      <c r="B5683" s="42" t="n">
        <v>26.8612036882109</v>
      </c>
      <c r="C5683" s="42" t="n">
        <v>0.122962667023389</v>
      </c>
      <c r="D5683" s="42" t="n">
        <v>0.0915907357675768</v>
      </c>
      <c r="E5683" s="42" t="n">
        <v>1.34252297454431</v>
      </c>
      <c r="F5683" s="42" t="n">
        <v>0.179426486238494</v>
      </c>
      <c r="G5683" s="42" t="n">
        <v>0.99990740371997</v>
      </c>
    </row>
    <row r="5684" ht="15.75" customHeight="1" s="24">
      <c r="A5684" s="42" t="inlineStr">
        <is>
          <t>ENSG00000256628</t>
        </is>
      </c>
      <c r="B5684" s="42" t="n">
        <v>116.511398266903</v>
      </c>
      <c r="C5684" s="42" t="n">
        <v>-0.0831780340802963</v>
      </c>
      <c r="D5684" s="42" t="n">
        <v>0.0552667777369592</v>
      </c>
      <c r="E5684" s="42" t="n">
        <v>-1.50502774878933</v>
      </c>
      <c r="F5684" s="42" t="n">
        <v>0.132316942770514</v>
      </c>
      <c r="G5684" s="42" t="n">
        <v>0.99990740371997</v>
      </c>
    </row>
    <row r="5685" ht="15.75" customHeight="1" s="24">
      <c r="A5685" s="42" t="inlineStr">
        <is>
          <t>ENSG00000066422</t>
        </is>
      </c>
      <c r="B5685" s="42" t="n">
        <v>796.053325822915</v>
      </c>
      <c r="C5685" s="42" t="n">
        <v>0.00329783328629427</v>
      </c>
      <c r="D5685" s="42" t="n">
        <v>0.0339685650782797</v>
      </c>
      <c r="E5685" s="42" t="n">
        <v>0.0970848570934479</v>
      </c>
      <c r="F5685" s="42" t="n">
        <v>0.922659006338716</v>
      </c>
      <c r="G5685" s="42" t="n">
        <v>0.99990740371997</v>
      </c>
    </row>
    <row r="5686" ht="15.75" customHeight="1" s="24">
      <c r="A5686" s="42" t="inlineStr">
        <is>
          <t>ENSG00000114391</t>
        </is>
      </c>
      <c r="B5686" s="42" t="n">
        <v>1790.1330445968</v>
      </c>
      <c r="C5686" s="42" t="n">
        <v>-0.00286227494498424</v>
      </c>
      <c r="D5686" s="42" t="n">
        <v>0.0484312468726959</v>
      </c>
      <c r="E5686" s="42" t="n">
        <v>-0.0590997574873073</v>
      </c>
      <c r="F5686" s="42" t="n">
        <v>0.952872651802946</v>
      </c>
      <c r="G5686" s="42" t="n">
        <v>0.99990740371997</v>
      </c>
    </row>
    <row r="5687" ht="15.75" customHeight="1" s="24">
      <c r="A5687" s="42" t="inlineStr">
        <is>
          <t>ENSG00000182504</t>
        </is>
      </c>
      <c r="B5687" s="42" t="n">
        <v>576.49059619517</v>
      </c>
      <c r="C5687" s="42" t="n">
        <v>0.0338380188056488</v>
      </c>
      <c r="D5687" s="42" t="n">
        <v>0.0283243220053519</v>
      </c>
      <c r="E5687" s="42" t="n">
        <v>1.19466297548993</v>
      </c>
      <c r="F5687" s="42" t="n">
        <v>0.232218733613537</v>
      </c>
      <c r="G5687" s="42" t="n">
        <v>0.99990740371997</v>
      </c>
    </row>
    <row r="5688" ht="15.75" customHeight="1" s="24">
      <c r="A5688" s="42" t="inlineStr">
        <is>
          <t>ENSG00000144815</t>
        </is>
      </c>
      <c r="B5688" s="42" t="n">
        <v>652.534161393417</v>
      </c>
      <c r="C5688" s="42" t="n">
        <v>-0.0226367822391825</v>
      </c>
      <c r="D5688" s="42" t="n">
        <v>0.027480576905839</v>
      </c>
      <c r="E5688" s="42" t="n">
        <v>-0.823737518930058</v>
      </c>
      <c r="F5688" s="42" t="n">
        <v>0.410088716199572</v>
      </c>
      <c r="G5688" s="42" t="n">
        <v>0.99990740371997</v>
      </c>
    </row>
    <row r="5689" ht="15.75" customHeight="1" s="24">
      <c r="A5689" s="42" t="inlineStr">
        <is>
          <t>ENSG00000144802</t>
        </is>
      </c>
      <c r="B5689" s="42" t="n">
        <v>356.777727416841</v>
      </c>
      <c r="C5689" s="42" t="n">
        <v>-0.0155905780966</v>
      </c>
      <c r="D5689" s="42" t="n">
        <v>0.151947569770234</v>
      </c>
      <c r="E5689" s="42" t="n">
        <v>-0.10260498486534</v>
      </c>
      <c r="F5689" s="42" t="n">
        <v>0.918276486374098</v>
      </c>
      <c r="G5689" s="42" t="n">
        <v>0.99990740371997</v>
      </c>
    </row>
    <row r="5690" ht="15.75" customHeight="1" s="24">
      <c r="A5690" s="42" t="inlineStr">
        <is>
          <t>ENSG00000287682</t>
        </is>
      </c>
      <c r="B5690" s="42" t="n">
        <v>167.093454313455</v>
      </c>
      <c r="C5690" s="42" t="n">
        <v>-0.0308652280233453</v>
      </c>
      <c r="D5690" s="42" t="n">
        <v>0.07834232520821011</v>
      </c>
      <c r="E5690" s="42" t="n">
        <v>-0.393978962729468</v>
      </c>
      <c r="F5690" s="42" t="n">
        <v>0.693596571049058</v>
      </c>
      <c r="G5690" s="42" t="n">
        <v>0.99990740371997</v>
      </c>
    </row>
    <row r="5691" ht="15.75" customHeight="1" s="24">
      <c r="A5691" s="42" t="inlineStr">
        <is>
          <t>ENSG00000241280</t>
        </is>
      </c>
      <c r="B5691" s="42" t="n">
        <v>16.0802528030281</v>
      </c>
      <c r="C5691" s="42" t="n">
        <v>0.0522560454340305</v>
      </c>
      <c r="D5691" s="42" t="n">
        <v>0.107751593666258</v>
      </c>
      <c r="E5691" s="42" t="n">
        <v>0.484967726750144</v>
      </c>
      <c r="F5691" s="42" t="n">
        <v>0.627699238776995</v>
      </c>
      <c r="G5691" s="42" t="n">
        <v>0.99990740371997</v>
      </c>
    </row>
    <row r="5692" ht="15.75" customHeight="1" s="24">
      <c r="A5692" s="42" t="inlineStr">
        <is>
          <t>ENSG00000170044</t>
        </is>
      </c>
      <c r="B5692" s="42" t="n">
        <v>242.954982166644</v>
      </c>
      <c r="C5692" s="42" t="n">
        <v>0.882977349403325</v>
      </c>
      <c r="D5692" s="42" t="n">
        <v>0.417578704582695</v>
      </c>
      <c r="E5692" s="42" t="n">
        <v>2.11451719092266</v>
      </c>
      <c r="F5692" s="42" t="n">
        <v>0.0344711180632508</v>
      </c>
      <c r="G5692" s="42" t="n">
        <v>0.99990740371997</v>
      </c>
    </row>
    <row r="5693" ht="15.75" customHeight="1" s="24">
      <c r="A5693" s="42" t="inlineStr">
        <is>
          <t>ENSG00000241754</t>
        </is>
      </c>
      <c r="B5693" s="42" t="n">
        <v>22.0034199293975</v>
      </c>
      <c r="C5693" s="42" t="n">
        <v>0.06621004993224711</v>
      </c>
      <c r="D5693" s="42" t="n">
        <v>0.100648104777999</v>
      </c>
      <c r="E5693" s="42" t="n">
        <v>0.657837026124707</v>
      </c>
      <c r="F5693" s="42" t="n">
        <v>0.510642859538132</v>
      </c>
      <c r="G5693" s="42" t="n">
        <v>0.99990740371997</v>
      </c>
    </row>
    <row r="5694" ht="15.75" customHeight="1" s="24">
      <c r="A5694" s="42" t="inlineStr">
        <is>
          <t>ENSG00000170017</t>
        </is>
      </c>
      <c r="B5694" s="42" t="n">
        <v>1799.32906297408</v>
      </c>
      <c r="C5694" s="42" t="n">
        <v>0.101773216280482</v>
      </c>
      <c r="D5694" s="42" t="n">
        <v>0.143263456989439</v>
      </c>
      <c r="E5694" s="42" t="n">
        <v>0.710392017749397</v>
      </c>
      <c r="F5694" s="42" t="n">
        <v>0.477461071744071</v>
      </c>
      <c r="G5694" s="42" t="n">
        <v>0.99990740371997</v>
      </c>
    </row>
    <row r="5695" ht="15.75" customHeight="1" s="24">
      <c r="A5695" s="42" t="inlineStr">
        <is>
          <t>ENSG00000288848</t>
        </is>
      </c>
      <c r="B5695" s="42" t="n">
        <v>9.45615594680033</v>
      </c>
      <c r="C5695" s="42" t="n">
        <v>-0.127411114210807</v>
      </c>
      <c r="D5695" s="42" t="n">
        <v>0.148542204543735</v>
      </c>
      <c r="E5695" s="42" t="n">
        <v>-0.857743525499469</v>
      </c>
      <c r="F5695" s="42" t="n">
        <v>0.391034100209617</v>
      </c>
      <c r="G5695" s="42" t="n">
        <v>0.99990740371997</v>
      </c>
    </row>
    <row r="5696" ht="15.75" customHeight="1" s="24">
      <c r="A5696" s="42" t="inlineStr">
        <is>
          <t>ENSG00000114423</t>
        </is>
      </c>
      <c r="B5696" s="42" t="n">
        <v>1196.54235700139</v>
      </c>
      <c r="C5696" s="42" t="n">
        <v>0.00523757108828378</v>
      </c>
      <c r="D5696" s="42" t="n">
        <v>0.07919655254305499</v>
      </c>
      <c r="E5696" s="42" t="n">
        <v>0.06613382679045759</v>
      </c>
      <c r="F5696" s="42" t="n">
        <v>0.9472712799072051</v>
      </c>
      <c r="G5696" s="42" t="n">
        <v>0.99990740371997</v>
      </c>
    </row>
    <row r="5697" ht="15.75" customHeight="1" s="24">
      <c r="A5697" s="42" t="inlineStr">
        <is>
          <t>ENSG00000287421</t>
        </is>
      </c>
      <c r="B5697" s="42" t="n">
        <v>22.4662355026199</v>
      </c>
      <c r="C5697" s="42" t="n">
        <v>-0.0240230505241695</v>
      </c>
      <c r="D5697" s="42" t="n">
        <v>0.0987701566713145</v>
      </c>
      <c r="E5697" s="42" t="n">
        <v>-0.243221751729249</v>
      </c>
      <c r="F5697" s="42" t="n">
        <v>0.807833617274807</v>
      </c>
      <c r="G5697" s="42" t="n">
        <v>0.99990740371997</v>
      </c>
    </row>
    <row r="5698" ht="15.75" customHeight="1" s="24">
      <c r="A5698" s="42" t="inlineStr">
        <is>
          <t>ENSG00000286854</t>
        </is>
      </c>
      <c r="B5698" s="42" t="n">
        <v>4.66285406644353</v>
      </c>
      <c r="C5698" s="42" t="n">
        <v>0.268346007213971</v>
      </c>
      <c r="D5698" s="42" t="n">
        <v>0.240041553625803</v>
      </c>
      <c r="E5698" s="42" t="n">
        <v>1.11791480750158</v>
      </c>
      <c r="F5698" s="42" t="n">
        <v>0.263603380223854</v>
      </c>
      <c r="G5698" s="42" t="n">
        <v>0.99990740371997</v>
      </c>
    </row>
    <row r="5699" ht="15.75" customHeight="1" s="24">
      <c r="A5699" s="42" t="inlineStr">
        <is>
          <t>ENSG00000291293</t>
        </is>
      </c>
      <c r="B5699" s="42" t="n">
        <v>4.69860418121827</v>
      </c>
      <c r="C5699" s="42" t="n">
        <v>-0.167913113685164</v>
      </c>
      <c r="D5699" s="42" t="n">
        <v>0.252669883203487</v>
      </c>
      <c r="E5699" s="42" t="n">
        <v>-0.664555314453268</v>
      </c>
      <c r="F5699" s="42" t="n">
        <v>0.506334958401827</v>
      </c>
      <c r="G5699" s="42" t="n">
        <v>0.99990740371997</v>
      </c>
    </row>
    <row r="5700" ht="15.75" customHeight="1" s="24">
      <c r="A5700" s="42" t="inlineStr">
        <is>
          <t>ENSG00000288557</t>
        </is>
      </c>
      <c r="B5700" s="42" t="n">
        <v>140.01541375628</v>
      </c>
      <c r="C5700" s="42" t="n">
        <v>-0.0111088555327069</v>
      </c>
      <c r="D5700" s="42" t="n">
        <v>0.096314636635515</v>
      </c>
      <c r="E5700" s="42" t="n">
        <v>-0.11533922486513</v>
      </c>
      <c r="F5700" s="42" t="n">
        <v>0.908176248861518</v>
      </c>
      <c r="G5700" s="42" t="n">
        <v>0.99990740371997</v>
      </c>
    </row>
    <row r="5701" ht="15.75" customHeight="1" s="24">
      <c r="A5701" s="42" t="inlineStr">
        <is>
          <t>ENSG00000286956</t>
        </is>
      </c>
      <c r="B5701" s="42" t="n">
        <v>12.3787605324673</v>
      </c>
      <c r="C5701" s="42" t="n">
        <v>0.122711811341472</v>
      </c>
      <c r="D5701" s="42" t="n">
        <v>0.11871046386594</v>
      </c>
      <c r="E5701" s="42" t="n">
        <v>1.03370677988463</v>
      </c>
      <c r="F5701" s="42" t="n">
        <v>0.30127326257794</v>
      </c>
      <c r="G5701" s="42" t="n">
        <v>0.99990740371997</v>
      </c>
    </row>
    <row r="5702" ht="15.75" customHeight="1" s="24">
      <c r="A5702" s="42" t="inlineStr">
        <is>
          <t>ENSG00000243701</t>
        </is>
      </c>
      <c r="B5702" s="42" t="n">
        <v>329.851538164619</v>
      </c>
      <c r="C5702" s="42" t="n">
        <v>-0.00450354503234589</v>
      </c>
      <c r="D5702" s="42" t="n">
        <v>0.06492439534458121</v>
      </c>
      <c r="E5702" s="42" t="n">
        <v>-0.069365991141599</v>
      </c>
      <c r="F5702" s="42" t="n">
        <v>0.944698298828283</v>
      </c>
      <c r="G5702" s="42" t="n">
        <v>0.99990740371997</v>
      </c>
    </row>
    <row r="5703" ht="15.75" customHeight="1" s="24">
      <c r="A5703" s="42" t="inlineStr">
        <is>
          <t>ENSG00000242759</t>
        </is>
      </c>
      <c r="B5703" s="42" t="n">
        <v>692.480766190954</v>
      </c>
      <c r="C5703" s="42" t="n">
        <v>0.0410363967741824</v>
      </c>
      <c r="D5703" s="42" t="n">
        <v>0.0552306238744477</v>
      </c>
      <c r="E5703" s="42" t="n">
        <v>0.743000782816937</v>
      </c>
      <c r="F5703" s="42" t="n">
        <v>0.45748120649029</v>
      </c>
      <c r="G5703" s="42" t="n">
        <v>0.99990740371997</v>
      </c>
    </row>
    <row r="5704" ht="15.75" customHeight="1" s="24">
      <c r="A5704" s="42" t="inlineStr">
        <is>
          <t>ENSG00000239828</t>
        </is>
      </c>
      <c r="B5704" s="42" t="n">
        <v>39.9054742738247</v>
      </c>
      <c r="C5704" s="42" t="n">
        <v>-0.00132885576283132</v>
      </c>
      <c r="D5704" s="42" t="n">
        <v>0.104917604632184</v>
      </c>
      <c r="E5704" s="42" t="n">
        <v>-0.0126657081763347</v>
      </c>
      <c r="F5704" s="42" t="n">
        <v>0.989894497182926</v>
      </c>
      <c r="G5704" s="42" t="n">
        <v>0.99990740371997</v>
      </c>
    </row>
    <row r="5705" ht="15.75" customHeight="1" s="24">
      <c r="A5705" s="42" t="inlineStr">
        <is>
          <t>ENSG00000273125</t>
        </is>
      </c>
      <c r="B5705" s="42" t="n">
        <v>12.8560357639819</v>
      </c>
      <c r="C5705" s="42" t="n">
        <v>-0.003463471860976</v>
      </c>
      <c r="D5705" s="42" t="n">
        <v>0.109616916499334</v>
      </c>
      <c r="E5705" s="42" t="n">
        <v>-0.0315961438396876</v>
      </c>
      <c r="F5705" s="42" t="n">
        <v>0.974794118626231</v>
      </c>
      <c r="G5705" s="42" t="n">
        <v>0.99990740371997</v>
      </c>
    </row>
    <row r="5706" ht="15.75" customHeight="1" s="24">
      <c r="A5706" s="42" t="inlineStr">
        <is>
          <t>ENSG00000114439</t>
        </is>
      </c>
      <c r="B5706" s="42" t="n">
        <v>2607.53317546424</v>
      </c>
      <c r="C5706" s="42" t="n">
        <v>0.008235997127084701</v>
      </c>
      <c r="D5706" s="42" t="n">
        <v>0.0387367182216282</v>
      </c>
      <c r="E5706" s="42" t="n">
        <v>0.212614736229416</v>
      </c>
      <c r="F5706" s="42" t="n">
        <v>0.831627476390899</v>
      </c>
      <c r="G5706" s="42" t="n">
        <v>0.99990740371997</v>
      </c>
    </row>
    <row r="5707" ht="15.75" customHeight="1" s="24">
      <c r="A5707" s="42" t="inlineStr">
        <is>
          <t>ENSG00000241469</t>
        </is>
      </c>
      <c r="B5707" s="42" t="n">
        <v>89.3272249637365</v>
      </c>
      <c r="C5707" s="42" t="n">
        <v>0.0380958320360015</v>
      </c>
      <c r="D5707" s="42" t="n">
        <v>0.0574343734067845</v>
      </c>
      <c r="E5707" s="42" t="n">
        <v>0.663293247167233</v>
      </c>
      <c r="F5707" s="42" t="n">
        <v>0.507142760615569</v>
      </c>
      <c r="G5707" s="42" t="n">
        <v>0.99990740371997</v>
      </c>
    </row>
    <row r="5708" ht="15.75" customHeight="1" s="24">
      <c r="A5708" s="42" t="inlineStr">
        <is>
          <t>ENSG00000279277</t>
        </is>
      </c>
      <c r="B5708" s="42" t="n">
        <v>83.9678552425964</v>
      </c>
      <c r="C5708" s="42" t="n">
        <v>-0.153013725419753</v>
      </c>
      <c r="D5708" s="42" t="n">
        <v>0.09883169925546099</v>
      </c>
      <c r="E5708" s="42" t="n">
        <v>-1.54822518050855</v>
      </c>
      <c r="F5708" s="42" t="n">
        <v>0.121568090885868</v>
      </c>
      <c r="G5708" s="42" t="n">
        <v>0.99990740371997</v>
      </c>
    </row>
    <row r="5709" ht="15.75" customHeight="1" s="24">
      <c r="A5709" s="42" t="inlineStr">
        <is>
          <t>ENSG00000196776</t>
        </is>
      </c>
      <c r="B5709" s="42" t="n">
        <v>2344.13337015037</v>
      </c>
      <c r="C5709" s="42" t="n">
        <v>-0.09878797292047101</v>
      </c>
      <c r="D5709" s="42" t="n">
        <v>0.06428105929775491</v>
      </c>
      <c r="E5709" s="42" t="n">
        <v>-1.53681308304017</v>
      </c>
      <c r="F5709" s="42" t="n">
        <v>0.124339088682254</v>
      </c>
      <c r="G5709" s="42" t="n">
        <v>0.99990740371997</v>
      </c>
    </row>
    <row r="5710" ht="15.75" customHeight="1" s="24">
      <c r="A5710" s="42" t="inlineStr">
        <is>
          <t>ENSG00000271856</t>
        </is>
      </c>
      <c r="B5710" s="42" t="n">
        <v>66.508477112785</v>
      </c>
      <c r="C5710" s="42" t="n">
        <v>-0.0722156689572649</v>
      </c>
      <c r="D5710" s="42" t="n">
        <v>0.0649961717371928</v>
      </c>
      <c r="E5710" s="42" t="n">
        <v>-1.11107572995627</v>
      </c>
      <c r="F5710" s="42" t="n">
        <v>0.266535753619891</v>
      </c>
      <c r="G5710" s="42" t="n">
        <v>0.99990740371997</v>
      </c>
    </row>
    <row r="5711" ht="15.75" customHeight="1" s="24">
      <c r="A5711" s="42" t="inlineStr">
        <is>
          <t>ENSG00000114446</t>
        </is>
      </c>
      <c r="B5711" s="42" t="n">
        <v>398.823975147706</v>
      </c>
      <c r="C5711" s="42" t="n">
        <v>-0.009405491086442159</v>
      </c>
      <c r="D5711" s="42" t="n">
        <v>0.0595681684059519</v>
      </c>
      <c r="E5711" s="42" t="n">
        <v>-0.157894582595599</v>
      </c>
      <c r="F5711" s="42" t="n">
        <v>0.87453986697911</v>
      </c>
      <c r="G5711" s="42" t="n">
        <v>0.99990740371997</v>
      </c>
    </row>
    <row r="5712" ht="15.75" customHeight="1" s="24">
      <c r="A5712" s="42" t="inlineStr">
        <is>
          <t>ENSG00000114455</t>
        </is>
      </c>
      <c r="B5712" s="42" t="n">
        <v>14.3864861377451</v>
      </c>
      <c r="C5712" s="42" t="n">
        <v>-0.172577838850733</v>
      </c>
      <c r="D5712" s="42" t="n">
        <v>0.182882006567443</v>
      </c>
      <c r="E5712" s="42" t="n">
        <v>-0.943656743984212</v>
      </c>
      <c r="F5712" s="42" t="n">
        <v>0.345345085138436</v>
      </c>
      <c r="G5712" s="42" t="n">
        <v>0.99990740371997</v>
      </c>
    </row>
    <row r="5713" ht="15.75" customHeight="1" s="24">
      <c r="A5713" s="42" t="inlineStr">
        <is>
          <t>ENSG00000144821</t>
        </is>
      </c>
      <c r="B5713" s="42" t="n">
        <v>18.9479646473962</v>
      </c>
      <c r="C5713" s="42" t="n">
        <v>-0.268701149489038</v>
      </c>
      <c r="D5713" s="42" t="n">
        <v>0.148926451565134</v>
      </c>
      <c r="E5713" s="42" t="n">
        <v>-1.80425402381604</v>
      </c>
      <c r="F5713" s="42" t="n">
        <v>0.0711914937110921</v>
      </c>
      <c r="G5713" s="42" t="n">
        <v>0.99990740371997</v>
      </c>
    </row>
    <row r="5714" ht="15.75" customHeight="1" s="24">
      <c r="A5714" s="42" t="inlineStr">
        <is>
          <t>ENSG00000163507</t>
        </is>
      </c>
      <c r="B5714" s="42" t="n">
        <v>76.9581787664666</v>
      </c>
      <c r="C5714" s="42" t="n">
        <v>-0.0832813460080034</v>
      </c>
      <c r="D5714" s="42" t="n">
        <v>0.073982568136087</v>
      </c>
      <c r="E5714" s="42" t="n">
        <v>-1.1256887683976</v>
      </c>
      <c r="F5714" s="42" t="n">
        <v>0.260297279470899</v>
      </c>
      <c r="G5714" s="42" t="n">
        <v>0.99990740371997</v>
      </c>
    </row>
    <row r="5715" ht="15.75" customHeight="1" s="24">
      <c r="A5715" s="42" t="inlineStr">
        <is>
          <t>ENSG00000198919</t>
        </is>
      </c>
      <c r="B5715" s="42" t="n">
        <v>960.49733730069</v>
      </c>
      <c r="C5715" s="42" t="n">
        <v>-0.0257771812950561</v>
      </c>
      <c r="D5715" s="42" t="n">
        <v>0.0433091736217284</v>
      </c>
      <c r="E5715" s="42" t="n">
        <v>-0.595189867167625</v>
      </c>
      <c r="F5715" s="42" t="n">
        <v>0.551716562736945</v>
      </c>
      <c r="G5715" s="42" t="n">
        <v>0.99990740371997</v>
      </c>
    </row>
    <row r="5716" ht="15.75" customHeight="1" s="24">
      <c r="A5716" s="42" t="inlineStr">
        <is>
          <t>ENSG00000163519</t>
        </is>
      </c>
      <c r="B5716" s="42" t="n">
        <v>3.81227324492543</v>
      </c>
      <c r="C5716" s="42" t="n">
        <v>-0.06305302789953619</v>
      </c>
      <c r="D5716" s="42" t="n">
        <v>0.350459646295782</v>
      </c>
      <c r="E5716" s="42" t="n">
        <v>-0.179915230087062</v>
      </c>
      <c r="F5716" s="42" t="n">
        <v>0.857219118425147</v>
      </c>
      <c r="G5716" s="42" t="n">
        <v>0.99990740371997</v>
      </c>
    </row>
    <row r="5717" ht="15.75" customHeight="1" s="24">
      <c r="A5717" s="42" t="inlineStr">
        <is>
          <t>ENSG00000114487</t>
        </is>
      </c>
      <c r="B5717" s="42" t="n">
        <v>69.3907825505086</v>
      </c>
      <c r="C5717" s="42" t="n">
        <v>0.061377082356937</v>
      </c>
      <c r="D5717" s="42" t="n">
        <v>0.303836513030179</v>
      </c>
      <c r="E5717" s="42" t="n">
        <v>0.202006933744795</v>
      </c>
      <c r="F5717" s="42" t="n">
        <v>0.839911303583634</v>
      </c>
      <c r="G5717" s="42" t="n">
        <v>0.99990740371997</v>
      </c>
    </row>
    <row r="5718" ht="15.75" customHeight="1" s="24">
      <c r="A5718" s="42" t="inlineStr">
        <is>
          <t>ENSG00000241224</t>
        </is>
      </c>
      <c r="B5718" s="42" t="n">
        <v>7.83008090476416</v>
      </c>
      <c r="C5718" s="42" t="n">
        <v>0.0516793648548129</v>
      </c>
      <c r="D5718" s="42" t="n">
        <v>0.17314722169548</v>
      </c>
      <c r="E5718" s="42" t="n">
        <v>0.29847065606229</v>
      </c>
      <c r="F5718" s="42" t="n">
        <v>0.765343969102687</v>
      </c>
      <c r="G5718" s="42" t="n">
        <v>0.99990740371997</v>
      </c>
    </row>
    <row r="5719" ht="15.75" customHeight="1" s="24">
      <c r="A5719" s="42" t="inlineStr">
        <is>
          <t>ENSG00000261364</t>
        </is>
      </c>
      <c r="B5719" s="42" t="n">
        <v>9.570200299295941</v>
      </c>
      <c r="C5719" s="42" t="n">
        <v>-0.101328743734572</v>
      </c>
      <c r="D5719" s="42" t="n">
        <v>0.143008694228409</v>
      </c>
      <c r="E5719" s="42" t="n">
        <v>-0.708549534566992</v>
      </c>
      <c r="F5719" s="42" t="n">
        <v>0.478604062621396</v>
      </c>
      <c r="G5719" s="42" t="n">
        <v>0.99990740371997</v>
      </c>
    </row>
    <row r="5720" ht="15.75" customHeight="1" s="24">
      <c r="A5720" s="42" t="inlineStr">
        <is>
          <t>ENSG00000214381</t>
        </is>
      </c>
      <c r="B5720" s="42" t="n">
        <v>17.6527829188058</v>
      </c>
      <c r="C5720" s="42" t="n">
        <v>0.00322676281712109</v>
      </c>
      <c r="D5720" s="42" t="n">
        <v>0.109626277878057</v>
      </c>
      <c r="E5720" s="42" t="n">
        <v>0.0294342093846366</v>
      </c>
      <c r="F5720" s="42" t="n">
        <v>0.976518289473596</v>
      </c>
      <c r="G5720" s="42" t="n">
        <v>0.99990740371997</v>
      </c>
    </row>
    <row r="5721" ht="15.75" customHeight="1" s="24">
      <c r="A5721" s="42" t="inlineStr">
        <is>
          <t>ENSG00000121570</t>
        </is>
      </c>
      <c r="B5721" s="42" t="n">
        <v>73.02444101064199</v>
      </c>
      <c r="C5721" s="42" t="n">
        <v>-0.10303927650673</v>
      </c>
      <c r="D5721" s="42" t="n">
        <v>0.0903139228211593</v>
      </c>
      <c r="E5721" s="42" t="n">
        <v>-1.14090135040164</v>
      </c>
      <c r="F5721" s="42" t="n">
        <v>0.253910977418965</v>
      </c>
      <c r="G5721" s="42" t="n">
        <v>0.99990740371997</v>
      </c>
    </row>
    <row r="5722" ht="15.75" customHeight="1" s="24">
      <c r="A5722" s="42" t="inlineStr">
        <is>
          <t>ENSG00000228980</t>
        </is>
      </c>
      <c r="B5722" s="42" t="n">
        <v>112.249617537619</v>
      </c>
      <c r="C5722" s="42" t="n">
        <v>0.0488909151702914</v>
      </c>
      <c r="D5722" s="42" t="n">
        <v>0.0510900779107619</v>
      </c>
      <c r="E5722" s="42" t="n">
        <v>0.956955189140409</v>
      </c>
      <c r="F5722" s="42" t="n">
        <v>0.338589873233761</v>
      </c>
      <c r="G5722" s="42" t="n">
        <v>0.99990740371997</v>
      </c>
    </row>
    <row r="5723" ht="15.75" customHeight="1" s="24">
      <c r="A5723" s="42" t="inlineStr">
        <is>
          <t>ENSG00000289069</t>
        </is>
      </c>
      <c r="B5723" s="42" t="n">
        <v>20.2681902743823</v>
      </c>
      <c r="C5723" s="42" t="n">
        <v>0.26026633920841</v>
      </c>
      <c r="D5723" s="42" t="n">
        <v>0.217062233083626</v>
      </c>
      <c r="E5723" s="42" t="n">
        <v>1.19904018083209</v>
      </c>
      <c r="F5723" s="42" t="n">
        <v>0.230512322137343</v>
      </c>
      <c r="G5723" s="42" t="n">
        <v>0.99990740371997</v>
      </c>
    </row>
    <row r="5724" ht="15.75" customHeight="1" s="24">
      <c r="A5724" s="42" t="inlineStr">
        <is>
          <t>ENSG00000177707</t>
        </is>
      </c>
      <c r="B5724" s="42" t="n">
        <v>462.351250768977</v>
      </c>
      <c r="C5724" s="42" t="n">
        <v>0.255413408675721</v>
      </c>
      <c r="D5724" s="42" t="n">
        <v>0.108779801123585</v>
      </c>
      <c r="E5724" s="42" t="n">
        <v>2.34798561899873</v>
      </c>
      <c r="F5724" s="42" t="n">
        <v>0.0188752500593456</v>
      </c>
      <c r="G5724" s="42" t="n">
        <v>0.99990740371997</v>
      </c>
    </row>
    <row r="5725" ht="15.75" customHeight="1" s="24">
      <c r="A5725" s="42" t="inlineStr">
        <is>
          <t>ENSG00000242242</t>
        </is>
      </c>
      <c r="B5725" s="42" t="n">
        <v>20.9942467418268</v>
      </c>
      <c r="C5725" s="42" t="n">
        <v>0.0150962600768013</v>
      </c>
      <c r="D5725" s="42" t="n">
        <v>0.134019814115822</v>
      </c>
      <c r="E5725" s="42" t="n">
        <v>0.112642001307022</v>
      </c>
      <c r="F5725" s="42" t="n">
        <v>0.91031438470955</v>
      </c>
      <c r="G5725" s="42" t="n">
        <v>0.99990740371997</v>
      </c>
    </row>
    <row r="5726" ht="15.75" customHeight="1" s="24">
      <c r="A5726" s="42" t="inlineStr">
        <is>
          <t>ENSG00000153283</t>
        </is>
      </c>
      <c r="B5726" s="42" t="n">
        <v>40.3295734436484</v>
      </c>
      <c r="C5726" s="42" t="n">
        <v>-0.282514233787774</v>
      </c>
      <c r="D5726" s="42" t="n">
        <v>0.170779260693844</v>
      </c>
      <c r="E5726" s="42" t="n">
        <v>-1.65426546900349</v>
      </c>
      <c r="F5726" s="42" t="n">
        <v>0.09807358581878579</v>
      </c>
      <c r="G5726" s="42" t="n">
        <v>0.99990740371997</v>
      </c>
    </row>
    <row r="5727" ht="15.75" customHeight="1" s="24">
      <c r="A5727" s="42" t="inlineStr">
        <is>
          <t>ENSG00000239311</t>
        </is>
      </c>
      <c r="B5727" s="42" t="n">
        <v>10.3809123176661</v>
      </c>
      <c r="C5727" s="42" t="n">
        <v>-0.107591232109404</v>
      </c>
      <c r="D5727" s="42" t="n">
        <v>0.143876681862175</v>
      </c>
      <c r="E5727" s="42" t="n">
        <v>-0.747801733518364</v>
      </c>
      <c r="F5727" s="42" t="n">
        <v>0.454579756339964</v>
      </c>
      <c r="G5727" s="42" t="n">
        <v>0.99990740371997</v>
      </c>
    </row>
    <row r="5728" ht="15.75" customHeight="1" s="24">
      <c r="A5728" s="42" t="inlineStr">
        <is>
          <t>ENSG00000177494</t>
        </is>
      </c>
      <c r="B5728" s="42" t="n">
        <v>3.55031618891714</v>
      </c>
      <c r="C5728" s="42" t="n">
        <v>-0.404881502405543</v>
      </c>
      <c r="D5728" s="42" t="n">
        <v>0.326013030984429</v>
      </c>
      <c r="E5728" s="42" t="n">
        <v>-1.24191815640915</v>
      </c>
      <c r="F5728" s="42" t="n">
        <v>0.214266760404142</v>
      </c>
      <c r="G5728" s="42" t="n">
        <v>0.99990740371997</v>
      </c>
    </row>
    <row r="5729" ht="15.75" customHeight="1" s="24">
      <c r="A5729" s="42" t="inlineStr">
        <is>
          <t>ENSG00000240891</t>
        </is>
      </c>
      <c r="B5729" s="42" t="n">
        <v>177.551846275261</v>
      </c>
      <c r="C5729" s="42" t="n">
        <v>0.0695525965096141</v>
      </c>
      <c r="D5729" s="42" t="n">
        <v>0.110235606952648</v>
      </c>
      <c r="E5729" s="42" t="n">
        <v>0.630944922718939</v>
      </c>
      <c r="F5729" s="42" t="n">
        <v>0.528076537539403</v>
      </c>
      <c r="G5729" s="42" t="n">
        <v>0.99990740371997</v>
      </c>
    </row>
    <row r="5730" ht="15.75" customHeight="1" s="24">
      <c r="A5730" s="42" t="inlineStr">
        <is>
          <t>ENSG00000144824</t>
        </is>
      </c>
      <c r="B5730" s="42" t="n">
        <v>9918.62824159185</v>
      </c>
      <c r="C5730" s="42" t="n">
        <v>0.08997335661712309</v>
      </c>
      <c r="D5730" s="42" t="n">
        <v>0.0863891085519365</v>
      </c>
      <c r="E5730" s="42" t="n">
        <v>1.04148958271784</v>
      </c>
      <c r="F5730" s="42" t="n">
        <v>0.297648385484651</v>
      </c>
      <c r="G5730" s="42" t="n">
        <v>0.99990740371997</v>
      </c>
    </row>
    <row r="5731" ht="15.75" customHeight="1" s="24">
      <c r="A5731" s="42" t="inlineStr">
        <is>
          <t>ENSG00000286492</t>
        </is>
      </c>
      <c r="B5731" s="42" t="n">
        <v>23.0932526523445</v>
      </c>
      <c r="C5731" s="42" t="n">
        <v>0.132631217812997</v>
      </c>
      <c r="D5731" s="42" t="n">
        <v>0.155569308840828</v>
      </c>
      <c r="E5731" s="42" t="n">
        <v>0.852553879690366</v>
      </c>
      <c r="F5731" s="42" t="n">
        <v>0.393906747898003</v>
      </c>
      <c r="G5731" s="42" t="n">
        <v>0.99990740371997</v>
      </c>
    </row>
    <row r="5732" ht="15.75" customHeight="1" s="24">
      <c r="A5732" s="42" t="inlineStr">
        <is>
          <t>ENSG00000144827</t>
        </is>
      </c>
      <c r="B5732" s="42" t="n">
        <v>439.094539262365</v>
      </c>
      <c r="C5732" s="42" t="n">
        <v>0.08489793646991051</v>
      </c>
      <c r="D5732" s="42" t="n">
        <v>0.0413455913167325</v>
      </c>
      <c r="E5732" s="42" t="n">
        <v>2.05337337709213</v>
      </c>
      <c r="F5732" s="42" t="n">
        <v>0.0400363792940405</v>
      </c>
      <c r="G5732" s="42" t="n">
        <v>0.99990740371997</v>
      </c>
    </row>
    <row r="5733" ht="15.75" customHeight="1" s="24">
      <c r="A5733" s="42" t="inlineStr">
        <is>
          <t>ENSG00000144834</t>
        </is>
      </c>
      <c r="B5733" s="42" t="n">
        <v>85.37312234829901</v>
      </c>
      <c r="C5733" s="42" t="n">
        <v>-0.129466020139901</v>
      </c>
      <c r="D5733" s="42" t="n">
        <v>0.221621856069001</v>
      </c>
      <c r="E5733" s="42" t="n">
        <v>-0.584175326550792</v>
      </c>
      <c r="F5733" s="42" t="n">
        <v>0.559102359811652</v>
      </c>
      <c r="G5733" s="42" t="n">
        <v>0.99990740371997</v>
      </c>
    </row>
    <row r="5734" ht="15.75" customHeight="1" s="24">
      <c r="A5734" s="42" t="inlineStr">
        <is>
          <t>ENSG00000176040</t>
        </is>
      </c>
      <c r="B5734" s="42" t="n">
        <v>23.6191844859804</v>
      </c>
      <c r="C5734" s="42" t="n">
        <v>0.126609172816706</v>
      </c>
      <c r="D5734" s="42" t="n">
        <v>0.241324076308579</v>
      </c>
      <c r="E5734" s="42" t="n">
        <v>0.524643768468472</v>
      </c>
      <c r="F5734" s="42" t="n">
        <v>0.5998308543277719</v>
      </c>
      <c r="G5734" s="42" t="n">
        <v>0.99990740371997</v>
      </c>
    </row>
    <row r="5735" ht="15.75" customHeight="1" s="24">
      <c r="A5735" s="42" t="inlineStr">
        <is>
          <t>ENSG00000114529</t>
        </is>
      </c>
      <c r="B5735" s="42" t="n">
        <v>96.13635419185739</v>
      </c>
      <c r="C5735" s="42" t="n">
        <v>-0.18455343048838</v>
      </c>
      <c r="D5735" s="42" t="n">
        <v>0.175033508176086</v>
      </c>
      <c r="E5735" s="42" t="n">
        <v>-1.05438914189342</v>
      </c>
      <c r="F5735" s="42" t="n">
        <v>0.291704791413855</v>
      </c>
      <c r="G5735" s="42" t="n">
        <v>0.99990740371997</v>
      </c>
    </row>
    <row r="5736" ht="15.75" customHeight="1" s="24">
      <c r="A5736" s="42" t="inlineStr">
        <is>
          <t>ENSG00000174500</t>
        </is>
      </c>
      <c r="B5736" s="42" t="n">
        <v>26.7113645271642</v>
      </c>
      <c r="C5736" s="42" t="n">
        <v>-0.0922690642663745</v>
      </c>
      <c r="D5736" s="42" t="n">
        <v>0.183109163532444</v>
      </c>
      <c r="E5736" s="42" t="n">
        <v>-0.503901948358941</v>
      </c>
      <c r="F5736" s="42" t="n">
        <v>0.614330281356149</v>
      </c>
      <c r="G5736" s="42" t="n">
        <v>0.99990740371997</v>
      </c>
    </row>
    <row r="5737" ht="15.75" customHeight="1" s="24">
      <c r="A5737" s="42" t="inlineStr">
        <is>
          <t>ENSG00000261488</t>
        </is>
      </c>
      <c r="B5737" s="42" t="n">
        <v>76.6842946247446</v>
      </c>
      <c r="C5737" s="42" t="n">
        <v>-0.160936277984582</v>
      </c>
      <c r="D5737" s="42" t="n">
        <v>0.167738396637854</v>
      </c>
      <c r="E5737" s="42" t="n">
        <v>-0.959448052505486</v>
      </c>
      <c r="F5737" s="42" t="n">
        <v>0.337333077455674</v>
      </c>
      <c r="G5737" s="42" t="n">
        <v>0.99990740371997</v>
      </c>
    </row>
    <row r="5738" ht="15.75" customHeight="1" s="24">
      <c r="A5738" s="42" t="inlineStr">
        <is>
          <t>ENSG00000172139</t>
        </is>
      </c>
      <c r="B5738" s="42" t="n">
        <v>56.5558867762848</v>
      </c>
      <c r="C5738" s="42" t="n">
        <v>-0.097915713799905</v>
      </c>
      <c r="D5738" s="42" t="n">
        <v>0.160293958550381</v>
      </c>
      <c r="E5738" s="42" t="n">
        <v>-0.610850930910971</v>
      </c>
      <c r="F5738" s="42" t="n">
        <v>0.541298272284122</v>
      </c>
      <c r="G5738" s="42" t="n">
        <v>0.99990740371997</v>
      </c>
    </row>
    <row r="5739" ht="15.75" customHeight="1" s="24">
      <c r="A5739" s="42" t="inlineStr">
        <is>
          <t>ENSG00000239482</t>
        </is>
      </c>
      <c r="B5739" s="42" t="n">
        <v>22.5151548829501</v>
      </c>
      <c r="C5739" s="42" t="n">
        <v>0.0123091019792528</v>
      </c>
      <c r="D5739" s="42" t="n">
        <v>0.126883361994892</v>
      </c>
      <c r="E5739" s="42" t="n">
        <v>0.0970111587975447</v>
      </c>
      <c r="F5739" s="42" t="n">
        <v>0.922717532810795</v>
      </c>
      <c r="G5739" s="42" t="n">
        <v>0.99990740371997</v>
      </c>
    </row>
    <row r="5740" ht="15.75" customHeight="1" s="24">
      <c r="A5740" s="42" t="inlineStr">
        <is>
          <t>ENSG00000091972</t>
        </is>
      </c>
      <c r="B5740" s="42" t="n">
        <v>420.376699256168</v>
      </c>
      <c r="C5740" s="42" t="n">
        <v>0.046552868642585</v>
      </c>
      <c r="D5740" s="42" t="n">
        <v>0.072896712964527</v>
      </c>
      <c r="E5740" s="42" t="n">
        <v>0.63861409862525</v>
      </c>
      <c r="F5740" s="42" t="n">
        <v>0.523074007279458</v>
      </c>
      <c r="G5740" s="42" t="n">
        <v>0.99990740371997</v>
      </c>
    </row>
    <row r="5741" ht="15.75" customHeight="1" s="24">
      <c r="A5741" s="42" t="inlineStr">
        <is>
          <t>ENSG00000243081</t>
        </is>
      </c>
      <c r="B5741" s="42" t="n">
        <v>35.8958746296529</v>
      </c>
      <c r="C5741" s="42" t="n">
        <v>0.0454486439429877</v>
      </c>
      <c r="D5741" s="42" t="n">
        <v>0.0689288915038785</v>
      </c>
      <c r="E5741" s="42" t="n">
        <v>0.659355503206233</v>
      </c>
      <c r="F5741" s="42" t="n">
        <v>0.509667508676282</v>
      </c>
      <c r="G5741" s="42" t="n">
        <v>0.99990740371997</v>
      </c>
    </row>
    <row r="5742" ht="15.75" customHeight="1" s="24">
      <c r="A5742" s="42" t="inlineStr">
        <is>
          <t>ENSG00000186265</t>
        </is>
      </c>
      <c r="B5742" s="42" t="n">
        <v>11.8232774141694</v>
      </c>
      <c r="C5742" s="42" t="n">
        <v>-0.398551629437251</v>
      </c>
      <c r="D5742" s="42" t="n">
        <v>0.269834309916407</v>
      </c>
      <c r="E5742" s="42" t="n">
        <v>-1.47702354663763</v>
      </c>
      <c r="F5742" s="42" t="n">
        <v>0.139669325547197</v>
      </c>
      <c r="G5742" s="42" t="n">
        <v>0.99990740371997</v>
      </c>
    </row>
    <row r="5743" ht="15.75" customHeight="1" s="24">
      <c r="A5743" s="42" t="inlineStr">
        <is>
          <t>ENSG00000138459</t>
        </is>
      </c>
      <c r="B5743" s="42" t="n">
        <v>802.203767258496</v>
      </c>
      <c r="C5743" s="42" t="n">
        <v>-0.0189276367887891</v>
      </c>
      <c r="D5743" s="42" t="n">
        <v>0.0436118889978899</v>
      </c>
      <c r="E5743" s="42" t="n">
        <v>-0.434001764741374</v>
      </c>
      <c r="F5743" s="42" t="n">
        <v>0.664287159548601</v>
      </c>
      <c r="G5743" s="42" t="n">
        <v>0.99990740371997</v>
      </c>
    </row>
    <row r="5744" ht="15.75" customHeight="1" s="24">
      <c r="A5744" s="42" t="inlineStr">
        <is>
          <t>ENSG00000144848</t>
        </is>
      </c>
      <c r="B5744" s="42" t="n">
        <v>401.625270347324</v>
      </c>
      <c r="C5744" s="42" t="n">
        <v>-0.0336817511893139</v>
      </c>
      <c r="D5744" s="42" t="n">
        <v>0.0567851155702487</v>
      </c>
      <c r="E5744" s="42" t="n">
        <v>-0.593144010557595</v>
      </c>
      <c r="F5744" s="42" t="n">
        <v>0.553084779064542</v>
      </c>
      <c r="G5744" s="42" t="n">
        <v>0.99990740371997</v>
      </c>
    </row>
    <row r="5745" ht="15.75" customHeight="1" s="24">
      <c r="A5745" s="42" t="inlineStr">
        <is>
          <t>ENSG00000091986</t>
        </is>
      </c>
      <c r="B5745" s="42" t="n">
        <v>1449.42574906804</v>
      </c>
      <c r="C5745" s="42" t="n">
        <v>-0.0611664132096538</v>
      </c>
      <c r="D5745" s="42" t="n">
        <v>0.0880731278886696</v>
      </c>
      <c r="E5745" s="42" t="n">
        <v>-0.694495752290895</v>
      </c>
      <c r="F5745" s="42" t="n">
        <v>0.487371363740768</v>
      </c>
      <c r="G5745" s="42" t="n">
        <v>0.99990740371997</v>
      </c>
    </row>
    <row r="5746" ht="15.75" customHeight="1" s="24">
      <c r="A5746" s="42" t="inlineStr">
        <is>
          <t>ENSG00000240893</t>
        </is>
      </c>
      <c r="B5746" s="42" t="n">
        <v>29.7381550731549</v>
      </c>
      <c r="C5746" s="42" t="n">
        <v>-0.0890531697801519</v>
      </c>
      <c r="D5746" s="42" t="n">
        <v>0.0770117088886477</v>
      </c>
      <c r="E5746" s="42" t="n">
        <v>-1.15635883251097</v>
      </c>
      <c r="F5746" s="42" t="n">
        <v>0.247534413075708</v>
      </c>
      <c r="G5746" s="42" t="n">
        <v>0.99990740371997</v>
      </c>
    </row>
    <row r="5747" ht="15.75" customHeight="1" s="24">
      <c r="A5747" s="42" t="inlineStr">
        <is>
          <t>ENSG00000163606</t>
        </is>
      </c>
      <c r="B5747" s="42" t="n">
        <v>11.7672799801096</v>
      </c>
      <c r="C5747" s="42" t="n">
        <v>-0.213754063983973</v>
      </c>
      <c r="D5747" s="42" t="n">
        <v>0.157722488252253</v>
      </c>
      <c r="E5747" s="42" t="n">
        <v>-1.35525419585129</v>
      </c>
      <c r="F5747" s="42" t="n">
        <v>0.17533658296044</v>
      </c>
      <c r="G5747" s="42" t="n">
        <v>0.99990740371997</v>
      </c>
    </row>
    <row r="5748" ht="15.75" customHeight="1" s="24">
      <c r="A5748" s="42" t="inlineStr">
        <is>
          <t>ENSG00000163607</t>
        </is>
      </c>
      <c r="B5748" s="42" t="n">
        <v>139.90763693342</v>
      </c>
      <c r="C5748" s="42" t="n">
        <v>0.0205058843241579</v>
      </c>
      <c r="D5748" s="42" t="n">
        <v>0.0440231079961526</v>
      </c>
      <c r="E5748" s="42" t="n">
        <v>0.465798196845848</v>
      </c>
      <c r="F5748" s="42" t="n">
        <v>0.641359955894759</v>
      </c>
      <c r="G5748" s="42" t="n">
        <v>0.99990740371997</v>
      </c>
    </row>
    <row r="5749" ht="15.75" customHeight="1" s="24">
      <c r="A5749" s="42" t="inlineStr">
        <is>
          <t>ENSG00000240057</t>
        </is>
      </c>
      <c r="B5749" s="42" t="n">
        <v>86.8110718477986</v>
      </c>
      <c r="C5749" s="51" t="n">
        <v>8.42346785367712e-05</v>
      </c>
      <c r="D5749" s="42" t="n">
        <v>0.0698921819825086</v>
      </c>
      <c r="E5749" s="42" t="n">
        <v>0.00120520888241623</v>
      </c>
      <c r="F5749" s="42" t="n">
        <v>0.999038382672973</v>
      </c>
      <c r="G5749" s="42" t="n">
        <v>0.99990740371997</v>
      </c>
    </row>
    <row r="5750" ht="15.75" customHeight="1" s="24">
      <c r="A5750" s="42" t="inlineStr">
        <is>
          <t>ENSG00000163608</t>
        </is>
      </c>
      <c r="B5750" s="42" t="n">
        <v>751.622045516145</v>
      </c>
      <c r="C5750" s="42" t="n">
        <v>0.0105334508996624</v>
      </c>
      <c r="D5750" s="42" t="n">
        <v>0.023964921443094</v>
      </c>
      <c r="E5750" s="42" t="n">
        <v>0.439536216493538</v>
      </c>
      <c r="F5750" s="42" t="n">
        <v>0.66027304595575</v>
      </c>
      <c r="G5750" s="42" t="n">
        <v>0.99990740371997</v>
      </c>
    </row>
    <row r="5751" ht="15.75" customHeight="1" s="24">
      <c r="A5751" s="42" t="inlineStr">
        <is>
          <t>ENSG00000241219</t>
        </is>
      </c>
      <c r="B5751" s="42" t="n">
        <v>27.2209427955352</v>
      </c>
      <c r="C5751" s="42" t="n">
        <v>-0.116776399931813</v>
      </c>
      <c r="D5751" s="42" t="n">
        <v>0.09896302823947919</v>
      </c>
      <c r="E5751" s="42" t="n">
        <v>-1.18000026888048</v>
      </c>
      <c r="F5751" s="42" t="n">
        <v>0.238000107969592</v>
      </c>
      <c r="G5751" s="42" t="n">
        <v>0.99990740371997</v>
      </c>
    </row>
    <row r="5752" ht="15.75" customHeight="1" s="24">
      <c r="A5752" s="42" t="inlineStr">
        <is>
          <t>ENSG00000243795</t>
        </is>
      </c>
      <c r="B5752" s="42" t="n">
        <v>18.1329092759005</v>
      </c>
      <c r="C5752" s="42" t="n">
        <v>0.0761535134134214</v>
      </c>
      <c r="D5752" s="42" t="n">
        <v>0.134338435477295</v>
      </c>
      <c r="E5752" s="42" t="n">
        <v>0.5668780728527399</v>
      </c>
      <c r="F5752" s="42" t="n">
        <v>0.570797022558984</v>
      </c>
      <c r="G5752" s="42" t="n">
        <v>0.99990740371997</v>
      </c>
    </row>
    <row r="5753" ht="15.75" customHeight="1" s="24">
      <c r="A5753" s="42" t="inlineStr">
        <is>
          <t>ENSG00000144857</t>
        </is>
      </c>
      <c r="B5753" s="42" t="n">
        <v>3645.86080995279</v>
      </c>
      <c r="C5753" s="42" t="n">
        <v>-0.0279334183408197</v>
      </c>
      <c r="D5753" s="42" t="n">
        <v>0.110340789693416</v>
      </c>
      <c r="E5753" s="42" t="n">
        <v>-0.253155867548465</v>
      </c>
      <c r="F5753" s="42" t="n">
        <v>0.800147768461297</v>
      </c>
      <c r="G5753" s="42" t="n">
        <v>0.99990740371997</v>
      </c>
    </row>
    <row r="5754" ht="15.75" customHeight="1" s="24">
      <c r="A5754" s="42" t="inlineStr">
        <is>
          <t>ENSG00000288079</t>
        </is>
      </c>
      <c r="B5754" s="42" t="n">
        <v>953.156173622294</v>
      </c>
      <c r="C5754" s="42" t="n">
        <v>-0.0664586361979584</v>
      </c>
      <c r="D5754" s="42" t="n">
        <v>0.110885679635717</v>
      </c>
      <c r="E5754" s="42" t="n">
        <v>-0.59934372424184</v>
      </c>
      <c r="F5754" s="42" t="n">
        <v>0.548943696049322</v>
      </c>
      <c r="G5754" s="42" t="n">
        <v>0.99990740371997</v>
      </c>
    </row>
    <row r="5755" ht="15.75" customHeight="1" s="24">
      <c r="A5755" s="42" t="inlineStr">
        <is>
          <t>ENSG00000243849</t>
        </is>
      </c>
      <c r="B5755" s="42" t="n">
        <v>26.2929970339975</v>
      </c>
      <c r="C5755" s="42" t="n">
        <v>0.0231916560383301</v>
      </c>
      <c r="D5755" s="42" t="n">
        <v>0.117257662436608</v>
      </c>
      <c r="E5755" s="42" t="n">
        <v>0.197783714568486</v>
      </c>
      <c r="F5755" s="42" t="n">
        <v>0.843214288364785</v>
      </c>
      <c r="G5755" s="42" t="n">
        <v>0.99990740371997</v>
      </c>
    </row>
    <row r="5756" ht="15.75" customHeight="1" s="24">
      <c r="A5756" s="42" t="inlineStr">
        <is>
          <t>ENSG00000206530</t>
        </is>
      </c>
      <c r="B5756" s="42" t="n">
        <v>1208.52265355435</v>
      </c>
      <c r="C5756" s="42" t="n">
        <v>0.0217065101041785</v>
      </c>
      <c r="D5756" s="42" t="n">
        <v>0.0993597466925063</v>
      </c>
      <c r="E5756" s="42" t="n">
        <v>0.218463822893538</v>
      </c>
      <c r="F5756" s="42" t="n">
        <v>0.827067742699395</v>
      </c>
      <c r="G5756" s="42" t="n">
        <v>0.99990740371997</v>
      </c>
    </row>
    <row r="5757" ht="15.75" customHeight="1" s="24">
      <c r="A5757" s="42" t="inlineStr">
        <is>
          <t>ENSG00000285943</t>
        </is>
      </c>
      <c r="B5757" s="42" t="n">
        <v>409.081979619276</v>
      </c>
      <c r="C5757" s="42" t="n">
        <v>-0.0117426414287572</v>
      </c>
      <c r="D5757" s="42" t="n">
        <v>0.0745270144857952</v>
      </c>
      <c r="E5757" s="42" t="n">
        <v>-0.157562214316197</v>
      </c>
      <c r="F5757" s="42" t="n">
        <v>0.874801780178403</v>
      </c>
      <c r="G5757" s="42" t="n">
        <v>0.99990740371997</v>
      </c>
    </row>
    <row r="5758" ht="15.75" customHeight="1" s="24">
      <c r="A5758" s="42" t="inlineStr">
        <is>
          <t>ENSG00000163611</t>
        </is>
      </c>
      <c r="B5758" s="42" t="n">
        <v>614.753431315647</v>
      </c>
      <c r="C5758" s="42" t="n">
        <v>0.0170804977284688</v>
      </c>
      <c r="D5758" s="42" t="n">
        <v>0.0438962453546688</v>
      </c>
      <c r="E5758" s="42" t="n">
        <v>0.389110676561593</v>
      </c>
      <c r="F5758" s="42" t="n">
        <v>0.697194275887453</v>
      </c>
      <c r="G5758" s="42" t="n">
        <v>0.99990740371997</v>
      </c>
    </row>
    <row r="5759" ht="15.75" customHeight="1" s="24">
      <c r="A5759" s="42" t="inlineStr">
        <is>
          <t>ENSG00000072858</t>
        </is>
      </c>
      <c r="B5759" s="42" t="n">
        <v>132.446573935263</v>
      </c>
      <c r="C5759" s="42" t="n">
        <v>0.0224128409377364</v>
      </c>
      <c r="D5759" s="42" t="n">
        <v>0.0777009581770329</v>
      </c>
      <c r="E5759" s="42" t="n">
        <v>0.288449994228787</v>
      </c>
      <c r="F5759" s="42" t="n">
        <v>0.773002303260854</v>
      </c>
      <c r="G5759" s="42" t="n">
        <v>0.99990740371997</v>
      </c>
    </row>
    <row r="5760" ht="15.75" customHeight="1" s="24">
      <c r="A5760" s="42" t="inlineStr">
        <is>
          <t>ENSG00000239453</t>
        </is>
      </c>
      <c r="B5760" s="42" t="n">
        <v>7.44088214121943</v>
      </c>
      <c r="C5760" s="42" t="n">
        <v>0.19467029996333</v>
      </c>
      <c r="D5760" s="42" t="n">
        <v>0.159571201627588</v>
      </c>
      <c r="E5760" s="42" t="n">
        <v>1.21995885208445</v>
      </c>
      <c r="F5760" s="42" t="n">
        <v>0.222480473898923</v>
      </c>
      <c r="G5760" s="42" t="n">
        <v>0.99990740371997</v>
      </c>
    </row>
    <row r="5761" ht="15.75" customHeight="1" s="24">
      <c r="A5761" s="42" t="inlineStr">
        <is>
          <t>ENSG00000176542</t>
        </is>
      </c>
      <c r="B5761" s="42" t="n">
        <v>1739.06854755919</v>
      </c>
      <c r="C5761" s="42" t="n">
        <v>0.0568077820881959</v>
      </c>
      <c r="D5761" s="42" t="n">
        <v>0.0492344378427611</v>
      </c>
      <c r="E5761" s="42" t="n">
        <v>1.15382209236594</v>
      </c>
      <c r="F5761" s="42" t="n">
        <v>0.248573114807016</v>
      </c>
      <c r="G5761" s="42" t="n">
        <v>0.99990740371997</v>
      </c>
    </row>
    <row r="5762" ht="15.75" customHeight="1" s="24">
      <c r="A5762" s="42" t="inlineStr">
        <is>
          <t>ENSG00000121579</t>
        </is>
      </c>
      <c r="B5762" s="42" t="n">
        <v>1017.02296594124</v>
      </c>
      <c r="C5762" s="42" t="n">
        <v>0.0530213785969861</v>
      </c>
      <c r="D5762" s="42" t="n">
        <v>0.0413884386420142</v>
      </c>
      <c r="E5762" s="42" t="n">
        <v>1.28106737863657</v>
      </c>
      <c r="F5762" s="42" t="n">
        <v>0.200170000720921</v>
      </c>
      <c r="G5762" s="42" t="n">
        <v>0.99990740371997</v>
      </c>
    </row>
    <row r="5763" ht="15.75" customHeight="1" s="24">
      <c r="A5763" s="42" t="inlineStr">
        <is>
          <t>ENSG00000114573</t>
        </is>
      </c>
      <c r="B5763" s="42" t="n">
        <v>2111.48201947721</v>
      </c>
      <c r="C5763" s="42" t="n">
        <v>0.0821229339551128</v>
      </c>
      <c r="D5763" s="42" t="n">
        <v>0.0521814843391936</v>
      </c>
      <c r="E5763" s="42" t="n">
        <v>1.57379451725236</v>
      </c>
      <c r="F5763" s="42" t="n">
        <v>0.115534962014716</v>
      </c>
      <c r="G5763" s="42" t="n">
        <v>0.99990740371997</v>
      </c>
    </row>
    <row r="5764" ht="15.75" customHeight="1" s="24">
      <c r="A5764" s="42" t="inlineStr">
        <is>
          <t>ENSG00000242659</t>
        </is>
      </c>
      <c r="B5764" s="42" t="n">
        <v>6.67093611053038</v>
      </c>
      <c r="C5764" s="42" t="n">
        <v>-0.21090703203772</v>
      </c>
      <c r="D5764" s="42" t="n">
        <v>0.171018357651887</v>
      </c>
      <c r="E5764" s="42" t="n">
        <v>-1.23324206204241</v>
      </c>
      <c r="F5764" s="42" t="n">
        <v>0.21748546674385</v>
      </c>
      <c r="G5764" s="42" t="n">
        <v>0.99990740371997</v>
      </c>
    </row>
    <row r="5765" ht="15.75" customHeight="1" s="24">
      <c r="A5765" s="42" t="inlineStr">
        <is>
          <t>ENSG00000178075</t>
        </is>
      </c>
      <c r="B5765" s="42" t="n">
        <v>620.850870309117</v>
      </c>
      <c r="C5765" s="42" t="n">
        <v>-0.0157226041910524</v>
      </c>
      <c r="D5765" s="42" t="n">
        <v>0.08833050590106251</v>
      </c>
      <c r="E5765" s="42" t="n">
        <v>-0.177997443020003</v>
      </c>
      <c r="F5765" s="42" t="n">
        <v>0.858724983849765</v>
      </c>
      <c r="G5765" s="42" t="n">
        <v>0.99990740371997</v>
      </c>
    </row>
    <row r="5766" ht="15.75" customHeight="1" s="24">
      <c r="A5766" s="42" t="inlineStr">
        <is>
          <t>ENSG00000184307</t>
        </is>
      </c>
      <c r="B5766" s="42" t="n">
        <v>235.817626401958</v>
      </c>
      <c r="C5766" s="42" t="n">
        <v>-0.007969442113064339</v>
      </c>
      <c r="D5766" s="42" t="n">
        <v>0.114136311669014</v>
      </c>
      <c r="E5766" s="42" t="n">
        <v>-0.06982389737785701</v>
      </c>
      <c r="F5766" s="42" t="n">
        <v>0.944333826238416</v>
      </c>
      <c r="G5766" s="42" t="n">
        <v>0.99990740371997</v>
      </c>
    </row>
    <row r="5767" ht="15.75" customHeight="1" s="24">
      <c r="A5767" s="42" t="inlineStr">
        <is>
          <t>ENSG00000287805</t>
        </is>
      </c>
      <c r="B5767" s="42" t="n">
        <v>9.217175079312909</v>
      </c>
      <c r="C5767" s="42" t="n">
        <v>-0.0532473131893674</v>
      </c>
      <c r="D5767" s="42" t="n">
        <v>0.149116935578168</v>
      </c>
      <c r="E5767" s="42" t="n">
        <v>-0.357084277402246</v>
      </c>
      <c r="F5767" s="42" t="n">
        <v>0.721028714435918</v>
      </c>
      <c r="G5767" s="42" t="n">
        <v>0.99990740371997</v>
      </c>
    </row>
    <row r="5768" ht="15.75" customHeight="1" s="24">
      <c r="A5768" s="42" t="inlineStr">
        <is>
          <t>ENSG00000285836</t>
        </is>
      </c>
      <c r="B5768" s="42" t="n">
        <v>29.2639454941087</v>
      </c>
      <c r="C5768" s="42" t="n">
        <v>-0.0600853813370267</v>
      </c>
      <c r="D5768" s="42" t="n">
        <v>0.104646341758367</v>
      </c>
      <c r="E5768" s="42" t="n">
        <v>-0.57417565036116</v>
      </c>
      <c r="F5768" s="42" t="n">
        <v>0.565848944918506</v>
      </c>
      <c r="G5768" s="42" t="n">
        <v>0.99990740371997</v>
      </c>
    </row>
    <row r="5769" ht="15.75" customHeight="1" s="24">
      <c r="A5769" s="42" t="inlineStr">
        <is>
          <t>ENSG00000151576</t>
        </is>
      </c>
      <c r="B5769" s="42" t="n">
        <v>464.520321288575</v>
      </c>
      <c r="C5769" s="42" t="n">
        <v>-0.00759343517426135</v>
      </c>
      <c r="D5769" s="42" t="n">
        <v>0.0268116669040698</v>
      </c>
      <c r="E5769" s="42" t="n">
        <v>-0.28321384125165</v>
      </c>
      <c r="F5769" s="42" t="n">
        <v>0.777012918756537</v>
      </c>
      <c r="G5769" s="42" t="n">
        <v>0.99990740371997</v>
      </c>
    </row>
    <row r="5770" ht="15.75" customHeight="1" s="24">
      <c r="A5770" s="42" t="inlineStr">
        <is>
          <t>ENSG00000163617</t>
        </is>
      </c>
      <c r="B5770" s="42" t="n">
        <v>444.626142145887</v>
      </c>
      <c r="C5770" s="42" t="n">
        <v>-0.00165488399132574</v>
      </c>
      <c r="D5770" s="42" t="n">
        <v>0.0511001813043576</v>
      </c>
      <c r="E5770" s="42" t="n">
        <v>-0.0323850904064135</v>
      </c>
      <c r="F5770" s="42" t="n">
        <v>0.974164952384269</v>
      </c>
      <c r="G5770" s="42" t="n">
        <v>0.99990740371997</v>
      </c>
    </row>
    <row r="5771" ht="15.75" customHeight="1" s="24">
      <c r="A5771" s="42" t="inlineStr">
        <is>
          <t>ENSG00000151577</t>
        </is>
      </c>
      <c r="B5771" s="42" t="n">
        <v>16.7242970526189</v>
      </c>
      <c r="C5771" s="42" t="n">
        <v>-0.00622452395261901</v>
      </c>
      <c r="D5771" s="42" t="n">
        <v>0.133535112129337</v>
      </c>
      <c r="E5771" s="42" t="n">
        <v>-0.0466133876952915</v>
      </c>
      <c r="F5771" s="42" t="n">
        <v>0.962821361791709</v>
      </c>
      <c r="G5771" s="42" t="n">
        <v>0.99990740371997</v>
      </c>
    </row>
    <row r="5772" ht="15.75" customHeight="1" s="24">
      <c r="A5772" s="42" t="inlineStr">
        <is>
          <t>ENSG00000241490</t>
        </is>
      </c>
      <c r="B5772" s="42" t="n">
        <v>13.0833402143213</v>
      </c>
      <c r="C5772" s="42" t="n">
        <v>-0.198785272210261</v>
      </c>
      <c r="D5772" s="42" t="n">
        <v>0.114044407896781</v>
      </c>
      <c r="E5772" s="42" t="n">
        <v>-1.74305146456787</v>
      </c>
      <c r="F5772" s="42" t="n">
        <v>0.08132462553733739</v>
      </c>
      <c r="G5772" s="42" t="n">
        <v>0.99990740371997</v>
      </c>
    </row>
    <row r="5773" ht="15.75" customHeight="1" s="24">
      <c r="A5773" s="42" t="inlineStr">
        <is>
          <t>ENSG00000174255</t>
        </is>
      </c>
      <c r="B5773" s="42" t="n">
        <v>5.71687347411645</v>
      </c>
      <c r="C5773" s="42" t="n">
        <v>-0.441327960477359</v>
      </c>
      <c r="D5773" s="42" t="n">
        <v>0.192458993160335</v>
      </c>
      <c r="E5773" s="42" t="n">
        <v>-2.2931012639648</v>
      </c>
      <c r="F5773" s="42" t="n">
        <v>0.0218421756426917</v>
      </c>
      <c r="G5773" s="42" t="n">
        <v>0.99990740371997</v>
      </c>
    </row>
    <row r="5774" ht="15.75" customHeight="1" s="24">
      <c r="A5774" s="42" t="inlineStr">
        <is>
          <t>ENSG00000181847</t>
        </is>
      </c>
      <c r="B5774" s="42" t="n">
        <v>170.329479813667</v>
      </c>
      <c r="C5774" s="42" t="n">
        <v>-0.112043547354056</v>
      </c>
      <c r="D5774" s="42" t="n">
        <v>0.108932607769418</v>
      </c>
      <c r="E5774" s="42" t="n">
        <v>-1.02855838713806</v>
      </c>
      <c r="F5774" s="42" t="n">
        <v>0.303687240779736</v>
      </c>
      <c r="G5774" s="42" t="n">
        <v>0.99990740371997</v>
      </c>
    </row>
    <row r="5775" ht="15.75" customHeight="1" s="24">
      <c r="A5775" s="42" t="inlineStr">
        <is>
          <t>ENSG00000259976</t>
        </is>
      </c>
      <c r="B5775" s="42" t="n">
        <v>2638.57509075366</v>
      </c>
      <c r="C5775" s="42" t="n">
        <v>-0.174777184539247</v>
      </c>
      <c r="D5775" s="42" t="n">
        <v>0.112293609520242</v>
      </c>
      <c r="E5775" s="42" t="n">
        <v>-1.55643037289438</v>
      </c>
      <c r="F5775" s="42" t="n">
        <v>0.119605787440554</v>
      </c>
      <c r="G5775" s="42" t="n">
        <v>0.99990740371997</v>
      </c>
    </row>
    <row r="5776" ht="15.75" customHeight="1" s="24">
      <c r="A5776" s="42" t="inlineStr">
        <is>
          <t>ENSG00000241560</t>
        </is>
      </c>
      <c r="B5776" s="42" t="n">
        <v>921.841513991413</v>
      </c>
      <c r="C5776" s="42" t="n">
        <v>-0.134873549752442</v>
      </c>
      <c r="D5776" s="42" t="n">
        <v>0.100315206960785</v>
      </c>
      <c r="E5776" s="42" t="n">
        <v>-1.34449754766659</v>
      </c>
      <c r="F5776" s="42" t="n">
        <v>0.178787548904539</v>
      </c>
      <c r="G5776" s="42" t="n">
        <v>0.99990740371997</v>
      </c>
    </row>
    <row r="5777" ht="15.75" customHeight="1" s="24">
      <c r="A5777" s="42" t="inlineStr">
        <is>
          <t>ENSG00000242290</t>
        </is>
      </c>
      <c r="B5777" s="42" t="n">
        <v>204.961956185812</v>
      </c>
      <c r="C5777" s="42" t="n">
        <v>0.00377437577015504</v>
      </c>
      <c r="D5777" s="42" t="n">
        <v>0.0576221420743095</v>
      </c>
      <c r="E5777" s="42" t="n">
        <v>0.06550217736243839</v>
      </c>
      <c r="F5777" s="42" t="n">
        <v>0.947774172776469</v>
      </c>
      <c r="G5777" s="42" t="n">
        <v>0.99990740371997</v>
      </c>
    </row>
    <row r="5778" ht="15.75" customHeight="1" s="24">
      <c r="A5778" s="42" t="inlineStr">
        <is>
          <t>ENSG00000241295</t>
        </is>
      </c>
      <c r="B5778" s="42" t="n">
        <v>22.7871238810058</v>
      </c>
      <c r="C5778" s="42" t="n">
        <v>-0.009883635276850501</v>
      </c>
      <c r="D5778" s="42" t="n">
        <v>0.105512822615675</v>
      </c>
      <c r="E5778" s="42" t="n">
        <v>-0.0936723616318282</v>
      </c>
      <c r="F5778" s="42" t="n">
        <v>0.925369425940671</v>
      </c>
      <c r="G5778" s="42" t="n">
        <v>0.99990740371997</v>
      </c>
    </row>
    <row r="5779" ht="15.75" customHeight="1" s="24">
      <c r="A5779" s="42" t="inlineStr">
        <is>
          <t>ENSG00000239946</t>
        </is>
      </c>
      <c r="B5779" s="42" t="n">
        <v>59.6158047761449</v>
      </c>
      <c r="C5779" s="42" t="n">
        <v>0.09642495454840749</v>
      </c>
      <c r="D5779" s="42" t="n">
        <v>0.0702302992628958</v>
      </c>
      <c r="E5779" s="42" t="n">
        <v>1.37298225353498</v>
      </c>
      <c r="F5779" s="42" t="n">
        <v>0.169757863746354</v>
      </c>
      <c r="G5779" s="42" t="n">
        <v>0.99990740371997</v>
      </c>
    </row>
    <row r="5780" ht="15.75" customHeight="1" s="24">
      <c r="A5780" s="42" t="inlineStr">
        <is>
          <t>ENSG00000242767</t>
        </is>
      </c>
      <c r="B5780" s="42" t="n">
        <v>68.1242594137443</v>
      </c>
      <c r="C5780" s="42" t="n">
        <v>0.0329703390156583</v>
      </c>
      <c r="D5780" s="42" t="n">
        <v>0.0648649235884371</v>
      </c>
      <c r="E5780" s="42" t="n">
        <v>0.508292266323361</v>
      </c>
      <c r="F5780" s="42" t="n">
        <v>0.611248392843229</v>
      </c>
      <c r="G5780" s="42" t="n">
        <v>0.99990740371997</v>
      </c>
    </row>
    <row r="5781" ht="15.75" customHeight="1" s="24">
      <c r="A5781" s="42" t="inlineStr">
        <is>
          <t>ENSG00000181722</t>
        </is>
      </c>
      <c r="B5781" s="42" t="n">
        <v>30814.6620064262</v>
      </c>
      <c r="C5781" s="42" t="n">
        <v>-0.09774816437118621</v>
      </c>
      <c r="D5781" s="42" t="n">
        <v>0.09609215712662141</v>
      </c>
      <c r="E5781" s="42" t="n">
        <v>-1.01723353178951</v>
      </c>
      <c r="F5781" s="42" t="n">
        <v>0.309042347974691</v>
      </c>
      <c r="G5781" s="42" t="n">
        <v>0.99990740371997</v>
      </c>
    </row>
    <row r="5782" ht="15.75" customHeight="1" s="24">
      <c r="A5782" s="42" t="inlineStr">
        <is>
          <t>ENSG00000242880</t>
        </is>
      </c>
      <c r="B5782" s="42" t="n">
        <v>89.4278522009439</v>
      </c>
      <c r="C5782" s="42" t="n">
        <v>-0.0677384520663761</v>
      </c>
      <c r="D5782" s="42" t="n">
        <v>0.0520059232881778</v>
      </c>
      <c r="E5782" s="42" t="n">
        <v>-1.30251417114586</v>
      </c>
      <c r="F5782" s="42" t="n">
        <v>0.192740676804724</v>
      </c>
      <c r="G5782" s="42" t="n">
        <v>0.99990740371997</v>
      </c>
    </row>
    <row r="5783" ht="15.75" customHeight="1" s="24">
      <c r="A5783" s="42" t="inlineStr">
        <is>
          <t>ENSG00000287795</t>
        </is>
      </c>
      <c r="B5783" s="42" t="n">
        <v>18.5164992690666</v>
      </c>
      <c r="C5783" s="42" t="n">
        <v>0.0840890936162574</v>
      </c>
      <c r="D5783" s="42" t="n">
        <v>0.0934729154297774</v>
      </c>
      <c r="E5783" s="42" t="n">
        <v>0.899609188711251</v>
      </c>
      <c r="F5783" s="42" t="n">
        <v>0.368328265507481</v>
      </c>
      <c r="G5783" s="42" t="n">
        <v>0.99990740371997</v>
      </c>
    </row>
    <row r="5784" ht="15.75" customHeight="1" s="24">
      <c r="A5784" s="42" t="inlineStr">
        <is>
          <t>ENSG00000172020</t>
        </is>
      </c>
      <c r="B5784" s="42" t="n">
        <v>96.02878548816111</v>
      </c>
      <c r="C5784" s="42" t="n">
        <v>-0.506903325382447</v>
      </c>
      <c r="D5784" s="42" t="n">
        <v>0.295223686091488</v>
      </c>
      <c r="E5784" s="42" t="n">
        <v>-1.71701441741825</v>
      </c>
      <c r="F5784" s="42" t="n">
        <v>0.08597653776454101</v>
      </c>
      <c r="G5784" s="42" t="n">
        <v>0.99990740371997</v>
      </c>
    </row>
    <row r="5785" ht="15.75" customHeight="1" s="24">
      <c r="A5785" s="42" t="inlineStr">
        <is>
          <t>ENSG00000240922</t>
        </is>
      </c>
      <c r="B5785" s="42" t="n">
        <v>31.7868328154215</v>
      </c>
      <c r="C5785" s="42" t="n">
        <v>-0.0357821181693602</v>
      </c>
      <c r="D5785" s="42" t="n">
        <v>0.124197960580394</v>
      </c>
      <c r="E5785" s="42" t="n">
        <v>-0.288105521235173</v>
      </c>
      <c r="F5785" s="42" t="n">
        <v>0.773265966401084</v>
      </c>
      <c r="G5785" s="42" t="n">
        <v>0.99990740371997</v>
      </c>
    </row>
    <row r="5786" ht="15.75" customHeight="1" s="24">
      <c r="A5786" s="42" t="inlineStr">
        <is>
          <t>ENSG00000241397</t>
        </is>
      </c>
      <c r="B5786" s="42" t="n">
        <v>5.0010387882258</v>
      </c>
      <c r="C5786" s="42" t="n">
        <v>-0.0188270105462288</v>
      </c>
      <c r="D5786" s="42" t="n">
        <v>0.211052308976571</v>
      </c>
      <c r="E5786" s="42" t="n">
        <v>-0.0892054232314452</v>
      </c>
      <c r="F5786" s="42" t="n">
        <v>0.928918655447958</v>
      </c>
      <c r="G5786" s="42" t="n">
        <v>0.99990740371997</v>
      </c>
    </row>
    <row r="5787" ht="15.75" customHeight="1" s="24">
      <c r="A5787" s="42" t="inlineStr">
        <is>
          <t>ENSG00000243197</t>
        </is>
      </c>
      <c r="B5787" s="42" t="n">
        <v>88.7085375092983</v>
      </c>
      <c r="C5787" s="42" t="n">
        <v>-0.107625163024512</v>
      </c>
      <c r="D5787" s="42" t="n">
        <v>0.114517527226906</v>
      </c>
      <c r="E5787" s="42" t="n">
        <v>-0.939813892516757</v>
      </c>
      <c r="F5787" s="42" t="n">
        <v>0.347313031481594</v>
      </c>
      <c r="G5787" s="42" t="n">
        <v>0.99990740371997</v>
      </c>
    </row>
    <row r="5788" ht="15.75" customHeight="1" s="24">
      <c r="A5788" s="42" t="inlineStr">
        <is>
          <t>ENSG00000242385</t>
        </is>
      </c>
      <c r="B5788" s="42" t="n">
        <v>19.9772318351657</v>
      </c>
      <c r="C5788" s="42" t="n">
        <v>-0.116717622479941</v>
      </c>
      <c r="D5788" s="42" t="n">
        <v>0.128133220658926</v>
      </c>
      <c r="E5788" s="42" t="n">
        <v>-0.910908364588972</v>
      </c>
      <c r="F5788" s="42" t="n">
        <v>0.362343658028992</v>
      </c>
      <c r="G5788" s="42" t="n">
        <v>0.99990740371997</v>
      </c>
    </row>
    <row r="5789" ht="15.75" customHeight="1" s="24">
      <c r="A5789" s="42" t="inlineStr">
        <is>
          <t>ENSG00000185565</t>
        </is>
      </c>
      <c r="B5789" s="42" t="n">
        <v>967.051779317273</v>
      </c>
      <c r="C5789" s="42" t="n">
        <v>-0.0859937784983266</v>
      </c>
      <c r="D5789" s="42" t="n">
        <v>0.117253100102013</v>
      </c>
      <c r="E5789" s="42" t="n">
        <v>-0.733403026645007</v>
      </c>
      <c r="F5789" s="42" t="n">
        <v>0.463312653753873</v>
      </c>
      <c r="G5789" s="42" t="n">
        <v>0.99990740371997</v>
      </c>
    </row>
    <row r="5790" ht="15.75" customHeight="1" s="24">
      <c r="A5790" s="42" t="inlineStr">
        <is>
          <t>ENSG00000241213</t>
        </is>
      </c>
      <c r="B5790" s="42" t="n">
        <v>50.0278665013324</v>
      </c>
      <c r="C5790" s="42" t="n">
        <v>0.0325620243589716</v>
      </c>
      <c r="D5790" s="42" t="n">
        <v>0.137007602044246</v>
      </c>
      <c r="E5790" s="42" t="n">
        <v>0.237665821991803</v>
      </c>
      <c r="F5790" s="42" t="n">
        <v>0.812140294264955</v>
      </c>
      <c r="G5790" s="42" t="n">
        <v>0.99990740371997</v>
      </c>
    </row>
    <row r="5791" ht="15.75" customHeight="1" s="24">
      <c r="A5791" s="42" t="inlineStr">
        <is>
          <t>ENSG00000242816</t>
        </is>
      </c>
      <c r="B5791" s="42" t="n">
        <v>52.4109844504695</v>
      </c>
      <c r="C5791" s="42" t="n">
        <v>0.112432161200497</v>
      </c>
      <c r="D5791" s="42" t="n">
        <v>0.10605679212355</v>
      </c>
      <c r="E5791" s="42" t="n">
        <v>1.0601127843799</v>
      </c>
      <c r="F5791" s="42" t="n">
        <v>0.289093292352013</v>
      </c>
      <c r="G5791" s="42" t="n">
        <v>0.99990740371997</v>
      </c>
    </row>
    <row r="5792" ht="15.75" customHeight="1" s="24">
      <c r="A5792" s="42" t="inlineStr">
        <is>
          <t>ENSG00000239268</t>
        </is>
      </c>
      <c r="B5792" s="42" t="n">
        <v>48.2696362451984</v>
      </c>
      <c r="C5792" s="42" t="n">
        <v>-0.059542432234707</v>
      </c>
      <c r="D5792" s="42" t="n">
        <v>0.12372718453159</v>
      </c>
      <c r="E5792" s="42" t="n">
        <v>-0.48123969247441</v>
      </c>
      <c r="F5792" s="42" t="n">
        <v>0.630346153476058</v>
      </c>
      <c r="G5792" s="42" t="n">
        <v>0.99990740371997</v>
      </c>
    </row>
    <row r="5793" ht="15.75" customHeight="1" s="24">
      <c r="A5793" s="42" t="inlineStr">
        <is>
          <t>ENSG00000243276</t>
        </is>
      </c>
      <c r="B5793" s="42" t="n">
        <v>6.8189491496661</v>
      </c>
      <c r="C5793" s="42" t="n">
        <v>0.0650112906880283</v>
      </c>
      <c r="D5793" s="42" t="n">
        <v>0.171166469740959</v>
      </c>
      <c r="E5793" s="42" t="n">
        <v>0.379813235538569</v>
      </c>
      <c r="F5793" s="42" t="n">
        <v>0.704084056779315</v>
      </c>
      <c r="G5793" s="42" t="n">
        <v>0.99990740371997</v>
      </c>
    </row>
    <row r="5794" ht="15.75" customHeight="1" s="24">
      <c r="A5794" s="42" t="inlineStr">
        <is>
          <t>ENSG00000239877</t>
        </is>
      </c>
      <c r="B5794" s="42" t="n">
        <v>23.2908207346869</v>
      </c>
      <c r="C5794" s="42" t="n">
        <v>-0.143195739864477</v>
      </c>
      <c r="D5794" s="42" t="n">
        <v>0.144067832474261</v>
      </c>
      <c r="E5794" s="42" t="n">
        <v>-0.993946652803706</v>
      </c>
      <c r="F5794" s="42" t="n">
        <v>0.320248839958635</v>
      </c>
      <c r="G5794" s="42" t="n">
        <v>0.99990740371997</v>
      </c>
    </row>
    <row r="5795" ht="15.75" customHeight="1" s="24">
      <c r="A5795" s="42" t="inlineStr">
        <is>
          <t>ENSG00000144847</t>
        </is>
      </c>
      <c r="B5795" s="42" t="n">
        <v>389.899367613118</v>
      </c>
      <c r="C5795" s="42" t="n">
        <v>-0.120556065557242</v>
      </c>
      <c r="D5795" s="42" t="n">
        <v>0.126925205003234</v>
      </c>
      <c r="E5795" s="42" t="n">
        <v>-0.949819742691534</v>
      </c>
      <c r="F5795" s="42" t="n">
        <v>0.342203852462646</v>
      </c>
      <c r="G5795" s="42" t="n">
        <v>0.99990740371997</v>
      </c>
    </row>
    <row r="5796" ht="15.75" customHeight="1" s="24">
      <c r="A5796" s="42" t="inlineStr">
        <is>
          <t>ENSG00000163424</t>
        </is>
      </c>
      <c r="B5796" s="42" t="n">
        <v>4.34319519709018</v>
      </c>
      <c r="C5796" s="42" t="n">
        <v>0.31306268726753</v>
      </c>
      <c r="D5796" s="42" t="n">
        <v>0.299480816737251</v>
      </c>
      <c r="E5796" s="42" t="n">
        <v>1.04535138737181</v>
      </c>
      <c r="F5796" s="42" t="n">
        <v>0.295860595611317</v>
      </c>
      <c r="G5796" s="42" t="n">
        <v>0.99990740371997</v>
      </c>
    </row>
    <row r="5797" ht="15.75" customHeight="1" s="24">
      <c r="A5797" s="42" t="inlineStr">
        <is>
          <t>ENSG00000114638</t>
        </is>
      </c>
      <c r="B5797" s="42" t="n">
        <v>99.6255093632803</v>
      </c>
      <c r="C5797" s="42" t="n">
        <v>-0.09262572380808121</v>
      </c>
      <c r="D5797" s="42" t="n">
        <v>0.223387275503784</v>
      </c>
      <c r="E5797" s="42" t="n">
        <v>-0.414641897570893</v>
      </c>
      <c r="F5797" s="42" t="n">
        <v>0.678404072165472</v>
      </c>
      <c r="G5797" s="42" t="n">
        <v>0.99990740371997</v>
      </c>
    </row>
    <row r="5798" ht="15.75" customHeight="1" s="24">
      <c r="A5798" s="42" t="inlineStr">
        <is>
          <t>ENSG00000240254</t>
        </is>
      </c>
      <c r="B5798" s="42" t="n">
        <v>14.2083665731142</v>
      </c>
      <c r="C5798" s="42" t="n">
        <v>-0.0468718335513561</v>
      </c>
      <c r="D5798" s="42" t="n">
        <v>0.109118483540913</v>
      </c>
      <c r="E5798" s="42" t="n">
        <v>-0.42954989870054</v>
      </c>
      <c r="F5798" s="42" t="n">
        <v>0.667523088794843</v>
      </c>
      <c r="G5798" s="42" t="n">
        <v>0.99990740371997</v>
      </c>
    </row>
    <row r="5799" ht="15.75" customHeight="1" s="24">
      <c r="A5799" s="42" t="inlineStr">
        <is>
          <t>ENSG00000121578</t>
        </is>
      </c>
      <c r="B5799" s="42" t="n">
        <v>703.210393027617</v>
      </c>
      <c r="C5799" s="42" t="n">
        <v>-0.0355668003030312</v>
      </c>
      <c r="D5799" s="42" t="n">
        <v>0.0537338329325077</v>
      </c>
      <c r="E5799" s="42" t="n">
        <v>-0.661907002757551</v>
      </c>
      <c r="F5799" s="42" t="n">
        <v>0.5080308235793199</v>
      </c>
      <c r="G5799" s="42" t="n">
        <v>0.99990740371997</v>
      </c>
    </row>
    <row r="5800" ht="15.75" customHeight="1" s="24">
      <c r="A5800" s="42" t="inlineStr">
        <is>
          <t>ENSG00000031081</t>
        </is>
      </c>
      <c r="B5800" s="42" t="n">
        <v>1357.19181640558</v>
      </c>
      <c r="C5800" s="42" t="n">
        <v>-0.0344145983875953</v>
      </c>
      <c r="D5800" s="42" t="n">
        <v>0.0683269241488966</v>
      </c>
      <c r="E5800" s="42" t="n">
        <v>-0.503675510295176</v>
      </c>
      <c r="F5800" s="42" t="n">
        <v>0.614489420440187</v>
      </c>
      <c r="G5800" s="42" t="n">
        <v>0.99990740371997</v>
      </c>
    </row>
    <row r="5801" ht="15.75" customHeight="1" s="24">
      <c r="A5801" s="42" t="inlineStr">
        <is>
          <t>ENSG00000241155</t>
        </is>
      </c>
      <c r="B5801" s="42" t="n">
        <v>37.2830913918295</v>
      </c>
      <c r="C5801" s="42" t="n">
        <v>-0.162431688946792</v>
      </c>
      <c r="D5801" s="42" t="n">
        <v>0.0833965419865237</v>
      </c>
      <c r="E5801" s="42" t="n">
        <v>-1.94770292721538</v>
      </c>
      <c r="F5801" s="42" t="n">
        <v>0.051450519658501</v>
      </c>
      <c r="G5801" s="42" t="n">
        <v>0.99990740371997</v>
      </c>
    </row>
    <row r="5802" ht="15.75" customHeight="1" s="24">
      <c r="A5802" s="42" t="inlineStr">
        <is>
          <t>ENSG00000176142</t>
        </is>
      </c>
      <c r="B5802" s="42" t="n">
        <v>662.861194682721</v>
      </c>
      <c r="C5802" s="42" t="n">
        <v>-0.00607089936277878</v>
      </c>
      <c r="D5802" s="42" t="n">
        <v>0.0539318610163598</v>
      </c>
      <c r="E5802" s="42" t="n">
        <v>-0.112566101899157</v>
      </c>
      <c r="F5802" s="42" t="n">
        <v>0.9103745609557909</v>
      </c>
      <c r="G5802" s="42" t="n">
        <v>0.99990740371997</v>
      </c>
    </row>
    <row r="5803" ht="15.75" customHeight="1" s="24">
      <c r="A5803" s="42" t="inlineStr">
        <is>
          <t>ENSG00000163389</t>
        </is>
      </c>
      <c r="B5803" s="42" t="n">
        <v>311.117435045074</v>
      </c>
      <c r="C5803" s="42" t="n">
        <v>-0.00577241007158262</v>
      </c>
      <c r="D5803" s="42" t="n">
        <v>0.039686295975477</v>
      </c>
      <c r="E5803" s="42" t="n">
        <v>-0.145450965621722</v>
      </c>
      <c r="F5803" s="42" t="n">
        <v>0.88435482771548</v>
      </c>
      <c r="G5803" s="42" t="n">
        <v>0.99990740371997</v>
      </c>
    </row>
    <row r="5804" ht="15.75" customHeight="1" s="24">
      <c r="A5804" s="42" t="inlineStr">
        <is>
          <t>ENSG00000272662</t>
        </is>
      </c>
      <c r="B5804" s="42" t="n">
        <v>11.2932341092605</v>
      </c>
      <c r="C5804" s="42" t="n">
        <v>0.179259204139542</v>
      </c>
      <c r="D5804" s="42" t="n">
        <v>0.114014474015228</v>
      </c>
      <c r="E5804" s="42" t="n">
        <v>1.57224953838405</v>
      </c>
      <c r="F5804" s="42" t="n">
        <v>0.115892690814122</v>
      </c>
      <c r="G5804" s="42" t="n">
        <v>0.99990740371997</v>
      </c>
    </row>
    <row r="5805" ht="15.75" customHeight="1" s="24">
      <c r="A5805" s="42" t="inlineStr">
        <is>
          <t>ENSG00000113845</t>
        </is>
      </c>
      <c r="B5805" s="42" t="n">
        <v>554.283618769298</v>
      </c>
      <c r="C5805" s="42" t="n">
        <v>0.0474478082178518</v>
      </c>
      <c r="D5805" s="42" t="n">
        <v>0.0499258414655352</v>
      </c>
      <c r="E5805" s="42" t="n">
        <v>0.9503657189354719</v>
      </c>
      <c r="F5805" s="42" t="n">
        <v>0.341926456483469</v>
      </c>
      <c r="G5805" s="42" t="n">
        <v>0.99990740371997</v>
      </c>
    </row>
    <row r="5806" ht="15.75" customHeight="1" s="24">
      <c r="A5806" s="42" t="inlineStr">
        <is>
          <t>ENSG00000121594</t>
        </is>
      </c>
      <c r="B5806" s="42" t="n">
        <v>12.6146573519651</v>
      </c>
      <c r="C5806" s="42" t="n">
        <v>-0.0370245000238868</v>
      </c>
      <c r="D5806" s="42" t="n">
        <v>0.122632241496586</v>
      </c>
      <c r="E5806" s="42" t="n">
        <v>-0.301914892625668</v>
      </c>
      <c r="F5806" s="42" t="n">
        <v>0.762716942546766</v>
      </c>
      <c r="G5806" s="42" t="n">
        <v>0.99990740371997</v>
      </c>
    </row>
    <row r="5807" ht="15.75" customHeight="1" s="24">
      <c r="A5807" s="42" t="inlineStr">
        <is>
          <t>ENSG00000144843</t>
        </is>
      </c>
      <c r="B5807" s="42" t="n">
        <v>200.248490405036</v>
      </c>
      <c r="C5807" s="42" t="n">
        <v>0.0510759860224558</v>
      </c>
      <c r="D5807" s="42" t="n">
        <v>0.122653878686655</v>
      </c>
      <c r="E5807" s="42" t="n">
        <v>0.41642373294154</v>
      </c>
      <c r="F5807" s="42" t="n">
        <v>0.67709996490144</v>
      </c>
      <c r="G5807" s="42" t="n">
        <v>0.99990740371997</v>
      </c>
    </row>
    <row r="5808" ht="15.75" customHeight="1" s="24">
      <c r="A5808" s="42" t="inlineStr">
        <is>
          <t>ENSG00000144837</t>
        </is>
      </c>
      <c r="B5808" s="42" t="n">
        <v>90.0234533175213</v>
      </c>
      <c r="C5808" s="42" t="n">
        <v>0.374800735986</v>
      </c>
      <c r="D5808" s="42" t="n">
        <v>0.197136082126634</v>
      </c>
      <c r="E5808" s="42" t="n">
        <v>1.90122849121673</v>
      </c>
      <c r="F5808" s="42" t="n">
        <v>0.0572720907727936</v>
      </c>
      <c r="G5808" s="42" t="n">
        <v>0.99990740371997</v>
      </c>
    </row>
    <row r="5809" ht="15.75" customHeight="1" s="24">
      <c r="A5809" s="42" t="inlineStr">
        <is>
          <t>ENSG00000289134</t>
        </is>
      </c>
      <c r="B5809" s="42" t="n">
        <v>50.8057772116952</v>
      </c>
      <c r="C5809" s="42" t="n">
        <v>0.0187428319832389</v>
      </c>
      <c r="D5809" s="42" t="n">
        <v>0.0677480230342631</v>
      </c>
      <c r="E5809" s="42" t="n">
        <v>0.276655039421</v>
      </c>
      <c r="F5809" s="42" t="n">
        <v>0.782044998107121</v>
      </c>
      <c r="G5809" s="42" t="n">
        <v>0.99990740371997</v>
      </c>
    </row>
    <row r="5810" ht="15.75" customHeight="1" s="24">
      <c r="A5810" s="42" t="inlineStr">
        <is>
          <t>ENSG00000121577</t>
        </is>
      </c>
      <c r="B5810" s="42" t="n">
        <v>109.618348197246</v>
      </c>
      <c r="C5810" s="42" t="n">
        <v>0.109132636310359</v>
      </c>
      <c r="D5810" s="42" t="n">
        <v>0.111665846871313</v>
      </c>
      <c r="E5810" s="42" t="n">
        <v>0.977314365744491</v>
      </c>
      <c r="F5810" s="42" t="n">
        <v>0.328413543177993</v>
      </c>
      <c r="G5810" s="42" t="n">
        <v>0.99990740371997</v>
      </c>
    </row>
    <row r="5811" ht="15.75" customHeight="1" s="24">
      <c r="A5811" s="42" t="inlineStr">
        <is>
          <t>ENSG00000286584</t>
        </is>
      </c>
      <c r="B5811" s="42" t="n">
        <v>71.5409570178945</v>
      </c>
      <c r="C5811" s="42" t="n">
        <v>0.0917685391991515</v>
      </c>
      <c r="D5811" s="42" t="n">
        <v>0.0884986131145802</v>
      </c>
      <c r="E5811" s="42" t="n">
        <v>1.03694889636674</v>
      </c>
      <c r="F5811" s="42" t="n">
        <v>0.299759674315725</v>
      </c>
      <c r="G5811" s="42" t="n">
        <v>0.99990740371997</v>
      </c>
    </row>
    <row r="5812" ht="15.75" customHeight="1" s="24">
      <c r="A5812" s="42" t="inlineStr">
        <is>
          <t>ENSG00000138495</t>
        </is>
      </c>
      <c r="B5812" s="42" t="n">
        <v>266.587216533718</v>
      </c>
      <c r="C5812" s="42" t="n">
        <v>0.181317216980337</v>
      </c>
      <c r="D5812" s="42" t="n">
        <v>0.0863804562955673</v>
      </c>
      <c r="E5812" s="42" t="n">
        <v>2.09905370677743</v>
      </c>
      <c r="F5812" s="42" t="n">
        <v>0.0358121666362266</v>
      </c>
      <c r="G5812" s="42" t="n">
        <v>0.99990740371997</v>
      </c>
    </row>
    <row r="5813" ht="15.75" customHeight="1" s="24">
      <c r="A5813" s="42" t="inlineStr">
        <is>
          <t>ENSG00000183833</t>
        </is>
      </c>
      <c r="B5813" s="42" t="n">
        <v>734.906137828683</v>
      </c>
      <c r="C5813" s="42" t="n">
        <v>0.0314088021473506</v>
      </c>
      <c r="D5813" s="42" t="n">
        <v>0.0815536027588822</v>
      </c>
      <c r="E5813" s="42" t="n">
        <v>0.385130773930521</v>
      </c>
      <c r="F5813" s="42" t="n">
        <v>0.700140528944173</v>
      </c>
      <c r="G5813" s="42" t="n">
        <v>0.99990740371997</v>
      </c>
    </row>
    <row r="5814" ht="15.75" customHeight="1" s="24">
      <c r="A5814" s="42" t="inlineStr">
        <is>
          <t>ENSG00000285585</t>
        </is>
      </c>
      <c r="B5814" s="42" t="n">
        <v>3.2377816926274</v>
      </c>
      <c r="C5814" s="42" t="n">
        <v>-0.766817233948161</v>
      </c>
      <c r="D5814" s="42" t="n">
        <v>0.526594333437741</v>
      </c>
      <c r="E5814" s="42" t="n">
        <v>-1.45618208411432</v>
      </c>
      <c r="F5814" s="42" t="n">
        <v>0.145342290842402</v>
      </c>
      <c r="G5814" s="42" t="n">
        <v>0.99990740371997</v>
      </c>
    </row>
    <row r="5815" ht="15.75" customHeight="1" s="24">
      <c r="A5815" s="42" t="inlineStr">
        <is>
          <t>ENSG00000144852</t>
        </is>
      </c>
      <c r="B5815" s="42" t="n">
        <v>20.6739904473773</v>
      </c>
      <c r="C5815" s="42" t="n">
        <v>0.0174753875652771</v>
      </c>
      <c r="D5815" s="42" t="n">
        <v>0.136785016267488</v>
      </c>
      <c r="E5815" s="42" t="n">
        <v>0.127758054516024</v>
      </c>
      <c r="F5815" s="42" t="n">
        <v>0.898340445609334</v>
      </c>
      <c r="G5815" s="42" t="n">
        <v>0.99990740371997</v>
      </c>
    </row>
    <row r="5816" ht="15.75" customHeight="1" s="24">
      <c r="A5816" s="42" t="inlineStr">
        <is>
          <t>ENSG00000242622</t>
        </is>
      </c>
      <c r="B5816" s="42" t="n">
        <v>191.058350949911</v>
      </c>
      <c r="C5816" s="42" t="n">
        <v>0.0421179982380663</v>
      </c>
      <c r="D5816" s="42" t="n">
        <v>0.0365489596328091</v>
      </c>
      <c r="E5816" s="42" t="n">
        <v>1.15237201444875</v>
      </c>
      <c r="F5816" s="42" t="n">
        <v>0.249168235862185</v>
      </c>
      <c r="G5816" s="42" t="n">
        <v>0.99990740371997</v>
      </c>
    </row>
    <row r="5817" ht="15.75" customHeight="1" s="24">
      <c r="A5817" s="42" t="inlineStr">
        <is>
          <t>ENSG00000082701</t>
        </is>
      </c>
      <c r="B5817" s="42" t="n">
        <v>2279.08459977509</v>
      </c>
      <c r="C5817" s="42" t="n">
        <v>0.0229441904913756</v>
      </c>
      <c r="D5817" s="42" t="n">
        <v>0.0459059787186853</v>
      </c>
      <c r="E5817" s="42" t="n">
        <v>0.499808328496361</v>
      </c>
      <c r="F5817" s="42" t="n">
        <v>0.617210045699555</v>
      </c>
      <c r="G5817" s="42" t="n">
        <v>0.99990740371997</v>
      </c>
    </row>
    <row r="5818" ht="15.75" customHeight="1" s="24">
      <c r="A5818" s="42" t="inlineStr">
        <is>
          <t>ENSG00000175697</t>
        </is>
      </c>
      <c r="B5818" s="42" t="n">
        <v>590.036760980254</v>
      </c>
      <c r="C5818" s="42" t="n">
        <v>0.194137416076101</v>
      </c>
      <c r="D5818" s="42" t="n">
        <v>0.143485508128228</v>
      </c>
      <c r="E5818" s="42" t="n">
        <v>1.35301061834486</v>
      </c>
      <c r="F5818" s="42" t="n">
        <v>0.176052238174343</v>
      </c>
      <c r="G5818" s="42" t="n">
        <v>0.99990740371997</v>
      </c>
    </row>
    <row r="5819" ht="15.75" customHeight="1" s="24">
      <c r="A5819" s="42" t="inlineStr">
        <is>
          <t>ENSG00000163428</t>
        </is>
      </c>
      <c r="B5819" s="42" t="n">
        <v>1464.41153485294</v>
      </c>
      <c r="C5819" s="42" t="n">
        <v>0.057125340340506</v>
      </c>
      <c r="D5819" s="42" t="n">
        <v>0.0445486198244343</v>
      </c>
      <c r="E5819" s="42" t="n">
        <v>1.28231448169744</v>
      </c>
      <c r="F5819" s="42" t="n">
        <v>0.199732349865796</v>
      </c>
      <c r="G5819" s="42" t="n">
        <v>0.99990740371997</v>
      </c>
    </row>
    <row r="5820" ht="15.75" customHeight="1" s="24">
      <c r="A5820" s="42" t="inlineStr">
        <is>
          <t>ENSG00000286735</t>
        </is>
      </c>
      <c r="B5820" s="42" t="n">
        <v>48.4882438622776</v>
      </c>
      <c r="C5820" s="42" t="n">
        <v>0.0313166236441271</v>
      </c>
      <c r="D5820" s="42" t="n">
        <v>0.0696164435383648</v>
      </c>
      <c r="E5820" s="42" t="n">
        <v>0.449845209729349</v>
      </c>
      <c r="F5820" s="42" t="n">
        <v>0.652822056594883</v>
      </c>
      <c r="G5820" s="42" t="n">
        <v>0.99990740371997</v>
      </c>
    </row>
    <row r="5821" ht="15.75" customHeight="1" s="24">
      <c r="A5821" s="42" t="inlineStr">
        <is>
          <t>ENSG00000163430</t>
        </is>
      </c>
      <c r="B5821" s="42" t="n">
        <v>2290.13522490437</v>
      </c>
      <c r="C5821" s="42" t="n">
        <v>-0.0436865035065267</v>
      </c>
      <c r="D5821" s="42" t="n">
        <v>0.0567255166508728</v>
      </c>
      <c r="E5821" s="42" t="n">
        <v>-0.770138485919891</v>
      </c>
      <c r="F5821" s="42" t="n">
        <v>0.441217748670358</v>
      </c>
      <c r="G5821" s="42" t="n">
        <v>0.99990740371997</v>
      </c>
    </row>
    <row r="5822" ht="15.75" customHeight="1" s="24">
      <c r="A5822" s="42" t="inlineStr">
        <is>
          <t>ENSG00000065518</t>
        </is>
      </c>
      <c r="B5822" s="42" t="n">
        <v>348.854241005233</v>
      </c>
      <c r="C5822" s="42" t="n">
        <v>0.059991523726331</v>
      </c>
      <c r="D5822" s="42" t="n">
        <v>0.0419500244806443</v>
      </c>
      <c r="E5822" s="42" t="n">
        <v>1.43007124475006</v>
      </c>
      <c r="F5822" s="42" t="n">
        <v>0.152696572223401</v>
      </c>
      <c r="G5822" s="42" t="n">
        <v>0.99990740371997</v>
      </c>
    </row>
    <row r="5823" ht="15.75" customHeight="1" s="24">
      <c r="A5823" s="42" t="inlineStr">
        <is>
          <t>ENSG00000113924</t>
        </is>
      </c>
      <c r="B5823" s="42" t="n">
        <v>25.6200896662098</v>
      </c>
      <c r="C5823" s="42" t="n">
        <v>-0.202018753533333</v>
      </c>
      <c r="D5823" s="42" t="n">
        <v>0.187749634753701</v>
      </c>
      <c r="E5823" s="42" t="n">
        <v>-1.07600078049872</v>
      </c>
      <c r="F5823" s="42" t="n">
        <v>0.281926907337665</v>
      </c>
      <c r="G5823" s="42" t="n">
        <v>0.99990740371997</v>
      </c>
    </row>
    <row r="5824" ht="15.75" customHeight="1" s="24">
      <c r="A5824" s="42" t="inlineStr">
        <is>
          <t>ENSG00000153767</t>
        </is>
      </c>
      <c r="B5824" s="42" t="n">
        <v>164.254722454744</v>
      </c>
      <c r="C5824" s="42" t="n">
        <v>0.0029966633303471</v>
      </c>
      <c r="D5824" s="42" t="n">
        <v>0.0469251585373259</v>
      </c>
      <c r="E5824" s="42" t="n">
        <v>0.0638604838801652</v>
      </c>
      <c r="F5824" s="42" t="n">
        <v>0.949081317317516</v>
      </c>
      <c r="G5824" s="42" t="n">
        <v>0.99990740371997</v>
      </c>
    </row>
    <row r="5825" ht="15.75" customHeight="1" s="24">
      <c r="A5825" s="42" t="inlineStr">
        <is>
          <t>ENSG00000144840</t>
        </is>
      </c>
      <c r="B5825" s="42" t="n">
        <v>405.499792231935</v>
      </c>
      <c r="C5825" s="42" t="n">
        <v>0.034959893157087</v>
      </c>
      <c r="D5825" s="42" t="n">
        <v>0.0323780787233533</v>
      </c>
      <c r="E5825" s="42" t="n">
        <v>1.07973958108488</v>
      </c>
      <c r="F5825" s="42" t="n">
        <v>0.280258162850849</v>
      </c>
      <c r="G5825" s="42" t="n">
        <v>0.99990740371997</v>
      </c>
    </row>
    <row r="5826" ht="15.75" customHeight="1" s="24">
      <c r="A5826" s="42" t="inlineStr">
        <is>
          <t>ENSG00000145087</t>
        </is>
      </c>
      <c r="B5826" s="42" t="n">
        <v>74.728950742332</v>
      </c>
      <c r="C5826" s="42" t="n">
        <v>-0.220844024678935</v>
      </c>
      <c r="D5826" s="42" t="n">
        <v>0.228118403272141</v>
      </c>
      <c r="E5826" s="42" t="n">
        <v>-0.9681113908879651</v>
      </c>
      <c r="F5826" s="42" t="n">
        <v>0.332988741611921</v>
      </c>
      <c r="G5826" s="42" t="n">
        <v>0.99990740371997</v>
      </c>
    </row>
    <row r="5827" ht="15.75" customHeight="1" s="24">
      <c r="A5827" s="42" t="inlineStr">
        <is>
          <t>ENSG00000286827</t>
        </is>
      </c>
      <c r="B5827" s="42" t="n">
        <v>430.589534074741</v>
      </c>
      <c r="C5827" s="42" t="n">
        <v>0.0325936825651925</v>
      </c>
      <c r="D5827" s="42" t="n">
        <v>0.0579687377880495</v>
      </c>
      <c r="E5827" s="42" t="n">
        <v>0.562263106096332</v>
      </c>
      <c r="F5827" s="42" t="n">
        <v>0.573936771156083</v>
      </c>
      <c r="G5827" s="42" t="n">
        <v>0.99990740371997</v>
      </c>
    </row>
    <row r="5828" ht="15.75" customHeight="1" s="24">
      <c r="A5828" s="42" t="inlineStr">
        <is>
          <t>ENSG00000287022</t>
        </is>
      </c>
      <c r="B5828" s="42" t="n">
        <v>28.4167764931115</v>
      </c>
      <c r="C5828" s="42" t="n">
        <v>0.101028633342255</v>
      </c>
      <c r="D5828" s="42" t="n">
        <v>0.08037813419940661</v>
      </c>
      <c r="E5828" s="42" t="n">
        <v>1.25691687607002</v>
      </c>
      <c r="F5828" s="42" t="n">
        <v>0.208783736902414</v>
      </c>
      <c r="G5828" s="42" t="n">
        <v>0.99990740371997</v>
      </c>
    </row>
    <row r="5829" ht="15.75" customHeight="1" s="24">
      <c r="A5829" s="42" t="inlineStr">
        <is>
          <t>ENSG00000051341</t>
        </is>
      </c>
      <c r="B5829" s="42" t="n">
        <v>23.8084199094361</v>
      </c>
      <c r="C5829" s="42" t="n">
        <v>-0.112202598291155</v>
      </c>
      <c r="D5829" s="42" t="n">
        <v>0.09791506952716419</v>
      </c>
      <c r="E5829" s="42" t="n">
        <v>-1.14591756746929</v>
      </c>
      <c r="F5829" s="42" t="n">
        <v>0.251829261631106</v>
      </c>
      <c r="G5829" s="42" t="n">
        <v>0.99990740371997</v>
      </c>
    </row>
    <row r="5830" ht="15.75" customHeight="1" s="24">
      <c r="A5830" s="42" t="inlineStr">
        <is>
          <t>ENSG00000186103</t>
        </is>
      </c>
      <c r="B5830" s="42" t="n">
        <v>192.934320495704</v>
      </c>
      <c r="C5830" s="42" t="n">
        <v>0.0137463685745161</v>
      </c>
      <c r="D5830" s="42" t="n">
        <v>0.04081399821728</v>
      </c>
      <c r="E5830" s="42" t="n">
        <v>0.336805242685</v>
      </c>
      <c r="F5830" s="42" t="n">
        <v>0.7362637206692459</v>
      </c>
      <c r="G5830" s="42" t="n">
        <v>0.99990740371997</v>
      </c>
    </row>
    <row r="5831" ht="15.75" customHeight="1" s="24">
      <c r="A5831" s="42" t="inlineStr">
        <is>
          <t>ENSG00000163833</t>
        </is>
      </c>
      <c r="B5831" s="42" t="n">
        <v>72.16170025299949</v>
      </c>
      <c r="C5831" s="42" t="n">
        <v>0.084546079418178</v>
      </c>
      <c r="D5831" s="42" t="n">
        <v>0.0589719518236689</v>
      </c>
      <c r="E5831" s="42" t="n">
        <v>1.43366595141666</v>
      </c>
      <c r="F5831" s="42" t="n">
        <v>0.151667613065763</v>
      </c>
      <c r="G5831" s="42" t="n">
        <v>0.99990740371997</v>
      </c>
    </row>
    <row r="5832" ht="15.75" customHeight="1" s="24">
      <c r="A5832" s="42" t="inlineStr">
        <is>
          <t>ENSG00000180353</t>
        </is>
      </c>
      <c r="B5832" s="42" t="n">
        <v>188.523721278598</v>
      </c>
      <c r="C5832" s="42" t="n">
        <v>-0.0933748271807722</v>
      </c>
      <c r="D5832" s="42" t="n">
        <v>0.188157883848077</v>
      </c>
      <c r="E5832" s="42" t="n">
        <v>-0.496257851497548</v>
      </c>
      <c r="F5832" s="42" t="n">
        <v>0.619712499406589</v>
      </c>
      <c r="G5832" s="42" t="n">
        <v>0.99990740371997</v>
      </c>
    </row>
    <row r="5833" ht="15.75" customHeight="1" s="24">
      <c r="A5833" s="42" t="inlineStr">
        <is>
          <t>ENSG00000288868</t>
        </is>
      </c>
      <c r="B5833" s="42" t="n">
        <v>113.470251856877</v>
      </c>
      <c r="C5833" s="42" t="n">
        <v>-0.022193521560268</v>
      </c>
      <c r="D5833" s="42" t="n">
        <v>0.0924252897358654</v>
      </c>
      <c r="E5833" s="42" t="n">
        <v>-0.240123905737197</v>
      </c>
      <c r="F5833" s="42" t="n">
        <v>0.81023420218797</v>
      </c>
      <c r="G5833" s="42" t="n">
        <v>0.99990740371997</v>
      </c>
    </row>
    <row r="5834" ht="15.75" customHeight="1" s="24">
      <c r="A5834" s="42" t="inlineStr">
        <is>
          <t>ENSG00000173230</t>
        </is>
      </c>
      <c r="B5834" s="42" t="n">
        <v>6229.8947627178</v>
      </c>
      <c r="C5834" s="42" t="n">
        <v>0.00769434220996227</v>
      </c>
      <c r="D5834" s="42" t="n">
        <v>0.0386273534470305</v>
      </c>
      <c r="E5834" s="42" t="n">
        <v>0.19919413377656</v>
      </c>
      <c r="F5834" s="42" t="n">
        <v>0.842110888044511</v>
      </c>
      <c r="G5834" s="42" t="n">
        <v>0.99990740371997</v>
      </c>
    </row>
    <row r="5835" ht="15.75" customHeight="1" s="24">
      <c r="A5835" s="42" t="inlineStr">
        <is>
          <t>ENSG00000173226</t>
        </is>
      </c>
      <c r="B5835" s="42" t="n">
        <v>261.5963826301</v>
      </c>
      <c r="C5835" s="42" t="n">
        <v>0.0175967998511663</v>
      </c>
      <c r="D5835" s="42" t="n">
        <v>0.0411001052984045</v>
      </c>
      <c r="E5835" s="42" t="n">
        <v>0.428144884870877</v>
      </c>
      <c r="F5835" s="42" t="n">
        <v>0.668545639997289</v>
      </c>
      <c r="G5835" s="42" t="n">
        <v>0.99990740371997</v>
      </c>
    </row>
    <row r="5836" ht="15.75" customHeight="1" s="24">
      <c r="A5836" s="42" t="inlineStr">
        <is>
          <t>ENSG00000145088</t>
        </is>
      </c>
      <c r="B5836" s="42" t="n">
        <v>47.1204926021918</v>
      </c>
      <c r="C5836" s="42" t="n">
        <v>0.0361414423341975</v>
      </c>
      <c r="D5836" s="42" t="n">
        <v>0.0990583451860462</v>
      </c>
      <c r="E5836" s="42" t="n">
        <v>0.364850051414836</v>
      </c>
      <c r="F5836" s="42" t="n">
        <v>0.715223340981157</v>
      </c>
      <c r="G5836" s="42" t="n">
        <v>0.99990740371997</v>
      </c>
    </row>
    <row r="5837" ht="15.75" customHeight="1" s="24">
      <c r="A5837" s="42" t="inlineStr">
        <is>
          <t>ENSG00000163406</t>
        </is>
      </c>
      <c r="B5837" s="42" t="n">
        <v>687.973981769893</v>
      </c>
      <c r="C5837" s="42" t="n">
        <v>-0.213700122314256</v>
      </c>
      <c r="D5837" s="42" t="n">
        <v>0.103912696768821</v>
      </c>
      <c r="E5837" s="42" t="n">
        <v>-2.05653523543597</v>
      </c>
      <c r="F5837" s="42" t="n">
        <v>0.0397309535740427</v>
      </c>
      <c r="G5837" s="42" t="n">
        <v>0.99990740371997</v>
      </c>
    </row>
    <row r="5838" ht="15.75" customHeight="1" s="24">
      <c r="A5838" s="42" t="inlineStr">
        <is>
          <t>ENSG00000145103</t>
        </is>
      </c>
      <c r="B5838" s="42" t="n">
        <v>277.419800853145</v>
      </c>
      <c r="C5838" s="42" t="n">
        <v>-0.0920075684410709</v>
      </c>
      <c r="D5838" s="42" t="n">
        <v>0.119139807147254</v>
      </c>
      <c r="E5838" s="42" t="n">
        <v>-0.772265547881501</v>
      </c>
      <c r="F5838" s="42" t="n">
        <v>0.439957166111636</v>
      </c>
      <c r="G5838" s="42" t="n">
        <v>0.99990740371997</v>
      </c>
    </row>
    <row r="5839" ht="15.75" customHeight="1" s="24">
      <c r="A5839" s="42" t="inlineStr">
        <is>
          <t>ENSG00000114013</t>
        </is>
      </c>
      <c r="B5839" s="42" t="n">
        <v>34.274922204746</v>
      </c>
      <c r="C5839" s="42" t="n">
        <v>-0.205273514782761</v>
      </c>
      <c r="D5839" s="42" t="n">
        <v>0.108633419386997</v>
      </c>
      <c r="E5839" s="42" t="n">
        <v>-1.88959820965859</v>
      </c>
      <c r="F5839" s="42" t="n">
        <v>0.058811716804457</v>
      </c>
      <c r="G5839" s="42" t="n">
        <v>0.99990740371997</v>
      </c>
    </row>
    <row r="5840" ht="15.75" customHeight="1" s="24">
      <c r="A5840" s="42" t="inlineStr">
        <is>
          <t>ENSG00000036828</t>
        </is>
      </c>
      <c r="B5840" s="42" t="n">
        <v>122.052413288981</v>
      </c>
      <c r="C5840" s="42" t="n">
        <v>-0.087667880843552</v>
      </c>
      <c r="D5840" s="42" t="n">
        <v>0.0518580775422892</v>
      </c>
      <c r="E5840" s="42" t="n">
        <v>-1.69053472474101</v>
      </c>
      <c r="F5840" s="42" t="n">
        <v>0.0909257007464699</v>
      </c>
      <c r="G5840" s="42" t="n">
        <v>0.99990740371997</v>
      </c>
    </row>
    <row r="5841" ht="15.75" customHeight="1" s="24">
      <c r="A5841" s="42" t="inlineStr">
        <is>
          <t>ENSG00000121552</t>
        </is>
      </c>
      <c r="B5841" s="42" t="n">
        <v>8.134189358349669</v>
      </c>
      <c r="C5841" s="42" t="n">
        <v>-0.646924139930245</v>
      </c>
      <c r="D5841" s="42" t="n">
        <v>0.280827027103459</v>
      </c>
      <c r="E5841" s="42" t="n">
        <v>-2.3036391710685</v>
      </c>
      <c r="F5841" s="42" t="n">
        <v>0.0212429070681202</v>
      </c>
      <c r="G5841" s="42" t="n">
        <v>0.99990740371997</v>
      </c>
    </row>
    <row r="5842" ht="15.75" customHeight="1" s="24">
      <c r="A5842" s="42" t="inlineStr">
        <is>
          <t>ENSG00000160124</t>
        </is>
      </c>
      <c r="B5842" s="42" t="n">
        <v>110.630945393066</v>
      </c>
      <c r="C5842" s="42" t="n">
        <v>-0.00971826808066205</v>
      </c>
      <c r="D5842" s="42" t="n">
        <v>0.0539267184494995</v>
      </c>
      <c r="E5842" s="42" t="n">
        <v>-0.180212487614332</v>
      </c>
      <c r="F5842" s="42" t="n">
        <v>0.856985755232788</v>
      </c>
      <c r="G5842" s="42" t="n">
        <v>0.99990740371997</v>
      </c>
    </row>
    <row r="5843" ht="15.75" customHeight="1" s="24">
      <c r="A5843" s="42" t="inlineStr">
        <is>
          <t>ENSG00000114023</t>
        </is>
      </c>
      <c r="B5843" s="42" t="n">
        <v>784.288758332773</v>
      </c>
      <c r="C5843" s="42" t="n">
        <v>0.013441254866351</v>
      </c>
      <c r="D5843" s="42" t="n">
        <v>0.0285192647787141</v>
      </c>
      <c r="E5843" s="42" t="n">
        <v>0.471304396191279</v>
      </c>
      <c r="F5843" s="42" t="n">
        <v>0.637423376729973</v>
      </c>
      <c r="G5843" s="42" t="n">
        <v>0.99990740371997</v>
      </c>
    </row>
    <row r="5844" ht="15.75" customHeight="1" s="24">
      <c r="A5844" s="42" t="inlineStr">
        <is>
          <t>ENSG00000196981</t>
        </is>
      </c>
      <c r="B5844" s="42" t="n">
        <v>203.37869533851</v>
      </c>
      <c r="C5844" s="42" t="n">
        <v>0.0158832688177247</v>
      </c>
      <c r="D5844" s="42" t="n">
        <v>0.0416223703189916</v>
      </c>
      <c r="E5844" s="42" t="n">
        <v>0.381604139696903</v>
      </c>
      <c r="F5844" s="42" t="n">
        <v>0.702755013174571</v>
      </c>
      <c r="G5844" s="42" t="n">
        <v>0.99990740371997</v>
      </c>
    </row>
    <row r="5845" ht="15.75" customHeight="1" s="24">
      <c r="A5845" s="42" t="inlineStr">
        <is>
          <t>ENSG00000272758</t>
        </is>
      </c>
      <c r="B5845" s="42" t="n">
        <v>171.616081442752</v>
      </c>
      <c r="C5845" s="42" t="n">
        <v>0.00522993639926142</v>
      </c>
      <c r="D5845" s="42" t="n">
        <v>0.0399475703457424</v>
      </c>
      <c r="E5845" s="42" t="n">
        <v>0.130920012255984</v>
      </c>
      <c r="F5845" s="42" t="n">
        <v>0.895838583449112</v>
      </c>
      <c r="G5845" s="42" t="n">
        <v>0.99990740371997</v>
      </c>
    </row>
    <row r="5846" ht="15.75" customHeight="1" s="24">
      <c r="A5846" s="42" t="inlineStr">
        <is>
          <t>ENSG00000114030</t>
        </is>
      </c>
      <c r="B5846" s="42" t="n">
        <v>1270.11434077481</v>
      </c>
      <c r="C5846" s="42" t="n">
        <v>0.0140619431354225</v>
      </c>
      <c r="D5846" s="42" t="n">
        <v>0.0390048858898012</v>
      </c>
      <c r="E5846" s="42" t="n">
        <v>0.360517479147384</v>
      </c>
      <c r="F5846" s="42" t="n">
        <v>0.718460187742424</v>
      </c>
      <c r="G5846" s="42" t="n">
        <v>0.99990740371997</v>
      </c>
    </row>
    <row r="5847" ht="15.75" customHeight="1" s="24">
      <c r="A5847" s="42" t="inlineStr">
        <is>
          <t>ENSG00000163840</t>
        </is>
      </c>
      <c r="B5847" s="42" t="n">
        <v>791.799908435012</v>
      </c>
      <c r="C5847" s="42" t="n">
        <v>0.0368349069106991</v>
      </c>
      <c r="D5847" s="42" t="n">
        <v>0.0575029652712207</v>
      </c>
      <c r="E5847" s="42" t="n">
        <v>0.64057404234655</v>
      </c>
      <c r="F5847" s="42" t="n">
        <v>0.5217994689423709</v>
      </c>
      <c r="G5847" s="42" t="n">
        <v>0.99990740371997</v>
      </c>
    </row>
    <row r="5848" ht="15.75" customHeight="1" s="24">
      <c r="A5848" s="42" t="inlineStr">
        <is>
          <t>ENSG00000138496</t>
        </is>
      </c>
      <c r="B5848" s="42" t="n">
        <v>722.735034339823</v>
      </c>
      <c r="C5848" s="42" t="n">
        <v>0.0409180868036196</v>
      </c>
      <c r="D5848" s="42" t="n">
        <v>0.0613669238239558</v>
      </c>
      <c r="E5848" s="42" t="n">
        <v>0.666777544870946</v>
      </c>
      <c r="F5848" s="42" t="n">
        <v>0.504914238069691</v>
      </c>
      <c r="G5848" s="42" t="n">
        <v>0.99990740371997</v>
      </c>
    </row>
    <row r="5849" ht="15.75" customHeight="1" s="24">
      <c r="A5849" s="42" t="inlineStr">
        <is>
          <t>ENSG00000173200</t>
        </is>
      </c>
      <c r="B5849" s="42" t="n">
        <v>111.062437250596</v>
      </c>
      <c r="C5849" s="42" t="n">
        <v>-0.0178579560868537</v>
      </c>
      <c r="D5849" s="42" t="n">
        <v>0.0947997094044941</v>
      </c>
      <c r="E5849" s="42" t="n">
        <v>-0.188375641645238</v>
      </c>
      <c r="F5849" s="42" t="n">
        <v>0.850582193017399</v>
      </c>
      <c r="G5849" s="42" t="n">
        <v>0.99990740371997</v>
      </c>
    </row>
    <row r="5850" ht="15.75" customHeight="1" s="24">
      <c r="A5850" s="42" t="inlineStr">
        <is>
          <t>ENSG00000173193</t>
        </is>
      </c>
      <c r="B5850" s="42" t="n">
        <v>2288.82026382888</v>
      </c>
      <c r="C5850" s="42" t="n">
        <v>0.0437469480979781</v>
      </c>
      <c r="D5850" s="42" t="n">
        <v>0.0656620302748815</v>
      </c>
      <c r="E5850" s="42" t="n">
        <v>0.666244219297514</v>
      </c>
      <c r="F5850" s="42" t="n">
        <v>0.505255013034585</v>
      </c>
      <c r="G5850" s="42" t="n">
        <v>0.99990740371997</v>
      </c>
    </row>
    <row r="5851" ht="15.75" customHeight="1" s="24">
      <c r="A5851" s="42" t="inlineStr">
        <is>
          <t>ENSG00000169087</t>
        </is>
      </c>
      <c r="B5851" s="42" t="n">
        <v>340.266292725225</v>
      </c>
      <c r="C5851" s="42" t="n">
        <v>0.0190745503523345</v>
      </c>
      <c r="D5851" s="42" t="n">
        <v>0.07496377925230691</v>
      </c>
      <c r="E5851" s="42" t="n">
        <v>0.254450223062194</v>
      </c>
      <c r="F5851" s="42" t="n">
        <v>0.799147754973589</v>
      </c>
      <c r="G5851" s="42" t="n">
        <v>0.99990740371997</v>
      </c>
    </row>
    <row r="5852" ht="15.75" customHeight="1" s="24">
      <c r="A5852" s="42" t="inlineStr">
        <is>
          <t>ENSG00000138463</t>
        </is>
      </c>
      <c r="B5852" s="42" t="n">
        <v>320.683099372075</v>
      </c>
      <c r="C5852" s="42" t="n">
        <v>0.0234024531058342</v>
      </c>
      <c r="D5852" s="42" t="n">
        <v>0.0584001539323908</v>
      </c>
      <c r="E5852" s="42" t="n">
        <v>0.400725880498997</v>
      </c>
      <c r="F5852" s="42" t="n">
        <v>0.688621954209345</v>
      </c>
      <c r="G5852" s="42" t="n">
        <v>0.99990740371997</v>
      </c>
    </row>
    <row r="5853" ht="15.75" customHeight="1" s="24">
      <c r="A5853" s="42" t="inlineStr">
        <is>
          <t>ENSG00000273033</t>
        </is>
      </c>
      <c r="B5853" s="42" t="n">
        <v>302.247337734697</v>
      </c>
      <c r="C5853" s="42" t="n">
        <v>0.0418302283414395</v>
      </c>
      <c r="D5853" s="42" t="n">
        <v>0.0654914324469018</v>
      </c>
      <c r="E5853" s="42" t="n">
        <v>0.638712985478735</v>
      </c>
      <c r="F5853" s="42" t="n">
        <v>0.523009663556138</v>
      </c>
      <c r="G5853" s="42" t="n">
        <v>0.99990740371997</v>
      </c>
    </row>
    <row r="5854" ht="15.75" customHeight="1" s="24">
      <c r="A5854" s="42" t="inlineStr">
        <is>
          <t>ENSG00000082684</t>
        </is>
      </c>
      <c r="B5854" s="42" t="n">
        <v>87.9932135984354</v>
      </c>
      <c r="C5854" s="42" t="n">
        <v>-0.05096281136175</v>
      </c>
      <c r="D5854" s="42" t="n">
        <v>0.06989766976741869</v>
      </c>
      <c r="E5854" s="42" t="n">
        <v>-0.7291060135670679</v>
      </c>
      <c r="F5854" s="42" t="n">
        <v>0.465936816394504</v>
      </c>
      <c r="G5854" s="42" t="n">
        <v>0.99990740371997</v>
      </c>
    </row>
    <row r="5855" ht="15.75" customHeight="1" s="24">
      <c r="A5855" s="42" t="inlineStr">
        <is>
          <t>ENSG00000065485</t>
        </is>
      </c>
      <c r="B5855" s="42" t="n">
        <v>82.885649628675</v>
      </c>
      <c r="C5855" s="42" t="n">
        <v>-0.0360362420427034</v>
      </c>
      <c r="D5855" s="42" t="n">
        <v>0.107074557365279</v>
      </c>
      <c r="E5855" s="42" t="n">
        <v>-0.336552799557858</v>
      </c>
      <c r="F5855" s="42" t="n">
        <v>0.736454042835419</v>
      </c>
      <c r="G5855" s="42" t="n">
        <v>0.99990740371997</v>
      </c>
    </row>
    <row r="5856" ht="15.75" customHeight="1" s="24">
      <c r="A5856" s="42" t="inlineStr">
        <is>
          <t>ENSG00000121542</t>
        </is>
      </c>
      <c r="B5856" s="42" t="n">
        <v>259.393151313025</v>
      </c>
      <c r="C5856" s="42" t="n">
        <v>-0.00593322632449765</v>
      </c>
      <c r="D5856" s="42" t="n">
        <v>0.0336509041559925</v>
      </c>
      <c r="E5856" s="42" t="n">
        <v>-0.176316995733413</v>
      </c>
      <c r="F5856" s="42" t="n">
        <v>0.860044910534507</v>
      </c>
      <c r="G5856" s="42" t="n">
        <v>0.99990740371997</v>
      </c>
    </row>
    <row r="5857" ht="15.75" customHeight="1" s="24">
      <c r="A5857" s="42" t="inlineStr">
        <is>
          <t>ENSG00000273454</t>
        </is>
      </c>
      <c r="B5857" s="42" t="n">
        <v>17.5505449446659</v>
      </c>
      <c r="C5857" s="42" t="n">
        <v>0.146973791448811</v>
      </c>
      <c r="D5857" s="42" t="n">
        <v>0.0910330166837815</v>
      </c>
      <c r="E5857" s="42" t="n">
        <v>1.61451083137615</v>
      </c>
      <c r="F5857" s="42" t="n">
        <v>0.106416669361468</v>
      </c>
      <c r="G5857" s="42" t="n">
        <v>0.99990740371997</v>
      </c>
    </row>
    <row r="5858" ht="15.75" customHeight="1" s="24">
      <c r="A5858" s="42" t="inlineStr">
        <is>
          <t>ENSG00000272678</t>
        </is>
      </c>
      <c r="B5858" s="42" t="n">
        <v>6.39349825345476</v>
      </c>
      <c r="C5858" s="42" t="n">
        <v>0.178595514382945</v>
      </c>
      <c r="D5858" s="42" t="n">
        <v>1.33388626160725</v>
      </c>
      <c r="E5858" s="42" t="n">
        <v>0.133891111651265</v>
      </c>
      <c r="F5858" s="42" t="n">
        <v>0.893488678874798</v>
      </c>
      <c r="G5858" s="42" t="n">
        <v>0.99990740371997</v>
      </c>
    </row>
    <row r="5859" ht="15.75" customHeight="1" s="24">
      <c r="A5859" s="42" t="inlineStr">
        <is>
          <t>ENSG00000173175</t>
        </is>
      </c>
      <c r="B5859" s="42" t="n">
        <v>877.390029619104</v>
      </c>
      <c r="C5859" s="42" t="n">
        <v>0.08662349471014839</v>
      </c>
      <c r="D5859" s="42" t="n">
        <v>0.110225410261867</v>
      </c>
      <c r="E5859" s="42" t="n">
        <v>0.785875911047672</v>
      </c>
      <c r="F5859" s="42" t="n">
        <v>0.431940188351578</v>
      </c>
      <c r="G5859" s="42" t="n">
        <v>0.99990740371997</v>
      </c>
    </row>
    <row r="5860" ht="15.75" customHeight="1" s="24">
      <c r="A5860" s="42" t="inlineStr">
        <is>
          <t>ENSG00000206527</t>
        </is>
      </c>
      <c r="B5860" s="42" t="n">
        <v>370.297799962056</v>
      </c>
      <c r="C5860" s="42" t="n">
        <v>-0.0466838779522936</v>
      </c>
      <c r="D5860" s="42" t="n">
        <v>0.0477912052711461</v>
      </c>
      <c r="E5860" s="42" t="n">
        <v>-0.976829893438134</v>
      </c>
      <c r="F5860" s="42" t="n">
        <v>0.328653374042619</v>
      </c>
      <c r="G5860" s="42" t="n">
        <v>0.99990740371997</v>
      </c>
    </row>
    <row r="5861" ht="15.75" customHeight="1" s="24">
      <c r="A5861" s="42" t="inlineStr">
        <is>
          <t>ENSG00000239523</t>
        </is>
      </c>
      <c r="B5861" s="42" t="n">
        <v>150.101916212932</v>
      </c>
      <c r="C5861" s="42" t="n">
        <v>0.00679666086094918</v>
      </c>
      <c r="D5861" s="42" t="n">
        <v>0.035648244212599</v>
      </c>
      <c r="E5861" s="42" t="n">
        <v>0.190659063610966</v>
      </c>
      <c r="F5861" s="42" t="n">
        <v>0.848792712785593</v>
      </c>
      <c r="G5861" s="42" t="n">
        <v>0.99990740371997</v>
      </c>
    </row>
    <row r="5862" ht="15.75" customHeight="1" s="24">
      <c r="A5862" s="42" t="inlineStr">
        <is>
          <t>ENSG00000250174</t>
        </is>
      </c>
      <c r="B5862" s="42" t="n">
        <v>5.80206345197057</v>
      </c>
      <c r="C5862" s="42" t="n">
        <v>-0.116021372700625</v>
      </c>
      <c r="D5862" s="42" t="n">
        <v>0.157306116113644</v>
      </c>
      <c r="E5862" s="42" t="n">
        <v>-0.737551568667597</v>
      </c>
      <c r="F5862" s="42" t="n">
        <v>0.460786995197498</v>
      </c>
      <c r="G5862" s="42" t="n">
        <v>0.99990740371997</v>
      </c>
    </row>
    <row r="5863" ht="15.75" customHeight="1" s="24">
      <c r="A5863" s="42" t="inlineStr">
        <is>
          <t>ENSG00000288806</t>
        </is>
      </c>
      <c r="B5863" s="42" t="n">
        <v>18.5800273531149</v>
      </c>
      <c r="C5863" s="42" t="n">
        <v>-0.128010248537591</v>
      </c>
      <c r="D5863" s="42" t="n">
        <v>0.168894010846836</v>
      </c>
      <c r="E5863" s="42" t="n">
        <v>-0.757932432865717</v>
      </c>
      <c r="F5863" s="42" t="n">
        <v>0.448491433028186</v>
      </c>
      <c r="G5863" s="42" t="n">
        <v>0.99990740371997</v>
      </c>
    </row>
    <row r="5864" ht="15.75" customHeight="1" s="24">
      <c r="A5864" s="42" t="inlineStr">
        <is>
          <t>ENSG00000273123</t>
        </is>
      </c>
      <c r="B5864" s="42" t="n">
        <v>6.5328250328283</v>
      </c>
      <c r="C5864" s="42" t="n">
        <v>-0.6242627261128449</v>
      </c>
      <c r="D5864" s="42" t="n">
        <v>0.239631457252662</v>
      </c>
      <c r="E5864" s="42" t="n">
        <v>-2.60509506251775</v>
      </c>
      <c r="F5864" s="42" t="n">
        <v>0.009184877234792881</v>
      </c>
      <c r="G5864" s="42" t="n">
        <v>0.99990740371997</v>
      </c>
    </row>
    <row r="5865" ht="15.75" customHeight="1" s="24">
      <c r="A5865" s="42" t="inlineStr">
        <is>
          <t>ENSG00000065534</t>
        </is>
      </c>
      <c r="B5865" s="42" t="n">
        <v>633.786755050742</v>
      </c>
      <c r="C5865" s="42" t="n">
        <v>-0.150387287359071</v>
      </c>
      <c r="D5865" s="42" t="n">
        <v>0.0719393050566252</v>
      </c>
      <c r="E5865" s="42" t="n">
        <v>-2.09047456381039</v>
      </c>
      <c r="F5865" s="42" t="n">
        <v>0.0365751909878891</v>
      </c>
      <c r="G5865" s="42" t="n">
        <v>0.99990740371997</v>
      </c>
    </row>
    <row r="5866" ht="15.75" customHeight="1" s="24">
      <c r="A5866" s="42" t="inlineStr">
        <is>
          <t>ENSG00000175455</t>
        </is>
      </c>
      <c r="B5866" s="42" t="n">
        <v>1094.16270256106</v>
      </c>
      <c r="C5866" s="42" t="n">
        <v>-0.0297377278446157</v>
      </c>
      <c r="D5866" s="42" t="n">
        <v>0.0361271037951979</v>
      </c>
      <c r="E5866" s="42" t="n">
        <v>-0.82314176118841</v>
      </c>
      <c r="F5866" s="42" t="n">
        <v>0.410427382864004</v>
      </c>
      <c r="G5866" s="42" t="n">
        <v>0.99990740371997</v>
      </c>
    </row>
    <row r="5867" ht="15.75" customHeight="1" s="24">
      <c r="A5867" s="42" t="inlineStr">
        <is>
          <t>ENSG00000065371</t>
        </is>
      </c>
      <c r="B5867" s="42" t="n">
        <v>14.896377405747</v>
      </c>
      <c r="C5867" s="42" t="n">
        <v>-0.0447747368081726</v>
      </c>
      <c r="D5867" s="42" t="n">
        <v>0.128164790593898</v>
      </c>
      <c r="E5867" s="42" t="n">
        <v>-0.349352865172192</v>
      </c>
      <c r="F5867" s="42" t="n">
        <v>0.7268244148141489</v>
      </c>
      <c r="G5867" s="42" t="n">
        <v>0.99990740371997</v>
      </c>
    </row>
    <row r="5868" ht="15.75" customHeight="1" s="24">
      <c r="A5868" s="42" t="inlineStr">
        <is>
          <t>ENSG00000160145</t>
        </is>
      </c>
      <c r="B5868" s="42" t="n">
        <v>1128.51362869311</v>
      </c>
      <c r="C5868" s="42" t="n">
        <v>-0.175461977465454</v>
      </c>
      <c r="D5868" s="42" t="n">
        <v>0.0813918497208385</v>
      </c>
      <c r="E5868" s="42" t="n">
        <v>-2.15576839778505</v>
      </c>
      <c r="F5868" s="42" t="n">
        <v>0.0311017542933989</v>
      </c>
      <c r="G5868" s="42" t="n">
        <v>0.99990740371997</v>
      </c>
    </row>
    <row r="5869" ht="15.75" customHeight="1" s="24">
      <c r="A5869" s="42" t="inlineStr">
        <is>
          <t>ENSG00000114491</t>
        </is>
      </c>
      <c r="B5869" s="42" t="n">
        <v>304.136272893796</v>
      </c>
      <c r="C5869" s="42" t="n">
        <v>0.0271637962759448</v>
      </c>
      <c r="D5869" s="42" t="n">
        <v>0.033414105550544</v>
      </c>
      <c r="E5869" s="42" t="n">
        <v>0.812943989623045</v>
      </c>
      <c r="F5869" s="42" t="n">
        <v>0.416250171903538</v>
      </c>
      <c r="G5869" s="42" t="n">
        <v>0.99990740371997</v>
      </c>
    </row>
    <row r="5870" ht="15.75" customHeight="1" s="24">
      <c r="A5870" s="42" t="inlineStr">
        <is>
          <t>ENSG00000244286</t>
        </is>
      </c>
      <c r="B5870" s="42" t="n">
        <v>26.8554177833993</v>
      </c>
      <c r="C5870" s="42" t="n">
        <v>0.198123160369703</v>
      </c>
      <c r="D5870" s="42" t="n">
        <v>0.144701067386238</v>
      </c>
      <c r="E5870" s="42" t="n">
        <v>1.36918934979843</v>
      </c>
      <c r="F5870" s="42" t="n">
        <v>0.170940094260212</v>
      </c>
      <c r="G5870" s="42" t="n">
        <v>0.99990740371997</v>
      </c>
    </row>
    <row r="5871" ht="15.75" customHeight="1" s="24">
      <c r="A5871" s="42" t="inlineStr">
        <is>
          <t>ENSG00000082781</t>
        </is>
      </c>
      <c r="B5871" s="42" t="n">
        <v>1832.02033736189</v>
      </c>
      <c r="C5871" s="42" t="n">
        <v>0.147429467503174</v>
      </c>
      <c r="D5871" s="42" t="n">
        <v>0.124928009036714</v>
      </c>
      <c r="E5871" s="42" t="n">
        <v>1.18011540118154</v>
      </c>
      <c r="F5871" s="42" t="n">
        <v>0.237954319957524</v>
      </c>
      <c r="G5871" s="42" t="n">
        <v>0.99990740371997</v>
      </c>
    </row>
    <row r="5872" ht="15.75" customHeight="1" s="24">
      <c r="A5872" s="42" t="inlineStr">
        <is>
          <t>ENSG00000173706</t>
        </is>
      </c>
      <c r="B5872" s="42" t="n">
        <v>986.398446904352</v>
      </c>
      <c r="C5872" s="42" t="n">
        <v>-0.0834324533971729</v>
      </c>
      <c r="D5872" s="42" t="n">
        <v>0.07887263132001281</v>
      </c>
      <c r="E5872" s="42" t="n">
        <v>-1.05781247564391</v>
      </c>
      <c r="F5872" s="42" t="n">
        <v>0.290140943959686</v>
      </c>
      <c r="G5872" s="42" t="n">
        <v>0.99990740371997</v>
      </c>
    </row>
    <row r="5873" ht="15.75" customHeight="1" s="24">
      <c r="A5873" s="42" t="inlineStr">
        <is>
          <t>ENSG00000221955</t>
        </is>
      </c>
      <c r="B5873" s="42" t="n">
        <v>69.44238441239069</v>
      </c>
      <c r="C5873" s="42" t="n">
        <v>-0.0195310442421241</v>
      </c>
      <c r="D5873" s="42" t="n">
        <v>0.07438132293039409</v>
      </c>
      <c r="E5873" s="42" t="n">
        <v>-0.262579952502341</v>
      </c>
      <c r="F5873" s="42" t="n">
        <v>0.792874353570703</v>
      </c>
      <c r="G5873" s="42" t="n">
        <v>0.99990740371997</v>
      </c>
    </row>
    <row r="5874" ht="15.75" customHeight="1" s="24">
      <c r="A5874" s="42" t="inlineStr">
        <is>
          <t>ENSG00000163848</t>
        </is>
      </c>
      <c r="B5874" s="42" t="n">
        <v>1640.08883629456</v>
      </c>
      <c r="C5874" s="42" t="n">
        <v>0.0176902221054974</v>
      </c>
      <c r="D5874" s="42" t="n">
        <v>0.0385267764757005</v>
      </c>
      <c r="E5874" s="42" t="n">
        <v>0.459166941118339</v>
      </c>
      <c r="F5874" s="42" t="n">
        <v>0.646114288505131</v>
      </c>
      <c r="G5874" s="42" t="n">
        <v>0.99990740371997</v>
      </c>
    </row>
    <row r="5875" ht="15.75" customHeight="1" s="24">
      <c r="A5875" s="42" t="inlineStr">
        <is>
          <t>ENSG00000289324</t>
        </is>
      </c>
      <c r="B5875" s="42" t="n">
        <v>8.185189080657491</v>
      </c>
      <c r="C5875" s="42" t="n">
        <v>-0.204178682544801</v>
      </c>
      <c r="D5875" s="42" t="n">
        <v>0.118345704229536</v>
      </c>
      <c r="E5875" s="42" t="n">
        <v>-1.72527329043382</v>
      </c>
      <c r="F5875" s="42" t="n">
        <v>0.0844782330467229</v>
      </c>
      <c r="G5875" s="42" t="n">
        <v>0.99990740371997</v>
      </c>
    </row>
    <row r="5876" ht="15.75" customHeight="1" s="24">
      <c r="A5876" s="42" t="inlineStr">
        <is>
          <t>ENSG00000114520</t>
        </is>
      </c>
      <c r="B5876" s="42" t="n">
        <v>368.701064434002</v>
      </c>
      <c r="C5876" s="42" t="n">
        <v>0.0115693404478177</v>
      </c>
      <c r="D5876" s="42" t="n">
        <v>0.0441021132347361</v>
      </c>
      <c r="E5876" s="42" t="n">
        <v>0.262330750144312</v>
      </c>
      <c r="F5876" s="42" t="n">
        <v>0.7930664567247649</v>
      </c>
      <c r="G5876" s="42" t="n">
        <v>0.99990740371997</v>
      </c>
    </row>
    <row r="5877" ht="15.75" customHeight="1" s="24">
      <c r="A5877" s="42" t="inlineStr">
        <is>
          <t>ENSG00000144909</t>
        </is>
      </c>
      <c r="B5877" s="42" t="n">
        <v>375.894141559325</v>
      </c>
      <c r="C5877" s="42" t="n">
        <v>-0.0214732400340521</v>
      </c>
      <c r="D5877" s="42" t="n">
        <v>0.06682017286838179</v>
      </c>
      <c r="E5877" s="42" t="n">
        <v>-0.321358642342167</v>
      </c>
      <c r="F5877" s="42" t="n">
        <v>0.74793862088394</v>
      </c>
      <c r="G5877" s="42" t="n">
        <v>0.99990740371997</v>
      </c>
    </row>
    <row r="5878" ht="15.75" customHeight="1" s="24">
      <c r="A5878" s="42" t="inlineStr">
        <is>
          <t>ENSG00000284624</t>
        </is>
      </c>
      <c r="B5878" s="42" t="n">
        <v>506.093512188351</v>
      </c>
      <c r="C5878" s="42" t="n">
        <v>0.00398061730798388</v>
      </c>
      <c r="D5878" s="42" t="n">
        <v>0.0485254655433648</v>
      </c>
      <c r="E5878" s="42" t="n">
        <v>0.08203151197852181</v>
      </c>
      <c r="F5878" s="42" t="n">
        <v>0.934621654956978</v>
      </c>
      <c r="G5878" s="42" t="n">
        <v>0.99990740371997</v>
      </c>
    </row>
    <row r="5879" ht="15.75" customHeight="1" s="24">
      <c r="A5879" s="42" t="inlineStr">
        <is>
          <t>ENSG00000272840</t>
        </is>
      </c>
      <c r="B5879" s="42" t="n">
        <v>50.7023057473858</v>
      </c>
      <c r="C5879" s="42" t="n">
        <v>-0.0549879600970288</v>
      </c>
      <c r="D5879" s="42" t="n">
        <v>0.0822056403334942</v>
      </c>
      <c r="E5879" s="42" t="n">
        <v>-0.66890738730277</v>
      </c>
      <c r="F5879" s="42" t="n">
        <v>0.503554557544496</v>
      </c>
      <c r="G5879" s="42" t="n">
        <v>0.99990740371997</v>
      </c>
    </row>
    <row r="5880" ht="15.75" customHeight="1" s="24">
      <c r="A5880" s="42" t="inlineStr">
        <is>
          <t>ENSG00000287617</t>
        </is>
      </c>
      <c r="B5880" s="42" t="n">
        <v>26.9157278743227</v>
      </c>
      <c r="C5880" s="42" t="n">
        <v>-0.0225160897912024</v>
      </c>
      <c r="D5880" s="42" t="n">
        <v>0.092921692780032</v>
      </c>
      <c r="E5880" s="42" t="n">
        <v>-0.242312522701275</v>
      </c>
      <c r="F5880" s="42" t="n">
        <v>0.8085380111573101</v>
      </c>
      <c r="G5880" s="42" t="n">
        <v>0.99990740371997</v>
      </c>
    </row>
    <row r="5881" ht="15.75" customHeight="1" s="24">
      <c r="A5881" s="42" t="inlineStr">
        <is>
          <t>ENSG00000248787</t>
        </is>
      </c>
      <c r="B5881" s="42" t="n">
        <v>102.116246804105</v>
      </c>
      <c r="C5881" s="42" t="n">
        <v>-0.0207901424181297</v>
      </c>
      <c r="D5881" s="42" t="n">
        <v>0.0522073910158535</v>
      </c>
      <c r="E5881" s="42" t="n">
        <v>-0.398222205967283</v>
      </c>
      <c r="F5881" s="42" t="n">
        <v>0.69046639869005</v>
      </c>
      <c r="G5881" s="42" t="n">
        <v>0.99990740371997</v>
      </c>
    </row>
    <row r="5882" ht="15.75" customHeight="1" s="24">
      <c r="A5882" s="42" t="inlineStr">
        <is>
          <t>ENSG00000241288</t>
        </is>
      </c>
      <c r="B5882" s="42" t="n">
        <v>656.249317675695</v>
      </c>
      <c r="C5882" s="42" t="n">
        <v>0.0167409182788557</v>
      </c>
      <c r="D5882" s="42" t="n">
        <v>0.0499383141599572</v>
      </c>
      <c r="E5882" s="42" t="n">
        <v>0.335231946862141</v>
      </c>
      <c r="F5882" s="42" t="n">
        <v>0.737450124780423</v>
      </c>
      <c r="G5882" s="42" t="n">
        <v>0.99990740371997</v>
      </c>
    </row>
    <row r="5883" ht="15.75" customHeight="1" s="24">
      <c r="A5883" s="42" t="inlineStr">
        <is>
          <t>ENSG00000291071</t>
        </is>
      </c>
      <c r="B5883" s="42" t="n">
        <v>54.4606927223144</v>
      </c>
      <c r="C5883" s="42" t="n">
        <v>-0.0170912413555492</v>
      </c>
      <c r="D5883" s="42" t="n">
        <v>0.07058215980150639</v>
      </c>
      <c r="E5883" s="42" t="n">
        <v>-0.242146760649062</v>
      </c>
      <c r="F5883" s="42" t="n">
        <v>0.808666446343087</v>
      </c>
      <c r="G5883" s="42" t="n">
        <v>0.99990740371997</v>
      </c>
    </row>
    <row r="5884" ht="15.75" customHeight="1" s="24">
      <c r="A5884" s="42" t="inlineStr">
        <is>
          <t>ENSG00000114547</t>
        </is>
      </c>
      <c r="B5884" s="42" t="n">
        <v>73.6407668123973</v>
      </c>
      <c r="C5884" s="42" t="n">
        <v>-0.0577221064301834</v>
      </c>
      <c r="D5884" s="42" t="n">
        <v>0.0961139403507012</v>
      </c>
      <c r="E5884" s="42" t="n">
        <v>-0.600559151144636</v>
      </c>
      <c r="F5884" s="42" t="n">
        <v>0.548133652185917</v>
      </c>
      <c r="G5884" s="42" t="n">
        <v>0.99990740371997</v>
      </c>
    </row>
    <row r="5885" ht="15.75" customHeight="1" s="24">
      <c r="A5885" s="42" t="inlineStr">
        <is>
          <t>ENSG00000291096</t>
        </is>
      </c>
      <c r="B5885" s="42" t="n">
        <v>12.5980205136021</v>
      </c>
      <c r="C5885" s="42" t="n">
        <v>0.00486382940804385</v>
      </c>
      <c r="D5885" s="42" t="n">
        <v>0.122814977505782</v>
      </c>
      <c r="E5885" s="42" t="n">
        <v>0.0396029011023093</v>
      </c>
      <c r="F5885" s="42" t="n">
        <v>0.968409714510025</v>
      </c>
      <c r="G5885" s="42" t="n">
        <v>0.99990740371997</v>
      </c>
    </row>
    <row r="5886" ht="15.75" customHeight="1" s="24">
      <c r="A5886" s="42" t="inlineStr">
        <is>
          <t>ENSG00000250012</t>
        </is>
      </c>
      <c r="B5886" s="42" t="n">
        <v>48.7045066214311</v>
      </c>
      <c r="C5886" s="42" t="n">
        <v>0.0629874519706576</v>
      </c>
      <c r="D5886" s="42" t="n">
        <v>0.0770335864162125</v>
      </c>
      <c r="E5886" s="42" t="n">
        <v>0.817662202955687</v>
      </c>
      <c r="F5886" s="42" t="n">
        <v>0.413550098487766</v>
      </c>
      <c r="G5886" s="42" t="n">
        <v>0.99990740371997</v>
      </c>
    </row>
    <row r="5887" ht="15.75" customHeight="1" s="24">
      <c r="A5887" s="42" t="inlineStr">
        <is>
          <t>ENSG00000114544</t>
        </is>
      </c>
      <c r="B5887" s="42" t="n">
        <v>663.733032143246</v>
      </c>
      <c r="C5887" s="42" t="n">
        <v>0.0365414185245882</v>
      </c>
      <c r="D5887" s="42" t="n">
        <v>0.08545206780188321</v>
      </c>
      <c r="E5887" s="42" t="n">
        <v>0.427624742906256</v>
      </c>
      <c r="F5887" s="42" t="n">
        <v>0.668924348851195</v>
      </c>
      <c r="G5887" s="42" t="n">
        <v>0.99990740371997</v>
      </c>
    </row>
    <row r="5888" ht="15.75" customHeight="1" s="24">
      <c r="A5888" s="42" t="inlineStr">
        <is>
          <t>ENSG00000246022</t>
        </is>
      </c>
      <c r="B5888" s="42" t="n">
        <v>46.202058080177</v>
      </c>
      <c r="C5888" s="42" t="n">
        <v>0.0406957187050097</v>
      </c>
      <c r="D5888" s="42" t="n">
        <v>0.115658998022229</v>
      </c>
      <c r="E5888" s="42" t="n">
        <v>0.351859512886218</v>
      </c>
      <c r="F5888" s="42" t="n">
        <v>0.724943623958635</v>
      </c>
      <c r="G5888" s="42" t="n">
        <v>0.99990740371997</v>
      </c>
    </row>
    <row r="5889" ht="15.75" customHeight="1" s="24">
      <c r="A5889" s="42" t="inlineStr">
        <is>
          <t>ENSG00000144908</t>
        </is>
      </c>
      <c r="B5889" s="42" t="n">
        <v>711.465143267475</v>
      </c>
      <c r="C5889" s="42" t="n">
        <v>-0.0514653242426109</v>
      </c>
      <c r="D5889" s="42" t="n">
        <v>0.121834076072188</v>
      </c>
      <c r="E5889" s="42" t="n">
        <v>-0.42242142676173</v>
      </c>
      <c r="F5889" s="42" t="n">
        <v>0.6727174409897509</v>
      </c>
      <c r="G5889" s="42" t="n">
        <v>0.99990740371997</v>
      </c>
    </row>
    <row r="5890" ht="15.75" customHeight="1" s="24">
      <c r="A5890" s="42" t="inlineStr">
        <is>
          <t>ENSG00000287232</t>
        </is>
      </c>
      <c r="B5890" s="42" t="n">
        <v>43.4564704217866</v>
      </c>
      <c r="C5890" s="42" t="n">
        <v>-0.06491799653297731</v>
      </c>
      <c r="D5890" s="42" t="n">
        <v>0.0917113737776631</v>
      </c>
      <c r="E5890" s="42" t="n">
        <v>-0.7078510969681761</v>
      </c>
      <c r="F5890" s="42" t="n">
        <v>0.479037731214621</v>
      </c>
      <c r="G5890" s="42" t="n">
        <v>0.99990740371997</v>
      </c>
    </row>
    <row r="5891" ht="15.75" customHeight="1" s="24">
      <c r="A5891" s="42" t="inlineStr">
        <is>
          <t>ENSG00000250934</t>
        </is>
      </c>
      <c r="B5891" s="42" t="n">
        <v>144.958090819643</v>
      </c>
      <c r="C5891" s="42" t="n">
        <v>0.0546383196644681</v>
      </c>
      <c r="D5891" s="42" t="n">
        <v>0.0610286914917909</v>
      </c>
      <c r="E5891" s="42" t="n">
        <v>0.895289057144828</v>
      </c>
      <c r="F5891" s="42" t="n">
        <v>0.370632588426638</v>
      </c>
      <c r="G5891" s="42" t="n">
        <v>0.99990740371997</v>
      </c>
    </row>
    <row r="5892" ht="15.75" customHeight="1" s="24">
      <c r="A5892" s="42" t="inlineStr">
        <is>
          <t>ENSG00000251448</t>
        </is>
      </c>
      <c r="B5892" s="42" t="n">
        <v>32.4261661408017</v>
      </c>
      <c r="C5892" s="42" t="n">
        <v>-0.112037946209924</v>
      </c>
      <c r="D5892" s="42" t="n">
        <v>0.134674162634246</v>
      </c>
      <c r="E5892" s="42" t="n">
        <v>-0.831918639911665</v>
      </c>
      <c r="F5892" s="42" t="n">
        <v>0.405454869769108</v>
      </c>
      <c r="G5892" s="42" t="n">
        <v>0.99990740371997</v>
      </c>
    </row>
    <row r="5893" ht="15.75" customHeight="1" s="24">
      <c r="A5893" s="42" t="inlineStr">
        <is>
          <t>ENSG00000287440</t>
        </is>
      </c>
      <c r="B5893" s="42" t="n">
        <v>11.4289871212769</v>
      </c>
      <c r="C5893" s="42" t="n">
        <v>-0.178623086223749</v>
      </c>
      <c r="D5893" s="42" t="n">
        <v>0.161436427731675</v>
      </c>
      <c r="E5893" s="42" t="n">
        <v>-1.10646084488836</v>
      </c>
      <c r="F5893" s="42" t="n">
        <v>0.268527102537031</v>
      </c>
      <c r="G5893" s="42" t="n">
        <v>0.99990740371997</v>
      </c>
    </row>
    <row r="5894" ht="15.75" customHeight="1" s="24">
      <c r="A5894" s="42" t="inlineStr">
        <is>
          <t>ENSG00000163884</t>
        </is>
      </c>
      <c r="B5894" s="42" t="n">
        <v>900.118154822509</v>
      </c>
      <c r="C5894" s="42" t="n">
        <v>-0.0340029007206221</v>
      </c>
      <c r="D5894" s="42" t="n">
        <v>0.0852617217415355</v>
      </c>
      <c r="E5894" s="42" t="n">
        <v>-0.398806170296435</v>
      </c>
      <c r="F5894" s="42" t="n">
        <v>0.690036030216458</v>
      </c>
      <c r="G5894" s="42" t="n">
        <v>0.99990740371997</v>
      </c>
    </row>
    <row r="5895" ht="15.75" customHeight="1" s="24">
      <c r="A5895" s="42" t="inlineStr">
        <is>
          <t>ENSG00000163885</t>
        </is>
      </c>
      <c r="B5895" s="42" t="n">
        <v>132.356154892567</v>
      </c>
      <c r="C5895" s="42" t="n">
        <v>0.0297444272285266</v>
      </c>
      <c r="D5895" s="42" t="n">
        <v>0.212251197885258</v>
      </c>
      <c r="E5895" s="42" t="n">
        <v>0.140137853283665</v>
      </c>
      <c r="F5895" s="42" t="n">
        <v>0.888551073080174</v>
      </c>
      <c r="G5895" s="42" t="n">
        <v>0.99990740371997</v>
      </c>
    </row>
    <row r="5896" ht="15.75" customHeight="1" s="24">
      <c r="A5896" s="42" t="inlineStr">
        <is>
          <t>ENSG00000070476</t>
        </is>
      </c>
      <c r="B5896" s="42" t="n">
        <v>822.89445114562</v>
      </c>
      <c r="C5896" s="42" t="n">
        <v>-0.0482486698442014</v>
      </c>
      <c r="D5896" s="42" t="n">
        <v>0.0452096268549904</v>
      </c>
      <c r="E5896" s="42" t="n">
        <v>-1.06722114736666</v>
      </c>
      <c r="F5896" s="42" t="n">
        <v>0.285871985302576</v>
      </c>
      <c r="G5896" s="42" t="n">
        <v>0.99990740371997</v>
      </c>
    </row>
    <row r="5897" ht="15.75" customHeight="1" s="24">
      <c r="A5897" s="42" t="inlineStr">
        <is>
          <t>ENSG00000197763</t>
        </is>
      </c>
      <c r="B5897" s="42" t="n">
        <v>191.9419354504</v>
      </c>
      <c r="C5897" s="42" t="n">
        <v>-0.0123266227247619</v>
      </c>
      <c r="D5897" s="42" t="n">
        <v>0.0523956384446701</v>
      </c>
      <c r="E5897" s="42" t="n">
        <v>-0.235260473785024</v>
      </c>
      <c r="F5897" s="42" t="n">
        <v>0.814006571544764</v>
      </c>
      <c r="G5897" s="42" t="n">
        <v>0.99990740371997</v>
      </c>
    </row>
    <row r="5898" ht="15.75" customHeight="1" s="24">
      <c r="A5898" s="42" t="inlineStr">
        <is>
          <t>ENSG00000159685</t>
        </is>
      </c>
      <c r="B5898" s="42" t="n">
        <v>77.886071436262</v>
      </c>
      <c r="C5898" s="42" t="n">
        <v>0.09831188504685361</v>
      </c>
      <c r="D5898" s="42" t="n">
        <v>0.0752081988229551</v>
      </c>
      <c r="E5898" s="42" t="n">
        <v>1.30719637732963</v>
      </c>
      <c r="F5898" s="42" t="n">
        <v>0.191146025568771</v>
      </c>
      <c r="G5898" s="42" t="n">
        <v>0.99990740371997</v>
      </c>
    </row>
    <row r="5899" ht="15.75" customHeight="1" s="24">
      <c r="A5899" s="42" t="inlineStr">
        <is>
          <t>ENSG00000114554</t>
        </is>
      </c>
      <c r="B5899" s="42" t="n">
        <v>667.711221943423</v>
      </c>
      <c r="C5899" s="42" t="n">
        <v>-0.0244270844770583</v>
      </c>
      <c r="D5899" s="42" t="n">
        <v>0.0858340834048999</v>
      </c>
      <c r="E5899" s="42" t="n">
        <v>-0.284584905064226</v>
      </c>
      <c r="F5899" s="42" t="n">
        <v>0.775962177270261</v>
      </c>
      <c r="G5899" s="42" t="n">
        <v>0.99990740371997</v>
      </c>
    </row>
    <row r="5900" ht="15.75" customHeight="1" s="24">
      <c r="A5900" s="42" t="inlineStr">
        <is>
          <t>ENSG00000287784</t>
        </is>
      </c>
      <c r="B5900" s="42" t="n">
        <v>9.679356625205269</v>
      </c>
      <c r="C5900" s="42" t="n">
        <v>-0.210488838049807</v>
      </c>
      <c r="D5900" s="42" t="n">
        <v>0.154882392926168</v>
      </c>
      <c r="E5900" s="42" t="n">
        <v>-1.35902366998</v>
      </c>
      <c r="F5900" s="42" t="n">
        <v>0.174139088280737</v>
      </c>
      <c r="G5900" s="42" t="n">
        <v>0.99990740371997</v>
      </c>
    </row>
    <row r="5901" ht="15.75" customHeight="1" s="24">
      <c r="A5901" s="42" t="inlineStr">
        <is>
          <t>ENSG00000290035</t>
        </is>
      </c>
      <c r="B5901" s="42" t="n">
        <v>15.3653147631233</v>
      </c>
      <c r="C5901" s="42" t="n">
        <v>-0.0470039087448861</v>
      </c>
      <c r="D5901" s="42" t="n">
        <v>0.101111769635493</v>
      </c>
      <c r="E5901" s="42" t="n">
        <v>-0.464870795104611</v>
      </c>
      <c r="F5901" s="42" t="n">
        <v>0.642023985923333</v>
      </c>
      <c r="G5901" s="42" t="n">
        <v>0.99990740371997</v>
      </c>
    </row>
    <row r="5902" ht="15.75" customHeight="1" s="24">
      <c r="A5902" s="42" t="inlineStr">
        <is>
          <t>ENSG00000286919</t>
        </is>
      </c>
      <c r="B5902" s="42" t="n">
        <v>43.1949521877753</v>
      </c>
      <c r="C5902" s="42" t="n">
        <v>0.111754963534024</v>
      </c>
      <c r="D5902" s="42" t="n">
        <v>0.08180332310965931</v>
      </c>
      <c r="E5902" s="42" t="n">
        <v>1.36614209894889</v>
      </c>
      <c r="F5902" s="42" t="n">
        <v>0.17189436680754</v>
      </c>
      <c r="G5902" s="42" t="n">
        <v>0.99990740371997</v>
      </c>
    </row>
    <row r="5903" ht="15.75" customHeight="1" s="24">
      <c r="A5903" s="42" t="inlineStr">
        <is>
          <t>ENSG00000244215</t>
        </is>
      </c>
      <c r="B5903" s="42" t="n">
        <v>12.6578861903584</v>
      </c>
      <c r="C5903" s="42" t="n">
        <v>-0.0667840810502401</v>
      </c>
      <c r="D5903" s="42" t="n">
        <v>0.168319040887706</v>
      </c>
      <c r="E5903" s="42" t="n">
        <v>-0.396770803220029</v>
      </c>
      <c r="F5903" s="42" t="n">
        <v>0.691536482891753</v>
      </c>
      <c r="G5903" s="42" t="n">
        <v>0.99990740371997</v>
      </c>
    </row>
    <row r="5904" ht="15.75" customHeight="1" s="24">
      <c r="A5904" s="42" t="inlineStr">
        <is>
          <t>ENSG00000239921</t>
        </is>
      </c>
      <c r="B5904" s="42" t="n">
        <v>2.37090619068411</v>
      </c>
      <c r="C5904" s="42" t="n">
        <v>0.204582812772669</v>
      </c>
      <c r="D5904" s="42" t="n">
        <v>0.633561982554773</v>
      </c>
      <c r="E5904" s="42" t="n">
        <v>0.32290891563239</v>
      </c>
      <c r="F5904" s="42" t="n">
        <v>0.746764224025915</v>
      </c>
      <c r="G5904" s="42" t="n">
        <v>0.99990740371997</v>
      </c>
    </row>
    <row r="5905" ht="15.75" customHeight="1" s="24">
      <c r="A5905" s="42" t="inlineStr">
        <is>
          <t>ENSG00000163870</t>
        </is>
      </c>
      <c r="B5905" s="42" t="n">
        <v>259.557290979932</v>
      </c>
      <c r="C5905" s="42" t="n">
        <v>-0.00603054162129074</v>
      </c>
      <c r="D5905" s="42" t="n">
        <v>0.058851201502788</v>
      </c>
      <c r="E5905" s="42" t="n">
        <v>-0.102471002584459</v>
      </c>
      <c r="F5905" s="42" t="n">
        <v>0.918382828253933</v>
      </c>
      <c r="G5905" s="42" t="n">
        <v>0.99990740371997</v>
      </c>
    </row>
    <row r="5906" ht="15.75" customHeight="1" s="24">
      <c r="A5906" s="42" t="inlineStr">
        <is>
          <t>ENSG00000073111</t>
        </is>
      </c>
      <c r="B5906" s="42" t="n">
        <v>119.559522480766</v>
      </c>
      <c r="C5906" s="42" t="n">
        <v>0.0482734633664389</v>
      </c>
      <c r="D5906" s="42" t="n">
        <v>0.08755179400367639</v>
      </c>
      <c r="E5906" s="42" t="n">
        <v>0.55137035072533</v>
      </c>
      <c r="F5906" s="42" t="n">
        <v>0.581379821261289</v>
      </c>
      <c r="G5906" s="42" t="n">
        <v>0.99990740371997</v>
      </c>
    </row>
    <row r="5907" ht="15.75" customHeight="1" s="24">
      <c r="A5907" s="42" t="inlineStr">
        <is>
          <t>ENSG00000285600</t>
        </is>
      </c>
      <c r="B5907" s="42" t="n">
        <v>27.8207451735</v>
      </c>
      <c r="C5907" s="42" t="n">
        <v>-0.0797000910463168</v>
      </c>
      <c r="D5907" s="42" t="n">
        <v>0.0836184998470467</v>
      </c>
      <c r="E5907" s="42" t="n">
        <v>-0.953139451103555</v>
      </c>
      <c r="F5907" s="42" t="n">
        <v>0.3405194197407</v>
      </c>
      <c r="G5907" s="42" t="n">
        <v>0.99990740371997</v>
      </c>
    </row>
    <row r="5908" ht="15.75" customHeight="1" s="24">
      <c r="A5908" s="42" t="inlineStr">
        <is>
          <t>ENSG00000114631</t>
        </is>
      </c>
      <c r="B5908" s="42" t="n">
        <v>215.822352558835</v>
      </c>
      <c r="C5908" s="42" t="n">
        <v>-0.0218082214285185</v>
      </c>
      <c r="D5908" s="42" t="n">
        <v>0.157512886230153</v>
      </c>
      <c r="E5908" s="42" t="n">
        <v>-0.13845357005682</v>
      </c>
      <c r="F5908" s="42" t="n">
        <v>0.889881961857186</v>
      </c>
      <c r="G5908" s="42" t="n">
        <v>0.99990740371997</v>
      </c>
    </row>
    <row r="5909" ht="15.75" customHeight="1" s="24">
      <c r="A5909" s="42" t="inlineStr">
        <is>
          <t>ENSG00000114626</t>
        </is>
      </c>
      <c r="B5909" s="42" t="n">
        <v>464.530855491418</v>
      </c>
      <c r="C5909" s="42" t="n">
        <v>-0.125091573081315</v>
      </c>
      <c r="D5909" s="42" t="n">
        <v>0.100206164217466</v>
      </c>
      <c r="E5909" s="42" t="n">
        <v>-1.24834209609942</v>
      </c>
      <c r="F5909" s="42" t="n">
        <v>0.211905804298717</v>
      </c>
      <c r="G5909" s="42" t="n">
        <v>0.99990740371997</v>
      </c>
    </row>
    <row r="5910" ht="15.75" customHeight="1" s="24">
      <c r="A5910" s="42" t="inlineStr">
        <is>
          <t>ENSG00000287143</t>
        </is>
      </c>
      <c r="B5910" s="42" t="n">
        <v>10.3823888949119</v>
      </c>
      <c r="C5910" s="42" t="n">
        <v>0.19078159269692</v>
      </c>
      <c r="D5910" s="42" t="n">
        <v>0.187769825169967</v>
      </c>
      <c r="E5910" s="42" t="n">
        <v>1.0160396779633</v>
      </c>
      <c r="F5910" s="42" t="n">
        <v>0.309610492321992</v>
      </c>
      <c r="G5910" s="42" t="n">
        <v>0.99990740371997</v>
      </c>
    </row>
    <row r="5911" ht="15.75" customHeight="1" s="24">
      <c r="A5911" s="42" t="inlineStr">
        <is>
          <t>ENSG00000187715</t>
        </is>
      </c>
      <c r="B5911" s="42" t="n">
        <v>77.01604378098619</v>
      </c>
      <c r="C5911" s="42" t="n">
        <v>-0.0431318137411458</v>
      </c>
      <c r="D5911" s="42" t="n">
        <v>0.0644600022855735</v>
      </c>
      <c r="E5911" s="42" t="n">
        <v>-0.66912522823163</v>
      </c>
      <c r="F5911" s="42" t="n">
        <v>0.5034155980688449</v>
      </c>
      <c r="G5911" s="42" t="n">
        <v>0.99990740371997</v>
      </c>
    </row>
    <row r="5912" ht="15.75" customHeight="1" s="24">
      <c r="A5912" s="42" t="inlineStr">
        <is>
          <t>ENSG00000058262</t>
        </is>
      </c>
      <c r="B5912" s="42" t="n">
        <v>2974.90036475398</v>
      </c>
      <c r="C5912" s="42" t="n">
        <v>-0.0213887489553565</v>
      </c>
      <c r="D5912" s="42" t="n">
        <v>0.0454856997105509</v>
      </c>
      <c r="E5912" s="42" t="n">
        <v>-0.470230184243931</v>
      </c>
      <c r="F5912" s="42" t="n">
        <v>0.6381905711793709</v>
      </c>
      <c r="G5912" s="42" t="n">
        <v>0.99990740371997</v>
      </c>
    </row>
    <row r="5913" ht="15.75" customHeight="1" s="24">
      <c r="A5913" s="42" t="inlineStr">
        <is>
          <t>ENSG00000074416</t>
        </is>
      </c>
      <c r="B5913" s="42" t="n">
        <v>388.615481876336</v>
      </c>
      <c r="C5913" s="42" t="n">
        <v>-0.0843626732049212</v>
      </c>
      <c r="D5913" s="42" t="n">
        <v>0.0771720737357296</v>
      </c>
      <c r="E5913" s="42" t="n">
        <v>-1.09317618564735</v>
      </c>
      <c r="F5913" s="42" t="n">
        <v>0.274316450867067</v>
      </c>
      <c r="G5913" s="42" t="n">
        <v>0.99990740371997</v>
      </c>
    </row>
    <row r="5914" ht="15.75" customHeight="1" s="24">
      <c r="A5914" s="42" t="inlineStr">
        <is>
          <t>ENSG00000239608</t>
        </is>
      </c>
      <c r="B5914" s="42" t="n">
        <v>9.98206494758775</v>
      </c>
      <c r="C5914" s="42" t="n">
        <v>-0.126404781328863</v>
      </c>
      <c r="D5914" s="42" t="n">
        <v>0.132050109871412</v>
      </c>
      <c r="E5914" s="42" t="n">
        <v>-0.957248588827026</v>
      </c>
      <c r="F5914" s="42" t="n">
        <v>0.338441797711122</v>
      </c>
      <c r="G5914" s="42" t="n">
        <v>0.99990740371997</v>
      </c>
    </row>
    <row r="5915" ht="15.75" customHeight="1" s="24">
      <c r="A5915" s="42" t="inlineStr">
        <is>
          <t>ENSG00000132394</t>
        </is>
      </c>
      <c r="B5915" s="42" t="n">
        <v>343.214940583865</v>
      </c>
      <c r="C5915" s="42" t="n">
        <v>0.171076845742042</v>
      </c>
      <c r="D5915" s="42" t="n">
        <v>0.136522081590784</v>
      </c>
      <c r="E5915" s="42" t="n">
        <v>1.25310751014501</v>
      </c>
      <c r="F5915" s="42" t="n">
        <v>0.210166583247693</v>
      </c>
      <c r="G5915" s="42" t="n">
        <v>0.99990740371997</v>
      </c>
    </row>
    <row r="5916" ht="15.75" customHeight="1" s="24">
      <c r="A5916" s="42" t="inlineStr">
        <is>
          <t>ENSG00000175792</t>
        </is>
      </c>
      <c r="B5916" s="42" t="n">
        <v>252.941756095177</v>
      </c>
      <c r="C5916" s="42" t="n">
        <v>0.00538973309373217</v>
      </c>
      <c r="D5916" s="42" t="n">
        <v>0.0339585729285588</v>
      </c>
      <c r="E5916" s="42" t="n">
        <v>0.158714946740281</v>
      </c>
      <c r="F5916" s="42" t="n">
        <v>0.873893461656555</v>
      </c>
      <c r="G5916" s="42" t="n">
        <v>0.99990740371997</v>
      </c>
    </row>
    <row r="5917" ht="15.75" customHeight="1" s="24">
      <c r="A5917" s="42" t="inlineStr">
        <is>
          <t>ENSG00000285619</t>
        </is>
      </c>
      <c r="B5917" s="42" t="n">
        <v>10.9904655798375</v>
      </c>
      <c r="C5917" s="42" t="n">
        <v>-0.0438448279054217</v>
      </c>
      <c r="D5917" s="42" t="n">
        <v>0.121599298929746</v>
      </c>
      <c r="E5917" s="42" t="n">
        <v>-0.360568097771295</v>
      </c>
      <c r="F5917" s="42" t="n">
        <v>0.718422341463416</v>
      </c>
      <c r="G5917" s="42" t="n">
        <v>0.99990740371997</v>
      </c>
    </row>
    <row r="5918" ht="15.75" customHeight="1" s="24">
      <c r="A5918" s="42" t="inlineStr">
        <is>
          <t>ENSG00000244300</t>
        </is>
      </c>
      <c r="B5918" s="42" t="n">
        <v>178.903723497442</v>
      </c>
      <c r="C5918" s="42" t="n">
        <v>0.100632779237854</v>
      </c>
      <c r="D5918" s="42" t="n">
        <v>0.124664359636771</v>
      </c>
      <c r="E5918" s="42" t="n">
        <v>0.807229744981348</v>
      </c>
      <c r="F5918" s="42" t="n">
        <v>0.419534131639035</v>
      </c>
      <c r="G5918" s="42" t="n">
        <v>0.99990740371997</v>
      </c>
    </row>
    <row r="5919" ht="15.75" customHeight="1" s="24">
      <c r="A5919" s="42" t="inlineStr">
        <is>
          <t>ENSG00000179348</t>
        </is>
      </c>
      <c r="B5919" s="42" t="n">
        <v>1326.75073169961</v>
      </c>
      <c r="C5919" s="42" t="n">
        <v>0.119298488294763</v>
      </c>
      <c r="D5919" s="42" t="n">
        <v>0.154188222886834</v>
      </c>
      <c r="E5919" s="42" t="n">
        <v>0.773719847477077</v>
      </c>
      <c r="F5919" s="42" t="n">
        <v>0.439096480372462</v>
      </c>
      <c r="G5919" s="42" t="n">
        <v>0.99990740371997</v>
      </c>
    </row>
    <row r="5920" ht="15.75" customHeight="1" s="24">
      <c r="A5920" s="42" t="inlineStr">
        <is>
          <t>ENSG00000286806</t>
        </is>
      </c>
      <c r="B5920" s="42" t="n">
        <v>24.6307968253864</v>
      </c>
      <c r="C5920" s="42" t="n">
        <v>0.0386516257667956</v>
      </c>
      <c r="D5920" s="42" t="n">
        <v>0.098903389720291</v>
      </c>
      <c r="E5920" s="42" t="n">
        <v>0.390801830716888</v>
      </c>
      <c r="F5920" s="42" t="n">
        <v>0.69594372166076</v>
      </c>
      <c r="G5920" s="42" t="n">
        <v>0.99990740371997</v>
      </c>
    </row>
    <row r="5921" ht="15.75" customHeight="1" s="24">
      <c r="A5921" s="42" t="inlineStr">
        <is>
          <t>ENSG00000198685</t>
        </is>
      </c>
      <c r="B5921" s="42" t="n">
        <v>14.6046806487109</v>
      </c>
      <c r="C5921" s="42" t="n">
        <v>-0.0206545530145613</v>
      </c>
      <c r="D5921" s="42" t="n">
        <v>0.133647713025246</v>
      </c>
      <c r="E5921" s="42" t="n">
        <v>-0.154544754616635</v>
      </c>
      <c r="F5921" s="42" t="n">
        <v>0.877180225981681</v>
      </c>
      <c r="G5921" s="42" t="n">
        <v>0.99990740371997</v>
      </c>
    </row>
    <row r="5922" ht="15.75" customHeight="1" s="24">
      <c r="A5922" s="42" t="inlineStr">
        <is>
          <t>ENSG00000163902</t>
        </is>
      </c>
      <c r="B5922" s="42" t="n">
        <v>1927.88285629302</v>
      </c>
      <c r="C5922" s="42" t="n">
        <v>0.00337294364898715</v>
      </c>
      <c r="D5922" s="42" t="n">
        <v>0.0337061201937113</v>
      </c>
      <c r="E5922" s="42" t="n">
        <v>0.100069175259644</v>
      </c>
      <c r="F5922" s="42" t="n">
        <v>0.920289407044859</v>
      </c>
      <c r="G5922" s="42" t="n">
        <v>0.99990740371997</v>
      </c>
    </row>
    <row r="5923" ht="15.75" customHeight="1" s="24">
      <c r="A5923" s="42" t="inlineStr">
        <is>
          <t>ENSG00000075785</t>
        </is>
      </c>
      <c r="B5923" s="42" t="n">
        <v>2240.67929984415</v>
      </c>
      <c r="C5923" s="42" t="n">
        <v>0.0490491816315603</v>
      </c>
      <c r="D5923" s="42" t="n">
        <v>0.0704609410904842</v>
      </c>
      <c r="E5923" s="42" t="n">
        <v>0.6961187414254451</v>
      </c>
      <c r="F5923" s="42" t="n">
        <v>0.48635447053677</v>
      </c>
      <c r="G5923" s="42" t="n">
        <v>0.99990740371997</v>
      </c>
    </row>
    <row r="5924" ht="15.75" customHeight="1" s="24">
      <c r="A5924" s="42" t="inlineStr">
        <is>
          <t>ENSG00000290241</t>
        </is>
      </c>
      <c r="B5924" s="42" t="n">
        <v>10.1924293891576</v>
      </c>
      <c r="C5924" s="42" t="n">
        <v>0.207030734938721</v>
      </c>
      <c r="D5924" s="42" t="n">
        <v>0.127379460192774</v>
      </c>
      <c r="E5924" s="42" t="n">
        <v>1.62530705205849</v>
      </c>
      <c r="F5924" s="42" t="n">
        <v>0.104097149562038</v>
      </c>
      <c r="G5924" s="42" t="n">
        <v>0.99990740371997</v>
      </c>
    </row>
    <row r="5925" ht="15.75" customHeight="1" s="24">
      <c r="A5925" s="42" t="inlineStr">
        <is>
          <t>ENSG00000290242</t>
        </is>
      </c>
      <c r="B5925" s="42" t="n">
        <v>17.5758151214733</v>
      </c>
      <c r="C5925" s="42" t="n">
        <v>0.0419126388712035</v>
      </c>
      <c r="D5925" s="42" t="n">
        <v>0.140812066156014</v>
      </c>
      <c r="E5925" s="42" t="n">
        <v>0.297649484276196</v>
      </c>
      <c r="F5925" s="42" t="n">
        <v>0.765970702374722</v>
      </c>
      <c r="G5925" s="42" t="n">
        <v>0.99990740371997</v>
      </c>
    </row>
    <row r="5926" ht="15.75" customHeight="1" s="24">
      <c r="A5926" s="42" t="inlineStr">
        <is>
          <t>ENSG00000261159</t>
        </is>
      </c>
      <c r="B5926" s="42" t="n">
        <v>19.4099058737966</v>
      </c>
      <c r="C5926" s="42" t="n">
        <v>0.0321219232126928</v>
      </c>
      <c r="D5926" s="42" t="n">
        <v>0.117803687124538</v>
      </c>
      <c r="E5926" s="42" t="n">
        <v>0.27267332624941</v>
      </c>
      <c r="F5926" s="42" t="n">
        <v>0.785104340540268</v>
      </c>
      <c r="G5926" s="42" t="n">
        <v>0.99990740371997</v>
      </c>
    </row>
    <row r="5927" ht="15.75" customHeight="1" s="24">
      <c r="A5927" s="42" t="inlineStr">
        <is>
          <t>ENSG00000231305</t>
        </is>
      </c>
      <c r="B5927" s="42" t="n">
        <v>44.8345810099338</v>
      </c>
      <c r="C5927" s="42" t="n">
        <v>-0.0494534075583427</v>
      </c>
      <c r="D5927" s="42" t="n">
        <v>0.0665731409254819</v>
      </c>
      <c r="E5927" s="42" t="n">
        <v>-0.742843237841188</v>
      </c>
      <c r="F5927" s="42" t="n">
        <v>0.457576594517342</v>
      </c>
      <c r="G5927" s="42" t="n">
        <v>0.99990740371997</v>
      </c>
    </row>
    <row r="5928" ht="15.75" customHeight="1" s="24">
      <c r="A5928" s="42" t="inlineStr">
        <is>
          <t>ENSG00000287110</t>
        </is>
      </c>
      <c r="B5928" s="42" t="n">
        <v>65.18950917121791</v>
      </c>
      <c r="C5928" s="42" t="n">
        <v>-0.0137282742108618</v>
      </c>
      <c r="D5928" s="42" t="n">
        <v>0.0760103378458382</v>
      </c>
      <c r="E5928" s="42" t="n">
        <v>-0.180610619554213</v>
      </c>
      <c r="F5928" s="42" t="n">
        <v>0.856673219772951</v>
      </c>
      <c r="G5928" s="42" t="n">
        <v>0.99990740371997</v>
      </c>
    </row>
    <row r="5929" ht="15.75" customHeight="1" s="24">
      <c r="A5929" s="42" t="inlineStr">
        <is>
          <t>ENSG00000177646</t>
        </is>
      </c>
      <c r="B5929" s="42" t="n">
        <v>807.753785418444</v>
      </c>
      <c r="C5929" s="42" t="n">
        <v>-0.0214176417942545</v>
      </c>
      <c r="D5929" s="42" t="n">
        <v>0.0304139603010119</v>
      </c>
      <c r="E5929" s="42" t="n">
        <v>-0.704204305597843</v>
      </c>
      <c r="F5929" s="42" t="n">
        <v>0.481305550077715</v>
      </c>
      <c r="G5929" s="42" t="n">
        <v>0.99990740371997</v>
      </c>
    </row>
    <row r="5930" ht="15.75" customHeight="1" s="24">
      <c r="A5930" s="42" t="inlineStr">
        <is>
          <t>ENSG00000114654</t>
        </is>
      </c>
      <c r="B5930" s="42" t="n">
        <v>12.9331144472667</v>
      </c>
      <c r="C5930" s="42" t="n">
        <v>-0.06374057604080111</v>
      </c>
      <c r="D5930" s="42" t="n">
        <v>0.141241914445083</v>
      </c>
      <c r="E5930" s="42" t="n">
        <v>-0.451286548268814</v>
      </c>
      <c r="F5930" s="42" t="n">
        <v>0.651783038636944</v>
      </c>
      <c r="G5930" s="42" t="n">
        <v>0.99990740371997</v>
      </c>
    </row>
    <row r="5931" ht="15.75" customHeight="1" s="24">
      <c r="A5931" s="42" t="inlineStr">
        <is>
          <t>ENSG00000114656</t>
        </is>
      </c>
      <c r="B5931" s="42" t="n">
        <v>244.524848945274</v>
      </c>
      <c r="C5931" s="42" t="n">
        <v>0.0105167068440087</v>
      </c>
      <c r="D5931" s="42" t="n">
        <v>0.0465601053898566</v>
      </c>
      <c r="E5931" s="42" t="n">
        <v>0.225873776615202</v>
      </c>
      <c r="F5931" s="42" t="n">
        <v>0.821299594006535</v>
      </c>
      <c r="G5931" s="42" t="n">
        <v>0.99990740371997</v>
      </c>
    </row>
    <row r="5932" ht="15.75" customHeight="1" s="24">
      <c r="A5932" s="42" t="inlineStr">
        <is>
          <t>ENSG00000169704</t>
        </is>
      </c>
      <c r="B5932" s="42" t="n">
        <v>3.70760176397762</v>
      </c>
      <c r="C5932" s="42" t="n">
        <v>-0.072197531943151</v>
      </c>
      <c r="D5932" s="42" t="n">
        <v>0.512197968200036</v>
      </c>
      <c r="E5932" s="42" t="n">
        <v>-0.140956302885908</v>
      </c>
      <c r="F5932" s="42" t="n">
        <v>0.887904462840712</v>
      </c>
      <c r="G5932" s="42" t="n">
        <v>0.99990740371997</v>
      </c>
    </row>
    <row r="5933" ht="15.75" customHeight="1" s="24">
      <c r="A5933" s="42" t="inlineStr">
        <is>
          <t>ENSG00000172780</t>
        </is>
      </c>
      <c r="B5933" s="42" t="n">
        <v>384.990405605689</v>
      </c>
      <c r="C5933" s="42" t="n">
        <v>0.0965675642751518</v>
      </c>
      <c r="D5933" s="42" t="n">
        <v>0.094225553640997</v>
      </c>
      <c r="E5933" s="42" t="n">
        <v>1.02485536612581</v>
      </c>
      <c r="F5933" s="42" t="n">
        <v>0.305431437555598</v>
      </c>
      <c r="G5933" s="42" t="n">
        <v>0.99990740371997</v>
      </c>
    </row>
    <row r="5934" ht="15.75" customHeight="1" s="24">
      <c r="A5934" s="42" t="inlineStr">
        <is>
          <t>ENSG00000273174</t>
        </is>
      </c>
      <c r="B5934" s="42" t="n">
        <v>22.3459000945629</v>
      </c>
      <c r="C5934" s="42" t="n">
        <v>0.101505957072363</v>
      </c>
      <c r="D5934" s="42" t="n">
        <v>0.104570924730944</v>
      </c>
      <c r="E5934" s="42" t="n">
        <v>0.970690058766648</v>
      </c>
      <c r="F5934" s="42" t="n">
        <v>0.331702643792862</v>
      </c>
      <c r="G5934" s="42" t="n">
        <v>0.99990740371997</v>
      </c>
    </row>
    <row r="5935" ht="15.75" customHeight="1" s="24">
      <c r="A5935" s="42" t="inlineStr">
        <is>
          <t>ENSG00000261796</t>
        </is>
      </c>
      <c r="B5935" s="42" t="n">
        <v>57.9854025343981</v>
      </c>
      <c r="C5935" s="42" t="n">
        <v>-0.554933096445384</v>
      </c>
      <c r="D5935" s="42" t="n">
        <v>0.421967592984898</v>
      </c>
      <c r="E5935" s="42" t="n">
        <v>-1.31510832981253</v>
      </c>
      <c r="F5935" s="42" t="n">
        <v>0.188473497505856</v>
      </c>
      <c r="G5935" s="42" t="n">
        <v>0.99990740371997</v>
      </c>
    </row>
    <row r="5936" ht="15.75" customHeight="1" s="24">
      <c r="A5936" s="42" t="inlineStr">
        <is>
          <t>ENSG00000240682</t>
        </is>
      </c>
      <c r="B5936" s="42" t="n">
        <v>168.726432697915</v>
      </c>
      <c r="C5936" s="42" t="n">
        <v>0.0149931922079763</v>
      </c>
      <c r="D5936" s="42" t="n">
        <v>0.0423128720588544</v>
      </c>
      <c r="E5936" s="42" t="n">
        <v>0.354341160938492</v>
      </c>
      <c r="F5936" s="42" t="n">
        <v>0.72308322422451</v>
      </c>
      <c r="G5936" s="42" t="n">
        <v>0.99990740371997</v>
      </c>
    </row>
    <row r="5937" ht="15.75" customHeight="1" s="24">
      <c r="A5937" s="42" t="inlineStr">
        <is>
          <t>ENSG00000288996</t>
        </is>
      </c>
      <c r="B5937" s="42" t="n">
        <v>14.4383572552903</v>
      </c>
      <c r="C5937" s="42" t="n">
        <v>0.187864222736911</v>
      </c>
      <c r="D5937" s="42" t="n">
        <v>0.117205496687375</v>
      </c>
      <c r="E5937" s="42" t="n">
        <v>1.60286187974617</v>
      </c>
      <c r="F5937" s="42" t="n">
        <v>0.108965151436045</v>
      </c>
      <c r="G5937" s="42" t="n">
        <v>0.99990740371997</v>
      </c>
    </row>
    <row r="5938" ht="15.75" customHeight="1" s="24">
      <c r="A5938" s="42" t="inlineStr">
        <is>
          <t>ENSG00000273437</t>
        </is>
      </c>
      <c r="B5938" s="42" t="n">
        <v>18.4812010382308</v>
      </c>
      <c r="C5938" s="42" t="n">
        <v>0.0847420614373246</v>
      </c>
      <c r="D5938" s="42" t="n">
        <v>0.0855984625866494</v>
      </c>
      <c r="E5938" s="42" t="n">
        <v>0.989995133984353</v>
      </c>
      <c r="F5938" s="42" t="n">
        <v>0.322176497441933</v>
      </c>
      <c r="G5938" s="42" t="n">
        <v>0.99990740371997</v>
      </c>
    </row>
    <row r="5939" ht="15.75" customHeight="1" s="24">
      <c r="A5939" s="42" t="inlineStr">
        <is>
          <t>ENSG00000169714</t>
        </is>
      </c>
      <c r="B5939" s="42" t="n">
        <v>3038.44212374403</v>
      </c>
      <c r="C5939" s="42" t="n">
        <v>0.0108417947758479</v>
      </c>
      <c r="D5939" s="42" t="n">
        <v>0.0406304699015229</v>
      </c>
      <c r="E5939" s="42" t="n">
        <v>0.26683902012764</v>
      </c>
      <c r="F5939" s="42" t="n">
        <v>0.789593109443831</v>
      </c>
      <c r="G5939" s="42" t="n">
        <v>0.99990740371997</v>
      </c>
    </row>
    <row r="5940" ht="15.75" customHeight="1" s="24">
      <c r="A5940" s="42" t="inlineStr">
        <is>
          <t>ENSG00000289469</t>
        </is>
      </c>
      <c r="B5940" s="42" t="n">
        <v>27.553884614455</v>
      </c>
      <c r="C5940" s="42" t="n">
        <v>-0.030374073549375</v>
      </c>
      <c r="D5940" s="42" t="n">
        <v>0.08360312285696619</v>
      </c>
      <c r="E5940" s="42" t="n">
        <v>-0.363312667175614</v>
      </c>
      <c r="F5940" s="42" t="n">
        <v>0.716371331880123</v>
      </c>
      <c r="G5940" s="42" t="n">
        <v>0.99990740371997</v>
      </c>
    </row>
    <row r="5941" ht="15.75" customHeight="1" s="24">
      <c r="A5941" s="42" t="inlineStr">
        <is>
          <t>ENSG00000181789</t>
        </is>
      </c>
      <c r="B5941" s="42" t="n">
        <v>1360.817391303</v>
      </c>
      <c r="C5941" s="42" t="n">
        <v>-0.00470448861655067</v>
      </c>
      <c r="D5941" s="42" t="n">
        <v>0.0402208058666251</v>
      </c>
      <c r="E5941" s="42" t="n">
        <v>-0.116966542941756</v>
      </c>
      <c r="F5941" s="42" t="n">
        <v>0.906886566314815</v>
      </c>
      <c r="G5941" s="42" t="n">
        <v>0.99990740371997</v>
      </c>
    </row>
    <row r="5942" ht="15.75" customHeight="1" s="24">
      <c r="A5942" s="42" t="inlineStr">
        <is>
          <t>ENSG00000183624</t>
        </is>
      </c>
      <c r="B5942" s="42" t="n">
        <v>301.677278535442</v>
      </c>
      <c r="C5942" s="42" t="n">
        <v>0.0523299350480852</v>
      </c>
      <c r="D5942" s="42" t="n">
        <v>0.047248876067757</v>
      </c>
      <c r="E5942" s="42" t="n">
        <v>1.10753819779843</v>
      </c>
      <c r="F5942" s="42" t="n">
        <v>0.268061306900177</v>
      </c>
      <c r="G5942" s="42" t="n">
        <v>0.99990740371997</v>
      </c>
    </row>
    <row r="5943" ht="15.75" customHeight="1" s="24">
      <c r="A5943" s="42" t="inlineStr">
        <is>
          <t>ENSG00000206417</t>
        </is>
      </c>
      <c r="B5943" s="42" t="n">
        <v>70.3172128195926</v>
      </c>
      <c r="C5943" s="42" t="n">
        <v>-0.0311518547263049</v>
      </c>
      <c r="D5943" s="42" t="n">
        <v>0.0625088781378263</v>
      </c>
      <c r="E5943" s="42" t="n">
        <v>-0.498358883639183</v>
      </c>
      <c r="F5943" s="42" t="n">
        <v>0.618231111500554</v>
      </c>
      <c r="G5943" s="42" t="n">
        <v>0.99990740371997</v>
      </c>
    </row>
    <row r="5944" ht="15.75" customHeight="1" s="24">
      <c r="A5944" s="42" t="inlineStr">
        <is>
          <t>ENSG00000184897</t>
        </is>
      </c>
      <c r="B5944" s="42" t="n">
        <v>550.64380592281</v>
      </c>
      <c r="C5944" s="42" t="n">
        <v>0.0450300963494899</v>
      </c>
      <c r="D5944" s="42" t="n">
        <v>0.0898341795488914</v>
      </c>
      <c r="E5944" s="42" t="n">
        <v>0.501257946314105</v>
      </c>
      <c r="F5944" s="42" t="n">
        <v>0.616189597626003</v>
      </c>
      <c r="G5944" s="42" t="n">
        <v>0.99990740371997</v>
      </c>
    </row>
    <row r="5945" ht="15.75" customHeight="1" s="24">
      <c r="A5945" s="42" t="inlineStr">
        <is>
          <t>ENSG00000290993</t>
        </is>
      </c>
      <c r="B5945" s="42" t="n">
        <v>503.338792727774</v>
      </c>
      <c r="C5945" s="42" t="n">
        <v>-0.023838355428078</v>
      </c>
      <c r="D5945" s="42" t="n">
        <v>0.0373949741100592</v>
      </c>
      <c r="E5945" s="42" t="n">
        <v>-0.637474847767457</v>
      </c>
      <c r="F5945" s="42" t="n">
        <v>0.523815588301594</v>
      </c>
      <c r="G5945" s="42" t="n">
        <v>0.99990740371997</v>
      </c>
    </row>
    <row r="5946" ht="15.75" customHeight="1" s="24">
      <c r="A5946" s="42" t="inlineStr">
        <is>
          <t>ENSG00000172771</t>
        </is>
      </c>
      <c r="B5946" s="42" t="n">
        <v>284.798609502653</v>
      </c>
      <c r="C5946" s="42" t="n">
        <v>0.012869472300817</v>
      </c>
      <c r="D5946" s="42" t="n">
        <v>0.114473838224941</v>
      </c>
      <c r="E5946" s="42" t="n">
        <v>0.112422825165767</v>
      </c>
      <c r="F5946" s="42" t="n">
        <v>0.9104881581836179</v>
      </c>
      <c r="G5946" s="42" t="n">
        <v>0.99990740371997</v>
      </c>
    </row>
    <row r="5947" ht="15.75" customHeight="1" s="24">
      <c r="A5947" s="42" t="inlineStr">
        <is>
          <t>ENSG00000163913</t>
        </is>
      </c>
      <c r="B5947" s="42" t="n">
        <v>1481.7304542118</v>
      </c>
      <c r="C5947" s="42" t="n">
        <v>-0.0139521584742429</v>
      </c>
      <c r="D5947" s="42" t="n">
        <v>0.0363104724575628</v>
      </c>
      <c r="E5947" s="42" t="n">
        <v>-0.384246128731848</v>
      </c>
      <c r="F5947" s="42" t="n">
        <v>0.700796031810841</v>
      </c>
      <c r="G5947" s="42" t="n">
        <v>0.99990740371997</v>
      </c>
    </row>
    <row r="5948" ht="15.75" customHeight="1" s="24">
      <c r="A5948" s="42" t="inlineStr">
        <is>
          <t>ENSG00000129071</t>
        </is>
      </c>
      <c r="B5948" s="42" t="n">
        <v>367.550277945945</v>
      </c>
      <c r="C5948" s="42" t="n">
        <v>-0.0624893593658931</v>
      </c>
      <c r="D5948" s="42" t="n">
        <v>0.0434401678425383</v>
      </c>
      <c r="E5948" s="42" t="n">
        <v>-1.43851560593421</v>
      </c>
      <c r="F5948" s="42" t="n">
        <v>0.150287812743007</v>
      </c>
      <c r="G5948" s="42" t="n">
        <v>0.99990740371997</v>
      </c>
    </row>
    <row r="5949" ht="15.75" customHeight="1" s="24">
      <c r="A5949" s="42" t="inlineStr">
        <is>
          <t>ENSG00000004399</t>
        </is>
      </c>
      <c r="B5949" s="42" t="n">
        <v>1298.89513965095</v>
      </c>
      <c r="C5949" s="42" t="n">
        <v>-0.157267734478828</v>
      </c>
      <c r="D5949" s="42" t="n">
        <v>0.08631153989681641</v>
      </c>
      <c r="E5949" s="42" t="n">
        <v>-1.82209394788736</v>
      </c>
      <c r="F5949" s="42" t="n">
        <v>0.0684407318824618</v>
      </c>
      <c r="G5949" s="42" t="n">
        <v>0.99990740371997</v>
      </c>
    </row>
    <row r="5950" ht="15.75" customHeight="1" s="24">
      <c r="A5950" s="42" t="inlineStr">
        <is>
          <t>ENSG00000203644</t>
        </is>
      </c>
      <c r="B5950" s="42" t="n">
        <v>62.2083129894373</v>
      </c>
      <c r="C5950" s="42" t="n">
        <v>-0.00360057226201599</v>
      </c>
      <c r="D5950" s="42" t="n">
        <v>0.07457283638406879</v>
      </c>
      <c r="E5950" s="42" t="n">
        <v>-0.0482826245668348</v>
      </c>
      <c r="F5950" s="42" t="n">
        <v>0.961491001989376</v>
      </c>
      <c r="G5950" s="42" t="n">
        <v>0.99990740371997</v>
      </c>
    </row>
    <row r="5951" ht="15.75" customHeight="1" s="24">
      <c r="A5951" s="42" t="inlineStr">
        <is>
          <t>ENSG00000172765</t>
        </is>
      </c>
      <c r="B5951" s="42" t="n">
        <v>909.344583280841</v>
      </c>
      <c r="C5951" s="42" t="n">
        <v>-0.0364192394051834</v>
      </c>
      <c r="D5951" s="42" t="n">
        <v>0.0264013787248537</v>
      </c>
      <c r="E5951" s="42" t="n">
        <v>-1.37944460343273</v>
      </c>
      <c r="F5951" s="42" t="n">
        <v>0.167757715071027</v>
      </c>
      <c r="G5951" s="42" t="n">
        <v>0.99990740371997</v>
      </c>
    </row>
    <row r="5952" ht="15.75" customHeight="1" s="24">
      <c r="A5952" s="42" t="inlineStr">
        <is>
          <t>ENSG00000271270</t>
        </is>
      </c>
      <c r="B5952" s="42" t="n">
        <v>412.976239184246</v>
      </c>
      <c r="C5952" s="42" t="n">
        <v>0.0380163272120479</v>
      </c>
      <c r="D5952" s="42" t="n">
        <v>0.0342236140946951</v>
      </c>
      <c r="E5952" s="42" t="n">
        <v>1.11082152536136</v>
      </c>
      <c r="F5952" s="42" t="n">
        <v>0.26664517919687</v>
      </c>
      <c r="G5952" s="42" t="n">
        <v>0.99990740371997</v>
      </c>
    </row>
    <row r="5953" ht="15.75" customHeight="1" s="24">
      <c r="A5953" s="42" t="inlineStr">
        <is>
          <t>ENSG00000250643</t>
        </is>
      </c>
      <c r="B5953" s="42" t="n">
        <v>7.43699536372865</v>
      </c>
      <c r="C5953" s="42" t="n">
        <v>-0.158704053058289</v>
      </c>
      <c r="D5953" s="42" t="n">
        <v>0.145390880650496</v>
      </c>
      <c r="E5953" s="42" t="n">
        <v>-1.09156813926862</v>
      </c>
      <c r="F5953" s="42" t="n">
        <v>0.275022966613161</v>
      </c>
      <c r="G5953" s="42" t="n">
        <v>0.99990740371997</v>
      </c>
    </row>
    <row r="5954" ht="15.75" customHeight="1" s="24">
      <c r="A5954" s="42" t="inlineStr">
        <is>
          <t>ENSG00000251287</t>
        </is>
      </c>
      <c r="B5954" s="42" t="n">
        <v>147.45429204194</v>
      </c>
      <c r="C5954" s="42" t="n">
        <v>-0.0406456261439196</v>
      </c>
      <c r="D5954" s="42" t="n">
        <v>0.0577030441876918</v>
      </c>
      <c r="E5954" s="42" t="n">
        <v>-0.704393099464749</v>
      </c>
      <c r="F5954" s="42" t="n">
        <v>0.481188002157273</v>
      </c>
      <c r="G5954" s="42" t="n">
        <v>0.99990740371997</v>
      </c>
    </row>
    <row r="5955" ht="15.75" customHeight="1" s="24">
      <c r="A5955" s="42" t="inlineStr">
        <is>
          <t>ENSG00000248243</t>
        </is>
      </c>
      <c r="B5955" s="42" t="n">
        <v>11.0622620385577</v>
      </c>
      <c r="C5955" s="42" t="n">
        <v>0.285277072959775</v>
      </c>
      <c r="D5955" s="42" t="n">
        <v>0.127250049576146</v>
      </c>
      <c r="E5955" s="42" t="n">
        <v>2.24186217537828</v>
      </c>
      <c r="F5955" s="42" t="n">
        <v>0.0249702813161299</v>
      </c>
      <c r="G5955" s="42" t="n">
        <v>0.99990740371997</v>
      </c>
    </row>
    <row r="5956" ht="15.75" customHeight="1" s="24">
      <c r="A5956" s="42" t="inlineStr">
        <is>
          <t>ENSG00000291081</t>
        </is>
      </c>
      <c r="B5956" s="42" t="n">
        <v>170.826361556614</v>
      </c>
      <c r="C5956" s="42" t="n">
        <v>-0.0498839020260685</v>
      </c>
      <c r="D5956" s="42" t="n">
        <v>0.0644943093423969</v>
      </c>
      <c r="E5956" s="42" t="n">
        <v>-0.773462070292705</v>
      </c>
      <c r="F5956" s="42" t="n">
        <v>0.439248967890799</v>
      </c>
      <c r="G5956" s="42" t="n">
        <v>0.99990740371997</v>
      </c>
    </row>
    <row r="5957" ht="15.75" customHeight="1" s="24">
      <c r="A5957" s="42" t="inlineStr">
        <is>
          <t>ENSG00000249846</t>
        </is>
      </c>
      <c r="B5957" s="42" t="n">
        <v>302.50659419649</v>
      </c>
      <c r="C5957" s="42" t="n">
        <v>-0.0401169530982229</v>
      </c>
      <c r="D5957" s="42" t="n">
        <v>0.0692990985826131</v>
      </c>
      <c r="E5957" s="42" t="n">
        <v>-0.578895742062193</v>
      </c>
      <c r="F5957" s="42" t="n">
        <v>0.562659523423877</v>
      </c>
      <c r="G5957" s="42" t="n">
        <v>0.99990740371997</v>
      </c>
    </row>
    <row r="5958" ht="15.75" customHeight="1" s="24">
      <c r="A5958" s="42" t="inlineStr">
        <is>
          <t>ENSG00000288111</t>
        </is>
      </c>
      <c r="B5958" s="42" t="n">
        <v>18.2516154006232</v>
      </c>
      <c r="C5958" s="42" t="n">
        <v>-0.008502406066066609</v>
      </c>
      <c r="D5958" s="42" t="n">
        <v>0.118038386688956</v>
      </c>
      <c r="E5958" s="42" t="n">
        <v>-0.0720308562711158</v>
      </c>
      <c r="F5958" s="42" t="n">
        <v>0.94257735186943</v>
      </c>
      <c r="G5958" s="42" t="n">
        <v>0.99990740371997</v>
      </c>
    </row>
    <row r="5959" ht="15.75" customHeight="1" s="24">
      <c r="A5959" s="42" t="inlineStr">
        <is>
          <t>ENSG00000206384</t>
        </is>
      </c>
      <c r="B5959" s="42" t="n">
        <v>71.935708194366</v>
      </c>
      <c r="C5959" s="42" t="n">
        <v>0.0243694501933455</v>
      </c>
      <c r="D5959" s="42" t="n">
        <v>0.0699463165892263</v>
      </c>
      <c r="E5959" s="42" t="n">
        <v>0.348402194449494</v>
      </c>
      <c r="F5959" s="42" t="n">
        <v>0.727538154712714</v>
      </c>
      <c r="G5959" s="42" t="n">
        <v>0.99990740371997</v>
      </c>
    </row>
    <row r="5960" ht="15.75" customHeight="1" s="24">
      <c r="A5960" s="42" t="inlineStr">
        <is>
          <t>ENSG00000196455</t>
        </is>
      </c>
      <c r="B5960" s="42" t="n">
        <v>837.973050925518</v>
      </c>
      <c r="C5960" s="42" t="n">
        <v>-0.00857006877822678</v>
      </c>
      <c r="D5960" s="42" t="n">
        <v>0.02923185998616</v>
      </c>
      <c r="E5960" s="42" t="n">
        <v>-0.293175623524617</v>
      </c>
      <c r="F5960" s="42" t="n">
        <v>0.76938791547638</v>
      </c>
      <c r="G5960" s="42" t="n">
        <v>0.99990740371997</v>
      </c>
    </row>
    <row r="5961" ht="15.75" customHeight="1" s="24">
      <c r="A5961" s="42" t="inlineStr">
        <is>
          <t>ENSG00000285631</t>
        </is>
      </c>
      <c r="B5961" s="42" t="n">
        <v>7.92503208526122</v>
      </c>
      <c r="C5961" s="42" t="n">
        <v>0.0695179702549988</v>
      </c>
      <c r="D5961" s="42" t="n">
        <v>0.163605112655091</v>
      </c>
      <c r="E5961" s="42" t="n">
        <v>0.424913189611347</v>
      </c>
      <c r="F5961" s="42" t="n">
        <v>0.670899959269409</v>
      </c>
      <c r="G5961" s="42" t="n">
        <v>0.99990740371997</v>
      </c>
    </row>
    <row r="5962" ht="15.75" customHeight="1" s="24">
      <c r="A5962" s="42" t="inlineStr">
        <is>
          <t>ENSG00000017260</t>
        </is>
      </c>
      <c r="B5962" s="42" t="n">
        <v>2179.90654207951</v>
      </c>
      <c r="C5962" s="42" t="n">
        <v>-0.0673499672573587</v>
      </c>
      <c r="D5962" s="42" t="n">
        <v>0.0453234417133017</v>
      </c>
      <c r="E5962" s="42" t="n">
        <v>-1.48598528071606</v>
      </c>
      <c r="F5962" s="42" t="n">
        <v>0.137283014387739</v>
      </c>
      <c r="G5962" s="42" t="n">
        <v>0.99990740371997</v>
      </c>
    </row>
    <row r="5963" ht="15.75" customHeight="1" s="24">
      <c r="A5963" s="42" t="inlineStr">
        <is>
          <t>ENSG00000250592</t>
        </is>
      </c>
      <c r="B5963" s="42" t="n">
        <v>9.67575598632652</v>
      </c>
      <c r="C5963" s="42" t="n">
        <v>-0.0247396403738161</v>
      </c>
      <c r="D5963" s="42" t="n">
        <v>0.132289699928787</v>
      </c>
      <c r="E5963" s="42" t="n">
        <v>-0.18701108542187</v>
      </c>
      <c r="F5963" s="42" t="n">
        <v>0.851651941371615</v>
      </c>
      <c r="G5963" s="42" t="n">
        <v>0.99990740371997</v>
      </c>
    </row>
    <row r="5964" ht="15.75" customHeight="1" s="24">
      <c r="A5964" s="42" t="inlineStr">
        <is>
          <t>ENSG00000114670</t>
        </is>
      </c>
      <c r="B5964" s="42" t="n">
        <v>400.598575126699</v>
      </c>
      <c r="C5964" s="42" t="n">
        <v>0.0338831932669186</v>
      </c>
      <c r="D5964" s="42" t="n">
        <v>0.0761804111440859</v>
      </c>
      <c r="E5964" s="42" t="n">
        <v>0.444775668154805</v>
      </c>
      <c r="F5964" s="42" t="n">
        <v>0.656481879906278</v>
      </c>
      <c r="G5964" s="42" t="n">
        <v>0.99990740371997</v>
      </c>
    </row>
    <row r="5965" ht="15.75" customHeight="1" s="24">
      <c r="A5965" s="42" t="inlineStr">
        <is>
          <t>ENSG00000034533</t>
        </is>
      </c>
      <c r="B5965" s="42" t="n">
        <v>167.110382871075</v>
      </c>
      <c r="C5965" s="42" t="n">
        <v>0.0337725563152945</v>
      </c>
      <c r="D5965" s="42" t="n">
        <v>0.0401297127921928</v>
      </c>
      <c r="E5965" s="42" t="n">
        <v>0.841584800025406</v>
      </c>
      <c r="F5965" s="42" t="n">
        <v>0.400020400324619</v>
      </c>
      <c r="G5965" s="42" t="n">
        <v>0.99990740371997</v>
      </c>
    </row>
    <row r="5966" ht="15.75" customHeight="1" s="24">
      <c r="A5966" s="42" t="inlineStr">
        <is>
          <t>ENSG00000250129</t>
        </is>
      </c>
      <c r="B5966" s="42" t="n">
        <v>24.0668923515744</v>
      </c>
      <c r="C5966" s="42" t="n">
        <v>0.0547070691365857</v>
      </c>
      <c r="D5966" s="42" t="n">
        <v>0.118146916494797</v>
      </c>
      <c r="E5966" s="42" t="n">
        <v>0.463042716303094</v>
      </c>
      <c r="F5966" s="42" t="n">
        <v>0.6433337488943091</v>
      </c>
      <c r="G5966" s="42" t="n">
        <v>0.99990740371997</v>
      </c>
    </row>
    <row r="5967" ht="15.75" customHeight="1" s="24">
      <c r="A5967" s="42" t="inlineStr">
        <is>
          <t>ENSG00000250608</t>
        </is>
      </c>
      <c r="B5967" s="42" t="n">
        <v>390.293779385468</v>
      </c>
      <c r="C5967" s="51" t="n">
        <v>0.00027341277037685</v>
      </c>
      <c r="D5967" s="42" t="n">
        <v>0.048115566702712</v>
      </c>
      <c r="E5967" s="42" t="n">
        <v>0.00568241816762057</v>
      </c>
      <c r="F5967" s="42" t="n">
        <v>0.99546611067583</v>
      </c>
      <c r="G5967" s="42" t="n">
        <v>0.99990740371997</v>
      </c>
    </row>
    <row r="5968" ht="15.75" customHeight="1" s="24">
      <c r="A5968" s="42" t="inlineStr">
        <is>
          <t>ENSG00000198585</t>
        </is>
      </c>
      <c r="B5968" s="42" t="n">
        <v>585.521182040437</v>
      </c>
      <c r="C5968" s="42" t="n">
        <v>-0.0390494894855198</v>
      </c>
      <c r="D5968" s="42" t="n">
        <v>0.0528419939898891</v>
      </c>
      <c r="E5968" s="42" t="n">
        <v>-0.738985918907443</v>
      </c>
      <c r="F5968" s="42" t="n">
        <v>0.459915547829727</v>
      </c>
      <c r="G5968" s="42" t="n">
        <v>0.99990740371997</v>
      </c>
    </row>
    <row r="5969" ht="15.75" customHeight="1" s="24">
      <c r="A5969" s="42" t="inlineStr">
        <is>
          <t>ENSG00000261167</t>
        </is>
      </c>
      <c r="B5969" s="42" t="n">
        <v>113.732922882425</v>
      </c>
      <c r="C5969" s="42" t="n">
        <v>-0.0527863816485263</v>
      </c>
      <c r="D5969" s="42" t="n">
        <v>0.0558649650694662</v>
      </c>
      <c r="E5969" s="42" t="n">
        <v>-0.944892413033611</v>
      </c>
      <c r="F5969" s="42" t="n">
        <v>0.344713805303063</v>
      </c>
      <c r="G5969" s="42" t="n">
        <v>0.99990740371997</v>
      </c>
    </row>
    <row r="5970" ht="15.75" customHeight="1" s="24">
      <c r="A5970" s="42" t="inlineStr">
        <is>
          <t>ENSG00000248468</t>
        </is>
      </c>
      <c r="B5970" s="42" t="n">
        <v>11.6890478067076</v>
      </c>
      <c r="C5970" s="42" t="n">
        <v>0.122839817127063</v>
      </c>
      <c r="D5970" s="42" t="n">
        <v>0.09607345492677009</v>
      </c>
      <c r="E5970" s="42" t="n">
        <v>1.27860309823036</v>
      </c>
      <c r="F5970" s="42" t="n">
        <v>0.2010368583995</v>
      </c>
      <c r="G5970" s="42" t="n">
        <v>0.99990740371997</v>
      </c>
    </row>
    <row r="5971" ht="15.75" customHeight="1" s="24">
      <c r="A5971" s="42" t="inlineStr">
        <is>
          <t>ENSG00000114686</t>
        </is>
      </c>
      <c r="B5971" s="42" t="n">
        <v>521.711986155296</v>
      </c>
      <c r="C5971" s="42" t="n">
        <v>0.00670178561833527</v>
      </c>
      <c r="D5971" s="42" t="n">
        <v>0.0430042171603718</v>
      </c>
      <c r="E5971" s="42" t="n">
        <v>0.1558401957032</v>
      </c>
      <c r="F5971" s="42" t="n">
        <v>0.87615898608762</v>
      </c>
      <c r="G5971" s="42" t="n">
        <v>0.99990740371997</v>
      </c>
    </row>
    <row r="5972" ht="15.75" customHeight="1" s="24">
      <c r="A5972" s="42" t="inlineStr">
        <is>
          <t>ENSG00000196353</t>
        </is>
      </c>
      <c r="B5972" s="42" t="n">
        <v>22.3654445148971</v>
      </c>
      <c r="C5972" s="42" t="n">
        <v>-0.0511749262775223</v>
      </c>
      <c r="D5972" s="42" t="n">
        <v>0.181171168336661</v>
      </c>
      <c r="E5972" s="42" t="n">
        <v>-0.282467275269906</v>
      </c>
      <c r="F5972" s="42" t="n">
        <v>0.777585235872618</v>
      </c>
      <c r="G5972" s="42" t="n">
        <v>0.99990740371997</v>
      </c>
    </row>
    <row r="5973" ht="15.75" customHeight="1" s="24">
      <c r="A5973" s="42" t="inlineStr">
        <is>
          <t>ENSG00000014257</t>
        </is>
      </c>
      <c r="B5973" s="42" t="n">
        <v>82.4668573936017</v>
      </c>
      <c r="C5973" s="42" t="n">
        <v>0.0330581062502522</v>
      </c>
      <c r="D5973" s="42" t="n">
        <v>0.114522774365423</v>
      </c>
      <c r="E5973" s="42" t="n">
        <v>0.288659669951489</v>
      </c>
      <c r="F5973" s="42" t="n">
        <v>0.772841828149716</v>
      </c>
      <c r="G5973" s="42" t="n">
        <v>0.99990740371997</v>
      </c>
    </row>
    <row r="5974" ht="15.75" customHeight="1" s="24">
      <c r="A5974" s="42" t="inlineStr">
        <is>
          <t>ENSG00000138246</t>
        </is>
      </c>
      <c r="B5974" s="42" t="n">
        <v>1532.22441973426</v>
      </c>
      <c r="C5974" s="42" t="n">
        <v>0.0147618032924543</v>
      </c>
      <c r="D5974" s="42" t="n">
        <v>0.0430874716267613</v>
      </c>
      <c r="E5974" s="42" t="n">
        <v>0.342600824210021</v>
      </c>
      <c r="F5974" s="42" t="n">
        <v>0.731898781928235</v>
      </c>
      <c r="G5974" s="42" t="n">
        <v>0.99990740371997</v>
      </c>
    </row>
    <row r="5975" ht="15.75" customHeight="1" s="24">
      <c r="A5975" s="42" t="inlineStr">
        <is>
          <t>ENSG00000129048</t>
        </is>
      </c>
      <c r="B5975" s="42" t="n">
        <v>99.48776891017511</v>
      </c>
      <c r="C5975" s="42" t="n">
        <v>0.0150541713774973</v>
      </c>
      <c r="D5975" s="42" t="n">
        <v>0.0673610100939723</v>
      </c>
      <c r="E5975" s="42" t="n">
        <v>0.22348494116249</v>
      </c>
      <c r="F5975" s="42" t="n">
        <v>0.823158101984332</v>
      </c>
      <c r="G5975" s="42" t="n">
        <v>0.99990740371997</v>
      </c>
    </row>
    <row r="5976" ht="15.75" customHeight="1" s="24">
      <c r="A5976" s="42" t="inlineStr">
        <is>
          <t>ENSG00000081307</t>
        </is>
      </c>
      <c r="B5976" s="42" t="n">
        <v>944.624818193314</v>
      </c>
      <c r="C5976" s="42" t="n">
        <v>0.0112170680121601</v>
      </c>
      <c r="D5976" s="42" t="n">
        <v>0.0290193066459104</v>
      </c>
      <c r="E5976" s="42" t="n">
        <v>0.38653811233429</v>
      </c>
      <c r="F5976" s="42" t="n">
        <v>0.699098182120693</v>
      </c>
      <c r="G5976" s="42" t="n">
        <v>0.99990740371997</v>
      </c>
    </row>
    <row r="5977" ht="15.75" customHeight="1" s="24">
      <c r="A5977" s="42" t="inlineStr">
        <is>
          <t>ENSG00000240303</t>
        </is>
      </c>
      <c r="B5977" s="42" t="n">
        <v>833.5639618669881</v>
      </c>
      <c r="C5977" s="42" t="n">
        <v>-0.0104130617332995</v>
      </c>
      <c r="D5977" s="42" t="n">
        <v>0.0369652459995366</v>
      </c>
      <c r="E5977" s="42" t="n">
        <v>-0.281698699730825</v>
      </c>
      <c r="F5977" s="42" t="n">
        <v>0.778174551594922</v>
      </c>
      <c r="G5977" s="42" t="n">
        <v>0.99990740371997</v>
      </c>
    </row>
    <row r="5978" ht="15.75" customHeight="1" s="24">
      <c r="A5978" s="42" t="inlineStr">
        <is>
          <t>ENSG00000248724</t>
        </is>
      </c>
      <c r="B5978" s="42" t="n">
        <v>17.4317567561457</v>
      </c>
      <c r="C5978" s="42" t="n">
        <v>0.208869715884315</v>
      </c>
      <c r="D5978" s="42" t="n">
        <v>0.102019698962462</v>
      </c>
      <c r="E5978" s="42" t="n">
        <v>2.04734691445391</v>
      </c>
      <c r="F5978" s="42" t="n">
        <v>0.0406240346357765</v>
      </c>
      <c r="G5978" s="42" t="n">
        <v>0.99990740371997</v>
      </c>
    </row>
    <row r="5979" ht="15.75" customHeight="1" s="24">
      <c r="A5979" s="42" t="inlineStr">
        <is>
          <t>ENSG00000113971</t>
        </is>
      </c>
      <c r="B5979" s="42" t="n">
        <v>1131.86012561258</v>
      </c>
      <c r="C5979" s="42" t="n">
        <v>0.00710015662857985</v>
      </c>
      <c r="D5979" s="42" t="n">
        <v>0.032875839251532</v>
      </c>
      <c r="E5979" s="42" t="n">
        <v>0.21596883274239</v>
      </c>
      <c r="F5979" s="42" t="n">
        <v>0.829012042116736</v>
      </c>
      <c r="G5979" s="42" t="n">
        <v>0.99990740371997</v>
      </c>
    </row>
    <row r="5980" ht="15.75" customHeight="1" s="24">
      <c r="A5980" s="42" t="inlineStr">
        <is>
          <t>ENSG00000274810</t>
        </is>
      </c>
      <c r="B5980" s="42" t="n">
        <v>129.750443761798</v>
      </c>
      <c r="C5980" s="42" t="n">
        <v>-0.07516147694378331</v>
      </c>
      <c r="D5980" s="42" t="n">
        <v>0.131618307643583</v>
      </c>
      <c r="E5980" s="42" t="n">
        <v>-0.571056400051256</v>
      </c>
      <c r="F5980" s="42" t="n">
        <v>0.567961412018959</v>
      </c>
      <c r="G5980" s="42" t="n">
        <v>0.99990740371997</v>
      </c>
    </row>
    <row r="5981" ht="15.75" customHeight="1" s="24">
      <c r="A5981" s="42" t="inlineStr">
        <is>
          <t>ENSG00000144868</t>
        </is>
      </c>
      <c r="B5981" s="42" t="n">
        <v>92.18627244749879</v>
      </c>
      <c r="C5981" s="42" t="n">
        <v>-0.00749393130989118</v>
      </c>
      <c r="D5981" s="42" t="n">
        <v>0.0761239689438806</v>
      </c>
      <c r="E5981" s="42" t="n">
        <v>-0.09844378076786529</v>
      </c>
      <c r="F5981" s="42" t="n">
        <v>0.921579911464133</v>
      </c>
      <c r="G5981" s="42" t="n">
        <v>0.99990740371997</v>
      </c>
    </row>
    <row r="5982" ht="15.75" customHeight="1" s="24">
      <c r="A5982" s="42" t="inlineStr">
        <is>
          <t>ENSG00000251011</t>
        </is>
      </c>
      <c r="B5982" s="42" t="n">
        <v>61.8418614940826</v>
      </c>
      <c r="C5982" s="42" t="n">
        <v>-0.0579244350346169</v>
      </c>
      <c r="D5982" s="42" t="n">
        <v>0.11694438927847</v>
      </c>
      <c r="E5982" s="42" t="n">
        <v>-0.495316067679705</v>
      </c>
      <c r="F5982" s="42" t="n">
        <v>0.620377030733308</v>
      </c>
      <c r="G5982" s="42" t="n">
        <v>0.99990740371997</v>
      </c>
    </row>
    <row r="5983" ht="15.75" customHeight="1" s="24">
      <c r="A5983" s="42" t="inlineStr">
        <is>
          <t>ENSG00000249993</t>
        </is>
      </c>
      <c r="B5983" s="42" t="n">
        <v>32.4320545984396</v>
      </c>
      <c r="C5983" s="42" t="n">
        <v>-0.0532273204493377</v>
      </c>
      <c r="D5983" s="42" t="n">
        <v>0.0804701532363117</v>
      </c>
      <c r="E5983" s="42" t="n">
        <v>-0.6614541952347019</v>
      </c>
      <c r="F5983" s="42" t="n">
        <v>0.508321080126055</v>
      </c>
      <c r="G5983" s="42" t="n">
        <v>0.99990740371997</v>
      </c>
    </row>
    <row r="5984" ht="15.75" customHeight="1" s="24">
      <c r="A5984" s="42" t="inlineStr">
        <is>
          <t>ENSG00000091527</t>
        </is>
      </c>
      <c r="B5984" s="42" t="n">
        <v>1527.93846594776</v>
      </c>
      <c r="C5984" s="42" t="n">
        <v>0.009764308113146389</v>
      </c>
      <c r="D5984" s="42" t="n">
        <v>0.0438249712350708</v>
      </c>
      <c r="E5984" s="42" t="n">
        <v>0.222802384986679</v>
      </c>
      <c r="F5984" s="42" t="n">
        <v>0.823689311713941</v>
      </c>
      <c r="G5984" s="42" t="n">
        <v>0.99990740371997</v>
      </c>
    </row>
    <row r="5985" ht="15.75" customHeight="1" s="24">
      <c r="A5985" s="42" t="inlineStr">
        <is>
          <t>ENSG00000291042</t>
        </is>
      </c>
      <c r="B5985" s="42" t="n">
        <v>13.4052996539637</v>
      </c>
      <c r="C5985" s="42" t="n">
        <v>-0.136717546859029</v>
      </c>
      <c r="D5985" s="42" t="n">
        <v>0.109751018935801</v>
      </c>
      <c r="E5985" s="42" t="n">
        <v>-1.24570640149593</v>
      </c>
      <c r="F5985" s="42" t="n">
        <v>0.212872202631846</v>
      </c>
      <c r="G5985" s="42" t="n">
        <v>0.99990740371997</v>
      </c>
    </row>
    <row r="5986" ht="15.75" customHeight="1" s="24">
      <c r="A5986" s="42" t="inlineStr">
        <is>
          <t>ENSG00000163781</t>
        </is>
      </c>
      <c r="B5986" s="42" t="n">
        <v>484.612760157164</v>
      </c>
      <c r="C5986" s="42" t="n">
        <v>-0.0216906247664891</v>
      </c>
      <c r="D5986" s="42" t="n">
        <v>0.0522909697221351</v>
      </c>
      <c r="E5986" s="42" t="n">
        <v>-0.414806320895351</v>
      </c>
      <c r="F5986" s="42" t="n">
        <v>0.678283691979395</v>
      </c>
      <c r="G5986" s="42" t="n">
        <v>0.99990740371997</v>
      </c>
    </row>
    <row r="5987" ht="15.75" customHeight="1" s="24">
      <c r="A5987" s="42" t="inlineStr">
        <is>
          <t>ENSG00000091513</t>
        </is>
      </c>
      <c r="B5987" s="42" t="n">
        <v>6733.16452883521</v>
      </c>
      <c r="C5987" s="42" t="n">
        <v>-0.182883029675462</v>
      </c>
      <c r="D5987" s="42" t="n">
        <v>0.0787455330965182</v>
      </c>
      <c r="E5987" s="42" t="n">
        <v>-2.32245592205596</v>
      </c>
      <c r="F5987" s="42" t="n">
        <v>0.0202083991936599</v>
      </c>
      <c r="G5987" s="42" t="n">
        <v>0.99990740371997</v>
      </c>
    </row>
    <row r="5988" ht="15.75" customHeight="1" s="24">
      <c r="A5988" s="42" t="inlineStr">
        <is>
          <t>ENSG00000144867</t>
        </is>
      </c>
      <c r="B5988" s="42" t="n">
        <v>277.447345210968</v>
      </c>
      <c r="C5988" s="42" t="n">
        <v>0.00129746067749745</v>
      </c>
      <c r="D5988" s="42" t="n">
        <v>0.0438195918635119</v>
      </c>
      <c r="E5988" s="42" t="n">
        <v>0.0296091456428611</v>
      </c>
      <c r="F5988" s="42" t="n">
        <v>0.976378771344539</v>
      </c>
      <c r="G5988" s="42" t="n">
        <v>0.99990740371997</v>
      </c>
    </row>
    <row r="5989" ht="15.75" customHeight="1" s="24">
      <c r="A5989" s="42" t="inlineStr">
        <is>
          <t>ENSG00000285908</t>
        </is>
      </c>
      <c r="B5989" s="42" t="n">
        <v>7.19804125273833</v>
      </c>
      <c r="C5989" s="42" t="n">
        <v>-0.360922136371123</v>
      </c>
      <c r="D5989" s="42" t="n">
        <v>0.143405918721857</v>
      </c>
      <c r="E5989" s="42" t="n">
        <v>-2.5167868912799</v>
      </c>
      <c r="F5989" s="42" t="n">
        <v>0.0118430438110663</v>
      </c>
      <c r="G5989" s="42" t="n">
        <v>0.99990740371997</v>
      </c>
    </row>
    <row r="5990" ht="15.75" customHeight="1" s="24">
      <c r="A5990" s="42" t="inlineStr">
        <is>
          <t>ENSG00000154917</t>
        </is>
      </c>
      <c r="B5990" s="42" t="n">
        <v>290.762467285088</v>
      </c>
      <c r="C5990" s="42" t="n">
        <v>0.0208226814855495</v>
      </c>
      <c r="D5990" s="42" t="n">
        <v>0.0931484235335831</v>
      </c>
      <c r="E5990" s="42" t="n">
        <v>0.22354303696876</v>
      </c>
      <c r="F5990" s="42" t="n">
        <v>0.823112891777528</v>
      </c>
      <c r="G5990" s="42" t="n">
        <v>0.99990740371997</v>
      </c>
    </row>
    <row r="5991" ht="15.75" customHeight="1" s="24">
      <c r="A5991" s="42" t="inlineStr">
        <is>
          <t>ENSG00000288547</t>
        </is>
      </c>
      <c r="B5991" s="42" t="n">
        <v>5.52502764098311</v>
      </c>
      <c r="C5991" s="42" t="n">
        <v>-0.2372320719917</v>
      </c>
      <c r="D5991" s="42" t="n">
        <v>0.347311224909237</v>
      </c>
      <c r="E5991" s="42" t="n">
        <v>-0.6830532818330201</v>
      </c>
      <c r="F5991" s="42" t="n">
        <v>0.494573174754776</v>
      </c>
      <c r="G5991" s="42" t="n">
        <v>0.99990740371997</v>
      </c>
    </row>
    <row r="5992" ht="15.75" customHeight="1" s="24">
      <c r="A5992" s="42" t="inlineStr">
        <is>
          <t>ENSG00000174640</t>
        </is>
      </c>
      <c r="B5992" s="42" t="n">
        <v>163.098658949678</v>
      </c>
      <c r="C5992" s="42" t="n">
        <v>-0.0171037719605101</v>
      </c>
      <c r="D5992" s="42" t="n">
        <v>0.183705504536047</v>
      </c>
      <c r="E5992" s="42" t="n">
        <v>-0.09310429757511129</v>
      </c>
      <c r="F5992" s="42" t="n">
        <v>0.925820703297448</v>
      </c>
      <c r="G5992" s="42" t="n">
        <v>0.99990740371997</v>
      </c>
    </row>
    <row r="5993" ht="15.75" customHeight="1" s="24">
      <c r="A5993" s="42" t="inlineStr">
        <is>
          <t>ENSG00000163785</t>
        </is>
      </c>
      <c r="B5993" s="42" t="n">
        <v>1308.63574250881</v>
      </c>
      <c r="C5993" s="42" t="n">
        <v>-0.0666960115155132</v>
      </c>
      <c r="D5993" s="42" t="n">
        <v>0.0260483396768654</v>
      </c>
      <c r="E5993" s="42" t="n">
        <v>-2.56047073797753</v>
      </c>
      <c r="F5993" s="42" t="n">
        <v>0.0104530466005775</v>
      </c>
      <c r="G5993" s="42" t="n">
        <v>0.99990740371997</v>
      </c>
    </row>
    <row r="5994" ht="15.75" customHeight="1" s="24">
      <c r="A5994" s="42" t="inlineStr">
        <is>
          <t>ENSG00000260633</t>
        </is>
      </c>
      <c r="B5994" s="42" t="n">
        <v>46.5751270955277</v>
      </c>
      <c r="C5994" s="42" t="n">
        <v>-0.103421900658458</v>
      </c>
      <c r="D5994" s="42" t="n">
        <v>0.08179607673360879</v>
      </c>
      <c r="E5994" s="42" t="n">
        <v>-1.26438705605992</v>
      </c>
      <c r="F5994" s="42" t="n">
        <v>0.206091136493194</v>
      </c>
      <c r="G5994" s="42" t="n">
        <v>0.99990740371997</v>
      </c>
    </row>
    <row r="5995" ht="15.75" customHeight="1" s="24">
      <c r="A5995" s="42" t="inlineStr">
        <is>
          <t>ENSG00000114019</t>
        </is>
      </c>
      <c r="B5995" s="42" t="n">
        <v>1065.30337926312</v>
      </c>
      <c r="C5995" s="42" t="n">
        <v>-0.133494075879759</v>
      </c>
      <c r="D5995" s="42" t="n">
        <v>0.07028206942269601</v>
      </c>
      <c r="E5995" s="42" t="n">
        <v>-1.8994044565889</v>
      </c>
      <c r="F5995" s="42" t="n">
        <v>0.0575113179933373</v>
      </c>
      <c r="G5995" s="42" t="n">
        <v>0.99990740371997</v>
      </c>
    </row>
    <row r="5996" ht="15.75" customHeight="1" s="24">
      <c r="A5996" s="42" t="inlineStr">
        <is>
          <t>ENSG00000182923</t>
        </is>
      </c>
      <c r="B5996" s="42" t="n">
        <v>935.9259593355069</v>
      </c>
      <c r="C5996" s="42" t="n">
        <v>-0.0127820988915956</v>
      </c>
      <c r="D5996" s="42" t="n">
        <v>0.0381152295422596</v>
      </c>
      <c r="E5996" s="42" t="n">
        <v>-0.33535411028874</v>
      </c>
      <c r="F5996" s="42" t="n">
        <v>0.737357980312409</v>
      </c>
      <c r="G5996" s="42" t="n">
        <v>0.99990740371997</v>
      </c>
    </row>
    <row r="5997" ht="15.75" customHeight="1" s="24">
      <c r="A5997" s="42" t="inlineStr">
        <is>
          <t>ENSG00000288700</t>
        </is>
      </c>
      <c r="B5997" s="42" t="n">
        <v>139.058437142814</v>
      </c>
      <c r="C5997" s="42" t="n">
        <v>-0.06736175068000939</v>
      </c>
      <c r="D5997" s="42" t="n">
        <v>0.0926247308418377</v>
      </c>
      <c r="E5997" s="42" t="n">
        <v>-0.727254482337267</v>
      </c>
      <c r="F5997" s="42" t="n">
        <v>0.467070076277835</v>
      </c>
      <c r="G5997" s="42" t="n">
        <v>0.99990740371997</v>
      </c>
    </row>
    <row r="5998" ht="15.75" customHeight="1" s="24">
      <c r="A5998" s="42" t="inlineStr">
        <is>
          <t>ENSG00000129055</t>
        </is>
      </c>
      <c r="B5998" s="42" t="n">
        <v>485.324871024468</v>
      </c>
      <c r="C5998" s="42" t="n">
        <v>0.0112462974555109</v>
      </c>
      <c r="D5998" s="42" t="n">
        <v>0.0528719381858642</v>
      </c>
      <c r="E5998" s="42" t="n">
        <v>0.21270825018701</v>
      </c>
      <c r="F5998" s="42" t="n">
        <v>0.831554531306037</v>
      </c>
      <c r="G5998" s="42" t="n">
        <v>0.99990740371997</v>
      </c>
    </row>
    <row r="5999" ht="15.75" customHeight="1" s="24">
      <c r="A5999" s="42" t="inlineStr">
        <is>
          <t>ENSG00000174611</t>
        </is>
      </c>
      <c r="B5999" s="42" t="n">
        <v>431.652604906859</v>
      </c>
      <c r="C5999" s="42" t="n">
        <v>-0.0459868215269124</v>
      </c>
      <c r="D5999" s="42" t="n">
        <v>0.09884464040389219</v>
      </c>
      <c r="E5999" s="42" t="n">
        <v>-0.465243450115294</v>
      </c>
      <c r="F5999" s="42" t="n">
        <v>0.641757126326243</v>
      </c>
      <c r="G5999" s="42" t="n">
        <v>0.99990740371997</v>
      </c>
    </row>
    <row r="6000" ht="15.75" customHeight="1" s="24">
      <c r="A6000" s="42" t="inlineStr">
        <is>
          <t>ENSG00000154928</t>
        </is>
      </c>
      <c r="B6000" s="42" t="n">
        <v>151.659627621811</v>
      </c>
      <c r="C6000" s="42" t="n">
        <v>-0.208365809685277</v>
      </c>
      <c r="D6000" s="42" t="n">
        <v>0.100826711284273</v>
      </c>
      <c r="E6000" s="42" t="n">
        <v>-2.0665735005261</v>
      </c>
      <c r="F6000" s="42" t="n">
        <v>0.0387743599507415</v>
      </c>
      <c r="G6000" s="42" t="n">
        <v>0.99990740371997</v>
      </c>
    </row>
    <row r="6001" ht="15.75" customHeight="1" s="24">
      <c r="A6001" s="42" t="inlineStr">
        <is>
          <t>ENSG00000240086</t>
        </is>
      </c>
      <c r="B6001" s="42" t="n">
        <v>23.7113104043028</v>
      </c>
      <c r="C6001" s="42" t="n">
        <v>-0.0601224211609912</v>
      </c>
      <c r="D6001" s="42" t="n">
        <v>0.0992701734664192</v>
      </c>
      <c r="E6001" s="42" t="n">
        <v>-0.605644364883972</v>
      </c>
      <c r="F6001" s="42" t="n">
        <v>0.54475093543721</v>
      </c>
      <c r="G6001" s="42" t="n">
        <v>0.99990740371997</v>
      </c>
    </row>
    <row r="6002" ht="15.75" customHeight="1" s="24">
      <c r="A6002" s="42" t="inlineStr">
        <is>
          <t>ENSG00000073711</t>
        </is>
      </c>
      <c r="B6002" s="42" t="n">
        <v>939.206978920595</v>
      </c>
      <c r="C6002" s="42" t="n">
        <v>0.0557114716990764</v>
      </c>
      <c r="D6002" s="42" t="n">
        <v>0.06665366810984601</v>
      </c>
      <c r="E6002" s="42" t="n">
        <v>0.835835045226067</v>
      </c>
      <c r="F6002" s="42" t="n">
        <v>0.403247708094802</v>
      </c>
      <c r="G6002" s="42" t="n">
        <v>0.99990740371997</v>
      </c>
    </row>
    <row r="6003" ht="15.75" customHeight="1" s="24">
      <c r="A6003" s="42" t="inlineStr">
        <is>
          <t>ENSG00000273455</t>
        </is>
      </c>
      <c r="B6003" s="42" t="n">
        <v>7.37257063661507</v>
      </c>
      <c r="C6003" s="42" t="n">
        <v>0.153538222282486</v>
      </c>
      <c r="D6003" s="42" t="n">
        <v>0.149758611077549</v>
      </c>
      <c r="E6003" s="42" t="n">
        <v>1.02523802256005</v>
      </c>
      <c r="F6003" s="42" t="n">
        <v>0.305250891512273</v>
      </c>
      <c r="G6003" s="42" t="n">
        <v>0.99990740371997</v>
      </c>
    </row>
    <row r="6004" ht="15.75" customHeight="1" s="24">
      <c r="A6004" s="42" t="inlineStr">
        <is>
          <t>ENSG00000174579</t>
        </is>
      </c>
      <c r="B6004" s="42" t="n">
        <v>1038.91468829729</v>
      </c>
      <c r="C6004" s="42" t="n">
        <v>0.009289075726342589</v>
      </c>
      <c r="D6004" s="42" t="n">
        <v>0.0419497927962655</v>
      </c>
      <c r="E6004" s="42" t="n">
        <v>0.221433173018426</v>
      </c>
      <c r="F6004" s="42" t="n">
        <v>0.824755165108694</v>
      </c>
      <c r="G6004" s="42" t="n">
        <v>0.99990740371997</v>
      </c>
    </row>
    <row r="6005" ht="15.75" customHeight="1" s="24">
      <c r="A6005" s="42" t="inlineStr">
        <is>
          <t>ENSG00000114054</t>
        </is>
      </c>
      <c r="B6005" s="42" t="n">
        <v>516.722824023449</v>
      </c>
      <c r="C6005" s="51" t="n">
        <v>3.1652451571548e-05</v>
      </c>
      <c r="D6005" s="42" t="n">
        <v>0.0418813566449619</v>
      </c>
      <c r="E6005" s="51" t="n">
        <v>0.000755764715070558</v>
      </c>
      <c r="F6005" s="42" t="n">
        <v>0.99939698705965</v>
      </c>
      <c r="G6005" s="42" t="n">
        <v>0.99990740371997</v>
      </c>
    </row>
    <row r="6006" ht="15.75" customHeight="1" s="24">
      <c r="A6006" s="42" t="inlineStr">
        <is>
          <t>ENSG00000118007</t>
        </is>
      </c>
      <c r="B6006" s="42" t="n">
        <v>1235.85523527232</v>
      </c>
      <c r="C6006" s="42" t="n">
        <v>-0.0063146539776412</v>
      </c>
      <c r="D6006" s="42" t="n">
        <v>0.0364480240395538</v>
      </c>
      <c r="E6006" s="42" t="n">
        <v>-0.173250927698809</v>
      </c>
      <c r="F6006" s="42" t="n">
        <v>0.862454194325586</v>
      </c>
      <c r="G6006" s="42" t="n">
        <v>0.99990740371997</v>
      </c>
    </row>
    <row r="6007" ht="15.75" customHeight="1" s="24">
      <c r="A6007" s="42" t="inlineStr">
        <is>
          <t>ENSG00000261758</t>
        </is>
      </c>
      <c r="B6007" s="42" t="n">
        <v>27.8030077348549</v>
      </c>
      <c r="C6007" s="42" t="n">
        <v>-0.101562186188384</v>
      </c>
      <c r="D6007" s="42" t="n">
        <v>0.0726706356372107</v>
      </c>
      <c r="E6007" s="42" t="n">
        <v>-1.39756843046491</v>
      </c>
      <c r="F6007" s="42" t="n">
        <v>0.162242704019216</v>
      </c>
      <c r="G6007" s="42" t="n">
        <v>0.99990740371997</v>
      </c>
    </row>
    <row r="6008" ht="15.75" customHeight="1" s="24">
      <c r="A6008" s="42" t="inlineStr">
        <is>
          <t>ENSG00000168917</t>
        </is>
      </c>
      <c r="B6008" s="42" t="n">
        <v>123.465320503948</v>
      </c>
      <c r="C6008" s="42" t="n">
        <v>-0.008536983748645279</v>
      </c>
      <c r="D6008" s="42" t="n">
        <v>0.0552736460361553</v>
      </c>
      <c r="E6008" s="42" t="n">
        <v>-0.154449441295425</v>
      </c>
      <c r="F6008" s="42" t="n">
        <v>0.877255372783132</v>
      </c>
      <c r="G6008" s="42" t="n">
        <v>0.99990740371997</v>
      </c>
    </row>
    <row r="6009" ht="15.75" customHeight="1" s="24">
      <c r="A6009" s="42" t="inlineStr">
        <is>
          <t>ENSG00000273486</t>
        </is>
      </c>
      <c r="B6009" s="42" t="n">
        <v>61.8755441284525</v>
      </c>
      <c r="C6009" s="42" t="n">
        <v>0.0208551243588075</v>
      </c>
      <c r="D6009" s="42" t="n">
        <v>0.0728837615388816</v>
      </c>
      <c r="E6009" s="42" t="n">
        <v>0.28614226157471</v>
      </c>
      <c r="F6009" s="42" t="n">
        <v>0.7747691640715459</v>
      </c>
      <c r="G6009" s="42" t="n">
        <v>0.99990740371997</v>
      </c>
    </row>
    <row r="6010" ht="15.75" customHeight="1" s="24">
      <c r="A6010" s="42" t="inlineStr">
        <is>
          <t>ENSG00000158092</t>
        </is>
      </c>
      <c r="B6010" s="42" t="n">
        <v>438.388626236331</v>
      </c>
      <c r="C6010" s="42" t="n">
        <v>0.0266774254461348</v>
      </c>
      <c r="D6010" s="42" t="n">
        <v>0.0532108818130757</v>
      </c>
      <c r="E6010" s="42" t="n">
        <v>0.501352816137305</v>
      </c>
      <c r="F6010" s="42" t="n">
        <v>0.616122840518286</v>
      </c>
      <c r="G6010" s="42" t="n">
        <v>0.99990740371997</v>
      </c>
    </row>
    <row r="6011" ht="15.75" customHeight="1" s="24">
      <c r="A6011" s="42" t="inlineStr">
        <is>
          <t>ENSG00000239213</t>
        </is>
      </c>
      <c r="B6011" s="42" t="n">
        <v>190.882678240039</v>
      </c>
      <c r="C6011" s="42" t="n">
        <v>-0.0287321776120629</v>
      </c>
      <c r="D6011" s="42" t="n">
        <v>0.0415435183908038</v>
      </c>
      <c r="E6011" s="42" t="n">
        <v>-0.691616375430137</v>
      </c>
      <c r="F6011" s="42" t="n">
        <v>0.489178275209589</v>
      </c>
      <c r="G6011" s="42" t="n">
        <v>0.99990740371997</v>
      </c>
    </row>
    <row r="6012" ht="15.75" customHeight="1" s="24">
      <c r="A6012" s="42" t="inlineStr">
        <is>
          <t>ENSG00000174564</t>
        </is>
      </c>
      <c r="B6012" s="42" t="n">
        <v>14.6621579813985</v>
      </c>
      <c r="C6012" s="42" t="n">
        <v>-0.00618764102883203</v>
      </c>
      <c r="D6012" s="42" t="n">
        <v>0.104080429099551</v>
      </c>
      <c r="E6012" s="42" t="n">
        <v>-0.0594505718545187</v>
      </c>
      <c r="F6012" s="42" t="n">
        <v>0.9525932337424849</v>
      </c>
      <c r="G6012" s="42" t="n">
        <v>0.99990740371997</v>
      </c>
    </row>
    <row r="6013" ht="15.75" customHeight="1" s="24">
      <c r="A6013" s="42" t="inlineStr">
        <is>
          <t>ENSG00000239513</t>
        </is>
      </c>
      <c r="B6013" s="42" t="n">
        <v>1.28373466924047</v>
      </c>
      <c r="C6013" s="42" t="n">
        <v>0.938084174327329</v>
      </c>
      <c r="D6013" s="42" t="n">
        <v>0.606854470356828</v>
      </c>
      <c r="E6013" s="42" t="n">
        <v>1.5458140627616</v>
      </c>
      <c r="F6013" s="42" t="n">
        <v>0.122149479755792</v>
      </c>
      <c r="G6013" s="42" t="n">
        <v>0.99990740371997</v>
      </c>
    </row>
    <row r="6014" ht="15.75" customHeight="1" s="24">
      <c r="A6014" s="42" t="inlineStr">
        <is>
          <t>ENSG00000066405</t>
        </is>
      </c>
      <c r="B6014" s="42" t="n">
        <v>132.030084417332</v>
      </c>
      <c r="C6014" s="42" t="n">
        <v>0.0715271732048217</v>
      </c>
      <c r="D6014" s="42" t="n">
        <v>0.105584389458505</v>
      </c>
      <c r="E6014" s="42" t="n">
        <v>0.677440799455796</v>
      </c>
      <c r="F6014" s="42" t="n">
        <v>0.498126319436427</v>
      </c>
      <c r="G6014" s="42" t="n">
        <v>0.99990740371997</v>
      </c>
    </row>
    <row r="6015" ht="15.75" customHeight="1" s="24">
      <c r="A6015" s="42" t="inlineStr">
        <is>
          <t>ENSG00000158163</t>
        </is>
      </c>
      <c r="B6015" s="42" t="n">
        <v>278.896867597985</v>
      </c>
      <c r="C6015" s="42" t="n">
        <v>0.0206355978844239</v>
      </c>
      <c r="D6015" s="42" t="n">
        <v>0.0981857315054656</v>
      </c>
      <c r="E6015" s="42" t="n">
        <v>0.210169008959059</v>
      </c>
      <c r="F6015" s="42" t="n">
        <v>0.833535766629541</v>
      </c>
      <c r="G6015" s="42" t="n">
        <v>0.99990740371997</v>
      </c>
    </row>
    <row r="6016" ht="15.75" customHeight="1" s="24">
      <c r="A6016" s="42" t="inlineStr">
        <is>
          <t>ENSG00000138231</t>
        </is>
      </c>
      <c r="B6016" s="42" t="n">
        <v>222.40977262544</v>
      </c>
      <c r="C6016" s="42" t="n">
        <v>0.00961537595329413</v>
      </c>
      <c r="D6016" s="42" t="n">
        <v>0.0284248898120897</v>
      </c>
      <c r="E6016" s="42" t="n">
        <v>0.338273112643852</v>
      </c>
      <c r="F6016" s="42" t="n">
        <v>0.735157383665216</v>
      </c>
      <c r="G6016" s="42" t="n">
        <v>0.99990740371997</v>
      </c>
    </row>
    <row r="6017" ht="15.75" customHeight="1" s="24">
      <c r="A6017" s="42" t="inlineStr">
        <is>
          <t>ENSG00000114098</t>
        </is>
      </c>
      <c r="B6017" s="42" t="n">
        <v>903.332463155027</v>
      </c>
      <c r="C6017" s="42" t="n">
        <v>0.00920711496314968</v>
      </c>
      <c r="D6017" s="42" t="n">
        <v>0.0299388361088428</v>
      </c>
      <c r="E6017" s="42" t="n">
        <v>0.307530824834912</v>
      </c>
      <c r="F6017" s="42" t="n">
        <v>0.7584393642087121</v>
      </c>
      <c r="G6017" s="42" t="n">
        <v>0.99990740371997</v>
      </c>
    </row>
    <row r="6018" ht="15.75" customHeight="1" s="24">
      <c r="A6018" s="42" t="inlineStr">
        <is>
          <t>ENSG00000181322</t>
        </is>
      </c>
      <c r="B6018" s="42" t="n">
        <v>151.631695556913</v>
      </c>
      <c r="C6018" s="42" t="n">
        <v>0.012295032979749</v>
      </c>
      <c r="D6018" s="42" t="n">
        <v>0.0665563908160927</v>
      </c>
      <c r="E6018" s="42" t="n">
        <v>0.18473106532658</v>
      </c>
      <c r="F6018" s="42" t="n">
        <v>0.853439978901779</v>
      </c>
      <c r="G6018" s="42" t="n">
        <v>0.99990740371997</v>
      </c>
    </row>
    <row r="6019" ht="15.75" customHeight="1" s="24">
      <c r="A6019" s="42" t="inlineStr">
        <is>
          <t>ENSG00000158186</t>
        </is>
      </c>
      <c r="B6019" s="42" t="n">
        <v>1584.22771141401</v>
      </c>
      <c r="C6019" s="42" t="n">
        <v>-0.105833182601316</v>
      </c>
      <c r="D6019" s="42" t="n">
        <v>0.0704236780809275</v>
      </c>
      <c r="E6019" s="42" t="n">
        <v>-1.50280680426402</v>
      </c>
      <c r="F6019" s="42" t="n">
        <v>0.132888870802695</v>
      </c>
      <c r="G6019" s="42" t="n">
        <v>0.99990740371997</v>
      </c>
    </row>
    <row r="6020" ht="15.75" customHeight="1" s="24">
      <c r="A6020" s="42" t="inlineStr">
        <is>
          <t>ENSG00000158220</t>
        </is>
      </c>
      <c r="B6020" s="42" t="n">
        <v>470.821873601492</v>
      </c>
      <c r="C6020" s="42" t="n">
        <v>0.050979377040005</v>
      </c>
      <c r="D6020" s="42" t="n">
        <v>0.0610110927177978</v>
      </c>
      <c r="E6020" s="42" t="n">
        <v>0.835575544857165</v>
      </c>
      <c r="F6020" s="42" t="n">
        <v>0.403393731234557</v>
      </c>
      <c r="G6020" s="42" t="n">
        <v>0.99990740371997</v>
      </c>
    </row>
    <row r="6021" ht="15.75" customHeight="1" s="24">
      <c r="A6021" s="42" t="inlineStr">
        <is>
          <t>ENSG00000114107</t>
        </is>
      </c>
      <c r="B6021" s="42" t="n">
        <v>539.903591369039</v>
      </c>
      <c r="C6021" s="42" t="n">
        <v>0.00833955222545568</v>
      </c>
      <c r="D6021" s="42" t="n">
        <v>0.0428065979503382</v>
      </c>
      <c r="E6021" s="42" t="n">
        <v>0.194819318160503</v>
      </c>
      <c r="F6021" s="42" t="n">
        <v>0.845534398350118</v>
      </c>
      <c r="G6021" s="42" t="n">
        <v>0.99990740371997</v>
      </c>
    </row>
    <row r="6022" ht="15.75" customHeight="1" s="24">
      <c r="A6022" s="42" t="inlineStr">
        <is>
          <t>ENSG00000158234</t>
        </is>
      </c>
      <c r="B6022" s="42" t="n">
        <v>169.913971958605</v>
      </c>
      <c r="C6022" s="42" t="n">
        <v>-0.0817009999698339</v>
      </c>
      <c r="D6022" s="42" t="n">
        <v>0.0475526122023605</v>
      </c>
      <c r="E6022" s="42" t="n">
        <v>-1.71811802098599</v>
      </c>
      <c r="F6022" s="42" t="n">
        <v>0.0857750904335029</v>
      </c>
      <c r="G6022" s="42" t="n">
        <v>0.99990740371997</v>
      </c>
    </row>
    <row r="6023" ht="15.75" customHeight="1" s="24">
      <c r="A6023" s="42" t="inlineStr">
        <is>
          <t>ENSG00000051382</t>
        </is>
      </c>
      <c r="B6023" s="42" t="n">
        <v>1042.89771229387</v>
      </c>
      <c r="C6023" s="42" t="n">
        <v>0.0601449398427686</v>
      </c>
      <c r="D6023" s="42" t="n">
        <v>0.0488921601491412</v>
      </c>
      <c r="E6023" s="42" t="n">
        <v>1.23015509356309</v>
      </c>
      <c r="F6023" s="42" t="n">
        <v>0.218639032374609</v>
      </c>
      <c r="G6023" s="42" t="n">
        <v>0.99990740371997</v>
      </c>
    </row>
    <row r="6024" ht="15.75" customHeight="1" s="24">
      <c r="A6024" s="42" t="inlineStr">
        <is>
          <t>ENSG00000206262</t>
        </is>
      </c>
      <c r="B6024" s="42" t="n">
        <v>171.009676439521</v>
      </c>
      <c r="C6024" s="42" t="n">
        <v>0.013833541960499</v>
      </c>
      <c r="D6024" s="42" t="n">
        <v>0.0511165017795643</v>
      </c>
      <c r="E6024" s="42" t="n">
        <v>0.270627712752234</v>
      </c>
      <c r="F6024" s="42" t="n">
        <v>0.786677379240541</v>
      </c>
      <c r="G6024" s="42" t="n">
        <v>0.99990740371997</v>
      </c>
    </row>
    <row r="6025" ht="15.75" customHeight="1" s="24">
      <c r="A6025" s="42" t="inlineStr">
        <is>
          <t>ENSG00000175110</t>
        </is>
      </c>
      <c r="B6025" s="42" t="n">
        <v>471.206090311672</v>
      </c>
      <c r="C6025" s="42" t="n">
        <v>0.0227504990295817</v>
      </c>
      <c r="D6025" s="42" t="n">
        <v>0.0378909406517473</v>
      </c>
      <c r="E6025" s="42" t="n">
        <v>0.600420539534233</v>
      </c>
      <c r="F6025" s="42" t="n">
        <v>0.548226002626004</v>
      </c>
      <c r="G6025" s="42" t="n">
        <v>0.99990740371997</v>
      </c>
    </row>
    <row r="6026" ht="15.75" customHeight="1" s="24">
      <c r="A6026" s="42" t="inlineStr">
        <is>
          <t>ENSG00000184432</t>
        </is>
      </c>
      <c r="B6026" s="42" t="n">
        <v>2355.71524650936</v>
      </c>
      <c r="C6026" s="42" t="n">
        <v>-0.009432489704636299</v>
      </c>
      <c r="D6026" s="42" t="n">
        <v>0.0416942368422311</v>
      </c>
      <c r="E6026" s="42" t="n">
        <v>-0.226230060051904</v>
      </c>
      <c r="F6026" s="42" t="n">
        <v>0.821022492055698</v>
      </c>
      <c r="G6026" s="42" t="n">
        <v>0.99990740371997</v>
      </c>
    </row>
    <row r="6027" ht="15.75" customHeight="1" s="24">
      <c r="A6027" s="42" t="inlineStr">
        <is>
          <t>ENSG00000248932</t>
        </is>
      </c>
      <c r="B6027" s="42" t="n">
        <v>689.135540130039</v>
      </c>
      <c r="C6027" s="42" t="n">
        <v>-0.00842009687427011</v>
      </c>
      <c r="D6027" s="42" t="n">
        <v>0.0404437591138326</v>
      </c>
      <c r="E6027" s="42" t="n">
        <v>-0.208192736253101</v>
      </c>
      <c r="F6027" s="42" t="n">
        <v>0.835078479964488</v>
      </c>
      <c r="G6027" s="42" t="n">
        <v>0.99990740371997</v>
      </c>
    </row>
    <row r="6028" ht="15.75" customHeight="1" s="24">
      <c r="A6028" s="42" t="inlineStr">
        <is>
          <t>ENSG00000248790</t>
        </is>
      </c>
      <c r="B6028" s="42" t="n">
        <v>20.9449333259536</v>
      </c>
      <c r="C6028" s="42" t="n">
        <v>-0.0267399265294101</v>
      </c>
      <c r="D6028" s="42" t="n">
        <v>0.0916082375691423</v>
      </c>
      <c r="E6028" s="42" t="n">
        <v>-0.291894345300856</v>
      </c>
      <c r="F6028" s="42" t="n">
        <v>0.770367407111304</v>
      </c>
      <c r="G6028" s="42" t="n">
        <v>0.99990740371997</v>
      </c>
    </row>
    <row r="6029" ht="15.75" customHeight="1" s="24">
      <c r="A6029" s="42" t="inlineStr">
        <is>
          <t>ENSG00000114113</t>
        </is>
      </c>
      <c r="B6029" s="42" t="n">
        <v>67.26661259350649</v>
      </c>
      <c r="C6029" s="51" t="n">
        <v>-0.000560879293598053</v>
      </c>
      <c r="D6029" s="42" t="n">
        <v>0.0620653543769156</v>
      </c>
      <c r="E6029" s="42" t="n">
        <v>-0.00903691438208664</v>
      </c>
      <c r="F6029" s="42" t="n">
        <v>0.99278968367677</v>
      </c>
      <c r="G6029" s="42" t="n">
        <v>0.99990740371997</v>
      </c>
    </row>
    <row r="6030" ht="15.75" customHeight="1" s="24">
      <c r="A6030" s="42" t="inlineStr">
        <is>
          <t>ENSG00000114115</t>
        </is>
      </c>
      <c r="B6030" s="42" t="n">
        <v>784.812408693242</v>
      </c>
      <c r="C6030" s="42" t="n">
        <v>-0.0539119868816785</v>
      </c>
      <c r="D6030" s="42" t="n">
        <v>0.0776588983909029</v>
      </c>
      <c r="E6030" s="42" t="n">
        <v>-0.6942151897430709</v>
      </c>
      <c r="F6030" s="42" t="n">
        <v>0.4875472681244</v>
      </c>
      <c r="G6030" s="42" t="n">
        <v>0.99990740371997</v>
      </c>
    </row>
    <row r="6031" ht="15.75" customHeight="1" s="24">
      <c r="A6031" s="42" t="inlineStr">
        <is>
          <t>ENSG00000163864</t>
        </is>
      </c>
      <c r="B6031" s="42" t="n">
        <v>1874.071185471</v>
      </c>
      <c r="C6031" s="42" t="n">
        <v>0.0252017122611484</v>
      </c>
      <c r="D6031" s="42" t="n">
        <v>0.0391926581151787</v>
      </c>
      <c r="E6031" s="42" t="n">
        <v>0.643021256355871</v>
      </c>
      <c r="F6031" s="42" t="n">
        <v>0.520210307269026</v>
      </c>
      <c r="G6031" s="42" t="n">
        <v>0.99990740371997</v>
      </c>
    </row>
    <row r="6032" ht="15.75" customHeight="1" s="24">
      <c r="A6032" s="42" t="inlineStr">
        <is>
          <t>ENSG00000261763</t>
        </is>
      </c>
      <c r="B6032" s="42" t="n">
        <v>74.8419293576968</v>
      </c>
      <c r="C6032" s="42" t="n">
        <v>0.00634320156270158</v>
      </c>
      <c r="D6032" s="42" t="n">
        <v>0.043246698777169</v>
      </c>
      <c r="E6032" s="42" t="n">
        <v>0.146674815467078</v>
      </c>
      <c r="F6032" s="42" t="n">
        <v>0.88338869792635</v>
      </c>
      <c r="G6032" s="42" t="n">
        <v>0.99990740371997</v>
      </c>
    </row>
    <row r="6033" ht="15.75" customHeight="1" s="24">
      <c r="A6033" s="42" t="inlineStr">
        <is>
          <t>ENSG00000251471</t>
        </is>
      </c>
      <c r="B6033" s="42" t="n">
        <v>93.63845002596329</v>
      </c>
      <c r="C6033" s="42" t="n">
        <v>-0.154079889008253</v>
      </c>
      <c r="D6033" s="42" t="n">
        <v>0.0758864991047286</v>
      </c>
      <c r="E6033" s="42" t="n">
        <v>-2.0303992255014</v>
      </c>
      <c r="F6033" s="42" t="n">
        <v>0.0423159753306059</v>
      </c>
      <c r="G6033" s="42" t="n">
        <v>0.99990740371997</v>
      </c>
    </row>
    <row r="6034" ht="15.75" customHeight="1" s="24">
      <c r="A6034" s="42" t="inlineStr">
        <is>
          <t>ENSG00000158258</t>
        </is>
      </c>
      <c r="B6034" s="42" t="n">
        <v>127.167460476406</v>
      </c>
      <c r="C6034" s="42" t="n">
        <v>0.0322056561573147</v>
      </c>
      <c r="D6034" s="42" t="n">
        <v>0.105213898781086</v>
      </c>
      <c r="E6034" s="42" t="n">
        <v>0.306096975118501</v>
      </c>
      <c r="F6034" s="42" t="n">
        <v>0.759530810971609</v>
      </c>
      <c r="G6034" s="42" t="n">
        <v>0.99990740371997</v>
      </c>
    </row>
    <row r="6035" ht="15.75" customHeight="1" s="24">
      <c r="A6035" s="42" t="inlineStr">
        <is>
          <t>ENSG00000261826</t>
        </is>
      </c>
      <c r="B6035" s="42" t="n">
        <v>848.619926733482</v>
      </c>
      <c r="C6035" s="42" t="n">
        <v>0.015752186008754</v>
      </c>
      <c r="D6035" s="42" t="n">
        <v>0.0465296580283489</v>
      </c>
      <c r="E6035" s="42" t="n">
        <v>0.338540764670069</v>
      </c>
      <c r="F6035" s="42" t="n">
        <v>0.734955712849318</v>
      </c>
      <c r="G6035" s="42" t="n">
        <v>0.99990740371997</v>
      </c>
    </row>
    <row r="6036" ht="15.75" customHeight="1" s="24">
      <c r="A6036" s="42" t="inlineStr">
        <is>
          <t>ENSG00000114120</t>
        </is>
      </c>
      <c r="B6036" s="42" t="n">
        <v>1980.48064151858</v>
      </c>
      <c r="C6036" s="42" t="n">
        <v>0.011525382928458</v>
      </c>
      <c r="D6036" s="42" t="n">
        <v>0.0417916931869807</v>
      </c>
      <c r="E6036" s="42" t="n">
        <v>0.275781669742169</v>
      </c>
      <c r="F6036" s="42" t="n">
        <v>0.782715763375705</v>
      </c>
      <c r="G6036" s="42" t="n">
        <v>0.99990740371997</v>
      </c>
    </row>
    <row r="6037" ht="15.75" customHeight="1" s="24">
      <c r="A6037" s="42" t="inlineStr">
        <is>
          <t>ENSG00000248773</t>
        </is>
      </c>
      <c r="B6037" s="42" t="n">
        <v>13.4423539817237</v>
      </c>
      <c r="C6037" s="42" t="n">
        <v>0.123227422655506</v>
      </c>
      <c r="D6037" s="42" t="n">
        <v>0.139153048694635</v>
      </c>
      <c r="E6037" s="42" t="n">
        <v>0.885553164745409</v>
      </c>
      <c r="F6037" s="42" t="n">
        <v>0.3758583589502</v>
      </c>
      <c r="G6037" s="42" t="n">
        <v>0.99990740371997</v>
      </c>
    </row>
    <row r="6038" ht="15.75" customHeight="1" s="24">
      <c r="A6038" s="42" t="inlineStr">
        <is>
          <t>ENSG00000175093</t>
        </is>
      </c>
      <c r="B6038" s="42" t="n">
        <v>36.5591186281862</v>
      </c>
      <c r="C6038" s="42" t="n">
        <v>0.108164919569726</v>
      </c>
      <c r="D6038" s="42" t="n">
        <v>0.270351254219721</v>
      </c>
      <c r="E6038" s="42" t="n">
        <v>0.40009031909953</v>
      </c>
      <c r="F6038" s="42" t="n">
        <v>0.689089994326186</v>
      </c>
      <c r="G6038" s="42" t="n">
        <v>0.99990740371997</v>
      </c>
    </row>
    <row r="6039" ht="15.75" customHeight="1" s="24">
      <c r="A6039" s="42" t="inlineStr">
        <is>
          <t>ENSG00000155893</t>
        </is>
      </c>
      <c r="B6039" s="42" t="n">
        <v>354.142509835471</v>
      </c>
      <c r="C6039" s="42" t="n">
        <v>-0.0337025323316407</v>
      </c>
      <c r="D6039" s="42" t="n">
        <v>0.0433923388594862</v>
      </c>
      <c r="E6039" s="42" t="n">
        <v>-0.776693149469929</v>
      </c>
      <c r="F6039" s="42" t="n">
        <v>0.437339829539991</v>
      </c>
      <c r="G6039" s="42" t="n">
        <v>0.99990740371997</v>
      </c>
    </row>
    <row r="6040" ht="15.75" customHeight="1" s="24">
      <c r="A6040" s="42" t="inlineStr">
        <is>
          <t>ENSG00000177311</t>
        </is>
      </c>
      <c r="B6040" s="42" t="n">
        <v>2691.59111214089</v>
      </c>
      <c r="C6040" s="42" t="n">
        <v>0.033309693433471</v>
      </c>
      <c r="D6040" s="42" t="n">
        <v>0.0596387448722037</v>
      </c>
      <c r="E6040" s="42" t="n">
        <v>0.558524387205807</v>
      </c>
      <c r="F6040" s="42" t="n">
        <v>0.576486356363811</v>
      </c>
      <c r="G6040" s="42" t="n">
        <v>0.99990740371997</v>
      </c>
    </row>
    <row r="6041" ht="15.75" customHeight="1" s="24">
      <c r="A6041" s="42" t="inlineStr">
        <is>
          <t>ENSG00000288585</t>
        </is>
      </c>
      <c r="B6041" s="42" t="n">
        <v>45.6526512877732</v>
      </c>
      <c r="C6041" s="42" t="n">
        <v>0.0533890077035834</v>
      </c>
      <c r="D6041" s="42" t="n">
        <v>0.08958413456135721</v>
      </c>
      <c r="E6041" s="42" t="n">
        <v>0.595964988276095</v>
      </c>
      <c r="F6041" s="42" t="n">
        <v>0.5511986163788311</v>
      </c>
      <c r="G6041" s="42" t="n">
        <v>0.99990740371997</v>
      </c>
    </row>
    <row r="6042" ht="15.75" customHeight="1" s="24">
      <c r="A6042" s="42" t="inlineStr">
        <is>
          <t>ENSG00000155903</t>
        </is>
      </c>
      <c r="B6042" s="42" t="n">
        <v>600.005448370219</v>
      </c>
      <c r="C6042" s="42" t="n">
        <v>-0.00236178220116794</v>
      </c>
      <c r="D6042" s="42" t="n">
        <v>0.0522773485954264</v>
      </c>
      <c r="E6042" s="42" t="n">
        <v>-0.0451779262840152</v>
      </c>
      <c r="F6042" s="42" t="n">
        <v>0.963965488555699</v>
      </c>
      <c r="G6042" s="42" t="n">
        <v>0.99990740371997</v>
      </c>
    </row>
    <row r="6043" ht="15.75" customHeight="1" s="24">
      <c r="A6043" s="42" t="inlineStr">
        <is>
          <t>ENSG00000250170</t>
        </is>
      </c>
      <c r="B6043" s="42" t="n">
        <v>18.012469315445</v>
      </c>
      <c r="C6043" s="42" t="n">
        <v>-0.0518375707397077</v>
      </c>
      <c r="D6043" s="42" t="n">
        <v>0.100825642631142</v>
      </c>
      <c r="E6043" s="42" t="n">
        <v>-0.51413082413319</v>
      </c>
      <c r="F6043" s="42" t="n">
        <v>0.60716052799327</v>
      </c>
      <c r="G6043" s="42" t="n">
        <v>0.99990740371997</v>
      </c>
    </row>
    <row r="6044" ht="15.75" customHeight="1" s="24">
      <c r="A6044" s="42" t="inlineStr">
        <is>
          <t>ENSG00000114125</t>
        </is>
      </c>
      <c r="B6044" s="42" t="n">
        <v>303.998168612397</v>
      </c>
      <c r="C6044" s="42" t="n">
        <v>0.0262877514051148</v>
      </c>
      <c r="D6044" s="42" t="n">
        <v>0.0419835135554061</v>
      </c>
      <c r="E6044" s="42" t="n">
        <v>0.626144626281041</v>
      </c>
      <c r="F6044" s="42" t="n">
        <v>0.531220083575779</v>
      </c>
      <c r="G6044" s="42" t="n">
        <v>0.99990740371997</v>
      </c>
    </row>
    <row r="6045" ht="15.75" customHeight="1" s="24">
      <c r="A6045" s="42" t="inlineStr">
        <is>
          <t>ENSG00000114124</t>
        </is>
      </c>
      <c r="B6045" s="42" t="n">
        <v>60.7803797972057</v>
      </c>
      <c r="C6045" s="42" t="n">
        <v>-0.0142829712773478</v>
      </c>
      <c r="D6045" s="42" t="n">
        <v>0.0550690477693804</v>
      </c>
      <c r="E6045" s="42" t="n">
        <v>-0.259364776692025</v>
      </c>
      <c r="F6045" s="42" t="n">
        <v>0.795353804159877</v>
      </c>
      <c r="G6045" s="42" t="n">
        <v>0.99990740371997</v>
      </c>
    </row>
    <row r="6046" ht="15.75" customHeight="1" s="24">
      <c r="A6046" s="42" t="inlineStr">
        <is>
          <t>ENSG00000069849</t>
        </is>
      </c>
      <c r="B6046" s="42" t="n">
        <v>725.615574340142</v>
      </c>
      <c r="C6046" s="42" t="n">
        <v>-0.144221123421475</v>
      </c>
      <c r="D6046" s="42" t="n">
        <v>0.065704889956721</v>
      </c>
      <c r="E6046" s="42" t="n">
        <v>-2.19498310576993</v>
      </c>
      <c r="F6046" s="42" t="n">
        <v>0.0281648096383973</v>
      </c>
      <c r="G6046" s="42" t="n">
        <v>0.99990740371997</v>
      </c>
    </row>
    <row r="6047" ht="15.75" customHeight="1" s="24">
      <c r="A6047" s="42" t="inlineStr">
        <is>
          <t>ENSG00000244124</t>
        </is>
      </c>
      <c r="B6047" s="42" t="n">
        <v>23.2712389636111</v>
      </c>
      <c r="C6047" s="42" t="n">
        <v>-0.191859825565143</v>
      </c>
      <c r="D6047" s="42" t="n">
        <v>0.128518427511276</v>
      </c>
      <c r="E6047" s="42" t="n">
        <v>-1.49285848948244</v>
      </c>
      <c r="F6047" s="42" t="n">
        <v>0.135474233028746</v>
      </c>
      <c r="G6047" s="42" t="n">
        <v>0.99990740371997</v>
      </c>
    </row>
    <row r="6048" ht="15.75" customHeight="1" s="24">
      <c r="A6048" s="42" t="inlineStr">
        <is>
          <t>ENSG00000114126</t>
        </is>
      </c>
      <c r="B6048" s="42" t="n">
        <v>1812.3469293695</v>
      </c>
      <c r="C6048" s="42" t="n">
        <v>0.0194620528504403</v>
      </c>
      <c r="D6048" s="42" t="n">
        <v>0.0268422591785344</v>
      </c>
      <c r="E6048" s="42" t="n">
        <v>0.725052713372351</v>
      </c>
      <c r="F6048" s="42" t="n">
        <v>0.468419692321998</v>
      </c>
      <c r="G6048" s="42" t="n">
        <v>0.99990740371997</v>
      </c>
    </row>
    <row r="6049" ht="15.75" customHeight="1" s="24">
      <c r="A6049" s="42" t="inlineStr">
        <is>
          <t>ENSG00000175066</t>
        </is>
      </c>
      <c r="B6049" s="42" t="n">
        <v>1638.77753106625</v>
      </c>
      <c r="C6049" s="42" t="n">
        <v>-0.00778773966338302</v>
      </c>
      <c r="D6049" s="42" t="n">
        <v>0.0703232249126724</v>
      </c>
      <c r="E6049" s="42" t="n">
        <v>-0.110742072381547</v>
      </c>
      <c r="F6049" s="42" t="n">
        <v>0.911820882211049</v>
      </c>
      <c r="G6049" s="42" t="n">
        <v>0.99990740371997</v>
      </c>
    </row>
    <row r="6050" ht="15.75" customHeight="1" s="24">
      <c r="A6050" s="42" t="inlineStr">
        <is>
          <t>ENSG00000114127</t>
        </is>
      </c>
      <c r="B6050" s="42" t="n">
        <v>2499.59144025858</v>
      </c>
      <c r="C6050" s="42" t="n">
        <v>0.0374313922463754</v>
      </c>
      <c r="D6050" s="42" t="n">
        <v>0.0561009684490641</v>
      </c>
      <c r="E6050" s="42" t="n">
        <v>0.667214725185369</v>
      </c>
      <c r="F6050" s="42" t="n">
        <v>0.504634986670164</v>
      </c>
      <c r="G6050" s="42" t="n">
        <v>0.99990740371997</v>
      </c>
    </row>
    <row r="6051" ht="15.75" customHeight="1" s="24">
      <c r="A6051" s="42" t="inlineStr">
        <is>
          <t>ENSG00000244327</t>
        </is>
      </c>
      <c r="B6051" s="42" t="n">
        <v>52.3717977105425</v>
      </c>
      <c r="C6051" s="42" t="n">
        <v>-0.0277824510674424</v>
      </c>
      <c r="D6051" s="42" t="n">
        <v>0.0782126215598726</v>
      </c>
      <c r="E6051" s="42" t="n">
        <v>-0.355216977942296</v>
      </c>
      <c r="F6051" s="42" t="n">
        <v>0.722427046486255</v>
      </c>
      <c r="G6051" s="42" t="n">
        <v>0.99990740371997</v>
      </c>
    </row>
    <row r="6052" ht="15.75" customHeight="1" s="24">
      <c r="A6052" s="42" t="inlineStr">
        <is>
          <t>ENSG00000175054</t>
        </is>
      </c>
      <c r="B6052" s="42" t="n">
        <v>1868.33466589145</v>
      </c>
      <c r="C6052" s="42" t="n">
        <v>0.0487336728042652</v>
      </c>
      <c r="D6052" s="42" t="n">
        <v>0.0437757464038818</v>
      </c>
      <c r="E6052" s="42" t="n">
        <v>1.11325738125949</v>
      </c>
      <c r="F6052" s="42" t="n">
        <v>0.265597904748396</v>
      </c>
      <c r="G6052" s="42" t="n">
        <v>0.99990740371997</v>
      </c>
    </row>
    <row r="6053" ht="15.75" customHeight="1" s="24">
      <c r="A6053" s="42" t="inlineStr">
        <is>
          <t>ENSG00000120756</t>
        </is>
      </c>
      <c r="B6053" s="42" t="n">
        <v>861.96269682481</v>
      </c>
      <c r="C6053" s="42" t="n">
        <v>0.0227051599219612</v>
      </c>
      <c r="D6053" s="42" t="n">
        <v>0.218147914891803</v>
      </c>
      <c r="E6053" s="42" t="n">
        <v>0.104081489539895</v>
      </c>
      <c r="F6053" s="42" t="n">
        <v>0.91710468027464</v>
      </c>
      <c r="G6053" s="42" t="n">
        <v>0.99990740371997</v>
      </c>
    </row>
    <row r="6054" ht="15.75" customHeight="1" s="24">
      <c r="A6054" s="42" t="inlineStr">
        <is>
          <t>ENSG00000239641</t>
        </is>
      </c>
      <c r="B6054" s="42" t="n">
        <v>7.19489235174502</v>
      </c>
      <c r="C6054" s="42" t="n">
        <v>0.294552860766674</v>
      </c>
      <c r="D6054" s="42" t="n">
        <v>0.270900597055283</v>
      </c>
      <c r="E6054" s="42" t="n">
        <v>1.08730975113562</v>
      </c>
      <c r="F6054" s="42" t="n">
        <v>0.276899940597055</v>
      </c>
      <c r="G6054" s="42" t="n">
        <v>0.99990740371997</v>
      </c>
    </row>
    <row r="6055" ht="15.75" customHeight="1" s="24">
      <c r="A6055" s="42" t="inlineStr">
        <is>
          <t>ENSG00000287045</t>
        </is>
      </c>
      <c r="B6055" s="42" t="n">
        <v>105.275985754242</v>
      </c>
      <c r="C6055" s="42" t="n">
        <v>-0.0226055188605616</v>
      </c>
      <c r="D6055" s="42" t="n">
        <v>0.111400810575623</v>
      </c>
      <c r="E6055" s="42" t="n">
        <v>-0.202920595853439</v>
      </c>
      <c r="F6055" s="42" t="n">
        <v>0.839197096006134</v>
      </c>
      <c r="G6055" s="42" t="n">
        <v>0.99990740371997</v>
      </c>
    </row>
    <row r="6056" ht="15.75" customHeight="1" s="24">
      <c r="A6056" s="42" t="inlineStr">
        <is>
          <t>ENSG00000144935</t>
        </is>
      </c>
      <c r="B6056" s="42" t="n">
        <v>576.5696625026</v>
      </c>
      <c r="C6056" s="42" t="n">
        <v>0.0215820409520752</v>
      </c>
      <c r="D6056" s="42" t="n">
        <v>0.0519925618323749</v>
      </c>
      <c r="E6056" s="42" t="n">
        <v>0.415098625485241</v>
      </c>
      <c r="F6056" s="42" t="n">
        <v>0.6780697056264789</v>
      </c>
      <c r="G6056" s="42" t="n">
        <v>0.99990740371997</v>
      </c>
    </row>
    <row r="6057" ht="15.75" customHeight="1" s="24">
      <c r="A6057" s="42" t="inlineStr">
        <is>
          <t>ENSG00000163710</t>
        </is>
      </c>
      <c r="B6057" s="42" t="n">
        <v>31.0436350839283</v>
      </c>
      <c r="C6057" s="42" t="n">
        <v>-0.0206981908609839</v>
      </c>
      <c r="D6057" s="42" t="n">
        <v>0.17803236039432</v>
      </c>
      <c r="E6057" s="42" t="n">
        <v>-0.116260834913046</v>
      </c>
      <c r="F6057" s="42" t="n">
        <v>0.907445824281489</v>
      </c>
      <c r="G6057" s="42" t="n">
        <v>0.99990740371997</v>
      </c>
    </row>
    <row r="6058" ht="15.75" customHeight="1" s="24">
      <c r="A6058" s="42" t="inlineStr">
        <is>
          <t>ENSG00000243818</t>
        </is>
      </c>
      <c r="B6058" s="42" t="n">
        <v>18.5312203741643</v>
      </c>
      <c r="C6058" s="42" t="n">
        <v>0.0310216938823798</v>
      </c>
      <c r="D6058" s="42" t="n">
        <v>0.09265614287648689</v>
      </c>
      <c r="E6058" s="42" t="n">
        <v>0.334804503180459</v>
      </c>
      <c r="F6058" s="42" t="n">
        <v>0.7377725633306</v>
      </c>
      <c r="G6058" s="42" t="n">
        <v>0.99990740371997</v>
      </c>
    </row>
    <row r="6059" ht="15.75" customHeight="1" s="24">
      <c r="A6059" s="42" t="inlineStr">
        <is>
          <t>ENSG00000241570</t>
        </is>
      </c>
      <c r="B6059" s="42" t="n">
        <v>44.0086177635336</v>
      </c>
      <c r="C6059" s="42" t="n">
        <v>0.0641543608079129</v>
      </c>
      <c r="D6059" s="42" t="n">
        <v>0.0755756615479841</v>
      </c>
      <c r="E6059" s="42" t="n">
        <v>0.848875940929479</v>
      </c>
      <c r="F6059" s="42" t="n">
        <v>0.395950327625135</v>
      </c>
      <c r="G6059" s="42" t="n">
        <v>0.99990740371997</v>
      </c>
    </row>
    <row r="6060" ht="15.75" customHeight="1" s="24">
      <c r="A6060" s="42" t="inlineStr">
        <is>
          <t>ENSG00000188582</t>
        </is>
      </c>
      <c r="B6060" s="42" t="n">
        <v>16.7863687607117</v>
      </c>
      <c r="C6060" s="42" t="n">
        <v>0.08696349859142111</v>
      </c>
      <c r="D6060" s="42" t="n">
        <v>0.165367932974187</v>
      </c>
      <c r="E6060" s="42" t="n">
        <v>0.525878851040577</v>
      </c>
      <c r="F6060" s="42" t="n">
        <v>0.598972384112</v>
      </c>
      <c r="G6060" s="42" t="n">
        <v>0.99990740371997</v>
      </c>
    </row>
    <row r="6061" ht="15.75" customHeight="1" s="24">
      <c r="A6061" s="42" t="inlineStr">
        <is>
          <t>ENSG00000163714</t>
        </is>
      </c>
      <c r="B6061" s="42" t="n">
        <v>2198.48722312604</v>
      </c>
      <c r="C6061" s="42" t="n">
        <v>0.0269391772828269</v>
      </c>
      <c r="D6061" s="42" t="n">
        <v>0.0412698829027659</v>
      </c>
      <c r="E6061" s="42" t="n">
        <v>0.652756329507819</v>
      </c>
      <c r="F6061" s="42" t="n">
        <v>0.5139133813483669</v>
      </c>
      <c r="G6061" s="42" t="n">
        <v>0.99990740371997</v>
      </c>
    </row>
    <row r="6062" ht="15.75" customHeight="1" s="24">
      <c r="A6062" s="42" t="inlineStr">
        <is>
          <t>ENSG00000268129</t>
        </is>
      </c>
      <c r="B6062" s="42" t="n">
        <v>7.00515731190187</v>
      </c>
      <c r="C6062" s="42" t="n">
        <v>-0.150796970959844</v>
      </c>
      <c r="D6062" s="42" t="n">
        <v>0.163473132629275</v>
      </c>
      <c r="E6062" s="42" t="n">
        <v>-0.922457216879923</v>
      </c>
      <c r="F6062" s="42" t="n">
        <v>0.356290136620275</v>
      </c>
      <c r="G6062" s="42" t="n">
        <v>0.99990740371997</v>
      </c>
    </row>
    <row r="6063" ht="15.75" customHeight="1" s="24">
      <c r="A6063" s="42" t="inlineStr">
        <is>
          <t>ENSG00000175040</t>
        </is>
      </c>
      <c r="B6063" s="42" t="n">
        <v>256.50207472475</v>
      </c>
      <c r="C6063" s="42" t="n">
        <v>-0.10385142562704</v>
      </c>
      <c r="D6063" s="42" t="n">
        <v>0.127260901355384</v>
      </c>
      <c r="E6063" s="42" t="n">
        <v>-0.816051312861821</v>
      </c>
      <c r="F6063" s="42" t="n">
        <v>0.414470788395252</v>
      </c>
      <c r="G6063" s="42" t="n">
        <v>0.99990740371997</v>
      </c>
    </row>
    <row r="6064" ht="15.75" customHeight="1" s="24">
      <c r="A6064" s="42" t="inlineStr">
        <is>
          <t>ENSG00000241679</t>
        </is>
      </c>
      <c r="B6064" s="42" t="n">
        <v>7.63409734561246</v>
      </c>
      <c r="C6064" s="42" t="n">
        <v>0.0134469246363552</v>
      </c>
      <c r="D6064" s="42" t="n">
        <v>0.200026845595419</v>
      </c>
      <c r="E6064" s="42" t="n">
        <v>0.06722559962552919</v>
      </c>
      <c r="F6064" s="42" t="n">
        <v>0.946402105665022</v>
      </c>
      <c r="G6064" s="42" t="n">
        <v>0.99990740371997</v>
      </c>
    </row>
    <row r="6065" ht="15.75" customHeight="1" s="24">
      <c r="A6065" s="42" t="inlineStr">
        <is>
          <t>ENSG00000240888</t>
        </is>
      </c>
      <c r="B6065" s="42" t="n">
        <v>12.8162436490174</v>
      </c>
      <c r="C6065" s="42" t="n">
        <v>-0.0592998367715195</v>
      </c>
      <c r="D6065" s="42" t="n">
        <v>0.119125581781135</v>
      </c>
      <c r="E6065" s="42" t="n">
        <v>-0.497792630977188</v>
      </c>
      <c r="F6065" s="42" t="n">
        <v>0.618630210412261</v>
      </c>
      <c r="G6065" s="42" t="n">
        <v>0.99990740371997</v>
      </c>
    </row>
    <row r="6066" ht="15.75" customHeight="1" s="24">
      <c r="A6066" s="42" t="inlineStr">
        <is>
          <t>ENSG00000240012</t>
        </is>
      </c>
      <c r="B6066" s="42" t="n">
        <v>19.0745377765641</v>
      </c>
      <c r="C6066" s="42" t="n">
        <v>0.0194176831065292</v>
      </c>
      <c r="D6066" s="42" t="n">
        <v>0.131960554571109</v>
      </c>
      <c r="E6066" s="42" t="n">
        <v>0.147147631878628</v>
      </c>
      <c r="F6066" s="42" t="n">
        <v>0.883015494234511</v>
      </c>
      <c r="G6066" s="42" t="n">
        <v>0.99990740371997</v>
      </c>
    </row>
    <row r="6067" ht="15.75" customHeight="1" s="24">
      <c r="A6067" s="42" t="inlineStr">
        <is>
          <t>ENSG00000181804</t>
        </is>
      </c>
      <c r="B6067" s="42" t="n">
        <v>304.583540582657</v>
      </c>
      <c r="C6067" s="42" t="n">
        <v>-0.00477382813722298</v>
      </c>
      <c r="D6067" s="42" t="n">
        <v>0.0605055044910515</v>
      </c>
      <c r="E6067" s="42" t="n">
        <v>-0.0788990717022947</v>
      </c>
      <c r="F6067" s="42" t="n">
        <v>0.937112901615661</v>
      </c>
      <c r="G6067" s="42" t="n">
        <v>0.99990740371997</v>
      </c>
    </row>
    <row r="6068" ht="15.75" customHeight="1" s="24">
      <c r="A6068" s="42" t="inlineStr">
        <is>
          <t>ENSG00000181744</t>
        </is>
      </c>
      <c r="B6068" s="42" t="n">
        <v>312.532022484125</v>
      </c>
      <c r="C6068" s="42" t="n">
        <v>-0.00664887868182763</v>
      </c>
      <c r="D6068" s="42" t="n">
        <v>0.0652673256208491</v>
      </c>
      <c r="E6068" s="42" t="n">
        <v>-0.101871474257307</v>
      </c>
      <c r="F6068" s="42" t="n">
        <v>0.918858692385786</v>
      </c>
      <c r="G6068" s="42" t="n">
        <v>0.99990740371997</v>
      </c>
    </row>
    <row r="6069" ht="15.75" customHeight="1" s="24">
      <c r="A6069" s="42" t="inlineStr">
        <is>
          <t>ENSG00000289986</t>
        </is>
      </c>
      <c r="B6069" s="42" t="n">
        <v>7.23005868692382</v>
      </c>
      <c r="C6069" s="42" t="n">
        <v>-0.0130503654200506</v>
      </c>
      <c r="D6069" s="42" t="n">
        <v>0.135184600191968</v>
      </c>
      <c r="E6069" s="42" t="n">
        <v>-0.0965373674332619</v>
      </c>
      <c r="F6069" s="42" t="n">
        <v>0.923093797581938</v>
      </c>
      <c r="G6069" s="42" t="n">
        <v>0.99990740371997</v>
      </c>
    </row>
    <row r="6070" ht="15.75" customHeight="1" s="24">
      <c r="A6070" s="42" t="inlineStr">
        <is>
          <t>ENSG00000261051</t>
        </is>
      </c>
      <c r="B6070" s="42" t="n">
        <v>36.5604956419606</v>
      </c>
      <c r="C6070" s="42" t="n">
        <v>0.0242076634768594</v>
      </c>
      <c r="D6070" s="42" t="n">
        <v>0.100381005602108</v>
      </c>
      <c r="E6070" s="42" t="n">
        <v>0.241157810002563</v>
      </c>
      <c r="F6070" s="42" t="n">
        <v>0.809432808711299</v>
      </c>
      <c r="G6070" s="42" t="n">
        <v>0.99990740371997</v>
      </c>
    </row>
    <row r="6071" ht="15.75" customHeight="1" s="24">
      <c r="A6071" s="42" t="inlineStr">
        <is>
          <t>ENSG00000243415</t>
        </is>
      </c>
      <c r="B6071" s="42" t="n">
        <v>67.1788679298587</v>
      </c>
      <c r="C6071" s="42" t="n">
        <v>0.0332432495811725</v>
      </c>
      <c r="D6071" s="42" t="n">
        <v>0.0623699333420671</v>
      </c>
      <c r="E6071" s="42" t="n">
        <v>0.533001204263765</v>
      </c>
      <c r="F6071" s="42" t="n">
        <v>0.594032746678791</v>
      </c>
      <c r="G6071" s="42" t="n">
        <v>0.99990740371997</v>
      </c>
    </row>
    <row r="6072" ht="15.75" customHeight="1" s="24">
      <c r="A6072" s="42" t="inlineStr">
        <is>
          <t>ENSG00000240032</t>
        </is>
      </c>
      <c r="B6072" s="42" t="n">
        <v>42.628292162426</v>
      </c>
      <c r="C6072" s="42" t="n">
        <v>0.0782878631366542</v>
      </c>
      <c r="D6072" s="42" t="n">
        <v>0.07774078952346659</v>
      </c>
      <c r="E6072" s="42" t="n">
        <v>1.00703715020828</v>
      </c>
      <c r="F6072" s="42" t="n">
        <v>0.313916921844388</v>
      </c>
      <c r="G6072" s="42" t="n">
        <v>0.99990740371997</v>
      </c>
    </row>
    <row r="6073" ht="15.75" customHeight="1" s="24">
      <c r="A6073" s="42" t="inlineStr">
        <is>
          <t>ENSG00000152952</t>
        </is>
      </c>
      <c r="B6073" s="42" t="n">
        <v>1379.63144256281</v>
      </c>
      <c r="C6073" s="42" t="n">
        <v>-0.0151957270528691</v>
      </c>
      <c r="D6073" s="42" t="n">
        <v>0.0502481379432161</v>
      </c>
      <c r="E6073" s="42" t="n">
        <v>-0.302413734615227</v>
      </c>
      <c r="F6073" s="42" t="n">
        <v>0.7623366859067831</v>
      </c>
      <c r="G6073" s="42" t="n">
        <v>0.99990740371997</v>
      </c>
    </row>
    <row r="6074" ht="15.75" customHeight="1" s="24">
      <c r="A6074" s="42" t="inlineStr">
        <is>
          <t>ENSG00000114698</t>
        </is>
      </c>
      <c r="B6074" s="42" t="n">
        <v>629.731972660226</v>
      </c>
      <c r="C6074" s="42" t="n">
        <v>0.00921285266607862</v>
      </c>
      <c r="D6074" s="42" t="n">
        <v>0.0687846451316337</v>
      </c>
      <c r="E6074" s="42" t="n">
        <v>0.133937634605047</v>
      </c>
      <c r="F6074" s="42" t="n">
        <v>0.89345189027761</v>
      </c>
      <c r="G6074" s="42" t="n">
        <v>0.99990740371997</v>
      </c>
    </row>
    <row r="6075" ht="15.75" customHeight="1" s="24">
      <c r="A6075" s="42" t="inlineStr">
        <is>
          <t>ENSG00000163746</t>
        </is>
      </c>
      <c r="B6075" s="42" t="n">
        <v>32.3521671247326</v>
      </c>
      <c r="C6075" s="42" t="n">
        <v>-0.00936135586995592</v>
      </c>
      <c r="D6075" s="42" t="n">
        <v>0.105340085935516</v>
      </c>
      <c r="E6075" s="42" t="n">
        <v>-0.0888679346216444</v>
      </c>
      <c r="F6075" s="42" t="n">
        <v>0.929186867159893</v>
      </c>
      <c r="G6075" s="42" t="n">
        <v>0.99990740371997</v>
      </c>
    </row>
    <row r="6076" ht="15.75" customHeight="1" s="24">
      <c r="A6076" s="42" t="inlineStr">
        <is>
          <t>ENSG00000188313</t>
        </is>
      </c>
      <c r="B6076" s="42" t="n">
        <v>434.134744839956</v>
      </c>
      <c r="C6076" s="42" t="n">
        <v>0.0919195461230487</v>
      </c>
      <c r="D6076" s="42" t="n">
        <v>0.082108724808337</v>
      </c>
      <c r="E6076" s="42" t="n">
        <v>1.11948573476951</v>
      </c>
      <c r="F6076" s="42" t="n">
        <v>0.262932973307811</v>
      </c>
      <c r="G6076" s="42" t="n">
        <v>0.99990740371997</v>
      </c>
    </row>
    <row r="6077" ht="15.75" customHeight="1" s="24">
      <c r="A6077" s="42" t="inlineStr">
        <is>
          <t>ENSG00000231213</t>
        </is>
      </c>
      <c r="B6077" s="42" t="n">
        <v>48.9812968257626</v>
      </c>
      <c r="C6077" s="42" t="n">
        <v>0.0867116036617455</v>
      </c>
      <c r="D6077" s="42" t="n">
        <v>0.364152507446364</v>
      </c>
      <c r="E6077" s="42" t="n">
        <v>0.238118925144342</v>
      </c>
      <c r="F6077" s="42" t="n">
        <v>0.811788856704546</v>
      </c>
      <c r="G6077" s="42" t="n">
        <v>0.99990740371997</v>
      </c>
    </row>
    <row r="6078" ht="15.75" customHeight="1" s="24">
      <c r="A6078" s="42" t="inlineStr">
        <is>
          <t>ENSG00000242671</t>
        </is>
      </c>
      <c r="B6078" s="42" t="n">
        <v>13.3806569657945</v>
      </c>
      <c r="C6078" s="42" t="n">
        <v>0.137107719542989</v>
      </c>
      <c r="D6078" s="42" t="n">
        <v>0.18711025071962</v>
      </c>
      <c r="E6078" s="42" t="n">
        <v>0.732764340893545</v>
      </c>
      <c r="F6078" s="42" t="n">
        <v>0.463702173806684</v>
      </c>
      <c r="G6078" s="42" t="n">
        <v>0.99990740371997</v>
      </c>
    </row>
    <row r="6079" ht="15.75" customHeight="1" s="24">
      <c r="A6079" s="42" t="inlineStr">
        <is>
          <t>ENSG00000243620</t>
        </is>
      </c>
      <c r="B6079" s="42" t="n">
        <v>51.7933425070142</v>
      </c>
      <c r="C6079" s="42" t="n">
        <v>0.13980586692659</v>
      </c>
      <c r="D6079" s="42" t="n">
        <v>0.243719987731823</v>
      </c>
      <c r="E6079" s="42" t="n">
        <v>0.573633160856818</v>
      </c>
      <c r="F6079" s="42" t="n">
        <v>0.566216066928145</v>
      </c>
      <c r="G6079" s="42" t="n">
        <v>0.99990740371997</v>
      </c>
    </row>
    <row r="6080" ht="15.75" customHeight="1" s="24">
      <c r="A6080" s="42" t="inlineStr">
        <is>
          <t>ENSG00000152977</t>
        </is>
      </c>
      <c r="B6080" s="42" t="n">
        <v>938.666411895417</v>
      </c>
      <c r="C6080" s="42" t="n">
        <v>0.10564347865789</v>
      </c>
      <c r="D6080" s="42" t="n">
        <v>0.161149962289433</v>
      </c>
      <c r="E6080" s="42" t="n">
        <v>0.655560058203113</v>
      </c>
      <c r="F6080" s="42" t="n">
        <v>0.512107231910374</v>
      </c>
      <c r="G6080" s="42" t="n">
        <v>0.99990740371997</v>
      </c>
    </row>
    <row r="6081" ht="15.75" customHeight="1" s="24">
      <c r="A6081" s="42" t="inlineStr">
        <is>
          <t>ENSG00000174963</t>
        </is>
      </c>
      <c r="B6081" s="42" t="n">
        <v>272.164559489509</v>
      </c>
      <c r="C6081" s="42" t="n">
        <v>0.0387060225172955</v>
      </c>
      <c r="D6081" s="42" t="n">
        <v>0.145182411235168</v>
      </c>
      <c r="E6081" s="42" t="n">
        <v>0.266602697861236</v>
      </c>
      <c r="F6081" s="42" t="n">
        <v>0.789775078207839</v>
      </c>
      <c r="G6081" s="42" t="n">
        <v>0.99990740371997</v>
      </c>
    </row>
    <row r="6082" ht="15.75" customHeight="1" s="24">
      <c r="A6082" s="42" t="inlineStr">
        <is>
          <t>ENSG00000239922</t>
        </is>
      </c>
      <c r="B6082" s="42" t="n">
        <v>25.5847958069713</v>
      </c>
      <c r="C6082" s="42" t="n">
        <v>0.11086926181613</v>
      </c>
      <c r="D6082" s="42" t="n">
        <v>0.135956948284297</v>
      </c>
      <c r="E6082" s="42" t="n">
        <v>0.815473303977768</v>
      </c>
      <c r="F6082" s="42" t="n">
        <v>0.414801439517992</v>
      </c>
      <c r="G6082" s="42" t="n">
        <v>0.99990740371997</v>
      </c>
    </row>
    <row r="6083" ht="15.75" customHeight="1" s="24">
      <c r="A6083" s="42" t="inlineStr">
        <is>
          <t>ENSG00000244650</t>
        </is>
      </c>
      <c r="B6083" s="42" t="n">
        <v>12.8813066680941</v>
      </c>
      <c r="C6083" s="42" t="n">
        <v>-0.209819926488164</v>
      </c>
      <c r="D6083" s="42" t="n">
        <v>0.107681689892638</v>
      </c>
      <c r="E6083" s="42" t="n">
        <v>-1.94852000091529</v>
      </c>
      <c r="F6083" s="42" t="n">
        <v>0.0513527739900211</v>
      </c>
      <c r="G6083" s="42" t="n">
        <v>0.99990740371997</v>
      </c>
    </row>
    <row r="6084" ht="15.75" customHeight="1" s="24">
      <c r="A6084" s="42" t="inlineStr">
        <is>
          <t>ENSG00000242440</t>
        </is>
      </c>
      <c r="B6084" s="42" t="n">
        <v>12.6396984782848</v>
      </c>
      <c r="C6084" s="42" t="n">
        <v>0.098532568089211</v>
      </c>
      <c r="D6084" s="42" t="n">
        <v>0.103344143636688</v>
      </c>
      <c r="E6084" s="42" t="n">
        <v>0.953441236453677</v>
      </c>
      <c r="F6084" s="42" t="n">
        <v>0.34036655653964</v>
      </c>
      <c r="G6084" s="42" t="n">
        <v>0.99990740371997</v>
      </c>
    </row>
    <row r="6085" ht="15.75" customHeight="1" s="24">
      <c r="A6085" s="42" t="inlineStr">
        <is>
          <t>ENSG00000285557</t>
        </is>
      </c>
      <c r="B6085" s="42" t="n">
        <v>2.81314734580575</v>
      </c>
      <c r="C6085" s="42" t="n">
        <v>-0.236828882772243</v>
      </c>
      <c r="D6085" s="42" t="n">
        <v>0.570049533056787</v>
      </c>
      <c r="E6085" s="42" t="n">
        <v>-0.415453165100042</v>
      </c>
      <c r="F6085" s="42" t="n">
        <v>0.677810193950295</v>
      </c>
      <c r="G6085" s="42" t="n">
        <v>0.99990740371997</v>
      </c>
    </row>
    <row r="6086" ht="15.75" customHeight="1" s="24">
      <c r="A6086" s="42" t="inlineStr">
        <is>
          <t>ENSG00000144891</t>
        </is>
      </c>
      <c r="B6086" s="42" t="n">
        <v>11.4102057848273</v>
      </c>
      <c r="C6086" s="42" t="n">
        <v>0.213590467388896</v>
      </c>
      <c r="D6086" s="42" t="n">
        <v>0.244371964944488</v>
      </c>
      <c r="E6086" s="42" t="n">
        <v>0.874038343299386</v>
      </c>
      <c r="F6086" s="42" t="n">
        <v>0.382097372853336</v>
      </c>
      <c r="G6086" s="42" t="n">
        <v>0.99990740371997</v>
      </c>
    </row>
    <row r="6087" ht="15.75" customHeight="1" s="24">
      <c r="A6087" s="42" t="inlineStr">
        <is>
          <t>ENSG00000153002</t>
        </is>
      </c>
      <c r="B6087" s="42" t="n">
        <v>10.980268731968</v>
      </c>
      <c r="C6087" s="42" t="n">
        <v>-0.0364863155826524</v>
      </c>
      <c r="D6087" s="42" t="n">
        <v>0.123453125537764</v>
      </c>
      <c r="E6087" s="42" t="n">
        <v>-0.295547929011253</v>
      </c>
      <c r="F6087" s="42" t="n">
        <v>0.767575344498858</v>
      </c>
      <c r="G6087" s="42" t="n">
        <v>0.99990740371997</v>
      </c>
    </row>
    <row r="6088" ht="15.75" customHeight="1" s="24">
      <c r="A6088" s="42" t="inlineStr">
        <is>
          <t>ENSG00000240521</t>
        </is>
      </c>
      <c r="B6088" s="42" t="n">
        <v>21.7469985802919</v>
      </c>
      <c r="C6088" s="42" t="n">
        <v>-0.0151007869120218</v>
      </c>
      <c r="D6088" s="42" t="n">
        <v>0.08428099408146229</v>
      </c>
      <c r="E6088" s="42" t="n">
        <v>-0.17917191267851</v>
      </c>
      <c r="F6088" s="42" t="n">
        <v>0.857802717265826</v>
      </c>
      <c r="G6088" s="42" t="n">
        <v>0.99990740371997</v>
      </c>
    </row>
    <row r="6089" ht="15.75" customHeight="1" s="24">
      <c r="A6089" s="42" t="inlineStr">
        <is>
          <t>ENSG00000163754</t>
        </is>
      </c>
      <c r="B6089" s="42" t="n">
        <v>602.9417775275861</v>
      </c>
      <c r="C6089" s="42" t="n">
        <v>0.0274980347502217</v>
      </c>
      <c r="D6089" s="42" t="n">
        <v>0.0432090931535848</v>
      </c>
      <c r="E6089" s="42" t="n">
        <v>0.636394627688231</v>
      </c>
      <c r="F6089" s="42" t="n">
        <v>0.524519241602688</v>
      </c>
      <c r="G6089" s="42" t="n">
        <v>0.99990740371997</v>
      </c>
    </row>
    <row r="6090" ht="15.75" customHeight="1" s="24">
      <c r="A6090" s="42" t="inlineStr">
        <is>
          <t>ENSG00000239718</t>
        </is>
      </c>
      <c r="B6090" s="42" t="n">
        <v>10.7275875666772</v>
      </c>
      <c r="C6090" s="42" t="n">
        <v>0.146164577527137</v>
      </c>
      <c r="D6090" s="42" t="n">
        <v>0.175751206671379</v>
      </c>
      <c r="E6090" s="42" t="n">
        <v>0.8316561820280191</v>
      </c>
      <c r="F6090" s="42" t="n">
        <v>0.405603040341139</v>
      </c>
      <c r="G6090" s="42" t="n">
        <v>0.99990740371997</v>
      </c>
    </row>
    <row r="6091" ht="15.75" customHeight="1" s="24">
      <c r="A6091" s="42" t="inlineStr">
        <is>
          <t>ENSG00000071794</t>
        </is>
      </c>
      <c r="B6091" s="42" t="n">
        <v>1326.09250512959</v>
      </c>
      <c r="C6091" s="42" t="n">
        <v>-0.0216375512540635</v>
      </c>
      <c r="D6091" s="42" t="n">
        <v>0.0456790670088134</v>
      </c>
      <c r="E6091" s="42" t="n">
        <v>-0.473686366008499</v>
      </c>
      <c r="F6091" s="42" t="n">
        <v>0.6357235771995871</v>
      </c>
      <c r="G6091" s="42" t="n">
        <v>0.99990740371997</v>
      </c>
    </row>
    <row r="6092" ht="15.75" customHeight="1" s="24">
      <c r="A6092" s="42" t="inlineStr">
        <is>
          <t>ENSG00000163755</t>
        </is>
      </c>
      <c r="B6092" s="42" t="n">
        <v>1012.14510282703</v>
      </c>
      <c r="C6092" s="42" t="n">
        <v>-0.13583627644125</v>
      </c>
      <c r="D6092" s="42" t="n">
        <v>0.06519049364761879</v>
      </c>
      <c r="E6092" s="42" t="n">
        <v>-2.08368228004992</v>
      </c>
      <c r="F6092" s="42" t="n">
        <v>0.037189077105331</v>
      </c>
      <c r="G6092" s="42" t="n">
        <v>0.99990740371997</v>
      </c>
    </row>
    <row r="6093" ht="15.75" customHeight="1" s="24">
      <c r="A6093" s="42" t="inlineStr">
        <is>
          <t>ENSG00000047457</t>
        </is>
      </c>
      <c r="B6093" s="42" t="n">
        <v>2455.12925359963</v>
      </c>
      <c r="C6093" s="42" t="n">
        <v>-0.405327664120013</v>
      </c>
      <c r="D6093" s="42" t="n">
        <v>0.163167263109754</v>
      </c>
      <c r="E6093" s="42" t="n">
        <v>-2.48412369243068</v>
      </c>
      <c r="F6093" s="42" t="n">
        <v>0.0129870688711956</v>
      </c>
      <c r="G6093" s="42" t="n">
        <v>0.99990740371997</v>
      </c>
    </row>
    <row r="6094" ht="15.75" customHeight="1" s="24">
      <c r="A6094" s="42" t="inlineStr">
        <is>
          <t>ENSG00000163762</t>
        </is>
      </c>
      <c r="B6094" s="42" t="n">
        <v>396.882986978698</v>
      </c>
      <c r="C6094" s="42" t="n">
        <v>-0.135785836639533</v>
      </c>
      <c r="D6094" s="42" t="n">
        <v>0.0900863378612498</v>
      </c>
      <c r="E6094" s="42" t="n">
        <v>-1.50728556475089</v>
      </c>
      <c r="F6094" s="42" t="n">
        <v>0.131737476060113</v>
      </c>
      <c r="G6094" s="42" t="n">
        <v>0.99990740371997</v>
      </c>
    </row>
    <row r="6095" ht="15.75" customHeight="1" s="24">
      <c r="A6095" s="42" t="inlineStr">
        <is>
          <t>ENSG00000169908</t>
        </is>
      </c>
      <c r="B6095" s="42" t="n">
        <v>1395.59136502306</v>
      </c>
      <c r="C6095" s="42" t="n">
        <v>-0.150774397900995</v>
      </c>
      <c r="D6095" s="42" t="n">
        <v>0.0812408377878293</v>
      </c>
      <c r="E6095" s="42" t="n">
        <v>-1.85589417842738</v>
      </c>
      <c r="F6095" s="42" t="n">
        <v>0.063468642941391</v>
      </c>
      <c r="G6095" s="42" t="n">
        <v>0.99990740371997</v>
      </c>
    </row>
    <row r="6096" ht="15.75" customHeight="1" s="24">
      <c r="A6096" s="42" t="inlineStr">
        <is>
          <t>ENSG00000240541</t>
        </is>
      </c>
      <c r="B6096" s="42" t="n">
        <v>9.263842759541779</v>
      </c>
      <c r="C6096" s="42" t="n">
        <v>-0.30798424005373</v>
      </c>
      <c r="D6096" s="42" t="n">
        <v>0.169866356117796</v>
      </c>
      <c r="E6096" s="42" t="n">
        <v>-1.81309734954315</v>
      </c>
      <c r="F6096" s="42" t="n">
        <v>0.0698168079082479</v>
      </c>
      <c r="G6096" s="42" t="n">
        <v>0.99990740371997</v>
      </c>
    </row>
    <row r="6097" ht="15.75" customHeight="1" s="24">
      <c r="A6097" s="42" t="inlineStr">
        <is>
          <t>ENSG00000243885</t>
        </is>
      </c>
      <c r="B6097" s="42" t="n">
        <v>23.2426816533584</v>
      </c>
      <c r="C6097" s="42" t="n">
        <v>-0.0211497097887905</v>
      </c>
      <c r="D6097" s="42" t="n">
        <v>0.0932673925027265</v>
      </c>
      <c r="E6097" s="42" t="n">
        <v>-0.226764244408057</v>
      </c>
      <c r="F6097" s="42" t="n">
        <v>0.820607068269101</v>
      </c>
      <c r="G6097" s="42" t="n">
        <v>0.99990740371997</v>
      </c>
    </row>
    <row r="6098" ht="15.75" customHeight="1" s="24">
      <c r="A6098" s="42" t="inlineStr">
        <is>
          <t>ENSG00000241985</t>
        </is>
      </c>
      <c r="B6098" s="42" t="n">
        <v>37.1299911294899</v>
      </c>
      <c r="C6098" s="42" t="n">
        <v>-0.0446518856955295</v>
      </c>
      <c r="D6098" s="42" t="n">
        <v>0.06904064581352549</v>
      </c>
      <c r="E6098" s="42" t="n">
        <v>-0.646747798624761</v>
      </c>
      <c r="F6098" s="42" t="n">
        <v>0.517795182184673</v>
      </c>
      <c r="G6098" s="42" t="n">
        <v>0.99990740371997</v>
      </c>
    </row>
    <row r="6099" ht="15.75" customHeight="1" s="24">
      <c r="A6099" s="42" t="inlineStr">
        <is>
          <t>ENSG00000241313</t>
        </is>
      </c>
      <c r="B6099" s="42" t="n">
        <v>32.613834665474</v>
      </c>
      <c r="C6099" s="42" t="n">
        <v>-0.106023630547314</v>
      </c>
      <c r="D6099" s="42" t="n">
        <v>0.0844382238249882</v>
      </c>
      <c r="E6099" s="42" t="n">
        <v>-1.25563549000113</v>
      </c>
      <c r="F6099" s="42" t="n">
        <v>0.209248157870739</v>
      </c>
      <c r="G6099" s="42" t="n">
        <v>0.99990740371997</v>
      </c>
    </row>
    <row r="6100" ht="15.75" customHeight="1" s="24">
      <c r="A6100" s="42" t="inlineStr">
        <is>
          <t>ENSG00000018408</t>
        </is>
      </c>
      <c r="B6100" s="42" t="n">
        <v>1255.67605700269</v>
      </c>
      <c r="C6100" s="42" t="n">
        <v>-0.0521888419611912</v>
      </c>
      <c r="D6100" s="42" t="n">
        <v>0.0625256503607208</v>
      </c>
      <c r="E6100" s="42" t="n">
        <v>-0.834678914335239</v>
      </c>
      <c r="F6100" s="42" t="n">
        <v>0.403898516824834</v>
      </c>
      <c r="G6100" s="42" t="n">
        <v>0.99990740371997</v>
      </c>
    </row>
    <row r="6101" ht="15.75" customHeight="1" s="24">
      <c r="A6101" s="42" t="inlineStr">
        <is>
          <t>ENSG00000114744</t>
        </is>
      </c>
      <c r="B6101" s="42" t="n">
        <v>350.524260094273</v>
      </c>
      <c r="C6101" s="42" t="n">
        <v>-0.0344923023882681</v>
      </c>
      <c r="D6101" s="42" t="n">
        <v>0.0362021582297803</v>
      </c>
      <c r="E6101" s="42" t="n">
        <v>-0.952769229097901</v>
      </c>
      <c r="F6101" s="42" t="n">
        <v>0.340707008196917</v>
      </c>
      <c r="G6101" s="42" t="n">
        <v>0.99990740371997</v>
      </c>
    </row>
    <row r="6102" ht="15.75" customHeight="1" s="24">
      <c r="A6102" s="42" t="inlineStr">
        <is>
          <t>ENSG00000082996</t>
        </is>
      </c>
      <c r="B6102" s="42" t="n">
        <v>1173.67131627495</v>
      </c>
      <c r="C6102" s="42" t="n">
        <v>0.00527765551172607</v>
      </c>
      <c r="D6102" s="42" t="n">
        <v>0.0455224748087782</v>
      </c>
      <c r="E6102" s="42" t="n">
        <v>0.115935162442187</v>
      </c>
      <c r="F6102" s="42" t="n">
        <v>0.907703927985079</v>
      </c>
      <c r="G6102" s="42" t="n">
        <v>0.99990740371997</v>
      </c>
    </row>
    <row r="6103" ht="15.75" customHeight="1" s="24">
      <c r="A6103" s="42" t="inlineStr">
        <is>
          <t>ENSG00000206199</t>
        </is>
      </c>
      <c r="B6103" s="42" t="n">
        <v>64.5241646452576</v>
      </c>
      <c r="C6103" s="42" t="n">
        <v>0.0037384041081364</v>
      </c>
      <c r="D6103" s="42" t="n">
        <v>0.0548251521730757</v>
      </c>
      <c r="E6103" s="42" t="n">
        <v>0.0681877561659064</v>
      </c>
      <c r="F6103" s="42" t="n">
        <v>0.945636173450407</v>
      </c>
      <c r="G6103" s="42" t="n">
        <v>0.99990740371997</v>
      </c>
    </row>
    <row r="6104" ht="15.75" customHeight="1" s="24">
      <c r="A6104" s="42" t="inlineStr">
        <is>
          <t>ENSG00000242791</t>
        </is>
      </c>
      <c r="B6104" s="42" t="n">
        <v>20.819040584552</v>
      </c>
      <c r="C6104" s="42" t="n">
        <v>0.202945491820677</v>
      </c>
      <c r="D6104" s="42" t="n">
        <v>0.09049174536635129</v>
      </c>
      <c r="E6104" s="42" t="n">
        <v>2.24269618183473</v>
      </c>
      <c r="F6104" s="42" t="n">
        <v>0.024916413028422</v>
      </c>
      <c r="G6104" s="42" t="n">
        <v>0.99990740371997</v>
      </c>
    </row>
    <row r="6105" ht="15.75" customHeight="1" s="24">
      <c r="A6105" s="42" t="inlineStr">
        <is>
          <t>ENSG00000243944</t>
        </is>
      </c>
      <c r="B6105" s="42" t="n">
        <v>11.3440668067554</v>
      </c>
      <c r="C6105" s="42" t="n">
        <v>0.0913751806497493</v>
      </c>
      <c r="D6105" s="42" t="n">
        <v>0.186757535815791</v>
      </c>
      <c r="E6105" s="42" t="n">
        <v>0.489271719347791</v>
      </c>
      <c r="F6105" s="42" t="n">
        <v>0.624649340161198</v>
      </c>
      <c r="G6105" s="42" t="n">
        <v>0.99990740371997</v>
      </c>
    </row>
    <row r="6106" ht="15.75" customHeight="1" s="24">
      <c r="A6106" s="42" t="inlineStr">
        <is>
          <t>ENSG00000070087</t>
        </is>
      </c>
      <c r="B6106" s="42" t="n">
        <v>1056.6059023575</v>
      </c>
      <c r="C6106" s="42" t="n">
        <v>-0.0486564293106512</v>
      </c>
      <c r="D6106" s="42" t="n">
        <v>0.08580131305093</v>
      </c>
      <c r="E6106" s="42" t="n">
        <v>-0.567082572288488</v>
      </c>
      <c r="F6106" s="42" t="n">
        <v>0.5706580827904419</v>
      </c>
      <c r="G6106" s="42" t="n">
        <v>0.99990740371997</v>
      </c>
    </row>
    <row r="6107" ht="15.75" customHeight="1" s="24">
      <c r="A6107" s="42" t="inlineStr">
        <is>
          <t>ENSG00000243321</t>
        </is>
      </c>
      <c r="B6107" s="42" t="n">
        <v>8.391411349574319</v>
      </c>
      <c r="C6107" s="42" t="n">
        <v>-0.222127982493617</v>
      </c>
      <c r="D6107" s="42" t="n">
        <v>0.136399469535245</v>
      </c>
      <c r="E6107" s="42" t="n">
        <v>-1.62851060382034</v>
      </c>
      <c r="F6107" s="42" t="n">
        <v>0.103416662653976</v>
      </c>
      <c r="G6107" s="42" t="n">
        <v>0.99990740371997</v>
      </c>
    </row>
    <row r="6108" ht="15.75" customHeight="1" s="24">
      <c r="A6108" s="42" t="inlineStr">
        <is>
          <t>ENSG00000244541</t>
        </is>
      </c>
      <c r="B6108" s="42" t="n">
        <v>9.413695745687731</v>
      </c>
      <c r="C6108" s="42" t="n">
        <v>0.289467250449352</v>
      </c>
      <c r="D6108" s="42" t="n">
        <v>0.210662823107756</v>
      </c>
      <c r="E6108" s="42" t="n">
        <v>1.37407847373851</v>
      </c>
      <c r="F6108" s="42" t="n">
        <v>0.169417321487958</v>
      </c>
      <c r="G6108" s="42" t="n">
        <v>0.99990740371997</v>
      </c>
    </row>
    <row r="6109" ht="15.75" customHeight="1" s="24">
      <c r="A6109" s="42" t="inlineStr">
        <is>
          <t>ENSG00000286501</t>
        </is>
      </c>
      <c r="B6109" s="42" t="n">
        <v>8.313567523401989</v>
      </c>
      <c r="C6109" s="42" t="n">
        <v>-0.291653808682769</v>
      </c>
      <c r="D6109" s="42" t="n">
        <v>0.151543759868306</v>
      </c>
      <c r="E6109" s="42" t="n">
        <v>-1.92455175281528</v>
      </c>
      <c r="F6109" s="42" t="n">
        <v>0.0542854602967156</v>
      </c>
      <c r="G6109" s="42" t="n">
        <v>0.99990740371997</v>
      </c>
    </row>
    <row r="6110" ht="15.75" customHeight="1" s="24">
      <c r="A6110" s="42" t="inlineStr">
        <is>
          <t>ENSG00000196428</t>
        </is>
      </c>
      <c r="B6110" s="42" t="n">
        <v>1422.88499050245</v>
      </c>
      <c r="C6110" s="42" t="n">
        <v>0.0793629403302282</v>
      </c>
      <c r="D6110" s="42" t="n">
        <v>0.0698208884240625</v>
      </c>
      <c r="E6110" s="42" t="n">
        <v>1.13666471626959</v>
      </c>
      <c r="F6110" s="42" t="n">
        <v>0.255678474713377</v>
      </c>
      <c r="G6110" s="42" t="n">
        <v>0.99990740371997</v>
      </c>
    </row>
    <row r="6111" ht="15.75" customHeight="1" s="24">
      <c r="A6111" s="42" t="inlineStr">
        <is>
          <t>ENSG00000144895</t>
        </is>
      </c>
      <c r="B6111" s="42" t="n">
        <v>868.782675427222</v>
      </c>
      <c r="C6111" s="42" t="n">
        <v>0.00688827730582341</v>
      </c>
      <c r="D6111" s="42" t="n">
        <v>0.0467734826778533</v>
      </c>
      <c r="E6111" s="42" t="n">
        <v>0.147268856442988</v>
      </c>
      <c r="F6111" s="42" t="n">
        <v>0.882919813377949</v>
      </c>
      <c r="G6111" s="42" t="n">
        <v>0.99990740371997</v>
      </c>
    </row>
    <row r="6112" ht="15.75" customHeight="1" s="24">
      <c r="A6112" s="42" t="inlineStr">
        <is>
          <t>ENSG00000198843</t>
        </is>
      </c>
      <c r="B6112" s="42" t="n">
        <v>1413.10393055948</v>
      </c>
      <c r="C6112" s="51" t="n">
        <v>0.000671119785123667</v>
      </c>
      <c r="D6112" s="42" t="n">
        <v>0.0537879207718077</v>
      </c>
      <c r="E6112" s="42" t="n">
        <v>0.0124771468295057</v>
      </c>
      <c r="F6112" s="42" t="n">
        <v>0.9900449354819379</v>
      </c>
      <c r="G6112" s="42" t="n">
        <v>0.99990740371997</v>
      </c>
    </row>
    <row r="6113" ht="15.75" customHeight="1" s="24">
      <c r="A6113" s="42" t="inlineStr">
        <is>
          <t>ENSG00000120742</t>
        </is>
      </c>
      <c r="B6113" s="42" t="n">
        <v>1229.67439194449</v>
      </c>
      <c r="C6113" s="42" t="n">
        <v>0.00447032197690002</v>
      </c>
      <c r="D6113" s="42" t="n">
        <v>0.0330697157856425</v>
      </c>
      <c r="E6113" s="42" t="n">
        <v>0.13517872381718</v>
      </c>
      <c r="F6113" s="42" t="n">
        <v>0.892470568611008</v>
      </c>
      <c r="G6113" s="42" t="n">
        <v>0.99990740371997</v>
      </c>
    </row>
    <row r="6114" ht="15.75" customHeight="1" s="24">
      <c r="A6114" s="42" t="inlineStr">
        <is>
          <t>ENSG00000240137</t>
        </is>
      </c>
      <c r="B6114" s="42" t="n">
        <v>171.500836907219</v>
      </c>
      <c r="C6114" s="42" t="n">
        <v>-0.00702949614511773</v>
      </c>
      <c r="D6114" s="42" t="n">
        <v>0.0449749085586791</v>
      </c>
      <c r="E6114" s="42" t="n">
        <v>-0.15629817536919</v>
      </c>
      <c r="F6114" s="42" t="n">
        <v>0.875797994509332</v>
      </c>
      <c r="G6114" s="42" t="n">
        <v>0.99990740371997</v>
      </c>
    </row>
    <row r="6115" ht="15.75" customHeight="1" s="24">
      <c r="A6115" s="42" t="inlineStr">
        <is>
          <t>ENSG00000163645</t>
        </is>
      </c>
      <c r="B6115" s="42" t="n">
        <v>15.0485499680069</v>
      </c>
      <c r="C6115" s="42" t="n">
        <v>0.13216820555965</v>
      </c>
      <c r="D6115" s="42" t="n">
        <v>0.112145651123345</v>
      </c>
      <c r="E6115" s="42" t="n">
        <v>1.17854062316052</v>
      </c>
      <c r="F6115" s="42" t="n">
        <v>0.238581147223543</v>
      </c>
      <c r="G6115" s="42" t="n">
        <v>0.99990740371997</v>
      </c>
    </row>
    <row r="6116" ht="15.75" customHeight="1" s="24">
      <c r="A6116" s="42" t="inlineStr">
        <is>
          <t>ENSG00000287688</t>
        </is>
      </c>
      <c r="B6116" s="42" t="n">
        <v>17.5081028742436</v>
      </c>
      <c r="C6116" s="51" t="n">
        <v>0.000699256836478132</v>
      </c>
      <c r="D6116" s="42" t="n">
        <v>0.0935093101175859</v>
      </c>
      <c r="E6116" s="42" t="n">
        <v>0.00747793813898137</v>
      </c>
      <c r="F6116" s="42" t="n">
        <v>0.994033524219435</v>
      </c>
      <c r="G6116" s="42" t="n">
        <v>0.99990740371997</v>
      </c>
    </row>
    <row r="6117" ht="15.75" customHeight="1" s="24">
      <c r="A6117" s="42" t="inlineStr">
        <is>
          <t>ENSG00000244265</t>
        </is>
      </c>
      <c r="B6117" s="42" t="n">
        <v>32.1514916922829</v>
      </c>
      <c r="C6117" s="42" t="n">
        <v>0.109072963136933</v>
      </c>
      <c r="D6117" s="42" t="n">
        <v>0.119555729340335</v>
      </c>
      <c r="E6117" s="42" t="n">
        <v>0.912318997498141</v>
      </c>
      <c r="F6117" s="42" t="n">
        <v>0.361600816574734</v>
      </c>
      <c r="G6117" s="42" t="n">
        <v>0.99990740371997</v>
      </c>
    </row>
    <row r="6118" ht="15.75" customHeight="1" s="24">
      <c r="A6118" s="42" t="inlineStr">
        <is>
          <t>ENSG00000181788</t>
        </is>
      </c>
      <c r="B6118" s="42" t="n">
        <v>190.896697518641</v>
      </c>
      <c r="C6118" s="42" t="n">
        <v>-0.110723055290303</v>
      </c>
      <c r="D6118" s="42" t="n">
        <v>0.118587102526104</v>
      </c>
      <c r="E6118" s="42" t="n">
        <v>-0.933685476175028</v>
      </c>
      <c r="F6118" s="42" t="n">
        <v>0.350466159056268</v>
      </c>
      <c r="G6118" s="42" t="n">
        <v>0.99990740371997</v>
      </c>
    </row>
    <row r="6119" ht="15.75" customHeight="1" s="24">
      <c r="A6119" s="42" t="inlineStr">
        <is>
          <t>ENSG00000289005</t>
        </is>
      </c>
      <c r="B6119" s="42" t="n">
        <v>8.19684446415541</v>
      </c>
      <c r="C6119" s="42" t="n">
        <v>0.158215223974531</v>
      </c>
      <c r="D6119" s="42" t="n">
        <v>0.167585066052312</v>
      </c>
      <c r="E6119" s="42" t="n">
        <v>0.944089039086239</v>
      </c>
      <c r="F6119" s="42" t="n">
        <v>0.345124150016969</v>
      </c>
      <c r="G6119" s="42" t="n">
        <v>0.99990740371997</v>
      </c>
    </row>
    <row r="6120" ht="15.75" customHeight="1" s="24">
      <c r="A6120" s="42" t="inlineStr">
        <is>
          <t>ENSG00000239265</t>
        </is>
      </c>
      <c r="B6120" s="42" t="n">
        <v>18.2334042849698</v>
      </c>
      <c r="C6120" s="42" t="n">
        <v>0.0482158678840288</v>
      </c>
      <c r="D6120" s="42" t="n">
        <v>0.148998457775588</v>
      </c>
      <c r="E6120" s="42" t="n">
        <v>0.323599778171184</v>
      </c>
      <c r="F6120" s="42" t="n">
        <v>0.746241055931692</v>
      </c>
      <c r="G6120" s="42" t="n">
        <v>0.99990740371997</v>
      </c>
    </row>
    <row r="6121" ht="15.75" customHeight="1" s="24">
      <c r="A6121" s="42" t="inlineStr">
        <is>
          <t>ENSG00000243273</t>
        </is>
      </c>
      <c r="B6121" s="42" t="n">
        <v>8.3283456121667</v>
      </c>
      <c r="C6121" s="42" t="n">
        <v>-0.15794831784691</v>
      </c>
      <c r="D6121" s="42" t="n">
        <v>0.30180450001279</v>
      </c>
      <c r="E6121" s="42" t="n">
        <v>-0.523346463820838</v>
      </c>
      <c r="F6121" s="42" t="n">
        <v>0.60073317250003</v>
      </c>
      <c r="G6121" s="42" t="n">
        <v>0.99990740371997</v>
      </c>
    </row>
    <row r="6122" ht="15.75" customHeight="1" s="24">
      <c r="A6122" s="42" t="inlineStr">
        <is>
          <t>ENSG00000214237</t>
        </is>
      </c>
      <c r="B6122" s="42" t="n">
        <v>60.5946044991845</v>
      </c>
      <c r="C6122" s="42" t="n">
        <v>0.231041548956301</v>
      </c>
      <c r="D6122" s="42" t="n">
        <v>0.313713604846902</v>
      </c>
      <c r="E6122" s="42" t="n">
        <v>0.736472838240643</v>
      </c>
      <c r="F6122" s="42" t="n">
        <v>0.461442991550334</v>
      </c>
      <c r="G6122" s="42" t="n">
        <v>0.99990740371997</v>
      </c>
    </row>
    <row r="6123" ht="15.75" customHeight="1" s="24">
      <c r="A6123" s="42" t="inlineStr">
        <is>
          <t>ENSG00000260234</t>
        </is>
      </c>
      <c r="B6123" s="42" t="n">
        <v>53.08674424471</v>
      </c>
      <c r="C6123" s="42" t="n">
        <v>0.258558252898409</v>
      </c>
      <c r="D6123" s="42" t="n">
        <v>0.258262256515763</v>
      </c>
      <c r="E6123" s="42" t="n">
        <v>1.00114610778454</v>
      </c>
      <c r="F6123" s="42" t="n">
        <v>0.316756176644642</v>
      </c>
      <c r="G6123" s="42" t="n">
        <v>0.99990740371997</v>
      </c>
    </row>
    <row r="6124" ht="15.75" customHeight="1" s="24">
      <c r="A6124" s="42" t="inlineStr">
        <is>
          <t>ENSG00000163646</t>
        </is>
      </c>
      <c r="B6124" s="42" t="n">
        <v>82.30792697485811</v>
      </c>
      <c r="C6124" s="42" t="n">
        <v>0.116041633247382</v>
      </c>
      <c r="D6124" s="42" t="n">
        <v>0.197493450325466</v>
      </c>
      <c r="E6124" s="42" t="n">
        <v>0.587572059003207</v>
      </c>
      <c r="F6124" s="42" t="n">
        <v>0.55681957007026</v>
      </c>
      <c r="G6124" s="42" t="n">
        <v>0.99990740371997</v>
      </c>
    </row>
    <row r="6125" ht="15.75" customHeight="1" s="24">
      <c r="A6125" s="42" t="inlineStr">
        <is>
          <t>ENSG00000144893</t>
        </is>
      </c>
      <c r="B6125" s="42" t="n">
        <v>631.328740444379</v>
      </c>
      <c r="C6125" s="42" t="n">
        <v>-0.0341408172166401</v>
      </c>
      <c r="D6125" s="42" t="n">
        <v>0.136768975668825</v>
      </c>
      <c r="E6125" s="42" t="n">
        <v>-0.24962398855212</v>
      </c>
      <c r="F6125" s="42" t="n">
        <v>0.802878145571854</v>
      </c>
      <c r="G6125" s="42" t="n">
        <v>0.99990740371997</v>
      </c>
    </row>
    <row r="6126" ht="15.75" customHeight="1" s="24">
      <c r="A6126" s="42" t="inlineStr">
        <is>
          <t>ENSG00000174946</t>
        </is>
      </c>
      <c r="B6126" s="42" t="n">
        <v>56.0088800765026</v>
      </c>
      <c r="C6126" s="42" t="n">
        <v>-0.172186611716512</v>
      </c>
      <c r="D6126" s="42" t="n">
        <v>0.188086273928119</v>
      </c>
      <c r="E6126" s="42" t="n">
        <v>-0.915466121585865</v>
      </c>
      <c r="F6126" s="42" t="n">
        <v>0.359946979939959</v>
      </c>
      <c r="G6126" s="42" t="n">
        <v>0.99990740371997</v>
      </c>
    </row>
    <row r="6127" ht="15.75" customHeight="1" s="24">
      <c r="A6127" s="42" t="inlineStr">
        <is>
          <t>ENSG00000174944</t>
        </is>
      </c>
      <c r="B6127" s="42" t="n">
        <v>121.635884601735</v>
      </c>
      <c r="C6127" s="42" t="n">
        <v>-0.0222004724454075</v>
      </c>
      <c r="D6127" s="42" t="n">
        <v>0.129756429327401</v>
      </c>
      <c r="E6127" s="42" t="n">
        <v>-0.171093429130909</v>
      </c>
      <c r="F6127" s="42" t="n">
        <v>0.864150302487149</v>
      </c>
      <c r="G6127" s="42" t="n">
        <v>0.99990740371997</v>
      </c>
    </row>
    <row r="6128" ht="15.75" customHeight="1" s="24">
      <c r="A6128" s="42" t="inlineStr">
        <is>
          <t>ENSG00000286273</t>
        </is>
      </c>
      <c r="B6128" s="42" t="n">
        <v>20.3428544207867</v>
      </c>
      <c r="C6128" s="42" t="n">
        <v>-0.188763320666543</v>
      </c>
      <c r="D6128" s="42" t="n">
        <v>0.244940280386934</v>
      </c>
      <c r="E6128" s="42" t="n">
        <v>-0.770650382078246</v>
      </c>
      <c r="F6128" s="42" t="n">
        <v>0.440914189473221</v>
      </c>
      <c r="G6128" s="42" t="n">
        <v>0.99990740371997</v>
      </c>
    </row>
    <row r="6129" ht="15.75" customHeight="1" s="24">
      <c r="A6129" s="42" t="inlineStr">
        <is>
          <t>ENSG00000138271</t>
        </is>
      </c>
      <c r="B6129" s="42" t="n">
        <v>18.7574357642176</v>
      </c>
      <c r="C6129" s="42" t="n">
        <v>-0.241939871188929</v>
      </c>
      <c r="D6129" s="42" t="n">
        <v>0.217701901173347</v>
      </c>
      <c r="E6129" s="42" t="n">
        <v>-1.11133559185724</v>
      </c>
      <c r="F6129" s="42" t="n">
        <v>0.266423924725174</v>
      </c>
      <c r="G6129" s="42" t="n">
        <v>0.99990740371997</v>
      </c>
    </row>
    <row r="6130" ht="15.75" customHeight="1" s="24">
      <c r="A6130" s="42" t="inlineStr">
        <is>
          <t>ENSG00000181631</t>
        </is>
      </c>
      <c r="B6130" s="42" t="n">
        <v>138.638208898207</v>
      </c>
      <c r="C6130" s="42" t="n">
        <v>-0.0299183100080699</v>
      </c>
      <c r="D6130" s="42" t="n">
        <v>0.101162785520247</v>
      </c>
      <c r="E6130" s="42" t="n">
        <v>-0.295744229008817</v>
      </c>
      <c r="F6130" s="42" t="n">
        <v>0.767425417360358</v>
      </c>
      <c r="G6130" s="42" t="n">
        <v>0.99990740371997</v>
      </c>
    </row>
    <row r="6131" ht="15.75" customHeight="1" s="24">
      <c r="A6131" s="42" t="inlineStr">
        <is>
          <t>ENSG00000169313</t>
        </is>
      </c>
      <c r="B6131" s="42" t="n">
        <v>92.78118302107799</v>
      </c>
      <c r="C6131" s="42" t="n">
        <v>-0.121391686594917</v>
      </c>
      <c r="D6131" s="42" t="n">
        <v>0.10374722226907</v>
      </c>
      <c r="E6131" s="42" t="n">
        <v>-1.17007167941407</v>
      </c>
      <c r="F6131" s="42" t="n">
        <v>0.241972124313904</v>
      </c>
      <c r="G6131" s="42" t="n">
        <v>0.99990740371997</v>
      </c>
    </row>
    <row r="6132" ht="15.75" customHeight="1" s="24">
      <c r="A6132" s="42" t="inlineStr">
        <is>
          <t>ENSG00000152580</t>
        </is>
      </c>
      <c r="B6132" s="42" t="n">
        <v>1162.15516275398</v>
      </c>
      <c r="C6132" s="42" t="n">
        <v>-0.09982398418304871</v>
      </c>
      <c r="D6132" s="42" t="n">
        <v>0.104662725563639</v>
      </c>
      <c r="E6132" s="42" t="n">
        <v>-0.953768246006085</v>
      </c>
      <c r="F6132" s="42" t="n">
        <v>0.340200966179518</v>
      </c>
      <c r="G6132" s="42" t="n">
        <v>0.99990740371997</v>
      </c>
    </row>
    <row r="6133" ht="15.75" customHeight="1" s="24">
      <c r="A6133" s="42" t="inlineStr">
        <is>
          <t>ENSG00000197953</t>
        </is>
      </c>
      <c r="B6133" s="42" t="n">
        <v>30.0839399397648</v>
      </c>
      <c r="C6133" s="42" t="n">
        <v>0.0354999392829694</v>
      </c>
      <c r="D6133" s="42" t="n">
        <v>0.141881162076763</v>
      </c>
      <c r="E6133" s="42" t="n">
        <v>0.250208968994507</v>
      </c>
      <c r="F6133" s="42" t="n">
        <v>0.802425749561362</v>
      </c>
      <c r="G6133" s="42" t="n">
        <v>0.99990740371997</v>
      </c>
    </row>
    <row r="6134" ht="15.75" customHeight="1" s="24">
      <c r="A6134" s="42" t="inlineStr">
        <is>
          <t>ENSG00000291076</t>
        </is>
      </c>
      <c r="B6134" s="42" t="n">
        <v>8.874353373958799</v>
      </c>
      <c r="C6134" s="42" t="n">
        <v>0.285154973047644</v>
      </c>
      <c r="D6134" s="42" t="n">
        <v>0.211210722293316</v>
      </c>
      <c r="E6134" s="42" t="n">
        <v>1.35009704976832</v>
      </c>
      <c r="F6134" s="42" t="n">
        <v>0.176984854584543</v>
      </c>
      <c r="G6134" s="42" t="n">
        <v>0.99990740371997</v>
      </c>
    </row>
    <row r="6135" ht="15.75" customHeight="1" s="24">
      <c r="A6135" s="42" t="inlineStr">
        <is>
          <t>ENSG00000198829</t>
        </is>
      </c>
      <c r="B6135" s="42" t="n">
        <v>7.15416207615517</v>
      </c>
      <c r="C6135" s="42" t="n">
        <v>-0.0903221146102261</v>
      </c>
      <c r="D6135" s="42" t="n">
        <v>0.210379613939497</v>
      </c>
      <c r="E6135" s="42" t="n">
        <v>-0.429329215501848</v>
      </c>
      <c r="F6135" s="42" t="n">
        <v>0.667683658421926</v>
      </c>
      <c r="G6135" s="42" t="n">
        <v>0.99990740371997</v>
      </c>
    </row>
    <row r="6136" ht="15.75" customHeight="1" s="24">
      <c r="A6136" s="42" t="inlineStr">
        <is>
          <t>ENSG00000239941</t>
        </is>
      </c>
      <c r="B6136" s="42" t="n">
        <v>17.048942845139</v>
      </c>
      <c r="C6136" s="42" t="n">
        <v>-0.0663908465209003</v>
      </c>
      <c r="D6136" s="42" t="n">
        <v>0.09689985729052999</v>
      </c>
      <c r="E6136" s="42" t="n">
        <v>-0.6851490639645</v>
      </c>
      <c r="F6136" s="42" t="n">
        <v>0.493249862127833</v>
      </c>
      <c r="G6136" s="42" t="n">
        <v>0.99990740371997</v>
      </c>
    </row>
    <row r="6137" ht="15.75" customHeight="1" s="24">
      <c r="A6137" s="42" t="inlineStr">
        <is>
          <t>ENSG00000152601</t>
        </is>
      </c>
      <c r="B6137" s="42" t="n">
        <v>2136.97355393498</v>
      </c>
      <c r="C6137" s="42" t="n">
        <v>-0.0176013073313362</v>
      </c>
      <c r="D6137" s="42" t="n">
        <v>0.06644719250177659</v>
      </c>
      <c r="E6137" s="42" t="n">
        <v>-0.264891663118281</v>
      </c>
      <c r="F6137" s="42" t="n">
        <v>0.791092920869492</v>
      </c>
      <c r="G6137" s="42" t="n">
        <v>0.99990740371997</v>
      </c>
    </row>
    <row r="6138" ht="15.75" customHeight="1" s="24">
      <c r="A6138" s="42" t="inlineStr">
        <is>
          <t>ENSG00000229619</t>
        </is>
      </c>
      <c r="B6138" s="42" t="n">
        <v>59.8452350001947</v>
      </c>
      <c r="C6138" s="42" t="n">
        <v>-0.00713730862620786</v>
      </c>
      <c r="D6138" s="42" t="n">
        <v>0.0776212912128592</v>
      </c>
      <c r="E6138" s="42" t="n">
        <v>-0.0919503980761589</v>
      </c>
      <c r="F6138" s="42" t="n">
        <v>0.9267374491577191</v>
      </c>
      <c r="G6138" s="42" t="n">
        <v>0.99990740371997</v>
      </c>
    </row>
    <row r="6139" ht="15.75" customHeight="1" s="24">
      <c r="A6139" s="42" t="inlineStr">
        <is>
          <t>ENSG00000287706</t>
        </is>
      </c>
      <c r="B6139" s="42" t="n">
        <v>26.7937665354085</v>
      </c>
      <c r="C6139" s="42" t="n">
        <v>0.0554498303087115</v>
      </c>
      <c r="D6139" s="42" t="n">
        <v>0.09715522446477499</v>
      </c>
      <c r="E6139" s="42" t="n">
        <v>0.5707344161282411</v>
      </c>
      <c r="F6139" s="42" t="n">
        <v>0.568179685652787</v>
      </c>
      <c r="G6139" s="42" t="n">
        <v>0.99990740371997</v>
      </c>
    </row>
    <row r="6140" ht="15.75" customHeight="1" s="24">
      <c r="A6140" s="42" t="inlineStr">
        <is>
          <t>ENSG00000169860</t>
        </is>
      </c>
      <c r="B6140" s="42" t="n">
        <v>177.299363250773</v>
      </c>
      <c r="C6140" s="42" t="n">
        <v>-0.131929061889857</v>
      </c>
      <c r="D6140" s="42" t="n">
        <v>0.10938406133978</v>
      </c>
      <c r="E6140" s="42" t="n">
        <v>-1.20610864392797</v>
      </c>
      <c r="F6140" s="42" t="n">
        <v>0.227775602364732</v>
      </c>
      <c r="G6140" s="42" t="n">
        <v>0.99990740371997</v>
      </c>
    </row>
    <row r="6141" ht="15.75" customHeight="1" s="24">
      <c r="A6141" s="42" t="inlineStr">
        <is>
          <t>ENSG00000181467</t>
        </is>
      </c>
      <c r="B6141" s="42" t="n">
        <v>370.487982295478</v>
      </c>
      <c r="C6141" s="42" t="n">
        <v>-0.009318121528122759</v>
      </c>
      <c r="D6141" s="42" t="n">
        <v>0.0735148442839642</v>
      </c>
      <c r="E6141" s="42" t="n">
        <v>-0.12675156451573</v>
      </c>
      <c r="F6141" s="42" t="n">
        <v>0.899137032347419</v>
      </c>
      <c r="G6141" s="42" t="n">
        <v>0.99990740371997</v>
      </c>
    </row>
    <row r="6142" ht="15.75" customHeight="1" s="24">
      <c r="A6142" s="42" t="inlineStr">
        <is>
          <t>ENSG00000237787</t>
        </is>
      </c>
      <c r="B6142" s="42" t="n">
        <v>9.435161512383869</v>
      </c>
      <c r="C6142" s="42" t="n">
        <v>-0.0604196235521035</v>
      </c>
      <c r="D6142" s="42" t="n">
        <v>0.123922244234212</v>
      </c>
      <c r="E6142" s="42" t="n">
        <v>-0.487560759777001</v>
      </c>
      <c r="F6142" s="42" t="n">
        <v>0.625860995785104</v>
      </c>
      <c r="G6142" s="42" t="n">
        <v>0.99990740371997</v>
      </c>
    </row>
    <row r="6143" ht="15.75" customHeight="1" s="24">
      <c r="A6143" s="42" t="inlineStr">
        <is>
          <t>ENSG00000243486</t>
        </is>
      </c>
      <c r="B6143" s="42" t="n">
        <v>9.18477883191723</v>
      </c>
      <c r="C6143" s="42" t="n">
        <v>-0.057368884925066</v>
      </c>
      <c r="D6143" s="42" t="n">
        <v>0.13108290122998</v>
      </c>
      <c r="E6143" s="42" t="n">
        <v>-0.437653457367518</v>
      </c>
      <c r="F6143" s="42" t="n">
        <v>0.661637513307167</v>
      </c>
      <c r="G6143" s="42" t="n">
        <v>0.99990740371997</v>
      </c>
    </row>
    <row r="6144" ht="15.75" customHeight="1" s="24">
      <c r="A6144" s="42" t="inlineStr">
        <is>
          <t>ENSG00000238755</t>
        </is>
      </c>
      <c r="B6144" s="42" t="n">
        <v>12.4058438269876</v>
      </c>
      <c r="C6144" s="42" t="n">
        <v>0.0574127474366941</v>
      </c>
      <c r="D6144" s="42" t="n">
        <v>0.102773742676869</v>
      </c>
      <c r="E6144" s="42" t="n">
        <v>0.558632447756673</v>
      </c>
      <c r="F6144" s="42" t="n">
        <v>0.576412590546151</v>
      </c>
      <c r="G6144" s="42" t="n">
        <v>0.99990740371997</v>
      </c>
    </row>
    <row r="6145" ht="15.75" customHeight="1" s="24">
      <c r="A6145" s="42" t="inlineStr">
        <is>
          <t>ENSG00000114790</t>
        </is>
      </c>
      <c r="B6145" s="42" t="n">
        <v>830.060514193943</v>
      </c>
      <c r="C6145" s="42" t="n">
        <v>-0.151807678901215</v>
      </c>
      <c r="D6145" s="42" t="n">
        <v>0.0610466249991948</v>
      </c>
      <c r="E6145" s="42" t="n">
        <v>-2.48674974092699</v>
      </c>
      <c r="F6145" s="42" t="n">
        <v>0.0128916050040732</v>
      </c>
      <c r="G6145" s="42" t="n">
        <v>0.99990740371997</v>
      </c>
    </row>
    <row r="6146" ht="15.75" customHeight="1" s="24">
      <c r="A6146" s="42" t="inlineStr">
        <is>
          <t>ENSG00000243069</t>
        </is>
      </c>
      <c r="B6146" s="42" t="n">
        <v>371.052731655411</v>
      </c>
      <c r="C6146" s="42" t="n">
        <v>-0.0993529325708728</v>
      </c>
      <c r="D6146" s="42" t="n">
        <v>0.0568294068124176</v>
      </c>
      <c r="E6146" s="42" t="n">
        <v>-1.74826622594912</v>
      </c>
      <c r="F6146" s="42" t="n">
        <v>0.08041793864757379</v>
      </c>
      <c r="G6146" s="42" t="n">
        <v>0.99990740371997</v>
      </c>
    </row>
    <row r="6147" ht="15.75" customHeight="1" s="24">
      <c r="A6147" s="42" t="inlineStr">
        <is>
          <t>ENSG00000174953</t>
        </is>
      </c>
      <c r="B6147" s="42" t="n">
        <v>1573.4193782549</v>
      </c>
      <c r="C6147" s="42" t="n">
        <v>0.0137963836957778</v>
      </c>
      <c r="D6147" s="42" t="n">
        <v>0.0239092735584582</v>
      </c>
      <c r="E6147" s="42" t="n">
        <v>0.577030651393302</v>
      </c>
      <c r="F6147" s="42" t="n">
        <v>0.563918749730988</v>
      </c>
      <c r="G6147" s="42" t="n">
        <v>0.99990740371997</v>
      </c>
    </row>
    <row r="6148" ht="15.75" customHeight="1" s="24">
      <c r="A6148" s="42" t="inlineStr">
        <is>
          <t>ENSG00000174948</t>
        </is>
      </c>
      <c r="B6148" s="42" t="n">
        <v>7.87916449058644</v>
      </c>
      <c r="C6148" s="42" t="n">
        <v>-0.136320998291374</v>
      </c>
      <c r="D6148" s="42" t="n">
        <v>0.140865036198524</v>
      </c>
      <c r="E6148" s="42" t="n">
        <v>-0.9677419036705071</v>
      </c>
      <c r="F6148" s="42" t="n">
        <v>0.333173284851221</v>
      </c>
      <c r="G6148" s="42" t="n">
        <v>0.99990740371997</v>
      </c>
    </row>
    <row r="6149" ht="15.75" customHeight="1" s="24">
      <c r="A6149" s="42" t="inlineStr">
        <is>
          <t>ENSG00000196549</t>
        </is>
      </c>
      <c r="B6149" s="42" t="n">
        <v>5581.90317754608</v>
      </c>
      <c r="C6149" s="42" t="n">
        <v>0.103129030915794</v>
      </c>
      <c r="D6149" s="42" t="n">
        <v>0.160700792616589</v>
      </c>
      <c r="E6149" s="42" t="n">
        <v>0.641745626991688</v>
      </c>
      <c r="F6149" s="42" t="n">
        <v>0.52103835874312</v>
      </c>
      <c r="G6149" s="42" t="n">
        <v>0.99990740371997</v>
      </c>
    </row>
    <row r="6150" ht="15.75" customHeight="1" s="24">
      <c r="A6150" s="42" t="inlineStr">
        <is>
          <t>ENSG00000240666</t>
        </is>
      </c>
      <c r="B6150" s="42" t="n">
        <v>79.90914687332319</v>
      </c>
      <c r="C6150" s="42" t="n">
        <v>0.220616206104978</v>
      </c>
      <c r="D6150" s="42" t="n">
        <v>0.188571632073219</v>
      </c>
      <c r="E6150" s="42" t="n">
        <v>1.16993316375029</v>
      </c>
      <c r="F6150" s="42" t="n">
        <v>0.242027866610856</v>
      </c>
      <c r="G6150" s="42" t="n">
        <v>0.99990740371997</v>
      </c>
    </row>
    <row r="6151" ht="15.75" customHeight="1" s="24">
      <c r="A6151" s="42" t="inlineStr">
        <is>
          <t>ENSG00000242790</t>
        </is>
      </c>
      <c r="B6151" s="42" t="n">
        <v>12.1910149383644</v>
      </c>
      <c r="C6151" s="42" t="n">
        <v>-0.365358395942331</v>
      </c>
      <c r="D6151" s="42" t="n">
        <v>0.310197126609504</v>
      </c>
      <c r="E6151" s="42" t="n">
        <v>-1.17782649999291</v>
      </c>
      <c r="F6151" s="42" t="n">
        <v>0.238865781710238</v>
      </c>
      <c r="G6151" s="42" t="n">
        <v>0.99990740371997</v>
      </c>
    </row>
    <row r="6152" ht="15.75" customHeight="1" s="24">
      <c r="A6152" s="42" t="inlineStr">
        <is>
          <t>ENSG00000240045</t>
        </is>
      </c>
      <c r="B6152" s="42" t="n">
        <v>29.0940342691329</v>
      </c>
      <c r="C6152" s="42" t="n">
        <v>-0.144823439286569</v>
      </c>
      <c r="D6152" s="42" t="n">
        <v>0.164519683063834</v>
      </c>
      <c r="E6152" s="42" t="n">
        <v>-0.880280320199602</v>
      </c>
      <c r="F6152" s="42" t="n">
        <v>0.378707470998805</v>
      </c>
      <c r="G6152" s="42" t="n">
        <v>0.99990740371997</v>
      </c>
    </row>
    <row r="6153" ht="15.75" customHeight="1" s="24">
      <c r="A6153" s="42" t="inlineStr">
        <is>
          <t>ENSG00000239508</t>
        </is>
      </c>
      <c r="B6153" s="42" t="n">
        <v>41.360740803752</v>
      </c>
      <c r="C6153" s="42" t="n">
        <v>-0.167958641545326</v>
      </c>
      <c r="D6153" s="42" t="n">
        <v>0.150544727909424</v>
      </c>
      <c r="E6153" s="42" t="n">
        <v>-1.1156726899555</v>
      </c>
      <c r="F6153" s="42" t="n">
        <v>0.264562264687647</v>
      </c>
      <c r="G6153" s="42" t="n">
        <v>0.99990740371997</v>
      </c>
    </row>
    <row r="6154" ht="15.75" customHeight="1" s="24">
      <c r="A6154" s="42" t="inlineStr">
        <is>
          <t>ENSG00000242925</t>
        </is>
      </c>
      <c r="B6154" s="42" t="n">
        <v>8.793385282654439</v>
      </c>
      <c r="C6154" s="42" t="n">
        <v>0.115861895470858</v>
      </c>
      <c r="D6154" s="42" t="n">
        <v>0.198839859882634</v>
      </c>
      <c r="E6154" s="42" t="n">
        <v>0.582689484589487</v>
      </c>
      <c r="F6154" s="42" t="n">
        <v>0.560102353301311</v>
      </c>
      <c r="G6154" s="42" t="n">
        <v>0.99990740371997</v>
      </c>
    </row>
    <row r="6155" ht="15.75" customHeight="1" s="24">
      <c r="A6155" s="42" t="inlineStr">
        <is>
          <t>ENSG00000214919</t>
        </is>
      </c>
      <c r="B6155" s="42" t="n">
        <v>23.8800349428925</v>
      </c>
      <c r="C6155" s="42" t="n">
        <v>-0.173759743883398</v>
      </c>
      <c r="D6155" s="42" t="n">
        <v>0.126678194225205</v>
      </c>
      <c r="E6155" s="42" t="n">
        <v>-1.37166262075453</v>
      </c>
      <c r="F6155" s="42" t="n">
        <v>0.170168489841373</v>
      </c>
      <c r="G6155" s="42" t="n">
        <v>0.99990740371997</v>
      </c>
    </row>
    <row r="6156" ht="15.75" customHeight="1" s="24">
      <c r="A6156" s="42" t="inlineStr">
        <is>
          <t>ENSG00000114805</t>
        </is>
      </c>
      <c r="B6156" s="42" t="n">
        <v>950.3690457886</v>
      </c>
      <c r="C6156" s="42" t="n">
        <v>-0.0571566791994548</v>
      </c>
      <c r="D6156" s="42" t="n">
        <v>0.147832688256309</v>
      </c>
      <c r="E6156" s="42" t="n">
        <v>-0.386630858666099</v>
      </c>
      <c r="F6156" s="42" t="n">
        <v>0.699029509333069</v>
      </c>
      <c r="G6156" s="42" t="n">
        <v>0.99990740371997</v>
      </c>
    </row>
    <row r="6157" ht="15.75" customHeight="1" s="24">
      <c r="A6157" s="42" t="inlineStr">
        <is>
          <t>ENSG00000174928</t>
        </is>
      </c>
      <c r="B6157" s="42" t="n">
        <v>81.7529382682122</v>
      </c>
      <c r="C6157" s="42" t="n">
        <v>0.0902809608972989</v>
      </c>
      <c r="D6157" s="42" t="n">
        <v>0.0556949488070234</v>
      </c>
      <c r="E6157" s="42" t="n">
        <v>1.62099010468816</v>
      </c>
      <c r="F6157" s="42" t="n">
        <v>0.10501976090639</v>
      </c>
      <c r="G6157" s="42" t="n">
        <v>0.99990740371997</v>
      </c>
    </row>
    <row r="6158" ht="15.75" customHeight="1" s="24">
      <c r="A6158" s="42" t="inlineStr">
        <is>
          <t>ENSG00000284952</t>
        </is>
      </c>
      <c r="B6158" s="42" t="n">
        <v>65.9836407052001</v>
      </c>
      <c r="C6158" s="42" t="n">
        <v>-0.0528756817057742</v>
      </c>
      <c r="D6158" s="42" t="n">
        <v>0.0894567618676877</v>
      </c>
      <c r="E6158" s="42" t="n">
        <v>-0.591075292709351</v>
      </c>
      <c r="F6158" s="42" t="n">
        <v>0.55446997365759</v>
      </c>
      <c r="G6158" s="42" t="n">
        <v>0.99990740371997</v>
      </c>
    </row>
    <row r="6159" ht="15.75" customHeight="1" s="24">
      <c r="A6159" s="42" t="inlineStr">
        <is>
          <t>ENSG00000169359</t>
        </is>
      </c>
      <c r="B6159" s="42" t="n">
        <v>945.799289247995</v>
      </c>
      <c r="C6159" s="42" t="n">
        <v>-0.00328129517754791</v>
      </c>
      <c r="D6159" s="42" t="n">
        <v>0.029163320752907</v>
      </c>
      <c r="E6159" s="42" t="n">
        <v>-0.112514456270239</v>
      </c>
      <c r="F6159" s="42" t="n">
        <v>0.910415508078862</v>
      </c>
      <c r="G6159" s="42" t="n">
        <v>0.99990740371997</v>
      </c>
    </row>
    <row r="6160" ht="15.75" customHeight="1" s="24">
      <c r="A6160" s="42" t="inlineStr">
        <is>
          <t>ENSG00000286585</t>
        </is>
      </c>
      <c r="B6160" s="42" t="n">
        <v>37.1379531318106</v>
      </c>
      <c r="C6160" s="42" t="n">
        <v>-0.0609747036995111</v>
      </c>
      <c r="D6160" s="42" t="n">
        <v>0.0672131293849941</v>
      </c>
      <c r="E6160" s="42" t="n">
        <v>-0.907184418541955</v>
      </c>
      <c r="F6160" s="42" t="n">
        <v>0.364309282019658</v>
      </c>
      <c r="G6160" s="42" t="n">
        <v>0.99990740371997</v>
      </c>
    </row>
    <row r="6161" ht="15.75" customHeight="1" s="24">
      <c r="A6161" s="42" t="inlineStr">
        <is>
          <t>ENSG00000163655</t>
        </is>
      </c>
      <c r="B6161" s="42" t="n">
        <v>1156.4963601367</v>
      </c>
      <c r="C6161" s="42" t="n">
        <v>0.0190672207010667</v>
      </c>
      <c r="D6161" s="42" t="n">
        <v>0.0256190671480257</v>
      </c>
      <c r="E6161" s="42" t="n">
        <v>0.744258976757319</v>
      </c>
      <c r="F6161" s="42" t="n">
        <v>0.456719814358641</v>
      </c>
      <c r="G6161" s="42" t="n">
        <v>0.99990740371997</v>
      </c>
    </row>
    <row r="6162" ht="15.75" customHeight="1" s="24">
      <c r="A6162" s="42" t="inlineStr">
        <is>
          <t>ENSG00000288032</t>
        </is>
      </c>
      <c r="B6162" s="42" t="n">
        <v>39.3257742032275</v>
      </c>
      <c r="C6162" s="42" t="n">
        <v>-0.030820840429703</v>
      </c>
      <c r="D6162" s="42" t="n">
        <v>0.0765349144427014</v>
      </c>
      <c r="E6162" s="42" t="n">
        <v>-0.402703010176842</v>
      </c>
      <c r="F6162" s="42" t="n">
        <v>0.687166719211325</v>
      </c>
      <c r="G6162" s="42" t="n">
        <v>0.99990740371997</v>
      </c>
    </row>
    <row r="6163" ht="15.75" customHeight="1" s="24">
      <c r="A6163" s="42" t="inlineStr">
        <is>
          <t>ENSG00000169282</t>
        </is>
      </c>
      <c r="B6163" s="42" t="n">
        <v>722.062010860019</v>
      </c>
      <c r="C6163" s="42" t="n">
        <v>0.00354764598307752</v>
      </c>
      <c r="D6163" s="42" t="n">
        <v>0.0852363033171107</v>
      </c>
      <c r="E6163" s="42" t="n">
        <v>0.0416213027197925</v>
      </c>
      <c r="F6163" s="42" t="n">
        <v>0.966800590840461</v>
      </c>
      <c r="G6163" s="42" t="n">
        <v>0.99990740371997</v>
      </c>
    </row>
    <row r="6164" ht="15.75" customHeight="1" s="24">
      <c r="A6164" s="42" t="inlineStr">
        <is>
          <t>ENSG00000287916</t>
        </is>
      </c>
      <c r="B6164" s="42" t="n">
        <v>44.1648797852012</v>
      </c>
      <c r="C6164" s="42" t="n">
        <v>-0.0423560414751412</v>
      </c>
      <c r="D6164" s="42" t="n">
        <v>0.09945294536286541</v>
      </c>
      <c r="E6164" s="42" t="n">
        <v>-0.425890267207274</v>
      </c>
      <c r="F6164" s="42" t="n">
        <v>0.670187807269927</v>
      </c>
      <c r="G6164" s="42" t="n">
        <v>0.99990740371997</v>
      </c>
    </row>
    <row r="6165" ht="15.75" customHeight="1" s="24">
      <c r="A6165" s="42" t="inlineStr">
        <is>
          <t>ENSG00000240596</t>
        </is>
      </c>
      <c r="B6165" s="42" t="n">
        <v>10.8239517802574</v>
      </c>
      <c r="C6165" s="42" t="n">
        <v>0.0652576306873791</v>
      </c>
      <c r="D6165" s="42" t="n">
        <v>0.258439905305936</v>
      </c>
      <c r="E6165" s="42" t="n">
        <v>0.25250601531574</v>
      </c>
      <c r="F6165" s="42" t="n">
        <v>0.800649965169118</v>
      </c>
      <c r="G6165" s="42" t="n">
        <v>0.99990740371997</v>
      </c>
    </row>
    <row r="6166" ht="15.75" customHeight="1" s="24">
      <c r="A6166" s="42" t="inlineStr">
        <is>
          <t>ENSG00000242370</t>
        </is>
      </c>
      <c r="B6166" s="42" t="n">
        <v>16.7482980159431</v>
      </c>
      <c r="C6166" s="42" t="n">
        <v>0.0612250433643311</v>
      </c>
      <c r="D6166" s="42" t="n">
        <v>0.175403516039909</v>
      </c>
      <c r="E6166" s="42" t="n">
        <v>0.349052543224963</v>
      </c>
      <c r="F6166" s="42" t="n">
        <v>0.727049863468564</v>
      </c>
      <c r="G6166" s="42" t="n">
        <v>0.99990740371997</v>
      </c>
    </row>
    <row r="6167" ht="15.75" customHeight="1" s="24">
      <c r="A6167" s="42" t="inlineStr">
        <is>
          <t>ENSG00000272990</t>
        </is>
      </c>
      <c r="B6167" s="42" t="n">
        <v>61.0676296735951</v>
      </c>
      <c r="C6167" s="42" t="n">
        <v>0.08950420473335929</v>
      </c>
      <c r="D6167" s="42" t="n">
        <v>0.0870597869711682</v>
      </c>
      <c r="E6167" s="42" t="n">
        <v>1.02807746087181</v>
      </c>
      <c r="F6167" s="42" t="n">
        <v>0.303913391965061</v>
      </c>
      <c r="G6167" s="42" t="n">
        <v>0.99990740371997</v>
      </c>
    </row>
    <row r="6168" ht="15.75" customHeight="1" s="24">
      <c r="A6168" s="42" t="inlineStr">
        <is>
          <t>ENSG00000114850</t>
        </is>
      </c>
      <c r="B6168" s="42" t="n">
        <v>2773.7585800206</v>
      </c>
      <c r="C6168" s="42" t="n">
        <v>0.0462675070739774</v>
      </c>
      <c r="D6168" s="42" t="n">
        <v>0.0492734945157388</v>
      </c>
      <c r="E6168" s="42" t="n">
        <v>0.938993824746869</v>
      </c>
      <c r="F6168" s="42" t="n">
        <v>0.347733914875955</v>
      </c>
      <c r="G6168" s="42" t="n">
        <v>0.99990740371997</v>
      </c>
    </row>
    <row r="6169" ht="15.75" customHeight="1" s="24">
      <c r="A6169" s="42" t="inlineStr">
        <is>
          <t>ENSG00000163659</t>
        </is>
      </c>
      <c r="B6169" s="42" t="n">
        <v>2106.05848990865</v>
      </c>
      <c r="C6169" s="42" t="n">
        <v>-0.0347794087859986</v>
      </c>
      <c r="D6169" s="42" t="n">
        <v>0.0776740293429147</v>
      </c>
      <c r="E6169" s="42" t="n">
        <v>-0.447761099562052</v>
      </c>
      <c r="F6169" s="42" t="n">
        <v>0.654325620689632</v>
      </c>
      <c r="G6169" s="42" t="n">
        <v>0.99990740371997</v>
      </c>
    </row>
    <row r="6170" ht="15.75" customHeight="1" s="24">
      <c r="A6170" s="42" t="inlineStr">
        <is>
          <t>ENSG00000240875</t>
        </is>
      </c>
      <c r="B6170" s="42" t="n">
        <v>176.680474009864</v>
      </c>
      <c r="C6170" s="42" t="n">
        <v>0.00597422063159727</v>
      </c>
      <c r="D6170" s="42" t="n">
        <v>0.055198933505064</v>
      </c>
      <c r="E6170" s="42" t="n">
        <v>0.108230725708662</v>
      </c>
      <c r="F6170" s="42" t="n">
        <v>0.9138126725144819</v>
      </c>
      <c r="G6170" s="42" t="n">
        <v>0.99990740371997</v>
      </c>
    </row>
    <row r="6171" ht="15.75" customHeight="1" s="24">
      <c r="A6171" s="42" t="inlineStr">
        <is>
          <t>ENSG00000197980</t>
        </is>
      </c>
      <c r="B6171" s="42" t="n">
        <v>75.991973023279</v>
      </c>
      <c r="C6171" s="42" t="n">
        <v>-0.0293721608882212</v>
      </c>
      <c r="D6171" s="42" t="n">
        <v>0.07283126840733919</v>
      </c>
      <c r="E6171" s="42" t="n">
        <v>-0.403290530709215</v>
      </c>
      <c r="F6171" s="42" t="n">
        <v>0.686734507028788</v>
      </c>
      <c r="G6171" s="42" t="n">
        <v>0.99990740371997</v>
      </c>
    </row>
    <row r="6172" ht="15.75" customHeight="1" s="24">
      <c r="A6172" s="42" t="inlineStr">
        <is>
          <t>ENSG00000241544</t>
        </is>
      </c>
      <c r="B6172" s="42" t="n">
        <v>14.4768172605809</v>
      </c>
      <c r="C6172" s="42" t="n">
        <v>-0.153982465867632</v>
      </c>
      <c r="D6172" s="42" t="n">
        <v>0.146349421983923</v>
      </c>
      <c r="E6172" s="42" t="n">
        <v>-1.05215629676041</v>
      </c>
      <c r="F6172" s="42" t="n">
        <v>0.292727846748545</v>
      </c>
      <c r="G6172" s="42" t="n">
        <v>0.99990740371997</v>
      </c>
    </row>
    <row r="6173" ht="15.75" customHeight="1" s="24">
      <c r="A6173" s="42" t="inlineStr">
        <is>
          <t>ENSG00000289409</t>
        </is>
      </c>
      <c r="B6173" s="42" t="n">
        <v>9.85246038225819</v>
      </c>
      <c r="C6173" s="42" t="n">
        <v>-0.07064636122172201</v>
      </c>
      <c r="D6173" s="42" t="n">
        <v>0.169355979791441</v>
      </c>
      <c r="E6173" s="42" t="n">
        <v>-0.417147131791398</v>
      </c>
      <c r="F6173" s="42" t="n">
        <v>0.676570792483479</v>
      </c>
      <c r="G6173" s="42" t="n">
        <v>0.99990740371997</v>
      </c>
    </row>
    <row r="6174" ht="15.75" customHeight="1" s="24">
      <c r="A6174" s="42" t="inlineStr">
        <is>
          <t>ENSG00000241135</t>
        </is>
      </c>
      <c r="B6174" s="42" t="n">
        <v>80.9863320797068</v>
      </c>
      <c r="C6174" s="42" t="n">
        <v>-0.00116005540017577</v>
      </c>
      <c r="D6174" s="42" t="n">
        <v>0.0500046049405587</v>
      </c>
      <c r="E6174" s="42" t="n">
        <v>-0.0231989714058285</v>
      </c>
      <c r="F6174" s="42" t="n">
        <v>0.981491559086989</v>
      </c>
      <c r="G6174" s="42" t="n">
        <v>0.99990740371997</v>
      </c>
    </row>
    <row r="6175" ht="15.75" customHeight="1" s="24">
      <c r="A6175" s="42" t="inlineStr">
        <is>
          <t>ENSG00000243629</t>
        </is>
      </c>
      <c r="B6175" s="42" t="n">
        <v>35.7570938118233</v>
      </c>
      <c r="C6175" s="42" t="n">
        <v>-0.008371417493297161</v>
      </c>
      <c r="D6175" s="42" t="n">
        <v>0.07270051435414331</v>
      </c>
      <c r="E6175" s="42" t="n">
        <v>-0.115149357162973</v>
      </c>
      <c r="F6175" s="42" t="n">
        <v>0.908326738697628</v>
      </c>
      <c r="G6175" s="42" t="n">
        <v>0.99990740371997</v>
      </c>
    </row>
    <row r="6176" ht="15.75" customHeight="1" s="24">
      <c r="A6176" s="42" t="inlineStr">
        <is>
          <t>ENSG00000163660</t>
        </is>
      </c>
      <c r="B6176" s="42" t="n">
        <v>1980.95008646258</v>
      </c>
      <c r="C6176" s="51" t="n">
        <v>5.53128082462348e-05</v>
      </c>
      <c r="D6176" s="42" t="n">
        <v>0.06862567982742861</v>
      </c>
      <c r="E6176" s="51" t="n">
        <v>0.000806007436069539</v>
      </c>
      <c r="F6176" s="42" t="n">
        <v>0.999356899180499</v>
      </c>
      <c r="G6176" s="42" t="n">
        <v>0.99990740371997</v>
      </c>
    </row>
    <row r="6177" ht="15.75" customHeight="1" s="24">
      <c r="A6177" s="42" t="inlineStr">
        <is>
          <t>ENSG00000243176</t>
        </is>
      </c>
      <c r="B6177" s="42" t="n">
        <v>509.263790328108</v>
      </c>
      <c r="C6177" s="42" t="n">
        <v>-0.07856010893423671</v>
      </c>
      <c r="D6177" s="42" t="n">
        <v>0.0807958084117064</v>
      </c>
      <c r="E6177" s="42" t="n">
        <v>-0.9723290165490101</v>
      </c>
      <c r="F6177" s="42" t="n">
        <v>0.330886892867018</v>
      </c>
      <c r="G6177" s="42" t="n">
        <v>0.99990740371997</v>
      </c>
    </row>
    <row r="6178" ht="15.75" customHeight="1" s="24">
      <c r="A6178" s="42" t="inlineStr">
        <is>
          <t>ENSG00000286361</t>
        </is>
      </c>
      <c r="B6178" s="42" t="n">
        <v>17.4066496897108</v>
      </c>
      <c r="C6178" s="42" t="n">
        <v>-0.0952493606401789</v>
      </c>
      <c r="D6178" s="42" t="n">
        <v>0.127673682011654</v>
      </c>
      <c r="E6178" s="42" t="n">
        <v>-0.746037547749927</v>
      </c>
      <c r="F6178" s="42" t="n">
        <v>0.455644733526868</v>
      </c>
      <c r="G6178" s="42" t="n">
        <v>0.99990740371997</v>
      </c>
    </row>
    <row r="6179" ht="15.75" customHeight="1" s="24">
      <c r="A6179" s="42" t="inlineStr">
        <is>
          <t>ENSG00000163661</t>
        </is>
      </c>
      <c r="B6179" s="42" t="n">
        <v>165.549313641824</v>
      </c>
      <c r="C6179" s="42" t="n">
        <v>-0.223664663101305</v>
      </c>
      <c r="D6179" s="42" t="n">
        <v>0.1369128750469</v>
      </c>
      <c r="E6179" s="42" t="n">
        <v>-1.63362768493968</v>
      </c>
      <c r="F6179" s="42" t="n">
        <v>0.102337051034781</v>
      </c>
      <c r="G6179" s="42" t="n">
        <v>0.99990740371997</v>
      </c>
    </row>
    <row r="6180" ht="15.75" customHeight="1" s="24">
      <c r="A6180" s="42" t="inlineStr">
        <is>
          <t>ENSG00000197415</t>
        </is>
      </c>
      <c r="B6180" s="42" t="n">
        <v>2721.95801016089</v>
      </c>
      <c r="C6180" s="42" t="n">
        <v>-0.188228966057189</v>
      </c>
      <c r="D6180" s="42" t="n">
        <v>0.139841623170868</v>
      </c>
      <c r="E6180" s="42" t="n">
        <v>-1.34601531210202</v>
      </c>
      <c r="F6180" s="42" t="n">
        <v>0.178297578466359</v>
      </c>
      <c r="G6180" s="42" t="n">
        <v>0.99990740371997</v>
      </c>
    </row>
    <row r="6181" ht="15.75" customHeight="1" s="24">
      <c r="A6181" s="42" t="inlineStr">
        <is>
          <t>ENSG00000286892</t>
        </is>
      </c>
      <c r="B6181" s="42" t="n">
        <v>174.834783732953</v>
      </c>
      <c r="C6181" s="42" t="n">
        <v>-0.0939815812850696</v>
      </c>
      <c r="D6181" s="42" t="n">
        <v>0.056501431384337</v>
      </c>
      <c r="E6181" s="42" t="n">
        <v>-1.66334867953668</v>
      </c>
      <c r="F6181" s="42" t="n">
        <v>0.0962426596771323</v>
      </c>
      <c r="G6181" s="42" t="n">
        <v>0.99990740371997</v>
      </c>
    </row>
    <row r="6182" ht="15.75" customHeight="1" s="24">
      <c r="A6182" s="42" t="inlineStr">
        <is>
          <t>ENSG00000242536</t>
        </is>
      </c>
      <c r="B6182" s="42" t="n">
        <v>11.0900821495173</v>
      </c>
      <c r="C6182" s="42" t="n">
        <v>0.081572092826981</v>
      </c>
      <c r="D6182" s="42" t="n">
        <v>0.133013365244405</v>
      </c>
      <c r="E6182" s="42" t="n">
        <v>0.613262379138339</v>
      </c>
      <c r="F6182" s="42" t="n">
        <v>0.539702864587747</v>
      </c>
      <c r="G6182" s="42" t="n">
        <v>0.99990740371997</v>
      </c>
    </row>
    <row r="6183" ht="15.75" customHeight="1" s="24">
      <c r="A6183" s="42" t="inlineStr">
        <is>
          <t>ENSG00000174891</t>
        </is>
      </c>
      <c r="B6183" s="42" t="n">
        <v>703.485482693035</v>
      </c>
      <c r="C6183" s="42" t="n">
        <v>-0.0255224099431337</v>
      </c>
      <c r="D6183" s="42" t="n">
        <v>0.0303607150822672</v>
      </c>
      <c r="E6183" s="42" t="n">
        <v>-0.840639289093707</v>
      </c>
      <c r="F6183" s="42" t="n">
        <v>0.40055004128861</v>
      </c>
      <c r="G6183" s="42" t="n">
        <v>0.99990740371997</v>
      </c>
    </row>
    <row r="6184" ht="15.75" customHeight="1" s="24">
      <c r="A6184" s="42" t="inlineStr">
        <is>
          <t>ENSG00000168779</t>
        </is>
      </c>
      <c r="B6184" s="42" t="n">
        <v>20.1980550197569</v>
      </c>
      <c r="C6184" s="42" t="n">
        <v>0.161046396631442</v>
      </c>
      <c r="D6184" s="42" t="n">
        <v>0.166799062515277</v>
      </c>
      <c r="E6184" s="42" t="n">
        <v>0.965511401580523</v>
      </c>
      <c r="F6184" s="42" t="n">
        <v>0.334288728038763</v>
      </c>
      <c r="G6184" s="42" t="n">
        <v>0.99990740371997</v>
      </c>
    </row>
    <row r="6185" ht="15.75" customHeight="1" s="24">
      <c r="A6185" s="42" t="inlineStr">
        <is>
          <t>ENSG00000178053</t>
        </is>
      </c>
      <c r="B6185" s="42" t="n">
        <v>204.917197779999</v>
      </c>
      <c r="C6185" s="42" t="n">
        <v>0.022052576983373</v>
      </c>
      <c r="D6185" s="42" t="n">
        <v>0.0850382806325196</v>
      </c>
      <c r="E6185" s="42" t="n">
        <v>0.259325292319467</v>
      </c>
      <c r="F6185" s="42" t="n">
        <v>0.795384266272002</v>
      </c>
      <c r="G6185" s="42" t="n">
        <v>0.99990740371997</v>
      </c>
    </row>
    <row r="6186" ht="15.75" customHeight="1" s="24">
      <c r="A6186" s="42" t="inlineStr">
        <is>
          <t>ENSG00000168827</t>
        </is>
      </c>
      <c r="B6186" s="42" t="n">
        <v>1284.07215496089</v>
      </c>
      <c r="C6186" s="42" t="n">
        <v>0.0203761031230325</v>
      </c>
      <c r="D6186" s="42" t="n">
        <v>0.0344300525292554</v>
      </c>
      <c r="E6186" s="42" t="n">
        <v>0.591811560720647</v>
      </c>
      <c r="F6186" s="42" t="n">
        <v>0.553976780860178</v>
      </c>
      <c r="G6186" s="42" t="n">
        <v>0.99990740371997</v>
      </c>
    </row>
    <row r="6187" ht="15.75" customHeight="1" s="24">
      <c r="A6187" s="42" t="inlineStr">
        <is>
          <t>ENSG00000079257</t>
        </is>
      </c>
      <c r="B6187" s="42" t="n">
        <v>225.366018878506</v>
      </c>
      <c r="C6187" s="42" t="n">
        <v>-0.0740712886718245</v>
      </c>
      <c r="D6187" s="42" t="n">
        <v>0.0585242271417374</v>
      </c>
      <c r="E6187" s="42" t="n">
        <v>-1.26565171877339</v>
      </c>
      <c r="F6187" s="42" t="n">
        <v>0.205637801025575</v>
      </c>
      <c r="G6187" s="42" t="n">
        <v>0.99990740371997</v>
      </c>
    </row>
    <row r="6188" ht="15.75" customHeight="1" s="24">
      <c r="A6188" s="42" t="inlineStr">
        <is>
          <t>ENSG00000272087</t>
        </is>
      </c>
      <c r="B6188" s="42" t="n">
        <v>12.1225649028974</v>
      </c>
      <c r="C6188" s="42" t="n">
        <v>-0.6693597980391141</v>
      </c>
      <c r="D6188" s="42" t="n">
        <v>0.507774152965405</v>
      </c>
      <c r="E6188" s="42" t="n">
        <v>-1.31822345452214</v>
      </c>
      <c r="F6188" s="42" t="n">
        <v>0.187428856182975</v>
      </c>
      <c r="G6188" s="42" t="n">
        <v>0.99990740371997</v>
      </c>
    </row>
    <row r="6189" ht="15.75" customHeight="1" s="24">
      <c r="A6189" s="42" t="inlineStr">
        <is>
          <t>ENSG00000118855</t>
        </is>
      </c>
      <c r="B6189" s="42" t="n">
        <v>863.40130286606</v>
      </c>
      <c r="C6189" s="42" t="n">
        <v>-0.0265319942854561</v>
      </c>
      <c r="D6189" s="42" t="n">
        <v>0.0434272976371462</v>
      </c>
      <c r="E6189" s="42" t="n">
        <v>-0.610951998605631</v>
      </c>
      <c r="F6189" s="42" t="n">
        <v>0.541231358908362</v>
      </c>
      <c r="G6189" s="42" t="n">
        <v>0.99990740371997</v>
      </c>
    </row>
    <row r="6190" ht="15.75" customHeight="1" s="24">
      <c r="A6190" s="42" t="inlineStr">
        <is>
          <t>ENSG00000240207</t>
        </is>
      </c>
      <c r="B6190" s="42" t="n">
        <v>485.121006873039</v>
      </c>
      <c r="C6190" s="51" t="n">
        <v>-1.27235791371737e-05</v>
      </c>
      <c r="D6190" s="42" t="n">
        <v>0.07068804735579221</v>
      </c>
      <c r="E6190" s="51" t="n">
        <v>-0.000179996189074688</v>
      </c>
      <c r="F6190" s="42" t="n">
        <v>0.999856383820509</v>
      </c>
      <c r="G6190" s="42" t="n">
        <v>0.99990740371997</v>
      </c>
    </row>
    <row r="6191" ht="15.75" customHeight="1" s="24">
      <c r="A6191" s="42" t="inlineStr">
        <is>
          <t>ENSG00000118849</t>
        </is>
      </c>
      <c r="B6191" s="42" t="n">
        <v>1801.05683721567</v>
      </c>
      <c r="C6191" s="42" t="n">
        <v>-0.0508829940877243</v>
      </c>
      <c r="D6191" s="42" t="n">
        <v>0.107438825367246</v>
      </c>
      <c r="E6191" s="42" t="n">
        <v>-0.473599687206151</v>
      </c>
      <c r="F6191" s="42" t="n">
        <v>0.63578539857273</v>
      </c>
      <c r="G6191" s="42" t="n">
        <v>0.99990740371997</v>
      </c>
    </row>
    <row r="6192" ht="15.75" customHeight="1" s="24">
      <c r="A6192" s="42" t="inlineStr">
        <is>
          <t>ENSG00000271778</t>
        </is>
      </c>
      <c r="B6192" s="42" t="n">
        <v>29.4339180272761</v>
      </c>
      <c r="C6192" s="42" t="n">
        <v>0.0611767888685924</v>
      </c>
      <c r="D6192" s="42" t="n">
        <v>0.104710734349149</v>
      </c>
      <c r="E6192" s="42" t="n">
        <v>0.584245629150142</v>
      </c>
      <c r="F6192" s="42" t="n">
        <v>0.559055066613672</v>
      </c>
      <c r="G6192" s="42" t="n">
        <v>0.99990740371997</v>
      </c>
    </row>
    <row r="6193" ht="15.75" customHeight="1" s="24">
      <c r="A6193" s="42" t="inlineStr">
        <is>
          <t>ENSG00000272247</t>
        </is>
      </c>
      <c r="B6193" s="42" t="n">
        <v>10.3777997418842</v>
      </c>
      <c r="C6193" s="42" t="n">
        <v>0.04930601302812</v>
      </c>
      <c r="D6193" s="42" t="n">
        <v>0.126859815780497</v>
      </c>
      <c r="E6193" s="42" t="n">
        <v>0.38866533681109</v>
      </c>
      <c r="F6193" s="42" t="n">
        <v>0.69752372739543</v>
      </c>
      <c r="G6193" s="42" t="n">
        <v>0.99990740371997</v>
      </c>
    </row>
    <row r="6194" ht="15.75" customHeight="1" s="24">
      <c r="A6194" s="42" t="inlineStr">
        <is>
          <t>ENSG00000283154</t>
        </is>
      </c>
      <c r="B6194" s="42" t="n">
        <v>308.670433710354</v>
      </c>
      <c r="C6194" s="42" t="n">
        <v>0.178883565352801</v>
      </c>
      <c r="D6194" s="42" t="n">
        <v>0.148115140391265</v>
      </c>
      <c r="E6194" s="42" t="n">
        <v>1.20773315192665</v>
      </c>
      <c r="F6194" s="42" t="n">
        <v>0.227149921807111</v>
      </c>
      <c r="G6194" s="42" t="n">
        <v>0.99990740371997</v>
      </c>
    </row>
    <row r="6195" ht="15.75" customHeight="1" s="24">
      <c r="A6195" s="42" t="inlineStr">
        <is>
          <t>ENSG00000214216</t>
        </is>
      </c>
      <c r="B6195" s="42" t="n">
        <v>484.453901795895</v>
      </c>
      <c r="C6195" s="42" t="n">
        <v>0.308056486163992</v>
      </c>
      <c r="D6195" s="42" t="n">
        <v>0.242455112777219</v>
      </c>
      <c r="E6195" s="42" t="n">
        <v>1.27057121062672</v>
      </c>
      <c r="F6195" s="42" t="n">
        <v>0.203881234334017</v>
      </c>
      <c r="G6195" s="42" t="n">
        <v>0.99990740371997</v>
      </c>
    </row>
    <row r="6196" ht="15.75" customHeight="1" s="24">
      <c r="A6196" s="42" t="inlineStr">
        <is>
          <t>ENSG00000286913</t>
        </is>
      </c>
      <c r="B6196" s="42" t="n">
        <v>24.5578605682212</v>
      </c>
      <c r="C6196" s="42" t="n">
        <v>0.301776948162721</v>
      </c>
      <c r="D6196" s="42" t="n">
        <v>0.247797150983794</v>
      </c>
      <c r="E6196" s="42" t="n">
        <v>1.21783865135098</v>
      </c>
      <c r="F6196" s="42" t="n">
        <v>0.223285293137331</v>
      </c>
      <c r="G6196" s="42" t="n">
        <v>0.99990740371997</v>
      </c>
    </row>
    <row r="6197" ht="15.75" customHeight="1" s="24">
      <c r="A6197" s="42" t="inlineStr">
        <is>
          <t>ENSG00000241211</t>
        </is>
      </c>
      <c r="B6197" s="42" t="n">
        <v>10.730552655018</v>
      </c>
      <c r="C6197" s="42" t="n">
        <v>0.131807893078127</v>
      </c>
      <c r="D6197" s="42" t="n">
        <v>0.201375726535039</v>
      </c>
      <c r="E6197" s="42" t="n">
        <v>0.65453714479929</v>
      </c>
      <c r="F6197" s="42" t="n">
        <v>0.51276580426983</v>
      </c>
      <c r="G6197" s="42" t="n">
        <v>0.99990740371997</v>
      </c>
    </row>
    <row r="6198" ht="15.75" customHeight="1" s="24">
      <c r="A6198" s="42" t="inlineStr">
        <is>
          <t>ENSG00000151967</t>
        </is>
      </c>
      <c r="B6198" s="42" t="n">
        <v>499.773688755744</v>
      </c>
      <c r="C6198" s="42" t="n">
        <v>-0.0447268681259412</v>
      </c>
      <c r="D6198" s="42" t="n">
        <v>0.0520588709425168</v>
      </c>
      <c r="E6198" s="42" t="n">
        <v>-0.8591593962022031</v>
      </c>
      <c r="F6198" s="42" t="n">
        <v>0.390252581470071</v>
      </c>
      <c r="G6198" s="42" t="n">
        <v>0.99990740371997</v>
      </c>
    </row>
    <row r="6199" ht="15.75" customHeight="1" s="24">
      <c r="A6199" s="42" t="inlineStr">
        <is>
          <t>ENSG00000244040</t>
        </is>
      </c>
      <c r="B6199" s="42" t="n">
        <v>121.044819809847</v>
      </c>
      <c r="C6199" s="42" t="n">
        <v>-0.0367423116880646</v>
      </c>
      <c r="D6199" s="42" t="n">
        <v>0.0482142305941804</v>
      </c>
      <c r="E6199" s="42" t="n">
        <v>-0.762063632153025</v>
      </c>
      <c r="F6199" s="42" t="n">
        <v>0.446022027137987</v>
      </c>
      <c r="G6199" s="42" t="n">
        <v>0.99990740371997</v>
      </c>
    </row>
    <row r="6200" ht="15.75" customHeight="1" s="24">
      <c r="A6200" s="42" t="inlineStr">
        <is>
          <t>ENSG00000113810</t>
        </is>
      </c>
      <c r="B6200" s="42" t="n">
        <v>264.941709521</v>
      </c>
      <c r="C6200" s="42" t="n">
        <v>-0.00663143902157209</v>
      </c>
      <c r="D6200" s="42" t="n">
        <v>0.0920020919314906</v>
      </c>
      <c r="E6200" s="42" t="n">
        <v>-0.07207921996502201</v>
      </c>
      <c r="F6200" s="42" t="n">
        <v>0.942538863269593</v>
      </c>
      <c r="G6200" s="42" t="n">
        <v>0.99990740371997</v>
      </c>
    </row>
    <row r="6201" ht="15.75" customHeight="1" s="24">
      <c r="A6201" s="42" t="inlineStr">
        <is>
          <t>ENSG00000068885</t>
        </is>
      </c>
      <c r="B6201" s="42" t="n">
        <v>697.681396346462</v>
      </c>
      <c r="C6201" s="42" t="n">
        <v>0.00743221374172618</v>
      </c>
      <c r="D6201" s="42" t="n">
        <v>0.0385677733029375</v>
      </c>
      <c r="E6201" s="42" t="n">
        <v>0.19270528488509</v>
      </c>
      <c r="F6201" s="42" t="n">
        <v>0.8471897842954</v>
      </c>
      <c r="G6201" s="42" t="n">
        <v>0.99990740371997</v>
      </c>
    </row>
    <row r="6202" ht="15.75" customHeight="1" s="24">
      <c r="A6202" s="42" t="inlineStr">
        <is>
          <t>ENSG00000248710</t>
        </is>
      </c>
      <c r="B6202" s="42" t="n">
        <v>4.83414142377723</v>
      </c>
      <c r="C6202" s="42" t="n">
        <v>-0.394701644050832</v>
      </c>
      <c r="D6202" s="42" t="n">
        <v>0.357219747292954</v>
      </c>
      <c r="E6202" s="42" t="n">
        <v>-1.10492672099434</v>
      </c>
      <c r="F6202" s="42" t="n">
        <v>0.269191342877393</v>
      </c>
      <c r="G6202" s="42" t="n">
        <v>0.99990740371997</v>
      </c>
    </row>
    <row r="6203" ht="15.75" customHeight="1" s="24">
      <c r="A6203" s="42" t="inlineStr">
        <is>
          <t>ENSG00000213186</t>
        </is>
      </c>
      <c r="B6203" s="42" t="n">
        <v>58.8650326719014</v>
      </c>
      <c r="C6203" s="42" t="n">
        <v>-0.0891994003073249</v>
      </c>
      <c r="D6203" s="42" t="n">
        <v>0.07443125052199739</v>
      </c>
      <c r="E6203" s="42" t="n">
        <v>-1.19841329658921</v>
      </c>
      <c r="F6203" s="42" t="n">
        <v>0.230756158574365</v>
      </c>
      <c r="G6203" s="42" t="n">
        <v>0.99990740371997</v>
      </c>
    </row>
    <row r="6204" ht="15.75" customHeight="1" s="24">
      <c r="A6204" s="42" t="inlineStr">
        <is>
          <t>ENSG00000186432</t>
        </is>
      </c>
      <c r="B6204" s="42" t="n">
        <v>1711.4256577067</v>
      </c>
      <c r="C6204" s="42" t="n">
        <v>0.0388649353534362</v>
      </c>
      <c r="D6204" s="42" t="n">
        <v>0.0471185574222158</v>
      </c>
      <c r="E6204" s="42" t="n">
        <v>0.824832878587064</v>
      </c>
      <c r="F6204" s="42" t="n">
        <v>0.409466477594207</v>
      </c>
      <c r="G6204" s="42" t="n">
        <v>0.99990740371997</v>
      </c>
    </row>
    <row r="6205" ht="15.75" customHeight="1" s="24">
      <c r="A6205" s="42" t="inlineStr">
        <is>
          <t>ENSG00000260572</t>
        </is>
      </c>
      <c r="B6205" s="42" t="n">
        <v>38.6259892138557</v>
      </c>
      <c r="C6205" s="42" t="n">
        <v>-0.0941204934089553</v>
      </c>
      <c r="D6205" s="42" t="n">
        <v>0.08141226670667349</v>
      </c>
      <c r="E6205" s="42" t="n">
        <v>-1.15609719783468</v>
      </c>
      <c r="F6205" s="42" t="n">
        <v>0.247641402094621</v>
      </c>
      <c r="G6205" s="42" t="n">
        <v>0.99990740371997</v>
      </c>
    </row>
    <row r="6206" ht="15.75" customHeight="1" s="24">
      <c r="A6206" s="42" t="inlineStr">
        <is>
          <t>ENSG00000163590</t>
        </is>
      </c>
      <c r="B6206" s="42" t="n">
        <v>2327.5167434696</v>
      </c>
      <c r="C6206" s="42" t="n">
        <v>-0.0887906046975707</v>
      </c>
      <c r="D6206" s="42" t="n">
        <v>0.0591314057760183</v>
      </c>
      <c r="E6206" s="42" t="n">
        <v>-1.5015811569557</v>
      </c>
      <c r="F6206" s="42" t="n">
        <v>0.133205312731888</v>
      </c>
      <c r="G6206" s="42" t="n">
        <v>0.99990740371997</v>
      </c>
    </row>
    <row r="6207" ht="15.75" customHeight="1" s="24">
      <c r="A6207" s="42" t="inlineStr">
        <is>
          <t>ENSG00000169251</t>
        </is>
      </c>
      <c r="B6207" s="42" t="n">
        <v>581.108566043621</v>
      </c>
      <c r="C6207" s="42" t="n">
        <v>-0.00376714747789303</v>
      </c>
      <c r="D6207" s="42" t="n">
        <v>0.0374775869735584</v>
      </c>
      <c r="E6207" s="42" t="n">
        <v>-0.100517343353799</v>
      </c>
      <c r="F6207" s="42" t="n">
        <v>0.91993361456386</v>
      </c>
      <c r="G6207" s="42" t="n">
        <v>0.99990740371997</v>
      </c>
    </row>
    <row r="6208" ht="15.75" customHeight="1" s="24">
      <c r="A6208" s="42" t="inlineStr">
        <is>
          <t>ENSG00000169255</t>
        </is>
      </c>
      <c r="B6208" s="42" t="n">
        <v>491.763287563789</v>
      </c>
      <c r="C6208" s="42" t="n">
        <v>0.0310589317851655</v>
      </c>
      <c r="D6208" s="42" t="n">
        <v>0.0529000713358373</v>
      </c>
      <c r="E6208" s="42" t="n">
        <v>0.587124572819328</v>
      </c>
      <c r="F6208" s="42" t="n">
        <v>0.557120045288758</v>
      </c>
      <c r="G6208" s="42" t="n">
        <v>0.99990740371997</v>
      </c>
    </row>
    <row r="6209" ht="15.75" customHeight="1" s="24">
      <c r="A6209" s="42" t="inlineStr">
        <is>
          <t>ENSG00000196542</t>
        </is>
      </c>
      <c r="B6209" s="42" t="n">
        <v>74.9429327995521</v>
      </c>
      <c r="C6209" s="42" t="n">
        <v>-0.133564577151815</v>
      </c>
      <c r="D6209" s="42" t="n">
        <v>0.19878822802699</v>
      </c>
      <c r="E6209" s="42" t="n">
        <v>-0.671893796113927</v>
      </c>
      <c r="F6209" s="42" t="n">
        <v>0.501651310182558</v>
      </c>
      <c r="G6209" s="42" t="n">
        <v>0.99990740371997</v>
      </c>
    </row>
    <row r="6210" ht="15.75" customHeight="1" s="24">
      <c r="A6210" s="42" t="inlineStr">
        <is>
          <t>ENSG00000240567</t>
        </is>
      </c>
      <c r="B6210" s="42" t="n">
        <v>20.8360700912513</v>
      </c>
      <c r="C6210" s="42" t="n">
        <v>-0.059961311771173</v>
      </c>
      <c r="D6210" s="42" t="n">
        <v>0.0822509708918924</v>
      </c>
      <c r="E6210" s="42" t="n">
        <v>-0.7290043037909411</v>
      </c>
      <c r="F6210" s="42" t="n">
        <v>0.465999029853599</v>
      </c>
      <c r="G6210" s="42" t="n">
        <v>0.99990740371997</v>
      </c>
    </row>
    <row r="6211" ht="15.75" customHeight="1" s="24">
      <c r="A6211" s="42" t="inlineStr">
        <is>
          <t>ENSG00000269888</t>
        </is>
      </c>
      <c r="B6211" s="42" t="n">
        <v>0.705835330827404</v>
      </c>
      <c r="C6211" s="42" t="n">
        <v>-0.89979521509903</v>
      </c>
      <c r="D6211" s="42" t="n">
        <v>1.23755936492857</v>
      </c>
      <c r="E6211" s="42" t="n">
        <v>-0.727072365656546</v>
      </c>
      <c r="F6211" s="42" t="n">
        <v>0.467181626276468</v>
      </c>
      <c r="G6211" s="42" t="n">
        <v>0.99990740371997</v>
      </c>
    </row>
    <row r="6212" ht="15.75" customHeight="1" s="24">
      <c r="A6212" s="42" t="inlineStr">
        <is>
          <t>ENSG00000182447</t>
        </is>
      </c>
      <c r="B6212" s="42" t="n">
        <v>716.477077897996</v>
      </c>
      <c r="C6212" s="42" t="n">
        <v>-0.264085450461433</v>
      </c>
      <c r="D6212" s="42" t="n">
        <v>0.377731963958074</v>
      </c>
      <c r="E6212" s="42" t="n">
        <v>-0.699134507162718</v>
      </c>
      <c r="F6212" s="42" t="n">
        <v>0.484467975228943</v>
      </c>
      <c r="G6212" s="42" t="n">
        <v>0.99990740371997</v>
      </c>
    </row>
    <row r="6213" ht="15.75" customHeight="1" s="24">
      <c r="A6213" s="42" t="inlineStr">
        <is>
          <t>ENSG00000288087</t>
        </is>
      </c>
      <c r="B6213" s="42" t="n">
        <v>42.6462944600076</v>
      </c>
      <c r="C6213" s="42" t="n">
        <v>-0.0152047584883934</v>
      </c>
      <c r="D6213" s="42" t="n">
        <v>0.09028393329813079</v>
      </c>
      <c r="E6213" s="42" t="n">
        <v>-0.168410457242543</v>
      </c>
      <c r="F6213" s="42" t="n">
        <v>0.866260381911519</v>
      </c>
      <c r="G6213" s="42" t="n">
        <v>0.99990740371997</v>
      </c>
    </row>
    <row r="6214" ht="15.75" customHeight="1" s="24">
      <c r="A6214" s="42" t="inlineStr">
        <is>
          <t>ENSG00000241168</t>
        </is>
      </c>
      <c r="B6214" s="42" t="n">
        <v>129.747566902549</v>
      </c>
      <c r="C6214" s="42" t="n">
        <v>0.0144165350615555</v>
      </c>
      <c r="D6214" s="42" t="n">
        <v>0.0569963440587309</v>
      </c>
      <c r="E6214" s="42" t="n">
        <v>0.25293789101105</v>
      </c>
      <c r="F6214" s="42" t="n">
        <v>0.8003162084800129</v>
      </c>
      <c r="G6214" s="42" t="n">
        <v>0.99990740371997</v>
      </c>
    </row>
    <row r="6215" ht="15.75" customHeight="1" s="24">
      <c r="A6215" s="42" t="inlineStr">
        <is>
          <t>ENSG00000241369</t>
        </is>
      </c>
      <c r="B6215" s="42" t="n">
        <v>101.74938695182</v>
      </c>
      <c r="C6215" s="42" t="n">
        <v>-0.0208332789168738</v>
      </c>
      <c r="D6215" s="42" t="n">
        <v>0.044235063411069</v>
      </c>
      <c r="E6215" s="42" t="n">
        <v>-0.470967538200944</v>
      </c>
      <c r="F6215" s="42" t="n">
        <v>0.637663916524523</v>
      </c>
      <c r="G6215" s="42" t="n">
        <v>0.99990740371997</v>
      </c>
    </row>
    <row r="6216" ht="15.75" customHeight="1" s="24">
      <c r="A6216" s="42" t="inlineStr">
        <is>
          <t>ENSG00000289884</t>
        </is>
      </c>
      <c r="B6216" s="42" t="n">
        <v>9.03388595499281</v>
      </c>
      <c r="C6216" s="42" t="n">
        <v>-0.165940874798291</v>
      </c>
      <c r="D6216" s="42" t="n">
        <v>0.181203491290219</v>
      </c>
      <c r="E6216" s="42" t="n">
        <v>-0.915770847552364</v>
      </c>
      <c r="F6216" s="42" t="n">
        <v>0.35978709683658</v>
      </c>
      <c r="G6216" s="42" t="n">
        <v>0.99990740371997</v>
      </c>
    </row>
    <row r="6217" ht="15.75" customHeight="1" s="24">
      <c r="A6217" s="42" t="inlineStr">
        <is>
          <t>ENSG00000239205</t>
        </is>
      </c>
      <c r="B6217" s="42" t="n">
        <v>24.871910317633</v>
      </c>
      <c r="C6217" s="42" t="n">
        <v>0.0334133447745589</v>
      </c>
      <c r="D6217" s="42" t="n">
        <v>0.0813197877516971</v>
      </c>
      <c r="E6217" s="42" t="n">
        <v>0.410888243788629</v>
      </c>
      <c r="F6217" s="42" t="n">
        <v>0.681154483195759</v>
      </c>
      <c r="G6217" s="42" t="n">
        <v>0.99990740371997</v>
      </c>
    </row>
    <row r="6218" ht="15.75" customHeight="1" s="24">
      <c r="A6218" s="42" t="inlineStr">
        <is>
          <t>ENSG00000121871</t>
        </is>
      </c>
      <c r="B6218" s="42" t="n">
        <v>30.8038346965327</v>
      </c>
      <c r="C6218" s="42" t="n">
        <v>-0.217191478227705</v>
      </c>
      <c r="D6218" s="42" t="n">
        <v>0.184242298048972</v>
      </c>
      <c r="E6218" s="42" t="n">
        <v>-1.17883613332903</v>
      </c>
      <c r="F6218" s="42" t="n">
        <v>0.238463433129837</v>
      </c>
      <c r="G6218" s="42" t="n">
        <v>0.99990740371997</v>
      </c>
    </row>
    <row r="6219" ht="15.75" customHeight="1" s="24">
      <c r="A6219" s="42" t="inlineStr">
        <is>
          <t>ENSG00000244128</t>
        </is>
      </c>
      <c r="B6219" s="42" t="n">
        <v>202.853129873639</v>
      </c>
      <c r="C6219" s="42" t="n">
        <v>-0.065478932372365</v>
      </c>
      <c r="D6219" s="42" t="n">
        <v>0.040208531716725</v>
      </c>
      <c r="E6219" s="42" t="n">
        <v>-1.62848354756332</v>
      </c>
      <c r="F6219" s="42" t="n">
        <v>0.103422395004018</v>
      </c>
      <c r="G6219" s="42" t="n">
        <v>0.99990740371997</v>
      </c>
    </row>
    <row r="6220" ht="15.75" customHeight="1" s="24">
      <c r="A6220" s="42" t="inlineStr">
        <is>
          <t>ENSG00000114200</t>
        </is>
      </c>
      <c r="B6220" s="42" t="n">
        <v>60.7999126967412</v>
      </c>
      <c r="C6220" s="42" t="n">
        <v>-0.0950606887690611</v>
      </c>
      <c r="D6220" s="42" t="n">
        <v>0.139006997434966</v>
      </c>
      <c r="E6220" s="42" t="n">
        <v>-0.683855421116729</v>
      </c>
      <c r="F6220" s="42" t="n">
        <v>0.494066466212472</v>
      </c>
      <c r="G6220" s="42" t="n">
        <v>0.99990740371997</v>
      </c>
    </row>
    <row r="6221" ht="15.75" customHeight="1" s="24">
      <c r="A6221" s="42" t="inlineStr">
        <is>
          <t>ENSG00000244321</t>
        </is>
      </c>
      <c r="B6221" s="42" t="n">
        <v>8.0459121256026</v>
      </c>
      <c r="C6221" s="42" t="n">
        <v>0.15667561048646</v>
      </c>
      <c r="D6221" s="42" t="n">
        <v>0.174921686520126</v>
      </c>
      <c r="E6221" s="42" t="n">
        <v>0.895690029083008</v>
      </c>
      <c r="F6221" s="42" t="n">
        <v>0.370418337189792</v>
      </c>
      <c r="G6221" s="42" t="n">
        <v>0.99990740371997</v>
      </c>
    </row>
    <row r="6222" ht="15.75" customHeight="1" s="24">
      <c r="A6222" s="42" t="inlineStr">
        <is>
          <t>ENSG00000240033</t>
        </is>
      </c>
      <c r="B6222" s="42" t="n">
        <v>22.6436014238864</v>
      </c>
      <c r="C6222" s="42" t="n">
        <v>0.0167029966961145</v>
      </c>
      <c r="D6222" s="42" t="n">
        <v>0.0916580314972788</v>
      </c>
      <c r="E6222" s="42" t="n">
        <v>0.182231675972774</v>
      </c>
      <c r="F6222" s="42" t="n">
        <v>0.85540091533795</v>
      </c>
      <c r="G6222" s="42" t="n">
        <v>0.99990740371997</v>
      </c>
    </row>
    <row r="6223" ht="15.75" customHeight="1" s="24">
      <c r="A6223" s="42" t="inlineStr">
        <is>
          <t>ENSG00000169064</t>
        </is>
      </c>
      <c r="B6223" s="42" t="n">
        <v>402.598063820097</v>
      </c>
      <c r="C6223" s="42" t="n">
        <v>0.0627013599240287</v>
      </c>
      <c r="D6223" s="42" t="n">
        <v>0.245892699723578</v>
      </c>
      <c r="E6223" s="42" t="n">
        <v>0.254994800555342</v>
      </c>
      <c r="F6223" s="42" t="n">
        <v>0.798727115079638</v>
      </c>
      <c r="G6223" s="42" t="n">
        <v>0.99990740371997</v>
      </c>
    </row>
    <row r="6224" ht="15.75" customHeight="1" s="24">
      <c r="A6224" s="42" t="inlineStr">
        <is>
          <t>ENSG00000114204</t>
        </is>
      </c>
      <c r="B6224" s="42" t="n">
        <v>59.3958190785929</v>
      </c>
      <c r="C6224" s="42" t="n">
        <v>0.0569746622374392</v>
      </c>
      <c r="D6224" s="42" t="n">
        <v>0.310372167502173</v>
      </c>
      <c r="E6224" s="42" t="n">
        <v>0.183568851214856</v>
      </c>
      <c r="F6224" s="42" t="n">
        <v>0.854351700949363</v>
      </c>
      <c r="G6224" s="42" t="n">
        <v>0.99990740371997</v>
      </c>
    </row>
    <row r="6225" ht="15.75" customHeight="1" s="24">
      <c r="A6225" s="42" t="inlineStr">
        <is>
          <t>ENSG00000174776</t>
        </is>
      </c>
      <c r="B6225" s="42" t="n">
        <v>168.198640026641</v>
      </c>
      <c r="C6225" s="42" t="n">
        <v>0.070228688272399</v>
      </c>
      <c r="D6225" s="42" t="n">
        <v>0.267653348927783</v>
      </c>
      <c r="E6225" s="42" t="n">
        <v>0.262386734758725</v>
      </c>
      <c r="F6225" s="42" t="n">
        <v>0.793023298651283</v>
      </c>
      <c r="G6225" s="42" t="n">
        <v>0.99990740371997</v>
      </c>
    </row>
    <row r="6226" ht="15.75" customHeight="1" s="24">
      <c r="A6226" s="42" t="inlineStr">
        <is>
          <t>ENSG00000114209</t>
        </is>
      </c>
      <c r="B6226" s="42" t="n">
        <v>285.074291718496</v>
      </c>
      <c r="C6226" s="42" t="n">
        <v>-0.0131529340817205</v>
      </c>
      <c r="D6226" s="42" t="n">
        <v>0.0646926632251841</v>
      </c>
      <c r="E6226" s="42" t="n">
        <v>-0.203314153815826</v>
      </c>
      <c r="F6226" s="42" t="n">
        <v>0.838889493414239</v>
      </c>
      <c r="G6226" s="42" t="n">
        <v>0.99990740371997</v>
      </c>
    </row>
    <row r="6227" ht="15.75" customHeight="1" s="24">
      <c r="A6227" s="42" t="inlineStr">
        <is>
          <t>ENSG00000163536</t>
        </is>
      </c>
      <c r="B6227" s="42" t="n">
        <v>218.900112646835</v>
      </c>
      <c r="C6227" s="42" t="n">
        <v>-0.0576677017856549</v>
      </c>
      <c r="D6227" s="42" t="n">
        <v>0.09157883113963911</v>
      </c>
      <c r="E6227" s="42" t="n">
        <v>-0.629705588813678</v>
      </c>
      <c r="F6227" s="42" t="n">
        <v>0.528887225309158</v>
      </c>
      <c r="G6227" s="42" t="n">
        <v>0.99990740371997</v>
      </c>
    </row>
    <row r="6228" ht="15.75" customHeight="1" s="24">
      <c r="A6228" s="42" t="inlineStr">
        <is>
          <t>ENSG00000287319</t>
        </is>
      </c>
      <c r="B6228" s="42" t="n">
        <v>311.108500340028</v>
      </c>
      <c r="C6228" s="42" t="n">
        <v>-0.0311455601232556</v>
      </c>
      <c r="D6228" s="42" t="n">
        <v>0.0634577518357469</v>
      </c>
      <c r="E6228" s="42" t="n">
        <v>-0.490807808695655</v>
      </c>
      <c r="F6228" s="42" t="n">
        <v>0.623562386595145</v>
      </c>
      <c r="G6228" s="42" t="n">
        <v>0.99990740371997</v>
      </c>
    </row>
    <row r="6229" ht="15.75" customHeight="1" s="24">
      <c r="A6229" s="42" t="inlineStr">
        <is>
          <t>ENSG00000286994</t>
        </is>
      </c>
      <c r="B6229" s="42" t="n">
        <v>27.2052943821663</v>
      </c>
      <c r="C6229" s="42" t="n">
        <v>0.115724375048013</v>
      </c>
      <c r="D6229" s="42" t="n">
        <v>0.100355183260291</v>
      </c>
      <c r="E6229" s="42" t="n">
        <v>1.15314796195288</v>
      </c>
      <c r="F6229" s="42" t="n">
        <v>0.248849658376371</v>
      </c>
      <c r="G6229" s="42" t="n">
        <v>0.99990740371997</v>
      </c>
    </row>
    <row r="6230" ht="15.75" customHeight="1" s="24">
      <c r="A6230" s="42" t="inlineStr">
        <is>
          <t>ENSG00000173905</t>
        </is>
      </c>
      <c r="B6230" s="42" t="n">
        <v>1118.75354690428</v>
      </c>
      <c r="C6230" s="42" t="n">
        <v>-0.0189158901015079</v>
      </c>
      <c r="D6230" s="42" t="n">
        <v>0.0529607099572361</v>
      </c>
      <c r="E6230" s="42" t="n">
        <v>-0.357168363429829</v>
      </c>
      <c r="F6230" s="42" t="n">
        <v>0.720965768294955</v>
      </c>
      <c r="G6230" s="42" t="n">
        <v>0.99990740371997</v>
      </c>
    </row>
    <row r="6231" ht="15.75" customHeight="1" s="24">
      <c r="A6231" s="42" t="inlineStr">
        <is>
          <t>ENSG00000241882</t>
        </is>
      </c>
      <c r="B6231" s="42" t="n">
        <v>11.1126871271015</v>
      </c>
      <c r="C6231" s="42" t="n">
        <v>-0.277432710556417</v>
      </c>
      <c r="D6231" s="42" t="n">
        <v>0.13576851415211</v>
      </c>
      <c r="E6231" s="42" t="n">
        <v>-2.04342451774636</v>
      </c>
      <c r="F6231" s="42" t="n">
        <v>0.041010432461505</v>
      </c>
      <c r="G6231" s="42" t="n">
        <v>0.99990740371997</v>
      </c>
    </row>
    <row r="6232" ht="15.75" customHeight="1" s="24">
      <c r="A6232" s="42" t="inlineStr">
        <is>
          <t>ENSG00000242268</t>
        </is>
      </c>
      <c r="B6232" s="42" t="n">
        <v>66.07946495117601</v>
      </c>
      <c r="C6232" s="42" t="n">
        <v>-0.209535956053858</v>
      </c>
      <c r="D6232" s="42" t="n">
        <v>0.113345735531836</v>
      </c>
      <c r="E6232" s="42" t="n">
        <v>-1.84864437175939</v>
      </c>
      <c r="F6232" s="42" t="n">
        <v>0.0645091810997469</v>
      </c>
      <c r="G6232" s="42" t="n">
        <v>0.99990740371997</v>
      </c>
    </row>
    <row r="6233" ht="15.75" customHeight="1" s="24">
      <c r="A6233" s="42" t="inlineStr">
        <is>
          <t>ENSG00000272797</t>
        </is>
      </c>
      <c r="B6233" s="42" t="n">
        <v>6.36560748332732</v>
      </c>
      <c r="C6233" s="42" t="n">
        <v>-0.635081912733792</v>
      </c>
      <c r="D6233" s="42" t="n">
        <v>0.249261791856571</v>
      </c>
      <c r="E6233" s="42" t="n">
        <v>-2.54785102844493</v>
      </c>
      <c r="F6233" s="42" t="n">
        <v>0.0108388745377368</v>
      </c>
      <c r="G6233" s="42" t="n">
        <v>0.99990740371997</v>
      </c>
    </row>
    <row r="6234" ht="15.75" customHeight="1" s="24">
      <c r="A6234" s="42" t="inlineStr">
        <is>
          <t>ENSG00000241383</t>
        </is>
      </c>
      <c r="B6234" s="42" t="n">
        <v>122.851481862808</v>
      </c>
      <c r="C6234" s="42" t="n">
        <v>-0.0417202711227742</v>
      </c>
      <c r="D6234" s="42" t="n">
        <v>0.0531514249937951</v>
      </c>
      <c r="E6234" s="42" t="n">
        <v>-0.784932316069505</v>
      </c>
      <c r="F6234" s="42" t="n">
        <v>0.432493253524448</v>
      </c>
      <c r="G6234" s="42" t="n">
        <v>0.99990740371997</v>
      </c>
    </row>
    <row r="6235" ht="15.75" customHeight="1" s="24">
      <c r="A6235" s="42" t="inlineStr">
        <is>
          <t>ENSG00000085276</t>
        </is>
      </c>
      <c r="B6235" s="42" t="n">
        <v>134.618627377793</v>
      </c>
      <c r="C6235" s="42" t="n">
        <v>-0.0229872924391578</v>
      </c>
      <c r="D6235" s="42" t="n">
        <v>0.0846395635804216</v>
      </c>
      <c r="E6235" s="42" t="n">
        <v>-0.271590394216956</v>
      </c>
      <c r="F6235" s="42" t="n">
        <v>0.785936986233877</v>
      </c>
      <c r="G6235" s="42" t="n">
        <v>0.99990740371997</v>
      </c>
    </row>
    <row r="6236" ht="15.75" customHeight="1" s="24">
      <c r="A6236" s="42" t="inlineStr">
        <is>
          <t>ENSG00000270141</t>
        </is>
      </c>
      <c r="B6236" s="42" t="n">
        <v>39.4457463636503</v>
      </c>
      <c r="C6236" s="42" t="n">
        <v>0.0509460673940414</v>
      </c>
      <c r="D6236" s="42" t="n">
        <v>0.172206982367304</v>
      </c>
      <c r="E6236" s="42" t="n">
        <v>0.295842054100787</v>
      </c>
      <c r="F6236" s="42" t="n">
        <v>0.767350705192844</v>
      </c>
      <c r="G6236" s="42" t="n">
        <v>0.99990740371997</v>
      </c>
    </row>
    <row r="6237" ht="15.75" customHeight="1" s="24">
      <c r="A6237" s="42" t="inlineStr">
        <is>
          <t>ENSG00000184378</t>
        </is>
      </c>
      <c r="B6237" s="42" t="n">
        <v>19.2955070248364</v>
      </c>
      <c r="C6237" s="42" t="n">
        <v>-0.00479267743517955</v>
      </c>
      <c r="D6237" s="42" t="n">
        <v>0.113506001346219</v>
      </c>
      <c r="E6237" s="42" t="n">
        <v>-0.0422240003025106</v>
      </c>
      <c r="F6237" s="42" t="n">
        <v>0.966320130144134</v>
      </c>
      <c r="G6237" s="42" t="n">
        <v>0.99990740371997</v>
      </c>
    </row>
    <row r="6238" ht="15.75" customHeight="1" s="24">
      <c r="A6238" s="42" t="inlineStr">
        <is>
          <t>ENSG00000085274</t>
        </is>
      </c>
      <c r="B6238" s="42" t="n">
        <v>385.999963608744</v>
      </c>
      <c r="C6238" s="42" t="n">
        <v>0.0021302337840809</v>
      </c>
      <c r="D6238" s="42" t="n">
        <v>0.0430062242811213</v>
      </c>
      <c r="E6238" s="42" t="n">
        <v>0.0495331506006218</v>
      </c>
      <c r="F6238" s="42" t="n">
        <v>0.960494419255746</v>
      </c>
      <c r="G6238" s="42" t="n">
        <v>0.99990740371997</v>
      </c>
    </row>
    <row r="6239" ht="15.75" customHeight="1" s="24">
      <c r="A6239" s="42" t="inlineStr">
        <is>
          <t>ENSG00000269984</t>
        </is>
      </c>
      <c r="B6239" s="42" t="n">
        <v>108.039750364727</v>
      </c>
      <c r="C6239" s="42" t="n">
        <v>-0.0198265328939472</v>
      </c>
      <c r="D6239" s="42" t="n">
        <v>0.0533433487429056</v>
      </c>
      <c r="E6239" s="42" t="n">
        <v>-0.371677694805091</v>
      </c>
      <c r="F6239" s="42" t="n">
        <v>0.7101328341255591</v>
      </c>
      <c r="G6239" s="42" t="n">
        <v>0.99990740371997</v>
      </c>
    </row>
    <row r="6240" ht="15.75" customHeight="1" s="24">
      <c r="A6240" s="42" t="inlineStr">
        <is>
          <t>ENSG00000270096</t>
        </is>
      </c>
      <c r="B6240" s="42" t="n">
        <v>14.3725562785415</v>
      </c>
      <c r="C6240" s="42" t="n">
        <v>0.200710647019013</v>
      </c>
      <c r="D6240" s="42" t="n">
        <v>0.279462397722504</v>
      </c>
      <c r="E6240" s="42" t="n">
        <v>0.718202694368606</v>
      </c>
      <c r="F6240" s="42" t="n">
        <v>0.472632316886301</v>
      </c>
      <c r="G6240" s="42" t="n">
        <v>0.99990740371997</v>
      </c>
    </row>
    <row r="6241" ht="15.75" customHeight="1" s="24">
      <c r="A6241" s="42" t="inlineStr">
        <is>
          <t>ENSG00000188306</t>
        </is>
      </c>
      <c r="B6241" s="42" t="n">
        <v>12.6228274683275</v>
      </c>
      <c r="C6241" s="42" t="n">
        <v>-0.0235772606454221</v>
      </c>
      <c r="D6241" s="42" t="n">
        <v>0.105873695243863</v>
      </c>
      <c r="E6241" s="42" t="n">
        <v>-0.222692337233679</v>
      </c>
      <c r="F6241" s="42" t="n">
        <v>0.82377496562125</v>
      </c>
      <c r="G6241" s="42" t="n">
        <v>0.99990740371997</v>
      </c>
    </row>
    <row r="6242" ht="15.75" customHeight="1" s="24">
      <c r="A6242" s="42" t="inlineStr">
        <is>
          <t>ENSG00000171757</t>
        </is>
      </c>
      <c r="B6242" s="42" t="n">
        <v>192.94990733747</v>
      </c>
      <c r="C6242" s="42" t="n">
        <v>0.0786338723827248</v>
      </c>
      <c r="D6242" s="42" t="n">
        <v>0.0472043375107723</v>
      </c>
      <c r="E6242" s="42" t="n">
        <v>1.66581878974109</v>
      </c>
      <c r="F6242" s="42" t="n">
        <v>0.09574951251217791</v>
      </c>
      <c r="G6242" s="42" t="n">
        <v>0.99990740371997</v>
      </c>
    </row>
    <row r="6243" ht="15.75" customHeight="1" s="24">
      <c r="A6243" s="42" t="inlineStr">
        <is>
          <t>ENSG00000008952</t>
        </is>
      </c>
      <c r="B6243" s="42" t="n">
        <v>2330.01019977582</v>
      </c>
      <c r="C6243" s="42" t="n">
        <v>-0.0069293093020682</v>
      </c>
      <c r="D6243" s="42" t="n">
        <v>0.0474960965339074</v>
      </c>
      <c r="E6243" s="42" t="n">
        <v>-0.145892184995063</v>
      </c>
      <c r="F6243" s="42" t="n">
        <v>0.884006501050319</v>
      </c>
      <c r="G6243" s="42" t="n">
        <v>0.99990740371997</v>
      </c>
    </row>
    <row r="6244" ht="15.75" customHeight="1" s="24">
      <c r="A6244" s="42" t="inlineStr">
        <is>
          <t>ENSG00000239219</t>
        </is>
      </c>
      <c r="B6244" s="42" t="n">
        <v>21.3137718883626</v>
      </c>
      <c r="C6244" s="42" t="n">
        <v>-0.101176246316856</v>
      </c>
      <c r="D6244" s="42" t="n">
        <v>0.120694452293811</v>
      </c>
      <c r="E6244" s="42" t="n">
        <v>-0.838284149718488</v>
      </c>
      <c r="F6244" s="42" t="n">
        <v>0.401871135707543</v>
      </c>
      <c r="G6244" s="42" t="n">
        <v>0.99990740371997</v>
      </c>
    </row>
    <row r="6245" ht="15.75" customHeight="1" s="24">
      <c r="A6245" s="42" t="inlineStr">
        <is>
          <t>ENSG00000240373</t>
        </is>
      </c>
      <c r="B6245" s="42" t="n">
        <v>22.039146900895</v>
      </c>
      <c r="C6245" s="42" t="n">
        <v>0.0577599565372909</v>
      </c>
      <c r="D6245" s="42" t="n">
        <v>0.0838055811071758</v>
      </c>
      <c r="E6245" s="42" t="n">
        <v>0.689213722692572</v>
      </c>
      <c r="F6245" s="42" t="n">
        <v>0.490688782405507</v>
      </c>
      <c r="G6245" s="42" t="n">
        <v>0.99990740371997</v>
      </c>
    </row>
    <row r="6246" ht="15.75" customHeight="1" s="24">
      <c r="A6246" s="42" t="inlineStr">
        <is>
          <t>ENSG00000173890</t>
        </is>
      </c>
      <c r="B6246" s="42" t="n">
        <v>99.8042003937308</v>
      </c>
      <c r="C6246" s="42" t="n">
        <v>0.0281347018930715</v>
      </c>
      <c r="D6246" s="42" t="n">
        <v>0.0674582282537908</v>
      </c>
      <c r="E6246" s="42" t="n">
        <v>0.417068497370304</v>
      </c>
      <c r="F6246" s="42" t="n">
        <v>0.676628306501723</v>
      </c>
      <c r="G6246" s="42" t="n">
        <v>0.99990740371997</v>
      </c>
    </row>
    <row r="6247" ht="15.75" customHeight="1" s="24">
      <c r="A6247" s="42" t="inlineStr">
        <is>
          <t>ENSG00000173889</t>
        </is>
      </c>
      <c r="B6247" s="42" t="n">
        <v>3923.51684519931</v>
      </c>
      <c r="C6247" s="42" t="n">
        <v>0.0114885805355094</v>
      </c>
      <c r="D6247" s="42" t="n">
        <v>0.0404685329497468</v>
      </c>
      <c r="E6247" s="42" t="n">
        <v>0.283889226964954</v>
      </c>
      <c r="F6247" s="42" t="n">
        <v>0.776495272633615</v>
      </c>
      <c r="G6247" s="42" t="n">
        <v>0.99990740371997</v>
      </c>
    </row>
    <row r="6248" ht="15.75" customHeight="1" s="24">
      <c r="A6248" s="42" t="inlineStr">
        <is>
          <t>ENSG00000163558</t>
        </is>
      </c>
      <c r="B6248" s="42" t="n">
        <v>556.804731421409</v>
      </c>
      <c r="C6248" s="51" t="n">
        <v>-0.000190635172158918</v>
      </c>
      <c r="D6248" s="42" t="n">
        <v>0.0461885441953943</v>
      </c>
      <c r="E6248" s="42" t="n">
        <v>-0.0041273258440981</v>
      </c>
      <c r="F6248" s="42" t="n">
        <v>0.996706879781211</v>
      </c>
      <c r="G6248" s="42" t="n">
        <v>0.99990740371997</v>
      </c>
    </row>
    <row r="6249" ht="15.75" customHeight="1" s="24">
      <c r="A6249" s="42" t="inlineStr">
        <is>
          <t>ENSG00000136603</t>
        </is>
      </c>
      <c r="B6249" s="42" t="n">
        <v>1743.99707203607</v>
      </c>
      <c r="C6249" s="42" t="n">
        <v>0.0594452032271319</v>
      </c>
      <c r="D6249" s="42" t="n">
        <v>0.0704720173198092</v>
      </c>
      <c r="E6249" s="42" t="n">
        <v>0.843529183468149</v>
      </c>
      <c r="F6249" s="42" t="n">
        <v>0.398932551283012</v>
      </c>
      <c r="G6249" s="42" t="n">
        <v>0.99990740371997</v>
      </c>
    </row>
    <row r="6250" ht="15.75" customHeight="1" s="24">
      <c r="A6250" s="42" t="inlineStr">
        <is>
          <t>ENSG00000285218</t>
        </is>
      </c>
      <c r="B6250" s="42" t="n">
        <v>41.9686167311326</v>
      </c>
      <c r="C6250" s="42" t="n">
        <v>0.0372574425639683</v>
      </c>
      <c r="D6250" s="42" t="n">
        <v>0.142123389407392</v>
      </c>
      <c r="E6250" s="42" t="n">
        <v>0.262148564844389</v>
      </c>
      <c r="F6250" s="42" t="n">
        <v>0.793206906243599</v>
      </c>
      <c r="G6250" s="42" t="n">
        <v>0.99990740371997</v>
      </c>
    </row>
    <row r="6251" ht="15.75" customHeight="1" s="24">
      <c r="A6251" s="42" t="inlineStr">
        <is>
          <t>ENSG00000013297</t>
        </is>
      </c>
      <c r="B6251" s="42" t="n">
        <v>5626.44994245594</v>
      </c>
      <c r="C6251" s="42" t="n">
        <v>0.0741379135469397</v>
      </c>
      <c r="D6251" s="42" t="n">
        <v>0.108937542127573</v>
      </c>
      <c r="E6251" s="42" t="n">
        <v>0.68055430753265</v>
      </c>
      <c r="F6251" s="42" t="n">
        <v>0.496153547396972</v>
      </c>
      <c r="G6251" s="42" t="n">
        <v>0.99990740371997</v>
      </c>
    </row>
    <row r="6252" ht="15.75" customHeight="1" s="24">
      <c r="A6252" s="42" t="inlineStr">
        <is>
          <t>ENSG00000285051</t>
        </is>
      </c>
      <c r="B6252" s="42" t="n">
        <v>359.394561660846</v>
      </c>
      <c r="C6252" s="42" t="n">
        <v>0.0339404914425614</v>
      </c>
      <c r="D6252" s="42" t="n">
        <v>0.0707310716871471</v>
      </c>
      <c r="E6252" s="42" t="n">
        <v>0.479852639483318</v>
      </c>
      <c r="F6252" s="42" t="n">
        <v>0.631332179652156</v>
      </c>
      <c r="G6252" s="42" t="n">
        <v>0.99990740371997</v>
      </c>
    </row>
    <row r="6253" ht="15.75" customHeight="1" s="24">
      <c r="A6253" s="42" t="inlineStr">
        <is>
          <t>ENSG00000013293</t>
        </is>
      </c>
      <c r="B6253" s="42" t="n">
        <v>1092.56341694399</v>
      </c>
      <c r="C6253" s="42" t="n">
        <v>0.0050957574147727</v>
      </c>
      <c r="D6253" s="42" t="n">
        <v>0.0929713424768651</v>
      </c>
      <c r="E6253" s="42" t="n">
        <v>0.0548099799251659</v>
      </c>
      <c r="F6253" s="42" t="n">
        <v>0.956289849525498</v>
      </c>
      <c r="G6253" s="42" t="n">
        <v>0.99990740371997</v>
      </c>
    </row>
    <row r="6254" ht="15.75" customHeight="1" s="24">
      <c r="A6254" s="42" t="inlineStr">
        <is>
          <t>ENSG00000244738</t>
        </is>
      </c>
      <c r="B6254" s="42" t="n">
        <v>85.558221213409</v>
      </c>
      <c r="C6254" s="42" t="n">
        <v>0.0250092787911533</v>
      </c>
      <c r="D6254" s="42" t="n">
        <v>0.0600428862827171</v>
      </c>
      <c r="E6254" s="42" t="n">
        <v>0.416523594042348</v>
      </c>
      <c r="F6254" s="42" t="n">
        <v>0.677026906165515</v>
      </c>
      <c r="G6254" s="42" t="n">
        <v>0.99990740371997</v>
      </c>
    </row>
    <row r="6255" ht="15.75" customHeight="1" s="24">
      <c r="A6255" s="42" t="inlineStr">
        <is>
          <t>ENSG00000289233</t>
        </is>
      </c>
      <c r="B6255" s="42" t="n">
        <v>68.539519337432</v>
      </c>
      <c r="C6255" s="42" t="n">
        <v>-0.0524687190706417</v>
      </c>
      <c r="D6255" s="42" t="n">
        <v>0.106682406591648</v>
      </c>
      <c r="E6255" s="42" t="n">
        <v>-0.491821667198397</v>
      </c>
      <c r="F6255" s="42" t="n">
        <v>0.622845417913616</v>
      </c>
      <c r="G6255" s="42" t="n">
        <v>0.99990740371997</v>
      </c>
    </row>
    <row r="6256" ht="15.75" customHeight="1" s="24">
      <c r="A6256" s="42" t="inlineStr">
        <is>
          <t>ENSG00000286695</t>
        </is>
      </c>
      <c r="B6256" s="42" t="n">
        <v>111.268138587839</v>
      </c>
      <c r="C6256" s="42" t="n">
        <v>0.0146462017025141</v>
      </c>
      <c r="D6256" s="42" t="n">
        <v>0.0744005794750122</v>
      </c>
      <c r="E6256" s="42" t="n">
        <v>0.196856016523811</v>
      </c>
      <c r="F6256" s="42" t="n">
        <v>0.84394021383044</v>
      </c>
      <c r="G6256" s="42" t="n">
        <v>0.99990740371997</v>
      </c>
    </row>
    <row r="6257" ht="15.75" customHeight="1" s="24">
      <c r="A6257" s="42" t="inlineStr">
        <is>
          <t>ENSG00000239739</t>
        </is>
      </c>
      <c r="B6257" s="42" t="n">
        <v>36.6180491106659</v>
      </c>
      <c r="C6257" s="42" t="n">
        <v>0.0289731344037228</v>
      </c>
      <c r="D6257" s="42" t="n">
        <v>0.0971190913150662</v>
      </c>
      <c r="E6257" s="42" t="n">
        <v>0.298325839043637</v>
      </c>
      <c r="F6257" s="42" t="n">
        <v>0.7654544849466171</v>
      </c>
      <c r="G6257" s="42" t="n">
        <v>0.99990740371997</v>
      </c>
    </row>
    <row r="6258" ht="15.75" customHeight="1" s="24">
      <c r="A6258" s="42" t="inlineStr">
        <is>
          <t>ENSG00000163584</t>
        </is>
      </c>
      <c r="B6258" s="42" t="n">
        <v>125.663571916293</v>
      </c>
      <c r="C6258" s="42" t="n">
        <v>0.021780287762165</v>
      </c>
      <c r="D6258" s="42" t="n">
        <v>0.078633521583091</v>
      </c>
      <c r="E6258" s="42" t="n">
        <v>0.276984768374516</v>
      </c>
      <c r="F6258" s="42" t="n">
        <v>0.781791801832352</v>
      </c>
      <c r="G6258" s="42" t="n">
        <v>0.99990740371997</v>
      </c>
    </row>
    <row r="6259" ht="15.75" customHeight="1" s="24">
      <c r="A6259" s="42" t="inlineStr">
        <is>
          <t>ENSG00000163577</t>
        </is>
      </c>
      <c r="B6259" s="42" t="n">
        <v>725.49963592207</v>
      </c>
      <c r="C6259" s="42" t="n">
        <v>0.211189078876286</v>
      </c>
      <c r="D6259" s="42" t="n">
        <v>0.104522188771913</v>
      </c>
      <c r="E6259" s="42" t="n">
        <v>2.02051910084985</v>
      </c>
      <c r="F6259" s="42" t="n">
        <v>0.0433295709047982</v>
      </c>
      <c r="G6259" s="42" t="n">
        <v>0.99990740371997</v>
      </c>
    </row>
    <row r="6260" ht="15.75" customHeight="1" s="24">
      <c r="A6260" s="42" t="inlineStr">
        <is>
          <t>ENSG00000163581</t>
        </is>
      </c>
      <c r="B6260" s="42" t="n">
        <v>89.6539104172101</v>
      </c>
      <c r="C6260" s="42" t="n">
        <v>0.46091097424067</v>
      </c>
      <c r="D6260" s="42" t="n">
        <v>0.178875251401463</v>
      </c>
      <c r="E6260" s="42" t="n">
        <v>2.5767174085263</v>
      </c>
      <c r="F6260" s="42" t="n">
        <v>0.0099743458183941</v>
      </c>
      <c r="G6260" s="42" t="n">
        <v>0.99990740371997</v>
      </c>
    </row>
    <row r="6261" ht="15.75" customHeight="1" s="24">
      <c r="A6261" s="42" t="inlineStr">
        <is>
          <t>ENSG00000154310</t>
        </is>
      </c>
      <c r="B6261" s="42" t="n">
        <v>402.578095629815</v>
      </c>
      <c r="C6261" s="42" t="n">
        <v>-0.0901600889795492</v>
      </c>
      <c r="D6261" s="42" t="n">
        <v>0.08943385177123329</v>
      </c>
      <c r="E6261" s="42" t="n">
        <v>-1.00812038388074</v>
      </c>
      <c r="F6261" s="42" t="n">
        <v>0.313396673048924</v>
      </c>
      <c r="G6261" s="42" t="n">
        <v>0.99990740371997</v>
      </c>
    </row>
    <row r="6262" ht="15.75" customHeight="1" s="24">
      <c r="A6262" s="42" t="inlineStr">
        <is>
          <t>ENSG00000075651</t>
        </is>
      </c>
      <c r="B6262" s="42" t="n">
        <v>443.477062913073</v>
      </c>
      <c r="C6262" s="42" t="n">
        <v>0.0371417660982425</v>
      </c>
      <c r="D6262" s="42" t="n">
        <v>0.08546176967628751</v>
      </c>
      <c r="E6262" s="42" t="n">
        <v>0.434600947756268</v>
      </c>
      <c r="F6262" s="42" t="n">
        <v>0.663852106973236</v>
      </c>
      <c r="G6262" s="42" t="n">
        <v>0.99990740371997</v>
      </c>
    </row>
    <row r="6263" ht="15.75" customHeight="1" s="24">
      <c r="A6263" s="42" t="inlineStr">
        <is>
          <t>ENSG00000186329</t>
        </is>
      </c>
      <c r="B6263" s="42" t="n">
        <v>331.825162208554</v>
      </c>
      <c r="C6263" s="42" t="n">
        <v>0.0297928241228971</v>
      </c>
      <c r="D6263" s="42" t="n">
        <v>0.0533990283219022</v>
      </c>
      <c r="E6263" s="42" t="n">
        <v>0.557928206919774</v>
      </c>
      <c r="F6263" s="42" t="n">
        <v>0.576893409385941</v>
      </c>
      <c r="G6263" s="42" t="n">
        <v>0.99990740371997</v>
      </c>
    </row>
    <row r="6264" ht="15.75" customHeight="1" s="24">
      <c r="A6264" s="42" t="inlineStr">
        <is>
          <t>ENSG00000234717</t>
        </is>
      </c>
      <c r="B6264" s="42" t="n">
        <v>136.755355704431</v>
      </c>
      <c r="C6264" s="42" t="n">
        <v>0.047727958029607</v>
      </c>
      <c r="D6264" s="42" t="n">
        <v>0.047187938008838</v>
      </c>
      <c r="E6264" s="42" t="n">
        <v>1.0114440266635</v>
      </c>
      <c r="F6264" s="42" t="n">
        <v>0.311803958202934</v>
      </c>
      <c r="G6264" s="42" t="n">
        <v>0.99990740371997</v>
      </c>
    </row>
    <row r="6265" ht="15.75" customHeight="1" s="24">
      <c r="A6265" s="42" t="inlineStr">
        <is>
          <t>ENSG00000287899</t>
        </is>
      </c>
      <c r="B6265" s="42" t="n">
        <v>12.078673082856</v>
      </c>
      <c r="C6265" s="42" t="n">
        <v>-0.198848352763256</v>
      </c>
      <c r="D6265" s="42" t="n">
        <v>0.0997544964760308</v>
      </c>
      <c r="E6265" s="42" t="n">
        <v>-1.99337733924641</v>
      </c>
      <c r="F6265" s="42" t="n">
        <v>0.0462201433543995</v>
      </c>
      <c r="G6265" s="42" t="n">
        <v>0.99990740371997</v>
      </c>
    </row>
    <row r="6266" ht="15.75" customHeight="1" s="24">
      <c r="A6266" s="42" t="inlineStr">
        <is>
          <t>ENSG00000075420</t>
        </is>
      </c>
      <c r="B6266" s="42" t="n">
        <v>1809.29515561851</v>
      </c>
      <c r="C6266" s="42" t="n">
        <v>0.013739402405762</v>
      </c>
      <c r="D6266" s="42" t="n">
        <v>0.0404788681824443</v>
      </c>
      <c r="E6266" s="42" t="n">
        <v>0.33942160496772</v>
      </c>
      <c r="F6266" s="42" t="n">
        <v>0.734292145183004</v>
      </c>
      <c r="G6266" s="42" t="n">
        <v>0.99990740371997</v>
      </c>
    </row>
    <row r="6267" ht="15.75" customHeight="1" s="24">
      <c r="A6267" s="42" t="inlineStr">
        <is>
          <t>ENSG00000121858</t>
        </is>
      </c>
      <c r="B6267" s="42" t="n">
        <v>146.05068817679</v>
      </c>
      <c r="C6267" s="42" t="n">
        <v>-0.09321132881304291</v>
      </c>
      <c r="D6267" s="42" t="n">
        <v>0.119521780668019</v>
      </c>
      <c r="E6267" s="42" t="n">
        <v>-0.77986897695194</v>
      </c>
      <c r="F6267" s="42" t="n">
        <v>0.435468000596334</v>
      </c>
      <c r="G6267" s="42" t="n">
        <v>0.99990740371997</v>
      </c>
    </row>
    <row r="6268" ht="15.75" customHeight="1" s="24">
      <c r="A6268" s="42" t="inlineStr">
        <is>
          <t>ENSG00000223387</t>
        </is>
      </c>
      <c r="B6268" s="42" t="n">
        <v>59.7320794241506</v>
      </c>
      <c r="C6268" s="42" t="n">
        <v>-0.080140974920461</v>
      </c>
      <c r="D6268" s="42" t="n">
        <v>0.061785007581751</v>
      </c>
      <c r="E6268" s="42" t="n">
        <v>-1.29709419901619</v>
      </c>
      <c r="F6268" s="42" t="n">
        <v>0.194598777259158</v>
      </c>
      <c r="G6268" s="42" t="n">
        <v>0.99990740371997</v>
      </c>
    </row>
    <row r="6269" ht="15.75" customHeight="1" s="24">
      <c r="A6269" s="42" t="inlineStr">
        <is>
          <t>ENSG00000287012</t>
        </is>
      </c>
      <c r="B6269" s="42" t="n">
        <v>50.7952678928404</v>
      </c>
      <c r="C6269" s="42" t="n">
        <v>0.109384774929312</v>
      </c>
      <c r="D6269" s="42" t="n">
        <v>0.0862596517232294</v>
      </c>
      <c r="E6269" s="42" t="n">
        <v>1.26808737044617</v>
      </c>
      <c r="F6269" s="42" t="n">
        <v>0.204766751180615</v>
      </c>
      <c r="G6269" s="42" t="n">
        <v>0.99990740371997</v>
      </c>
    </row>
    <row r="6270" ht="15.75" customHeight="1" s="24">
      <c r="A6270" s="42" t="inlineStr">
        <is>
          <t>ENSG00000144959</t>
        </is>
      </c>
      <c r="B6270" s="42" t="n">
        <v>187.037987285974</v>
      </c>
      <c r="C6270" s="42" t="n">
        <v>0.021973803849894</v>
      </c>
      <c r="D6270" s="42" t="n">
        <v>0.0965753803511229</v>
      </c>
      <c r="E6270" s="42" t="n">
        <v>0.227530078266355</v>
      </c>
      <c r="F6270" s="42" t="n">
        <v>0.820011583412489</v>
      </c>
      <c r="G6270" s="42" t="n">
        <v>0.99990740371997</v>
      </c>
    </row>
    <row r="6271" ht="15.75" customHeight="1" s="24">
      <c r="A6271" s="42" t="inlineStr">
        <is>
          <t>ENSG00000114346</t>
        </is>
      </c>
      <c r="B6271" s="42" t="n">
        <v>103.661648681794</v>
      </c>
      <c r="C6271" s="42" t="n">
        <v>0.10783693010438</v>
      </c>
      <c r="D6271" s="42" t="n">
        <v>0.0609611715540743</v>
      </c>
      <c r="E6271" s="42" t="n">
        <v>1.76894451591577</v>
      </c>
      <c r="F6271" s="42" t="n">
        <v>0.07690313430250589</v>
      </c>
      <c r="G6271" s="42" t="n">
        <v>0.99990740371997</v>
      </c>
    </row>
    <row r="6272" ht="15.75" customHeight="1" s="24">
      <c r="A6272" s="42" t="inlineStr">
        <is>
          <t>ENSG00000237473</t>
        </is>
      </c>
      <c r="B6272" s="42" t="n">
        <v>45.1253885382503</v>
      </c>
      <c r="C6272" s="42" t="n">
        <v>0.0342882045081046</v>
      </c>
      <c r="D6272" s="42" t="n">
        <v>0.0630058519726889</v>
      </c>
      <c r="E6272" s="42" t="n">
        <v>0.544206663897943</v>
      </c>
      <c r="F6272" s="42" t="n">
        <v>0.586299266633012</v>
      </c>
      <c r="G6272" s="42" t="n">
        <v>0.99990740371997</v>
      </c>
    </row>
    <row r="6273" ht="15.75" customHeight="1" s="24">
      <c r="A6273" s="42" t="inlineStr">
        <is>
          <t>ENSG00000169760</t>
        </is>
      </c>
      <c r="B6273" s="42" t="n">
        <v>531.267066446625</v>
      </c>
      <c r="C6273" s="42" t="n">
        <v>-0.102715264559831</v>
      </c>
      <c r="D6273" s="42" t="n">
        <v>0.09484714499273</v>
      </c>
      <c r="E6273" s="42" t="n">
        <v>-1.08295578710043</v>
      </c>
      <c r="F6273" s="42" t="n">
        <v>0.27882804804879</v>
      </c>
      <c r="G6273" s="42" t="n">
        <v>0.99990740371997</v>
      </c>
    </row>
    <row r="6274" ht="15.75" customHeight="1" s="24">
      <c r="A6274" s="42" t="inlineStr">
        <is>
          <t>ENSG00000289417</t>
        </is>
      </c>
      <c r="B6274" s="42" t="n">
        <v>60.7539988475006</v>
      </c>
      <c r="C6274" s="42" t="n">
        <v>-0.09778173561539361</v>
      </c>
      <c r="D6274" s="42" t="n">
        <v>0.107372517084262</v>
      </c>
      <c r="E6274" s="42" t="n">
        <v>-0.910677501754547</v>
      </c>
      <c r="F6274" s="42" t="n">
        <v>0.362465321707841</v>
      </c>
      <c r="G6274" s="42" t="n">
        <v>0.99990740371997</v>
      </c>
    </row>
    <row r="6275" ht="15.75" customHeight="1" s="24">
      <c r="A6275" s="42" t="inlineStr">
        <is>
          <t>ENSG00000228213</t>
        </is>
      </c>
      <c r="B6275" s="42" t="n">
        <v>49.7392255315595</v>
      </c>
      <c r="C6275" s="42" t="n">
        <v>-0.121971270991506</v>
      </c>
      <c r="D6275" s="42" t="n">
        <v>0.114397209501103</v>
      </c>
      <c r="E6275" s="42" t="n">
        <v>-1.06620844619754</v>
      </c>
      <c r="F6275" s="42" t="n">
        <v>0.286329424918615</v>
      </c>
      <c r="G6275" s="42" t="n">
        <v>0.99990740371997</v>
      </c>
    </row>
    <row r="6276" ht="15.75" customHeight="1" s="24">
      <c r="A6276" s="42" t="inlineStr">
        <is>
          <t>ENSG00000177694</t>
        </is>
      </c>
      <c r="B6276" s="42" t="n">
        <v>789.406806346317</v>
      </c>
      <c r="C6276" s="42" t="n">
        <v>0.139279610219228</v>
      </c>
      <c r="D6276" s="42" t="n">
        <v>0.0833419649800678</v>
      </c>
      <c r="E6276" s="42" t="n">
        <v>1.6711822219759</v>
      </c>
      <c r="F6276" s="42" t="n">
        <v>0.0946856906767758</v>
      </c>
      <c r="G6276" s="42" t="n">
        <v>0.99990740371997</v>
      </c>
    </row>
    <row r="6277" ht="15.75" customHeight="1" s="24">
      <c r="A6277" s="42" t="inlineStr">
        <is>
          <t>ENSG00000230292</t>
        </is>
      </c>
      <c r="B6277" s="42" t="n">
        <v>10.1704923705425</v>
      </c>
      <c r="C6277" s="42" t="n">
        <v>0.0262020542837406</v>
      </c>
      <c r="D6277" s="42" t="n">
        <v>0.152169145013752</v>
      </c>
      <c r="E6277" s="42" t="n">
        <v>0.172190323349536</v>
      </c>
      <c r="F6277" s="42" t="n">
        <v>0.863287905109304</v>
      </c>
      <c r="G6277" s="42" t="n">
        <v>0.99990740371997</v>
      </c>
    </row>
    <row r="6278" ht="15.75" customHeight="1" s="24">
      <c r="A6278" s="42" t="inlineStr">
        <is>
          <t>ENSG00000226779</t>
        </is>
      </c>
      <c r="B6278" s="42" t="n">
        <v>11.4802323230842</v>
      </c>
      <c r="C6278" s="42" t="n">
        <v>-0.007874024394044801</v>
      </c>
      <c r="D6278" s="42" t="n">
        <v>0.158769903923133</v>
      </c>
      <c r="E6278" s="42" t="n">
        <v>-0.0495939356230693</v>
      </c>
      <c r="F6278" s="42" t="n">
        <v>0.960445979358758</v>
      </c>
      <c r="G6278" s="42" t="n">
        <v>0.99990740371997</v>
      </c>
    </row>
    <row r="6279" ht="15.75" customHeight="1" s="24">
      <c r="A6279" s="42" t="inlineStr">
        <is>
          <t>ENSG00000288104</t>
        </is>
      </c>
      <c r="B6279" s="42" t="n">
        <v>86.3933764159152</v>
      </c>
      <c r="C6279" s="42" t="n">
        <v>0.0487272356991052</v>
      </c>
      <c r="D6279" s="42" t="n">
        <v>0.0536419101163401</v>
      </c>
      <c r="E6279" s="42" t="n">
        <v>0.908379951299723</v>
      </c>
      <c r="F6279" s="42" t="n">
        <v>0.363677514437561</v>
      </c>
      <c r="G6279" s="42" t="n">
        <v>0.99990740371997</v>
      </c>
    </row>
    <row r="6280" ht="15.75" customHeight="1" s="24">
      <c r="A6280" s="42" t="inlineStr">
        <is>
          <t>ENSG00000225552</t>
        </is>
      </c>
      <c r="B6280" s="42" t="n">
        <v>9.6707336316392</v>
      </c>
      <c r="C6280" s="42" t="n">
        <v>0.263632948789849</v>
      </c>
      <c r="D6280" s="42" t="n">
        <v>0.141697326210915</v>
      </c>
      <c r="E6280" s="42" t="n">
        <v>1.86053580430609</v>
      </c>
      <c r="F6280" s="42" t="n">
        <v>0.06280975771171229</v>
      </c>
      <c r="G6280" s="42" t="n">
        <v>0.99990740371997</v>
      </c>
    </row>
    <row r="6281" ht="15.75" customHeight="1" s="24">
      <c r="A6281" s="42" t="inlineStr">
        <is>
          <t>ENSG00000223715</t>
        </is>
      </c>
      <c r="B6281" s="42" t="n">
        <v>38.3119866500492</v>
      </c>
      <c r="C6281" s="42" t="n">
        <v>-0.0450130619066615</v>
      </c>
      <c r="D6281" s="42" t="n">
        <v>0.07087067375282199</v>
      </c>
      <c r="E6281" s="42" t="n">
        <v>-0.6351436994045671</v>
      </c>
      <c r="F6281" s="42" t="n">
        <v>0.525334698507429</v>
      </c>
      <c r="G6281" s="42" t="n">
        <v>0.99990740371997</v>
      </c>
    </row>
    <row r="6282" ht="15.75" customHeight="1" s="24">
      <c r="A6282" s="42" t="inlineStr">
        <is>
          <t>ENSG00000231310</t>
        </is>
      </c>
      <c r="B6282" s="42" t="n">
        <v>50.7597182496122</v>
      </c>
      <c r="C6282" s="42" t="n">
        <v>-0.00338601639985988</v>
      </c>
      <c r="D6282" s="42" t="n">
        <v>0.0562905650150792</v>
      </c>
      <c r="E6282" s="42" t="n">
        <v>-0.0601524678061559</v>
      </c>
      <c r="F6282" s="42" t="n">
        <v>0.95203420231526</v>
      </c>
      <c r="G6282" s="42" t="n">
        <v>0.99990740371997</v>
      </c>
    </row>
    <row r="6283" ht="15.75" customHeight="1" s="24">
      <c r="A6283" s="42" t="inlineStr">
        <is>
          <t>ENSG00000177565</t>
        </is>
      </c>
      <c r="B6283" s="42" t="n">
        <v>5642.42785171673</v>
      </c>
      <c r="C6283" s="42" t="n">
        <v>0.0294058716007468</v>
      </c>
      <c r="D6283" s="42" t="n">
        <v>0.0328207402067501</v>
      </c>
      <c r="E6283" s="42" t="n">
        <v>0.895953943010066</v>
      </c>
      <c r="F6283" s="42" t="n">
        <v>0.370277362108329</v>
      </c>
      <c r="G6283" s="42" t="n">
        <v>0.99990740371997</v>
      </c>
    </row>
    <row r="6284" ht="15.75" customHeight="1" s="24">
      <c r="A6284" s="42" t="inlineStr">
        <is>
          <t>ENSG00000203645</t>
        </is>
      </c>
      <c r="B6284" s="42" t="n">
        <v>10.3327058135187</v>
      </c>
      <c r="C6284" s="42" t="n">
        <v>0.200911079686222</v>
      </c>
      <c r="D6284" s="42" t="n">
        <v>0.126474745485232</v>
      </c>
      <c r="E6284" s="42" t="n">
        <v>1.58854701715673</v>
      </c>
      <c r="F6284" s="42" t="n">
        <v>0.112162698091102</v>
      </c>
      <c r="G6284" s="42" t="n">
        <v>0.99990740371997</v>
      </c>
    </row>
    <row r="6285" ht="15.75" customHeight="1" s="24">
      <c r="A6285" s="42" t="inlineStr">
        <is>
          <t>ENSG00000228221</t>
        </is>
      </c>
      <c r="B6285" s="42" t="n">
        <v>98.5853291806278</v>
      </c>
      <c r="C6285" s="42" t="n">
        <v>0.074124756517764</v>
      </c>
      <c r="D6285" s="42" t="n">
        <v>0.0833613008910048</v>
      </c>
      <c r="E6285" s="42" t="n">
        <v>0.8891986536376431</v>
      </c>
      <c r="F6285" s="42" t="n">
        <v>0.373896326283254</v>
      </c>
      <c r="G6285" s="42" t="n">
        <v>0.99990740371997</v>
      </c>
    </row>
    <row r="6286" ht="15.75" customHeight="1" s="24">
      <c r="A6286" s="42" t="inlineStr">
        <is>
          <t>ENSG00000236385</t>
        </is>
      </c>
      <c r="B6286" s="42" t="n">
        <v>13.5611379519344</v>
      </c>
      <c r="C6286" s="42" t="n">
        <v>-0.09943869763769719</v>
      </c>
      <c r="D6286" s="42" t="n">
        <v>0.121558332878664</v>
      </c>
      <c r="E6286" s="42" t="n">
        <v>-0.818032752530046</v>
      </c>
      <c r="F6286" s="42" t="n">
        <v>0.413338485593151</v>
      </c>
      <c r="G6286" s="42" t="n">
        <v>0.99990740371997</v>
      </c>
    </row>
    <row r="6287" ht="15.75" customHeight="1" s="24">
      <c r="A6287" s="42" t="inlineStr">
        <is>
          <t>ENSG00000228561</t>
        </is>
      </c>
      <c r="B6287" s="42" t="n">
        <v>13.2148329999926</v>
      </c>
      <c r="C6287" s="42" t="n">
        <v>0.21729392460035</v>
      </c>
      <c r="D6287" s="42" t="n">
        <v>0.122932581700535</v>
      </c>
      <c r="E6287" s="42" t="n">
        <v>1.76758611585722</v>
      </c>
      <c r="F6287" s="42" t="n">
        <v>0.0771301208051163</v>
      </c>
      <c r="G6287" s="42" t="n">
        <v>0.99990740371997</v>
      </c>
    </row>
    <row r="6288" ht="15.75" customHeight="1" s="24">
      <c r="A6288" s="42" t="inlineStr">
        <is>
          <t>ENSG00000231574</t>
        </is>
      </c>
      <c r="B6288" s="42" t="n">
        <v>25.8968166502363</v>
      </c>
      <c r="C6288" s="42" t="n">
        <v>-0.160976536544233</v>
      </c>
      <c r="D6288" s="42" t="n">
        <v>0.0761568652231463</v>
      </c>
      <c r="E6288" s="42" t="n">
        <v>-2.11374950994317</v>
      </c>
      <c r="F6288" s="42" t="n">
        <v>0.0345366673989834</v>
      </c>
      <c r="G6288" s="42" t="n">
        <v>0.99990740371997</v>
      </c>
    </row>
    <row r="6289" ht="15.75" customHeight="1" s="24">
      <c r="A6289" s="42" t="inlineStr">
        <is>
          <t>ENSG00000225790</t>
        </is>
      </c>
      <c r="B6289" s="42" t="n">
        <v>21.1925637919717</v>
      </c>
      <c r="C6289" s="42" t="n">
        <v>0.0736588364484</v>
      </c>
      <c r="D6289" s="42" t="n">
        <v>0.0752307241497889</v>
      </c>
      <c r="E6289" s="42" t="n">
        <v>0.979105774679781</v>
      </c>
      <c r="F6289" s="42" t="n">
        <v>0.327527718655805</v>
      </c>
      <c r="G6289" s="42" t="n">
        <v>0.99990740371997</v>
      </c>
    </row>
    <row r="6290" ht="15.75" customHeight="1" s="24">
      <c r="A6290" s="42" t="inlineStr">
        <is>
          <t>ENSG00000270321</t>
        </is>
      </c>
      <c r="B6290" s="42" t="n">
        <v>63.9338697500276</v>
      </c>
      <c r="C6290" s="42" t="n">
        <v>-0.0405043568506152</v>
      </c>
      <c r="D6290" s="42" t="n">
        <v>0.09394735428556911</v>
      </c>
      <c r="E6290" s="42" t="n">
        <v>-0.431138877285413</v>
      </c>
      <c r="F6290" s="42" t="n">
        <v>0.666367393874304</v>
      </c>
      <c r="G6290" s="42" t="n">
        <v>0.99990740371997</v>
      </c>
    </row>
    <row r="6291" ht="15.75" customHeight="1" s="24">
      <c r="A6291" s="42" t="inlineStr">
        <is>
          <t>ENSG00000286003</t>
        </is>
      </c>
      <c r="B6291" s="42" t="n">
        <v>10.8130984927673</v>
      </c>
      <c r="C6291" s="42" t="n">
        <v>-0.0632582266289473</v>
      </c>
      <c r="D6291" s="42" t="n">
        <v>0.148799682282052</v>
      </c>
      <c r="E6291" s="42" t="n">
        <v>-0.425123398509952</v>
      </c>
      <c r="F6291" s="42" t="n">
        <v>0.670746721592141</v>
      </c>
      <c r="G6291" s="42" t="n">
        <v>0.99990740371997</v>
      </c>
    </row>
    <row r="6292" ht="15.75" customHeight="1" s="24">
      <c r="A6292" s="42" t="inlineStr">
        <is>
          <t>ENSG00000197584</t>
        </is>
      </c>
      <c r="B6292" s="42" t="n">
        <v>45.6839099862582</v>
      </c>
      <c r="C6292" s="42" t="n">
        <v>-0.242589300832317</v>
      </c>
      <c r="D6292" s="42" t="n">
        <v>0.125164467633352</v>
      </c>
      <c r="E6292" s="42" t="n">
        <v>-1.93816428431542</v>
      </c>
      <c r="F6292" s="42" t="n">
        <v>0.0526031826278036</v>
      </c>
      <c r="G6292" s="42" t="n">
        <v>0.99990740371997</v>
      </c>
    </row>
    <row r="6293" ht="15.75" customHeight="1" s="24">
      <c r="A6293" s="42" t="inlineStr">
        <is>
          <t>ENSG00000223930</t>
        </is>
      </c>
      <c r="B6293" s="42" t="n">
        <v>238.410838044773</v>
      </c>
      <c r="C6293" s="42" t="n">
        <v>-0.0109542093978263</v>
      </c>
      <c r="D6293" s="42" t="n">
        <v>0.039760448799583</v>
      </c>
      <c r="E6293" s="42" t="n">
        <v>-0.275505174829446</v>
      </c>
      <c r="F6293" s="42" t="n">
        <v>0.78292815065946</v>
      </c>
      <c r="G6293" s="42" t="n">
        <v>0.99990740371997</v>
      </c>
    </row>
    <row r="6294" ht="15.75" customHeight="1" s="24">
      <c r="A6294" s="42" t="inlineStr">
        <is>
          <t>ENSG00000223941</t>
        </is>
      </c>
      <c r="B6294" s="42" t="n">
        <v>5.72655885317862</v>
      </c>
      <c r="C6294" s="42" t="n">
        <v>0.22940430781609</v>
      </c>
      <c r="D6294" s="42" t="n">
        <v>0.328303260676205</v>
      </c>
      <c r="E6294" s="42" t="n">
        <v>0.698757323773108</v>
      </c>
      <c r="F6294" s="42" t="n">
        <v>0.484703702961096</v>
      </c>
      <c r="G6294" s="42" t="n">
        <v>0.99990740371997</v>
      </c>
    </row>
    <row r="6295" ht="15.75" customHeight="1" s="24">
      <c r="A6295" s="42" t="inlineStr">
        <is>
          <t>ENSG00000237978</t>
        </is>
      </c>
      <c r="B6295" s="42" t="n">
        <v>281.536136234006</v>
      </c>
      <c r="C6295" s="42" t="n">
        <v>-0.0135480874485845</v>
      </c>
      <c r="D6295" s="42" t="n">
        <v>0.0584649266482146</v>
      </c>
      <c r="E6295" s="42" t="n">
        <v>-0.231730170981036</v>
      </c>
      <c r="F6295" s="42" t="n">
        <v>0.816747596086962</v>
      </c>
      <c r="G6295" s="42" t="n">
        <v>0.99990740371997</v>
      </c>
    </row>
    <row r="6296" ht="15.75" customHeight="1" s="24">
      <c r="A6296" s="42" t="inlineStr">
        <is>
          <t>ENSG00000172667</t>
        </is>
      </c>
      <c r="B6296" s="42" t="n">
        <v>1893.79819696511</v>
      </c>
      <c r="C6296" s="42" t="n">
        <v>-0.021904569526781</v>
      </c>
      <c r="D6296" s="42" t="n">
        <v>0.0581467398307262</v>
      </c>
      <c r="E6296" s="42" t="n">
        <v>-0.376711911803627</v>
      </c>
      <c r="F6296" s="42" t="n">
        <v>0.706387709605125</v>
      </c>
      <c r="G6296" s="42" t="n">
        <v>0.99990740371997</v>
      </c>
    </row>
    <row r="6297" ht="15.75" customHeight="1" s="24">
      <c r="A6297" s="42" t="inlineStr">
        <is>
          <t>ENSG00000121879</t>
        </is>
      </c>
      <c r="B6297" s="42" t="n">
        <v>1671.32872748219</v>
      </c>
      <c r="C6297" s="42" t="n">
        <v>0.0388123475871506</v>
      </c>
      <c r="D6297" s="42" t="n">
        <v>0.0419622880213604</v>
      </c>
      <c r="E6297" s="42" t="n">
        <v>0.924934016166936</v>
      </c>
      <c r="F6297" s="42" t="n">
        <v>0.355000231158309</v>
      </c>
      <c r="G6297" s="42" t="n">
        <v>0.99990740371997</v>
      </c>
    </row>
    <row r="6298" ht="15.75" customHeight="1" s="24">
      <c r="A6298" s="42" t="inlineStr">
        <is>
          <t>ENSG00000171121</t>
        </is>
      </c>
      <c r="B6298" s="42" t="n">
        <v>147.236168265476</v>
      </c>
      <c r="C6298" s="42" t="n">
        <v>0.097762943974344</v>
      </c>
      <c r="D6298" s="42" t="n">
        <v>0.0528524372465681</v>
      </c>
      <c r="E6298" s="42" t="n">
        <v>1.84973388300446</v>
      </c>
      <c r="F6298" s="42" t="n">
        <v>0.06435191440949969</v>
      </c>
      <c r="G6298" s="42" t="n">
        <v>0.99990740371997</v>
      </c>
    </row>
    <row r="6299" ht="15.75" customHeight="1" s="24">
      <c r="A6299" s="42" t="inlineStr">
        <is>
          <t>ENSG00000121864</t>
        </is>
      </c>
      <c r="B6299" s="42" t="n">
        <v>448.088748344308</v>
      </c>
      <c r="C6299" s="42" t="n">
        <v>0.0190416447559404</v>
      </c>
      <c r="D6299" s="42" t="n">
        <v>0.0324424619148488</v>
      </c>
      <c r="E6299" s="42" t="n">
        <v>0.586935874531307</v>
      </c>
      <c r="F6299" s="42" t="n">
        <v>0.557246774901646</v>
      </c>
      <c r="G6299" s="42" t="n">
        <v>0.99990740371997</v>
      </c>
    </row>
    <row r="6300" ht="15.75" customHeight="1" s="24">
      <c r="A6300" s="42" t="inlineStr">
        <is>
          <t>ENSG00000260743</t>
        </is>
      </c>
      <c r="B6300" s="42" t="n">
        <v>46.9884019837217</v>
      </c>
      <c r="C6300" s="42" t="n">
        <v>0.0609062016696209</v>
      </c>
      <c r="D6300" s="42" t="n">
        <v>0.0622779781695027</v>
      </c>
      <c r="E6300" s="42" t="n">
        <v>0.97797332957489</v>
      </c>
      <c r="F6300" s="42" t="n">
        <v>0.328087515086613</v>
      </c>
      <c r="G6300" s="42" t="n">
        <v>0.99990740371997</v>
      </c>
    </row>
    <row r="6301" ht="15.75" customHeight="1" s="24">
      <c r="A6301" s="42" t="inlineStr">
        <is>
          <t>ENSG00000171109</t>
        </is>
      </c>
      <c r="B6301" s="42" t="n">
        <v>867.420765876228</v>
      </c>
      <c r="C6301" s="42" t="n">
        <v>-0.0199827627451414</v>
      </c>
      <c r="D6301" s="42" t="n">
        <v>0.0291759534578723</v>
      </c>
      <c r="E6301" s="42" t="n">
        <v>-0.684905217373439</v>
      </c>
      <c r="F6301" s="42" t="n">
        <v>0.493403733476763</v>
      </c>
      <c r="G6301" s="42" t="n">
        <v>0.99990740371997</v>
      </c>
    </row>
    <row r="6302" ht="15.75" customHeight="1" s="24">
      <c r="A6302" s="42" t="inlineStr">
        <is>
          <t>ENSG00000289574</t>
        </is>
      </c>
      <c r="B6302" s="42" t="n">
        <v>100.948121920688</v>
      </c>
      <c r="C6302" s="42" t="n">
        <v>-0.0470070889777698</v>
      </c>
      <c r="D6302" s="42" t="n">
        <v>0.0633696255848978</v>
      </c>
      <c r="E6302" s="42" t="n">
        <v>-0.741792121128967</v>
      </c>
      <c r="F6302" s="42" t="n">
        <v>0.458213294953147</v>
      </c>
      <c r="G6302" s="42" t="n">
        <v>0.99990740371997</v>
      </c>
    </row>
    <row r="6303" ht="15.75" customHeight="1" s="24">
      <c r="A6303" s="42" t="inlineStr">
        <is>
          <t>ENSG00000242539</t>
        </is>
      </c>
      <c r="B6303" s="42" t="n">
        <v>10.1665807876715</v>
      </c>
      <c r="C6303" s="42" t="n">
        <v>-0.0665857475278174</v>
      </c>
      <c r="D6303" s="42" t="n">
        <v>0.308156750734453</v>
      </c>
      <c r="E6303" s="42" t="n">
        <v>-0.216077523432859</v>
      </c>
      <c r="F6303" s="42" t="n">
        <v>0.828927319567892</v>
      </c>
      <c r="G6303" s="42" t="n">
        <v>0.99990740371997</v>
      </c>
    </row>
    <row r="6304" ht="15.75" customHeight="1" s="24">
      <c r="A6304" s="42" t="inlineStr">
        <is>
          <t>ENSG00000272699</t>
        </is>
      </c>
      <c r="B6304" s="42" t="n">
        <v>12.3721251491682</v>
      </c>
      <c r="C6304" s="42" t="n">
        <v>-0.165133316863225</v>
      </c>
      <c r="D6304" s="42" t="n">
        <v>0.119165728396452</v>
      </c>
      <c r="E6304" s="42" t="n">
        <v>-1.38574503832043</v>
      </c>
      <c r="F6304" s="42" t="n">
        <v>0.165824770361209</v>
      </c>
      <c r="G6304" s="42" t="n">
        <v>0.99990740371997</v>
      </c>
    </row>
    <row r="6305" ht="15.75" customHeight="1" s="24">
      <c r="A6305" s="42" t="inlineStr">
        <is>
          <t>ENSG00000114450</t>
        </is>
      </c>
      <c r="B6305" s="42" t="n">
        <v>435.493566396623</v>
      </c>
      <c r="C6305" s="42" t="n">
        <v>0.0253312995986291</v>
      </c>
      <c r="D6305" s="42" t="n">
        <v>0.0589950129349946</v>
      </c>
      <c r="E6305" s="42" t="n">
        <v>0.429380355023248</v>
      </c>
      <c r="F6305" s="42" t="n">
        <v>0.667646447828411</v>
      </c>
      <c r="G6305" s="42" t="n">
        <v>0.99990740371997</v>
      </c>
    </row>
    <row r="6306" ht="15.75" customHeight="1" s="24">
      <c r="A6306" s="42" t="inlineStr">
        <is>
          <t>ENSG00000136518</t>
        </is>
      </c>
      <c r="B6306" s="42" t="n">
        <v>212.60282094033</v>
      </c>
      <c r="C6306" s="42" t="n">
        <v>0.00134044563411537</v>
      </c>
      <c r="D6306" s="42" t="n">
        <v>0.0354943598115172</v>
      </c>
      <c r="E6306" s="42" t="n">
        <v>0.0377650320003919</v>
      </c>
      <c r="F6306" s="42" t="n">
        <v>0.96987502489355</v>
      </c>
      <c r="G6306" s="42" t="n">
        <v>0.99990740371997</v>
      </c>
    </row>
    <row r="6307" ht="15.75" customHeight="1" s="24">
      <c r="A6307" s="42" t="inlineStr">
        <is>
          <t>ENSG00000272910</t>
        </is>
      </c>
      <c r="B6307" s="42" t="n">
        <v>14.1588393133708</v>
      </c>
      <c r="C6307" s="42" t="n">
        <v>-0.0653188665528661</v>
      </c>
      <c r="D6307" s="42" t="n">
        <v>0.131343851215978</v>
      </c>
      <c r="E6307" s="42" t="n">
        <v>-0.497311948356514</v>
      </c>
      <c r="F6307" s="42" t="n">
        <v>0.618969087246209</v>
      </c>
      <c r="G6307" s="42" t="n">
        <v>0.99990740371997</v>
      </c>
    </row>
    <row r="6308" ht="15.75" customHeight="1" s="24">
      <c r="A6308" s="42" t="inlineStr">
        <is>
          <t>ENSG00000272660</t>
        </is>
      </c>
      <c r="B6308" s="42" t="n">
        <v>10.7181972023255</v>
      </c>
      <c r="C6308" s="42" t="n">
        <v>0.318576052545403</v>
      </c>
      <c r="D6308" s="42" t="n">
        <v>0.128507299152766</v>
      </c>
      <c r="E6308" s="42" t="n">
        <v>2.47905025353219</v>
      </c>
      <c r="F6308" s="42" t="n">
        <v>0.0131732744596713</v>
      </c>
      <c r="G6308" s="42" t="n">
        <v>0.99990740371997</v>
      </c>
    </row>
    <row r="6309" ht="15.75" customHeight="1" s="24">
      <c r="A6309" s="42" t="inlineStr">
        <is>
          <t>ENSG00000136522</t>
        </is>
      </c>
      <c r="B6309" s="42" t="n">
        <v>121.079800539252</v>
      </c>
      <c r="C6309" s="42" t="n">
        <v>0.0292694103830787</v>
      </c>
      <c r="D6309" s="42" t="n">
        <v>0.0404384070450882</v>
      </c>
      <c r="E6309" s="42" t="n">
        <v>0.723802259333405</v>
      </c>
      <c r="F6309" s="42" t="n">
        <v>0.469187142083816</v>
      </c>
      <c r="G6309" s="42" t="n">
        <v>0.99990740371997</v>
      </c>
    </row>
    <row r="6310" ht="15.75" customHeight="1" s="24">
      <c r="A6310" s="42" t="inlineStr">
        <is>
          <t>ENSG00000136521</t>
        </is>
      </c>
      <c r="B6310" s="42" t="n">
        <v>513.5537545335339</v>
      </c>
      <c r="C6310" s="42" t="n">
        <v>0.0199472002893136</v>
      </c>
      <c r="D6310" s="42" t="n">
        <v>0.0390798222166004</v>
      </c>
      <c r="E6310" s="42" t="n">
        <v>0.510421981419363</v>
      </c>
      <c r="F6310" s="42" t="n">
        <v>0.609755860284993</v>
      </c>
      <c r="G6310" s="42" t="n">
        <v>0.99990740371997</v>
      </c>
    </row>
    <row r="6311" ht="15.75" customHeight="1" s="24">
      <c r="A6311" s="42" t="inlineStr">
        <is>
          <t>ENSG00000288698</t>
        </is>
      </c>
      <c r="B6311" s="42" t="n">
        <v>38.8422062151324</v>
      </c>
      <c r="C6311" s="42" t="n">
        <v>0.144934005751949</v>
      </c>
      <c r="D6311" s="42" t="n">
        <v>0.152379623000089</v>
      </c>
      <c r="E6311" s="42" t="n">
        <v>0.951137710531442</v>
      </c>
      <c r="F6311" s="42" t="n">
        <v>0.341534473708526</v>
      </c>
      <c r="G6311" s="42" t="n">
        <v>0.99990740371997</v>
      </c>
    </row>
    <row r="6312" ht="15.75" customHeight="1" s="24">
      <c r="A6312" s="42" t="inlineStr">
        <is>
          <t>ENSG00000058056</t>
        </is>
      </c>
      <c r="B6312" s="42" t="n">
        <v>879.063386873859</v>
      </c>
      <c r="C6312" s="42" t="n">
        <v>-0.0660507157314166</v>
      </c>
      <c r="D6312" s="42" t="n">
        <v>0.0889697032159185</v>
      </c>
      <c r="E6312" s="42" t="n">
        <v>-0.742395594724191</v>
      </c>
      <c r="F6312" s="42" t="n">
        <v>0.457847687845515</v>
      </c>
      <c r="G6312" s="42" t="n">
        <v>0.99990740371997</v>
      </c>
    </row>
    <row r="6313" ht="15.75" customHeight="1" s="24">
      <c r="A6313" s="42" t="inlineStr">
        <is>
          <t>ENSG00000243799</t>
        </is>
      </c>
      <c r="B6313" s="42" t="n">
        <v>48.4322507970885</v>
      </c>
      <c r="C6313" s="42" t="n">
        <v>-0.218526926155988</v>
      </c>
      <c r="D6313" s="42" t="n">
        <v>0.240631762820906</v>
      </c>
      <c r="E6313" s="42" t="n">
        <v>-0.908138325523676</v>
      </c>
      <c r="F6313" s="42" t="n">
        <v>0.363805143928572</v>
      </c>
      <c r="G6313" s="42" t="n">
        <v>0.99990740371997</v>
      </c>
    </row>
    <row r="6314" ht="15.75" customHeight="1" s="24">
      <c r="A6314" s="42" t="inlineStr">
        <is>
          <t>ENSG00000244302</t>
        </is>
      </c>
      <c r="B6314" s="42" t="n">
        <v>45.2043576143888</v>
      </c>
      <c r="C6314" s="42" t="n">
        <v>-0.287547743935122</v>
      </c>
      <c r="D6314" s="42" t="n">
        <v>0.23135487304282</v>
      </c>
      <c r="E6314" s="42" t="n">
        <v>-1.24288604840366</v>
      </c>
      <c r="F6314" s="42" t="n">
        <v>0.213909827549566</v>
      </c>
      <c r="G6314" s="42" t="n">
        <v>0.99990740371997</v>
      </c>
    </row>
    <row r="6315" ht="15.75" customHeight="1" s="24">
      <c r="A6315" s="42" t="inlineStr">
        <is>
          <t>ENSG00000287645</t>
        </is>
      </c>
      <c r="B6315" s="42" t="n">
        <v>154.092738415886</v>
      </c>
      <c r="C6315" s="42" t="n">
        <v>-0.225326772619171</v>
      </c>
      <c r="D6315" s="42" t="n">
        <v>0.253882230332992</v>
      </c>
      <c r="E6315" s="42" t="n">
        <v>-0.887524787865748</v>
      </c>
      <c r="F6315" s="42" t="n">
        <v>0.374796426773641</v>
      </c>
      <c r="G6315" s="42" t="n">
        <v>0.99990740371997</v>
      </c>
    </row>
    <row r="6316" ht="15.75" customHeight="1" s="24">
      <c r="A6316" s="42" t="inlineStr">
        <is>
          <t>ENSG00000114757</t>
        </is>
      </c>
      <c r="B6316" s="42" t="n">
        <v>1506.76251114213</v>
      </c>
      <c r="C6316" s="42" t="n">
        <v>-0.199273795851874</v>
      </c>
      <c r="D6316" s="42" t="n">
        <v>0.221925468678544</v>
      </c>
      <c r="E6316" s="42" t="n">
        <v>-0.897931170489133</v>
      </c>
      <c r="F6316" s="42" t="n">
        <v>0.369222245551976</v>
      </c>
      <c r="G6316" s="42" t="n">
        <v>0.99990740371997</v>
      </c>
    </row>
    <row r="6317" ht="15.75" customHeight="1" s="24">
      <c r="A6317" s="42" t="inlineStr">
        <is>
          <t>ENSG00000241696</t>
        </is>
      </c>
      <c r="B6317" s="42" t="n">
        <v>7.63094065159219</v>
      </c>
      <c r="C6317" s="42" t="n">
        <v>-0.297605913342519</v>
      </c>
      <c r="D6317" s="42" t="n">
        <v>0.147648087915241</v>
      </c>
      <c r="E6317" s="42" t="n">
        <v>-2.01564353148523</v>
      </c>
      <c r="F6317" s="42" t="n">
        <v>0.0438372643244268</v>
      </c>
      <c r="G6317" s="42" t="n">
        <v>0.99990740371997</v>
      </c>
    </row>
    <row r="6318" ht="15.75" customHeight="1" s="24">
      <c r="A6318" s="42" t="inlineStr">
        <is>
          <t>ENSG00000239774</t>
        </is>
      </c>
      <c r="B6318" s="42" t="n">
        <v>24.0665672989213</v>
      </c>
      <c r="C6318" s="42" t="n">
        <v>-0.122584850170761</v>
      </c>
      <c r="D6318" s="42" t="n">
        <v>0.09221109166547239</v>
      </c>
      <c r="E6318" s="42" t="n">
        <v>-1.32939376333901</v>
      </c>
      <c r="F6318" s="42" t="n">
        <v>0.183718094345595</v>
      </c>
      <c r="G6318" s="42" t="n">
        <v>0.99990740371997</v>
      </c>
    </row>
    <row r="6319" ht="15.75" customHeight="1" s="24">
      <c r="A6319" s="42" t="inlineStr">
        <is>
          <t>ENSG00000163728</t>
        </is>
      </c>
      <c r="B6319" s="42" t="n">
        <v>1972.58939198384</v>
      </c>
      <c r="C6319" s="42" t="n">
        <v>-0.0338773560267311</v>
      </c>
      <c r="D6319" s="42" t="n">
        <v>0.0543965494782395</v>
      </c>
      <c r="E6319" s="42" t="n">
        <v>-0.622785017646812</v>
      </c>
      <c r="F6319" s="42" t="n">
        <v>0.533425805134328</v>
      </c>
      <c r="G6319" s="42" t="n">
        <v>0.99990740371997</v>
      </c>
    </row>
    <row r="6320" ht="15.75" customHeight="1" s="24">
      <c r="A6320" s="42" t="inlineStr">
        <is>
          <t>ENSG00000284862</t>
        </is>
      </c>
      <c r="B6320" s="42" t="n">
        <v>428.378426266367</v>
      </c>
      <c r="C6320" s="42" t="n">
        <v>-0.0228880049818531</v>
      </c>
      <c r="D6320" s="42" t="n">
        <v>0.100354957093381</v>
      </c>
      <c r="E6320" s="42" t="n">
        <v>-0.228070497410063</v>
      </c>
      <c r="F6320" s="42" t="n">
        <v>0.819591435349207</v>
      </c>
      <c r="G6320" s="42" t="n">
        <v>0.99990740371997</v>
      </c>
    </row>
    <row r="6321" ht="15.75" customHeight="1" s="24">
      <c r="A6321" s="42" t="inlineStr">
        <is>
          <t>ENSG00000114416</t>
        </is>
      </c>
      <c r="B6321" s="42" t="n">
        <v>1941.1917451573</v>
      </c>
      <c r="C6321" s="42" t="n">
        <v>0.0280192000731661</v>
      </c>
      <c r="D6321" s="42" t="n">
        <v>0.0393664883049217</v>
      </c>
      <c r="E6321" s="42" t="n">
        <v>0.711752591598653</v>
      </c>
      <c r="F6321" s="42" t="n">
        <v>0.476617994540533</v>
      </c>
      <c r="G6321" s="42" t="n">
        <v>0.99990740371997</v>
      </c>
    </row>
    <row r="6322" ht="15.75" customHeight="1" s="24">
      <c r="A6322" s="42" t="inlineStr">
        <is>
          <t>ENSG00000145075</t>
        </is>
      </c>
      <c r="B6322" s="42" t="n">
        <v>62.3782859092604</v>
      </c>
      <c r="C6322" s="42" t="n">
        <v>0.0340529534259745</v>
      </c>
      <c r="D6322" s="42" t="n">
        <v>0.142436247123701</v>
      </c>
      <c r="E6322" s="42" t="n">
        <v>0.239075053672261</v>
      </c>
      <c r="F6322" s="42" t="n">
        <v>0.811047385225333</v>
      </c>
      <c r="G6322" s="42" t="n">
        <v>0.99990740371997</v>
      </c>
    </row>
    <row r="6323" ht="15.75" customHeight="1" s="24">
      <c r="A6323" s="42" t="inlineStr">
        <is>
          <t>ENSG00000285336</t>
        </is>
      </c>
      <c r="B6323" s="42" t="n">
        <v>65.5588864941396</v>
      </c>
      <c r="C6323" s="42" t="n">
        <v>0.141760048740479</v>
      </c>
      <c r="D6323" s="42" t="n">
        <v>0.130121788130277</v>
      </c>
      <c r="E6323" s="42" t="n">
        <v>1.08944129017463</v>
      </c>
      <c r="F6323" s="42" t="n">
        <v>0.275959331541748</v>
      </c>
      <c r="G6323" s="42" t="n">
        <v>0.99990740371997</v>
      </c>
    </row>
    <row r="6324" ht="15.75" customHeight="1" s="24">
      <c r="A6324" s="42" t="inlineStr">
        <is>
          <t>ENSG00000242808</t>
        </is>
      </c>
      <c r="B6324" s="42" t="n">
        <v>945.162809132703</v>
      </c>
      <c r="C6324" s="42" t="n">
        <v>0.0159074616447026</v>
      </c>
      <c r="D6324" s="42" t="n">
        <v>0.0764776536309245</v>
      </c>
      <c r="E6324" s="42" t="n">
        <v>0.208001434268248</v>
      </c>
      <c r="F6324" s="42" t="n">
        <v>0.8352278474625791</v>
      </c>
      <c r="G6324" s="42" t="n">
        <v>0.99990740371997</v>
      </c>
    </row>
    <row r="6325" ht="15.75" customHeight="1" s="24">
      <c r="A6325" s="42" t="inlineStr">
        <is>
          <t>ENSG00000205981</t>
        </is>
      </c>
      <c r="B6325" s="42" t="n">
        <v>373.862359841347</v>
      </c>
      <c r="C6325" s="42" t="n">
        <v>0.0200556576845649</v>
      </c>
      <c r="D6325" s="42" t="n">
        <v>0.0272676138222773</v>
      </c>
      <c r="E6325" s="42" t="n">
        <v>0.735512018590335</v>
      </c>
      <c r="F6325" s="42" t="n">
        <v>0.462027723142404</v>
      </c>
      <c r="G6325" s="42" t="n">
        <v>0.99990740371997</v>
      </c>
    </row>
    <row r="6326" ht="15.75" customHeight="1" s="24">
      <c r="A6326" s="42" t="inlineStr">
        <is>
          <t>ENSG00000241231</t>
        </is>
      </c>
      <c r="B6326" s="42" t="n">
        <v>105.110887680568</v>
      </c>
      <c r="C6326" s="42" t="n">
        <v>0.07544494024163199</v>
      </c>
      <c r="D6326" s="42" t="n">
        <v>0.126257750717271</v>
      </c>
      <c r="E6326" s="42" t="n">
        <v>0.597547000584346</v>
      </c>
      <c r="F6326" s="42" t="n">
        <v>0.550142237010307</v>
      </c>
      <c r="G6326" s="42" t="n">
        <v>0.99990740371997</v>
      </c>
    </row>
    <row r="6327" ht="15.75" customHeight="1" s="24">
      <c r="A6327" s="42" t="inlineStr">
        <is>
          <t>ENSG00000239381</t>
        </is>
      </c>
      <c r="B6327" s="42" t="n">
        <v>58.2535392206023</v>
      </c>
      <c r="C6327" s="42" t="n">
        <v>-0.0310279371984606</v>
      </c>
      <c r="D6327" s="42" t="n">
        <v>0.0907957249552217</v>
      </c>
      <c r="E6327" s="42" t="n">
        <v>-0.341733459518748</v>
      </c>
      <c r="F6327" s="42" t="n">
        <v>0.732551489344078</v>
      </c>
      <c r="G6327" s="42" t="n">
        <v>0.99990740371997</v>
      </c>
    </row>
    <row r="6328" ht="15.75" customHeight="1" s="24">
      <c r="A6328" s="42" t="inlineStr">
        <is>
          <t>ENSG00000289435</t>
        </is>
      </c>
      <c r="B6328" s="42" t="n">
        <v>8.63950885432171</v>
      </c>
      <c r="C6328" s="42" t="n">
        <v>-0.32488523745863</v>
      </c>
      <c r="D6328" s="42" t="n">
        <v>0.232563216308803</v>
      </c>
      <c r="E6328" s="42" t="n">
        <v>-1.39697602490687</v>
      </c>
      <c r="F6328" s="42" t="n">
        <v>0.162420780884894</v>
      </c>
      <c r="G6328" s="42" t="n">
        <v>0.99990740371997</v>
      </c>
    </row>
    <row r="6329" ht="15.75" customHeight="1" s="24">
      <c r="A6329" s="42" t="inlineStr">
        <is>
          <t>ENSG00000181449</t>
        </is>
      </c>
      <c r="B6329" s="42" t="n">
        <v>513.179604048983</v>
      </c>
      <c r="C6329" s="42" t="n">
        <v>-0.114964082638314</v>
      </c>
      <c r="D6329" s="42" t="n">
        <v>0.253704470364901</v>
      </c>
      <c r="E6329" s="42" t="n">
        <v>-0.453141730112058</v>
      </c>
      <c r="F6329" s="42" t="n">
        <v>0.650446688072283</v>
      </c>
      <c r="G6329" s="42" t="n">
        <v>0.99990740371997</v>
      </c>
    </row>
    <row r="6330" ht="15.75" customHeight="1" s="24">
      <c r="A6330" s="42" t="inlineStr">
        <is>
          <t>ENSG00000242512</t>
        </is>
      </c>
      <c r="B6330" s="42" t="n">
        <v>428.988689742353</v>
      </c>
      <c r="C6330" s="42" t="n">
        <v>0.0702814846400095</v>
      </c>
      <c r="D6330" s="42" t="n">
        <v>0.0447404307459808</v>
      </c>
      <c r="E6330" s="42" t="n">
        <v>1.57087188183415</v>
      </c>
      <c r="F6330" s="42" t="n">
        <v>0.116212411070045</v>
      </c>
      <c r="G6330" s="42" t="n">
        <v>0.99990740371997</v>
      </c>
    </row>
    <row r="6331" ht="15.75" customHeight="1" s="24">
      <c r="A6331" s="42" t="inlineStr">
        <is>
          <t>ENSG00000240478</t>
        </is>
      </c>
      <c r="B6331" s="42" t="n">
        <v>36.9212870316489</v>
      </c>
      <c r="C6331" s="42" t="n">
        <v>0.00675464855963332</v>
      </c>
      <c r="D6331" s="42" t="n">
        <v>0.348715287769128</v>
      </c>
      <c r="E6331" s="42" t="n">
        <v>0.0193700958820747</v>
      </c>
      <c r="F6331" s="42" t="n">
        <v>0.984545865960561</v>
      </c>
      <c r="G6331" s="42" t="n">
        <v>0.99990740371997</v>
      </c>
    </row>
    <row r="6332" ht="15.75" customHeight="1" s="24">
      <c r="A6332" s="42" t="inlineStr">
        <is>
          <t>ENSG00000287605</t>
        </is>
      </c>
      <c r="B6332" s="42" t="n">
        <v>33.7069543783579</v>
      </c>
      <c r="C6332" s="42" t="n">
        <v>-0.06566715064615861</v>
      </c>
      <c r="D6332" s="42" t="n">
        <v>0.343398851144029</v>
      </c>
      <c r="E6332" s="42" t="n">
        <v>-0.191227053985152</v>
      </c>
      <c r="F6332" s="42" t="n">
        <v>0.848347708692416</v>
      </c>
      <c r="G6332" s="42" t="n">
        <v>0.99990740371997</v>
      </c>
    </row>
    <row r="6333" ht="15.75" customHeight="1" s="24">
      <c r="A6333" s="42" t="inlineStr">
        <is>
          <t>ENSG00000241098</t>
        </is>
      </c>
      <c r="B6333" s="42" t="n">
        <v>5.77430220330987</v>
      </c>
      <c r="C6333" s="42" t="n">
        <v>-0.492711366343213</v>
      </c>
      <c r="D6333" s="42" t="n">
        <v>0.282995301539336</v>
      </c>
      <c r="E6333" s="42" t="n">
        <v>-1.7410584686853</v>
      </c>
      <c r="F6333" s="42" t="n">
        <v>0.0816733302557391</v>
      </c>
      <c r="G6333" s="42" t="n">
        <v>0.99990740371997</v>
      </c>
    </row>
    <row r="6334" ht="15.75" customHeight="1" s="24">
      <c r="A6334" s="42" t="inlineStr">
        <is>
          <t>ENSG00000244247</t>
        </is>
      </c>
      <c r="B6334" s="42" t="n">
        <v>3.89902785033637</v>
      </c>
      <c r="C6334" s="42" t="n">
        <v>-0.335685628322698</v>
      </c>
      <c r="D6334" s="42" t="n">
        <v>0.356198557451211</v>
      </c>
      <c r="E6334" s="42" t="n">
        <v>-0.942411532277689</v>
      </c>
      <c r="F6334" s="42" t="n">
        <v>0.345981985221124</v>
      </c>
      <c r="G6334" s="42" t="n">
        <v>0.99990740371997</v>
      </c>
    </row>
    <row r="6335" ht="15.75" customHeight="1" s="24">
      <c r="A6335" s="42" t="inlineStr">
        <is>
          <t>ENSG00000287941</t>
        </is>
      </c>
      <c r="B6335" s="42" t="n">
        <v>9.79282817173441</v>
      </c>
      <c r="C6335" s="42" t="n">
        <v>-0.0990594154257773</v>
      </c>
      <c r="D6335" s="42" t="n">
        <v>0.158562621162517</v>
      </c>
      <c r="E6335" s="42" t="n">
        <v>-0.624733715295027</v>
      </c>
      <c r="F6335" s="42" t="n">
        <v>0.53214584113271</v>
      </c>
      <c r="G6335" s="42" t="n">
        <v>0.99990740371997</v>
      </c>
    </row>
    <row r="6336" ht="15.75" customHeight="1" s="24">
      <c r="A6336" s="42" t="inlineStr">
        <is>
          <t>ENSG00000260377</t>
        </is>
      </c>
      <c r="B6336" s="42" t="n">
        <v>37.7804101789569</v>
      </c>
      <c r="C6336" s="42" t="n">
        <v>-0.372389519070778</v>
      </c>
      <c r="D6336" s="42" t="n">
        <v>0.2197825485833</v>
      </c>
      <c r="E6336" s="42" t="n">
        <v>-1.69435435830173</v>
      </c>
      <c r="F6336" s="42" t="n">
        <v>0.09019796697110979</v>
      </c>
      <c r="G6336" s="42" t="n">
        <v>0.99990740371997</v>
      </c>
    </row>
    <row r="6337" ht="15.75" customHeight="1" s="24">
      <c r="A6337" s="42" t="inlineStr">
        <is>
          <t>ENSG00000240063</t>
        </is>
      </c>
      <c r="B6337" s="42" t="n">
        <v>18.8935361782356</v>
      </c>
      <c r="C6337" s="42" t="n">
        <v>-0.00897078891334252</v>
      </c>
      <c r="D6337" s="42" t="n">
        <v>0.108312886602025</v>
      </c>
      <c r="E6337" s="42" t="n">
        <v>-0.0828229141958324</v>
      </c>
      <c r="F6337" s="42" t="n">
        <v>0.933992348828271</v>
      </c>
      <c r="G6337" s="42" t="n">
        <v>0.99990740371997</v>
      </c>
    </row>
    <row r="6338" ht="15.75" customHeight="1" s="24">
      <c r="A6338" s="42" t="inlineStr">
        <is>
          <t>ENSG00000058063</t>
        </is>
      </c>
      <c r="B6338" s="42" t="n">
        <v>1297.55797868589</v>
      </c>
      <c r="C6338" s="42" t="n">
        <v>-0.0233565678411494</v>
      </c>
      <c r="D6338" s="42" t="n">
        <v>0.0457403259559915</v>
      </c>
      <c r="E6338" s="42" t="n">
        <v>-0.510634048905153</v>
      </c>
      <c r="F6338" s="42" t="n">
        <v>0.609607329272905</v>
      </c>
      <c r="G6338" s="42" t="n">
        <v>0.99990740371997</v>
      </c>
    </row>
    <row r="6339" ht="15.75" customHeight="1" s="24">
      <c r="A6339" s="42" t="inlineStr">
        <is>
          <t>ENSG00000273261</t>
        </is>
      </c>
      <c r="B6339" s="42" t="n">
        <v>21.4869484266974</v>
      </c>
      <c r="C6339" s="42" t="n">
        <v>0.0918885930738999</v>
      </c>
      <c r="D6339" s="42" t="n">
        <v>0.106304869518388</v>
      </c>
      <c r="E6339" s="42" t="n">
        <v>0.864387431076287</v>
      </c>
      <c r="F6339" s="42" t="n">
        <v>0.387375095135832</v>
      </c>
      <c r="G6339" s="42" t="n">
        <v>0.99990740371997</v>
      </c>
    </row>
    <row r="6340" ht="15.75" customHeight="1" s="24">
      <c r="A6340" s="42" t="inlineStr">
        <is>
          <t>ENSG00000043093</t>
        </is>
      </c>
      <c r="B6340" s="42" t="n">
        <v>895.612145588481</v>
      </c>
      <c r="C6340" s="42" t="n">
        <v>-0.0293394918296447</v>
      </c>
      <c r="D6340" s="42" t="n">
        <v>0.048514543468096</v>
      </c>
      <c r="E6340" s="42" t="n">
        <v>-0.60475663032754</v>
      </c>
      <c r="F6340" s="42" t="n">
        <v>0.545340714254559</v>
      </c>
      <c r="G6340" s="42" t="n">
        <v>0.99990740371997</v>
      </c>
    </row>
    <row r="6341" ht="15.75" customHeight="1" s="24">
      <c r="A6341" s="42" t="inlineStr">
        <is>
          <t>ENSG00000243368</t>
        </is>
      </c>
      <c r="B6341" s="42" t="n">
        <v>103.942634011512</v>
      </c>
      <c r="C6341" s="42" t="n">
        <v>-0.0961224835112459</v>
      </c>
      <c r="D6341" s="42" t="n">
        <v>0.0756646398279671</v>
      </c>
      <c r="E6341" s="42" t="n">
        <v>-1.27037522057584</v>
      </c>
      <c r="F6341" s="42" t="n">
        <v>0.203951005543262</v>
      </c>
      <c r="G6341" s="42" t="n">
        <v>0.99990740371997</v>
      </c>
    </row>
    <row r="6342" ht="15.75" customHeight="1" s="24">
      <c r="A6342" s="42" t="inlineStr">
        <is>
          <t>ENSG00000078070</t>
        </is>
      </c>
      <c r="B6342" s="42" t="n">
        <v>505.146741477878</v>
      </c>
      <c r="C6342" s="42" t="n">
        <v>-0.0054312802376604</v>
      </c>
      <c r="D6342" s="42" t="n">
        <v>0.026858247633132</v>
      </c>
      <c r="E6342" s="42" t="n">
        <v>-0.202220201103531</v>
      </c>
      <c r="F6342" s="42" t="n">
        <v>0.839744581162203</v>
      </c>
      <c r="G6342" s="42" t="n">
        <v>0.99990740371997</v>
      </c>
    </row>
    <row r="6343" ht="15.75" customHeight="1" s="24">
      <c r="A6343" s="42" t="inlineStr">
        <is>
          <t>ENSG00000078081</t>
        </is>
      </c>
      <c r="B6343" s="42" t="n">
        <v>36.4594480012102</v>
      </c>
      <c r="C6343" s="42" t="n">
        <v>0.0901056582229286</v>
      </c>
      <c r="D6343" s="42" t="n">
        <v>0.103050768865745</v>
      </c>
      <c r="E6343" s="42" t="n">
        <v>0.874381231840378</v>
      </c>
      <c r="F6343" s="42" t="n">
        <v>0.38191067478375</v>
      </c>
      <c r="G6343" s="42" t="n">
        <v>0.99990740371997</v>
      </c>
    </row>
    <row r="6344" ht="15.75" customHeight="1" s="24">
      <c r="A6344" s="42" t="inlineStr">
        <is>
          <t>ENSG00000176597</t>
        </is>
      </c>
      <c r="B6344" s="42" t="n">
        <v>312.125088480901</v>
      </c>
      <c r="C6344" s="42" t="n">
        <v>0.0301949666231827</v>
      </c>
      <c r="D6344" s="42" t="n">
        <v>0.07350768382038329</v>
      </c>
      <c r="E6344" s="42" t="n">
        <v>0.410772929493526</v>
      </c>
      <c r="F6344" s="42" t="n">
        <v>0.68123904470274</v>
      </c>
      <c r="G6344" s="42" t="n">
        <v>0.99990740371997</v>
      </c>
    </row>
    <row r="6345" ht="15.75" customHeight="1" s="24">
      <c r="A6345" s="42" t="inlineStr">
        <is>
          <t>ENSG00000289859</t>
        </is>
      </c>
      <c r="B6345" s="42" t="n">
        <v>18.9483170047106</v>
      </c>
      <c r="C6345" s="42" t="n">
        <v>0.107979924092908</v>
      </c>
      <c r="D6345" s="42" t="n">
        <v>0.0931265162025153</v>
      </c>
      <c r="E6345" s="42" t="n">
        <v>1.15949708521354</v>
      </c>
      <c r="F6345" s="42" t="n">
        <v>0.246253623954223</v>
      </c>
      <c r="G6345" s="42" t="n">
        <v>0.99990740371997</v>
      </c>
    </row>
    <row r="6346" ht="15.75" customHeight="1" s="24">
      <c r="A6346" s="42" t="inlineStr">
        <is>
          <t>ENSG00000053524</t>
        </is>
      </c>
      <c r="B6346" s="42" t="n">
        <v>448.459594592228</v>
      </c>
      <c r="C6346" s="42" t="n">
        <v>-0.103204706715509</v>
      </c>
      <c r="D6346" s="42" t="n">
        <v>0.0579471257163202</v>
      </c>
      <c r="E6346" s="42" t="n">
        <v>-1.78101511403252</v>
      </c>
      <c r="F6346" s="42" t="n">
        <v>0.07490998167738359</v>
      </c>
      <c r="G6346" s="42" t="n">
        <v>0.99990740371997</v>
      </c>
    </row>
    <row r="6347" ht="15.75" customHeight="1" s="24">
      <c r="A6347" s="42" t="inlineStr">
        <is>
          <t>ENSG00000291106</t>
        </is>
      </c>
      <c r="B6347" s="42" t="n">
        <v>87.60959811821461</v>
      </c>
      <c r="C6347" s="42" t="n">
        <v>0.0180297843496954</v>
      </c>
      <c r="D6347" s="42" t="n">
        <v>0.0600963586837312</v>
      </c>
      <c r="E6347" s="42" t="n">
        <v>0.30001458898002</v>
      </c>
      <c r="F6347" s="42" t="n">
        <v>0.764166027528008</v>
      </c>
      <c r="G6347" s="42" t="n">
        <v>0.99990740371997</v>
      </c>
    </row>
    <row r="6348" ht="15.75" customHeight="1" s="24">
      <c r="A6348" s="42" t="inlineStr">
        <is>
          <t>ENSG00000242522</t>
        </is>
      </c>
      <c r="B6348" s="42" t="n">
        <v>36.5996666931686</v>
      </c>
      <c r="C6348" s="42" t="n">
        <v>-0.0868055252640574</v>
      </c>
      <c r="D6348" s="42" t="n">
        <v>0.0853062416973485</v>
      </c>
      <c r="E6348" s="42" t="n">
        <v>-1.01757530910842</v>
      </c>
      <c r="F6348" s="42" t="n">
        <v>0.308879826169128</v>
      </c>
      <c r="G6348" s="42" t="n">
        <v>0.99990740371997</v>
      </c>
    </row>
    <row r="6349" ht="15.75" customHeight="1" s="24">
      <c r="A6349" s="42" t="inlineStr">
        <is>
          <t>ENSG00000172578</t>
        </is>
      </c>
      <c r="B6349" s="42" t="n">
        <v>66.8132870984297</v>
      </c>
      <c r="C6349" s="42" t="n">
        <v>-0.186132153748492</v>
      </c>
      <c r="D6349" s="42" t="n">
        <v>0.110238184422649</v>
      </c>
      <c r="E6349" s="42" t="n">
        <v>-1.68845445635124</v>
      </c>
      <c r="F6349" s="42" t="n">
        <v>0.0913240245271677</v>
      </c>
      <c r="G6349" s="42" t="n">
        <v>0.99990740371997</v>
      </c>
    </row>
    <row r="6350" ht="15.75" customHeight="1" s="24">
      <c r="A6350" s="42" t="inlineStr">
        <is>
          <t>ENSG00000114796</t>
        </is>
      </c>
      <c r="B6350" s="42" t="n">
        <v>1578.37837595563</v>
      </c>
      <c r="C6350" s="42" t="n">
        <v>0.0407152898105219</v>
      </c>
      <c r="D6350" s="42" t="n">
        <v>0.0366814620578191</v>
      </c>
      <c r="E6350" s="42" t="n">
        <v>1.10996911045542</v>
      </c>
      <c r="F6350" s="42" t="n">
        <v>0.267012337522675</v>
      </c>
      <c r="G6350" s="42" t="n">
        <v>0.99990740371997</v>
      </c>
    </row>
    <row r="6351" ht="15.75" customHeight="1" s="24">
      <c r="A6351" s="42" t="inlineStr">
        <is>
          <t>ENSG00000163872</t>
        </is>
      </c>
      <c r="B6351" s="42" t="n">
        <v>1027.88812646492</v>
      </c>
      <c r="C6351" s="42" t="n">
        <v>-0.0164512015544093</v>
      </c>
      <c r="D6351" s="42" t="n">
        <v>0.027256477431512</v>
      </c>
      <c r="E6351" s="42" t="n">
        <v>-0.603570347479661</v>
      </c>
      <c r="F6351" s="42" t="n">
        <v>0.5461293321308071</v>
      </c>
      <c r="G6351" s="42" t="n">
        <v>0.99990740371997</v>
      </c>
    </row>
    <row r="6352" ht="15.75" customHeight="1" s="24">
      <c r="A6352" s="42" t="inlineStr">
        <is>
          <t>ENSG00000233885</t>
        </is>
      </c>
      <c r="B6352" s="42" t="n">
        <v>80.75082228466511</v>
      </c>
      <c r="C6352" s="42" t="n">
        <v>-0.0588818845115372</v>
      </c>
      <c r="D6352" s="42" t="n">
        <v>0.0652048375399658</v>
      </c>
      <c r="E6352" s="42" t="n">
        <v>-0.903029387588718</v>
      </c>
      <c r="F6352" s="42" t="n">
        <v>0.366510298174384</v>
      </c>
      <c r="G6352" s="42" t="n">
        <v>0.99990740371997</v>
      </c>
    </row>
    <row r="6353" ht="15.75" customHeight="1" s="24">
      <c r="A6353" s="42" t="inlineStr">
        <is>
          <t>ENSG00000180834</t>
        </is>
      </c>
      <c r="B6353" s="42" t="n">
        <v>26.905354224058</v>
      </c>
      <c r="C6353" s="42" t="n">
        <v>-0.200228598546581</v>
      </c>
      <c r="D6353" s="42" t="n">
        <v>0.11845145689412</v>
      </c>
      <c r="E6353" s="42" t="n">
        <v>-1.69038527508833</v>
      </c>
      <c r="F6353" s="42" t="n">
        <v>0.09095427027483791</v>
      </c>
      <c r="G6353" s="42" t="n">
        <v>0.99990740371997</v>
      </c>
    </row>
    <row r="6354" ht="15.75" customHeight="1" s="24">
      <c r="A6354" s="42" t="inlineStr">
        <is>
          <t>ENSG00000283765</t>
        </is>
      </c>
      <c r="B6354" s="42" t="n">
        <v>30.6311218596877</v>
      </c>
      <c r="C6354" s="42" t="n">
        <v>-0.0489129470597314</v>
      </c>
      <c r="D6354" s="42" t="n">
        <v>0.159441210305405</v>
      </c>
      <c r="E6354" s="42" t="n">
        <v>-0.306777319151302</v>
      </c>
      <c r="F6354" s="42" t="n">
        <v>0.7590128730626881</v>
      </c>
      <c r="G6354" s="42" t="n">
        <v>0.99990740371997</v>
      </c>
    </row>
    <row r="6355" ht="15.75" customHeight="1" s="24">
      <c r="A6355" s="42" t="inlineStr">
        <is>
          <t>ENSG00000175193</t>
        </is>
      </c>
      <c r="B6355" s="42" t="n">
        <v>242.183291739568</v>
      </c>
      <c r="C6355" s="42" t="n">
        <v>-0.0072561614814221</v>
      </c>
      <c r="D6355" s="42" t="n">
        <v>0.0389134116501227</v>
      </c>
      <c r="E6355" s="42" t="n">
        <v>-0.186469424646276</v>
      </c>
      <c r="F6355" s="42" t="n">
        <v>0.852076653928916</v>
      </c>
      <c r="G6355" s="42" t="n">
        <v>0.99990740371997</v>
      </c>
    </row>
    <row r="6356" ht="15.75" customHeight="1" s="24">
      <c r="A6356" s="42" t="inlineStr">
        <is>
          <t>ENSG00000223882</t>
        </is>
      </c>
      <c r="B6356" s="42" t="n">
        <v>8.18212056025174</v>
      </c>
      <c r="C6356" s="42" t="n">
        <v>-0.0125779918601612</v>
      </c>
      <c r="D6356" s="42" t="n">
        <v>0.152680029389251</v>
      </c>
      <c r="E6356" s="42" t="n">
        <v>-0.0823813822310322</v>
      </c>
      <c r="F6356" s="42" t="n">
        <v>0.9343434405482181</v>
      </c>
      <c r="G6356" s="42" t="n">
        <v>0.99990740371997</v>
      </c>
    </row>
    <row r="6357" ht="15.75" customHeight="1" s="24">
      <c r="A6357" s="42" t="inlineStr">
        <is>
          <t>ENSG00000114770</t>
        </is>
      </c>
      <c r="B6357" s="42" t="n">
        <v>1198.29315398772</v>
      </c>
      <c r="C6357" s="42" t="n">
        <v>-0.00814061905638541</v>
      </c>
      <c r="D6357" s="42" t="n">
        <v>0.07279158627222571</v>
      </c>
      <c r="E6357" s="42" t="n">
        <v>-0.111834615417517</v>
      </c>
      <c r="F6357" s="42" t="n">
        <v>0.910954540541033</v>
      </c>
      <c r="G6357" s="42" t="n">
        <v>0.99990740371997</v>
      </c>
    </row>
    <row r="6358" ht="15.75" customHeight="1" s="24">
      <c r="A6358" s="42" t="inlineStr">
        <is>
          <t>ENSG00000186090</t>
        </is>
      </c>
      <c r="B6358" s="42" t="n">
        <v>9.350032407692639</v>
      </c>
      <c r="C6358" s="42" t="n">
        <v>0.24959645424146</v>
      </c>
      <c r="D6358" s="42" t="n">
        <v>0.288268055828606</v>
      </c>
      <c r="E6358" s="42" t="n">
        <v>0.865848467059634</v>
      </c>
      <c r="F6358" s="42" t="n">
        <v>0.386573266324574</v>
      </c>
      <c r="G6358" s="42" t="n">
        <v>0.99990740371997</v>
      </c>
    </row>
    <row r="6359" ht="15.75" customHeight="1" s="24">
      <c r="A6359" s="42" t="inlineStr">
        <is>
          <t>ENSG00000178084</t>
        </is>
      </c>
      <c r="B6359" s="42" t="n">
        <v>20.4648952184151</v>
      </c>
      <c r="C6359" s="42" t="n">
        <v>0.274121870989255</v>
      </c>
      <c r="D6359" s="42" t="n">
        <v>0.257307789488585</v>
      </c>
      <c r="E6359" s="42" t="n">
        <v>1.06534618145097</v>
      </c>
      <c r="F6359" s="42" t="n">
        <v>0.286719301551963</v>
      </c>
      <c r="G6359" s="42" t="n">
        <v>0.99990740371997</v>
      </c>
    </row>
    <row r="6360" ht="15.75" customHeight="1" s="24">
      <c r="A6360" s="42" t="inlineStr">
        <is>
          <t>ENSG00000186038</t>
        </is>
      </c>
      <c r="B6360" s="42" t="n">
        <v>10.9905683247794</v>
      </c>
      <c r="C6360" s="42" t="n">
        <v>-0.0617920186310969</v>
      </c>
      <c r="D6360" s="42" t="n">
        <v>0.126801320839391</v>
      </c>
      <c r="E6360" s="42" t="n">
        <v>-0.487313682712845</v>
      </c>
      <c r="F6360" s="42" t="n">
        <v>0.62603605274598</v>
      </c>
      <c r="G6360" s="42" t="n">
        <v>0.99990740371997</v>
      </c>
    </row>
    <row r="6361" ht="15.75" customHeight="1" s="24">
      <c r="A6361" s="42" t="inlineStr">
        <is>
          <t>ENSG00000238020</t>
        </is>
      </c>
      <c r="B6361" s="42" t="n">
        <v>17.913128611541</v>
      </c>
      <c r="C6361" s="42" t="n">
        <v>-0.0348971233834868</v>
      </c>
      <c r="D6361" s="42" t="n">
        <v>0.101585182363684</v>
      </c>
      <c r="E6361" s="42" t="n">
        <v>-0.343525724633263</v>
      </c>
      <c r="F6361" s="42" t="n">
        <v>0.731202991509871</v>
      </c>
      <c r="G6361" s="42" t="n">
        <v>0.99990740371997</v>
      </c>
    </row>
    <row r="6362" ht="15.75" customHeight="1" s="24">
      <c r="A6362" s="42" t="inlineStr">
        <is>
          <t>ENSG00000273181</t>
        </is>
      </c>
      <c r="B6362" s="42" t="n">
        <v>6.03139502543361</v>
      </c>
      <c r="C6362" s="42" t="n">
        <v>0.329760603777436</v>
      </c>
      <c r="D6362" s="42" t="n">
        <v>0.176941390192805</v>
      </c>
      <c r="E6362" s="42" t="n">
        <v>1.86367137399627</v>
      </c>
      <c r="F6362" s="42" t="n">
        <v>0.0623678677367323</v>
      </c>
      <c r="G6362" s="42" t="n">
        <v>0.99990740371997</v>
      </c>
    </row>
    <row r="6363" ht="15.75" customHeight="1" s="24">
      <c r="A6363" s="42" t="inlineStr">
        <is>
          <t>ENSG00000145191</t>
        </is>
      </c>
      <c r="B6363" s="42" t="n">
        <v>537.943530377247</v>
      </c>
      <c r="C6363" s="42" t="n">
        <v>0.0193406881053045</v>
      </c>
      <c r="D6363" s="42" t="n">
        <v>0.0489743980590242</v>
      </c>
      <c r="E6363" s="42" t="n">
        <v>0.394914258711154</v>
      </c>
      <c r="F6363" s="42" t="n">
        <v>0.692906166596239</v>
      </c>
      <c r="G6363" s="42" t="n">
        <v>0.99990740371997</v>
      </c>
    </row>
    <row r="6364" ht="15.75" customHeight="1" s="24">
      <c r="A6364" s="42" t="inlineStr">
        <is>
          <t>ENSG00000161202</t>
        </is>
      </c>
      <c r="B6364" s="42" t="n">
        <v>1442.2769323359</v>
      </c>
      <c r="C6364" s="42" t="n">
        <v>0.0724088544534775</v>
      </c>
      <c r="D6364" s="42" t="n">
        <v>0.0875550985674987</v>
      </c>
      <c r="E6364" s="42" t="n">
        <v>0.827008999340632</v>
      </c>
      <c r="F6364" s="42" t="n">
        <v>0.4082319607099</v>
      </c>
      <c r="G6364" s="42" t="n">
        <v>0.99990740371997</v>
      </c>
    </row>
    <row r="6365" ht="15.75" customHeight="1" s="24">
      <c r="A6365" s="42" t="inlineStr">
        <is>
          <t>ENSG00000161203</t>
        </is>
      </c>
      <c r="B6365" s="42" t="n">
        <v>1954.92839905149</v>
      </c>
      <c r="C6365" s="42" t="n">
        <v>0.00680554302608306</v>
      </c>
      <c r="D6365" s="42" t="n">
        <v>0.0590282369747136</v>
      </c>
      <c r="E6365" s="42" t="n">
        <v>0.115293008479965</v>
      </c>
      <c r="F6365" s="42" t="n">
        <v>0.908212879834408</v>
      </c>
      <c r="G6365" s="42" t="n">
        <v>0.99990740371997</v>
      </c>
    </row>
    <row r="6366" ht="15.75" customHeight="1" s="24">
      <c r="A6366" s="42" t="inlineStr">
        <is>
          <t>ENSG00000161204</t>
        </is>
      </c>
      <c r="B6366" s="42" t="n">
        <v>478.388960182906</v>
      </c>
      <c r="C6366" s="42" t="n">
        <v>-0.0120782229256396</v>
      </c>
      <c r="D6366" s="42" t="n">
        <v>0.0414399377445343</v>
      </c>
      <c r="E6366" s="42" t="n">
        <v>-0.291463346303715</v>
      </c>
      <c r="F6366" s="42" t="n">
        <v>0.770696972943764</v>
      </c>
      <c r="G6366" s="42" t="n">
        <v>0.99990740371997</v>
      </c>
    </row>
    <row r="6367" ht="15.75" customHeight="1" s="24">
      <c r="A6367" s="42" t="inlineStr">
        <is>
          <t>ENSG00000145198</t>
        </is>
      </c>
      <c r="B6367" s="42" t="n">
        <v>35.7796550757368</v>
      </c>
      <c r="C6367" s="42" t="n">
        <v>0.0165523070324102</v>
      </c>
      <c r="D6367" s="42" t="n">
        <v>0.176701348103685</v>
      </c>
      <c r="E6367" s="42" t="n">
        <v>0.09367391482886531</v>
      </c>
      <c r="F6367" s="42" t="n">
        <v>0.925368192093919</v>
      </c>
      <c r="G6367" s="42" t="n">
        <v>0.99990740371997</v>
      </c>
    </row>
    <row r="6368" ht="15.75" customHeight="1" s="24">
      <c r="A6368" s="42" t="inlineStr">
        <is>
          <t>ENSG00000214160</t>
        </is>
      </c>
      <c r="B6368" s="42" t="n">
        <v>108.180171552274</v>
      </c>
      <c r="C6368" s="42" t="n">
        <v>0.0217265061944409</v>
      </c>
      <c r="D6368" s="42" t="n">
        <v>0.0558892501613202</v>
      </c>
      <c r="E6368" s="42" t="n">
        <v>0.388742130762696</v>
      </c>
      <c r="F6368" s="42" t="n">
        <v>0.697466913028495</v>
      </c>
      <c r="G6368" s="42" t="n">
        <v>0.99990740371997</v>
      </c>
    </row>
    <row r="6369" ht="15.75" customHeight="1" s="24">
      <c r="A6369" s="42" t="inlineStr">
        <is>
          <t>ENSG00000284917</t>
        </is>
      </c>
      <c r="B6369" s="42" t="n">
        <v>1.65224553107612</v>
      </c>
      <c r="C6369" s="42" t="n">
        <v>0.46926698461818</v>
      </c>
      <c r="D6369" s="42" t="n">
        <v>1.04242605203557</v>
      </c>
      <c r="E6369" s="42" t="n">
        <v>0.450168128186961</v>
      </c>
      <c r="F6369" s="42" t="n">
        <v>0.652589215673168</v>
      </c>
      <c r="G6369" s="42" t="n">
        <v>0.99990740371997</v>
      </c>
    </row>
    <row r="6370" ht="15.75" customHeight="1" s="24">
      <c r="A6370" s="42" t="inlineStr">
        <is>
          <t>ENSG00000163888</t>
        </is>
      </c>
      <c r="B6370" s="42" t="n">
        <v>9.972881842600589</v>
      </c>
      <c r="C6370" s="42" t="n">
        <v>-0.292780805736946</v>
      </c>
      <c r="D6370" s="42" t="n">
        <v>0.451040046303814</v>
      </c>
      <c r="E6370" s="42" t="n">
        <v>-0.649123748847198</v>
      </c>
      <c r="F6370" s="42" t="n">
        <v>0.5162583925640289</v>
      </c>
      <c r="G6370" s="42" t="n">
        <v>0.99990740371997</v>
      </c>
    </row>
    <row r="6371" ht="15.75" customHeight="1" s="24">
      <c r="A6371" s="42" t="inlineStr">
        <is>
          <t>ENSG00000145194</t>
        </is>
      </c>
      <c r="B6371" s="42" t="n">
        <v>99.32625410593739</v>
      </c>
      <c r="C6371" s="42" t="n">
        <v>0.112308131827413</v>
      </c>
      <c r="D6371" s="42" t="n">
        <v>0.101988115256354</v>
      </c>
      <c r="E6371" s="42" t="n">
        <v>1.10118842323067</v>
      </c>
      <c r="F6371" s="42" t="n">
        <v>0.270814659142842</v>
      </c>
      <c r="G6371" s="42" t="n">
        <v>0.99990740371997</v>
      </c>
    </row>
    <row r="6372" ht="15.75" customHeight="1" s="24">
      <c r="A6372" s="42" t="inlineStr">
        <is>
          <t>ENSG00000175166</t>
        </is>
      </c>
      <c r="B6372" s="42" t="n">
        <v>1050.52957457851</v>
      </c>
      <c r="C6372" s="42" t="n">
        <v>-0.00992689947576713</v>
      </c>
      <c r="D6372" s="42" t="n">
        <v>0.0424389176743165</v>
      </c>
      <c r="E6372" s="42" t="n">
        <v>-0.233910288475023</v>
      </c>
      <c r="F6372" s="42" t="n">
        <v>0.815054625716085</v>
      </c>
      <c r="G6372" s="42" t="n">
        <v>0.99990740371997</v>
      </c>
    </row>
    <row r="6373" ht="15.75" customHeight="1" s="24">
      <c r="A6373" s="42" t="inlineStr">
        <is>
          <t>ENSG00000114867</t>
        </is>
      </c>
      <c r="B6373" s="42" t="n">
        <v>3069.02584285699</v>
      </c>
      <c r="C6373" s="42" t="n">
        <v>-0.0288157547632647</v>
      </c>
      <c r="D6373" s="42" t="n">
        <v>0.049379052889597</v>
      </c>
      <c r="E6373" s="42" t="n">
        <v>-0.583562322017228</v>
      </c>
      <c r="F6373" s="42" t="n">
        <v>0.559514815825363</v>
      </c>
      <c r="G6373" s="42" t="n">
        <v>0.99990740371997</v>
      </c>
    </row>
    <row r="6374" ht="15.75" customHeight="1" s="24">
      <c r="A6374" s="42" t="inlineStr">
        <is>
          <t>ENSG00000175182</t>
        </is>
      </c>
      <c r="B6374" s="42" t="n">
        <v>510.23817420754</v>
      </c>
      <c r="C6374" s="42" t="n">
        <v>-0.0265270617713442</v>
      </c>
      <c r="D6374" s="42" t="n">
        <v>0.0390342466987407</v>
      </c>
      <c r="E6374" s="42" t="n">
        <v>-0.6795843141556011</v>
      </c>
      <c r="F6374" s="42" t="n">
        <v>0.496767704483206</v>
      </c>
      <c r="G6374" s="42" t="n">
        <v>0.99990740371997</v>
      </c>
    </row>
    <row r="6375" ht="15.75" customHeight="1" s="24">
      <c r="A6375" s="42" t="inlineStr">
        <is>
          <t>ENSG00000114859</t>
        </is>
      </c>
      <c r="B6375" s="42" t="n">
        <v>789.518378650609</v>
      </c>
      <c r="C6375" s="42" t="n">
        <v>-0.0941191619839256</v>
      </c>
      <c r="D6375" s="42" t="n">
        <v>0.0667104053656332</v>
      </c>
      <c r="E6375" s="42" t="n">
        <v>-1.41086179087156</v>
      </c>
      <c r="F6375" s="42" t="n">
        <v>0.158285370450107</v>
      </c>
      <c r="G6375" s="42" t="n">
        <v>0.99990740371997</v>
      </c>
    </row>
    <row r="6376" ht="15.75" customHeight="1" s="24">
      <c r="A6376" s="42" t="inlineStr">
        <is>
          <t>ENSG00000163882</t>
        </is>
      </c>
      <c r="B6376" s="42" t="n">
        <v>295.812249653438</v>
      </c>
      <c r="C6376" s="42" t="n">
        <v>-0.0442455140984495</v>
      </c>
      <c r="D6376" s="42" t="n">
        <v>0.0416420901356876</v>
      </c>
      <c r="E6376" s="42" t="n">
        <v>-1.06251905113981</v>
      </c>
      <c r="F6376" s="42" t="n">
        <v>0.288000113944337</v>
      </c>
      <c r="G6376" s="42" t="n">
        <v>0.99990740371997</v>
      </c>
    </row>
    <row r="6377" ht="15.75" customHeight="1" s="24">
      <c r="A6377" s="42" t="inlineStr">
        <is>
          <t>ENSG00000090539</t>
        </is>
      </c>
      <c r="B6377" s="42" t="n">
        <v>168.879012295879</v>
      </c>
      <c r="C6377" s="42" t="n">
        <v>0.0709562628099511</v>
      </c>
      <c r="D6377" s="42" t="n">
        <v>0.103241697721589</v>
      </c>
      <c r="E6377" s="42" t="n">
        <v>0.687282991038155</v>
      </c>
      <c r="F6377" s="42" t="n">
        <v>0.491904415117516</v>
      </c>
      <c r="G6377" s="42" t="n">
        <v>0.99990740371997</v>
      </c>
    </row>
    <row r="6378" ht="15.75" customHeight="1" s="24">
      <c r="A6378" s="42" t="inlineStr">
        <is>
          <t>ENSG00000090534</t>
        </is>
      </c>
      <c r="B6378" s="42" t="n">
        <v>16.6843726930875</v>
      </c>
      <c r="C6378" s="42" t="n">
        <v>0.181888378953144</v>
      </c>
      <c r="D6378" s="42" t="n">
        <v>0.118744811449309</v>
      </c>
      <c r="E6378" s="42" t="n">
        <v>1.5317585394524</v>
      </c>
      <c r="F6378" s="42" t="n">
        <v>0.125582030710149</v>
      </c>
      <c r="G6378" s="42" t="n">
        <v>0.99990740371997</v>
      </c>
    </row>
    <row r="6379" ht="15.75" customHeight="1" s="24">
      <c r="A6379" s="42" t="inlineStr">
        <is>
          <t>ENSG00000224153</t>
        </is>
      </c>
      <c r="B6379" s="42" t="n">
        <v>57.9513898270925</v>
      </c>
      <c r="C6379" s="42" t="n">
        <v>-0.0477864251753966</v>
      </c>
      <c r="D6379" s="42" t="n">
        <v>0.0493896334363462</v>
      </c>
      <c r="E6379" s="42" t="n">
        <v>-0.967539579676859</v>
      </c>
      <c r="F6379" s="42" t="n">
        <v>0.333274365094185</v>
      </c>
      <c r="G6379" s="42" t="n">
        <v>0.99990740371997</v>
      </c>
    </row>
    <row r="6380" ht="15.75" customHeight="1" s="24">
      <c r="A6380" s="42" t="inlineStr">
        <is>
          <t>ENSG00000230215</t>
        </is>
      </c>
      <c r="B6380" s="42" t="n">
        <v>10.2006179055898</v>
      </c>
      <c r="C6380" s="42" t="n">
        <v>0.0424831080578892</v>
      </c>
      <c r="D6380" s="42" t="n">
        <v>0.124686585618727</v>
      </c>
      <c r="E6380" s="42" t="n">
        <v>0.340719154727646</v>
      </c>
      <c r="F6380" s="42" t="n">
        <v>0.733315017220284</v>
      </c>
      <c r="G6380" s="42" t="n">
        <v>0.99990740371997</v>
      </c>
    </row>
    <row r="6381" ht="15.75" customHeight="1" s="24">
      <c r="A6381" s="42" t="inlineStr">
        <is>
          <t>ENSG00000182580</t>
        </is>
      </c>
      <c r="B6381" s="42" t="n">
        <v>387.794586994108</v>
      </c>
      <c r="C6381" s="42" t="n">
        <v>0.0511496187415601</v>
      </c>
      <c r="D6381" s="42" t="n">
        <v>0.0848792168673928</v>
      </c>
      <c r="E6381" s="42" t="n">
        <v>0.60261652533236</v>
      </c>
      <c r="F6381" s="42" t="n">
        <v>0.546763824336165</v>
      </c>
      <c r="G6381" s="42" t="n">
        <v>0.99990740371997</v>
      </c>
    </row>
    <row r="6382" ht="15.75" customHeight="1" s="24">
      <c r="A6382" s="42" t="inlineStr">
        <is>
          <t>ENSG00000177383</t>
        </is>
      </c>
      <c r="B6382" s="42" t="n">
        <v>284.59879889433</v>
      </c>
      <c r="C6382" s="42" t="n">
        <v>0.0308228171914483</v>
      </c>
      <c r="D6382" s="42" t="n">
        <v>0.0445199303794886</v>
      </c>
      <c r="E6382" s="42" t="n">
        <v>0.692337497581737</v>
      </c>
      <c r="F6382" s="42" t="n">
        <v>0.488725407007577</v>
      </c>
      <c r="G6382" s="42" t="n">
        <v>0.99990740371997</v>
      </c>
    </row>
    <row r="6383" ht="15.75" customHeight="1" s="24">
      <c r="A6383" s="42" t="inlineStr">
        <is>
          <t>ENSG00000272970</t>
        </is>
      </c>
      <c r="B6383" s="42" t="n">
        <v>111.788423611883</v>
      </c>
      <c r="C6383" s="42" t="n">
        <v>0.0412285548240628</v>
      </c>
      <c r="D6383" s="42" t="n">
        <v>0.0446194528935941</v>
      </c>
      <c r="E6383" s="42" t="n">
        <v>0.924004041967574</v>
      </c>
      <c r="F6383" s="42" t="n">
        <v>0.355484211356187</v>
      </c>
      <c r="G6383" s="42" t="n">
        <v>0.99990740371997</v>
      </c>
    </row>
    <row r="6384" ht="15.75" customHeight="1" s="24">
      <c r="A6384" s="42" t="inlineStr">
        <is>
          <t>ENSG00000229433</t>
        </is>
      </c>
      <c r="B6384" s="42" t="n">
        <v>10.2416157378378</v>
      </c>
      <c r="C6384" s="42" t="n">
        <v>-0.0135556001567465</v>
      </c>
      <c r="D6384" s="42" t="n">
        <v>0.120970671616825</v>
      </c>
      <c r="E6384" s="42" t="n">
        <v>-0.112056914089754</v>
      </c>
      <c r="F6384" s="42" t="n">
        <v>0.91077827976749</v>
      </c>
      <c r="G6384" s="42" t="n">
        <v>0.99990740371997</v>
      </c>
    </row>
    <row r="6385" ht="15.75" customHeight="1" s="24">
      <c r="A6385" s="42" t="inlineStr">
        <is>
          <t>ENSG00000156931</t>
        </is>
      </c>
      <c r="B6385" s="42" t="n">
        <v>1191.65428540062</v>
      </c>
      <c r="C6385" s="42" t="n">
        <v>0.009748264903835671</v>
      </c>
      <c r="D6385" s="42" t="n">
        <v>0.028053115455676</v>
      </c>
      <c r="E6385" s="42" t="n">
        <v>0.347493130281303</v>
      </c>
      <c r="F6385" s="42" t="n">
        <v>0.728220878599815</v>
      </c>
      <c r="G6385" s="42" t="n">
        <v>0.99990740371997</v>
      </c>
    </row>
    <row r="6386" ht="15.75" customHeight="1" s="24">
      <c r="A6386" s="42" t="inlineStr">
        <is>
          <t>ENSG00000187068</t>
        </is>
      </c>
      <c r="B6386" s="42" t="n">
        <v>317.375713622739</v>
      </c>
      <c r="C6386" s="42" t="n">
        <v>-0.0538267433885133</v>
      </c>
      <c r="D6386" s="42" t="n">
        <v>0.0707530878751244</v>
      </c>
      <c r="E6386" s="42" t="n">
        <v>-0.760768823030236</v>
      </c>
      <c r="F6386" s="42" t="n">
        <v>0.446795159178692</v>
      </c>
      <c r="G6386" s="42" t="n">
        <v>0.99990740371997</v>
      </c>
    </row>
    <row r="6387" ht="15.75" customHeight="1" s="24">
      <c r="A6387" s="42" t="inlineStr">
        <is>
          <t>ENSG00000113790</t>
        </is>
      </c>
      <c r="B6387" s="42" t="n">
        <v>179.132366980777</v>
      </c>
      <c r="C6387" s="42" t="n">
        <v>-0.00297904074958561</v>
      </c>
      <c r="D6387" s="42" t="n">
        <v>0.0444499916241709</v>
      </c>
      <c r="E6387" s="42" t="n">
        <v>-0.0670200519895187</v>
      </c>
      <c r="F6387" s="42" t="n">
        <v>0.946565739909601</v>
      </c>
      <c r="G6387" s="42" t="n">
        <v>0.99990740371997</v>
      </c>
    </row>
    <row r="6388" ht="15.75" customHeight="1" s="24">
      <c r="A6388" s="42" t="inlineStr">
        <is>
          <t>ENSG00000073803</t>
        </is>
      </c>
      <c r="B6388" s="42" t="n">
        <v>755.2614588541539</v>
      </c>
      <c r="C6388" s="42" t="n">
        <v>0.0186912861442451</v>
      </c>
      <c r="D6388" s="42" t="n">
        <v>0.0308688500503429</v>
      </c>
      <c r="E6388" s="42" t="n">
        <v>0.605506396051755</v>
      </c>
      <c r="F6388" s="42" t="n">
        <v>0.544842576154268</v>
      </c>
      <c r="G6388" s="42" t="n">
        <v>0.99990740371997</v>
      </c>
    </row>
    <row r="6389" ht="15.75" customHeight="1" s="24">
      <c r="A6389" s="42" t="inlineStr">
        <is>
          <t>ENSG00000163900</t>
        </is>
      </c>
      <c r="B6389" s="42" t="n">
        <v>381.617488058529</v>
      </c>
      <c r="C6389" s="42" t="n">
        <v>0.0246728269934273</v>
      </c>
      <c r="D6389" s="42" t="n">
        <v>0.0241551918639401</v>
      </c>
      <c r="E6389" s="42" t="n">
        <v>1.02142955983967</v>
      </c>
      <c r="F6389" s="42" t="n">
        <v>0.307050966410265</v>
      </c>
      <c r="G6389" s="42" t="n">
        <v>0.99990740371997</v>
      </c>
    </row>
    <row r="6390" ht="15.75" customHeight="1" s="24">
      <c r="A6390" s="42" t="inlineStr">
        <is>
          <t>ENSG00000286086</t>
        </is>
      </c>
      <c r="B6390" s="42" t="n">
        <v>42.1683414356889</v>
      </c>
      <c r="C6390" s="42" t="n">
        <v>-0.0463754928775618</v>
      </c>
      <c r="D6390" s="42" t="n">
        <v>0.07928297342516109</v>
      </c>
      <c r="E6390" s="42" t="n">
        <v>-0.584936347289469</v>
      </c>
      <c r="F6390" s="42" t="n">
        <v>0.558590517558837</v>
      </c>
      <c r="G6390" s="42" t="n">
        <v>0.99990740371997</v>
      </c>
    </row>
    <row r="6391" ht="15.75" customHeight="1" s="24">
      <c r="A6391" s="42" t="inlineStr">
        <is>
          <t>ENSG00000163898</t>
        </is>
      </c>
      <c r="B6391" s="42" t="n">
        <v>177.713984966213</v>
      </c>
      <c r="C6391" s="42" t="n">
        <v>-0.113863210275731</v>
      </c>
      <c r="D6391" s="42" t="n">
        <v>0.0842239949879911</v>
      </c>
      <c r="E6391" s="42" t="n">
        <v>-1.35190939698319</v>
      </c>
      <c r="F6391" s="42" t="n">
        <v>0.176404301064446</v>
      </c>
      <c r="G6391" s="42" t="n">
        <v>0.99990740371997</v>
      </c>
    </row>
    <row r="6392" ht="15.75" customHeight="1" s="24">
      <c r="A6392" s="42" t="inlineStr">
        <is>
          <t>ENSG00000163904</t>
        </is>
      </c>
      <c r="B6392" s="42" t="n">
        <v>1066.28283501589</v>
      </c>
      <c r="C6392" s="42" t="n">
        <v>0.0514623232767899</v>
      </c>
      <c r="D6392" s="42" t="n">
        <v>0.0254083464606291</v>
      </c>
      <c r="E6392" s="42" t="n">
        <v>2.02541016813243</v>
      </c>
      <c r="F6392" s="42" t="n">
        <v>0.04282526421707</v>
      </c>
      <c r="G6392" s="42" t="n">
        <v>0.99990740371997</v>
      </c>
    </row>
    <row r="6393" ht="15.75" customHeight="1" s="24">
      <c r="A6393" s="42" t="inlineStr">
        <is>
          <t>ENSG00000163915</t>
        </is>
      </c>
      <c r="B6393" s="42" t="n">
        <v>87.7121697213683</v>
      </c>
      <c r="C6393" s="42" t="n">
        <v>0.0609516115298019</v>
      </c>
      <c r="D6393" s="42" t="n">
        <v>0.0591084818518958</v>
      </c>
      <c r="E6393" s="42" t="n">
        <v>1.03118215220827</v>
      </c>
      <c r="F6393" s="42" t="n">
        <v>0.302455408629085</v>
      </c>
      <c r="G6393" s="42" t="n">
        <v>0.99990740371997</v>
      </c>
    </row>
    <row r="6394" ht="15.75" customHeight="1" s="24">
      <c r="A6394" s="42" t="inlineStr">
        <is>
          <t>ENSG00000073792</t>
        </is>
      </c>
      <c r="B6394" s="42" t="n">
        <v>696.903471912046</v>
      </c>
      <c r="C6394" s="42" t="n">
        <v>0.0362855645698228</v>
      </c>
      <c r="D6394" s="42" t="n">
        <v>0.07645757616529129</v>
      </c>
      <c r="E6394" s="42" t="n">
        <v>0.474584290919426</v>
      </c>
      <c r="F6394" s="42" t="n">
        <v>0.635083305310301</v>
      </c>
      <c r="G6394" s="42" t="n">
        <v>0.99990740371997</v>
      </c>
    </row>
    <row r="6395" ht="15.75" customHeight="1" s="24">
      <c r="A6395" s="42" t="inlineStr">
        <is>
          <t>ENSG00000136527</t>
        </is>
      </c>
      <c r="B6395" s="42" t="n">
        <v>2742.30071119886</v>
      </c>
      <c r="C6395" s="42" t="n">
        <v>-0.00161040091193387</v>
      </c>
      <c r="D6395" s="42" t="n">
        <v>0.0417492346751483</v>
      </c>
      <c r="E6395" s="42" t="n">
        <v>-0.0385731840227597</v>
      </c>
      <c r="F6395" s="42" t="n">
        <v>0.969230682425724</v>
      </c>
      <c r="G6395" s="42" t="n">
        <v>0.99990740371997</v>
      </c>
    </row>
    <row r="6396" ht="15.75" customHeight="1" s="24">
      <c r="A6396" s="42" t="inlineStr">
        <is>
          <t>ENSG00000290862</t>
        </is>
      </c>
      <c r="B6396" s="42" t="n">
        <v>25.5185658969372</v>
      </c>
      <c r="C6396" s="42" t="n">
        <v>-0.123929014695487</v>
      </c>
      <c r="D6396" s="42" t="n">
        <v>0.116730643995472</v>
      </c>
      <c r="E6396" s="42" t="n">
        <v>-1.06166650378707</v>
      </c>
      <c r="F6396" s="42" t="n">
        <v>0.288387110917073</v>
      </c>
      <c r="G6396" s="42" t="n">
        <v>0.99990740371997</v>
      </c>
    </row>
    <row r="6397" ht="15.75" customHeight="1" s="24">
      <c r="A6397" s="42" t="inlineStr">
        <is>
          <t>ENSG00000234197</t>
        </is>
      </c>
      <c r="B6397" s="42" t="n">
        <v>29.4948498467614</v>
      </c>
      <c r="C6397" s="42" t="n">
        <v>0.0495774278569449</v>
      </c>
      <c r="D6397" s="42" t="n">
        <v>0.142141615573319</v>
      </c>
      <c r="E6397" s="42" t="n">
        <v>0.348788971174819</v>
      </c>
      <c r="F6397" s="42" t="n">
        <v>0.727247743820145</v>
      </c>
      <c r="G6397" s="42" t="n">
        <v>0.99990740371997</v>
      </c>
    </row>
    <row r="6398" ht="15.75" customHeight="1" s="24">
      <c r="A6398" s="42" t="inlineStr">
        <is>
          <t>ENSG00000244405</t>
        </is>
      </c>
      <c r="B6398" s="42" t="n">
        <v>709.854782077488</v>
      </c>
      <c r="C6398" s="42" t="n">
        <v>0.12000488849451</v>
      </c>
      <c r="D6398" s="42" t="n">
        <v>0.112407490418524</v>
      </c>
      <c r="E6398" s="42" t="n">
        <v>1.06758800545852</v>
      </c>
      <c r="F6398" s="42" t="n">
        <v>0.285706396522604</v>
      </c>
      <c r="G6398" s="42" t="n">
        <v>0.99990740371997</v>
      </c>
    </row>
    <row r="6399" ht="15.75" customHeight="1" s="24">
      <c r="A6399" s="42" t="inlineStr">
        <is>
          <t>ENSG00000058866</t>
        </is>
      </c>
      <c r="B6399" s="42" t="n">
        <v>64.27635975322249</v>
      </c>
      <c r="C6399" s="42" t="n">
        <v>-0.0304491716888907</v>
      </c>
      <c r="D6399" s="42" t="n">
        <v>0.108785303889994</v>
      </c>
      <c r="E6399" s="42" t="n">
        <v>-0.279901517944753</v>
      </c>
      <c r="F6399" s="42" t="n">
        <v>0.779553062602143</v>
      </c>
      <c r="G6399" s="42" t="n">
        <v>0.99990740371997</v>
      </c>
    </row>
    <row r="6400" ht="15.75" customHeight="1" s="24">
      <c r="A6400" s="42" t="inlineStr">
        <is>
          <t>ENSG00000234548</t>
        </is>
      </c>
      <c r="B6400" s="42" t="n">
        <v>35.9347953274398</v>
      </c>
      <c r="C6400" s="42" t="n">
        <v>-0.00653323540096009</v>
      </c>
      <c r="D6400" s="42" t="n">
        <v>0.0872756623937414</v>
      </c>
      <c r="E6400" s="42" t="n">
        <v>-0.07485747139317731</v>
      </c>
      <c r="F6400" s="42" t="n">
        <v>0.940328114482787</v>
      </c>
      <c r="G6400" s="42" t="n">
        <v>0.99990740371997</v>
      </c>
    </row>
    <row r="6401" ht="15.75" customHeight="1" s="24">
      <c r="A6401" s="42" t="inlineStr">
        <is>
          <t>ENSG00000213139</t>
        </is>
      </c>
      <c r="B6401" s="42" t="n">
        <v>51.7016466501603</v>
      </c>
      <c r="C6401" s="42" t="n">
        <v>0.0381567709565858</v>
      </c>
      <c r="D6401" s="42" t="n">
        <v>0.0584644373993474</v>
      </c>
      <c r="E6401" s="42" t="n">
        <v>0.652649245488364</v>
      </c>
      <c r="F6401" s="42" t="n">
        <v>0.513982430040414</v>
      </c>
      <c r="G6401" s="42" t="n">
        <v>0.99990740371997</v>
      </c>
    </row>
    <row r="6402" ht="15.75" customHeight="1" s="24">
      <c r="A6402" s="42" t="inlineStr">
        <is>
          <t>ENSG00000090520</t>
        </is>
      </c>
      <c r="B6402" s="42" t="n">
        <v>435.014228070161</v>
      </c>
      <c r="C6402" s="42" t="n">
        <v>-0.0059586243652976</v>
      </c>
      <c r="D6402" s="42" t="n">
        <v>0.0414592447508245</v>
      </c>
      <c r="E6402" s="42" t="n">
        <v>-0.143722453245583</v>
      </c>
      <c r="F6402" s="42" t="n">
        <v>0.885719640148646</v>
      </c>
      <c r="G6402" s="42" t="n">
        <v>0.99990740371997</v>
      </c>
    </row>
    <row r="6403" ht="15.75" customHeight="1" s="24">
      <c r="A6403" s="42" t="inlineStr">
        <is>
          <t>ENSG00000113838</t>
        </is>
      </c>
      <c r="B6403" s="42" t="n">
        <v>213.506990024261</v>
      </c>
      <c r="C6403" s="42" t="n">
        <v>0.0533622046786056</v>
      </c>
      <c r="D6403" s="42" t="n">
        <v>0.0280176588007331</v>
      </c>
      <c r="E6403" s="42" t="n">
        <v>1.90459185252156</v>
      </c>
      <c r="F6403" s="42" t="n">
        <v>0.0568331465003759</v>
      </c>
      <c r="G6403" s="42" t="n">
        <v>0.99990740371997</v>
      </c>
    </row>
    <row r="6404" ht="15.75" customHeight="1" s="24">
      <c r="A6404" s="42" t="inlineStr">
        <is>
          <t>ENSG00000283149</t>
        </is>
      </c>
      <c r="B6404" s="42" t="n">
        <v>4.84769876047214</v>
      </c>
      <c r="C6404" s="42" t="n">
        <v>0.387942487165731</v>
      </c>
      <c r="D6404" s="42" t="n">
        <v>0.625210765369335</v>
      </c>
      <c r="E6404" s="42" t="n">
        <v>0.620498732034082</v>
      </c>
      <c r="F6404" s="42" t="n">
        <v>0.534929488538715</v>
      </c>
      <c r="G6404" s="42" t="n">
        <v>0.99990740371997</v>
      </c>
    </row>
    <row r="6405" ht="15.75" customHeight="1" s="24">
      <c r="A6405" s="42" t="inlineStr">
        <is>
          <t>ENSG00000113905</t>
        </is>
      </c>
      <c r="B6405" s="42" t="n">
        <v>13.4170790290191</v>
      </c>
      <c r="C6405" s="42" t="n">
        <v>-0.103500610887513</v>
      </c>
      <c r="D6405" s="42" t="n">
        <v>0.105596142998146</v>
      </c>
      <c r="E6405" s="42" t="n">
        <v>-0.980155221098656</v>
      </c>
      <c r="F6405" s="42" t="n">
        <v>0.327009504402423</v>
      </c>
      <c r="G6405" s="42" t="n">
        <v>0.99990740371997</v>
      </c>
    </row>
    <row r="6406" ht="15.75" customHeight="1" s="24">
      <c r="A6406" s="42" t="inlineStr">
        <is>
          <t>ENSG00000197099</t>
        </is>
      </c>
      <c r="B6406" s="42" t="n">
        <v>143.071197328042</v>
      </c>
      <c r="C6406" s="42" t="n">
        <v>0.0396806965304164</v>
      </c>
      <c r="D6406" s="42" t="n">
        <v>0.0441406222106257</v>
      </c>
      <c r="E6406" s="42" t="n">
        <v>0.898960969355442</v>
      </c>
      <c r="F6406" s="42" t="n">
        <v>0.368673450667387</v>
      </c>
      <c r="G6406" s="42" t="n">
        <v>0.99990740371997</v>
      </c>
    </row>
    <row r="6407" ht="15.75" customHeight="1" s="24">
      <c r="A6407" s="42" t="inlineStr">
        <is>
          <t>ENSG00000156976</t>
        </is>
      </c>
      <c r="B6407" s="42" t="n">
        <v>5000.28781026397</v>
      </c>
      <c r="C6407" s="42" t="n">
        <v>0.0178173006283616</v>
      </c>
      <c r="D6407" s="42" t="n">
        <v>0.0417596352790226</v>
      </c>
      <c r="E6407" s="42" t="n">
        <v>0.426663224171209</v>
      </c>
      <c r="F6407" s="42" t="n">
        <v>0.669624640349556</v>
      </c>
      <c r="G6407" s="42" t="n">
        <v>0.99990740371997</v>
      </c>
    </row>
    <row r="6408" ht="15.75" customHeight="1" s="24">
      <c r="A6408" s="42" t="inlineStr">
        <is>
          <t>ENSG00000263826</t>
        </is>
      </c>
      <c r="B6408" s="42" t="n">
        <v>38.4882181841214</v>
      </c>
      <c r="C6408" s="42" t="n">
        <v>0.0380054557017646</v>
      </c>
      <c r="D6408" s="42" t="n">
        <v>0.0895083929301257</v>
      </c>
      <c r="E6408" s="42" t="n">
        <v>0.424602145761161</v>
      </c>
      <c r="F6408" s="42" t="n">
        <v>0.671126728525054</v>
      </c>
      <c r="G6408" s="42" t="n">
        <v>0.99990740371997</v>
      </c>
    </row>
    <row r="6409" ht="15.75" customHeight="1" s="24">
      <c r="A6409" s="42" t="inlineStr">
        <is>
          <t>ENSG00000163918</t>
        </is>
      </c>
      <c r="B6409" s="42" t="n">
        <v>90.4612832844626</v>
      </c>
      <c r="C6409" s="42" t="n">
        <v>0.0647223020273494</v>
      </c>
      <c r="D6409" s="42" t="n">
        <v>0.0612361191614077</v>
      </c>
      <c r="E6409" s="42" t="n">
        <v>1.05693017313446</v>
      </c>
      <c r="F6409" s="42" t="n">
        <v>0.290543456628149</v>
      </c>
      <c r="G6409" s="42" t="n">
        <v>0.99990740371997</v>
      </c>
    </row>
    <row r="6410" ht="15.75" customHeight="1" s="24">
      <c r="A6410" s="42" t="inlineStr">
        <is>
          <t>ENSG00000232233</t>
        </is>
      </c>
      <c r="B6410" s="42" t="n">
        <v>64.899212413383</v>
      </c>
      <c r="C6410" s="42" t="n">
        <v>-0.134071761906546</v>
      </c>
      <c r="D6410" s="42" t="n">
        <v>0.0902822951182424</v>
      </c>
      <c r="E6410" s="42" t="n">
        <v>-1.48502828523525</v>
      </c>
      <c r="F6410" s="42" t="n">
        <v>0.137536331512527</v>
      </c>
      <c r="G6410" s="42" t="n">
        <v>0.99990740371997</v>
      </c>
    </row>
    <row r="6411" ht="15.75" customHeight="1" s="24">
      <c r="A6411" s="42" t="inlineStr">
        <is>
          <t>ENSG00000289971</t>
        </is>
      </c>
      <c r="B6411" s="42" t="n">
        <v>7.6002073648763</v>
      </c>
      <c r="C6411" s="42" t="n">
        <v>-0.0736824333887617</v>
      </c>
      <c r="D6411" s="42" t="n">
        <v>0.148800959227604</v>
      </c>
      <c r="E6411" s="42" t="n">
        <v>-0.495174451638162</v>
      </c>
      <c r="F6411" s="42" t="n">
        <v>0.620476983143606</v>
      </c>
      <c r="G6411" s="42" t="n">
        <v>0.99990740371997</v>
      </c>
    </row>
    <row r="6412" ht="15.75" customHeight="1" s="24">
      <c r="A6412" s="42" t="inlineStr">
        <is>
          <t>ENSG00000181092</t>
        </is>
      </c>
      <c r="B6412" s="42" t="n">
        <v>19.4572858026408</v>
      </c>
      <c r="C6412" s="42" t="n">
        <v>-0.0246639429131528</v>
      </c>
      <c r="D6412" s="42" t="n">
        <v>0.107411319849548</v>
      </c>
      <c r="E6412" s="42" t="n">
        <v>-0.229621449095865</v>
      </c>
      <c r="F6412" s="42" t="n">
        <v>0.818385938209425</v>
      </c>
      <c r="G6412" s="42" t="n">
        <v>0.99990740371997</v>
      </c>
    </row>
    <row r="6413" ht="15.75" customHeight="1" s="24">
      <c r="A6413" s="42" t="inlineStr">
        <is>
          <t>ENSG00000226482</t>
        </is>
      </c>
      <c r="B6413" s="42" t="n">
        <v>30.245151330586</v>
      </c>
      <c r="C6413" s="42" t="n">
        <v>-0.07449007654996059</v>
      </c>
      <c r="D6413" s="42" t="n">
        <v>0.0814454204852519</v>
      </c>
      <c r="E6413" s="42" t="n">
        <v>-0.914601166107912</v>
      </c>
      <c r="F6413" s="42" t="n">
        <v>0.360401046317154</v>
      </c>
      <c r="G6413" s="42" t="n">
        <v>0.99990740371997</v>
      </c>
    </row>
    <row r="6414" ht="15.75" customHeight="1" s="24">
      <c r="A6414" s="42" t="inlineStr">
        <is>
          <t>ENSG00000073849</t>
        </is>
      </c>
      <c r="B6414" s="42" t="n">
        <v>781.353968424037</v>
      </c>
      <c r="C6414" s="42" t="n">
        <v>-0.0122245156029402</v>
      </c>
      <c r="D6414" s="42" t="n">
        <v>0.0592228077964799</v>
      </c>
      <c r="E6414" s="42" t="n">
        <v>-0.206415670883926</v>
      </c>
      <c r="F6414" s="42" t="n">
        <v>0.836466230809881</v>
      </c>
      <c r="G6414" s="42" t="n">
        <v>0.99990740371997</v>
      </c>
    </row>
    <row r="6415" ht="15.75" customHeight="1" s="24">
      <c r="A6415" s="42" t="inlineStr">
        <is>
          <t>ENSG00000163923</t>
        </is>
      </c>
      <c r="B6415" s="42" t="n">
        <v>19.4095889900192</v>
      </c>
      <c r="C6415" s="42" t="n">
        <v>0.0849377916069898</v>
      </c>
      <c r="D6415" s="42" t="n">
        <v>0.100127060314146</v>
      </c>
      <c r="E6415" s="42" t="n">
        <v>0.848300063344504</v>
      </c>
      <c r="F6415" s="42" t="n">
        <v>0.396270882332893</v>
      </c>
      <c r="G6415" s="42" t="n">
        <v>0.99990740371997</v>
      </c>
    </row>
    <row r="6416" ht="15.75" customHeight="1" s="24">
      <c r="A6416" s="42" t="inlineStr">
        <is>
          <t>ENSG00000283175</t>
        </is>
      </c>
      <c r="B6416" s="42" t="n">
        <v>24.1121553216556</v>
      </c>
      <c r="C6416" s="42" t="n">
        <v>-0.0654533830596765</v>
      </c>
      <c r="D6416" s="42" t="n">
        <v>0.1045938429478</v>
      </c>
      <c r="E6416" s="42" t="n">
        <v>-0.625786195582679</v>
      </c>
      <c r="F6416" s="42" t="n">
        <v>0.531455187495413</v>
      </c>
      <c r="G6416" s="42" t="n">
        <v>0.99990740371997</v>
      </c>
    </row>
    <row r="6417" ht="15.75" customHeight="1" s="24">
      <c r="A6417" s="42" t="inlineStr">
        <is>
          <t>ENSG00000127241</t>
        </is>
      </c>
      <c r="B6417" s="42" t="n">
        <v>106.351403869693</v>
      </c>
      <c r="C6417" s="42" t="n">
        <v>-0.0626687647292563</v>
      </c>
      <c r="D6417" s="42" t="n">
        <v>0.104008445949281</v>
      </c>
      <c r="E6417" s="42" t="n">
        <v>-0.6025353437144511</v>
      </c>
      <c r="F6417" s="42" t="n">
        <v>0.546817844026172</v>
      </c>
      <c r="G6417" s="42" t="n">
        <v>0.99990740371997</v>
      </c>
    </row>
    <row r="6418" ht="15.75" customHeight="1" s="24">
      <c r="A6418" s="42" t="inlineStr">
        <is>
          <t>ENSG00000136514</t>
        </is>
      </c>
      <c r="B6418" s="42" t="n">
        <v>97.46072915066441</v>
      </c>
      <c r="C6418" s="42" t="n">
        <v>0.0387658033075713</v>
      </c>
      <c r="D6418" s="42" t="n">
        <v>0.11499638264948</v>
      </c>
      <c r="E6418" s="42" t="n">
        <v>0.337104545503254</v>
      </c>
      <c r="F6418" s="42" t="n">
        <v>0.736038090965909</v>
      </c>
      <c r="G6418" s="42" t="n">
        <v>0.99990740371997</v>
      </c>
    </row>
    <row r="6419" ht="15.75" customHeight="1" s="24">
      <c r="A6419" s="42" t="inlineStr">
        <is>
          <t>ENSG00000157005</t>
        </is>
      </c>
      <c r="B6419" s="42" t="n">
        <v>26.717256997313</v>
      </c>
      <c r="C6419" s="42" t="n">
        <v>-0.246413323365377</v>
      </c>
      <c r="D6419" s="42" t="n">
        <v>0.413286701637907</v>
      </c>
      <c r="E6419" s="42" t="n">
        <v>-0.5962285318855181</v>
      </c>
      <c r="F6419" s="42" t="n">
        <v>0.551022567473657</v>
      </c>
      <c r="G6419" s="42" t="n">
        <v>0.99990740371997</v>
      </c>
    </row>
    <row r="6420" ht="15.75" customHeight="1" s="24">
      <c r="A6420" s="42" t="inlineStr">
        <is>
          <t>ENSG00000228804</t>
        </is>
      </c>
      <c r="B6420" s="42" t="n">
        <v>23.3562541767158</v>
      </c>
      <c r="C6420" s="42" t="n">
        <v>-0.022685628949964</v>
      </c>
      <c r="D6420" s="42" t="n">
        <v>0.112633400399898</v>
      </c>
      <c r="E6420" s="42" t="n">
        <v>-0.20141120546321</v>
      </c>
      <c r="F6420" s="42" t="n">
        <v>0.840377054053593</v>
      </c>
      <c r="G6420" s="42" t="n">
        <v>0.99990740371997</v>
      </c>
    </row>
    <row r="6421" ht="15.75" customHeight="1" s="24">
      <c r="A6421" s="42" t="inlineStr">
        <is>
          <t>ENSG00000285938</t>
        </is>
      </c>
      <c r="B6421" s="42" t="n">
        <v>46.8245090157614</v>
      </c>
      <c r="C6421" s="42" t="n">
        <v>-0.0560363542155319</v>
      </c>
      <c r="D6421" s="42" t="n">
        <v>0.112291907881529</v>
      </c>
      <c r="E6421" s="42" t="n">
        <v>-0.499023974858913</v>
      </c>
      <c r="F6421" s="42" t="n">
        <v>0.617762494283683</v>
      </c>
      <c r="G6421" s="42" t="n">
        <v>0.99990740371997</v>
      </c>
    </row>
    <row r="6422" ht="15.75" customHeight="1" s="24">
      <c r="A6422" s="42" t="inlineStr">
        <is>
          <t>ENSG00000290021</t>
        </is>
      </c>
      <c r="B6422" s="42" t="n">
        <v>90.82207914986969</v>
      </c>
      <c r="C6422" s="42" t="n">
        <v>-0.0616187112859706</v>
      </c>
      <c r="D6422" s="42" t="n">
        <v>0.113211048199254</v>
      </c>
      <c r="E6422" s="42" t="n">
        <v>-0.544281784031538</v>
      </c>
      <c r="F6422" s="42" t="n">
        <v>0.586247580146073</v>
      </c>
      <c r="G6422" s="42" t="n">
        <v>0.99990740371997</v>
      </c>
    </row>
    <row r="6423" ht="15.75" customHeight="1" s="24">
      <c r="A6423" s="42" t="inlineStr">
        <is>
          <t>ENSG00000289331</t>
        </is>
      </c>
      <c r="B6423" s="42" t="n">
        <v>29.4638831971617</v>
      </c>
      <c r="C6423" s="42" t="n">
        <v>-0.0773436722282677</v>
      </c>
      <c r="D6423" s="42" t="n">
        <v>0.135689694674911</v>
      </c>
      <c r="E6423" s="42" t="n">
        <v>-0.570004025829443</v>
      </c>
      <c r="F6423" s="42" t="n">
        <v>0.568674967582491</v>
      </c>
      <c r="G6423" s="42" t="n">
        <v>0.99990740371997</v>
      </c>
    </row>
    <row r="6424" ht="15.75" customHeight="1" s="24">
      <c r="A6424" s="42" t="inlineStr">
        <is>
          <t>ENSG00000113916</t>
        </is>
      </c>
      <c r="B6424" s="42" t="n">
        <v>1393.09878961701</v>
      </c>
      <c r="C6424" s="42" t="n">
        <v>-0.0873140428064941</v>
      </c>
      <c r="D6424" s="42" t="n">
        <v>0.0581299787159866</v>
      </c>
      <c r="E6424" s="42" t="n">
        <v>-1.50204842209036</v>
      </c>
      <c r="F6424" s="42" t="n">
        <v>0.133084603855718</v>
      </c>
      <c r="G6424" s="42" t="n">
        <v>0.99990740371997</v>
      </c>
    </row>
    <row r="6425" ht="15.75" customHeight="1" s="24">
      <c r="A6425" s="42" t="inlineStr">
        <is>
          <t>ENSG00000145012</t>
        </is>
      </c>
      <c r="B6425" s="42" t="n">
        <v>3445.71040188629</v>
      </c>
      <c r="C6425" s="42" t="n">
        <v>-0.0215467083742466</v>
      </c>
      <c r="D6425" s="42" t="n">
        <v>0.0356263577790466</v>
      </c>
      <c r="E6425" s="42" t="n">
        <v>-0.604796833509574</v>
      </c>
      <c r="F6425" s="42" t="n">
        <v>0.545313997861556</v>
      </c>
      <c r="G6425" s="42" t="n">
        <v>0.99990740371997</v>
      </c>
    </row>
    <row r="6426" ht="15.75" customHeight="1" s="24">
      <c r="A6426" s="42" t="inlineStr">
        <is>
          <t>ENSG00000270959</t>
        </is>
      </c>
      <c r="B6426" s="42" t="n">
        <v>106.40618991879</v>
      </c>
      <c r="C6426" s="42" t="n">
        <v>-0.0125631986555207</v>
      </c>
      <c r="D6426" s="42" t="n">
        <v>0.0411261596477179</v>
      </c>
      <c r="E6426" s="42" t="n">
        <v>-0.305479499256328</v>
      </c>
      <c r="F6426" s="42" t="n">
        <v>0.760000981468419</v>
      </c>
      <c r="G6426" s="42" t="n">
        <v>0.99990740371997</v>
      </c>
    </row>
    <row r="6427" ht="15.75" customHeight="1" s="24">
      <c r="A6427" s="42" t="inlineStr">
        <is>
          <t>ENSG00000288794</t>
        </is>
      </c>
      <c r="B6427" s="42" t="n">
        <v>68.8258175827402</v>
      </c>
      <c r="C6427" s="42" t="n">
        <v>-0.0395599894946309</v>
      </c>
      <c r="D6427" s="42" t="n">
        <v>0.0900984520470499</v>
      </c>
      <c r="E6427" s="42" t="n">
        <v>-0.43907512943699</v>
      </c>
      <c r="F6427" s="42" t="n">
        <v>0.660607099325893</v>
      </c>
      <c r="G6427" s="42" t="n">
        <v>0.99990740371997</v>
      </c>
    </row>
    <row r="6428" ht="15.75" customHeight="1" s="24">
      <c r="A6428" s="42" t="inlineStr">
        <is>
          <t>ENSG00000224563</t>
        </is>
      </c>
      <c r="B6428" s="42" t="n">
        <v>11.6428284304232</v>
      </c>
      <c r="C6428" s="42" t="n">
        <v>0.150348870102908</v>
      </c>
      <c r="D6428" s="42" t="n">
        <v>0.141947512609022</v>
      </c>
      <c r="E6428" s="42" t="n">
        <v>1.05918636642141</v>
      </c>
      <c r="F6428" s="42" t="n">
        <v>0.289514912814897</v>
      </c>
      <c r="G6428" s="42" t="n">
        <v>0.99990740371997</v>
      </c>
    </row>
    <row r="6429" ht="15.75" customHeight="1" s="24">
      <c r="A6429" s="42" t="inlineStr">
        <is>
          <t>ENSG00000188001</t>
        </is>
      </c>
      <c r="B6429" s="42" t="n">
        <v>49.9543433915137</v>
      </c>
      <c r="C6429" s="42" t="n">
        <v>-0.09235774379328229</v>
      </c>
      <c r="D6429" s="42" t="n">
        <v>0.117705753417274</v>
      </c>
      <c r="E6429" s="42" t="n">
        <v>-0.7846493575030939</v>
      </c>
      <c r="F6429" s="42" t="n">
        <v>0.432659182658815</v>
      </c>
      <c r="G6429" s="42" t="n">
        <v>0.99990740371997</v>
      </c>
    </row>
    <row r="6430" ht="15.75" customHeight="1" s="24">
      <c r="A6430" s="42" t="inlineStr">
        <is>
          <t>ENSG00000234076</t>
        </is>
      </c>
      <c r="B6430" s="42" t="n">
        <v>22.3293082379155</v>
      </c>
      <c r="C6430" s="42" t="n">
        <v>-0.149724975641982</v>
      </c>
      <c r="D6430" s="42" t="n">
        <v>0.09487554066490821</v>
      </c>
      <c r="E6430" s="42" t="n">
        <v>-1.57811986727746</v>
      </c>
      <c r="F6430" s="42" t="n">
        <v>0.114538074824112</v>
      </c>
      <c r="G6430" s="42" t="n">
        <v>0.99990740371997</v>
      </c>
    </row>
    <row r="6431" ht="15.75" customHeight="1" s="24">
      <c r="A6431" s="42" t="inlineStr">
        <is>
          <t>ENSG00000073282</t>
        </is>
      </c>
      <c r="B6431" s="42" t="n">
        <v>60.1079929462755</v>
      </c>
      <c r="C6431" s="42" t="n">
        <v>0.200613730905782</v>
      </c>
      <c r="D6431" s="42" t="n">
        <v>0.219126777114478</v>
      </c>
      <c r="E6431" s="42" t="n">
        <v>0.915514450344771</v>
      </c>
      <c r="F6431" s="42" t="n">
        <v>0.359921619912269</v>
      </c>
      <c r="G6431" s="42" t="n">
        <v>0.99990740371997</v>
      </c>
    </row>
    <row r="6432" ht="15.75" customHeight="1" s="24">
      <c r="A6432" s="42" t="inlineStr">
        <is>
          <t>ENSG00000225764</t>
        </is>
      </c>
      <c r="B6432" s="42" t="n">
        <v>30.2860447585749</v>
      </c>
      <c r="C6432" s="42" t="n">
        <v>-0.07610530398155831</v>
      </c>
      <c r="D6432" s="42" t="n">
        <v>0.0835658553715644</v>
      </c>
      <c r="E6432" s="42" t="n">
        <v>-0.910722491179755</v>
      </c>
      <c r="F6432" s="42" t="n">
        <v>0.362441610475547</v>
      </c>
      <c r="G6432" s="42" t="n">
        <v>0.99990740371997</v>
      </c>
    </row>
    <row r="6433" ht="15.75" customHeight="1" s="24">
      <c r="A6433" s="42" t="inlineStr">
        <is>
          <t>ENSG00000090530</t>
        </is>
      </c>
      <c r="B6433" s="42" t="n">
        <v>508.047620485186</v>
      </c>
      <c r="C6433" s="42" t="n">
        <v>0.07739810306080409</v>
      </c>
      <c r="D6433" s="42" t="n">
        <v>0.0799136909242092</v>
      </c>
      <c r="E6433" s="42" t="n">
        <v>0.96852119037036</v>
      </c>
      <c r="F6433" s="42" t="n">
        <v>0.332784141295448</v>
      </c>
      <c r="G6433" s="42" t="n">
        <v>0.99990740371997</v>
      </c>
    </row>
    <row r="6434" ht="15.75" customHeight="1" s="24">
      <c r="A6434" s="42" t="inlineStr">
        <is>
          <t>ENSG00000163347</t>
        </is>
      </c>
      <c r="B6434" s="42" t="n">
        <v>331.544515094025</v>
      </c>
      <c r="C6434" s="42" t="n">
        <v>0.0498959944849722</v>
      </c>
      <c r="D6434" s="42" t="n">
        <v>0.179950863818065</v>
      </c>
      <c r="E6434" s="42" t="n">
        <v>0.277275659734638</v>
      </c>
      <c r="F6434" s="42" t="n">
        <v>0.78156844783813</v>
      </c>
      <c r="G6434" s="42" t="n">
        <v>0.99990740371997</v>
      </c>
    </row>
    <row r="6435" ht="15.75" customHeight="1" s="24">
      <c r="A6435" s="42" t="inlineStr">
        <is>
          <t>ENSG00000113946</t>
        </is>
      </c>
      <c r="B6435" s="42" t="n">
        <v>11.956090865595</v>
      </c>
      <c r="C6435" s="42" t="n">
        <v>-0.0926501775569305</v>
      </c>
      <c r="D6435" s="42" t="n">
        <v>0.17382390722806</v>
      </c>
      <c r="E6435" s="42" t="n">
        <v>-0.5330117072755221</v>
      </c>
      <c r="F6435" s="42" t="n">
        <v>0.594025476195575</v>
      </c>
      <c r="G6435" s="42" t="n">
        <v>0.99990740371997</v>
      </c>
    </row>
    <row r="6436" ht="15.75" customHeight="1" s="24">
      <c r="A6436" s="42" t="inlineStr">
        <is>
          <t>ENSG00000196083</t>
        </is>
      </c>
      <c r="B6436" s="42" t="n">
        <v>272.231553483473</v>
      </c>
      <c r="C6436" s="42" t="n">
        <v>0.175629596311514</v>
      </c>
      <c r="D6436" s="42" t="n">
        <v>0.09344825979703809</v>
      </c>
      <c r="E6436" s="42" t="n">
        <v>1.87943142754041</v>
      </c>
      <c r="F6436" s="42" t="n">
        <v>0.0601856084576308</v>
      </c>
      <c r="G6436" s="42" t="n">
        <v>0.99990740371997</v>
      </c>
    </row>
    <row r="6437" ht="15.75" customHeight="1" s="24">
      <c r="A6437" s="42" t="inlineStr">
        <is>
          <t>ENSG00000228730</t>
        </is>
      </c>
      <c r="B6437" s="42" t="n">
        <v>404.840792931294</v>
      </c>
      <c r="C6437" s="42" t="n">
        <v>0.0935444737953801</v>
      </c>
      <c r="D6437" s="42" t="n">
        <v>0.0558117589289683</v>
      </c>
      <c r="E6437" s="42" t="n">
        <v>1.67607105725576</v>
      </c>
      <c r="F6437" s="42" t="n">
        <v>0.0937242751105524</v>
      </c>
      <c r="G6437" s="42" t="n">
        <v>0.99990740371997</v>
      </c>
    </row>
    <row r="6438" ht="15.75" customHeight="1" s="24">
      <c r="A6438" s="42" t="inlineStr">
        <is>
          <t>ENSG00000233308</t>
        </is>
      </c>
      <c r="B6438" s="42" t="n">
        <v>27.7558886065125</v>
      </c>
      <c r="C6438" s="42" t="n">
        <v>-0.0126636421805417</v>
      </c>
      <c r="D6438" s="42" t="n">
        <v>0.086931831110636</v>
      </c>
      <c r="E6438" s="42" t="n">
        <v>-0.145673247862741</v>
      </c>
      <c r="F6438" s="42" t="n">
        <v>0.884179341163652</v>
      </c>
      <c r="G6438" s="42" t="n">
        <v>0.99990740371997</v>
      </c>
    </row>
    <row r="6439" ht="15.75" customHeight="1" s="24">
      <c r="A6439" s="42" t="inlineStr">
        <is>
          <t>ENSG00000152492</t>
        </is>
      </c>
      <c r="B6439" s="42" t="n">
        <v>1738.65533300715</v>
      </c>
      <c r="C6439" s="42" t="n">
        <v>0.0419480573186649</v>
      </c>
      <c r="D6439" s="42" t="n">
        <v>0.0390780538063111</v>
      </c>
      <c r="E6439" s="42" t="n">
        <v>1.07344284663148</v>
      </c>
      <c r="F6439" s="42" t="n">
        <v>0.283072468999239</v>
      </c>
      <c r="G6439" s="42" t="n">
        <v>0.99990740371997</v>
      </c>
    </row>
    <row r="6440" ht="15.75" customHeight="1" s="24">
      <c r="A6440" s="42" t="inlineStr">
        <is>
          <t>ENSG00000188958</t>
        </is>
      </c>
      <c r="B6440" s="42" t="n">
        <v>80.83985477428659</v>
      </c>
      <c r="C6440" s="42" t="n">
        <v>0.0382991141658808</v>
      </c>
      <c r="D6440" s="42" t="n">
        <v>0.0557051268352675</v>
      </c>
      <c r="E6440" s="42" t="n">
        <v>0.687533021496205</v>
      </c>
      <c r="F6440" s="42" t="n">
        <v>0.491746899201839</v>
      </c>
      <c r="G6440" s="42" t="n">
        <v>0.99990740371997</v>
      </c>
    </row>
    <row r="6441" ht="15.75" customHeight="1" s="24">
      <c r="A6441" s="42" t="inlineStr">
        <is>
          <t>ENSG00000223812</t>
        </is>
      </c>
      <c r="B6441" s="42" t="n">
        <v>116.887611140062</v>
      </c>
      <c r="C6441" s="42" t="n">
        <v>0.166967250483381</v>
      </c>
      <c r="D6441" s="42" t="n">
        <v>0.07823179967758211</v>
      </c>
      <c r="E6441" s="42" t="n">
        <v>2.1342631918415</v>
      </c>
      <c r="F6441" s="42" t="n">
        <v>0.0328212425123672</v>
      </c>
      <c r="G6441" s="42" t="n">
        <v>0.99990740371997</v>
      </c>
    </row>
    <row r="6442" ht="15.75" customHeight="1" s="24">
      <c r="A6442" s="42" t="inlineStr">
        <is>
          <t>ENSG00000231383</t>
        </is>
      </c>
      <c r="B6442" s="42" t="n">
        <v>69.279688191972</v>
      </c>
      <c r="C6442" s="42" t="n">
        <v>0.309474190520546</v>
      </c>
      <c r="D6442" s="42" t="n">
        <v>0.210919571357949</v>
      </c>
      <c r="E6442" s="42" t="n">
        <v>1.46726161317358</v>
      </c>
      <c r="F6442" s="42" t="n">
        <v>0.142304901868156</v>
      </c>
      <c r="G6442" s="42" t="n">
        <v>0.99990740371997</v>
      </c>
    </row>
    <row r="6443" ht="15.75" customHeight="1" s="24">
      <c r="A6443" s="42" t="inlineStr">
        <is>
          <t>ENSG00000114279</t>
        </is>
      </c>
      <c r="B6443" s="42" t="n">
        <v>803.776169848021</v>
      </c>
      <c r="C6443" s="42" t="n">
        <v>0.204225995083181</v>
      </c>
      <c r="D6443" s="42" t="n">
        <v>0.180131579064245</v>
      </c>
      <c r="E6443" s="42" t="n">
        <v>1.13376008884229</v>
      </c>
      <c r="F6443" s="42" t="n">
        <v>0.256895196618355</v>
      </c>
      <c r="G6443" s="42" t="n">
        <v>0.99990740371997</v>
      </c>
    </row>
    <row r="6444" ht="15.75" customHeight="1" s="24">
      <c r="A6444" s="42" t="inlineStr">
        <is>
          <t>ENSG00000180611</t>
        </is>
      </c>
      <c r="B6444" s="42" t="n">
        <v>69.086201190078</v>
      </c>
      <c r="C6444" s="42" t="n">
        <v>0.0690308632494787</v>
      </c>
      <c r="D6444" s="42" t="n">
        <v>0.07999942090062399</v>
      </c>
      <c r="E6444" s="42" t="n">
        <v>0.862892036871485</v>
      </c>
      <c r="F6444" s="42" t="n">
        <v>0.388196829316715</v>
      </c>
      <c r="G6444" s="42" t="n">
        <v>0.99990740371997</v>
      </c>
    </row>
    <row r="6445" ht="15.75" customHeight="1" s="24">
      <c r="A6445" s="42" t="inlineStr">
        <is>
          <t>ENSG00000127252</t>
        </is>
      </c>
      <c r="B6445" s="42" t="n">
        <v>44.0086097890522</v>
      </c>
      <c r="C6445" s="42" t="n">
        <v>-0.113276889200946</v>
      </c>
      <c r="D6445" s="42" t="n">
        <v>0.116571309657065</v>
      </c>
      <c r="E6445" s="42" t="n">
        <v>-0.971739011375871</v>
      </c>
      <c r="F6445" s="42" t="n">
        <v>0.331180403800106</v>
      </c>
      <c r="G6445" s="42" t="n">
        <v>0.99990740371997</v>
      </c>
    </row>
    <row r="6446" ht="15.75" customHeight="1" s="24">
      <c r="A6446" s="42" t="inlineStr">
        <is>
          <t>ENSG00000236508</t>
        </is>
      </c>
      <c r="B6446" s="42" t="n">
        <v>29.6531113733711</v>
      </c>
      <c r="C6446" s="42" t="n">
        <v>-0.230695743268829</v>
      </c>
      <c r="D6446" s="42" t="n">
        <v>0.179942690035191</v>
      </c>
      <c r="E6446" s="42" t="n">
        <v>-1.28205120876937</v>
      </c>
      <c r="F6446" s="42" t="n">
        <v>0.199824683037619</v>
      </c>
      <c r="G6446" s="42" t="n">
        <v>0.99990740371997</v>
      </c>
    </row>
    <row r="6447" ht="15.75" customHeight="1" s="24">
      <c r="A6447" s="42" t="inlineStr">
        <is>
          <t>ENSG00000187527</t>
        </is>
      </c>
      <c r="B6447" s="42" t="n">
        <v>2612.51203720385</v>
      </c>
      <c r="C6447" s="42" t="n">
        <v>-0.177636185262336</v>
      </c>
      <c r="D6447" s="42" t="n">
        <v>0.176198624875211</v>
      </c>
      <c r="E6447" s="42" t="n">
        <v>-1.00815874918514</v>
      </c>
      <c r="F6447" s="42" t="n">
        <v>0.313378257608346</v>
      </c>
      <c r="G6447" s="42" t="n">
        <v>0.99990740371997</v>
      </c>
    </row>
    <row r="6448" ht="15.75" customHeight="1" s="24">
      <c r="A6448" s="42" t="inlineStr">
        <is>
          <t>ENSG00000225473</t>
        </is>
      </c>
      <c r="B6448" s="42" t="n">
        <v>34.8271221880418</v>
      </c>
      <c r="C6448" s="42" t="n">
        <v>-0.0615279039286772</v>
      </c>
      <c r="D6448" s="42" t="n">
        <v>0.195506525340105</v>
      </c>
      <c r="E6448" s="42" t="n">
        <v>-0.314710231904754</v>
      </c>
      <c r="F6448" s="42" t="n">
        <v>0.752981674800707</v>
      </c>
      <c r="G6448" s="42" t="n">
        <v>0.99990740371997</v>
      </c>
    </row>
    <row r="6449" ht="15.75" customHeight="1" s="24">
      <c r="A6449" s="42" t="inlineStr">
        <is>
          <t>ENSG00000127249</t>
        </is>
      </c>
      <c r="B6449" s="42" t="n">
        <v>927.983145367185</v>
      </c>
      <c r="C6449" s="42" t="n">
        <v>-0.0400003861867329</v>
      </c>
      <c r="D6449" s="42" t="n">
        <v>0.155550032535074</v>
      </c>
      <c r="E6449" s="42" t="n">
        <v>-0.257154470075173</v>
      </c>
      <c r="F6449" s="42" t="n">
        <v>0.7970595299225131</v>
      </c>
      <c r="G6449" s="42" t="n">
        <v>0.99990740371997</v>
      </c>
    </row>
    <row r="6450" ht="15.75" customHeight="1" s="24">
      <c r="A6450" s="42" t="inlineStr">
        <is>
          <t>ENSG00000198836</t>
        </is>
      </c>
      <c r="B6450" s="42" t="n">
        <v>1297.06183231689</v>
      </c>
      <c r="C6450" s="42" t="n">
        <v>-0.0107352400688607</v>
      </c>
      <c r="D6450" s="42" t="n">
        <v>0.0331261234628496</v>
      </c>
      <c r="E6450" s="42" t="n">
        <v>-0.324071727888719</v>
      </c>
      <c r="F6450" s="42" t="n">
        <v>0.74588373073193</v>
      </c>
      <c r="G6450" s="42" t="n">
        <v>0.99990740371997</v>
      </c>
    </row>
    <row r="6451" ht="15.75" customHeight="1" s="24">
      <c r="A6451" s="42" t="inlineStr">
        <is>
          <t>ENSG00000224855</t>
        </is>
      </c>
      <c r="B6451" s="42" t="n">
        <v>15.263507076387</v>
      </c>
      <c r="C6451" s="42" t="n">
        <v>0.0767359082238436</v>
      </c>
      <c r="D6451" s="42" t="n">
        <v>0.119982971882986</v>
      </c>
      <c r="E6451" s="42" t="n">
        <v>0.639556655578429</v>
      </c>
      <c r="F6451" s="42" t="n">
        <v>0.522460869354158</v>
      </c>
      <c r="G6451" s="42" t="n">
        <v>0.99990740371997</v>
      </c>
    </row>
    <row r="6452" ht="15.75" customHeight="1" s="24">
      <c r="A6452" s="42" t="inlineStr">
        <is>
          <t>ENSG00000287206</t>
        </is>
      </c>
      <c r="B6452" s="42" t="n">
        <v>6.32596813092</v>
      </c>
      <c r="C6452" s="42" t="n">
        <v>0.147322391651641</v>
      </c>
      <c r="D6452" s="42" t="n">
        <v>0.321380458266772</v>
      </c>
      <c r="E6452" s="42" t="n">
        <v>0.458404946107058</v>
      </c>
      <c r="F6452" s="42" t="n">
        <v>0.646661538849686</v>
      </c>
      <c r="G6452" s="42" t="n">
        <v>0.99990740371997</v>
      </c>
    </row>
    <row r="6453" ht="15.75" customHeight="1" s="24">
      <c r="A6453" s="42" t="inlineStr">
        <is>
          <t>ENSG00000214146</t>
        </is>
      </c>
      <c r="B6453" s="42" t="n">
        <v>14.7683213316888</v>
      </c>
      <c r="C6453" s="42" t="n">
        <v>0.445964375186437</v>
      </c>
      <c r="D6453" s="42" t="n">
        <v>0.236305728519705</v>
      </c>
      <c r="E6453" s="42" t="n">
        <v>1.88723471910774</v>
      </c>
      <c r="F6453" s="42" t="n">
        <v>0.0591287624403827</v>
      </c>
      <c r="G6453" s="42" t="n">
        <v>0.99990740371997</v>
      </c>
    </row>
    <row r="6454" ht="15.75" customHeight="1" s="24">
      <c r="A6454" s="42" t="inlineStr">
        <is>
          <t>ENSG00000230102</t>
        </is>
      </c>
      <c r="B6454" s="42" t="n">
        <v>47.9870962843187</v>
      </c>
      <c r="C6454" s="42" t="n">
        <v>0.00970025263129049</v>
      </c>
      <c r="D6454" s="42" t="n">
        <v>0.0569413572450241</v>
      </c>
      <c r="E6454" s="42" t="n">
        <v>0.170355135539698</v>
      </c>
      <c r="F6454" s="42" t="n">
        <v>0.864730852992519</v>
      </c>
      <c r="G6454" s="42" t="n">
        <v>0.99990740371997</v>
      </c>
    </row>
    <row r="6455" ht="15.75" customHeight="1" s="24">
      <c r="A6455" s="42" t="inlineStr">
        <is>
          <t>ENSG00000114315</t>
        </is>
      </c>
      <c r="B6455" s="42" t="n">
        <v>197.188039906835</v>
      </c>
      <c r="C6455" s="42" t="n">
        <v>0.0978453765299018</v>
      </c>
      <c r="D6455" s="42" t="n">
        <v>0.128703662482014</v>
      </c>
      <c r="E6455" s="42" t="n">
        <v>0.760237701421859</v>
      </c>
      <c r="F6455" s="42" t="n">
        <v>0.447112512918176</v>
      </c>
      <c r="G6455" s="42" t="n">
        <v>0.99990740371997</v>
      </c>
    </row>
    <row r="6456" ht="15.75" customHeight="1" s="24">
      <c r="A6456" s="42" t="inlineStr">
        <is>
          <t>ENSG00000238097</t>
        </is>
      </c>
      <c r="B6456" s="42" t="n">
        <v>49.5317767174763</v>
      </c>
      <c r="C6456" s="42" t="n">
        <v>0.0958648987428741</v>
      </c>
      <c r="D6456" s="42" t="n">
        <v>0.100212131504675</v>
      </c>
      <c r="E6456" s="42" t="n">
        <v>0.956619695674288</v>
      </c>
      <c r="F6456" s="42" t="n">
        <v>0.338759243970904</v>
      </c>
      <c r="G6456" s="42" t="n">
        <v>0.99990740371997</v>
      </c>
    </row>
    <row r="6457" ht="15.75" customHeight="1" s="24">
      <c r="A6457" s="42" t="inlineStr">
        <is>
          <t>ENSG00000225742</t>
        </is>
      </c>
      <c r="B6457" s="42" t="n">
        <v>7.71349260078529</v>
      </c>
      <c r="C6457" s="42" t="n">
        <v>0.363145215433888</v>
      </c>
      <c r="D6457" s="42" t="n">
        <v>0.187021044393464</v>
      </c>
      <c r="E6457" s="42" t="n">
        <v>1.94173450699957</v>
      </c>
      <c r="F6457" s="42" t="n">
        <v>0.0521692490241199</v>
      </c>
      <c r="G6457" s="42" t="n">
        <v>0.99990740371997</v>
      </c>
    </row>
    <row r="6458" ht="15.75" customHeight="1" s="24">
      <c r="A6458" s="42" t="inlineStr">
        <is>
          <t>ENSG00000228271</t>
        </is>
      </c>
      <c r="B6458" s="42" t="n">
        <v>8.09709549850716</v>
      </c>
      <c r="C6458" s="42" t="n">
        <v>0.202384558197614</v>
      </c>
      <c r="D6458" s="42" t="n">
        <v>0.203009906850516</v>
      </c>
      <c r="E6458" s="42" t="n">
        <v>0.996919615093652</v>
      </c>
      <c r="F6458" s="42" t="n">
        <v>0.318803529799289</v>
      </c>
      <c r="G6458" s="42" t="n">
        <v>0.99990740371997</v>
      </c>
    </row>
    <row r="6459" ht="15.75" customHeight="1" s="24">
      <c r="A6459" s="42" t="inlineStr">
        <is>
          <t>ENSG00000214145</t>
        </is>
      </c>
      <c r="B6459" s="42" t="n">
        <v>24.4327494604508</v>
      </c>
      <c r="C6459" s="51" t="n">
        <v>0.000449525957296452</v>
      </c>
      <c r="D6459" s="42" t="n">
        <v>0.149265980097078</v>
      </c>
      <c r="E6459" s="42" t="n">
        <v>0.0030115767638687</v>
      </c>
      <c r="F6459" s="42" t="n">
        <v>0.997597113028638</v>
      </c>
      <c r="G6459" s="42" t="n">
        <v>0.99990740371997</v>
      </c>
    </row>
    <row r="6460" ht="15.75" customHeight="1" s="24">
      <c r="A6460" s="42" t="inlineStr">
        <is>
          <t>ENSG00000178772</t>
        </is>
      </c>
      <c r="B6460" s="42" t="n">
        <v>73.4793902295216</v>
      </c>
      <c r="C6460" s="42" t="n">
        <v>0.181671750061449</v>
      </c>
      <c r="D6460" s="42" t="n">
        <v>0.0748914084664903</v>
      </c>
      <c r="E6460" s="42" t="n">
        <v>2.42580228869293</v>
      </c>
      <c r="F6460" s="42" t="n">
        <v>0.0152745890824837</v>
      </c>
      <c r="G6460" s="42" t="n">
        <v>0.99990740371997</v>
      </c>
    </row>
    <row r="6461" ht="15.75" customHeight="1" s="24">
      <c r="A6461" s="42" t="inlineStr">
        <is>
          <t>ENSG00000172061</t>
        </is>
      </c>
      <c r="B6461" s="42" t="n">
        <v>3.52452670915141</v>
      </c>
      <c r="C6461" s="42" t="n">
        <v>-0.683724036613782</v>
      </c>
      <c r="D6461" s="42" t="n">
        <v>0.352022504861769</v>
      </c>
      <c r="E6461" s="42" t="n">
        <v>-1.94227365344799</v>
      </c>
      <c r="F6461" s="42" t="n">
        <v>0.0521039807549004</v>
      </c>
      <c r="G6461" s="42" t="n">
        <v>0.99990740371997</v>
      </c>
    </row>
    <row r="6462" ht="15.75" customHeight="1" s="24">
      <c r="A6462" s="42" t="inlineStr">
        <is>
          <t>ENSG00000178732</t>
        </is>
      </c>
      <c r="B6462" s="42" t="n">
        <v>14.0784914341555</v>
      </c>
      <c r="C6462" s="42" t="n">
        <v>-0.159024198049028</v>
      </c>
      <c r="D6462" s="42" t="n">
        <v>0.165322359882184</v>
      </c>
      <c r="E6462" s="42" t="n">
        <v>-0.9619037507228601</v>
      </c>
      <c r="F6462" s="42" t="n">
        <v>0.336097954331147</v>
      </c>
      <c r="G6462" s="42" t="n">
        <v>0.99990740371997</v>
      </c>
    </row>
    <row r="6463" ht="15.75" customHeight="1" s="24">
      <c r="A6463" s="42" t="inlineStr">
        <is>
          <t>ENSG00000233058</t>
        </is>
      </c>
      <c r="B6463" s="42" t="n">
        <v>662.853223501499</v>
      </c>
      <c r="C6463" s="42" t="n">
        <v>-0.0115834837979653</v>
      </c>
      <c r="D6463" s="42" t="n">
        <v>0.0316908509631862</v>
      </c>
      <c r="E6463" s="42" t="n">
        <v>-0.365515075989008</v>
      </c>
      <c r="F6463" s="42" t="n">
        <v>0.714726955168436</v>
      </c>
      <c r="G6463" s="42" t="n">
        <v>0.99990740371997</v>
      </c>
    </row>
    <row r="6464" ht="15.75" customHeight="1" s="24">
      <c r="A6464" s="42" t="inlineStr">
        <is>
          <t>ENSG00000133657</t>
        </is>
      </c>
      <c r="B6464" s="42" t="n">
        <v>2358.7755962163</v>
      </c>
      <c r="C6464" s="42" t="n">
        <v>0.0483690255108972</v>
      </c>
      <c r="D6464" s="42" t="n">
        <v>0.0455513291018783</v>
      </c>
      <c r="E6464" s="42" t="n">
        <v>1.06185761128324</v>
      </c>
      <c r="F6464" s="42" t="n">
        <v>0.288300330985575</v>
      </c>
      <c r="G6464" s="42" t="n">
        <v>0.99990740371997</v>
      </c>
    </row>
    <row r="6465" ht="15.75" customHeight="1" s="24">
      <c r="A6465" s="42" t="inlineStr">
        <is>
          <t>ENSG00000244675</t>
        </is>
      </c>
      <c r="B6465" s="42" t="n">
        <v>136.596578186445</v>
      </c>
      <c r="C6465" s="42" t="n">
        <v>0.0584792259716463</v>
      </c>
      <c r="D6465" s="42" t="n">
        <v>0.0381548814523269</v>
      </c>
      <c r="E6465" s="42" t="n">
        <v>1.53268005942342</v>
      </c>
      <c r="F6465" s="42" t="n">
        <v>0.125354704700411</v>
      </c>
      <c r="G6465" s="42" t="n">
        <v>0.99990740371997</v>
      </c>
    </row>
    <row r="6466" ht="15.75" customHeight="1" s="24">
      <c r="A6466" s="42" t="inlineStr">
        <is>
          <t>ENSG00000231770</t>
        </is>
      </c>
      <c r="B6466" s="42" t="n">
        <v>83.2310250762834</v>
      </c>
      <c r="C6466" s="42" t="n">
        <v>-0.139764356958877</v>
      </c>
      <c r="D6466" s="42" t="n">
        <v>0.071459204344161</v>
      </c>
      <c r="E6466" s="42" t="n">
        <v>-1.95586220475875</v>
      </c>
      <c r="F6466" s="42" t="n">
        <v>0.0504813886952741</v>
      </c>
      <c r="G6466" s="42" t="n">
        <v>0.99990740371997</v>
      </c>
    </row>
    <row r="6467" ht="15.75" customHeight="1" s="24">
      <c r="A6467" s="42" t="inlineStr">
        <is>
          <t>ENSG00000288979</t>
        </is>
      </c>
      <c r="B6467" s="42" t="n">
        <v>39.2439624079091</v>
      </c>
      <c r="C6467" s="42" t="n">
        <v>-0.00184974409795537</v>
      </c>
      <c r="D6467" s="42" t="n">
        <v>0.0787576012794405</v>
      </c>
      <c r="E6467" s="42" t="n">
        <v>-0.0234865469225285</v>
      </c>
      <c r="F6467" s="42" t="n">
        <v>0.981262169526851</v>
      </c>
      <c r="G6467" s="42" t="n">
        <v>0.99990740371997</v>
      </c>
    </row>
    <row r="6468" ht="15.75" customHeight="1" s="24">
      <c r="A6468" s="42" t="inlineStr">
        <is>
          <t>ENSG00000229334</t>
        </is>
      </c>
      <c r="B6468" s="42" t="n">
        <v>10.9310990208527</v>
      </c>
      <c r="C6468" s="42" t="n">
        <v>0.0647624067295544</v>
      </c>
      <c r="D6468" s="42" t="n">
        <v>0.125957446613214</v>
      </c>
      <c r="E6468" s="42" t="n">
        <v>0.514161000170354</v>
      </c>
      <c r="F6468" s="42" t="n">
        <v>0.607139431986375</v>
      </c>
      <c r="G6468" s="42" t="n">
        <v>0.99990740371997</v>
      </c>
    </row>
    <row r="6469" ht="15.75" customHeight="1" s="24">
      <c r="A6469" s="42" t="inlineStr">
        <is>
          <t>ENSG00000145014</t>
        </is>
      </c>
      <c r="B6469" s="42" t="n">
        <v>123.769248416581</v>
      </c>
      <c r="C6469" s="42" t="n">
        <v>-0.0819910700530742</v>
      </c>
      <c r="D6469" s="42" t="n">
        <v>0.0785141703588098</v>
      </c>
      <c r="E6469" s="42" t="n">
        <v>-1.04428372201317</v>
      </c>
      <c r="F6469" s="42" t="n">
        <v>0.296354141788967</v>
      </c>
      <c r="G6469" s="42" t="n">
        <v>0.99990740371997</v>
      </c>
    </row>
    <row r="6470" ht="15.75" customHeight="1" s="24">
      <c r="A6470" s="42" t="inlineStr">
        <is>
          <t>ENSG00000041802</t>
        </is>
      </c>
      <c r="B6470" s="42" t="n">
        <v>350.429991037765</v>
      </c>
      <c r="C6470" s="42" t="n">
        <v>-0.00761226765342777</v>
      </c>
      <c r="D6470" s="42" t="n">
        <v>0.0361912412280269</v>
      </c>
      <c r="E6470" s="42" t="n">
        <v>-0.210334528331477</v>
      </c>
      <c r="F6470" s="42" t="n">
        <v>0.8334065882824651</v>
      </c>
      <c r="G6470" s="42" t="n">
        <v>0.99990740371997</v>
      </c>
    </row>
    <row r="6471" ht="15.75" customHeight="1" s="24">
      <c r="A6471" s="42" t="inlineStr">
        <is>
          <t>ENSG00000185112</t>
        </is>
      </c>
      <c r="B6471" s="42" t="n">
        <v>451.739869362155</v>
      </c>
      <c r="C6471" s="42" t="n">
        <v>0.0191530397689598</v>
      </c>
      <c r="D6471" s="42" t="n">
        <v>0.124966888729594</v>
      </c>
      <c r="E6471" s="42" t="n">
        <v>0.153264916520435</v>
      </c>
      <c r="F6471" s="42" t="n">
        <v>0.878189366315827</v>
      </c>
      <c r="G6471" s="42" t="n">
        <v>0.99990740371997</v>
      </c>
    </row>
    <row r="6472" ht="15.75" customHeight="1" s="24">
      <c r="A6472" s="42" t="inlineStr">
        <is>
          <t>ENSG00000233987</t>
        </is>
      </c>
      <c r="B6472" s="42" t="n">
        <v>7.74100432493386</v>
      </c>
      <c r="C6472" s="42" t="n">
        <v>0.0370478010497134</v>
      </c>
      <c r="D6472" s="42" t="n">
        <v>0.163304341093119</v>
      </c>
      <c r="E6472" s="42" t="n">
        <v>0.226863540808067</v>
      </c>
      <c r="F6472" s="42" t="n">
        <v>0.820529853118218</v>
      </c>
      <c r="G6472" s="42" t="n">
        <v>0.99990740371997</v>
      </c>
    </row>
    <row r="6473" ht="15.75" customHeight="1" s="24">
      <c r="A6473" s="42" t="inlineStr">
        <is>
          <t>ENSG00000237222</t>
        </is>
      </c>
      <c r="B6473" s="42" t="n">
        <v>25.8724483500414</v>
      </c>
      <c r="C6473" s="42" t="n">
        <v>0.18750380400174</v>
      </c>
      <c r="D6473" s="42" t="n">
        <v>0.165783976330819</v>
      </c>
      <c r="E6473" s="42" t="n">
        <v>1.13101282857143</v>
      </c>
      <c r="F6473" s="42" t="n">
        <v>0.258049691989191</v>
      </c>
      <c r="G6473" s="42" t="n">
        <v>0.99990740371997</v>
      </c>
    </row>
    <row r="6474" ht="15.75" customHeight="1" s="24">
      <c r="A6474" s="42" t="inlineStr">
        <is>
          <t>ENSG00000233303</t>
        </is>
      </c>
      <c r="B6474" s="42" t="n">
        <v>12.4495759958653</v>
      </c>
      <c r="C6474" s="42" t="n">
        <v>-0.151892557539426</v>
      </c>
      <c r="D6474" s="42" t="n">
        <v>0.09807435722759419</v>
      </c>
      <c r="E6474" s="42" t="n">
        <v>-1.54874894756577</v>
      </c>
      <c r="F6474" s="42" t="n">
        <v>0.121442082355276</v>
      </c>
      <c r="G6474" s="42" t="n">
        <v>0.99990740371997</v>
      </c>
    </row>
    <row r="6475" ht="15.75" customHeight="1" s="24">
      <c r="A6475" s="42" t="inlineStr">
        <is>
          <t>ENSG00000230266</t>
        </is>
      </c>
      <c r="B6475" s="42" t="n">
        <v>30.7529142826516</v>
      </c>
      <c r="C6475" s="42" t="n">
        <v>-0.06431436543742509</v>
      </c>
      <c r="D6475" s="42" t="n">
        <v>0.08058591124801461</v>
      </c>
      <c r="E6475" s="42" t="n">
        <v>-0.798084484513533</v>
      </c>
      <c r="F6475" s="42" t="n">
        <v>0.424821464581976</v>
      </c>
      <c r="G6475" s="42" t="n">
        <v>0.99990740371997</v>
      </c>
    </row>
    <row r="6476" ht="15.75" customHeight="1" s="24">
      <c r="A6476" s="42" t="inlineStr">
        <is>
          <t>ENSG00000287005</t>
        </is>
      </c>
      <c r="B6476" s="42" t="n">
        <v>17.8869770758577</v>
      </c>
      <c r="C6476" s="42" t="n">
        <v>0.171138445197083</v>
      </c>
      <c r="D6476" s="42" t="n">
        <v>0.105229804669195</v>
      </c>
      <c r="E6476" s="42" t="n">
        <v>1.62633054138113</v>
      </c>
      <c r="F6476" s="42" t="n">
        <v>0.103879358033959</v>
      </c>
      <c r="G6476" s="42" t="n">
        <v>0.99990740371997</v>
      </c>
    </row>
    <row r="6477" ht="15.75" customHeight="1" s="24">
      <c r="A6477" s="42" t="inlineStr">
        <is>
          <t>ENSG00000173950</t>
        </is>
      </c>
      <c r="B6477" s="42" t="n">
        <v>205.204078901264</v>
      </c>
      <c r="C6477" s="42" t="n">
        <v>-0.0748511605245996</v>
      </c>
      <c r="D6477" s="42" t="n">
        <v>0.0510243564401588</v>
      </c>
      <c r="E6477" s="42" t="n">
        <v>-1.46696922306868</v>
      </c>
      <c r="F6477" s="42" t="n">
        <v>0.14238442784434</v>
      </c>
      <c r="G6477" s="42" t="n">
        <v>0.99990740371997</v>
      </c>
    </row>
    <row r="6478" ht="15.75" customHeight="1" s="24">
      <c r="A6478" s="42" t="inlineStr">
        <is>
          <t>ENSG00000229325</t>
        </is>
      </c>
      <c r="B6478" s="42" t="n">
        <v>30.4119499330787</v>
      </c>
      <c r="C6478" s="42" t="n">
        <v>-0.0624579609706829</v>
      </c>
      <c r="D6478" s="42" t="n">
        <v>0.081616049174529</v>
      </c>
      <c r="E6478" s="42" t="n">
        <v>-0.765265675101741</v>
      </c>
      <c r="F6478" s="42" t="n">
        <v>0.444113359083234</v>
      </c>
      <c r="G6478" s="42" t="n">
        <v>0.99990740371997</v>
      </c>
    </row>
    <row r="6479" ht="15.75" customHeight="1" s="24">
      <c r="A6479" s="42" t="inlineStr">
        <is>
          <t>ENSG00000114331</t>
        </is>
      </c>
      <c r="B6479" s="42" t="n">
        <v>1276.75761689175</v>
      </c>
      <c r="C6479" s="42" t="n">
        <v>0.0310034782608433</v>
      </c>
      <c r="D6479" s="42" t="n">
        <v>0.038209040633927</v>
      </c>
      <c r="E6479" s="42" t="n">
        <v>0.8114173438135051</v>
      </c>
      <c r="F6479" s="42" t="n">
        <v>0.417126042380873</v>
      </c>
      <c r="G6479" s="42" t="n">
        <v>0.99990740371997</v>
      </c>
    </row>
    <row r="6480" ht="15.75" customHeight="1" s="24">
      <c r="A6480" s="42" t="inlineStr">
        <is>
          <t>ENSG00000184203</t>
        </is>
      </c>
      <c r="B6480" s="42" t="n">
        <v>573.756909277156</v>
      </c>
      <c r="C6480" s="42" t="n">
        <v>0.00977079348157066</v>
      </c>
      <c r="D6480" s="42" t="n">
        <v>0.0460138676815207</v>
      </c>
      <c r="E6480" s="42" t="n">
        <v>0.212344538155279</v>
      </c>
      <c r="F6480" s="42" t="n">
        <v>0.8318382511654721</v>
      </c>
      <c r="G6480" s="42" t="n">
        <v>0.99990740371997</v>
      </c>
    </row>
    <row r="6481" ht="15.75" customHeight="1" s="24">
      <c r="A6481" s="42" t="inlineStr">
        <is>
          <t>ENSG00000189058</t>
        </is>
      </c>
      <c r="B6481" s="42" t="n">
        <v>44120.9401169197</v>
      </c>
      <c r="C6481" s="42" t="n">
        <v>-0.172995572253327</v>
      </c>
      <c r="D6481" s="42" t="n">
        <v>0.118324171486737</v>
      </c>
      <c r="E6481" s="42" t="n">
        <v>-1.46204761106412</v>
      </c>
      <c r="F6481" s="42" t="n">
        <v>0.143728163409936</v>
      </c>
      <c r="G6481" s="42" t="n">
        <v>0.99990740371997</v>
      </c>
    </row>
    <row r="6482" ht="15.75" customHeight="1" s="24">
      <c r="A6482" s="42" t="inlineStr">
        <is>
          <t>ENSG00000289929</t>
        </is>
      </c>
      <c r="B6482" s="42" t="n">
        <v>10.7305065824894</v>
      </c>
      <c r="C6482" s="42" t="n">
        <v>-0.0979244480576849</v>
      </c>
      <c r="D6482" s="42" t="n">
        <v>0.159452610077219</v>
      </c>
      <c r="E6482" s="42" t="n">
        <v>-0.614128850009181</v>
      </c>
      <c r="F6482" s="42" t="n">
        <v>0.539130185235306</v>
      </c>
      <c r="G6482" s="42" t="n">
        <v>0.99990740371997</v>
      </c>
    </row>
    <row r="6483" ht="15.75" customHeight="1" s="24">
      <c r="A6483" s="42" t="inlineStr">
        <is>
          <t>ENSG00000229178</t>
        </is>
      </c>
      <c r="B6483" s="42" t="n">
        <v>37.6499408781419</v>
      </c>
      <c r="C6483" s="42" t="n">
        <v>0.0122031125123022</v>
      </c>
      <c r="D6483" s="42" t="n">
        <v>0.0847627759587235</v>
      </c>
      <c r="E6483" s="42" t="n">
        <v>0.143967825195398</v>
      </c>
      <c r="F6483" s="42" t="n">
        <v>0.885525876685181</v>
      </c>
      <c r="G6483" s="42" t="n">
        <v>0.99990740371997</v>
      </c>
    </row>
    <row r="6484" ht="15.75" customHeight="1" s="24">
      <c r="A6484" s="42" t="inlineStr">
        <is>
          <t>ENSG00000242086</t>
        </is>
      </c>
      <c r="B6484" s="42" t="n">
        <v>3266.71365488494</v>
      </c>
      <c r="C6484" s="42" t="n">
        <v>0.0272754398141787</v>
      </c>
      <c r="D6484" s="42" t="n">
        <v>0.07264555745442471</v>
      </c>
      <c r="E6484" s="42" t="n">
        <v>0.375459157723312</v>
      </c>
      <c r="F6484" s="42" t="n">
        <v>0.707319015787</v>
      </c>
      <c r="G6484" s="42" t="n">
        <v>0.99990740371997</v>
      </c>
    </row>
    <row r="6485" ht="15.75" customHeight="1" s="24">
      <c r="A6485" s="42" t="inlineStr">
        <is>
          <t>ENSG00000176945</t>
        </is>
      </c>
      <c r="B6485" s="42" t="n">
        <v>922.992450670888</v>
      </c>
      <c r="C6485" s="42" t="n">
        <v>0.0366493076706245</v>
      </c>
      <c r="D6485" s="42" t="n">
        <v>0.0829047381233961</v>
      </c>
      <c r="E6485" s="42" t="n">
        <v>0.44206529687212</v>
      </c>
      <c r="F6485" s="42" t="n">
        <v>0.658441955752377</v>
      </c>
      <c r="G6485" s="42" t="n">
        <v>0.99990740371997</v>
      </c>
    </row>
    <row r="6486" ht="15.75" customHeight="1" s="24">
      <c r="A6486" s="42" t="inlineStr">
        <is>
          <t>ENSG00000145113</t>
        </is>
      </c>
      <c r="B6486" s="42" t="n">
        <v>159.365548559677</v>
      </c>
      <c r="C6486" s="42" t="n">
        <v>-0.026414168884302</v>
      </c>
      <c r="D6486" s="42" t="n">
        <v>0.112634572991481</v>
      </c>
      <c r="E6486" s="42" t="n">
        <v>-0.234512087920817</v>
      </c>
      <c r="F6486" s="42" t="n">
        <v>0.81458745000774</v>
      </c>
      <c r="G6486" s="42" t="n">
        <v>0.99990740371997</v>
      </c>
    </row>
    <row r="6487" ht="15.75" customHeight="1" s="24">
      <c r="A6487" s="42" t="inlineStr">
        <is>
          <t>ENSG00000286004</t>
        </is>
      </c>
      <c r="B6487" s="42" t="n">
        <v>55.0066792567836</v>
      </c>
      <c r="C6487" s="42" t="n">
        <v>-0.13632983327539</v>
      </c>
      <c r="D6487" s="42" t="n">
        <v>0.07768341403767361</v>
      </c>
      <c r="E6487" s="42" t="n">
        <v>-1.75494132131314</v>
      </c>
      <c r="F6487" s="42" t="n">
        <v>0.07926934521931921</v>
      </c>
      <c r="G6487" s="42" t="n">
        <v>0.99990740371997</v>
      </c>
    </row>
    <row r="6488" ht="15.75" customHeight="1" s="24">
      <c r="A6488" s="42" t="inlineStr">
        <is>
          <t>ENSG00000224614</t>
        </is>
      </c>
      <c r="B6488" s="42" t="n">
        <v>35.6997175744174</v>
      </c>
      <c r="C6488" s="42" t="n">
        <v>0.0934465731461791</v>
      </c>
      <c r="D6488" s="42" t="n">
        <v>0.10183529690067</v>
      </c>
      <c r="E6488" s="42" t="n">
        <v>0.917624595697169</v>
      </c>
      <c r="F6488" s="42" t="n">
        <v>0.358815436630859</v>
      </c>
      <c r="G6488" s="42" t="n">
        <v>0.99990740371997</v>
      </c>
    </row>
    <row r="6489" ht="15.75" customHeight="1" s="24">
      <c r="A6489" s="42" t="inlineStr">
        <is>
          <t>ENSG00000289747</t>
        </is>
      </c>
      <c r="B6489" s="42" t="n">
        <v>9.45703989078044</v>
      </c>
      <c r="C6489" s="42" t="n">
        <v>-0.123237010153169</v>
      </c>
      <c r="D6489" s="42" t="n">
        <v>0.243487337086766</v>
      </c>
      <c r="E6489" s="42" t="n">
        <v>-0.506133138698929</v>
      </c>
      <c r="F6489" s="42" t="n">
        <v>0.612763188277299</v>
      </c>
      <c r="G6489" s="42" t="n">
        <v>0.99990740371997</v>
      </c>
    </row>
    <row r="6490" ht="15.75" customHeight="1" s="24">
      <c r="A6490" s="42" t="inlineStr">
        <is>
          <t>ENSG00000061938</t>
        </is>
      </c>
      <c r="B6490" s="42" t="n">
        <v>749.45722044738</v>
      </c>
      <c r="C6490" s="42" t="n">
        <v>-0.0639058771810664</v>
      </c>
      <c r="D6490" s="42" t="n">
        <v>0.0540900318234098</v>
      </c>
      <c r="E6490" s="42" t="n">
        <v>-1.18147235316301</v>
      </c>
      <c r="F6490" s="42" t="n">
        <v>0.237415130039805</v>
      </c>
      <c r="G6490" s="42" t="n">
        <v>0.99990740371997</v>
      </c>
    </row>
    <row r="6491" ht="15.75" customHeight="1" s="24">
      <c r="A6491" s="42" t="inlineStr">
        <is>
          <t>ENSG00000290762</t>
        </is>
      </c>
      <c r="B6491" s="42" t="n">
        <v>552.4049691792389</v>
      </c>
      <c r="C6491" s="42" t="n">
        <v>-0.0107974613152052</v>
      </c>
      <c r="D6491" s="42" t="n">
        <v>0.0472432778232654</v>
      </c>
      <c r="E6491" s="42" t="n">
        <v>-0.228550215241159</v>
      </c>
      <c r="F6491" s="42" t="n">
        <v>0.819218522811783</v>
      </c>
      <c r="G6491" s="42" t="n">
        <v>0.99990740371997</v>
      </c>
    </row>
    <row r="6492" ht="15.75" customHeight="1" s="24">
      <c r="A6492" s="42" t="inlineStr">
        <is>
          <t>ENSG00000290763</t>
        </is>
      </c>
      <c r="B6492" s="42" t="n">
        <v>253.700355649889</v>
      </c>
      <c r="C6492" s="42" t="n">
        <v>0.00208543259258151</v>
      </c>
      <c r="D6492" s="42" t="n">
        <v>0.0730470053621632</v>
      </c>
      <c r="E6492" s="42" t="n">
        <v>0.0285491866811246</v>
      </c>
      <c r="F6492" s="42" t="n">
        <v>0.977224138699634</v>
      </c>
      <c r="G6492" s="42" t="n">
        <v>0.99990740371997</v>
      </c>
    </row>
    <row r="6493" ht="15.75" customHeight="1" s="24">
      <c r="A6493" s="42" t="inlineStr">
        <is>
          <t>ENSG00000286168</t>
        </is>
      </c>
      <c r="B6493" s="42" t="n">
        <v>33.1026573076191</v>
      </c>
      <c r="C6493" s="42" t="n">
        <v>-0.0683644384881219</v>
      </c>
      <c r="D6493" s="42" t="n">
        <v>0.0833667465987248</v>
      </c>
      <c r="E6493" s="42" t="n">
        <v>-0.820044457500367</v>
      </c>
      <c r="F6493" s="42" t="n">
        <v>0.412190763625563</v>
      </c>
      <c r="G6493" s="42" t="n">
        <v>0.99990740371997</v>
      </c>
    </row>
    <row r="6494" ht="15.75" customHeight="1" s="24">
      <c r="A6494" s="42" t="inlineStr">
        <is>
          <t>ENSG00000072274</t>
        </is>
      </c>
      <c r="B6494" s="42" t="n">
        <v>892.999199146111</v>
      </c>
      <c r="C6494" s="42" t="n">
        <v>0.145505029212775</v>
      </c>
      <c r="D6494" s="42" t="n">
        <v>0.07835750436627061</v>
      </c>
      <c r="E6494" s="42" t="n">
        <v>1.85693802258726</v>
      </c>
      <c r="F6494" s="42" t="n">
        <v>0.06331997222928371</v>
      </c>
      <c r="G6494" s="42" t="n">
        <v>0.99990740371997</v>
      </c>
    </row>
    <row r="6495" ht="15.75" customHeight="1" s="24">
      <c r="A6495" s="42" t="inlineStr">
        <is>
          <t>ENSG00000224652</t>
        </is>
      </c>
      <c r="B6495" s="42" t="n">
        <v>2.62991160689801</v>
      </c>
      <c r="C6495" s="42" t="n">
        <v>0.195086248869794</v>
      </c>
      <c r="D6495" s="42" t="n">
        <v>0.374042267204621</v>
      </c>
      <c r="E6495" s="42" t="n">
        <v>0.52156204251396</v>
      </c>
      <c r="F6495" s="42" t="n">
        <v>0.601975297338357</v>
      </c>
      <c r="G6495" s="42" t="n">
        <v>0.99990740371997</v>
      </c>
    </row>
    <row r="6496" ht="15.75" customHeight="1" s="24">
      <c r="A6496" s="42" t="inlineStr">
        <is>
          <t>ENSG00000163959</t>
        </is>
      </c>
      <c r="B6496" s="42" t="n">
        <v>104.992387369215</v>
      </c>
      <c r="C6496" s="42" t="n">
        <v>0.0246095328970909</v>
      </c>
      <c r="D6496" s="42" t="n">
        <v>0.0728752706092629</v>
      </c>
      <c r="E6496" s="42" t="n">
        <v>0.337693880123484</v>
      </c>
      <c r="F6496" s="42" t="n">
        <v>0.735593887080545</v>
      </c>
      <c r="G6496" s="42" t="n">
        <v>0.99990740371997</v>
      </c>
    </row>
    <row r="6497" ht="15.75" customHeight="1" s="24">
      <c r="A6497" s="42" t="inlineStr">
        <is>
          <t>ENSG00000228028</t>
        </is>
      </c>
      <c r="B6497" s="42" t="n">
        <v>29.0763536532049</v>
      </c>
      <c r="C6497" s="42" t="n">
        <v>0.0673788407335346</v>
      </c>
      <c r="D6497" s="42" t="n">
        <v>0.085347325226506</v>
      </c>
      <c r="E6497" s="42" t="n">
        <v>0.789466343024995</v>
      </c>
      <c r="F6497" s="42" t="n">
        <v>0.42983949372521</v>
      </c>
      <c r="G6497" s="42" t="n">
        <v>0.99990740371997</v>
      </c>
    </row>
    <row r="6498" ht="15.75" customHeight="1" s="24">
      <c r="A6498" s="42" t="inlineStr">
        <is>
          <t>ENSG00000161217</t>
        </is>
      </c>
      <c r="B6498" s="42" t="n">
        <v>883.868496862456</v>
      </c>
      <c r="C6498" s="42" t="n">
        <v>-0.0333690623782797</v>
      </c>
      <c r="D6498" s="42" t="n">
        <v>0.0278586466943225</v>
      </c>
      <c r="E6498" s="42" t="n">
        <v>-1.19779911581563</v>
      </c>
      <c r="F6498" s="42" t="n">
        <v>0.230995231520151</v>
      </c>
      <c r="G6498" s="42" t="n">
        <v>0.99990740371997</v>
      </c>
    </row>
    <row r="6499" ht="15.75" customHeight="1" s="24">
      <c r="A6499" s="42" t="inlineStr">
        <is>
          <t>ENSG00000272741</t>
        </is>
      </c>
      <c r="B6499" s="42" t="n">
        <v>3.23819818774912</v>
      </c>
      <c r="C6499" s="42" t="n">
        <v>0.229006340193844</v>
      </c>
      <c r="D6499" s="42" t="n">
        <v>0.769317513993898</v>
      </c>
      <c r="E6499" s="42" t="n">
        <v>0.297674674017184</v>
      </c>
      <c r="F6499" s="42" t="n">
        <v>0.76595147482564</v>
      </c>
      <c r="G6499" s="42" t="n">
        <v>0.99990740371997</v>
      </c>
    </row>
    <row r="6500" ht="15.75" customHeight="1" s="24">
      <c r="A6500" s="42" t="inlineStr">
        <is>
          <t>ENSG00000213123</t>
        </is>
      </c>
      <c r="B6500" s="42" t="n">
        <v>54.866473431892</v>
      </c>
      <c r="C6500" s="42" t="n">
        <v>0.0331954068516276</v>
      </c>
      <c r="D6500" s="42" t="n">
        <v>0.073987674007293</v>
      </c>
      <c r="E6500" s="42" t="n">
        <v>0.448661311455142</v>
      </c>
      <c r="F6500" s="42" t="n">
        <v>0.653675997718373</v>
      </c>
      <c r="G6500" s="42" t="n">
        <v>0.99990740371997</v>
      </c>
    </row>
    <row r="6501" ht="15.75" customHeight="1" s="24">
      <c r="A6501" s="42" t="inlineStr">
        <is>
          <t>ENSG00000235897</t>
        </is>
      </c>
      <c r="B6501" s="42" t="n">
        <v>26.0201146558885</v>
      </c>
      <c r="C6501" s="42" t="n">
        <v>-0.00115976809998831</v>
      </c>
      <c r="D6501" s="42" t="n">
        <v>0.0655743103039319</v>
      </c>
      <c r="E6501" s="42" t="n">
        <v>-0.0176863179286656</v>
      </c>
      <c r="F6501" s="42" t="n">
        <v>0.9858890956533199</v>
      </c>
      <c r="G6501" s="42" t="n">
        <v>0.99990740371997</v>
      </c>
    </row>
    <row r="6502" ht="15.75" customHeight="1" s="24">
      <c r="A6502" s="42" t="inlineStr">
        <is>
          <t>ENSG00000145107</t>
        </is>
      </c>
      <c r="B6502" s="42" t="n">
        <v>14.1985920630428</v>
      </c>
      <c r="C6502" s="42" t="n">
        <v>-0.08178919522514699</v>
      </c>
      <c r="D6502" s="42" t="n">
        <v>0.107586762128237</v>
      </c>
      <c r="E6502" s="42" t="n">
        <v>-0.760216160494342</v>
      </c>
      <c r="F6502" s="42" t="n">
        <v>0.447125386675007</v>
      </c>
      <c r="G6502" s="42" t="n">
        <v>0.99990740371997</v>
      </c>
    </row>
    <row r="6503" ht="15.75" customHeight="1" s="24">
      <c r="A6503" s="42" t="inlineStr">
        <is>
          <t>ENSG00000225822</t>
        </is>
      </c>
      <c r="B6503" s="42" t="n">
        <v>23.6990776641003</v>
      </c>
      <c r="C6503" s="42" t="n">
        <v>-0.0757296805322297</v>
      </c>
      <c r="D6503" s="42" t="n">
        <v>0.0933769707823712</v>
      </c>
      <c r="E6503" s="42" t="n">
        <v>-0.81101025121846</v>
      </c>
      <c r="F6503" s="42" t="n">
        <v>0.417359783786044</v>
      </c>
      <c r="G6503" s="42" t="n">
        <v>0.99990740371997</v>
      </c>
    </row>
    <row r="6504" ht="15.75" customHeight="1" s="24">
      <c r="A6504" s="42" t="inlineStr">
        <is>
          <t>ENSG00000163960</t>
        </is>
      </c>
      <c r="B6504" s="42" t="n">
        <v>1700.65499818849</v>
      </c>
      <c r="C6504" s="42" t="n">
        <v>0.00203446820301647</v>
      </c>
      <c r="D6504" s="42" t="n">
        <v>0.0283241653580591</v>
      </c>
      <c r="E6504" s="42" t="n">
        <v>0.0718280018951236</v>
      </c>
      <c r="F6504" s="42" t="n">
        <v>0.942738788080419</v>
      </c>
      <c r="G6504" s="42" t="n">
        <v>0.99990740371997</v>
      </c>
    </row>
    <row r="6505" ht="15.75" customHeight="1" s="24">
      <c r="A6505" s="42" t="inlineStr">
        <is>
          <t>ENSG00000273013</t>
        </is>
      </c>
      <c r="B6505" s="42" t="n">
        <v>11.3888101611561</v>
      </c>
      <c r="C6505" s="42" t="n">
        <v>0.0293501505355063</v>
      </c>
      <c r="D6505" s="42" t="n">
        <v>0.129794059498481</v>
      </c>
      <c r="E6505" s="42" t="n">
        <v>0.226128612117642</v>
      </c>
      <c r="F6505" s="42" t="n">
        <v>0.821101391627825</v>
      </c>
      <c r="G6505" s="42" t="n">
        <v>0.99990740371997</v>
      </c>
    </row>
    <row r="6506" ht="15.75" customHeight="1" s="24">
      <c r="A6506" s="42" t="inlineStr">
        <is>
          <t>ENSG00000163961</t>
        </is>
      </c>
      <c r="B6506" s="42" t="n">
        <v>446.839168249824</v>
      </c>
      <c r="C6506" s="42" t="n">
        <v>-0.0122029301320449</v>
      </c>
      <c r="D6506" s="42" t="n">
        <v>0.0288040520664707</v>
      </c>
      <c r="E6506" s="42" t="n">
        <v>-0.423653245171352</v>
      </c>
      <c r="F6506" s="42" t="n">
        <v>0.671818717834075</v>
      </c>
      <c r="G6506" s="42" t="n">
        <v>0.99990740371997</v>
      </c>
    </row>
    <row r="6507" ht="15.75" customHeight="1" s="24">
      <c r="A6507" s="42" t="inlineStr">
        <is>
          <t>ENSG00000174013</t>
        </is>
      </c>
      <c r="B6507" s="42" t="n">
        <v>175.845888818098</v>
      </c>
      <c r="C6507" s="42" t="n">
        <v>0.0537523627011722</v>
      </c>
      <c r="D6507" s="42" t="n">
        <v>0.0518332697337943</v>
      </c>
      <c r="E6507" s="42" t="n">
        <v>1.03702434705034</v>
      </c>
      <c r="F6507" s="42" t="n">
        <v>0.299724510511447</v>
      </c>
      <c r="G6507" s="42" t="n">
        <v>0.99990740371997</v>
      </c>
    </row>
    <row r="6508" ht="15.75" customHeight="1" s="24">
      <c r="A6508" s="42" t="inlineStr">
        <is>
          <t>ENSG00000185798</t>
        </is>
      </c>
      <c r="B6508" s="42" t="n">
        <v>64.14220364997951</v>
      </c>
      <c r="C6508" s="42" t="n">
        <v>-0.0339478391820431</v>
      </c>
      <c r="D6508" s="42" t="n">
        <v>0.0508607194904957</v>
      </c>
      <c r="E6508" s="42" t="n">
        <v>-0.66746675080731</v>
      </c>
      <c r="F6508" s="42" t="n">
        <v>0.504474040884655</v>
      </c>
      <c r="G6508" s="42" t="n">
        <v>0.99990740371997</v>
      </c>
    </row>
    <row r="6509" ht="15.75" customHeight="1" s="24">
      <c r="A6509" s="42" t="inlineStr">
        <is>
          <t>ENSG00000286661</t>
        </is>
      </c>
      <c r="B6509" s="42" t="n">
        <v>74.0892186922987</v>
      </c>
      <c r="C6509" s="42" t="n">
        <v>-0.0296209252524339</v>
      </c>
      <c r="D6509" s="42" t="n">
        <v>0.0508105640682726</v>
      </c>
      <c r="E6509" s="42" t="n">
        <v>-0.5829678492179931</v>
      </c>
      <c r="F6509" s="42" t="n">
        <v>0.5599149438344589</v>
      </c>
      <c r="G6509" s="42" t="n">
        <v>0.99990740371997</v>
      </c>
    </row>
    <row r="6510" ht="15.75" customHeight="1" s="24">
      <c r="A6510" s="42" t="inlineStr">
        <is>
          <t>ENSG00000174004</t>
        </is>
      </c>
      <c r="B6510" s="42" t="n">
        <v>35.7064497307235</v>
      </c>
      <c r="C6510" s="42" t="n">
        <v>-0.14377116858787</v>
      </c>
      <c r="D6510" s="42" t="n">
        <v>0.110128810606038</v>
      </c>
      <c r="E6510" s="42" t="n">
        <v>-1.30548189703219</v>
      </c>
      <c r="F6510" s="42" t="n">
        <v>0.191728807484193</v>
      </c>
      <c r="G6510" s="42" t="n">
        <v>0.99990740371997</v>
      </c>
    </row>
    <row r="6511" ht="15.75" customHeight="1" s="24">
      <c r="A6511" s="42" t="inlineStr">
        <is>
          <t>ENSG00000163964</t>
        </is>
      </c>
      <c r="B6511" s="42" t="n">
        <v>243.95196294323</v>
      </c>
      <c r="C6511" s="42" t="n">
        <v>0.00653544282427667</v>
      </c>
      <c r="D6511" s="42" t="n">
        <v>0.0402887159652869</v>
      </c>
      <c r="E6511" s="42" t="n">
        <v>0.162215217529088</v>
      </c>
      <c r="F6511" s="42" t="n">
        <v>0.871136376655822</v>
      </c>
      <c r="G6511" s="42" t="n">
        <v>0.99990740371997</v>
      </c>
    </row>
    <row r="6512" ht="15.75" customHeight="1" s="24">
      <c r="A6512" s="42" t="inlineStr">
        <is>
          <t>ENSG00000174007</t>
        </is>
      </c>
      <c r="B6512" s="42" t="n">
        <v>60.6575692040724</v>
      </c>
      <c r="C6512" s="42" t="n">
        <v>-0.0715725373565106</v>
      </c>
      <c r="D6512" s="42" t="n">
        <v>0.0780898397145585</v>
      </c>
      <c r="E6512" s="42" t="n">
        <v>-0.916540968942047</v>
      </c>
      <c r="F6512" s="42" t="n">
        <v>0.359383229693288</v>
      </c>
      <c r="G6512" s="42" t="n">
        <v>0.99990740371997</v>
      </c>
    </row>
    <row r="6513" ht="15.75" customHeight="1" s="24">
      <c r="A6513" s="42" t="inlineStr">
        <is>
          <t>ENSG00000180370</t>
        </is>
      </c>
      <c r="B6513" s="42" t="n">
        <v>1339.3672110271</v>
      </c>
      <c r="C6513" s="42" t="n">
        <v>-0.00222998855933106</v>
      </c>
      <c r="D6513" s="42" t="n">
        <v>0.0470744161780501</v>
      </c>
      <c r="E6513" s="42" t="n">
        <v>-0.0473715606136579</v>
      </c>
      <c r="F6513" s="42" t="n">
        <v>0.962217094907713</v>
      </c>
      <c r="G6513" s="42" t="n">
        <v>0.99990740371997</v>
      </c>
    </row>
    <row r="6514" ht="15.75" customHeight="1" s="24">
      <c r="A6514" s="42" t="inlineStr">
        <is>
          <t>ENSG00000289446</t>
        </is>
      </c>
      <c r="B6514" s="42" t="n">
        <v>20.6104827177824</v>
      </c>
      <c r="C6514" s="42" t="n">
        <v>-0.135571745861246</v>
      </c>
      <c r="D6514" s="42" t="n">
        <v>0.09587015950513569</v>
      </c>
      <c r="E6514" s="42" t="n">
        <v>-1.41411828832916</v>
      </c>
      <c r="F6514" s="42" t="n">
        <v>0.157327174279158</v>
      </c>
      <c r="G6514" s="42" t="n">
        <v>0.99990740371997</v>
      </c>
    </row>
    <row r="6515" ht="15.75" customHeight="1" s="24">
      <c r="A6515" s="42" t="inlineStr">
        <is>
          <t>ENSG00000119231</t>
        </is>
      </c>
      <c r="B6515" s="42" t="n">
        <v>909.3442941186401</v>
      </c>
      <c r="C6515" s="42" t="n">
        <v>-0.00402186761981089</v>
      </c>
      <c r="D6515" s="42" t="n">
        <v>0.020236797928261</v>
      </c>
      <c r="E6515" s="42" t="n">
        <v>-0.198740316233246</v>
      </c>
      <c r="F6515" s="42" t="n">
        <v>0.842465885240595</v>
      </c>
      <c r="G6515" s="42" t="n">
        <v>0.99990740371997</v>
      </c>
    </row>
    <row r="6516" ht="15.75" customHeight="1" s="24">
      <c r="A6516" s="42" t="inlineStr">
        <is>
          <t>ENSG00000230732</t>
        </is>
      </c>
      <c r="B6516" s="42" t="n">
        <v>84.2177663210154</v>
      </c>
      <c r="C6516" s="42" t="n">
        <v>-0.0583565193346006</v>
      </c>
      <c r="D6516" s="42" t="n">
        <v>0.0590381780718751</v>
      </c>
      <c r="E6516" s="42" t="n">
        <v>-0.988453933377743</v>
      </c>
      <c r="F6516" s="42" t="n">
        <v>0.322930384874032</v>
      </c>
      <c r="G6516" s="42" t="n">
        <v>0.99990740371997</v>
      </c>
    </row>
    <row r="6517" ht="15.75" customHeight="1" s="24">
      <c r="A6517" s="42" t="inlineStr">
        <is>
          <t>ENSG00000225578</t>
        </is>
      </c>
      <c r="B6517" s="42" t="n">
        <v>11.5306379341686</v>
      </c>
      <c r="C6517" s="42" t="n">
        <v>0.0663316309440963</v>
      </c>
      <c r="D6517" s="42" t="n">
        <v>0.118574598730864</v>
      </c>
      <c r="E6517" s="42" t="n">
        <v>0.559408437001359</v>
      </c>
      <c r="F6517" s="42" t="n">
        <v>0.575883004655497</v>
      </c>
      <c r="G6517" s="42" t="n">
        <v>0.99990740371997</v>
      </c>
    </row>
    <row r="6518" ht="15.75" customHeight="1" s="24">
      <c r="A6518" s="42" t="inlineStr">
        <is>
          <t>ENSG00000114503</t>
        </is>
      </c>
      <c r="B6518" s="42" t="n">
        <v>597.282865563784</v>
      </c>
      <c r="C6518" s="42" t="n">
        <v>0.0269105930084352</v>
      </c>
      <c r="D6518" s="42" t="n">
        <v>0.0293321862286008</v>
      </c>
      <c r="E6518" s="42" t="n">
        <v>0.917442457193852</v>
      </c>
      <c r="F6518" s="42" t="n">
        <v>0.35891083315717</v>
      </c>
      <c r="G6518" s="42" t="n">
        <v>0.99990740371997</v>
      </c>
    </row>
    <row r="6519" ht="15.75" customHeight="1" s="24">
      <c r="A6519" s="42" t="inlineStr">
        <is>
          <t>ENSG00000270170</t>
        </is>
      </c>
      <c r="B6519" s="42" t="n">
        <v>74.0664577901963</v>
      </c>
      <c r="C6519" s="42" t="n">
        <v>0.0568978395749704</v>
      </c>
      <c r="D6519" s="42" t="n">
        <v>0.0631053757221226</v>
      </c>
      <c r="E6519" s="42" t="n">
        <v>0.901632213165381</v>
      </c>
      <c r="F6519" s="42" t="n">
        <v>0.367252273065179</v>
      </c>
      <c r="G6519" s="42" t="n">
        <v>0.99990740371997</v>
      </c>
    </row>
    <row r="6520" ht="15.75" customHeight="1" s="24">
      <c r="A6520" s="42" t="inlineStr">
        <is>
          <t>ENSG00000119227</t>
        </is>
      </c>
      <c r="B6520" s="42" t="n">
        <v>58.6264376091817</v>
      </c>
      <c r="C6520" s="42" t="n">
        <v>0.051417574717564</v>
      </c>
      <c r="D6520" s="42" t="n">
        <v>0.08014816936897511</v>
      </c>
      <c r="E6520" s="42" t="n">
        <v>0.641531492514256</v>
      </c>
      <c r="F6520" s="42" t="n">
        <v>0.5211774267181279</v>
      </c>
      <c r="G6520" s="42" t="n">
        <v>0.99990740371997</v>
      </c>
    </row>
    <row r="6521" ht="15.75" customHeight="1" s="24">
      <c r="A6521" s="42" t="inlineStr">
        <is>
          <t>ENSG00000228109</t>
        </is>
      </c>
      <c r="B6521" s="42" t="n">
        <v>42.5207178648959</v>
      </c>
      <c r="C6521" s="42" t="n">
        <v>-0.0639671095920825</v>
      </c>
      <c r="D6521" s="42" t="n">
        <v>0.0824878043721488</v>
      </c>
      <c r="E6521" s="42" t="n">
        <v>-0.775473539136658</v>
      </c>
      <c r="F6521" s="42" t="n">
        <v>0.438059895365252</v>
      </c>
      <c r="G6521" s="42" t="n">
        <v>0.99990740371997</v>
      </c>
    </row>
    <row r="6522" ht="15.75" customHeight="1" s="24">
      <c r="A6522" s="42" t="inlineStr">
        <is>
          <t>ENSG00000163975</t>
        </is>
      </c>
      <c r="B6522" s="42" t="n">
        <v>200.041559907785</v>
      </c>
      <c r="C6522" s="42" t="n">
        <v>-0.0913787528707104</v>
      </c>
      <c r="D6522" s="42" t="n">
        <v>0.0555357152616613</v>
      </c>
      <c r="E6522" s="42" t="n">
        <v>-1.64540516747054</v>
      </c>
      <c r="F6522" s="42" t="n">
        <v>0.0998862846257987</v>
      </c>
      <c r="G6522" s="42" t="n">
        <v>0.99990740371997</v>
      </c>
    </row>
    <row r="6523" ht="15.75" customHeight="1" s="24">
      <c r="A6523" s="42" t="inlineStr">
        <is>
          <t>ENSG00000289396</t>
        </is>
      </c>
      <c r="B6523" s="42" t="n">
        <v>79.363395829341</v>
      </c>
      <c r="C6523" s="42" t="n">
        <v>0.033671715677199</v>
      </c>
      <c r="D6523" s="42" t="n">
        <v>0.0632011359144521</v>
      </c>
      <c r="E6523" s="42" t="n">
        <v>0.532770735683871</v>
      </c>
      <c r="F6523" s="42" t="n">
        <v>0.594192293823648</v>
      </c>
      <c r="G6523" s="42" t="n">
        <v>0.99990740371997</v>
      </c>
    </row>
    <row r="6524" ht="15.75" customHeight="1" s="24">
      <c r="A6524" s="42" t="inlineStr">
        <is>
          <t>ENSG00000227375</t>
        </is>
      </c>
      <c r="B6524" s="42" t="n">
        <v>7.85953308040923</v>
      </c>
      <c r="C6524" s="42" t="n">
        <v>0.184059607542539</v>
      </c>
      <c r="D6524" s="42" t="n">
        <v>0.16912658122751</v>
      </c>
      <c r="E6524" s="42" t="n">
        <v>1.08829496940484</v>
      </c>
      <c r="F6524" s="42" t="n">
        <v>0.276464910648053</v>
      </c>
      <c r="G6524" s="42" t="n">
        <v>0.99990740371997</v>
      </c>
    </row>
    <row r="6525" ht="15.75" customHeight="1" s="24">
      <c r="A6525" s="42" t="inlineStr">
        <is>
          <t>ENSG00000075711</t>
        </is>
      </c>
      <c r="B6525" s="42" t="n">
        <v>2215.82090451394</v>
      </c>
      <c r="C6525" s="42" t="n">
        <v>0.00587698586764037</v>
      </c>
      <c r="D6525" s="42" t="n">
        <v>0.0441741571117408</v>
      </c>
      <c r="E6525" s="42" t="n">
        <v>0.13304126783391</v>
      </c>
      <c r="F6525" s="42" t="n">
        <v>0.894160743560388</v>
      </c>
      <c r="G6525" s="42" t="n">
        <v>0.99990740371997</v>
      </c>
    </row>
    <row r="6526" ht="15.75" customHeight="1" s="24">
      <c r="A6526" s="42" t="inlineStr">
        <is>
          <t>ENSG00000272989</t>
        </is>
      </c>
      <c r="B6526" s="42" t="n">
        <v>16.8167173681681</v>
      </c>
      <c r="C6526" s="42" t="n">
        <v>-0.0793601541211342</v>
      </c>
      <c r="D6526" s="42" t="n">
        <v>0.137008525281312</v>
      </c>
      <c r="E6526" s="42" t="n">
        <v>-0.5792351531277939</v>
      </c>
      <c r="F6526" s="42" t="n">
        <v>0.562430514217892</v>
      </c>
      <c r="G6526" s="42" t="n">
        <v>0.99990740371997</v>
      </c>
    </row>
    <row r="6527" ht="15.75" customHeight="1" s="24">
      <c r="A6527" s="42" t="inlineStr">
        <is>
          <t>ENSG00000161267</t>
        </is>
      </c>
      <c r="B6527" s="42" t="n">
        <v>429.791328813037</v>
      </c>
      <c r="C6527" s="42" t="n">
        <v>-0.08363169473862229</v>
      </c>
      <c r="D6527" s="42" t="n">
        <v>0.0897751261124879</v>
      </c>
      <c r="E6527" s="42" t="n">
        <v>-0.931568668963295</v>
      </c>
      <c r="F6527" s="42" t="n">
        <v>0.35155948121836</v>
      </c>
      <c r="G6527" s="42" t="n">
        <v>0.99990740371997</v>
      </c>
    </row>
    <row r="6528" ht="15.75" customHeight="1" s="24">
      <c r="A6528" s="42" t="inlineStr">
        <is>
          <t>ENSG00000291091</t>
        </is>
      </c>
      <c r="B6528" s="42" t="n">
        <v>1302.09505343558</v>
      </c>
      <c r="C6528" s="42" t="n">
        <v>-0.00493150627686429</v>
      </c>
      <c r="D6528" s="42" t="n">
        <v>0.0308570758426153</v>
      </c>
      <c r="E6528" s="42" t="n">
        <v>-0.159817680133306</v>
      </c>
      <c r="F6528" s="42" t="n">
        <v>0.873024696365493</v>
      </c>
      <c r="G6528" s="42" t="n">
        <v>0.99990740371997</v>
      </c>
    </row>
    <row r="6529" ht="15.75" customHeight="1" s="24">
      <c r="A6529" s="42" t="inlineStr">
        <is>
          <t>ENSG00000273308</t>
        </is>
      </c>
      <c r="B6529" s="42" t="n">
        <v>31.4248017914698</v>
      </c>
      <c r="C6529" s="42" t="n">
        <v>-0.132954396197804</v>
      </c>
      <c r="D6529" s="42" t="n">
        <v>0.08576018232009421</v>
      </c>
      <c r="E6529" s="42" t="n">
        <v>-1.55030449564066</v>
      </c>
      <c r="F6529" s="42" t="n">
        <v>0.121068448814195</v>
      </c>
      <c r="G6529" s="42" t="n">
        <v>0.99990740371997</v>
      </c>
    </row>
    <row r="6530" ht="15.75" customHeight="1" s="24">
      <c r="A6530" s="42" t="inlineStr">
        <is>
          <t>ENSG00000286909</t>
        </is>
      </c>
      <c r="B6530" s="42" t="n">
        <v>46.5968329365965</v>
      </c>
      <c r="C6530" s="42" t="n">
        <v>0.0608014164440934</v>
      </c>
      <c r="D6530" s="42" t="n">
        <v>0.0811920105247064</v>
      </c>
      <c r="E6530" s="42" t="n">
        <v>0.748859599006872</v>
      </c>
      <c r="F6530" s="42" t="n">
        <v>0.453941833267102</v>
      </c>
      <c r="G6530" s="42" t="n">
        <v>0.99990740371997</v>
      </c>
    </row>
    <row r="6531" ht="15.75" customHeight="1" s="24">
      <c r="A6531" s="42" t="inlineStr">
        <is>
          <t>ENSG00000287286</t>
        </is>
      </c>
      <c r="B6531" s="42" t="n">
        <v>73.1437826849228</v>
      </c>
      <c r="C6531" s="42" t="n">
        <v>0.0545324464444494</v>
      </c>
      <c r="D6531" s="42" t="n">
        <v>0.165369547181023</v>
      </c>
      <c r="E6531" s="42" t="n">
        <v>0.329761116082364</v>
      </c>
      <c r="F6531" s="42" t="n">
        <v>0.741580470243153</v>
      </c>
      <c r="G6531" s="42" t="n">
        <v>0.99990740371997</v>
      </c>
    </row>
    <row r="6532" ht="15.75" customHeight="1" s="24">
      <c r="A6532" s="42" t="inlineStr">
        <is>
          <t>ENSG00000236833</t>
        </is>
      </c>
      <c r="B6532" s="42" t="n">
        <v>28.3281384568497</v>
      </c>
      <c r="C6532" s="42" t="n">
        <v>0.016285878157553</v>
      </c>
      <c r="D6532" s="42" t="n">
        <v>0.224786885291723</v>
      </c>
      <c r="E6532" s="42" t="n">
        <v>0.0724503039241703</v>
      </c>
      <c r="F6532" s="42" t="n">
        <v>0.9422435532005849</v>
      </c>
      <c r="G6532" s="42" t="n">
        <v>0.99990740371997</v>
      </c>
    </row>
    <row r="6533" ht="15.75" customHeight="1" s="24">
      <c r="A6533" s="42" t="inlineStr">
        <is>
          <t>ENSG00000122068</t>
        </is>
      </c>
      <c r="B6533" s="42" t="n">
        <v>898.203432365306</v>
      </c>
      <c r="C6533" s="42" t="n">
        <v>0.0247538285101944</v>
      </c>
      <c r="D6533" s="42" t="n">
        <v>0.0408389128035693</v>
      </c>
      <c r="E6533" s="42" t="n">
        <v>0.606133386294037</v>
      </c>
      <c r="F6533" s="42" t="n">
        <v>0.544426182646751</v>
      </c>
      <c r="G6533" s="42" t="n">
        <v>0.99990740371997</v>
      </c>
    </row>
    <row r="6534" ht="15.75" customHeight="1" s="24">
      <c r="A6534" s="42" t="inlineStr">
        <is>
          <t>ENSG00000145016</t>
        </is>
      </c>
      <c r="B6534" s="42" t="n">
        <v>782.728625152744</v>
      </c>
      <c r="C6534" s="42" t="n">
        <v>-0.0121847932937018</v>
      </c>
      <c r="D6534" s="42" t="n">
        <v>0.0358218639465337</v>
      </c>
      <c r="E6534" s="42" t="n">
        <v>-0.340149616778413</v>
      </c>
      <c r="F6534" s="42" t="n">
        <v>0.7337438582399129</v>
      </c>
      <c r="G6534" s="42" t="n">
        <v>0.99990740371997</v>
      </c>
    </row>
    <row r="6535" ht="15.75" customHeight="1" s="24">
      <c r="A6535" s="42" t="inlineStr">
        <is>
          <t>ENSG00000273375</t>
        </is>
      </c>
      <c r="B6535" s="42" t="n">
        <v>9.40771555156255</v>
      </c>
      <c r="C6535" s="42" t="n">
        <v>0.146902289689469</v>
      </c>
      <c r="D6535" s="42" t="n">
        <v>0.126442041706355</v>
      </c>
      <c r="E6535" s="42" t="n">
        <v>1.16181522938889</v>
      </c>
      <c r="F6535" s="42" t="n">
        <v>0.245310526532731</v>
      </c>
      <c r="G6535" s="42" t="n">
        <v>0.99990740371997</v>
      </c>
    </row>
    <row r="6536" ht="15.75" customHeight="1" s="24">
      <c r="A6536" s="42" t="inlineStr">
        <is>
          <t>ENSG00000186001</t>
        </is>
      </c>
      <c r="B6536" s="42" t="n">
        <v>1828.39418385143</v>
      </c>
      <c r="C6536" s="42" t="n">
        <v>-0.00236644888407103</v>
      </c>
      <c r="D6536" s="42" t="n">
        <v>0.0434359701789421</v>
      </c>
      <c r="E6536" s="42" t="n">
        <v>-0.0544813175421668</v>
      </c>
      <c r="F6536" s="42" t="n">
        <v>0.956551692922001</v>
      </c>
      <c r="G6536" s="42" t="n">
        <v>0.99990740371997</v>
      </c>
    </row>
    <row r="6537" ht="15.75" customHeight="1" s="24">
      <c r="A6537" s="42" t="inlineStr">
        <is>
          <t>ENSG00000234136</t>
        </is>
      </c>
      <c r="B6537" s="42" t="n">
        <v>23.2870405774955</v>
      </c>
      <c r="C6537" s="42" t="n">
        <v>-0.0191587716844351</v>
      </c>
      <c r="D6537" s="42" t="n">
        <v>0.082563706127291</v>
      </c>
      <c r="E6537" s="42" t="n">
        <v>-0.232048348882225</v>
      </c>
      <c r="F6537" s="42" t="n">
        <v>0.816500461520199</v>
      </c>
      <c r="G6537" s="42" t="n">
        <v>0.99990740371997</v>
      </c>
    </row>
    <row r="6538" ht="15.75" customHeight="1" s="24">
      <c r="A6538" s="42" t="inlineStr">
        <is>
          <t>ENSG00000182899</t>
        </is>
      </c>
      <c r="B6538" s="42" t="n">
        <v>1248.42548694163</v>
      </c>
      <c r="C6538" s="42" t="n">
        <v>-0.0210440381832903</v>
      </c>
      <c r="D6538" s="42" t="n">
        <v>0.0505258399008617</v>
      </c>
      <c r="E6538" s="42" t="n">
        <v>-0.416500511907994</v>
      </c>
      <c r="F6538" s="42" t="n">
        <v>0.677043792866968</v>
      </c>
      <c r="G6538" s="42" t="n">
        <v>0.99990740371997</v>
      </c>
    </row>
    <row r="6539" ht="15.75" customHeight="1" s="24">
      <c r="A6539" s="42" t="inlineStr">
        <is>
          <t>ENSG00000114473</t>
        </is>
      </c>
      <c r="B6539" s="42" t="n">
        <v>394.777777589735</v>
      </c>
      <c r="C6539" s="42" t="n">
        <v>0.00185606356572233</v>
      </c>
      <c r="D6539" s="42" t="n">
        <v>0.08473884655549541</v>
      </c>
      <c r="E6539" s="42" t="n">
        <v>0.0219033376210378</v>
      </c>
      <c r="F6539" s="42" t="n">
        <v>0.982525062378234</v>
      </c>
      <c r="G6539" s="42" t="n">
        <v>0.99990740371997</v>
      </c>
    </row>
    <row r="6540" ht="15.75" customHeight="1" s="24">
      <c r="A6540" s="42" t="inlineStr">
        <is>
          <t>ENSG00000185621</t>
        </is>
      </c>
      <c r="B6540" s="42" t="n">
        <v>473.919076041243</v>
      </c>
      <c r="C6540" s="42" t="n">
        <v>0.0465643881315612</v>
      </c>
      <c r="D6540" s="42" t="n">
        <v>0.038834181572384</v>
      </c>
      <c r="E6540" s="42" t="n">
        <v>1.19905676510186</v>
      </c>
      <c r="F6540" s="42" t="n">
        <v>0.230505873913829</v>
      </c>
      <c r="G6540" s="42" t="n">
        <v>0.99990740371997</v>
      </c>
    </row>
    <row r="6541" ht="15.75" customHeight="1" s="24">
      <c r="A6541" s="42" t="inlineStr">
        <is>
          <t>ENSG00000286755</t>
        </is>
      </c>
      <c r="B6541" s="42" t="n">
        <v>15.4293304154238</v>
      </c>
      <c r="C6541" s="42" t="n">
        <v>-0.0176554418148987</v>
      </c>
      <c r="D6541" s="42" t="n">
        <v>0.114252306352587</v>
      </c>
      <c r="E6541" s="42" t="n">
        <v>-0.154530288083755</v>
      </c>
      <c r="F6541" s="42" t="n">
        <v>0.877191631594983</v>
      </c>
      <c r="G6541" s="42" t="n">
        <v>0.99990740371997</v>
      </c>
    </row>
    <row r="6542" ht="15.75" customHeight="1" s="24">
      <c r="A6542" s="42" t="inlineStr">
        <is>
          <t>ENSG00000290937</t>
        </is>
      </c>
      <c r="B6542" s="42" t="n">
        <v>210.168712273095</v>
      </c>
      <c r="C6542" s="42" t="n">
        <v>-0.0535982154143443</v>
      </c>
      <c r="D6542" s="42" t="n">
        <v>0.14339872158202</v>
      </c>
      <c r="E6542" s="42" t="n">
        <v>-0.373770524751069</v>
      </c>
      <c r="F6542" s="42" t="n">
        <v>0.708575050512081</v>
      </c>
      <c r="G6542" s="42" t="n">
        <v>0.99990740371997</v>
      </c>
    </row>
    <row r="6543" ht="15.75" customHeight="1" s="24">
      <c r="A6543" s="42" t="inlineStr">
        <is>
          <t>ENSG00000272602</t>
        </is>
      </c>
      <c r="B6543" s="42" t="n">
        <v>406.690196874603</v>
      </c>
      <c r="C6543" s="42" t="n">
        <v>0.0425557632361517</v>
      </c>
      <c r="D6543" s="42" t="n">
        <v>0.0563543487348675</v>
      </c>
      <c r="E6543" s="42" t="n">
        <v>0.755146039152461</v>
      </c>
      <c r="F6543" s="42" t="n">
        <v>0.450161361651597</v>
      </c>
      <c r="G6543" s="42" t="n">
        <v>0.99990740371997</v>
      </c>
    </row>
    <row r="6544" ht="15.75" customHeight="1" s="24">
      <c r="A6544" s="42" t="inlineStr">
        <is>
          <t>ENSG00000289361</t>
        </is>
      </c>
      <c r="B6544" s="42" t="n">
        <v>76.5425771945571</v>
      </c>
      <c r="C6544" s="42" t="n">
        <v>-0.0601756373131915</v>
      </c>
      <c r="D6544" s="42" t="n">
        <v>0.0611962584728224</v>
      </c>
      <c r="E6544" s="42" t="n">
        <v>-0.9833221640488991</v>
      </c>
      <c r="F6544" s="42" t="n">
        <v>0.325448905037804</v>
      </c>
      <c r="G6544" s="42" t="n">
        <v>0.99990740371997</v>
      </c>
    </row>
    <row r="6545" ht="15.75" customHeight="1" s="24">
      <c r="A6545" s="42" t="inlineStr">
        <is>
          <t>ENSG00000250312</t>
        </is>
      </c>
      <c r="B6545" s="42" t="n">
        <v>392.705269318702</v>
      </c>
      <c r="C6545" s="42" t="n">
        <v>0.00161284338084043</v>
      </c>
      <c r="D6545" s="42" t="n">
        <v>0.0657289904350578</v>
      </c>
      <c r="E6545" s="42" t="n">
        <v>0.0245377780818643</v>
      </c>
      <c r="F6545" s="42" t="n">
        <v>0.980423650226814</v>
      </c>
      <c r="G6545" s="42" t="n">
        <v>0.99990740371997</v>
      </c>
    </row>
    <row r="6546" ht="15.75" customHeight="1" s="24">
      <c r="A6546" s="42" t="inlineStr">
        <is>
          <t>ENSG00000275426</t>
        </is>
      </c>
      <c r="B6546" s="42" t="n">
        <v>44.5270950842302</v>
      </c>
      <c r="C6546" s="42" t="n">
        <v>0.09395556963740311</v>
      </c>
      <c r="D6546" s="42" t="n">
        <v>0.08655000039287319</v>
      </c>
      <c r="E6546" s="42" t="n">
        <v>1.08556405789617</v>
      </c>
      <c r="F6546" s="42" t="n">
        <v>0.277671908616939</v>
      </c>
      <c r="G6546" s="42" t="n">
        <v>0.99990740371997</v>
      </c>
    </row>
    <row r="6547" ht="15.75" customHeight="1" s="24">
      <c r="A6547" s="42" t="inlineStr">
        <is>
          <t>ENSG00000290382</t>
        </is>
      </c>
      <c r="B6547" s="42" t="n">
        <v>92.860229773293</v>
      </c>
      <c r="C6547" s="42" t="n">
        <v>0.08511962170060609</v>
      </c>
      <c r="D6547" s="42" t="n">
        <v>0.064088386069817</v>
      </c>
      <c r="E6547" s="42" t="n">
        <v>1.32815985735508</v>
      </c>
      <c r="F6547" s="42" t="n">
        <v>0.184125302627446</v>
      </c>
      <c r="G6547" s="42" t="n">
        <v>0.99990740371997</v>
      </c>
    </row>
    <row r="6548" ht="15.75" customHeight="1" s="24">
      <c r="A6548" s="42" t="inlineStr">
        <is>
          <t>ENSG00000186777</t>
        </is>
      </c>
      <c r="B6548" s="42" t="n">
        <v>31.913467237402</v>
      </c>
      <c r="C6548" s="42" t="n">
        <v>-0.0875138639018249</v>
      </c>
      <c r="D6548" s="42" t="n">
        <v>0.0943231615336928</v>
      </c>
      <c r="E6548" s="42" t="n">
        <v>-0.927808848631143</v>
      </c>
      <c r="F6548" s="42" t="n">
        <v>0.353506733213829</v>
      </c>
      <c r="G6548" s="42" t="n">
        <v>0.99990740371997</v>
      </c>
    </row>
    <row r="6549" ht="15.75" customHeight="1" s="24">
      <c r="A6549" s="42" t="inlineStr">
        <is>
          <t>ENSG00000286705</t>
        </is>
      </c>
      <c r="B6549" s="42" t="n">
        <v>42.079512509443</v>
      </c>
      <c r="C6549" s="42" t="n">
        <v>0.00939487155130536</v>
      </c>
      <c r="D6549" s="42" t="n">
        <v>0.058213231105821</v>
      </c>
      <c r="E6549" s="42" t="n">
        <v>0.161387220273466</v>
      </c>
      <c r="F6549" s="42" t="n">
        <v>0.8717884314784849</v>
      </c>
      <c r="G6549" s="42" t="n">
        <v>0.99990740371997</v>
      </c>
    </row>
    <row r="6550" ht="15.75" customHeight="1" s="24">
      <c r="A6550" s="42" t="inlineStr">
        <is>
          <t>ENSG00000131127</t>
        </is>
      </c>
      <c r="B6550" s="42" t="n">
        <v>1095.97994952164</v>
      </c>
      <c r="C6550" s="42" t="n">
        <v>0.0215390375879034</v>
      </c>
      <c r="D6550" s="42" t="n">
        <v>0.0308547312909035</v>
      </c>
      <c r="E6550" s="42" t="n">
        <v>0.6980789229641921</v>
      </c>
      <c r="F6550" s="42" t="n">
        <v>0.485127838459918</v>
      </c>
      <c r="G6550" s="42" t="n">
        <v>0.99990740371997</v>
      </c>
    </row>
    <row r="6551" ht="15.75" customHeight="1" s="24">
      <c r="A6551" s="42" t="inlineStr">
        <is>
          <t>ENSG00000281016</t>
        </is>
      </c>
      <c r="B6551" s="42" t="n">
        <v>66.22141741235539</v>
      </c>
      <c r="C6551" s="42" t="n">
        <v>-0.0589654775113065</v>
      </c>
      <c r="D6551" s="42" t="n">
        <v>0.0565223730539997</v>
      </c>
      <c r="E6551" s="42" t="n">
        <v>-1.04322367100497</v>
      </c>
      <c r="F6551" s="42" t="n">
        <v>0.296844712813571</v>
      </c>
      <c r="G6551" s="42" t="n">
        <v>0.99990740371997</v>
      </c>
    </row>
    <row r="6552" ht="15.75" customHeight="1" s="24">
      <c r="A6552" s="42" t="inlineStr">
        <is>
          <t>ENSG00000272885</t>
        </is>
      </c>
      <c r="B6552" s="42" t="n">
        <v>19.6412905436433</v>
      </c>
      <c r="C6552" s="42" t="n">
        <v>0.0402117043624254</v>
      </c>
      <c r="D6552" s="42" t="n">
        <v>0.121065369383636</v>
      </c>
      <c r="E6552" s="42" t="n">
        <v>0.33214869427277</v>
      </c>
      <c r="F6552" s="42" t="n">
        <v>0.7397769825382881</v>
      </c>
      <c r="G6552" s="42" t="n">
        <v>0.99990740371997</v>
      </c>
    </row>
    <row r="6553" ht="15.75" customHeight="1" s="24">
      <c r="A6553" s="42" t="inlineStr">
        <is>
          <t>ENSG00000182903</t>
        </is>
      </c>
      <c r="B6553" s="42" t="n">
        <v>1069.84143509455</v>
      </c>
      <c r="C6553" s="42" t="n">
        <v>0.0499039957297052</v>
      </c>
      <c r="D6553" s="42" t="n">
        <v>0.0345636926240423</v>
      </c>
      <c r="E6553" s="42" t="n">
        <v>1.44382708967248</v>
      </c>
      <c r="F6553" s="42" t="n">
        <v>0.148787619833632</v>
      </c>
      <c r="G6553" s="42" t="n">
        <v>0.99990740371997</v>
      </c>
    </row>
    <row r="6554" ht="15.75" customHeight="1" s="24">
      <c r="A6554" s="42" t="inlineStr">
        <is>
          <t>ENSG00000174227</t>
        </is>
      </c>
      <c r="B6554" s="42" t="n">
        <v>920.79159711171</v>
      </c>
      <c r="C6554" s="42" t="n">
        <v>-0.0040842887089578</v>
      </c>
      <c r="D6554" s="42" t="n">
        <v>0.0501491737159709</v>
      </c>
      <c r="E6554" s="42" t="n">
        <v>-0.0814427917016125</v>
      </c>
      <c r="F6554" s="42" t="n">
        <v>0.935089819260867</v>
      </c>
      <c r="G6554" s="42" t="n">
        <v>0.99990740371997</v>
      </c>
    </row>
    <row r="6555" ht="15.75" customHeight="1" s="24">
      <c r="A6555" s="42" t="inlineStr">
        <is>
          <t>ENSG00000273238</t>
        </is>
      </c>
      <c r="B6555" s="42" t="n">
        <v>9.04286493459592</v>
      </c>
      <c r="C6555" s="42" t="n">
        <v>-0.28670479654004</v>
      </c>
      <c r="D6555" s="42" t="n">
        <v>0.380908671722512</v>
      </c>
      <c r="E6555" s="42" t="n">
        <v>-0.7526864516985869</v>
      </c>
      <c r="F6555" s="42" t="n">
        <v>0.451638353257324</v>
      </c>
      <c r="G6555" s="42" t="n">
        <v>0.99990740371997</v>
      </c>
    </row>
    <row r="6556" ht="15.75" customHeight="1" s="24">
      <c r="A6556" s="42" t="inlineStr">
        <is>
          <t>ENSG00000283183</t>
        </is>
      </c>
      <c r="B6556" s="42" t="n">
        <v>5.51608458063538</v>
      </c>
      <c r="C6556" s="42" t="n">
        <v>-0.130901178941652</v>
      </c>
      <c r="D6556" s="42" t="n">
        <v>0.164004353028413</v>
      </c>
      <c r="E6556" s="42" t="n">
        <v>-0.798156735016507</v>
      </c>
      <c r="F6556" s="42" t="n">
        <v>0.424779540949788</v>
      </c>
      <c r="G6556" s="42" t="n">
        <v>0.99990740371997</v>
      </c>
    </row>
    <row r="6557" ht="15.75" customHeight="1" s="24">
      <c r="A6557" s="42" t="inlineStr">
        <is>
          <t>ENSG00000133256</t>
        </is>
      </c>
      <c r="B6557" s="42" t="n">
        <v>189.915613349043</v>
      </c>
      <c r="C6557" s="42" t="n">
        <v>-0.0424662612274752</v>
      </c>
      <c r="D6557" s="42" t="n">
        <v>0.07322529079007881</v>
      </c>
      <c r="E6557" s="42" t="n">
        <v>-0.579939809992927</v>
      </c>
      <c r="F6557" s="42" t="n">
        <v>0.5619552082320169</v>
      </c>
      <c r="G6557" s="42" t="n">
        <v>0.99990740371997</v>
      </c>
    </row>
    <row r="6558" ht="15.75" customHeight="1" s="24">
      <c r="A6558" s="42" t="inlineStr">
        <is>
          <t>ENSG00000242686</t>
        </is>
      </c>
      <c r="B6558" s="42" t="n">
        <v>34.6759525095282</v>
      </c>
      <c r="C6558" s="42" t="n">
        <v>-0.08371454333956729</v>
      </c>
      <c r="D6558" s="42" t="n">
        <v>0.130697826250279</v>
      </c>
      <c r="E6558" s="42" t="n">
        <v>-0.640519783238461</v>
      </c>
      <c r="F6558" s="42" t="n">
        <v>0.521834731769135</v>
      </c>
      <c r="G6558" s="42" t="n">
        <v>0.99990740371997</v>
      </c>
    </row>
    <row r="6559" ht="15.75" customHeight="1" s="24">
      <c r="A6559" s="42" t="inlineStr">
        <is>
          <t>ENSG00000272927</t>
        </is>
      </c>
      <c r="B6559" s="42" t="n">
        <v>46.758743892509</v>
      </c>
      <c r="C6559" s="42" t="n">
        <v>-0.0620410119389737</v>
      </c>
      <c r="D6559" s="42" t="n">
        <v>0.0713571042803114</v>
      </c>
      <c r="E6559" s="42" t="n">
        <v>-0.869444080791991</v>
      </c>
      <c r="F6559" s="42" t="n">
        <v>0.384604281326065</v>
      </c>
      <c r="G6559" s="42" t="n">
        <v>0.99990740371997</v>
      </c>
    </row>
    <row r="6560" ht="15.75" customHeight="1" s="24">
      <c r="A6560" s="42" t="inlineStr">
        <is>
          <t>ENSG00000215375</t>
        </is>
      </c>
      <c r="B6560" s="42" t="n">
        <v>184.739187034815</v>
      </c>
      <c r="C6560" s="42" t="n">
        <v>-0.0465748131450068</v>
      </c>
      <c r="D6560" s="42" t="n">
        <v>0.0915236025477295</v>
      </c>
      <c r="E6560" s="42" t="n">
        <v>-0.508883084237402</v>
      </c>
      <c r="F6560" s="42" t="n">
        <v>0.610834177580608</v>
      </c>
      <c r="G6560" s="42" t="n">
        <v>0.99990740371997</v>
      </c>
    </row>
    <row r="6561" ht="15.75" customHeight="1" s="24">
      <c r="A6561" s="42" t="inlineStr">
        <is>
          <t>ENSG00000169020</t>
        </is>
      </c>
      <c r="B6561" s="42" t="n">
        <v>91.3685265954732</v>
      </c>
      <c r="C6561" s="42" t="n">
        <v>-0.0392653632648068</v>
      </c>
      <c r="D6561" s="42" t="n">
        <v>0.06750110325681841</v>
      </c>
      <c r="E6561" s="42" t="n">
        <v>-0.581699577789353</v>
      </c>
      <c r="F6561" s="42" t="n">
        <v>0.560769055976174</v>
      </c>
      <c r="G6561" s="42" t="n">
        <v>0.99990740371997</v>
      </c>
    </row>
    <row r="6562" ht="15.75" customHeight="1" s="24">
      <c r="A6562" s="42" t="inlineStr">
        <is>
          <t>ENSG00000169026</t>
        </is>
      </c>
      <c r="B6562" s="42" t="n">
        <v>75.75677916195281</v>
      </c>
      <c r="C6562" s="42" t="n">
        <v>-0.00229597599617722</v>
      </c>
      <c r="D6562" s="42" t="n">
        <v>0.10600407553653</v>
      </c>
      <c r="E6562" s="42" t="n">
        <v>-0.021659318139952</v>
      </c>
      <c r="F6562" s="42" t="n">
        <v>0.982719715574475</v>
      </c>
      <c r="G6562" s="42" t="n">
        <v>0.99990740371997</v>
      </c>
    </row>
    <row r="6563" ht="15.75" customHeight="1" s="24">
      <c r="A6563" s="42" t="inlineStr">
        <is>
          <t>ENSG00000185619</t>
        </is>
      </c>
      <c r="B6563" s="42" t="n">
        <v>1492.56749458511</v>
      </c>
      <c r="C6563" s="42" t="n">
        <v>-0.00836449777440257</v>
      </c>
      <c r="D6563" s="42" t="n">
        <v>0.0382311243318133</v>
      </c>
      <c r="E6563" s="42" t="n">
        <v>-0.218787648037915</v>
      </c>
      <c r="F6563" s="42" t="n">
        <v>0.826815469221365</v>
      </c>
      <c r="G6563" s="42" t="n">
        <v>0.99990740371997</v>
      </c>
    </row>
    <row r="6564" ht="15.75" customHeight="1" s="24">
      <c r="A6564" s="42" t="inlineStr">
        <is>
          <t>ENSG00000272588</t>
        </is>
      </c>
      <c r="B6564" s="42" t="n">
        <v>100.500185869933</v>
      </c>
      <c r="C6564" s="42" t="n">
        <v>0.0500547133363125</v>
      </c>
      <c r="D6564" s="42" t="n">
        <v>0.0845752180398149</v>
      </c>
      <c r="E6564" s="42" t="n">
        <v>0.59183664549051</v>
      </c>
      <c r="F6564" s="42" t="n">
        <v>0.5539599814857979</v>
      </c>
      <c r="G6564" s="42" t="n">
        <v>0.99990740371997</v>
      </c>
    </row>
    <row r="6565" ht="15.75" customHeight="1" s="24">
      <c r="A6565" s="42" t="inlineStr">
        <is>
          <t>ENSG00000233799</t>
        </is>
      </c>
      <c r="B6565" s="42" t="n">
        <v>80.143216653858</v>
      </c>
      <c r="C6565" s="42" t="n">
        <v>-0.0436401385675863</v>
      </c>
      <c r="D6565" s="42" t="n">
        <v>0.078716015447871</v>
      </c>
      <c r="E6565" s="42" t="n">
        <v>-0.554399740882294</v>
      </c>
      <c r="F6565" s="42" t="n">
        <v>0.579305303389255</v>
      </c>
      <c r="G6565" s="42" t="n">
        <v>0.99990740371997</v>
      </c>
    </row>
    <row r="6566" ht="15.75" customHeight="1" s="24">
      <c r="A6566" s="42" t="inlineStr">
        <is>
          <t>ENSG00000249592</t>
        </is>
      </c>
      <c r="B6566" s="42" t="n">
        <v>879.763199363344</v>
      </c>
      <c r="C6566" s="42" t="n">
        <v>-0.044844771357454</v>
      </c>
      <c r="D6566" s="42" t="n">
        <v>0.0543548031232456</v>
      </c>
      <c r="E6566" s="42" t="n">
        <v>-0.825037876703769</v>
      </c>
      <c r="F6566" s="42" t="n">
        <v>0.40935008717177</v>
      </c>
      <c r="G6566" s="42" t="n">
        <v>0.99990740371997</v>
      </c>
    </row>
    <row r="6567" ht="15.75" customHeight="1" s="24">
      <c r="A6567" s="42" t="inlineStr">
        <is>
          <t>ENSG00000289983</t>
        </is>
      </c>
      <c r="B6567" s="42" t="n">
        <v>16.6162136505802</v>
      </c>
      <c r="C6567" s="42" t="n">
        <v>-0.223686604545112</v>
      </c>
      <c r="D6567" s="42" t="n">
        <v>0.128206267590155</v>
      </c>
      <c r="E6567" s="42" t="n">
        <v>-1.74474000959285</v>
      </c>
      <c r="F6567" s="42" t="n">
        <v>0.0810301354850874</v>
      </c>
      <c r="G6567" s="42" t="n">
        <v>0.99990740371997</v>
      </c>
    </row>
    <row r="6568" ht="15.75" customHeight="1" s="24">
      <c r="A6568" s="42" t="inlineStr">
        <is>
          <t>ENSG00000168993</t>
        </is>
      </c>
      <c r="B6568" s="42" t="n">
        <v>115.61480583023</v>
      </c>
      <c r="C6568" s="42" t="n">
        <v>-0.07146000572711921</v>
      </c>
      <c r="D6568" s="42" t="n">
        <v>0.11565527233565</v>
      </c>
      <c r="E6568" s="42" t="n">
        <v>-0.617870714269997</v>
      </c>
      <c r="F6568" s="42" t="n">
        <v>0.536660565038786</v>
      </c>
      <c r="G6568" s="42" t="n">
        <v>0.99990740371997</v>
      </c>
    </row>
    <row r="6569" ht="15.75" customHeight="1" s="24">
      <c r="A6569" s="42" t="inlineStr">
        <is>
          <t>ENSG00000286205</t>
        </is>
      </c>
      <c r="B6569" s="42" t="n">
        <v>61.9426916313914</v>
      </c>
      <c r="C6569" s="42" t="n">
        <v>-0.0151232755170369</v>
      </c>
      <c r="D6569" s="42" t="n">
        <v>0.0638837957972468</v>
      </c>
      <c r="E6569" s="42" t="n">
        <v>-0.236731010239824</v>
      </c>
      <c r="F6569" s="42" t="n">
        <v>0.812865475964071</v>
      </c>
      <c r="G6569" s="42" t="n">
        <v>0.99990740371997</v>
      </c>
    </row>
    <row r="6570" ht="15.75" customHeight="1" s="24">
      <c r="A6570" s="42" t="inlineStr">
        <is>
          <t>ENSG00000178950</t>
        </is>
      </c>
      <c r="B6570" s="42" t="n">
        <v>1291.9662998817</v>
      </c>
      <c r="C6570" s="42" t="n">
        <v>0.00781952710593542</v>
      </c>
      <c r="D6570" s="42" t="n">
        <v>0.0484008660673504</v>
      </c>
      <c r="E6570" s="42" t="n">
        <v>0.161557586491416</v>
      </c>
      <c r="F6570" s="42" t="n">
        <v>0.871654259510422</v>
      </c>
      <c r="G6570" s="42" t="n">
        <v>0.99990740371997</v>
      </c>
    </row>
    <row r="6571" ht="15.75" customHeight="1" s="24">
      <c r="A6571" s="42" t="inlineStr">
        <is>
          <t>ENSG00000127419</t>
        </is>
      </c>
      <c r="B6571" s="42" t="n">
        <v>339.433577991338</v>
      </c>
      <c r="C6571" s="42" t="n">
        <v>-0.0155412452777535</v>
      </c>
      <c r="D6571" s="42" t="n">
        <v>0.06274511930855969</v>
      </c>
      <c r="E6571" s="42" t="n">
        <v>-0.247688512652702</v>
      </c>
      <c r="F6571" s="42" t="n">
        <v>0.80437542054974</v>
      </c>
      <c r="G6571" s="42" t="n">
        <v>0.99990740371997</v>
      </c>
    </row>
    <row r="6572" ht="15.75" customHeight="1" s="24">
      <c r="A6572" s="42" t="inlineStr">
        <is>
          <t>ENSG00000145214</t>
        </is>
      </c>
      <c r="B6572" s="42" t="n">
        <v>258.098464732873</v>
      </c>
      <c r="C6572" s="42" t="n">
        <v>-0.0464886787625386</v>
      </c>
      <c r="D6572" s="42" t="n">
        <v>0.0794467342327929</v>
      </c>
      <c r="E6572" s="42" t="n">
        <v>-0.585155314582455</v>
      </c>
      <c r="F6572" s="42" t="n">
        <v>0.558443288189631</v>
      </c>
      <c r="G6572" s="42" t="n">
        <v>0.99990740371997</v>
      </c>
    </row>
    <row r="6573" ht="15.75" customHeight="1" s="24">
      <c r="A6573" s="42" t="inlineStr">
        <is>
          <t>ENSG00000127415</t>
        </is>
      </c>
      <c r="B6573" s="42" t="n">
        <v>230.188947115151</v>
      </c>
      <c r="C6573" s="42" t="n">
        <v>-0.0994169735395156</v>
      </c>
      <c r="D6573" s="42" t="n">
        <v>0.0755602779973521</v>
      </c>
      <c r="E6573" s="42" t="n">
        <v>-1.31573064809263</v>
      </c>
      <c r="F6573" s="42" t="n">
        <v>0.188264463674917</v>
      </c>
      <c r="G6573" s="42" t="n">
        <v>0.99990740371997</v>
      </c>
    </row>
    <row r="6574" ht="15.75" customHeight="1" s="24">
      <c r="A6574" s="42" t="inlineStr">
        <is>
          <t>ENSG00000145217</t>
        </is>
      </c>
      <c r="B6574" s="42" t="n">
        <v>118.994088996445</v>
      </c>
      <c r="C6574" s="42" t="n">
        <v>-0.07295300038733669</v>
      </c>
      <c r="D6574" s="42" t="n">
        <v>0.0968016437809355</v>
      </c>
      <c r="E6574" s="42" t="n">
        <v>-0.753633900602257</v>
      </c>
      <c r="F6574" s="42" t="n">
        <v>0.451069082303566</v>
      </c>
      <c r="G6574" s="42" t="n">
        <v>0.99990740371997</v>
      </c>
    </row>
    <row r="6575" ht="15.75" customHeight="1" s="24">
      <c r="A6575" s="42" t="inlineStr">
        <is>
          <t>ENSG00000127418</t>
        </is>
      </c>
      <c r="B6575" s="42" t="n">
        <v>1565.52382928036</v>
      </c>
      <c r="C6575" s="42" t="n">
        <v>-0.0611075567038812</v>
      </c>
      <c r="D6575" s="42" t="n">
        <v>0.0805463694117089</v>
      </c>
      <c r="E6575" s="42" t="n">
        <v>-0.7586630800394349</v>
      </c>
      <c r="F6575" s="42" t="n">
        <v>0.448054127729608</v>
      </c>
      <c r="G6575" s="42" t="n">
        <v>0.99990740371997</v>
      </c>
    </row>
    <row r="6576" ht="15.75" customHeight="1" s="24">
      <c r="A6576" s="42" t="inlineStr">
        <is>
          <t>ENSG00000250259</t>
        </is>
      </c>
      <c r="B6576" s="42" t="n">
        <v>7.01418379366067</v>
      </c>
      <c r="C6576" s="42" t="n">
        <v>-0.155832469221068</v>
      </c>
      <c r="D6576" s="42" t="n">
        <v>0.182783026458541</v>
      </c>
      <c r="E6576" s="42" t="n">
        <v>-0.852554376849727</v>
      </c>
      <c r="F6576" s="42" t="n">
        <v>0.393906472092754</v>
      </c>
      <c r="G6576" s="42" t="n">
        <v>0.99990740371997</v>
      </c>
    </row>
    <row r="6577" ht="15.75" customHeight="1" s="24">
      <c r="A6577" s="42" t="inlineStr">
        <is>
          <t>ENSG00000178222</t>
        </is>
      </c>
      <c r="B6577" s="42" t="n">
        <v>246.624284015181</v>
      </c>
      <c r="C6577" s="42" t="n">
        <v>0.0662949595172123</v>
      </c>
      <c r="D6577" s="42" t="n">
        <v>0.07401570615030779</v>
      </c>
      <c r="E6577" s="42" t="n">
        <v>0.895687725826507</v>
      </c>
      <c r="F6577" s="42" t="n">
        <v>0.370419567668585</v>
      </c>
      <c r="G6577" s="42" t="n">
        <v>0.99990740371997</v>
      </c>
    </row>
    <row r="6578" ht="15.75" customHeight="1" s="24">
      <c r="A6578" s="42" t="inlineStr">
        <is>
          <t>ENSG00000251652</t>
        </is>
      </c>
      <c r="B6578" s="42" t="n">
        <v>29.068141548885</v>
      </c>
      <c r="C6578" s="42" t="n">
        <v>-0.058282852395575</v>
      </c>
      <c r="D6578" s="42" t="n">
        <v>0.126648175141784</v>
      </c>
      <c r="E6578" s="42" t="n">
        <v>-0.460194963964749</v>
      </c>
      <c r="F6578" s="42" t="n">
        <v>0.645376285428503</v>
      </c>
      <c r="G6578" s="42" t="n">
        <v>0.99990740371997</v>
      </c>
    </row>
    <row r="6579" ht="15.75" customHeight="1" s="24">
      <c r="A6579" s="42" t="inlineStr">
        <is>
          <t>ENSG00000227189</t>
        </is>
      </c>
      <c r="B6579" s="42" t="n">
        <v>70.5664418881796</v>
      </c>
      <c r="C6579" s="42" t="n">
        <v>-0.136579508449953</v>
      </c>
      <c r="D6579" s="42" t="n">
        <v>0.103940068335201</v>
      </c>
      <c r="E6579" s="42" t="n">
        <v>-1.31402173038304</v>
      </c>
      <c r="F6579" s="42" t="n">
        <v>0.18883889156418</v>
      </c>
      <c r="G6579" s="42" t="n">
        <v>0.99990740371997</v>
      </c>
    </row>
    <row r="6580" ht="15.75" customHeight="1" s="24">
      <c r="A6580" s="42" t="inlineStr">
        <is>
          <t>ENSG00000273179</t>
        </is>
      </c>
      <c r="B6580" s="42" t="n">
        <v>16.666381720106</v>
      </c>
      <c r="C6580" s="42" t="n">
        <v>-0.0150515340375872</v>
      </c>
      <c r="D6580" s="42" t="n">
        <v>0.151104645892051</v>
      </c>
      <c r="E6580" s="42" t="n">
        <v>-0.0996100017225148</v>
      </c>
      <c r="F6580" s="42" t="n">
        <v>0.920653953095285</v>
      </c>
      <c r="G6580" s="42" t="n">
        <v>0.99990740371997</v>
      </c>
    </row>
    <row r="6581" ht="15.75" customHeight="1" s="24">
      <c r="A6581" s="42" t="inlineStr">
        <is>
          <t>ENSG00000159674</t>
        </is>
      </c>
      <c r="B6581" s="42" t="n">
        <v>142.33481302496</v>
      </c>
      <c r="C6581" s="42" t="n">
        <v>-0.154181434616872</v>
      </c>
      <c r="D6581" s="42" t="n">
        <v>0.120215511291544</v>
      </c>
      <c r="E6581" s="42" t="n">
        <v>-1.28254193623112</v>
      </c>
      <c r="F6581" s="42" t="n">
        <v>0.199652603756067</v>
      </c>
      <c r="G6581" s="42" t="n">
        <v>0.99990740371997</v>
      </c>
    </row>
    <row r="6582" ht="15.75" customHeight="1" s="24">
      <c r="A6582" s="42" t="inlineStr">
        <is>
          <t>ENSG00000280927</t>
        </is>
      </c>
      <c r="B6582" s="42" t="n">
        <v>115.59185033732</v>
      </c>
      <c r="C6582" s="42" t="n">
        <v>0.0129108808213658</v>
      </c>
      <c r="D6582" s="42" t="n">
        <v>0.0589557473809335</v>
      </c>
      <c r="E6582" s="42" t="n">
        <v>0.218992742776105</v>
      </c>
      <c r="F6582" s="42" t="n">
        <v>0.82665570099229</v>
      </c>
      <c r="G6582" s="42" t="n">
        <v>0.99990740371997</v>
      </c>
    </row>
    <row r="6583" ht="15.75" customHeight="1" s="24">
      <c r="A6583" s="42" t="inlineStr">
        <is>
          <t>ENSG00000196810</t>
        </is>
      </c>
      <c r="B6583" s="42" t="n">
        <v>566.702822562228</v>
      </c>
      <c r="C6583" s="42" t="n">
        <v>-0.0123744060475013</v>
      </c>
      <c r="D6583" s="42" t="n">
        <v>0.0267001740548122</v>
      </c>
      <c r="E6583" s="42" t="n">
        <v>-0.463457879416748</v>
      </c>
      <c r="F6583" s="42" t="n">
        <v>0.643036199658313</v>
      </c>
      <c r="G6583" s="42" t="n">
        <v>0.99990740371997</v>
      </c>
    </row>
    <row r="6584" ht="15.75" customHeight="1" s="24">
      <c r="A6584" s="42" t="inlineStr">
        <is>
          <t>ENSG00000159692</t>
        </is>
      </c>
      <c r="B6584" s="42" t="n">
        <v>1443.79685154515</v>
      </c>
      <c r="C6584" s="42" t="n">
        <v>-0.0240248294549251</v>
      </c>
      <c r="D6584" s="42" t="n">
        <v>0.041025352270167</v>
      </c>
      <c r="E6584" s="42" t="n">
        <v>-0.585609339725172</v>
      </c>
      <c r="F6584" s="42" t="n">
        <v>0.558138070583731</v>
      </c>
      <c r="G6584" s="42" t="n">
        <v>0.99990740371997</v>
      </c>
    </row>
    <row r="6585" ht="15.75" customHeight="1" s="24">
      <c r="A6585" s="42" t="inlineStr">
        <is>
          <t>ENSG00000090316</t>
        </is>
      </c>
      <c r="B6585" s="42" t="n">
        <v>680.235198946227</v>
      </c>
      <c r="C6585" s="42" t="n">
        <v>0.0224504853462351</v>
      </c>
      <c r="D6585" s="42" t="n">
        <v>0.0353102650696544</v>
      </c>
      <c r="E6585" s="42" t="n">
        <v>0.635806196921728</v>
      </c>
      <c r="F6585" s="42" t="n">
        <v>0.524902747902289</v>
      </c>
      <c r="G6585" s="42" t="n">
        <v>0.99990740371997</v>
      </c>
    </row>
    <row r="6586" ht="15.75" customHeight="1" s="24">
      <c r="A6586" s="42" t="inlineStr">
        <is>
          <t>ENSG00000163945</t>
        </is>
      </c>
      <c r="B6586" s="42" t="n">
        <v>1211.17850745382</v>
      </c>
      <c r="C6586" s="42" t="n">
        <v>-0.0374449833627641</v>
      </c>
      <c r="D6586" s="42" t="n">
        <v>0.0416676561966682</v>
      </c>
      <c r="E6586" s="42" t="n">
        <v>-0.898658258722943</v>
      </c>
      <c r="F6586" s="42" t="n">
        <v>0.368834716901362</v>
      </c>
      <c r="G6586" s="42" t="n">
        <v>0.99990740371997</v>
      </c>
    </row>
    <row r="6587" ht="15.75" customHeight="1" s="24">
      <c r="A6587" s="42" t="inlineStr">
        <is>
          <t>ENSG00000254094</t>
        </is>
      </c>
      <c r="B6587" s="42" t="n">
        <v>10.2384417931659</v>
      </c>
      <c r="C6587" s="42" t="n">
        <v>-0.0177541872981791</v>
      </c>
      <c r="D6587" s="42" t="n">
        <v>0.130133470345991</v>
      </c>
      <c r="E6587" s="42" t="n">
        <v>-0.136430598914909</v>
      </c>
      <c r="F6587" s="42" t="n">
        <v>0.8914808853884389</v>
      </c>
      <c r="G6587" s="42" t="n">
        <v>0.99990740371997</v>
      </c>
    </row>
    <row r="6588" ht="15.75" customHeight="1" s="24">
      <c r="A6588" s="42" t="inlineStr">
        <is>
          <t>ENSG00000253399</t>
        </is>
      </c>
      <c r="B6588" s="42" t="n">
        <v>8.395094780956351</v>
      </c>
      <c r="C6588" s="42" t="n">
        <v>0.0531974297408376</v>
      </c>
      <c r="D6588" s="42" t="n">
        <v>0.125723180413816</v>
      </c>
      <c r="E6588" s="42" t="n">
        <v>0.423131434996623</v>
      </c>
      <c r="F6588" s="42" t="n">
        <v>0.672199368464155</v>
      </c>
      <c r="G6588" s="42" t="n">
        <v>0.99990740371997</v>
      </c>
    </row>
    <row r="6589" ht="15.75" customHeight="1" s="24">
      <c r="A6589" s="42" t="inlineStr">
        <is>
          <t>ENSG00000174137</t>
        </is>
      </c>
      <c r="B6589" s="42" t="n">
        <v>57.3631764308634</v>
      </c>
      <c r="C6589" s="42" t="n">
        <v>-0.0624948555975391</v>
      </c>
      <c r="D6589" s="42" t="n">
        <v>0.132371750588843</v>
      </c>
      <c r="E6589" s="42" t="n">
        <v>-0.472116258337117</v>
      </c>
      <c r="F6589" s="42" t="n">
        <v>0.636843808228206</v>
      </c>
      <c r="G6589" s="42" t="n">
        <v>0.99990740371997</v>
      </c>
    </row>
    <row r="6590" ht="15.75" customHeight="1" s="24">
      <c r="A6590" s="42" t="inlineStr">
        <is>
          <t>ENSG00000163950</t>
        </is>
      </c>
      <c r="B6590" s="42" t="n">
        <v>263.451250398053</v>
      </c>
      <c r="C6590" s="42" t="n">
        <v>0.0593326841052018</v>
      </c>
      <c r="D6590" s="42" t="n">
        <v>0.0498088048637584</v>
      </c>
      <c r="E6590" s="42" t="n">
        <v>1.1912087484832</v>
      </c>
      <c r="F6590" s="42" t="n">
        <v>0.233571645973798</v>
      </c>
      <c r="G6590" s="42" t="n">
        <v>0.99990740371997</v>
      </c>
    </row>
    <row r="6591" ht="15.75" customHeight="1" s="24">
      <c r="A6591" s="42" t="inlineStr">
        <is>
          <t>ENSG00000013810</t>
        </is>
      </c>
      <c r="B6591" s="42" t="n">
        <v>170.760760436028</v>
      </c>
      <c r="C6591" s="42" t="n">
        <v>-0.0531299037927192</v>
      </c>
      <c r="D6591" s="42" t="n">
        <v>0.07589541828883151</v>
      </c>
      <c r="E6591" s="42" t="n">
        <v>-0.700040990492012</v>
      </c>
      <c r="F6591" s="42" t="n">
        <v>0.483901705928685</v>
      </c>
      <c r="G6591" s="42" t="n">
        <v>0.99990740371997</v>
      </c>
    </row>
    <row r="6592" ht="15.75" customHeight="1" s="24">
      <c r="A6592" s="42" t="inlineStr">
        <is>
          <t>ENSG00000168936</t>
        </is>
      </c>
      <c r="B6592" s="42" t="n">
        <v>483.973364897999</v>
      </c>
      <c r="C6592" s="42" t="n">
        <v>-0.0279561101887877</v>
      </c>
      <c r="D6592" s="42" t="n">
        <v>0.0735640148106645</v>
      </c>
      <c r="E6592" s="42" t="n">
        <v>-0.380024258609862</v>
      </c>
      <c r="F6592" s="42" t="n">
        <v>0.703927407880357</v>
      </c>
      <c r="G6592" s="42" t="n">
        <v>0.99990740371997</v>
      </c>
    </row>
    <row r="6593" ht="15.75" customHeight="1" s="24">
      <c r="A6593" s="42" t="inlineStr">
        <is>
          <t>ENSG00000168924</t>
        </is>
      </c>
      <c r="B6593" s="42" t="n">
        <v>642.247448477303</v>
      </c>
      <c r="C6593" s="42" t="n">
        <v>-0.00597082425216638</v>
      </c>
      <c r="D6593" s="42" t="n">
        <v>0.0541705524447382</v>
      </c>
      <c r="E6593" s="42" t="n">
        <v>-0.110222694484378</v>
      </c>
      <c r="F6593" s="42" t="n">
        <v>0.912232764335004</v>
      </c>
      <c r="G6593" s="42" t="n">
        <v>0.99990740371997</v>
      </c>
    </row>
    <row r="6594" ht="15.75" customHeight="1" s="24">
      <c r="A6594" s="42" t="inlineStr">
        <is>
          <t>ENSG00000109685</t>
        </is>
      </c>
      <c r="B6594" s="42" t="n">
        <v>1242.74358224907</v>
      </c>
      <c r="C6594" s="42" t="n">
        <v>-0.0291109657760553</v>
      </c>
      <c r="D6594" s="42" t="n">
        <v>0.0243477587117115</v>
      </c>
      <c r="E6594" s="42" t="n">
        <v>-1.19563226006723</v>
      </c>
      <c r="F6594" s="42" t="n">
        <v>0.231840096599259</v>
      </c>
      <c r="G6594" s="42" t="n">
        <v>0.99990740371997</v>
      </c>
    </row>
    <row r="6595" ht="15.75" customHeight="1" s="24">
      <c r="A6595" s="42" t="inlineStr">
        <is>
          <t>ENSG00000185049</t>
        </is>
      </c>
      <c r="B6595" s="42" t="n">
        <v>344.551989091808</v>
      </c>
      <c r="C6595" s="42" t="n">
        <v>-0.0361137297171921</v>
      </c>
      <c r="D6595" s="42" t="n">
        <v>0.0478868381462064</v>
      </c>
      <c r="E6595" s="42" t="n">
        <v>-0.75414730049478</v>
      </c>
      <c r="F6595" s="42" t="n">
        <v>0.450760777725888</v>
      </c>
      <c r="G6595" s="42" t="n">
        <v>0.99990740371997</v>
      </c>
    </row>
    <row r="6596" ht="15.75" customHeight="1" s="24">
      <c r="A6596" s="42" t="inlineStr">
        <is>
          <t>ENSG00000243449</t>
        </is>
      </c>
      <c r="B6596" s="42" t="n">
        <v>34.5662315713775</v>
      </c>
      <c r="C6596" s="42" t="n">
        <v>-0.0345357847624904</v>
      </c>
      <c r="D6596" s="42" t="n">
        <v>0.123936199700677</v>
      </c>
      <c r="E6596" s="42" t="n">
        <v>-0.278657767834571</v>
      </c>
      <c r="F6596" s="42" t="n">
        <v>0.7805074755197851</v>
      </c>
      <c r="G6596" s="42" t="n">
        <v>0.99990740371997</v>
      </c>
    </row>
    <row r="6597" ht="15.75" customHeight="1" s="24">
      <c r="A6597" s="42" t="inlineStr">
        <is>
          <t>ENSG00000185818</t>
        </is>
      </c>
      <c r="B6597" s="42" t="n">
        <v>978.369161917619</v>
      </c>
      <c r="C6597" s="42" t="n">
        <v>-0.205749585008221</v>
      </c>
      <c r="D6597" s="42" t="n">
        <v>0.0993365586852496</v>
      </c>
      <c r="E6597" s="42" t="n">
        <v>-2.07123729401724</v>
      </c>
      <c r="F6597" s="42" t="n">
        <v>0.0383366260038031</v>
      </c>
      <c r="G6597" s="42" t="n">
        <v>0.99990740371997</v>
      </c>
    </row>
    <row r="6598" ht="15.75" customHeight="1" s="24">
      <c r="A6598" s="42" t="inlineStr">
        <is>
          <t>ENSG00000130997</t>
        </is>
      </c>
      <c r="B6598" s="42" t="n">
        <v>110.250864112236</v>
      </c>
      <c r="C6598" s="42" t="n">
        <v>-0.111637756291951</v>
      </c>
      <c r="D6598" s="42" t="n">
        <v>0.0691085663980938</v>
      </c>
      <c r="E6598" s="42" t="n">
        <v>-1.61539678957991</v>
      </c>
      <c r="F6598" s="42" t="n">
        <v>0.106224795042234</v>
      </c>
      <c r="G6598" s="42" t="n">
        <v>0.99990740371997</v>
      </c>
    </row>
    <row r="6599" ht="15.75" customHeight="1" s="24">
      <c r="A6599" s="42" t="inlineStr">
        <is>
          <t>ENSG00000214367</t>
        </is>
      </c>
      <c r="B6599" s="42" t="n">
        <v>314.835716272394</v>
      </c>
      <c r="C6599" s="42" t="n">
        <v>-0.030671891618057</v>
      </c>
      <c r="D6599" s="42" t="n">
        <v>0.0331594150354447</v>
      </c>
      <c r="E6599" s="42" t="n">
        <v>-0.9249828920465351</v>
      </c>
      <c r="F6599" s="42" t="n">
        <v>0.354974806523166</v>
      </c>
      <c r="G6599" s="42" t="n">
        <v>0.99990740371997</v>
      </c>
    </row>
    <row r="6600" ht="15.75" customHeight="1" s="24">
      <c r="A6600" s="42" t="inlineStr">
        <is>
          <t>ENSG00000290263</t>
        </is>
      </c>
      <c r="B6600" s="42" t="n">
        <v>42.8774947087758</v>
      </c>
      <c r="C6600" s="42" t="n">
        <v>0.208946636881719</v>
      </c>
      <c r="D6600" s="42" t="n">
        <v>0.160993147097175</v>
      </c>
      <c r="E6600" s="42" t="n">
        <v>1.29786044095155</v>
      </c>
      <c r="F6600" s="42" t="n">
        <v>0.194335295819302</v>
      </c>
      <c r="G6600" s="42" t="n">
        <v>0.99990740371997</v>
      </c>
    </row>
    <row r="6601" ht="15.75" customHeight="1" s="24">
      <c r="A6601" s="42" t="inlineStr">
        <is>
          <t>ENSG00000123933</t>
        </is>
      </c>
      <c r="B6601" s="42" t="n">
        <v>1082.04145839361</v>
      </c>
      <c r="C6601" s="42" t="n">
        <v>-0.0359231217393225</v>
      </c>
      <c r="D6601" s="42" t="n">
        <v>0.0511716341554399</v>
      </c>
      <c r="E6601" s="42" t="n">
        <v>-0.70201240066326</v>
      </c>
      <c r="F6601" s="42" t="n">
        <v>0.482671430019445</v>
      </c>
      <c r="G6601" s="42" t="n">
        <v>0.99990740371997</v>
      </c>
    </row>
    <row r="6602" ht="15.75" customHeight="1" s="24">
      <c r="A6602" s="42" t="inlineStr">
        <is>
          <t>ENSG00000159733</t>
        </is>
      </c>
      <c r="B6602" s="42" t="n">
        <v>180.941666409177</v>
      </c>
      <c r="C6602" s="42" t="n">
        <v>-0.176330644200389</v>
      </c>
      <c r="D6602" s="42" t="n">
        <v>0.0743295409228371</v>
      </c>
      <c r="E6602" s="42" t="n">
        <v>-2.37228216414576</v>
      </c>
      <c r="F6602" s="42" t="n">
        <v>0.0176785842155853</v>
      </c>
      <c r="G6602" s="42" t="n">
        <v>0.99990740371997</v>
      </c>
    </row>
    <row r="6603" ht="15.75" customHeight="1" s="24">
      <c r="A6603" s="42" t="inlineStr">
        <is>
          <t>ENSG00000206113</t>
        </is>
      </c>
      <c r="B6603" s="42" t="n">
        <v>61.8074122495916</v>
      </c>
      <c r="C6603" s="42" t="n">
        <v>0.0274823741853727</v>
      </c>
      <c r="D6603" s="42" t="n">
        <v>0.234422631853336</v>
      </c>
      <c r="E6603" s="42" t="n">
        <v>0.117234304418895</v>
      </c>
      <c r="F6603" s="42" t="n">
        <v>0.906674383345907</v>
      </c>
      <c r="G6603" s="42" t="n">
        <v>0.99990740371997</v>
      </c>
    </row>
    <row r="6604" ht="15.75" customHeight="1" s="24">
      <c r="A6604" s="42" t="inlineStr">
        <is>
          <t>ENSG00000063978</t>
        </is>
      </c>
      <c r="B6604" s="42" t="n">
        <v>657.82471496567</v>
      </c>
      <c r="C6604" s="42" t="n">
        <v>0.0136767448437796</v>
      </c>
      <c r="D6604" s="42" t="n">
        <v>0.035129147630031</v>
      </c>
      <c r="E6604" s="42" t="n">
        <v>0.389327546111245</v>
      </c>
      <c r="F6604" s="42" t="n">
        <v>0.697033861737777</v>
      </c>
      <c r="G6604" s="42" t="n">
        <v>0.99990740371997</v>
      </c>
    </row>
    <row r="6605" ht="15.75" customHeight="1" s="24">
      <c r="A6605" s="42" t="inlineStr">
        <is>
          <t>ENSG00000248399</t>
        </is>
      </c>
      <c r="B6605" s="42" t="n">
        <v>6.46965240703314</v>
      </c>
      <c r="C6605" s="42" t="n">
        <v>0.161142992247048</v>
      </c>
      <c r="D6605" s="42" t="n">
        <v>0.211828337285732</v>
      </c>
      <c r="E6605" s="42" t="n">
        <v>0.760724435228349</v>
      </c>
      <c r="F6605" s="42" t="n">
        <v>0.446821676698248</v>
      </c>
      <c r="G6605" s="42" t="n">
        <v>0.99990740371997</v>
      </c>
    </row>
    <row r="6606" ht="15.75" customHeight="1" s="24">
      <c r="A6606" s="42" t="inlineStr">
        <is>
          <t>ENSG00000290180</t>
        </is>
      </c>
      <c r="B6606" s="42" t="n">
        <v>2.94835657330522</v>
      </c>
      <c r="C6606" s="42" t="n">
        <v>-2.45200743993633</v>
      </c>
      <c r="D6606" s="42" t="n">
        <v>1.12557789988349</v>
      </c>
      <c r="E6606" s="42" t="n">
        <v>-2.17844312702846</v>
      </c>
      <c r="F6606" s="42" t="n">
        <v>0.0293730620538462</v>
      </c>
      <c r="G6606" s="42" t="n">
        <v>0.99990740371997</v>
      </c>
    </row>
    <row r="6607" ht="15.75" customHeight="1" s="24">
      <c r="A6607" s="42" t="inlineStr">
        <is>
          <t>ENSG00000125386</t>
        </is>
      </c>
      <c r="B6607" s="42" t="n">
        <v>891.922050918469</v>
      </c>
      <c r="C6607" s="42" t="n">
        <v>-0.0156121575071381</v>
      </c>
      <c r="D6607" s="42" t="n">
        <v>0.0319382984453701</v>
      </c>
      <c r="E6607" s="42" t="n">
        <v>-0.488822456645348</v>
      </c>
      <c r="F6607" s="42" t="n">
        <v>0.62496739789332</v>
      </c>
      <c r="G6607" s="42" t="n">
        <v>0.99990740371997</v>
      </c>
    </row>
    <row r="6608" ht="15.75" customHeight="1" s="24">
      <c r="A6608" s="42" t="inlineStr">
        <is>
          <t>ENSG00000168884</t>
        </is>
      </c>
      <c r="B6608" s="42" t="n">
        <v>130.531385144475</v>
      </c>
      <c r="C6608" s="42" t="n">
        <v>-0.111611798430587</v>
      </c>
      <c r="D6608" s="42" t="n">
        <v>0.0748974638712701</v>
      </c>
      <c r="E6608" s="42" t="n">
        <v>-1.49019462958612</v>
      </c>
      <c r="F6608" s="42" t="n">
        <v>0.136173068061237</v>
      </c>
      <c r="G6608" s="42" t="n">
        <v>0.99990740371997</v>
      </c>
    </row>
    <row r="6609" ht="15.75" customHeight="1" s="24">
      <c r="A6609" s="42" t="inlineStr">
        <is>
          <t>ENSG00000087266</t>
        </is>
      </c>
      <c r="B6609" s="42" t="n">
        <v>1245.58950911809</v>
      </c>
      <c r="C6609" s="42" t="n">
        <v>-0.0461339032927178</v>
      </c>
      <c r="D6609" s="42" t="n">
        <v>0.0564557077966574</v>
      </c>
      <c r="E6609" s="42" t="n">
        <v>-0.817169868082839</v>
      </c>
      <c r="F6609" s="42" t="n">
        <v>0.41383135954779</v>
      </c>
      <c r="G6609" s="42" t="n">
        <v>0.99990740371997</v>
      </c>
    </row>
    <row r="6610" ht="15.75" customHeight="1" s="24">
      <c r="A6610" s="42" t="inlineStr">
        <is>
          <t>ENSG00000087274</t>
        </is>
      </c>
      <c r="B6610" s="42" t="n">
        <v>4229.69668764579</v>
      </c>
      <c r="C6610" s="42" t="n">
        <v>-0.0204530429595451</v>
      </c>
      <c r="D6610" s="42" t="n">
        <v>0.0286108087073188</v>
      </c>
      <c r="E6610" s="42" t="n">
        <v>-0.714871193218426</v>
      </c>
      <c r="F6610" s="42" t="n">
        <v>0.474688638628386</v>
      </c>
      <c r="G6610" s="42" t="n">
        <v>0.99990740371997</v>
      </c>
    </row>
    <row r="6611" ht="15.75" customHeight="1" s="24">
      <c r="A6611" s="42" t="inlineStr">
        <is>
          <t>ENSG00000287099</t>
        </is>
      </c>
      <c r="B6611" s="42" t="n">
        <v>38.487811505467</v>
      </c>
      <c r="C6611" s="42" t="n">
        <v>0.0529057924670378</v>
      </c>
      <c r="D6611" s="42" t="n">
        <v>0.07377312993068599</v>
      </c>
      <c r="E6611" s="42" t="n">
        <v>0.717141763088347</v>
      </c>
      <c r="F6611" s="42" t="n">
        <v>0.473286628870875</v>
      </c>
      <c r="G6611" s="42" t="n">
        <v>0.99990740371997</v>
      </c>
    </row>
    <row r="6612" ht="15.75" customHeight="1" s="24">
      <c r="A6612" s="42" t="inlineStr">
        <is>
          <t>ENSG00000109736</t>
        </is>
      </c>
      <c r="B6612" s="42" t="n">
        <v>295.259004053816</v>
      </c>
      <c r="C6612" s="42" t="n">
        <v>-0.166526827732406</v>
      </c>
      <c r="D6612" s="42" t="n">
        <v>0.0965100616471474</v>
      </c>
      <c r="E6612" s="42" t="n">
        <v>-1.7254866994205</v>
      </c>
      <c r="F6612" s="42" t="n">
        <v>0.08443979871799449</v>
      </c>
      <c r="G6612" s="42" t="n">
        <v>0.99990740371997</v>
      </c>
    </row>
    <row r="6613" ht="15.75" customHeight="1" s="24">
      <c r="A6613" s="42" t="inlineStr">
        <is>
          <t>ENSG00000249673</t>
        </is>
      </c>
      <c r="B6613" s="42" t="n">
        <v>445.646963220008</v>
      </c>
      <c r="C6613" s="42" t="n">
        <v>-0.0430383558868496</v>
      </c>
      <c r="D6613" s="42" t="n">
        <v>0.035652770572676</v>
      </c>
      <c r="E6613" s="42" t="n">
        <v>-1.20715319442337</v>
      </c>
      <c r="F6613" s="42" t="n">
        <v>0.227373152107604</v>
      </c>
      <c r="G6613" s="42" t="n">
        <v>0.99990740371997</v>
      </c>
    </row>
    <row r="6614" ht="15.75" customHeight="1" s="24">
      <c r="A6614" s="42" t="inlineStr">
        <is>
          <t>ENSG00000087269</t>
        </is>
      </c>
      <c r="B6614" s="42" t="n">
        <v>302.690909993285</v>
      </c>
      <c r="C6614" s="42" t="n">
        <v>-0.035908143998903</v>
      </c>
      <c r="D6614" s="42" t="n">
        <v>0.0283291516679252</v>
      </c>
      <c r="E6614" s="42" t="n">
        <v>-1.26753333173611</v>
      </c>
      <c r="F6614" s="42" t="n">
        <v>0.204964653123488</v>
      </c>
      <c r="G6614" s="42" t="n">
        <v>0.99990740371997</v>
      </c>
    </row>
    <row r="6615" ht="15.75" customHeight="1" s="24">
      <c r="A6615" s="42" t="inlineStr">
        <is>
          <t>ENSG00000125388</t>
        </is>
      </c>
      <c r="B6615" s="42" t="n">
        <v>103.233993362905</v>
      </c>
      <c r="C6615" s="42" t="n">
        <v>-0.136369001966077</v>
      </c>
      <c r="D6615" s="42" t="n">
        <v>0.0590824715909714</v>
      </c>
      <c r="E6615" s="42" t="n">
        <v>-2.30811268205164</v>
      </c>
      <c r="F6615" s="42" t="n">
        <v>0.0209928699981099</v>
      </c>
      <c r="G6615" s="42" t="n">
        <v>0.99990740371997</v>
      </c>
    </row>
    <row r="6616" ht="15.75" customHeight="1" s="24">
      <c r="A6616" s="42" t="inlineStr">
        <is>
          <t>ENSG00000197386</t>
        </is>
      </c>
      <c r="B6616" s="42" t="n">
        <v>2821.99515174958</v>
      </c>
      <c r="C6616" s="42" t="n">
        <v>-0.0468563244194912</v>
      </c>
      <c r="D6616" s="42" t="n">
        <v>0.0341933274438673</v>
      </c>
      <c r="E6616" s="42" t="n">
        <v>-1.37033532335838</v>
      </c>
      <c r="F6616" s="42" t="n">
        <v>0.170582251350159</v>
      </c>
      <c r="G6616" s="42" t="n">
        <v>0.99990740371997</v>
      </c>
    </row>
    <row r="6617" ht="15.75" customHeight="1" s="24">
      <c r="A6617" s="42" t="inlineStr">
        <is>
          <t>ENSG00000251075</t>
        </is>
      </c>
      <c r="B6617" s="42" t="n">
        <v>33.1906958348738</v>
      </c>
      <c r="C6617" s="42" t="n">
        <v>-0.181728357656033</v>
      </c>
      <c r="D6617" s="42" t="n">
        <v>0.0690603875259022</v>
      </c>
      <c r="E6617" s="42" t="n">
        <v>-2.63144132499796</v>
      </c>
      <c r="F6617" s="42" t="n">
        <v>0.00850235471825597</v>
      </c>
      <c r="G6617" s="42" t="n">
        <v>0.99990740371997</v>
      </c>
    </row>
    <row r="6618" ht="15.75" customHeight="1" s="24">
      <c r="A6618" s="42" t="inlineStr">
        <is>
          <t>ENSG00000188981</t>
        </is>
      </c>
      <c r="B6618" s="42" t="n">
        <v>74.5425093200564</v>
      </c>
      <c r="C6618" s="42" t="n">
        <v>-0.0211153292344356</v>
      </c>
      <c r="D6618" s="42" t="n">
        <v>0.076546805548969</v>
      </c>
      <c r="E6618" s="42" t="n">
        <v>-0.275848601166349</v>
      </c>
      <c r="F6618" s="42" t="n">
        <v>0.782664352988989</v>
      </c>
      <c r="G6618" s="42" t="n">
        <v>0.99990740371997</v>
      </c>
    </row>
    <row r="6619" ht="15.75" customHeight="1" s="24">
      <c r="A6619" s="42" t="inlineStr">
        <is>
          <t>ENSG00000159788</t>
        </is>
      </c>
      <c r="B6619" s="42" t="n">
        <v>768.369292455003</v>
      </c>
      <c r="C6619" s="42" t="n">
        <v>-0.025877909562608</v>
      </c>
      <c r="D6619" s="42" t="n">
        <v>0.08923710814343749</v>
      </c>
      <c r="E6619" s="42" t="n">
        <v>-0.289990454654946</v>
      </c>
      <c r="F6619" s="42" t="n">
        <v>0.771823540079482</v>
      </c>
      <c r="G6619" s="42" t="n">
        <v>0.99990740371997</v>
      </c>
    </row>
    <row r="6620" ht="15.75" customHeight="1" s="24">
      <c r="A6620" s="42" t="inlineStr">
        <is>
          <t>ENSG00000109758</t>
        </is>
      </c>
      <c r="B6620" s="42" t="n">
        <v>11.3312405204451</v>
      </c>
      <c r="C6620" s="42" t="n">
        <v>-0.108633956633216</v>
      </c>
      <c r="D6620" s="42" t="n">
        <v>0.151003116735372</v>
      </c>
      <c r="E6620" s="42" t="n">
        <v>-0.719415327192179</v>
      </c>
      <c r="F6620" s="42" t="n">
        <v>0.471885055840657</v>
      </c>
      <c r="G6620" s="42" t="n">
        <v>0.99990740371997</v>
      </c>
    </row>
    <row r="6621" ht="15.75" customHeight="1" s="24">
      <c r="A6621" s="42" t="inlineStr">
        <is>
          <t>ENSG00000175920</t>
        </is>
      </c>
      <c r="B6621" s="42" t="n">
        <v>139.974293660915</v>
      </c>
      <c r="C6621" s="42" t="n">
        <v>0.0553746831121395</v>
      </c>
      <c r="D6621" s="42" t="n">
        <v>0.100514640504682</v>
      </c>
      <c r="E6621" s="42" t="n">
        <v>0.550911616796358</v>
      </c>
      <c r="F6621" s="42" t="n">
        <v>0.581694263631194</v>
      </c>
      <c r="G6621" s="42" t="n">
        <v>0.99990740371997</v>
      </c>
    </row>
    <row r="6622" ht="15.75" customHeight="1" s="24">
      <c r="A6622" s="42" t="inlineStr">
        <is>
          <t>ENSG00000163956</t>
        </is>
      </c>
      <c r="B6622" s="42" t="n">
        <v>1778.91646191418</v>
      </c>
      <c r="C6622" s="42" t="n">
        <v>0.0586283886717255</v>
      </c>
      <c r="D6622" s="42" t="n">
        <v>0.06388000150102099</v>
      </c>
      <c r="E6622" s="42" t="n">
        <v>0.91778940660777</v>
      </c>
      <c r="F6622" s="42" t="n">
        <v>0.358729129312353</v>
      </c>
      <c r="G6622" s="42" t="n">
        <v>0.99990740371997</v>
      </c>
    </row>
    <row r="6623" ht="15.75" customHeight="1" s="24">
      <c r="A6623" s="42" t="inlineStr">
        <is>
          <t>ENSG00000270090</t>
        </is>
      </c>
      <c r="B6623" s="42" t="n">
        <v>12.7854193873085</v>
      </c>
      <c r="C6623" s="42" t="n">
        <v>0.0589589675192964</v>
      </c>
      <c r="D6623" s="42" t="n">
        <v>0.124305975211736</v>
      </c>
      <c r="E6623" s="42" t="n">
        <v>0.474305176552203</v>
      </c>
      <c r="F6623" s="42" t="n">
        <v>0.635282300640547</v>
      </c>
      <c r="G6623" s="42" t="n">
        <v>0.99990740371997</v>
      </c>
    </row>
    <row r="6624" ht="15.75" customHeight="1" s="24">
      <c r="A6624" s="42" t="inlineStr">
        <is>
          <t>ENSG00000216560</t>
        </is>
      </c>
      <c r="B6624" s="42" t="n">
        <v>6.45916991452943</v>
      </c>
      <c r="C6624" s="42" t="n">
        <v>0.0230921427314759</v>
      </c>
      <c r="D6624" s="42" t="n">
        <v>0.204934269104476</v>
      </c>
      <c r="E6624" s="42" t="n">
        <v>0.112680728471544</v>
      </c>
      <c r="F6624" s="42" t="n">
        <v>0.910283680381141</v>
      </c>
      <c r="G6624" s="42" t="n">
        <v>0.99990740371997</v>
      </c>
    </row>
    <row r="6625" ht="15.75" customHeight="1" s="24">
      <c r="A6625" s="42" t="inlineStr">
        <is>
          <t>ENSG00000250986</t>
        </is>
      </c>
      <c r="B6625" s="42" t="n">
        <v>18.8143516298723</v>
      </c>
      <c r="C6625" s="42" t="n">
        <v>-0.267957147465563</v>
      </c>
      <c r="D6625" s="42" t="n">
        <v>0.221751018761321</v>
      </c>
      <c r="E6625" s="42" t="n">
        <v>-1.20836940890889</v>
      </c>
      <c r="F6625" s="42" t="n">
        <v>0.226905201183303</v>
      </c>
      <c r="G6625" s="42" t="n">
        <v>0.99990740371997</v>
      </c>
    </row>
    <row r="6626" ht="15.75" customHeight="1" s="24">
      <c r="A6626" s="42" t="inlineStr">
        <is>
          <t>ENSG00000184160</t>
        </is>
      </c>
      <c r="B6626" s="42" t="n">
        <v>29.4742491547074</v>
      </c>
      <c r="C6626" s="42" t="n">
        <v>-0.331830427014275</v>
      </c>
      <c r="D6626" s="42" t="n">
        <v>0.208248782787463</v>
      </c>
      <c r="E6626" s="42" t="n">
        <v>-1.59343273258378</v>
      </c>
      <c r="F6626" s="42" t="n">
        <v>0.111063147538274</v>
      </c>
      <c r="G6626" s="42" t="n">
        <v>0.99990740371997</v>
      </c>
    </row>
    <row r="6627" ht="15.75" customHeight="1" s="24">
      <c r="A6627" s="42" t="inlineStr">
        <is>
          <t>ENSG00000290374</t>
        </is>
      </c>
      <c r="B6627" s="42" t="n">
        <v>57.7898863997038</v>
      </c>
      <c r="C6627" s="42" t="n">
        <v>-0.0100540160545573</v>
      </c>
      <c r="D6627" s="42" t="n">
        <v>0.0645110554891595</v>
      </c>
      <c r="E6627" s="42" t="n">
        <v>-0.155849504837924</v>
      </c>
      <c r="F6627" s="42" t="n">
        <v>0.876151648126811</v>
      </c>
      <c r="G6627" s="42" t="n">
        <v>0.99990740371997</v>
      </c>
    </row>
    <row r="6628" ht="15.75" customHeight="1" s="24">
      <c r="A6628" s="42" t="inlineStr">
        <is>
          <t>ENSG00000288589</t>
        </is>
      </c>
      <c r="B6628" s="42" t="n">
        <v>81.7860161074901</v>
      </c>
      <c r="C6628" s="42" t="n">
        <v>0.00842634536852804</v>
      </c>
      <c r="D6628" s="42" t="n">
        <v>0.0795347670028447</v>
      </c>
      <c r="E6628" s="42" t="n">
        <v>0.105945433501133</v>
      </c>
      <c r="F6628" s="42" t="n">
        <v>0.915625646169973</v>
      </c>
      <c r="G6628" s="42" t="n">
        <v>0.99990740371997</v>
      </c>
    </row>
    <row r="6629" ht="15.75" customHeight="1" s="24">
      <c r="A6629" s="42" t="inlineStr">
        <is>
          <t>ENSG00000290888</t>
        </is>
      </c>
      <c r="B6629" s="42" t="n">
        <v>94.8390479876128</v>
      </c>
      <c r="C6629" s="42" t="n">
        <v>-0.0773744754087705</v>
      </c>
      <c r="D6629" s="42" t="n">
        <v>0.126391161008332</v>
      </c>
      <c r="E6629" s="42" t="n">
        <v>-0.612182646250629</v>
      </c>
      <c r="F6629" s="42" t="n">
        <v>0.540416921838012</v>
      </c>
      <c r="G6629" s="42" t="n">
        <v>0.99990740371997</v>
      </c>
    </row>
    <row r="6630" ht="15.75" customHeight="1" s="24">
      <c r="A6630" s="42" t="inlineStr">
        <is>
          <t>ENSG00000132406</t>
        </is>
      </c>
      <c r="B6630" s="42" t="n">
        <v>236.725464100979</v>
      </c>
      <c r="C6630" s="42" t="n">
        <v>-0.0181039922417321</v>
      </c>
      <c r="D6630" s="42" t="n">
        <v>0.04518738915037</v>
      </c>
      <c r="E6630" s="42" t="n">
        <v>-0.400642581528387</v>
      </c>
      <c r="F6630" s="42" t="n">
        <v>0.688683290452594</v>
      </c>
      <c r="G6630" s="42" t="n">
        <v>0.99990740371997</v>
      </c>
    </row>
    <row r="6631" ht="15.75" customHeight="1" s="24">
      <c r="A6631" s="42" t="inlineStr">
        <is>
          <t>ENSG00000145220</t>
        </is>
      </c>
      <c r="B6631" s="42" t="n">
        <v>52.7088018185564</v>
      </c>
      <c r="C6631" s="42" t="n">
        <v>-0.0314725687441512</v>
      </c>
      <c r="D6631" s="42" t="n">
        <v>0.0728668011101592</v>
      </c>
      <c r="E6631" s="42" t="n">
        <v>-0.431919176698471</v>
      </c>
      <c r="F6631" s="42" t="n">
        <v>0.665800156602455</v>
      </c>
      <c r="G6631" s="42" t="n">
        <v>0.99990740371997</v>
      </c>
    </row>
    <row r="6632" ht="15.75" customHeight="1" s="24">
      <c r="A6632" s="42" t="inlineStr">
        <is>
          <t>ENSG00000168826</t>
        </is>
      </c>
      <c r="B6632" s="42" t="n">
        <v>107.998193027424</v>
      </c>
      <c r="C6632" s="42" t="n">
        <v>-0.00145756871072418</v>
      </c>
      <c r="D6632" s="42" t="n">
        <v>0.068262962706209</v>
      </c>
      <c r="E6632" s="42" t="n">
        <v>-0.0213522626756955</v>
      </c>
      <c r="F6632" s="42" t="n">
        <v>0.982964653739373</v>
      </c>
      <c r="G6632" s="42" t="n">
        <v>0.99990740371997</v>
      </c>
    </row>
    <row r="6633" ht="15.75" customHeight="1" s="24">
      <c r="A6633" s="42" t="inlineStr">
        <is>
          <t>ENSG00000248516</t>
        </is>
      </c>
      <c r="B6633" s="42" t="n">
        <v>35.7498901440883</v>
      </c>
      <c r="C6633" s="42" t="n">
        <v>-0.0482713917662204</v>
      </c>
      <c r="D6633" s="42" t="n">
        <v>0.0610526245466344</v>
      </c>
      <c r="E6633" s="42" t="n">
        <v>-0.790652197586506</v>
      </c>
      <c r="F6633" s="42" t="n">
        <v>0.429146978140602</v>
      </c>
      <c r="G6633" s="42" t="n">
        <v>0.99990740371997</v>
      </c>
    </row>
    <row r="6634" ht="15.75" customHeight="1" s="24">
      <c r="A6634" s="42" t="inlineStr">
        <is>
          <t>ENSG00000168824</t>
        </is>
      </c>
      <c r="B6634" s="42" t="n">
        <v>231.243038186771</v>
      </c>
      <c r="C6634" s="42" t="n">
        <v>0.0929992715296277</v>
      </c>
      <c r="D6634" s="42" t="n">
        <v>0.178200701944883</v>
      </c>
      <c r="E6634" s="42" t="n">
        <v>0.521879378221484</v>
      </c>
      <c r="F6634" s="42" t="n">
        <v>0.601754317244973</v>
      </c>
      <c r="G6634" s="42" t="n">
        <v>0.99990740371997</v>
      </c>
    </row>
    <row r="6635" ht="15.75" customHeight="1" s="24">
      <c r="A6635" s="42" t="inlineStr">
        <is>
          <t>ENSG00000248221</t>
        </is>
      </c>
      <c r="B6635" s="42" t="n">
        <v>19.5108598048471</v>
      </c>
      <c r="C6635" s="42" t="n">
        <v>0.008525933690481879</v>
      </c>
      <c r="D6635" s="42" t="n">
        <v>0.118278967837338</v>
      </c>
      <c r="E6635" s="42" t="n">
        <v>0.072083260839806</v>
      </c>
      <c r="F6635" s="42" t="n">
        <v>0.942535647482991</v>
      </c>
      <c r="G6635" s="42" t="n">
        <v>0.99990740371997</v>
      </c>
    </row>
    <row r="6636" ht="15.75" customHeight="1" s="24">
      <c r="A6636" s="42" t="inlineStr">
        <is>
          <t>ENSG00000247708</t>
        </is>
      </c>
      <c r="B6636" s="42" t="n">
        <v>1391.0395028857</v>
      </c>
      <c r="C6636" s="42" t="n">
        <v>-0.00314916945261527</v>
      </c>
      <c r="D6636" s="42" t="n">
        <v>0.0358113364765239</v>
      </c>
      <c r="E6636" s="42" t="n">
        <v>-0.08793778067120479</v>
      </c>
      <c r="F6636" s="42" t="n">
        <v>0.929926128271488</v>
      </c>
      <c r="G6636" s="42" t="n">
        <v>0.99990740371997</v>
      </c>
    </row>
    <row r="6637" ht="15.75" customHeight="1" s="24">
      <c r="A6637" s="42" t="inlineStr">
        <is>
          <t>ENSG00000168818</t>
        </is>
      </c>
      <c r="B6637" s="42" t="n">
        <v>567.60423380328</v>
      </c>
      <c r="C6637" s="42" t="n">
        <v>0.103081908006448</v>
      </c>
      <c r="D6637" s="42" t="n">
        <v>0.08609572147039619</v>
      </c>
      <c r="E6637" s="42" t="n">
        <v>1.19729420052415</v>
      </c>
      <c r="F6637" s="42" t="n">
        <v>0.231191904102652</v>
      </c>
      <c r="G6637" s="42" t="n">
        <v>0.99990740371997</v>
      </c>
    </row>
    <row r="6638" ht="15.75" customHeight="1" s="24">
      <c r="A6638" s="42" t="inlineStr">
        <is>
          <t>ENSG00000163132</t>
        </is>
      </c>
      <c r="B6638" s="42" t="n">
        <v>28.1157325279349</v>
      </c>
      <c r="C6638" s="42" t="n">
        <v>0.0544186068949567</v>
      </c>
      <c r="D6638" s="42" t="n">
        <v>0.145792552950238</v>
      </c>
      <c r="E6638" s="42" t="n">
        <v>0.373260538990154</v>
      </c>
      <c r="F6638" s="42" t="n">
        <v>0.708954542891977</v>
      </c>
      <c r="G6638" s="42" t="n">
        <v>0.99990740371997</v>
      </c>
    </row>
    <row r="6639" ht="15.75" customHeight="1" s="24">
      <c r="A6639" s="42" t="inlineStr">
        <is>
          <t>ENSG00000170891</t>
        </is>
      </c>
      <c r="B6639" s="42" t="n">
        <v>12.249407953098</v>
      </c>
      <c r="C6639" s="42" t="n">
        <v>-0.119246949901785</v>
      </c>
      <c r="D6639" s="42" t="n">
        <v>0.191857065814853</v>
      </c>
      <c r="E6639" s="42" t="n">
        <v>-0.621540569253058</v>
      </c>
      <c r="F6639" s="42" t="n">
        <v>0.534244010194933</v>
      </c>
      <c r="G6639" s="42" t="n">
        <v>0.99990740371997</v>
      </c>
    </row>
    <row r="6640" ht="15.75" customHeight="1" s="24">
      <c r="A6640" s="42" t="inlineStr">
        <is>
          <t>ENSG00000152953</t>
        </is>
      </c>
      <c r="B6640" s="42" t="n">
        <v>26.1953641277184</v>
      </c>
      <c r="C6640" s="42" t="n">
        <v>-0.0426609043510945</v>
      </c>
      <c r="D6640" s="42" t="n">
        <v>0.09333608356783329</v>
      </c>
      <c r="E6640" s="42" t="n">
        <v>-0.457067649727236</v>
      </c>
      <c r="F6640" s="42" t="n">
        <v>0.647622421757108</v>
      </c>
      <c r="G6640" s="42" t="n">
        <v>0.99990740371997</v>
      </c>
    </row>
    <row r="6641" ht="15.75" customHeight="1" s="24">
      <c r="A6641" s="42" t="inlineStr">
        <is>
          <t>ENSG00000082929</t>
        </is>
      </c>
      <c r="B6641" s="42" t="n">
        <v>17.5937901092623</v>
      </c>
      <c r="C6641" s="42" t="n">
        <v>0.143915011621125</v>
      </c>
      <c r="D6641" s="42" t="n">
        <v>0.102538211660868</v>
      </c>
      <c r="E6641" s="42" t="n">
        <v>1.40352566414075</v>
      </c>
      <c r="F6641" s="42" t="n">
        <v>0.160460144473845</v>
      </c>
      <c r="G6641" s="42" t="n">
        <v>0.99990740371997</v>
      </c>
    </row>
    <row r="6642" ht="15.75" customHeight="1" s="24">
      <c r="A6642" s="42" t="inlineStr">
        <is>
          <t>ENSG00000173040</t>
        </is>
      </c>
      <c r="B6642" s="42" t="n">
        <v>238.237621170824</v>
      </c>
      <c r="C6642" s="42" t="n">
        <v>-0.00460041504929833</v>
      </c>
      <c r="D6642" s="42" t="n">
        <v>0.064715777258676</v>
      </c>
      <c r="E6642" s="42" t="n">
        <v>-0.0710864528584733</v>
      </c>
      <c r="F6642" s="42" t="n">
        <v>0.943328949946151</v>
      </c>
      <c r="G6642" s="42" t="n">
        <v>0.99990740371997</v>
      </c>
    </row>
    <row r="6643" ht="15.75" customHeight="1" s="24">
      <c r="A6643" s="42" t="inlineStr">
        <is>
          <t>ENSG00000072840</t>
        </is>
      </c>
      <c r="B6643" s="42" t="n">
        <v>981.955296897139</v>
      </c>
      <c r="C6643" s="42" t="n">
        <v>-0.0594756248062644</v>
      </c>
      <c r="D6643" s="42" t="n">
        <v>0.0712334245349938</v>
      </c>
      <c r="E6643" s="42" t="n">
        <v>-0.834939850140809</v>
      </c>
      <c r="F6643" s="42" t="n">
        <v>0.403751576034976</v>
      </c>
      <c r="G6643" s="42" t="n">
        <v>0.99990740371997</v>
      </c>
    </row>
    <row r="6644" ht="15.75" customHeight="1" s="24">
      <c r="A6644" s="42" t="inlineStr">
        <is>
          <t>ENSG00000072832</t>
        </is>
      </c>
      <c r="B6644" s="42" t="n">
        <v>336.072946980203</v>
      </c>
      <c r="C6644" s="42" t="n">
        <v>0.0289475719819094</v>
      </c>
      <c r="D6644" s="42" t="n">
        <v>0.063350605784478</v>
      </c>
      <c r="E6644" s="42" t="n">
        <v>0.456942307393089</v>
      </c>
      <c r="F6644" s="42" t="n">
        <v>0.647712513682182</v>
      </c>
      <c r="G6644" s="42" t="n">
        <v>0.99990740371997</v>
      </c>
    </row>
    <row r="6645" ht="15.75" customHeight="1" s="24">
      <c r="A6645" s="42" t="inlineStr">
        <is>
          <t>ENSG00000181215</t>
        </is>
      </c>
      <c r="B6645" s="42" t="n">
        <v>239.611248184024</v>
      </c>
      <c r="C6645" s="42" t="n">
        <v>0.113191787182478</v>
      </c>
      <c r="D6645" s="42" t="n">
        <v>0.218659305600134</v>
      </c>
      <c r="E6645" s="42" t="n">
        <v>0.51766279450953</v>
      </c>
      <c r="F6645" s="42" t="n">
        <v>0.604693561137397</v>
      </c>
      <c r="G6645" s="42" t="n">
        <v>0.99990740371997</v>
      </c>
    </row>
    <row r="6646" ht="15.75" customHeight="1" s="24">
      <c r="A6646" s="42" t="inlineStr">
        <is>
          <t>ENSG00000152969</t>
        </is>
      </c>
      <c r="B6646" s="42" t="n">
        <v>66.9007647298706</v>
      </c>
      <c r="C6646" s="42" t="n">
        <v>0.0292934578074176</v>
      </c>
      <c r="D6646" s="42" t="n">
        <v>0.150464754041233</v>
      </c>
      <c r="E6646" s="42" t="n">
        <v>0.194686509768194</v>
      </c>
      <c r="F6646" s="42" t="n">
        <v>0.845638373479297</v>
      </c>
      <c r="G6646" s="42" t="n">
        <v>0.99990740371997</v>
      </c>
    </row>
    <row r="6647" ht="15.75" customHeight="1" s="24">
      <c r="A6647" s="42" t="inlineStr">
        <is>
          <t>ENSG00000290803</t>
        </is>
      </c>
      <c r="B6647" s="42" t="n">
        <v>40.0459606855474</v>
      </c>
      <c r="C6647" s="42" t="n">
        <v>0.088310640012361</v>
      </c>
      <c r="D6647" s="42" t="n">
        <v>0.0869584570699788</v>
      </c>
      <c r="E6647" s="42" t="n">
        <v>1.01554975775724</v>
      </c>
      <c r="F6647" s="42" t="n">
        <v>0.309843840514454</v>
      </c>
      <c r="G6647" s="42" t="n">
        <v>0.99990740371997</v>
      </c>
    </row>
    <row r="6648" ht="15.75" customHeight="1" s="24">
      <c r="A6648" s="42" t="inlineStr">
        <is>
          <t>ENSG00000251408</t>
        </is>
      </c>
      <c r="B6648" s="42" t="n">
        <v>26.3262007945329</v>
      </c>
      <c r="C6648" s="42" t="n">
        <v>-0.0725326547188601</v>
      </c>
      <c r="D6648" s="42" t="n">
        <v>0.0929201988891571</v>
      </c>
      <c r="E6648" s="42" t="n">
        <v>-0.7805908250948</v>
      </c>
      <c r="F6648" s="42" t="n">
        <v>0.435043189717903</v>
      </c>
      <c r="G6648" s="42" t="n">
        <v>0.99990740371997</v>
      </c>
    </row>
    <row r="6649" ht="15.75" customHeight="1" s="24">
      <c r="A6649" s="42" t="inlineStr">
        <is>
          <t>ENSG00000288588</t>
        </is>
      </c>
      <c r="B6649" s="42" t="n">
        <v>68.7103585042682</v>
      </c>
      <c r="C6649" s="42" t="n">
        <v>0.0403211680488468</v>
      </c>
      <c r="D6649" s="42" t="n">
        <v>0.0585844557168058</v>
      </c>
      <c r="E6649" s="42" t="n">
        <v>0.688257107717399</v>
      </c>
      <c r="F6649" s="42" t="n">
        <v>0.491290887121455</v>
      </c>
      <c r="G6649" s="42" t="n">
        <v>0.99990740371997</v>
      </c>
    </row>
    <row r="6650" ht="15.75" customHeight="1" s="24">
      <c r="A6650" s="42" t="inlineStr">
        <is>
          <t>ENSG00000109501</t>
        </is>
      </c>
      <c r="B6650" s="42" t="n">
        <v>1764.37464938069</v>
      </c>
      <c r="C6650" s="42" t="n">
        <v>-0.0522212359945809</v>
      </c>
      <c r="D6650" s="42" t="n">
        <v>0.0435871621511932</v>
      </c>
      <c r="E6650" s="42" t="n">
        <v>-1.19808754269062</v>
      </c>
      <c r="F6650" s="42" t="n">
        <v>0.230882938003644</v>
      </c>
      <c r="G6650" s="42" t="n">
        <v>0.99990740371997</v>
      </c>
    </row>
    <row r="6651" ht="15.75" customHeight="1" s="24">
      <c r="A6651" s="42" t="inlineStr">
        <is>
          <t>ENSG00000286176</t>
        </is>
      </c>
      <c r="B6651" s="42" t="n">
        <v>30.8254954728236</v>
      </c>
      <c r="C6651" s="42" t="n">
        <v>-0.09319422934254599</v>
      </c>
      <c r="D6651" s="42" t="n">
        <v>0.0912994985893348</v>
      </c>
      <c r="E6651" s="42" t="n">
        <v>-1.02075291521297</v>
      </c>
      <c r="F6651" s="42" t="n">
        <v>0.307371517349967</v>
      </c>
      <c r="G6651" s="42" t="n">
        <v>0.99990740371997</v>
      </c>
    </row>
    <row r="6652" ht="15.75" customHeight="1" s="24">
      <c r="A6652" s="42" t="inlineStr">
        <is>
          <t>ENSG00000074211</t>
        </is>
      </c>
      <c r="B6652" s="42" t="n">
        <v>260.570146034515</v>
      </c>
      <c r="C6652" s="42" t="n">
        <v>0.008708912628529941</v>
      </c>
      <c r="D6652" s="42" t="n">
        <v>0.180663322782776</v>
      </c>
      <c r="E6652" s="42" t="n">
        <v>0.0482052056520695</v>
      </c>
      <c r="F6652" s="42" t="n">
        <v>0.961552701502323</v>
      </c>
      <c r="G6652" s="42" t="n">
        <v>0.99990740371997</v>
      </c>
    </row>
    <row r="6653" ht="15.75" customHeight="1" s="24">
      <c r="A6653" s="42" t="inlineStr">
        <is>
          <t>ENSG00000013288</t>
        </is>
      </c>
      <c r="B6653" s="42" t="n">
        <v>1078.52244929073</v>
      </c>
      <c r="C6653" s="51" t="n">
        <v>-0.000890191175274854</v>
      </c>
      <c r="D6653" s="42" t="n">
        <v>0.0381510683727262</v>
      </c>
      <c r="E6653" s="42" t="n">
        <v>-0.0233333223221408</v>
      </c>
      <c r="F6653" s="42" t="n">
        <v>0.981384391574756</v>
      </c>
      <c r="G6653" s="42" t="n">
        <v>0.99990740371997</v>
      </c>
    </row>
    <row r="6654" ht="15.75" customHeight="1" s="24">
      <c r="A6654" s="42" t="inlineStr">
        <is>
          <t>ENSG00000179010</t>
        </is>
      </c>
      <c r="B6654" s="42" t="n">
        <v>1546.68593091934</v>
      </c>
      <c r="C6654" s="42" t="n">
        <v>0.0190397359368215</v>
      </c>
      <c r="D6654" s="42" t="n">
        <v>0.0397935656789127</v>
      </c>
      <c r="E6654" s="42" t="n">
        <v>0.47846267636456</v>
      </c>
      <c r="F6654" s="42" t="n">
        <v>0.632320933140657</v>
      </c>
      <c r="G6654" s="42" t="n">
        <v>0.99990740371997</v>
      </c>
    </row>
    <row r="6655" ht="15.75" customHeight="1" s="24">
      <c r="A6655" s="42" t="inlineStr">
        <is>
          <t>ENSG00000170846</t>
        </is>
      </c>
      <c r="B6655" s="42" t="n">
        <v>142.676231882372</v>
      </c>
      <c r="C6655" s="42" t="n">
        <v>0.0586403359686141</v>
      </c>
      <c r="D6655" s="42" t="n">
        <v>0.0468534378730319</v>
      </c>
      <c r="E6655" s="42" t="n">
        <v>1.25156954602826</v>
      </c>
      <c r="F6655" s="42" t="n">
        <v>0.210726757347309</v>
      </c>
      <c r="G6655" s="42" t="n">
        <v>0.99990740371997</v>
      </c>
    </row>
    <row r="6656" ht="15.75" customHeight="1" s="24">
      <c r="A6656" s="42" t="inlineStr">
        <is>
          <t>ENSG00000251580</t>
        </is>
      </c>
      <c r="B6656" s="42" t="n">
        <v>90.9387339791254</v>
      </c>
      <c r="C6656" s="42" t="n">
        <v>0.0609003559031755</v>
      </c>
      <c r="D6656" s="42" t="n">
        <v>0.0593461217789956</v>
      </c>
      <c r="E6656" s="42" t="n">
        <v>1.0261893124199</v>
      </c>
      <c r="F6656" s="42" t="n">
        <v>0.3048023580911</v>
      </c>
      <c r="G6656" s="42" t="n">
        <v>0.99990740371997</v>
      </c>
    </row>
    <row r="6657" ht="15.75" customHeight="1" s="24">
      <c r="A6657" s="42" t="inlineStr">
        <is>
          <t>ENSG00000246526</t>
        </is>
      </c>
      <c r="B6657" s="42" t="n">
        <v>15.4279937827215</v>
      </c>
      <c r="C6657" s="42" t="n">
        <v>0.155376986556632</v>
      </c>
      <c r="D6657" s="42" t="n">
        <v>0.0956042967870535</v>
      </c>
      <c r="E6657" s="42" t="n">
        <v>1.62520924036202</v>
      </c>
      <c r="F6657" s="42" t="n">
        <v>0.104117982197982</v>
      </c>
      <c r="G6657" s="42" t="n">
        <v>0.99990740371997</v>
      </c>
    </row>
    <row r="6658" ht="15.75" customHeight="1" s="24">
      <c r="A6658" s="42" t="inlineStr">
        <is>
          <t>ENSG00000163993</t>
        </is>
      </c>
      <c r="B6658" s="42" t="n">
        <v>22.9401996929707</v>
      </c>
      <c r="C6658" s="42" t="n">
        <v>0.276840096305131</v>
      </c>
      <c r="D6658" s="42" t="n">
        <v>0.214093494644007</v>
      </c>
      <c r="E6658" s="42" t="n">
        <v>1.29308037484024</v>
      </c>
      <c r="F6658" s="42" t="n">
        <v>0.195983261953156</v>
      </c>
      <c r="G6658" s="42" t="n">
        <v>0.99990740371997</v>
      </c>
    </row>
    <row r="6659" ht="15.75" customHeight="1" s="24">
      <c r="A6659" s="42" t="inlineStr">
        <is>
          <t>ENSG00000178988</t>
        </is>
      </c>
      <c r="B6659" s="42" t="n">
        <v>521.302918021689</v>
      </c>
      <c r="C6659" s="42" t="n">
        <v>0.0319634122189389</v>
      </c>
      <c r="D6659" s="42" t="n">
        <v>0.0398857265178396</v>
      </c>
      <c r="E6659" s="42" t="n">
        <v>0.801374702417484</v>
      </c>
      <c r="F6659" s="42" t="n">
        <v>0.422914755869968</v>
      </c>
      <c r="G6659" s="42" t="n">
        <v>0.99990740371997</v>
      </c>
    </row>
    <row r="6660" ht="15.75" customHeight="1" s="24">
      <c r="A6660" s="42" t="inlineStr">
        <is>
          <t>ENSG00000186222</t>
        </is>
      </c>
      <c r="B6660" s="42" t="n">
        <v>72.2018136474293</v>
      </c>
      <c r="C6660" s="42" t="n">
        <v>-0.0256700360029061</v>
      </c>
      <c r="D6660" s="42" t="n">
        <v>0.07994219761458619</v>
      </c>
      <c r="E6660" s="42" t="n">
        <v>-0.321107459750674</v>
      </c>
      <c r="F6660" s="42" t="n">
        <v>0.748128957361279</v>
      </c>
      <c r="G6660" s="42" t="n">
        <v>0.99990740371997</v>
      </c>
    </row>
    <row r="6661" ht="15.75" customHeight="1" s="24">
      <c r="A6661" s="42" t="inlineStr">
        <is>
          <t>ENSG00000170871</t>
        </is>
      </c>
      <c r="B6661" s="42" t="n">
        <v>1835.72058554053</v>
      </c>
      <c r="C6661" s="42" t="n">
        <v>0.0216492035875965</v>
      </c>
      <c r="D6661" s="42" t="n">
        <v>0.0532501605567365</v>
      </c>
      <c r="E6661" s="42" t="n">
        <v>0.40655658802249</v>
      </c>
      <c r="F6661" s="42" t="n">
        <v>0.6843336872004659</v>
      </c>
      <c r="G6661" s="42" t="n">
        <v>0.99990740371997</v>
      </c>
    </row>
    <row r="6662" ht="15.75" customHeight="1" s="24">
      <c r="A6662" s="42" t="inlineStr">
        <is>
          <t>ENSG00000132405</t>
        </is>
      </c>
      <c r="B6662" s="42" t="n">
        <v>1581.84930156491</v>
      </c>
      <c r="C6662" s="42" t="n">
        <v>0.0723104443981832</v>
      </c>
      <c r="D6662" s="42" t="n">
        <v>0.0609614416898475</v>
      </c>
      <c r="E6662" s="42" t="n">
        <v>1.18616690146659</v>
      </c>
      <c r="F6662" s="42" t="n">
        <v>0.235556394459482</v>
      </c>
      <c r="G6662" s="42" t="n">
        <v>0.99990740371997</v>
      </c>
    </row>
    <row r="6663" ht="15.75" customHeight="1" s="24">
      <c r="A6663" s="42" t="inlineStr">
        <is>
          <t>ENSG00000287104</t>
        </is>
      </c>
      <c r="B6663" s="42" t="n">
        <v>69.5827615191571</v>
      </c>
      <c r="C6663" s="42" t="n">
        <v>0.0783809347036025</v>
      </c>
      <c r="D6663" s="42" t="n">
        <v>0.06610096805275389</v>
      </c>
      <c r="E6663" s="42" t="n">
        <v>1.18577589727654</v>
      </c>
      <c r="F6663" s="42" t="n">
        <v>0.235710812403112</v>
      </c>
      <c r="G6663" s="42" t="n">
        <v>0.99990740371997</v>
      </c>
    </row>
    <row r="6664" ht="15.75" customHeight="1" s="24">
      <c r="A6664" s="42" t="inlineStr">
        <is>
          <t>ENSG00000187904</t>
        </is>
      </c>
      <c r="B6664" s="42" t="n">
        <v>26.0902362045895</v>
      </c>
      <c r="C6664" s="42" t="n">
        <v>-0.00379049406029525</v>
      </c>
      <c r="D6664" s="42" t="n">
        <v>0.0912734380520238</v>
      </c>
      <c r="E6664" s="42" t="n">
        <v>-0.0415289939898479</v>
      </c>
      <c r="F6664" s="42" t="n">
        <v>0.966874178925151</v>
      </c>
      <c r="G6664" s="42" t="n">
        <v>0.99990740371997</v>
      </c>
    </row>
    <row r="6665" ht="15.75" customHeight="1" s="24">
      <c r="A6665" s="42" t="inlineStr">
        <is>
          <t>ENSG00000173011</t>
        </is>
      </c>
      <c r="B6665" s="42" t="n">
        <v>512.455208657876</v>
      </c>
      <c r="C6665" s="42" t="n">
        <v>0.0356734162476487</v>
      </c>
      <c r="D6665" s="42" t="n">
        <v>0.0461569090685182</v>
      </c>
      <c r="E6665" s="42" t="n">
        <v>0.772872728429299</v>
      </c>
      <c r="F6665" s="42" t="n">
        <v>0.439597705971848</v>
      </c>
      <c r="G6665" s="42" t="n">
        <v>0.99990740371997</v>
      </c>
    </row>
    <row r="6666" ht="15.75" customHeight="1" s="24">
      <c r="A6666" s="42" t="inlineStr">
        <is>
          <t>ENSG00000173013</t>
        </is>
      </c>
      <c r="B6666" s="42" t="n">
        <v>29.0507130535482</v>
      </c>
      <c r="C6666" s="42" t="n">
        <v>0.326595292924774</v>
      </c>
      <c r="D6666" s="42" t="n">
        <v>0.149112808804753</v>
      </c>
      <c r="E6666" s="42" t="n">
        <v>2.19025646114959</v>
      </c>
      <c r="F6666" s="42" t="n">
        <v>0.0285056425226021</v>
      </c>
      <c r="G6666" s="42" t="n">
        <v>0.99990740371997</v>
      </c>
    </row>
    <row r="6667" ht="15.75" customHeight="1" s="24">
      <c r="A6667" s="42" t="inlineStr">
        <is>
          <t>ENSG00000245748</t>
        </is>
      </c>
      <c r="B6667" s="42" t="n">
        <v>69.02918551106571</v>
      </c>
      <c r="C6667" s="42" t="n">
        <v>0.0747784991432644</v>
      </c>
      <c r="D6667" s="42" t="n">
        <v>0.0781792051252326</v>
      </c>
      <c r="E6667" s="42" t="n">
        <v>0.956501144050764</v>
      </c>
      <c r="F6667" s="42" t="n">
        <v>0.338819106648724</v>
      </c>
      <c r="G6667" s="42" t="n">
        <v>0.99990740371997</v>
      </c>
    </row>
    <row r="6668" ht="15.75" customHeight="1" s="24">
      <c r="A6668" s="42" t="inlineStr">
        <is>
          <t>ENSG00000109519</t>
        </is>
      </c>
      <c r="B6668" s="42" t="n">
        <v>361.427573856482</v>
      </c>
      <c r="C6668" s="42" t="n">
        <v>0.07789065445863989</v>
      </c>
      <c r="D6668" s="42" t="n">
        <v>0.0378778837344807</v>
      </c>
      <c r="E6668" s="42" t="n">
        <v>2.05636236186382</v>
      </c>
      <c r="F6668" s="42" t="n">
        <v>0.0397476013786312</v>
      </c>
      <c r="G6668" s="42" t="n">
        <v>0.99990740371997</v>
      </c>
    </row>
    <row r="6669" ht="15.75" customHeight="1" s="24">
      <c r="A6669" s="42" t="inlineStr">
        <is>
          <t>ENSG00000245468</t>
        </is>
      </c>
      <c r="B6669" s="42" t="n">
        <v>82.22283681819211</v>
      </c>
      <c r="C6669" s="42" t="n">
        <v>-0.0556866081404134</v>
      </c>
      <c r="D6669" s="42" t="n">
        <v>0.0512883643141306</v>
      </c>
      <c r="E6669" s="42" t="n">
        <v>-1.08575519779387</v>
      </c>
      <c r="F6669" s="42" t="n">
        <v>0.27758731271352</v>
      </c>
      <c r="G6669" s="42" t="n">
        <v>0.99990740371997</v>
      </c>
    </row>
    <row r="6670" ht="15.75" customHeight="1" s="24">
      <c r="A6670" s="42" t="inlineStr">
        <is>
          <t>ENSG00000184985</t>
        </is>
      </c>
      <c r="B6670" s="42" t="n">
        <v>102.119084642333</v>
      </c>
      <c r="C6670" s="42" t="n">
        <v>-0.101618795333808</v>
      </c>
      <c r="D6670" s="42" t="n">
        <v>0.09435074814473</v>
      </c>
      <c r="E6670" s="42" t="n">
        <v>-1.07703221576928</v>
      </c>
      <c r="F6670" s="42" t="n">
        <v>0.28146587354336</v>
      </c>
      <c r="G6670" s="42" t="n">
        <v>0.99990740371997</v>
      </c>
    </row>
    <row r="6671" ht="15.75" customHeight="1" s="24">
      <c r="A6671" s="42" t="inlineStr">
        <is>
          <t>ENSG00000178597</t>
        </is>
      </c>
      <c r="B6671" s="42" t="n">
        <v>7.48862395818953</v>
      </c>
      <c r="C6671" s="42" t="n">
        <v>0.0550782871809767</v>
      </c>
      <c r="D6671" s="42" t="n">
        <v>0.165459458934242</v>
      </c>
      <c r="E6671" s="42" t="n">
        <v>0.332880861183441</v>
      </c>
      <c r="F6671" s="42" t="n">
        <v>0.7392242169079229</v>
      </c>
      <c r="G6671" s="42" t="n">
        <v>0.99990740371997</v>
      </c>
    </row>
    <row r="6672" ht="15.75" customHeight="1" s="24">
      <c r="A6672" s="42" t="inlineStr">
        <is>
          <t>ENSG00000272620</t>
        </is>
      </c>
      <c r="B6672" s="42" t="n">
        <v>275.364155715017</v>
      </c>
      <c r="C6672" s="42" t="n">
        <v>0.137206372191216</v>
      </c>
      <c r="D6672" s="42" t="n">
        <v>0.0635916405417421</v>
      </c>
      <c r="E6672" s="42" t="n">
        <v>2.15761648893383</v>
      </c>
      <c r="F6672" s="42" t="n">
        <v>0.0309576616293051</v>
      </c>
      <c r="G6672" s="42" t="n">
        <v>0.99990740371997</v>
      </c>
    </row>
    <row r="6673" ht="15.75" customHeight="1" s="24">
      <c r="A6673" s="42" t="inlineStr">
        <is>
          <t>ENSG00000287164</t>
        </is>
      </c>
      <c r="B6673" s="42" t="n">
        <v>19.2799405670772</v>
      </c>
      <c r="C6673" s="42" t="n">
        <v>0.109320334083307</v>
      </c>
      <c r="D6673" s="42" t="n">
        <v>0.0955838428648316</v>
      </c>
      <c r="E6673" s="42" t="n">
        <v>1.14371143497443</v>
      </c>
      <c r="F6673" s="42" t="n">
        <v>0.252743329522738</v>
      </c>
      <c r="G6673" s="42" t="n">
        <v>0.99990740371997</v>
      </c>
    </row>
    <row r="6674" ht="15.75" customHeight="1" s="24">
      <c r="A6674" s="42" t="inlineStr">
        <is>
          <t>ENSG00000228919</t>
        </is>
      </c>
      <c r="B6674" s="42" t="n">
        <v>7.41153810640434</v>
      </c>
      <c r="C6674" s="42" t="n">
        <v>-0.0220953957286941</v>
      </c>
      <c r="D6674" s="42" t="n">
        <v>0.189664460774265</v>
      </c>
      <c r="E6674" s="42" t="n">
        <v>-0.116497290206579</v>
      </c>
      <c r="F6674" s="42" t="n">
        <v>0.907258433578448</v>
      </c>
      <c r="G6674" s="42" t="n">
        <v>0.99990740371997</v>
      </c>
    </row>
    <row r="6675" ht="15.75" customHeight="1" s="24">
      <c r="A6675" s="42" t="inlineStr">
        <is>
          <t>ENSG00000196526</t>
        </is>
      </c>
      <c r="B6675" s="42" t="n">
        <v>1466.33804652012</v>
      </c>
      <c r="C6675" s="42" t="n">
        <v>0.0785403974753283</v>
      </c>
      <c r="D6675" s="42" t="n">
        <v>0.0578171735287161</v>
      </c>
      <c r="E6675" s="42" t="n">
        <v>1.35842679055072</v>
      </c>
      <c r="F6675" s="42" t="n">
        <v>0.174328298121212</v>
      </c>
      <c r="G6675" s="42" t="n">
        <v>0.99990740371997</v>
      </c>
    </row>
    <row r="6676" ht="15.75" customHeight="1" s="24">
      <c r="A6676" s="42" t="inlineStr">
        <is>
          <t>ENSG00000273267</t>
        </is>
      </c>
      <c r="B6676" s="42" t="n">
        <v>3.11773869748486</v>
      </c>
      <c r="C6676" s="42" t="n">
        <v>-0.170343393180994</v>
      </c>
      <c r="D6676" s="42" t="n">
        <v>0.393551802419091</v>
      </c>
      <c r="E6676" s="42" t="n">
        <v>-0.432836013287004</v>
      </c>
      <c r="F6676" s="42" t="n">
        <v>0.665133908131367</v>
      </c>
      <c r="G6676" s="42" t="n">
        <v>0.99990740371997</v>
      </c>
    </row>
    <row r="6677" ht="15.75" customHeight="1" s="24">
      <c r="A6677" s="42" t="inlineStr">
        <is>
          <t>ENSG00000163995</t>
        </is>
      </c>
      <c r="B6677" s="42" t="n">
        <v>82.8103060293767</v>
      </c>
      <c r="C6677" s="42" t="n">
        <v>0.057999290386553</v>
      </c>
      <c r="D6677" s="42" t="n">
        <v>0.145339943567452</v>
      </c>
      <c r="E6677" s="42" t="n">
        <v>0.399059535616479</v>
      </c>
      <c r="F6677" s="42" t="n">
        <v>0.689849336884526</v>
      </c>
      <c r="G6677" s="42" t="n">
        <v>0.99990740371997</v>
      </c>
    </row>
    <row r="6678" ht="15.75" customHeight="1" s="24">
      <c r="A6678" s="42" t="inlineStr">
        <is>
          <t>ENSG00000290015</t>
        </is>
      </c>
      <c r="B6678" s="42" t="n">
        <v>7.60451152441897</v>
      </c>
      <c r="C6678" s="42" t="n">
        <v>-0.0172420062103327</v>
      </c>
      <c r="D6678" s="42" t="n">
        <v>0.141325503672205</v>
      </c>
      <c r="E6678" s="42" t="n">
        <v>-0.122002085698023</v>
      </c>
      <c r="F6678" s="42" t="n">
        <v>0.90289736646354</v>
      </c>
      <c r="G6678" s="42" t="n">
        <v>0.99990740371997</v>
      </c>
    </row>
    <row r="6679" ht="15.75" customHeight="1" s="24">
      <c r="A6679" s="42" t="inlineStr">
        <is>
          <t>ENSG00000125089</t>
        </is>
      </c>
      <c r="B6679" s="42" t="n">
        <v>124.22940475867</v>
      </c>
      <c r="C6679" s="42" t="n">
        <v>-0.08040644589177159</v>
      </c>
      <c r="D6679" s="42" t="n">
        <v>0.123468636115458</v>
      </c>
      <c r="E6679" s="42" t="n">
        <v>-0.651229724580272</v>
      </c>
      <c r="F6679" s="42" t="n">
        <v>0.514898205092332</v>
      </c>
      <c r="G6679" s="42" t="n">
        <v>0.99990740371997</v>
      </c>
    </row>
    <row r="6680" ht="15.75" customHeight="1" s="24">
      <c r="A6680" s="42" t="inlineStr">
        <is>
          <t>ENSG00000170801</t>
        </is>
      </c>
      <c r="B6680" s="42" t="n">
        <v>9.32486732267988</v>
      </c>
      <c r="C6680" s="42" t="n">
        <v>0.236308181101201</v>
      </c>
      <c r="D6680" s="42" t="n">
        <v>0.249161098286739</v>
      </c>
      <c r="E6680" s="42" t="n">
        <v>0.948415233060392</v>
      </c>
      <c r="F6680" s="42" t="n">
        <v>0.342918107533171</v>
      </c>
      <c r="G6680" s="42" t="n">
        <v>0.99990740371997</v>
      </c>
    </row>
    <row r="6681" ht="15.75" customHeight="1" s="24">
      <c r="A6681" s="42" t="inlineStr">
        <is>
          <t>ENSG00000251615</t>
        </is>
      </c>
      <c r="B6681" s="42" t="n">
        <v>127.373689608515</v>
      </c>
      <c r="C6681" s="42" t="n">
        <v>-0.0147112482717156</v>
      </c>
      <c r="D6681" s="42" t="n">
        <v>0.0507546770016789</v>
      </c>
      <c r="E6681" s="42" t="n">
        <v>-0.289850101326208</v>
      </c>
      <c r="F6681" s="42" t="n">
        <v>0.771930916948085</v>
      </c>
      <c r="G6681" s="42" t="n">
        <v>0.99990740371997</v>
      </c>
    </row>
    <row r="6682" ht="15.75" customHeight="1" s="24">
      <c r="A6682" s="42" t="inlineStr">
        <is>
          <t>ENSG00000155275</t>
        </is>
      </c>
      <c r="B6682" s="42" t="n">
        <v>1028.73373167344</v>
      </c>
      <c r="C6682" s="42" t="n">
        <v>0.0281775941306764</v>
      </c>
      <c r="D6682" s="42" t="n">
        <v>0.0647763946750754</v>
      </c>
      <c r="E6682" s="42" t="n">
        <v>0.434997876495256</v>
      </c>
      <c r="F6682" s="42" t="n">
        <v>0.663563968797067</v>
      </c>
      <c r="G6682" s="42" t="n">
        <v>0.99990740371997</v>
      </c>
    </row>
    <row r="6683" ht="15.75" customHeight="1" s="24">
      <c r="A6683" s="42" t="inlineStr">
        <is>
          <t>ENSG00000087008</t>
        </is>
      </c>
      <c r="B6683" s="42" t="n">
        <v>291.784672173422</v>
      </c>
      <c r="C6683" s="42" t="n">
        <v>-0.00638112825984943</v>
      </c>
      <c r="D6683" s="42" t="n">
        <v>0.0738219486877412</v>
      </c>
      <c r="E6683" s="42" t="n">
        <v>-0.0864394448166208</v>
      </c>
      <c r="F6683" s="42" t="n">
        <v>0.931117091826269</v>
      </c>
      <c r="G6683" s="42" t="n">
        <v>0.99990740371997</v>
      </c>
    </row>
    <row r="6684" ht="15.75" customHeight="1" s="24">
      <c r="A6684" s="42" t="inlineStr">
        <is>
          <t>ENSG00000251186</t>
        </is>
      </c>
      <c r="B6684" s="42" t="n">
        <v>13.4986934097978</v>
      </c>
      <c r="C6684" s="42" t="n">
        <v>-0.0741114308310247</v>
      </c>
      <c r="D6684" s="42" t="n">
        <v>0.107028555700726</v>
      </c>
      <c r="E6684" s="42" t="n">
        <v>-0.692445397826871</v>
      </c>
      <c r="F6684" s="42" t="n">
        <v>0.488657664569881</v>
      </c>
      <c r="G6684" s="42" t="n">
        <v>0.99990740371997</v>
      </c>
    </row>
    <row r="6685" ht="15.75" customHeight="1" s="24">
      <c r="A6685" s="42" t="inlineStr">
        <is>
          <t>ENSG00000205959</t>
        </is>
      </c>
      <c r="B6685" s="42" t="n">
        <v>63.0742196830253</v>
      </c>
      <c r="C6685" s="42" t="n">
        <v>-0.046609285405851</v>
      </c>
      <c r="D6685" s="42" t="n">
        <v>0.0661070425482654</v>
      </c>
      <c r="E6685" s="42" t="n">
        <v>-0.705057791260607</v>
      </c>
      <c r="F6685" s="42" t="n">
        <v>0.480774272346508</v>
      </c>
      <c r="G6685" s="42" t="n">
        <v>0.99990740371997</v>
      </c>
    </row>
    <row r="6686" ht="15.75" customHeight="1" s="24">
      <c r="A6686" s="42" t="inlineStr">
        <is>
          <t>ENSG00000155269</t>
        </is>
      </c>
      <c r="B6686" s="42" t="n">
        <v>67.1696122122455</v>
      </c>
      <c r="C6686" s="42" t="n">
        <v>0.156191873053282</v>
      </c>
      <c r="D6686" s="42" t="n">
        <v>0.126242550601606</v>
      </c>
      <c r="E6686" s="42" t="n">
        <v>1.23723635421618</v>
      </c>
      <c r="F6686" s="42" t="n">
        <v>0.215999348623789</v>
      </c>
      <c r="G6686" s="42" t="n">
        <v>0.99990740371997</v>
      </c>
    </row>
    <row r="6687" ht="15.75" customHeight="1" s="24">
      <c r="A6687" s="42" t="inlineStr">
        <is>
          <t>ENSG00000109625</t>
        </is>
      </c>
      <c r="B6687" s="42" t="n">
        <v>274.952964228003</v>
      </c>
      <c r="C6687" s="42" t="n">
        <v>-0.0782039566477991</v>
      </c>
      <c r="D6687" s="42" t="n">
        <v>0.151208783840398</v>
      </c>
      <c r="E6687" s="42" t="n">
        <v>-0.5171918896612741</v>
      </c>
      <c r="F6687" s="42" t="n">
        <v>0.605022213047394</v>
      </c>
      <c r="G6687" s="42" t="n">
        <v>0.99990740371997</v>
      </c>
    </row>
    <row r="6688" ht="15.75" customHeight="1" s="24">
      <c r="A6688" s="42" t="inlineStr">
        <is>
          <t>ENSG00000287972</t>
        </is>
      </c>
      <c r="B6688" s="42" t="n">
        <v>57.1778611609904</v>
      </c>
      <c r="C6688" s="42" t="n">
        <v>-0.0497070184891031</v>
      </c>
      <c r="D6688" s="42" t="n">
        <v>0.0718229399762932</v>
      </c>
      <c r="E6688" s="42" t="n">
        <v>-0.692077190177818</v>
      </c>
      <c r="F6688" s="42" t="n">
        <v>0.488888855252892</v>
      </c>
      <c r="G6688" s="42" t="n">
        <v>0.99990740371997</v>
      </c>
    </row>
    <row r="6689" ht="15.75" customHeight="1" s="24">
      <c r="A6689" s="42" t="inlineStr">
        <is>
          <t>ENSG00000233136</t>
        </is>
      </c>
      <c r="B6689" s="42" t="n">
        <v>22.9195288743959</v>
      </c>
      <c r="C6689" s="42" t="n">
        <v>0.103933787435847</v>
      </c>
      <c r="D6689" s="42" t="n">
        <v>0.410901424790176</v>
      </c>
      <c r="E6689" s="42" t="n">
        <v>0.252940927349959</v>
      </c>
      <c r="F6689" s="42" t="n">
        <v>0.800313862104134</v>
      </c>
      <c r="G6689" s="42" t="n">
        <v>0.99990740371997</v>
      </c>
    </row>
    <row r="6690" ht="15.75" customHeight="1" s="24">
      <c r="A6690" s="42" t="inlineStr">
        <is>
          <t>ENSG00000223569</t>
        </is>
      </c>
      <c r="B6690" s="42" t="n">
        <v>63.6350859653201</v>
      </c>
      <c r="C6690" s="42" t="n">
        <v>-0.292175195227419</v>
      </c>
      <c r="D6690" s="42" t="n">
        <v>0.190467247398273</v>
      </c>
      <c r="E6690" s="42" t="n">
        <v>-1.53399179763684</v>
      </c>
      <c r="F6690" s="42" t="n">
        <v>0.125031670685661</v>
      </c>
      <c r="G6690" s="42" t="n">
        <v>0.99990740371997</v>
      </c>
    </row>
    <row r="6691" ht="15.75" customHeight="1" s="24">
      <c r="A6691" s="42" t="inlineStr">
        <is>
          <t>ENSG00000250745</t>
        </is>
      </c>
      <c r="B6691" s="42" t="n">
        <v>4.04542325098257</v>
      </c>
      <c r="C6691" s="42" t="n">
        <v>-0.917847984113482</v>
      </c>
      <c r="D6691" s="42" t="n">
        <v>0.661078669785171</v>
      </c>
      <c r="E6691" s="42" t="n">
        <v>-1.3884096191029</v>
      </c>
      <c r="F6691" s="42" t="n">
        <v>0.165012348952224</v>
      </c>
      <c r="G6691" s="42" t="n">
        <v>0.99990740371997</v>
      </c>
    </row>
    <row r="6692" ht="15.75" customHeight="1" s="24">
      <c r="A6692" s="42" t="inlineStr">
        <is>
          <t>ENSG00000248933</t>
        </is>
      </c>
      <c r="B6692" s="42" t="n">
        <v>13.2161609603142</v>
      </c>
      <c r="C6692" s="42" t="n">
        <v>-0.11941565982266</v>
      </c>
      <c r="D6692" s="42" t="n">
        <v>0.259730508153663</v>
      </c>
      <c r="E6692" s="42" t="n">
        <v>-0.459767551650154</v>
      </c>
      <c r="F6692" s="42" t="n">
        <v>0.64568307633152</v>
      </c>
      <c r="G6692" s="42" t="n">
        <v>0.99990740371997</v>
      </c>
    </row>
    <row r="6693" ht="15.75" customHeight="1" s="24">
      <c r="A6693" s="42" t="inlineStr">
        <is>
          <t>ENSG00000288075</t>
        </is>
      </c>
      <c r="B6693" s="42" t="n">
        <v>1270.55455445243</v>
      </c>
      <c r="C6693" s="42" t="n">
        <v>-0.0534534121557084</v>
      </c>
      <c r="D6693" s="42" t="n">
        <v>0.06973001824422</v>
      </c>
      <c r="E6693" s="42" t="n">
        <v>-0.766576769971508</v>
      </c>
      <c r="F6693" s="42" t="n">
        <v>0.443333191455647</v>
      </c>
      <c r="G6693" s="42" t="n">
        <v>0.99990740371997</v>
      </c>
    </row>
    <row r="6694" ht="15.75" customHeight="1" s="24">
      <c r="A6694" s="42" t="inlineStr">
        <is>
          <t>ENSG00000186146</t>
        </is>
      </c>
      <c r="B6694" s="42" t="n">
        <v>9.25540158643806</v>
      </c>
      <c r="C6694" s="42" t="n">
        <v>0.179306212614732</v>
      </c>
      <c r="D6694" s="42" t="n">
        <v>0.147031800377323</v>
      </c>
      <c r="E6694" s="42" t="n">
        <v>1.21950633913605</v>
      </c>
      <c r="F6694" s="42" t="n">
        <v>0.222652071331813</v>
      </c>
      <c r="G6694" s="42" t="n">
        <v>0.99990740371997</v>
      </c>
    </row>
    <row r="6695" ht="15.75" customHeight="1" s="24">
      <c r="A6695" s="42" t="inlineStr">
        <is>
          <t>ENSG00000287117</t>
        </is>
      </c>
      <c r="B6695" s="42" t="n">
        <v>36.1904240617231</v>
      </c>
      <c r="C6695" s="42" t="n">
        <v>-0.058907622788291</v>
      </c>
      <c r="D6695" s="42" t="n">
        <v>0.0879829308912484</v>
      </c>
      <c r="E6695" s="42" t="n">
        <v>-0.669534672141168</v>
      </c>
      <c r="F6695" s="42" t="n">
        <v>0.503154470965898</v>
      </c>
      <c r="G6695" s="42" t="n">
        <v>0.99990740371997</v>
      </c>
    </row>
    <row r="6696" ht="15.75" customHeight="1" s="24">
      <c r="A6696" s="42" t="inlineStr">
        <is>
          <t>ENSG00000169676</t>
        </is>
      </c>
      <c r="B6696" s="42" t="n">
        <v>6.28568038650694</v>
      </c>
      <c r="C6696" s="42" t="n">
        <v>0.088066230608004</v>
      </c>
      <c r="D6696" s="42" t="n">
        <v>0.282302659947468</v>
      </c>
      <c r="E6696" s="42" t="n">
        <v>0.311956786465956</v>
      </c>
      <c r="F6696" s="42" t="n">
        <v>0.755073364970397</v>
      </c>
      <c r="G6696" s="42" t="n">
        <v>0.99990740371997</v>
      </c>
    </row>
    <row r="6697" ht="15.75" customHeight="1" s="24">
      <c r="A6697" s="42" t="inlineStr">
        <is>
          <t>ENSG00000250413</t>
        </is>
      </c>
      <c r="B6697" s="42" t="n">
        <v>5.15460021880012</v>
      </c>
      <c r="C6697" s="42" t="n">
        <v>-0.252231927258083</v>
      </c>
      <c r="D6697" s="42" t="n">
        <v>0.186070063090943</v>
      </c>
      <c r="E6697" s="42" t="n">
        <v>-1.35557500797321</v>
      </c>
      <c r="F6697" s="42" t="n">
        <v>0.175234428095945</v>
      </c>
      <c r="G6697" s="42" t="n">
        <v>0.99990740371997</v>
      </c>
    </row>
    <row r="6698" ht="15.75" customHeight="1" s="24">
      <c r="A6698" s="42" t="inlineStr">
        <is>
          <t>ENSG00000071127</t>
        </is>
      </c>
      <c r="B6698" s="42" t="n">
        <v>2111.10082102074</v>
      </c>
      <c r="C6698" s="42" t="n">
        <v>-0.0458908883074553</v>
      </c>
      <c r="D6698" s="42" t="n">
        <v>0.0459422926144209</v>
      </c>
      <c r="E6698" s="42" t="n">
        <v>-0.998881111410852</v>
      </c>
      <c r="F6698" s="42" t="n">
        <v>0.31785228735397</v>
      </c>
      <c r="G6698" s="42" t="n">
        <v>0.99990740371997</v>
      </c>
    </row>
    <row r="6699" ht="15.75" customHeight="1" s="24">
      <c r="A6699" s="42" t="inlineStr">
        <is>
          <t>ENSG00000289865</t>
        </is>
      </c>
      <c r="B6699" s="42" t="n">
        <v>8.51480969628669</v>
      </c>
      <c r="C6699" s="42" t="n">
        <v>-0.0533580985848766</v>
      </c>
      <c r="D6699" s="42" t="n">
        <v>0.24789876203916</v>
      </c>
      <c r="E6699" s="42" t="n">
        <v>-0.21524148868661</v>
      </c>
      <c r="F6699" s="42" t="n">
        <v>0.8295790456036261</v>
      </c>
      <c r="G6699" s="42" t="n">
        <v>0.99990740371997</v>
      </c>
    </row>
    <row r="6700" ht="15.75" customHeight="1" s="24">
      <c r="A6700" s="42" t="inlineStr">
        <is>
          <t>ENSG00000178163</t>
        </is>
      </c>
      <c r="B6700" s="42" t="n">
        <v>917.283324092242</v>
      </c>
      <c r="C6700" s="42" t="n">
        <v>0.0121460288005497</v>
      </c>
      <c r="D6700" s="42" t="n">
        <v>0.049861132134382</v>
      </c>
      <c r="E6700" s="42" t="n">
        <v>0.243597132287624</v>
      </c>
      <c r="F6700" s="42" t="n">
        <v>0.807542849507717</v>
      </c>
      <c r="G6700" s="42" t="n">
        <v>0.99990740371997</v>
      </c>
    </row>
    <row r="6701" ht="15.75" customHeight="1" s="24">
      <c r="A6701" s="42" t="inlineStr">
        <is>
          <t>ENSG00000109684</t>
        </is>
      </c>
      <c r="B6701" s="42" t="n">
        <v>22.6138351633821</v>
      </c>
      <c r="C6701" s="42" t="n">
        <v>0.113021205599847</v>
      </c>
      <c r="D6701" s="42" t="n">
        <v>0.09258097239248431</v>
      </c>
      <c r="E6701" s="42" t="n">
        <v>1.22078222640295</v>
      </c>
      <c r="F6701" s="42" t="n">
        <v>0.222168485047697</v>
      </c>
      <c r="G6701" s="42" t="n">
        <v>0.99990740371997</v>
      </c>
    </row>
    <row r="6702" ht="15.75" customHeight="1" s="24">
      <c r="A6702" s="42" t="inlineStr">
        <is>
          <t>ENSG00000287778</t>
        </is>
      </c>
      <c r="B6702" s="42" t="n">
        <v>82.02213755957909</v>
      </c>
      <c r="C6702" s="42" t="n">
        <v>-0.00449003475316787</v>
      </c>
      <c r="D6702" s="42" t="n">
        <v>0.06677505729438971</v>
      </c>
      <c r="E6702" s="42" t="n">
        <v>-0.0672411965649501</v>
      </c>
      <c r="F6702" s="42" t="n">
        <v>0.946389689202852</v>
      </c>
      <c r="G6702" s="42" t="n">
        <v>0.99990740371997</v>
      </c>
    </row>
    <row r="6703" ht="15.75" customHeight="1" s="24">
      <c r="A6703" s="42" t="inlineStr">
        <is>
          <t>ENSG00000002587</t>
        </is>
      </c>
      <c r="B6703" s="42" t="n">
        <v>43.3179314500979</v>
      </c>
      <c r="C6703" s="42" t="n">
        <v>-0.0840672416869305</v>
      </c>
      <c r="D6703" s="42" t="n">
        <v>0.122474960416288</v>
      </c>
      <c r="E6703" s="42" t="n">
        <v>-0.686403501590761</v>
      </c>
      <c r="F6703" s="42" t="n">
        <v>0.492458697001676</v>
      </c>
      <c r="G6703" s="42" t="n">
        <v>0.99990740371997</v>
      </c>
    </row>
    <row r="6704" ht="15.75" customHeight="1" s="24">
      <c r="A6704" s="42" t="inlineStr">
        <is>
          <t>ENSG00000251152</t>
        </is>
      </c>
      <c r="B6704" s="42" t="n">
        <v>234.899003544852</v>
      </c>
      <c r="C6704" s="42" t="n">
        <v>0.0243704418719996</v>
      </c>
      <c r="D6704" s="42" t="n">
        <v>0.0468614651131817</v>
      </c>
      <c r="E6704" s="42" t="n">
        <v>0.520052922228084</v>
      </c>
      <c r="F6704" s="42" t="n">
        <v>0.603026689600996</v>
      </c>
      <c r="G6704" s="42" t="n">
        <v>0.99990740371997</v>
      </c>
    </row>
    <row r="6705" ht="15.75" customHeight="1" s="24">
      <c r="A6705" s="42" t="inlineStr">
        <is>
          <t>ENSG00000249631</t>
        </is>
      </c>
      <c r="B6705" s="42" t="n">
        <v>34.6472889267442</v>
      </c>
      <c r="C6705" s="42" t="n">
        <v>0.0281422649544752</v>
      </c>
      <c r="D6705" s="42" t="n">
        <v>0.169845685783005</v>
      </c>
      <c r="E6705" s="42" t="n">
        <v>0.165693139774122</v>
      </c>
      <c r="F6705" s="42" t="n">
        <v>0.868398445096359</v>
      </c>
      <c r="G6705" s="42" t="n">
        <v>0.99990740371997</v>
      </c>
    </row>
    <row r="6706" ht="15.75" customHeight="1" s="24">
      <c r="A6706" s="42" t="inlineStr">
        <is>
          <t>ENSG00000248262</t>
        </is>
      </c>
      <c r="B6706" s="42" t="n">
        <v>6.72064723532629</v>
      </c>
      <c r="C6706" s="42" t="n">
        <v>0.266664577404949</v>
      </c>
      <c r="D6706" s="42" t="n">
        <v>0.296445596857063</v>
      </c>
      <c r="E6706" s="42" t="n">
        <v>0.899539680238621</v>
      </c>
      <c r="F6706" s="42" t="n">
        <v>0.368365270033101</v>
      </c>
      <c r="G6706" s="42" t="n">
        <v>0.99990740371997</v>
      </c>
    </row>
    <row r="6707" ht="15.75" customHeight="1" s="24">
      <c r="A6707" s="42" t="inlineStr">
        <is>
          <t>ENSG00000250371</t>
        </is>
      </c>
      <c r="B6707" s="42" t="n">
        <v>26.0921967249003</v>
      </c>
      <c r="C6707" s="42" t="n">
        <v>-0.129875725822216</v>
      </c>
      <c r="D6707" s="42" t="n">
        <v>0.106996880126403</v>
      </c>
      <c r="E6707" s="42" t="n">
        <v>-1.21382722252073</v>
      </c>
      <c r="F6707" s="42" t="n">
        <v>0.224813708667139</v>
      </c>
      <c r="G6707" s="42" t="n">
        <v>0.99990740371997</v>
      </c>
    </row>
    <row r="6708" ht="15.75" customHeight="1" s="24">
      <c r="A6708" s="42" t="inlineStr">
        <is>
          <t>ENSG00000157869</t>
        </is>
      </c>
      <c r="B6708" s="42" t="n">
        <v>316.709159962214</v>
      </c>
      <c r="C6708" s="42" t="n">
        <v>-0.0490618255499738</v>
      </c>
      <c r="D6708" s="42" t="n">
        <v>0.0440473520708329</v>
      </c>
      <c r="E6708" s="42" t="n">
        <v>-1.11384279061944</v>
      </c>
      <c r="F6708" s="42" t="n">
        <v>0.26534663598998</v>
      </c>
      <c r="G6708" s="42" t="n">
        <v>0.99990740371997</v>
      </c>
    </row>
    <row r="6709" ht="15.75" customHeight="1" s="24">
      <c r="A6709" s="42" t="inlineStr">
        <is>
          <t>ENSG00000038219</t>
        </is>
      </c>
      <c r="B6709" s="42" t="n">
        <v>2080.32686999422</v>
      </c>
      <c r="C6709" s="42" t="n">
        <v>-0.0163344823568977</v>
      </c>
      <c r="D6709" s="42" t="n">
        <v>0.0362007601464514</v>
      </c>
      <c r="E6709" s="42" t="n">
        <v>-0.451219319451195</v>
      </c>
      <c r="F6709" s="42" t="n">
        <v>0.651831486877899</v>
      </c>
      <c r="G6709" s="42" t="n">
        <v>0.99990740371997</v>
      </c>
    </row>
    <row r="6710" ht="15.75" customHeight="1" s="24">
      <c r="A6710" s="42" t="inlineStr">
        <is>
          <t>ENSG00000250634</t>
        </is>
      </c>
      <c r="B6710" s="42" t="n">
        <v>163.054052149427</v>
      </c>
      <c r="C6710" s="42" t="n">
        <v>0.0181740159700964</v>
      </c>
      <c r="D6710" s="42" t="n">
        <v>0.0600787240625261</v>
      </c>
      <c r="E6710" s="42" t="n">
        <v>0.302503361276149</v>
      </c>
      <c r="F6710" s="42" t="n">
        <v>0.762268371485456</v>
      </c>
      <c r="G6710" s="42" t="n">
        <v>0.99990740371997</v>
      </c>
    </row>
    <row r="6711" ht="15.75" customHeight="1" s="24">
      <c r="A6711" s="42" t="inlineStr">
        <is>
          <t>ENSG00000250497</t>
        </is>
      </c>
      <c r="B6711" s="42" t="n">
        <v>246.77432201076</v>
      </c>
      <c r="C6711" s="42" t="n">
        <v>0.0496105524096484</v>
      </c>
      <c r="D6711" s="42" t="n">
        <v>0.0392660079589406</v>
      </c>
      <c r="E6711" s="42" t="n">
        <v>1.26344782646417</v>
      </c>
      <c r="F6711" s="42" t="n">
        <v>0.206428285496987</v>
      </c>
      <c r="G6711" s="42" t="n">
        <v>0.99990740371997</v>
      </c>
    </row>
    <row r="6712" ht="15.75" customHeight="1" s="24">
      <c r="A6712" s="42" t="inlineStr">
        <is>
          <t>ENSG00000288951</t>
        </is>
      </c>
      <c r="B6712" s="42" t="n">
        <v>12.0381056259385</v>
      </c>
      <c r="C6712" s="42" t="n">
        <v>0.133206596875299</v>
      </c>
      <c r="D6712" s="42" t="n">
        <v>0.208245050325781</v>
      </c>
      <c r="E6712" s="42" t="n">
        <v>0.639662727478561</v>
      </c>
      <c r="F6712" s="42" t="n">
        <v>0.522391892187238</v>
      </c>
      <c r="G6712" s="42" t="n">
        <v>0.99990740371997</v>
      </c>
    </row>
    <row r="6713" ht="15.75" customHeight="1" s="24">
      <c r="A6713" s="42" t="inlineStr">
        <is>
          <t>ENSG00000287360</t>
        </is>
      </c>
      <c r="B6713" s="42" t="n">
        <v>69.853742435878</v>
      </c>
      <c r="C6713" s="42" t="n">
        <v>0.0228110220966332</v>
      </c>
      <c r="D6713" s="42" t="n">
        <v>0.06815957453571291</v>
      </c>
      <c r="E6713" s="42" t="n">
        <v>0.334670840480101</v>
      </c>
      <c r="F6713" s="42" t="n">
        <v>0.737873400139565</v>
      </c>
      <c r="G6713" s="42" t="n">
        <v>0.99990740371997</v>
      </c>
    </row>
    <row r="6714" ht="15.75" customHeight="1" s="24">
      <c r="A6714" s="42" t="inlineStr">
        <is>
          <t>ENSG00000248360</t>
        </is>
      </c>
      <c r="B6714" s="42" t="n">
        <v>644.814121348324</v>
      </c>
      <c r="C6714" s="42" t="n">
        <v>0.0300532565768911</v>
      </c>
      <c r="D6714" s="42" t="n">
        <v>0.0594615975768754</v>
      </c>
      <c r="E6714" s="42" t="n">
        <v>0.505422958709385</v>
      </c>
      <c r="F6714" s="42" t="n">
        <v>0.61326179684714</v>
      </c>
      <c r="G6714" s="42" t="n">
        <v>0.99990740371997</v>
      </c>
    </row>
    <row r="6715" ht="15.75" customHeight="1" s="24">
      <c r="A6715" s="42" t="inlineStr">
        <is>
          <t>ENSG00000247624</t>
        </is>
      </c>
      <c r="B6715" s="42" t="n">
        <v>116.839050892842</v>
      </c>
      <c r="C6715" s="42" t="n">
        <v>-0.06699492231445341</v>
      </c>
      <c r="D6715" s="42" t="n">
        <v>0.063402466405979</v>
      </c>
      <c r="E6715" s="42" t="n">
        <v>-1.05666113815622</v>
      </c>
      <c r="F6715" s="42" t="n">
        <v>0.290666267005789</v>
      </c>
      <c r="G6715" s="42" t="n">
        <v>0.99990740371997</v>
      </c>
    </row>
    <row r="6716" ht="15.75" customHeight="1" s="24">
      <c r="A6716" s="42" t="inlineStr">
        <is>
          <t>ENSG00000137449</t>
        </is>
      </c>
      <c r="B6716" s="42" t="n">
        <v>2013.18270561915</v>
      </c>
      <c r="C6716" s="42" t="n">
        <v>0.0222501768181408</v>
      </c>
      <c r="D6716" s="42" t="n">
        <v>0.051853570846073</v>
      </c>
      <c r="E6716" s="42" t="n">
        <v>0.429096327506359</v>
      </c>
      <c r="F6716" s="42" t="n">
        <v>0.667853124787821</v>
      </c>
      <c r="G6716" s="42" t="n">
        <v>0.99990740371997</v>
      </c>
    </row>
    <row r="6717" ht="15.75" customHeight="1" s="24">
      <c r="A6717" s="42" t="inlineStr">
        <is>
          <t>ENSG00000163145</t>
        </is>
      </c>
      <c r="B6717" s="42" t="n">
        <v>183.524351512972</v>
      </c>
      <c r="C6717" s="42" t="n">
        <v>0.103082477154043</v>
      </c>
      <c r="D6717" s="42" t="n">
        <v>0.0926117919904222</v>
      </c>
      <c r="E6717" s="42" t="n">
        <v>1.11305995638983</v>
      </c>
      <c r="F6717" s="42" t="n">
        <v>0.265682680168368</v>
      </c>
      <c r="G6717" s="42" t="n">
        <v>0.99990740371997</v>
      </c>
    </row>
    <row r="6718" ht="15.75" customHeight="1" s="24">
      <c r="A6718" s="42" t="inlineStr">
        <is>
          <t>ENSG00000251379</t>
        </is>
      </c>
      <c r="B6718" s="42" t="n">
        <v>437.518273762349</v>
      </c>
      <c r="C6718" s="42" t="n">
        <v>-0.00402305296166051</v>
      </c>
      <c r="D6718" s="42" t="n">
        <v>0.0437125167963805</v>
      </c>
      <c r="E6718" s="42" t="n">
        <v>-0.0920343475165363</v>
      </c>
      <c r="F6718" s="42" t="n">
        <v>0.926670750017265</v>
      </c>
      <c r="G6718" s="42" t="n">
        <v>0.99990740371997</v>
      </c>
    </row>
    <row r="6719" ht="15.75" customHeight="1" s="24">
      <c r="A6719" s="42" t="inlineStr">
        <is>
          <t>ENSG00000249252</t>
        </is>
      </c>
      <c r="B6719" s="42" t="n">
        <v>72.5450508926543</v>
      </c>
      <c r="C6719" s="42" t="n">
        <v>0.0143722034714775</v>
      </c>
      <c r="D6719" s="42" t="n">
        <v>0.0812475905280185</v>
      </c>
      <c r="E6719" s="42" t="n">
        <v>0.176893903906248</v>
      </c>
      <c r="F6719" s="42" t="n">
        <v>0.85959172708947</v>
      </c>
      <c r="G6719" s="42" t="n">
        <v>0.99990740371997</v>
      </c>
    </row>
    <row r="6720" ht="15.75" customHeight="1" s="24">
      <c r="A6720" s="42" t="inlineStr">
        <is>
          <t>ENSG00000048342</t>
        </is>
      </c>
      <c r="B6720" s="42" t="n">
        <v>1769.29171383363</v>
      </c>
      <c r="C6720" s="42" t="n">
        <v>0.0268114185454221</v>
      </c>
      <c r="D6720" s="42" t="n">
        <v>0.0391191669360041</v>
      </c>
      <c r="E6720" s="42" t="n">
        <v>0.685378054938734</v>
      </c>
      <c r="F6720" s="42" t="n">
        <v>0.493105388329862</v>
      </c>
      <c r="G6720" s="42" t="n">
        <v>0.99990740371997</v>
      </c>
    </row>
    <row r="6721" ht="15.75" customHeight="1" s="24">
      <c r="A6721" s="42" t="inlineStr">
        <is>
          <t>ENSG00000273133</t>
        </is>
      </c>
      <c r="B6721" s="42" t="n">
        <v>38.6212706696967</v>
      </c>
      <c r="C6721" s="42" t="n">
        <v>0.146327881711885</v>
      </c>
      <c r="D6721" s="42" t="n">
        <v>0.08129351131197141</v>
      </c>
      <c r="E6721" s="42" t="n">
        <v>1.79999460412453</v>
      </c>
      <c r="F6721" s="42" t="n">
        <v>0.0718614902404339</v>
      </c>
      <c r="G6721" s="42" t="n">
        <v>0.99990740371997</v>
      </c>
    </row>
    <row r="6722" ht="15.75" customHeight="1" s="24">
      <c r="A6722" s="42" t="inlineStr">
        <is>
          <t>ENSG00000237765</t>
        </is>
      </c>
      <c r="B6722" s="42" t="n">
        <v>372.470225059704</v>
      </c>
      <c r="C6722" s="42" t="n">
        <v>0.0341934021575151</v>
      </c>
      <c r="D6722" s="42" t="n">
        <v>0.0551867456385833</v>
      </c>
      <c r="E6722" s="42" t="n">
        <v>0.619594465334972</v>
      </c>
      <c r="F6722" s="42" t="n">
        <v>0.5355248115129611</v>
      </c>
      <c r="G6722" s="42" t="n">
        <v>0.99990740371997</v>
      </c>
    </row>
    <row r="6723" ht="15.75" customHeight="1" s="24">
      <c r="A6723" s="42" t="inlineStr">
        <is>
          <t>ENSG00000118564</t>
        </is>
      </c>
      <c r="B6723" s="42" t="n">
        <v>1938.02880595734</v>
      </c>
      <c r="C6723" s="42" t="n">
        <v>0.00573246394385998</v>
      </c>
      <c r="D6723" s="42" t="n">
        <v>0.0293450469917185</v>
      </c>
      <c r="E6723" s="42" t="n">
        <v>0.195346899443635</v>
      </c>
      <c r="F6723" s="42" t="n">
        <v>0.845121383779926</v>
      </c>
      <c r="G6723" s="42" t="n">
        <v>0.99990740371997</v>
      </c>
    </row>
    <row r="6724" ht="15.75" customHeight="1" s="24">
      <c r="A6724" s="42" t="inlineStr">
        <is>
          <t>ENSG00000109743</t>
        </is>
      </c>
      <c r="B6724" s="42" t="n">
        <v>66.4803868943402</v>
      </c>
      <c r="C6724" s="42" t="n">
        <v>0.0653735815169086</v>
      </c>
      <c r="D6724" s="42" t="n">
        <v>0.101585916979799</v>
      </c>
      <c r="E6724" s="42" t="n">
        <v>0.643529964196793</v>
      </c>
      <c r="F6724" s="42" t="n">
        <v>0.519880278195886</v>
      </c>
      <c r="G6724" s="42" t="n">
        <v>0.99990740371997</v>
      </c>
    </row>
    <row r="6725" ht="15.75" customHeight="1" s="24">
      <c r="A6725" s="42" t="inlineStr">
        <is>
          <t>ENSG00000004468</t>
        </is>
      </c>
      <c r="B6725" s="42" t="n">
        <v>77.7110589240239</v>
      </c>
      <c r="C6725" s="42" t="n">
        <v>-0.107152469196682</v>
      </c>
      <c r="D6725" s="42" t="n">
        <v>0.07244166482688121</v>
      </c>
      <c r="E6725" s="42" t="n">
        <v>-1.47915525482126</v>
      </c>
      <c r="F6725" s="42" t="n">
        <v>0.139098825281602</v>
      </c>
      <c r="G6725" s="42" t="n">
        <v>0.99990740371997</v>
      </c>
    </row>
    <row r="6726" ht="15.75" customHeight="1" s="24">
      <c r="A6726" s="42" t="inlineStr">
        <is>
          <t>ENSG00000137441</t>
        </is>
      </c>
      <c r="B6726" s="42" t="n">
        <v>88.8637821892957</v>
      </c>
      <c r="C6726" s="42" t="n">
        <v>-0.22610026060977</v>
      </c>
      <c r="D6726" s="42" t="n">
        <v>0.188783307852116</v>
      </c>
      <c r="E6726" s="42" t="n">
        <v>-1.19767082790437</v>
      </c>
      <c r="F6726" s="42" t="n">
        <v>0.23104519044481</v>
      </c>
      <c r="G6726" s="42" t="n">
        <v>0.99990740371997</v>
      </c>
    </row>
    <row r="6727" ht="15.75" customHeight="1" s="24">
      <c r="A6727" s="42" t="inlineStr">
        <is>
          <t>ENSG00000007062</t>
        </is>
      </c>
      <c r="B6727" s="42" t="n">
        <v>85.1366389555205</v>
      </c>
      <c r="C6727" s="42" t="n">
        <v>-0.0450099062349386</v>
      </c>
      <c r="D6727" s="42" t="n">
        <v>0.150596885733459</v>
      </c>
      <c r="E6727" s="42" t="n">
        <v>-0.298876739819183</v>
      </c>
      <c r="F6727" s="42" t="n">
        <v>0.765034095311844</v>
      </c>
      <c r="G6727" s="42" t="n">
        <v>0.99990740371997</v>
      </c>
    </row>
    <row r="6728" ht="15.75" customHeight="1" s="24">
      <c r="A6728" s="42" t="inlineStr">
        <is>
          <t>ENSG00000286280</t>
        </is>
      </c>
      <c r="B6728" s="42" t="n">
        <v>75.2212802475476</v>
      </c>
      <c r="C6728" s="42" t="n">
        <v>0.0429531700581796</v>
      </c>
      <c r="D6728" s="42" t="n">
        <v>0.0625254093367637</v>
      </c>
      <c r="E6728" s="42" t="n">
        <v>0.686971433115015</v>
      </c>
      <c r="F6728" s="42" t="n">
        <v>0.492100730412076</v>
      </c>
      <c r="G6728" s="42" t="n">
        <v>0.99990740371997</v>
      </c>
    </row>
    <row r="6729" ht="15.75" customHeight="1" s="24">
      <c r="A6729" s="42" t="inlineStr">
        <is>
          <t>ENSG00000249234</t>
        </is>
      </c>
      <c r="B6729" s="42" t="n">
        <v>14.3469464460602</v>
      </c>
      <c r="C6729" s="42" t="n">
        <v>0.0845529026584301</v>
      </c>
      <c r="D6729" s="42" t="n">
        <v>0.127847709546951</v>
      </c>
      <c r="E6729" s="42" t="n">
        <v>0.661356413486456</v>
      </c>
      <c r="F6729" s="42" t="n">
        <v>0.5083837711385</v>
      </c>
      <c r="G6729" s="42" t="n">
        <v>0.99990740371997</v>
      </c>
    </row>
    <row r="6730" ht="15.75" customHeight="1" s="24">
      <c r="A6730" s="42" t="inlineStr">
        <is>
          <t>ENSG00000263327</t>
        </is>
      </c>
      <c r="B6730" s="42" t="n">
        <v>290.681213290228</v>
      </c>
      <c r="C6730" s="42" t="n">
        <v>-0.0416047720545466</v>
      </c>
      <c r="D6730" s="42" t="n">
        <v>0.0457410992606091</v>
      </c>
      <c r="E6730" s="42" t="n">
        <v>-0.909570883233569</v>
      </c>
      <c r="F6730" s="42" t="n">
        <v>0.363048859888162</v>
      </c>
      <c r="G6730" s="42" t="n">
        <v>0.99990740371997</v>
      </c>
    </row>
    <row r="6731" ht="15.75" customHeight="1" s="24">
      <c r="A6731" s="42" t="inlineStr">
        <is>
          <t>ENSG00000169762</t>
        </is>
      </c>
      <c r="B6731" s="42" t="n">
        <v>550.454096514067</v>
      </c>
      <c r="C6731" s="42" t="n">
        <v>0.0279055196899365</v>
      </c>
      <c r="D6731" s="42" t="n">
        <v>0.0502779064764478</v>
      </c>
      <c r="E6731" s="42" t="n">
        <v>0.555025490232147</v>
      </c>
      <c r="F6731" s="42" t="n">
        <v>0.578877225362506</v>
      </c>
      <c r="G6731" s="42" t="n">
        <v>0.99990740371997</v>
      </c>
    </row>
    <row r="6732" ht="15.75" customHeight="1" s="24">
      <c r="A6732" s="42" t="inlineStr">
        <is>
          <t>ENSG00000286888</t>
        </is>
      </c>
      <c r="B6732" s="42" t="n">
        <v>42.6946180285232</v>
      </c>
      <c r="C6732" s="42" t="n">
        <v>-0.00968433359961903</v>
      </c>
      <c r="D6732" s="42" t="n">
        <v>0.078325801217442</v>
      </c>
      <c r="E6732" s="42" t="n">
        <v>-0.123641679358429</v>
      </c>
      <c r="F6732" s="42" t="n">
        <v>0.901598990307797</v>
      </c>
      <c r="G6732" s="42" t="n">
        <v>0.99990740371997</v>
      </c>
    </row>
    <row r="6733" ht="15.75" customHeight="1" s="24">
      <c r="A6733" s="42" t="inlineStr">
        <is>
          <t>ENSG00000248138</t>
        </is>
      </c>
      <c r="B6733" s="42" t="n">
        <v>18.1072510029916</v>
      </c>
      <c r="C6733" s="42" t="n">
        <v>-0.038224232109871</v>
      </c>
      <c r="D6733" s="42" t="n">
        <v>0.111618745627961</v>
      </c>
      <c r="E6733" s="42" t="n">
        <v>-0.342453517953669</v>
      </c>
      <c r="F6733" s="42" t="n">
        <v>0.732009618857034</v>
      </c>
      <c r="G6733" s="42" t="n">
        <v>0.99990740371997</v>
      </c>
    </row>
    <row r="6734" ht="15.75" customHeight="1" s="24">
      <c r="A6734" s="42" t="inlineStr">
        <is>
          <t>ENSG00000287081</t>
        </is>
      </c>
      <c r="B6734" s="42" t="n">
        <v>14.1561479242585</v>
      </c>
      <c r="C6734" s="42" t="n">
        <v>0.0581599651673973</v>
      </c>
      <c r="D6734" s="42" t="n">
        <v>0.144422825810454</v>
      </c>
      <c r="E6734" s="42" t="n">
        <v>0.402706184711607</v>
      </c>
      <c r="F6734" s="42" t="n">
        <v>0.687164383575299</v>
      </c>
      <c r="G6734" s="42" t="n">
        <v>0.99990740371997</v>
      </c>
    </row>
    <row r="6735" ht="15.75" customHeight="1" s="24">
      <c r="A6735" s="42" t="inlineStr">
        <is>
          <t>ENSG00000169744</t>
        </is>
      </c>
      <c r="B6735" s="42" t="n">
        <v>129.062256801441</v>
      </c>
      <c r="C6735" s="42" t="n">
        <v>-0.145646543062869</v>
      </c>
      <c r="D6735" s="42" t="n">
        <v>0.140429352482685</v>
      </c>
      <c r="E6735" s="42" t="n">
        <v>-1.03715171000896</v>
      </c>
      <c r="F6735" s="42" t="n">
        <v>0.299665159224182</v>
      </c>
      <c r="G6735" s="42" t="n">
        <v>0.99990740371997</v>
      </c>
    </row>
    <row r="6736" ht="15.75" customHeight="1" s="24">
      <c r="A6736" s="42" t="inlineStr">
        <is>
          <t>ENSG00000249998</t>
        </is>
      </c>
      <c r="B6736" s="42" t="n">
        <v>18.4692693383211</v>
      </c>
      <c r="C6736" s="42" t="n">
        <v>-0.119771701694512</v>
      </c>
      <c r="D6736" s="42" t="n">
        <v>0.102159057544186</v>
      </c>
      <c r="E6736" s="42" t="n">
        <v>-1.17240413697735</v>
      </c>
      <c r="F6736" s="42" t="n">
        <v>0.24103483935747</v>
      </c>
      <c r="G6736" s="42" t="n">
        <v>0.99990740371997</v>
      </c>
    </row>
    <row r="6737" ht="15.75" customHeight="1" s="24">
      <c r="A6737" s="42" t="inlineStr">
        <is>
          <t>ENSG00000250819</t>
        </is>
      </c>
      <c r="B6737" s="42" t="n">
        <v>11.6373871420711</v>
      </c>
      <c r="C6737" s="42" t="n">
        <v>0.185097780138118</v>
      </c>
      <c r="D6737" s="42" t="n">
        <v>0.160320785081914</v>
      </c>
      <c r="E6737" s="42" t="n">
        <v>1.15454636804294</v>
      </c>
      <c r="F6737" s="42" t="n">
        <v>0.248276240118604</v>
      </c>
      <c r="G6737" s="42" t="n">
        <v>0.99990740371997</v>
      </c>
    </row>
    <row r="6738" ht="15.75" customHeight="1" s="24">
      <c r="A6738" s="42" t="inlineStr">
        <is>
          <t>ENSG00000151552</t>
        </is>
      </c>
      <c r="B6738" s="42" t="n">
        <v>358.036703829519</v>
      </c>
      <c r="C6738" s="42" t="n">
        <v>0.0316063346074737</v>
      </c>
      <c r="D6738" s="42" t="n">
        <v>0.09286880645507679</v>
      </c>
      <c r="E6738" s="42" t="n">
        <v>0.340333162597094</v>
      </c>
      <c r="F6738" s="42" t="n">
        <v>0.733605645944739</v>
      </c>
      <c r="G6738" s="42" t="n">
        <v>0.99990740371997</v>
      </c>
    </row>
    <row r="6739" ht="15.75" customHeight="1" s="24">
      <c r="A6739" s="42" t="inlineStr">
        <is>
          <t>ENSG00000249581</t>
        </is>
      </c>
      <c r="B6739" s="42" t="n">
        <v>27.6698733239224</v>
      </c>
      <c r="C6739" s="42" t="n">
        <v>0.184940144340844</v>
      </c>
      <c r="D6739" s="42" t="n">
        <v>0.340613232702025</v>
      </c>
      <c r="E6739" s="42" t="n">
        <v>0.542962300300981</v>
      </c>
      <c r="F6739" s="42" t="n">
        <v>0.587155759567478</v>
      </c>
      <c r="G6739" s="42" t="n">
        <v>0.99990740371997</v>
      </c>
    </row>
    <row r="6740" ht="15.75" customHeight="1" s="24">
      <c r="A6740" s="42" t="inlineStr">
        <is>
          <t>ENSG00000002549</t>
        </is>
      </c>
      <c r="B6740" s="42" t="n">
        <v>578.111837646072</v>
      </c>
      <c r="C6740" s="42" t="n">
        <v>-0.0395378731856023</v>
      </c>
      <c r="D6740" s="42" t="n">
        <v>0.0656307645694727</v>
      </c>
      <c r="E6740" s="42" t="n">
        <v>-0.60242895911642</v>
      </c>
      <c r="F6740" s="42" t="n">
        <v>0.546888638226902</v>
      </c>
      <c r="G6740" s="42" t="n">
        <v>0.99990740371997</v>
      </c>
    </row>
    <row r="6741" ht="15.75" customHeight="1" s="24">
      <c r="A6741" s="42" t="inlineStr">
        <is>
          <t>ENSG00000249502</t>
        </is>
      </c>
      <c r="B6741" s="42" t="n">
        <v>79.0230786828305</v>
      </c>
      <c r="C6741" s="42" t="n">
        <v>-0.0207039517302888</v>
      </c>
      <c r="D6741" s="42" t="n">
        <v>0.0610607194604502</v>
      </c>
      <c r="E6741" s="42" t="n">
        <v>-0.339071532619248</v>
      </c>
      <c r="F6741" s="42" t="n">
        <v>0.734555843146008</v>
      </c>
      <c r="G6741" s="42" t="n">
        <v>0.99990740371997</v>
      </c>
    </row>
    <row r="6742" ht="15.75" customHeight="1" s="24">
      <c r="A6742" s="42" t="inlineStr">
        <is>
          <t>ENSG00000118579</t>
        </is>
      </c>
      <c r="B6742" s="42" t="n">
        <v>2370.09121152497</v>
      </c>
      <c r="C6742" s="42" t="n">
        <v>0.00391364879786693</v>
      </c>
      <c r="D6742" s="42" t="n">
        <v>0.0186306609122524</v>
      </c>
      <c r="E6742" s="42" t="n">
        <v>0.210064947040774</v>
      </c>
      <c r="F6742" s="42" t="n">
        <v>0.833616983270558</v>
      </c>
      <c r="G6742" s="42" t="n">
        <v>0.99990740371997</v>
      </c>
    </row>
    <row r="6743" ht="15.75" customHeight="1" s="24">
      <c r="A6743" s="42" t="inlineStr">
        <is>
          <t>ENSG00000047662</t>
        </is>
      </c>
      <c r="B6743" s="42" t="n">
        <v>97.625337364073</v>
      </c>
      <c r="C6743" s="42" t="n">
        <v>-0.0178490186049129</v>
      </c>
      <c r="D6743" s="42" t="n">
        <v>0.085598403986186</v>
      </c>
      <c r="E6743" s="42" t="n">
        <v>-0.208520460355702</v>
      </c>
      <c r="F6743" s="42" t="n">
        <v>0.834822608683123</v>
      </c>
      <c r="G6743" s="42" t="n">
        <v>0.99990740371997</v>
      </c>
    </row>
    <row r="6744" ht="15.75" customHeight="1" s="24">
      <c r="A6744" s="42" t="inlineStr">
        <is>
          <t>ENSG00000163257</t>
        </is>
      </c>
      <c r="B6744" s="42" t="n">
        <v>1067.66273164114</v>
      </c>
      <c r="C6744" s="42" t="n">
        <v>0.0308535934625372</v>
      </c>
      <c r="D6744" s="42" t="n">
        <v>0.0351204462459374</v>
      </c>
      <c r="E6744" s="42" t="n">
        <v>0.878508013436938</v>
      </c>
      <c r="F6744" s="42" t="n">
        <v>0.379668090893951</v>
      </c>
      <c r="G6744" s="42" t="n">
        <v>0.99990740371997</v>
      </c>
    </row>
    <row r="6745" ht="15.75" customHeight="1" s="24">
      <c r="A6745" s="42" t="inlineStr">
        <is>
          <t>ENSG00000109805</t>
        </is>
      </c>
      <c r="B6745" s="42" t="n">
        <v>31.5982256786652</v>
      </c>
      <c r="C6745" s="42" t="n">
        <v>-0.294984967132347</v>
      </c>
      <c r="D6745" s="42" t="n">
        <v>0.157641640142371</v>
      </c>
      <c r="E6745" s="42" t="n">
        <v>-1.87123761758591</v>
      </c>
      <c r="F6745" s="42" t="n">
        <v>0.06131215285059</v>
      </c>
      <c r="G6745" s="42" t="n">
        <v>0.99990740371997</v>
      </c>
    </row>
    <row r="6746" ht="15.75" customHeight="1" s="24">
      <c r="A6746" s="42" t="inlineStr">
        <is>
          <t>ENSG00000178177</t>
        </is>
      </c>
      <c r="B6746" s="42" t="n">
        <v>459.335492118949</v>
      </c>
      <c r="C6746" s="42" t="n">
        <v>-0.0195556039446625</v>
      </c>
      <c r="D6746" s="42" t="n">
        <v>0.0517047794155608</v>
      </c>
      <c r="E6746" s="42" t="n">
        <v>-0.378216562679642</v>
      </c>
      <c r="F6746" s="42" t="n">
        <v>0.705269722504811</v>
      </c>
      <c r="G6746" s="42" t="n">
        <v>0.99990740371997</v>
      </c>
    </row>
    <row r="6747" ht="15.75" customHeight="1" s="24">
      <c r="A6747" s="42" t="inlineStr">
        <is>
          <t>ENSG00000251048</t>
        </is>
      </c>
      <c r="B6747" s="42" t="n">
        <v>33.2877402189252</v>
      </c>
      <c r="C6747" s="42" t="n">
        <v>0.122940800698518</v>
      </c>
      <c r="D6747" s="42" t="n">
        <v>0.11108061100021</v>
      </c>
      <c r="E6747" s="42" t="n">
        <v>1.10677101603523</v>
      </c>
      <c r="F6747" s="42" t="n">
        <v>0.268392942489566</v>
      </c>
      <c r="G6747" s="42" t="n">
        <v>0.99990740371997</v>
      </c>
    </row>
    <row r="6748" ht="15.75" customHeight="1" s="24">
      <c r="A6748" s="42" t="inlineStr">
        <is>
          <t>ENSG00000248515</t>
        </is>
      </c>
      <c r="B6748" s="42" t="n">
        <v>46.1489915058579</v>
      </c>
      <c r="C6748" s="42" t="n">
        <v>0.0282926042911179</v>
      </c>
      <c r="D6748" s="42" t="n">
        <v>0.111350590712992</v>
      </c>
      <c r="E6748" s="42" t="n">
        <v>0.254085803316863</v>
      </c>
      <c r="F6748" s="42" t="n">
        <v>0.79942927085996</v>
      </c>
      <c r="G6748" s="42" t="n">
        <v>0.99990740371997</v>
      </c>
    </row>
    <row r="6749" ht="15.75" customHeight="1" s="24">
      <c r="A6749" s="42" t="inlineStr">
        <is>
          <t>ENSG00000145147</t>
        </is>
      </c>
      <c r="B6749" s="42" t="n">
        <v>573.837216843886</v>
      </c>
      <c r="C6749" s="42" t="n">
        <v>-0.00399590056654578</v>
      </c>
      <c r="D6749" s="42" t="n">
        <v>0.100307311529045</v>
      </c>
      <c r="E6749" s="42" t="n">
        <v>-0.0398365832523454</v>
      </c>
      <c r="F6749" s="42" t="n">
        <v>0.968223410151052</v>
      </c>
      <c r="G6749" s="42" t="n">
        <v>0.99990740371997</v>
      </c>
    </row>
    <row r="6750" ht="15.75" customHeight="1" s="24">
      <c r="A6750" s="42" t="inlineStr">
        <is>
          <t>ENSG00000248228</t>
        </is>
      </c>
      <c r="B6750" s="42" t="n">
        <v>9.60195872058396</v>
      </c>
      <c r="C6750" s="42" t="n">
        <v>0.066380953701517</v>
      </c>
      <c r="D6750" s="42" t="n">
        <v>0.164616318130482</v>
      </c>
      <c r="E6750" s="42" t="n">
        <v>0.403246497403133</v>
      </c>
      <c r="F6750" s="42" t="n">
        <v>0.686766896784921</v>
      </c>
      <c r="G6750" s="42" t="n">
        <v>0.99990740371997</v>
      </c>
    </row>
    <row r="6751" ht="15.75" customHeight="1" s="24">
      <c r="A6751" s="42" t="inlineStr">
        <is>
          <t>ENSG00000163138</t>
        </is>
      </c>
      <c r="B6751" s="42" t="n">
        <v>513.440832289804</v>
      </c>
      <c r="C6751" s="42" t="n">
        <v>0.0129582014047303</v>
      </c>
      <c r="D6751" s="42" t="n">
        <v>0.027701369318628</v>
      </c>
      <c r="E6751" s="42" t="n">
        <v>0.467781980583047</v>
      </c>
      <c r="F6751" s="42" t="n">
        <v>0.639940507949409</v>
      </c>
      <c r="G6751" s="42" t="n">
        <v>0.99990740371997</v>
      </c>
    </row>
    <row r="6752" ht="15.75" customHeight="1" s="24">
      <c r="A6752" s="42" t="inlineStr">
        <is>
          <t>ENSG00000286318</t>
        </is>
      </c>
      <c r="B6752" s="42" t="n">
        <v>7.46050962544724</v>
      </c>
      <c r="C6752" s="42" t="n">
        <v>0.0551124581990085</v>
      </c>
      <c r="D6752" s="42" t="n">
        <v>0.180883067798125</v>
      </c>
      <c r="E6752" s="42" t="n">
        <v>0.304685556641027</v>
      </c>
      <c r="F6752" s="42" t="n">
        <v>0.760605651033147</v>
      </c>
      <c r="G6752" s="42" t="n">
        <v>0.99990740371997</v>
      </c>
    </row>
    <row r="6753" ht="15.75" customHeight="1" s="24">
      <c r="A6753" s="42" t="inlineStr">
        <is>
          <t>ENSG00000280650</t>
        </is>
      </c>
      <c r="B6753" s="42" t="n">
        <v>93.66603224012979</v>
      </c>
      <c r="C6753" s="42" t="n">
        <v>0.114866708316332</v>
      </c>
      <c r="D6753" s="42" t="n">
        <v>0.07737439642180891</v>
      </c>
      <c r="E6753" s="42" t="n">
        <v>1.48455708384636</v>
      </c>
      <c r="F6753" s="42" t="n">
        <v>0.137661191071863</v>
      </c>
      <c r="G6753" s="42" t="n">
        <v>0.99990740371997</v>
      </c>
    </row>
    <row r="6754" ht="15.75" customHeight="1" s="24">
      <c r="A6754" s="42" t="inlineStr">
        <is>
          <t>ENSG00000185774</t>
        </is>
      </c>
      <c r="B6754" s="42" t="n">
        <v>91.3161022530837</v>
      </c>
      <c r="C6754" s="42" t="n">
        <v>-0.295739777949933</v>
      </c>
      <c r="D6754" s="42" t="n">
        <v>0.129889062350565</v>
      </c>
      <c r="E6754" s="42" t="n">
        <v>-2.2768643687006</v>
      </c>
      <c r="F6754" s="42" t="n">
        <v>0.0227943262246655</v>
      </c>
      <c r="G6754" s="42" t="n">
        <v>0.99990740371997</v>
      </c>
    </row>
    <row r="6755" ht="15.75" customHeight="1" s="24">
      <c r="A6755" s="42" t="inlineStr">
        <is>
          <t>ENSG00000250039</t>
        </is>
      </c>
      <c r="B6755" s="42" t="n">
        <v>98.2850858798099</v>
      </c>
      <c r="C6755" s="42" t="n">
        <v>0.0586308521489187</v>
      </c>
      <c r="D6755" s="42" t="n">
        <v>0.08005370915667299</v>
      </c>
      <c r="E6755" s="42" t="n">
        <v>0.732393948594841</v>
      </c>
      <c r="F6755" s="42" t="n">
        <v>0.463928151265324</v>
      </c>
      <c r="G6755" s="42" t="n">
        <v>0.99990740371997</v>
      </c>
    </row>
    <row r="6756" ht="15.75" customHeight="1" s="24">
      <c r="A6756" s="42" t="inlineStr">
        <is>
          <t>ENSG00000289849</t>
        </is>
      </c>
      <c r="B6756" s="42" t="n">
        <v>11.4625736801338</v>
      </c>
      <c r="C6756" s="42" t="n">
        <v>0.163410605658475</v>
      </c>
      <c r="D6756" s="42" t="n">
        <v>0.189010696144675</v>
      </c>
      <c r="E6756" s="42" t="n">
        <v>0.864557450935979</v>
      </c>
      <c r="F6756" s="42" t="n">
        <v>0.387281734705405</v>
      </c>
      <c r="G6756" s="42" t="n">
        <v>0.99990740371997</v>
      </c>
    </row>
    <row r="6757" ht="15.75" customHeight="1" s="24">
      <c r="A6757" s="42" t="inlineStr">
        <is>
          <t>ENSG00000152990</t>
        </is>
      </c>
      <c r="B6757" s="42" t="n">
        <v>1622.01373409295</v>
      </c>
      <c r="C6757" s="42" t="n">
        <v>-0.0941318611728285</v>
      </c>
      <c r="D6757" s="42" t="n">
        <v>0.0645144354401631</v>
      </c>
      <c r="E6757" s="42" t="n">
        <v>-1.45908215007376</v>
      </c>
      <c r="F6757" s="42" t="n">
        <v>0.144542498511623</v>
      </c>
      <c r="G6757" s="42" t="n">
        <v>0.99990740371997</v>
      </c>
    </row>
    <row r="6758" ht="15.75" customHeight="1" s="24">
      <c r="A6758" s="42" t="inlineStr">
        <is>
          <t>ENSG00000248837</t>
        </is>
      </c>
      <c r="B6758" s="42" t="n">
        <v>124.115857066548</v>
      </c>
      <c r="C6758" s="42" t="n">
        <v>0.0232836560016926</v>
      </c>
      <c r="D6758" s="42" t="n">
        <v>0.0471996480273829</v>
      </c>
      <c r="E6758" s="42" t="n">
        <v>0.493301475218302</v>
      </c>
      <c r="F6758" s="42" t="n">
        <v>0.62179958617536</v>
      </c>
      <c r="G6758" s="42" t="n">
        <v>0.99990740371997</v>
      </c>
    </row>
    <row r="6759" ht="15.75" customHeight="1" s="24">
      <c r="A6759" s="42" t="inlineStr">
        <is>
          <t>ENSG00000250137</t>
        </is>
      </c>
      <c r="B6759" s="42" t="n">
        <v>13.5793983878762</v>
      </c>
      <c r="C6759" s="42" t="n">
        <v>0.364277460589927</v>
      </c>
      <c r="D6759" s="42" t="n">
        <v>0.162069370592072</v>
      </c>
      <c r="E6759" s="42" t="n">
        <v>2.2476638198763</v>
      </c>
      <c r="F6759" s="42" t="n">
        <v>0.0245976347060268</v>
      </c>
      <c r="G6759" s="42" t="n">
        <v>0.99990740371997</v>
      </c>
    </row>
    <row r="6760" ht="15.75" customHeight="1" s="24">
      <c r="A6760" s="42" t="inlineStr">
        <is>
          <t>ENSG00000251292</t>
        </is>
      </c>
      <c r="B6760" s="42" t="n">
        <v>9.57940254366712</v>
      </c>
      <c r="C6760" s="42" t="n">
        <v>0.299528083818553</v>
      </c>
      <c r="D6760" s="42" t="n">
        <v>0.161658610487476</v>
      </c>
      <c r="E6760" s="42" t="n">
        <v>1.85284336488687</v>
      </c>
      <c r="F6760" s="42" t="n">
        <v>0.063904812642819</v>
      </c>
      <c r="G6760" s="42" t="n">
        <v>0.99990740371997</v>
      </c>
    </row>
    <row r="6761" ht="15.75" customHeight="1" s="24">
      <c r="A6761" s="42" t="inlineStr">
        <is>
          <t>ENSG00000249453</t>
        </is>
      </c>
      <c r="B6761" s="42" t="n">
        <v>13.3623169404888</v>
      </c>
      <c r="C6761" s="42" t="n">
        <v>0.406365033373892</v>
      </c>
      <c r="D6761" s="42" t="n">
        <v>0.186479764322355</v>
      </c>
      <c r="E6761" s="42" t="n">
        <v>2.17913742464536</v>
      </c>
      <c r="F6761" s="42" t="n">
        <v>0.0293214608036421</v>
      </c>
      <c r="G6761" s="42" t="n">
        <v>0.99990740371997</v>
      </c>
    </row>
    <row r="6762" ht="15.75" customHeight="1" s="24">
      <c r="A6762" s="42" t="inlineStr">
        <is>
          <t>ENSG00000109819</t>
        </is>
      </c>
      <c r="B6762" s="42" t="n">
        <v>951.131784316232</v>
      </c>
      <c r="C6762" s="42" t="n">
        <v>0.107074597534746</v>
      </c>
      <c r="D6762" s="42" t="n">
        <v>0.123425624239087</v>
      </c>
      <c r="E6762" s="42" t="n">
        <v>0.867523240776425</v>
      </c>
      <c r="F6762" s="42" t="n">
        <v>0.385655383468917</v>
      </c>
      <c r="G6762" s="42" t="n">
        <v>0.99990740371997</v>
      </c>
    </row>
    <row r="6763" ht="15.75" customHeight="1" s="24">
      <c r="A6763" s="42" t="inlineStr">
        <is>
          <t>ENSG00000289902</t>
        </is>
      </c>
      <c r="B6763" s="42" t="n">
        <v>11.8781842250237</v>
      </c>
      <c r="C6763" s="42" t="n">
        <v>-0.0498891404904754</v>
      </c>
      <c r="D6763" s="42" t="n">
        <v>0.139977021795409</v>
      </c>
      <c r="E6763" s="42" t="n">
        <v>-0.356409501006481</v>
      </c>
      <c r="F6763" s="42" t="n">
        <v>0.721533915163054</v>
      </c>
      <c r="G6763" s="42" t="n">
        <v>0.99990740371997</v>
      </c>
    </row>
    <row r="6764" ht="15.75" customHeight="1" s="24">
      <c r="A6764" s="42" t="inlineStr">
        <is>
          <t>ENSG00000289201</t>
        </is>
      </c>
      <c r="B6764" s="42" t="n">
        <v>40.113916048102</v>
      </c>
      <c r="C6764" s="42" t="n">
        <v>0.00588263393131594</v>
      </c>
      <c r="D6764" s="42" t="n">
        <v>0.100770350970803</v>
      </c>
      <c r="E6764" s="42" t="n">
        <v>0.0583766343437697</v>
      </c>
      <c r="F6764" s="42" t="n">
        <v>0.953448626118402</v>
      </c>
      <c r="G6764" s="42" t="n">
        <v>0.99990740371997</v>
      </c>
    </row>
    <row r="6765" ht="15.75" customHeight="1" s="24">
      <c r="A6765" s="42" t="inlineStr">
        <is>
          <t>ENSG00000109606</t>
        </is>
      </c>
      <c r="B6765" s="42" t="n">
        <v>1671.75284282562</v>
      </c>
      <c r="C6765" s="42" t="n">
        <v>-0.00962031890847201</v>
      </c>
      <c r="D6765" s="42" t="n">
        <v>0.0443146210973445</v>
      </c>
      <c r="E6765" s="42" t="n">
        <v>-0.217091304635988</v>
      </c>
      <c r="F6765" s="42" t="n">
        <v>0.8281371902803391</v>
      </c>
      <c r="G6765" s="42" t="n">
        <v>0.99990740371997</v>
      </c>
    </row>
    <row r="6766" ht="15.75" customHeight="1" s="24">
      <c r="A6766" s="42" t="inlineStr">
        <is>
          <t>ENSG00000261121</t>
        </is>
      </c>
      <c r="B6766" s="42" t="n">
        <v>82.3260093434496</v>
      </c>
      <c r="C6766" s="42" t="n">
        <v>0.00559022094694648</v>
      </c>
      <c r="D6766" s="42" t="n">
        <v>0.0509148410264784</v>
      </c>
      <c r="E6766" s="42" t="n">
        <v>0.109795510193958</v>
      </c>
      <c r="F6766" s="42" t="n">
        <v>0.912571551863794</v>
      </c>
      <c r="G6766" s="42" t="n">
        <v>0.99990740371997</v>
      </c>
    </row>
    <row r="6767" ht="15.75" customHeight="1" s="24">
      <c r="A6767" s="42" t="inlineStr">
        <is>
          <t>ENSG00000109610</t>
        </is>
      </c>
      <c r="B6767" s="42" t="n">
        <v>601.743444130203</v>
      </c>
      <c r="C6767" s="42" t="n">
        <v>0.117700035797435</v>
      </c>
      <c r="D6767" s="42" t="n">
        <v>0.13709356775133</v>
      </c>
      <c r="E6767" s="42" t="n">
        <v>0.85853798779916</v>
      </c>
      <c r="F6767" s="42" t="n">
        <v>0.3905954635593</v>
      </c>
      <c r="G6767" s="42" t="n">
        <v>0.99990740371997</v>
      </c>
    </row>
    <row r="6768" ht="15.75" customHeight="1" s="24">
      <c r="A6768" s="42" t="inlineStr">
        <is>
          <t>ENSG00000181982</t>
        </is>
      </c>
      <c r="B6768" s="42" t="n">
        <v>486.700782337492</v>
      </c>
      <c r="C6768" s="42" t="n">
        <v>0.0176009291181615</v>
      </c>
      <c r="D6768" s="42" t="n">
        <v>0.0264643240390709</v>
      </c>
      <c r="E6768" s="42" t="n">
        <v>0.665081378695946</v>
      </c>
      <c r="F6768" s="42" t="n">
        <v>0.505998444229995</v>
      </c>
      <c r="G6768" s="42" t="n">
        <v>0.99990740371997</v>
      </c>
    </row>
    <row r="6769" ht="15.75" customHeight="1" s="24">
      <c r="A6769" s="42" t="inlineStr">
        <is>
          <t>ENSG00000153012</t>
        </is>
      </c>
      <c r="B6769" s="42" t="n">
        <v>52.0145366496201</v>
      </c>
      <c r="C6769" s="42" t="n">
        <v>0.00970634681200574</v>
      </c>
      <c r="D6769" s="42" t="n">
        <v>0.155094878046775</v>
      </c>
      <c r="E6769" s="42" t="n">
        <v>0.0625832840790421</v>
      </c>
      <c r="F6769" s="42" t="n">
        <v>0.950098340693967</v>
      </c>
      <c r="G6769" s="42" t="n">
        <v>0.99990740371997</v>
      </c>
    </row>
    <row r="6770" ht="15.75" customHeight="1" s="24">
      <c r="A6770" s="42" t="inlineStr">
        <is>
          <t>ENSG00000109618</t>
        </is>
      </c>
      <c r="B6770" s="42" t="n">
        <v>339.377010948646</v>
      </c>
      <c r="C6770" s="42" t="n">
        <v>-0.0091439435657103</v>
      </c>
      <c r="D6770" s="42" t="n">
        <v>0.0342729493194968</v>
      </c>
      <c r="E6770" s="42" t="n">
        <v>-0.266797685850414</v>
      </c>
      <c r="F6770" s="42" t="n">
        <v>0.789624936117835</v>
      </c>
      <c r="G6770" s="42" t="n">
        <v>0.99990740371997</v>
      </c>
    </row>
    <row r="6771" ht="15.75" customHeight="1" s="24">
      <c r="A6771" s="42" t="inlineStr">
        <is>
          <t>ENSG00000281501</t>
        </is>
      </c>
      <c r="B6771" s="42" t="n">
        <v>925.564232843815</v>
      </c>
      <c r="C6771" s="42" t="n">
        <v>0.0108290713490373</v>
      </c>
      <c r="D6771" s="42" t="n">
        <v>0.0461003232603633</v>
      </c>
      <c r="E6771" s="42" t="n">
        <v>0.234902286647263</v>
      </c>
      <c r="F6771" s="42" t="n">
        <v>0.814284574736765</v>
      </c>
      <c r="G6771" s="42" t="n">
        <v>0.99990740371997</v>
      </c>
    </row>
    <row r="6772" ht="15.75" customHeight="1" s="24">
      <c r="A6772" s="42" t="inlineStr">
        <is>
          <t>ENSG00000038210</t>
        </is>
      </c>
      <c r="B6772" s="42" t="n">
        <v>200.526434289113</v>
      </c>
      <c r="C6772" s="42" t="n">
        <v>-0.0242539808335192</v>
      </c>
      <c r="D6772" s="42" t="n">
        <v>0.0629281121828951</v>
      </c>
      <c r="E6772" s="42" t="n">
        <v>-0.385423620575605</v>
      </c>
      <c r="F6772" s="42" t="n">
        <v>0.69992358511651</v>
      </c>
      <c r="G6772" s="42" t="n">
        <v>0.99990740371997</v>
      </c>
    </row>
    <row r="6773" ht="15.75" customHeight="1" s="24">
      <c r="A6773" s="42" t="inlineStr">
        <is>
          <t>ENSG00000271172</t>
        </is>
      </c>
      <c r="B6773" s="42" t="n">
        <v>29.510713068374</v>
      </c>
      <c r="C6773" s="42" t="n">
        <v>-0.0917894240575816</v>
      </c>
      <c r="D6773" s="42" t="n">
        <v>0.0835119221795832</v>
      </c>
      <c r="E6773" s="42" t="n">
        <v>-1.09911760694716</v>
      </c>
      <c r="F6773" s="42" t="n">
        <v>0.271716770984205</v>
      </c>
      <c r="G6773" s="42" t="n">
        <v>0.99990740371997</v>
      </c>
    </row>
    <row r="6774" ht="15.75" customHeight="1" s="24">
      <c r="A6774" s="42" t="inlineStr">
        <is>
          <t>ENSG00000168228</t>
        </is>
      </c>
      <c r="B6774" s="42" t="n">
        <v>257.270472345311</v>
      </c>
      <c r="C6774" s="42" t="n">
        <v>0.0216194864337534</v>
      </c>
      <c r="D6774" s="42" t="n">
        <v>0.0367613669471231</v>
      </c>
      <c r="E6774" s="42" t="n">
        <v>0.588103441987086</v>
      </c>
      <c r="F6774" s="42" t="n">
        <v>0.556462862954614</v>
      </c>
      <c r="G6774" s="42" t="n">
        <v>0.99990740371997</v>
      </c>
    </row>
    <row r="6775" ht="15.75" customHeight="1" s="24">
      <c r="A6775" s="42" t="inlineStr">
        <is>
          <t>ENSG00000053900</t>
        </is>
      </c>
      <c r="B6775" s="42" t="n">
        <v>558.21541667142</v>
      </c>
      <c r="C6775" s="42" t="n">
        <v>0.0267471037706457</v>
      </c>
      <c r="D6775" s="42" t="n">
        <v>0.0352700038269029</v>
      </c>
      <c r="E6775" s="42" t="n">
        <v>0.758352732308009</v>
      </c>
      <c r="F6775" s="42" t="n">
        <v>0.448239846753418</v>
      </c>
      <c r="G6775" s="42" t="n">
        <v>0.99990740371997</v>
      </c>
    </row>
    <row r="6776" ht="15.75" customHeight="1" s="24">
      <c r="A6776" s="42" t="inlineStr">
        <is>
          <t>ENSG00000157765</t>
        </is>
      </c>
      <c r="B6776" s="42" t="n">
        <v>239.678146115497</v>
      </c>
      <c r="C6776" s="42" t="n">
        <v>-0.506754193367962</v>
      </c>
      <c r="D6776" s="42" t="n">
        <v>0.203717680357969</v>
      </c>
      <c r="E6776" s="42" t="n">
        <v>-2.48753172762178</v>
      </c>
      <c r="F6776" s="42" t="n">
        <v>0.0128632979229559</v>
      </c>
      <c r="G6776" s="42" t="n">
        <v>0.99990740371997</v>
      </c>
    </row>
    <row r="6777" ht="15.75" customHeight="1" s="24">
      <c r="A6777" s="42" t="inlineStr">
        <is>
          <t>ENSG00000250541</t>
        </is>
      </c>
      <c r="B6777" s="42" t="n">
        <v>11.0796873893641</v>
      </c>
      <c r="C6777" s="42" t="n">
        <v>-0.512198450694316</v>
      </c>
      <c r="D6777" s="42" t="n">
        <v>0.192319272613825</v>
      </c>
      <c r="E6777" s="42" t="n">
        <v>-2.66327156781007</v>
      </c>
      <c r="F6777" s="42" t="n">
        <v>0.00773849333145157</v>
      </c>
      <c r="G6777" s="42" t="n">
        <v>0.99990740371997</v>
      </c>
    </row>
    <row r="6778" ht="15.75" customHeight="1" s="24">
      <c r="A6778" s="42" t="inlineStr">
        <is>
          <t>ENSG00000250317</t>
        </is>
      </c>
      <c r="B6778" s="42" t="n">
        <v>114.759080708975</v>
      </c>
      <c r="C6778" s="42" t="n">
        <v>0.053775002588454</v>
      </c>
      <c r="D6778" s="42" t="n">
        <v>0.0535350287102761</v>
      </c>
      <c r="E6778" s="42" t="n">
        <v>1.00448255812986</v>
      </c>
      <c r="F6778" s="42" t="n">
        <v>0.315146074166866</v>
      </c>
      <c r="G6778" s="42" t="n">
        <v>0.99990740371997</v>
      </c>
    </row>
    <row r="6779" ht="15.75" customHeight="1" s="24">
      <c r="A6779" s="42" t="inlineStr">
        <is>
          <t>ENSG00000091490</t>
        </is>
      </c>
      <c r="B6779" s="42" t="n">
        <v>545.634054515925</v>
      </c>
      <c r="C6779" s="42" t="n">
        <v>-0.117351173509948</v>
      </c>
      <c r="D6779" s="42" t="n">
        <v>0.095775803071682</v>
      </c>
      <c r="E6779" s="42" t="n">
        <v>-1.22526953307944</v>
      </c>
      <c r="F6779" s="42" t="n">
        <v>0.220473683616045</v>
      </c>
      <c r="G6779" s="42" t="n">
        <v>0.99990740371997</v>
      </c>
    </row>
    <row r="6780" ht="15.75" customHeight="1" s="24">
      <c r="A6780" s="42" t="inlineStr">
        <is>
          <t>ENSG00000168214</t>
        </is>
      </c>
      <c r="B6780" s="42" t="n">
        <v>1593.70464951393</v>
      </c>
      <c r="C6780" s="42" t="n">
        <v>0.00831857224793086</v>
      </c>
      <c r="D6780" s="42" t="n">
        <v>0.0425699141989558</v>
      </c>
      <c r="E6780" s="42" t="n">
        <v>0.195409655021923</v>
      </c>
      <c r="F6780" s="42" t="n">
        <v>0.8450722586958</v>
      </c>
      <c r="G6780" s="42" t="n">
        <v>0.99990740371997</v>
      </c>
    </row>
    <row r="6781" ht="15.75" customHeight="1" s="24">
      <c r="A6781" s="42" t="inlineStr">
        <is>
          <t>ENSG00000163394</t>
        </is>
      </c>
      <c r="B6781" s="42" t="n">
        <v>218.995771475548</v>
      </c>
      <c r="C6781" s="42" t="n">
        <v>-0.313980010644588</v>
      </c>
      <c r="D6781" s="42" t="n">
        <v>0.386832441193259</v>
      </c>
      <c r="E6781" s="42" t="n">
        <v>-0.811669284189444</v>
      </c>
      <c r="F6781" s="42" t="n">
        <v>0.416981423796037</v>
      </c>
      <c r="G6781" s="42" t="n">
        <v>0.99990740371997</v>
      </c>
    </row>
    <row r="6782" ht="15.75" customHeight="1" s="24">
      <c r="A6782" s="42" t="inlineStr">
        <is>
          <t>ENSG00000109680</t>
        </is>
      </c>
      <c r="B6782" s="42" t="n">
        <v>440.689069481629</v>
      </c>
      <c r="C6782" s="42" t="n">
        <v>0.0253797596201628</v>
      </c>
      <c r="D6782" s="42" t="n">
        <v>0.0385749009261838</v>
      </c>
      <c r="E6782" s="42" t="n">
        <v>0.6579345380232861</v>
      </c>
      <c r="F6782" s="42" t="n">
        <v>0.510580196222219</v>
      </c>
      <c r="G6782" s="42" t="n">
        <v>0.99990740371997</v>
      </c>
    </row>
    <row r="6783" ht="15.75" customHeight="1" s="24">
      <c r="A6783" s="42" t="inlineStr">
        <is>
          <t>ENSG00000109689</t>
        </is>
      </c>
      <c r="B6783" s="42" t="n">
        <v>1098.96895691444</v>
      </c>
      <c r="C6783" s="42" t="n">
        <v>-0.106436581414459</v>
      </c>
      <c r="D6783" s="42" t="n">
        <v>0.0716453899143915</v>
      </c>
      <c r="E6783" s="42" t="n">
        <v>-1.48560265415039</v>
      </c>
      <c r="F6783" s="42" t="n">
        <v>0.137384252601009</v>
      </c>
      <c r="G6783" s="42" t="n">
        <v>0.99990740371997</v>
      </c>
    </row>
    <row r="6784" ht="15.75" customHeight="1" s="24">
      <c r="A6784" s="42" t="inlineStr">
        <is>
          <t>ENSG00000240005</t>
        </is>
      </c>
      <c r="B6784" s="42" t="n">
        <v>13.5708097480938</v>
      </c>
      <c r="C6784" s="42" t="n">
        <v>-0.0436479544513993</v>
      </c>
      <c r="D6784" s="42" t="n">
        <v>0.10415115762525</v>
      </c>
      <c r="E6784" s="42" t="n">
        <v>-0.419082758623293</v>
      </c>
      <c r="F6784" s="42" t="n">
        <v>0.675155650761454</v>
      </c>
      <c r="G6784" s="42" t="n">
        <v>0.99990740371997</v>
      </c>
    </row>
    <row r="6785" ht="15.75" customHeight="1" s="24">
      <c r="A6785" s="42" t="inlineStr">
        <is>
          <t>ENSG00000251080</t>
        </is>
      </c>
      <c r="B6785" s="42" t="n">
        <v>16.2447698934363</v>
      </c>
      <c r="C6785" s="42" t="n">
        <v>-0.0155270496635359</v>
      </c>
      <c r="D6785" s="42" t="n">
        <v>0.0948951396333225</v>
      </c>
      <c r="E6785" s="42" t="n">
        <v>-0.163623234272406</v>
      </c>
      <c r="F6785" s="42" t="n">
        <v>0.870027752908155</v>
      </c>
      <c r="G6785" s="42" t="n">
        <v>0.99990740371997</v>
      </c>
    </row>
    <row r="6786" ht="15.75" customHeight="1" s="24">
      <c r="A6786" s="42" t="inlineStr">
        <is>
          <t>ENSG00000249699</t>
        </is>
      </c>
      <c r="B6786" s="42" t="n">
        <v>17.5191681685654</v>
      </c>
      <c r="C6786" s="42" t="n">
        <v>0.0350820884751897</v>
      </c>
      <c r="D6786" s="42" t="n">
        <v>0.09475404719238111</v>
      </c>
      <c r="E6786" s="42" t="n">
        <v>0.370243694224077</v>
      </c>
      <c r="F6786" s="42" t="n">
        <v>0.711200922839285</v>
      </c>
      <c r="G6786" s="42" t="n">
        <v>0.99990740371997</v>
      </c>
    </row>
    <row r="6787" ht="15.75" customHeight="1" s="24">
      <c r="A6787" s="42" t="inlineStr">
        <is>
          <t>ENSG00000287389</t>
        </is>
      </c>
      <c r="B6787" s="42" t="n">
        <v>30.5737720673495</v>
      </c>
      <c r="C6787" s="42" t="n">
        <v>-0.139318898264853</v>
      </c>
      <c r="D6787" s="42" t="n">
        <v>0.147438089935841</v>
      </c>
      <c r="E6787" s="42" t="n">
        <v>-0.944931518886873</v>
      </c>
      <c r="F6787" s="42" t="n">
        <v>0.344693838890474</v>
      </c>
      <c r="G6787" s="42" t="n">
        <v>0.99990740371997</v>
      </c>
    </row>
    <row r="6788" ht="15.75" customHeight="1" s="24">
      <c r="A6788" s="42" t="inlineStr">
        <is>
          <t>ENSG00000251410</t>
        </is>
      </c>
      <c r="B6788" s="42" t="n">
        <v>36.1558088977329</v>
      </c>
      <c r="C6788" s="42" t="n">
        <v>-0.107446365173834</v>
      </c>
      <c r="D6788" s="42" t="n">
        <v>0.0950990746522115</v>
      </c>
      <c r="E6788" s="42" t="n">
        <v>-1.12983607429176</v>
      </c>
      <c r="F6788" s="42" t="n">
        <v>0.258545304434144</v>
      </c>
      <c r="G6788" s="42" t="n">
        <v>0.99990740371997</v>
      </c>
    </row>
    <row r="6789" ht="15.75" customHeight="1" s="24">
      <c r="A6789" s="42" t="inlineStr">
        <is>
          <t>ENSG00000250038</t>
        </is>
      </c>
      <c r="B6789" s="42" t="n">
        <v>9.30535825999557</v>
      </c>
      <c r="C6789" s="42" t="n">
        <v>-0.0410807301516441</v>
      </c>
      <c r="D6789" s="42" t="n">
        <v>0.110106368264202</v>
      </c>
      <c r="E6789" s="42" t="n">
        <v>-0.373100400996516</v>
      </c>
      <c r="F6789" s="42" t="n">
        <v>0.709073720241836</v>
      </c>
      <c r="G6789" s="42" t="n">
        <v>0.99990740371997</v>
      </c>
    </row>
    <row r="6790" ht="15.75" customHeight="1" s="24">
      <c r="A6790" s="42" t="inlineStr">
        <is>
          <t>ENSG00000250064</t>
        </is>
      </c>
      <c r="B6790" s="42" t="n">
        <v>2.32488991496384</v>
      </c>
      <c r="C6790" s="42" t="n">
        <v>-0.200820284055195</v>
      </c>
      <c r="D6790" s="42" t="n">
        <v>0.446706033596569</v>
      </c>
      <c r="E6790" s="42" t="n">
        <v>-0.449558029109947</v>
      </c>
      <c r="F6790" s="42" t="n">
        <v>0.6530291571036591</v>
      </c>
      <c r="G6790" s="42" t="n">
        <v>0.99990740371997</v>
      </c>
    </row>
    <row r="6791" ht="15.75" customHeight="1" s="24">
      <c r="A6791" s="42" t="inlineStr">
        <is>
          <t>ENSG00000286141</t>
        </is>
      </c>
      <c r="B6791" s="42" t="n">
        <v>127.566448925143</v>
      </c>
      <c r="C6791" s="42" t="n">
        <v>-0.0382876807304732</v>
      </c>
      <c r="D6791" s="42" t="n">
        <v>0.0454315317717653</v>
      </c>
      <c r="E6791" s="42" t="n">
        <v>-0.842755664123747</v>
      </c>
      <c r="F6791" s="42" t="n">
        <v>0.39936510855802</v>
      </c>
      <c r="G6791" s="42" t="n">
        <v>0.99990740371997</v>
      </c>
    </row>
    <row r="6792" ht="15.75" customHeight="1" s="24">
      <c r="A6792" s="42" t="inlineStr">
        <is>
          <t>ENSG00000249228</t>
        </is>
      </c>
      <c r="B6792" s="42" t="n">
        <v>58.2920009709633</v>
      </c>
      <c r="C6792" s="42" t="n">
        <v>-0.0540347682504072</v>
      </c>
      <c r="D6792" s="42" t="n">
        <v>0.0762781073557055</v>
      </c>
      <c r="E6792" s="42" t="n">
        <v>-0.708391570315561</v>
      </c>
      <c r="F6792" s="42" t="n">
        <v>0.478702125818149</v>
      </c>
      <c r="G6792" s="42" t="n">
        <v>0.99990740371997</v>
      </c>
    </row>
    <row r="6793" ht="15.75" customHeight="1" s="24">
      <c r="A6793" s="42" t="inlineStr">
        <is>
          <t>ENSG00000248338</t>
        </is>
      </c>
      <c r="B6793" s="42" t="n">
        <v>22.5615392240322</v>
      </c>
      <c r="C6793" s="42" t="n">
        <v>-0.06854605038801589</v>
      </c>
      <c r="D6793" s="42" t="n">
        <v>0.0975032403201159</v>
      </c>
      <c r="E6793" s="42" t="n">
        <v>-0.7030130502634599</v>
      </c>
      <c r="F6793" s="42" t="n">
        <v>0.482047616654004</v>
      </c>
      <c r="G6793" s="42" t="n">
        <v>0.99990740371997</v>
      </c>
    </row>
    <row r="6794" ht="15.75" customHeight="1" s="24">
      <c r="A6794" s="42" t="inlineStr">
        <is>
          <t>ENSG00000169851</t>
        </is>
      </c>
      <c r="B6794" s="42" t="n">
        <v>2161.85469587333</v>
      </c>
      <c r="C6794" s="42" t="n">
        <v>0.117360023623401</v>
      </c>
      <c r="D6794" s="42" t="n">
        <v>0.151891970560134</v>
      </c>
      <c r="E6794" s="42" t="n">
        <v>0.772654559622943</v>
      </c>
      <c r="F6794" s="42" t="n">
        <v>0.439726845821893</v>
      </c>
      <c r="G6794" s="42" t="n">
        <v>0.99990740371997</v>
      </c>
    </row>
    <row r="6795" ht="15.75" customHeight="1" s="24">
      <c r="A6795" s="42" t="inlineStr">
        <is>
          <t>ENSG00000286596</t>
        </is>
      </c>
      <c r="B6795" s="42" t="n">
        <v>26.4231746132597</v>
      </c>
      <c r="C6795" s="42" t="n">
        <v>0.153003864285196</v>
      </c>
      <c r="D6795" s="42" t="n">
        <v>0.216030519247438</v>
      </c>
      <c r="E6795" s="42" t="n">
        <v>0.708251152745447</v>
      </c>
      <c r="F6795" s="42" t="n">
        <v>0.478789305360591</v>
      </c>
      <c r="G6795" s="42" t="n">
        <v>0.99990740371997</v>
      </c>
    </row>
    <row r="6796" ht="15.75" customHeight="1" s="24">
      <c r="A6796" s="42" t="inlineStr">
        <is>
          <t>ENSG00000249678</t>
        </is>
      </c>
      <c r="B6796" s="42" t="n">
        <v>32.2950951111981</v>
      </c>
      <c r="C6796" s="42" t="n">
        <v>0.246834805408603</v>
      </c>
      <c r="D6796" s="42" t="n">
        <v>0.182658117566622</v>
      </c>
      <c r="E6796" s="42" t="n">
        <v>1.35134867640674</v>
      </c>
      <c r="F6796" s="42" t="n">
        <v>0.17658376617736</v>
      </c>
      <c r="G6796" s="42" t="n">
        <v>0.99990740371997</v>
      </c>
    </row>
    <row r="6797" ht="15.75" customHeight="1" s="24">
      <c r="A6797" s="42" t="inlineStr">
        <is>
          <t>ENSG00000251434</t>
        </is>
      </c>
      <c r="B6797" s="42" t="n">
        <v>11.1327847639266</v>
      </c>
      <c r="C6797" s="42" t="n">
        <v>-0.195162397589672</v>
      </c>
      <c r="D6797" s="42" t="n">
        <v>0.100742210233209</v>
      </c>
      <c r="E6797" s="42" t="n">
        <v>-1.93724554124719</v>
      </c>
      <c r="F6797" s="42" t="n">
        <v>0.0527153357483623</v>
      </c>
      <c r="G6797" s="42" t="n">
        <v>0.99990740371997</v>
      </c>
    </row>
    <row r="6798" ht="15.75" customHeight="1" s="24">
      <c r="A6798" s="42" t="inlineStr">
        <is>
          <t>ENSG00000249882</t>
        </is>
      </c>
      <c r="B6798" s="42" t="n">
        <v>15.3879475445954</v>
      </c>
      <c r="C6798" s="42" t="n">
        <v>-0.0932093665102308</v>
      </c>
      <c r="D6798" s="42" t="n">
        <v>0.0969284463105428</v>
      </c>
      <c r="E6798" s="42" t="n">
        <v>-0.961630667344067</v>
      </c>
      <c r="F6798" s="42" t="n">
        <v>0.336235160918966</v>
      </c>
      <c r="G6798" s="42" t="n">
        <v>0.99990740371997</v>
      </c>
    </row>
    <row r="6799" ht="15.75" customHeight="1" s="24">
      <c r="A6799" s="42" t="inlineStr">
        <is>
          <t>ENSG00000251129</t>
        </is>
      </c>
      <c r="B6799" s="42" t="n">
        <v>7.63118312524964</v>
      </c>
      <c r="C6799" s="42" t="n">
        <v>0.155860976977118</v>
      </c>
      <c r="D6799" s="42" t="n">
        <v>0.151309603779225</v>
      </c>
      <c r="E6799" s="42" t="n">
        <v>1.03007986991053</v>
      </c>
      <c r="F6799" s="42" t="n">
        <v>0.302972513984243</v>
      </c>
      <c r="G6799" s="42" t="n">
        <v>0.99990740371997</v>
      </c>
    </row>
    <row r="6800" ht="15.75" customHeight="1" s="24">
      <c r="A6800" s="42" t="inlineStr">
        <is>
          <t>ENSG00000286212</t>
        </is>
      </c>
      <c r="B6800" s="42" t="n">
        <v>12.8993113183207</v>
      </c>
      <c r="C6800" s="42" t="n">
        <v>-0.0324940251683683</v>
      </c>
      <c r="D6800" s="42" t="n">
        <v>0.123700546478858</v>
      </c>
      <c r="E6800" s="42" t="n">
        <v>-0.26268295568057</v>
      </c>
      <c r="F6800" s="42" t="n">
        <v>0.792794954961565</v>
      </c>
      <c r="G6800" s="42" t="n">
        <v>0.99990740371997</v>
      </c>
    </row>
    <row r="6801" ht="15.75" customHeight="1" s="24">
      <c r="A6801" s="42" t="inlineStr">
        <is>
          <t>ENSG00000286784</t>
        </is>
      </c>
      <c r="B6801" s="42" t="n">
        <v>96.4685673339408</v>
      </c>
      <c r="C6801" s="42" t="n">
        <v>0.0449658630939557</v>
      </c>
      <c r="D6801" s="42" t="n">
        <v>0.0621159855614192</v>
      </c>
      <c r="E6801" s="42" t="n">
        <v>0.723901628341616</v>
      </c>
      <c r="F6801" s="42" t="n">
        <v>0.469126130233957</v>
      </c>
      <c r="G6801" s="42" t="n">
        <v>0.99990740371997</v>
      </c>
    </row>
    <row r="6802" ht="15.75" customHeight="1" s="24">
      <c r="A6802" s="42" t="inlineStr">
        <is>
          <t>ENSG00000287968</t>
        </is>
      </c>
      <c r="B6802" s="42" t="n">
        <v>44.4825049901976</v>
      </c>
      <c r="C6802" s="42" t="n">
        <v>-0.0250773694900495</v>
      </c>
      <c r="D6802" s="42" t="n">
        <v>0.0687492980342833</v>
      </c>
      <c r="E6802" s="42" t="n">
        <v>-0.364765462442164</v>
      </c>
      <c r="F6802" s="42" t="n">
        <v>0.7152864882884979</v>
      </c>
      <c r="G6802" s="42" t="n">
        <v>0.99990740371997</v>
      </c>
    </row>
    <row r="6803" ht="15.75" customHeight="1" s="24">
      <c r="A6803" s="42" t="inlineStr">
        <is>
          <t>ENSG00000250723</t>
        </is>
      </c>
      <c r="B6803" s="42" t="n">
        <v>57.5480188729083</v>
      </c>
      <c r="C6803" s="42" t="n">
        <v>-0.012522997723812</v>
      </c>
      <c r="D6803" s="42" t="n">
        <v>0.0621533474366939</v>
      </c>
      <c r="E6803" s="42" t="n">
        <v>-0.201485490971622</v>
      </c>
      <c r="F6803" s="42" t="n">
        <v>0.840318973330536</v>
      </c>
      <c r="G6803" s="42" t="n">
        <v>0.99990740371997</v>
      </c>
    </row>
    <row r="6804" ht="15.75" customHeight="1" s="24">
      <c r="A6804" s="42" t="inlineStr">
        <is>
          <t>ENSG00000250954</t>
        </is>
      </c>
      <c r="B6804" s="42" t="n">
        <v>20.6087006722648</v>
      </c>
      <c r="C6804" s="42" t="n">
        <v>-0.0577402607790988</v>
      </c>
      <c r="D6804" s="42" t="n">
        <v>0.08382614883217571</v>
      </c>
      <c r="E6804" s="42" t="n">
        <v>-0.688809656455741</v>
      </c>
      <c r="F6804" s="42" t="n">
        <v>0.490943058053441</v>
      </c>
      <c r="G6804" s="42" t="n">
        <v>0.99990740371997</v>
      </c>
    </row>
    <row r="6805" ht="15.75" customHeight="1" s="24">
      <c r="A6805" s="42" t="inlineStr">
        <is>
          <t>ENSG00000247193</t>
        </is>
      </c>
      <c r="B6805" s="42" t="n">
        <v>29.2921944270462</v>
      </c>
      <c r="C6805" s="42" t="n">
        <v>0.0226665705885602</v>
      </c>
      <c r="D6805" s="42" t="n">
        <v>0.0884882496376443</v>
      </c>
      <c r="E6805" s="42" t="n">
        <v>0.256153451801554</v>
      </c>
      <c r="F6805" s="42" t="n">
        <v>0.797832349808562</v>
      </c>
      <c r="G6805" s="42" t="n">
        <v>0.99990740371997</v>
      </c>
    </row>
    <row r="6806" ht="15.75" customHeight="1" s="24">
      <c r="A6806" s="42" t="inlineStr">
        <is>
          <t>ENSG00000047365</t>
        </is>
      </c>
      <c r="B6806" s="42" t="n">
        <v>787.678550217867</v>
      </c>
      <c r="C6806" s="42" t="n">
        <v>0.0631595578765561</v>
      </c>
      <c r="D6806" s="42" t="n">
        <v>0.0752712841362152</v>
      </c>
      <c r="E6806" s="42" t="n">
        <v>0.839092339148339</v>
      </c>
      <c r="F6806" s="42" t="n">
        <v>0.401417494711535</v>
      </c>
      <c r="G6806" s="42" t="n">
        <v>0.99990740371997</v>
      </c>
    </row>
    <row r="6807" ht="15.75" customHeight="1" s="24">
      <c r="A6807" s="42" t="inlineStr">
        <is>
          <t>ENSG00000197057</t>
        </is>
      </c>
      <c r="B6807" s="42" t="n">
        <v>11.3977605968457</v>
      </c>
      <c r="C6807" s="42" t="n">
        <v>0.238661765873191</v>
      </c>
      <c r="D6807" s="42" t="n">
        <v>0.203451861177505</v>
      </c>
      <c r="E6807" s="42" t="n">
        <v>1.1730625834136</v>
      </c>
      <c r="F6807" s="42" t="n">
        <v>0.240770709712274</v>
      </c>
      <c r="G6807" s="42" t="n">
        <v>0.99990740371997</v>
      </c>
    </row>
    <row r="6808" ht="15.75" customHeight="1" s="24">
      <c r="A6808" s="42" t="inlineStr">
        <is>
          <t>ENSG00000287416</t>
        </is>
      </c>
      <c r="B6808" s="42" t="n">
        <v>29.0465596242739</v>
      </c>
      <c r="C6808" s="42" t="n">
        <v>0.142685550281216</v>
      </c>
      <c r="D6808" s="42" t="n">
        <v>0.09624333854534441</v>
      </c>
      <c r="E6808" s="42" t="n">
        <v>1.48254988280556</v>
      </c>
      <c r="F6808" s="42" t="n">
        <v>0.13819404103719</v>
      </c>
      <c r="G6808" s="42" t="n">
        <v>0.99990740371997</v>
      </c>
    </row>
    <row r="6809" ht="15.75" customHeight="1" s="24">
      <c r="A6809" s="42" t="inlineStr">
        <is>
          <t>ENSG00000261761</t>
        </is>
      </c>
      <c r="B6809" s="42" t="n">
        <v>26.4600521287863</v>
      </c>
      <c r="C6809" s="42" t="n">
        <v>-0.00792046962324555</v>
      </c>
      <c r="D6809" s="42" t="n">
        <v>0.147189981297493</v>
      </c>
      <c r="E6809" s="42" t="n">
        <v>-0.053811200690603</v>
      </c>
      <c r="F6809" s="42" t="n">
        <v>0.957085585590004</v>
      </c>
      <c r="G6809" s="42" t="n">
        <v>0.99990740371997</v>
      </c>
    </row>
    <row r="6810" ht="15.75" customHeight="1" s="24">
      <c r="A6810" s="42" t="inlineStr">
        <is>
          <t>ENSG00000174145</t>
        </is>
      </c>
      <c r="B6810" s="42" t="n">
        <v>9.52283961185989</v>
      </c>
      <c r="C6810" s="42" t="n">
        <v>-0.138582264443839</v>
      </c>
      <c r="D6810" s="42" t="n">
        <v>0.16887056524946</v>
      </c>
      <c r="E6810" s="42" t="n">
        <v>-0.8206419173117721</v>
      </c>
      <c r="F6810" s="42" t="n">
        <v>0.411850263944055</v>
      </c>
      <c r="G6810" s="42" t="n">
        <v>0.99990740371997</v>
      </c>
    </row>
    <row r="6811" ht="15.75" customHeight="1" s="24">
      <c r="A6811" s="42" t="inlineStr">
        <is>
          <t>ENSG00000154274</t>
        </is>
      </c>
      <c r="B6811" s="42" t="n">
        <v>265.639412582414</v>
      </c>
      <c r="C6811" s="42" t="n">
        <v>0.052926110901444</v>
      </c>
      <c r="D6811" s="42" t="n">
        <v>0.120110876499047</v>
      </c>
      <c r="E6811" s="42" t="n">
        <v>0.440643782179573</v>
      </c>
      <c r="F6811" s="42" t="n">
        <v>0.659470901418423</v>
      </c>
      <c r="G6811" s="42" t="n">
        <v>0.99990740371997</v>
      </c>
    </row>
    <row r="6812" ht="15.75" customHeight="1" s="24">
      <c r="A6812" s="42" t="inlineStr">
        <is>
          <t>ENSG00000288073</t>
        </is>
      </c>
      <c r="B6812" s="42" t="n">
        <v>37.800129899252</v>
      </c>
      <c r="C6812" s="42" t="n">
        <v>0.139877576450229</v>
      </c>
      <c r="D6812" s="42" t="n">
        <v>0.129710070887398</v>
      </c>
      <c r="E6812" s="42" t="n">
        <v>1.07838640047971</v>
      </c>
      <c r="F6812" s="42" t="n">
        <v>0.280861353488296</v>
      </c>
      <c r="G6812" s="42" t="n">
        <v>0.99990740371997</v>
      </c>
    </row>
    <row r="6813" ht="15.75" customHeight="1" s="24">
      <c r="A6813" s="42" t="inlineStr">
        <is>
          <t>ENSG00000248936</t>
        </is>
      </c>
      <c r="B6813" s="42" t="n">
        <v>17.3722023451649</v>
      </c>
      <c r="C6813" s="42" t="n">
        <v>-0.08107148534728929</v>
      </c>
      <c r="D6813" s="42" t="n">
        <v>0.12840314401767</v>
      </c>
      <c r="E6813" s="42" t="n">
        <v>-0.631382400855641</v>
      </c>
      <c r="F6813" s="42" t="n">
        <v>0.527790520442083</v>
      </c>
      <c r="G6813" s="42" t="n">
        <v>0.99990740371997</v>
      </c>
    </row>
    <row r="6814" ht="15.75" customHeight="1" s="24">
      <c r="A6814" s="42" t="inlineStr">
        <is>
          <t>ENSG00000181826</t>
        </is>
      </c>
      <c r="B6814" s="42" t="n">
        <v>1049.65725327823</v>
      </c>
      <c r="C6814" s="42" t="n">
        <v>-0.0763172047850197</v>
      </c>
      <c r="D6814" s="42" t="n">
        <v>0.0612177555211057</v>
      </c>
      <c r="E6814" s="42" t="n">
        <v>-1.24665146795047</v>
      </c>
      <c r="F6814" s="42" t="n">
        <v>0.212525321227765</v>
      </c>
      <c r="G6814" s="42" t="n">
        <v>0.99990740371997</v>
      </c>
    </row>
    <row r="6815" ht="15.75" customHeight="1" s="24">
      <c r="A6815" s="42" t="inlineStr">
        <is>
          <t>ENSG00000169299</t>
        </is>
      </c>
      <c r="B6815" s="42" t="n">
        <v>269.789185349771</v>
      </c>
      <c r="C6815" s="42" t="n">
        <v>0.0549515780131134</v>
      </c>
      <c r="D6815" s="42" t="n">
        <v>0.08890303779771</v>
      </c>
      <c r="E6815" s="42" t="n">
        <v>0.618106865348631</v>
      </c>
      <c r="F6815" s="42" t="n">
        <v>0.536504897069392</v>
      </c>
      <c r="G6815" s="42" t="n">
        <v>0.99990740371997</v>
      </c>
    </row>
    <row r="6816" ht="15.75" customHeight="1" s="24">
      <c r="A6816" s="42" t="inlineStr">
        <is>
          <t>ENSG00000065882</t>
        </is>
      </c>
      <c r="B6816" s="42" t="n">
        <v>759.7544726303061</v>
      </c>
      <c r="C6816" s="42" t="n">
        <v>0.0728577243150825</v>
      </c>
      <c r="D6816" s="42" t="n">
        <v>0.0573575204598637</v>
      </c>
      <c r="E6816" s="42" t="n">
        <v>1.27023838776408</v>
      </c>
      <c r="F6816" s="42" t="n">
        <v>0.203999727451399</v>
      </c>
      <c r="G6816" s="42" t="n">
        <v>0.99990740371997</v>
      </c>
    </row>
    <row r="6817" ht="15.75" customHeight="1" s="24">
      <c r="A6817" s="42" t="inlineStr">
        <is>
          <t>ENSG00000250254</t>
        </is>
      </c>
      <c r="B6817" s="42" t="n">
        <v>7.67230682052189</v>
      </c>
      <c r="C6817" s="42" t="n">
        <v>0.107412332979636</v>
      </c>
      <c r="D6817" s="42" t="n">
        <v>0.201933896288012</v>
      </c>
      <c r="E6817" s="42" t="n">
        <v>0.531918290857107</v>
      </c>
      <c r="F6817" s="42" t="n">
        <v>0.594782588446471</v>
      </c>
      <c r="G6817" s="42" t="n">
        <v>0.99990740371997</v>
      </c>
    </row>
    <row r="6818" ht="15.75" customHeight="1" s="24">
      <c r="A6818" s="42" t="inlineStr">
        <is>
          <t>ENSG00000249534</t>
        </is>
      </c>
      <c r="B6818" s="42" t="n">
        <v>66.42424275370141</v>
      </c>
      <c r="C6818" s="42" t="n">
        <v>0.00644303443235238</v>
      </c>
      <c r="D6818" s="42" t="n">
        <v>0.063429120962821</v>
      </c>
      <c r="E6818" s="42" t="n">
        <v>0.101578491622625</v>
      </c>
      <c r="F6818" s="42" t="n">
        <v>0.919091252325658</v>
      </c>
      <c r="G6818" s="42" t="n">
        <v>0.99990740371997</v>
      </c>
    </row>
    <row r="6819" ht="15.75" customHeight="1" s="24">
      <c r="A6819" s="42" t="inlineStr">
        <is>
          <t>ENSG00000109787</t>
        </is>
      </c>
      <c r="B6819" s="42" t="n">
        <v>1404.33333380092</v>
      </c>
      <c r="C6819" s="42" t="n">
        <v>0.0472897889887761</v>
      </c>
      <c r="D6819" s="42" t="n">
        <v>0.07343407929701749</v>
      </c>
      <c r="E6819" s="42" t="n">
        <v>0.643976059092454</v>
      </c>
      <c r="F6819" s="42" t="n">
        <v>0.519590958765717</v>
      </c>
      <c r="G6819" s="42" t="n">
        <v>0.99990740371997</v>
      </c>
    </row>
    <row r="6820" ht="15.75" customHeight="1" s="24">
      <c r="A6820" s="42" t="inlineStr">
        <is>
          <t>ENSG00000231160</t>
        </is>
      </c>
      <c r="B6820" s="42" t="n">
        <v>582.8089086508299</v>
      </c>
      <c r="C6820" s="42" t="n">
        <v>0.0611512371226339</v>
      </c>
      <c r="D6820" s="42" t="n">
        <v>0.07827822846996089</v>
      </c>
      <c r="E6820" s="42" t="n">
        <v>0.781203641394369</v>
      </c>
      <c r="F6820" s="42" t="n">
        <v>0.434682732378151</v>
      </c>
      <c r="G6820" s="42" t="n">
        <v>0.99990740371997</v>
      </c>
    </row>
    <row r="6821" ht="15.75" customHeight="1" s="24">
      <c r="A6821" s="42" t="inlineStr">
        <is>
          <t>ENSG00000174123</t>
        </is>
      </c>
      <c r="B6821" s="42" t="n">
        <v>26.8252355802587</v>
      </c>
      <c r="C6821" s="42" t="n">
        <v>0.00183768109461831</v>
      </c>
      <c r="D6821" s="42" t="n">
        <v>0.0964308433501114</v>
      </c>
      <c r="E6821" s="42" t="n">
        <v>0.0190569845785361</v>
      </c>
      <c r="F6821" s="42" t="n">
        <v>0.98479564652568</v>
      </c>
      <c r="G6821" s="42" t="n">
        <v>0.99990740371997</v>
      </c>
    </row>
    <row r="6822" ht="15.75" customHeight="1" s="24">
      <c r="A6822" s="42" t="inlineStr">
        <is>
          <t>ENSG00000174125</t>
        </is>
      </c>
      <c r="B6822" s="42" t="n">
        <v>250.198405783656</v>
      </c>
      <c r="C6822" s="42" t="n">
        <v>0.08506125336605989</v>
      </c>
      <c r="D6822" s="42" t="n">
        <v>0.09515313695841431</v>
      </c>
      <c r="E6822" s="42" t="n">
        <v>0.893940610736091</v>
      </c>
      <c r="F6822" s="42" t="n">
        <v>0.371353667773299</v>
      </c>
      <c r="G6822" s="42" t="n">
        <v>0.99990740371997</v>
      </c>
    </row>
    <row r="6823" ht="15.75" customHeight="1" s="24">
      <c r="A6823" s="42" t="inlineStr">
        <is>
          <t>ENSG00000174130</t>
        </is>
      </c>
      <c r="B6823" s="42" t="n">
        <v>144.091082850093</v>
      </c>
      <c r="C6823" s="42" t="n">
        <v>-0.023895639407152</v>
      </c>
      <c r="D6823" s="42" t="n">
        <v>0.09709655677001169</v>
      </c>
      <c r="E6823" s="42" t="n">
        <v>-0.246101820724215</v>
      </c>
      <c r="F6823" s="42" t="n">
        <v>0.805603413683057</v>
      </c>
      <c r="G6823" s="42" t="n">
        <v>0.99990740371997</v>
      </c>
    </row>
    <row r="6824" ht="15.75" customHeight="1" s="24">
      <c r="A6824" s="42" t="inlineStr">
        <is>
          <t>ENSG00000197712</t>
        </is>
      </c>
      <c r="B6824" s="42" t="n">
        <v>818.853587774438</v>
      </c>
      <c r="C6824" s="42" t="n">
        <v>0.0601866070719555</v>
      </c>
      <c r="D6824" s="42" t="n">
        <v>0.0515242597709605</v>
      </c>
      <c r="E6824" s="42" t="n">
        <v>1.16812172245659</v>
      </c>
      <c r="F6824" s="42" t="n">
        <v>0.242757669307005</v>
      </c>
      <c r="G6824" s="42" t="n">
        <v>0.99990740371997</v>
      </c>
    </row>
    <row r="6825" ht="15.75" customHeight="1" s="24">
      <c r="A6825" s="42" t="inlineStr">
        <is>
          <t>ENSG00000121895</t>
        </is>
      </c>
      <c r="B6825" s="42" t="n">
        <v>26.514241566939</v>
      </c>
      <c r="C6825" s="42" t="n">
        <v>-0.239608517915322</v>
      </c>
      <c r="D6825" s="42" t="n">
        <v>0.0999405902042055</v>
      </c>
      <c r="E6825" s="42" t="n">
        <v>-2.39750953467192</v>
      </c>
      <c r="F6825" s="42" t="n">
        <v>0.0165069513615594</v>
      </c>
      <c r="G6825" s="42" t="n">
        <v>0.99990740371997</v>
      </c>
    </row>
    <row r="6826" ht="15.75" customHeight="1" s="24">
      <c r="A6826" s="42" t="inlineStr">
        <is>
          <t>ENSG00000109790</t>
        </is>
      </c>
      <c r="B6826" s="42" t="n">
        <v>926.421852799851</v>
      </c>
      <c r="C6826" s="42" t="n">
        <v>0.0236872176300696</v>
      </c>
      <c r="D6826" s="42" t="n">
        <v>0.0461004335508569</v>
      </c>
      <c r="E6826" s="42" t="n">
        <v>0.513817676008153</v>
      </c>
      <c r="F6826" s="42" t="n">
        <v>0.607379468536533</v>
      </c>
      <c r="G6826" s="42" t="n">
        <v>0.99990740371997</v>
      </c>
    </row>
    <row r="6827" ht="15.75" customHeight="1" s="24">
      <c r="A6827" s="42" t="inlineStr">
        <is>
          <t>ENSG00000249685</t>
        </is>
      </c>
      <c r="B6827" s="42" t="n">
        <v>8.652192945348871</v>
      </c>
      <c r="C6827" s="42" t="n">
        <v>-0.08726312965483821</v>
      </c>
      <c r="D6827" s="42" t="n">
        <v>0.139402777459758</v>
      </c>
      <c r="E6827" s="42" t="n">
        <v>-0.625978414813351</v>
      </c>
      <c r="F6827" s="42" t="n">
        <v>0.531329099396103</v>
      </c>
      <c r="G6827" s="42" t="n">
        <v>0.99990740371997</v>
      </c>
    </row>
    <row r="6828" ht="15.75" customHeight="1" s="24">
      <c r="A6828" s="42" t="inlineStr">
        <is>
          <t>ENSG00000249207</t>
        </is>
      </c>
      <c r="B6828" s="42" t="n">
        <v>106.719877413142</v>
      </c>
      <c r="C6828" s="42" t="n">
        <v>0.06931040488871509</v>
      </c>
      <c r="D6828" s="42" t="n">
        <v>0.0608957494157481</v>
      </c>
      <c r="E6828" s="42" t="n">
        <v>1.13818132716486</v>
      </c>
      <c r="F6828" s="42" t="n">
        <v>0.255044774140348</v>
      </c>
      <c r="G6828" s="42" t="n">
        <v>0.99990740371997</v>
      </c>
    </row>
    <row r="6829" ht="15.75" customHeight="1" s="24">
      <c r="A6829" s="42" t="inlineStr">
        <is>
          <t>ENSG00000157796</t>
        </is>
      </c>
      <c r="B6829" s="42" t="n">
        <v>1229.9198217482</v>
      </c>
      <c r="C6829" s="42" t="n">
        <v>-0.0111039268937719</v>
      </c>
      <c r="D6829" s="42" t="n">
        <v>0.0477798134674948</v>
      </c>
      <c r="E6829" s="42" t="n">
        <v>-0.23239787031245</v>
      </c>
      <c r="F6829" s="42" t="n">
        <v>0.816229002895423</v>
      </c>
      <c r="G6829" s="42" t="n">
        <v>0.99990740371997</v>
      </c>
    </row>
    <row r="6830" ht="15.75" customHeight="1" s="24">
      <c r="A6830" s="42" t="inlineStr">
        <is>
          <t>ENSG00000035928</t>
        </is>
      </c>
      <c r="B6830" s="42" t="n">
        <v>1570.78891289914</v>
      </c>
      <c r="C6830" s="42" t="n">
        <v>-0.00714906835687778</v>
      </c>
      <c r="D6830" s="42" t="n">
        <v>0.0361717639718496</v>
      </c>
      <c r="E6830" s="42" t="n">
        <v>-0.197642237255597</v>
      </c>
      <c r="F6830" s="42" t="n">
        <v>0.8433249860365341</v>
      </c>
      <c r="G6830" s="42" t="n">
        <v>0.99990740371997</v>
      </c>
    </row>
    <row r="6831" ht="15.75" customHeight="1" s="24">
      <c r="A6831" s="42" t="inlineStr">
        <is>
          <t>ENSG00000134962</t>
        </is>
      </c>
      <c r="B6831" s="42" t="n">
        <v>45.6976863347903</v>
      </c>
      <c r="C6831" s="42" t="n">
        <v>0.136413587441967</v>
      </c>
      <c r="D6831" s="42" t="n">
        <v>0.0775959934024639</v>
      </c>
      <c r="E6831" s="42" t="n">
        <v>1.75799782257359</v>
      </c>
      <c r="F6831" s="42" t="n">
        <v>0.0787478798103816</v>
      </c>
      <c r="G6831" s="42" t="n">
        <v>0.99990740371997</v>
      </c>
    </row>
    <row r="6832" ht="15.75" customHeight="1" s="24">
      <c r="A6832" s="42" t="inlineStr">
        <is>
          <t>ENSG00000163682</t>
        </is>
      </c>
      <c r="B6832" s="42" t="n">
        <v>1076.23082202992</v>
      </c>
      <c r="C6832" s="42" t="n">
        <v>0.0492132679166885</v>
      </c>
      <c r="D6832" s="42" t="n">
        <v>0.171741789153874</v>
      </c>
      <c r="E6832" s="42" t="n">
        <v>0.286553832699362</v>
      </c>
      <c r="F6832" s="42" t="n">
        <v>0.77445396863295</v>
      </c>
      <c r="G6832" s="42" t="n">
        <v>0.99990740371997</v>
      </c>
    </row>
    <row r="6833" ht="15.75" customHeight="1" s="24">
      <c r="A6833" s="42" t="inlineStr">
        <is>
          <t>ENSG00000121897</t>
        </is>
      </c>
      <c r="B6833" s="42" t="n">
        <v>369.33295498696</v>
      </c>
      <c r="C6833" s="42" t="n">
        <v>-0.0158708650760722</v>
      </c>
      <c r="D6833" s="42" t="n">
        <v>0.0269486776062938</v>
      </c>
      <c r="E6833" s="42" t="n">
        <v>-0.588929271704433</v>
      </c>
      <c r="F6833" s="42" t="n">
        <v>0.55590872067478</v>
      </c>
      <c r="G6833" s="42" t="n">
        <v>0.99990740371997</v>
      </c>
    </row>
    <row r="6834" ht="15.75" customHeight="1" s="24">
      <c r="A6834" s="42" t="inlineStr">
        <is>
          <t>ENSG00000249348</t>
        </is>
      </c>
      <c r="B6834" s="42" t="n">
        <v>1193.06741177949</v>
      </c>
      <c r="C6834" s="42" t="n">
        <v>-0.0117116799653863</v>
      </c>
      <c r="D6834" s="42" t="n">
        <v>0.0339688162416248</v>
      </c>
      <c r="E6834" s="42" t="n">
        <v>-0.344777394716363</v>
      </c>
      <c r="F6834" s="42" t="n">
        <v>0.730261728645047</v>
      </c>
      <c r="G6834" s="42" t="n">
        <v>0.99990740371997</v>
      </c>
    </row>
    <row r="6835" ht="15.75" customHeight="1" s="24">
      <c r="A6835" s="42" t="inlineStr">
        <is>
          <t>ENSG00000109814</t>
        </is>
      </c>
      <c r="B6835" s="42" t="n">
        <v>448.269091828295</v>
      </c>
      <c r="C6835" s="42" t="n">
        <v>-0.0549388908375801</v>
      </c>
      <c r="D6835" s="42" t="n">
        <v>0.0500099502866127</v>
      </c>
      <c r="E6835" s="42" t="n">
        <v>-1.09855919717414</v>
      </c>
      <c r="F6835" s="42" t="n">
        <v>0.271960383469128</v>
      </c>
      <c r="G6835" s="42" t="n">
        <v>0.99990740371997</v>
      </c>
    </row>
    <row r="6836" ht="15.75" customHeight="1" s="24">
      <c r="A6836" s="42" t="inlineStr">
        <is>
          <t>ENSG00000287262</t>
        </is>
      </c>
      <c r="B6836" s="42" t="n">
        <v>94.3860866189311</v>
      </c>
      <c r="C6836" s="42" t="n">
        <v>-0.09838868188135309</v>
      </c>
      <c r="D6836" s="42" t="n">
        <v>0.059851748031793</v>
      </c>
      <c r="E6836" s="42" t="n">
        <v>-1.64387315520157</v>
      </c>
      <c r="F6836" s="42" t="n">
        <v>0.100202406300916</v>
      </c>
      <c r="G6836" s="42" t="n">
        <v>0.99990740371997</v>
      </c>
    </row>
    <row r="6837" ht="15.75" customHeight="1" s="24">
      <c r="A6837" s="42" t="inlineStr">
        <is>
          <t>ENSG00000286349</t>
        </is>
      </c>
      <c r="B6837" s="42" t="n">
        <v>48.7376836224984</v>
      </c>
      <c r="C6837" s="42" t="n">
        <v>0.0161639184584815</v>
      </c>
      <c r="D6837" s="42" t="n">
        <v>0.0704557124709967</v>
      </c>
      <c r="E6837" s="42" t="n">
        <v>0.229419558636007</v>
      </c>
      <c r="F6837" s="42" t="n">
        <v>0.818542835923023</v>
      </c>
      <c r="G6837" s="42" t="n">
        <v>0.99990740371997</v>
      </c>
    </row>
    <row r="6838" ht="15.75" customHeight="1" s="24">
      <c r="A6838" s="42" t="inlineStr">
        <is>
          <t>ENSG00000163683</t>
        </is>
      </c>
      <c r="B6838" s="42" t="n">
        <v>1293.07392104</v>
      </c>
      <c r="C6838" s="42" t="n">
        <v>0.0104246199057171</v>
      </c>
      <c r="D6838" s="42" t="n">
        <v>0.0323813970603922</v>
      </c>
      <c r="E6838" s="42" t="n">
        <v>0.321932370190048</v>
      </c>
      <c r="F6838" s="42" t="n">
        <v>0.74750392969414</v>
      </c>
      <c r="G6838" s="42" t="n">
        <v>0.99990740371997</v>
      </c>
    </row>
    <row r="6839" ht="15.75" customHeight="1" s="24">
      <c r="A6839" s="42" t="inlineStr">
        <is>
          <t>ENSG00000255458</t>
        </is>
      </c>
      <c r="B6839" s="42" t="n">
        <v>126.466205783923</v>
      </c>
      <c r="C6839" s="42" t="n">
        <v>-0.0395433676661473</v>
      </c>
      <c r="D6839" s="42" t="n">
        <v>0.0411682877885032</v>
      </c>
      <c r="E6839" s="42" t="n">
        <v>-0.960529810452555</v>
      </c>
      <c r="F6839" s="42" t="n">
        <v>0.336788635141059</v>
      </c>
      <c r="G6839" s="42" t="n">
        <v>0.99990740371997</v>
      </c>
    </row>
    <row r="6840" ht="15.75" customHeight="1" s="24">
      <c r="A6840" s="42" t="inlineStr">
        <is>
          <t>ENSG00000078140</t>
        </is>
      </c>
      <c r="B6840" s="42" t="n">
        <v>1205.38694101895</v>
      </c>
      <c r="C6840" s="42" t="n">
        <v>0.0137258684802392</v>
      </c>
      <c r="D6840" s="42" t="n">
        <v>0.038992984700788</v>
      </c>
      <c r="E6840" s="42" t="n">
        <v>0.352008664778151</v>
      </c>
      <c r="F6840" s="42" t="n">
        <v>0.724831764299656</v>
      </c>
      <c r="G6840" s="42" t="n">
        <v>0.99990740371997</v>
      </c>
    </row>
    <row r="6841" ht="15.75" customHeight="1" s="24">
      <c r="A6841" s="42" t="inlineStr">
        <is>
          <t>ENSG00000121892</t>
        </is>
      </c>
      <c r="B6841" s="42" t="n">
        <v>2151.55143026517</v>
      </c>
      <c r="C6841" s="42" t="n">
        <v>0.00440237199758935</v>
      </c>
      <c r="D6841" s="42" t="n">
        <v>0.047280214330643</v>
      </c>
      <c r="E6841" s="42" t="n">
        <v>0.0931123528079293</v>
      </c>
      <c r="F6841" s="42" t="n">
        <v>0.925814303950237</v>
      </c>
      <c r="G6841" s="42" t="n">
        <v>0.99990740371997</v>
      </c>
    </row>
    <row r="6842" ht="15.75" customHeight="1" s="24">
      <c r="A6842" s="42" t="inlineStr">
        <is>
          <t>ENSG00000078177</t>
        </is>
      </c>
      <c r="B6842" s="42" t="n">
        <v>659.902681009426</v>
      </c>
      <c r="C6842" s="42" t="n">
        <v>0.0403299634680074</v>
      </c>
      <c r="D6842" s="42" t="n">
        <v>0.06452034197030269</v>
      </c>
      <c r="E6842" s="42" t="n">
        <v>0.625073616109636</v>
      </c>
      <c r="F6842" s="42" t="n">
        <v>0.531922743341257</v>
      </c>
      <c r="G6842" s="42" t="n">
        <v>0.99990740371997</v>
      </c>
    </row>
    <row r="6843" ht="15.75" customHeight="1" s="24">
      <c r="A6843" s="42" t="inlineStr">
        <is>
          <t>ENSG00000260296</t>
        </is>
      </c>
      <c r="B6843" s="42" t="n">
        <v>39.0758828998161</v>
      </c>
      <c r="C6843" s="42" t="n">
        <v>-0.0387197937913543</v>
      </c>
      <c r="D6843" s="42" t="n">
        <v>0.077189371540744</v>
      </c>
      <c r="E6843" s="42" t="n">
        <v>-0.501620793361638</v>
      </c>
      <c r="F6843" s="42" t="n">
        <v>0.6159342899702061</v>
      </c>
      <c r="G6843" s="42" t="n">
        <v>0.99990740371997</v>
      </c>
    </row>
    <row r="6844" ht="15.75" customHeight="1" s="24">
      <c r="A6844" s="42" t="inlineStr">
        <is>
          <t>ENSG00000250338</t>
        </is>
      </c>
      <c r="B6844" s="42" t="n">
        <v>42.3005537641483</v>
      </c>
      <c r="C6844" s="42" t="n">
        <v>-0.0468290179641444</v>
      </c>
      <c r="D6844" s="42" t="n">
        <v>0.0755442777605493</v>
      </c>
      <c r="E6844" s="42" t="n">
        <v>-0.619888353590157</v>
      </c>
      <c r="F6844" s="42" t="n">
        <v>0.535331293896684</v>
      </c>
      <c r="G6844" s="42" t="n">
        <v>0.99990740371997</v>
      </c>
    </row>
    <row r="6845" ht="15.75" customHeight="1" s="24">
      <c r="A6845" s="42" t="inlineStr">
        <is>
          <t>ENSG00000249241</t>
        </is>
      </c>
      <c r="B6845" s="42" t="n">
        <v>40.3209707172807</v>
      </c>
      <c r="C6845" s="42" t="n">
        <v>0.0150809427658215</v>
      </c>
      <c r="D6845" s="42" t="n">
        <v>0.305876229997112</v>
      </c>
      <c r="E6845" s="42" t="n">
        <v>0.0493040690542183</v>
      </c>
      <c r="F6845" s="42" t="n">
        <v>0.960676976827269</v>
      </c>
      <c r="G6845" s="42" t="n">
        <v>0.99990740371997</v>
      </c>
    </row>
    <row r="6846" ht="15.75" customHeight="1" s="24">
      <c r="A6846" s="42" t="inlineStr">
        <is>
          <t>ENSG00000174343</t>
        </is>
      </c>
      <c r="B6846" s="42" t="n">
        <v>124.207565178192</v>
      </c>
      <c r="C6846" s="42" t="n">
        <v>0.130936717671218</v>
      </c>
      <c r="D6846" s="42" t="n">
        <v>0.350045720866312</v>
      </c>
      <c r="E6846" s="42" t="n">
        <v>0.374056044299497</v>
      </c>
      <c r="F6846" s="42" t="n">
        <v>0.708362620289553</v>
      </c>
      <c r="G6846" s="42" t="n">
        <v>0.99990740371997</v>
      </c>
    </row>
    <row r="6847" ht="15.75" customHeight="1" s="24">
      <c r="A6847" s="42" t="inlineStr">
        <is>
          <t>ENSG00000250893</t>
        </is>
      </c>
      <c r="B6847" s="42" t="n">
        <v>9.93551639572852</v>
      </c>
      <c r="C6847" s="42" t="n">
        <v>0.0920280547551295</v>
      </c>
      <c r="D6847" s="42" t="n">
        <v>0.119699346906598</v>
      </c>
      <c r="E6847" s="42" t="n">
        <v>0.768826707358223</v>
      </c>
      <c r="F6847" s="42" t="n">
        <v>0.441996191896122</v>
      </c>
      <c r="G6847" s="42" t="n">
        <v>0.99990740371997</v>
      </c>
    </row>
    <row r="6848" ht="15.75" customHeight="1" s="24">
      <c r="A6848" s="42" t="inlineStr">
        <is>
          <t>ENSG00000163694</t>
        </is>
      </c>
      <c r="B6848" s="42" t="n">
        <v>998.570273554304</v>
      </c>
      <c r="C6848" s="42" t="n">
        <v>0.0127781388108188</v>
      </c>
      <c r="D6848" s="42" t="n">
        <v>0.08142143745224879</v>
      </c>
      <c r="E6848" s="42" t="n">
        <v>0.156938261109831</v>
      </c>
      <c r="F6848" s="42" t="n">
        <v>0.875293505459437</v>
      </c>
      <c r="G6848" s="42" t="n">
        <v>0.99990740371997</v>
      </c>
    </row>
    <row r="6849" ht="15.75" customHeight="1" s="24">
      <c r="A6849" s="42" t="inlineStr">
        <is>
          <t>ENSG00000179299</t>
        </is>
      </c>
      <c r="B6849" s="42" t="n">
        <v>222.654106296153</v>
      </c>
      <c r="C6849" s="42" t="n">
        <v>-0.0137149157126512</v>
      </c>
      <c r="D6849" s="42" t="n">
        <v>0.0501973249954341</v>
      </c>
      <c r="E6849" s="42" t="n">
        <v>-0.27322005134534</v>
      </c>
      <c r="F6849" s="42" t="n">
        <v>0.784684067415243</v>
      </c>
      <c r="G6849" s="42" t="n">
        <v>0.99990740371997</v>
      </c>
    </row>
    <row r="6850" ht="15.75" customHeight="1" s="24">
      <c r="A6850" s="42" t="inlineStr">
        <is>
          <t>ENSG00000287182</t>
        </is>
      </c>
      <c r="B6850" s="42" t="n">
        <v>18.6117531227569</v>
      </c>
      <c r="C6850" s="42" t="n">
        <v>-0.166372131868542</v>
      </c>
      <c r="D6850" s="42" t="n">
        <v>0.112267095083532</v>
      </c>
      <c r="E6850" s="42" t="n">
        <v>-1.48193138643832</v>
      </c>
      <c r="F6850" s="42" t="n">
        <v>0.138358552678456</v>
      </c>
      <c r="G6850" s="42" t="n">
        <v>0.99990740371997</v>
      </c>
    </row>
    <row r="6851" ht="15.75" customHeight="1" s="24">
      <c r="A6851" s="42" t="inlineStr">
        <is>
          <t>ENSG00000250906</t>
        </is>
      </c>
      <c r="B6851" s="42" t="n">
        <v>19.8851942923564</v>
      </c>
      <c r="C6851" s="42" t="n">
        <v>-0.0193363655171455</v>
      </c>
      <c r="D6851" s="42" t="n">
        <v>0.0985150000455934</v>
      </c>
      <c r="E6851" s="42" t="n">
        <v>-0.196278389161005</v>
      </c>
      <c r="F6851" s="42" t="n">
        <v>0.844392275343362</v>
      </c>
      <c r="G6851" s="42" t="n">
        <v>0.99990740371997</v>
      </c>
    </row>
    <row r="6852" ht="15.75" customHeight="1" s="24">
      <c r="A6852" s="42" t="inlineStr">
        <is>
          <t>ENSG00000163697</t>
        </is>
      </c>
      <c r="B6852" s="42" t="n">
        <v>2674.18288918461</v>
      </c>
      <c r="C6852" s="42" t="n">
        <v>-0.0260007941893037</v>
      </c>
      <c r="D6852" s="42" t="n">
        <v>0.0627027125863874</v>
      </c>
      <c r="E6852" s="42" t="n">
        <v>-0.414667773000755</v>
      </c>
      <c r="F6852" s="42" t="n">
        <v>0.678385127295223</v>
      </c>
      <c r="G6852" s="42" t="n">
        <v>0.99990740371997</v>
      </c>
    </row>
    <row r="6853" ht="15.75" customHeight="1" s="24">
      <c r="A6853" s="42" t="inlineStr">
        <is>
          <t>ENSG00000154277</t>
        </is>
      </c>
      <c r="B6853" s="42" t="n">
        <v>683.174040589667</v>
      </c>
      <c r="C6853" s="42" t="n">
        <v>0.036858808581459</v>
      </c>
      <c r="D6853" s="42" t="n">
        <v>0.113538505728194</v>
      </c>
      <c r="E6853" s="42" t="n">
        <v>0.324637076602867</v>
      </c>
      <c r="F6853" s="42" t="n">
        <v>0.745455762708895</v>
      </c>
      <c r="G6853" s="42" t="n">
        <v>0.99990740371997</v>
      </c>
    </row>
    <row r="6854" ht="15.75" customHeight="1" s="24">
      <c r="A6854" s="42" t="inlineStr">
        <is>
          <t>ENSG00000251173</t>
        </is>
      </c>
      <c r="B6854" s="42" t="n">
        <v>25.9464042966984</v>
      </c>
      <c r="C6854" s="42" t="n">
        <v>0.0291294633204471</v>
      </c>
      <c r="D6854" s="42" t="n">
        <v>0.0854263276060156</v>
      </c>
      <c r="E6854" s="42" t="n">
        <v>0.340989296119477</v>
      </c>
      <c r="F6854" s="42" t="n">
        <v>0.733111639825934</v>
      </c>
      <c r="G6854" s="42" t="n">
        <v>0.99990740371997</v>
      </c>
    </row>
    <row r="6855" ht="15.75" customHeight="1" s="24">
      <c r="A6855" s="42" t="inlineStr">
        <is>
          <t>ENSG00000064042</t>
        </is>
      </c>
      <c r="B6855" s="42" t="n">
        <v>1891.69848245078</v>
      </c>
      <c r="C6855" s="42" t="n">
        <v>0.0385623552075251</v>
      </c>
      <c r="D6855" s="42" t="n">
        <v>0.0918682343061507</v>
      </c>
      <c r="E6855" s="42" t="n">
        <v>0.419757226192201</v>
      </c>
      <c r="F6855" s="42" t="n">
        <v>0.674662815156691</v>
      </c>
      <c r="G6855" s="42" t="n">
        <v>0.99990740371997</v>
      </c>
    </row>
    <row r="6856" ht="15.75" customHeight="1" s="24">
      <c r="A6856" s="42" t="inlineStr">
        <is>
          <t>ENSG00000287762</t>
        </is>
      </c>
      <c r="B6856" s="42" t="n">
        <v>41.7829879256498</v>
      </c>
      <c r="C6856" s="42" t="n">
        <v>0.190358489491356</v>
      </c>
      <c r="D6856" s="42" t="n">
        <v>0.09310567735591981</v>
      </c>
      <c r="E6856" s="42" t="n">
        <v>2.04454223305484</v>
      </c>
      <c r="F6856" s="42" t="n">
        <v>0.040900009646403</v>
      </c>
      <c r="G6856" s="42" t="n">
        <v>0.99990740371997</v>
      </c>
    </row>
    <row r="6857" ht="15.75" customHeight="1" s="24">
      <c r="A6857" s="42" t="inlineStr">
        <is>
          <t>ENSG00000249216</t>
        </is>
      </c>
      <c r="B6857" s="42" t="n">
        <v>13.2562444937652</v>
      </c>
      <c r="C6857" s="42" t="n">
        <v>0.231603597369821</v>
      </c>
      <c r="D6857" s="42" t="n">
        <v>0.130707590728834</v>
      </c>
      <c r="E6857" s="42" t="n">
        <v>1.77192155465788</v>
      </c>
      <c r="F6857" s="42" t="n">
        <v>0.0764075798488642</v>
      </c>
      <c r="G6857" s="42" t="n">
        <v>0.99990740371997</v>
      </c>
    </row>
    <row r="6858" ht="15.75" customHeight="1" s="24">
      <c r="A6858" s="42" t="inlineStr">
        <is>
          <t>ENSG00000109133</t>
        </is>
      </c>
      <c r="B6858" s="42" t="n">
        <v>1567.94708642923</v>
      </c>
      <c r="C6858" s="42" t="n">
        <v>0.0678268809377803</v>
      </c>
      <c r="D6858" s="42" t="n">
        <v>0.0492883261835794</v>
      </c>
      <c r="E6858" s="42" t="n">
        <v>1.37612465647853</v>
      </c>
      <c r="F6858" s="42" t="n">
        <v>0.168783043132931</v>
      </c>
      <c r="G6858" s="42" t="n">
        <v>0.99990740371997</v>
      </c>
    </row>
    <row r="6859" ht="15.75" customHeight="1" s="24">
      <c r="A6859" s="42" t="inlineStr">
        <is>
          <t>ENSG00000182308</t>
        </is>
      </c>
      <c r="B6859" s="42" t="n">
        <v>28.2014007969023</v>
      </c>
      <c r="C6859" s="42" t="n">
        <v>-0.06847749182107821</v>
      </c>
      <c r="D6859" s="42" t="n">
        <v>0.074835250523865</v>
      </c>
      <c r="E6859" s="42" t="n">
        <v>-0.91504326292381</v>
      </c>
      <c r="F6859" s="42" t="n">
        <v>0.360168918605256</v>
      </c>
      <c r="G6859" s="42" t="n">
        <v>0.99990740371997</v>
      </c>
    </row>
    <row r="6860" ht="15.75" customHeight="1" s="24">
      <c r="A6860" s="42" t="inlineStr">
        <is>
          <t>ENSG00000014824</t>
        </is>
      </c>
      <c r="B6860" s="42" t="n">
        <v>1247.06398827764</v>
      </c>
      <c r="C6860" s="42" t="n">
        <v>0.0118562987548844</v>
      </c>
      <c r="D6860" s="42" t="n">
        <v>0.0305528497833416</v>
      </c>
      <c r="E6860" s="42" t="n">
        <v>0.388058686471495</v>
      </c>
      <c r="F6860" s="42" t="n">
        <v>0.697972604295984</v>
      </c>
      <c r="G6860" s="42" t="n">
        <v>0.99990740371997</v>
      </c>
    </row>
    <row r="6861" ht="15.75" customHeight="1" s="24">
      <c r="A6861" s="42" t="inlineStr">
        <is>
          <t>ENSG00000285454</t>
        </is>
      </c>
      <c r="B6861" s="42" t="n">
        <v>18.2453458133286</v>
      </c>
      <c r="C6861" s="42" t="n">
        <v>-0.0526523194269225</v>
      </c>
      <c r="D6861" s="42" t="n">
        <v>0.105009614041366</v>
      </c>
      <c r="E6861" s="42" t="n">
        <v>-0.50140475143715</v>
      </c>
      <c r="F6861" s="42" t="n">
        <v>0.616086296518251</v>
      </c>
      <c r="G6861" s="42" t="n">
        <v>0.99990740371997</v>
      </c>
    </row>
    <row r="6862" ht="15.75" customHeight="1" s="24">
      <c r="A6862" s="42" t="inlineStr">
        <is>
          <t>ENSG00000188848</t>
        </is>
      </c>
      <c r="B6862" s="42" t="n">
        <v>2.03554827496102</v>
      </c>
      <c r="C6862" s="42" t="n">
        <v>-0.101073388061747</v>
      </c>
      <c r="D6862" s="42" t="n">
        <v>0.493014639444666</v>
      </c>
      <c r="E6862" s="42" t="n">
        <v>-0.205010926603715</v>
      </c>
      <c r="F6862" s="42" t="n">
        <v>0.837563588145536</v>
      </c>
      <c r="G6862" s="42" t="n">
        <v>0.99990740371997</v>
      </c>
    </row>
    <row r="6863" ht="15.75" customHeight="1" s="24">
      <c r="A6863" s="42" t="inlineStr">
        <is>
          <t>ENSG00000289643</t>
        </is>
      </c>
      <c r="B6863" s="42" t="n">
        <v>261.779855567364</v>
      </c>
      <c r="C6863" s="42" t="n">
        <v>-0.0054690330490643</v>
      </c>
      <c r="D6863" s="42" t="n">
        <v>0.0381403659390863</v>
      </c>
      <c r="E6863" s="42" t="n">
        <v>-0.143392254227419</v>
      </c>
      <c r="F6863" s="42" t="n">
        <v>0.885980399992181</v>
      </c>
      <c r="G6863" s="42" t="n">
        <v>0.99990740371997</v>
      </c>
    </row>
    <row r="6864" ht="15.75" customHeight="1" s="24">
      <c r="A6864" s="42" t="inlineStr">
        <is>
          <t>ENSG00000250781</t>
        </is>
      </c>
      <c r="B6864" s="42" t="n">
        <v>12.2839111981707</v>
      </c>
      <c r="C6864" s="42" t="n">
        <v>-0.08182703014162709</v>
      </c>
      <c r="D6864" s="42" t="n">
        <v>0.116962139545709</v>
      </c>
      <c r="E6864" s="42" t="n">
        <v>-0.699602712975755</v>
      </c>
      <c r="F6864" s="42" t="n">
        <v>0.48417544781446</v>
      </c>
      <c r="G6864" s="42" t="n">
        <v>0.99990740371997</v>
      </c>
    </row>
    <row r="6865" ht="15.75" customHeight="1" s="24">
      <c r="A6865" s="42" t="inlineStr">
        <is>
          <t>ENSG00000178343</t>
        </is>
      </c>
      <c r="B6865" s="42" t="n">
        <v>37.5940410151987</v>
      </c>
      <c r="C6865" s="42" t="n">
        <v>0.00682472058506306</v>
      </c>
      <c r="D6865" s="42" t="n">
        <v>0.265164231327719</v>
      </c>
      <c r="E6865" s="42" t="n">
        <v>0.0257377118734702</v>
      </c>
      <c r="F6865" s="42" t="n">
        <v>0.979466544086348</v>
      </c>
      <c r="G6865" s="42" t="n">
        <v>0.99990740371997</v>
      </c>
    </row>
    <row r="6866" ht="15.75" customHeight="1" s="24">
      <c r="A6866" s="42" t="inlineStr">
        <is>
          <t>ENSG00000124406</t>
        </is>
      </c>
      <c r="B6866" s="42" t="n">
        <v>1383.87420860444</v>
      </c>
      <c r="C6866" s="42" t="n">
        <v>-0.0140543577927137</v>
      </c>
      <c r="D6866" s="42" t="n">
        <v>0.0670937846006761</v>
      </c>
      <c r="E6866" s="42" t="n">
        <v>-0.209473319717489</v>
      </c>
      <c r="F6866" s="42" t="n">
        <v>0.834078761154104</v>
      </c>
      <c r="G6866" s="42" t="n">
        <v>0.99990740371997</v>
      </c>
    </row>
    <row r="6867" ht="15.75" customHeight="1" s="24">
      <c r="A6867" s="42" t="inlineStr">
        <is>
          <t>ENSG00000215203</t>
        </is>
      </c>
      <c r="B6867" s="42" t="n">
        <v>17.7330275500506</v>
      </c>
      <c r="C6867" s="42" t="n">
        <v>0.151758654039887</v>
      </c>
      <c r="D6867" s="42" t="n">
        <v>0.314280082143572</v>
      </c>
      <c r="E6867" s="42" t="n">
        <v>0.482877098048358</v>
      </c>
      <c r="F6867" s="42" t="n">
        <v>0.629183003948905</v>
      </c>
      <c r="G6867" s="42" t="n">
        <v>0.99990740371997</v>
      </c>
    </row>
    <row r="6868" ht="15.75" customHeight="1" s="24">
      <c r="A6868" s="42" t="inlineStr">
        <is>
          <t>ENSG00000286891</t>
        </is>
      </c>
      <c r="B6868" s="42" t="n">
        <v>117.747118866898</v>
      </c>
      <c r="C6868" s="42" t="n">
        <v>0.0180495361458774</v>
      </c>
      <c r="D6868" s="42" t="n">
        <v>0.0620383768477946</v>
      </c>
      <c r="E6868" s="42" t="n">
        <v>0.29094146338097</v>
      </c>
      <c r="F6868" s="42" t="n">
        <v>0.771096089100226</v>
      </c>
      <c r="G6868" s="42" t="n">
        <v>0.99990740371997</v>
      </c>
    </row>
    <row r="6869" ht="15.75" customHeight="1" s="24">
      <c r="A6869" s="42" t="inlineStr">
        <is>
          <t>ENSG00000251350</t>
        </is>
      </c>
      <c r="B6869" s="42" t="n">
        <v>43.0633633308255</v>
      </c>
      <c r="C6869" s="42" t="n">
        <v>0.0675678192582722</v>
      </c>
      <c r="D6869" s="42" t="n">
        <v>0.0738165719894297</v>
      </c>
      <c r="E6869" s="42" t="n">
        <v>0.915347562711902</v>
      </c>
      <c r="F6869" s="42" t="n">
        <v>0.360009197263085</v>
      </c>
      <c r="G6869" s="42" t="n">
        <v>0.99990740371997</v>
      </c>
    </row>
    <row r="6870" ht="15.75" customHeight="1" s="24">
      <c r="A6870" s="42" t="inlineStr">
        <is>
          <t>ENSG00000250863</t>
        </is>
      </c>
      <c r="B6870" s="42" t="n">
        <v>30.2266040224743</v>
      </c>
      <c r="C6870" s="42" t="n">
        <v>-0.00447700276096641</v>
      </c>
      <c r="D6870" s="42" t="n">
        <v>0.0925479349381655</v>
      </c>
      <c r="E6870" s="42" t="n">
        <v>-0.0483749611912751</v>
      </c>
      <c r="F6870" s="42" t="n">
        <v>0.961417414011264</v>
      </c>
      <c r="G6870" s="42" t="n">
        <v>0.99990740371997</v>
      </c>
    </row>
    <row r="6871" ht="15.75" customHeight="1" s="24">
      <c r="A6871" s="42" t="inlineStr">
        <is>
          <t>ENSG00000183783</t>
        </is>
      </c>
      <c r="B6871" s="42" t="n">
        <v>26.1211367461668</v>
      </c>
      <c r="C6871" s="42" t="n">
        <v>0.0197241237960048</v>
      </c>
      <c r="D6871" s="42" t="n">
        <v>0.131507209002828</v>
      </c>
      <c r="E6871" s="42" t="n">
        <v>0.14998511447065</v>
      </c>
      <c r="F6871" s="42" t="n">
        <v>0.880776359339942</v>
      </c>
      <c r="G6871" s="42" t="n">
        <v>0.99990740371997</v>
      </c>
    </row>
    <row r="6872" ht="15.75" customHeight="1" s="24">
      <c r="A6872" s="42" t="inlineStr">
        <is>
          <t>ENSG00000151806</t>
        </is>
      </c>
      <c r="B6872" s="42" t="n">
        <v>548.457534799877</v>
      </c>
      <c r="C6872" s="42" t="n">
        <v>0.0269832273494993</v>
      </c>
      <c r="D6872" s="42" t="n">
        <v>0.0423286159571427</v>
      </c>
      <c r="E6872" s="42" t="n">
        <v>0.637470107144999</v>
      </c>
      <c r="F6872" s="42" t="n">
        <v>0.523818675276186</v>
      </c>
      <c r="G6872" s="42" t="n">
        <v>0.99990740371997</v>
      </c>
    </row>
    <row r="6873" ht="15.75" customHeight="1" s="24">
      <c r="A6873" s="42" t="inlineStr">
        <is>
          <t>ENSG00000177752</t>
        </is>
      </c>
      <c r="B6873" s="42" t="n">
        <v>27.2640521920787</v>
      </c>
      <c r="C6873" s="42" t="n">
        <v>-0.0342134706879068</v>
      </c>
      <c r="D6873" s="42" t="n">
        <v>0.0687716191755854</v>
      </c>
      <c r="E6873" s="42" t="n">
        <v>-0.497494040391198</v>
      </c>
      <c r="F6873" s="42" t="n">
        <v>0.618840704498159</v>
      </c>
      <c r="G6873" s="42" t="n">
        <v>0.99990740371997</v>
      </c>
    </row>
    <row r="6874" ht="15.75" customHeight="1" s="24">
      <c r="A6874" s="42" t="inlineStr">
        <is>
          <t>ENSG00000273369</t>
        </is>
      </c>
      <c r="B6874" s="42" t="n">
        <v>22.5159066936455</v>
      </c>
      <c r="C6874" s="42" t="n">
        <v>-0.00815979974574171</v>
      </c>
      <c r="D6874" s="42" t="n">
        <v>0.0875568897387793</v>
      </c>
      <c r="E6874" s="42" t="n">
        <v>-0.0931942622686345</v>
      </c>
      <c r="F6874" s="42" t="n">
        <v>0.925749232599127</v>
      </c>
      <c r="G6874" s="42" t="n">
        <v>0.99990740371997</v>
      </c>
    </row>
    <row r="6875" ht="15.75" customHeight="1" s="24">
      <c r="A6875" s="42" t="inlineStr">
        <is>
          <t>ENSG00000163281</t>
        </is>
      </c>
      <c r="B6875" s="42" t="n">
        <v>511.939155046164</v>
      </c>
      <c r="C6875" s="42" t="n">
        <v>0.022045556889026</v>
      </c>
      <c r="D6875" s="42" t="n">
        <v>0.0527207369396841</v>
      </c>
      <c r="E6875" s="42" t="n">
        <v>0.418157221782532</v>
      </c>
      <c r="F6875" s="42" t="n">
        <v>0.675832170217713</v>
      </c>
      <c r="G6875" s="42" t="n">
        <v>0.99990740371997</v>
      </c>
    </row>
    <row r="6876" ht="15.75" customHeight="1" s="24">
      <c r="A6876" s="42" t="inlineStr">
        <is>
          <t>ENSG00000248744</t>
        </is>
      </c>
      <c r="B6876" s="42" t="n">
        <v>17.8463732453459</v>
      </c>
      <c r="C6876" s="42" t="n">
        <v>-0.199744105911946</v>
      </c>
      <c r="D6876" s="42" t="n">
        <v>0.09558143723270709</v>
      </c>
      <c r="E6876" s="42" t="n">
        <v>-2.08977926776346</v>
      </c>
      <c r="F6876" s="42" t="n">
        <v>0.0366376325538535</v>
      </c>
      <c r="G6876" s="42" t="n">
        <v>0.99990740371997</v>
      </c>
    </row>
    <row r="6877" ht="15.75" customHeight="1" s="24">
      <c r="A6877" s="42" t="inlineStr">
        <is>
          <t>ENSG00000163285</t>
        </is>
      </c>
      <c r="B6877" s="42" t="n">
        <v>47.259156325852</v>
      </c>
      <c r="C6877" s="42" t="n">
        <v>-0.00765578668947313</v>
      </c>
      <c r="D6877" s="42" t="n">
        <v>0.272265081789027</v>
      </c>
      <c r="E6877" s="42" t="n">
        <v>-0.0281188709149469</v>
      </c>
      <c r="F6877" s="42" t="n">
        <v>0.977567343210197</v>
      </c>
      <c r="G6877" s="42" t="n">
        <v>0.99990740371997</v>
      </c>
    </row>
    <row r="6878" ht="15.75" customHeight="1" s="24">
      <c r="A6878" s="42" t="inlineStr">
        <is>
          <t>ENSG00000249330</t>
        </is>
      </c>
      <c r="B6878" s="42" t="n">
        <v>61.6530937209172</v>
      </c>
      <c r="C6878" s="42" t="n">
        <v>0.028125716128144</v>
      </c>
      <c r="D6878" s="42" t="n">
        <v>0.0656088201940493</v>
      </c>
      <c r="E6878" s="42" t="n">
        <v>0.4286880337881</v>
      </c>
      <c r="F6878" s="42" t="n">
        <v>0.6681502700755541</v>
      </c>
      <c r="G6878" s="42" t="n">
        <v>0.99990740371997</v>
      </c>
    </row>
    <row r="6879" ht="15.75" customHeight="1" s="24">
      <c r="A6879" s="42" t="inlineStr">
        <is>
          <t>ENSG00000151834</t>
        </is>
      </c>
      <c r="B6879" s="42" t="n">
        <v>179.879657482475</v>
      </c>
      <c r="C6879" s="42" t="n">
        <v>0.185868190821315</v>
      </c>
      <c r="D6879" s="42" t="n">
        <v>0.209182551624025</v>
      </c>
      <c r="E6879" s="42" t="n">
        <v>0.888545384776575</v>
      </c>
      <c r="F6879" s="42" t="n">
        <v>0.374247454233272</v>
      </c>
      <c r="G6879" s="42" t="n">
        <v>0.99990740371997</v>
      </c>
    </row>
    <row r="6880" ht="15.75" customHeight="1" s="24">
      <c r="A6880" s="42" t="inlineStr">
        <is>
          <t>ENSG00000109158</t>
        </is>
      </c>
      <c r="B6880" s="42" t="n">
        <v>45.8632548814741</v>
      </c>
      <c r="C6880" s="42" t="n">
        <v>-0.154335532187306</v>
      </c>
      <c r="D6880" s="42" t="n">
        <v>0.220008618571213</v>
      </c>
      <c r="E6880" s="42" t="n">
        <v>-0.701497664907843</v>
      </c>
      <c r="F6880" s="42" t="n">
        <v>0.482992491377496</v>
      </c>
      <c r="G6880" s="42" t="n">
        <v>0.99990740371997</v>
      </c>
    </row>
    <row r="6881" ht="15.75" customHeight="1" s="24">
      <c r="A6881" s="42" t="inlineStr">
        <is>
          <t>ENSG00000163288</t>
        </is>
      </c>
      <c r="B6881" s="42" t="n">
        <v>19.9760545492236</v>
      </c>
      <c r="C6881" s="42" t="n">
        <v>0.248125444773795</v>
      </c>
      <c r="D6881" s="42" t="n">
        <v>0.229683595197237</v>
      </c>
      <c r="E6881" s="42" t="n">
        <v>1.08029241078676</v>
      </c>
      <c r="F6881" s="42" t="n">
        <v>0.280011988168537</v>
      </c>
      <c r="G6881" s="42" t="n">
        <v>0.99990740371997</v>
      </c>
    </row>
    <row r="6882" ht="15.75" customHeight="1" s="24">
      <c r="A6882" s="42" t="inlineStr">
        <is>
          <t>ENSG00000260918</t>
        </is>
      </c>
      <c r="B6882" s="42" t="n">
        <v>43.7555856395845</v>
      </c>
      <c r="C6882" s="42" t="n">
        <v>0.06533006692022771</v>
      </c>
      <c r="D6882" s="42" t="n">
        <v>0.137509740223211</v>
      </c>
      <c r="E6882" s="42" t="n">
        <v>0.475094104709828</v>
      </c>
      <c r="F6882" s="42" t="n">
        <v>0.63471990026144</v>
      </c>
      <c r="G6882" s="42" t="n">
        <v>0.99990740371997</v>
      </c>
    </row>
    <row r="6883" ht="15.75" customHeight="1" s="24">
      <c r="A6883" s="42" t="inlineStr">
        <is>
          <t>ENSG00000169019</t>
        </is>
      </c>
      <c r="B6883" s="42" t="n">
        <v>97.04051115834871</v>
      </c>
      <c r="C6883" s="42" t="n">
        <v>0.0324703225029876</v>
      </c>
      <c r="D6883" s="42" t="n">
        <v>0.0686884523230241</v>
      </c>
      <c r="E6883" s="42" t="n">
        <v>0.472718796316563</v>
      </c>
      <c r="F6883" s="42" t="n">
        <v>0.636413814692495</v>
      </c>
      <c r="G6883" s="42" t="n">
        <v>0.99990740371997</v>
      </c>
    </row>
    <row r="6884" ht="15.75" customHeight="1" s="24">
      <c r="A6884" s="42" t="inlineStr">
        <is>
          <t>ENSG00000145246</t>
        </is>
      </c>
      <c r="B6884" s="42" t="n">
        <v>1068.34082477459</v>
      </c>
      <c r="C6884" s="42" t="n">
        <v>0.137962524812857</v>
      </c>
      <c r="D6884" s="42" t="n">
        <v>0.108769278654576</v>
      </c>
      <c r="E6884" s="42" t="n">
        <v>1.26839606292684</v>
      </c>
      <c r="F6884" s="42" t="n">
        <v>0.204656546904745</v>
      </c>
      <c r="G6884" s="42" t="n">
        <v>0.99990740371997</v>
      </c>
    </row>
    <row r="6885" ht="15.75" customHeight="1" s="24">
      <c r="A6885" s="42" t="inlineStr">
        <is>
          <t>ENSG00000248254</t>
        </is>
      </c>
      <c r="B6885" s="42" t="n">
        <v>38.6917209269843</v>
      </c>
      <c r="C6885" s="42" t="n">
        <v>0.174183947667897</v>
      </c>
      <c r="D6885" s="42" t="n">
        <v>0.134215798430199</v>
      </c>
      <c r="E6885" s="42" t="n">
        <v>1.29779019836091</v>
      </c>
      <c r="F6885" s="42" t="n">
        <v>0.194359438667581</v>
      </c>
      <c r="G6885" s="42" t="n">
        <v>0.99990740371997</v>
      </c>
    </row>
    <row r="6886" ht="15.75" customHeight="1" s="24">
      <c r="A6886" s="42" t="inlineStr">
        <is>
          <t>ENSG00000282917</t>
        </is>
      </c>
      <c r="B6886" s="42" t="n">
        <v>69.6396765128323</v>
      </c>
      <c r="C6886" s="42" t="n">
        <v>0.0244349158367363</v>
      </c>
      <c r="D6886" s="42" t="n">
        <v>0.0652489674421496</v>
      </c>
      <c r="E6886" s="42" t="n">
        <v>0.37448739489097</v>
      </c>
      <c r="F6886" s="42" t="n">
        <v>0.708041732923374</v>
      </c>
      <c r="G6886" s="42" t="n">
        <v>0.99990740371997</v>
      </c>
    </row>
    <row r="6887" ht="15.75" customHeight="1" s="24">
      <c r="A6887" s="42" t="inlineStr">
        <is>
          <t>ENSG00000145244</t>
        </is>
      </c>
      <c r="B6887" s="42" t="n">
        <v>191.000259075094</v>
      </c>
      <c r="C6887" s="42" t="n">
        <v>0.107883823807997</v>
      </c>
      <c r="D6887" s="42" t="n">
        <v>0.07733583148225889</v>
      </c>
      <c r="E6887" s="42" t="n">
        <v>1.3950043820599</v>
      </c>
      <c r="F6887" s="42" t="n">
        <v>0.16301451813618</v>
      </c>
      <c r="G6887" s="42" t="n">
        <v>0.99990740371997</v>
      </c>
    </row>
    <row r="6888" ht="15.75" customHeight="1" s="24">
      <c r="A6888" s="42" t="inlineStr">
        <is>
          <t>ENSG00000259959</t>
        </is>
      </c>
      <c r="B6888" s="42" t="n">
        <v>130.677166374727</v>
      </c>
      <c r="C6888" s="42" t="n">
        <v>-0.0422860244082203</v>
      </c>
      <c r="D6888" s="42" t="n">
        <v>0.0498548033275046</v>
      </c>
      <c r="E6888" s="42" t="n">
        <v>-0.848183556766563</v>
      </c>
      <c r="F6888" s="42" t="n">
        <v>0.39633575324304</v>
      </c>
      <c r="G6888" s="42" t="n">
        <v>0.99990740371997</v>
      </c>
    </row>
    <row r="6889" ht="15.75" customHeight="1" s="24">
      <c r="A6889" s="42" t="inlineStr">
        <is>
          <t>ENSG00000163293</t>
        </is>
      </c>
      <c r="B6889" s="42" t="n">
        <v>133.262791174281</v>
      </c>
      <c r="C6889" s="42" t="n">
        <v>-0.147353598434673</v>
      </c>
      <c r="D6889" s="42" t="n">
        <v>0.101344884207898</v>
      </c>
      <c r="E6889" s="42" t="n">
        <v>-1.45398161521791</v>
      </c>
      <c r="F6889" s="42" t="n">
        <v>0.145951403372739</v>
      </c>
      <c r="G6889" s="42" t="n">
        <v>0.99990740371997</v>
      </c>
    </row>
    <row r="6890" ht="15.75" customHeight="1" s="24">
      <c r="A6890" s="42" t="inlineStr">
        <is>
          <t>ENSG00000170448</t>
        </is>
      </c>
      <c r="B6890" s="42" t="n">
        <v>345.989077756114</v>
      </c>
      <c r="C6890" s="42" t="n">
        <v>0.00597525595342275</v>
      </c>
      <c r="D6890" s="42" t="n">
        <v>0.0344107656944648</v>
      </c>
      <c r="E6890" s="42" t="n">
        <v>0.1736449576995</v>
      </c>
      <c r="F6890" s="42" t="n">
        <v>0.862144497574331</v>
      </c>
      <c r="G6890" s="42" t="n">
        <v>0.99990740371997</v>
      </c>
    </row>
    <row r="6891" ht="15.75" customHeight="1" s="24">
      <c r="A6891" s="42" t="inlineStr">
        <is>
          <t>ENSG00000198515</t>
        </is>
      </c>
      <c r="B6891" s="42" t="n">
        <v>60.7393337818172</v>
      </c>
      <c r="C6891" s="42" t="n">
        <v>-0.0978251257631263</v>
      </c>
      <c r="D6891" s="42" t="n">
        <v>0.104131889958213</v>
      </c>
      <c r="E6891" s="42" t="n">
        <v>-0.939434843662033</v>
      </c>
      <c r="F6891" s="42" t="n">
        <v>0.347507530432872</v>
      </c>
      <c r="G6891" s="42" t="n">
        <v>0.99990740371997</v>
      </c>
    </row>
    <row r="6892" ht="15.75" customHeight="1" s="24">
      <c r="A6892" s="42" t="inlineStr">
        <is>
          <t>ENSG00000074966</t>
        </is>
      </c>
      <c r="B6892" s="42" t="n">
        <v>62.8368049291409</v>
      </c>
      <c r="C6892" s="42" t="n">
        <v>-0.0943487702112402</v>
      </c>
      <c r="D6892" s="42" t="n">
        <v>0.166422892929726</v>
      </c>
      <c r="E6892" s="42" t="n">
        <v>-0.566921825178702</v>
      </c>
      <c r="F6892" s="42" t="n">
        <v>0.570767295263981</v>
      </c>
      <c r="G6892" s="42" t="n">
        <v>0.99990740371997</v>
      </c>
    </row>
    <row r="6893" ht="15.75" customHeight="1" s="24">
      <c r="A6893" s="42" t="inlineStr">
        <is>
          <t>ENSG00000135605</t>
        </is>
      </c>
      <c r="B6893" s="42" t="n">
        <v>76.59580789801851</v>
      </c>
      <c r="C6893" s="42" t="n">
        <v>0.00852272473934841</v>
      </c>
      <c r="D6893" s="42" t="n">
        <v>0.06460464913650039</v>
      </c>
      <c r="E6893" s="42" t="n">
        <v>0.13192122940473</v>
      </c>
      <c r="F6893" s="42" t="n">
        <v>0.895046596744853</v>
      </c>
      <c r="G6893" s="42" t="n">
        <v>0.99990740371997</v>
      </c>
    </row>
    <row r="6894" ht="15.75" customHeight="1" s="24">
      <c r="A6894" s="42" t="inlineStr">
        <is>
          <t>ENSG00000109171</t>
        </is>
      </c>
      <c r="B6894" s="42" t="n">
        <v>967.132158415716</v>
      </c>
      <c r="C6894" s="42" t="n">
        <v>0.0331240473921091</v>
      </c>
      <c r="D6894" s="42" t="n">
        <v>0.08213586754505391</v>
      </c>
      <c r="E6894" s="42" t="n">
        <v>0.403283588304947</v>
      </c>
      <c r="F6894" s="42" t="n">
        <v>0.686739613642838</v>
      </c>
      <c r="G6894" s="42" t="n">
        <v>0.99990740371997</v>
      </c>
    </row>
    <row r="6895" ht="15.75" customHeight="1" s="24">
      <c r="A6895" s="42" t="inlineStr">
        <is>
          <t>ENSG00000145248</t>
        </is>
      </c>
      <c r="B6895" s="42" t="n">
        <v>94.760095539204</v>
      </c>
      <c r="C6895" s="42" t="n">
        <v>0.232022847288457</v>
      </c>
      <c r="D6895" s="42" t="n">
        <v>0.279194266934271</v>
      </c>
      <c r="E6895" s="42" t="n">
        <v>0.831044454587889</v>
      </c>
      <c r="F6895" s="42" t="n">
        <v>0.40594851655342</v>
      </c>
      <c r="G6895" s="42" t="n">
        <v>0.99990740371997</v>
      </c>
    </row>
    <row r="6896" ht="15.75" customHeight="1" s="24">
      <c r="A6896" s="42" t="inlineStr">
        <is>
          <t>ENSG00000182223</t>
        </is>
      </c>
      <c r="B6896" s="42" t="n">
        <v>17.0581228905972</v>
      </c>
      <c r="C6896" s="42" t="n">
        <v>0.460398805570578</v>
      </c>
      <c r="D6896" s="42" t="n">
        <v>0.242197196547063</v>
      </c>
      <c r="E6896" s="42" t="n">
        <v>1.90092541174857</v>
      </c>
      <c r="F6896" s="42" t="n">
        <v>0.0573117830607936</v>
      </c>
      <c r="G6896" s="42" t="n">
        <v>0.99990740371997</v>
      </c>
    </row>
    <row r="6897" ht="15.75" customHeight="1" s="24">
      <c r="A6897" s="42" t="inlineStr">
        <is>
          <t>ENSG00000075539</t>
        </is>
      </c>
      <c r="B6897" s="42" t="n">
        <v>2602.67265374882</v>
      </c>
      <c r="C6897" s="42" t="n">
        <v>-0.0248726789385371</v>
      </c>
      <c r="D6897" s="42" t="n">
        <v>0.0266559139112687</v>
      </c>
      <c r="E6897" s="42" t="n">
        <v>-0.9331017132382859</v>
      </c>
      <c r="F6897" s="42" t="n">
        <v>0.350767454647755</v>
      </c>
      <c r="G6897" s="42" t="n">
        <v>0.99990740371997</v>
      </c>
    </row>
    <row r="6898" ht="15.75" customHeight="1" s="24">
      <c r="A6898" s="42" t="inlineStr">
        <is>
          <t>ENSG00000109180</t>
        </is>
      </c>
      <c r="B6898" s="42" t="n">
        <v>1241.2011956257</v>
      </c>
      <c r="C6898" s="51" t="n">
        <v>0.000911646446616474</v>
      </c>
      <c r="D6898" s="42" t="n">
        <v>0.0294020876824632</v>
      </c>
      <c r="E6898" s="42" t="n">
        <v>0.0310061808012436</v>
      </c>
      <c r="F6898" s="42" t="n">
        <v>0.975264610477567</v>
      </c>
      <c r="G6898" s="42" t="n">
        <v>0.99990740371997</v>
      </c>
    </row>
    <row r="6899" ht="15.75" customHeight="1" s="24">
      <c r="A6899" s="42" t="inlineStr">
        <is>
          <t>ENSG00000248256</t>
        </is>
      </c>
      <c r="B6899" s="42" t="n">
        <v>13.4538027248284</v>
      </c>
      <c r="C6899" s="42" t="n">
        <v>0.0279021806278282</v>
      </c>
      <c r="D6899" s="42" t="n">
        <v>0.130380887609686</v>
      </c>
      <c r="E6899" s="42" t="n">
        <v>0.214005144000533</v>
      </c>
      <c r="F6899" s="42" t="n">
        <v>0.830543045776567</v>
      </c>
      <c r="G6899" s="42" t="n">
        <v>0.99990740371997</v>
      </c>
    </row>
    <row r="6900" ht="15.75" customHeight="1" s="24">
      <c r="A6900" s="42" t="inlineStr">
        <is>
          <t>ENSG00000145247</t>
        </is>
      </c>
      <c r="B6900" s="42" t="n">
        <v>118.303835279256</v>
      </c>
      <c r="C6900" s="42" t="n">
        <v>0.0163989420448179</v>
      </c>
      <c r="D6900" s="42" t="n">
        <v>0.0601950982140912</v>
      </c>
      <c r="E6900" s="42" t="n">
        <v>0.27242985776837</v>
      </c>
      <c r="F6900" s="42" t="n">
        <v>0.785291517401663</v>
      </c>
      <c r="G6900" s="42" t="n">
        <v>0.99990740371997</v>
      </c>
    </row>
    <row r="6901" ht="15.75" customHeight="1" s="24">
      <c r="A6901" s="42" t="inlineStr">
        <is>
          <t>ENSG00000109184</t>
        </is>
      </c>
      <c r="B6901" s="42" t="n">
        <v>1318.36097412829</v>
      </c>
      <c r="C6901" s="42" t="n">
        <v>-0.007834981636433799</v>
      </c>
      <c r="D6901" s="42" t="n">
        <v>0.0480330343649956</v>
      </c>
      <c r="E6901" s="42" t="n">
        <v>-0.163116524700417</v>
      </c>
      <c r="F6901" s="42" t="n">
        <v>0.870426689218649</v>
      </c>
      <c r="G6901" s="42" t="n">
        <v>0.99990740371997</v>
      </c>
    </row>
    <row r="6902" ht="15.75" customHeight="1" s="24">
      <c r="A6902" s="42" t="inlineStr">
        <is>
          <t>ENSG00000272576</t>
        </is>
      </c>
      <c r="B6902" s="42" t="n">
        <v>16.0883657333455</v>
      </c>
      <c r="C6902" s="51" t="n">
        <v>0.000493904453127937</v>
      </c>
      <c r="D6902" s="42" t="n">
        <v>0.114869394251062</v>
      </c>
      <c r="E6902" s="42" t="n">
        <v>0.00429970451527273</v>
      </c>
      <c r="F6902" s="42" t="n">
        <v>0.996569342721942</v>
      </c>
      <c r="G6902" s="42" t="n">
        <v>0.99990740371997</v>
      </c>
    </row>
    <row r="6903" ht="15.75" customHeight="1" s="24">
      <c r="A6903" s="42" t="inlineStr">
        <is>
          <t>ENSG00000188993</t>
        </is>
      </c>
      <c r="B6903" s="42" t="n">
        <v>39.5824054667362</v>
      </c>
      <c r="C6903" s="42" t="n">
        <v>-0.18800128816076</v>
      </c>
      <c r="D6903" s="42" t="n">
        <v>0.08622687644270741</v>
      </c>
      <c r="E6903" s="42" t="n">
        <v>-2.18030961942215</v>
      </c>
      <c r="F6903" s="42" t="n">
        <v>0.0292345185024469</v>
      </c>
      <c r="G6903" s="42" t="n">
        <v>0.99990740371997</v>
      </c>
    </row>
    <row r="6904" ht="15.75" customHeight="1" s="24">
      <c r="A6904" s="42" t="inlineStr">
        <is>
          <t>ENSG00000163069</t>
        </is>
      </c>
      <c r="B6904" s="42" t="n">
        <v>833.333889946794</v>
      </c>
      <c r="C6904" s="42" t="n">
        <v>-0.08891438469386589</v>
      </c>
      <c r="D6904" s="42" t="n">
        <v>0.0545004238810584</v>
      </c>
      <c r="E6904" s="42" t="n">
        <v>-1.63144391111365</v>
      </c>
      <c r="F6904" s="42" t="n">
        <v>0.102796685799473</v>
      </c>
      <c r="G6904" s="42" t="n">
        <v>0.99990740371997</v>
      </c>
    </row>
    <row r="6905" ht="15.75" customHeight="1" s="24">
      <c r="A6905" s="42" t="inlineStr">
        <is>
          <t>ENSG00000163071</t>
        </is>
      </c>
      <c r="B6905" s="42" t="n">
        <v>319.089742049254</v>
      </c>
      <c r="C6905" s="42" t="n">
        <v>0.0646178858359865</v>
      </c>
      <c r="D6905" s="42" t="n">
        <v>0.0892281355737593</v>
      </c>
      <c r="E6905" s="42" t="n">
        <v>0.724187336432362</v>
      </c>
      <c r="F6905" s="42" t="n">
        <v>0.468950731990154</v>
      </c>
      <c r="G6905" s="42" t="n">
        <v>0.99990740371997</v>
      </c>
    </row>
    <row r="6906" ht="15.75" customHeight="1" s="24">
      <c r="A6906" s="42" t="inlineStr">
        <is>
          <t>ENSG00000287999</t>
        </is>
      </c>
      <c r="B6906" s="42" t="n">
        <v>12.021624075984</v>
      </c>
      <c r="C6906" s="42" t="n">
        <v>-0.0815371965012083</v>
      </c>
      <c r="D6906" s="42" t="n">
        <v>0.0972986283224893</v>
      </c>
      <c r="E6906" s="42" t="n">
        <v>-0.838009722305222</v>
      </c>
      <c r="F6906" s="42" t="n">
        <v>0.402025243189951</v>
      </c>
      <c r="G6906" s="42" t="n">
        <v>0.99990740371997</v>
      </c>
    </row>
    <row r="6907" ht="15.75" customHeight="1" s="24">
      <c r="A6907" s="42" t="inlineStr">
        <is>
          <t>ENSG00000109189</t>
        </is>
      </c>
      <c r="B6907" s="42" t="n">
        <v>999.176942818671</v>
      </c>
      <c r="C6907" s="42" t="n">
        <v>-0.0375587052764573</v>
      </c>
      <c r="D6907" s="42" t="n">
        <v>0.0621625847301104</v>
      </c>
      <c r="E6907" s="42" t="n">
        <v>-0.6042011515371321</v>
      </c>
      <c r="F6907" s="42" t="n">
        <v>0.545709915435647</v>
      </c>
      <c r="G6907" s="42" t="n">
        <v>0.99990740371997</v>
      </c>
    </row>
    <row r="6908" ht="15.75" customHeight="1" s="24">
      <c r="A6908" s="42" t="inlineStr">
        <is>
          <t>ENSG00000248866</t>
        </is>
      </c>
      <c r="B6908" s="42" t="n">
        <v>55.6556699079197</v>
      </c>
      <c r="C6908" s="42" t="n">
        <v>0.00615081879636432</v>
      </c>
      <c r="D6908" s="42" t="n">
        <v>0.06884074560926171</v>
      </c>
      <c r="E6908" s="42" t="n">
        <v>0.08934852087855349</v>
      </c>
      <c r="F6908" s="42" t="n">
        <v>0.928804934149838</v>
      </c>
      <c r="G6908" s="42" t="n">
        <v>0.99990740371997</v>
      </c>
    </row>
    <row r="6909" ht="15.75" customHeight="1" s="24">
      <c r="A6909" s="42" t="inlineStr">
        <is>
          <t>ENSG00000260120</t>
        </is>
      </c>
      <c r="B6909" s="42" t="n">
        <v>23.8364804968003</v>
      </c>
      <c r="C6909" s="42" t="n">
        <v>0.024176311591236</v>
      </c>
      <c r="D6909" s="42" t="n">
        <v>0.0870484751104445</v>
      </c>
      <c r="E6909" s="42" t="n">
        <v>0.277733889773047</v>
      </c>
      <c r="F6909" s="42" t="n">
        <v>0.781216643376483</v>
      </c>
      <c r="G6909" s="42" t="n">
        <v>0.99990740371997</v>
      </c>
    </row>
    <row r="6910" ht="15.75" customHeight="1" s="24">
      <c r="A6910" s="42" t="inlineStr">
        <is>
          <t>ENSG00000226950</t>
        </is>
      </c>
      <c r="B6910" s="42" t="n">
        <v>386.517219534238</v>
      </c>
      <c r="C6910" s="42" t="n">
        <v>-0.00370327710333485</v>
      </c>
      <c r="D6910" s="42" t="n">
        <v>0.0879068182800808</v>
      </c>
      <c r="E6910" s="42" t="n">
        <v>-0.0421273022478848</v>
      </c>
      <c r="F6910" s="42" t="n">
        <v>0.966397215439348</v>
      </c>
      <c r="G6910" s="42" t="n">
        <v>0.99990740371997</v>
      </c>
    </row>
    <row r="6911" ht="15.75" customHeight="1" s="24">
      <c r="A6911" s="42" t="inlineStr">
        <is>
          <t>ENSG00000250302</t>
        </is>
      </c>
      <c r="B6911" s="42" t="n">
        <v>19.1058837711311</v>
      </c>
      <c r="C6911" s="42" t="n">
        <v>-0.226947511624536</v>
      </c>
      <c r="D6911" s="42" t="n">
        <v>0.125067271728357</v>
      </c>
      <c r="E6911" s="42" t="n">
        <v>-1.81460352087522</v>
      </c>
      <c r="F6911" s="42" t="n">
        <v>0.0695848610395125</v>
      </c>
      <c r="G6911" s="42" t="n">
        <v>0.99990740371997</v>
      </c>
    </row>
    <row r="6912" ht="15.75" customHeight="1" s="24">
      <c r="A6912" s="42" t="inlineStr">
        <is>
          <t>ENSG00000226887</t>
        </is>
      </c>
      <c r="B6912" s="42" t="n">
        <v>33.9594120845648</v>
      </c>
      <c r="C6912" s="42" t="n">
        <v>0.15037853848328</v>
      </c>
      <c r="D6912" s="42" t="n">
        <v>0.157305520874778</v>
      </c>
      <c r="E6912" s="42" t="n">
        <v>0.955964785260066</v>
      </c>
      <c r="F6912" s="42" t="n">
        <v>0.339090026012983</v>
      </c>
      <c r="G6912" s="42" t="n">
        <v>0.99990740371997</v>
      </c>
    </row>
    <row r="6913" ht="15.75" customHeight="1" s="24">
      <c r="A6913" s="42" t="inlineStr">
        <is>
          <t>ENSG00000128045</t>
        </is>
      </c>
      <c r="B6913" s="42" t="n">
        <v>56.7407069608796</v>
      </c>
      <c r="C6913" s="42" t="n">
        <v>0.0268618784821909</v>
      </c>
      <c r="D6913" s="42" t="n">
        <v>0.204729263364081</v>
      </c>
      <c r="E6913" s="42" t="n">
        <v>0.131206834044144</v>
      </c>
      <c r="F6913" s="42" t="n">
        <v>0.895611689911706</v>
      </c>
      <c r="G6913" s="42" t="n">
        <v>0.99990740371997</v>
      </c>
    </row>
    <row r="6914" ht="15.75" customHeight="1" s="24">
      <c r="A6914" s="42" t="inlineStr">
        <is>
          <t>ENSG00000248115</t>
        </is>
      </c>
      <c r="B6914" s="42" t="n">
        <v>30.3212427463192</v>
      </c>
      <c r="C6914" s="42" t="n">
        <v>-0.0450705884807779</v>
      </c>
      <c r="D6914" s="42" t="n">
        <v>0.0689379536976589</v>
      </c>
      <c r="E6914" s="42" t="n">
        <v>-0.653784832059911</v>
      </c>
      <c r="F6914" s="42" t="n">
        <v>0.513250439957292</v>
      </c>
      <c r="G6914" s="42" t="n">
        <v>0.99990740371997</v>
      </c>
    </row>
    <row r="6915" ht="15.75" customHeight="1" s="24">
      <c r="A6915" s="42" t="inlineStr">
        <is>
          <t>ENSG00000184178</t>
        </is>
      </c>
      <c r="B6915" s="42" t="n">
        <v>192.763491962143</v>
      </c>
      <c r="C6915" s="42" t="n">
        <v>-0.116066434257463</v>
      </c>
      <c r="D6915" s="42" t="n">
        <v>0.0463159775680908</v>
      </c>
      <c r="E6915" s="42" t="n">
        <v>-2.50596965349225</v>
      </c>
      <c r="F6915" s="42" t="n">
        <v>0.0122116100101513</v>
      </c>
      <c r="G6915" s="42" t="n">
        <v>0.99990740371997</v>
      </c>
    </row>
    <row r="6916" ht="15.75" customHeight="1" s="24">
      <c r="A6916" s="42" t="inlineStr">
        <is>
          <t>ENSG00000145216</t>
        </is>
      </c>
      <c r="B6916" s="42" t="n">
        <v>1177.4691050624</v>
      </c>
      <c r="C6916" s="42" t="n">
        <v>0.0122671194448174</v>
      </c>
      <c r="D6916" s="42" t="n">
        <v>0.0486606535804728</v>
      </c>
      <c r="E6916" s="42" t="n">
        <v>0.252095246204011</v>
      </c>
      <c r="F6916" s="42" t="n">
        <v>0.800967444311003</v>
      </c>
      <c r="G6916" s="42" t="n">
        <v>0.99990740371997</v>
      </c>
    </row>
    <row r="6917" ht="15.75" customHeight="1" s="24">
      <c r="A6917" s="42" t="inlineStr">
        <is>
          <t>ENSG00000282278</t>
        </is>
      </c>
      <c r="B6917" s="42" t="n">
        <v>82.4829153499951</v>
      </c>
      <c r="C6917" s="42" t="n">
        <v>-0.349300855591465</v>
      </c>
      <c r="D6917" s="42" t="n">
        <v>0.402300459642454</v>
      </c>
      <c r="E6917" s="42" t="n">
        <v>-0.868258653996836</v>
      </c>
      <c r="F6917" s="42" t="n">
        <v>0.385252751128295</v>
      </c>
      <c r="G6917" s="42" t="n">
        <v>0.99990740371997</v>
      </c>
    </row>
    <row r="6918" ht="15.75" customHeight="1" s="24">
      <c r="A6918" s="42" t="inlineStr">
        <is>
          <t>ENSG00000250930</t>
        </is>
      </c>
      <c r="B6918" s="42" t="n">
        <v>29.917824992301</v>
      </c>
      <c r="C6918" s="42" t="n">
        <v>-0.150647533047352</v>
      </c>
      <c r="D6918" s="42" t="n">
        <v>0.09295849445962</v>
      </c>
      <c r="E6918" s="42" t="n">
        <v>-1.62058920944326</v>
      </c>
      <c r="F6918" s="42" t="n">
        <v>0.105105767955607</v>
      </c>
      <c r="G6918" s="42" t="n">
        <v>0.99990740371997</v>
      </c>
    </row>
    <row r="6919" ht="15.75" customHeight="1" s="24">
      <c r="A6919" s="42" t="inlineStr">
        <is>
          <t>ENSG00000248494</t>
        </is>
      </c>
      <c r="B6919" s="42" t="n">
        <v>78.7801854349317</v>
      </c>
      <c r="C6919" s="42" t="n">
        <v>0.0101068303229718</v>
      </c>
      <c r="D6919" s="42" t="n">
        <v>0.052765450520605</v>
      </c>
      <c r="E6919" s="42" t="n">
        <v>0.191542576122326</v>
      </c>
      <c r="F6919" s="42" t="n">
        <v>0.848100527061426</v>
      </c>
      <c r="G6919" s="42" t="n">
        <v>0.99990740371997</v>
      </c>
    </row>
    <row r="6920" ht="15.75" customHeight="1" s="24">
      <c r="A6920" s="42" t="inlineStr">
        <is>
          <t>ENSG00000249341</t>
        </is>
      </c>
      <c r="B6920" s="42" t="n">
        <v>25.414474289849</v>
      </c>
      <c r="C6920" s="42" t="n">
        <v>0.222623365623827</v>
      </c>
      <c r="D6920" s="42" t="n">
        <v>0.122137051675017</v>
      </c>
      <c r="E6920" s="42" t="n">
        <v>1.82273407267258</v>
      </c>
      <c r="F6920" s="42" t="n">
        <v>0.06834367711726839</v>
      </c>
      <c r="G6920" s="42" t="n">
        <v>0.99990740371997</v>
      </c>
    </row>
    <row r="6921" ht="15.75" customHeight="1" s="24">
      <c r="A6921" s="42" t="inlineStr">
        <is>
          <t>ENSG00000072201</t>
        </is>
      </c>
      <c r="B6921" s="42" t="n">
        <v>250.869777468292</v>
      </c>
      <c r="C6921" s="42" t="n">
        <v>0.00237672363122998</v>
      </c>
      <c r="D6921" s="42" t="n">
        <v>0.0609473498077032</v>
      </c>
      <c r="E6921" s="42" t="n">
        <v>0.0389963409193156</v>
      </c>
      <c r="F6921" s="42" t="n">
        <v>0.968893305919751</v>
      </c>
      <c r="G6921" s="42" t="n">
        <v>0.99990740371997</v>
      </c>
    </row>
    <row r="6922" ht="15.75" customHeight="1" s="24">
      <c r="A6922" s="42" t="inlineStr">
        <is>
          <t>ENSG00000249706</t>
        </is>
      </c>
      <c r="B6922" s="42" t="n">
        <v>8.546836971370659</v>
      </c>
      <c r="C6922" s="42" t="n">
        <v>-0.274167932656217</v>
      </c>
      <c r="D6922" s="42" t="n">
        <v>0.141139252257359</v>
      </c>
      <c r="E6922" s="42" t="n">
        <v>-1.94253496650448</v>
      </c>
      <c r="F6922" s="42" t="n">
        <v>0.0520723711653206</v>
      </c>
      <c r="G6922" s="42" t="n">
        <v>0.99990740371997</v>
      </c>
    </row>
    <row r="6923" ht="15.75" customHeight="1" s="24">
      <c r="A6923" s="42" t="inlineStr">
        <is>
          <t>ENSG00000272650</t>
        </is>
      </c>
      <c r="B6923" s="42" t="n">
        <v>19.3363993373579</v>
      </c>
      <c r="C6923" s="42" t="n">
        <v>-0.00704249534212832</v>
      </c>
      <c r="D6923" s="42" t="n">
        <v>0.0808684505455653</v>
      </c>
      <c r="E6923" s="42" t="n">
        <v>-0.0870858201760677</v>
      </c>
      <c r="F6923" s="42" t="n">
        <v>0.930603296422181</v>
      </c>
      <c r="G6923" s="42" t="n">
        <v>0.99990740371997</v>
      </c>
    </row>
    <row r="6924" ht="15.75" customHeight="1" s="24">
      <c r="A6924" s="42" t="inlineStr">
        <is>
          <t>ENSG00000269506</t>
        </is>
      </c>
      <c r="B6924" s="42" t="n">
        <v>42.0259180722804</v>
      </c>
      <c r="C6924" s="42" t="n">
        <v>-0.0288212269639112</v>
      </c>
      <c r="D6924" s="42" t="n">
        <v>0.0810354429799446</v>
      </c>
      <c r="E6924" s="42" t="n">
        <v>-0.355661990655671</v>
      </c>
      <c r="F6924" s="42" t="n">
        <v>0.722093713190431</v>
      </c>
      <c r="G6924" s="42" t="n">
        <v>0.99990740371997</v>
      </c>
    </row>
    <row r="6925" ht="15.75" customHeight="1" s="24">
      <c r="A6925" s="42" t="inlineStr">
        <is>
          <t>ENSG00000109220</t>
        </is>
      </c>
      <c r="B6925" s="42" t="n">
        <v>167.466938273067</v>
      </c>
      <c r="C6925" s="42" t="n">
        <v>-0.0296515871332547</v>
      </c>
      <c r="D6925" s="42" t="n">
        <v>0.0416482808774913</v>
      </c>
      <c r="E6925" s="42" t="n">
        <v>-0.711952246491879</v>
      </c>
      <c r="F6925" s="42" t="n">
        <v>0.47649434737684</v>
      </c>
      <c r="G6925" s="42" t="n">
        <v>0.99990740371997</v>
      </c>
    </row>
    <row r="6926" ht="15.75" customHeight="1" s="24">
      <c r="A6926" s="42" t="inlineStr">
        <is>
          <t>ENSG00000287534</t>
        </is>
      </c>
      <c r="B6926" s="42" t="n">
        <v>13.3227305996697</v>
      </c>
      <c r="C6926" s="42" t="n">
        <v>0.155209615098207</v>
      </c>
      <c r="D6926" s="42" t="n">
        <v>0.109811188911739</v>
      </c>
      <c r="E6926" s="42" t="n">
        <v>1.41342259050629</v>
      </c>
      <c r="F6926" s="42" t="n">
        <v>0.157531507203021</v>
      </c>
      <c r="G6926" s="42" t="n">
        <v>0.99990740371997</v>
      </c>
    </row>
    <row r="6927" ht="15.75" customHeight="1" s="24">
      <c r="A6927" s="42" t="inlineStr">
        <is>
          <t>ENSG00000134853</t>
        </is>
      </c>
      <c r="B6927" s="42" t="n">
        <v>4661.06828189098</v>
      </c>
      <c r="C6927" s="42" t="n">
        <v>0.0186181883906624</v>
      </c>
      <c r="D6927" s="42" t="n">
        <v>0.0972224058624144</v>
      </c>
      <c r="E6927" s="42" t="n">
        <v>0.191501004583348</v>
      </c>
      <c r="F6927" s="42" t="n">
        <v>0.848133093560464</v>
      </c>
      <c r="G6927" s="42" t="n">
        <v>0.99990740371997</v>
      </c>
    </row>
    <row r="6928" ht="15.75" customHeight="1" s="24">
      <c r="A6928" s="42" t="inlineStr">
        <is>
          <t>ENSG00000250456</t>
        </is>
      </c>
      <c r="B6928" s="42" t="n">
        <v>72.88827452639489</v>
      </c>
      <c r="C6928" s="42" t="n">
        <v>-0.0887608077215071</v>
      </c>
      <c r="D6928" s="42" t="n">
        <v>0.0602635703028161</v>
      </c>
      <c r="E6928" s="42" t="n">
        <v>-1.47287668612224</v>
      </c>
      <c r="F6928" s="42" t="n">
        <v>0.140784289541555</v>
      </c>
      <c r="G6928" s="42" t="n">
        <v>0.99990740371997</v>
      </c>
    </row>
    <row r="6929" ht="15.75" customHeight="1" s="24">
      <c r="A6929" s="42" t="inlineStr">
        <is>
          <t>ENSG00000157404</t>
        </is>
      </c>
      <c r="B6929" s="42" t="n">
        <v>734.363842130394</v>
      </c>
      <c r="C6929" s="42" t="n">
        <v>0.132836704421283</v>
      </c>
      <c r="D6929" s="42" t="n">
        <v>0.135676343227671</v>
      </c>
      <c r="E6929" s="42" t="n">
        <v>0.97907049424509</v>
      </c>
      <c r="F6929" s="42" t="n">
        <v>0.327545149310358</v>
      </c>
      <c r="G6929" s="42" t="n">
        <v>0.99990740371997</v>
      </c>
    </row>
    <row r="6930" ht="15.75" customHeight="1" s="24">
      <c r="A6930" s="42" t="inlineStr">
        <is>
          <t>ENSG00000250646</t>
        </is>
      </c>
      <c r="B6930" s="42" t="n">
        <v>6.97744688111717</v>
      </c>
      <c r="C6930" s="42" t="n">
        <v>-0.09491659569627579</v>
      </c>
      <c r="D6930" s="42" t="n">
        <v>0.216970817991815</v>
      </c>
      <c r="E6930" s="42" t="n">
        <v>-0.437462496453583</v>
      </c>
      <c r="F6930" s="42" t="n">
        <v>0.661775968799996</v>
      </c>
      <c r="G6930" s="42" t="n">
        <v>0.99990740371997</v>
      </c>
    </row>
    <row r="6931" ht="15.75" customHeight="1" s="24">
      <c r="A6931" s="42" t="inlineStr">
        <is>
          <t>ENSG00000128052</t>
        </is>
      </c>
      <c r="B6931" s="42" t="n">
        <v>1772.99612300019</v>
      </c>
      <c r="C6931" s="42" t="n">
        <v>0.0447893280438506</v>
      </c>
      <c r="D6931" s="42" t="n">
        <v>0.123542791695958</v>
      </c>
      <c r="E6931" s="42" t="n">
        <v>0.362541006472302</v>
      </c>
      <c r="F6931" s="42" t="n">
        <v>0.716947785930057</v>
      </c>
      <c r="G6931" s="42" t="n">
        <v>0.99990740371997</v>
      </c>
    </row>
    <row r="6932" ht="15.75" customHeight="1" s="24">
      <c r="A6932" s="42" t="inlineStr">
        <is>
          <t>ENSG00000287060</t>
        </is>
      </c>
      <c r="B6932" s="42" t="n">
        <v>43.582711700224</v>
      </c>
      <c r="C6932" s="42" t="n">
        <v>-0.09895885290260679</v>
      </c>
      <c r="D6932" s="42" t="n">
        <v>0.073782500320935</v>
      </c>
      <c r="E6932" s="42" t="n">
        <v>-1.3412239009543</v>
      </c>
      <c r="F6932" s="42" t="n">
        <v>0.179847768560924</v>
      </c>
      <c r="G6932" s="42" t="n">
        <v>0.99990740371997</v>
      </c>
    </row>
    <row r="6933" ht="15.75" customHeight="1" s="24">
      <c r="A6933" s="42" t="inlineStr">
        <is>
          <t>ENSG00000128039</t>
        </is>
      </c>
      <c r="B6933" s="42" t="n">
        <v>119.199118684564</v>
      </c>
      <c r="C6933" s="42" t="n">
        <v>0.0307158293944782</v>
      </c>
      <c r="D6933" s="42" t="n">
        <v>0.0481750790430601</v>
      </c>
      <c r="E6933" s="42" t="n">
        <v>0.6375875246000871</v>
      </c>
      <c r="F6933" s="42" t="n">
        <v>0.523742218716807</v>
      </c>
      <c r="G6933" s="42" t="n">
        <v>0.99990740371997</v>
      </c>
    </row>
    <row r="6934" ht="15.75" customHeight="1" s="24">
      <c r="A6934" s="42" t="inlineStr">
        <is>
          <t>ENSG00000288695</t>
        </is>
      </c>
      <c r="B6934" s="42" t="n">
        <v>11.0206642683227</v>
      </c>
      <c r="C6934" s="42" t="n">
        <v>-0.0817360615535538</v>
      </c>
      <c r="D6934" s="42" t="n">
        <v>0.271305326830407</v>
      </c>
      <c r="E6934" s="42" t="n">
        <v>-0.301269652566191</v>
      </c>
      <c r="F6934" s="42" t="n">
        <v>0.763208880262739</v>
      </c>
      <c r="G6934" s="42" t="n">
        <v>0.99990740371997</v>
      </c>
    </row>
    <row r="6935" ht="15.75" customHeight="1" s="24">
      <c r="A6935" s="42" t="inlineStr">
        <is>
          <t>ENSG00000273257</t>
        </is>
      </c>
      <c r="B6935" s="42" t="n">
        <v>25.5036886725901</v>
      </c>
      <c r="C6935" s="42" t="n">
        <v>0.191531705068611</v>
      </c>
      <c r="D6935" s="42" t="n">
        <v>0.118228671178885</v>
      </c>
      <c r="E6935" s="42" t="n">
        <v>1.62001063835704</v>
      </c>
      <c r="F6935" s="42" t="n">
        <v>0.105229991679844</v>
      </c>
      <c r="G6935" s="42" t="n">
        <v>0.99990740371997</v>
      </c>
    </row>
    <row r="6936" ht="15.75" customHeight="1" s="24">
      <c r="A6936" s="42" t="inlineStr">
        <is>
          <t>ENSG00000249700</t>
        </is>
      </c>
      <c r="B6936" s="42" t="n">
        <v>131.83335599659</v>
      </c>
      <c r="C6936" s="42" t="n">
        <v>-0.011135238748521</v>
      </c>
      <c r="D6936" s="42" t="n">
        <v>0.0484694140228341</v>
      </c>
      <c r="E6936" s="42" t="n">
        <v>-0.229737432832902</v>
      </c>
      <c r="F6936" s="42" t="n">
        <v>0.818295805574455</v>
      </c>
      <c r="G6936" s="42" t="n">
        <v>0.99990740371997</v>
      </c>
    </row>
    <row r="6937" ht="15.75" customHeight="1" s="24">
      <c r="A6937" s="42" t="inlineStr">
        <is>
          <t>ENSG00000134851</t>
        </is>
      </c>
      <c r="B6937" s="42" t="n">
        <v>870.298286868232</v>
      </c>
      <c r="C6937" s="42" t="n">
        <v>0.0146571288403235</v>
      </c>
      <c r="D6937" s="42" t="n">
        <v>0.0289221614381178</v>
      </c>
      <c r="E6937" s="42" t="n">
        <v>0.506778474066817</v>
      </c>
      <c r="F6937" s="42" t="n">
        <v>0.612310261703126</v>
      </c>
      <c r="G6937" s="42" t="n">
        <v>0.99990740371997</v>
      </c>
    </row>
    <row r="6938" ht="15.75" customHeight="1" s="24">
      <c r="A6938" s="42" t="inlineStr">
        <is>
          <t>ENSG00000134852</t>
        </is>
      </c>
      <c r="B6938" s="42" t="n">
        <v>1497.55769293155</v>
      </c>
      <c r="C6938" s="42" t="n">
        <v>0.0338685186868817</v>
      </c>
      <c r="D6938" s="42" t="n">
        <v>0.0403454414843209</v>
      </c>
      <c r="E6938" s="42" t="n">
        <v>0.839463330697315</v>
      </c>
      <c r="F6938" s="42" t="n">
        <v>0.40120935817565</v>
      </c>
      <c r="G6938" s="42" t="n">
        <v>0.99990740371997</v>
      </c>
    </row>
    <row r="6939" ht="15.75" customHeight="1" s="24">
      <c r="A6939" s="42" t="inlineStr">
        <is>
          <t>ENSG00000090989</t>
        </is>
      </c>
      <c r="B6939" s="42" t="n">
        <v>732.756643687687</v>
      </c>
      <c r="C6939" s="42" t="n">
        <v>-0.0110983730619478</v>
      </c>
      <c r="D6939" s="42" t="n">
        <v>0.0323438101338877</v>
      </c>
      <c r="E6939" s="42" t="n">
        <v>-0.343137466365462</v>
      </c>
      <c r="F6939" s="42" t="n">
        <v>0.731495046207808</v>
      </c>
      <c r="G6939" s="42" t="n">
        <v>0.99990740371997</v>
      </c>
    </row>
    <row r="6940" ht="15.75" customHeight="1" s="24">
      <c r="A6940" s="42" t="inlineStr">
        <is>
          <t>ENSG00000286599</t>
        </is>
      </c>
      <c r="B6940" s="42" t="n">
        <v>99.176261597774</v>
      </c>
      <c r="C6940" s="42" t="n">
        <v>0.0500506618201056</v>
      </c>
      <c r="D6940" s="42" t="n">
        <v>0.06558588368293521</v>
      </c>
      <c r="E6940" s="42" t="n">
        <v>0.7631316223787999</v>
      </c>
      <c r="F6940" s="42" t="n">
        <v>0.445384902739538</v>
      </c>
      <c r="G6940" s="42" t="n">
        <v>0.99990740371997</v>
      </c>
    </row>
    <row r="6941" ht="15.75" customHeight="1" s="24">
      <c r="A6941" s="42" t="inlineStr">
        <is>
          <t>ENSG00000287382</t>
        </is>
      </c>
      <c r="B6941" s="42" t="n">
        <v>7.80454674893351</v>
      </c>
      <c r="C6941" s="42" t="n">
        <v>0.0593889434041487</v>
      </c>
      <c r="D6941" s="42" t="n">
        <v>0.152001914295022</v>
      </c>
      <c r="E6941" s="42" t="n">
        <v>0.390711812279416</v>
      </c>
      <c r="F6941" s="42" t="n">
        <v>0.696010266614173</v>
      </c>
      <c r="G6941" s="42" t="n">
        <v>0.99990740371997</v>
      </c>
    </row>
    <row r="6942" ht="15.75" customHeight="1" s="24">
      <c r="A6942" s="42" t="inlineStr">
        <is>
          <t>ENSG00000174799</t>
        </is>
      </c>
      <c r="B6942" s="42" t="n">
        <v>307.484552737901</v>
      </c>
      <c r="C6942" s="42" t="n">
        <v>-0.0109707369805598</v>
      </c>
      <c r="D6942" s="42" t="n">
        <v>0.0455413482080076</v>
      </c>
      <c r="E6942" s="42" t="n">
        <v>-0.240896183627493</v>
      </c>
      <c r="F6942" s="42" t="n">
        <v>0.809635580078567</v>
      </c>
      <c r="G6942" s="42" t="n">
        <v>0.99990740371997</v>
      </c>
    </row>
    <row r="6943" ht="15.75" customHeight="1" s="24">
      <c r="A6943" s="42" t="inlineStr">
        <is>
          <t>ENSG00000109265</t>
        </is>
      </c>
      <c r="B6943" s="42" t="n">
        <v>618.322128789265</v>
      </c>
      <c r="C6943" s="42" t="n">
        <v>-0.07949522775929729</v>
      </c>
      <c r="D6943" s="42" t="n">
        <v>0.1364823627814</v>
      </c>
      <c r="E6943" s="42" t="n">
        <v>-0.582457880558696</v>
      </c>
      <c r="F6943" s="42" t="n">
        <v>0.5602583042845271</v>
      </c>
      <c r="G6943" s="42" t="n">
        <v>0.99990740371997</v>
      </c>
    </row>
    <row r="6944" ht="15.75" customHeight="1" s="24">
      <c r="A6944" s="42" t="inlineStr">
        <is>
          <t>ENSG00000286093</t>
        </is>
      </c>
      <c r="B6944" s="42" t="n">
        <v>45.5984452623251</v>
      </c>
      <c r="C6944" s="42" t="n">
        <v>-0.190314550149527</v>
      </c>
      <c r="D6944" s="42" t="n">
        <v>0.121197022075185</v>
      </c>
      <c r="E6944" s="42" t="n">
        <v>-1.57029064650998</v>
      </c>
      <c r="F6944" s="42" t="n">
        <v>0.116347509229617</v>
      </c>
      <c r="G6944" s="42" t="n">
        <v>0.99990740371997</v>
      </c>
    </row>
    <row r="6945" ht="15.75" customHeight="1" s="24">
      <c r="A6945" s="42" t="inlineStr">
        <is>
          <t>ENSG00000157426</t>
        </is>
      </c>
      <c r="B6945" s="42" t="n">
        <v>453.719907939708</v>
      </c>
      <c r="C6945" s="42" t="n">
        <v>-0.009139920307917659</v>
      </c>
      <c r="D6945" s="42" t="n">
        <v>0.0398211344478223</v>
      </c>
      <c r="E6945" s="42" t="n">
        <v>-0.229524357722497</v>
      </c>
      <c r="F6945" s="42" t="n">
        <v>0.8184613911619441</v>
      </c>
      <c r="G6945" s="42" t="n">
        <v>0.99990740371997</v>
      </c>
    </row>
    <row r="6946" ht="15.75" customHeight="1" s="24">
      <c r="A6946" s="42" t="inlineStr">
        <is>
          <t>ENSG00000269921</t>
        </is>
      </c>
      <c r="B6946" s="42" t="n">
        <v>19.241985855985</v>
      </c>
      <c r="C6946" s="42" t="n">
        <v>0.0480239970027459</v>
      </c>
      <c r="D6946" s="42" t="n">
        <v>0.0912011892900058</v>
      </c>
      <c r="E6946" s="42" t="n">
        <v>0.526572047761757</v>
      </c>
      <c r="F6946" s="42" t="n">
        <v>0.598490807249947</v>
      </c>
      <c r="G6946" s="42" t="n">
        <v>0.99990740371997</v>
      </c>
    </row>
    <row r="6947" ht="15.75" customHeight="1" s="24">
      <c r="A6947" s="42" t="inlineStr">
        <is>
          <t>ENSG00000270147</t>
        </is>
      </c>
      <c r="B6947" s="42" t="n">
        <v>8.924550633805071</v>
      </c>
      <c r="C6947" s="42" t="n">
        <v>0.233550981123795</v>
      </c>
      <c r="D6947" s="42" t="n">
        <v>0.135146705864229</v>
      </c>
      <c r="E6947" s="42" t="n">
        <v>1.72812929201858</v>
      </c>
      <c r="F6947" s="42" t="n">
        <v>0.0839650469584422</v>
      </c>
      <c r="G6947" s="42" t="n">
        <v>0.99990740371997</v>
      </c>
    </row>
    <row r="6948" ht="15.75" customHeight="1" s="24">
      <c r="A6948" s="42" t="inlineStr">
        <is>
          <t>ENSG00000290817</t>
        </is>
      </c>
      <c r="B6948" s="42" t="n">
        <v>142.547764357888</v>
      </c>
      <c r="C6948" s="42" t="n">
        <v>0.0425464481264298</v>
      </c>
      <c r="D6948" s="42" t="n">
        <v>0.0420526238576563</v>
      </c>
      <c r="E6948" s="42" t="n">
        <v>1.01174300729593</v>
      </c>
      <c r="F6948" s="42" t="n">
        <v>0.311660946463271</v>
      </c>
      <c r="G6948" s="42" t="n">
        <v>0.99990740371997</v>
      </c>
    </row>
    <row r="6949" ht="15.75" customHeight="1" s="24">
      <c r="A6949" s="42" t="inlineStr">
        <is>
          <t>ENSG00000128059</t>
        </is>
      </c>
      <c r="B6949" s="42" t="n">
        <v>213.607201102762</v>
      </c>
      <c r="C6949" s="42" t="n">
        <v>0.06892207023495441</v>
      </c>
      <c r="D6949" s="42" t="n">
        <v>0.0603884157475199</v>
      </c>
      <c r="E6949" s="42" t="n">
        <v>1.14131277301781</v>
      </c>
      <c r="F6949" s="42" t="n">
        <v>0.253739788636987</v>
      </c>
      <c r="G6949" s="42" t="n">
        <v>0.99990740371997</v>
      </c>
    </row>
    <row r="6950" ht="15.75" customHeight="1" s="24">
      <c r="A6950" s="42" t="inlineStr">
        <is>
          <t>ENSG00000128050</t>
        </is>
      </c>
      <c r="B6950" s="42" t="n">
        <v>903.01804406422</v>
      </c>
      <c r="C6950" s="51" t="n">
        <v>7.08256998997139e-05</v>
      </c>
      <c r="D6950" s="42" t="n">
        <v>0.0453334633368326</v>
      </c>
      <c r="E6950" s="42" t="n">
        <v>0.00156232713511145</v>
      </c>
      <c r="F6950" s="42" t="n">
        <v>0.998753443807084</v>
      </c>
      <c r="G6950" s="42" t="n">
        <v>0.99990740371997</v>
      </c>
    </row>
    <row r="6951" ht="15.75" customHeight="1" s="24">
      <c r="A6951" s="42" t="inlineStr">
        <is>
          <t>ENSG00000289393</t>
        </is>
      </c>
      <c r="B6951" s="42" t="n">
        <v>28.8779621389878</v>
      </c>
      <c r="C6951" s="42" t="n">
        <v>-0.0558800380425769</v>
      </c>
      <c r="D6951" s="42" t="n">
        <v>0.09531322059199999</v>
      </c>
      <c r="E6951" s="42" t="n">
        <v>-0.58627793390571</v>
      </c>
      <c r="F6951" s="42" t="n">
        <v>0.557688757052282</v>
      </c>
      <c r="G6951" s="42" t="n">
        <v>0.99990740371997</v>
      </c>
    </row>
    <row r="6952" ht="15.75" customHeight="1" s="24">
      <c r="A6952" s="42" t="inlineStr">
        <is>
          <t>ENSG00000174780</t>
        </is>
      </c>
      <c r="B6952" s="42" t="n">
        <v>1066.25898293346</v>
      </c>
      <c r="C6952" s="42" t="n">
        <v>0.0109066421303288</v>
      </c>
      <c r="D6952" s="42" t="n">
        <v>0.051234663045129</v>
      </c>
      <c r="E6952" s="42" t="n">
        <v>0.212876234215143</v>
      </c>
      <c r="F6952" s="42" t="n">
        <v>0.831423499867753</v>
      </c>
      <c r="G6952" s="42" t="n">
        <v>0.99990740371997</v>
      </c>
    </row>
    <row r="6953" ht="15.75" customHeight="1" s="24">
      <c r="A6953" s="42" t="inlineStr">
        <is>
          <t>ENSG00000196503</t>
        </is>
      </c>
      <c r="B6953" s="42" t="n">
        <v>54.1924211635296</v>
      </c>
      <c r="C6953" s="42" t="n">
        <v>-0.0228412861365037</v>
      </c>
      <c r="D6953" s="42" t="n">
        <v>0.0731527011918308</v>
      </c>
      <c r="E6953" s="42" t="n">
        <v>-0.312241185415781</v>
      </c>
      <c r="F6953" s="42" t="n">
        <v>0.754857234174469</v>
      </c>
      <c r="G6953" s="42" t="n">
        <v>0.99990740371997</v>
      </c>
    </row>
    <row r="6954" ht="15.75" customHeight="1" s="24">
      <c r="A6954" s="42" t="inlineStr">
        <is>
          <t>ENSG00000249693</t>
        </is>
      </c>
      <c r="B6954" s="42" t="n">
        <v>20.4115593232092</v>
      </c>
      <c r="C6954" s="42" t="n">
        <v>0.184499358428139</v>
      </c>
      <c r="D6954" s="42" t="n">
        <v>0.159309196096267</v>
      </c>
      <c r="E6954" s="42" t="n">
        <v>1.1581212067422</v>
      </c>
      <c r="F6954" s="42" t="n">
        <v>0.246814576913441</v>
      </c>
      <c r="G6954" s="42" t="n">
        <v>0.99990740371997</v>
      </c>
    </row>
    <row r="6955" ht="15.75" customHeight="1" s="24">
      <c r="A6955" s="42" t="inlineStr">
        <is>
          <t>ENSG00000171476</t>
        </is>
      </c>
      <c r="B6955" s="42" t="n">
        <v>253.572316525087</v>
      </c>
      <c r="C6955" s="42" t="n">
        <v>0.24363655372249</v>
      </c>
      <c r="D6955" s="42" t="n">
        <v>0.111809398255692</v>
      </c>
      <c r="E6955" s="42" t="n">
        <v>2.17903465650827</v>
      </c>
      <c r="F6955" s="42" t="n">
        <v>0.0293290937659707</v>
      </c>
      <c r="G6955" s="42" t="n">
        <v>0.99990740371997</v>
      </c>
    </row>
    <row r="6956" ht="15.75" customHeight="1" s="24">
      <c r="A6956" s="42" t="inlineStr">
        <is>
          <t>ENSG00000288944</t>
        </is>
      </c>
      <c r="B6956" s="42" t="n">
        <v>3.31834577013721</v>
      </c>
      <c r="C6956" s="42" t="n">
        <v>0.758987828033666</v>
      </c>
      <c r="D6956" s="42" t="n">
        <v>0.299549281786261</v>
      </c>
      <c r="E6956" s="42" t="n">
        <v>2.53376614194397</v>
      </c>
      <c r="F6956" s="42" t="n">
        <v>0.0112844012619756</v>
      </c>
      <c r="G6956" s="42" t="n">
        <v>0.99990740371997</v>
      </c>
    </row>
    <row r="6957" ht="15.75" customHeight="1" s="24">
      <c r="A6957" s="42" t="inlineStr">
        <is>
          <t>ENSG00000128040</t>
        </is>
      </c>
      <c r="B6957" s="42" t="n">
        <v>4.83876695506879</v>
      </c>
      <c r="C6957" s="42" t="n">
        <v>0.554861363977231</v>
      </c>
      <c r="D6957" s="42" t="n">
        <v>0.302145502360183</v>
      </c>
      <c r="E6957" s="42" t="n">
        <v>1.83640451253776</v>
      </c>
      <c r="F6957" s="42" t="n">
        <v>0.0662978526833881</v>
      </c>
      <c r="G6957" s="42" t="n">
        <v>0.99990740371997</v>
      </c>
    </row>
    <row r="6958" ht="15.75" customHeight="1" s="24">
      <c r="A6958" s="42" t="inlineStr">
        <is>
          <t>ENSG00000084093</t>
        </is>
      </c>
      <c r="B6958" s="42" t="n">
        <v>1284.91748119252</v>
      </c>
      <c r="C6958" s="42" t="n">
        <v>0.0164757279739645</v>
      </c>
      <c r="D6958" s="42" t="n">
        <v>0.0226756356088569</v>
      </c>
      <c r="E6958" s="42" t="n">
        <v>0.726582851222446</v>
      </c>
      <c r="F6958" s="42" t="n">
        <v>0.467481536569113</v>
      </c>
      <c r="G6958" s="42" t="n">
        <v>0.99990740371997</v>
      </c>
    </row>
    <row r="6959" ht="15.75" customHeight="1" s="24">
      <c r="A6959" s="42" t="inlineStr">
        <is>
          <t>ENSG00000269949</t>
        </is>
      </c>
      <c r="B6959" s="42" t="n">
        <v>8.62621608254668</v>
      </c>
      <c r="C6959" s="42" t="n">
        <v>0.0193532109852539</v>
      </c>
      <c r="D6959" s="42" t="n">
        <v>0.116049036181943</v>
      </c>
      <c r="E6959" s="42" t="n">
        <v>0.166767528813524</v>
      </c>
      <c r="F6959" s="42" t="n">
        <v>0.867552969096561</v>
      </c>
      <c r="G6959" s="42" t="n">
        <v>0.99990740371997</v>
      </c>
    </row>
    <row r="6960" ht="15.75" customHeight="1" s="24">
      <c r="A6960" s="42" t="inlineStr">
        <is>
          <t>ENSG00000084092</t>
        </is>
      </c>
      <c r="B6960" s="42" t="n">
        <v>170.224667144375</v>
      </c>
      <c r="C6960" s="42" t="n">
        <v>0.0122375299772879</v>
      </c>
      <c r="D6960" s="42" t="n">
        <v>0.0400438755840208</v>
      </c>
      <c r="E6960" s="42" t="n">
        <v>0.30560303663942</v>
      </c>
      <c r="F6960" s="42" t="n">
        <v>0.759906908125587</v>
      </c>
      <c r="G6960" s="42" t="n">
        <v>0.99990740371997</v>
      </c>
    </row>
    <row r="6961" ht="15.75" customHeight="1" s="24">
      <c r="A6961" s="42" t="inlineStr">
        <is>
          <t>ENSG00000047315</t>
        </is>
      </c>
      <c r="B6961" s="42" t="n">
        <v>1106.589844344</v>
      </c>
      <c r="C6961" s="42" t="n">
        <v>-0.0132080448346611</v>
      </c>
      <c r="D6961" s="42" t="n">
        <v>0.0362884626653658</v>
      </c>
      <c r="E6961" s="42" t="n">
        <v>-0.363973667235759</v>
      </c>
      <c r="F6961" s="42" t="n">
        <v>0.715877673181037</v>
      </c>
      <c r="G6961" s="42" t="n">
        <v>0.99990740371997</v>
      </c>
    </row>
    <row r="6962" ht="15.75" customHeight="1" s="24">
      <c r="A6962" s="42" t="inlineStr">
        <is>
          <t>ENSG00000163453</t>
        </is>
      </c>
      <c r="B6962" s="42" t="n">
        <v>1116.85475095906</v>
      </c>
      <c r="C6962" s="42" t="n">
        <v>-0.360055889222084</v>
      </c>
      <c r="D6962" s="42" t="n">
        <v>0.13574117825492</v>
      </c>
      <c r="E6962" s="42" t="n">
        <v>-2.65251778311443</v>
      </c>
      <c r="F6962" s="42" t="n">
        <v>0.007989391925992011</v>
      </c>
      <c r="G6962" s="42" t="n">
        <v>0.99990740371997</v>
      </c>
    </row>
    <row r="6963" ht="15.75" customHeight="1" s="24">
      <c r="A6963" s="42" t="inlineStr">
        <is>
          <t>ENSG00000250333</t>
        </is>
      </c>
      <c r="B6963" s="42" t="n">
        <v>218.172879343223</v>
      </c>
      <c r="C6963" s="42" t="n">
        <v>0.0247304810273976</v>
      </c>
      <c r="D6963" s="42" t="n">
        <v>0.0524201742672857</v>
      </c>
      <c r="E6963" s="42" t="n">
        <v>0.4717741093591</v>
      </c>
      <c r="F6963" s="42" t="n">
        <v>0.637088032943488</v>
      </c>
      <c r="G6963" s="42" t="n">
        <v>0.99990740371997</v>
      </c>
    </row>
    <row r="6964" ht="15.75" customHeight="1" s="24">
      <c r="A6964" s="42" t="inlineStr">
        <is>
          <t>ENSG00000251339</t>
        </is>
      </c>
      <c r="B6964" s="42" t="n">
        <v>39.5895383355871</v>
      </c>
      <c r="C6964" s="42" t="n">
        <v>0.0710008035985365</v>
      </c>
      <c r="D6964" s="42" t="n">
        <v>0.0787934145510153</v>
      </c>
      <c r="E6964" s="42" t="n">
        <v>0.901100732886332</v>
      </c>
      <c r="F6964" s="42" t="n">
        <v>0.367534763298752</v>
      </c>
      <c r="G6964" s="42" t="n">
        <v>0.99990740371997</v>
      </c>
    </row>
    <row r="6965" ht="15.75" customHeight="1" s="24">
      <c r="A6965" s="42" t="inlineStr">
        <is>
          <t>ENSG00000251266</t>
        </is>
      </c>
      <c r="B6965" s="42" t="n">
        <v>12.0878205791816</v>
      </c>
      <c r="C6965" s="42" t="n">
        <v>0.0233090879537612</v>
      </c>
      <c r="D6965" s="42" t="n">
        <v>0.113587146526837</v>
      </c>
      <c r="E6965" s="42" t="n">
        <v>0.205208852114741</v>
      </c>
      <c r="F6965" s="42" t="n">
        <v>0.837408953630442</v>
      </c>
      <c r="G6965" s="42" t="n">
        <v>0.99990740371997</v>
      </c>
    </row>
    <row r="6966" ht="15.75" customHeight="1" s="24">
      <c r="A6966" s="42" t="inlineStr">
        <is>
          <t>ENSG00000249382</t>
        </is>
      </c>
      <c r="B6966" s="42" t="n">
        <v>9.27236015720735</v>
      </c>
      <c r="C6966" s="42" t="n">
        <v>-0.185219819240212</v>
      </c>
      <c r="D6966" s="42" t="n">
        <v>0.124027546097218</v>
      </c>
      <c r="E6966" s="42" t="n">
        <v>-1.49337647215102</v>
      </c>
      <c r="F6966" s="42" t="n">
        <v>0.135338668122475</v>
      </c>
      <c r="G6966" s="42" t="n">
        <v>0.99990740371997</v>
      </c>
    </row>
    <row r="6967" ht="15.75" customHeight="1" s="24">
      <c r="A6967" s="42" t="inlineStr">
        <is>
          <t>ENSG00000249892</t>
        </is>
      </c>
      <c r="B6967" s="42" t="n">
        <v>14.7773398541971</v>
      </c>
      <c r="C6967" s="42" t="n">
        <v>-0.108356755813632</v>
      </c>
      <c r="D6967" s="42" t="n">
        <v>0.116459705470746</v>
      </c>
      <c r="E6967" s="42" t="n">
        <v>-0.9304227189622311</v>
      </c>
      <c r="F6967" s="42" t="n">
        <v>0.35215226008081</v>
      </c>
      <c r="G6967" s="42" t="n">
        <v>0.99990740371997</v>
      </c>
    </row>
    <row r="6968" ht="15.75" customHeight="1" s="24">
      <c r="A6968" s="42" t="inlineStr">
        <is>
          <t>ENSG00000240152</t>
        </is>
      </c>
      <c r="B6968" s="42" t="n">
        <v>17.5575964893335</v>
      </c>
      <c r="C6968" s="42" t="n">
        <v>-0.0720164275293511</v>
      </c>
      <c r="D6968" s="42" t="n">
        <v>0.131567565978248</v>
      </c>
      <c r="E6968" s="42" t="n">
        <v>-0.547372196132726</v>
      </c>
      <c r="F6968" s="42" t="n">
        <v>0.584123052986411</v>
      </c>
      <c r="G6968" s="42" t="n">
        <v>0.99990740371997</v>
      </c>
    </row>
    <row r="6969" ht="15.75" customHeight="1" s="24">
      <c r="A6969" s="42" t="inlineStr">
        <is>
          <t>ENSG00000150471</t>
        </is>
      </c>
      <c r="B6969" s="42" t="n">
        <v>2253.83835673243</v>
      </c>
      <c r="C6969" s="42" t="n">
        <v>0.093602062026057</v>
      </c>
      <c r="D6969" s="42" t="n">
        <v>0.0927593660062032</v>
      </c>
      <c r="E6969" s="42" t="n">
        <v>1.00908475398373</v>
      </c>
      <c r="F6969" s="42" t="n">
        <v>0.312933989092176</v>
      </c>
      <c r="G6969" s="42" t="n">
        <v>0.99990740371997</v>
      </c>
    </row>
    <row r="6970" ht="15.75" customHeight="1" s="24">
      <c r="A6970" s="42" t="inlineStr">
        <is>
          <t>ENSG00000205682</t>
        </is>
      </c>
      <c r="B6970" s="42" t="n">
        <v>75.8685888557015</v>
      </c>
      <c r="C6970" s="42" t="n">
        <v>0.197423057415961</v>
      </c>
      <c r="D6970" s="42" t="n">
        <v>0.101484057296672</v>
      </c>
      <c r="E6970" s="42" t="n">
        <v>1.94536031249545</v>
      </c>
      <c r="F6970" s="42" t="n">
        <v>0.0517316278442034</v>
      </c>
      <c r="G6970" s="42" t="n">
        <v>0.99990740371997</v>
      </c>
    </row>
    <row r="6971" ht="15.75" customHeight="1" s="24">
      <c r="A6971" s="42" t="inlineStr">
        <is>
          <t>ENSG00000289308</t>
        </is>
      </c>
      <c r="B6971" s="42" t="n">
        <v>132.043005329423</v>
      </c>
      <c r="C6971" s="42" t="n">
        <v>0.07619488415321229</v>
      </c>
      <c r="D6971" s="42" t="n">
        <v>0.07849384758696271</v>
      </c>
      <c r="E6971" s="42" t="n">
        <v>0.97071154613483</v>
      </c>
      <c r="F6971" s="42" t="n">
        <v>0.331691940581117</v>
      </c>
      <c r="G6971" s="42" t="n">
        <v>0.99990740371997</v>
      </c>
    </row>
    <row r="6972" ht="15.75" customHeight="1" s="24">
      <c r="A6972" s="42" t="inlineStr">
        <is>
          <t>ENSG00000288659</t>
        </is>
      </c>
      <c r="B6972" s="42" t="n">
        <v>29.7620567599818</v>
      </c>
      <c r="C6972" s="42" t="n">
        <v>0.115586475530098</v>
      </c>
      <c r="D6972" s="42" t="n">
        <v>0.09210776872496471</v>
      </c>
      <c r="E6972" s="42" t="n">
        <v>1.2549047396343</v>
      </c>
      <c r="F6972" s="42" t="n">
        <v>0.209513343226073</v>
      </c>
      <c r="G6972" s="42" t="n">
        <v>0.99990740371997</v>
      </c>
    </row>
    <row r="6973" ht="15.75" customHeight="1" s="24">
      <c r="A6973" s="42" t="inlineStr">
        <is>
          <t>ENSG00000250775</t>
        </is>
      </c>
      <c r="B6973" s="42" t="n">
        <v>22.5624732917358</v>
      </c>
      <c r="C6973" s="42" t="n">
        <v>-0.105626874635475</v>
      </c>
      <c r="D6973" s="42" t="n">
        <v>0.0942348667715337</v>
      </c>
      <c r="E6973" s="42" t="n">
        <v>-1.12088952055889</v>
      </c>
      <c r="F6973" s="42" t="n">
        <v>0.262334892120796</v>
      </c>
      <c r="G6973" s="42" t="n">
        <v>0.99990740371997</v>
      </c>
    </row>
    <row r="6974" ht="15.75" customHeight="1" s="24">
      <c r="A6974" s="42" t="inlineStr">
        <is>
          <t>ENSG00000205678</t>
        </is>
      </c>
      <c r="B6974" s="42" t="n">
        <v>85.0761794826031</v>
      </c>
      <c r="C6974" s="42" t="n">
        <v>0.068973788648347</v>
      </c>
      <c r="D6974" s="42" t="n">
        <v>0.06665009449383059</v>
      </c>
      <c r="E6974" s="42" t="n">
        <v>1.03486407892087</v>
      </c>
      <c r="F6974" s="42" t="n">
        <v>0.300732392213192</v>
      </c>
      <c r="G6974" s="42" t="n">
        <v>0.99990740371997</v>
      </c>
    </row>
    <row r="6975" ht="15.75" customHeight="1" s="24">
      <c r="A6975" s="42" t="inlineStr">
        <is>
          <t>ENSG00000250125</t>
        </is>
      </c>
      <c r="B6975" s="42" t="n">
        <v>20.110189407879</v>
      </c>
      <c r="C6975" s="42" t="n">
        <v>0.117291503201589</v>
      </c>
      <c r="D6975" s="42" t="n">
        <v>0.108886882223868</v>
      </c>
      <c r="E6975" s="42" t="n">
        <v>1.07718671713312</v>
      </c>
      <c r="F6975" s="42" t="n">
        <v>0.281396858177744</v>
      </c>
      <c r="G6975" s="42" t="n">
        <v>0.99990740371997</v>
      </c>
    </row>
    <row r="6976" ht="15.75" customHeight="1" s="24">
      <c r="A6976" s="42" t="inlineStr">
        <is>
          <t>ENSG00000285711</t>
        </is>
      </c>
      <c r="B6976" s="42" t="n">
        <v>14.0930435744512</v>
      </c>
      <c r="C6976" s="42" t="n">
        <v>-0.0382093389171178</v>
      </c>
      <c r="D6976" s="42" t="n">
        <v>0.120154462942359</v>
      </c>
      <c r="E6976" s="42" t="n">
        <v>-0.318001828491776</v>
      </c>
      <c r="F6976" s="42" t="n">
        <v>0.750483549916712</v>
      </c>
      <c r="G6976" s="42" t="n">
        <v>0.99990740371997</v>
      </c>
    </row>
    <row r="6977" ht="15.75" customHeight="1" s="24">
      <c r="A6977" s="42" t="inlineStr">
        <is>
          <t>ENSG00000145242</t>
        </is>
      </c>
      <c r="B6977" s="42" t="n">
        <v>24.4174285396252</v>
      </c>
      <c r="C6977" s="42" t="n">
        <v>-0.236074862917645</v>
      </c>
      <c r="D6977" s="42" t="n">
        <v>0.169261773329076</v>
      </c>
      <c r="E6977" s="42" t="n">
        <v>-1.3947323029558</v>
      </c>
      <c r="F6977" s="42" t="n">
        <v>0.163096579938625</v>
      </c>
      <c r="G6977" s="42" t="n">
        <v>0.99990740371997</v>
      </c>
    </row>
    <row r="6978" ht="15.75" customHeight="1" s="24">
      <c r="A6978" s="42" t="inlineStr">
        <is>
          <t>ENSG00000287383</t>
        </is>
      </c>
      <c r="B6978" s="42" t="n">
        <v>78.3615284571614</v>
      </c>
      <c r="C6978" s="42" t="n">
        <v>0.15477124464143</v>
      </c>
      <c r="D6978" s="42" t="n">
        <v>0.07653568038581809</v>
      </c>
      <c r="E6978" s="42" t="n">
        <v>2.02221034504723</v>
      </c>
      <c r="F6978" s="42" t="n">
        <v>0.0431546260004501</v>
      </c>
      <c r="G6978" s="42" t="n">
        <v>0.99990740371997</v>
      </c>
    </row>
    <row r="6979" ht="15.75" customHeight="1" s="24">
      <c r="A6979" s="42" t="inlineStr">
        <is>
          <t>ENSG00000250075</t>
        </is>
      </c>
      <c r="B6979" s="42" t="n">
        <v>61.1025058287482</v>
      </c>
      <c r="C6979" s="42" t="n">
        <v>-0.045747687868369</v>
      </c>
      <c r="D6979" s="42" t="n">
        <v>0.0578769029863343</v>
      </c>
      <c r="E6979" s="42" t="n">
        <v>-0.790430819685891</v>
      </c>
      <c r="F6979" s="42" t="n">
        <v>0.429276209193101</v>
      </c>
      <c r="G6979" s="42" t="n">
        <v>0.99990740371997</v>
      </c>
    </row>
    <row r="6980" ht="15.75" customHeight="1" s="24">
      <c r="A6980" s="42" t="inlineStr">
        <is>
          <t>ENSG00000145241</t>
        </is>
      </c>
      <c r="B6980" s="42" t="n">
        <v>1249.44341482395</v>
      </c>
      <c r="C6980" s="42" t="n">
        <v>0.00609842049257871</v>
      </c>
      <c r="D6980" s="42" t="n">
        <v>0.0370880475860557</v>
      </c>
      <c r="E6980" s="42" t="n">
        <v>0.16443088513701</v>
      </c>
      <c r="F6980" s="42" t="n">
        <v>0.8693919516358229</v>
      </c>
      <c r="G6980" s="42" t="n">
        <v>0.99990740371997</v>
      </c>
    </row>
    <row r="6981" ht="15.75" customHeight="1" s="24">
      <c r="A6981" s="42" t="inlineStr">
        <is>
          <t>ENSG00000035720</t>
        </is>
      </c>
      <c r="B6981" s="42" t="n">
        <v>2.98820680033536</v>
      </c>
      <c r="C6981" s="42" t="n">
        <v>0.0324234361221547</v>
      </c>
      <c r="D6981" s="42" t="n">
        <v>0.27891343557472</v>
      </c>
      <c r="E6981" s="42" t="n">
        <v>0.116249100927475</v>
      </c>
      <c r="F6981" s="42" t="n">
        <v>0.907455123593493</v>
      </c>
      <c r="G6981" s="42" t="n">
        <v>0.99990740371997</v>
      </c>
    </row>
    <row r="6982" ht="15.75" customHeight="1" s="24">
      <c r="A6982" s="42" t="inlineStr">
        <is>
          <t>ENSG00000033178</t>
        </is>
      </c>
      <c r="B6982" s="42" t="n">
        <v>1077.17174963228</v>
      </c>
      <c r="C6982" s="42" t="n">
        <v>0.047144640315215</v>
      </c>
      <c r="D6982" s="42" t="n">
        <v>0.0432571720339761</v>
      </c>
      <c r="E6982" s="42" t="n">
        <v>1.08986875698174</v>
      </c>
      <c r="F6982" s="42" t="n">
        <v>0.275770960950085</v>
      </c>
      <c r="G6982" s="42" t="n">
        <v>0.99990740371997</v>
      </c>
    </row>
    <row r="6983" ht="15.75" customHeight="1" s="24">
      <c r="A6983" s="42" t="inlineStr">
        <is>
          <t>ENSG00000248049</t>
        </is>
      </c>
      <c r="B6983" s="42" t="n">
        <v>544.712389044141</v>
      </c>
      <c r="C6983" s="42" t="n">
        <v>-0.0415261367281025</v>
      </c>
      <c r="D6983" s="42" t="n">
        <v>0.0414664751714856</v>
      </c>
      <c r="E6983" s="42" t="n">
        <v>-1.0014387901641</v>
      </c>
      <c r="F6983" s="42" t="n">
        <v>0.316614718573604</v>
      </c>
      <c r="G6983" s="42" t="n">
        <v>0.99990740371997</v>
      </c>
    </row>
    <row r="6984" ht="15.75" customHeight="1" s="24">
      <c r="A6984" s="42" t="inlineStr">
        <is>
          <t>ENSG00000109163</t>
        </is>
      </c>
      <c r="B6984" s="42" t="n">
        <v>92.6985377791397</v>
      </c>
      <c r="C6984" s="42" t="n">
        <v>-0.0701508340677829</v>
      </c>
      <c r="D6984" s="42" t="n">
        <v>0.0966625935708091</v>
      </c>
      <c r="E6984" s="42" t="n">
        <v>-0.725728862389717</v>
      </c>
      <c r="F6984" s="42" t="n">
        <v>0.468005004404046</v>
      </c>
      <c r="G6984" s="42" t="n">
        <v>0.99990740371997</v>
      </c>
    </row>
    <row r="6985" ht="15.75" customHeight="1" s="24">
      <c r="A6985" s="42" t="inlineStr">
        <is>
          <t>ENSG00000153802</t>
        </is>
      </c>
      <c r="B6985" s="42" t="n">
        <v>52.0337253400013</v>
      </c>
      <c r="C6985" s="42" t="n">
        <v>-0.0223579709539899</v>
      </c>
      <c r="D6985" s="42" t="n">
        <v>0.13069976951054</v>
      </c>
      <c r="E6985" s="42" t="n">
        <v>-0.171063583644551</v>
      </c>
      <c r="F6985" s="42" t="n">
        <v>0.864173769795937</v>
      </c>
      <c r="G6985" s="42" t="n">
        <v>0.99990740371997</v>
      </c>
    </row>
    <row r="6986" ht="15.75" customHeight="1" s="24">
      <c r="A6986" s="42" t="inlineStr">
        <is>
          <t>ENSG00000187054</t>
        </is>
      </c>
      <c r="B6986" s="42" t="n">
        <v>26.2693589815519</v>
      </c>
      <c r="C6986" s="42" t="n">
        <v>-0.0512563948122372</v>
      </c>
      <c r="D6986" s="42" t="n">
        <v>0.151936221245342</v>
      </c>
      <c r="E6986" s="42" t="n">
        <v>-0.337354676798692</v>
      </c>
      <c r="F6986" s="42" t="n">
        <v>0.735849546720786</v>
      </c>
      <c r="G6986" s="42" t="n">
        <v>0.99990740371997</v>
      </c>
    </row>
    <row r="6987" ht="15.75" customHeight="1" s="24">
      <c r="A6987" s="42" t="inlineStr">
        <is>
          <t>ENSG00000198092</t>
        </is>
      </c>
      <c r="B6987" s="42" t="n">
        <v>7.89949974818451</v>
      </c>
      <c r="C6987" s="42" t="n">
        <v>-0.0569510612144836</v>
      </c>
      <c r="D6987" s="42" t="n">
        <v>0.201567016288186</v>
      </c>
      <c r="E6987" s="42" t="n">
        <v>-0.282541569862099</v>
      </c>
      <c r="F6987" s="42" t="n">
        <v>0.7775282762615781</v>
      </c>
      <c r="G6987" s="42" t="n">
        <v>0.99990740371997</v>
      </c>
    </row>
    <row r="6988" ht="15.75" customHeight="1" s="24">
      <c r="A6988" s="42" t="inlineStr">
        <is>
          <t>ENSG00000291282</t>
        </is>
      </c>
      <c r="B6988" s="42" t="n">
        <v>26.7464123649472</v>
      </c>
      <c r="C6988" s="42" t="n">
        <v>0.0518724243910923</v>
      </c>
      <c r="D6988" s="42" t="n">
        <v>0.088801539442058</v>
      </c>
      <c r="E6988" s="42" t="n">
        <v>0.584138796658345</v>
      </c>
      <c r="F6988" s="42" t="n">
        <v>0.559126934569382</v>
      </c>
      <c r="G6988" s="42" t="n">
        <v>0.99990740371997</v>
      </c>
    </row>
    <row r="6989" ht="15.75" customHeight="1" s="24">
      <c r="A6989" s="42" t="inlineStr">
        <is>
          <t>ENSG00000185873</t>
        </is>
      </c>
      <c r="B6989" s="42" t="n">
        <v>32.0809029905175</v>
      </c>
      <c r="C6989" s="42" t="n">
        <v>0.106764556892743</v>
      </c>
      <c r="D6989" s="42" t="n">
        <v>0.0733723564676657</v>
      </c>
      <c r="E6989" s="42" t="n">
        <v>1.45510601039225</v>
      </c>
      <c r="F6989" s="42" t="n">
        <v>0.14563991550123</v>
      </c>
      <c r="G6989" s="42" t="n">
        <v>0.99990740371997</v>
      </c>
    </row>
    <row r="6990" ht="15.75" customHeight="1" s="24">
      <c r="A6990" s="42" t="inlineStr">
        <is>
          <t>ENSG00000083896</t>
        </is>
      </c>
      <c r="B6990" s="42" t="n">
        <v>1555.27003833982</v>
      </c>
      <c r="C6990" s="42" t="n">
        <v>-0.0140511537522712</v>
      </c>
      <c r="D6990" s="42" t="n">
        <v>0.0514400650324192</v>
      </c>
      <c r="E6990" s="42" t="n">
        <v>-0.273155831809616</v>
      </c>
      <c r="F6990" s="42" t="n">
        <v>0.784733430372048</v>
      </c>
      <c r="G6990" s="42" t="n">
        <v>0.99990740371997</v>
      </c>
    </row>
    <row r="6991" ht="15.75" customHeight="1" s="24">
      <c r="A6991" s="42" t="inlineStr">
        <is>
          <t>ENSG00000109181</t>
        </is>
      </c>
      <c r="B6991" s="42" t="n">
        <v>8.291597398983649</v>
      </c>
      <c r="C6991" s="42" t="n">
        <v>0.0470266125496784</v>
      </c>
      <c r="D6991" s="42" t="n">
        <v>0.155454463978854</v>
      </c>
      <c r="E6991" s="42" t="n">
        <v>0.302510531676178</v>
      </c>
      <c r="F6991" s="42" t="n">
        <v>0.762262906208131</v>
      </c>
      <c r="G6991" s="42" t="n">
        <v>0.99990740371997</v>
      </c>
    </row>
    <row r="6992" ht="15.75" customHeight="1" s="24">
      <c r="A6992" s="42" t="inlineStr">
        <is>
          <t>ENSG00000272626</t>
        </is>
      </c>
      <c r="B6992" s="42" t="n">
        <v>5.12900853004018</v>
      </c>
      <c r="C6992" s="42" t="n">
        <v>-0.0619150683876523</v>
      </c>
      <c r="D6992" s="42" t="n">
        <v>0.237439126610755</v>
      </c>
      <c r="E6992" s="42" t="n">
        <v>-0.260761860403708</v>
      </c>
      <c r="F6992" s="42" t="n">
        <v>0.794276158079065</v>
      </c>
      <c r="G6992" s="42" t="n">
        <v>0.99990740371997</v>
      </c>
    </row>
    <row r="6993" ht="15.75" customHeight="1" s="24">
      <c r="A6993" s="42" t="inlineStr">
        <is>
          <t>ENSG00000171234</t>
        </is>
      </c>
      <c r="B6993" s="42" t="n">
        <v>48.8103281868153</v>
      </c>
      <c r="C6993" s="42" t="n">
        <v>-0.0752881106630171</v>
      </c>
      <c r="D6993" s="42" t="n">
        <v>0.235407602002398</v>
      </c>
      <c r="E6993" s="42" t="n">
        <v>-0.319820218304802</v>
      </c>
      <c r="F6993" s="42" t="n">
        <v>0.749104619974009</v>
      </c>
      <c r="G6993" s="42" t="n">
        <v>0.99990740371997</v>
      </c>
    </row>
    <row r="6994" ht="15.75" customHeight="1" s="24">
      <c r="A6994" s="42" t="inlineStr">
        <is>
          <t>ENSG00000213759</t>
        </is>
      </c>
      <c r="B6994" s="42" t="n">
        <v>3.05031740881679</v>
      </c>
      <c r="C6994" s="42" t="n">
        <v>0.306228178334637</v>
      </c>
      <c r="D6994" s="42" t="n">
        <v>0.28171997212406</v>
      </c>
      <c r="E6994" s="42" t="n">
        <v>1.08699491919509</v>
      </c>
      <c r="F6994" s="42" t="n">
        <v>0.277039055123134</v>
      </c>
      <c r="G6994" s="42" t="n">
        <v>0.99990740371997</v>
      </c>
    </row>
    <row r="6995" ht="15.75" customHeight="1" s="24">
      <c r="A6995" s="42" t="inlineStr">
        <is>
          <t>ENSG00000173597</t>
        </is>
      </c>
      <c r="B6995" s="42" t="n">
        <v>296.045892570777</v>
      </c>
      <c r="C6995" s="42" t="n">
        <v>0.0309581589065315</v>
      </c>
      <c r="D6995" s="42" t="n">
        <v>0.07036817893660779</v>
      </c>
      <c r="E6995" s="42" t="n">
        <v>0.439945432358291</v>
      </c>
      <c r="F6995" s="42" t="n">
        <v>0.659976629488652</v>
      </c>
      <c r="G6995" s="42" t="n">
        <v>0.99990740371997</v>
      </c>
    </row>
    <row r="6996" ht="15.75" customHeight="1" s="24">
      <c r="A6996" s="42" t="inlineStr">
        <is>
          <t>ENSG00000109193</t>
        </is>
      </c>
      <c r="B6996" s="42" t="n">
        <v>11.7790648789866</v>
      </c>
      <c r="C6996" s="42" t="n">
        <v>-0.477028557077579</v>
      </c>
      <c r="D6996" s="42" t="n">
        <v>0.205821992140451</v>
      </c>
      <c r="E6996" s="42" t="n">
        <v>-2.31767534711284</v>
      </c>
      <c r="F6996" s="42" t="n">
        <v>0.0204669718298669</v>
      </c>
      <c r="G6996" s="42" t="n">
        <v>0.99990740371997</v>
      </c>
    </row>
    <row r="6997" ht="15.75" customHeight="1" s="24">
      <c r="A6997" s="42" t="inlineStr">
        <is>
          <t>ENSG00000126549</t>
        </is>
      </c>
      <c r="B6997" s="42" t="n">
        <v>10.6737716332992</v>
      </c>
      <c r="C6997" s="42" t="n">
        <v>-0.797042869991357</v>
      </c>
      <c r="D6997" s="42" t="n">
        <v>0.562041886871351</v>
      </c>
      <c r="E6997" s="42" t="n">
        <v>-1.41812005227609</v>
      </c>
      <c r="F6997" s="42" t="n">
        <v>0.156155717814055</v>
      </c>
      <c r="G6997" s="42" t="n">
        <v>0.99990740371997</v>
      </c>
    </row>
    <row r="6998" ht="15.75" customHeight="1" s="24">
      <c r="A6998" s="42" t="inlineStr">
        <is>
          <t>ENSG00000205649</t>
        </is>
      </c>
      <c r="B6998" s="42" t="n">
        <v>63.5577930847147</v>
      </c>
      <c r="C6998" s="42" t="n">
        <v>-0.0011144663653585</v>
      </c>
      <c r="D6998" s="42" t="n">
        <v>0.0833604650699668</v>
      </c>
      <c r="E6998" s="42" t="n">
        <v>-0.0133692436147411</v>
      </c>
      <c r="F6998" s="42" t="n">
        <v>0.9893332046890529</v>
      </c>
      <c r="G6998" s="42" t="n">
        <v>0.99990740371997</v>
      </c>
    </row>
    <row r="6999" ht="15.75" customHeight="1" s="24">
      <c r="A6999" s="42" t="inlineStr">
        <is>
          <t>ENSG00000126550</t>
        </is>
      </c>
      <c r="B6999" s="42" t="n">
        <v>145.013996990956</v>
      </c>
      <c r="C6999" s="42" t="n">
        <v>0.0219945963789717</v>
      </c>
      <c r="D6999" s="42" t="n">
        <v>0.06272825860513639</v>
      </c>
      <c r="E6999" s="42" t="n">
        <v>0.350632982136869</v>
      </c>
      <c r="F6999" s="42" t="n">
        <v>0.725863709424498</v>
      </c>
      <c r="G6999" s="42" t="n">
        <v>0.99990740371997</v>
      </c>
    </row>
    <row r="7000" ht="15.75" customHeight="1" s="24">
      <c r="A7000" s="42" t="inlineStr">
        <is>
          <t>ENSG00000109205</t>
        </is>
      </c>
      <c r="B7000" s="42" t="n">
        <v>9.251546967659269</v>
      </c>
      <c r="C7000" s="42" t="n">
        <v>-0.261827002775607</v>
      </c>
      <c r="D7000" s="42" t="n">
        <v>0.189413428560812</v>
      </c>
      <c r="E7000" s="42" t="n">
        <v>-1.38230433166752</v>
      </c>
      <c r="F7000" s="42" t="n">
        <v>0.166878276527367</v>
      </c>
      <c r="G7000" s="42" t="n">
        <v>0.99990740371997</v>
      </c>
    </row>
    <row r="7001" ht="15.75" customHeight="1" s="24">
      <c r="A7001" s="42" t="inlineStr">
        <is>
          <t>ENSG00000286848</t>
        </is>
      </c>
      <c r="B7001" s="42" t="n">
        <v>9.81473470007955</v>
      </c>
      <c r="C7001" s="42" t="n">
        <v>-0.133215357174932</v>
      </c>
      <c r="D7001" s="42" t="n">
        <v>0.131627869984304</v>
      </c>
      <c r="E7001" s="42" t="n">
        <v>-1.0120604184419</v>
      </c>
      <c r="F7001" s="42" t="n">
        <v>0.311509166170458</v>
      </c>
      <c r="G7001" s="42" t="n">
        <v>0.99990740371997</v>
      </c>
    </row>
    <row r="7002" ht="15.75" customHeight="1" s="24">
      <c r="A7002" s="42" t="inlineStr">
        <is>
          <t>ENSG00000132465</t>
        </is>
      </c>
      <c r="B7002" s="42" t="n">
        <v>4.9283330634862</v>
      </c>
      <c r="C7002" s="42" t="n">
        <v>0.552641508751774</v>
      </c>
      <c r="D7002" s="42" t="n">
        <v>0.438624607257943</v>
      </c>
      <c r="E7002" s="42" t="n">
        <v>1.25994187194969</v>
      </c>
      <c r="F7002" s="42" t="n">
        <v>0.207690332258614</v>
      </c>
      <c r="G7002" s="42" t="n">
        <v>0.99990740371997</v>
      </c>
    </row>
    <row r="7003" ht="15.75" customHeight="1" s="24">
      <c r="A7003" s="42" t="inlineStr">
        <is>
          <t>ENSG00000132467</t>
        </is>
      </c>
      <c r="B7003" s="42" t="n">
        <v>180.19780501042</v>
      </c>
      <c r="C7003" s="42" t="n">
        <v>0.00364398862582273</v>
      </c>
      <c r="D7003" s="42" t="n">
        <v>0.0373092338955212</v>
      </c>
      <c r="E7003" s="42" t="n">
        <v>0.09766988612060901</v>
      </c>
      <c r="F7003" s="42" t="n">
        <v>0.922194428591723</v>
      </c>
      <c r="G7003" s="42" t="n">
        <v>0.99990740371997</v>
      </c>
    </row>
    <row r="7004" ht="15.75" customHeight="1" s="24">
      <c r="A7004" s="42" t="inlineStr">
        <is>
          <t>ENSG00000018189</t>
        </is>
      </c>
      <c r="B7004" s="42" t="n">
        <v>2124.16845462184</v>
      </c>
      <c r="C7004" s="42" t="n">
        <v>-0.0134630994057511</v>
      </c>
      <c r="D7004" s="42" t="n">
        <v>0.0368224424990128</v>
      </c>
      <c r="E7004" s="42" t="n">
        <v>-0.365622117710201</v>
      </c>
      <c r="F7004" s="42" t="n">
        <v>0.71464706864876</v>
      </c>
      <c r="G7004" s="42" t="n">
        <v>0.99990740371997</v>
      </c>
    </row>
    <row r="7005" ht="15.75" customHeight="1" s="24">
      <c r="A7005" s="42" t="inlineStr">
        <is>
          <t>ENSG00000272986</t>
        </is>
      </c>
      <c r="B7005" s="42" t="n">
        <v>8.690483209996859</v>
      </c>
      <c r="C7005" s="42" t="n">
        <v>0.270813127176221</v>
      </c>
      <c r="D7005" s="42" t="n">
        <v>0.14695945925894</v>
      </c>
      <c r="E7005" s="42" t="n">
        <v>1.84277438513877</v>
      </c>
      <c r="F7005" s="42" t="n">
        <v>0.0653619581834748</v>
      </c>
      <c r="G7005" s="42" t="n">
        <v>0.99990740371997</v>
      </c>
    </row>
    <row r="7006" ht="15.75" customHeight="1" s="24">
      <c r="A7006" s="42" t="inlineStr">
        <is>
          <t>ENSG00000132463</t>
        </is>
      </c>
      <c r="B7006" s="42" t="n">
        <v>818.009986815196</v>
      </c>
      <c r="C7006" s="42" t="n">
        <v>-0.00690255723709317</v>
      </c>
      <c r="D7006" s="42" t="n">
        <v>0.0223612117145376</v>
      </c>
      <c r="E7006" s="42" t="n">
        <v>-0.308684400702919</v>
      </c>
      <c r="F7006" s="42" t="n">
        <v>0.757561611154965</v>
      </c>
      <c r="G7006" s="42" t="n">
        <v>0.99990740371997</v>
      </c>
    </row>
    <row r="7007" ht="15.75" customHeight="1" s="24">
      <c r="A7007" s="42" t="inlineStr">
        <is>
          <t>ENSG00000289019</t>
        </is>
      </c>
      <c r="B7007" s="42" t="n">
        <v>89.6218552971466</v>
      </c>
      <c r="C7007" s="42" t="n">
        <v>0.07786187374534</v>
      </c>
      <c r="D7007" s="42" t="n">
        <v>0.0678842023957499</v>
      </c>
      <c r="E7007" s="42" t="n">
        <v>1.14698075542557</v>
      </c>
      <c r="F7007" s="42" t="n">
        <v>0.251389574678739</v>
      </c>
      <c r="G7007" s="42" t="n">
        <v>0.99990740371997</v>
      </c>
    </row>
    <row r="7008" ht="15.75" customHeight="1" s="24">
      <c r="A7008" s="42" t="inlineStr">
        <is>
          <t>ENSG00000173542</t>
        </is>
      </c>
      <c r="B7008" s="42" t="n">
        <v>689.385578678198</v>
      </c>
      <c r="C7008" s="42" t="n">
        <v>0.0261726685607471</v>
      </c>
      <c r="D7008" s="42" t="n">
        <v>0.0394134815826226</v>
      </c>
      <c r="E7008" s="42" t="n">
        <v>0.66405370725449</v>
      </c>
      <c r="F7008" s="42" t="n">
        <v>0.506655937414778</v>
      </c>
      <c r="G7008" s="42" t="n">
        <v>0.99990740371997</v>
      </c>
    </row>
    <row r="7009" ht="15.75" customHeight="1" s="24">
      <c r="A7009" s="42" t="inlineStr">
        <is>
          <t>ENSG00000156136</t>
        </is>
      </c>
      <c r="B7009" s="42" t="n">
        <v>177.603570580763</v>
      </c>
      <c r="C7009" s="42" t="n">
        <v>-0.0301868447184508</v>
      </c>
      <c r="D7009" s="42" t="n">
        <v>0.047987822968225</v>
      </c>
      <c r="E7009" s="42" t="n">
        <v>-0.629052181392745</v>
      </c>
      <c r="F7009" s="42" t="n">
        <v>0.5293148947670741</v>
      </c>
      <c r="G7009" s="42" t="n">
        <v>0.99990740371997</v>
      </c>
    </row>
    <row r="7010" ht="15.75" customHeight="1" s="24">
      <c r="A7010" s="42" t="inlineStr">
        <is>
          <t>ENSG00000080493</t>
        </is>
      </c>
      <c r="B7010" s="42" t="n">
        <v>128.754937925135</v>
      </c>
      <c r="C7010" s="42" t="n">
        <v>0.0149433858351364</v>
      </c>
      <c r="D7010" s="42" t="n">
        <v>0.187528664227497</v>
      </c>
      <c r="E7010" s="42" t="n">
        <v>0.07968587573901829</v>
      </c>
      <c r="F7010" s="42" t="n">
        <v>0.936487093255321</v>
      </c>
      <c r="G7010" s="42" t="n">
        <v>0.99990740371997</v>
      </c>
    </row>
    <row r="7011" ht="15.75" customHeight="1" s="24">
      <c r="A7011" s="42" t="inlineStr">
        <is>
          <t>ENSG00000056291</t>
        </is>
      </c>
      <c r="B7011" s="42" t="n">
        <v>2.72961301845422</v>
      </c>
      <c r="C7011" s="42" t="n">
        <v>0.9040378702051191</v>
      </c>
      <c r="D7011" s="42" t="n">
        <v>0.36214033328177</v>
      </c>
      <c r="E7011" s="42" t="n">
        <v>2.49637443587846</v>
      </c>
      <c r="F7011" s="42" t="n">
        <v>0.0125470080815164</v>
      </c>
      <c r="G7011" s="42" t="n">
        <v>0.99990740371997</v>
      </c>
    </row>
    <row r="7012" ht="15.75" customHeight="1" s="24">
      <c r="A7012" s="42" t="inlineStr">
        <is>
          <t>ENSG00000156140</t>
        </is>
      </c>
      <c r="B7012" s="42" t="n">
        <v>44.9582945158967</v>
      </c>
      <c r="C7012" s="42" t="n">
        <v>0.386579265746541</v>
      </c>
      <c r="D7012" s="42" t="n">
        <v>0.152765234451472</v>
      </c>
      <c r="E7012" s="42" t="n">
        <v>2.53054477436973</v>
      </c>
      <c r="F7012" s="42" t="n">
        <v>0.0113885548498339</v>
      </c>
      <c r="G7012" s="42" t="n">
        <v>0.99990740371997</v>
      </c>
    </row>
    <row r="7013" ht="15.75" customHeight="1" s="24">
      <c r="A7013" s="42" t="inlineStr">
        <is>
          <t>ENSG00000163626</t>
        </is>
      </c>
      <c r="B7013" s="42" t="n">
        <v>288.002379870971</v>
      </c>
      <c r="C7013" s="42" t="n">
        <v>0.00632275746659723</v>
      </c>
      <c r="D7013" s="42" t="n">
        <v>0.0298004957547917</v>
      </c>
      <c r="E7013" s="42" t="n">
        <v>0.212169539682257</v>
      </c>
      <c r="F7013" s="42" t="n">
        <v>0.831974769560704</v>
      </c>
      <c r="G7013" s="42" t="n">
        <v>0.99990740371997</v>
      </c>
    </row>
    <row r="7014" ht="15.75" customHeight="1" s="24">
      <c r="A7014" s="42" t="inlineStr">
        <is>
          <t>ENSG00000132466</t>
        </is>
      </c>
      <c r="B7014" s="42" t="n">
        <v>3584.55780222242</v>
      </c>
      <c r="C7014" s="42" t="n">
        <v>0.00961017965141414</v>
      </c>
      <c r="D7014" s="42" t="n">
        <v>0.0445440626535881</v>
      </c>
      <c r="E7014" s="42" t="n">
        <v>0.215745468170492</v>
      </c>
      <c r="F7014" s="42" t="n">
        <v>0.829186157252256</v>
      </c>
      <c r="G7014" s="42" t="n">
        <v>0.99990740371997</v>
      </c>
    </row>
    <row r="7015" ht="15.75" customHeight="1" s="24">
      <c r="A7015" s="42" t="inlineStr">
        <is>
          <t>ENSG00000250220</t>
        </is>
      </c>
      <c r="B7015" s="42" t="n">
        <v>50.5060842626275</v>
      </c>
      <c r="C7015" s="42" t="n">
        <v>0.00411132658666254</v>
      </c>
      <c r="D7015" s="42" t="n">
        <v>0.0659083939598676</v>
      </c>
      <c r="E7015" s="42" t="n">
        <v>0.0623794078363671</v>
      </c>
      <c r="F7015" s="42" t="n">
        <v>0.950260693185083</v>
      </c>
      <c r="G7015" s="42" t="n">
        <v>0.99990740371997</v>
      </c>
    </row>
    <row r="7016" ht="15.75" customHeight="1" s="24">
      <c r="A7016" s="42" t="inlineStr">
        <is>
          <t>ENSG00000163631</t>
        </is>
      </c>
      <c r="B7016" s="42" t="n">
        <v>15.97356178577</v>
      </c>
      <c r="C7016" s="42" t="n">
        <v>-0.0972603578741337</v>
      </c>
      <c r="D7016" s="42" t="n">
        <v>0.124274680384481</v>
      </c>
      <c r="E7016" s="42" t="n">
        <v>-0.782624083789469</v>
      </c>
      <c r="F7016" s="42" t="n">
        <v>0.433847894441351</v>
      </c>
      <c r="G7016" s="42" t="n">
        <v>0.99990740371997</v>
      </c>
    </row>
    <row r="7017" ht="15.75" customHeight="1" s="24">
      <c r="A7017" s="42" t="inlineStr">
        <is>
          <t>ENSG00000169435</t>
        </is>
      </c>
      <c r="B7017" s="42" t="n">
        <v>359.410666571771</v>
      </c>
      <c r="C7017" s="42" t="n">
        <v>-0.290770439969728</v>
      </c>
      <c r="D7017" s="42" t="n">
        <v>0.139166610632598</v>
      </c>
      <c r="E7017" s="42" t="n">
        <v>-2.08936927218387</v>
      </c>
      <c r="F7017" s="42" t="n">
        <v>0.0366744950523819</v>
      </c>
      <c r="G7017" s="42" t="n">
        <v>0.99990740371997</v>
      </c>
    </row>
    <row r="7018" ht="15.75" customHeight="1" s="24">
      <c r="A7018" s="42" t="inlineStr">
        <is>
          <t>ENSG00000169429</t>
        </is>
      </c>
      <c r="B7018" s="42" t="n">
        <v>12.7584990695187</v>
      </c>
      <c r="C7018" s="42" t="n">
        <v>-0.00268957036020591</v>
      </c>
      <c r="D7018" s="42" t="n">
        <v>0.23246374066115</v>
      </c>
      <c r="E7018" s="42" t="n">
        <v>-0.0115698489259292</v>
      </c>
      <c r="F7018" s="42" t="n">
        <v>0.9907688021218229</v>
      </c>
      <c r="G7018" s="42" t="n">
        <v>0.99990740371997</v>
      </c>
    </row>
    <row r="7019" ht="15.75" customHeight="1" s="24">
      <c r="A7019" s="42" t="inlineStr">
        <is>
          <t>ENSG00000109272</t>
        </is>
      </c>
      <c r="B7019" s="42" t="n">
        <v>6.35865902749968</v>
      </c>
      <c r="C7019" s="42" t="n">
        <v>-0.617874040318981</v>
      </c>
      <c r="D7019" s="42" t="n">
        <v>0.518125259229095</v>
      </c>
      <c r="E7019" s="42" t="n">
        <v>-1.19251866090894</v>
      </c>
      <c r="F7019" s="42" t="n">
        <v>0.233057938135681</v>
      </c>
      <c r="G7019" s="42" t="n">
        <v>0.99990740371997</v>
      </c>
    </row>
    <row r="7020" ht="15.75" customHeight="1" s="24">
      <c r="A7020" s="42" t="inlineStr">
        <is>
          <t>ENSG00000163739</t>
        </is>
      </c>
      <c r="B7020" s="42" t="n">
        <v>5.5173799159075</v>
      </c>
      <c r="C7020" s="42" t="n">
        <v>0.547853837933832</v>
      </c>
      <c r="D7020" s="42" t="n">
        <v>0.385917018926643</v>
      </c>
      <c r="E7020" s="42" t="n">
        <v>1.41961564550219</v>
      </c>
      <c r="F7020" s="42" t="n">
        <v>0.155719608047702</v>
      </c>
      <c r="G7020" s="42" t="n">
        <v>0.99990740371997</v>
      </c>
    </row>
    <row r="7021" ht="15.75" customHeight="1" s="24">
      <c r="A7021" s="42" t="inlineStr">
        <is>
          <t>ENSG00000163737</t>
        </is>
      </c>
      <c r="B7021" s="42" t="n">
        <v>35.867032410068</v>
      </c>
      <c r="C7021" s="42" t="n">
        <v>-0.324276599105152</v>
      </c>
      <c r="D7021" s="42" t="n">
        <v>0.4306463693907</v>
      </c>
      <c r="E7021" s="42" t="n">
        <v>-0.752999728208449</v>
      </c>
      <c r="F7021" s="42" t="n">
        <v>0.451450077345092</v>
      </c>
      <c r="G7021" s="42" t="n">
        <v>0.99990740371997</v>
      </c>
    </row>
    <row r="7022" ht="15.75" customHeight="1" s="24">
      <c r="A7022" s="42" t="inlineStr">
        <is>
          <t>ENSG00000288796</t>
        </is>
      </c>
      <c r="B7022" s="42" t="n">
        <v>41.1386404108461</v>
      </c>
      <c r="C7022" s="42" t="n">
        <v>-0.32156072793726</v>
      </c>
      <c r="D7022" s="42" t="n">
        <v>0.443147811360765</v>
      </c>
      <c r="E7022" s="42" t="n">
        <v>-0.725628604482667</v>
      </c>
      <c r="F7022" s="42" t="n">
        <v>0.468066480583355</v>
      </c>
      <c r="G7022" s="42" t="n">
        <v>0.99990740371997</v>
      </c>
    </row>
    <row r="7023" ht="15.75" customHeight="1" s="24">
      <c r="A7023" s="42" t="inlineStr">
        <is>
          <t>ENSG00000163736</t>
        </is>
      </c>
      <c r="B7023" s="42" t="n">
        <v>197.643181505025</v>
      </c>
      <c r="C7023" s="42" t="n">
        <v>-0.466786776754637</v>
      </c>
      <c r="D7023" s="42" t="n">
        <v>0.380248190912444</v>
      </c>
      <c r="E7023" s="42" t="n">
        <v>-1.22758447748175</v>
      </c>
      <c r="F7023" s="42" t="n">
        <v>0.219602991779342</v>
      </c>
      <c r="G7023" s="42" t="n">
        <v>0.99990740371997</v>
      </c>
    </row>
    <row r="7024" ht="15.75" customHeight="1" s="24">
      <c r="A7024" s="42" t="inlineStr">
        <is>
          <t>ENSG00000163735</t>
        </is>
      </c>
      <c r="B7024" s="42" t="n">
        <v>10.0266112233819</v>
      </c>
      <c r="C7024" s="42" t="n">
        <v>-0.331037030003812</v>
      </c>
      <c r="D7024" s="42" t="n">
        <v>0.306722169385758</v>
      </c>
      <c r="E7024" s="42" t="n">
        <v>-1.07927324153564</v>
      </c>
      <c r="F7024" s="42" t="n">
        <v>0.280465937820643</v>
      </c>
      <c r="G7024" s="42" t="n">
        <v>0.99990740371997</v>
      </c>
    </row>
    <row r="7025" ht="15.75" customHeight="1" s="24">
      <c r="A7025" s="42" t="inlineStr">
        <is>
          <t>ENSG00000081041</t>
        </is>
      </c>
      <c r="B7025" s="42" t="n">
        <v>10.5363424497928</v>
      </c>
      <c r="C7025" s="42" t="n">
        <v>-0.407461240348042</v>
      </c>
      <c r="D7025" s="42" t="n">
        <v>0.247147156168178</v>
      </c>
      <c r="E7025" s="42" t="n">
        <v>-1.64865842142554</v>
      </c>
      <c r="F7025" s="42" t="n">
        <v>0.0992176327711478</v>
      </c>
      <c r="G7025" s="42" t="n">
        <v>0.99990740371997</v>
      </c>
    </row>
    <row r="7026" ht="15.75" customHeight="1" s="24">
      <c r="A7026" s="42" t="inlineStr">
        <is>
          <t>ENSG00000163738</t>
        </is>
      </c>
      <c r="B7026" s="42" t="n">
        <v>338.085914781906</v>
      </c>
      <c r="C7026" s="42" t="n">
        <v>-0.0211629586067276</v>
      </c>
      <c r="D7026" s="42" t="n">
        <v>0.0342362855781824</v>
      </c>
      <c r="E7026" s="42" t="n">
        <v>-0.618144119589129</v>
      </c>
      <c r="F7026" s="42" t="n">
        <v>0.536480341593932</v>
      </c>
      <c r="G7026" s="42" t="n">
        <v>0.99990740371997</v>
      </c>
    </row>
    <row r="7027" ht="15.75" customHeight="1" s="24">
      <c r="A7027" s="42" t="inlineStr">
        <is>
          <t>ENSG00000269559</t>
        </is>
      </c>
      <c r="B7027" s="42" t="n">
        <v>22.93636312262</v>
      </c>
      <c r="C7027" s="42" t="n">
        <v>-0.0297822224189812</v>
      </c>
      <c r="D7027" s="42" t="n">
        <v>0.0913745587784961</v>
      </c>
      <c r="E7027" s="42" t="n">
        <v>-0.325935608522906</v>
      </c>
      <c r="F7027" s="42" t="n">
        <v>0.744473073803638</v>
      </c>
      <c r="G7027" s="42" t="n">
        <v>0.99990740371997</v>
      </c>
    </row>
    <row r="7028" ht="15.75" customHeight="1" s="24">
      <c r="A7028" s="42" t="inlineStr">
        <is>
          <t>ENSG00000182585</t>
        </is>
      </c>
      <c r="B7028" s="42" t="n">
        <v>43.7539439955265</v>
      </c>
      <c r="C7028" s="42" t="n">
        <v>-0.0553849367132536</v>
      </c>
      <c r="D7028" s="42" t="n">
        <v>0.103191923346238</v>
      </c>
      <c r="E7028" s="42" t="n">
        <v>-0.536717748029768</v>
      </c>
      <c r="F7028" s="42" t="n">
        <v>0.591462594660852</v>
      </c>
      <c r="G7028" s="42" t="n">
        <v>0.99990740371997</v>
      </c>
    </row>
    <row r="7029" ht="15.75" customHeight="1" s="24">
      <c r="A7029" s="42" t="inlineStr">
        <is>
          <t>ENSG00000124882</t>
        </is>
      </c>
      <c r="B7029" s="42" t="n">
        <v>64.7817993864236</v>
      </c>
      <c r="C7029" s="42" t="n">
        <v>-0.129588516132558</v>
      </c>
      <c r="D7029" s="42" t="n">
        <v>0.137456868537076</v>
      </c>
      <c r="E7029" s="42" t="n">
        <v>-0.942757662907215</v>
      </c>
      <c r="F7029" s="42" t="n">
        <v>0.345804871497824</v>
      </c>
      <c r="G7029" s="42" t="n">
        <v>0.99990740371997</v>
      </c>
    </row>
    <row r="7030" ht="15.75" customHeight="1" s="24">
      <c r="A7030" s="42" t="inlineStr">
        <is>
          <t>ENSG00000109321</t>
        </is>
      </c>
      <c r="B7030" s="42" t="n">
        <v>4.8210105015134</v>
      </c>
      <c r="C7030" s="42" t="n">
        <v>-1.03315335964063</v>
      </c>
      <c r="D7030" s="42" t="n">
        <v>0.416482343391693</v>
      </c>
      <c r="E7030" s="42" t="n">
        <v>-2.48066544964903</v>
      </c>
      <c r="F7030" s="42" t="n">
        <v>0.0131137389230772</v>
      </c>
      <c r="G7030" s="42" t="n">
        <v>0.99990740371997</v>
      </c>
    </row>
    <row r="7031" ht="15.75" customHeight="1" s="24">
      <c r="A7031" s="42" t="inlineStr">
        <is>
          <t>ENSG00000174808</t>
        </is>
      </c>
      <c r="B7031" s="42" t="n">
        <v>104.761504163209</v>
      </c>
      <c r="C7031" s="42" t="n">
        <v>-0.09153671302644351</v>
      </c>
      <c r="D7031" s="42" t="n">
        <v>0.0979366781964041</v>
      </c>
      <c r="E7031" s="42" t="n">
        <v>-0.934652008952907</v>
      </c>
      <c r="F7031" s="42" t="n">
        <v>0.349967666710539</v>
      </c>
      <c r="G7031" s="42" t="n">
        <v>0.99990740371997</v>
      </c>
    </row>
    <row r="7032" ht="15.75" customHeight="1" s="24">
      <c r="A7032" s="42" t="inlineStr">
        <is>
          <t>ENSG00000169116</t>
        </is>
      </c>
      <c r="B7032" s="42" t="n">
        <v>872.971550285844</v>
      </c>
      <c r="C7032" s="42" t="n">
        <v>0.0957110076917005</v>
      </c>
      <c r="D7032" s="42" t="n">
        <v>0.0688675401986798</v>
      </c>
      <c r="E7032" s="42" t="n">
        <v>1.38978403200663</v>
      </c>
      <c r="F7032" s="42" t="n">
        <v>0.164594468386001</v>
      </c>
      <c r="G7032" s="42" t="n">
        <v>0.99990740371997</v>
      </c>
    </row>
    <row r="7033" ht="15.75" customHeight="1" s="24">
      <c r="A7033" s="42" t="inlineStr">
        <is>
          <t>ENSG00000249717</t>
        </is>
      </c>
      <c r="B7033" s="42" t="n">
        <v>43.6105993192911</v>
      </c>
      <c r="C7033" s="42" t="n">
        <v>-0.0391402795149374</v>
      </c>
      <c r="D7033" s="42" t="n">
        <v>0.105357578543622</v>
      </c>
      <c r="E7033" s="42" t="n">
        <v>-0.371499421835435</v>
      </c>
      <c r="F7033" s="42" t="n">
        <v>0.710265586497925</v>
      </c>
      <c r="G7033" s="42" t="n">
        <v>0.99990740371997</v>
      </c>
    </row>
    <row r="7034" ht="15.75" customHeight="1" s="24">
      <c r="A7034" s="42" t="inlineStr">
        <is>
          <t>ENSG00000248165</t>
        </is>
      </c>
      <c r="B7034" s="42" t="n">
        <v>9.350251846109369</v>
      </c>
      <c r="C7034" s="42" t="n">
        <v>-0.103384138816984</v>
      </c>
      <c r="D7034" s="42" t="n">
        <v>0.16116835548732</v>
      </c>
      <c r="E7034" s="42" t="n">
        <v>-0.641466735230901</v>
      </c>
      <c r="F7034" s="42" t="n">
        <v>0.5212194865961089</v>
      </c>
      <c r="G7034" s="42" t="n">
        <v>0.99990740371997</v>
      </c>
    </row>
    <row r="7035" ht="15.75" customHeight="1" s="24">
      <c r="A7035" s="42" t="inlineStr">
        <is>
          <t>ENSG00000260265</t>
        </is>
      </c>
      <c r="B7035" s="42" t="n">
        <v>4.40498462144951</v>
      </c>
      <c r="C7035" s="42" t="n">
        <v>-0.196588973569972</v>
      </c>
      <c r="D7035" s="42" t="n">
        <v>0.334512735794032</v>
      </c>
      <c r="E7035" s="42" t="n">
        <v>-0.587687560245888</v>
      </c>
      <c r="F7035" s="42" t="n">
        <v>0.556742026843969</v>
      </c>
      <c r="G7035" s="42" t="n">
        <v>0.99990740371997</v>
      </c>
    </row>
    <row r="7036" ht="15.75" customHeight="1" s="24">
      <c r="A7036" s="42" t="inlineStr">
        <is>
          <t>ENSG00000251383</t>
        </is>
      </c>
      <c r="B7036" s="42" t="n">
        <v>7.71446554808838</v>
      </c>
      <c r="C7036" s="42" t="n">
        <v>0.0764521532795687</v>
      </c>
      <c r="D7036" s="42" t="n">
        <v>0.175026075817583</v>
      </c>
      <c r="E7036" s="42" t="n">
        <v>0.436804361421259</v>
      </c>
      <c r="F7036" s="42" t="n">
        <v>0.662253235732827</v>
      </c>
      <c r="G7036" s="42" t="n">
        <v>0.99990740371997</v>
      </c>
    </row>
    <row r="7037" ht="15.75" customHeight="1" s="24">
      <c r="A7037" s="42" t="inlineStr">
        <is>
          <t>ENSG00000251185</t>
        </is>
      </c>
      <c r="B7037" s="42" t="n">
        <v>9.371486647665281</v>
      </c>
      <c r="C7037" s="42" t="n">
        <v>0.0333524994598678</v>
      </c>
      <c r="D7037" s="42" t="n">
        <v>0.172633402777904</v>
      </c>
      <c r="E7037" s="42" t="n">
        <v>0.193198413071753</v>
      </c>
      <c r="F7037" s="42" t="n">
        <v>0.846803581509594</v>
      </c>
      <c r="G7037" s="42" t="n">
        <v>0.99990740371997</v>
      </c>
    </row>
    <row r="7038" ht="15.75" customHeight="1" s="24">
      <c r="A7038" s="42" t="inlineStr">
        <is>
          <t>ENSG00000174796</t>
        </is>
      </c>
      <c r="B7038" s="42" t="n">
        <v>435.015920261243</v>
      </c>
      <c r="C7038" s="42" t="n">
        <v>0.034891913841077</v>
      </c>
      <c r="D7038" s="42" t="n">
        <v>0.035489810417214</v>
      </c>
      <c r="E7038" s="42" t="n">
        <v>0.983153007324969</v>
      </c>
      <c r="F7038" s="42" t="n">
        <v>0.325532139062765</v>
      </c>
      <c r="G7038" s="42" t="n">
        <v>0.99990740371997</v>
      </c>
    </row>
    <row r="7039" ht="15.75" customHeight="1" s="24">
      <c r="A7039" s="42" t="inlineStr">
        <is>
          <t>ENSG00000163743</t>
        </is>
      </c>
      <c r="B7039" s="42" t="n">
        <v>415.455946112512</v>
      </c>
      <c r="C7039" s="42" t="n">
        <v>0.0229169572323052</v>
      </c>
      <c r="D7039" s="42" t="n">
        <v>0.0391696355029323</v>
      </c>
      <c r="E7039" s="42" t="n">
        <v>0.585069453367509</v>
      </c>
      <c r="F7039" s="42" t="n">
        <v>0.5585010173606419</v>
      </c>
      <c r="G7039" s="42" t="n">
        <v>0.99990740371997</v>
      </c>
    </row>
    <row r="7040" ht="15.75" customHeight="1" s="24">
      <c r="A7040" s="42" t="inlineStr">
        <is>
          <t>ENSG00000174792</t>
        </is>
      </c>
      <c r="B7040" s="42" t="n">
        <v>14.4136647491811</v>
      </c>
      <c r="C7040" s="42" t="n">
        <v>-0.190945568305101</v>
      </c>
      <c r="D7040" s="42" t="n">
        <v>0.160615197349159</v>
      </c>
      <c r="E7040" s="42" t="n">
        <v>-1.18883873666081</v>
      </c>
      <c r="F7040" s="42" t="n">
        <v>0.234503131557304</v>
      </c>
      <c r="G7040" s="42" t="n">
        <v>0.99990740371997</v>
      </c>
    </row>
    <row r="7041" ht="15.75" customHeight="1" s="24">
      <c r="A7041" s="42" t="inlineStr">
        <is>
          <t>ENSG00000138769</t>
        </is>
      </c>
      <c r="B7041" s="42" t="n">
        <v>269.547053144862</v>
      </c>
      <c r="C7041" s="42" t="n">
        <v>0.10062538653281</v>
      </c>
      <c r="D7041" s="42" t="n">
        <v>0.07453333842648451</v>
      </c>
      <c r="E7041" s="42" t="n">
        <v>1.35007217786255</v>
      </c>
      <c r="F7041" s="42" t="n">
        <v>0.176992831751251</v>
      </c>
      <c r="G7041" s="42" t="n">
        <v>0.99990740371997</v>
      </c>
    </row>
    <row r="7042" ht="15.75" customHeight="1" s="24">
      <c r="A7042" s="42" t="inlineStr">
        <is>
          <t>ENSG00000138768</t>
        </is>
      </c>
      <c r="B7042" s="42" t="n">
        <v>1648.9333788812</v>
      </c>
      <c r="C7042" s="42" t="n">
        <v>0.08358358629864029</v>
      </c>
      <c r="D7042" s="42" t="n">
        <v>0.0651101285774883</v>
      </c>
      <c r="E7042" s="42" t="n">
        <v>1.28372632837249</v>
      </c>
      <c r="F7042" s="42" t="n">
        <v>0.199237728849227</v>
      </c>
      <c r="G7042" s="42" t="n">
        <v>0.99990740371997</v>
      </c>
    </row>
    <row r="7043" ht="15.75" customHeight="1" s="24">
      <c r="A7043" s="42" t="inlineStr">
        <is>
          <t>ENSG00000138757</t>
        </is>
      </c>
      <c r="B7043" s="42" t="n">
        <v>1767.98338952354</v>
      </c>
      <c r="C7043" s="42" t="n">
        <v>0.0683288842985324</v>
      </c>
      <c r="D7043" s="42" t="n">
        <v>0.0584844536116705</v>
      </c>
      <c r="E7043" s="42" t="n">
        <v>1.16832559900837</v>
      </c>
      <c r="F7043" s="42" t="n">
        <v>0.24267545329638</v>
      </c>
      <c r="G7043" s="42" t="n">
        <v>0.99990740371997</v>
      </c>
    </row>
    <row r="7044" ht="15.75" customHeight="1" s="24">
      <c r="A7044" s="42" t="inlineStr">
        <is>
          <t>ENSG00000229717</t>
        </is>
      </c>
      <c r="B7044" s="42" t="n">
        <v>87.4578230518709</v>
      </c>
      <c r="C7044" s="42" t="n">
        <v>-0.0212793915094688</v>
      </c>
      <c r="D7044" s="42" t="n">
        <v>0.0650452453312958</v>
      </c>
      <c r="E7044" s="42" t="n">
        <v>-0.327147532476604</v>
      </c>
      <c r="F7044" s="42" t="n">
        <v>0.74355630225308</v>
      </c>
      <c r="G7044" s="42" t="n">
        <v>0.99990740371997</v>
      </c>
    </row>
    <row r="7045" ht="15.75" customHeight="1" s="24">
      <c r="A7045" s="42" t="inlineStr">
        <is>
          <t>ENSG00000156194</t>
        </is>
      </c>
      <c r="B7045" s="42" t="n">
        <v>81.2307179372018</v>
      </c>
      <c r="C7045" s="42" t="n">
        <v>0.133414388870213</v>
      </c>
      <c r="D7045" s="42" t="n">
        <v>0.08344989836999769</v>
      </c>
      <c r="E7045" s="42" t="n">
        <v>1.59873638525819</v>
      </c>
      <c r="F7045" s="42" t="n">
        <v>0.109879189294841</v>
      </c>
      <c r="G7045" s="42" t="n">
        <v>0.99990740371997</v>
      </c>
    </row>
    <row r="7046" ht="15.75" customHeight="1" s="24">
      <c r="A7046" s="42" t="inlineStr">
        <is>
          <t>ENSG00000138744</t>
        </is>
      </c>
      <c r="B7046" s="42" t="n">
        <v>359.034122301134</v>
      </c>
      <c r="C7046" s="42" t="n">
        <v>-0.08822695760443119</v>
      </c>
      <c r="D7046" s="42" t="n">
        <v>0.0585920823361043</v>
      </c>
      <c r="E7046" s="42" t="n">
        <v>-1.50578293323543</v>
      </c>
      <c r="F7046" s="42" t="n">
        <v>0.132122905923139</v>
      </c>
      <c r="G7046" s="42" t="n">
        <v>0.99990740371997</v>
      </c>
    </row>
    <row r="7047" ht="15.75" customHeight="1" s="24">
      <c r="A7047" s="42" t="inlineStr">
        <is>
          <t>ENSG00000245928</t>
        </is>
      </c>
      <c r="B7047" s="42" t="n">
        <v>16.3221335117924</v>
      </c>
      <c r="C7047" s="42" t="n">
        <v>-0.259110319748372</v>
      </c>
      <c r="D7047" s="42" t="n">
        <v>0.0993488590757524</v>
      </c>
      <c r="E7047" s="42" t="n">
        <v>-2.60808550957594</v>
      </c>
      <c r="F7047" s="42" t="n">
        <v>0.0091050206353102</v>
      </c>
      <c r="G7047" s="42" t="n">
        <v>0.99990740371997</v>
      </c>
    </row>
    <row r="7048" ht="15.75" customHeight="1" s="24">
      <c r="A7048" s="42" t="inlineStr">
        <is>
          <t>ENSG00000198301</t>
        </is>
      </c>
      <c r="B7048" s="42" t="n">
        <v>456.614568686652</v>
      </c>
      <c r="C7048" s="42" t="n">
        <v>-0.00852018488702691</v>
      </c>
      <c r="D7048" s="42" t="n">
        <v>0.0388555364026062</v>
      </c>
      <c r="E7048" s="42" t="n">
        <v>-0.219278529544516</v>
      </c>
      <c r="F7048" s="42" t="n">
        <v>0.826433085863989</v>
      </c>
      <c r="G7048" s="42" t="n">
        <v>0.99990740371997</v>
      </c>
    </row>
    <row r="7049" ht="15.75" customHeight="1" s="24">
      <c r="A7049" s="42" t="inlineStr">
        <is>
          <t>ENSG00000138755</t>
        </is>
      </c>
      <c r="B7049" s="42" t="n">
        <v>6.51940823461831</v>
      </c>
      <c r="C7049" s="42" t="n">
        <v>-0.226606720992681</v>
      </c>
      <c r="D7049" s="42" t="n">
        <v>0.399819182462243</v>
      </c>
      <c r="E7049" s="42" t="n">
        <v>-0.566773008731469</v>
      </c>
      <c r="F7049" s="42" t="n">
        <v>0.570868410852014</v>
      </c>
      <c r="G7049" s="42" t="n">
        <v>0.99990740371997</v>
      </c>
    </row>
    <row r="7050" ht="15.75" customHeight="1" s="24">
      <c r="A7050" s="42" t="inlineStr">
        <is>
          <t>ENSG00000156219</t>
        </is>
      </c>
      <c r="B7050" s="42" t="n">
        <v>96.5801966738924</v>
      </c>
      <c r="C7050" s="42" t="n">
        <v>-0.258088702687295</v>
      </c>
      <c r="D7050" s="42" t="n">
        <v>0.124911496107575</v>
      </c>
      <c r="E7050" s="42" t="n">
        <v>-2.06617253599321</v>
      </c>
      <c r="F7050" s="42" t="n">
        <v>0.0388121911038953</v>
      </c>
      <c r="G7050" s="42" t="n">
        <v>0.99990740371997</v>
      </c>
    </row>
    <row r="7051" ht="15.75" customHeight="1" s="24">
      <c r="A7051" s="42" t="inlineStr">
        <is>
          <t>ENSG00000169245</t>
        </is>
      </c>
      <c r="B7051" s="42" t="n">
        <v>15.9492935825935</v>
      </c>
      <c r="C7051" s="42" t="n">
        <v>0.37659655978607</v>
      </c>
      <c r="D7051" s="42" t="n">
        <v>0.23335723912389</v>
      </c>
      <c r="E7051" s="42" t="n">
        <v>1.61381991490794</v>
      </c>
      <c r="F7051" s="42" t="n">
        <v>0.106566493573107</v>
      </c>
      <c r="G7051" s="42" t="n">
        <v>0.99990740371997</v>
      </c>
    </row>
    <row r="7052" ht="15.75" customHeight="1" s="24">
      <c r="A7052" s="42" t="inlineStr">
        <is>
          <t>ENSG00000169248</t>
        </is>
      </c>
      <c r="B7052" s="42" t="n">
        <v>3.43375367269033</v>
      </c>
      <c r="C7052" s="42" t="n">
        <v>0.325544025239162</v>
      </c>
      <c r="D7052" s="42" t="n">
        <v>0.35337243734501</v>
      </c>
      <c r="E7052" s="42" t="n">
        <v>0.921249058599673</v>
      </c>
      <c r="F7052" s="42" t="n">
        <v>0.356920410485131</v>
      </c>
      <c r="G7052" s="42" t="n">
        <v>0.99990740371997</v>
      </c>
    </row>
    <row r="7053" ht="15.75" customHeight="1" s="24">
      <c r="A7053" s="42" t="inlineStr">
        <is>
          <t>ENSG00000138750</t>
        </is>
      </c>
      <c r="B7053" s="42" t="n">
        <v>837.951995546633</v>
      </c>
      <c r="C7053" s="42" t="n">
        <v>0.0206008387810128</v>
      </c>
      <c r="D7053" s="42" t="n">
        <v>0.0271840116735283</v>
      </c>
      <c r="E7053" s="42" t="n">
        <v>0.75782923537639</v>
      </c>
      <c r="F7053" s="42" t="n">
        <v>0.448553218082295</v>
      </c>
      <c r="G7053" s="42" t="n">
        <v>0.99990740371997</v>
      </c>
    </row>
    <row r="7054" ht="15.75" customHeight="1" s="24">
      <c r="A7054" s="42" t="inlineStr">
        <is>
          <t>ENSG00000286074</t>
        </is>
      </c>
      <c r="B7054" s="42" t="n">
        <v>14.6484169622806</v>
      </c>
      <c r="C7054" s="42" t="n">
        <v>-0.228357360491196</v>
      </c>
      <c r="D7054" s="42" t="n">
        <v>0.103271611795104</v>
      </c>
      <c r="E7054" s="42" t="n">
        <v>-2.21123071986392</v>
      </c>
      <c r="F7054" s="42" t="n">
        <v>0.0270198640981295</v>
      </c>
      <c r="G7054" s="42" t="n">
        <v>0.99990740371997</v>
      </c>
    </row>
    <row r="7055" ht="15.75" customHeight="1" s="24">
      <c r="A7055" s="42" t="inlineStr">
        <is>
          <t>ENSG00000189157</t>
        </is>
      </c>
      <c r="B7055" s="42" t="n">
        <v>359.63245040238</v>
      </c>
      <c r="C7055" s="42" t="n">
        <v>0.0224330022278005</v>
      </c>
      <c r="D7055" s="42" t="n">
        <v>0.0539003663473923</v>
      </c>
      <c r="E7055" s="42" t="n">
        <v>0.416193873028949</v>
      </c>
      <c r="F7055" s="42" t="n">
        <v>0.677268142773821</v>
      </c>
      <c r="G7055" s="42" t="n">
        <v>0.99990740371997</v>
      </c>
    </row>
    <row r="7056" ht="15.75" customHeight="1" s="24">
      <c r="A7056" s="42" t="inlineStr">
        <is>
          <t>ENSG00000138760</t>
        </is>
      </c>
      <c r="B7056" s="42" t="n">
        <v>3547.58596839311</v>
      </c>
      <c r="C7056" s="42" t="n">
        <v>0.00992981428244105</v>
      </c>
      <c r="D7056" s="42" t="n">
        <v>0.0292764214900296</v>
      </c>
      <c r="E7056" s="42" t="n">
        <v>0.33917445428987</v>
      </c>
      <c r="F7056" s="42" t="n">
        <v>0.734478312393505</v>
      </c>
      <c r="G7056" s="42" t="n">
        <v>0.99990740371997</v>
      </c>
    </row>
    <row r="7057" ht="15.75" customHeight="1" s="24">
      <c r="A7057" s="42" t="inlineStr">
        <is>
          <t>ENSG00000272414</t>
        </is>
      </c>
      <c r="B7057" s="42" t="n">
        <v>46.9491693989801</v>
      </c>
      <c r="C7057" s="42" t="n">
        <v>0.036667956290703</v>
      </c>
      <c r="D7057" s="42" t="n">
        <v>0.112038750256585</v>
      </c>
      <c r="E7057" s="42" t="n">
        <v>0.327279233361028</v>
      </c>
      <c r="F7057" s="42" t="n">
        <v>0.74345669772045</v>
      </c>
      <c r="G7057" s="42" t="n">
        <v>0.99990740371997</v>
      </c>
    </row>
    <row r="7058" ht="15.75" customHeight="1" s="24">
      <c r="A7058" s="42" t="inlineStr">
        <is>
          <t>ENSG00000289515</t>
        </is>
      </c>
      <c r="B7058" s="42" t="n">
        <v>8.46772913907467</v>
      </c>
      <c r="C7058" s="42" t="n">
        <v>0.0514301327240401</v>
      </c>
      <c r="D7058" s="42" t="n">
        <v>0.147231310736717</v>
      </c>
      <c r="E7058" s="42" t="n">
        <v>0.349315186197104</v>
      </c>
      <c r="F7058" s="42" t="n">
        <v>0.726852698743205</v>
      </c>
      <c r="G7058" s="42" t="n">
        <v>0.99990740371997</v>
      </c>
    </row>
    <row r="7059" ht="15.75" customHeight="1" s="24">
      <c r="A7059" s="42" t="inlineStr">
        <is>
          <t>ENSG00000118804</t>
        </is>
      </c>
      <c r="B7059" s="42" t="n">
        <v>86.8923998444741</v>
      </c>
      <c r="C7059" s="42" t="n">
        <v>0.125693958193926</v>
      </c>
      <c r="D7059" s="42" t="n">
        <v>0.167747082519579</v>
      </c>
      <c r="E7059" s="42" t="n">
        <v>0.749306374250981</v>
      </c>
      <c r="F7059" s="42" t="n">
        <v>0.453672566754623</v>
      </c>
      <c r="G7059" s="42" t="n">
        <v>0.99990740371997</v>
      </c>
    </row>
    <row r="7060" ht="15.75" customHeight="1" s="24">
      <c r="A7060" s="42" t="inlineStr">
        <is>
          <t>ENSG00000287401</t>
        </is>
      </c>
      <c r="B7060" s="42" t="n">
        <v>25.6407641167749</v>
      </c>
      <c r="C7060" s="42" t="n">
        <v>-0.0778871881194718</v>
      </c>
      <c r="D7060" s="42" t="n">
        <v>0.0850044917893223</v>
      </c>
      <c r="E7060" s="42" t="n">
        <v>-0.916271440249413</v>
      </c>
      <c r="F7060" s="42" t="n">
        <v>0.35952454354732</v>
      </c>
      <c r="G7060" s="42" t="n">
        <v>0.99990740371997</v>
      </c>
    </row>
    <row r="7061" ht="15.75" customHeight="1" s="24">
      <c r="A7061" s="42" t="inlineStr">
        <is>
          <t>ENSG00000163749</t>
        </is>
      </c>
      <c r="B7061" s="42" t="n">
        <v>68.3368132602867</v>
      </c>
      <c r="C7061" s="42" t="n">
        <v>-0.0834174896394223</v>
      </c>
      <c r="D7061" s="42" t="n">
        <v>0.0727999481022928</v>
      </c>
      <c r="E7061" s="42" t="n">
        <v>-1.14584545475514</v>
      </c>
      <c r="F7061" s="42" t="n">
        <v>0.251859103631129</v>
      </c>
      <c r="G7061" s="42" t="n">
        <v>0.99990740371997</v>
      </c>
    </row>
    <row r="7062" ht="15.75" customHeight="1" s="24">
      <c r="A7062" s="42" t="inlineStr">
        <is>
          <t>ENSG00000138771</t>
        </is>
      </c>
      <c r="B7062" s="42" t="n">
        <v>742.524163145597</v>
      </c>
      <c r="C7062" s="42" t="n">
        <v>-0.0391916981741475</v>
      </c>
      <c r="D7062" s="42" t="n">
        <v>0.0992970037178019</v>
      </c>
      <c r="E7062" s="42" t="n">
        <v>-0.394691649362641</v>
      </c>
      <c r="F7062" s="42" t="n">
        <v>0.6930704663282961</v>
      </c>
      <c r="G7062" s="42" t="n">
        <v>0.99990740371997</v>
      </c>
    </row>
    <row r="7063" ht="15.75" customHeight="1" s="24">
      <c r="A7063" s="42" t="inlineStr">
        <is>
          <t>ENSG00000233860</t>
        </is>
      </c>
      <c r="B7063" s="42" t="n">
        <v>61.026815405899</v>
      </c>
      <c r="C7063" s="42" t="n">
        <v>0.0242202041425601</v>
      </c>
      <c r="D7063" s="42" t="n">
        <v>0.0971384118343926</v>
      </c>
      <c r="E7063" s="42" t="n">
        <v>0.249337040674004</v>
      </c>
      <c r="F7063" s="42" t="n">
        <v>0.803100081553754</v>
      </c>
      <c r="G7063" s="42" t="n">
        <v>0.99990740371997</v>
      </c>
    </row>
    <row r="7064" ht="15.75" customHeight="1" s="24">
      <c r="A7064" s="42" t="inlineStr">
        <is>
          <t>ENSG00000186212</t>
        </is>
      </c>
      <c r="B7064" s="42" t="n">
        <v>58.1849074031464</v>
      </c>
      <c r="C7064" s="42" t="n">
        <v>-0.073492357983914</v>
      </c>
      <c r="D7064" s="42" t="n">
        <v>0.125249287156409</v>
      </c>
      <c r="E7064" s="42" t="n">
        <v>-0.586768672720171</v>
      </c>
      <c r="F7064" s="42" t="n">
        <v>0.557359079227757</v>
      </c>
      <c r="G7064" s="42" t="n">
        <v>0.99990740371997</v>
      </c>
    </row>
    <row r="7065" ht="15.75" customHeight="1" s="24">
      <c r="A7065" s="42" t="inlineStr">
        <is>
          <t>ENSG00000289586</t>
        </is>
      </c>
      <c r="B7065" s="42" t="n">
        <v>72.2995281048982</v>
      </c>
      <c r="C7065" s="42" t="n">
        <v>0.0426338852008672</v>
      </c>
      <c r="D7065" s="42" t="n">
        <v>0.0595512496021437</v>
      </c>
      <c r="E7065" s="42" t="n">
        <v>0.715919237391325</v>
      </c>
      <c r="F7065" s="42" t="n">
        <v>0.474041219115337</v>
      </c>
      <c r="G7065" s="42" t="n">
        <v>0.99990740371997</v>
      </c>
    </row>
    <row r="7066" ht="15.75" customHeight="1" s="24">
      <c r="A7066" s="42" t="inlineStr">
        <is>
          <t>ENSG00000138758</t>
        </is>
      </c>
      <c r="B7066" s="42" t="n">
        <v>3125.74699099705</v>
      </c>
      <c r="C7066" s="42" t="n">
        <v>0.139014712497713</v>
      </c>
      <c r="D7066" s="42" t="n">
        <v>0.0993761372527551</v>
      </c>
      <c r="E7066" s="42" t="n">
        <v>1.39887417986614</v>
      </c>
      <c r="F7066" s="42" t="n">
        <v>0.161850716611993</v>
      </c>
      <c r="G7066" s="42" t="n">
        <v>0.99990740371997</v>
      </c>
    </row>
    <row r="7067" ht="15.75" customHeight="1" s="24">
      <c r="A7067" s="42" t="inlineStr">
        <is>
          <t>ENSG00000289443</t>
        </is>
      </c>
      <c r="B7067" s="42" t="n">
        <v>136.59459840569</v>
      </c>
      <c r="C7067" s="42" t="n">
        <v>-0.0431907310238935</v>
      </c>
      <c r="D7067" s="42" t="n">
        <v>0.0554256544287169</v>
      </c>
      <c r="E7067" s="42" t="n">
        <v>-0.779255228811798</v>
      </c>
      <c r="F7067" s="42" t="n">
        <v>0.435829382301175</v>
      </c>
      <c r="G7067" s="42" t="n">
        <v>0.99990740371997</v>
      </c>
    </row>
    <row r="7068" ht="15.75" customHeight="1" s="24">
      <c r="A7068" s="42" t="inlineStr">
        <is>
          <t>ENSG00000288888</t>
        </is>
      </c>
      <c r="B7068" s="42" t="n">
        <v>41.3117460912277</v>
      </c>
      <c r="C7068" s="42" t="n">
        <v>0.0485193903208117</v>
      </c>
      <c r="D7068" s="42" t="n">
        <v>0.0748994568261161</v>
      </c>
      <c r="E7068" s="42" t="n">
        <v>0.647793620632691</v>
      </c>
      <c r="F7068" s="42" t="n">
        <v>0.517118442016254</v>
      </c>
      <c r="G7068" s="42" t="n">
        <v>0.99990740371997</v>
      </c>
    </row>
    <row r="7069" ht="15.75" customHeight="1" s="24">
      <c r="A7069" s="42" t="inlineStr">
        <is>
          <t>ENSG00000289496</t>
        </is>
      </c>
      <c r="B7069" s="42" t="n">
        <v>35.1496416964542</v>
      </c>
      <c r="C7069" s="42" t="n">
        <v>-0.126576555638213</v>
      </c>
      <c r="D7069" s="42" t="n">
        <v>0.09151527905066451</v>
      </c>
      <c r="E7069" s="42" t="n">
        <v>-1.38311937581633</v>
      </c>
      <c r="F7069" s="42" t="n">
        <v>0.166628265526726</v>
      </c>
      <c r="G7069" s="42" t="n">
        <v>0.99990740371997</v>
      </c>
    </row>
    <row r="7070" ht="15.75" customHeight="1" s="24">
      <c r="A7070" s="42" t="inlineStr">
        <is>
          <t>ENSG00000118816</t>
        </is>
      </c>
      <c r="B7070" s="42" t="n">
        <v>4865.25151542692</v>
      </c>
      <c r="C7070" s="42" t="n">
        <v>0.0107660596945244</v>
      </c>
      <c r="D7070" s="42" t="n">
        <v>0.0444888768332932</v>
      </c>
      <c r="E7070" s="42" t="n">
        <v>0.24199441435365</v>
      </c>
      <c r="F7070" s="42" t="n">
        <v>0.808784491324544</v>
      </c>
      <c r="G7070" s="42" t="n">
        <v>0.99990740371997</v>
      </c>
    </row>
    <row r="7071" ht="15.75" customHeight="1" s="24">
      <c r="A7071" s="42" t="inlineStr">
        <is>
          <t>ENSG00000138764</t>
        </is>
      </c>
      <c r="B7071" s="42" t="n">
        <v>807.233741602274</v>
      </c>
      <c r="C7071" s="42" t="n">
        <v>-0.0862616486389889</v>
      </c>
      <c r="D7071" s="42" t="n">
        <v>0.0737966825337114</v>
      </c>
      <c r="E7071" s="42" t="n">
        <v>-1.1689095725893</v>
      </c>
      <c r="F7071" s="42" t="n">
        <v>0.24244006632059</v>
      </c>
      <c r="G7071" s="42" t="n">
        <v>0.99990740371997</v>
      </c>
    </row>
    <row r="7072" ht="15.75" customHeight="1" s="24">
      <c r="A7072" s="42" t="inlineStr">
        <is>
          <t>ENSG00000249036</t>
        </is>
      </c>
      <c r="B7072" s="42" t="n">
        <v>19.3742092246427</v>
      </c>
      <c r="C7072" s="42" t="n">
        <v>0.0358356939911246</v>
      </c>
      <c r="D7072" s="42" t="n">
        <v>0.0878907431168989</v>
      </c>
      <c r="E7072" s="42" t="n">
        <v>0.407730014791904</v>
      </c>
      <c r="F7072" s="42" t="n">
        <v>0.683471899136185</v>
      </c>
      <c r="G7072" s="42" t="n">
        <v>0.99990740371997</v>
      </c>
    </row>
    <row r="7073" ht="15.75" customHeight="1" s="24">
      <c r="A7073" s="42" t="inlineStr">
        <is>
          <t>ENSG00000156234</t>
        </is>
      </c>
      <c r="B7073" s="42" t="n">
        <v>4.25024316312084</v>
      </c>
      <c r="C7073" s="42" t="n">
        <v>-0.134857233152921</v>
      </c>
      <c r="D7073" s="42" t="n">
        <v>0.348663731396248</v>
      </c>
      <c r="E7073" s="42" t="n">
        <v>-0.386783083554106</v>
      </c>
      <c r="F7073" s="42" t="n">
        <v>0.698916801777573</v>
      </c>
      <c r="G7073" s="42" t="n">
        <v>0.99990740371997</v>
      </c>
    </row>
    <row r="7074" ht="15.75" customHeight="1" s="24">
      <c r="A7074" s="42" t="inlineStr">
        <is>
          <t>ENSG00000138767</t>
        </is>
      </c>
      <c r="B7074" s="42" t="n">
        <v>1325.59902507533</v>
      </c>
      <c r="C7074" s="42" t="n">
        <v>0.0158365843862551</v>
      </c>
      <c r="D7074" s="42" t="n">
        <v>0.0693751226128335</v>
      </c>
      <c r="E7074" s="42" t="n">
        <v>0.228274686801426</v>
      </c>
      <c r="F7074" s="42" t="n">
        <v>0.81943270208149</v>
      </c>
      <c r="G7074" s="42" t="n">
        <v>0.99990740371997</v>
      </c>
    </row>
    <row r="7075" ht="15.75" customHeight="1" s="24">
      <c r="A7075" s="42" t="inlineStr">
        <is>
          <t>ENSG00000169288</t>
        </is>
      </c>
      <c r="B7075" s="42" t="n">
        <v>108.153061196285</v>
      </c>
      <c r="C7075" s="42" t="n">
        <v>0.0063979065657486</v>
      </c>
      <c r="D7075" s="42" t="n">
        <v>0.0627667894717685</v>
      </c>
      <c r="E7075" s="42" t="n">
        <v>0.101931397472962</v>
      </c>
      <c r="F7075" s="42" t="n">
        <v>0.918811128170468</v>
      </c>
      <c r="G7075" s="42" t="n">
        <v>0.99990740371997</v>
      </c>
    </row>
    <row r="7076" ht="15.75" customHeight="1" s="24">
      <c r="A7076" s="42" t="inlineStr">
        <is>
          <t>ENSG00000138759</t>
        </is>
      </c>
      <c r="B7076" s="42" t="n">
        <v>1655.67458550099</v>
      </c>
      <c r="C7076" s="42" t="n">
        <v>-0.160910091378042</v>
      </c>
      <c r="D7076" s="42" t="n">
        <v>0.134737350458873</v>
      </c>
      <c r="E7076" s="42" t="n">
        <v>-1.19425007861616</v>
      </c>
      <c r="F7076" s="42" t="n">
        <v>0.232380159045485</v>
      </c>
      <c r="G7076" s="42" t="n">
        <v>0.99990740371997</v>
      </c>
    </row>
    <row r="7077" ht="15.75" customHeight="1" s="24">
      <c r="A7077" s="42" t="inlineStr">
        <is>
          <t>ENSG00000138772</t>
        </is>
      </c>
      <c r="B7077" s="42" t="n">
        <v>554.1713058431141</v>
      </c>
      <c r="C7077" s="42" t="n">
        <v>-0.0595401298850885</v>
      </c>
      <c r="D7077" s="42" t="n">
        <v>0.08534050432385849</v>
      </c>
      <c r="E7077" s="42" t="n">
        <v>-0.6976772677501381</v>
      </c>
      <c r="F7077" s="42" t="n">
        <v>0.485379047587547</v>
      </c>
      <c r="G7077" s="42" t="n">
        <v>0.99990740371997</v>
      </c>
    </row>
    <row r="7078" ht="15.75" customHeight="1" s="24">
      <c r="A7078" s="42" t="inlineStr">
        <is>
          <t>ENSG00000251442</t>
        </is>
      </c>
      <c r="B7078" s="42" t="n">
        <v>177.252509743907</v>
      </c>
      <c r="C7078" s="42" t="n">
        <v>-0.00676469114490947</v>
      </c>
      <c r="D7078" s="42" t="n">
        <v>0.0342676868900861</v>
      </c>
      <c r="E7078" s="42" t="n">
        <v>-0.19740728828903</v>
      </c>
      <c r="F7078" s="42" t="n">
        <v>0.84350882661418</v>
      </c>
      <c r="G7078" s="42" t="n">
        <v>0.99990740371997</v>
      </c>
    </row>
    <row r="7079" ht="15.75" customHeight="1" s="24">
      <c r="A7079" s="42" t="inlineStr">
        <is>
          <t>ENSG00000287632</t>
        </is>
      </c>
      <c r="B7079" s="42" t="n">
        <v>8.50942938964938</v>
      </c>
      <c r="C7079" s="42" t="n">
        <v>-0.0844256709873069</v>
      </c>
      <c r="D7079" s="42" t="n">
        <v>0.135053737528479</v>
      </c>
      <c r="E7079" s="42" t="n">
        <v>-0.625126505436427</v>
      </c>
      <c r="F7079" s="42" t="n">
        <v>0.531888033086799</v>
      </c>
      <c r="G7079" s="42" t="n">
        <v>0.99990740371997</v>
      </c>
    </row>
    <row r="7080" ht="15.75" customHeight="1" s="24">
      <c r="A7080" s="42" t="inlineStr">
        <is>
          <t>ENSG00000260278</t>
        </is>
      </c>
      <c r="B7080" s="42" t="n">
        <v>26.4922747258043</v>
      </c>
      <c r="C7080" s="42" t="n">
        <v>0.0466153010244343</v>
      </c>
      <c r="D7080" s="42" t="n">
        <v>0.07299537563178871</v>
      </c>
      <c r="E7080" s="42" t="n">
        <v>0.638606221571847</v>
      </c>
      <c r="F7080" s="42" t="n">
        <v>0.523079132897336</v>
      </c>
      <c r="G7080" s="42" t="n">
        <v>0.99990740371997</v>
      </c>
    </row>
    <row r="7081" ht="15.75" customHeight="1" s="24">
      <c r="A7081" s="42" t="inlineStr">
        <is>
          <t>ENSG00000138756</t>
        </is>
      </c>
      <c r="B7081" s="42" t="n">
        <v>1197.05007962198</v>
      </c>
      <c r="C7081" s="42" t="n">
        <v>-0.0326996407451169</v>
      </c>
      <c r="D7081" s="42" t="n">
        <v>0.0416821786366283</v>
      </c>
      <c r="E7081" s="42" t="n">
        <v>-0.784499318765984</v>
      </c>
      <c r="F7081" s="42" t="n">
        <v>0.432747181505551</v>
      </c>
      <c r="G7081" s="42" t="n">
        <v>0.99990740371997</v>
      </c>
    </row>
    <row r="7082" ht="15.75" customHeight="1" s="24">
      <c r="A7082" s="42" t="inlineStr">
        <is>
          <t>ENSG00000163291</t>
        </is>
      </c>
      <c r="B7082" s="42" t="n">
        <v>456.074601015401</v>
      </c>
      <c r="C7082" s="42" t="n">
        <v>0.0295612332713212</v>
      </c>
      <c r="D7082" s="42" t="n">
        <v>0.0414379963759224</v>
      </c>
      <c r="E7082" s="42" t="n">
        <v>0.713384715881143</v>
      </c>
      <c r="F7082" s="42" t="n">
        <v>0.475607728243326</v>
      </c>
      <c r="G7082" s="42" t="n">
        <v>0.99990740371997</v>
      </c>
    </row>
    <row r="7083" ht="15.75" customHeight="1" s="24">
      <c r="A7083" s="42" t="inlineStr">
        <is>
          <t>ENSG00000249307</t>
        </is>
      </c>
      <c r="B7083" s="42" t="n">
        <v>1022.36425675548</v>
      </c>
      <c r="C7083" s="42" t="n">
        <v>0.0576845726440117</v>
      </c>
      <c r="D7083" s="42" t="n">
        <v>0.06306070158506551</v>
      </c>
      <c r="E7083" s="42" t="n">
        <v>0.914746762945514</v>
      </c>
      <c r="F7083" s="42" t="n">
        <v>0.360324588755883</v>
      </c>
      <c r="G7083" s="42" t="n">
        <v>0.99990740371997</v>
      </c>
    </row>
    <row r="7084" ht="15.75" customHeight="1" s="24">
      <c r="A7084" s="42" t="inlineStr">
        <is>
          <t>ENSG00000156269</t>
        </is>
      </c>
      <c r="B7084" s="42" t="n">
        <v>56.6320442884878</v>
      </c>
      <c r="C7084" s="42" t="n">
        <v>0.0235350960305103</v>
      </c>
      <c r="D7084" s="42" t="n">
        <v>0.124949170463004</v>
      </c>
      <c r="E7084" s="42" t="n">
        <v>0.188357361183751</v>
      </c>
      <c r="F7084" s="42" t="n">
        <v>0.850596522232814</v>
      </c>
      <c r="G7084" s="42" t="n">
        <v>0.99990740371997</v>
      </c>
    </row>
    <row r="7085" ht="15.75" customHeight="1" s="24">
      <c r="A7085" s="42" t="inlineStr">
        <is>
          <t>ENSG00000250334</t>
        </is>
      </c>
      <c r="B7085" s="42" t="n">
        <v>87.3545663792479</v>
      </c>
      <c r="C7085" s="42" t="n">
        <v>-0.0341164829548267</v>
      </c>
      <c r="D7085" s="42" t="n">
        <v>0.08977043234695579</v>
      </c>
      <c r="E7085" s="42" t="n">
        <v>-0.38004142414029</v>
      </c>
      <c r="F7085" s="42" t="n">
        <v>0.703914665932962</v>
      </c>
      <c r="G7085" s="42" t="n">
        <v>0.99990740371997</v>
      </c>
    </row>
    <row r="7086" ht="15.75" customHeight="1" s="24">
      <c r="A7086" s="42" t="inlineStr">
        <is>
          <t>ENSG00000290776</t>
        </is>
      </c>
      <c r="B7086" s="42" t="n">
        <v>31.9295721611052</v>
      </c>
      <c r="C7086" s="42" t="n">
        <v>-0.106093913959755</v>
      </c>
      <c r="D7086" s="42" t="n">
        <v>0.09784676483142971</v>
      </c>
      <c r="E7086" s="42" t="n">
        <v>-1.08428637515541</v>
      </c>
      <c r="F7086" s="42" t="n">
        <v>0.278237844422552</v>
      </c>
      <c r="G7086" s="42" t="n">
        <v>0.99990740371997</v>
      </c>
    </row>
    <row r="7087" ht="15.75" customHeight="1" s="24">
      <c r="A7087" s="42" t="inlineStr">
        <is>
          <t>ENSG00000248408</t>
        </is>
      </c>
      <c r="B7087" s="42" t="n">
        <v>25.4700271280482</v>
      </c>
      <c r="C7087" s="42" t="n">
        <v>-0.00468092166354501</v>
      </c>
      <c r="D7087" s="42" t="n">
        <v>0.0900974172052561</v>
      </c>
      <c r="E7087" s="42" t="n">
        <v>-0.0519540049952945</v>
      </c>
      <c r="F7087" s="42" t="n">
        <v>0.95856534258026</v>
      </c>
      <c r="G7087" s="42" t="n">
        <v>0.99990740371997</v>
      </c>
    </row>
    <row r="7088" ht="15.75" customHeight="1" s="24">
      <c r="A7088" s="42" t="inlineStr">
        <is>
          <t>ENSG00000163297</t>
        </is>
      </c>
      <c r="B7088" s="42" t="n">
        <v>374.274137229539</v>
      </c>
      <c r="C7088" s="42" t="n">
        <v>-0.0333765261741949</v>
      </c>
      <c r="D7088" s="42" t="n">
        <v>0.0838920919849145</v>
      </c>
      <c r="E7088" s="42" t="n">
        <v>-0.397850683950004</v>
      </c>
      <c r="F7088" s="42" t="n">
        <v>0.690740254099687</v>
      </c>
      <c r="G7088" s="42" t="n">
        <v>0.99990740371997</v>
      </c>
    </row>
    <row r="7089" ht="15.75" customHeight="1" s="24">
      <c r="A7089" s="42" t="inlineStr">
        <is>
          <t>ENSG00000152784</t>
        </is>
      </c>
      <c r="B7089" s="42" t="n">
        <v>9.883380196375869</v>
      </c>
      <c r="C7089" s="42" t="n">
        <v>0.0591376391227862</v>
      </c>
      <c r="D7089" s="42" t="n">
        <v>0.27633224028672</v>
      </c>
      <c r="E7089" s="42" t="n">
        <v>0.214009190753222</v>
      </c>
      <c r="F7089" s="42" t="n">
        <v>0.830539890033882</v>
      </c>
      <c r="G7089" s="42" t="n">
        <v>0.99990740371997</v>
      </c>
    </row>
    <row r="7090" ht="15.75" customHeight="1" s="24">
      <c r="A7090" s="42" t="inlineStr">
        <is>
          <t>ENSG00000138675</t>
        </is>
      </c>
      <c r="B7090" s="42" t="n">
        <v>68.3844841943382</v>
      </c>
      <c r="C7090" s="42" t="n">
        <v>-0.0131035218273901</v>
      </c>
      <c r="D7090" s="42" t="n">
        <v>0.207749190521595</v>
      </c>
      <c r="E7090" s="42" t="n">
        <v>-0.063073756362136</v>
      </c>
      <c r="F7090" s="42" t="n">
        <v>0.949707772066712</v>
      </c>
      <c r="G7090" s="42" t="n">
        <v>0.99990740371997</v>
      </c>
    </row>
    <row r="7091" ht="15.75" customHeight="1" s="24">
      <c r="A7091" s="42" t="inlineStr">
        <is>
          <t>ENSG00000197826</t>
        </is>
      </c>
      <c r="B7091" s="42" t="n">
        <v>128.529062761501</v>
      </c>
      <c r="C7091" s="42" t="n">
        <v>0.0232039062914455</v>
      </c>
      <c r="D7091" s="42" t="n">
        <v>0.204397296563012</v>
      </c>
      <c r="E7091" s="42" t="n">
        <v>0.113523547921741</v>
      </c>
      <c r="F7091" s="42" t="n">
        <v>0.909615495214272</v>
      </c>
      <c r="G7091" s="42" t="n">
        <v>0.99990740371997</v>
      </c>
    </row>
    <row r="7092" ht="15.75" customHeight="1" s="24">
      <c r="A7092" s="42" t="inlineStr">
        <is>
          <t>ENSG00000152785</t>
        </is>
      </c>
      <c r="B7092" s="42" t="n">
        <v>73.354286410369</v>
      </c>
      <c r="C7092" s="42" t="n">
        <v>-0.00135605545653899</v>
      </c>
      <c r="D7092" s="42" t="n">
        <v>0.132676710854927</v>
      </c>
      <c r="E7092" s="42" t="n">
        <v>-0.01022074972918</v>
      </c>
      <c r="F7092" s="42" t="n">
        <v>0.991845163572269</v>
      </c>
      <c r="G7092" s="42" t="n">
        <v>0.99990740371997</v>
      </c>
    </row>
    <row r="7093" ht="15.75" customHeight="1" s="24">
      <c r="A7093" s="42" t="inlineStr">
        <is>
          <t>ENSG00000138669</t>
        </is>
      </c>
      <c r="B7093" s="42" t="n">
        <v>130.141406465518</v>
      </c>
      <c r="C7093" s="42" t="n">
        <v>0.0144023723127297</v>
      </c>
      <c r="D7093" s="42" t="n">
        <v>0.185938974286742</v>
      </c>
      <c r="E7093" s="42" t="n">
        <v>0.077457522652133</v>
      </c>
      <c r="F7093" s="42" t="n">
        <v>0.938259581721559</v>
      </c>
      <c r="G7093" s="42" t="n">
        <v>0.99990740371997</v>
      </c>
    </row>
    <row r="7094" ht="15.75" customHeight="1" s="24">
      <c r="A7094" s="42" t="inlineStr">
        <is>
          <t>ENSG00000138670</t>
        </is>
      </c>
      <c r="B7094" s="42" t="n">
        <v>1025.03686157867</v>
      </c>
      <c r="C7094" s="42" t="n">
        <v>-0.012192143445101</v>
      </c>
      <c r="D7094" s="42" t="n">
        <v>0.0603220672044754</v>
      </c>
      <c r="E7094" s="42" t="n">
        <v>-0.202117467290586</v>
      </c>
      <c r="F7094" s="42" t="n">
        <v>0.839824892743096</v>
      </c>
      <c r="G7094" s="42" t="n">
        <v>0.99990740371997</v>
      </c>
    </row>
    <row r="7095" ht="15.75" customHeight="1" s="24">
      <c r="A7095" s="42" t="inlineStr">
        <is>
          <t>ENSG00000273156</t>
        </is>
      </c>
      <c r="B7095" s="42" t="n">
        <v>104.348745234531</v>
      </c>
      <c r="C7095" s="42" t="n">
        <v>0.0421032188491796</v>
      </c>
      <c r="D7095" s="42" t="n">
        <v>0.06267656910233051</v>
      </c>
      <c r="E7095" s="42" t="n">
        <v>0.6717537263477</v>
      </c>
      <c r="F7095" s="42" t="n">
        <v>0.501740491867479</v>
      </c>
      <c r="G7095" s="42" t="n">
        <v>0.99990740371997</v>
      </c>
    </row>
    <row r="7096" ht="15.75" customHeight="1" s="24">
      <c r="A7096" s="42" t="inlineStr">
        <is>
          <t>ENSG00000289480</t>
        </is>
      </c>
      <c r="B7096" s="42" t="n">
        <v>84.7049255575829</v>
      </c>
      <c r="C7096" s="42" t="n">
        <v>0.0778111768667902</v>
      </c>
      <c r="D7096" s="42" t="n">
        <v>0.0537407876868842</v>
      </c>
      <c r="E7096" s="42" t="n">
        <v>1.44789796011457</v>
      </c>
      <c r="F7096" s="42" t="n">
        <v>0.147645590240487</v>
      </c>
      <c r="G7096" s="42" t="n">
        <v>0.99990740371997</v>
      </c>
    </row>
    <row r="7097" ht="15.75" customHeight="1" s="24">
      <c r="A7097" s="42" t="inlineStr">
        <is>
          <t>ENSG00000272677</t>
        </is>
      </c>
      <c r="B7097" s="42" t="n">
        <v>13.4048815823707</v>
      </c>
      <c r="C7097" s="42" t="n">
        <v>-0.07058687559258239</v>
      </c>
      <c r="D7097" s="42" t="n">
        <v>0.108906455495452</v>
      </c>
      <c r="E7097" s="42" t="n">
        <v>-0.6481422544830689</v>
      </c>
      <c r="F7097" s="42" t="n">
        <v>0.516892946640406</v>
      </c>
      <c r="G7097" s="42" t="n">
        <v>0.99990740371997</v>
      </c>
    </row>
    <row r="7098" ht="15.75" customHeight="1" s="24">
      <c r="A7098" s="42" t="inlineStr">
        <is>
          <t>ENSG00000138668</t>
        </is>
      </c>
      <c r="B7098" s="42" t="n">
        <v>1428.57944252095</v>
      </c>
      <c r="C7098" s="42" t="n">
        <v>0.00751335225991643</v>
      </c>
      <c r="D7098" s="42" t="n">
        <v>0.0501284977218893</v>
      </c>
      <c r="E7098" s="42" t="n">
        <v>0.149881855658236</v>
      </c>
      <c r="F7098" s="42" t="n">
        <v>0.880857827087008</v>
      </c>
      <c r="G7098" s="42" t="n">
        <v>0.99990740371997</v>
      </c>
    </row>
    <row r="7099" ht="15.75" customHeight="1" s="24">
      <c r="A7099" s="42" t="inlineStr">
        <is>
          <t>ENSG00000152795</t>
        </is>
      </c>
      <c r="B7099" s="42" t="n">
        <v>2328.25327753915</v>
      </c>
      <c r="C7099" s="42" t="n">
        <v>-0.0511936536429834</v>
      </c>
      <c r="D7099" s="42" t="n">
        <v>0.0358358501946932</v>
      </c>
      <c r="E7099" s="42" t="n">
        <v>-1.42855976249628</v>
      </c>
      <c r="F7099" s="42" t="n">
        <v>0.153130806160972</v>
      </c>
      <c r="G7099" s="42" t="n">
        <v>0.99990740371997</v>
      </c>
    </row>
    <row r="7100" ht="15.75" customHeight="1" s="24">
      <c r="A7100" s="42" t="inlineStr">
        <is>
          <t>ENSG00000145293</t>
        </is>
      </c>
      <c r="B7100" s="42" t="n">
        <v>293.407261052863</v>
      </c>
      <c r="C7100" s="42" t="n">
        <v>0.07183615501567241</v>
      </c>
      <c r="D7100" s="42" t="n">
        <v>0.0413439988229815</v>
      </c>
      <c r="E7100" s="42" t="n">
        <v>1.73752314872216</v>
      </c>
      <c r="F7100" s="42" t="n">
        <v>0.082294871661173</v>
      </c>
      <c r="G7100" s="42" t="n">
        <v>0.99990740371997</v>
      </c>
    </row>
    <row r="7101" ht="15.75" customHeight="1" s="24">
      <c r="A7101" s="42" t="inlineStr">
        <is>
          <t>ENSG00000249242</t>
        </is>
      </c>
      <c r="B7101" s="42" t="n">
        <v>307.541220505494</v>
      </c>
      <c r="C7101" s="42" t="n">
        <v>0.00620542738934292</v>
      </c>
      <c r="D7101" s="42" t="n">
        <v>0.0549478536997815</v>
      </c>
      <c r="E7101" s="42" t="n">
        <v>0.112933025978548</v>
      </c>
      <c r="F7101" s="42" t="n">
        <v>0.910083652867862</v>
      </c>
      <c r="G7101" s="42" t="n">
        <v>0.99990740371997</v>
      </c>
    </row>
    <row r="7102" ht="15.75" customHeight="1" s="24">
      <c r="A7102" s="42" t="inlineStr">
        <is>
          <t>ENSG00000231782</t>
        </is>
      </c>
      <c r="B7102" s="42" t="n">
        <v>39.9407711379414</v>
      </c>
      <c r="C7102" s="42" t="n">
        <v>-0.0386992192453425</v>
      </c>
      <c r="D7102" s="42" t="n">
        <v>0.075929846669521</v>
      </c>
      <c r="E7102" s="42" t="n">
        <v>-0.509670715045402</v>
      </c>
      <c r="F7102" s="42" t="n">
        <v>0.61028217285327</v>
      </c>
      <c r="G7102" s="42" t="n">
        <v>0.99990740371997</v>
      </c>
    </row>
    <row r="7103" ht="15.75" customHeight="1" s="24">
      <c r="A7103" s="42" t="inlineStr">
        <is>
          <t>ENSG00000145284</t>
        </is>
      </c>
      <c r="B7103" s="42" t="n">
        <v>2533.76518960041</v>
      </c>
      <c r="C7103" s="42" t="n">
        <v>-0.0856818689764737</v>
      </c>
      <c r="D7103" s="42" t="n">
        <v>0.0931898404487066</v>
      </c>
      <c r="E7103" s="42" t="n">
        <v>-0.919433583788939</v>
      </c>
      <c r="F7103" s="42" t="n">
        <v>0.357868829941381</v>
      </c>
      <c r="G7103" s="42" t="n">
        <v>0.99990740371997</v>
      </c>
    </row>
    <row r="7104" ht="15.75" customHeight="1" s="24">
      <c r="A7104" s="42" t="inlineStr">
        <is>
          <t>ENSG00000168152</t>
        </is>
      </c>
      <c r="B7104" s="42" t="n">
        <v>153.918231159621</v>
      </c>
      <c r="C7104" s="42" t="n">
        <v>0.0260263532397286</v>
      </c>
      <c r="D7104" s="42" t="n">
        <v>0.0393045263560148</v>
      </c>
      <c r="E7104" s="42" t="n">
        <v>0.662171908751313</v>
      </c>
      <c r="F7104" s="42" t="n">
        <v>0.507861055112688</v>
      </c>
      <c r="G7104" s="42" t="n">
        <v>0.99990740371997</v>
      </c>
    </row>
    <row r="7105" ht="15.75" customHeight="1" s="24">
      <c r="A7105" s="42" t="inlineStr">
        <is>
          <t>ENSG00000251022</t>
        </is>
      </c>
      <c r="B7105" s="42" t="n">
        <v>433.42969995835</v>
      </c>
      <c r="C7105" s="42" t="n">
        <v>0.0160875861564359</v>
      </c>
      <c r="D7105" s="42" t="n">
        <v>0.0360780892184196</v>
      </c>
      <c r="E7105" s="42" t="n">
        <v>0.445910149482707</v>
      </c>
      <c r="F7105" s="42" t="n">
        <v>0.655662150497264</v>
      </c>
      <c r="G7105" s="42" t="n">
        <v>0.99990740371997</v>
      </c>
    </row>
    <row r="7106" ht="15.75" customHeight="1" s="24">
      <c r="A7106" s="42" t="inlineStr">
        <is>
          <t>ENSG00000138674</t>
        </is>
      </c>
      <c r="B7106" s="42" t="n">
        <v>2677.98072815827</v>
      </c>
      <c r="C7106" s="42" t="n">
        <v>0.0141859584287081</v>
      </c>
      <c r="D7106" s="42" t="n">
        <v>0.0466026882968383</v>
      </c>
      <c r="E7106" s="42" t="n">
        <v>0.304402148184025</v>
      </c>
      <c r="F7106" s="42" t="n">
        <v>0.760821531386236</v>
      </c>
      <c r="G7106" s="42" t="n">
        <v>0.99990740371997</v>
      </c>
    </row>
    <row r="7107" ht="15.75" customHeight="1" s="24">
      <c r="A7107" s="42" t="inlineStr">
        <is>
          <t>ENSG00000189308</t>
        </is>
      </c>
      <c r="B7107" s="42" t="n">
        <v>390.73190432694</v>
      </c>
      <c r="C7107" s="42" t="n">
        <v>0.0314264266137239</v>
      </c>
      <c r="D7107" s="42" t="n">
        <v>0.0419606729055528</v>
      </c>
      <c r="E7107" s="42" t="n">
        <v>0.748949538642054</v>
      </c>
      <c r="F7107" s="42" t="n">
        <v>0.453887620396474</v>
      </c>
      <c r="G7107" s="42" t="n">
        <v>0.99990740371997</v>
      </c>
    </row>
    <row r="7108" ht="15.75" customHeight="1" s="24">
      <c r="A7108" s="42" t="inlineStr">
        <is>
          <t>ENSG00000138663</t>
        </is>
      </c>
      <c r="B7108" s="42" t="n">
        <v>384.524446100577</v>
      </c>
      <c r="C7108" s="42" t="n">
        <v>0.024606034286692</v>
      </c>
      <c r="D7108" s="42" t="n">
        <v>0.047240993632909</v>
      </c>
      <c r="E7108" s="42" t="n">
        <v>0.520861912386852</v>
      </c>
      <c r="F7108" s="42" t="n">
        <v>0.602462969745404</v>
      </c>
      <c r="G7108" s="42" t="n">
        <v>0.99990740371997</v>
      </c>
    </row>
    <row r="7109" ht="15.75" customHeight="1" s="24">
      <c r="A7109" s="42" t="inlineStr">
        <is>
          <t>ENSG00000286035</t>
        </is>
      </c>
      <c r="B7109" s="42" t="n">
        <v>136.784188370967</v>
      </c>
      <c r="C7109" s="42" t="n">
        <v>-0.00975396124772214</v>
      </c>
      <c r="D7109" s="42" t="n">
        <v>0.0508768541386835</v>
      </c>
      <c r="E7109" s="42" t="n">
        <v>-0.191717066883383</v>
      </c>
      <c r="F7109" s="42" t="n">
        <v>0.847963836533974</v>
      </c>
      <c r="G7109" s="42" t="n">
        <v>0.99990740371997</v>
      </c>
    </row>
    <row r="7110" ht="15.75" customHeight="1" s="24">
      <c r="A7110" s="42" t="inlineStr">
        <is>
          <t>ENSG00000145287</t>
        </is>
      </c>
      <c r="B7110" s="42" t="n">
        <v>68.70615173941241</v>
      </c>
      <c r="C7110" s="42" t="n">
        <v>-0.0319632387326139</v>
      </c>
      <c r="D7110" s="42" t="n">
        <v>0.0964403513612743</v>
      </c>
      <c r="E7110" s="42" t="n">
        <v>-0.331430135637693</v>
      </c>
      <c r="F7110" s="42" t="n">
        <v>0.7403196050185959</v>
      </c>
      <c r="G7110" s="42" t="n">
        <v>0.99990740371997</v>
      </c>
    </row>
    <row r="7111" ht="15.75" customHeight="1" s="24">
      <c r="A7111" s="42" t="inlineStr">
        <is>
          <t>ENSG00000173085</t>
        </is>
      </c>
      <c r="B7111" s="42" t="n">
        <v>78.992184641173</v>
      </c>
      <c r="C7111" s="42" t="n">
        <v>0.0183475472615252</v>
      </c>
      <c r="D7111" s="42" t="n">
        <v>0.0656849430441499</v>
      </c>
      <c r="E7111" s="42" t="n">
        <v>0.279326530727033</v>
      </c>
      <c r="F7111" s="42" t="n">
        <v>0.779994247670631</v>
      </c>
      <c r="G7111" s="42" t="n">
        <v>0.99990740371997</v>
      </c>
    </row>
    <row r="7112" ht="15.75" customHeight="1" s="24">
      <c r="A7112" s="42" t="inlineStr">
        <is>
          <t>ENSG00000173083</t>
        </is>
      </c>
      <c r="B7112" s="42" t="n">
        <v>139.187745260244</v>
      </c>
      <c r="C7112" s="42" t="n">
        <v>0.0357463517808208</v>
      </c>
      <c r="D7112" s="42" t="n">
        <v>0.0928091313166559</v>
      </c>
      <c r="E7112" s="42" t="n">
        <v>0.385159857372844</v>
      </c>
      <c r="F7112" s="42" t="n">
        <v>0.700118982534241</v>
      </c>
      <c r="G7112" s="42" t="n">
        <v>0.99990740371997</v>
      </c>
    </row>
    <row r="7113" ht="15.75" customHeight="1" s="24">
      <c r="A7113" s="42" t="inlineStr">
        <is>
          <t>ENSG00000163312</t>
        </is>
      </c>
      <c r="B7113" s="42" t="n">
        <v>296.349787321679</v>
      </c>
      <c r="C7113" s="42" t="n">
        <v>0.0149499605003082</v>
      </c>
      <c r="D7113" s="42" t="n">
        <v>0.029938828643083</v>
      </c>
      <c r="E7113" s="42" t="n">
        <v>0.499350214349894</v>
      </c>
      <c r="F7113" s="42" t="n">
        <v>0.617532685747037</v>
      </c>
      <c r="G7113" s="42" t="n">
        <v>0.99990740371997</v>
      </c>
    </row>
    <row r="7114" ht="15.75" customHeight="1" s="24">
      <c r="A7114" s="42" t="inlineStr">
        <is>
          <t>ENSG00000163319</t>
        </is>
      </c>
      <c r="B7114" s="42" t="n">
        <v>199.104610773895</v>
      </c>
      <c r="C7114" s="42" t="n">
        <v>-0.0107622297035638</v>
      </c>
      <c r="D7114" s="42" t="n">
        <v>0.0376461976249131</v>
      </c>
      <c r="E7114" s="42" t="n">
        <v>-0.285878266134419</v>
      </c>
      <c r="F7114" s="42" t="n">
        <v>0.7749713604792851</v>
      </c>
      <c r="G7114" s="42" t="n">
        <v>0.99990740371997</v>
      </c>
    </row>
    <row r="7115" ht="15.75" customHeight="1" s="24">
      <c r="A7115" s="42" t="inlineStr">
        <is>
          <t>ENSG00000163322</t>
        </is>
      </c>
      <c r="B7115" s="42" t="n">
        <v>440.209822583596</v>
      </c>
      <c r="C7115" s="42" t="n">
        <v>0.0249439814061072</v>
      </c>
      <c r="D7115" s="42" t="n">
        <v>0.0351434879508114</v>
      </c>
      <c r="E7115" s="42" t="n">
        <v>0.709775348452039</v>
      </c>
      <c r="F7115" s="42" t="n">
        <v>0.477843458335526</v>
      </c>
      <c r="G7115" s="42" t="n">
        <v>0.99990740371997</v>
      </c>
    </row>
    <row r="7116" ht="15.75" customHeight="1" s="24">
      <c r="A7116" s="42" t="inlineStr">
        <is>
          <t>ENSG00000138678</t>
        </is>
      </c>
      <c r="B7116" s="42" t="n">
        <v>122.527316047046</v>
      </c>
      <c r="C7116" s="42" t="n">
        <v>0.269175051452476</v>
      </c>
      <c r="D7116" s="42" t="n">
        <v>0.0950301647304666</v>
      </c>
      <c r="E7116" s="42" t="n">
        <v>2.83252220193382</v>
      </c>
      <c r="F7116" s="42" t="n">
        <v>0.00461823589320587</v>
      </c>
      <c r="G7116" s="42" t="n">
        <v>0.99990740371997</v>
      </c>
    </row>
    <row r="7117" ht="15.75" customHeight="1" s="24">
      <c r="A7117" s="42" t="inlineStr">
        <is>
          <t>ENSG00000250546</t>
        </is>
      </c>
      <c r="B7117" s="42" t="n">
        <v>20.620580506815</v>
      </c>
      <c r="C7117" s="42" t="n">
        <v>-0.0516290686280941</v>
      </c>
      <c r="D7117" s="42" t="n">
        <v>0.097898705185887</v>
      </c>
      <c r="E7117" s="42" t="n">
        <v>-0.527372333781764</v>
      </c>
      <c r="F7117" s="42" t="n">
        <v>0.597935052015262</v>
      </c>
      <c r="G7117" s="42" t="n">
        <v>0.99990740371997</v>
      </c>
    </row>
    <row r="7118" ht="15.75" customHeight="1" s="24">
      <c r="A7118" s="42" t="inlineStr">
        <is>
          <t>ENSG00000163624</t>
        </is>
      </c>
      <c r="B7118" s="42" t="n">
        <v>1652.12588531891</v>
      </c>
      <c r="C7118" s="42" t="n">
        <v>-0.0120997406047239</v>
      </c>
      <c r="D7118" s="42" t="n">
        <v>0.0611169699402034</v>
      </c>
      <c r="E7118" s="42" t="n">
        <v>-0.197976774970393</v>
      </c>
      <c r="F7118" s="42" t="n">
        <v>0.843063234959236</v>
      </c>
      <c r="G7118" s="42" t="n">
        <v>0.99990740371997</v>
      </c>
    </row>
    <row r="7119" ht="15.75" customHeight="1" s="24">
      <c r="A7119" s="42" t="inlineStr">
        <is>
          <t>ENSG00000251260</t>
        </is>
      </c>
      <c r="B7119" s="42" t="n">
        <v>11.4631343940332</v>
      </c>
      <c r="C7119" s="42" t="n">
        <v>-0.00742078700848578</v>
      </c>
      <c r="D7119" s="42" t="n">
        <v>0.116573777220248</v>
      </c>
      <c r="E7119" s="42" t="n">
        <v>-0.0636574295303592</v>
      </c>
      <c r="F7119" s="42" t="n">
        <v>0.94924300227252</v>
      </c>
      <c r="G7119" s="42" t="n">
        <v>0.99990740371997</v>
      </c>
    </row>
    <row r="7120" ht="15.75" customHeight="1" s="24">
      <c r="A7120" s="42" t="inlineStr">
        <is>
          <t>ENSG00000180769</t>
        </is>
      </c>
      <c r="B7120" s="42" t="n">
        <v>635.714568824186</v>
      </c>
      <c r="C7120" s="42" t="n">
        <v>-0.020718607319755</v>
      </c>
      <c r="D7120" s="42" t="n">
        <v>0.0498648629659262</v>
      </c>
      <c r="E7120" s="42" t="n">
        <v>-0.415495121964187</v>
      </c>
      <c r="F7120" s="42" t="n">
        <v>0.677779485394331</v>
      </c>
      <c r="G7120" s="42" t="n">
        <v>0.99990740371997</v>
      </c>
    </row>
    <row r="7121" ht="15.75" customHeight="1" s="24">
      <c r="A7121" s="42" t="inlineStr">
        <is>
          <t>ENSG00000163625</t>
        </is>
      </c>
      <c r="B7121" s="42" t="n">
        <v>5711.75440376135</v>
      </c>
      <c r="C7121" s="42" t="n">
        <v>-0.028324175923335</v>
      </c>
      <c r="D7121" s="42" t="n">
        <v>0.0271114612622653</v>
      </c>
      <c r="E7121" s="42" t="n">
        <v>-1.04473070076667</v>
      </c>
      <c r="F7121" s="42" t="n">
        <v>0.296147451382462</v>
      </c>
      <c r="G7121" s="42" t="n">
        <v>0.99990740371997</v>
      </c>
    </row>
    <row r="7122" ht="15.75" customHeight="1" s="24">
      <c r="A7122" s="42" t="inlineStr">
        <is>
          <t>ENSG00000286189</t>
        </is>
      </c>
      <c r="B7122" s="42" t="n">
        <v>42.9961880544708</v>
      </c>
      <c r="C7122" s="42" t="n">
        <v>0.0913635967890509</v>
      </c>
      <c r="D7122" s="42" t="n">
        <v>0.112574909336543</v>
      </c>
      <c r="E7122" s="42" t="n">
        <v>0.811580460757193</v>
      </c>
      <c r="F7122" s="42" t="n">
        <v>0.4170324067669</v>
      </c>
      <c r="G7122" s="42" t="n">
        <v>0.99990740371997</v>
      </c>
    </row>
    <row r="7123" ht="15.75" customHeight="1" s="24">
      <c r="A7123" s="42" t="inlineStr">
        <is>
          <t>ENSG00000138639</t>
        </is>
      </c>
      <c r="B7123" s="42" t="n">
        <v>625.8302125128311</v>
      </c>
      <c r="C7123" s="42" t="n">
        <v>0.0434801231423758</v>
      </c>
      <c r="D7123" s="42" t="n">
        <v>0.101585417952956</v>
      </c>
      <c r="E7123" s="42" t="n">
        <v>0.42801539845523</v>
      </c>
      <c r="F7123" s="42" t="n">
        <v>0.668639909555606</v>
      </c>
      <c r="G7123" s="42" t="n">
        <v>0.99990740371997</v>
      </c>
    </row>
    <row r="7124" ht="15.75" customHeight="1" s="24">
      <c r="A7124" s="42" t="inlineStr">
        <is>
          <t>ENSG00000250062</t>
        </is>
      </c>
      <c r="B7124" s="42" t="n">
        <v>37.7361958095233</v>
      </c>
      <c r="C7124" s="42" t="n">
        <v>-0.101705718698326</v>
      </c>
      <c r="D7124" s="42" t="n">
        <v>0.0853472509910571</v>
      </c>
      <c r="E7124" s="42" t="n">
        <v>-1.1916695326131</v>
      </c>
      <c r="F7124" s="42" t="n">
        <v>0.233390849000588</v>
      </c>
      <c r="G7124" s="42" t="n">
        <v>0.99990740371997</v>
      </c>
    </row>
    <row r="7125" ht="15.75" customHeight="1" s="24">
      <c r="A7125" s="42" t="inlineStr">
        <is>
          <t>ENSG00000163629</t>
        </is>
      </c>
      <c r="B7125" s="42" t="n">
        <v>5569.05503283515</v>
      </c>
      <c r="C7125" s="42" t="n">
        <v>0.0633001771693712</v>
      </c>
      <c r="D7125" s="42" t="n">
        <v>0.08182502650229299</v>
      </c>
      <c r="E7125" s="42" t="n">
        <v>0.773604114477095</v>
      </c>
      <c r="F7125" s="42" t="n">
        <v>0.439164938208982</v>
      </c>
      <c r="G7125" s="42" t="n">
        <v>0.99990740371997</v>
      </c>
    </row>
    <row r="7126" ht="15.75" customHeight="1" s="24">
      <c r="A7126" s="42" t="inlineStr">
        <is>
          <t>ENSG00000109339</t>
        </is>
      </c>
      <c r="B7126" s="42" t="n">
        <v>2515.53182012618</v>
      </c>
      <c r="C7126" s="42" t="n">
        <v>-0.0388890229196403</v>
      </c>
      <c r="D7126" s="42" t="n">
        <v>0.0593064029901451</v>
      </c>
      <c r="E7126" s="42" t="n">
        <v>-0.6557305949933</v>
      </c>
      <c r="F7126" s="42" t="n">
        <v>0.51199747979775</v>
      </c>
      <c r="G7126" s="42" t="n">
        <v>0.99990740371997</v>
      </c>
    </row>
    <row r="7127" ht="15.75" customHeight="1" s="24">
      <c r="A7127" s="42" t="inlineStr">
        <is>
          <t>ENSG00000145283</t>
        </is>
      </c>
      <c r="B7127" s="42" t="n">
        <v>10.5742560670624</v>
      </c>
      <c r="C7127" s="42" t="n">
        <v>0.0320760829338434</v>
      </c>
      <c r="D7127" s="42" t="n">
        <v>0.144484053856451</v>
      </c>
      <c r="E7127" s="42" t="n">
        <v>0.222004311740254</v>
      </c>
      <c r="F7127" s="42" t="n">
        <v>0.824310526801153</v>
      </c>
      <c r="G7127" s="42" t="n">
        <v>0.99990740371997</v>
      </c>
    </row>
    <row r="7128" ht="15.75" customHeight="1" s="24">
      <c r="A7128" s="42" t="inlineStr">
        <is>
          <t>ENSG00000163633</t>
        </is>
      </c>
      <c r="B7128" s="42" t="n">
        <v>24.6532892944516</v>
      </c>
      <c r="C7128" s="42" t="n">
        <v>0.0842707047836129</v>
      </c>
      <c r="D7128" s="42" t="n">
        <v>0.125152069286134</v>
      </c>
      <c r="E7128" s="42" t="n">
        <v>0.673346475725825</v>
      </c>
      <c r="F7128" s="42" t="n">
        <v>0.500726891754148</v>
      </c>
      <c r="G7128" s="42" t="n">
        <v>0.99990740371997</v>
      </c>
    </row>
    <row r="7129" ht="15.75" customHeight="1" s="24">
      <c r="A7129" s="42" t="inlineStr">
        <is>
          <t>ENSG00000172493</t>
        </is>
      </c>
      <c r="B7129" s="42" t="n">
        <v>3405.1605457613</v>
      </c>
      <c r="C7129" s="42" t="n">
        <v>0.117736133780989</v>
      </c>
      <c r="D7129" s="42" t="n">
        <v>0.0669210568956544</v>
      </c>
      <c r="E7129" s="42" t="n">
        <v>1.75932866638026</v>
      </c>
      <c r="F7129" s="42" t="n">
        <v>0.0785217002815664</v>
      </c>
      <c r="G7129" s="42" t="n">
        <v>0.99990740371997</v>
      </c>
    </row>
    <row r="7130" ht="15.75" customHeight="1" s="24">
      <c r="A7130" s="42" t="inlineStr">
        <is>
          <t>ENSG00000285458</t>
        </is>
      </c>
      <c r="B7130" s="42" t="n">
        <v>70.17985384523</v>
      </c>
      <c r="C7130" s="42" t="n">
        <v>-0.07210526521703239</v>
      </c>
      <c r="D7130" s="42" t="n">
        <v>0.0953771800695465</v>
      </c>
      <c r="E7130" s="42" t="n">
        <v>-0.756001227594013</v>
      </c>
      <c r="F7130" s="42" t="n">
        <v>0.44964845968909</v>
      </c>
      <c r="G7130" s="42" t="n">
        <v>0.99990740371997</v>
      </c>
    </row>
    <row r="7131" ht="15.75" customHeight="1" s="24">
      <c r="A7131" s="42" t="inlineStr">
        <is>
          <t>ENSG00000284968</t>
        </is>
      </c>
      <c r="B7131" s="42" t="n">
        <v>84.596143558958</v>
      </c>
      <c r="C7131" s="42" t="n">
        <v>0.0201342229820297</v>
      </c>
      <c r="D7131" s="42" t="n">
        <v>0.0649777528885631</v>
      </c>
      <c r="E7131" s="42" t="n">
        <v>0.30986333147839</v>
      </c>
      <c r="F7131" s="42" t="n">
        <v>0.756664888504843</v>
      </c>
      <c r="G7131" s="42" t="n">
        <v>0.99990740371997</v>
      </c>
    </row>
    <row r="7132" ht="15.75" customHeight="1" s="24">
      <c r="A7132" s="42" t="inlineStr">
        <is>
          <t>ENSG00000145332</t>
        </is>
      </c>
      <c r="B7132" s="42" t="n">
        <v>484.993830149739</v>
      </c>
      <c r="C7132" s="42" t="n">
        <v>0.0401947087550933</v>
      </c>
      <c r="D7132" s="42" t="n">
        <v>0.07208693025129009</v>
      </c>
      <c r="E7132" s="42" t="n">
        <v>0.557586633457373</v>
      </c>
      <c r="F7132" s="42" t="n">
        <v>0.577126685956287</v>
      </c>
      <c r="G7132" s="42" t="n">
        <v>0.99990740371997</v>
      </c>
    </row>
    <row r="7133" ht="15.75" customHeight="1" s="24">
      <c r="A7133" s="42" t="inlineStr">
        <is>
          <t>ENSG00000170509</t>
        </is>
      </c>
      <c r="B7133" s="42" t="n">
        <v>28.5989217342731</v>
      </c>
      <c r="C7133" s="42" t="n">
        <v>-0.171292780046558</v>
      </c>
      <c r="D7133" s="42" t="n">
        <v>0.0851412075864678</v>
      </c>
      <c r="E7133" s="42" t="n">
        <v>-2.01186693144558</v>
      </c>
      <c r="F7133" s="42" t="n">
        <v>0.0442339661067253</v>
      </c>
      <c r="G7133" s="42" t="n">
        <v>0.99990740371997</v>
      </c>
    </row>
    <row r="7134" ht="15.75" customHeight="1" s="24">
      <c r="A7134" s="42" t="inlineStr">
        <is>
          <t>ENSG00000198189</t>
        </is>
      </c>
      <c r="B7134" s="42" t="n">
        <v>300.677592071462</v>
      </c>
      <c r="C7134" s="42" t="n">
        <v>-0.0143955434981003</v>
      </c>
      <c r="D7134" s="42" t="n">
        <v>0.0624061078738428</v>
      </c>
      <c r="E7134" s="42" t="n">
        <v>-0.230675233379426</v>
      </c>
      <c r="F7134" s="42" t="n">
        <v>0.817567115557939</v>
      </c>
      <c r="G7134" s="42" t="n">
        <v>0.99990740371997</v>
      </c>
    </row>
    <row r="7135" ht="15.75" customHeight="1" s="24">
      <c r="A7135" s="42" t="inlineStr">
        <is>
          <t>ENSG00000170502</t>
        </is>
      </c>
      <c r="B7135" s="42" t="n">
        <v>499.942681858754</v>
      </c>
      <c r="C7135" s="42" t="n">
        <v>0.0393496345486749</v>
      </c>
      <c r="D7135" s="42" t="n">
        <v>0.0432260728113992</v>
      </c>
      <c r="E7135" s="42" t="n">
        <v>0.910321756972055</v>
      </c>
      <c r="F7135" s="42" t="n">
        <v>0.36265284769417</v>
      </c>
      <c r="G7135" s="42" t="n">
        <v>0.99990740371997</v>
      </c>
    </row>
    <row r="7136" ht="15.75" customHeight="1" s="24">
      <c r="A7136" s="42" t="inlineStr">
        <is>
          <t>ENSG00000272856</t>
        </is>
      </c>
      <c r="B7136" s="42" t="n">
        <v>12.5428323495256</v>
      </c>
      <c r="C7136" s="42" t="n">
        <v>-0.0709920174532906</v>
      </c>
      <c r="D7136" s="42" t="n">
        <v>0.140283089405156</v>
      </c>
      <c r="E7136" s="42" t="n">
        <v>-0.5060625464859571</v>
      </c>
      <c r="F7136" s="42" t="n">
        <v>0.612812742177724</v>
      </c>
      <c r="G7136" s="42" t="n">
        <v>0.99990740371997</v>
      </c>
    </row>
    <row r="7137" ht="15.75" customHeight="1" s="24">
      <c r="A7137" s="42" t="inlineStr">
        <is>
          <t>ENSG00000152583</t>
        </is>
      </c>
      <c r="B7137" s="42" t="n">
        <v>7737.10251693994</v>
      </c>
      <c r="C7137" s="42" t="n">
        <v>-0.00975199426901596</v>
      </c>
      <c r="D7137" s="42" t="n">
        <v>0.0791568916524481</v>
      </c>
      <c r="E7137" s="42" t="n">
        <v>-0.123198297273139</v>
      </c>
      <c r="F7137" s="42" t="n">
        <v>0.901950073877641</v>
      </c>
      <c r="G7137" s="42" t="n">
        <v>0.99990740371997</v>
      </c>
    </row>
    <row r="7138" ht="15.75" customHeight="1" s="24">
      <c r="A7138" s="42" t="inlineStr">
        <is>
          <t>ENSG00000152591</t>
        </is>
      </c>
      <c r="B7138" s="42" t="n">
        <v>6.14098319395164</v>
      </c>
      <c r="C7138" s="42" t="n">
        <v>0.169382465573291</v>
      </c>
      <c r="D7138" s="42" t="n">
        <v>0.209343437157998</v>
      </c>
      <c r="E7138" s="42" t="n">
        <v>0.809112852415109</v>
      </c>
      <c r="F7138" s="42" t="n">
        <v>0.418450236162285</v>
      </c>
      <c r="G7138" s="42" t="n">
        <v>0.99990740371997</v>
      </c>
    </row>
    <row r="7139" ht="15.75" customHeight="1" s="24">
      <c r="A7139" s="42" t="inlineStr">
        <is>
          <t>ENSG00000152592</t>
        </is>
      </c>
      <c r="B7139" s="42" t="n">
        <v>5.32719320354668</v>
      </c>
      <c r="C7139" s="42" t="n">
        <v>-0.0843515325054159</v>
      </c>
      <c r="D7139" s="42" t="n">
        <v>0.219485843179385</v>
      </c>
      <c r="E7139" s="42" t="n">
        <v>-0.38431422857863</v>
      </c>
      <c r="F7139" s="42" t="n">
        <v>0.70074556338133</v>
      </c>
      <c r="G7139" s="42" t="n">
        <v>0.99990740371997</v>
      </c>
    </row>
    <row r="7140" ht="15.75" customHeight="1" s="24">
      <c r="A7140" s="42" t="inlineStr">
        <is>
          <t>ENSG00000249001</t>
        </is>
      </c>
      <c r="B7140" s="42" t="n">
        <v>9.530045385207471</v>
      </c>
      <c r="C7140" s="42" t="n">
        <v>-0.0367170672058152</v>
      </c>
      <c r="D7140" s="42" t="n">
        <v>0.123531819069493</v>
      </c>
      <c r="E7140" s="42" t="n">
        <v>-0.297227608905847</v>
      </c>
      <c r="F7140" s="42" t="n">
        <v>0.766292744942729</v>
      </c>
      <c r="G7140" s="42" t="n">
        <v>0.99990740371997</v>
      </c>
    </row>
    <row r="7141" ht="15.75" customHeight="1" s="24">
      <c r="A7141" s="42" t="inlineStr">
        <is>
          <t>ENSG00000029559</t>
        </is>
      </c>
      <c r="B7141" s="42" t="n">
        <v>3.96806085082106</v>
      </c>
      <c r="C7141" s="42" t="n">
        <v>-0.205426001677047</v>
      </c>
      <c r="D7141" s="42" t="n">
        <v>0.301796793404944</v>
      </c>
      <c r="E7141" s="42" t="n">
        <v>-0.680676555106439</v>
      </c>
      <c r="F7141" s="42" t="n">
        <v>0.496076174368834</v>
      </c>
      <c r="G7141" s="42" t="n">
        <v>0.99990740371997</v>
      </c>
    </row>
    <row r="7142" ht="15.75" customHeight="1" s="24">
      <c r="A7142" s="42" t="inlineStr">
        <is>
          <t>ENSG00000152595</t>
        </is>
      </c>
      <c r="B7142" s="42" t="n">
        <v>14.0120442629159</v>
      </c>
      <c r="C7142" s="42" t="n">
        <v>0.300011303647594</v>
      </c>
      <c r="D7142" s="42" t="n">
        <v>0.236584201034179</v>
      </c>
      <c r="E7142" s="42" t="n">
        <v>1.26809525883874</v>
      </c>
      <c r="F7142" s="42" t="n">
        <v>0.204763934460183</v>
      </c>
      <c r="G7142" s="42" t="n">
        <v>0.99990740371997</v>
      </c>
    </row>
    <row r="7143" ht="15.75" customHeight="1" s="24">
      <c r="A7143" s="42" t="inlineStr">
        <is>
          <t>ENSG00000118785</t>
        </is>
      </c>
      <c r="B7143" s="42" t="n">
        <v>12843.8524920271</v>
      </c>
      <c r="C7143" s="42" t="n">
        <v>0.289387751526811</v>
      </c>
      <c r="D7143" s="42" t="n">
        <v>0.189492810686968</v>
      </c>
      <c r="E7143" s="42" t="n">
        <v>1.52717008353876</v>
      </c>
      <c r="F7143" s="42" t="n">
        <v>0.126718723343967</v>
      </c>
      <c r="G7143" s="42" t="n">
        <v>0.99990740371997</v>
      </c>
    </row>
    <row r="7144" ht="15.75" customHeight="1" s="24">
      <c r="A7144" s="42" t="inlineStr">
        <is>
          <t>ENSG00000289034</t>
        </is>
      </c>
      <c r="B7144" s="42" t="n">
        <v>13.7749979654868</v>
      </c>
      <c r="C7144" s="42" t="n">
        <v>0.00112415900337027</v>
      </c>
      <c r="D7144" s="42" t="n">
        <v>0.10711391125373</v>
      </c>
      <c r="E7144" s="42" t="n">
        <v>0.0104949860406775</v>
      </c>
      <c r="F7144" s="42" t="n">
        <v>0.991626366391189</v>
      </c>
      <c r="G7144" s="42" t="n">
        <v>0.99990740371997</v>
      </c>
    </row>
    <row r="7145" ht="15.75" customHeight="1" s="24">
      <c r="A7145" s="42" t="inlineStr">
        <is>
          <t>ENSG00000118762</t>
        </is>
      </c>
      <c r="B7145" s="42" t="n">
        <v>910.916685755394</v>
      </c>
      <c r="C7145" s="42" t="n">
        <v>0.00293560622267051</v>
      </c>
      <c r="D7145" s="42" t="n">
        <v>0.0297363023783244</v>
      </c>
      <c r="E7145" s="42" t="n">
        <v>0.0987212930956185</v>
      </c>
      <c r="F7145" s="42" t="n">
        <v>0.921359562003741</v>
      </c>
      <c r="G7145" s="42" t="n">
        <v>0.99990740371997</v>
      </c>
    </row>
    <row r="7146" ht="15.75" customHeight="1" s="24">
      <c r="A7146" s="42" t="inlineStr">
        <is>
          <t>ENSG00000286618</t>
        </is>
      </c>
      <c r="B7146" s="42" t="n">
        <v>9.01716829448408</v>
      </c>
      <c r="C7146" s="42" t="n">
        <v>0.0193902374072718</v>
      </c>
      <c r="D7146" s="42" t="n">
        <v>0.127821557862635</v>
      </c>
      <c r="E7146" s="42" t="n">
        <v>0.15169770836395</v>
      </c>
      <c r="F7146" s="42" t="n">
        <v>0.879425364715416</v>
      </c>
      <c r="G7146" s="42" t="n">
        <v>0.99990740371997</v>
      </c>
    </row>
    <row r="7147" ht="15.75" customHeight="1" s="24">
      <c r="A7147" s="42" t="inlineStr">
        <is>
          <t>ENSG00000118777</t>
        </is>
      </c>
      <c r="B7147" s="42" t="n">
        <v>576.919513801633</v>
      </c>
      <c r="C7147" s="42" t="n">
        <v>0.0657624166936393</v>
      </c>
      <c r="D7147" s="42" t="n">
        <v>0.106613847252026</v>
      </c>
      <c r="E7147" s="42" t="n">
        <v>0.61682809868199</v>
      </c>
      <c r="F7147" s="42" t="n">
        <v>0.53734811623762</v>
      </c>
      <c r="G7147" s="42" t="n">
        <v>0.99990740371997</v>
      </c>
    </row>
    <row r="7148" ht="15.75" customHeight="1" s="24">
      <c r="A7148" s="42" t="inlineStr">
        <is>
          <t>ENSG00000246375</t>
        </is>
      </c>
      <c r="B7148" s="42" t="n">
        <v>27.31317619637</v>
      </c>
      <c r="C7148" s="42" t="n">
        <v>-0.0433135979579154</v>
      </c>
      <c r="D7148" s="42" t="n">
        <v>0.0910849334941415</v>
      </c>
      <c r="E7148" s="42" t="n">
        <v>-0.475529775302534</v>
      </c>
      <c r="F7148" s="42" t="n">
        <v>0.634409415644413</v>
      </c>
      <c r="G7148" s="42" t="n">
        <v>0.99990740371997</v>
      </c>
    </row>
    <row r="7149" ht="15.75" customHeight="1" s="24">
      <c r="A7149" s="42" t="inlineStr">
        <is>
          <t>ENSG00000163644</t>
        </is>
      </c>
      <c r="B7149" s="42" t="n">
        <v>1275.4855224326</v>
      </c>
      <c r="C7149" s="42" t="n">
        <v>-0.0229788378890081</v>
      </c>
      <c r="D7149" s="42" t="n">
        <v>0.0547140802998946</v>
      </c>
      <c r="E7149" s="42" t="n">
        <v>-0.419980337109903</v>
      </c>
      <c r="F7149" s="42" t="n">
        <v>0.6744998179953871</v>
      </c>
      <c r="G7149" s="42" t="n">
        <v>0.99990740371997</v>
      </c>
    </row>
    <row r="7150" ht="15.75" customHeight="1" s="24">
      <c r="A7150" s="42" t="inlineStr">
        <is>
          <t>ENSG00000287181</t>
        </is>
      </c>
      <c r="B7150" s="42" t="n">
        <v>79.7611103034935</v>
      </c>
      <c r="C7150" s="42" t="n">
        <v>-0.0659453432462673</v>
      </c>
      <c r="D7150" s="42" t="n">
        <v>0.0522363828486175</v>
      </c>
      <c r="E7150" s="42" t="n">
        <v>-1.262440843911</v>
      </c>
      <c r="F7150" s="42" t="n">
        <v>0.206790200013827</v>
      </c>
      <c r="G7150" s="42" t="n">
        <v>0.99990740371997</v>
      </c>
    </row>
    <row r="7151" ht="15.75" customHeight="1" s="24">
      <c r="A7151" s="42" t="inlineStr">
        <is>
          <t>ENSG00000138642</t>
        </is>
      </c>
      <c r="B7151" s="42" t="n">
        <v>476.472377670294</v>
      </c>
      <c r="C7151" s="42" t="n">
        <v>0.141515324785039</v>
      </c>
      <c r="D7151" s="42" t="n">
        <v>0.110972830351313</v>
      </c>
      <c r="E7151" s="42" t="n">
        <v>1.27522497477117</v>
      </c>
      <c r="F7151" s="42" t="n">
        <v>0.202229623928209</v>
      </c>
      <c r="G7151" s="42" t="n">
        <v>0.99990740371997</v>
      </c>
    </row>
    <row r="7152" ht="15.75" customHeight="1" s="24">
      <c r="A7152" s="42" t="inlineStr">
        <is>
          <t>ENSG00000138646</t>
        </is>
      </c>
      <c r="B7152" s="42" t="n">
        <v>272.714254646539</v>
      </c>
      <c r="C7152" s="42" t="n">
        <v>0.143834783799429</v>
      </c>
      <c r="D7152" s="42" t="n">
        <v>0.0594056963784445</v>
      </c>
      <c r="E7152" s="42" t="n">
        <v>2.42122881420544</v>
      </c>
      <c r="F7152" s="42" t="n">
        <v>0.0154681374722203</v>
      </c>
      <c r="G7152" s="42" t="n">
        <v>0.99990740371997</v>
      </c>
    </row>
    <row r="7153" ht="15.75" customHeight="1" s="24">
      <c r="A7153" s="42" t="inlineStr">
        <is>
          <t>ENSG00000145337</t>
        </is>
      </c>
      <c r="B7153" s="42" t="n">
        <v>172.080216468668</v>
      </c>
      <c r="C7153" s="42" t="n">
        <v>0.050698527020472</v>
      </c>
      <c r="D7153" s="42" t="n">
        <v>0.0562517793578797</v>
      </c>
      <c r="E7153" s="42" t="n">
        <v>0.901278636857382</v>
      </c>
      <c r="F7153" s="42" t="n">
        <v>0.3674401894366</v>
      </c>
      <c r="G7153" s="42" t="n">
        <v>0.99990740371997</v>
      </c>
    </row>
    <row r="7154" ht="15.75" customHeight="1" s="24">
      <c r="A7154" s="42" t="inlineStr">
        <is>
          <t>ENSG00000255072</t>
        </is>
      </c>
      <c r="B7154" s="42" t="n">
        <v>172.080216468668</v>
      </c>
      <c r="C7154" s="42" t="n">
        <v>0.050698527020472</v>
      </c>
      <c r="D7154" s="42" t="n">
        <v>0.0562517793578797</v>
      </c>
      <c r="E7154" s="42" t="n">
        <v>0.901278636857382</v>
      </c>
      <c r="F7154" s="42" t="n">
        <v>0.3674401894366</v>
      </c>
      <c r="G7154" s="42" t="n">
        <v>0.99990740371997</v>
      </c>
    </row>
    <row r="7155" ht="15.75" customHeight="1" s="24">
      <c r="A7155" s="42" t="inlineStr">
        <is>
          <t>ENSG00000287542</t>
        </is>
      </c>
      <c r="B7155" s="42" t="n">
        <v>314.51536973619</v>
      </c>
      <c r="C7155" s="42" t="n">
        <v>0.129282331341411</v>
      </c>
      <c r="D7155" s="42" t="n">
        <v>0.123974416097481</v>
      </c>
      <c r="E7155" s="42" t="n">
        <v>1.04281460168165</v>
      </c>
      <c r="F7155" s="42" t="n">
        <v>0.297034167301214</v>
      </c>
      <c r="G7155" s="42" t="n">
        <v>0.99990740371997</v>
      </c>
    </row>
    <row r="7156" ht="15.75" customHeight="1" s="24">
      <c r="A7156" s="42" t="inlineStr">
        <is>
          <t>ENSG00000138641</t>
        </is>
      </c>
      <c r="B7156" s="42" t="n">
        <v>1522.85204441827</v>
      </c>
      <c r="C7156" s="42" t="n">
        <v>0.0882253117699935</v>
      </c>
      <c r="D7156" s="42" t="n">
        <v>0.06367458842371169</v>
      </c>
      <c r="E7156" s="42" t="n">
        <v>1.38556548152165</v>
      </c>
      <c r="F7156" s="42" t="n">
        <v>0.165879624628585</v>
      </c>
      <c r="G7156" s="42" t="n">
        <v>0.99990740371997</v>
      </c>
    </row>
    <row r="7157" ht="15.75" customHeight="1" s="24">
      <c r="A7157" s="42" t="inlineStr">
        <is>
          <t>ENSG00000177432</t>
        </is>
      </c>
      <c r="B7157" s="42" t="n">
        <v>246.976613816019</v>
      </c>
      <c r="C7157" s="42" t="n">
        <v>0.0417582878851279</v>
      </c>
      <c r="D7157" s="42" t="n">
        <v>0.0998877146003162</v>
      </c>
      <c r="E7157" s="42" t="n">
        <v>0.418052290536595</v>
      </c>
      <c r="F7157" s="42" t="n">
        <v>0.675908886056374</v>
      </c>
      <c r="G7157" s="42" t="n">
        <v>0.99990740371997</v>
      </c>
    </row>
    <row r="7158" ht="15.75" customHeight="1" s="24">
      <c r="A7158" s="42" t="inlineStr">
        <is>
          <t>ENSG00000248019</t>
        </is>
      </c>
      <c r="B7158" s="42" t="n">
        <v>1310.30095654758</v>
      </c>
      <c r="C7158" s="42" t="n">
        <v>0.108627078786579</v>
      </c>
      <c r="D7158" s="42" t="n">
        <v>0.0673250933503397</v>
      </c>
      <c r="E7158" s="42" t="n">
        <v>1.61347089741586</v>
      </c>
      <c r="F7158" s="42" t="n">
        <v>0.106642241035844</v>
      </c>
      <c r="G7158" s="42" t="n">
        <v>0.99990740371997</v>
      </c>
    </row>
    <row r="7159" ht="15.75" customHeight="1" s="24">
      <c r="A7159" s="42" t="inlineStr">
        <is>
          <t>ENSG00000138640</t>
        </is>
      </c>
      <c r="B7159" s="42" t="n">
        <v>1921.99720041451</v>
      </c>
      <c r="C7159" s="42" t="n">
        <v>0.0562805996137296</v>
      </c>
      <c r="D7159" s="42" t="n">
        <v>0.09163409882536939</v>
      </c>
      <c r="E7159" s="42" t="n">
        <v>0.61418838985895</v>
      </c>
      <c r="F7159" s="42" t="n">
        <v>0.539090844556234</v>
      </c>
      <c r="G7159" s="42" t="n">
        <v>0.99990740371997</v>
      </c>
    </row>
    <row r="7160" ht="15.75" customHeight="1" s="24">
      <c r="A7160" s="42" t="inlineStr">
        <is>
          <t>ENSG00000180346</t>
        </is>
      </c>
      <c r="B7160" s="42" t="n">
        <v>176.148965122403</v>
      </c>
      <c r="C7160" s="42" t="n">
        <v>0.102036487141003</v>
      </c>
      <c r="D7160" s="42" t="n">
        <v>0.0660666954161567</v>
      </c>
      <c r="E7160" s="42" t="n">
        <v>1.54444666103354</v>
      </c>
      <c r="F7160" s="42" t="n">
        <v>0.122480163514542</v>
      </c>
      <c r="G7160" s="42" t="n">
        <v>0.99990740371997</v>
      </c>
    </row>
    <row r="7161" ht="15.75" customHeight="1" s="24">
      <c r="A7161" s="42" t="inlineStr">
        <is>
          <t>ENSG00000270720</t>
        </is>
      </c>
      <c r="B7161" s="42" t="n">
        <v>8.254009593321779</v>
      </c>
      <c r="C7161" s="42" t="n">
        <v>0.0704391157442755</v>
      </c>
      <c r="D7161" s="42" t="n">
        <v>0.13661769766697</v>
      </c>
      <c r="E7161" s="42" t="n">
        <v>0.5155929059497349</v>
      </c>
      <c r="F7161" s="42" t="n">
        <v>0.60613876604871</v>
      </c>
      <c r="G7161" s="42" t="n">
        <v>0.99990740371997</v>
      </c>
    </row>
    <row r="7162" ht="15.75" customHeight="1" s="24">
      <c r="A7162" s="42" t="inlineStr">
        <is>
          <t>ENSG00000185477</t>
        </is>
      </c>
      <c r="B7162" s="42" t="n">
        <v>501.099150585449</v>
      </c>
      <c r="C7162" s="42" t="n">
        <v>-0.120224916754634</v>
      </c>
      <c r="D7162" s="42" t="n">
        <v>0.079412390735475</v>
      </c>
      <c r="E7162" s="42" t="n">
        <v>-1.51393146133966</v>
      </c>
      <c r="F7162" s="42" t="n">
        <v>0.130043223668588</v>
      </c>
      <c r="G7162" s="42" t="n">
        <v>0.99990740371997</v>
      </c>
    </row>
    <row r="7163" ht="15.75" customHeight="1" s="24">
      <c r="A7163" s="42" t="inlineStr">
        <is>
          <t>ENSG00000251095</t>
        </is>
      </c>
      <c r="B7163" s="42" t="n">
        <v>65.7681462076507</v>
      </c>
      <c r="C7163" s="42" t="n">
        <v>0.07838524701532421</v>
      </c>
      <c r="D7163" s="42" t="n">
        <v>0.0794959607250257</v>
      </c>
      <c r="E7163" s="42" t="n">
        <v>0.986028048474772</v>
      </c>
      <c r="F7163" s="42" t="n">
        <v>0.324119349207676</v>
      </c>
      <c r="G7163" s="42" t="n">
        <v>0.99990740371997</v>
      </c>
    </row>
    <row r="7164" ht="15.75" customHeight="1" s="24">
      <c r="A7164" s="42" t="inlineStr">
        <is>
          <t>ENSG00000288563</t>
        </is>
      </c>
      <c r="B7164" s="42" t="n">
        <v>5.41895727334056</v>
      </c>
      <c r="C7164" s="42" t="n">
        <v>-0.235850172126592</v>
      </c>
      <c r="D7164" s="42" t="n">
        <v>0.279626976153001</v>
      </c>
      <c r="E7164" s="42" t="n">
        <v>-0.8434457053154421</v>
      </c>
      <c r="F7164" s="42" t="n">
        <v>0.398979219253204</v>
      </c>
      <c r="G7164" s="42" t="n">
        <v>0.99990740371997</v>
      </c>
    </row>
    <row r="7165" ht="15.75" customHeight="1" s="24">
      <c r="A7165" s="42" t="inlineStr">
        <is>
          <t>ENSG00000274238</t>
        </is>
      </c>
      <c r="B7165" s="42" t="n">
        <v>5.00563300067925</v>
      </c>
      <c r="C7165" s="42" t="n">
        <v>-0.1019419512317</v>
      </c>
      <c r="D7165" s="42" t="n">
        <v>0.189630251406377</v>
      </c>
      <c r="E7165" s="42" t="n">
        <v>-0.537582745767916</v>
      </c>
      <c r="F7165" s="42" t="n">
        <v>0.590865144825104</v>
      </c>
      <c r="G7165" s="42" t="n">
        <v>0.99990740371997</v>
      </c>
    </row>
    <row r="7166" ht="15.75" customHeight="1" s="24">
      <c r="A7166" s="42" t="inlineStr">
        <is>
          <t>ENSG00000277695</t>
        </is>
      </c>
      <c r="B7166" s="42" t="n">
        <v>11.8459595625896</v>
      </c>
      <c r="C7166" s="42" t="n">
        <v>-0.0493233880407679</v>
      </c>
      <c r="D7166" s="42" t="n">
        <v>0.122353492943032</v>
      </c>
      <c r="E7166" s="42" t="n">
        <v>-0.40312202663256</v>
      </c>
      <c r="F7166" s="42" t="n">
        <v>0.686858457360926</v>
      </c>
      <c r="G7166" s="42" t="n">
        <v>0.99990740371997</v>
      </c>
    </row>
    <row r="7167" ht="15.75" customHeight="1" s="24">
      <c r="A7167" s="42" t="inlineStr">
        <is>
          <t>ENSG00000276542</t>
        </is>
      </c>
      <c r="B7167" s="42" t="n">
        <v>9.316622018421681</v>
      </c>
      <c r="C7167" s="42" t="n">
        <v>0.0950465291193022</v>
      </c>
      <c r="D7167" s="42" t="n">
        <v>0.166098939241513</v>
      </c>
      <c r="E7167" s="42" t="n">
        <v>0.572228393229539</v>
      </c>
      <c r="F7167" s="42" t="n">
        <v>0.567167254170123</v>
      </c>
      <c r="G7167" s="42" t="n">
        <v>0.99990740371997</v>
      </c>
    </row>
    <row r="7168" ht="15.75" customHeight="1" s="24">
      <c r="A7168" s="42" t="inlineStr">
        <is>
          <t>ENSG00000145335</t>
        </is>
      </c>
      <c r="B7168" s="42" t="n">
        <v>573.106602742698</v>
      </c>
      <c r="C7168" s="42" t="n">
        <v>-0.310434561124194</v>
      </c>
      <c r="D7168" s="42" t="n">
        <v>0.152921296434655</v>
      </c>
      <c r="E7168" s="42" t="n">
        <v>-2.03002831104591</v>
      </c>
      <c r="F7168" s="42" t="n">
        <v>0.0423536616124198</v>
      </c>
      <c r="G7168" s="42" t="n">
        <v>0.99990740371997</v>
      </c>
    </row>
    <row r="7169" ht="15.75" customHeight="1" s="24">
      <c r="A7169" s="42" t="inlineStr">
        <is>
          <t>ENSG00000138722</t>
        </is>
      </c>
      <c r="B7169" s="42" t="n">
        <v>28.5490956950004</v>
      </c>
      <c r="C7169" s="42" t="n">
        <v>-0.204337552548485</v>
      </c>
      <c r="D7169" s="42" t="n">
        <v>0.251314553564426</v>
      </c>
      <c r="E7169" s="42" t="n">
        <v>-0.813074888224099</v>
      </c>
      <c r="F7169" s="42" t="n">
        <v>0.41617512303672</v>
      </c>
      <c r="G7169" s="42" t="n">
        <v>0.99990740371997</v>
      </c>
    </row>
    <row r="7170" ht="15.75" customHeight="1" s="24">
      <c r="A7170" s="42" t="inlineStr">
        <is>
          <t>ENSG00000184305</t>
        </is>
      </c>
      <c r="B7170" s="42" t="n">
        <v>499.6226189237</v>
      </c>
      <c r="C7170" s="42" t="n">
        <v>-0.0563059008715263</v>
      </c>
      <c r="D7170" s="42" t="n">
        <v>0.096943757920013</v>
      </c>
      <c r="E7170" s="42" t="n">
        <v>-0.580809967341925</v>
      </c>
      <c r="F7170" s="42" t="n">
        <v>0.56136853665048</v>
      </c>
      <c r="G7170" s="42" t="n">
        <v>0.99990740371997</v>
      </c>
    </row>
    <row r="7171" ht="15.75" customHeight="1" s="24">
      <c r="A7171" s="42" t="inlineStr">
        <is>
          <t>ENSG00000248984</t>
        </is>
      </c>
      <c r="B7171" s="42" t="n">
        <v>20.7367324100725</v>
      </c>
      <c r="C7171" s="42" t="n">
        <v>-0.0663609008016387</v>
      </c>
      <c r="D7171" s="42" t="n">
        <v>0.145331846922708</v>
      </c>
      <c r="E7171" s="42" t="n">
        <v>-0.456616372851378</v>
      </c>
      <c r="F7171" s="42" t="n">
        <v>0.647946808805153</v>
      </c>
      <c r="G7171" s="42" t="n">
        <v>0.99990740371997</v>
      </c>
    </row>
    <row r="7172" ht="15.75" customHeight="1" s="24">
      <c r="A7172" s="42" t="inlineStr">
        <is>
          <t>ENSG00000249049</t>
        </is>
      </c>
      <c r="B7172" s="42" t="n">
        <v>23.370060078012</v>
      </c>
      <c r="C7172" s="42" t="n">
        <v>-0.0552445360402953</v>
      </c>
      <c r="D7172" s="42" t="n">
        <v>0.143550514828606</v>
      </c>
      <c r="E7172" s="42" t="n">
        <v>-0.384843872599518</v>
      </c>
      <c r="F7172" s="42" t="n">
        <v>0.700353092150809</v>
      </c>
      <c r="G7172" s="42" t="n">
        <v>0.99990740371997</v>
      </c>
    </row>
    <row r="7173" ht="15.75" customHeight="1" s="24">
      <c r="A7173" s="42" t="inlineStr">
        <is>
          <t>ENSG00000152208</t>
        </is>
      </c>
      <c r="B7173" s="42" t="n">
        <v>97.7967853245655</v>
      </c>
      <c r="C7173" s="42" t="n">
        <v>0.0552181812708118</v>
      </c>
      <c r="D7173" s="42" t="n">
        <v>0.136364322980357</v>
      </c>
      <c r="E7173" s="42" t="n">
        <v>0.404931290413591</v>
      </c>
      <c r="F7173" s="42" t="n">
        <v>0.685528017281154</v>
      </c>
      <c r="G7173" s="42" t="n">
        <v>0.99990740371997</v>
      </c>
    </row>
    <row r="7174" ht="15.75" customHeight="1" s="24">
      <c r="A7174" s="42" t="inlineStr">
        <is>
          <t>ENSG00000250908</t>
        </is>
      </c>
      <c r="B7174" s="42" t="n">
        <v>10.5759010637275</v>
      </c>
      <c r="C7174" s="42" t="n">
        <v>0.130343017037297</v>
      </c>
      <c r="D7174" s="42" t="n">
        <v>0.162129239935331</v>
      </c>
      <c r="E7174" s="42" t="n">
        <v>0.803945155662778</v>
      </c>
      <c r="F7174" s="42" t="n">
        <v>0.42142864981679</v>
      </c>
      <c r="G7174" s="42" t="n">
        <v>0.99990740371997</v>
      </c>
    </row>
    <row r="7175" ht="15.75" customHeight="1" s="24">
      <c r="A7175" s="42" t="inlineStr">
        <is>
          <t>ENSG00000172238</t>
        </is>
      </c>
      <c r="B7175" s="42" t="n">
        <v>48.5121873904841</v>
      </c>
      <c r="C7175" s="42" t="n">
        <v>0.129684839366827</v>
      </c>
      <c r="D7175" s="42" t="n">
        <v>0.352085868041382</v>
      </c>
      <c r="E7175" s="42" t="n">
        <v>0.368332986746247</v>
      </c>
      <c r="F7175" s="42" t="n">
        <v>0.71262495893031</v>
      </c>
      <c r="G7175" s="42" t="n">
        <v>0.99990740371997</v>
      </c>
    </row>
    <row r="7176" ht="15.75" customHeight="1" s="24">
      <c r="A7176" s="42" t="inlineStr">
        <is>
          <t>ENSG00000163104</t>
        </is>
      </c>
      <c r="B7176" s="42" t="n">
        <v>792.8782781899999</v>
      </c>
      <c r="C7176" s="42" t="n">
        <v>0.00252152731008204</v>
      </c>
      <c r="D7176" s="42" t="n">
        <v>0.037184315331009</v>
      </c>
      <c r="E7176" s="42" t="n">
        <v>0.06781158366466609</v>
      </c>
      <c r="F7176" s="42" t="n">
        <v>0.945935622559035</v>
      </c>
      <c r="G7176" s="42" t="n">
        <v>0.99990740371997</v>
      </c>
    </row>
    <row r="7177" ht="15.75" customHeight="1" s="24">
      <c r="A7177" s="42" t="inlineStr">
        <is>
          <t>ENSG00000163106</t>
        </is>
      </c>
      <c r="B7177" s="42" t="n">
        <v>19.6509167426251</v>
      </c>
      <c r="C7177" s="42" t="n">
        <v>-0.030741918643265</v>
      </c>
      <c r="D7177" s="42" t="n">
        <v>0.127768819247336</v>
      </c>
      <c r="E7177" s="42" t="n">
        <v>-0.240605797442288</v>
      </c>
      <c r="F7177" s="42" t="n">
        <v>0.809860656463805</v>
      </c>
      <c r="G7177" s="42" t="n">
        <v>0.99990740371997</v>
      </c>
    </row>
    <row r="7178" ht="15.75" customHeight="1" s="24">
      <c r="A7178" s="42" t="inlineStr">
        <is>
          <t>ENSG00000163110</t>
        </is>
      </c>
      <c r="B7178" s="42" t="n">
        <v>2290.03649274484</v>
      </c>
      <c r="C7178" s="42" t="n">
        <v>0.067979725205464</v>
      </c>
      <c r="D7178" s="42" t="n">
        <v>0.07919257868367729</v>
      </c>
      <c r="E7178" s="42" t="n">
        <v>0.858410299745367</v>
      </c>
      <c r="F7178" s="42" t="n">
        <v>0.390665942216489</v>
      </c>
      <c r="G7178" s="42" t="n">
        <v>0.99990740371997</v>
      </c>
    </row>
    <row r="7179" ht="15.75" customHeight="1" s="24">
      <c r="A7179" s="42" t="inlineStr">
        <is>
          <t>ENSG00000249951</t>
        </is>
      </c>
      <c r="B7179" s="42" t="n">
        <v>8.675718920174351</v>
      </c>
      <c r="C7179" s="42" t="n">
        <v>0.116360664537523</v>
      </c>
      <c r="D7179" s="42" t="n">
        <v>0.15258784883311</v>
      </c>
      <c r="E7179" s="42" t="n">
        <v>0.762581459974509</v>
      </c>
      <c r="F7179" s="42" t="n">
        <v>0.445713044957594</v>
      </c>
      <c r="G7179" s="42" t="n">
        <v>0.99990740371997</v>
      </c>
    </row>
    <row r="7180" ht="15.75" customHeight="1" s="24">
      <c r="A7180" s="42" t="inlineStr">
        <is>
          <t>ENSG00000138696</t>
        </is>
      </c>
      <c r="B7180" s="42" t="n">
        <v>1254.26626377548</v>
      </c>
      <c r="C7180" s="42" t="n">
        <v>0.325835933166702</v>
      </c>
      <c r="D7180" s="42" t="n">
        <v>0.219104371577291</v>
      </c>
      <c r="E7180" s="42" t="n">
        <v>1.48712657269715</v>
      </c>
      <c r="F7180" s="42" t="n">
        <v>0.136981384518302</v>
      </c>
      <c r="G7180" s="42" t="n">
        <v>0.99990740371997</v>
      </c>
    </row>
    <row r="7181" ht="15.75" customHeight="1" s="24">
      <c r="A7181" s="42" t="inlineStr">
        <is>
          <t>ENSG00000271474</t>
        </is>
      </c>
      <c r="B7181" s="42" t="n">
        <v>59.9798149601093</v>
      </c>
      <c r="C7181" s="42" t="n">
        <v>0.0144785504343778</v>
      </c>
      <c r="D7181" s="42" t="n">
        <v>0.0878788855389921</v>
      </c>
      <c r="E7181" s="42" t="n">
        <v>0.164755735642023</v>
      </c>
      <c r="F7181" s="42" t="n">
        <v>0.869136245659073</v>
      </c>
      <c r="G7181" s="42" t="n">
        <v>0.99990740371997</v>
      </c>
    </row>
    <row r="7182" ht="15.75" customHeight="1" s="24">
      <c r="A7182" s="42" t="inlineStr">
        <is>
          <t>ENSG00000182168</t>
        </is>
      </c>
      <c r="B7182" s="42" t="n">
        <v>1960.93802763497</v>
      </c>
      <c r="C7182" s="42" t="n">
        <v>0.122953012794894</v>
      </c>
      <c r="D7182" s="42" t="n">
        <v>0.0915492914324296</v>
      </c>
      <c r="E7182" s="42" t="n">
        <v>1.34302528038289</v>
      </c>
      <c r="F7182" s="42" t="n">
        <v>0.179263788087201</v>
      </c>
      <c r="G7182" s="42" t="n">
        <v>0.99990740371997</v>
      </c>
    </row>
    <row r="7183" ht="15.75" customHeight="1" s="24">
      <c r="A7183" s="42" t="inlineStr">
        <is>
          <t>ENSG00000248510</t>
        </is>
      </c>
      <c r="B7183" s="42" t="n">
        <v>19.2896504217456</v>
      </c>
      <c r="C7183" s="42" t="n">
        <v>0.00493738098161267</v>
      </c>
      <c r="D7183" s="42" t="n">
        <v>0.117370640285791</v>
      </c>
      <c r="E7183" s="42" t="n">
        <v>0.0420665761862627</v>
      </c>
      <c r="F7183" s="42" t="n">
        <v>0.966445624912858</v>
      </c>
      <c r="G7183" s="42" t="n">
        <v>0.99990740371997</v>
      </c>
    </row>
    <row r="7184" ht="15.75" customHeight="1" s="24">
      <c r="A7184" s="42" t="inlineStr">
        <is>
          <t>ENSG00000251620</t>
        </is>
      </c>
      <c r="B7184" s="42" t="n">
        <v>158.040428697196</v>
      </c>
      <c r="C7184" s="42" t="n">
        <v>0.0375985354187038</v>
      </c>
      <c r="D7184" s="42" t="n">
        <v>0.0578733502054707</v>
      </c>
      <c r="E7184" s="42" t="n">
        <v>0.649669239558723</v>
      </c>
      <c r="F7184" s="42" t="n">
        <v>0.515905897536969</v>
      </c>
      <c r="G7184" s="42" t="n">
        <v>0.99990740371997</v>
      </c>
    </row>
    <row r="7185" ht="15.75" customHeight="1" s="24">
      <c r="A7185" s="42" t="inlineStr">
        <is>
          <t>ENSG00000254044</t>
        </is>
      </c>
      <c r="B7185" s="42" t="n">
        <v>14.8025536003902</v>
      </c>
      <c r="C7185" s="42" t="n">
        <v>0.08934654224756459</v>
      </c>
      <c r="D7185" s="42" t="n">
        <v>0.110738858542469</v>
      </c>
      <c r="E7185" s="42" t="n">
        <v>0.806821954131837</v>
      </c>
      <c r="F7185" s="42" t="n">
        <v>0.419769068711897</v>
      </c>
      <c r="G7185" s="42" t="n">
        <v>0.99990740371997</v>
      </c>
    </row>
    <row r="7186" ht="15.75" customHeight="1" s="24">
      <c r="A7186" s="42" t="inlineStr">
        <is>
          <t>ENSG00000163116</t>
        </is>
      </c>
      <c r="B7186" s="42" t="n">
        <v>51.2944156407176</v>
      </c>
      <c r="C7186" s="42" t="n">
        <v>-0.09228069988501809</v>
      </c>
      <c r="D7186" s="42" t="n">
        <v>0.0854263675083879</v>
      </c>
      <c r="E7186" s="42" t="n">
        <v>-1.0802367299061</v>
      </c>
      <c r="F7186" s="42" t="n">
        <v>0.280036776169621</v>
      </c>
      <c r="G7186" s="42" t="n">
        <v>0.99990740371997</v>
      </c>
    </row>
    <row r="7187" ht="15.75" customHeight="1" s="24">
      <c r="A7187" s="42" t="inlineStr">
        <is>
          <t>ENSG00000289532</t>
        </is>
      </c>
      <c r="B7187" s="42" t="n">
        <v>42.5765702476942</v>
      </c>
      <c r="C7187" s="42" t="n">
        <v>-0.0430526695018039</v>
      </c>
      <c r="D7187" s="42" t="n">
        <v>0.0697974983098309</v>
      </c>
      <c r="E7187" s="42" t="n">
        <v>-0.6168225300954669</v>
      </c>
      <c r="F7187" s="42" t="n">
        <v>0.537351789621108</v>
      </c>
      <c r="G7187" s="42" t="n">
        <v>0.99990740371997</v>
      </c>
    </row>
    <row r="7188" ht="15.75" customHeight="1" s="24">
      <c r="A7188" s="42" t="inlineStr">
        <is>
          <t>ENSG00000138698</t>
        </is>
      </c>
      <c r="B7188" s="42" t="n">
        <v>381.555267125425</v>
      </c>
      <c r="C7188" s="42" t="n">
        <v>-0.0364703764033073</v>
      </c>
      <c r="D7188" s="42" t="n">
        <v>0.06335981642336951</v>
      </c>
      <c r="E7188" s="42" t="n">
        <v>-0.575607355924339</v>
      </c>
      <c r="F7188" s="42" t="n">
        <v>0.56488060790217</v>
      </c>
      <c r="G7188" s="42" t="n">
        <v>0.99990740371997</v>
      </c>
    </row>
    <row r="7189" ht="15.75" customHeight="1" s="24">
      <c r="A7189" s="42" t="inlineStr">
        <is>
          <t>ENSG00000214559</t>
        </is>
      </c>
      <c r="B7189" s="42" t="n">
        <v>9.87743289839586</v>
      </c>
      <c r="C7189" s="42" t="n">
        <v>-0.154224776161069</v>
      </c>
      <c r="D7189" s="42" t="n">
        <v>0.126990940985341</v>
      </c>
      <c r="E7189" s="42" t="n">
        <v>-1.21445494430087</v>
      </c>
      <c r="F7189" s="42" t="n">
        <v>0.224574045033693</v>
      </c>
      <c r="G7189" s="42" t="n">
        <v>0.99990740371997</v>
      </c>
    </row>
    <row r="7190" ht="15.75" customHeight="1" s="24">
      <c r="A7190" s="42" t="inlineStr">
        <is>
          <t>ENSG00000251523</t>
        </is>
      </c>
      <c r="B7190" s="42" t="n">
        <v>12.1110752592772</v>
      </c>
      <c r="C7190" s="42" t="n">
        <v>0.0766262101369852</v>
      </c>
      <c r="D7190" s="42" t="n">
        <v>0.129347605498157</v>
      </c>
      <c r="E7190" s="42" t="n">
        <v>0.592405323947622</v>
      </c>
      <c r="F7190" s="42" t="n">
        <v>0.553579202094869</v>
      </c>
      <c r="G7190" s="42" t="n">
        <v>0.99990740371997</v>
      </c>
    </row>
    <row r="7191" ht="15.75" customHeight="1" s="24">
      <c r="A7191" s="42" t="inlineStr">
        <is>
          <t>ENSG00000168785</t>
        </is>
      </c>
      <c r="B7191" s="42" t="n">
        <v>531.070699836699</v>
      </c>
      <c r="C7191" s="42" t="n">
        <v>-0.0350278674535876</v>
      </c>
      <c r="D7191" s="42" t="n">
        <v>0.0779121817040922</v>
      </c>
      <c r="E7191" s="42" t="n">
        <v>-0.449581396483315</v>
      </c>
      <c r="F7191" s="42" t="n">
        <v>0.653012304706135</v>
      </c>
      <c r="G7191" s="42" t="n">
        <v>0.99990740371997</v>
      </c>
    </row>
    <row r="7192" ht="15.75" customHeight="1" s="24">
      <c r="A7192" s="42" t="inlineStr">
        <is>
          <t>ENSG00000260641</t>
        </is>
      </c>
      <c r="B7192" s="42" t="n">
        <v>72.9951393187646</v>
      </c>
      <c r="C7192" s="42" t="n">
        <v>0.0332205640597141</v>
      </c>
      <c r="D7192" s="42" t="n">
        <v>0.07301442240418569</v>
      </c>
      <c r="E7192" s="42" t="n">
        <v>0.454986329629715</v>
      </c>
      <c r="F7192" s="42" t="n">
        <v>0.649119073664203</v>
      </c>
      <c r="G7192" s="42" t="n">
        <v>0.99990740371997</v>
      </c>
    </row>
    <row r="7193" ht="15.75" customHeight="1" s="24">
      <c r="A7193" s="42" t="inlineStr">
        <is>
          <t>ENSG00000151247</t>
        </is>
      </c>
      <c r="B7193" s="42" t="n">
        <v>697.821668667158</v>
      </c>
      <c r="C7193" s="42" t="n">
        <v>-0.0180481453132476</v>
      </c>
      <c r="D7193" s="42" t="n">
        <v>0.0489651941306145</v>
      </c>
      <c r="E7193" s="42" t="n">
        <v>-0.368591315396487</v>
      </c>
      <c r="F7193" s="42" t="n">
        <v>0.712432369796569</v>
      </c>
      <c r="G7193" s="42" t="n">
        <v>0.99990740371997</v>
      </c>
    </row>
    <row r="7194" ht="15.75" customHeight="1" s="24">
      <c r="A7194" s="42" t="inlineStr">
        <is>
          <t>ENSG00000287512</t>
        </is>
      </c>
      <c r="B7194" s="42" t="n">
        <v>16.9695244929145</v>
      </c>
      <c r="C7194" s="42" t="n">
        <v>0.07608122391047011</v>
      </c>
      <c r="D7194" s="42" t="n">
        <v>0.107969537724077</v>
      </c>
      <c r="E7194" s="42" t="n">
        <v>0.7046545304741439</v>
      </c>
      <c r="F7194" s="42" t="n">
        <v>0.481025254291856</v>
      </c>
      <c r="G7194" s="42" t="n">
        <v>0.99990740371997</v>
      </c>
    </row>
    <row r="7195" ht="15.75" customHeight="1" s="24">
      <c r="A7195" s="42" t="inlineStr">
        <is>
          <t>ENSG00000164024</t>
        </is>
      </c>
      <c r="B7195" s="42" t="n">
        <v>243.736565898042</v>
      </c>
      <c r="C7195" s="42" t="n">
        <v>0.00437850718628498</v>
      </c>
      <c r="D7195" s="42" t="n">
        <v>0.0411338629395144</v>
      </c>
      <c r="E7195" s="42" t="n">
        <v>0.106445319583122</v>
      </c>
      <c r="F7195" s="42" t="n">
        <v>0.9152290374730671</v>
      </c>
      <c r="G7195" s="42" t="n">
        <v>0.99990740371997</v>
      </c>
    </row>
    <row r="7196" ht="15.75" customHeight="1" s="24">
      <c r="A7196" s="42" t="inlineStr">
        <is>
          <t>ENSG00000272777</t>
        </is>
      </c>
      <c r="B7196" s="42" t="n">
        <v>23.6008866321693</v>
      </c>
      <c r="C7196" s="42" t="n">
        <v>0.09188495626350469</v>
      </c>
      <c r="D7196" s="42" t="n">
        <v>0.0853573545551658</v>
      </c>
      <c r="E7196" s="42" t="n">
        <v>1.07647380524334</v>
      </c>
      <c r="F7196" s="42" t="n">
        <v>0.281715409876414</v>
      </c>
      <c r="G7196" s="42" t="n">
        <v>0.99990740371997</v>
      </c>
    </row>
    <row r="7197" ht="15.75" customHeight="1" s="24">
      <c r="A7197" s="42" t="inlineStr">
        <is>
          <t>ENSG00000197894</t>
        </is>
      </c>
      <c r="B7197" s="42" t="n">
        <v>966.268600337604</v>
      </c>
      <c r="C7197" s="42" t="n">
        <v>0.0146318610260618</v>
      </c>
      <c r="D7197" s="42" t="n">
        <v>0.0410188189927077</v>
      </c>
      <c r="E7197" s="42" t="n">
        <v>0.356710928919309</v>
      </c>
      <c r="F7197" s="42" t="n">
        <v>0.721308223003902</v>
      </c>
      <c r="G7197" s="42" t="n">
        <v>0.99990740371997</v>
      </c>
    </row>
    <row r="7198" ht="15.75" customHeight="1" s="24">
      <c r="A7198" s="42" t="inlineStr">
        <is>
          <t>ENSG00000246090</t>
        </is>
      </c>
      <c r="B7198" s="42" t="n">
        <v>91.69833248946961</v>
      </c>
      <c r="C7198" s="42" t="n">
        <v>-0.0843542585064555</v>
      </c>
      <c r="D7198" s="42" t="n">
        <v>0.0627287803051588</v>
      </c>
      <c r="E7198" s="42" t="n">
        <v>-1.3447457147436</v>
      </c>
      <c r="F7198" s="42" t="n">
        <v>0.178707366251047</v>
      </c>
      <c r="G7198" s="42" t="n">
        <v>0.99990740371997</v>
      </c>
    </row>
    <row r="7199" ht="15.75" customHeight="1" s="24">
      <c r="A7199" s="42" t="inlineStr">
        <is>
          <t>ENSG00000198099</t>
        </is>
      </c>
      <c r="B7199" s="42" t="n">
        <v>38.472586376466</v>
      </c>
      <c r="C7199" s="42" t="n">
        <v>-0.0721098547929255</v>
      </c>
      <c r="D7199" s="42" t="n">
        <v>0.08306038508680839</v>
      </c>
      <c r="E7199" s="42" t="n">
        <v>-0.868161816461142</v>
      </c>
      <c r="F7199" s="42" t="n">
        <v>0.385305754144716</v>
      </c>
      <c r="G7199" s="42" t="n">
        <v>0.99990740371997</v>
      </c>
    </row>
    <row r="7200" ht="15.75" customHeight="1" s="24">
      <c r="A7200" s="42" t="inlineStr">
        <is>
          <t>ENSG00000172955</t>
        </is>
      </c>
      <c r="B7200" s="42" t="n">
        <v>15.7298210993422</v>
      </c>
      <c r="C7200" s="42" t="n">
        <v>-0.0943179999144222</v>
      </c>
      <c r="D7200" s="42" t="n">
        <v>0.152470454829682</v>
      </c>
      <c r="E7200" s="42" t="n">
        <v>-0.618598534514638</v>
      </c>
      <c r="F7200" s="42" t="n">
        <v>0.536180867532826</v>
      </c>
      <c r="G7200" s="42" t="n">
        <v>0.99990740371997</v>
      </c>
    </row>
    <row r="7201" ht="15.75" customHeight="1" s="24">
      <c r="A7201" s="42" t="inlineStr">
        <is>
          <t>ENSG00000196616</t>
        </is>
      </c>
      <c r="B7201" s="42" t="n">
        <v>87.48559025517019</v>
      </c>
      <c r="C7201" s="42" t="n">
        <v>0.0877985525247601</v>
      </c>
      <c r="D7201" s="42" t="n">
        <v>0.145506578519231</v>
      </c>
      <c r="E7201" s="42" t="n">
        <v>0.6033991962305369</v>
      </c>
      <c r="F7201" s="42" t="n">
        <v>0.546243156811391</v>
      </c>
      <c r="G7201" s="42" t="n">
        <v>0.99990740371997</v>
      </c>
    </row>
    <row r="7202" ht="15.75" customHeight="1" s="24">
      <c r="A7202" s="42" t="inlineStr">
        <is>
          <t>ENSG00000138813</t>
        </is>
      </c>
      <c r="B7202" s="42" t="n">
        <v>55.9653935042658</v>
      </c>
      <c r="C7202" s="42" t="n">
        <v>-0.0380190181016624</v>
      </c>
      <c r="D7202" s="42" t="n">
        <v>0.125647159507241</v>
      </c>
      <c r="E7202" s="42" t="n">
        <v>-0.302585575756459</v>
      </c>
      <c r="F7202" s="42" t="n">
        <v>0.762205708337972</v>
      </c>
      <c r="G7202" s="42" t="n">
        <v>0.99990740371997</v>
      </c>
    </row>
    <row r="7203" ht="15.75" customHeight="1" s="24">
      <c r="A7203" s="42" t="inlineStr">
        <is>
          <t>ENSG00000145331</t>
        </is>
      </c>
      <c r="B7203" s="42" t="n">
        <v>81.7880963672642</v>
      </c>
      <c r="C7203" s="42" t="n">
        <v>0.0768139952582715</v>
      </c>
      <c r="D7203" s="42" t="n">
        <v>0.0682770441291944</v>
      </c>
      <c r="E7203" s="42" t="n">
        <v>1.12503398818676</v>
      </c>
      <c r="F7203" s="42" t="n">
        <v>0.260574631942954</v>
      </c>
      <c r="G7203" s="42" t="n">
        <v>0.99990740371997</v>
      </c>
    </row>
    <row r="7204" ht="15.75" customHeight="1" s="24">
      <c r="A7204" s="42" t="inlineStr">
        <is>
          <t>ENSG00000138823</t>
        </is>
      </c>
      <c r="B7204" s="42" t="n">
        <v>50.6326998280242</v>
      </c>
      <c r="C7204" s="42" t="n">
        <v>-0.361228043292506</v>
      </c>
      <c r="D7204" s="42" t="n">
        <v>0.317115881648009</v>
      </c>
      <c r="E7204" s="42" t="n">
        <v>-1.13910423349108</v>
      </c>
      <c r="F7204" s="42" t="n">
        <v>0.254659681970341</v>
      </c>
      <c r="G7204" s="42" t="n">
        <v>0.99990740371997</v>
      </c>
    </row>
    <row r="7205" ht="15.75" customHeight="1" s="24">
      <c r="A7205" s="42" t="inlineStr">
        <is>
          <t>ENSG00000070190</t>
        </is>
      </c>
      <c r="B7205" s="42" t="n">
        <v>54.2949618443517</v>
      </c>
      <c r="C7205" s="42" t="n">
        <v>-0.213103230867021</v>
      </c>
      <c r="D7205" s="42" t="n">
        <v>0.185743793040634</v>
      </c>
      <c r="E7205" s="42" t="n">
        <v>-1.14729664651782</v>
      </c>
      <c r="F7205" s="42" t="n">
        <v>0.251259039526221</v>
      </c>
      <c r="G7205" s="42" t="n">
        <v>0.99990740371997</v>
      </c>
    </row>
    <row r="7206" ht="15.75" customHeight="1" s="24">
      <c r="A7206" s="42" t="inlineStr">
        <is>
          <t>ENSG00000109270</t>
        </is>
      </c>
      <c r="B7206" s="42" t="n">
        <v>609.86102220333</v>
      </c>
      <c r="C7206" s="42" t="n">
        <v>0.0477132240305745</v>
      </c>
      <c r="D7206" s="42" t="n">
        <v>0.0400775123170628</v>
      </c>
      <c r="E7206" s="42" t="n">
        <v>1.19052359470577</v>
      </c>
      <c r="F7206" s="42" t="n">
        <v>0.233840661969626</v>
      </c>
      <c r="G7206" s="42" t="n">
        <v>0.99990740371997</v>
      </c>
    </row>
    <row r="7207" ht="15.75" customHeight="1" s="24">
      <c r="A7207" s="42" t="inlineStr">
        <is>
          <t>ENSG00000164031</t>
        </is>
      </c>
      <c r="B7207" s="42" t="n">
        <v>1371.66740848599</v>
      </c>
      <c r="C7207" s="42" t="n">
        <v>0.0230805508356814</v>
      </c>
      <c r="D7207" s="42" t="n">
        <v>0.0394504621149706</v>
      </c>
      <c r="E7207" s="42" t="n">
        <v>0.585051469572592</v>
      </c>
      <c r="F7207" s="42" t="n">
        <v>0.558513109212742</v>
      </c>
      <c r="G7207" s="42" t="n">
        <v>0.99990740371997</v>
      </c>
    </row>
    <row r="7208" ht="15.75" customHeight="1" s="24">
      <c r="A7208" s="42" t="inlineStr">
        <is>
          <t>ENSG00000245322</t>
        </is>
      </c>
      <c r="B7208" s="42" t="n">
        <v>27.588666724019</v>
      </c>
      <c r="C7208" s="42" t="n">
        <v>-0.00240596605437622</v>
      </c>
      <c r="D7208" s="42" t="n">
        <v>0.0709835478064315</v>
      </c>
      <c r="E7208" s="42" t="n">
        <v>-0.0338946999512783</v>
      </c>
      <c r="F7208" s="42" t="n">
        <v>0.972961119587644</v>
      </c>
      <c r="G7208" s="42" t="n">
        <v>0.99990740371997</v>
      </c>
    </row>
    <row r="7209" ht="15.75" customHeight="1" s="24">
      <c r="A7209" s="42" t="inlineStr">
        <is>
          <t>ENSG00000164032</t>
        </is>
      </c>
      <c r="B7209" s="42" t="n">
        <v>277.072182228805</v>
      </c>
      <c r="C7209" s="42" t="n">
        <v>-0.0203274617232611</v>
      </c>
      <c r="D7209" s="42" t="n">
        <v>0.0891647136947909</v>
      </c>
      <c r="E7209" s="42" t="n">
        <v>-0.227976526598197</v>
      </c>
      <c r="F7209" s="42" t="n">
        <v>0.819664489101866</v>
      </c>
      <c r="G7209" s="42" t="n">
        <v>0.99990740371997</v>
      </c>
    </row>
    <row r="7210" ht="15.75" customHeight="1" s="24">
      <c r="A7210" s="42" t="inlineStr">
        <is>
          <t>ENSG00000145358</t>
        </is>
      </c>
      <c r="B7210" s="42" t="n">
        <v>102.328359079685</v>
      </c>
      <c r="C7210" s="42" t="n">
        <v>-0.0288089668009712</v>
      </c>
      <c r="D7210" s="42" t="n">
        <v>0.158487810637675</v>
      </c>
      <c r="E7210" s="42" t="n">
        <v>-0.181774022147561</v>
      </c>
      <c r="F7210" s="42" t="n">
        <v>0.855760072179838</v>
      </c>
      <c r="G7210" s="42" t="n">
        <v>0.99990740371997</v>
      </c>
    </row>
    <row r="7211" ht="15.75" customHeight="1" s="24">
      <c r="A7211" s="42" t="inlineStr">
        <is>
          <t>ENSG00000286150</t>
        </is>
      </c>
      <c r="B7211" s="42" t="n">
        <v>14.3439695080334</v>
      </c>
      <c r="C7211" s="42" t="n">
        <v>-0.0426917316243292</v>
      </c>
      <c r="D7211" s="42" t="n">
        <v>0.139163516660027</v>
      </c>
      <c r="E7211" s="42" t="n">
        <v>-0.306773877586206</v>
      </c>
      <c r="F7211" s="42" t="n">
        <v>0.759015492813887</v>
      </c>
      <c r="G7211" s="42" t="n">
        <v>0.99990740371997</v>
      </c>
    </row>
    <row r="7212" ht="15.75" customHeight="1" s="24">
      <c r="A7212" s="42" t="inlineStr">
        <is>
          <t>ENSG00000164035</t>
        </is>
      </c>
      <c r="B7212" s="42" t="n">
        <v>802.567107028292</v>
      </c>
      <c r="C7212" s="42" t="n">
        <v>0.0480239156869886</v>
      </c>
      <c r="D7212" s="42" t="n">
        <v>0.09915447890428</v>
      </c>
      <c r="E7212" s="42" t="n">
        <v>0.484334305597522</v>
      </c>
      <c r="F7212" s="42" t="n">
        <v>0.628148633159523</v>
      </c>
      <c r="G7212" s="42" t="n">
        <v>0.99990740371997</v>
      </c>
    </row>
    <row r="7213" ht="15.75" customHeight="1" s="24">
      <c r="A7213" s="42" t="inlineStr">
        <is>
          <t>ENSG00000254531</t>
        </is>
      </c>
      <c r="B7213" s="42" t="n">
        <v>42.0945098419434</v>
      </c>
      <c r="C7213" s="42" t="n">
        <v>-0.0391429885673541</v>
      </c>
      <c r="D7213" s="42" t="n">
        <v>0.0762408102003168</v>
      </c>
      <c r="E7213" s="42" t="n">
        <v>-0.513412547223842</v>
      </c>
      <c r="F7213" s="42" t="n">
        <v>0.607662770518665</v>
      </c>
      <c r="G7213" s="42" t="n">
        <v>0.99990740371997</v>
      </c>
    </row>
    <row r="7214" ht="15.75" customHeight="1" s="24">
      <c r="A7214" s="42" t="inlineStr">
        <is>
          <t>ENSG00000138814</t>
        </is>
      </c>
      <c r="B7214" s="42" t="n">
        <v>1829.34580874944</v>
      </c>
      <c r="C7214" s="42" t="n">
        <v>-0.0534812764002869</v>
      </c>
      <c r="D7214" s="42" t="n">
        <v>0.113984858516439</v>
      </c>
      <c r="E7214" s="42" t="n">
        <v>-0.469196322181455</v>
      </c>
      <c r="F7214" s="42" t="n">
        <v>0.638929314100784</v>
      </c>
      <c r="G7214" s="42" t="n">
        <v>0.99990740371997</v>
      </c>
    </row>
    <row r="7215" ht="15.75" customHeight="1" s="24">
      <c r="A7215" s="42" t="inlineStr">
        <is>
          <t>ENSG00000153064</t>
        </is>
      </c>
      <c r="B7215" s="42" t="n">
        <v>98.81530226202349</v>
      </c>
      <c r="C7215" s="42" t="n">
        <v>-0.10765019704882</v>
      </c>
      <c r="D7215" s="42" t="n">
        <v>0.0926343984756731</v>
      </c>
      <c r="E7215" s="42" t="n">
        <v>-1.16209743702379</v>
      </c>
      <c r="F7215" s="42" t="n">
        <v>0.245195888401482</v>
      </c>
      <c r="G7215" s="42" t="n">
        <v>0.99990740371997</v>
      </c>
    </row>
    <row r="7216" ht="15.75" customHeight="1" s="24">
      <c r="A7216" s="42" t="inlineStr">
        <is>
          <t>ENSG00000138821</t>
        </is>
      </c>
      <c r="B7216" s="42" t="n">
        <v>1088.25438632497</v>
      </c>
      <c r="C7216" s="42" t="n">
        <v>0.0791710549427582</v>
      </c>
      <c r="D7216" s="42" t="n">
        <v>0.0977366543034178</v>
      </c>
      <c r="E7216" s="42" t="n">
        <v>0.810044660388887</v>
      </c>
      <c r="F7216" s="42" t="n">
        <v>0.417914508194087</v>
      </c>
      <c r="G7216" s="42" t="n">
        <v>0.99990740371997</v>
      </c>
    </row>
    <row r="7217" ht="15.75" customHeight="1" s="24">
      <c r="A7217" s="42" t="inlineStr">
        <is>
          <t>ENSG00000248161</t>
        </is>
      </c>
      <c r="B7217" s="42" t="n">
        <v>10.0733113048255</v>
      </c>
      <c r="C7217" s="42" t="n">
        <v>0.188185647674447</v>
      </c>
      <c r="D7217" s="42" t="n">
        <v>0.12643097798184</v>
      </c>
      <c r="E7217" s="42" t="n">
        <v>1.48844571700993</v>
      </c>
      <c r="F7217" s="42" t="n">
        <v>0.136633387647977</v>
      </c>
      <c r="G7217" s="42" t="n">
        <v>0.99990740371997</v>
      </c>
    </row>
    <row r="7218" ht="15.75" customHeight="1" s="24">
      <c r="A7218" s="42" t="inlineStr">
        <is>
          <t>ENSG00000109320</t>
        </is>
      </c>
      <c r="B7218" s="42" t="n">
        <v>511.648450072478</v>
      </c>
      <c r="C7218" s="42" t="n">
        <v>-0.00714276850489331</v>
      </c>
      <c r="D7218" s="42" t="n">
        <v>0.0503814585577074</v>
      </c>
      <c r="E7218" s="42" t="n">
        <v>-0.141773753864468</v>
      </c>
      <c r="F7218" s="42" t="n">
        <v>0.887258716012384</v>
      </c>
      <c r="G7218" s="42" t="n">
        <v>0.99990740371997</v>
      </c>
    </row>
    <row r="7219" ht="15.75" customHeight="1" s="24">
      <c r="A7219" s="42" t="inlineStr">
        <is>
          <t>ENSG00000109323</t>
        </is>
      </c>
      <c r="B7219" s="42" t="n">
        <v>736.5224056284781</v>
      </c>
      <c r="C7219" s="42" t="n">
        <v>0.079874247134298</v>
      </c>
      <c r="D7219" s="42" t="n">
        <v>0.060533555536115</v>
      </c>
      <c r="E7219" s="42" t="n">
        <v>1.31950364433234</v>
      </c>
      <c r="F7219" s="42" t="n">
        <v>0.187000792574712</v>
      </c>
      <c r="G7219" s="42" t="n">
        <v>0.99990740371997</v>
      </c>
    </row>
    <row r="7220" ht="15.75" customHeight="1" s="24">
      <c r="A7220" s="42" t="inlineStr">
        <is>
          <t>ENSG00000286242</t>
        </is>
      </c>
      <c r="B7220" s="42" t="n">
        <v>94.6914404070845</v>
      </c>
      <c r="C7220" s="42" t="n">
        <v>0.0281044766601307</v>
      </c>
      <c r="D7220" s="42" t="n">
        <v>0.0585013885382864</v>
      </c>
      <c r="E7220" s="42" t="n">
        <v>0.480407001651552</v>
      </c>
      <c r="F7220" s="42" t="n">
        <v>0.630938016655189</v>
      </c>
      <c r="G7220" s="42" t="n">
        <v>0.99990740371997</v>
      </c>
    </row>
    <row r="7221" ht="15.75" customHeight="1" s="24">
      <c r="A7221" s="42" t="inlineStr">
        <is>
          <t>ENSG00000246560</t>
        </is>
      </c>
      <c r="B7221" s="42" t="n">
        <v>32.6200983508187</v>
      </c>
      <c r="C7221" s="42" t="n">
        <v>-0.116449919815749</v>
      </c>
      <c r="D7221" s="42" t="n">
        <v>0.0688418843106562</v>
      </c>
      <c r="E7221" s="42" t="n">
        <v>-1.69155625215394</v>
      </c>
      <c r="F7221" s="42" t="n">
        <v>0.0907306137575586</v>
      </c>
      <c r="G7221" s="42" t="n">
        <v>0.99990740371997</v>
      </c>
    </row>
    <row r="7222" ht="15.75" customHeight="1" s="24">
      <c r="A7222" s="42" t="inlineStr">
        <is>
          <t>ENSG00000109332</t>
        </is>
      </c>
      <c r="B7222" s="42" t="n">
        <v>3164.77934637817</v>
      </c>
      <c r="C7222" s="42" t="n">
        <v>0.0237236094172214</v>
      </c>
      <c r="D7222" s="42" t="n">
        <v>0.0596807630352439</v>
      </c>
      <c r="E7222" s="42" t="n">
        <v>0.397508480298948</v>
      </c>
      <c r="F7222" s="42" t="n">
        <v>0.69099253424278</v>
      </c>
      <c r="G7222" s="42" t="n">
        <v>0.99990740371997</v>
      </c>
    </row>
    <row r="7223" ht="15.75" customHeight="1" s="24">
      <c r="A7223" s="42" t="inlineStr">
        <is>
          <t>ENSG00000145354</t>
        </is>
      </c>
      <c r="B7223" s="42" t="n">
        <v>398.285316060267</v>
      </c>
      <c r="C7223" s="42" t="n">
        <v>0.00166774946789486</v>
      </c>
      <c r="D7223" s="42" t="n">
        <v>0.0492588402419214</v>
      </c>
      <c r="E7223" s="42" t="n">
        <v>0.0338568561440781</v>
      </c>
      <c r="F7223" s="42" t="n">
        <v>0.972991297256692</v>
      </c>
      <c r="G7223" s="42" t="n">
        <v>0.99990740371997</v>
      </c>
    </row>
    <row r="7224" ht="15.75" customHeight="1" s="24">
      <c r="A7224" s="42" t="inlineStr">
        <is>
          <t>ENSG00000164037</t>
        </is>
      </c>
      <c r="B7224" s="42" t="n">
        <v>68.35230625621681</v>
      </c>
      <c r="C7224" s="42" t="n">
        <v>-0.0560821505010419</v>
      </c>
      <c r="D7224" s="42" t="n">
        <v>0.0538964768885341</v>
      </c>
      <c r="E7224" s="42" t="n">
        <v>-1.04055318155633</v>
      </c>
      <c r="F7224" s="42" t="n">
        <v>0.29808296975223</v>
      </c>
      <c r="G7224" s="42" t="n">
        <v>0.99990740371997</v>
      </c>
    </row>
    <row r="7225" ht="15.75" customHeight="1" s="24">
      <c r="A7225" s="42" t="inlineStr">
        <is>
          <t>ENSG00000164038</t>
        </is>
      </c>
      <c r="B7225" s="42" t="n">
        <v>221.31455764396</v>
      </c>
      <c r="C7225" s="42" t="n">
        <v>0.109961668022579</v>
      </c>
      <c r="D7225" s="42" t="n">
        <v>0.0847700016579723</v>
      </c>
      <c r="E7225" s="42" t="n">
        <v>1.29717666476225</v>
      </c>
      <c r="F7225" s="42" t="n">
        <v>0.19457040784805</v>
      </c>
      <c r="G7225" s="42" t="n">
        <v>0.99990740371997</v>
      </c>
    </row>
    <row r="7226" ht="15.75" customHeight="1" s="24">
      <c r="A7226" s="42" t="inlineStr">
        <is>
          <t>ENSG00000164039</t>
        </is>
      </c>
      <c r="B7226" s="42" t="n">
        <v>956.22833736568</v>
      </c>
      <c r="C7226" s="42" t="n">
        <v>0.0344226609912138</v>
      </c>
      <c r="D7226" s="42" t="n">
        <v>0.0620207818562867</v>
      </c>
      <c r="E7226" s="42" t="n">
        <v>0.555018172311619</v>
      </c>
      <c r="F7226" s="42" t="n">
        <v>0.578882230727008</v>
      </c>
      <c r="G7226" s="42" t="n">
        <v>0.99990740371997</v>
      </c>
    </row>
    <row r="7227" ht="15.75" customHeight="1" s="24">
      <c r="A7227" s="42" t="inlineStr">
        <is>
          <t>ENSG00000138778</t>
        </is>
      </c>
      <c r="B7227" s="42" t="n">
        <v>46.465133907139</v>
      </c>
      <c r="C7227" s="42" t="n">
        <v>0.0231641692781447</v>
      </c>
      <c r="D7227" s="42" t="n">
        <v>0.09827750506883649</v>
      </c>
      <c r="E7227" s="42" t="n">
        <v>0.235701641610863</v>
      </c>
      <c r="F7227" s="42" t="n">
        <v>0.8136641959598639</v>
      </c>
      <c r="G7227" s="42" t="n">
        <v>0.99990740371997</v>
      </c>
    </row>
    <row r="7228" ht="15.75" customHeight="1" s="24">
      <c r="A7228" s="42" t="inlineStr">
        <is>
          <t>ENSG00000248740</t>
        </is>
      </c>
      <c r="B7228" s="42" t="n">
        <v>44.4413463052084</v>
      </c>
      <c r="C7228" s="42" t="n">
        <v>-0.105029022483929</v>
      </c>
      <c r="D7228" s="42" t="n">
        <v>0.0680838931449609</v>
      </c>
      <c r="E7228" s="42" t="n">
        <v>-1.54264125672582</v>
      </c>
      <c r="F7228" s="42" t="n">
        <v>0.122917842047332</v>
      </c>
      <c r="G7228" s="42" t="n">
        <v>0.99990740371997</v>
      </c>
    </row>
    <row r="7229" ht="15.75" customHeight="1" s="24">
      <c r="A7229" s="42" t="inlineStr">
        <is>
          <t>ENSG00000251577</t>
        </is>
      </c>
      <c r="B7229" s="42" t="n">
        <v>8.113298561718739</v>
      </c>
      <c r="C7229" s="42" t="n">
        <v>0.36347498077928</v>
      </c>
      <c r="D7229" s="42" t="n">
        <v>0.272313772520972</v>
      </c>
      <c r="E7229" s="42" t="n">
        <v>1.33476532389226</v>
      </c>
      <c r="F7229" s="42" t="n">
        <v>0.181953165994518</v>
      </c>
      <c r="G7229" s="42" t="n">
        <v>0.99990740371997</v>
      </c>
    </row>
    <row r="7230" ht="15.75" customHeight="1" s="24">
      <c r="A7230" s="42" t="inlineStr">
        <is>
          <t>ENSG00000169836</t>
        </is>
      </c>
      <c r="B7230" s="42" t="n">
        <v>449.368854198858</v>
      </c>
      <c r="C7230" s="42" t="n">
        <v>0.224953688293163</v>
      </c>
      <c r="D7230" s="42" t="n">
        <v>0.225918839661557</v>
      </c>
      <c r="E7230" s="42" t="n">
        <v>0.995727884536585</v>
      </c>
      <c r="F7230" s="42" t="n">
        <v>0.319382377797856</v>
      </c>
      <c r="G7230" s="42" t="n">
        <v>0.99990740371997</v>
      </c>
    </row>
    <row r="7231" ht="15.75" customHeight="1" s="24">
      <c r="A7231" s="42" t="inlineStr">
        <is>
          <t>ENSG00000286291</t>
        </is>
      </c>
      <c r="B7231" s="42" t="n">
        <v>36.3375442473259</v>
      </c>
      <c r="C7231" s="42" t="n">
        <v>-0.129234289873353</v>
      </c>
      <c r="D7231" s="42" t="n">
        <v>0.0882358194780304</v>
      </c>
      <c r="E7231" s="42" t="n">
        <v>-1.46464656460215</v>
      </c>
      <c r="F7231" s="42" t="n">
        <v>0.143017370745222</v>
      </c>
      <c r="G7231" s="42" t="n">
        <v>0.99990740371997</v>
      </c>
    </row>
    <row r="7232" ht="15.75" customHeight="1" s="24">
      <c r="A7232" s="42" t="inlineStr">
        <is>
          <t>ENSG00000249614</t>
        </is>
      </c>
      <c r="B7232" s="42" t="n">
        <v>691.45699129997</v>
      </c>
      <c r="C7232" s="42" t="n">
        <v>0.0412474158446841</v>
      </c>
      <c r="D7232" s="42" t="n">
        <v>0.0696048142009108</v>
      </c>
      <c r="E7232" s="42" t="n">
        <v>0.592594295642045</v>
      </c>
      <c r="F7232" s="42" t="n">
        <v>0.553452697595842</v>
      </c>
      <c r="G7232" s="42" t="n">
        <v>0.99990740371997</v>
      </c>
    </row>
    <row r="7233" ht="15.75" customHeight="1" s="24">
      <c r="A7233" s="42" t="inlineStr">
        <is>
          <t>ENSG00000245384</t>
        </is>
      </c>
      <c r="B7233" s="42" t="n">
        <v>31.8511705094867</v>
      </c>
      <c r="C7233" s="42" t="n">
        <v>-0.0352508078697774</v>
      </c>
      <c r="D7233" s="42" t="n">
        <v>0.0918417922214534</v>
      </c>
      <c r="E7233" s="42" t="n">
        <v>-0.383820992787019</v>
      </c>
      <c r="F7233" s="42" t="n">
        <v>0.701111127617593</v>
      </c>
      <c r="G7233" s="42" t="n">
        <v>0.99990740371997</v>
      </c>
    </row>
    <row r="7234" ht="15.75" customHeight="1" s="24">
      <c r="A7234" s="42" t="inlineStr">
        <is>
          <t>ENSG00000168772</t>
        </is>
      </c>
      <c r="B7234" s="42" t="n">
        <v>91.0914186258597</v>
      </c>
      <c r="C7234" s="42" t="n">
        <v>0.0484871174831693</v>
      </c>
      <c r="D7234" s="42" t="n">
        <v>0.169193820130291</v>
      </c>
      <c r="E7234" s="42" t="n">
        <v>0.286577355164809</v>
      </c>
      <c r="F7234" s="42" t="n">
        <v>0.774435955435724</v>
      </c>
      <c r="G7234" s="42" t="n">
        <v>0.99990740371997</v>
      </c>
    </row>
    <row r="7235" ht="15.75" customHeight="1" s="24">
      <c r="A7235" s="42" t="inlineStr">
        <is>
          <t>ENSG00000248373</t>
        </is>
      </c>
      <c r="B7235" s="42" t="n">
        <v>3.81305445100394</v>
      </c>
      <c r="C7235" s="42" t="n">
        <v>0.237567775993791</v>
      </c>
      <c r="D7235" s="42" t="n">
        <v>0.260549746878079</v>
      </c>
      <c r="E7235" s="42" t="n">
        <v>0.911794307384063</v>
      </c>
      <c r="F7235" s="42" t="n">
        <v>0.361877007616398</v>
      </c>
      <c r="G7235" s="42" t="n">
        <v>0.99990740371997</v>
      </c>
    </row>
    <row r="7236" ht="15.75" customHeight="1" s="24">
      <c r="A7236" s="42" t="inlineStr">
        <is>
          <t>ENSG00000251259</t>
        </is>
      </c>
      <c r="B7236" s="42" t="n">
        <v>6.47563341874596</v>
      </c>
      <c r="C7236" s="42" t="n">
        <v>0.393055446305524</v>
      </c>
      <c r="D7236" s="42" t="n">
        <v>0.208685004898254</v>
      </c>
      <c r="E7236" s="42" t="n">
        <v>1.88348677231102</v>
      </c>
      <c r="F7236" s="42" t="n">
        <v>0.0596344307905561</v>
      </c>
      <c r="G7236" s="42" t="n">
        <v>0.99990740371997</v>
      </c>
    </row>
    <row r="7237" ht="15.75" customHeight="1" s="24">
      <c r="A7237" s="42" t="inlineStr">
        <is>
          <t>ENSG00000168769</t>
        </is>
      </c>
      <c r="B7237" s="42" t="n">
        <v>2077.40867991089</v>
      </c>
      <c r="C7237" s="42" t="n">
        <v>0.0273316391628335</v>
      </c>
      <c r="D7237" s="42" t="n">
        <v>0.0490664950360421</v>
      </c>
      <c r="E7237" s="42" t="n">
        <v>0.5570326379081461</v>
      </c>
      <c r="F7237" s="42" t="n">
        <v>0.577505130019438</v>
      </c>
      <c r="G7237" s="42" t="n">
        <v>0.99990740371997</v>
      </c>
    </row>
    <row r="7238" ht="15.75" customHeight="1" s="24">
      <c r="A7238" s="42" t="inlineStr">
        <is>
          <t>ENSG00000251586</t>
        </is>
      </c>
      <c r="B7238" s="42" t="n">
        <v>35.6651930051013</v>
      </c>
      <c r="C7238" s="42" t="n">
        <v>0.06358650831361611</v>
      </c>
      <c r="D7238" s="42" t="n">
        <v>0.0818430510070212</v>
      </c>
      <c r="E7238" s="42" t="n">
        <v>0.776932281131125</v>
      </c>
      <c r="F7238" s="42" t="n">
        <v>0.437198724590942</v>
      </c>
      <c r="G7238" s="42" t="n">
        <v>0.99990740371997</v>
      </c>
    </row>
    <row r="7239" ht="15.75" customHeight="1" s="24">
      <c r="A7239" s="42" t="inlineStr">
        <is>
          <t>ENSG00000138777</t>
        </is>
      </c>
      <c r="B7239" s="42" t="n">
        <v>603.031324183734</v>
      </c>
      <c r="C7239" s="42" t="n">
        <v>0.0280957068743106</v>
      </c>
      <c r="D7239" s="42" t="n">
        <v>0.0362684704496889</v>
      </c>
      <c r="E7239" s="42" t="n">
        <v>0.774659270875084</v>
      </c>
      <c r="F7239" s="42" t="n">
        <v>0.438541023940033</v>
      </c>
      <c r="G7239" s="42" t="n">
        <v>0.99990740371997</v>
      </c>
    </row>
    <row r="7240" ht="15.75" customHeight="1" s="24">
      <c r="A7240" s="42" t="inlineStr">
        <is>
          <t>ENSG00000250522</t>
        </is>
      </c>
      <c r="B7240" s="42" t="n">
        <v>6.97390078776989</v>
      </c>
      <c r="C7240" s="42" t="n">
        <v>0.149335605895962</v>
      </c>
      <c r="D7240" s="42" t="n">
        <v>0.177316829921651</v>
      </c>
      <c r="E7240" s="42" t="n">
        <v>0.842196456827855</v>
      </c>
      <c r="F7240" s="42" t="n">
        <v>0.399677996753938</v>
      </c>
      <c r="G7240" s="42" t="n">
        <v>0.99990740371997</v>
      </c>
    </row>
    <row r="7241" ht="15.75" customHeight="1" s="24">
      <c r="A7241" s="42" t="inlineStr">
        <is>
          <t>ENSG00000236699</t>
        </is>
      </c>
      <c r="B7241" s="42" t="n">
        <v>361.265334188572</v>
      </c>
      <c r="C7241" s="42" t="n">
        <v>0.00851198932313269</v>
      </c>
      <c r="D7241" s="42" t="n">
        <v>0.09887610401300929</v>
      </c>
      <c r="E7241" s="42" t="n">
        <v>0.0860874263615074</v>
      </c>
      <c r="F7241" s="42" t="n">
        <v>0.931396918826415</v>
      </c>
      <c r="G7241" s="42" t="n">
        <v>0.99990740371997</v>
      </c>
    </row>
    <row r="7242" ht="15.75" customHeight="1" s="24">
      <c r="A7242" s="42" t="inlineStr">
        <is>
          <t>ENSG00000249885</t>
        </is>
      </c>
      <c r="B7242" s="42" t="n">
        <v>14.491900471508</v>
      </c>
      <c r="C7242" s="42" t="n">
        <v>0.0170291453007062</v>
      </c>
      <c r="D7242" s="42" t="n">
        <v>0.143039878687243</v>
      </c>
      <c r="E7242" s="42" t="n">
        <v>0.119051731985458</v>
      </c>
      <c r="F7242" s="42" t="n">
        <v>0.905234370979159</v>
      </c>
      <c r="G7242" s="42" t="n">
        <v>0.99990740371997</v>
      </c>
    </row>
    <row r="7243" ht="15.75" customHeight="1" s="24">
      <c r="A7243" s="42" t="inlineStr">
        <is>
          <t>ENSG00000138780</t>
        </is>
      </c>
      <c r="B7243" s="42" t="n">
        <v>293.543903984549</v>
      </c>
      <c r="C7243" s="42" t="n">
        <v>-0.0531263809777858</v>
      </c>
      <c r="D7243" s="42" t="n">
        <v>0.0361813819997941</v>
      </c>
      <c r="E7243" s="42" t="n">
        <v>-1.46833476338985</v>
      </c>
      <c r="F7243" s="42" t="n">
        <v>0.142013312461438</v>
      </c>
      <c r="G7243" s="42" t="n">
        <v>0.99990740371997</v>
      </c>
    </row>
    <row r="7244" ht="15.75" customHeight="1" s="24">
      <c r="A7244" s="42" t="inlineStr">
        <is>
          <t>ENSG00000251175</t>
        </is>
      </c>
      <c r="B7244" s="42" t="n">
        <v>18.2536896611112</v>
      </c>
      <c r="C7244" s="42" t="n">
        <v>0.210534329330819</v>
      </c>
      <c r="D7244" s="42" t="n">
        <v>0.111513510929048</v>
      </c>
      <c r="E7244" s="42" t="n">
        <v>1.88797148952447</v>
      </c>
      <c r="F7244" s="42" t="n">
        <v>0.0590297780367439</v>
      </c>
      <c r="G7244" s="42" t="n">
        <v>0.99990740371997</v>
      </c>
    </row>
    <row r="7245" ht="15.75" customHeight="1" s="24">
      <c r="A7245" s="42" t="inlineStr">
        <is>
          <t>ENSG00000168743</t>
        </is>
      </c>
      <c r="B7245" s="42" t="n">
        <v>1206.25176285854</v>
      </c>
      <c r="C7245" s="42" t="n">
        <v>-0.0384355042756255</v>
      </c>
      <c r="D7245" s="42" t="n">
        <v>0.123112508722003</v>
      </c>
      <c r="E7245" s="42" t="n">
        <v>-0.312198205321406</v>
      </c>
      <c r="F7245" s="42" t="n">
        <v>0.754889895940694</v>
      </c>
      <c r="G7245" s="42" t="n">
        <v>0.99990740371997</v>
      </c>
    </row>
    <row r="7246" ht="15.75" customHeight="1" s="24">
      <c r="A7246" s="42" t="inlineStr">
        <is>
          <t>ENSG00000138785</t>
        </is>
      </c>
      <c r="B7246" s="42" t="n">
        <v>217.065313714562</v>
      </c>
      <c r="C7246" s="42" t="n">
        <v>-0.0261401076405206</v>
      </c>
      <c r="D7246" s="42" t="n">
        <v>0.0402399773241736</v>
      </c>
      <c r="E7246" s="42" t="n">
        <v>-0.649605426711246</v>
      </c>
      <c r="F7246" s="42" t="n">
        <v>0.5159471268240849</v>
      </c>
      <c r="G7246" s="42" t="n">
        <v>0.99990740371997</v>
      </c>
    </row>
    <row r="7247" ht="15.75" customHeight="1" s="24">
      <c r="A7247" s="42" t="inlineStr">
        <is>
          <t>ENSG00000250740</t>
        </is>
      </c>
      <c r="B7247" s="42" t="n">
        <v>35.0439510914895</v>
      </c>
      <c r="C7247" s="42" t="n">
        <v>0.228903810266687</v>
      </c>
      <c r="D7247" s="42" t="n">
        <v>0.152165262690212</v>
      </c>
      <c r="E7247" s="42" t="n">
        <v>1.50431055169736</v>
      </c>
      <c r="F7247" s="42" t="n">
        <v>0.132501423449236</v>
      </c>
      <c r="G7247" s="42" t="n">
        <v>0.99990740371997</v>
      </c>
    </row>
    <row r="7248" ht="15.75" customHeight="1" s="24">
      <c r="A7248" s="42" t="inlineStr">
        <is>
          <t>ENSG00000249635</t>
        </is>
      </c>
      <c r="B7248" s="42" t="n">
        <v>39.7293313601037</v>
      </c>
      <c r="C7248" s="42" t="n">
        <v>0.0759602802428135</v>
      </c>
      <c r="D7248" s="42" t="n">
        <v>0.0760807442361511</v>
      </c>
      <c r="E7248" s="42" t="n">
        <v>0.99841662966698</v>
      </c>
      <c r="F7248" s="42" t="n">
        <v>0.3180773730315</v>
      </c>
      <c r="G7248" s="42" t="n">
        <v>0.99990740371997</v>
      </c>
    </row>
    <row r="7249" ht="15.75" customHeight="1" s="24">
      <c r="A7249" s="42" t="inlineStr">
        <is>
          <t>ENSG00000164022</t>
        </is>
      </c>
      <c r="B7249" s="42" t="n">
        <v>558.035268780848</v>
      </c>
      <c r="C7249" s="42" t="n">
        <v>0.010410328079089</v>
      </c>
      <c r="D7249" s="42" t="n">
        <v>0.0346544500302253</v>
      </c>
      <c r="E7249" s="42" t="n">
        <v>0.300403788546903</v>
      </c>
      <c r="F7249" s="42" t="n">
        <v>0.763869174221122</v>
      </c>
      <c r="G7249" s="42" t="n">
        <v>0.99990740371997</v>
      </c>
    </row>
    <row r="7250" ht="15.75" customHeight="1" s="24">
      <c r="A7250" s="42" t="inlineStr">
        <is>
          <t>ENSG00000145348</t>
        </is>
      </c>
      <c r="B7250" s="42" t="n">
        <v>975.760926238115</v>
      </c>
      <c r="C7250" s="42" t="n">
        <v>0.0182153012426444</v>
      </c>
      <c r="D7250" s="42" t="n">
        <v>0.0346518534448838</v>
      </c>
      <c r="E7250" s="42" t="n">
        <v>0.525666001433866</v>
      </c>
      <c r="F7250" s="42" t="n">
        <v>0.599120289998348</v>
      </c>
      <c r="G7250" s="42" t="n">
        <v>0.99990740371997</v>
      </c>
    </row>
    <row r="7251" ht="15.75" customHeight="1" s="24">
      <c r="A7251" s="42" t="inlineStr">
        <is>
          <t>ENSG00000286147</t>
        </is>
      </c>
      <c r="B7251" s="42" t="n">
        <v>3248.56086135386</v>
      </c>
      <c r="C7251" s="42" t="n">
        <v>0.00100873440051886</v>
      </c>
      <c r="D7251" s="42" t="n">
        <v>0.0604050011811768</v>
      </c>
      <c r="E7251" s="42" t="n">
        <v>0.0166995179338429</v>
      </c>
      <c r="F7251" s="42" t="n">
        <v>0.986676331741167</v>
      </c>
      <c r="G7251" s="42" t="n">
        <v>0.99990740371997</v>
      </c>
    </row>
    <row r="7252" ht="15.75" customHeight="1" s="24">
      <c r="A7252" s="42" t="inlineStr">
        <is>
          <t>ENSG00000251081</t>
        </is>
      </c>
      <c r="B7252" s="42" t="n">
        <v>6.98015074690836</v>
      </c>
      <c r="C7252" s="42" t="n">
        <v>0.08531466396924289</v>
      </c>
      <c r="D7252" s="42" t="n">
        <v>0.172018001955701</v>
      </c>
      <c r="E7252" s="42" t="n">
        <v>0.495963579388705</v>
      </c>
      <c r="F7252" s="42" t="n">
        <v>0.6199201071817541</v>
      </c>
      <c r="G7252" s="42" t="n">
        <v>0.99990740371997</v>
      </c>
    </row>
    <row r="7253" ht="15.75" customHeight="1" s="24">
      <c r="A7253" s="42" t="inlineStr">
        <is>
          <t>ENSG00000155011</t>
        </is>
      </c>
      <c r="B7253" s="42" t="n">
        <v>271.651704075776</v>
      </c>
      <c r="C7253" s="42" t="n">
        <v>0.144868784086689</v>
      </c>
      <c r="D7253" s="42" t="n">
        <v>0.148826832975039</v>
      </c>
      <c r="E7253" s="42" t="n">
        <v>0.973405004936079</v>
      </c>
      <c r="F7253" s="42" t="n">
        <v>0.3303520524147</v>
      </c>
      <c r="G7253" s="42" t="n">
        <v>0.99990740371997</v>
      </c>
    </row>
    <row r="7254" ht="15.75" customHeight="1" s="24">
      <c r="A7254" s="42" t="inlineStr">
        <is>
          <t>ENSG00000138801</t>
        </is>
      </c>
      <c r="B7254" s="42" t="n">
        <v>895.269347294045</v>
      </c>
      <c r="C7254" s="42" t="n">
        <v>-0.0971828915513567</v>
      </c>
      <c r="D7254" s="42" t="n">
        <v>0.0721707318017004</v>
      </c>
      <c r="E7254" s="42" t="n">
        <v>-1.34656929651733</v>
      </c>
      <c r="F7254" s="42" t="n">
        <v>0.178118988278351</v>
      </c>
      <c r="G7254" s="42" t="n">
        <v>0.99990740371997</v>
      </c>
    </row>
    <row r="7255" ht="15.75" customHeight="1" s="24">
      <c r="A7255" s="42" t="inlineStr">
        <is>
          <t>ENSG00000164023</t>
        </is>
      </c>
      <c r="B7255" s="42" t="n">
        <v>199.53294653377</v>
      </c>
      <c r="C7255" s="42" t="n">
        <v>0.137034049186525</v>
      </c>
      <c r="D7255" s="42" t="n">
        <v>0.180671257584792</v>
      </c>
      <c r="E7255" s="42" t="n">
        <v>0.758471773642318</v>
      </c>
      <c r="F7255" s="42" t="n">
        <v>0.448168604587981</v>
      </c>
      <c r="G7255" s="42" t="n">
        <v>0.99990740371997</v>
      </c>
    </row>
    <row r="7256" ht="15.75" customHeight="1" s="24">
      <c r="A7256" s="42" t="inlineStr">
        <is>
          <t>ENSG00000155016</t>
        </is>
      </c>
      <c r="B7256" s="42" t="n">
        <v>619.897126193736</v>
      </c>
      <c r="C7256" s="42" t="n">
        <v>-0.0375377258370202</v>
      </c>
      <c r="D7256" s="42" t="n">
        <v>0.0549190336134411</v>
      </c>
      <c r="E7256" s="42" t="n">
        <v>-0.683510312676607</v>
      </c>
      <c r="F7256" s="42" t="n">
        <v>0.494284435942553</v>
      </c>
      <c r="G7256" s="42" t="n">
        <v>0.99990740371997</v>
      </c>
    </row>
    <row r="7257" ht="15.75" customHeight="1" s="24">
      <c r="A7257" s="42" t="inlineStr">
        <is>
          <t>ENSG00000249604</t>
        </is>
      </c>
      <c r="B7257" s="42" t="n">
        <v>71.7916143861321</v>
      </c>
      <c r="C7257" s="42" t="n">
        <v>-0.01460122939916</v>
      </c>
      <c r="D7257" s="42" t="n">
        <v>0.0584333529060958</v>
      </c>
      <c r="E7257" s="42" t="n">
        <v>-0.249878342983753</v>
      </c>
      <c r="F7257" s="42" t="n">
        <v>0.802681431843384</v>
      </c>
      <c r="G7257" s="42" t="n">
        <v>0.99990740371997</v>
      </c>
    </row>
    <row r="7258" ht="15.75" customHeight="1" s="24">
      <c r="A7258" s="42" t="inlineStr">
        <is>
          <t>ENSG00000138796</t>
        </is>
      </c>
      <c r="B7258" s="42" t="n">
        <v>671.7414423859771</v>
      </c>
      <c r="C7258" s="42" t="n">
        <v>-0.0434528613439743</v>
      </c>
      <c r="D7258" s="42" t="n">
        <v>0.0435726989507814</v>
      </c>
      <c r="E7258" s="42" t="n">
        <v>-0.997249708884399</v>
      </c>
      <c r="F7258" s="42" t="n">
        <v>0.318643318019418</v>
      </c>
      <c r="G7258" s="42" t="n">
        <v>0.99990740371997</v>
      </c>
    </row>
    <row r="7259" ht="15.75" customHeight="1" s="24">
      <c r="A7259" s="42" t="inlineStr">
        <is>
          <t>ENSG00000245293</t>
        </is>
      </c>
      <c r="B7259" s="42" t="n">
        <v>99.9952988663982</v>
      </c>
      <c r="C7259" s="42" t="n">
        <v>0.0410573821800656</v>
      </c>
      <c r="D7259" s="42" t="n">
        <v>0.069110100553803</v>
      </c>
      <c r="E7259" s="42" t="n">
        <v>0.594086564063121</v>
      </c>
      <c r="F7259" s="42" t="n">
        <v>0.552454216893665</v>
      </c>
      <c r="G7259" s="42" t="n">
        <v>0.99990740371997</v>
      </c>
    </row>
    <row r="7260" ht="15.75" customHeight="1" s="24">
      <c r="A7260" s="42" t="inlineStr">
        <is>
          <t>ENSG00000232021</t>
        </is>
      </c>
      <c r="B7260" s="42" t="n">
        <v>60.0652384786845</v>
      </c>
      <c r="C7260" s="42" t="n">
        <v>-0.147916719803725</v>
      </c>
      <c r="D7260" s="42" t="n">
        <v>0.07826625178394229</v>
      </c>
      <c r="E7260" s="42" t="n">
        <v>-1.88991700039573</v>
      </c>
      <c r="F7260" s="42" t="n">
        <v>0.058769061499638</v>
      </c>
      <c r="G7260" s="42" t="n">
        <v>0.99990740371997</v>
      </c>
    </row>
    <row r="7261" ht="15.75" customHeight="1" s="24">
      <c r="A7261" s="42" t="inlineStr">
        <is>
          <t>ENSG00000138795</t>
        </is>
      </c>
      <c r="B7261" s="42" t="n">
        <v>847.987514543576</v>
      </c>
      <c r="C7261" s="42" t="n">
        <v>-0.029546140447498</v>
      </c>
      <c r="D7261" s="42" t="n">
        <v>0.08393681652607921</v>
      </c>
      <c r="E7261" s="42" t="n">
        <v>-0.352004539489748</v>
      </c>
      <c r="F7261" s="42" t="n">
        <v>0.724834858069175</v>
      </c>
      <c r="G7261" s="42" t="n">
        <v>0.99990740371997</v>
      </c>
    </row>
    <row r="7262" ht="15.75" customHeight="1" s="24">
      <c r="A7262" s="42" t="inlineStr">
        <is>
          <t>ENSG00000234492</t>
        </is>
      </c>
      <c r="B7262" s="42" t="n">
        <v>106.099612631009</v>
      </c>
      <c r="C7262" s="42" t="n">
        <v>-0.017047129143285</v>
      </c>
      <c r="D7262" s="42" t="n">
        <v>0.0552249223857205</v>
      </c>
      <c r="E7262" s="42" t="n">
        <v>-0.30868543416356</v>
      </c>
      <c r="F7262" s="42" t="n">
        <v>0.757560824937244</v>
      </c>
      <c r="G7262" s="42" t="n">
        <v>0.99990740371997</v>
      </c>
    </row>
    <row r="7263" ht="15.75" customHeight="1" s="24">
      <c r="A7263" s="42" t="inlineStr">
        <is>
          <t>ENSG00000109475</t>
        </is>
      </c>
      <c r="B7263" s="42" t="n">
        <v>1391.9356640304</v>
      </c>
      <c r="C7263" s="42" t="n">
        <v>-0.0396664209780401</v>
      </c>
      <c r="D7263" s="42" t="n">
        <v>0.0542843471214054</v>
      </c>
      <c r="E7263" s="42" t="n">
        <v>-0.730715631327889</v>
      </c>
      <c r="F7263" s="42" t="n">
        <v>0.464952865780566</v>
      </c>
      <c r="G7263" s="42" t="n">
        <v>0.99990740371997</v>
      </c>
    </row>
    <row r="7264" ht="15.75" customHeight="1" s="24">
      <c r="A7264" s="42" t="inlineStr">
        <is>
          <t>ENSG00000198856</t>
        </is>
      </c>
      <c r="B7264" s="42" t="n">
        <v>239.237204032894</v>
      </c>
      <c r="C7264" s="42" t="n">
        <v>-0.033297216429471</v>
      </c>
      <c r="D7264" s="42" t="n">
        <v>0.0487269766395035</v>
      </c>
      <c r="E7264" s="42" t="n">
        <v>-0.683342549155339</v>
      </c>
      <c r="F7264" s="42" t="n">
        <v>0.494390413587991</v>
      </c>
      <c r="G7264" s="42" t="n">
        <v>0.99990740371997</v>
      </c>
    </row>
    <row r="7265" ht="15.75" customHeight="1" s="24">
      <c r="A7265" s="42" t="inlineStr">
        <is>
          <t>ENSG00000164089</t>
        </is>
      </c>
      <c r="B7265" s="42" t="n">
        <v>24.8781322442972</v>
      </c>
      <c r="C7265" s="42" t="n">
        <v>-0.136250353152678</v>
      </c>
      <c r="D7265" s="42" t="n">
        <v>0.173831403411978</v>
      </c>
      <c r="E7265" s="42" t="n">
        <v>-0.783807473668989</v>
      </c>
      <c r="F7265" s="42" t="n">
        <v>0.433153087847268</v>
      </c>
      <c r="G7265" s="42" t="n">
        <v>0.99990740371997</v>
      </c>
    </row>
    <row r="7266" ht="15.75" customHeight="1" s="24">
      <c r="A7266" s="42" t="inlineStr">
        <is>
          <t>ENSG00000188517</t>
        </is>
      </c>
      <c r="B7266" s="42" t="n">
        <v>41.3535157189346</v>
      </c>
      <c r="C7266" s="42" t="n">
        <v>-0.20840535312537</v>
      </c>
      <c r="D7266" s="42" t="n">
        <v>0.130606147005519</v>
      </c>
      <c r="E7266" s="42" t="n">
        <v>-1.5956779822665</v>
      </c>
      <c r="F7266" s="42" t="n">
        <v>0.110560706855532</v>
      </c>
      <c r="G7266" s="42" t="n">
        <v>0.99990740371997</v>
      </c>
    </row>
    <row r="7267" ht="15.75" customHeight="1" s="24">
      <c r="A7267" s="42" t="inlineStr">
        <is>
          <t>ENSG00000138802</t>
        </is>
      </c>
      <c r="B7267" s="42" t="n">
        <v>1246.45294724625</v>
      </c>
      <c r="C7267" s="42" t="n">
        <v>0.0125549217277863</v>
      </c>
      <c r="D7267" s="42" t="n">
        <v>0.0594525155577312</v>
      </c>
      <c r="E7267" s="42" t="n">
        <v>0.211175618222493</v>
      </c>
      <c r="F7267" s="42" t="n">
        <v>0.832750235574614</v>
      </c>
      <c r="G7267" s="42" t="n">
        <v>0.99990740371997</v>
      </c>
    </row>
    <row r="7268" ht="15.75" customHeight="1" s="24">
      <c r="A7268" s="42" t="inlineStr">
        <is>
          <t>ENSG00000247950</t>
        </is>
      </c>
      <c r="B7268" s="42" t="n">
        <v>134.146786128588</v>
      </c>
      <c r="C7268" s="42" t="n">
        <v>-0.0414296280685883</v>
      </c>
      <c r="D7268" s="42" t="n">
        <v>0.0451951654363556</v>
      </c>
      <c r="E7268" s="42" t="n">
        <v>-0.916682739593686</v>
      </c>
      <c r="F7268" s="42" t="n">
        <v>0.359308913369838</v>
      </c>
      <c r="G7268" s="42" t="n">
        <v>0.99990740371997</v>
      </c>
    </row>
    <row r="7269" ht="15.75" customHeight="1" s="24">
      <c r="A7269" s="42" t="inlineStr">
        <is>
          <t>ENSG00000005059</t>
        </is>
      </c>
      <c r="B7269" s="42" t="n">
        <v>87.8417928710747</v>
      </c>
      <c r="C7269" s="42" t="n">
        <v>0.124059958069195</v>
      </c>
      <c r="D7269" s="42" t="n">
        <v>0.101972268861413</v>
      </c>
      <c r="E7269" s="42" t="n">
        <v>1.21660486183552</v>
      </c>
      <c r="F7269" s="42" t="n">
        <v>0.223754592044668</v>
      </c>
      <c r="G7269" s="42" t="n">
        <v>0.99990740371997</v>
      </c>
    </row>
    <row r="7270" ht="15.75" customHeight="1" s="24">
      <c r="A7270" s="42" t="inlineStr">
        <is>
          <t>ENSG00000273447</t>
        </is>
      </c>
      <c r="B7270" s="42" t="n">
        <v>14.9286004243691</v>
      </c>
      <c r="C7270" s="42" t="n">
        <v>0.150390785171033</v>
      </c>
      <c r="D7270" s="42" t="n">
        <v>0.139538017663234</v>
      </c>
      <c r="E7270" s="42" t="n">
        <v>1.07777642028706</v>
      </c>
      <c r="F7270" s="42" t="n">
        <v>0.281133544854663</v>
      </c>
      <c r="G7270" s="42" t="n">
        <v>0.99990740371997</v>
      </c>
    </row>
    <row r="7271" ht="15.75" customHeight="1" s="24">
      <c r="A7271" s="42" t="inlineStr">
        <is>
          <t>ENSG00000138794</t>
        </is>
      </c>
      <c r="B7271" s="42" t="n">
        <v>66.0425937447112</v>
      </c>
      <c r="C7271" s="42" t="n">
        <v>0.162275361684137</v>
      </c>
      <c r="D7271" s="42" t="n">
        <v>0.0688418413683092</v>
      </c>
      <c r="E7271" s="42" t="n">
        <v>2.35721994732755</v>
      </c>
      <c r="F7271" s="42" t="n">
        <v>0.0184123375874725</v>
      </c>
      <c r="G7271" s="42" t="n">
        <v>0.99990740371997</v>
      </c>
    </row>
    <row r="7272" ht="15.75" customHeight="1" s="24">
      <c r="A7272" s="42" t="inlineStr">
        <is>
          <t>ENSG00000123739</t>
        </is>
      </c>
      <c r="B7272" s="42" t="n">
        <v>969.490511838068</v>
      </c>
      <c r="C7272" s="42" t="n">
        <v>0.019762963026879</v>
      </c>
      <c r="D7272" s="42" t="n">
        <v>0.0353883398241967</v>
      </c>
      <c r="E7272" s="42" t="n">
        <v>0.558459739141707</v>
      </c>
      <c r="F7272" s="42" t="n">
        <v>0.57653048946591</v>
      </c>
      <c r="G7272" s="42" t="n">
        <v>0.99990740371997</v>
      </c>
    </row>
    <row r="7273" ht="15.75" customHeight="1" s="24">
      <c r="A7273" s="42" t="inlineStr">
        <is>
          <t>ENSG00000285330</t>
        </is>
      </c>
      <c r="B7273" s="42" t="n">
        <v>12.1807622160562</v>
      </c>
      <c r="C7273" s="42" t="n">
        <v>-0.263256146719676</v>
      </c>
      <c r="D7273" s="42" t="n">
        <v>0.507548617908263</v>
      </c>
      <c r="E7273" s="42" t="n">
        <v>-0.518681634489759</v>
      </c>
      <c r="F7273" s="42" t="n">
        <v>0.603982770887869</v>
      </c>
      <c r="G7273" s="42" t="n">
        <v>0.99990740371997</v>
      </c>
    </row>
    <row r="7274" ht="15.75" customHeight="1" s="24">
      <c r="A7274" s="42" t="inlineStr">
        <is>
          <t>ENSG00000205403</t>
        </is>
      </c>
      <c r="B7274" s="42" t="n">
        <v>274.262923341328</v>
      </c>
      <c r="C7274" s="42" t="n">
        <v>0.140192713649394</v>
      </c>
      <c r="D7274" s="42" t="n">
        <v>0.113707023102043</v>
      </c>
      <c r="E7274" s="42" t="n">
        <v>1.23292924064666</v>
      </c>
      <c r="F7274" s="42" t="n">
        <v>0.217602164923985</v>
      </c>
      <c r="G7274" s="42" t="n">
        <v>0.99990740371997</v>
      </c>
    </row>
    <row r="7275" ht="15.75" customHeight="1" s="24">
      <c r="A7275" s="42" t="inlineStr">
        <is>
          <t>ENSG00000109534</t>
        </is>
      </c>
      <c r="B7275" s="42" t="n">
        <v>75.38992675924629</v>
      </c>
      <c r="C7275" s="42" t="n">
        <v>0.0914015986804943</v>
      </c>
      <c r="D7275" s="42" t="n">
        <v>0.07280504161205729</v>
      </c>
      <c r="E7275" s="42" t="n">
        <v>1.25542952324001</v>
      </c>
      <c r="F7275" s="42" t="n">
        <v>0.209322877476135</v>
      </c>
      <c r="G7275" s="42" t="n">
        <v>0.99990740371997</v>
      </c>
    </row>
    <row r="7276" ht="15.75" customHeight="1" s="24">
      <c r="A7276" s="42" t="inlineStr">
        <is>
          <t>ENSG00000180245</t>
        </is>
      </c>
      <c r="B7276" s="42" t="n">
        <v>42.9851892409198</v>
      </c>
      <c r="C7276" s="42" t="n">
        <v>0.11777534163376</v>
      </c>
      <c r="D7276" s="42" t="n">
        <v>0.0963457183212606</v>
      </c>
      <c r="E7276" s="42" t="n">
        <v>1.22242424142859</v>
      </c>
      <c r="F7276" s="42" t="n">
        <v>0.221547236703025</v>
      </c>
      <c r="G7276" s="42" t="n">
        <v>0.99990740371997</v>
      </c>
    </row>
    <row r="7277" ht="15.75" customHeight="1" s="24">
      <c r="A7277" s="42" t="inlineStr">
        <is>
          <t>ENSG00000183423</t>
        </is>
      </c>
      <c r="B7277" s="42" t="n">
        <v>14.7139155447928</v>
      </c>
      <c r="C7277" s="42" t="n">
        <v>0.124763136117511</v>
      </c>
      <c r="D7277" s="42" t="n">
        <v>0.116514015799371</v>
      </c>
      <c r="E7277" s="42" t="n">
        <v>1.07079938204468</v>
      </c>
      <c r="F7277" s="42" t="n">
        <v>0.284259644846857</v>
      </c>
      <c r="G7277" s="42" t="n">
        <v>0.99990740371997</v>
      </c>
    </row>
    <row r="7278" ht="15.75" customHeight="1" s="24">
      <c r="A7278" s="42" t="inlineStr">
        <is>
          <t>ENSG00000138798</t>
        </is>
      </c>
      <c r="B7278" s="42" t="n">
        <v>3322.18123611549</v>
      </c>
      <c r="C7278" s="42" t="n">
        <v>0.259007522596231</v>
      </c>
      <c r="D7278" s="42" t="n">
        <v>0.231332129699112</v>
      </c>
      <c r="E7278" s="42" t="n">
        <v>1.11963488570789</v>
      </c>
      <c r="F7278" s="42" t="n">
        <v>0.262869383080114</v>
      </c>
      <c r="G7278" s="42" t="n">
        <v>0.99990740371997</v>
      </c>
    </row>
    <row r="7279" ht="15.75" customHeight="1" s="24">
      <c r="A7279" s="42" t="inlineStr">
        <is>
          <t>ENSG00000288913</t>
        </is>
      </c>
      <c r="B7279" s="42" t="n">
        <v>10.9771654204341</v>
      </c>
      <c r="C7279" s="42" t="n">
        <v>0.200506938068239</v>
      </c>
      <c r="D7279" s="42" t="n">
        <v>0.127791400776162</v>
      </c>
      <c r="E7279" s="42" t="n">
        <v>1.56901745227321</v>
      </c>
      <c r="F7279" s="42" t="n">
        <v>0.11664387250919</v>
      </c>
      <c r="G7279" s="42" t="n">
        <v>0.99990740371997</v>
      </c>
    </row>
    <row r="7280" ht="15.75" customHeight="1" s="24">
      <c r="A7280" s="42" t="inlineStr">
        <is>
          <t>ENSG00000170522</t>
        </is>
      </c>
      <c r="B7280" s="42" t="n">
        <v>269.846812948103</v>
      </c>
      <c r="C7280" s="42" t="n">
        <v>0.0344340474055297</v>
      </c>
      <c r="D7280" s="42" t="n">
        <v>0.108095830102286</v>
      </c>
      <c r="E7280" s="42" t="n">
        <v>0.318551116846471</v>
      </c>
      <c r="F7280" s="42" t="n">
        <v>0.750066926715378</v>
      </c>
      <c r="G7280" s="42" t="n">
        <v>0.99990740371997</v>
      </c>
    </row>
    <row r="7281" ht="15.75" customHeight="1" s="24">
      <c r="A7281" s="42" t="inlineStr">
        <is>
          <t>ENSG00000138792</t>
        </is>
      </c>
      <c r="B7281" s="42" t="n">
        <v>117.866376069348</v>
      </c>
      <c r="C7281" s="42" t="n">
        <v>-0.176269746478428</v>
      </c>
      <c r="D7281" s="42" t="n">
        <v>0.213493461356755</v>
      </c>
      <c r="E7281" s="42" t="n">
        <v>-0.825644707609453</v>
      </c>
      <c r="F7281" s="42" t="n">
        <v>0.409005666188885</v>
      </c>
      <c r="G7281" s="42" t="n">
        <v>0.99990740371997</v>
      </c>
    </row>
    <row r="7282" ht="15.75" customHeight="1" s="24">
      <c r="A7282" s="42" t="inlineStr">
        <is>
          <t>ENSG00000250511</t>
        </is>
      </c>
      <c r="B7282" s="42" t="n">
        <v>11.2984278567118</v>
      </c>
      <c r="C7282" s="42" t="n">
        <v>-0.206114029246034</v>
      </c>
      <c r="D7282" s="42" t="n">
        <v>0.134022705034629</v>
      </c>
      <c r="E7282" s="42" t="n">
        <v>-1.53790381407968</v>
      </c>
      <c r="F7282" s="42" t="n">
        <v>0.124072134606113</v>
      </c>
      <c r="G7282" s="42" t="n">
        <v>0.99990740371997</v>
      </c>
    </row>
    <row r="7283" ht="15.75" customHeight="1" s="24">
      <c r="A7283" s="42" t="inlineStr">
        <is>
          <t>ENSG00000250103</t>
        </is>
      </c>
      <c r="B7283" s="42" t="n">
        <v>7.2531262101068</v>
      </c>
      <c r="C7283" s="42" t="n">
        <v>-0.125284390259307</v>
      </c>
      <c r="D7283" s="42" t="n">
        <v>0.17492889675346</v>
      </c>
      <c r="E7283" s="42" t="n">
        <v>-0.7162017973272859</v>
      </c>
      <c r="F7283" s="42" t="n">
        <v>0.473866753442634</v>
      </c>
      <c r="G7283" s="42" t="n">
        <v>0.99990740371997</v>
      </c>
    </row>
    <row r="7284" ht="15.75" customHeight="1" s="24">
      <c r="A7284" s="42" t="inlineStr">
        <is>
          <t>ENSG00000288692</t>
        </is>
      </c>
      <c r="B7284" s="42" t="n">
        <v>8.24990608050744</v>
      </c>
      <c r="C7284" s="42" t="n">
        <v>-0.0749978864639072</v>
      </c>
      <c r="D7284" s="42" t="n">
        <v>0.154394226607743</v>
      </c>
      <c r="E7284" s="42" t="n">
        <v>-0.485755770223506</v>
      </c>
      <c r="F7284" s="42" t="n">
        <v>0.627140336929587</v>
      </c>
      <c r="G7284" s="42" t="n">
        <v>0.99990740371997</v>
      </c>
    </row>
    <row r="7285" ht="15.75" customHeight="1" s="24">
      <c r="A7285" s="42" t="inlineStr">
        <is>
          <t>ENSG00000250855</t>
        </is>
      </c>
      <c r="B7285" s="42" t="n">
        <v>32.3999251809539</v>
      </c>
      <c r="C7285" s="42" t="n">
        <v>0.0881589540526217</v>
      </c>
      <c r="D7285" s="42" t="n">
        <v>0.087573873224555</v>
      </c>
      <c r="E7285" s="42" t="n">
        <v>1.00668099749986</v>
      </c>
      <c r="F7285" s="42" t="n">
        <v>0.314088096710912</v>
      </c>
      <c r="G7285" s="42" t="n">
        <v>0.99990740371997</v>
      </c>
    </row>
    <row r="7286" ht="15.75" customHeight="1" s="24">
      <c r="A7286" s="42" t="inlineStr">
        <is>
          <t>ENSG00000288685</t>
        </is>
      </c>
      <c r="B7286" s="42" t="n">
        <v>87.1972198611941</v>
      </c>
      <c r="C7286" s="42" t="n">
        <v>0.105786011478365</v>
      </c>
      <c r="D7286" s="42" t="n">
        <v>0.0615720486490847</v>
      </c>
      <c r="E7286" s="42" t="n">
        <v>1.71808497198571</v>
      </c>
      <c r="F7286" s="42" t="n">
        <v>0.0857811175191711</v>
      </c>
      <c r="G7286" s="42" t="n">
        <v>0.99990740371997</v>
      </c>
    </row>
    <row r="7287" ht="15.75" customHeight="1" s="24">
      <c r="A7287" s="42" t="inlineStr">
        <is>
          <t>ENSG00000249815</t>
        </is>
      </c>
      <c r="B7287" s="42" t="n">
        <v>28.0711773243097</v>
      </c>
      <c r="C7287" s="42" t="n">
        <v>0.121431746803432</v>
      </c>
      <c r="D7287" s="42" t="n">
        <v>0.107819403173641</v>
      </c>
      <c r="E7287" s="42" t="n">
        <v>1.12625133537299</v>
      </c>
      <c r="F7287" s="42" t="n">
        <v>0.260059149989228</v>
      </c>
      <c r="G7287" s="42" t="n">
        <v>0.99990740371997</v>
      </c>
    </row>
    <row r="7288" ht="15.75" customHeight="1" s="24">
      <c r="A7288" s="42" t="inlineStr">
        <is>
          <t>ENSG00000174749</t>
        </is>
      </c>
      <c r="B7288" s="42" t="n">
        <v>1091.92208758316</v>
      </c>
      <c r="C7288" s="42" t="n">
        <v>0.019457207210276</v>
      </c>
      <c r="D7288" s="42" t="n">
        <v>0.0402868309816638</v>
      </c>
      <c r="E7288" s="42" t="n">
        <v>0.482966933267395</v>
      </c>
      <c r="F7288" s="42" t="n">
        <v>0.629119215067463</v>
      </c>
      <c r="G7288" s="42" t="n">
        <v>0.99990740371997</v>
      </c>
    </row>
    <row r="7289" ht="15.75" customHeight="1" s="24">
      <c r="A7289" s="42" t="inlineStr">
        <is>
          <t>ENSG00000260526</t>
        </is>
      </c>
      <c r="B7289" s="42" t="n">
        <v>17.249587471067</v>
      </c>
      <c r="C7289" s="42" t="n">
        <v>-0.0566404989442527</v>
      </c>
      <c r="D7289" s="42" t="n">
        <v>0.0920382137272595</v>
      </c>
      <c r="E7289" s="42" t="n">
        <v>-0.615401979791761</v>
      </c>
      <c r="F7289" s="42" t="n">
        <v>0.538289284273007</v>
      </c>
      <c r="G7289" s="42" t="n">
        <v>0.99990740371997</v>
      </c>
    </row>
    <row r="7290" ht="15.75" customHeight="1" s="24">
      <c r="A7290" s="42" t="inlineStr">
        <is>
          <t>ENSG00000138660</t>
        </is>
      </c>
      <c r="B7290" s="42" t="n">
        <v>222.019910086611</v>
      </c>
      <c r="C7290" s="42" t="n">
        <v>0.0199528929876833</v>
      </c>
      <c r="D7290" s="42" t="n">
        <v>0.0556409832361472</v>
      </c>
      <c r="E7290" s="42" t="n">
        <v>0.358600654179686</v>
      </c>
      <c r="F7290" s="42" t="n">
        <v>0.719893857337049</v>
      </c>
      <c r="G7290" s="42" t="n">
        <v>0.99990740371997</v>
      </c>
    </row>
    <row r="7291" ht="15.75" customHeight="1" s="24">
      <c r="A7291" s="42" t="inlineStr">
        <is>
          <t>ENSG00000073331</t>
        </is>
      </c>
      <c r="B7291" s="42" t="n">
        <v>835.354204333919</v>
      </c>
      <c r="C7291" s="42" t="n">
        <v>0.0272940183445508</v>
      </c>
      <c r="D7291" s="42" t="n">
        <v>0.047803862524793</v>
      </c>
      <c r="E7291" s="42" t="n">
        <v>0.570958431034628</v>
      </c>
      <c r="F7291" s="42" t="n">
        <v>0.5680278211913</v>
      </c>
      <c r="G7291" s="42" t="n">
        <v>0.99990740371997</v>
      </c>
    </row>
    <row r="7292" ht="15.75" customHeight="1" s="24">
      <c r="A7292" s="42" t="inlineStr">
        <is>
          <t>ENSG00000145365</t>
        </is>
      </c>
      <c r="B7292" s="42" t="n">
        <v>157.762194701662</v>
      </c>
      <c r="C7292" s="42" t="n">
        <v>0.00160536226389832</v>
      </c>
      <c r="D7292" s="42" t="n">
        <v>0.050332332654886</v>
      </c>
      <c r="E7292" s="42" t="n">
        <v>0.0318952486248913</v>
      </c>
      <c r="F7292" s="42" t="n">
        <v>0.974555587761649</v>
      </c>
      <c r="G7292" s="42" t="n">
        <v>0.99990740371997</v>
      </c>
    </row>
    <row r="7293" ht="15.75" customHeight="1" s="24">
      <c r="A7293" s="42" t="inlineStr">
        <is>
          <t>ENSG00000249509</t>
        </is>
      </c>
      <c r="B7293" s="42" t="n">
        <v>8.89726302350401</v>
      </c>
      <c r="C7293" s="42" t="n">
        <v>0.0449005096474727</v>
      </c>
      <c r="D7293" s="42" t="n">
        <v>0.118514536684075</v>
      </c>
      <c r="E7293" s="42" t="n">
        <v>0.378860778633121</v>
      </c>
      <c r="F7293" s="42" t="n">
        <v>0.704791250897948</v>
      </c>
      <c r="G7293" s="42" t="n">
        <v>0.99990740371997</v>
      </c>
    </row>
    <row r="7294" ht="15.75" customHeight="1" s="24">
      <c r="A7294" s="42" t="inlineStr">
        <is>
          <t>ENSG00000138658</t>
        </is>
      </c>
      <c r="B7294" s="42" t="n">
        <v>339.699996463483</v>
      </c>
      <c r="C7294" s="42" t="n">
        <v>-0.0516570448556054</v>
      </c>
      <c r="D7294" s="42" t="n">
        <v>0.041700658371601</v>
      </c>
      <c r="E7294" s="42" t="n">
        <v>-1.23875849621561</v>
      </c>
      <c r="F7294" s="42" t="n">
        <v>0.215434948342513</v>
      </c>
      <c r="G7294" s="42" t="n">
        <v>0.99990740371997</v>
      </c>
    </row>
    <row r="7295" ht="15.75" customHeight="1" s="24">
      <c r="A7295" s="42" t="inlineStr">
        <is>
          <t>ENSG00000174720</t>
        </is>
      </c>
      <c r="B7295" s="42" t="n">
        <v>503.516141507846</v>
      </c>
      <c r="C7295" s="42" t="n">
        <v>-0.0133162125272311</v>
      </c>
      <c r="D7295" s="42" t="n">
        <v>0.0410232358848287</v>
      </c>
      <c r="E7295" s="42" t="n">
        <v>-0.32460171022627</v>
      </c>
      <c r="F7295" s="42" t="n">
        <v>0.745482532694697</v>
      </c>
      <c r="G7295" s="42" t="n">
        <v>0.99990740371997</v>
      </c>
    </row>
    <row r="7296" ht="15.75" customHeight="1" s="24">
      <c r="A7296" s="42" t="inlineStr">
        <is>
          <t>ENSG00000249532</t>
        </is>
      </c>
      <c r="B7296" s="42" t="n">
        <v>25.7052713957999</v>
      </c>
      <c r="C7296" s="42" t="n">
        <v>-0.15125873239365</v>
      </c>
      <c r="D7296" s="42" t="n">
        <v>0.104119609665182</v>
      </c>
      <c r="E7296" s="42" t="n">
        <v>-1.45274010227327</v>
      </c>
      <c r="F7296" s="42" t="n">
        <v>0.146295928097349</v>
      </c>
      <c r="G7296" s="42" t="n">
        <v>0.99990740371997</v>
      </c>
    </row>
    <row r="7297" ht="15.75" customHeight="1" s="24">
      <c r="A7297" s="42" t="inlineStr">
        <is>
          <t>ENSG00000250046</t>
        </is>
      </c>
      <c r="B7297" s="42" t="n">
        <v>6.47002852036686</v>
      </c>
      <c r="C7297" s="42" t="n">
        <v>0.248995026919712</v>
      </c>
      <c r="D7297" s="42" t="n">
        <v>0.15654638344066</v>
      </c>
      <c r="E7297" s="42" t="n">
        <v>1.59055112898276</v>
      </c>
      <c r="F7297" s="42" t="n">
        <v>0.11171063035056</v>
      </c>
      <c r="G7297" s="42" t="n">
        <v>0.99990740371997</v>
      </c>
    </row>
    <row r="7298" ht="15.75" customHeight="1" s="24">
      <c r="A7298" s="42" t="inlineStr">
        <is>
          <t>ENSG00000145362</t>
        </is>
      </c>
      <c r="B7298" s="42" t="n">
        <v>4834.66406830356</v>
      </c>
      <c r="C7298" s="42" t="n">
        <v>0.08542156065512729</v>
      </c>
      <c r="D7298" s="42" t="n">
        <v>0.105235082370368</v>
      </c>
      <c r="E7298" s="42" t="n">
        <v>0.811721326491592</v>
      </c>
      <c r="F7298" s="42" t="n">
        <v>0.416951554206106</v>
      </c>
      <c r="G7298" s="42" t="n">
        <v>0.99990740371997</v>
      </c>
    </row>
    <row r="7299" ht="15.75" customHeight="1" s="24">
      <c r="A7299" s="42" t="inlineStr">
        <is>
          <t>ENSG00000248152</t>
        </is>
      </c>
      <c r="B7299" s="42" t="n">
        <v>68.7816648860091</v>
      </c>
      <c r="C7299" s="42" t="n">
        <v>-0.0113990987447918</v>
      </c>
      <c r="D7299" s="42" t="n">
        <v>0.0725257089219959</v>
      </c>
      <c r="E7299" s="42" t="n">
        <v>-0.157173213667611</v>
      </c>
      <c r="F7299" s="42" t="n">
        <v>0.875108338295717</v>
      </c>
      <c r="G7299" s="42" t="n">
        <v>0.99990740371997</v>
      </c>
    </row>
    <row r="7300" ht="15.75" customHeight="1" s="24">
      <c r="A7300" s="42" t="inlineStr">
        <is>
          <t>ENSG00000145349</t>
        </is>
      </c>
      <c r="B7300" s="42" t="n">
        <v>4297.59669628618</v>
      </c>
      <c r="C7300" s="42" t="n">
        <v>0.0193708136407836</v>
      </c>
      <c r="D7300" s="42" t="n">
        <v>0.0753536124422375</v>
      </c>
      <c r="E7300" s="42" t="n">
        <v>0.257065494446366</v>
      </c>
      <c r="F7300" s="42" t="n">
        <v>0.79712821406666</v>
      </c>
      <c r="G7300" s="42" t="n">
        <v>0.99990740371997</v>
      </c>
    </row>
    <row r="7301" ht="15.75" customHeight="1" s="24">
      <c r="A7301" s="42" t="inlineStr">
        <is>
          <t>ENSG00000249304</t>
        </is>
      </c>
      <c r="B7301" s="42" t="n">
        <v>37.1198634739489</v>
      </c>
      <c r="C7301" s="42" t="n">
        <v>0.08400728638746641</v>
      </c>
      <c r="D7301" s="42" t="n">
        <v>0.11376794668897</v>
      </c>
      <c r="E7301" s="42" t="n">
        <v>0.738409093530827</v>
      </c>
      <c r="F7301" s="42" t="n">
        <v>0.460265890319675</v>
      </c>
      <c r="G7301" s="42" t="n">
        <v>0.99990740371997</v>
      </c>
    </row>
    <row r="7302" ht="15.75" customHeight="1" s="24">
      <c r="A7302" s="42" t="inlineStr">
        <is>
          <t>ENSG00000180801</t>
        </is>
      </c>
      <c r="B7302" s="42" t="n">
        <v>343.258673718676</v>
      </c>
      <c r="C7302" s="42" t="n">
        <v>0.0162774847801063</v>
      </c>
      <c r="D7302" s="42" t="n">
        <v>0.0847429079130884</v>
      </c>
      <c r="E7302" s="42" t="n">
        <v>0.192080790958937</v>
      </c>
      <c r="F7302" s="42" t="n">
        <v>0.847678921334989</v>
      </c>
      <c r="G7302" s="42" t="n">
        <v>0.99990740371997</v>
      </c>
    </row>
    <row r="7303" ht="15.75" customHeight="1" s="24">
      <c r="A7303" s="42" t="inlineStr">
        <is>
          <t>ENSG00000174607</t>
        </is>
      </c>
      <c r="B7303" s="42" t="n">
        <v>569.729699992256</v>
      </c>
      <c r="C7303" s="42" t="n">
        <v>-0.0975732833504064</v>
      </c>
      <c r="D7303" s="42" t="n">
        <v>0.200532392417059</v>
      </c>
      <c r="E7303" s="42" t="n">
        <v>-0.486571182711855</v>
      </c>
      <c r="F7303" s="42" t="n">
        <v>0.626562249413486</v>
      </c>
      <c r="G7303" s="42" t="n">
        <v>0.99990740371997</v>
      </c>
    </row>
    <row r="7304" ht="15.75" customHeight="1" s="24">
      <c r="A7304" s="42" t="inlineStr">
        <is>
          <t>ENSG00000138653</t>
        </is>
      </c>
      <c r="B7304" s="42" t="n">
        <v>148.807445468699</v>
      </c>
      <c r="C7304" s="42" t="n">
        <v>-0.151740354001418</v>
      </c>
      <c r="D7304" s="42" t="n">
        <v>0.155851644029378</v>
      </c>
      <c r="E7304" s="42" t="n">
        <v>-0.973620489834643</v>
      </c>
      <c r="F7304" s="42" t="n">
        <v>0.330245008845174</v>
      </c>
      <c r="G7304" s="42" t="n">
        <v>0.99990740371997</v>
      </c>
    </row>
    <row r="7305" ht="15.75" customHeight="1" s="24">
      <c r="A7305" s="42" t="inlineStr">
        <is>
          <t>ENSG00000250791</t>
        </is>
      </c>
      <c r="B7305" s="42" t="n">
        <v>21.5066060425074</v>
      </c>
      <c r="C7305" s="42" t="n">
        <v>-0.0494574765811798</v>
      </c>
      <c r="D7305" s="42" t="n">
        <v>0.0978942845406703</v>
      </c>
      <c r="E7305" s="42" t="n">
        <v>-0.5052131165086829</v>
      </c>
      <c r="F7305" s="42" t="n">
        <v>0.613409158724067</v>
      </c>
      <c r="G7305" s="42" t="n">
        <v>0.99990740371997</v>
      </c>
    </row>
    <row r="7306" ht="15.75" customHeight="1" s="24">
      <c r="A7306" s="42" t="inlineStr">
        <is>
          <t>ENSG00000287845</t>
        </is>
      </c>
      <c r="B7306" s="42" t="n">
        <v>24.1874869510736</v>
      </c>
      <c r="C7306" s="42" t="n">
        <v>0.12854749616123</v>
      </c>
      <c r="D7306" s="42" t="n">
        <v>0.08181897822130831</v>
      </c>
      <c r="E7306" s="42" t="n">
        <v>1.57112077119233</v>
      </c>
      <c r="F7306" s="42" t="n">
        <v>0.116154598722671</v>
      </c>
      <c r="G7306" s="42" t="n">
        <v>0.99990740371997</v>
      </c>
    </row>
    <row r="7307" ht="15.75" customHeight="1" s="24">
      <c r="A7307" s="42" t="inlineStr">
        <is>
          <t>ENSG00000287520</t>
        </is>
      </c>
      <c r="B7307" s="42" t="n">
        <v>2.5263993450243</v>
      </c>
      <c r="C7307" s="42" t="n">
        <v>0.469406064945506</v>
      </c>
      <c r="D7307" s="42" t="n">
        <v>0.504636911184637</v>
      </c>
      <c r="E7307" s="42" t="n">
        <v>0.93018575245234</v>
      </c>
      <c r="F7307" s="42" t="n">
        <v>0.352274917404892</v>
      </c>
      <c r="G7307" s="42" t="n">
        <v>0.99990740371997</v>
      </c>
    </row>
    <row r="7308" ht="15.75" customHeight="1" s="24">
      <c r="A7308" s="42" t="inlineStr">
        <is>
          <t>ENSG00000286637</t>
        </is>
      </c>
      <c r="B7308" s="42" t="n">
        <v>122.206437415868</v>
      </c>
      <c r="C7308" s="42" t="n">
        <v>0.0463644960715888</v>
      </c>
      <c r="D7308" s="42" t="n">
        <v>0.0654938241518228</v>
      </c>
      <c r="E7308" s="42" t="n">
        <v>0.707921650201859</v>
      </c>
      <c r="F7308" s="42" t="n">
        <v>0.478993914094958</v>
      </c>
      <c r="G7308" s="42" t="n">
        <v>0.99990740371997</v>
      </c>
    </row>
    <row r="7309" ht="15.75" customHeight="1" s="24">
      <c r="A7309" s="42" t="inlineStr">
        <is>
          <t>ENSG00000287290</t>
        </is>
      </c>
      <c r="B7309" s="42" t="n">
        <v>13.9159370515718</v>
      </c>
      <c r="C7309" s="42" t="n">
        <v>0.123613721836487</v>
      </c>
      <c r="D7309" s="42" t="n">
        <v>0.138298748788413</v>
      </c>
      <c r="E7309" s="42" t="n">
        <v>0.893816631888748</v>
      </c>
      <c r="F7309" s="42" t="n">
        <v>0.371420008906661</v>
      </c>
      <c r="G7309" s="42" t="n">
        <v>0.99990740371997</v>
      </c>
    </row>
    <row r="7310" ht="15.75" customHeight="1" s="24">
      <c r="A7310" s="42" t="inlineStr">
        <is>
          <t>ENSG00000174599</t>
        </is>
      </c>
      <c r="B7310" s="42" t="n">
        <v>93.23124938329291</v>
      </c>
      <c r="C7310" s="42" t="n">
        <v>0.151016895037625</v>
      </c>
      <c r="D7310" s="42" t="n">
        <v>0.140652174319694</v>
      </c>
      <c r="E7310" s="42" t="n">
        <v>1.07369044074905</v>
      </c>
      <c r="F7310" s="42" t="n">
        <v>0.282961447178942</v>
      </c>
      <c r="G7310" s="42" t="n">
        <v>0.99990740371997</v>
      </c>
    </row>
    <row r="7311" ht="15.75" customHeight="1" s="24">
      <c r="A7311" s="42" t="inlineStr">
        <is>
          <t>ENSG00000228358</t>
        </is>
      </c>
      <c r="B7311" s="42" t="n">
        <v>171.066331321261</v>
      </c>
      <c r="C7311" s="42" t="n">
        <v>0.00137653150717811</v>
      </c>
      <c r="D7311" s="42" t="n">
        <v>0.0388687795030905</v>
      </c>
      <c r="E7311" s="42" t="n">
        <v>0.0354148374293221</v>
      </c>
      <c r="F7311" s="42" t="n">
        <v>0.971748953576037</v>
      </c>
      <c r="G7311" s="42" t="n">
        <v>0.99990740371997</v>
      </c>
    </row>
    <row r="7312" ht="15.75" customHeight="1" s="24">
      <c r="A7312" s="42" t="inlineStr">
        <is>
          <t>ENSG00000236922</t>
        </is>
      </c>
      <c r="B7312" s="42" t="n">
        <v>34.7470826639308</v>
      </c>
      <c r="C7312" s="42" t="n">
        <v>-0.022723300440905</v>
      </c>
      <c r="D7312" s="42" t="n">
        <v>0.0795059500189179</v>
      </c>
      <c r="E7312" s="42" t="n">
        <v>-0.285806287900442</v>
      </c>
      <c r="F7312" s="42" t="n">
        <v>0.775026491883923</v>
      </c>
      <c r="G7312" s="42" t="n">
        <v>0.99990740371997</v>
      </c>
    </row>
    <row r="7313" ht="15.75" customHeight="1" s="24">
      <c r="A7313" s="42" t="inlineStr">
        <is>
          <t>ENSG00000286269</t>
        </is>
      </c>
      <c r="B7313" s="42" t="n">
        <v>213.479081294662</v>
      </c>
      <c r="C7313" s="42" t="n">
        <v>0.0181806072410536</v>
      </c>
      <c r="D7313" s="42" t="n">
        <v>0.0530839477922374</v>
      </c>
      <c r="E7313" s="42" t="n">
        <v>0.342487851736456</v>
      </c>
      <c r="F7313" s="42" t="n">
        <v>0.73198378475631</v>
      </c>
      <c r="G7313" s="42" t="n">
        <v>0.99990740371997</v>
      </c>
    </row>
    <row r="7314" ht="15.75" customHeight="1" s="24">
      <c r="A7314" s="42" t="inlineStr">
        <is>
          <t>ENSG00000164100</t>
        </is>
      </c>
      <c r="B7314" s="42" t="n">
        <v>18.0040854843444</v>
      </c>
      <c r="C7314" s="42" t="n">
        <v>0.0410033292507824</v>
      </c>
      <c r="D7314" s="42" t="n">
        <v>0.133234745512279</v>
      </c>
      <c r="E7314" s="42" t="n">
        <v>0.307752524261798</v>
      </c>
      <c r="F7314" s="42" t="n">
        <v>0.758270649448921</v>
      </c>
      <c r="G7314" s="42" t="n">
        <v>0.99990740371997</v>
      </c>
    </row>
    <row r="7315" ht="15.75" customHeight="1" s="24">
      <c r="A7315" s="42" t="inlineStr">
        <is>
          <t>ENSG00000269893</t>
        </is>
      </c>
      <c r="B7315" s="42" t="n">
        <v>133.0051559914</v>
      </c>
      <c r="C7315" s="42" t="n">
        <v>-0.0420954674479144</v>
      </c>
      <c r="D7315" s="42" t="n">
        <v>0.0621550085136719</v>
      </c>
      <c r="E7315" s="42" t="n">
        <v>-0.677265894648778</v>
      </c>
      <c r="F7315" s="42" t="n">
        <v>0.498237265784561</v>
      </c>
      <c r="G7315" s="42" t="n">
        <v>0.99990740371997</v>
      </c>
    </row>
    <row r="7316" ht="15.75" customHeight="1" s="24">
      <c r="A7316" s="42" t="inlineStr">
        <is>
          <t>ENSG00000164099</t>
        </is>
      </c>
      <c r="B7316" s="42" t="n">
        <v>26.6565274722434</v>
      </c>
      <c r="C7316" s="42" t="n">
        <v>0.270064863616928</v>
      </c>
      <c r="D7316" s="42" t="n">
        <v>0.229261746687031</v>
      </c>
      <c r="E7316" s="42" t="n">
        <v>1.17797612344635</v>
      </c>
      <c r="F7316" s="42" t="n">
        <v>0.238806125113975</v>
      </c>
      <c r="G7316" s="42" t="n">
        <v>0.99990740371997</v>
      </c>
    </row>
    <row r="7317" ht="15.75" customHeight="1" s="24">
      <c r="A7317" s="42" t="inlineStr">
        <is>
          <t>ENSG00000291201</t>
        </is>
      </c>
      <c r="B7317" s="42" t="n">
        <v>496.632825313764</v>
      </c>
      <c r="C7317" s="42" t="n">
        <v>0.023947589611138</v>
      </c>
      <c r="D7317" s="42" t="n">
        <v>0.0363323797017786</v>
      </c>
      <c r="E7317" s="42" t="n">
        <v>0.659125270838389</v>
      </c>
      <c r="F7317" s="42" t="n">
        <v>0.509815329190505</v>
      </c>
      <c r="G7317" s="42" t="n">
        <v>0.99990740371997</v>
      </c>
    </row>
    <row r="7318" ht="15.75" customHeight="1" s="24">
      <c r="A7318" s="42" t="inlineStr">
        <is>
          <t>ENSG00000281731</t>
        </is>
      </c>
      <c r="B7318" s="42" t="n">
        <v>242.175410871362</v>
      </c>
      <c r="C7318" s="42" t="n">
        <v>-0.0493871183550248</v>
      </c>
      <c r="D7318" s="42" t="n">
        <v>0.0890112779271762</v>
      </c>
      <c r="E7318" s="42" t="n">
        <v>-0.554841133675559</v>
      </c>
      <c r="F7318" s="42" t="n">
        <v>0.579003329095509</v>
      </c>
      <c r="G7318" s="42" t="n">
        <v>0.99990740371997</v>
      </c>
    </row>
    <row r="7319" ht="15.75" customHeight="1" s="24">
      <c r="A7319" s="42" t="inlineStr">
        <is>
          <t>ENSG00000145388</t>
        </is>
      </c>
      <c r="B7319" s="42" t="n">
        <v>495.657323924975</v>
      </c>
      <c r="C7319" s="42" t="n">
        <v>0.0291263061778033</v>
      </c>
      <c r="D7319" s="42" t="n">
        <v>0.0302295618727326</v>
      </c>
      <c r="E7319" s="42" t="n">
        <v>0.96350407923297</v>
      </c>
      <c r="F7319" s="42" t="n">
        <v>0.335294618030502</v>
      </c>
      <c r="G7319" s="42" t="n">
        <v>0.99990740371997</v>
      </c>
    </row>
    <row r="7320" ht="15.75" customHeight="1" s="24">
      <c r="A7320" s="42" t="inlineStr">
        <is>
          <t>ENSG00000150961</t>
        </is>
      </c>
      <c r="B7320" s="42" t="n">
        <v>563.827732857152</v>
      </c>
      <c r="C7320" s="42" t="n">
        <v>-0.0134528427568318</v>
      </c>
      <c r="D7320" s="42" t="n">
        <v>0.0790404840345215</v>
      </c>
      <c r="E7320" s="42" t="n">
        <v>-0.170201927798876</v>
      </c>
      <c r="F7320" s="42" t="n">
        <v>0.864851335676455</v>
      </c>
      <c r="G7320" s="42" t="n">
        <v>0.99990740371997</v>
      </c>
    </row>
    <row r="7321" ht="15.75" customHeight="1" s="24">
      <c r="A7321" s="42" t="inlineStr">
        <is>
          <t>ENSG00000172403</t>
        </is>
      </c>
      <c r="B7321" s="42" t="n">
        <v>813.467568668715</v>
      </c>
      <c r="C7321" s="42" t="n">
        <v>0.219087660030384</v>
      </c>
      <c r="D7321" s="42" t="n">
        <v>0.132196748937911</v>
      </c>
      <c r="E7321" s="42" t="n">
        <v>1.65728478037899</v>
      </c>
      <c r="F7321" s="42" t="n">
        <v>0.0974619128713084</v>
      </c>
      <c r="G7321" s="42" t="n">
        <v>0.99990740371997</v>
      </c>
    </row>
    <row r="7322" ht="15.75" customHeight="1" s="24">
      <c r="A7322" s="42" t="inlineStr">
        <is>
          <t>ENSG00000172399</t>
        </is>
      </c>
      <c r="B7322" s="42" t="n">
        <v>45.8804387679479</v>
      </c>
      <c r="C7322" s="42" t="n">
        <v>0.0781205003711973</v>
      </c>
      <c r="D7322" s="42" t="n">
        <v>0.122819755416738</v>
      </c>
      <c r="E7322" s="42" t="n">
        <v>0.636058100800862</v>
      </c>
      <c r="F7322" s="42" t="n">
        <v>0.524738553455025</v>
      </c>
      <c r="G7322" s="42" t="n">
        <v>0.99990740371997</v>
      </c>
    </row>
    <row r="7323" ht="15.75" customHeight="1" s="24">
      <c r="A7323" s="42" t="inlineStr">
        <is>
          <t>ENSG00000145390</t>
        </is>
      </c>
      <c r="B7323" s="42" t="n">
        <v>15499.6859311498</v>
      </c>
      <c r="C7323" s="42" t="n">
        <v>0.09377993075816431</v>
      </c>
      <c r="D7323" s="42" t="n">
        <v>0.09718705219100229</v>
      </c>
      <c r="E7323" s="42" t="n">
        <v>0.9649426404441001</v>
      </c>
      <c r="F7323" s="42" t="n">
        <v>0.334573542397729</v>
      </c>
      <c r="G7323" s="42" t="n">
        <v>0.99990740371997</v>
      </c>
    </row>
    <row r="7324" ht="15.75" customHeight="1" s="24">
      <c r="A7324" s="42" t="inlineStr">
        <is>
          <t>ENSG00000164096</t>
        </is>
      </c>
      <c r="B7324" s="42" t="n">
        <v>975.131517291307</v>
      </c>
      <c r="C7324" s="42" t="n">
        <v>0.0504656344007453</v>
      </c>
      <c r="D7324" s="42" t="n">
        <v>0.0329570224546691</v>
      </c>
      <c r="E7324" s="42" t="n">
        <v>1.53125587938529</v>
      </c>
      <c r="F7324" s="42" t="n">
        <v>0.125706165206525</v>
      </c>
      <c r="G7324" s="42" t="n">
        <v>0.99990740371997</v>
      </c>
    </row>
    <row r="7325" ht="15.75" customHeight="1" s="24">
      <c r="A7325" s="42" t="inlineStr">
        <is>
          <t>ENSG00000145384</t>
        </is>
      </c>
      <c r="B7325" s="42" t="n">
        <v>67.12027209513489</v>
      </c>
      <c r="C7325" s="42" t="n">
        <v>0.0231562716932653</v>
      </c>
      <c r="D7325" s="42" t="n">
        <v>0.06766727415367541</v>
      </c>
      <c r="E7325" s="42" t="n">
        <v>0.342207839504165</v>
      </c>
      <c r="F7325" s="42" t="n">
        <v>0.732194485933901</v>
      </c>
      <c r="G7325" s="42" t="n">
        <v>0.99990740371997</v>
      </c>
    </row>
    <row r="7326" ht="15.75" customHeight="1" s="24">
      <c r="A7326" s="42" t="inlineStr">
        <is>
          <t>ENSG00000291202</t>
        </is>
      </c>
      <c r="B7326" s="42" t="n">
        <v>354.502306836587</v>
      </c>
      <c r="C7326" s="42" t="n">
        <v>0.0295427949333478</v>
      </c>
      <c r="D7326" s="42" t="n">
        <v>0.045648188834756</v>
      </c>
      <c r="E7326" s="42" t="n">
        <v>0.6471843831590151</v>
      </c>
      <c r="F7326" s="42" t="n">
        <v>0.51751261732904</v>
      </c>
      <c r="G7326" s="42" t="n">
        <v>0.99990740371997</v>
      </c>
    </row>
    <row r="7327" ht="15.75" customHeight="1" s="24">
      <c r="A7327" s="42" t="inlineStr">
        <is>
          <t>ENSG00000291203</t>
        </is>
      </c>
      <c r="B7327" s="42" t="n">
        <v>1006.68442807343</v>
      </c>
      <c r="C7327" s="42" t="n">
        <v>-0.00415754748489875</v>
      </c>
      <c r="D7327" s="42" t="n">
        <v>0.0389855870004537</v>
      </c>
      <c r="E7327" s="42" t="n">
        <v>-0.106643193158804</v>
      </c>
      <c r="F7327" s="42" t="n">
        <v>0.915072050767073</v>
      </c>
      <c r="G7327" s="42" t="n">
        <v>0.99990740371997</v>
      </c>
    </row>
    <row r="7328" ht="15.75" customHeight="1" s="24">
      <c r="A7328" s="42" t="inlineStr">
        <is>
          <t>ENSG00000250950</t>
        </is>
      </c>
      <c r="B7328" s="42" t="n">
        <v>56.90734760063</v>
      </c>
      <c r="C7328" s="42" t="n">
        <v>0.0194198897126064</v>
      </c>
      <c r="D7328" s="42" t="n">
        <v>0.0701773249907001</v>
      </c>
      <c r="E7328" s="42" t="n">
        <v>0.276725989700804</v>
      </c>
      <c r="F7328" s="42" t="n">
        <v>0.781990513993063</v>
      </c>
      <c r="G7328" s="42" t="n">
        <v>0.99990740371997</v>
      </c>
    </row>
    <row r="7329" ht="15.75" customHeight="1" s="24">
      <c r="A7329" s="42" t="inlineStr">
        <is>
          <t>ENSG00000138735</t>
        </is>
      </c>
      <c r="B7329" s="42" t="n">
        <v>4294.48202768471</v>
      </c>
      <c r="C7329" s="42" t="n">
        <v>0.0433177187993111</v>
      </c>
      <c r="D7329" s="42" t="n">
        <v>0.0785585795601801</v>
      </c>
      <c r="E7329" s="42" t="n">
        <v>0.5514065941852651</v>
      </c>
      <c r="F7329" s="42" t="n">
        <v>0.581354981318026</v>
      </c>
      <c r="G7329" s="42" t="n">
        <v>0.99990740371997</v>
      </c>
    </row>
    <row r="7330" ht="15.75" customHeight="1" s="24">
      <c r="A7330" s="42" t="inlineStr">
        <is>
          <t>ENSG00000286241</t>
        </is>
      </c>
      <c r="B7330" s="42" t="n">
        <v>18.7962810122899</v>
      </c>
      <c r="C7330" s="42" t="n">
        <v>0.0272099110658136</v>
      </c>
      <c r="D7330" s="42" t="n">
        <v>0.143837020318062</v>
      </c>
      <c r="E7330" s="42" t="n">
        <v>0.189171821034982</v>
      </c>
      <c r="F7330" s="42" t="n">
        <v>0.849958152445382</v>
      </c>
      <c r="G7330" s="42" t="n">
        <v>0.99990740371997</v>
      </c>
    </row>
    <row r="7331" ht="15.75" customHeight="1" s="24">
      <c r="A7331" s="42" t="inlineStr">
        <is>
          <t>ENSG00000164109</t>
        </is>
      </c>
      <c r="B7331" s="42" t="n">
        <v>97.3751035111198</v>
      </c>
      <c r="C7331" s="42" t="n">
        <v>0.0486131215420531</v>
      </c>
      <c r="D7331" s="42" t="n">
        <v>0.0756404431400932</v>
      </c>
      <c r="E7331" s="42" t="n">
        <v>0.6426868950518571</v>
      </c>
      <c r="F7331" s="42" t="n">
        <v>0.520427286170405</v>
      </c>
      <c r="G7331" s="42" t="n">
        <v>0.99990740371997</v>
      </c>
    </row>
    <row r="7332" ht="15.75" customHeight="1" s="24">
      <c r="A7332" s="42" t="inlineStr">
        <is>
          <t>ENSG00000250938</t>
        </is>
      </c>
      <c r="B7332" s="42" t="n">
        <v>80.6733249641168</v>
      </c>
      <c r="C7332" s="42" t="n">
        <v>-0.0351551928311358</v>
      </c>
      <c r="D7332" s="42" t="n">
        <v>0.07244229114358799</v>
      </c>
      <c r="E7332" s="42" t="n">
        <v>-0.485285491060113</v>
      </c>
      <c r="F7332" s="42" t="n">
        <v>0.6274738459731</v>
      </c>
      <c r="G7332" s="42" t="n">
        <v>0.99990740371997</v>
      </c>
    </row>
    <row r="7333" ht="15.75" customHeight="1" s="24">
      <c r="A7333" s="42" t="inlineStr">
        <is>
          <t>ENSG00000249409</t>
        </is>
      </c>
      <c r="B7333" s="42" t="n">
        <v>14.8833068007932</v>
      </c>
      <c r="C7333" s="42" t="n">
        <v>-0.173759545362668</v>
      </c>
      <c r="D7333" s="42" t="n">
        <v>0.120408283238093</v>
      </c>
      <c r="E7333" s="42" t="n">
        <v>-1.4430863117538</v>
      </c>
      <c r="F7333" s="42" t="n">
        <v>0.14899615880237</v>
      </c>
      <c r="G7333" s="42" t="n">
        <v>0.99990740371997</v>
      </c>
    </row>
    <row r="7334" ht="15.75" customHeight="1" s="24">
      <c r="A7334" s="42" t="inlineStr">
        <is>
          <t>ENSG00000138738</t>
        </is>
      </c>
      <c r="B7334" s="42" t="n">
        <v>550.2031107413781</v>
      </c>
      <c r="C7334" s="42" t="n">
        <v>-0.0687677781390343</v>
      </c>
      <c r="D7334" s="42" t="n">
        <v>0.052698475844735</v>
      </c>
      <c r="E7334" s="42" t="n">
        <v>-1.30492916610423</v>
      </c>
      <c r="F7334" s="42" t="n">
        <v>0.191916968719845</v>
      </c>
      <c r="G7334" s="42" t="n">
        <v>0.99990740371997</v>
      </c>
    </row>
    <row r="7335" ht="15.75" customHeight="1" s="24">
      <c r="A7335" s="42" t="inlineStr">
        <is>
          <t>ENSG00000250344</t>
        </is>
      </c>
      <c r="B7335" s="42" t="n">
        <v>5.24002056407327</v>
      </c>
      <c r="C7335" s="42" t="n">
        <v>0.09051348993764249</v>
      </c>
      <c r="D7335" s="42" t="n">
        <v>0.227269681851206</v>
      </c>
      <c r="E7335" s="42" t="n">
        <v>0.398264692414633</v>
      </c>
      <c r="F7335" s="42" t="n">
        <v>0.690435083763699</v>
      </c>
      <c r="G7335" s="42" t="n">
        <v>0.99990740371997</v>
      </c>
    </row>
    <row r="7336" ht="15.75" customHeight="1" s="24">
      <c r="A7336" s="42" t="inlineStr">
        <is>
          <t>ENSG00000173376</t>
        </is>
      </c>
      <c r="B7336" s="42" t="n">
        <v>1065.05558634193</v>
      </c>
      <c r="C7336" s="42" t="n">
        <v>0.00571962445014307</v>
      </c>
      <c r="D7336" s="42" t="n">
        <v>0.135523543860874</v>
      </c>
      <c r="E7336" s="42" t="n">
        <v>0.0422039173947126</v>
      </c>
      <c r="F7336" s="42" t="n">
        <v>0.966336139715171</v>
      </c>
      <c r="G7336" s="42" t="n">
        <v>0.99990740371997</v>
      </c>
    </row>
    <row r="7337" ht="15.75" customHeight="1" s="24">
      <c r="A7337" s="42" t="inlineStr">
        <is>
          <t>ENSG00000050730</t>
        </is>
      </c>
      <c r="B7337" s="42" t="n">
        <v>19.3552284777555</v>
      </c>
      <c r="C7337" s="42" t="n">
        <v>-0.0780100782454687</v>
      </c>
      <c r="D7337" s="42" t="n">
        <v>0.0780187002820055</v>
      </c>
      <c r="E7337" s="42" t="n">
        <v>-0.999889487565088</v>
      </c>
      <c r="F7337" s="42" t="n">
        <v>0.317363992365989</v>
      </c>
      <c r="G7337" s="42" t="n">
        <v>0.99990740371997</v>
      </c>
    </row>
    <row r="7338" ht="15.75" customHeight="1" s="24">
      <c r="A7338" s="42" t="inlineStr">
        <is>
          <t>ENSG00000164111</t>
        </is>
      </c>
      <c r="B7338" s="42" t="n">
        <v>2352.45792070253</v>
      </c>
      <c r="C7338" s="42" t="n">
        <v>0.009742561309473711</v>
      </c>
      <c r="D7338" s="42" t="n">
        <v>0.0872310147372909</v>
      </c>
      <c r="E7338" s="42" t="n">
        <v>0.111686896441762</v>
      </c>
      <c r="F7338" s="42" t="n">
        <v>0.911071669444743</v>
      </c>
      <c r="G7338" s="42" t="n">
        <v>0.99990740371997</v>
      </c>
    </row>
    <row r="7339" ht="15.75" customHeight="1" s="24">
      <c r="A7339" s="42" t="inlineStr">
        <is>
          <t>ENSG00000226757</t>
        </is>
      </c>
      <c r="B7339" s="42" t="n">
        <v>3.55391267634521</v>
      </c>
      <c r="C7339" s="42" t="n">
        <v>0.0169952860021044</v>
      </c>
      <c r="D7339" s="42" t="n">
        <v>0.339050483582583</v>
      </c>
      <c r="E7339" s="42" t="n">
        <v>0.0501261222887028</v>
      </c>
      <c r="F7339" s="42" t="n">
        <v>0.960021883323689</v>
      </c>
      <c r="G7339" s="42" t="n">
        <v>0.99990740371997</v>
      </c>
    </row>
    <row r="7340" ht="15.75" customHeight="1" s="24">
      <c r="A7340" s="42" t="inlineStr">
        <is>
          <t>ENSG00000164112</t>
        </is>
      </c>
      <c r="B7340" s="42" t="n">
        <v>6.01884933902682</v>
      </c>
      <c r="C7340" s="42" t="n">
        <v>-0.0123402438302647</v>
      </c>
      <c r="D7340" s="42" t="n">
        <v>0.212761892562128</v>
      </c>
      <c r="E7340" s="42" t="n">
        <v>-0.0580002540946624</v>
      </c>
      <c r="F7340" s="42" t="n">
        <v>0.953748426130835</v>
      </c>
      <c r="G7340" s="42" t="n">
        <v>0.99990740371997</v>
      </c>
    </row>
    <row r="7341" ht="15.75" customHeight="1" s="24">
      <c r="A7341" s="42" t="inlineStr">
        <is>
          <t>ENSG00000123737</t>
        </is>
      </c>
      <c r="B7341" s="42" t="n">
        <v>210.716289567523</v>
      </c>
      <c r="C7341" s="42" t="n">
        <v>-0.0448195355640393</v>
      </c>
      <c r="D7341" s="42" t="n">
        <v>0.0488902065934394</v>
      </c>
      <c r="E7341" s="42" t="n">
        <v>-0.916738518549309</v>
      </c>
      <c r="F7341" s="42" t="n">
        <v>0.359279676630424</v>
      </c>
      <c r="G7341" s="42" t="n">
        <v>0.99990740371997</v>
      </c>
    </row>
    <row r="7342" ht="15.75" customHeight="1" s="24">
      <c r="A7342" s="42" t="inlineStr">
        <is>
          <t>ENSG00000145386</t>
        </is>
      </c>
      <c r="B7342" s="42" t="n">
        <v>48.1122863681084</v>
      </c>
      <c r="C7342" s="42" t="n">
        <v>0.106338537660855</v>
      </c>
      <c r="D7342" s="42" t="n">
        <v>0.109934457530661</v>
      </c>
      <c r="E7342" s="42" t="n">
        <v>0.967290329614781</v>
      </c>
      <c r="F7342" s="42" t="n">
        <v>0.333398916615716</v>
      </c>
      <c r="G7342" s="42" t="n">
        <v>0.99990740371997</v>
      </c>
    </row>
    <row r="7343" ht="15.75" customHeight="1" s="24">
      <c r="A7343" s="42" t="inlineStr">
        <is>
          <t>ENSG00000138686</t>
        </is>
      </c>
      <c r="B7343" s="42" t="n">
        <v>234.858744515514</v>
      </c>
      <c r="C7343" s="42" t="n">
        <v>0.00832190491058794</v>
      </c>
      <c r="D7343" s="42" t="n">
        <v>0.0430597856877966</v>
      </c>
      <c r="E7343" s="42" t="n">
        <v>0.193263964919045</v>
      </c>
      <c r="F7343" s="42" t="n">
        <v>0.84675224609319</v>
      </c>
      <c r="G7343" s="42" t="n">
        <v>0.99990740371997</v>
      </c>
    </row>
    <row r="7344" ht="15.75" customHeight="1" s="24">
      <c r="A7344" s="42" t="inlineStr">
        <is>
          <t>ENSG00000261501</t>
        </is>
      </c>
      <c r="B7344" s="42" t="n">
        <v>448.391470262317</v>
      </c>
      <c r="C7344" s="42" t="n">
        <v>-0.00909300342973886</v>
      </c>
      <c r="D7344" s="42" t="n">
        <v>0.0523354083153997</v>
      </c>
      <c r="E7344" s="42" t="n">
        <v>-0.173744769027878</v>
      </c>
      <c r="F7344" s="42" t="n">
        <v>0.862066051975042</v>
      </c>
      <c r="G7344" s="42" t="n">
        <v>0.99990740371997</v>
      </c>
    </row>
    <row r="7345" ht="15.75" customHeight="1" s="24">
      <c r="A7345" s="42" t="inlineStr">
        <is>
          <t>ENSG00000138741</t>
        </is>
      </c>
      <c r="B7345" s="42" t="n">
        <v>58.0703818423158</v>
      </c>
      <c r="C7345" s="42" t="n">
        <v>0.06583467568668989</v>
      </c>
      <c r="D7345" s="42" t="n">
        <v>0.07231459866589179</v>
      </c>
      <c r="E7345" s="42" t="n">
        <v>0.91039260261762</v>
      </c>
      <c r="F7345" s="42" t="n">
        <v>0.362615497539441</v>
      </c>
      <c r="G7345" s="42" t="n">
        <v>0.99990740371997</v>
      </c>
    </row>
    <row r="7346" ht="15.75" customHeight="1" s="24">
      <c r="A7346" s="42" t="inlineStr">
        <is>
          <t>ENSG00000138688</t>
        </is>
      </c>
      <c r="B7346" s="42" t="n">
        <v>9962.2729399481</v>
      </c>
      <c r="C7346" s="42" t="n">
        <v>-0.0163044044047299</v>
      </c>
      <c r="D7346" s="42" t="n">
        <v>0.0333326516017739</v>
      </c>
      <c r="E7346" s="42" t="n">
        <v>-0.489142136050834</v>
      </c>
      <c r="F7346" s="42" t="n">
        <v>0.62474107211987</v>
      </c>
      <c r="G7346" s="42" t="n">
        <v>0.99990740371997</v>
      </c>
    </row>
    <row r="7347" ht="15.75" customHeight="1" s="24">
      <c r="A7347" s="42" t="inlineStr">
        <is>
          <t>ENSG00000164113</t>
        </is>
      </c>
      <c r="B7347" s="42" t="n">
        <v>6.74518302483696</v>
      </c>
      <c r="C7347" s="42" t="n">
        <v>0.08135200759092159</v>
      </c>
      <c r="D7347" s="42" t="n">
        <v>0.305988333247181</v>
      </c>
      <c r="E7347" s="42" t="n">
        <v>0.265866370549508</v>
      </c>
      <c r="F7347" s="42" t="n">
        <v>0.790342125637065</v>
      </c>
      <c r="G7347" s="42" t="n">
        <v>0.99990740371997</v>
      </c>
    </row>
    <row r="7348" ht="15.75" customHeight="1" s="24">
      <c r="A7348" s="42" t="inlineStr">
        <is>
          <t>ENSG00000227145</t>
        </is>
      </c>
      <c r="B7348" s="42" t="n">
        <v>12.1786533905928</v>
      </c>
      <c r="C7348" s="42" t="n">
        <v>0.183859414167936</v>
      </c>
      <c r="D7348" s="42" t="n">
        <v>0.306445151009592</v>
      </c>
      <c r="E7348" s="42" t="n">
        <v>0.599974950043119</v>
      </c>
      <c r="F7348" s="42" t="n">
        <v>0.548522930149473</v>
      </c>
      <c r="G7348" s="42" t="n">
        <v>0.99990740371997</v>
      </c>
    </row>
    <row r="7349" ht="15.75" customHeight="1" s="24">
      <c r="A7349" s="42" t="inlineStr">
        <is>
          <t>ENSG00000287692</t>
        </is>
      </c>
      <c r="B7349" s="42" t="n">
        <v>129.90191582427</v>
      </c>
      <c r="C7349" s="42" t="n">
        <v>-0.0481715900981774</v>
      </c>
      <c r="D7349" s="42" t="n">
        <v>0.11952018934981</v>
      </c>
      <c r="E7349" s="42" t="n">
        <v>-0.403041447308867</v>
      </c>
      <c r="F7349" s="42" t="n">
        <v>0.686917733881857</v>
      </c>
      <c r="G7349" s="42" t="n">
        <v>0.99990740371997</v>
      </c>
    </row>
    <row r="7350" ht="15.75" customHeight="1" s="24">
      <c r="A7350" s="42" t="inlineStr">
        <is>
          <t>ENSG00000181004</t>
        </is>
      </c>
      <c r="B7350" s="42" t="n">
        <v>109.10513994748</v>
      </c>
      <c r="C7350" s="42" t="n">
        <v>0.0336215357647313</v>
      </c>
      <c r="D7350" s="42" t="n">
        <v>0.0622397588901956</v>
      </c>
      <c r="E7350" s="42" t="n">
        <v>0.540193862640873</v>
      </c>
      <c r="F7350" s="42" t="n">
        <v>0.589063344773197</v>
      </c>
      <c r="G7350" s="42" t="n">
        <v>0.99990740371997</v>
      </c>
    </row>
    <row r="7351" ht="15.75" customHeight="1" s="24">
      <c r="A7351" s="42" t="inlineStr">
        <is>
          <t>ENSG00000138685</t>
        </is>
      </c>
      <c r="B7351" s="42" t="n">
        <v>1019.12316748158</v>
      </c>
      <c r="C7351" s="42" t="n">
        <v>-0.0166873484813911</v>
      </c>
      <c r="D7351" s="42" t="n">
        <v>0.0695173404673019</v>
      </c>
      <c r="E7351" s="42" t="n">
        <v>-0.240045841357239</v>
      </c>
      <c r="F7351" s="42" t="n">
        <v>0.810294719056459</v>
      </c>
      <c r="G7351" s="42" t="n">
        <v>0.99990740371997</v>
      </c>
    </row>
    <row r="7352" ht="15.75" customHeight="1" s="24">
      <c r="A7352" s="42" t="inlineStr">
        <is>
          <t>ENSG00000273007</t>
        </is>
      </c>
      <c r="B7352" s="42" t="n">
        <v>162.262880403036</v>
      </c>
      <c r="C7352" s="42" t="n">
        <v>-0.0181641566824158</v>
      </c>
      <c r="D7352" s="42" t="n">
        <v>0.0468703260465562</v>
      </c>
      <c r="E7352" s="42" t="n">
        <v>-0.387540651293388</v>
      </c>
      <c r="F7352" s="42" t="n">
        <v>0.6983559961170021</v>
      </c>
      <c r="G7352" s="42" t="n">
        <v>0.99990740371997</v>
      </c>
    </row>
    <row r="7353" ht="15.75" customHeight="1" s="24">
      <c r="A7353" s="42" t="inlineStr">
        <is>
          <t>ENSG00000170917</t>
        </is>
      </c>
      <c r="B7353" s="42" t="n">
        <v>196.65811368149</v>
      </c>
      <c r="C7353" s="42" t="n">
        <v>-0.0345947330900315</v>
      </c>
      <c r="D7353" s="42" t="n">
        <v>0.0415416274315494</v>
      </c>
      <c r="E7353" s="42" t="n">
        <v>-0.832772696424455</v>
      </c>
      <c r="F7353" s="42" t="n">
        <v>0.404972936167681</v>
      </c>
      <c r="G7353" s="42" t="n">
        <v>0.99990740371997</v>
      </c>
    </row>
    <row r="7354" ht="15.75" customHeight="1" s="24">
      <c r="A7354" s="42" t="inlineStr">
        <is>
          <t>ENSG00000145375</t>
        </is>
      </c>
      <c r="B7354" s="42" t="n">
        <v>473.34395110573</v>
      </c>
      <c r="C7354" s="42" t="n">
        <v>0.009731968022274679</v>
      </c>
      <c r="D7354" s="42" t="n">
        <v>0.031352459696271</v>
      </c>
      <c r="E7354" s="42" t="n">
        <v>0.310405247835535</v>
      </c>
      <c r="F7354" s="42" t="n">
        <v>0.756252803906355</v>
      </c>
      <c r="G7354" s="42" t="n">
        <v>0.99990740371997</v>
      </c>
    </row>
    <row r="7355" ht="15.75" customHeight="1" s="24">
      <c r="A7355" s="42" t="inlineStr">
        <is>
          <t>ENSG00000287951</t>
        </is>
      </c>
      <c r="B7355" s="42" t="n">
        <v>8.15677898860303</v>
      </c>
      <c r="C7355" s="42" t="n">
        <v>-0.185252521222732</v>
      </c>
      <c r="D7355" s="42" t="n">
        <v>0.132433403987358</v>
      </c>
      <c r="E7355" s="42" t="n">
        <v>-1.3988353062375</v>
      </c>
      <c r="F7355" s="42" t="n">
        <v>0.16186237618366</v>
      </c>
      <c r="G7355" s="42" t="n">
        <v>0.99990740371997</v>
      </c>
    </row>
    <row r="7356" ht="15.75" customHeight="1" s="24">
      <c r="A7356" s="42" t="inlineStr">
        <is>
          <t>ENSG00000164056</t>
        </is>
      </c>
      <c r="B7356" s="42" t="n">
        <v>282.749777542072</v>
      </c>
      <c r="C7356" s="42" t="n">
        <v>0.0544258921736445</v>
      </c>
      <c r="D7356" s="42" t="n">
        <v>0.07286753407604341</v>
      </c>
      <c r="E7356" s="42" t="n">
        <v>0.74691552093483</v>
      </c>
      <c r="F7356" s="42" t="n">
        <v>0.455114556439934</v>
      </c>
      <c r="G7356" s="42" t="n">
        <v>0.99990740371997</v>
      </c>
    </row>
    <row r="7357" ht="15.75" customHeight="1" s="24">
      <c r="A7357" s="42" t="inlineStr">
        <is>
          <t>ENSG00000249125</t>
        </is>
      </c>
      <c r="B7357" s="42" t="n">
        <v>117.75985399869</v>
      </c>
      <c r="C7357" s="42" t="n">
        <v>-0.0569400250712946</v>
      </c>
      <c r="D7357" s="42" t="n">
        <v>0.0497216387056898</v>
      </c>
      <c r="E7357" s="42" t="n">
        <v>-1.14517595464484</v>
      </c>
      <c r="F7357" s="42" t="n">
        <v>0.252136276835069</v>
      </c>
      <c r="G7357" s="42" t="n">
        <v>0.99990740371997</v>
      </c>
    </row>
    <row r="7358" ht="15.75" customHeight="1" s="24">
      <c r="A7358" s="42" t="inlineStr">
        <is>
          <t>ENSG00000249464</t>
        </is>
      </c>
      <c r="B7358" s="42" t="n">
        <v>122.36349424578</v>
      </c>
      <c r="C7358" s="42" t="n">
        <v>-0.0224659337556285</v>
      </c>
      <c r="D7358" s="42" t="n">
        <v>0.078151636759695</v>
      </c>
      <c r="E7358" s="42" t="n">
        <v>-0.287465940409003</v>
      </c>
      <c r="F7358" s="42" t="n">
        <v>0.773755577461154</v>
      </c>
      <c r="G7358" s="42" t="n">
        <v>0.99990740371997</v>
      </c>
    </row>
    <row r="7359" ht="15.75" customHeight="1" s="24">
      <c r="A7359" s="42" t="inlineStr">
        <is>
          <t>ENSG00000261083</t>
        </is>
      </c>
      <c r="B7359" s="42" t="n">
        <v>9.143207599639601</v>
      </c>
      <c r="C7359" s="42" t="n">
        <v>-0.235079483759237</v>
      </c>
      <c r="D7359" s="42" t="n">
        <v>0.166552162230104</v>
      </c>
      <c r="E7359" s="42" t="n">
        <v>-1.41144660394416</v>
      </c>
      <c r="F7359" s="42" t="n">
        <v>0.158112969505186</v>
      </c>
      <c r="G7359" s="42" t="n">
        <v>0.99990740371997</v>
      </c>
    </row>
    <row r="7360" ht="15.75" customHeight="1" s="24">
      <c r="A7360" s="42" t="inlineStr">
        <is>
          <t>ENSG00000151458</t>
        </is>
      </c>
      <c r="B7360" s="42" t="n">
        <v>648.256788911154</v>
      </c>
      <c r="C7360" s="42" t="n">
        <v>-0.0614412893474407</v>
      </c>
      <c r="D7360" s="42" t="n">
        <v>0.0525952629147821</v>
      </c>
      <c r="E7360" s="42" t="n">
        <v>-1.16819055448</v>
      </c>
      <c r="F7360" s="42" t="n">
        <v>0.242729909661693</v>
      </c>
      <c r="G7360" s="42" t="n">
        <v>0.99990740371997</v>
      </c>
    </row>
    <row r="7361" ht="15.75" customHeight="1" s="24">
      <c r="A7361" s="42" t="inlineStr">
        <is>
          <t>ENSG00000196159</t>
        </is>
      </c>
      <c r="B7361" s="42" t="n">
        <v>2970.18184455447</v>
      </c>
      <c r="C7361" s="42" t="n">
        <v>0.0581167982615159</v>
      </c>
      <c r="D7361" s="42" t="n">
        <v>0.0792681485092409</v>
      </c>
      <c r="E7361" s="42" t="n">
        <v>0.7331670961728191</v>
      </c>
      <c r="F7361" s="42" t="n">
        <v>0.463456521192124</v>
      </c>
      <c r="G7361" s="42" t="n">
        <v>0.99990740371997</v>
      </c>
    </row>
    <row r="7362" ht="15.75" customHeight="1" s="24">
      <c r="A7362" s="42" t="inlineStr">
        <is>
          <t>ENSG00000250945</t>
        </is>
      </c>
      <c r="B7362" s="42" t="n">
        <v>58.4379642567392</v>
      </c>
      <c r="C7362" s="42" t="n">
        <v>-0.0600805663477942</v>
      </c>
      <c r="D7362" s="42" t="n">
        <v>0.0674857523733622</v>
      </c>
      <c r="E7362" s="42" t="n">
        <v>-0.890270379077956</v>
      </c>
      <c r="F7362" s="42" t="n">
        <v>0.373320722198042</v>
      </c>
      <c r="G7362" s="42" t="n">
        <v>0.99990740371997</v>
      </c>
    </row>
    <row r="7363" ht="15.75" customHeight="1" s="24">
      <c r="A7363" s="42" t="inlineStr">
        <is>
          <t>ENSG00000248491</t>
        </is>
      </c>
      <c r="B7363" s="42" t="n">
        <v>45.4953470891042</v>
      </c>
      <c r="C7363" s="42" t="n">
        <v>-0.120139129186792</v>
      </c>
      <c r="D7363" s="42" t="n">
        <v>0.0940579612405332</v>
      </c>
      <c r="E7363" s="42" t="n">
        <v>-1.2772882550533</v>
      </c>
      <c r="F7363" s="42" t="n">
        <v>0.201500498588769</v>
      </c>
      <c r="G7363" s="42" t="n">
        <v>0.99990740371997</v>
      </c>
    </row>
    <row r="7364" ht="15.75" customHeight="1" s="24">
      <c r="A7364" s="42" t="inlineStr">
        <is>
          <t>ENSG00000164066</t>
        </is>
      </c>
      <c r="B7364" s="42" t="n">
        <v>2765.58228813818</v>
      </c>
      <c r="C7364" s="42" t="n">
        <v>0.00471007091439459</v>
      </c>
      <c r="D7364" s="42" t="n">
        <v>0.0356354617765079</v>
      </c>
      <c r="E7364" s="42" t="n">
        <v>0.132173702250145</v>
      </c>
      <c r="F7364" s="42" t="n">
        <v>0.8948469011706091</v>
      </c>
      <c r="G7364" s="42" t="n">
        <v>0.99990740371997</v>
      </c>
    </row>
    <row r="7365" ht="15.75" customHeight="1" s="24">
      <c r="A7365" s="42" t="inlineStr">
        <is>
          <t>ENSG00000287021</t>
        </is>
      </c>
      <c r="B7365" s="42" t="n">
        <v>63.6190642146608</v>
      </c>
      <c r="C7365" s="42" t="n">
        <v>-0.00718296488083742</v>
      </c>
      <c r="D7365" s="42" t="n">
        <v>0.0537482007915126</v>
      </c>
      <c r="E7365" s="42" t="n">
        <v>-0.133641029375102</v>
      </c>
      <c r="F7365" s="42" t="n">
        <v>0.893686438431438</v>
      </c>
      <c r="G7365" s="42" t="n">
        <v>0.99990740371997</v>
      </c>
    </row>
    <row r="7366" ht="15.75" customHeight="1" s="24">
      <c r="A7366" s="42" t="inlineStr">
        <is>
          <t>ENSG00000164070</t>
        </is>
      </c>
      <c r="B7366" s="42" t="n">
        <v>1471.2080803507</v>
      </c>
      <c r="C7366" s="42" t="n">
        <v>0.126599729276709</v>
      </c>
      <c r="D7366" s="42" t="n">
        <v>0.0870217568249058</v>
      </c>
      <c r="E7366" s="42" t="n">
        <v>1.4548054865341</v>
      </c>
      <c r="F7366" s="42" t="n">
        <v>0.145723118857121</v>
      </c>
      <c r="G7366" s="42" t="n">
        <v>0.99990740371997</v>
      </c>
    </row>
    <row r="7367" ht="15.75" customHeight="1" s="24">
      <c r="A7367" s="42" t="inlineStr">
        <is>
          <t>ENSG00000261668</t>
        </is>
      </c>
      <c r="B7367" s="42" t="n">
        <v>60.8957676671676</v>
      </c>
      <c r="C7367" s="42" t="n">
        <v>0.055503958500605</v>
      </c>
      <c r="D7367" s="42" t="n">
        <v>0.07953828886464941</v>
      </c>
      <c r="E7367" s="42" t="n">
        <v>0.697826911955024</v>
      </c>
      <c r="F7367" s="42" t="n">
        <v>0.48528544667185</v>
      </c>
      <c r="G7367" s="42" t="n">
        <v>0.99990740371997</v>
      </c>
    </row>
    <row r="7368" ht="15.75" customHeight="1" s="24">
      <c r="A7368" s="42" t="inlineStr">
        <is>
          <t>ENSG00000142731</t>
        </is>
      </c>
      <c r="B7368" s="42" t="n">
        <v>24.847235674448</v>
      </c>
      <c r="C7368" s="42" t="n">
        <v>-0.0110236008045779</v>
      </c>
      <c r="D7368" s="42" t="n">
        <v>0.110986109907284</v>
      </c>
      <c r="E7368" s="42" t="n">
        <v>-0.09932414798380459</v>
      </c>
      <c r="F7368" s="42" t="n">
        <v>0.92088090589643</v>
      </c>
      <c r="G7368" s="42" t="n">
        <v>0.99990740371997</v>
      </c>
    </row>
    <row r="7369" ht="15.75" customHeight="1" s="24">
      <c r="A7369" s="42" t="inlineStr">
        <is>
          <t>ENSG00000164074</t>
        </is>
      </c>
      <c r="B7369" s="42" t="n">
        <v>382.44608111664</v>
      </c>
      <c r="C7369" s="42" t="n">
        <v>0.0136361774034907</v>
      </c>
      <c r="D7369" s="42" t="n">
        <v>0.0309705090866893</v>
      </c>
      <c r="E7369" s="42" t="n">
        <v>0.440295552304994</v>
      </c>
      <c r="F7369" s="42" t="n">
        <v>0.6597230616437449</v>
      </c>
      <c r="G7369" s="42" t="n">
        <v>0.99990740371997</v>
      </c>
    </row>
    <row r="7370" ht="15.75" customHeight="1" s="24">
      <c r="A7370" s="42" t="inlineStr">
        <is>
          <t>ENSG00000164073</t>
        </is>
      </c>
      <c r="B7370" s="42" t="n">
        <v>578.963150027162</v>
      </c>
      <c r="C7370" s="42" t="n">
        <v>0.0285643132718327</v>
      </c>
      <c r="D7370" s="42" t="n">
        <v>0.0377860294547791</v>
      </c>
      <c r="E7370" s="42" t="n">
        <v>0.755949055351724</v>
      </c>
      <c r="F7370" s="42" t="n">
        <v>0.449679740662567</v>
      </c>
      <c r="G7370" s="42" t="n">
        <v>0.99990740371997</v>
      </c>
    </row>
    <row r="7371" ht="15.75" customHeight="1" s="24">
      <c r="A7371" s="42" t="inlineStr">
        <is>
          <t>ENSG00000138709</t>
        </is>
      </c>
      <c r="B7371" s="42" t="n">
        <v>439.16963455702</v>
      </c>
      <c r="C7371" s="42" t="n">
        <v>0.0560579171116037</v>
      </c>
      <c r="D7371" s="42" t="n">
        <v>0.0736411024487834</v>
      </c>
      <c r="E7371" s="42" t="n">
        <v>0.761231367368398</v>
      </c>
      <c r="F7371" s="42" t="n">
        <v>0.446518885907247</v>
      </c>
      <c r="G7371" s="42" t="n">
        <v>0.99990740371997</v>
      </c>
    </row>
    <row r="7372" ht="15.75" customHeight="1" s="24">
      <c r="A7372" s="42" t="inlineStr">
        <is>
          <t>ENSG00000164040</t>
        </is>
      </c>
      <c r="B7372" s="42" t="n">
        <v>1259.47386160833</v>
      </c>
      <c r="C7372" s="42" t="n">
        <v>0.111558016570024</v>
      </c>
      <c r="D7372" s="42" t="n">
        <v>0.0866960622607709</v>
      </c>
      <c r="E7372" s="42" t="n">
        <v>1.286771436452</v>
      </c>
      <c r="F7372" s="42" t="n">
        <v>0.198173965501148</v>
      </c>
      <c r="G7372" s="42" t="n">
        <v>0.99990740371997</v>
      </c>
    </row>
    <row r="7373" ht="15.75" customHeight="1" s="24">
      <c r="A7373" s="42" t="inlineStr">
        <is>
          <t>ENSG00000251432</t>
        </is>
      </c>
      <c r="B7373" s="42" t="n">
        <v>255.863620039161</v>
      </c>
      <c r="C7373" s="42" t="n">
        <v>0.0648832555361419</v>
      </c>
      <c r="D7373" s="42" t="n">
        <v>0.063079447789158</v>
      </c>
      <c r="E7373" s="42" t="n">
        <v>1.02859580751266</v>
      </c>
      <c r="F7373" s="42" t="n">
        <v>0.303669648879955</v>
      </c>
      <c r="G7373" s="42" t="n">
        <v>0.99990740371997</v>
      </c>
    </row>
    <row r="7374" ht="15.75" customHeight="1" s="24">
      <c r="A7374" s="42" t="inlineStr">
        <is>
          <t>ENSG00000273077</t>
        </is>
      </c>
      <c r="B7374" s="42" t="n">
        <v>4.94977890003364</v>
      </c>
      <c r="C7374" s="42" t="n">
        <v>0.228421218642289</v>
      </c>
      <c r="D7374" s="42" t="n">
        <v>0.18198560463947</v>
      </c>
      <c r="E7374" s="42" t="n">
        <v>1.25516091833094</v>
      </c>
      <c r="F7374" s="42" t="n">
        <v>0.209420349671721</v>
      </c>
      <c r="G7374" s="42" t="n">
        <v>0.99990740371997</v>
      </c>
    </row>
    <row r="7375" ht="15.75" customHeight="1" s="24">
      <c r="A7375" s="42" t="inlineStr">
        <is>
          <t>ENSG00000248187</t>
        </is>
      </c>
      <c r="B7375" s="42" t="n">
        <v>8.42776269466955</v>
      </c>
      <c r="C7375" s="42" t="n">
        <v>0.316636483941674</v>
      </c>
      <c r="D7375" s="42" t="n">
        <v>0.165202006005659</v>
      </c>
      <c r="E7375" s="42" t="n">
        <v>1.91666246432157</v>
      </c>
      <c r="F7375" s="42" t="n">
        <v>0.055280826804623</v>
      </c>
      <c r="G7375" s="42" t="n">
        <v>0.99990740371997</v>
      </c>
    </row>
    <row r="7376" ht="15.75" customHeight="1" s="24">
      <c r="A7376" s="42" t="inlineStr">
        <is>
          <t>ENSG00000248802</t>
        </is>
      </c>
      <c r="B7376" s="42" t="n">
        <v>14.2800289671804</v>
      </c>
      <c r="C7376" s="42" t="n">
        <v>-0.126327283404952</v>
      </c>
      <c r="D7376" s="42" t="n">
        <v>0.0933093977269914</v>
      </c>
      <c r="E7376" s="42" t="n">
        <v>-1.35385380767932</v>
      </c>
      <c r="F7376" s="42" t="n">
        <v>0.175783023038029</v>
      </c>
      <c r="G7376" s="42" t="n">
        <v>0.99990740371997</v>
      </c>
    </row>
    <row r="7377" ht="15.75" customHeight="1" s="24">
      <c r="A7377" s="42" t="inlineStr">
        <is>
          <t>ENSG00000289243</t>
        </is>
      </c>
      <c r="B7377" s="42" t="n">
        <v>20.39148410059</v>
      </c>
      <c r="C7377" s="42" t="n">
        <v>0.179293364341195</v>
      </c>
      <c r="D7377" s="42" t="n">
        <v>0.167375646242798</v>
      </c>
      <c r="E7377" s="42" t="n">
        <v>1.0712034179758</v>
      </c>
      <c r="F7377" s="42" t="n">
        <v>0.284077975099936</v>
      </c>
      <c r="G7377" s="42" t="n">
        <v>0.99990740371997</v>
      </c>
    </row>
    <row r="7378" ht="15.75" customHeight="1" s="24">
      <c r="A7378" s="42" t="inlineStr">
        <is>
          <t>ENSG00000280711</t>
        </is>
      </c>
      <c r="B7378" s="42" t="n">
        <v>11.9583541135652</v>
      </c>
      <c r="C7378" s="42" t="n">
        <v>-0.0238860369847862</v>
      </c>
      <c r="D7378" s="42" t="n">
        <v>0.105722126498044</v>
      </c>
      <c r="E7378" s="42" t="n">
        <v>-0.225932241206179</v>
      </c>
      <c r="F7378" s="42" t="n">
        <v>0.821254121228997</v>
      </c>
      <c r="G7378" s="42" t="n">
        <v>0.99990740371997</v>
      </c>
    </row>
    <row r="7379" ht="15.75" customHeight="1" s="24">
      <c r="A7379" s="42" t="inlineStr">
        <is>
          <t>ENSG00000077684</t>
        </is>
      </c>
      <c r="B7379" s="42" t="n">
        <v>1602.28378289828</v>
      </c>
      <c r="C7379" s="42" t="n">
        <v>0.00185912036180643</v>
      </c>
      <c r="D7379" s="42" t="n">
        <v>0.0544204577453026</v>
      </c>
      <c r="E7379" s="42" t="n">
        <v>0.0341621595780661</v>
      </c>
      <c r="F7379" s="42" t="n">
        <v>0.972747841198332</v>
      </c>
      <c r="G7379" s="42" t="n">
        <v>0.99990740371997</v>
      </c>
    </row>
    <row r="7380" ht="15.75" customHeight="1" s="24">
      <c r="A7380" s="42" t="inlineStr">
        <is>
          <t>ENSG00000151470</t>
        </is>
      </c>
      <c r="B7380" s="42" t="n">
        <v>168.097514019843</v>
      </c>
      <c r="C7380" s="42" t="n">
        <v>0.0557692148599686</v>
      </c>
      <c r="D7380" s="42" t="n">
        <v>0.0483429603641417</v>
      </c>
      <c r="E7380" s="42" t="n">
        <v>1.15361604750492</v>
      </c>
      <c r="F7380" s="42" t="n">
        <v>0.248657616259114</v>
      </c>
      <c r="G7380" s="42" t="n">
        <v>0.99990740371997</v>
      </c>
    </row>
    <row r="7381" ht="15.75" customHeight="1" s="24">
      <c r="A7381" s="42" t="inlineStr">
        <is>
          <t>ENSG00000151466</t>
        </is>
      </c>
      <c r="B7381" s="42" t="n">
        <v>389.916326867266</v>
      </c>
      <c r="C7381" s="42" t="n">
        <v>-0.0330993809677157</v>
      </c>
      <c r="D7381" s="42" t="n">
        <v>0.0513478365163206</v>
      </c>
      <c r="E7381" s="42" t="n">
        <v>-0.644611014082262</v>
      </c>
      <c r="F7381" s="42" t="n">
        <v>0.519179295511472</v>
      </c>
      <c r="G7381" s="42" t="n">
        <v>0.99990740371997</v>
      </c>
    </row>
    <row r="7382" ht="15.75" customHeight="1" s="24">
      <c r="A7382" s="42" t="inlineStr">
        <is>
          <t>ENSG00000246876</t>
        </is>
      </c>
      <c r="B7382" s="42" t="n">
        <v>69.87468944311939</v>
      </c>
      <c r="C7382" s="42" t="n">
        <v>0.0507455071787888</v>
      </c>
      <c r="D7382" s="42" t="n">
        <v>0.0668420863884228</v>
      </c>
      <c r="E7382" s="42" t="n">
        <v>0.75918496744557</v>
      </c>
      <c r="F7382" s="42" t="n">
        <v>0.447741917219182</v>
      </c>
      <c r="G7382" s="42" t="n">
        <v>0.99990740371997</v>
      </c>
    </row>
    <row r="7383" ht="15.75" customHeight="1" s="24">
      <c r="A7383" s="42" t="inlineStr">
        <is>
          <t>ENSG00000249618</t>
        </is>
      </c>
      <c r="B7383" s="42" t="n">
        <v>13.1265837746518</v>
      </c>
      <c r="C7383" s="42" t="n">
        <v>0.0126236538577976</v>
      </c>
      <c r="D7383" s="42" t="n">
        <v>0.113243754570478</v>
      </c>
      <c r="E7383" s="42" t="n">
        <v>0.111473289680988</v>
      </c>
      <c r="F7383" s="42" t="n">
        <v>0.911241045317605</v>
      </c>
      <c r="G7383" s="42" t="n">
        <v>0.99990740371997</v>
      </c>
    </row>
    <row r="7384" ht="15.75" customHeight="1" s="24">
      <c r="A7384" s="42" t="inlineStr">
        <is>
          <t>ENSG00000250102</t>
        </is>
      </c>
      <c r="B7384" s="42" t="n">
        <v>14.4722199408795</v>
      </c>
      <c r="C7384" s="42" t="n">
        <v>-0.00957730754515535</v>
      </c>
      <c r="D7384" s="42" t="n">
        <v>0.0940983617230973</v>
      </c>
      <c r="E7384" s="42" t="n">
        <v>-0.101779748018763</v>
      </c>
      <c r="F7384" s="42" t="n">
        <v>0.918931500899312</v>
      </c>
      <c r="G7384" s="42" t="n">
        <v>0.99990740371997</v>
      </c>
    </row>
    <row r="7385" ht="15.75" customHeight="1" s="24">
      <c r="A7385" s="42" t="inlineStr">
        <is>
          <t>ENSG00000251676</t>
        </is>
      </c>
      <c r="B7385" s="42" t="n">
        <v>64.65514057296311</v>
      </c>
      <c r="C7385" s="42" t="n">
        <v>-0.00779515091938527</v>
      </c>
      <c r="D7385" s="42" t="n">
        <v>0.08103625017786981</v>
      </c>
      <c r="E7385" s="42" t="n">
        <v>-0.0961933813851871</v>
      </c>
      <c r="F7385" s="42" t="n">
        <v>0.923366987329129</v>
      </c>
      <c r="G7385" s="42" t="n">
        <v>0.99990740371997</v>
      </c>
    </row>
    <row r="7386" ht="15.75" customHeight="1" s="24">
      <c r="A7386" s="42" t="inlineStr">
        <is>
          <t>ENSG00000251555</t>
        </is>
      </c>
      <c r="B7386" s="42" t="n">
        <v>86.93101051575989</v>
      </c>
      <c r="C7386" s="42" t="n">
        <v>0.054717250810657</v>
      </c>
      <c r="D7386" s="42" t="n">
        <v>0.0885146768198358</v>
      </c>
      <c r="E7386" s="42" t="n">
        <v>0.618171503038184</v>
      </c>
      <c r="F7386" s="42" t="n">
        <v>0.536462292637111</v>
      </c>
      <c r="G7386" s="42" t="n">
        <v>0.99990740371997</v>
      </c>
    </row>
    <row r="7387" ht="15.75" customHeight="1" s="24">
      <c r="A7387" s="42" t="inlineStr">
        <is>
          <t>ENSG00000251598</t>
        </is>
      </c>
      <c r="B7387" s="42" t="n">
        <v>25.6011637457648</v>
      </c>
      <c r="C7387" s="42" t="n">
        <v>0.0297421588659141</v>
      </c>
      <c r="D7387" s="42" t="n">
        <v>0.08300369772297871</v>
      </c>
      <c r="E7387" s="42" t="n">
        <v>0.35832329982668</v>
      </c>
      <c r="F7387" s="42" t="n">
        <v>0.720101383432185</v>
      </c>
      <c r="G7387" s="42" t="n">
        <v>0.99990740371997</v>
      </c>
    </row>
    <row r="7388" ht="15.75" customHeight="1" s="24">
      <c r="A7388" s="42" t="inlineStr">
        <is>
          <t>ENSG00000250241</t>
        </is>
      </c>
      <c r="B7388" s="42" t="n">
        <v>48.3694657736512</v>
      </c>
      <c r="C7388" s="42" t="n">
        <v>0.0119496012999152</v>
      </c>
      <c r="D7388" s="42" t="n">
        <v>0.0539427201264725</v>
      </c>
      <c r="E7388" s="42" t="n">
        <v>0.221523891859709</v>
      </c>
      <c r="F7388" s="42" t="n">
        <v>0.824684535648243</v>
      </c>
      <c r="G7388" s="42" t="n">
        <v>0.99990740371997</v>
      </c>
    </row>
    <row r="7389" ht="15.75" customHeight="1" s="24">
      <c r="A7389" s="42" t="inlineStr">
        <is>
          <t>ENSG00000138650</t>
        </is>
      </c>
      <c r="B7389" s="42" t="n">
        <v>63.4101506502062</v>
      </c>
      <c r="C7389" s="42" t="n">
        <v>-0.314080278077294</v>
      </c>
      <c r="D7389" s="42" t="n">
        <v>0.200051132470416</v>
      </c>
      <c r="E7389" s="42" t="n">
        <v>-1.57000000049357</v>
      </c>
      <c r="F7389" s="42" t="n">
        <v>0.116415111162278</v>
      </c>
      <c r="G7389" s="42" t="n">
        <v>0.99990740371997</v>
      </c>
    </row>
    <row r="7390" ht="15.75" customHeight="1" s="24">
      <c r="A7390" s="42" t="inlineStr">
        <is>
          <t>ENSG00000286467</t>
        </is>
      </c>
      <c r="B7390" s="42" t="n">
        <v>92.5261263586309</v>
      </c>
      <c r="C7390" s="42" t="n">
        <v>0.0464603298971766</v>
      </c>
      <c r="D7390" s="42" t="n">
        <v>0.0833051757576128</v>
      </c>
      <c r="E7390" s="42" t="n">
        <v>0.557712404717312</v>
      </c>
      <c r="F7390" s="42" t="n">
        <v>0.577040785682725</v>
      </c>
      <c r="G7390" s="42" t="n">
        <v>0.99990740371997</v>
      </c>
    </row>
    <row r="7391" ht="15.75" customHeight="1" s="24">
      <c r="A7391" s="42" t="inlineStr">
        <is>
          <t>ENSG00000254535</t>
        </is>
      </c>
      <c r="B7391" s="42" t="n">
        <v>17.3167392152261</v>
      </c>
      <c r="C7391" s="42" t="n">
        <v>0.13696892788915</v>
      </c>
      <c r="D7391" s="42" t="n">
        <v>0.205895640663594</v>
      </c>
      <c r="E7391" s="42" t="n">
        <v>0.665234715255283</v>
      </c>
      <c r="F7391" s="42" t="n">
        <v>0.505900379646897</v>
      </c>
      <c r="G7391" s="42" t="n">
        <v>0.99990740371997</v>
      </c>
    </row>
    <row r="7392" ht="15.75" customHeight="1" s="24">
      <c r="A7392" s="42" t="inlineStr">
        <is>
          <t>ENSG00000251199</t>
        </is>
      </c>
      <c r="B7392" s="42" t="n">
        <v>23.274784199118</v>
      </c>
      <c r="C7392" s="42" t="n">
        <v>-0.0629126190488961</v>
      </c>
      <c r="D7392" s="42" t="n">
        <v>0.0972041966968516</v>
      </c>
      <c r="E7392" s="42" t="n">
        <v>-0.647221222815103</v>
      </c>
      <c r="F7392" s="42" t="n">
        <v>0.517488777735578</v>
      </c>
      <c r="G7392" s="42" t="n">
        <v>0.99990740371997</v>
      </c>
    </row>
    <row r="7393" ht="15.75" customHeight="1" s="24">
      <c r="A7393" s="42" t="inlineStr">
        <is>
          <t>ENSG00000248434</t>
        </is>
      </c>
      <c r="B7393" s="42" t="n">
        <v>18.0117825140235</v>
      </c>
      <c r="C7393" s="42" t="n">
        <v>-0.130676550387876</v>
      </c>
      <c r="D7393" s="42" t="n">
        <v>0.105232405818733</v>
      </c>
      <c r="E7393" s="42" t="n">
        <v>-1.24179001108244</v>
      </c>
      <c r="F7393" s="42" t="n">
        <v>0.214314049174298</v>
      </c>
      <c r="G7393" s="42" t="n">
        <v>0.99990740371997</v>
      </c>
    </row>
    <row r="7394" ht="15.75" customHeight="1" s="24">
      <c r="A7394" s="42" t="inlineStr">
        <is>
          <t>ENSG00000250865</t>
        </is>
      </c>
      <c r="B7394" s="42" t="n">
        <v>16.850203733153</v>
      </c>
      <c r="C7394" s="42" t="n">
        <v>0.00188322277805243</v>
      </c>
      <c r="D7394" s="42" t="n">
        <v>0.11140853434579</v>
      </c>
      <c r="E7394" s="42" t="n">
        <v>0.0169037568720478</v>
      </c>
      <c r="F7394" s="42" t="n">
        <v>0.986513395645589</v>
      </c>
      <c r="G7394" s="42" t="n">
        <v>0.99990740371997</v>
      </c>
    </row>
    <row r="7395" ht="15.75" customHeight="1" s="24">
      <c r="A7395" s="42" t="inlineStr">
        <is>
          <t>ENSG00000251567</t>
        </is>
      </c>
      <c r="B7395" s="42" t="n">
        <v>11.2653239582543</v>
      </c>
      <c r="C7395" s="42" t="n">
        <v>0.196827740046725</v>
      </c>
      <c r="D7395" s="42" t="n">
        <v>0.128867696757094</v>
      </c>
      <c r="E7395" s="42" t="n">
        <v>1.52736290784905</v>
      </c>
      <c r="F7395" s="42" t="n">
        <v>0.126670794540919</v>
      </c>
      <c r="G7395" s="42" t="n">
        <v>0.99990740371997</v>
      </c>
    </row>
    <row r="7396" ht="15.75" customHeight="1" s="24">
      <c r="A7396" s="42" t="inlineStr">
        <is>
          <t>ENSG00000250341</t>
        </is>
      </c>
      <c r="B7396" s="42" t="n">
        <v>7.45978365540883</v>
      </c>
      <c r="C7396" s="42" t="n">
        <v>0.028247216180421</v>
      </c>
      <c r="D7396" s="42" t="n">
        <v>0.192087690065474</v>
      </c>
      <c r="E7396" s="42" t="n">
        <v>0.147053755348886</v>
      </c>
      <c r="F7396" s="42" t="n">
        <v>0.883089590841782</v>
      </c>
      <c r="G7396" s="42" t="n">
        <v>0.99990740371997</v>
      </c>
    </row>
    <row r="7397" ht="15.75" customHeight="1" s="24">
      <c r="A7397" s="42" t="inlineStr">
        <is>
          <t>ENSG00000248869</t>
        </is>
      </c>
      <c r="B7397" s="42" t="n">
        <v>56.1716153757903</v>
      </c>
      <c r="C7397" s="42" t="n">
        <v>0.0629749348894527</v>
      </c>
      <c r="D7397" s="42" t="n">
        <v>0.0895166783926569</v>
      </c>
      <c r="E7397" s="42" t="n">
        <v>0.7034994597679191</v>
      </c>
      <c r="F7397" s="42" t="n">
        <v>0.481744543310756</v>
      </c>
      <c r="G7397" s="42" t="n">
        <v>0.99990740371997</v>
      </c>
    </row>
    <row r="7398" ht="15.75" customHeight="1" s="24">
      <c r="A7398" s="42" t="inlineStr">
        <is>
          <t>ENSG00000189184</t>
        </is>
      </c>
      <c r="B7398" s="42" t="n">
        <v>1129.21980553444</v>
      </c>
      <c r="C7398" s="42" t="n">
        <v>0.0483577039402784</v>
      </c>
      <c r="D7398" s="42" t="n">
        <v>0.08956046637198781</v>
      </c>
      <c r="E7398" s="42" t="n">
        <v>0.539944753519097</v>
      </c>
      <c r="F7398" s="42" t="n">
        <v>0.5892351329619649</v>
      </c>
      <c r="G7398" s="42" t="n">
        <v>0.99990740371997</v>
      </c>
    </row>
    <row r="7399" ht="15.75" customHeight="1" s="24">
      <c r="A7399" s="42" t="inlineStr">
        <is>
          <t>ENSG00000251632</t>
        </is>
      </c>
      <c r="B7399" s="42" t="n">
        <v>53.821158194211</v>
      </c>
      <c r="C7399" s="42" t="n">
        <v>0.13231252020932</v>
      </c>
      <c r="D7399" s="42" t="n">
        <v>0.183011163322402</v>
      </c>
      <c r="E7399" s="42" t="n">
        <v>0.722975133359662</v>
      </c>
      <c r="F7399" s="42" t="n">
        <v>0.469695161689326</v>
      </c>
      <c r="G7399" s="42" t="n">
        <v>0.99990740371997</v>
      </c>
    </row>
    <row r="7400" ht="15.75" customHeight="1" s="24">
      <c r="A7400" s="42" t="inlineStr">
        <is>
          <t>ENSG00000250126</t>
        </is>
      </c>
      <c r="B7400" s="42" t="n">
        <v>6.55889172506387</v>
      </c>
      <c r="C7400" s="42" t="n">
        <v>-0.0484079470814697</v>
      </c>
      <c r="D7400" s="42" t="n">
        <v>0.16677393686077</v>
      </c>
      <c r="E7400" s="42" t="n">
        <v>-0.290260864453195</v>
      </c>
      <c r="F7400" s="42" t="n">
        <v>0.77161667624445</v>
      </c>
      <c r="G7400" s="42" t="n">
        <v>0.99990740371997</v>
      </c>
    </row>
    <row r="7401" ht="15.75" customHeight="1" s="24">
      <c r="A7401" s="42" t="inlineStr">
        <is>
          <t>ENSG00000250777</t>
        </is>
      </c>
      <c r="B7401" s="42" t="n">
        <v>32.2969388490699</v>
      </c>
      <c r="C7401" s="42" t="n">
        <v>-0.08288866254232299</v>
      </c>
      <c r="D7401" s="42" t="n">
        <v>0.0877903519649096</v>
      </c>
      <c r="E7401" s="42" t="n">
        <v>-0.9441659668417119</v>
      </c>
      <c r="F7401" s="42" t="n">
        <v>0.345084843630265</v>
      </c>
      <c r="G7401" s="42" t="n">
        <v>0.99990740371997</v>
      </c>
    </row>
    <row r="7402" ht="15.75" customHeight="1" s="24">
      <c r="A7402" s="42" t="inlineStr">
        <is>
          <t>ENSG00000287144</t>
        </is>
      </c>
      <c r="B7402" s="42" t="n">
        <v>17.7038619541084</v>
      </c>
      <c r="C7402" s="42" t="n">
        <v>0.139263143270724</v>
      </c>
      <c r="D7402" s="42" t="n">
        <v>0.105150693965263</v>
      </c>
      <c r="E7402" s="42" t="n">
        <v>1.32441487563296</v>
      </c>
      <c r="F7402" s="42" t="n">
        <v>0.185365296871858</v>
      </c>
      <c r="G7402" s="42" t="n">
        <v>0.99990740371997</v>
      </c>
    </row>
    <row r="7403" ht="15.75" customHeight="1" s="24">
      <c r="A7403" s="42" t="inlineStr">
        <is>
          <t>ENSG00000250033</t>
        </is>
      </c>
      <c r="B7403" s="42" t="n">
        <v>85.8188304866428</v>
      </c>
      <c r="C7403" s="42" t="n">
        <v>0.0365410747419822</v>
      </c>
      <c r="D7403" s="42" t="n">
        <v>0.0914084552353373</v>
      </c>
      <c r="E7403" s="42" t="n">
        <v>0.399755959641859</v>
      </c>
      <c r="F7403" s="42" t="n">
        <v>0.689336271104751</v>
      </c>
      <c r="G7403" s="42" t="n">
        <v>0.99990740371997</v>
      </c>
    </row>
    <row r="7404" ht="15.75" customHeight="1" s="24">
      <c r="A7404" s="42" t="inlineStr">
        <is>
          <t>ENSG00000248307</t>
        </is>
      </c>
      <c r="B7404" s="42" t="n">
        <v>12.1804021254884</v>
      </c>
      <c r="C7404" s="42" t="n">
        <v>-0.114485326853935</v>
      </c>
      <c r="D7404" s="42" t="n">
        <v>0.131900585089878</v>
      </c>
      <c r="E7404" s="42" t="n">
        <v>-0.867966785559931</v>
      </c>
      <c r="F7404" s="42" t="n">
        <v>0.385412515801734</v>
      </c>
      <c r="G7404" s="42" t="n">
        <v>0.99990740371997</v>
      </c>
    </row>
    <row r="7405" ht="15.75" customHeight="1" s="24">
      <c r="A7405" s="42" t="inlineStr">
        <is>
          <t>ENSG00000151012</t>
        </is>
      </c>
      <c r="B7405" s="42" t="n">
        <v>1071.24249094426</v>
      </c>
      <c r="C7405" s="42" t="n">
        <v>0.0507792076652776</v>
      </c>
      <c r="D7405" s="42" t="n">
        <v>0.141903277390417</v>
      </c>
      <c r="E7405" s="42" t="n">
        <v>0.357843797543653</v>
      </c>
      <c r="F7405" s="42" t="n">
        <v>0.720460212227212</v>
      </c>
      <c r="G7405" s="42" t="n">
        <v>0.99990740371997</v>
      </c>
    </row>
    <row r="7406" ht="15.75" customHeight="1" s="24">
      <c r="A7406" s="42" t="inlineStr">
        <is>
          <t>ENSG00000251372</t>
        </is>
      </c>
      <c r="B7406" s="42" t="n">
        <v>259.521469580762</v>
      </c>
      <c r="C7406" s="42" t="n">
        <v>-0.0742989721309157</v>
      </c>
      <c r="D7406" s="42" t="n">
        <v>0.0505502006845753</v>
      </c>
      <c r="E7406" s="42" t="n">
        <v>-1.46980568078312</v>
      </c>
      <c r="F7406" s="42" t="n">
        <v>0.141614390163776</v>
      </c>
      <c r="G7406" s="42" t="n">
        <v>0.99990740371997</v>
      </c>
    </row>
    <row r="7407" ht="15.75" customHeight="1" s="24">
      <c r="A7407" s="42" t="inlineStr">
        <is>
          <t>ENSG00000250501</t>
        </is>
      </c>
      <c r="B7407" s="42" t="n">
        <v>28.7327952289346</v>
      </c>
      <c r="C7407" s="42" t="n">
        <v>-0.0270372962578843</v>
      </c>
      <c r="D7407" s="42" t="n">
        <v>0.0783648435829791</v>
      </c>
      <c r="E7407" s="42" t="n">
        <v>-0.345018187004419</v>
      </c>
      <c r="F7407" s="42" t="n">
        <v>0.730080698043058</v>
      </c>
      <c r="G7407" s="42" t="n">
        <v>0.99990740371997</v>
      </c>
    </row>
    <row r="7408" ht="15.75" customHeight="1" s="24">
      <c r="A7408" s="42" t="inlineStr">
        <is>
          <t>ENSG00000250577</t>
        </is>
      </c>
      <c r="B7408" s="42" t="n">
        <v>10.0840065532666</v>
      </c>
      <c r="C7408" s="42" t="n">
        <v>-0.0340593606485661</v>
      </c>
      <c r="D7408" s="42" t="n">
        <v>0.119886919938382</v>
      </c>
      <c r="E7408" s="42" t="n">
        <v>-0.284095718415916</v>
      </c>
      <c r="F7408" s="42" t="n">
        <v>0.776337028056074</v>
      </c>
      <c r="G7408" s="42" t="n">
        <v>0.99990740371997</v>
      </c>
    </row>
    <row r="7409" ht="15.75" customHeight="1" s="24">
      <c r="A7409" s="42" t="inlineStr">
        <is>
          <t>ENSG00000151014</t>
        </is>
      </c>
      <c r="B7409" s="42" t="n">
        <v>119.987912158503</v>
      </c>
      <c r="C7409" s="42" t="n">
        <v>-0.0405605979636289</v>
      </c>
      <c r="D7409" s="42" t="n">
        <v>0.0550119253221999</v>
      </c>
      <c r="E7409" s="42" t="n">
        <v>-0.737305551952038</v>
      </c>
      <c r="F7409" s="42" t="n">
        <v>0.460936556698844</v>
      </c>
      <c r="G7409" s="42" t="n">
        <v>0.99990740371997</v>
      </c>
    </row>
    <row r="7410" ht="15.75" customHeight="1" s="24">
      <c r="A7410" s="42" t="inlineStr">
        <is>
          <t>ENSG00000109381</t>
        </is>
      </c>
      <c r="B7410" s="42" t="n">
        <v>944.670097850012</v>
      </c>
      <c r="C7410" s="42" t="n">
        <v>-0.00211938098820583</v>
      </c>
      <c r="D7410" s="42" t="n">
        <v>0.0333921469307359</v>
      </c>
      <c r="E7410" s="42" t="n">
        <v>-0.0634694436569767</v>
      </c>
      <c r="F7410" s="42" t="n">
        <v>0.949392690599017</v>
      </c>
      <c r="G7410" s="42" t="n">
        <v>0.99990740371997</v>
      </c>
    </row>
    <row r="7411" ht="15.75" customHeight="1" s="24">
      <c r="A7411" s="42" t="inlineStr">
        <is>
          <t>ENSG00000137463</t>
        </is>
      </c>
      <c r="B7411" s="42" t="n">
        <v>30.591671197247</v>
      </c>
      <c r="C7411" s="42" t="n">
        <v>0.065267086771889</v>
      </c>
      <c r="D7411" s="42" t="n">
        <v>0.113982536404623</v>
      </c>
      <c r="E7411" s="42" t="n">
        <v>0.572606022208519</v>
      </c>
      <c r="F7411" s="42" t="n">
        <v>0.566911481232107</v>
      </c>
      <c r="G7411" s="42" t="n">
        <v>0.99990740371997</v>
      </c>
    </row>
    <row r="7412" ht="15.75" customHeight="1" s="24">
      <c r="A7412" s="42" t="inlineStr">
        <is>
          <t>ENSG00000164134</t>
        </is>
      </c>
      <c r="B7412" s="42" t="n">
        <v>935.6701016712721</v>
      </c>
      <c r="C7412" s="42" t="n">
        <v>0.0199447785682232</v>
      </c>
      <c r="D7412" s="42" t="n">
        <v>0.0481979766520074</v>
      </c>
      <c r="E7412" s="42" t="n">
        <v>0.413809457443118</v>
      </c>
      <c r="F7412" s="42" t="n">
        <v>0.679013657208382</v>
      </c>
      <c r="G7412" s="42" t="n">
        <v>0.99990740371997</v>
      </c>
    </row>
    <row r="7413" ht="15.75" customHeight="1" s="24">
      <c r="A7413" s="42" t="inlineStr">
        <is>
          <t>ENSG00000109390</t>
        </is>
      </c>
      <c r="B7413" s="42" t="n">
        <v>205.833733713842</v>
      </c>
      <c r="C7413" s="42" t="n">
        <v>0.0355286477165944</v>
      </c>
      <c r="D7413" s="42" t="n">
        <v>0.0498069100123159</v>
      </c>
      <c r="E7413" s="42" t="n">
        <v>0.713327683002402</v>
      </c>
      <c r="F7413" s="42" t="n">
        <v>0.475643011129492</v>
      </c>
      <c r="G7413" s="42" t="n">
        <v>0.99990740371997</v>
      </c>
    </row>
    <row r="7414" ht="15.75" customHeight="1" s="24">
      <c r="A7414" s="42" t="inlineStr">
        <is>
          <t>ENSG00000172007</t>
        </is>
      </c>
      <c r="B7414" s="42" t="n">
        <v>256.425188015286</v>
      </c>
      <c r="C7414" s="42" t="n">
        <v>-0.011239940041533</v>
      </c>
      <c r="D7414" s="42" t="n">
        <v>0.0496685042458146</v>
      </c>
      <c r="E7414" s="42" t="n">
        <v>-0.226299144945162</v>
      </c>
      <c r="F7414" s="42" t="n">
        <v>0.820968763377833</v>
      </c>
      <c r="G7414" s="42" t="n">
        <v>0.99990740371997</v>
      </c>
    </row>
    <row r="7415" ht="15.75" customHeight="1" s="24">
      <c r="A7415" s="42" t="inlineStr">
        <is>
          <t>ENSG00000273247</t>
        </is>
      </c>
      <c r="B7415" s="42" t="n">
        <v>778.7787104656931</v>
      </c>
      <c r="C7415" s="42" t="n">
        <v>-0.0403833877512768</v>
      </c>
      <c r="D7415" s="42" t="n">
        <v>0.0383797278725585</v>
      </c>
      <c r="E7415" s="42" t="n">
        <v>-1.05220620337308</v>
      </c>
      <c r="F7415" s="42" t="n">
        <v>0.292704954016823</v>
      </c>
      <c r="G7415" s="42" t="n">
        <v>0.99990740371997</v>
      </c>
    </row>
    <row r="7416" ht="15.75" customHeight="1" s="24">
      <c r="A7416" s="42" t="inlineStr">
        <is>
          <t>ENSG00000286896</t>
        </is>
      </c>
      <c r="B7416" s="42" t="n">
        <v>41.875289127671</v>
      </c>
      <c r="C7416" s="42" t="n">
        <v>0.0747198399786273</v>
      </c>
      <c r="D7416" s="42" t="n">
        <v>0.0859835775482886</v>
      </c>
      <c r="E7416" s="42" t="n">
        <v>0.869001291981185</v>
      </c>
      <c r="F7416" s="42" t="n">
        <v>0.384846424102494</v>
      </c>
      <c r="G7416" s="42" t="n">
        <v>0.99990740371997</v>
      </c>
    </row>
    <row r="7417" ht="15.75" customHeight="1" s="24">
      <c r="A7417" s="42" t="inlineStr">
        <is>
          <t>ENSG00000145391</t>
        </is>
      </c>
      <c r="B7417" s="42" t="n">
        <v>2012.9965000816</v>
      </c>
      <c r="C7417" s="42" t="n">
        <v>-0.05013521330754</v>
      </c>
      <c r="D7417" s="42" t="n">
        <v>0.0507307066120638</v>
      </c>
      <c r="E7417" s="42" t="n">
        <v>-0.988261679280804</v>
      </c>
      <c r="F7417" s="42" t="n">
        <v>0.323024507737716</v>
      </c>
      <c r="G7417" s="42" t="n">
        <v>0.99990740371997</v>
      </c>
    </row>
    <row r="7418" ht="15.75" customHeight="1" s="24">
      <c r="A7418" s="42" t="inlineStr">
        <is>
          <t>ENSG00000261268</t>
        </is>
      </c>
      <c r="B7418" s="42" t="n">
        <v>45.7746863797796</v>
      </c>
      <c r="C7418" s="42" t="n">
        <v>0.0071566686588744</v>
      </c>
      <c r="D7418" s="42" t="n">
        <v>0.0682539490655813</v>
      </c>
      <c r="E7418" s="42" t="n">
        <v>0.104853547037959</v>
      </c>
      <c r="F7418" s="42" t="n">
        <v>0.916492019793448</v>
      </c>
      <c r="G7418" s="42" t="n">
        <v>0.99990740371997</v>
      </c>
    </row>
    <row r="7419" ht="15.75" customHeight="1" s="24">
      <c r="A7419" s="42" t="inlineStr">
        <is>
          <t>ENSG00000085871</t>
        </is>
      </c>
      <c r="B7419" s="42" t="n">
        <v>213.978022125544</v>
      </c>
      <c r="C7419" s="42" t="n">
        <v>0.0249761994326388</v>
      </c>
      <c r="D7419" s="42" t="n">
        <v>0.0564202637065518</v>
      </c>
      <c r="E7419" s="42" t="n">
        <v>0.442681366442079</v>
      </c>
      <c r="F7419" s="42" t="n">
        <v>0.65799622215968</v>
      </c>
      <c r="G7419" s="42" t="n">
        <v>0.99990740371997</v>
      </c>
    </row>
    <row r="7420" ht="15.75" customHeight="1" s="24">
      <c r="A7420" s="42" t="inlineStr">
        <is>
          <t>ENSG00000286320</t>
        </is>
      </c>
      <c r="B7420" s="42" t="n">
        <v>50.8763385240607</v>
      </c>
      <c r="C7420" s="42" t="n">
        <v>-0.0511918941064521</v>
      </c>
      <c r="D7420" s="42" t="n">
        <v>0.0674781503374961</v>
      </c>
      <c r="E7420" s="42" t="n">
        <v>-0.758644003287179</v>
      </c>
      <c r="F7420" s="42" t="n">
        <v>0.448065542423731</v>
      </c>
      <c r="G7420" s="42" t="n">
        <v>0.99990740371997</v>
      </c>
    </row>
    <row r="7421" ht="15.75" customHeight="1" s="24">
      <c r="A7421" s="42" t="inlineStr">
        <is>
          <t>ENSG00000290022</t>
        </is>
      </c>
      <c r="B7421" s="42" t="n">
        <v>9.95997623960468</v>
      </c>
      <c r="C7421" s="42" t="n">
        <v>-0.132843080615787</v>
      </c>
      <c r="D7421" s="42" t="n">
        <v>0.134823720908484</v>
      </c>
      <c r="E7421" s="42" t="n">
        <v>-0.985309407874586</v>
      </c>
      <c r="F7421" s="42" t="n">
        <v>0.324472112967751</v>
      </c>
      <c r="G7421" s="42" t="n">
        <v>0.99990740371997</v>
      </c>
    </row>
    <row r="7422" ht="15.75" customHeight="1" s="24">
      <c r="A7422" s="42" t="inlineStr">
        <is>
          <t>ENSG00000250698</t>
        </is>
      </c>
      <c r="B7422" s="42" t="n">
        <v>37.9709566622517</v>
      </c>
      <c r="C7422" s="42" t="n">
        <v>-0.021491750276654</v>
      </c>
      <c r="D7422" s="42" t="n">
        <v>0.08749191183095829</v>
      </c>
      <c r="E7422" s="42" t="n">
        <v>-0.245642709444707</v>
      </c>
      <c r="F7422" s="42" t="n">
        <v>0.805958824614513</v>
      </c>
      <c r="G7422" s="42" t="n">
        <v>0.99990740371997</v>
      </c>
    </row>
    <row r="7423" ht="15.75" customHeight="1" s="24">
      <c r="A7423" s="42" t="inlineStr">
        <is>
          <t>ENSG00000196782</t>
        </is>
      </c>
      <c r="B7423" s="42" t="n">
        <v>384.548980351109</v>
      </c>
      <c r="C7423" s="42" t="n">
        <v>0.0245209921020038</v>
      </c>
      <c r="D7423" s="42" t="n">
        <v>0.0552415755139432</v>
      </c>
      <c r="E7423" s="42" t="n">
        <v>0.443886545122424</v>
      </c>
      <c r="F7423" s="42" t="n">
        <v>0.657124612763514</v>
      </c>
      <c r="G7423" s="42" t="n">
        <v>0.99990740371997</v>
      </c>
    </row>
    <row r="7424" ht="15.75" customHeight="1" s="24">
      <c r="A7424" s="42" t="inlineStr">
        <is>
          <t>ENSG00000153130</t>
        </is>
      </c>
      <c r="B7424" s="42" t="n">
        <v>894.580135638914</v>
      </c>
      <c r="C7424" s="42" t="n">
        <v>0.0423977540255907</v>
      </c>
      <c r="D7424" s="42" t="n">
        <v>0.0558354566190395</v>
      </c>
      <c r="E7424" s="42" t="n">
        <v>0.759333881960829</v>
      </c>
      <c r="F7424" s="42" t="n">
        <v>0.447652854250916</v>
      </c>
      <c r="G7424" s="42" t="n">
        <v>0.99990740371997</v>
      </c>
    </row>
    <row r="7425" ht="15.75" customHeight="1" s="24">
      <c r="A7425" s="42" t="inlineStr">
        <is>
          <t>ENSG00000196951</t>
        </is>
      </c>
      <c r="B7425" s="42" t="n">
        <v>86.4376639652746</v>
      </c>
      <c r="C7425" s="42" t="n">
        <v>0.0340008679915541</v>
      </c>
      <c r="D7425" s="42" t="n">
        <v>0.0583185040798978</v>
      </c>
      <c r="E7425" s="42" t="n">
        <v>0.583020235652341</v>
      </c>
      <c r="F7425" s="42" t="n">
        <v>0.559879677976762</v>
      </c>
      <c r="G7425" s="42" t="n">
        <v>0.99990740371997</v>
      </c>
    </row>
    <row r="7426" ht="15.75" customHeight="1" s="24">
      <c r="A7426" s="42" t="inlineStr">
        <is>
          <t>ENSG00000153132</t>
        </is>
      </c>
      <c r="B7426" s="42" t="n">
        <v>93.6130557877207</v>
      </c>
      <c r="C7426" s="42" t="n">
        <v>0.0517751998451041</v>
      </c>
      <c r="D7426" s="42" t="n">
        <v>0.094884911477367</v>
      </c>
      <c r="E7426" s="42" t="n">
        <v>0.545663151695663</v>
      </c>
      <c r="F7426" s="42" t="n">
        <v>0.585297505606304</v>
      </c>
      <c r="G7426" s="42" t="n">
        <v>0.99990740371997</v>
      </c>
    </row>
    <row r="7427" ht="15.75" customHeight="1" s="24">
      <c r="A7427" s="42" t="inlineStr">
        <is>
          <t>ENSG00000179387</t>
        </is>
      </c>
      <c r="B7427" s="42" t="n">
        <v>441.876331658355</v>
      </c>
      <c r="C7427" s="42" t="n">
        <v>-0.00474674355192941</v>
      </c>
      <c r="D7427" s="42" t="n">
        <v>0.0356024821322822</v>
      </c>
      <c r="E7427" s="42" t="n">
        <v>-0.13332619715369</v>
      </c>
      <c r="F7427" s="42" t="n">
        <v>0.893935410215315</v>
      </c>
      <c r="G7427" s="42" t="n">
        <v>0.99990740371997</v>
      </c>
    </row>
    <row r="7428" ht="15.75" customHeight="1" s="24">
      <c r="A7428" s="42" t="inlineStr">
        <is>
          <t>ENSG00000248335</t>
        </is>
      </c>
      <c r="B7428" s="42" t="n">
        <v>5.50791899508769</v>
      </c>
      <c r="C7428" s="42" t="n">
        <v>-0.570172223643889</v>
      </c>
      <c r="D7428" s="42" t="n">
        <v>0.276449516741689</v>
      </c>
      <c r="E7428" s="42" t="n">
        <v>-2.0624822584756</v>
      </c>
      <c r="F7428" s="42" t="n">
        <v>0.0391618449446709</v>
      </c>
      <c r="G7428" s="42" t="n">
        <v>0.99990740371997</v>
      </c>
    </row>
    <row r="7429" ht="15.75" customHeight="1" s="24">
      <c r="A7429" s="42" t="inlineStr">
        <is>
          <t>ENSG00000109436</t>
        </is>
      </c>
      <c r="B7429" s="42" t="n">
        <v>808.342420821071</v>
      </c>
      <c r="C7429" s="42" t="n">
        <v>-0.415109117947935</v>
      </c>
      <c r="D7429" s="42" t="n">
        <v>0.17970685590988</v>
      </c>
      <c r="E7429" s="42" t="n">
        <v>-2.30992365787148</v>
      </c>
      <c r="F7429" s="42" t="n">
        <v>0.0208923810361091</v>
      </c>
      <c r="G7429" s="42" t="n">
        <v>0.99990740371997</v>
      </c>
    </row>
    <row r="7430" ht="15.75" customHeight="1" s="24">
      <c r="A7430" s="42" t="inlineStr">
        <is>
          <t>ENSG00000273472</t>
        </is>
      </c>
      <c r="B7430" s="42" t="n">
        <v>42.5933655047211</v>
      </c>
      <c r="C7430" s="42" t="n">
        <v>-0.352329056850968</v>
      </c>
      <c r="D7430" s="42" t="n">
        <v>0.213158866314207</v>
      </c>
      <c r="E7430" s="42" t="n">
        <v>-1.65289421426935</v>
      </c>
      <c r="F7430" s="42" t="n">
        <v>0.09835239485819371</v>
      </c>
      <c r="G7430" s="42" t="n">
        <v>0.99990740371997</v>
      </c>
    </row>
    <row r="7431" ht="15.75" customHeight="1" s="24">
      <c r="A7431" s="42" t="inlineStr">
        <is>
          <t>ENSG00000170153</t>
        </is>
      </c>
      <c r="B7431" s="42" t="n">
        <v>2338.29000905265</v>
      </c>
      <c r="C7431" s="42" t="n">
        <v>-0.026487022869581</v>
      </c>
      <c r="D7431" s="42" t="n">
        <v>0.0775480958410982</v>
      </c>
      <c r="E7431" s="42" t="n">
        <v>-0.341556070233561</v>
      </c>
      <c r="F7431" s="42" t="n">
        <v>0.732685001795476</v>
      </c>
      <c r="G7431" s="42" t="n">
        <v>0.99990740371997</v>
      </c>
    </row>
    <row r="7432" ht="15.75" customHeight="1" s="24">
      <c r="A7432" s="42" t="inlineStr">
        <is>
          <t>ENSG00000109445</t>
        </is>
      </c>
      <c r="B7432" s="42" t="n">
        <v>238.822900818941</v>
      </c>
      <c r="C7432" s="42" t="n">
        <v>0.0489240623850748</v>
      </c>
      <c r="D7432" s="42" t="n">
        <v>0.0494345656838544</v>
      </c>
      <c r="E7432" s="42" t="n">
        <v>0.989673150927542</v>
      </c>
      <c r="F7432" s="42" t="n">
        <v>0.322333902387843</v>
      </c>
      <c r="G7432" s="42" t="n">
        <v>0.99990740371997</v>
      </c>
    </row>
    <row r="7433" ht="15.75" customHeight="1" s="24">
      <c r="A7433" s="42" t="inlineStr">
        <is>
          <t>ENSG00000248747</t>
        </is>
      </c>
      <c r="B7433" s="42" t="n">
        <v>18.4432574405131</v>
      </c>
      <c r="C7433" s="42" t="n">
        <v>0.0664073850873933</v>
      </c>
      <c r="D7433" s="42" t="n">
        <v>0.110107919878284</v>
      </c>
      <c r="E7433" s="42" t="n">
        <v>0.603111793963609</v>
      </c>
      <c r="F7433" s="42" t="n">
        <v>0.54643432104307</v>
      </c>
      <c r="G7433" s="42" t="n">
        <v>0.99990740371997</v>
      </c>
    </row>
    <row r="7434" ht="15.75" customHeight="1" s="24">
      <c r="A7434" s="42" t="inlineStr">
        <is>
          <t>ENSG00000248810</t>
        </is>
      </c>
      <c r="B7434" s="42" t="n">
        <v>155.50428057994</v>
      </c>
      <c r="C7434" s="42" t="n">
        <v>-0.0161929017254124</v>
      </c>
      <c r="D7434" s="42" t="n">
        <v>0.0702619773680504</v>
      </c>
      <c r="E7434" s="42" t="n">
        <v>-0.230464645772631</v>
      </c>
      <c r="F7434" s="42" t="n">
        <v>0.817730732691643</v>
      </c>
      <c r="G7434" s="42" t="n">
        <v>0.99990740371997</v>
      </c>
    </row>
    <row r="7435" ht="15.75" customHeight="1" s="24">
      <c r="A7435" s="42" t="inlineStr">
        <is>
          <t>ENSG00000164136</t>
        </is>
      </c>
      <c r="B7435" s="42" t="n">
        <v>83.4884430313832</v>
      </c>
      <c r="C7435" s="51" t="n">
        <v>0.000653151276489585</v>
      </c>
      <c r="D7435" s="42" t="n">
        <v>0.0600643863383202</v>
      </c>
      <c r="E7435" s="42" t="n">
        <v>0.0108741854584283</v>
      </c>
      <c r="F7435" s="42" t="n">
        <v>0.9913238263016499</v>
      </c>
      <c r="G7435" s="42" t="n">
        <v>0.99990740371997</v>
      </c>
    </row>
    <row r="7436" ht="15.75" customHeight="1" s="24">
      <c r="A7436" s="42" t="inlineStr">
        <is>
          <t>ENSG00000249806</t>
        </is>
      </c>
      <c r="B7436" s="42" t="n">
        <v>7.56339538667012</v>
      </c>
      <c r="C7436" s="42" t="n">
        <v>-0.298800520122819</v>
      </c>
      <c r="D7436" s="42" t="n">
        <v>0.17306354419102</v>
      </c>
      <c r="E7436" s="42" t="n">
        <v>-1.72653646681946</v>
      </c>
      <c r="F7436" s="42" t="n">
        <v>0.0842509446406124</v>
      </c>
      <c r="G7436" s="42" t="n">
        <v>0.99990740371997</v>
      </c>
    </row>
    <row r="7437" ht="15.75" customHeight="1" s="24">
      <c r="A7437" s="42" t="inlineStr">
        <is>
          <t>ENSG00000109452</t>
        </is>
      </c>
      <c r="B7437" s="42" t="n">
        <v>347.062948917956</v>
      </c>
      <c r="C7437" s="42" t="n">
        <v>-0.207312889542633</v>
      </c>
      <c r="D7437" s="42" t="n">
        <v>0.074889771031917</v>
      </c>
      <c r="E7437" s="42" t="n">
        <v>-2.76824039766764</v>
      </c>
      <c r="F7437" s="42" t="n">
        <v>0.00563598663441084</v>
      </c>
      <c r="G7437" s="42" t="n">
        <v>0.99990740371997</v>
      </c>
    </row>
    <row r="7438" ht="15.75" customHeight="1" s="24">
      <c r="A7438" s="42" t="inlineStr">
        <is>
          <t>ENSG00000250326</t>
        </is>
      </c>
      <c r="B7438" s="42" t="n">
        <v>80.21199677191559</v>
      </c>
      <c r="C7438" s="42" t="n">
        <v>0.0342659871314904</v>
      </c>
      <c r="D7438" s="42" t="n">
        <v>0.0613708068585856</v>
      </c>
      <c r="E7438" s="42" t="n">
        <v>0.558343435347823</v>
      </c>
      <c r="F7438" s="42" t="n">
        <v>0.576609890243471</v>
      </c>
      <c r="G7438" s="42" t="n">
        <v>0.99990740371997</v>
      </c>
    </row>
    <row r="7439" ht="15.75" customHeight="1" s="24">
      <c r="A7439" s="42" t="inlineStr">
        <is>
          <t>ENSG00000170185</t>
        </is>
      </c>
      <c r="B7439" s="42" t="n">
        <v>563.7365589151869</v>
      </c>
      <c r="C7439" s="42" t="n">
        <v>0.0232785609308524</v>
      </c>
      <c r="D7439" s="42" t="n">
        <v>0.0355153541907624</v>
      </c>
      <c r="E7439" s="42" t="n">
        <v>0.655450620197031</v>
      </c>
      <c r="F7439" s="42" t="n">
        <v>0.512177669231804</v>
      </c>
      <c r="G7439" s="42" t="n">
        <v>0.99990740371997</v>
      </c>
    </row>
    <row r="7440" ht="15.75" customHeight="1" s="24">
      <c r="A7440" s="42" t="inlineStr">
        <is>
          <t>ENSG00000109458</t>
        </is>
      </c>
      <c r="B7440" s="42" t="n">
        <v>2340.50584977081</v>
      </c>
      <c r="C7440" s="42" t="n">
        <v>0.0331546171733644</v>
      </c>
      <c r="D7440" s="42" t="n">
        <v>0.06369220048461049</v>
      </c>
      <c r="E7440" s="42" t="n">
        <v>0.520544382531976</v>
      </c>
      <c r="F7440" s="42" t="n">
        <v>0.602684202338478</v>
      </c>
      <c r="G7440" s="42" t="n">
        <v>0.99990740371997</v>
      </c>
    </row>
    <row r="7441" ht="15.75" customHeight="1" s="24">
      <c r="A7441" s="42" t="inlineStr">
        <is>
          <t>ENSG00000286771</t>
        </is>
      </c>
      <c r="B7441" s="42" t="n">
        <v>88.2949648752071</v>
      </c>
      <c r="C7441" s="42" t="n">
        <v>0.0420573048507764</v>
      </c>
      <c r="D7441" s="42" t="n">
        <v>0.0735249051673707</v>
      </c>
      <c r="E7441" s="42" t="n">
        <v>0.572014404575401</v>
      </c>
      <c r="F7441" s="42" t="n">
        <v>0.567312215960652</v>
      </c>
      <c r="G7441" s="42" t="n">
        <v>0.99990740371997</v>
      </c>
    </row>
    <row r="7442" ht="15.75" customHeight="1" s="24">
      <c r="A7442" s="42" t="inlineStr">
        <is>
          <t>ENSG00000153147</t>
        </is>
      </c>
      <c r="B7442" s="42" t="n">
        <v>1682.34834044402</v>
      </c>
      <c r="C7442" s="42" t="n">
        <v>0.0165151330449888</v>
      </c>
      <c r="D7442" s="42" t="n">
        <v>0.0413731746074444</v>
      </c>
      <c r="E7442" s="42" t="n">
        <v>0.399174905036589</v>
      </c>
      <c r="F7442" s="42" t="n">
        <v>0.6897643326819199</v>
      </c>
      <c r="G7442" s="42" t="n">
        <v>0.99990740371997</v>
      </c>
    </row>
    <row r="7443" ht="15.75" customHeight="1" s="24">
      <c r="A7443" s="42" t="inlineStr">
        <is>
          <t>ENSG00000245112</t>
        </is>
      </c>
      <c r="B7443" s="42" t="n">
        <v>88.6874616919894</v>
      </c>
      <c r="C7443" s="42" t="n">
        <v>0.0271221789127926</v>
      </c>
      <c r="D7443" s="42" t="n">
        <v>0.0696798508810039</v>
      </c>
      <c r="E7443" s="42" t="n">
        <v>0.389239910388307</v>
      </c>
      <c r="F7443" s="42" t="n">
        <v>0.69709868253181</v>
      </c>
      <c r="G7443" s="42" t="n">
        <v>0.99990740371997</v>
      </c>
    </row>
    <row r="7444" ht="15.75" customHeight="1" s="24">
      <c r="A7444" s="42" t="inlineStr">
        <is>
          <t>ENSG00000251600</t>
        </is>
      </c>
      <c r="B7444" s="42" t="n">
        <v>246.742881583849</v>
      </c>
      <c r="C7444" s="42" t="n">
        <v>0.08132343343026791</v>
      </c>
      <c r="D7444" s="42" t="n">
        <v>0.0590831820729964</v>
      </c>
      <c r="E7444" s="42" t="n">
        <v>1.37642270739233</v>
      </c>
      <c r="F7444" s="42" t="n">
        <v>0.168690801797795</v>
      </c>
      <c r="G7444" s="42" t="n">
        <v>0.99990740371997</v>
      </c>
    </row>
    <row r="7445" ht="15.75" customHeight="1" s="24">
      <c r="A7445" s="42" t="inlineStr">
        <is>
          <t>ENSG00000183090</t>
        </is>
      </c>
      <c r="B7445" s="42" t="n">
        <v>97.9759160673394</v>
      </c>
      <c r="C7445" s="42" t="n">
        <v>0.482621473778199</v>
      </c>
      <c r="D7445" s="42" t="n">
        <v>0.202315825220721</v>
      </c>
      <c r="E7445" s="42" t="n">
        <v>2.38548553110796</v>
      </c>
      <c r="F7445" s="42" t="n">
        <v>0.0170565933184932</v>
      </c>
      <c r="G7445" s="42" t="n">
        <v>0.99990740371997</v>
      </c>
    </row>
    <row r="7446" ht="15.75" customHeight="1" s="24">
      <c r="A7446" s="42" t="inlineStr">
        <is>
          <t>ENSG00000197465</t>
        </is>
      </c>
      <c r="B7446" s="42" t="n">
        <v>40.5824559846931</v>
      </c>
      <c r="C7446" s="42" t="n">
        <v>0.164432830025597</v>
      </c>
      <c r="D7446" s="42" t="n">
        <v>0.0845243823167304</v>
      </c>
      <c r="E7446" s="42" t="n">
        <v>1.94538931274804</v>
      </c>
      <c r="F7446" s="42" t="n">
        <v>0.0517281400426624</v>
      </c>
      <c r="G7446" s="42" t="n">
        <v>0.99990740371997</v>
      </c>
    </row>
    <row r="7447" ht="15.75" customHeight="1" s="24">
      <c r="A7447" s="42" t="inlineStr">
        <is>
          <t>ENSG00000286055</t>
        </is>
      </c>
      <c r="B7447" s="42" t="n">
        <v>14.6534948248729</v>
      </c>
      <c r="C7447" s="42" t="n">
        <v>0.156748188696226</v>
      </c>
      <c r="D7447" s="42" t="n">
        <v>0.134507172844057</v>
      </c>
      <c r="E7447" s="42" t="n">
        <v>1.16535189448933</v>
      </c>
      <c r="F7447" s="42" t="n">
        <v>0.243876581084023</v>
      </c>
      <c r="G7447" s="42" t="n">
        <v>0.99990740371997</v>
      </c>
    </row>
    <row r="7448" ht="15.75" customHeight="1" s="24">
      <c r="A7448" s="42" t="inlineStr">
        <is>
          <t>ENSG00000250361</t>
        </is>
      </c>
      <c r="B7448" s="42" t="n">
        <v>36.1713246932228</v>
      </c>
      <c r="C7448" s="42" t="n">
        <v>-0.160154138465774</v>
      </c>
      <c r="D7448" s="42" t="n">
        <v>0.116259427713869</v>
      </c>
      <c r="E7448" s="42" t="n">
        <v>-1.37755829023978</v>
      </c>
      <c r="F7448" s="42" t="n">
        <v>0.168339706181073</v>
      </c>
      <c r="G7448" s="42" t="n">
        <v>0.99990740371997</v>
      </c>
    </row>
    <row r="7449" ht="15.75" customHeight="1" s="24">
      <c r="A7449" s="42" t="inlineStr">
        <is>
          <t>ENSG00000170180</t>
        </is>
      </c>
      <c r="B7449" s="42" t="n">
        <v>39.9857636989348</v>
      </c>
      <c r="C7449" s="42" t="n">
        <v>-0.0502785963670658</v>
      </c>
      <c r="D7449" s="42" t="n">
        <v>0.0904183908183939</v>
      </c>
      <c r="E7449" s="42" t="n">
        <v>-0.556066038247138</v>
      </c>
      <c r="F7449" s="42" t="n">
        <v>0.578165710818304</v>
      </c>
      <c r="G7449" s="42" t="n">
        <v>0.99990740371997</v>
      </c>
    </row>
    <row r="7450" ht="15.75" customHeight="1" s="24">
      <c r="A7450" s="42" t="inlineStr">
        <is>
          <t>ENSG00000164161</t>
        </is>
      </c>
      <c r="B7450" s="42" t="n">
        <v>163.857633390882</v>
      </c>
      <c r="C7450" s="42" t="n">
        <v>-0.0504148230784088</v>
      </c>
      <c r="D7450" s="42" t="n">
        <v>0.102233433754701</v>
      </c>
      <c r="E7450" s="42" t="n">
        <v>-0.493134400624497</v>
      </c>
      <c r="F7450" s="42" t="n">
        <v>0.6219176254094529</v>
      </c>
      <c r="G7450" s="42" t="n">
        <v>0.99990740371997</v>
      </c>
    </row>
    <row r="7451" ht="15.75" customHeight="1" s="24">
      <c r="A7451" s="42" t="inlineStr">
        <is>
          <t>ENSG00000248890</t>
        </is>
      </c>
      <c r="B7451" s="42" t="n">
        <v>22.2911907662357</v>
      </c>
      <c r="C7451" s="42" t="n">
        <v>-0.0342057870306539</v>
      </c>
      <c r="D7451" s="42" t="n">
        <v>0.106564976518177</v>
      </c>
      <c r="E7451" s="42" t="n">
        <v>-0.320985263153688</v>
      </c>
      <c r="F7451" s="42" t="n">
        <v>0.748221558779967</v>
      </c>
      <c r="G7451" s="42" t="n">
        <v>0.99990740371997</v>
      </c>
    </row>
    <row r="7452" ht="15.75" customHeight="1" s="24">
      <c r="A7452" s="42" t="inlineStr">
        <is>
          <t>ENSG00000289314</t>
        </is>
      </c>
      <c r="B7452" s="42" t="n">
        <v>15.5928656929506</v>
      </c>
      <c r="C7452" s="42" t="n">
        <v>-0.0260367196068965</v>
      </c>
      <c r="D7452" s="42" t="n">
        <v>0.101634013322792</v>
      </c>
      <c r="E7452" s="42" t="n">
        <v>-0.256181161755399</v>
      </c>
      <c r="F7452" s="42" t="n">
        <v>0.797810954118645</v>
      </c>
      <c r="G7452" s="42" t="n">
        <v>0.99990740371997</v>
      </c>
    </row>
    <row r="7453" ht="15.75" customHeight="1" s="24">
      <c r="A7453" s="42" t="inlineStr">
        <is>
          <t>ENSG00000285713</t>
        </is>
      </c>
      <c r="B7453" s="42" t="n">
        <v>8.742101902228191</v>
      </c>
      <c r="C7453" s="42" t="n">
        <v>-0.119257863475966</v>
      </c>
      <c r="D7453" s="42" t="n">
        <v>0.151596810120274</v>
      </c>
      <c r="E7453" s="42" t="n">
        <v>-0.786677921397881</v>
      </c>
      <c r="F7453" s="42" t="n">
        <v>0.431470431860707</v>
      </c>
      <c r="G7453" s="42" t="n">
        <v>0.99990740371997</v>
      </c>
    </row>
    <row r="7454" ht="15.75" customHeight="1" s="24">
      <c r="A7454" s="42" t="inlineStr">
        <is>
          <t>ENSG00000164163</t>
        </is>
      </c>
      <c r="B7454" s="42" t="n">
        <v>520.950438188157</v>
      </c>
      <c r="C7454" s="42" t="n">
        <v>0.0135959032633263</v>
      </c>
      <c r="D7454" s="42" t="n">
        <v>0.0511999287102659</v>
      </c>
      <c r="E7454" s="42" t="n">
        <v>0.265545355351251</v>
      </c>
      <c r="F7454" s="42" t="n">
        <v>0.79058937497905</v>
      </c>
      <c r="G7454" s="42" t="n">
        <v>0.99990740371997</v>
      </c>
    </row>
    <row r="7455" ht="15.75" customHeight="1" s="24">
      <c r="A7455" s="42" t="inlineStr">
        <is>
          <t>ENSG00000164162</t>
        </is>
      </c>
      <c r="B7455" s="42" t="n">
        <v>231.718768530995</v>
      </c>
      <c r="C7455" s="42" t="n">
        <v>-0.0344653645192343</v>
      </c>
      <c r="D7455" s="42" t="n">
        <v>0.0372279823263855</v>
      </c>
      <c r="E7455" s="42" t="n">
        <v>-0.925791900755438</v>
      </c>
      <c r="F7455" s="42" t="n">
        <v>0.35455413705724</v>
      </c>
      <c r="G7455" s="42" t="n">
        <v>0.99990740371997</v>
      </c>
    </row>
    <row r="7456" ht="15.75" customHeight="1" s="24">
      <c r="A7456" s="42" t="inlineStr">
        <is>
          <t>ENSG00000164164</t>
        </is>
      </c>
      <c r="B7456" s="42" t="n">
        <v>1270.00988752993</v>
      </c>
      <c r="C7456" s="42" t="n">
        <v>0.0102433114015984</v>
      </c>
      <c r="D7456" s="42" t="n">
        <v>0.0587564891316165</v>
      </c>
      <c r="E7456" s="42" t="n">
        <v>0.174334980748306</v>
      </c>
      <c r="F7456" s="42" t="n">
        <v>0.861602209493588</v>
      </c>
      <c r="G7456" s="42" t="n">
        <v>0.99990740371997</v>
      </c>
    </row>
    <row r="7457" ht="15.75" customHeight="1" s="24">
      <c r="A7457" s="42" t="inlineStr">
        <is>
          <t>ENSG00000272727</t>
        </is>
      </c>
      <c r="B7457" s="42" t="n">
        <v>10.4887666916874</v>
      </c>
      <c r="C7457" s="42" t="n">
        <v>0.0828595213325278</v>
      </c>
      <c r="D7457" s="42" t="n">
        <v>0.131423239675683</v>
      </c>
      <c r="E7457" s="42" t="n">
        <v>0.630478456755457</v>
      </c>
      <c r="F7457" s="42" t="n">
        <v>0.528381593452148</v>
      </c>
      <c r="G7457" s="42" t="n">
        <v>0.99990740371997</v>
      </c>
    </row>
    <row r="7458" ht="15.75" customHeight="1" s="24">
      <c r="A7458" s="42" t="inlineStr">
        <is>
          <t>ENSG00000170365</t>
        </is>
      </c>
      <c r="B7458" s="42" t="n">
        <v>325.767085985535</v>
      </c>
      <c r="C7458" s="42" t="n">
        <v>0.033803751561046</v>
      </c>
      <c r="D7458" s="42" t="n">
        <v>0.0426011769029352</v>
      </c>
      <c r="E7458" s="42" t="n">
        <v>0.793493373154132</v>
      </c>
      <c r="F7458" s="42" t="n">
        <v>0.427490428727471</v>
      </c>
      <c r="G7458" s="42" t="n">
        <v>0.99990740371997</v>
      </c>
    </row>
    <row r="7459" ht="15.75" customHeight="1" s="24">
      <c r="A7459" s="42" t="inlineStr">
        <is>
          <t>ENSG00000250582</t>
        </is>
      </c>
      <c r="B7459" s="42" t="n">
        <v>15.6902205587606</v>
      </c>
      <c r="C7459" s="42" t="n">
        <v>0.16336464093334</v>
      </c>
      <c r="D7459" s="42" t="n">
        <v>0.102271670716851</v>
      </c>
      <c r="E7459" s="42" t="n">
        <v>1.5973596577456</v>
      </c>
      <c r="F7459" s="42" t="n">
        <v>0.110185559632772</v>
      </c>
      <c r="G7459" s="42" t="n">
        <v>0.99990740371997</v>
      </c>
    </row>
    <row r="7460" ht="15.75" customHeight="1" s="24">
      <c r="A7460" s="42" t="inlineStr">
        <is>
          <t>ENSG00000250902</t>
        </is>
      </c>
      <c r="B7460" s="42" t="n">
        <v>12.0585496087024</v>
      </c>
      <c r="C7460" s="42" t="n">
        <v>0.0734255197111552</v>
      </c>
      <c r="D7460" s="42" t="n">
        <v>0.128791131542682</v>
      </c>
      <c r="E7460" s="42" t="n">
        <v>0.570113165647757</v>
      </c>
      <c r="F7460" s="42" t="n">
        <v>0.568600946123111</v>
      </c>
      <c r="G7460" s="42" t="n">
        <v>0.99990740371997</v>
      </c>
    </row>
    <row r="7461" ht="15.75" customHeight="1" s="24">
      <c r="A7461" s="42" t="inlineStr">
        <is>
          <t>ENSG00000151611</t>
        </is>
      </c>
      <c r="B7461" s="42" t="n">
        <v>170.978676633647</v>
      </c>
      <c r="C7461" s="42" t="n">
        <v>0.0207295759659106</v>
      </c>
      <c r="D7461" s="42" t="n">
        <v>0.0419319785388521</v>
      </c>
      <c r="E7461" s="42" t="n">
        <v>0.494361980718453</v>
      </c>
      <c r="F7461" s="42" t="n">
        <v>0.621050559434836</v>
      </c>
      <c r="G7461" s="42" t="n">
        <v>0.99990740371997</v>
      </c>
    </row>
    <row r="7462" ht="15.75" customHeight="1" s="24">
      <c r="A7462" s="42" t="inlineStr">
        <is>
          <t>ENSG00000251687</t>
        </is>
      </c>
      <c r="B7462" s="42" t="n">
        <v>14.619766638551</v>
      </c>
      <c r="C7462" s="42" t="n">
        <v>0.0363864552104918</v>
      </c>
      <c r="D7462" s="42" t="n">
        <v>0.100103477818854</v>
      </c>
      <c r="E7462" s="42" t="n">
        <v>0.363488422213824</v>
      </c>
      <c r="F7462" s="42" t="n">
        <v>0.716240060095538</v>
      </c>
      <c r="G7462" s="42" t="n">
        <v>0.99990740371997</v>
      </c>
    </row>
    <row r="7463" ht="15.75" customHeight="1" s="24">
      <c r="A7463" s="42" t="inlineStr">
        <is>
          <t>ENSG00000151612</t>
        </is>
      </c>
      <c r="B7463" s="42" t="n">
        <v>1106.65204785962</v>
      </c>
      <c r="C7463" s="42" t="n">
        <v>0.0109833193261923</v>
      </c>
      <c r="D7463" s="42" t="n">
        <v>0.0340362801730808</v>
      </c>
      <c r="E7463" s="42" t="n">
        <v>0.322694468089349</v>
      </c>
      <c r="F7463" s="42" t="n">
        <v>0.746926642037992</v>
      </c>
      <c r="G7463" s="42" t="n">
        <v>0.99990740371997</v>
      </c>
    </row>
    <row r="7464" ht="15.75" customHeight="1" s="24">
      <c r="A7464" s="42" t="inlineStr">
        <is>
          <t>ENSG00000248809</t>
        </is>
      </c>
      <c r="B7464" s="42" t="n">
        <v>10.0377077609157</v>
      </c>
      <c r="C7464" s="42" t="n">
        <v>0.248665960988424</v>
      </c>
      <c r="D7464" s="42" t="n">
        <v>0.147230873836593</v>
      </c>
      <c r="E7464" s="42" t="n">
        <v>1.68895255803759</v>
      </c>
      <c r="F7464" s="42" t="n">
        <v>0.09122852195846549</v>
      </c>
      <c r="G7464" s="42" t="n">
        <v>0.99990740371997</v>
      </c>
    </row>
    <row r="7465" ht="15.75" customHeight="1" s="24">
      <c r="A7465" s="42" t="inlineStr">
        <is>
          <t>ENSG00000164167</t>
        </is>
      </c>
      <c r="B7465" s="42" t="n">
        <v>172.136301442458</v>
      </c>
      <c r="C7465" s="42" t="n">
        <v>0.0150381008900309</v>
      </c>
      <c r="D7465" s="42" t="n">
        <v>0.042556449790451</v>
      </c>
      <c r="E7465" s="42" t="n">
        <v>0.35336831347725</v>
      </c>
      <c r="F7465" s="42" t="n">
        <v>0.723812337659635</v>
      </c>
      <c r="G7465" s="42" t="n">
        <v>0.99990740371997</v>
      </c>
    </row>
    <row r="7466" ht="15.75" customHeight="1" s="24">
      <c r="A7466" s="42" t="inlineStr">
        <is>
          <t>ENSG00000250673</t>
        </is>
      </c>
      <c r="B7466" s="42" t="n">
        <v>25.0542126776256</v>
      </c>
      <c r="C7466" s="42" t="n">
        <v>-0.193270509958916</v>
      </c>
      <c r="D7466" s="42" t="n">
        <v>0.108919426601887</v>
      </c>
      <c r="E7466" s="42" t="n">
        <v>-1.77443561712219</v>
      </c>
      <c r="F7466" s="42" t="n">
        <v>0.075991122813988</v>
      </c>
      <c r="G7466" s="42" t="n">
        <v>0.99990740371997</v>
      </c>
    </row>
    <row r="7467" ht="15.75" customHeight="1" s="24">
      <c r="A7467" s="42" t="inlineStr">
        <is>
          <t>ENSG00000251010</t>
        </is>
      </c>
      <c r="B7467" s="42" t="n">
        <v>5.68740401247931</v>
      </c>
      <c r="C7467" s="42" t="n">
        <v>0.540434341039128</v>
      </c>
      <c r="D7467" s="42" t="n">
        <v>0.2816053435535</v>
      </c>
      <c r="E7467" s="42" t="n">
        <v>1.91911962400832</v>
      </c>
      <c r="F7467" s="42" t="n">
        <v>0.054969196471544</v>
      </c>
      <c r="G7467" s="42" t="n">
        <v>0.99990740371997</v>
      </c>
    </row>
    <row r="7468" ht="15.75" customHeight="1" s="24">
      <c r="A7468" s="42" t="inlineStr">
        <is>
          <t>ENSG00000120519</t>
        </is>
      </c>
      <c r="B7468" s="42" t="n">
        <v>911.451973924491</v>
      </c>
      <c r="C7468" s="42" t="n">
        <v>0.217704083043708</v>
      </c>
      <c r="D7468" s="42" t="n">
        <v>0.145702126143273</v>
      </c>
      <c r="E7468" s="42" t="n">
        <v>1.49417231447694</v>
      </c>
      <c r="F7468" s="42" t="n">
        <v>0.135130586838021</v>
      </c>
      <c r="G7468" s="42" t="n">
        <v>0.99990740371997</v>
      </c>
    </row>
    <row r="7469" ht="15.75" customHeight="1" s="24">
      <c r="A7469" s="42" t="inlineStr">
        <is>
          <t>ENSG00000288998</t>
        </is>
      </c>
      <c r="B7469" s="42" t="n">
        <v>13.9940148243821</v>
      </c>
      <c r="C7469" s="42" t="n">
        <v>0.0578159503918068</v>
      </c>
      <c r="D7469" s="42" t="n">
        <v>0.17764322499395</v>
      </c>
      <c r="E7469" s="42" t="n">
        <v>0.325461049211281</v>
      </c>
      <c r="F7469" s="42" t="n">
        <v>0.744832157517177</v>
      </c>
      <c r="G7469" s="42" t="n">
        <v>0.99990740371997</v>
      </c>
    </row>
    <row r="7470" ht="15.75" customHeight="1" s="24">
      <c r="A7470" s="42" t="inlineStr">
        <is>
          <t>ENSG00000151615</t>
        </is>
      </c>
      <c r="B7470" s="42" t="n">
        <v>90.66030125619081</v>
      </c>
      <c r="C7470" s="42" t="n">
        <v>0.163092220497934</v>
      </c>
      <c r="D7470" s="42" t="n">
        <v>0.362465104762312</v>
      </c>
      <c r="E7470" s="42" t="n">
        <v>0.449952887478321</v>
      </c>
      <c r="F7470" s="42" t="n">
        <v>0.652744411604599</v>
      </c>
      <c r="G7470" s="42" t="n">
        <v>0.99990740371997</v>
      </c>
    </row>
    <row r="7471" ht="15.75" customHeight="1" s="24">
      <c r="A7471" s="42" t="inlineStr">
        <is>
          <t>ENSG00000137473</t>
        </is>
      </c>
      <c r="B7471" s="42" t="n">
        <v>50.1384155718263</v>
      </c>
      <c r="C7471" s="42" t="n">
        <v>0.08135631654180479</v>
      </c>
      <c r="D7471" s="42" t="n">
        <v>0.228771107424264</v>
      </c>
      <c r="E7471" s="42" t="n">
        <v>0.355623214215275</v>
      </c>
      <c r="F7471" s="42" t="n">
        <v>0.72212275628286</v>
      </c>
      <c r="G7471" s="42" t="n">
        <v>0.99990740371997</v>
      </c>
    </row>
    <row r="7472" ht="15.75" customHeight="1" s="24">
      <c r="A7472" s="42" t="inlineStr">
        <is>
          <t>ENSG00000251688</t>
        </is>
      </c>
      <c r="B7472" s="42" t="n">
        <v>9.75803388372281</v>
      </c>
      <c r="C7472" s="42" t="n">
        <v>-0.19408428975376</v>
      </c>
      <c r="D7472" s="42" t="n">
        <v>0.125299175369794</v>
      </c>
      <c r="E7472" s="42" t="n">
        <v>-1.54896701579208</v>
      </c>
      <c r="F7472" s="42" t="n">
        <v>0.121389649358375</v>
      </c>
      <c r="G7472" s="42" t="n">
        <v>0.99990740371997</v>
      </c>
    </row>
    <row r="7473" ht="15.75" customHeight="1" s="24">
      <c r="A7473" s="42" t="inlineStr">
        <is>
          <t>ENSG00000251298</t>
        </is>
      </c>
      <c r="B7473" s="42" t="n">
        <v>9.135825031349039</v>
      </c>
      <c r="C7473" s="42" t="n">
        <v>0.103471009911232</v>
      </c>
      <c r="D7473" s="42" t="n">
        <v>0.142321381100369</v>
      </c>
      <c r="E7473" s="42" t="n">
        <v>0.727023649652906</v>
      </c>
      <c r="F7473" s="42" t="n">
        <v>0.467211468277672</v>
      </c>
      <c r="G7473" s="42" t="n">
        <v>0.99990740371997</v>
      </c>
    </row>
    <row r="7474" ht="15.75" customHeight="1" s="24">
      <c r="A7474" s="42" t="inlineStr">
        <is>
          <t>ENSG00000164168</t>
        </is>
      </c>
      <c r="B7474" s="42" t="n">
        <v>715.766239512762</v>
      </c>
      <c r="C7474" s="42" t="n">
        <v>0.0215838902531166</v>
      </c>
      <c r="D7474" s="42" t="n">
        <v>0.0320526446723545</v>
      </c>
      <c r="E7474" s="42" t="n">
        <v>0.673388747597878</v>
      </c>
      <c r="F7474" s="42" t="n">
        <v>0.500700005408025</v>
      </c>
      <c r="G7474" s="42" t="n">
        <v>0.99990740371997</v>
      </c>
    </row>
    <row r="7475" ht="15.75" customHeight="1" s="24">
      <c r="A7475" s="42" t="inlineStr">
        <is>
          <t>ENSG00000164169</t>
        </is>
      </c>
      <c r="B7475" s="42" t="n">
        <v>271.057102470262</v>
      </c>
      <c r="C7475" s="42" t="n">
        <v>0.0218942610959078</v>
      </c>
      <c r="D7475" s="42" t="n">
        <v>0.0376996812377704</v>
      </c>
      <c r="E7475" s="42" t="n">
        <v>0.580754541605314</v>
      </c>
      <c r="F7475" s="42" t="n">
        <v>0.561405896578226</v>
      </c>
      <c r="G7475" s="42" t="n">
        <v>0.99990740371997</v>
      </c>
    </row>
    <row r="7476" ht="15.75" customHeight="1" s="24">
      <c r="A7476" s="42" t="inlineStr">
        <is>
          <t>ENSG00000071205</t>
        </is>
      </c>
      <c r="B7476" s="42" t="n">
        <v>2773.25086145633</v>
      </c>
      <c r="C7476" s="42" t="n">
        <v>-0.0653282711335588</v>
      </c>
      <c r="D7476" s="42" t="n">
        <v>0.0741286064770405</v>
      </c>
      <c r="E7476" s="42" t="n">
        <v>-0.881282870922342</v>
      </c>
      <c r="F7476" s="42" t="n">
        <v>0.378164734852964</v>
      </c>
      <c r="G7476" s="42" t="n">
        <v>0.99990740371997</v>
      </c>
    </row>
    <row r="7477" ht="15.75" customHeight="1" s="24">
      <c r="A7477" s="42" t="inlineStr">
        <is>
          <t>ENSG00000250354</t>
        </is>
      </c>
      <c r="B7477" s="42" t="n">
        <v>21.4574791760195</v>
      </c>
      <c r="C7477" s="42" t="n">
        <v>0.0226201632284263</v>
      </c>
      <c r="D7477" s="42" t="n">
        <v>0.0834230434023345</v>
      </c>
      <c r="E7477" s="42" t="n">
        <v>0.27115006005395</v>
      </c>
      <c r="F7477" s="42" t="n">
        <v>0.78627562083045</v>
      </c>
      <c r="G7477" s="42" t="n">
        <v>0.99990740371997</v>
      </c>
    </row>
    <row r="7478" ht="15.75" customHeight="1" s="24">
      <c r="A7478" s="42" t="inlineStr">
        <is>
          <t>ENSG00000151623</t>
        </is>
      </c>
      <c r="B7478" s="42" t="n">
        <v>1590.49656536154</v>
      </c>
      <c r="C7478" s="42" t="n">
        <v>0.0613020595904778</v>
      </c>
      <c r="D7478" s="42" t="n">
        <v>0.0415531259561516</v>
      </c>
      <c r="E7478" s="42" t="n">
        <v>1.4752695057206</v>
      </c>
      <c r="F7478" s="42" t="n">
        <v>0.140140101367642</v>
      </c>
      <c r="G7478" s="42" t="n">
        <v>0.99990740371997</v>
      </c>
    </row>
    <row r="7479" ht="15.75" customHeight="1" s="24">
      <c r="A7479" s="42" t="inlineStr">
        <is>
          <t>ENSG00000287292</t>
        </is>
      </c>
      <c r="B7479" s="42" t="n">
        <v>185.055296641886</v>
      </c>
      <c r="C7479" s="42" t="n">
        <v>-0.0152661723838575</v>
      </c>
      <c r="D7479" s="42" t="n">
        <v>0.0491826041471076</v>
      </c>
      <c r="E7479" s="42" t="n">
        <v>-0.310397805252355</v>
      </c>
      <c r="F7479" s="42" t="n">
        <v>0.756258462934003</v>
      </c>
      <c r="G7479" s="42" t="n">
        <v>0.99990740371997</v>
      </c>
    </row>
    <row r="7480" ht="15.75" customHeight="1" s="24">
      <c r="A7480" s="42" t="inlineStr">
        <is>
          <t>ENSG00000250357</t>
        </is>
      </c>
      <c r="B7480" s="42" t="n">
        <v>11.0911018912289</v>
      </c>
      <c r="C7480" s="42" t="n">
        <v>0.12298326952359</v>
      </c>
      <c r="D7480" s="42" t="n">
        <v>0.128916884821445</v>
      </c>
      <c r="E7480" s="42" t="n">
        <v>0.953973327031032</v>
      </c>
      <c r="F7480" s="42" t="n">
        <v>0.340097144059201</v>
      </c>
      <c r="G7480" s="42" t="n">
        <v>0.99990740371997</v>
      </c>
    </row>
    <row r="7481" ht="15.75" customHeight="1" s="24">
      <c r="A7481" s="42" t="inlineStr">
        <is>
          <t>ENSG00000249317</t>
        </is>
      </c>
      <c r="B7481" s="42" t="n">
        <v>8.67353196620911</v>
      </c>
      <c r="C7481" s="42" t="n">
        <v>0.0238425543780364</v>
      </c>
      <c r="D7481" s="42" t="n">
        <v>0.141842467431758</v>
      </c>
      <c r="E7481" s="42" t="n">
        <v>0.168091790912389</v>
      </c>
      <c r="F7481" s="42" t="n">
        <v>0.866511067367852</v>
      </c>
      <c r="G7481" s="42" t="n">
        <v>0.99990740371997</v>
      </c>
    </row>
    <row r="7482" ht="15.75" customHeight="1" s="24">
      <c r="A7482" s="42" t="inlineStr">
        <is>
          <t>ENSG00000249752</t>
        </is>
      </c>
      <c r="B7482" s="42" t="n">
        <v>12.4160558473816</v>
      </c>
      <c r="C7482" s="42" t="n">
        <v>0.0353508361446376</v>
      </c>
      <c r="D7482" s="42" t="n">
        <v>0.127386722749709</v>
      </c>
      <c r="E7482" s="42" t="n">
        <v>0.277508011679483</v>
      </c>
      <c r="F7482" s="42" t="n">
        <v>0.7813900548784229</v>
      </c>
      <c r="G7482" s="42" t="n">
        <v>0.99990740371997</v>
      </c>
    </row>
    <row r="7483" ht="15.75" customHeight="1" s="24">
      <c r="A7483" s="42" t="inlineStr">
        <is>
          <t>ENSG00000248210</t>
        </is>
      </c>
      <c r="B7483" s="42" t="n">
        <v>11.0033441426602</v>
      </c>
      <c r="C7483" s="42" t="n">
        <v>-0.200344610500495</v>
      </c>
      <c r="D7483" s="42" t="n">
        <v>0.126576602543536</v>
      </c>
      <c r="E7483" s="42" t="n">
        <v>-1.58279339526107</v>
      </c>
      <c r="F7483" s="42" t="n">
        <v>0.113468562607521</v>
      </c>
      <c r="G7483" s="42" t="n">
        <v>0.99990740371997</v>
      </c>
    </row>
    <row r="7484" ht="15.75" customHeight="1" s="24">
      <c r="A7484" s="42" t="inlineStr">
        <is>
          <t>ENSG00000287565</t>
        </is>
      </c>
      <c r="B7484" s="42" t="n">
        <v>144.625651030201</v>
      </c>
      <c r="C7484" s="42" t="n">
        <v>-0.0464893994100967</v>
      </c>
      <c r="D7484" s="42" t="n">
        <v>0.0462794341906981</v>
      </c>
      <c r="E7484" s="42" t="n">
        <v>-1.00453690117587</v>
      </c>
      <c r="F7484" s="42" t="n">
        <v>0.315119893914347</v>
      </c>
      <c r="G7484" s="42" t="n">
        <v>0.99990740371997</v>
      </c>
    </row>
    <row r="7485" ht="15.75" customHeight="1" s="24">
      <c r="A7485" s="42" t="inlineStr">
        <is>
          <t>ENSG00000234828</t>
        </is>
      </c>
      <c r="B7485" s="42" t="n">
        <v>51.7065590124873</v>
      </c>
      <c r="C7485" s="42" t="n">
        <v>0.0290647488468006</v>
      </c>
      <c r="D7485" s="42" t="n">
        <v>0.0568548561363971</v>
      </c>
      <c r="E7485" s="42" t="n">
        <v>0.511209610258676</v>
      </c>
      <c r="F7485" s="42" t="n">
        <v>0.609204290039432</v>
      </c>
      <c r="G7485" s="42" t="n">
        <v>0.99990740371997</v>
      </c>
    </row>
    <row r="7486" ht="15.75" customHeight="1" s="24">
      <c r="A7486" s="42" t="inlineStr">
        <is>
          <t>ENSG00000170390</t>
        </is>
      </c>
      <c r="B7486" s="42" t="n">
        <v>461.238197911394</v>
      </c>
      <c r="C7486" s="42" t="n">
        <v>-0.0109331412205201</v>
      </c>
      <c r="D7486" s="42" t="n">
        <v>0.0668411303303509</v>
      </c>
      <c r="E7486" s="42" t="n">
        <v>-0.163569065431493</v>
      </c>
      <c r="F7486" s="42" t="n">
        <v>0.870070398872608</v>
      </c>
      <c r="G7486" s="42" t="n">
        <v>0.99990740371997</v>
      </c>
    </row>
    <row r="7487" ht="15.75" customHeight="1" s="24">
      <c r="A7487" s="42" t="inlineStr">
        <is>
          <t>ENSG00000249690</t>
        </is>
      </c>
      <c r="B7487" s="42" t="n">
        <v>93.7934177268086</v>
      </c>
      <c r="C7487" s="42" t="n">
        <v>-0.0311443855143418</v>
      </c>
      <c r="D7487" s="42" t="n">
        <v>0.0747770099485425</v>
      </c>
      <c r="E7487" s="42" t="n">
        <v>-0.416496802102326</v>
      </c>
      <c r="F7487" s="42" t="n">
        <v>0.677046506945716</v>
      </c>
      <c r="G7487" s="42" t="n">
        <v>0.99990740371997</v>
      </c>
    </row>
    <row r="7488" ht="15.75" customHeight="1" s="24">
      <c r="A7488" s="42" t="inlineStr">
        <is>
          <t>ENSG00000181541</t>
        </is>
      </c>
      <c r="B7488" s="42" t="n">
        <v>159.511298808295</v>
      </c>
      <c r="C7488" s="42" t="n">
        <v>-0.0929815926446672</v>
      </c>
      <c r="D7488" s="42" t="n">
        <v>0.0858548333192012</v>
      </c>
      <c r="E7488" s="42" t="n">
        <v>-1.08300941309814</v>
      </c>
      <c r="F7488" s="42" t="n">
        <v>0.278804244921431</v>
      </c>
      <c r="G7488" s="42" t="n">
        <v>0.99990740371997</v>
      </c>
    </row>
    <row r="7489" ht="15.75" customHeight="1" s="24">
      <c r="A7489" s="42" t="inlineStr">
        <is>
          <t>ENSG00000198589</t>
        </is>
      </c>
      <c r="B7489" s="42" t="n">
        <v>4649.38598494967</v>
      </c>
      <c r="C7489" s="51" t="n">
        <v>-0.000342856193331721</v>
      </c>
      <c r="D7489" s="42" t="n">
        <v>0.0453334565003653</v>
      </c>
      <c r="E7489" s="42" t="n">
        <v>-0.00756298371664992</v>
      </c>
      <c r="F7489" s="42" t="n">
        <v>0.993965669584935</v>
      </c>
      <c r="G7489" s="42" t="n">
        <v>0.99990740371997</v>
      </c>
    </row>
    <row r="7490" ht="15.75" customHeight="1" s="24">
      <c r="A7490" s="42" t="inlineStr">
        <is>
          <t>ENSG00000145425</t>
        </is>
      </c>
      <c r="B7490" s="42" t="n">
        <v>3817.1427243035</v>
      </c>
      <c r="C7490" s="42" t="n">
        <v>-0.00760758452593469</v>
      </c>
      <c r="D7490" s="42" t="n">
        <v>0.0546777067304163</v>
      </c>
      <c r="E7490" s="42" t="n">
        <v>-0.139135032920148</v>
      </c>
      <c r="F7490" s="42" t="n">
        <v>0.889343445185064</v>
      </c>
      <c r="G7490" s="42" t="n">
        <v>0.99990740371997</v>
      </c>
    </row>
    <row r="7491" ht="15.75" customHeight="1" s="24">
      <c r="A7491" s="42" t="inlineStr">
        <is>
          <t>ENSG00000270681</t>
        </is>
      </c>
      <c r="B7491" s="42" t="n">
        <v>54.0606324375308</v>
      </c>
      <c r="C7491" s="42" t="n">
        <v>-0.0241176517564251</v>
      </c>
      <c r="D7491" s="42" t="n">
        <v>0.0818620626108633</v>
      </c>
      <c r="E7491" s="42" t="n">
        <v>-0.2946132920089</v>
      </c>
      <c r="F7491" s="42" t="n">
        <v>0.768289307078789</v>
      </c>
      <c r="G7491" s="42" t="n">
        <v>0.99990740371997</v>
      </c>
    </row>
    <row r="7492" ht="15.75" customHeight="1" s="24">
      <c r="A7492" s="42" t="inlineStr">
        <is>
          <t>ENSG00000189099</t>
        </is>
      </c>
      <c r="B7492" s="42" t="n">
        <v>117.313871612008</v>
      </c>
      <c r="C7492" s="42" t="n">
        <v>-0.0323649338616468</v>
      </c>
      <c r="D7492" s="42" t="n">
        <v>0.0642470926999269</v>
      </c>
      <c r="E7492" s="42" t="n">
        <v>-0.503757174084293</v>
      </c>
      <c r="F7492" s="42" t="n">
        <v>0.614432025608647</v>
      </c>
      <c r="G7492" s="42" t="n">
        <v>0.99990740371997</v>
      </c>
    </row>
    <row r="7493" ht="15.75" customHeight="1" s="24">
      <c r="A7493" s="42" t="inlineStr">
        <is>
          <t>ENSG00000109686</t>
        </is>
      </c>
      <c r="B7493" s="42" t="n">
        <v>2766.23112133626</v>
      </c>
      <c r="C7493" s="42" t="n">
        <v>-0.0523415726297306</v>
      </c>
      <c r="D7493" s="42" t="n">
        <v>0.0538461488052</v>
      </c>
      <c r="E7493" s="42" t="n">
        <v>-0.972057868411117</v>
      </c>
      <c r="F7493" s="42" t="n">
        <v>0.331021760514458</v>
      </c>
      <c r="G7493" s="42" t="n">
        <v>0.99990740371997</v>
      </c>
    </row>
    <row r="7494" ht="15.75" customHeight="1" s="24">
      <c r="A7494" s="42" t="inlineStr">
        <is>
          <t>ENSG00000270265</t>
        </is>
      </c>
      <c r="B7494" s="42" t="n">
        <v>13.7228387914931</v>
      </c>
      <c r="C7494" s="42" t="n">
        <v>-0.0440982736317436</v>
      </c>
      <c r="D7494" s="42" t="n">
        <v>0.124562646860571</v>
      </c>
      <c r="E7494" s="42" t="n">
        <v>-0.354024860126045</v>
      </c>
      <c r="F7494" s="42" t="n">
        <v>0.723320252523764</v>
      </c>
      <c r="G7494" s="42" t="n">
        <v>0.99990740371997</v>
      </c>
    </row>
    <row r="7495" ht="15.75" customHeight="1" s="24">
      <c r="A7495" s="42" t="inlineStr">
        <is>
          <t>ENSG00000251611</t>
        </is>
      </c>
      <c r="B7495" s="42" t="n">
        <v>16.1434272242353</v>
      </c>
      <c r="C7495" s="42" t="n">
        <v>0.108901158952302</v>
      </c>
      <c r="D7495" s="42" t="n">
        <v>0.109549345122611</v>
      </c>
      <c r="E7495" s="42" t="n">
        <v>0.994083157963346</v>
      </c>
      <c r="F7495" s="42" t="n">
        <v>0.320182384080234</v>
      </c>
      <c r="G7495" s="42" t="n">
        <v>0.99990740371997</v>
      </c>
    </row>
    <row r="7496" ht="15.75" customHeight="1" s="24">
      <c r="A7496" s="42" t="inlineStr">
        <is>
          <t>ENSG00000164142</t>
        </is>
      </c>
      <c r="B7496" s="42" t="n">
        <v>1293.01331111338</v>
      </c>
      <c r="C7496" s="42" t="n">
        <v>-0.0558779796566601</v>
      </c>
      <c r="D7496" s="42" t="n">
        <v>0.079974225663472</v>
      </c>
      <c r="E7496" s="42" t="n">
        <v>-0.698699852272308</v>
      </c>
      <c r="F7496" s="42" t="n">
        <v>0.484739626293573</v>
      </c>
      <c r="G7496" s="42" t="n">
        <v>0.99990740371997</v>
      </c>
    </row>
    <row r="7497" ht="15.75" customHeight="1" s="24">
      <c r="A7497" s="42" t="inlineStr">
        <is>
          <t>ENSG00000251455</t>
        </is>
      </c>
      <c r="B7497" s="42" t="n">
        <v>56.0686846189855</v>
      </c>
      <c r="C7497" s="42" t="n">
        <v>0.0192361045099208</v>
      </c>
      <c r="D7497" s="42" t="n">
        <v>0.06277375017315991</v>
      </c>
      <c r="E7497" s="42" t="n">
        <v>0.306435483890295</v>
      </c>
      <c r="F7497" s="42" t="n">
        <v>0.759273094728411</v>
      </c>
      <c r="G7497" s="42" t="n">
        <v>0.99990740371997</v>
      </c>
    </row>
    <row r="7498" ht="15.75" customHeight="1" s="24">
      <c r="A7498" s="42" t="inlineStr">
        <is>
          <t>ENSG00000059691</t>
        </is>
      </c>
      <c r="B7498" s="42" t="n">
        <v>223.840404681155</v>
      </c>
      <c r="C7498" s="42" t="n">
        <v>-0.0698382462098036</v>
      </c>
      <c r="D7498" s="42" t="n">
        <v>0.0457267963307744</v>
      </c>
      <c r="E7498" s="42" t="n">
        <v>-1.52729366178671</v>
      </c>
      <c r="F7498" s="42" t="n">
        <v>0.126688004858868</v>
      </c>
      <c r="G7498" s="42" t="n">
        <v>0.99990740371997</v>
      </c>
    </row>
    <row r="7499" ht="15.75" customHeight="1" s="24">
      <c r="A7499" s="42" t="inlineStr">
        <is>
          <t>ENSG00000249184</t>
        </is>
      </c>
      <c r="B7499" s="42" t="n">
        <v>6.53291627089542</v>
      </c>
      <c r="C7499" s="42" t="n">
        <v>0.124805520403333</v>
      </c>
      <c r="D7499" s="42" t="n">
        <v>0.160175929339189</v>
      </c>
      <c r="E7499" s="42" t="n">
        <v>0.779177751102943</v>
      </c>
      <c r="F7499" s="42" t="n">
        <v>0.435875014324934</v>
      </c>
      <c r="G7499" s="42" t="n">
        <v>0.99990740371997</v>
      </c>
    </row>
    <row r="7500" ht="15.75" customHeight="1" s="24">
      <c r="A7500" s="42" t="inlineStr">
        <is>
          <t>ENSG00000286761</t>
        </is>
      </c>
      <c r="B7500" s="42" t="n">
        <v>3.86875219572746</v>
      </c>
      <c r="C7500" s="42" t="n">
        <v>0.247966276263526</v>
      </c>
      <c r="D7500" s="42" t="n">
        <v>0.351479321830615</v>
      </c>
      <c r="E7500" s="42" t="n">
        <v>0.705493213575239</v>
      </c>
      <c r="F7500" s="42" t="n">
        <v>0.480503353782313</v>
      </c>
      <c r="G7500" s="42" t="n">
        <v>0.99990740371997</v>
      </c>
    </row>
    <row r="7501" ht="15.75" customHeight="1" s="24">
      <c r="A7501" s="42" t="inlineStr">
        <is>
          <t>ENSG00000248991</t>
        </is>
      </c>
      <c r="B7501" s="42" t="n">
        <v>5.33411275014279</v>
      </c>
      <c r="C7501" s="42" t="n">
        <v>0.288382858148115</v>
      </c>
      <c r="D7501" s="42" t="n">
        <v>0.354841205906827</v>
      </c>
      <c r="E7501" s="42" t="n">
        <v>0.812709610235733</v>
      </c>
      <c r="F7501" s="42" t="n">
        <v>0.416384569972344</v>
      </c>
      <c r="G7501" s="42" t="n">
        <v>0.99990740371997</v>
      </c>
    </row>
    <row r="7502" ht="15.75" customHeight="1" s="24">
      <c r="A7502" s="42" t="inlineStr">
        <is>
          <t>ENSG00000251249</t>
        </is>
      </c>
      <c r="B7502" s="42" t="n">
        <v>24.0257075490617</v>
      </c>
      <c r="C7502" s="42" t="n">
        <v>0.0115740952905054</v>
      </c>
      <c r="D7502" s="42" t="n">
        <v>0.07926383146940121</v>
      </c>
      <c r="E7502" s="42" t="n">
        <v>0.146019881652749</v>
      </c>
      <c r="F7502" s="42" t="n">
        <v>0.883905693359112</v>
      </c>
      <c r="G7502" s="42" t="n">
        <v>0.99990740371997</v>
      </c>
    </row>
    <row r="7503" ht="15.75" customHeight="1" s="24">
      <c r="A7503" s="42" t="inlineStr">
        <is>
          <t>ENSG00000286720</t>
        </is>
      </c>
      <c r="B7503" s="42" t="n">
        <v>8.68189384691318</v>
      </c>
      <c r="C7503" s="42" t="n">
        <v>-0.0853897600622794</v>
      </c>
      <c r="D7503" s="42" t="n">
        <v>0.272930591824536</v>
      </c>
      <c r="E7503" s="42" t="n">
        <v>-0.312862546816208</v>
      </c>
      <c r="F7503" s="42" t="n">
        <v>0.754385093407488</v>
      </c>
      <c r="G7503" s="42" t="n">
        <v>0.99990740371997</v>
      </c>
    </row>
    <row r="7504" ht="15.75" customHeight="1" s="24">
      <c r="A7504" s="42" t="inlineStr">
        <is>
          <t>ENSG00000286066</t>
        </is>
      </c>
      <c r="B7504" s="42" t="n">
        <v>36.3210685638626</v>
      </c>
      <c r="C7504" s="42" t="n">
        <v>-0.0482804563990657</v>
      </c>
      <c r="D7504" s="42" t="n">
        <v>0.0831463628780631</v>
      </c>
      <c r="E7504" s="42" t="n">
        <v>-0.580668290564562</v>
      </c>
      <c r="F7504" s="42" t="n">
        <v>0.561464036810796</v>
      </c>
      <c r="G7504" s="42" t="n">
        <v>0.99990740371997</v>
      </c>
    </row>
    <row r="7505" ht="15.75" customHeight="1" s="24">
      <c r="A7505" s="42" t="inlineStr">
        <is>
          <t>ENSG00000245954</t>
        </is>
      </c>
      <c r="B7505" s="42" t="n">
        <v>43.8905815766578</v>
      </c>
      <c r="C7505" s="42" t="n">
        <v>0.010531876629705</v>
      </c>
      <c r="D7505" s="42" t="n">
        <v>0.0800749432650162</v>
      </c>
      <c r="E7505" s="42" t="n">
        <v>0.131525246229007</v>
      </c>
      <c r="F7505" s="42" t="n">
        <v>0.895359816444478</v>
      </c>
      <c r="G7505" s="42" t="n">
        <v>0.99990740371997</v>
      </c>
    </row>
    <row r="7506" ht="15.75" customHeight="1" s="24">
      <c r="A7506" s="42" t="inlineStr">
        <is>
          <t>ENSG00000287504</t>
        </is>
      </c>
      <c r="B7506" s="42" t="n">
        <v>41.8016918527731</v>
      </c>
      <c r="C7506" s="42" t="n">
        <v>0.10120156166556</v>
      </c>
      <c r="D7506" s="42" t="n">
        <v>0.193680031897062</v>
      </c>
      <c r="E7506" s="42" t="n">
        <v>0.52251933601161</v>
      </c>
      <c r="F7506" s="42" t="n">
        <v>0.60130878716157</v>
      </c>
      <c r="G7506" s="42" t="n">
        <v>0.99990740371997</v>
      </c>
    </row>
    <row r="7507" ht="15.75" customHeight="1" s="24">
      <c r="A7507" s="42" t="inlineStr">
        <is>
          <t>ENSG00000250706</t>
        </is>
      </c>
      <c r="B7507" s="42" t="n">
        <v>13.7072725057303</v>
      </c>
      <c r="C7507" s="42" t="n">
        <v>-0.0585182296597638</v>
      </c>
      <c r="D7507" s="42" t="n">
        <v>0.106143609217993</v>
      </c>
      <c r="E7507" s="42" t="n">
        <v>-0.551311850905517</v>
      </c>
      <c r="F7507" s="42" t="n">
        <v>0.5814199159476831</v>
      </c>
      <c r="G7507" s="42" t="n">
        <v>0.99990740371997</v>
      </c>
    </row>
    <row r="7508" ht="15.75" customHeight="1" s="24">
      <c r="A7508" s="42" t="inlineStr">
        <is>
          <t>ENSG00000251377</t>
        </is>
      </c>
      <c r="B7508" s="42" t="n">
        <v>9.62233125917869</v>
      </c>
      <c r="C7508" s="42" t="n">
        <v>-0.0749109728158002</v>
      </c>
      <c r="D7508" s="42" t="n">
        <v>0.1211315990663</v>
      </c>
      <c r="E7508" s="42" t="n">
        <v>-0.61842635111915</v>
      </c>
      <c r="F7508" s="42" t="n">
        <v>0.536294332029942</v>
      </c>
      <c r="G7508" s="42" t="n">
        <v>0.99990740371997</v>
      </c>
    </row>
    <row r="7509" ht="15.75" customHeight="1" s="24">
      <c r="A7509" s="42" t="inlineStr">
        <is>
          <t>ENSG00000270751</t>
        </is>
      </c>
      <c r="B7509" s="42" t="n">
        <v>10.2911506544631</v>
      </c>
      <c r="C7509" s="42" t="n">
        <v>-0.100596838479206</v>
      </c>
      <c r="D7509" s="42" t="n">
        <v>0.164021405993299</v>
      </c>
      <c r="E7509" s="42" t="n">
        <v>-0.613315303999507</v>
      </c>
      <c r="F7509" s="42" t="n">
        <v>0.539667876059636</v>
      </c>
      <c r="G7509" s="42" t="n">
        <v>0.99990740371997</v>
      </c>
    </row>
    <row r="7510" ht="15.75" customHeight="1" s="24">
      <c r="A7510" s="42" t="inlineStr">
        <is>
          <t>ENSG00000287555</t>
        </is>
      </c>
      <c r="B7510" s="42" t="n">
        <v>193.978589606616</v>
      </c>
      <c r="C7510" s="42" t="n">
        <v>-0.0347626008024778</v>
      </c>
      <c r="D7510" s="42" t="n">
        <v>0.0489590112691874</v>
      </c>
      <c r="E7510" s="42" t="n">
        <v>-0.710034780141807</v>
      </c>
      <c r="F7510" s="42" t="n">
        <v>0.477682568564922</v>
      </c>
      <c r="G7510" s="42" t="n">
        <v>0.99990740371997</v>
      </c>
    </row>
    <row r="7511" ht="15.75" customHeight="1" s="24">
      <c r="A7511" s="42" t="inlineStr">
        <is>
          <t>ENSG00000109670</t>
        </is>
      </c>
      <c r="B7511" s="42" t="n">
        <v>728.85195216631</v>
      </c>
      <c r="C7511" s="42" t="n">
        <v>-0.0514719122648861</v>
      </c>
      <c r="D7511" s="42" t="n">
        <v>0.06406037923152449</v>
      </c>
      <c r="E7511" s="42" t="n">
        <v>-0.803490595627889</v>
      </c>
      <c r="F7511" s="42" t="n">
        <v>0.421691230244755</v>
      </c>
      <c r="G7511" s="42" t="n">
        <v>0.99990740371997</v>
      </c>
    </row>
    <row r="7512" ht="15.75" customHeight="1" s="24">
      <c r="A7512" s="42" t="inlineStr">
        <is>
          <t>ENSG00000268471</t>
        </is>
      </c>
      <c r="B7512" s="42" t="n">
        <v>118.800915546677</v>
      </c>
      <c r="C7512" s="42" t="n">
        <v>0.0213181574133288</v>
      </c>
      <c r="D7512" s="42" t="n">
        <v>0.0489350545939392</v>
      </c>
      <c r="E7512" s="42" t="n">
        <v>0.435641843872984</v>
      </c>
      <c r="F7512" s="42" t="n">
        <v>0.663096606379176</v>
      </c>
      <c r="G7512" s="42" t="n">
        <v>0.99990740371997</v>
      </c>
    </row>
    <row r="7513" ht="15.75" customHeight="1" s="24">
      <c r="A7513" s="42" t="inlineStr">
        <is>
          <t>ENSG00000248571</t>
        </is>
      </c>
      <c r="B7513" s="42" t="n">
        <v>10.3732837644466</v>
      </c>
      <c r="C7513" s="42" t="n">
        <v>0.142116551294135</v>
      </c>
      <c r="D7513" s="42" t="n">
        <v>0.232395281821541</v>
      </c>
      <c r="E7513" s="42" t="n">
        <v>0.611529417379771</v>
      </c>
      <c r="F7513" s="42" t="n">
        <v>0.54084914943467</v>
      </c>
      <c r="G7513" s="42" t="n">
        <v>0.99990740371997</v>
      </c>
    </row>
    <row r="7514" ht="15.75" customHeight="1" s="24">
      <c r="A7514" s="42" t="inlineStr">
        <is>
          <t>ENSG00000170006</t>
        </is>
      </c>
      <c r="B7514" s="42" t="n">
        <v>269.222841627871</v>
      </c>
      <c r="C7514" s="42" t="n">
        <v>-0.00857213897887928</v>
      </c>
      <c r="D7514" s="42" t="n">
        <v>0.144326282930712</v>
      </c>
      <c r="E7514" s="42" t="n">
        <v>-0.0593941644225295</v>
      </c>
      <c r="F7514" s="42" t="n">
        <v>0.952638160972092</v>
      </c>
      <c r="G7514" s="42" t="n">
        <v>0.99990740371997</v>
      </c>
    </row>
    <row r="7515" ht="15.75" customHeight="1" s="24">
      <c r="A7515" s="42" t="inlineStr">
        <is>
          <t>ENSG00000169989</t>
        </is>
      </c>
      <c r="B7515" s="42" t="n">
        <v>57.5504394293806</v>
      </c>
      <c r="C7515" s="42" t="n">
        <v>0.0547081421683393</v>
      </c>
      <c r="D7515" s="42" t="n">
        <v>0.0763851685875058</v>
      </c>
      <c r="E7515" s="42" t="n">
        <v>0.716214196813174</v>
      </c>
      <c r="F7515" s="42" t="n">
        <v>0.473859098230727</v>
      </c>
      <c r="G7515" s="42" t="n">
        <v>0.99990740371997</v>
      </c>
    </row>
    <row r="7516" ht="15.75" customHeight="1" s="24">
      <c r="A7516" s="42" t="inlineStr">
        <is>
          <t>ENSG00000164144</t>
        </is>
      </c>
      <c r="B7516" s="42" t="n">
        <v>594.190018643749</v>
      </c>
      <c r="C7516" s="42" t="n">
        <v>0.0153596357566775</v>
      </c>
      <c r="D7516" s="42" t="n">
        <v>0.0303583072788617</v>
      </c>
      <c r="E7516" s="42" t="n">
        <v>0.505945065236637</v>
      </c>
      <c r="F7516" s="42" t="n">
        <v>0.612895214888632</v>
      </c>
      <c r="G7516" s="42" t="n">
        <v>0.99990740371997</v>
      </c>
    </row>
    <row r="7517" ht="15.75" customHeight="1" s="24">
      <c r="A7517" s="42" t="inlineStr">
        <is>
          <t>ENSG00000137460</t>
        </is>
      </c>
      <c r="B7517" s="42" t="n">
        <v>253.46578938431</v>
      </c>
      <c r="C7517" s="42" t="n">
        <v>0.0773055136500348</v>
      </c>
      <c r="D7517" s="42" t="n">
        <v>0.09491513609888889</v>
      </c>
      <c r="E7517" s="42" t="n">
        <v>0.814469818275272</v>
      </c>
      <c r="F7517" s="42" t="n">
        <v>0.415375855723943</v>
      </c>
      <c r="G7517" s="42" t="n">
        <v>0.99990740371997</v>
      </c>
    </row>
    <row r="7518" ht="15.75" customHeight="1" s="24">
      <c r="A7518" s="42" t="inlineStr">
        <is>
          <t>ENSG00000287642</t>
        </is>
      </c>
      <c r="B7518" s="42" t="n">
        <v>6.6808455467056</v>
      </c>
      <c r="C7518" s="42" t="n">
        <v>-0.349850550479554</v>
      </c>
      <c r="D7518" s="42" t="n">
        <v>0.158591051646067</v>
      </c>
      <c r="E7518" s="42" t="n">
        <v>-2.20599174321844</v>
      </c>
      <c r="F7518" s="42" t="n">
        <v>0.0273845778329825</v>
      </c>
      <c r="G7518" s="42" t="n">
        <v>0.99990740371997</v>
      </c>
    </row>
    <row r="7519" ht="15.75" customHeight="1" s="24">
      <c r="A7519" s="42" t="inlineStr">
        <is>
          <t>ENSG00000109654</t>
        </is>
      </c>
      <c r="B7519" s="42" t="n">
        <v>5706.38950017797</v>
      </c>
      <c r="C7519" s="42" t="n">
        <v>-0.0523670643797877</v>
      </c>
      <c r="D7519" s="42" t="n">
        <v>0.06685335134022161</v>
      </c>
      <c r="E7519" s="42" t="n">
        <v>-0.783312479179807</v>
      </c>
      <c r="F7519" s="42" t="n">
        <v>0.433443636823402</v>
      </c>
      <c r="G7519" s="42" t="n">
        <v>0.99990740371997</v>
      </c>
    </row>
    <row r="7520" ht="15.75" customHeight="1" s="24">
      <c r="A7520" s="42" t="inlineStr">
        <is>
          <t>ENSG00000288637</t>
        </is>
      </c>
      <c r="B7520" s="42" t="n">
        <v>153.120329405279</v>
      </c>
      <c r="C7520" s="42" t="n">
        <v>-0.0659186082139773</v>
      </c>
      <c r="D7520" s="42" t="n">
        <v>0.07417968660928149</v>
      </c>
      <c r="E7520" s="42" t="n">
        <v>-0.8886342235601919</v>
      </c>
      <c r="F7520" s="42" t="n">
        <v>0.374199691961501</v>
      </c>
      <c r="G7520" s="42" t="n">
        <v>0.99990740371997</v>
      </c>
    </row>
    <row r="7521" ht="15.75" customHeight="1" s="24">
      <c r="A7521" s="42" t="inlineStr">
        <is>
          <t>ENSG00000121211</t>
        </is>
      </c>
      <c r="B7521" s="42" t="n">
        <v>3.53636301454564</v>
      </c>
      <c r="C7521" s="42" t="n">
        <v>0.0228872256176027</v>
      </c>
      <c r="D7521" s="42" t="n">
        <v>0.219764929004952</v>
      </c>
      <c r="E7521" s="42" t="n">
        <v>0.104144122181965</v>
      </c>
      <c r="F7521" s="42" t="n">
        <v>0.917054976767836</v>
      </c>
      <c r="G7521" s="42" t="n">
        <v>0.99990740371997</v>
      </c>
    </row>
    <row r="7522" ht="15.75" customHeight="1" s="24">
      <c r="A7522" s="42" t="inlineStr">
        <is>
          <t>ENSG00000121210</t>
        </is>
      </c>
      <c r="B7522" s="42" t="n">
        <v>263.674471182295</v>
      </c>
      <c r="C7522" s="42" t="n">
        <v>0.06640595940046259</v>
      </c>
      <c r="D7522" s="42" t="n">
        <v>0.10512961838689</v>
      </c>
      <c r="E7522" s="42" t="n">
        <v>0.631657951578214</v>
      </c>
      <c r="F7522" s="42" t="n">
        <v>0.527610409770948</v>
      </c>
      <c r="G7522" s="42" t="n">
        <v>0.99990740371997</v>
      </c>
    </row>
    <row r="7523" ht="15.75" customHeight="1" s="24">
      <c r="A7523" s="42" t="inlineStr">
        <is>
          <t>ENSG00000290441</t>
        </is>
      </c>
      <c r="B7523" s="42" t="n">
        <v>52.1231750549759</v>
      </c>
      <c r="C7523" s="42" t="n">
        <v>-0.0526979708715686</v>
      </c>
      <c r="D7523" s="42" t="n">
        <v>0.0663047496694453</v>
      </c>
      <c r="E7523" s="42" t="n">
        <v>-0.794784252022491</v>
      </c>
      <c r="F7523" s="42" t="n">
        <v>0.426739013082841</v>
      </c>
      <c r="G7523" s="42" t="n">
        <v>0.99990740371997</v>
      </c>
    </row>
    <row r="7524" ht="15.75" customHeight="1" s="24">
      <c r="A7524" s="42" t="inlineStr">
        <is>
          <t>ENSG00000137462</t>
        </is>
      </c>
      <c r="B7524" s="42" t="n">
        <v>353.024456382079</v>
      </c>
      <c r="C7524" s="42" t="n">
        <v>0.109519162174904</v>
      </c>
      <c r="D7524" s="42" t="n">
        <v>0.136189737769473</v>
      </c>
      <c r="E7524" s="42" t="n">
        <v>0.80416604047132</v>
      </c>
      <c r="F7524" s="42" t="n">
        <v>0.421301088485131</v>
      </c>
      <c r="G7524" s="42" t="n">
        <v>0.99990740371997</v>
      </c>
    </row>
    <row r="7525" ht="15.75" customHeight="1" s="24">
      <c r="A7525" s="42" t="inlineStr">
        <is>
          <t>ENSG00000145428</t>
        </is>
      </c>
      <c r="B7525" s="42" t="n">
        <v>51.4358578005766</v>
      </c>
      <c r="C7525" s="42" t="n">
        <v>0.0720010267758833</v>
      </c>
      <c r="D7525" s="42" t="n">
        <v>0.133611416773422</v>
      </c>
      <c r="E7525" s="42" t="n">
        <v>0.538883790881302</v>
      </c>
      <c r="F7525" s="42" t="n">
        <v>0.589967042306058</v>
      </c>
      <c r="G7525" s="42" t="n">
        <v>0.99990740371997</v>
      </c>
    </row>
    <row r="7526" ht="15.75" customHeight="1" s="24">
      <c r="A7526" s="42" t="inlineStr">
        <is>
          <t>ENSG00000145423</t>
        </is>
      </c>
      <c r="B7526" s="42" t="n">
        <v>292.584649510272</v>
      </c>
      <c r="C7526" s="42" t="n">
        <v>0.16244257988733</v>
      </c>
      <c r="D7526" s="42" t="n">
        <v>0.198801251004883</v>
      </c>
      <c r="E7526" s="42" t="n">
        <v>0.817110451097417</v>
      </c>
      <c r="F7526" s="42" t="n">
        <v>0.41386531093666</v>
      </c>
      <c r="G7526" s="42" t="n">
        <v>0.99990740371997</v>
      </c>
    </row>
    <row r="7527" ht="15.75" customHeight="1" s="24">
      <c r="A7527" s="42" t="inlineStr">
        <is>
          <t>ENSG00000280241</t>
        </is>
      </c>
      <c r="B7527" s="42" t="n">
        <v>53.4772790580505</v>
      </c>
      <c r="C7527" s="42" t="n">
        <v>-0.0157448805209429</v>
      </c>
      <c r="D7527" s="42" t="n">
        <v>0.111019442947607</v>
      </c>
      <c r="E7527" s="42" t="n">
        <v>-0.141820928865346</v>
      </c>
      <c r="F7527" s="42" t="n">
        <v>0.8872214523179111</v>
      </c>
      <c r="G7527" s="42" t="n">
        <v>0.99990740371997</v>
      </c>
    </row>
    <row r="7528" ht="15.75" customHeight="1" s="24">
      <c r="A7528" s="42" t="inlineStr">
        <is>
          <t>ENSG00000278981</t>
        </is>
      </c>
      <c r="B7528" s="42" t="n">
        <v>7.80318297627072</v>
      </c>
      <c r="C7528" s="42" t="n">
        <v>-0.09764461426147721</v>
      </c>
      <c r="D7528" s="42" t="n">
        <v>0.223239371793077</v>
      </c>
      <c r="E7528" s="42" t="n">
        <v>-0.437398714560014</v>
      </c>
      <c r="F7528" s="42" t="n">
        <v>0.661822216199255</v>
      </c>
      <c r="G7528" s="42" t="n">
        <v>0.99990740371997</v>
      </c>
    </row>
    <row r="7529" ht="15.75" customHeight="1" s="24">
      <c r="A7529" s="42" t="inlineStr">
        <is>
          <t>ENSG00000197410</t>
        </is>
      </c>
      <c r="B7529" s="42" t="n">
        <v>330.476459284694</v>
      </c>
      <c r="C7529" s="42" t="n">
        <v>0.0635722028803572</v>
      </c>
      <c r="D7529" s="42" t="n">
        <v>0.111040239514524</v>
      </c>
      <c r="E7529" s="42" t="n">
        <v>0.572515001393181</v>
      </c>
      <c r="F7529" s="42" t="n">
        <v>0.566973125737365</v>
      </c>
      <c r="G7529" s="42" t="n">
        <v>0.99990740371997</v>
      </c>
    </row>
    <row r="7530" ht="15.75" customHeight="1" s="24">
      <c r="A7530" s="42" t="inlineStr">
        <is>
          <t>ENSG00000171566</t>
        </is>
      </c>
      <c r="B7530" s="42" t="n">
        <v>541.050886267699</v>
      </c>
      <c r="C7530" s="42" t="n">
        <v>0.0043001142492108</v>
      </c>
      <c r="D7530" s="42" t="n">
        <v>0.0275005309531052</v>
      </c>
      <c r="E7530" s="42" t="n">
        <v>0.15636477188544</v>
      </c>
      <c r="F7530" s="42" t="n">
        <v>0.875745503539586</v>
      </c>
      <c r="G7530" s="42" t="n">
        <v>0.99990740371997</v>
      </c>
    </row>
    <row r="7531" ht="15.75" customHeight="1" s="24">
      <c r="A7531" s="42" t="inlineStr">
        <is>
          <t>ENSG00000121207</t>
        </is>
      </c>
      <c r="B7531" s="42" t="n">
        <v>356.380161057383</v>
      </c>
      <c r="C7531" s="42" t="n">
        <v>-0.149904995138432</v>
      </c>
      <c r="D7531" s="42" t="n">
        <v>0.111433432603773</v>
      </c>
      <c r="E7531" s="42" t="n">
        <v>-1.34524255096272</v>
      </c>
      <c r="F7531" s="42" t="n">
        <v>0.178546919121119</v>
      </c>
      <c r="G7531" s="42" t="n">
        <v>0.99990740371997</v>
      </c>
    </row>
    <row r="7532" ht="15.75" customHeight="1" s="24">
      <c r="A7532" s="42" t="inlineStr">
        <is>
          <t>ENSG00000151962</t>
        </is>
      </c>
      <c r="B7532" s="42" t="n">
        <v>7.86018630826834</v>
      </c>
      <c r="C7532" s="42" t="n">
        <v>0.0933459809380691</v>
      </c>
      <c r="D7532" s="42" t="n">
        <v>0.229898141033615</v>
      </c>
      <c r="E7532" s="42" t="n">
        <v>0.406031908385114</v>
      </c>
      <c r="F7532" s="42" t="n">
        <v>0.684719155513099</v>
      </c>
      <c r="G7532" s="42" t="n">
        <v>0.99990740371997</v>
      </c>
    </row>
    <row r="7533" ht="15.75" customHeight="1" s="24">
      <c r="A7533" s="42" t="inlineStr">
        <is>
          <t>ENSG00000250910</t>
        </is>
      </c>
      <c r="B7533" s="42" t="n">
        <v>57.8727271551842</v>
      </c>
      <c r="C7533" s="42" t="n">
        <v>0.0206023531069197</v>
      </c>
      <c r="D7533" s="42" t="n">
        <v>0.0594169643454081</v>
      </c>
      <c r="E7533" s="42" t="n">
        <v>0.346741933619365</v>
      </c>
      <c r="F7533" s="42" t="n">
        <v>0.728785203878454</v>
      </c>
      <c r="G7533" s="42" t="n">
        <v>0.99990740371997</v>
      </c>
    </row>
    <row r="7534" ht="15.75" customHeight="1" s="24">
      <c r="A7534" s="42" t="inlineStr">
        <is>
          <t>ENSG00000185149</t>
        </is>
      </c>
      <c r="B7534" s="42" t="n">
        <v>17.2869011006524</v>
      </c>
      <c r="C7534" s="42" t="n">
        <v>-0.514267449951429</v>
      </c>
      <c r="D7534" s="42" t="n">
        <v>0.210060523069813</v>
      </c>
      <c r="E7534" s="42" t="n">
        <v>-2.44818703883981</v>
      </c>
      <c r="F7534" s="42" t="n">
        <v>0.0143577101186925</v>
      </c>
      <c r="G7534" s="42" t="n">
        <v>0.99990740371997</v>
      </c>
    </row>
    <row r="7535" ht="15.75" customHeight="1" s="24">
      <c r="A7535" s="42" t="inlineStr">
        <is>
          <t>ENSG00000250538</t>
        </is>
      </c>
      <c r="B7535" s="42" t="n">
        <v>17.0186076259532</v>
      </c>
      <c r="C7535" s="42" t="n">
        <v>-0.219925718914153</v>
      </c>
      <c r="D7535" s="42" t="n">
        <v>0.170560627804634</v>
      </c>
      <c r="E7535" s="42" t="n">
        <v>-1.28942840880055</v>
      </c>
      <c r="F7535" s="42" t="n">
        <v>0.197249190307012</v>
      </c>
      <c r="G7535" s="42" t="n">
        <v>0.99990740371997</v>
      </c>
    </row>
    <row r="7536" ht="15.75" customHeight="1" s="24">
      <c r="A7536" s="42" t="inlineStr">
        <is>
          <t>ENSG00000164114</t>
        </is>
      </c>
      <c r="B7536" s="42" t="n">
        <v>665.271415347161</v>
      </c>
      <c r="C7536" s="42" t="n">
        <v>0.0248581167593873</v>
      </c>
      <c r="D7536" s="42" t="n">
        <v>0.0552377320469807</v>
      </c>
      <c r="E7536" s="42" t="n">
        <v>0.450020589879488</v>
      </c>
      <c r="F7536" s="42" t="n">
        <v>0.652695594231201</v>
      </c>
      <c r="G7536" s="42" t="n">
        <v>0.99990740371997</v>
      </c>
    </row>
    <row r="7537" ht="15.75" customHeight="1" s="24">
      <c r="A7537" s="42" t="inlineStr">
        <is>
          <t>ENSG00000251244</t>
        </is>
      </c>
      <c r="B7537" s="42" t="n">
        <v>39.2798308473532</v>
      </c>
      <c r="C7537" s="42" t="n">
        <v>0.108170641304594</v>
      </c>
      <c r="D7537" s="42" t="n">
        <v>0.07951722366834429</v>
      </c>
      <c r="E7537" s="42" t="n">
        <v>1.36034227950109</v>
      </c>
      <c r="F7537" s="42" t="n">
        <v>0.173721634897891</v>
      </c>
      <c r="G7537" s="42" t="n">
        <v>0.99990740371997</v>
      </c>
    </row>
    <row r="7538" ht="15.75" customHeight="1" s="24">
      <c r="A7538" s="42" t="inlineStr">
        <is>
          <t>ENSG00000164116</t>
        </is>
      </c>
      <c r="B7538" s="42" t="n">
        <v>124.201148253743</v>
      </c>
      <c r="C7538" s="42" t="n">
        <v>-0.304546637452823</v>
      </c>
      <c r="D7538" s="42" t="n">
        <v>0.16199198569644</v>
      </c>
      <c r="E7538" s="42" t="n">
        <v>-1.88001052115947</v>
      </c>
      <c r="F7538" s="42" t="n">
        <v>0.0601066440379281</v>
      </c>
      <c r="G7538" s="42" t="n">
        <v>0.99990740371997</v>
      </c>
    </row>
    <row r="7539" ht="15.75" customHeight="1" s="24">
      <c r="A7539" s="42" t="inlineStr">
        <is>
          <t>ENSG00000260244</t>
        </is>
      </c>
      <c r="B7539" s="42" t="n">
        <v>5.10117408700894</v>
      </c>
      <c r="C7539" s="42" t="n">
        <v>0.484837911342616</v>
      </c>
      <c r="D7539" s="42" t="n">
        <v>0.496634441113357</v>
      </c>
      <c r="E7539" s="42" t="n">
        <v>0.976247056599024</v>
      </c>
      <c r="F7539" s="42" t="n">
        <v>0.328942049257723</v>
      </c>
      <c r="G7539" s="42" t="n">
        <v>0.99990740371997</v>
      </c>
    </row>
    <row r="7540" ht="15.75" customHeight="1" s="24">
      <c r="A7540" s="42" t="inlineStr">
        <is>
          <t>ENSG00000061918</t>
        </is>
      </c>
      <c r="B7540" s="42" t="n">
        <v>57.9885174700311</v>
      </c>
      <c r="C7540" s="42" t="n">
        <v>-0.0764907996718486</v>
      </c>
      <c r="D7540" s="42" t="n">
        <v>0.202751206842574</v>
      </c>
      <c r="E7540" s="42" t="n">
        <v>-0.377264337229024</v>
      </c>
      <c r="F7540" s="42" t="n">
        <v>0.705977172193666</v>
      </c>
      <c r="G7540" s="42" t="n">
        <v>0.99990740371997</v>
      </c>
    </row>
    <row r="7541" ht="15.75" customHeight="1" s="24">
      <c r="A7541" s="42" t="inlineStr">
        <is>
          <t>ENSG00000256043</t>
        </is>
      </c>
      <c r="B7541" s="42" t="n">
        <v>999.572798315173</v>
      </c>
      <c r="C7541" s="42" t="n">
        <v>0.0145958150208717</v>
      </c>
      <c r="D7541" s="42" t="n">
        <v>0.0587701452469976</v>
      </c>
      <c r="E7541" s="42" t="n">
        <v>0.248354244481256</v>
      </c>
      <c r="F7541" s="42" t="n">
        <v>0.803860332293391</v>
      </c>
      <c r="G7541" s="42" t="n">
        <v>0.99990740371997</v>
      </c>
    </row>
    <row r="7542" ht="15.75" customHeight="1" s="24">
      <c r="A7542" s="42" t="inlineStr">
        <is>
          <t>ENSG00000289320</t>
        </is>
      </c>
      <c r="B7542" s="42" t="n">
        <v>36.9603521960202</v>
      </c>
      <c r="C7542" s="42" t="n">
        <v>0.333975130136372</v>
      </c>
      <c r="D7542" s="42" t="n">
        <v>0.258858540507051</v>
      </c>
      <c r="E7542" s="42" t="n">
        <v>1.29018393398256</v>
      </c>
      <c r="F7542" s="42" t="n">
        <v>0.196986802970411</v>
      </c>
      <c r="G7542" s="42" t="n">
        <v>0.99990740371997</v>
      </c>
    </row>
    <row r="7543" ht="15.75" customHeight="1" s="24">
      <c r="A7543" s="42" t="inlineStr">
        <is>
          <t>ENSG00000248629</t>
        </is>
      </c>
      <c r="B7543" s="42" t="n">
        <v>10.431152275533</v>
      </c>
      <c r="C7543" s="42" t="n">
        <v>-0.0922897090487563</v>
      </c>
      <c r="D7543" s="42" t="n">
        <v>0.145532077568011</v>
      </c>
      <c r="E7543" s="42" t="n">
        <v>-0.634153724670262</v>
      </c>
      <c r="F7543" s="42" t="n">
        <v>0.525980504121197</v>
      </c>
      <c r="G7543" s="42" t="n">
        <v>0.99990740371997</v>
      </c>
    </row>
    <row r="7544" ht="15.75" customHeight="1" s="24">
      <c r="A7544" s="42" t="inlineStr">
        <is>
          <t>ENSG00000145431</t>
        </is>
      </c>
      <c r="B7544" s="42" t="n">
        <v>445.873182019613</v>
      </c>
      <c r="C7544" s="42" t="n">
        <v>-0.0447765887870041</v>
      </c>
      <c r="D7544" s="42" t="n">
        <v>0.0757738071026413</v>
      </c>
      <c r="E7544" s="42" t="n">
        <v>-0.5909243642245779</v>
      </c>
      <c r="F7544" s="42" t="n">
        <v>0.554571100375373</v>
      </c>
      <c r="G7544" s="42" t="n">
        <v>0.99990740371997</v>
      </c>
    </row>
    <row r="7545" ht="15.75" customHeight="1" s="24">
      <c r="A7545" s="42" t="inlineStr">
        <is>
          <t>ENSG00000109738</t>
        </is>
      </c>
      <c r="B7545" s="42" t="n">
        <v>128.631268862979</v>
      </c>
      <c r="C7545" s="42" t="n">
        <v>0.0293073488159049</v>
      </c>
      <c r="D7545" s="42" t="n">
        <v>0.101320846106436</v>
      </c>
      <c r="E7545" s="42" t="n">
        <v>0.289252902459163</v>
      </c>
      <c r="F7545" s="42" t="n">
        <v>0.772387850859364</v>
      </c>
      <c r="G7545" s="42" t="n">
        <v>0.99990740371997</v>
      </c>
    </row>
    <row r="7546" ht="15.75" customHeight="1" s="24">
      <c r="A7546" s="42" t="inlineStr">
        <is>
          <t>ENSG00000120251</t>
        </is>
      </c>
      <c r="B7546" s="42" t="n">
        <v>1278.26430536085</v>
      </c>
      <c r="C7546" s="42" t="n">
        <v>0.0243483335347428</v>
      </c>
      <c r="D7546" s="42" t="n">
        <v>0.214287636534859</v>
      </c>
      <c r="E7546" s="42" t="n">
        <v>0.113624537227008</v>
      </c>
      <c r="F7546" s="42" t="n">
        <v>0.909535435423661</v>
      </c>
      <c r="G7546" s="42" t="n">
        <v>0.99990740371997</v>
      </c>
    </row>
    <row r="7547" ht="15.75" customHeight="1" s="24">
      <c r="A7547" s="42" t="inlineStr">
        <is>
          <t>ENSG00000234111</t>
        </is>
      </c>
      <c r="B7547" s="42" t="n">
        <v>63.7586447297129</v>
      </c>
      <c r="C7547" s="42" t="n">
        <v>0.0376291084242698</v>
      </c>
      <c r="D7547" s="42" t="n">
        <v>0.076144978626827</v>
      </c>
      <c r="E7547" s="42" t="n">
        <v>0.494177148682165</v>
      </c>
      <c r="F7547" s="42" t="n">
        <v>0.62118107662529</v>
      </c>
      <c r="G7547" s="42" t="n">
        <v>0.99990740371997</v>
      </c>
    </row>
    <row r="7548" ht="15.75" customHeight="1" s="24">
      <c r="A7548" s="42" t="inlineStr">
        <is>
          <t>ENSG00000249275</t>
        </is>
      </c>
      <c r="B7548" s="42" t="n">
        <v>51.7107135108786</v>
      </c>
      <c r="C7548" s="42" t="n">
        <v>0.0405101127534615</v>
      </c>
      <c r="D7548" s="42" t="n">
        <v>0.07749131399332471</v>
      </c>
      <c r="E7548" s="42" t="n">
        <v>0.522769723029231</v>
      </c>
      <c r="F7548" s="42" t="n">
        <v>0.601134511591118</v>
      </c>
      <c r="G7548" s="42" t="n">
        <v>0.99990740371997</v>
      </c>
    </row>
    <row r="7549" ht="15.75" customHeight="1" s="24">
      <c r="A7549" s="42" t="inlineStr">
        <is>
          <t>ENSG00000286133</t>
        </is>
      </c>
      <c r="B7549" s="42" t="n">
        <v>19.1971892573152</v>
      </c>
      <c r="C7549" s="42" t="n">
        <v>-0.16295879151031</v>
      </c>
      <c r="D7549" s="42" t="n">
        <v>0.120084603883173</v>
      </c>
      <c r="E7549" s="42" t="n">
        <v>-1.35703317694954</v>
      </c>
      <c r="F7549" s="42" t="n">
        <v>0.174770669046227</v>
      </c>
      <c r="G7549" s="42" t="n">
        <v>0.99990740371997</v>
      </c>
    </row>
    <row r="7550" ht="15.75" customHeight="1" s="24">
      <c r="A7550" s="42" t="inlineStr">
        <is>
          <t>ENSG00000248429</t>
        </is>
      </c>
      <c r="B7550" s="42" t="n">
        <v>57.6270074480968</v>
      </c>
      <c r="C7550" s="42" t="n">
        <v>-0.212541656523567</v>
      </c>
      <c r="D7550" s="42" t="n">
        <v>0.115198052545775</v>
      </c>
      <c r="E7550" s="42" t="n">
        <v>-1.84501084720257</v>
      </c>
      <c r="F7550" s="42" t="n">
        <v>0.0650359607143368</v>
      </c>
      <c r="G7550" s="42" t="n">
        <v>0.99990740371997</v>
      </c>
    </row>
    <row r="7551" ht="15.75" customHeight="1" s="24">
      <c r="A7551" s="42" t="inlineStr">
        <is>
          <t>ENSG00000164125</t>
        </is>
      </c>
      <c r="B7551" s="42" t="n">
        <v>258.424191575941</v>
      </c>
      <c r="C7551" s="42" t="n">
        <v>-0.281365858335063</v>
      </c>
      <c r="D7551" s="42" t="n">
        <v>0.131062200654076</v>
      </c>
      <c r="E7551" s="42" t="n">
        <v>-2.14681164310444</v>
      </c>
      <c r="F7551" s="42" t="n">
        <v>0.031808280035847</v>
      </c>
      <c r="G7551" s="42" t="n">
        <v>0.99990740371997</v>
      </c>
    </row>
    <row r="7552" ht="15.75" customHeight="1" s="24">
      <c r="A7552" s="42" t="inlineStr">
        <is>
          <t>ENSG00000164124</t>
        </is>
      </c>
      <c r="B7552" s="42" t="n">
        <v>170.748666218906</v>
      </c>
      <c r="C7552" s="42" t="n">
        <v>-0.0239190927095851</v>
      </c>
      <c r="D7552" s="42" t="n">
        <v>0.0586491049600706</v>
      </c>
      <c r="E7552" s="42" t="n">
        <v>-0.407833891512405</v>
      </c>
      <c r="F7552" s="42" t="n">
        <v>0.683395629843481</v>
      </c>
      <c r="G7552" s="42" t="n">
        <v>0.99990740371997</v>
      </c>
    </row>
    <row r="7553" ht="15.75" customHeight="1" s="24">
      <c r="A7553" s="42" t="inlineStr">
        <is>
          <t>ENSG00000286558</t>
        </is>
      </c>
      <c r="B7553" s="42" t="n">
        <v>9.88852976725285</v>
      </c>
      <c r="C7553" s="42" t="n">
        <v>-0.100484087519149</v>
      </c>
      <c r="D7553" s="42" t="n">
        <v>0.131302839484205</v>
      </c>
      <c r="E7553" s="42" t="n">
        <v>-0.765284954338225</v>
      </c>
      <c r="F7553" s="42" t="n">
        <v>0.444101881289596</v>
      </c>
      <c r="G7553" s="42" t="n">
        <v>0.99990740371997</v>
      </c>
    </row>
    <row r="7554" ht="15.75" customHeight="1" s="24">
      <c r="A7554" s="42" t="inlineStr">
        <is>
          <t>ENSG00000171509</t>
        </is>
      </c>
      <c r="B7554" s="42" t="n">
        <v>6.35669271467495</v>
      </c>
      <c r="C7554" s="42" t="n">
        <v>-0.316279795847289</v>
      </c>
      <c r="D7554" s="42" t="n">
        <v>0.211980534738127</v>
      </c>
      <c r="E7554" s="42" t="n">
        <v>-1.49202282293517</v>
      </c>
      <c r="F7554" s="42" t="n">
        <v>0.135693162317117</v>
      </c>
      <c r="G7554" s="42" t="n">
        <v>0.99990740371997</v>
      </c>
    </row>
    <row r="7555" ht="15.75" customHeight="1" s="24">
      <c r="A7555" s="42" t="inlineStr">
        <is>
          <t>ENSG00000171503</t>
        </is>
      </c>
      <c r="B7555" s="42" t="n">
        <v>1169.51001491776</v>
      </c>
      <c r="C7555" s="42" t="n">
        <v>0.0429336400344454</v>
      </c>
      <c r="D7555" s="42" t="n">
        <v>0.0524446176335358</v>
      </c>
      <c r="E7555" s="42" t="n">
        <v>0.818647212464208</v>
      </c>
      <c r="F7555" s="42" t="n">
        <v>0.412987722093973</v>
      </c>
      <c r="G7555" s="42" t="n">
        <v>0.99990740371997</v>
      </c>
    </row>
    <row r="7556" ht="15.75" customHeight="1" s="24">
      <c r="A7556" s="42" t="inlineStr">
        <is>
          <t>ENSG00000205208</t>
        </is>
      </c>
      <c r="B7556" s="42" t="n">
        <v>89.0205601576272</v>
      </c>
      <c r="C7556" s="42" t="n">
        <v>0.0368405784749191</v>
      </c>
      <c r="D7556" s="42" t="n">
        <v>0.0595414913785355</v>
      </c>
      <c r="E7556" s="42" t="n">
        <v>0.618737919087461</v>
      </c>
      <c r="F7556" s="42" t="n">
        <v>0.5360890254801201</v>
      </c>
      <c r="G7556" s="42" t="n">
        <v>0.99990740371997</v>
      </c>
    </row>
    <row r="7557" ht="15.75" customHeight="1" s="24">
      <c r="A7557" s="42" t="inlineStr">
        <is>
          <t>ENSG00000171497</t>
        </is>
      </c>
      <c r="B7557" s="42" t="n">
        <v>178.454415653644</v>
      </c>
      <c r="C7557" s="42" t="n">
        <v>0.0928002443108993</v>
      </c>
      <c r="D7557" s="42" t="n">
        <v>0.0827625422047954</v>
      </c>
      <c r="E7557" s="42" t="n">
        <v>1.1212831534496</v>
      </c>
      <c r="F7557" s="42" t="n">
        <v>0.262167354138255</v>
      </c>
      <c r="G7557" s="42" t="n">
        <v>0.99990740371997</v>
      </c>
    </row>
    <row r="7558" ht="15.75" customHeight="1" s="24">
      <c r="A7558" s="42" t="inlineStr">
        <is>
          <t>ENSG00000052795</t>
        </is>
      </c>
      <c r="B7558" s="42" t="n">
        <v>453.189236682781</v>
      </c>
      <c r="C7558" s="42" t="n">
        <v>-0.00191457223732828</v>
      </c>
      <c r="D7558" s="42" t="n">
        <v>0.0592252949430317</v>
      </c>
      <c r="E7558" s="42" t="n">
        <v>-0.0323269346175462</v>
      </c>
      <c r="F7558" s="42" t="n">
        <v>0.974211329707489</v>
      </c>
      <c r="G7558" s="42" t="n">
        <v>0.99990740371997</v>
      </c>
    </row>
    <row r="7559" ht="15.75" customHeight="1" s="24">
      <c r="A7559" s="42" t="inlineStr">
        <is>
          <t>ENSG00000164123</t>
        </is>
      </c>
      <c r="B7559" s="42" t="n">
        <v>8.882272019357609</v>
      </c>
      <c r="C7559" s="42" t="n">
        <v>-0.204860645308957</v>
      </c>
      <c r="D7559" s="42" t="n">
        <v>0.152105223767743</v>
      </c>
      <c r="E7559" s="42" t="n">
        <v>-1.34683504112763</v>
      </c>
      <c r="F7559" s="42" t="n">
        <v>0.178033366384483</v>
      </c>
      <c r="G7559" s="42" t="n">
        <v>0.99990740371997</v>
      </c>
    </row>
    <row r="7560" ht="15.75" customHeight="1" s="24">
      <c r="A7560" s="42" t="inlineStr">
        <is>
          <t>ENSG00000109756</t>
        </is>
      </c>
      <c r="B7560" s="42" t="n">
        <v>1906.67037918479</v>
      </c>
      <c r="C7560" s="42" t="n">
        <v>-0.0282393967675931</v>
      </c>
      <c r="D7560" s="42" t="n">
        <v>0.0448897780073535</v>
      </c>
      <c r="E7560" s="42" t="n">
        <v>-0.629083012238715</v>
      </c>
      <c r="F7560" s="42" t="n">
        <v>0.529294711350451</v>
      </c>
      <c r="G7560" s="42" t="n">
        <v>0.99990740371997</v>
      </c>
    </row>
    <row r="7561" ht="15.75" customHeight="1" s="24">
      <c r="A7561" s="42" t="inlineStr">
        <is>
          <t>ENSG00000168843</t>
        </is>
      </c>
      <c r="B7561" s="42" t="n">
        <v>61.0271497346452</v>
      </c>
      <c r="C7561" s="42" t="n">
        <v>-0.498489266111962</v>
      </c>
      <c r="D7561" s="42" t="n">
        <v>0.259697203993502</v>
      </c>
      <c r="E7561" s="42" t="n">
        <v>-1.9195018600371</v>
      </c>
      <c r="F7561" s="42" t="n">
        <v>0.0549208511190245</v>
      </c>
      <c r="G7561" s="42" t="n">
        <v>0.99990740371997</v>
      </c>
    </row>
    <row r="7562" ht="15.75" customHeight="1" s="24">
      <c r="A7562" s="42" t="inlineStr">
        <is>
          <t>ENSG00000248431</t>
        </is>
      </c>
      <c r="B7562" s="42" t="n">
        <v>26.0566485782427</v>
      </c>
      <c r="C7562" s="42" t="n">
        <v>0.08390453382427231</v>
      </c>
      <c r="D7562" s="42" t="n">
        <v>0.0937729582537655</v>
      </c>
      <c r="E7562" s="42" t="n">
        <v>0.894762577471561</v>
      </c>
      <c r="F7562" s="42" t="n">
        <v>0.370914018993151</v>
      </c>
      <c r="G7562" s="42" t="n">
        <v>0.99990740371997</v>
      </c>
    </row>
    <row r="7563" ht="15.75" customHeight="1" s="24">
      <c r="A7563" s="42" t="inlineStr">
        <is>
          <t>ENSG00000287072</t>
        </is>
      </c>
      <c r="B7563" s="42" t="n">
        <v>16.9026575888216</v>
      </c>
      <c r="C7563" s="42" t="n">
        <v>0.132216720740473</v>
      </c>
      <c r="D7563" s="42" t="n">
        <v>0.110259457326692</v>
      </c>
      <c r="E7563" s="42" t="n">
        <v>1.19914176929715</v>
      </c>
      <c r="F7563" s="42" t="n">
        <v>0.230472824965908</v>
      </c>
      <c r="G7563" s="42" t="n">
        <v>0.99990740371997</v>
      </c>
    </row>
    <row r="7564" ht="15.75" customHeight="1" s="24">
      <c r="A7564" s="42" t="inlineStr">
        <is>
          <t>ENSG00000250027</t>
        </is>
      </c>
      <c r="B7564" s="42" t="n">
        <v>33.6979008382957</v>
      </c>
      <c r="C7564" s="42" t="n">
        <v>0.00381943276219007</v>
      </c>
      <c r="D7564" s="42" t="n">
        <v>0.073347030252721</v>
      </c>
      <c r="E7564" s="42" t="n">
        <v>0.0520734479505171</v>
      </c>
      <c r="F7564" s="42" t="n">
        <v>0.958470169719212</v>
      </c>
      <c r="G7564" s="42" t="n">
        <v>0.99990740371997</v>
      </c>
    </row>
    <row r="7565" ht="15.75" customHeight="1" s="24">
      <c r="A7565" s="42" t="inlineStr">
        <is>
          <t>ENSG00000145414</t>
        </is>
      </c>
      <c r="B7565" s="42" t="n">
        <v>319.371157122758</v>
      </c>
      <c r="C7565" s="42" t="n">
        <v>-0.00877785183173083</v>
      </c>
      <c r="D7565" s="42" t="n">
        <v>0.0286873645750269</v>
      </c>
      <c r="E7565" s="42" t="n">
        <v>-0.305983207651363</v>
      </c>
      <c r="F7565" s="42" t="n">
        <v>0.759617431339365</v>
      </c>
      <c r="G7565" s="42" t="n">
        <v>0.99990740371997</v>
      </c>
    </row>
    <row r="7566" ht="15.75" customHeight="1" s="24">
      <c r="A7566" s="42" t="inlineStr">
        <is>
          <t>ENSG00000164128</t>
        </is>
      </c>
      <c r="B7566" s="42" t="n">
        <v>58.747816022046</v>
      </c>
      <c r="C7566" s="42" t="n">
        <v>-0.0151227408009623</v>
      </c>
      <c r="D7566" s="42" t="n">
        <v>0.155711800882007</v>
      </c>
      <c r="E7566" s="42" t="n">
        <v>-0.0971200687122085</v>
      </c>
      <c r="F7566" s="42" t="n">
        <v>0.922631043671419</v>
      </c>
      <c r="G7566" s="42" t="n">
        <v>0.99990740371997</v>
      </c>
    </row>
    <row r="7567" ht="15.75" customHeight="1" s="24">
      <c r="A7567" s="42" t="inlineStr">
        <is>
          <t>ENSG00000198498</t>
        </is>
      </c>
      <c r="B7567" s="42" t="n">
        <v>106.401422799348</v>
      </c>
      <c r="C7567" s="42" t="n">
        <v>-0.00553544824607235</v>
      </c>
      <c r="D7567" s="42" t="n">
        <v>0.0489423149093972</v>
      </c>
      <c r="E7567" s="42" t="n">
        <v>-0.113101479901791</v>
      </c>
      <c r="F7567" s="42" t="n">
        <v>0.909950101730447</v>
      </c>
      <c r="G7567" s="42" t="n">
        <v>0.99990740371997</v>
      </c>
    </row>
    <row r="7568" ht="15.75" customHeight="1" s="24">
      <c r="A7568" s="42" t="inlineStr">
        <is>
          <t>ENSG00000273449</t>
        </is>
      </c>
      <c r="B7568" s="42" t="n">
        <v>25.5159816756898</v>
      </c>
      <c r="C7568" s="42" t="n">
        <v>0.115833952929668</v>
      </c>
      <c r="D7568" s="42" t="n">
        <v>0.10152121954847</v>
      </c>
      <c r="E7568" s="42" t="n">
        <v>1.14098267775796</v>
      </c>
      <c r="F7568" s="42" t="n">
        <v>0.253877131556722</v>
      </c>
      <c r="G7568" s="42" t="n">
        <v>0.99990740371997</v>
      </c>
    </row>
    <row r="7569" ht="15.75" customHeight="1" s="24">
      <c r="A7569" s="42" t="inlineStr">
        <is>
          <t>ENSG00000145416</t>
        </is>
      </c>
      <c r="B7569" s="42" t="n">
        <v>258.748279264019</v>
      </c>
      <c r="C7569" s="42" t="n">
        <v>-0.0488234092130695</v>
      </c>
      <c r="D7569" s="42" t="n">
        <v>0.0640665595180118</v>
      </c>
      <c r="E7569" s="42" t="n">
        <v>-0.762073218546146</v>
      </c>
      <c r="F7569" s="42" t="n">
        <v>0.446016305934319</v>
      </c>
      <c r="G7569" s="42" t="n">
        <v>0.99990740371997</v>
      </c>
    </row>
    <row r="7570" ht="15.75" customHeight="1" s="24">
      <c r="A7570" s="42" t="inlineStr">
        <is>
          <t>ENSG00000248771</t>
        </is>
      </c>
      <c r="B7570" s="42" t="n">
        <v>34.2085165201949</v>
      </c>
      <c r="C7570" s="42" t="n">
        <v>0.00253195975658111</v>
      </c>
      <c r="D7570" s="42" t="n">
        <v>0.06795047248855481</v>
      </c>
      <c r="E7570" s="42" t="n">
        <v>0.0372618418070246</v>
      </c>
      <c r="F7570" s="42" t="n">
        <v>0.970276230176753</v>
      </c>
      <c r="G7570" s="42" t="n">
        <v>0.99990740371997</v>
      </c>
    </row>
    <row r="7571" ht="15.75" customHeight="1" s="24">
      <c r="A7571" s="42" t="inlineStr">
        <is>
          <t>ENSG00000248329</t>
        </is>
      </c>
      <c r="B7571" s="42" t="n">
        <v>31.8485691875262</v>
      </c>
      <c r="C7571" s="42" t="n">
        <v>-0.0547852119363985</v>
      </c>
      <c r="D7571" s="42" t="n">
        <v>0.0805081208295662</v>
      </c>
      <c r="E7571" s="42" t="n">
        <v>-0.680492990916748</v>
      </c>
      <c r="F7571" s="42" t="n">
        <v>0.496192358380751</v>
      </c>
      <c r="G7571" s="42" t="n">
        <v>0.99990740371997</v>
      </c>
    </row>
    <row r="7572" ht="15.75" customHeight="1" s="24">
      <c r="A7572" s="42" t="inlineStr">
        <is>
          <t>ENSG00000285563</t>
        </is>
      </c>
      <c r="B7572" s="42" t="n">
        <v>28.1639297145928</v>
      </c>
      <c r="C7572" s="42" t="n">
        <v>-0.0629285535741194</v>
      </c>
      <c r="D7572" s="42" t="n">
        <v>0.078375452687444</v>
      </c>
      <c r="E7572" s="42" t="n">
        <v>-0.802911516505994</v>
      </c>
      <c r="F7572" s="42" t="n">
        <v>0.422025879102102</v>
      </c>
      <c r="G7572" s="42" t="n">
        <v>0.99990740371997</v>
      </c>
    </row>
    <row r="7573" ht="15.75" customHeight="1" s="24">
      <c r="A7573" s="42" t="inlineStr">
        <is>
          <t>ENSG00000250486</t>
        </is>
      </c>
      <c r="B7573" s="42" t="n">
        <v>54.9648047210467</v>
      </c>
      <c r="C7573" s="42" t="n">
        <v>-0.0452743967756549</v>
      </c>
      <c r="D7573" s="42" t="n">
        <v>0.0721340112753245</v>
      </c>
      <c r="E7573" s="42" t="n">
        <v>-0.627642854947432</v>
      </c>
      <c r="F7573" s="42" t="n">
        <v>0.53023792820968</v>
      </c>
      <c r="G7573" s="42" t="n">
        <v>0.99990740371997</v>
      </c>
    </row>
    <row r="7574" ht="15.75" customHeight="1" s="24">
      <c r="A7574" s="42" t="inlineStr">
        <is>
          <t>ENSG00000183439</t>
        </is>
      </c>
      <c r="B7574" s="42" t="n">
        <v>158.949657026777</v>
      </c>
      <c r="C7574" s="42" t="n">
        <v>-0.0157165147783477</v>
      </c>
      <c r="D7574" s="42" t="n">
        <v>0.0420191123758918</v>
      </c>
      <c r="E7574" s="42" t="n">
        <v>-0.37403252685949</v>
      </c>
      <c r="F7574" s="42" t="n">
        <v>0.708380116710757</v>
      </c>
      <c r="G7574" s="42" t="n">
        <v>0.99990740371997</v>
      </c>
    </row>
    <row r="7575" ht="15.75" customHeight="1" s="24">
      <c r="A7575" s="42" t="inlineStr">
        <is>
          <t>ENSG00000176979</t>
        </is>
      </c>
      <c r="B7575" s="42" t="n">
        <v>5.30229407065445</v>
      </c>
      <c r="C7575" s="42" t="n">
        <v>-0.0612463834364618</v>
      </c>
      <c r="D7575" s="42" t="n">
        <v>0.183147324131431</v>
      </c>
      <c r="E7575" s="42" t="n">
        <v>-0.334410473791633</v>
      </c>
      <c r="F7575" s="42" t="n">
        <v>0.738069836968208</v>
      </c>
      <c r="G7575" s="42" t="n">
        <v>0.99990740371997</v>
      </c>
    </row>
    <row r="7576" ht="15.75" customHeight="1" s="24">
      <c r="A7576" s="42" t="inlineStr">
        <is>
          <t>ENSG00000109466</t>
        </is>
      </c>
      <c r="B7576" s="42" t="n">
        <v>568.241914611601</v>
      </c>
      <c r="C7576" s="42" t="n">
        <v>-0.0825646438199874</v>
      </c>
      <c r="D7576" s="42" t="n">
        <v>0.101154927838811</v>
      </c>
      <c r="E7576" s="42" t="n">
        <v>-0.8162196897767769</v>
      </c>
      <c r="F7576" s="42" t="n">
        <v>0.414374497374065</v>
      </c>
      <c r="G7576" s="42" t="n">
        <v>0.99990740371997</v>
      </c>
    </row>
    <row r="7577" ht="15.75" customHeight="1" s="24">
      <c r="A7577" s="42" t="inlineStr">
        <is>
          <t>ENSG00000170088</t>
        </is>
      </c>
      <c r="B7577" s="42" t="n">
        <v>768.887526569712</v>
      </c>
      <c r="C7577" s="42" t="n">
        <v>0.0431075414427731</v>
      </c>
      <c r="D7577" s="42" t="n">
        <v>0.0214870140300792</v>
      </c>
      <c r="E7577" s="42" t="n">
        <v>2.00621367782548</v>
      </c>
      <c r="F7577" s="42" t="n">
        <v>0.044833455174093</v>
      </c>
      <c r="G7577" s="42" t="n">
        <v>0.99990740371997</v>
      </c>
    </row>
    <row r="7578" ht="15.75" customHeight="1" s="24">
      <c r="A7578" s="42" t="inlineStr">
        <is>
          <t>ENSG00000229894</t>
        </is>
      </c>
      <c r="B7578" s="42" t="n">
        <v>77.16753643977771</v>
      </c>
      <c r="C7578" s="42" t="n">
        <v>-0.0987493315363402</v>
      </c>
      <c r="D7578" s="42" t="n">
        <v>0.11359918349295</v>
      </c>
      <c r="E7578" s="42" t="n">
        <v>-0.869278532644276</v>
      </c>
      <c r="F7578" s="42" t="n">
        <v>0.384694801811322</v>
      </c>
      <c r="G7578" s="42" t="n">
        <v>0.99990740371997</v>
      </c>
    </row>
    <row r="7579" ht="15.75" customHeight="1" s="24">
      <c r="A7579" s="42" t="inlineStr">
        <is>
          <t>ENSG00000052802</t>
        </is>
      </c>
      <c r="B7579" s="42" t="n">
        <v>781.301848658458</v>
      </c>
      <c r="C7579" s="42" t="n">
        <v>0.0408081688672797</v>
      </c>
      <c r="D7579" s="42" t="n">
        <v>0.134349505367581</v>
      </c>
      <c r="E7579" s="42" t="n">
        <v>0.303746327577673</v>
      </c>
      <c r="F7579" s="42" t="n">
        <v>0.761321160147731</v>
      </c>
      <c r="G7579" s="42" t="n">
        <v>0.99990740371997</v>
      </c>
    </row>
    <row r="7580" ht="15.75" customHeight="1" s="24">
      <c r="A7580" s="42" t="inlineStr">
        <is>
          <t>ENSG00000109472</t>
        </is>
      </c>
      <c r="B7580" s="42" t="n">
        <v>4066.76050650722</v>
      </c>
      <c r="C7580" s="42" t="n">
        <v>-0.169808184876672</v>
      </c>
      <c r="D7580" s="42" t="n">
        <v>0.0922499349614678</v>
      </c>
      <c r="E7580" s="42" t="n">
        <v>-1.84074042922198</v>
      </c>
      <c r="F7580" s="42" t="n">
        <v>0.065659606245734</v>
      </c>
      <c r="G7580" s="42" t="n">
        <v>0.99990740371997</v>
      </c>
    </row>
    <row r="7581" ht="15.75" customHeight="1" s="24">
      <c r="A7581" s="42" t="inlineStr">
        <is>
          <t>ENSG00000249500</t>
        </is>
      </c>
      <c r="B7581" s="42" t="n">
        <v>10.3783760288135</v>
      </c>
      <c r="C7581" s="42" t="n">
        <v>-0.361906409059486</v>
      </c>
      <c r="D7581" s="42" t="n">
        <v>0.138211712700416</v>
      </c>
      <c r="E7581" s="42" t="n">
        <v>-2.61849304945626</v>
      </c>
      <c r="F7581" s="42" t="n">
        <v>0.00883190908046665</v>
      </c>
      <c r="G7581" s="42" t="n">
        <v>0.99990740371997</v>
      </c>
    </row>
    <row r="7582" ht="15.75" customHeight="1" s="24">
      <c r="A7582" s="42" t="inlineStr">
        <is>
          <t>ENSG00000287424</t>
        </is>
      </c>
      <c r="B7582" s="42" t="n">
        <v>124.576266946963</v>
      </c>
      <c r="C7582" s="42" t="n">
        <v>-0.0308901269367578</v>
      </c>
      <c r="D7582" s="42" t="n">
        <v>0.047843147336576</v>
      </c>
      <c r="E7582" s="42" t="n">
        <v>-0.645654156476079</v>
      </c>
      <c r="F7582" s="42" t="n">
        <v>0.518503356019183</v>
      </c>
      <c r="G7582" s="42" t="n">
        <v>0.99990740371997</v>
      </c>
    </row>
    <row r="7583" ht="15.75" customHeight="1" s="24">
      <c r="A7583" s="42" t="inlineStr">
        <is>
          <t>ENSG00000038295</t>
        </is>
      </c>
      <c r="B7583" s="42" t="n">
        <v>70.89616899660339</v>
      </c>
      <c r="C7583" s="42" t="n">
        <v>0.176191655548822</v>
      </c>
      <c r="D7583" s="42" t="n">
        <v>0.153520733282604</v>
      </c>
      <c r="E7583" s="42" t="n">
        <v>1.14767335838922</v>
      </c>
      <c r="F7583" s="42" t="n">
        <v>0.25110343334093</v>
      </c>
      <c r="G7583" s="42" t="n">
        <v>0.99990740371997</v>
      </c>
    </row>
    <row r="7584" ht="15.75" customHeight="1" s="24">
      <c r="A7584" s="42" t="inlineStr">
        <is>
          <t>ENSG00000196104</t>
        </is>
      </c>
      <c r="B7584" s="42" t="n">
        <v>145.502714250986</v>
      </c>
      <c r="C7584" s="42" t="n">
        <v>0.08992752681438861</v>
      </c>
      <c r="D7584" s="42" t="n">
        <v>0.246133086483516</v>
      </c>
      <c r="E7584" s="42" t="n">
        <v>0.365361390860432</v>
      </c>
      <c r="F7584" s="42" t="n">
        <v>0.714841657687371</v>
      </c>
      <c r="G7584" s="42" t="n">
        <v>0.99990740371997</v>
      </c>
    </row>
    <row r="7585" ht="15.75" customHeight="1" s="24">
      <c r="A7585" s="42" t="inlineStr">
        <is>
          <t>ENSG00000109511</t>
        </is>
      </c>
      <c r="B7585" s="42" t="n">
        <v>9.044380027360109</v>
      </c>
      <c r="C7585" s="42" t="n">
        <v>0.0197232699054904</v>
      </c>
      <c r="D7585" s="42" t="n">
        <v>0.164237455944315</v>
      </c>
      <c r="E7585" s="42" t="n">
        <v>0.120089962378481</v>
      </c>
      <c r="F7585" s="42" t="n">
        <v>0.9044118837077501</v>
      </c>
      <c r="G7585" s="42" t="n">
        <v>0.99990740371997</v>
      </c>
    </row>
    <row r="7586" ht="15.75" customHeight="1" s="24">
      <c r="A7586" s="42" t="inlineStr">
        <is>
          <t>ENSG00000248601</t>
        </is>
      </c>
      <c r="B7586" s="42" t="n">
        <v>7.81623117797083</v>
      </c>
      <c r="C7586" s="42" t="n">
        <v>0.159020724503404</v>
      </c>
      <c r="D7586" s="42" t="n">
        <v>0.153457437447878</v>
      </c>
      <c r="E7586" s="42" t="n">
        <v>1.03625296465292</v>
      </c>
      <c r="F7586" s="42" t="n">
        <v>0.300084143136452</v>
      </c>
      <c r="G7586" s="42" t="n">
        <v>0.99990740371997</v>
      </c>
    </row>
    <row r="7587" ht="15.75" customHeight="1" s="24">
      <c r="A7587" s="42" t="inlineStr">
        <is>
          <t>ENSG00000287188</t>
        </is>
      </c>
      <c r="B7587" s="42" t="n">
        <v>35.8487472283761</v>
      </c>
      <c r="C7587" s="42" t="n">
        <v>0.0661205883791892</v>
      </c>
      <c r="D7587" s="42" t="n">
        <v>0.0780780550909049</v>
      </c>
      <c r="E7587" s="42" t="n">
        <v>0.846852400488283</v>
      </c>
      <c r="F7587" s="42" t="n">
        <v>0.397077396610068</v>
      </c>
      <c r="G7587" s="42" t="n">
        <v>0.99990740371997</v>
      </c>
    </row>
    <row r="7588" ht="15.75" customHeight="1" s="24">
      <c r="A7588" s="42" t="inlineStr">
        <is>
          <t>ENSG00000137628</t>
        </is>
      </c>
      <c r="B7588" s="42" t="n">
        <v>1064.41563006699</v>
      </c>
      <c r="C7588" s="42" t="n">
        <v>0.0851463297816356</v>
      </c>
      <c r="D7588" s="42" t="n">
        <v>0.0746588571962611</v>
      </c>
      <c r="E7588" s="42" t="n">
        <v>1.1404719142406</v>
      </c>
      <c r="F7588" s="42" t="n">
        <v>0.254089747183795</v>
      </c>
      <c r="G7588" s="42" t="n">
        <v>0.99990740371997</v>
      </c>
    </row>
    <row r="7589" ht="15.75" customHeight="1" s="24">
      <c r="A7589" s="42" t="inlineStr">
        <is>
          <t>ENSG00000129116</t>
        </is>
      </c>
      <c r="B7589" s="42" t="n">
        <v>991.3066519015219</v>
      </c>
      <c r="C7589" s="42" t="n">
        <v>-0.04742320908888</v>
      </c>
      <c r="D7589" s="42" t="n">
        <v>0.0978425916175925</v>
      </c>
      <c r="E7589" s="42" t="n">
        <v>-0.484688807858122</v>
      </c>
      <c r="F7589" s="42" t="n">
        <v>0.627897106838085</v>
      </c>
      <c r="G7589" s="42" t="n">
        <v>0.99990740371997</v>
      </c>
    </row>
    <row r="7590" ht="15.75" customHeight="1" s="24">
      <c r="A7590" s="42" t="inlineStr">
        <is>
          <t>ENSG00000181381</t>
        </is>
      </c>
      <c r="B7590" s="42" t="n">
        <v>998.3829924334279</v>
      </c>
      <c r="C7590" s="42" t="n">
        <v>0.108108351409199</v>
      </c>
      <c r="D7590" s="42" t="n">
        <v>0.072458458514167</v>
      </c>
      <c r="E7590" s="42" t="n">
        <v>1.49200457235869</v>
      </c>
      <c r="F7590" s="42" t="n">
        <v>0.135697946680052</v>
      </c>
      <c r="G7590" s="42" t="n">
        <v>0.99990740371997</v>
      </c>
    </row>
    <row r="7591" ht="15.75" customHeight="1" s="24">
      <c r="A7591" s="42" t="inlineStr">
        <is>
          <t>ENSG00000249623</t>
        </is>
      </c>
      <c r="B7591" s="42" t="n">
        <v>5.14091407231802</v>
      </c>
      <c r="C7591" s="42" t="n">
        <v>0.0581089303628337</v>
      </c>
      <c r="D7591" s="42" t="n">
        <v>0.245052141104785</v>
      </c>
      <c r="E7591" s="42" t="n">
        <v>0.237128841645118</v>
      </c>
      <c r="F7591" s="42" t="n">
        <v>0.812556837967811</v>
      </c>
      <c r="G7591" s="42" t="n">
        <v>0.99990740371997</v>
      </c>
    </row>
    <row r="7592" ht="15.75" customHeight="1" s="24">
      <c r="A7592" s="42" t="inlineStr">
        <is>
          <t>ENSG00000249609</t>
        </is>
      </c>
      <c r="B7592" s="42" t="n">
        <v>15.8063923641517</v>
      </c>
      <c r="C7592" s="42" t="n">
        <v>-0.275099848984003</v>
      </c>
      <c r="D7592" s="42" t="n">
        <v>0.211958374775941</v>
      </c>
      <c r="E7592" s="42" t="n">
        <v>-1.29789563292702</v>
      </c>
      <c r="F7592" s="42" t="n">
        <v>0.194323200929478</v>
      </c>
      <c r="G7592" s="42" t="n">
        <v>0.99990740371997</v>
      </c>
    </row>
    <row r="7593" ht="15.75" customHeight="1" s="24">
      <c r="A7593" s="42" t="inlineStr">
        <is>
          <t>ENSG00000145439</t>
        </is>
      </c>
      <c r="B7593" s="42" t="n">
        <v>508.034004156798</v>
      </c>
      <c r="C7593" s="42" t="n">
        <v>-0.0236690648601971</v>
      </c>
      <c r="D7593" s="42" t="n">
        <v>0.0333816705928896</v>
      </c>
      <c r="E7593" s="42" t="n">
        <v>-0.709043748854161</v>
      </c>
      <c r="F7593" s="42" t="n">
        <v>0.478297328442577</v>
      </c>
      <c r="G7593" s="42" t="n">
        <v>0.99990740371997</v>
      </c>
    </row>
    <row r="7594" ht="15.75" customHeight="1" s="24">
      <c r="A7594" s="42" t="inlineStr">
        <is>
          <t>ENSG00000251171</t>
        </is>
      </c>
      <c r="B7594" s="42" t="n">
        <v>60.0609563158362</v>
      </c>
      <c r="C7594" s="42" t="n">
        <v>0.0301185933383866</v>
      </c>
      <c r="D7594" s="42" t="n">
        <v>0.072459359453169</v>
      </c>
      <c r="E7594" s="42" t="n">
        <v>0.415661876749717</v>
      </c>
      <c r="F7594" s="42" t="n">
        <v>0.677657441559139</v>
      </c>
      <c r="G7594" s="42" t="n">
        <v>0.99990740371997</v>
      </c>
    </row>
    <row r="7595" ht="15.75" customHeight="1" s="24">
      <c r="A7595" s="42" t="inlineStr">
        <is>
          <t>ENSG00000154447</t>
        </is>
      </c>
      <c r="B7595" s="42" t="n">
        <v>871.8481047656689</v>
      </c>
      <c r="C7595" s="42" t="n">
        <v>-0.06622962797993991</v>
      </c>
      <c r="D7595" s="42" t="n">
        <v>0.0361605229319886</v>
      </c>
      <c r="E7595" s="42" t="n">
        <v>-1.83154508314234</v>
      </c>
      <c r="F7595" s="42" t="n">
        <v>0.0670192250733649</v>
      </c>
      <c r="G7595" s="42" t="n">
        <v>0.99990740371997</v>
      </c>
    </row>
    <row r="7596" ht="15.75" customHeight="1" s="24">
      <c r="A7596" s="42" t="inlineStr">
        <is>
          <t>ENSG00000286302</t>
        </is>
      </c>
      <c r="B7596" s="42" t="n">
        <v>92.09399529473779</v>
      </c>
      <c r="C7596" s="42" t="n">
        <v>0.00307270291777865</v>
      </c>
      <c r="D7596" s="42" t="n">
        <v>0.06667255723360641</v>
      </c>
      <c r="E7596" s="42" t="n">
        <v>0.0460864716349869</v>
      </c>
      <c r="F7596" s="42" t="n">
        <v>0.963241328623116</v>
      </c>
      <c r="G7596" s="42" t="n">
        <v>0.99990740371997</v>
      </c>
    </row>
    <row r="7597" ht="15.75" customHeight="1" s="24">
      <c r="A7597" s="42" t="inlineStr">
        <is>
          <t>ENSG00000137601</t>
        </is>
      </c>
      <c r="B7597" s="42" t="n">
        <v>1672.35151271768</v>
      </c>
      <c r="C7597" s="42" t="n">
        <v>-0.0670506821295737</v>
      </c>
      <c r="D7597" s="42" t="n">
        <v>0.06920233541687219</v>
      </c>
      <c r="E7597" s="42" t="n">
        <v>-0.968907793727812</v>
      </c>
      <c r="F7597" s="42" t="n">
        <v>0.332591196519164</v>
      </c>
      <c r="G7597" s="42" t="n">
        <v>0.99990740371997</v>
      </c>
    </row>
    <row r="7598" ht="15.75" customHeight="1" s="24">
      <c r="A7598" s="42" t="inlineStr">
        <is>
          <t>ENSG00000109572</t>
        </is>
      </c>
      <c r="B7598" s="42" t="n">
        <v>2579.3272715257</v>
      </c>
      <c r="C7598" s="42" t="n">
        <v>-0.0302260215497215</v>
      </c>
      <c r="D7598" s="42" t="n">
        <v>0.0389739284914922</v>
      </c>
      <c r="E7598" s="42" t="n">
        <v>-0.775544645347201</v>
      </c>
      <c r="F7598" s="42" t="n">
        <v>0.438017895090768</v>
      </c>
      <c r="G7598" s="42" t="n">
        <v>0.99990740371997</v>
      </c>
    </row>
    <row r="7599" ht="15.75" customHeight="1" s="24">
      <c r="A7599" s="42" t="inlineStr">
        <is>
          <t>ENSG00000056050</t>
        </is>
      </c>
      <c r="B7599" s="42" t="n">
        <v>151.208622820473</v>
      </c>
      <c r="C7599" s="42" t="n">
        <v>-0.008832461807340619</v>
      </c>
      <c r="D7599" s="42" t="n">
        <v>0.0513411148673655</v>
      </c>
      <c r="E7599" s="42" t="n">
        <v>-0.172034865821639</v>
      </c>
      <c r="F7599" s="42" t="n">
        <v>0.863410118648452</v>
      </c>
      <c r="G7599" s="42" t="n">
        <v>0.99990740371997</v>
      </c>
    </row>
    <row r="7600" ht="15.75" customHeight="1" s="24">
      <c r="A7600" s="42" t="inlineStr">
        <is>
          <t>ENSG00000288003</t>
        </is>
      </c>
      <c r="B7600" s="42" t="n">
        <v>25.4937524880219</v>
      </c>
      <c r="C7600" s="42" t="n">
        <v>0.140329488908148</v>
      </c>
      <c r="D7600" s="42" t="n">
        <v>0.115230784371334</v>
      </c>
      <c r="E7600" s="42" t="n">
        <v>1.2178124940635</v>
      </c>
      <c r="F7600" s="42" t="n">
        <v>0.223295235323334</v>
      </c>
      <c r="G7600" s="42" t="n">
        <v>0.99990740371997</v>
      </c>
    </row>
    <row r="7601" ht="15.75" customHeight="1" s="24">
      <c r="A7601" s="42" t="inlineStr">
        <is>
          <t>ENSG00000248319</t>
        </is>
      </c>
      <c r="B7601" s="42" t="n">
        <v>226.196173113483</v>
      </c>
      <c r="C7601" s="42" t="n">
        <v>0.00909374545042619</v>
      </c>
      <c r="D7601" s="42" t="n">
        <v>0.0519034267315744</v>
      </c>
      <c r="E7601" s="42" t="n">
        <v>0.175205107313159</v>
      </c>
      <c r="F7601" s="42" t="n">
        <v>0.860918471351897</v>
      </c>
      <c r="G7601" s="42" t="n">
        <v>0.99990740371997</v>
      </c>
    </row>
    <row r="7602" ht="15.75" customHeight="1" s="24">
      <c r="A7602" s="42" t="inlineStr">
        <is>
          <t>ENSG00000249955</t>
        </is>
      </c>
      <c r="B7602" s="42" t="n">
        <v>23.5867284352898</v>
      </c>
      <c r="C7602" s="42" t="n">
        <v>-0.0983198605242482</v>
      </c>
      <c r="D7602" s="42" t="n">
        <v>0.129459455269446</v>
      </c>
      <c r="E7602" s="42" t="n">
        <v>-0.7594645004462069</v>
      </c>
      <c r="F7602" s="42" t="n">
        <v>0.447574742084084</v>
      </c>
      <c r="G7602" s="42" t="n">
        <v>0.99990740371997</v>
      </c>
    </row>
    <row r="7603" ht="15.75" customHeight="1" s="24">
      <c r="A7603" s="42" t="inlineStr">
        <is>
          <t>ENSG00000198948</t>
        </is>
      </c>
      <c r="B7603" s="42" t="n">
        <v>1499.57437949267</v>
      </c>
      <c r="C7603" s="42" t="n">
        <v>-0.0842520874818344</v>
      </c>
      <c r="D7603" s="42" t="n">
        <v>0.07948237483347349</v>
      </c>
      <c r="E7603" s="42" t="n">
        <v>-1.06000968967464</v>
      </c>
      <c r="F7603" s="42" t="n">
        <v>0.289140191136995</v>
      </c>
      <c r="G7603" s="42" t="n">
        <v>0.99990740371997</v>
      </c>
    </row>
    <row r="7604" ht="15.75" customHeight="1" s="24">
      <c r="A7604" s="42" t="inlineStr">
        <is>
          <t>ENSG00000109576</t>
        </is>
      </c>
      <c r="B7604" s="42" t="n">
        <v>120.084536853968</v>
      </c>
      <c r="C7604" s="42" t="n">
        <v>-0.0319394232527382</v>
      </c>
      <c r="D7604" s="42" t="n">
        <v>0.07297648373905639</v>
      </c>
      <c r="E7604" s="42" t="n">
        <v>-0.437667336329121</v>
      </c>
      <c r="F7604" s="42" t="n">
        <v>0.661627450869223</v>
      </c>
      <c r="G7604" s="42" t="n">
        <v>0.99990740371997</v>
      </c>
    </row>
    <row r="7605" ht="15.75" customHeight="1" s="24">
      <c r="A7605" s="42" t="inlineStr">
        <is>
          <t>ENSG00000250266</t>
        </is>
      </c>
      <c r="B7605" s="42" t="n">
        <v>22.1826850287231</v>
      </c>
      <c r="C7605" s="42" t="n">
        <v>0.261414782536053</v>
      </c>
      <c r="D7605" s="42" t="n">
        <v>0.221574659316603</v>
      </c>
      <c r="E7605" s="42" t="n">
        <v>1.17980451077902</v>
      </c>
      <c r="F7605" s="42" t="n">
        <v>0.238077975070892</v>
      </c>
      <c r="G7605" s="42" t="n">
        <v>0.99990740371997</v>
      </c>
    </row>
    <row r="7606" ht="15.75" customHeight="1" s="24">
      <c r="A7606" s="42" t="inlineStr">
        <is>
          <t>ENSG00000251061</t>
        </is>
      </c>
      <c r="B7606" s="42" t="n">
        <v>9.48075481909575</v>
      </c>
      <c r="C7606" s="42" t="n">
        <v>0.114887919919788</v>
      </c>
      <c r="D7606" s="42" t="n">
        <v>0.139900311028269</v>
      </c>
      <c r="E7606" s="42" t="n">
        <v>0.8212127555354271</v>
      </c>
      <c r="F7606" s="42" t="n">
        <v>0.411525092148134</v>
      </c>
      <c r="G7606" s="42" t="n">
        <v>0.99990740371997</v>
      </c>
    </row>
    <row r="7607" ht="15.75" customHeight="1" s="24">
      <c r="A7607" s="42" t="inlineStr">
        <is>
          <t>ENSG00000286580</t>
        </is>
      </c>
      <c r="B7607" s="42" t="n">
        <v>16.9765348844184</v>
      </c>
      <c r="C7607" s="42" t="n">
        <v>0.0176768942765619</v>
      </c>
      <c r="D7607" s="42" t="n">
        <v>0.132762321897297</v>
      </c>
      <c r="E7607" s="42" t="n">
        <v>0.133146920179932</v>
      </c>
      <c r="F7607" s="42" t="n">
        <v>0.894077188520304</v>
      </c>
      <c r="G7607" s="42" t="n">
        <v>0.99990740371997</v>
      </c>
    </row>
    <row r="7608" ht="15.75" customHeight="1" s="24">
      <c r="A7608" s="42" t="inlineStr">
        <is>
          <t>ENSG00000248872</t>
        </is>
      </c>
      <c r="B7608" s="42" t="n">
        <v>16.6943348354698</v>
      </c>
      <c r="C7608" s="42" t="n">
        <v>-0.0154955760118693</v>
      </c>
      <c r="D7608" s="42" t="n">
        <v>0.116027510351148</v>
      </c>
      <c r="E7608" s="42" t="n">
        <v>-0.133550879140414</v>
      </c>
      <c r="F7608" s="42" t="n">
        <v>0.893757728873106</v>
      </c>
      <c r="G7608" s="42" t="n">
        <v>0.99990740371997</v>
      </c>
    </row>
    <row r="7609" ht="15.75" customHeight="1" s="24">
      <c r="A7609" s="42" t="inlineStr">
        <is>
          <t>ENSG00000248339</t>
        </is>
      </c>
      <c r="B7609" s="42" t="n">
        <v>11.8255947016026</v>
      </c>
      <c r="C7609" s="42" t="n">
        <v>0.0665817359515829</v>
      </c>
      <c r="D7609" s="42" t="n">
        <v>0.109604525101706</v>
      </c>
      <c r="E7609" s="42" t="n">
        <v>0.6074725098238321</v>
      </c>
      <c r="F7609" s="42" t="n">
        <v>0.543537380825035</v>
      </c>
      <c r="G7609" s="42" t="n">
        <v>0.99990740371997</v>
      </c>
    </row>
    <row r="7610" ht="15.75" customHeight="1" s="24">
      <c r="A7610" s="42" t="inlineStr">
        <is>
          <t>ENSG00000249297</t>
        </is>
      </c>
      <c r="B7610" s="42" t="n">
        <v>16.5366677199858</v>
      </c>
      <c r="C7610" s="42" t="n">
        <v>0.15524544995531</v>
      </c>
      <c r="D7610" s="42" t="n">
        <v>0.133367208270304</v>
      </c>
      <c r="E7610" s="42" t="n">
        <v>1.16404513499798</v>
      </c>
      <c r="F7610" s="42" t="n">
        <v>0.244405721079453</v>
      </c>
      <c r="G7610" s="42" t="n">
        <v>0.99990740371997</v>
      </c>
    </row>
    <row r="7611" ht="15.75" customHeight="1" s="24">
      <c r="A7611" s="42" t="inlineStr">
        <is>
          <t>ENSG00000174473</t>
        </is>
      </c>
      <c r="B7611" s="42" t="n">
        <v>158.642713134586</v>
      </c>
      <c r="C7611" s="42" t="n">
        <v>0.00817068513283783</v>
      </c>
      <c r="D7611" s="42" t="n">
        <v>0.294192566746618</v>
      </c>
      <c r="E7611" s="42" t="n">
        <v>0.027773254855467</v>
      </c>
      <c r="F7611" s="42" t="n">
        <v>0.977842997265144</v>
      </c>
      <c r="G7611" s="42" t="n">
        <v>0.99990740371997</v>
      </c>
    </row>
    <row r="7612" ht="15.75" customHeight="1" s="24">
      <c r="A7612" s="42" t="inlineStr">
        <is>
          <t>ENSG00000109586</t>
        </is>
      </c>
      <c r="B7612" s="42" t="n">
        <v>296.06002429023</v>
      </c>
      <c r="C7612" s="42" t="n">
        <v>-0.00531483719898713</v>
      </c>
      <c r="D7612" s="42" t="n">
        <v>0.0500110613310387</v>
      </c>
      <c r="E7612" s="42" t="n">
        <v>-0.106273233511414</v>
      </c>
      <c r="F7612" s="42" t="n">
        <v>0.915365567868478</v>
      </c>
      <c r="G7612" s="42" t="n">
        <v>0.99990740371997</v>
      </c>
    </row>
    <row r="7613" ht="15.75" customHeight="1" s="24">
      <c r="A7613" s="42" t="inlineStr">
        <is>
          <t>ENSG00000245213</t>
        </is>
      </c>
      <c r="B7613" s="42" t="n">
        <v>363.472616145958</v>
      </c>
      <c r="C7613" s="42" t="n">
        <v>-0.0478034858692058</v>
      </c>
      <c r="D7613" s="42" t="n">
        <v>0.039682197797807</v>
      </c>
      <c r="E7613" s="42" t="n">
        <v>-1.20465822263119</v>
      </c>
      <c r="F7613" s="42" t="n">
        <v>0.228335270179138</v>
      </c>
      <c r="G7613" s="42" t="n">
        <v>0.99990740371997</v>
      </c>
    </row>
    <row r="7614" ht="15.75" customHeight="1" s="24">
      <c r="A7614" s="42" t="inlineStr">
        <is>
          <t>ENSG00000290017</t>
        </is>
      </c>
      <c r="B7614" s="42" t="n">
        <v>12.5567175524514</v>
      </c>
      <c r="C7614" s="42" t="n">
        <v>-0.0872011124637726</v>
      </c>
      <c r="D7614" s="42" t="n">
        <v>0.111035273704984</v>
      </c>
      <c r="E7614" s="42" t="n">
        <v>-0.785346039632974</v>
      </c>
      <c r="F7614" s="42" t="n">
        <v>0.432250709094462</v>
      </c>
      <c r="G7614" s="42" t="n">
        <v>0.99990740371997</v>
      </c>
    </row>
    <row r="7615" ht="15.75" customHeight="1" s="24">
      <c r="A7615" s="42" t="inlineStr">
        <is>
          <t>ENSG00000248774</t>
        </is>
      </c>
      <c r="B7615" s="42" t="n">
        <v>19.1582123457536</v>
      </c>
      <c r="C7615" s="42" t="n">
        <v>0.105323933782271</v>
      </c>
      <c r="D7615" s="42" t="n">
        <v>0.123028703159088</v>
      </c>
      <c r="E7615" s="42" t="n">
        <v>0.8560923676979449</v>
      </c>
      <c r="F7615" s="42" t="n">
        <v>0.391946689973763</v>
      </c>
      <c r="G7615" s="42" t="n">
        <v>0.99990740371997</v>
      </c>
    </row>
    <row r="7616" ht="15.75" customHeight="1" s="24">
      <c r="A7616" s="42" t="inlineStr">
        <is>
          <t>ENSG00000164104</t>
        </is>
      </c>
      <c r="B7616" s="42" t="n">
        <v>255.453890567816</v>
      </c>
      <c r="C7616" s="42" t="n">
        <v>0.0284913123937438</v>
      </c>
      <c r="D7616" s="42" t="n">
        <v>0.0850047688447388</v>
      </c>
      <c r="E7616" s="42" t="n">
        <v>0.335173105944011</v>
      </c>
      <c r="F7616" s="42" t="n">
        <v>0.737494508191704</v>
      </c>
      <c r="G7616" s="42" t="n">
        <v>0.99990740371997</v>
      </c>
    </row>
    <row r="7617" ht="15.75" customHeight="1" s="24">
      <c r="A7617" s="42" t="inlineStr">
        <is>
          <t>ENSG00000288728</t>
        </is>
      </c>
      <c r="B7617" s="42" t="n">
        <v>14.8776358202328</v>
      </c>
      <c r="C7617" s="42" t="n">
        <v>0.131333852410163</v>
      </c>
      <c r="D7617" s="42" t="n">
        <v>0.107065326586953</v>
      </c>
      <c r="E7617" s="42" t="n">
        <v>1.22667026381785</v>
      </c>
      <c r="F7617" s="42" t="n">
        <v>0.219946548486767</v>
      </c>
      <c r="G7617" s="42" t="n">
        <v>0.99990740371997</v>
      </c>
    </row>
    <row r="7618" ht="15.75" customHeight="1" s="24">
      <c r="A7618" s="42" t="inlineStr">
        <is>
          <t>ENSG00000164105</t>
        </is>
      </c>
      <c r="B7618" s="42" t="n">
        <v>72.6038158602302</v>
      </c>
      <c r="C7618" s="42" t="n">
        <v>0.08293345071501999</v>
      </c>
      <c r="D7618" s="42" t="n">
        <v>0.0713364781352234</v>
      </c>
      <c r="E7618" s="42" t="n">
        <v>1.16256721502025</v>
      </c>
      <c r="F7618" s="42" t="n">
        <v>0.245005138974203</v>
      </c>
      <c r="G7618" s="42" t="n">
        <v>0.99990740371997</v>
      </c>
    </row>
    <row r="7619" ht="15.75" customHeight="1" s="24">
      <c r="A7619" s="42" t="inlineStr">
        <is>
          <t>ENSG00000272870</t>
        </is>
      </c>
      <c r="B7619" s="42" t="n">
        <v>192.080014825777</v>
      </c>
      <c r="C7619" s="42" t="n">
        <v>0.0192232508055793</v>
      </c>
      <c r="D7619" s="42" t="n">
        <v>0.039991091363311</v>
      </c>
      <c r="E7619" s="42" t="n">
        <v>0.480688327081149</v>
      </c>
      <c r="F7619" s="42" t="n">
        <v>0.630738028582615</v>
      </c>
      <c r="G7619" s="42" t="n">
        <v>0.99990740371997</v>
      </c>
    </row>
    <row r="7620" ht="15.75" customHeight="1" s="24">
      <c r="A7620" s="42" t="inlineStr">
        <is>
          <t>ENSG00000288025</t>
        </is>
      </c>
      <c r="B7620" s="42" t="n">
        <v>108.665026849686</v>
      </c>
      <c r="C7620" s="42" t="n">
        <v>-0.0584282755807923</v>
      </c>
      <c r="D7620" s="42" t="n">
        <v>0.06659019429095479</v>
      </c>
      <c r="E7620" s="42" t="n">
        <v>-0.877430621774426</v>
      </c>
      <c r="F7620" s="42" t="n">
        <v>0.38025278677268</v>
      </c>
      <c r="G7620" s="42" t="n">
        <v>0.99990740371997</v>
      </c>
    </row>
    <row r="7621" ht="15.75" customHeight="1" s="24">
      <c r="A7621" s="42" t="inlineStr">
        <is>
          <t>ENSG00000164106</t>
        </is>
      </c>
      <c r="B7621" s="42" t="n">
        <v>259.346459349682</v>
      </c>
      <c r="C7621" s="42" t="n">
        <v>-0.0191859393811713</v>
      </c>
      <c r="D7621" s="42" t="n">
        <v>0.0521731231438566</v>
      </c>
      <c r="E7621" s="42" t="n">
        <v>-0.367736072235316</v>
      </c>
      <c r="F7621" s="42" t="n">
        <v>0.713070040617678</v>
      </c>
      <c r="G7621" s="42" t="n">
        <v>0.99990740371997</v>
      </c>
    </row>
    <row r="7622" ht="15.75" customHeight="1" s="24">
      <c r="A7622" s="42" t="inlineStr">
        <is>
          <t>ENSG00000286226</t>
        </is>
      </c>
      <c r="B7622" s="42" t="n">
        <v>15.0127051240936</v>
      </c>
      <c r="C7622" s="42" t="n">
        <v>0.06991637701244099</v>
      </c>
      <c r="D7622" s="42" t="n">
        <v>0.128685437413134</v>
      </c>
      <c r="E7622" s="42" t="n">
        <v>0.543312269188472</v>
      </c>
      <c r="F7622" s="42" t="n">
        <v>0.586914818144355</v>
      </c>
      <c r="G7622" s="42" t="n">
        <v>0.99990740371997</v>
      </c>
    </row>
    <row r="7623" ht="15.75" customHeight="1" s="24">
      <c r="A7623" s="42" t="inlineStr">
        <is>
          <t>ENSG00000261646</t>
        </is>
      </c>
      <c r="B7623" s="42" t="n">
        <v>71.48595166883869</v>
      </c>
      <c r="C7623" s="42" t="n">
        <v>0.0387831228359133</v>
      </c>
      <c r="D7623" s="42" t="n">
        <v>0.0562563706758836</v>
      </c>
      <c r="E7623" s="42" t="n">
        <v>0.689399660339964</v>
      </c>
      <c r="F7623" s="42" t="n">
        <v>0.49057179711818</v>
      </c>
      <c r="G7623" s="42" t="n">
        <v>0.99990740371997</v>
      </c>
    </row>
    <row r="7624" ht="15.75" customHeight="1" s="24">
      <c r="A7624" s="42" t="inlineStr">
        <is>
          <t>ENSG00000237125</t>
        </is>
      </c>
      <c r="B7624" s="42" t="n">
        <v>124.130636816538</v>
      </c>
      <c r="C7624" s="42" t="n">
        <v>-0.0381428580743843</v>
      </c>
      <c r="D7624" s="42" t="n">
        <v>0.038878975272103</v>
      </c>
      <c r="E7624" s="42" t="n">
        <v>-0.981066445487137</v>
      </c>
      <c r="F7624" s="42" t="n">
        <v>0.326559976008437</v>
      </c>
      <c r="G7624" s="42" t="n">
        <v>0.99990740371997</v>
      </c>
    </row>
    <row r="7625" ht="15.75" customHeight="1" s="24">
      <c r="A7625" s="42" t="inlineStr">
        <is>
          <t>ENSG00000250708</t>
        </is>
      </c>
      <c r="B7625" s="42" t="n">
        <v>42.2082030804823</v>
      </c>
      <c r="C7625" s="42" t="n">
        <v>0.0247866663977701</v>
      </c>
      <c r="D7625" s="42" t="n">
        <v>0.0645146024703958</v>
      </c>
      <c r="E7625" s="42" t="n">
        <v>0.384202420051245</v>
      </c>
      <c r="F7625" s="42" t="n">
        <v>0.700828424774362</v>
      </c>
      <c r="G7625" s="42" t="n">
        <v>0.99990740371997</v>
      </c>
    </row>
    <row r="7626" ht="15.75" customHeight="1" s="24">
      <c r="A7626" s="42" t="inlineStr">
        <is>
          <t>ENSG00000251216</t>
        </is>
      </c>
      <c r="B7626" s="42" t="n">
        <v>23.3171418421743</v>
      </c>
      <c r="C7626" s="42" t="n">
        <v>0.0419969462661599</v>
      </c>
      <c r="D7626" s="42" t="n">
        <v>0.09052391873354849</v>
      </c>
      <c r="E7626" s="42" t="n">
        <v>0.463932039771448</v>
      </c>
      <c r="F7626" s="42" t="n">
        <v>0.642696436868274</v>
      </c>
      <c r="G7626" s="42" t="n">
        <v>0.99990740371997</v>
      </c>
    </row>
    <row r="7627" ht="15.75" customHeight="1" s="24">
      <c r="A7627" s="42" t="inlineStr">
        <is>
          <t>ENSG00000248174</t>
        </is>
      </c>
      <c r="B7627" s="42" t="n">
        <v>210.205451640697</v>
      </c>
      <c r="C7627" s="42" t="n">
        <v>0.0278893628337492</v>
      </c>
      <c r="D7627" s="42" t="n">
        <v>0.0483958455526185</v>
      </c>
      <c r="E7627" s="42" t="n">
        <v>0.57627596987486</v>
      </c>
      <c r="F7627" s="42" t="n">
        <v>0.564428662638503</v>
      </c>
      <c r="G7627" s="42" t="n">
        <v>0.99990740371997</v>
      </c>
    </row>
    <row r="7628" ht="15.75" customHeight="1" s="24">
      <c r="A7628" s="42" t="inlineStr">
        <is>
          <t>ENSG00000289210</t>
        </is>
      </c>
      <c r="B7628" s="42" t="n">
        <v>48.5065837484513</v>
      </c>
      <c r="C7628" s="42" t="n">
        <v>0.0248641825386729</v>
      </c>
      <c r="D7628" s="42" t="n">
        <v>0.07518206717051951</v>
      </c>
      <c r="E7628" s="42" t="n">
        <v>0.330719591445641</v>
      </c>
      <c r="F7628" s="42" t="n">
        <v>0.740856302448311</v>
      </c>
      <c r="G7628" s="42" t="n">
        <v>0.99990740371997</v>
      </c>
    </row>
    <row r="7629" ht="15.75" customHeight="1" s="24">
      <c r="A7629" s="42" t="inlineStr">
        <is>
          <t>ENSG00000164117</t>
        </is>
      </c>
      <c r="B7629" s="42" t="n">
        <v>284.69428001075</v>
      </c>
      <c r="C7629" s="42" t="n">
        <v>0.0120745215057058</v>
      </c>
      <c r="D7629" s="42" t="n">
        <v>0.0439735855502533</v>
      </c>
      <c r="E7629" s="42" t="n">
        <v>0.274585784957358</v>
      </c>
      <c r="F7629" s="42" t="n">
        <v>0.7836344886579441</v>
      </c>
      <c r="G7629" s="42" t="n">
        <v>0.99990740371997</v>
      </c>
    </row>
    <row r="7630" ht="15.75" customHeight="1" s="24">
      <c r="A7630" s="42" t="inlineStr">
        <is>
          <t>ENSG00000164118</t>
        </is>
      </c>
      <c r="B7630" s="42" t="n">
        <v>416.325923389029</v>
      </c>
      <c r="C7630" s="42" t="n">
        <v>0.0248065923324542</v>
      </c>
      <c r="D7630" s="42" t="n">
        <v>0.0391142533264697</v>
      </c>
      <c r="E7630" s="42" t="n">
        <v>0.634208510268735</v>
      </c>
      <c r="F7630" s="42" t="n">
        <v>0.5259447543753401</v>
      </c>
      <c r="G7630" s="42" t="n">
        <v>0.99990740371997</v>
      </c>
    </row>
    <row r="7631" ht="15.75" customHeight="1" s="24">
      <c r="A7631" s="42" t="inlineStr">
        <is>
          <t>ENSG00000251584</t>
        </is>
      </c>
      <c r="B7631" s="42" t="n">
        <v>4.41932047673468</v>
      </c>
      <c r="C7631" s="42" t="n">
        <v>0.2484986827949</v>
      </c>
      <c r="D7631" s="42" t="n">
        <v>0.296136450906215</v>
      </c>
      <c r="E7631" s="42" t="n">
        <v>0.839135749869571</v>
      </c>
      <c r="F7631" s="42" t="n">
        <v>0.401393136746527</v>
      </c>
      <c r="G7631" s="42" t="n">
        <v>0.99990740371997</v>
      </c>
    </row>
    <row r="7632" ht="15.75" customHeight="1" s="24">
      <c r="A7632" s="42" t="inlineStr">
        <is>
          <t>ENSG00000164120</t>
        </is>
      </c>
      <c r="B7632" s="42" t="n">
        <v>332.098835363157</v>
      </c>
      <c r="C7632" s="42" t="n">
        <v>0.459119155438227</v>
      </c>
      <c r="D7632" s="42" t="n">
        <v>0.19370226203958</v>
      </c>
      <c r="E7632" s="42" t="n">
        <v>2.37023125390457</v>
      </c>
      <c r="F7632" s="42" t="n">
        <v>0.0177769624181811</v>
      </c>
      <c r="G7632" s="42" t="n">
        <v>0.99990740371997</v>
      </c>
    </row>
    <row r="7633" ht="15.75" customHeight="1" s="24">
      <c r="A7633" s="42" t="inlineStr">
        <is>
          <t>ENSG00000145451</t>
        </is>
      </c>
      <c r="B7633" s="42" t="n">
        <v>644.0357237426761</v>
      </c>
      <c r="C7633" s="42" t="n">
        <v>-0.0735304537808672</v>
      </c>
      <c r="D7633" s="42" t="n">
        <v>0.259423878846635</v>
      </c>
      <c r="E7633" s="42" t="n">
        <v>-0.283437492754228</v>
      </c>
      <c r="F7633" s="42" t="n">
        <v>0.776841491163925</v>
      </c>
      <c r="G7633" s="42" t="n">
        <v>0.99990740371997</v>
      </c>
    </row>
    <row r="7634" ht="15.75" customHeight="1" s="24">
      <c r="A7634" s="42" t="inlineStr">
        <is>
          <t>ENSG00000168594</t>
        </is>
      </c>
      <c r="B7634" s="42" t="n">
        <v>20.3557216870025</v>
      </c>
      <c r="C7634" s="42" t="n">
        <v>0.0215033620625903</v>
      </c>
      <c r="D7634" s="42" t="n">
        <v>0.102723055473799</v>
      </c>
      <c r="E7634" s="42" t="n">
        <v>0.209333357184599</v>
      </c>
      <c r="F7634" s="42" t="n">
        <v>0.834188013306142</v>
      </c>
      <c r="G7634" s="42" t="n">
        <v>0.99990740371997</v>
      </c>
    </row>
    <row r="7635" ht="15.75" customHeight="1" s="24">
      <c r="A7635" s="42" t="inlineStr">
        <is>
          <t>ENSG00000248551</t>
        </is>
      </c>
      <c r="B7635" s="42" t="n">
        <v>10.6201947627745</v>
      </c>
      <c r="C7635" s="42" t="n">
        <v>0.160012377427146</v>
      </c>
      <c r="D7635" s="42" t="n">
        <v>0.133773659057083</v>
      </c>
      <c r="E7635" s="42" t="n">
        <v>1.19614263790801</v>
      </c>
      <c r="F7635" s="42" t="n">
        <v>0.231640901135542</v>
      </c>
      <c r="G7635" s="42" t="n">
        <v>0.99990740371997</v>
      </c>
    </row>
    <row r="7636" ht="15.75" customHeight="1" s="24">
      <c r="A7636" s="42" t="inlineStr">
        <is>
          <t>ENSG00000249945</t>
        </is>
      </c>
      <c r="B7636" s="42" t="n">
        <v>10.9192747185779</v>
      </c>
      <c r="C7636" s="42" t="n">
        <v>0.0403844508670985</v>
      </c>
      <c r="D7636" s="42" t="n">
        <v>0.111592357620805</v>
      </c>
      <c r="E7636" s="42" t="n">
        <v>0.361892621753958</v>
      </c>
      <c r="F7636" s="42" t="n">
        <v>0.717432273775036</v>
      </c>
      <c r="G7636" s="42" t="n">
        <v>0.99990740371997</v>
      </c>
    </row>
    <row r="7637" ht="15.75" customHeight="1" s="24">
      <c r="A7637" s="42" t="inlineStr">
        <is>
          <t>ENSG00000249106</t>
        </is>
      </c>
      <c r="B7637" s="42" t="n">
        <v>15.9185730008304</v>
      </c>
      <c r="C7637" s="42" t="n">
        <v>-0.324137361399029</v>
      </c>
      <c r="D7637" s="42" t="n">
        <v>0.177351210135849</v>
      </c>
      <c r="E7637" s="42" t="n">
        <v>-1.82765801908396</v>
      </c>
      <c r="F7637" s="42" t="n">
        <v>0.06760089236368511</v>
      </c>
      <c r="G7637" s="42" t="n">
        <v>0.99990740371997</v>
      </c>
    </row>
    <row r="7638" ht="15.75" customHeight="1" s="24">
      <c r="A7638" s="42" t="inlineStr">
        <is>
          <t>ENSG00000150625</t>
        </is>
      </c>
      <c r="B7638" s="42" t="n">
        <v>676.555873887439</v>
      </c>
      <c r="C7638" s="42" t="n">
        <v>-0.375241706153947</v>
      </c>
      <c r="D7638" s="42" t="n">
        <v>0.209670977740706</v>
      </c>
      <c r="E7638" s="42" t="n">
        <v>-1.78966927229192</v>
      </c>
      <c r="F7638" s="42" t="n">
        <v>0.07350709499582959</v>
      </c>
      <c r="G7638" s="42" t="n">
        <v>0.99990740371997</v>
      </c>
    </row>
    <row r="7639" ht="15.75" customHeight="1" s="24">
      <c r="A7639" s="42" t="inlineStr">
        <is>
          <t>ENSG00000150627</t>
        </is>
      </c>
      <c r="B7639" s="42" t="n">
        <v>415.157216033826</v>
      </c>
      <c r="C7639" s="42" t="n">
        <v>0.0568527080178782</v>
      </c>
      <c r="D7639" s="42" t="n">
        <v>0.0566907575000182</v>
      </c>
      <c r="E7639" s="42" t="n">
        <v>1.00285673582435</v>
      </c>
      <c r="F7639" s="42" t="n">
        <v>0.315929989694333</v>
      </c>
      <c r="G7639" s="42" t="n">
        <v>0.99990740371997</v>
      </c>
    </row>
    <row r="7640" ht="15.75" customHeight="1" s="24">
      <c r="A7640" s="42" t="inlineStr">
        <is>
          <t>ENSG00000150628</t>
        </is>
      </c>
      <c r="B7640" s="42" t="n">
        <v>29.0135532841232</v>
      </c>
      <c r="C7640" s="42" t="n">
        <v>-0.157106146290264</v>
      </c>
      <c r="D7640" s="42" t="n">
        <v>0.0939549784892459</v>
      </c>
      <c r="E7640" s="42" t="n">
        <v>-1.67214285838239</v>
      </c>
      <c r="F7640" s="42" t="n">
        <v>0.09449615507472631</v>
      </c>
      <c r="G7640" s="42" t="n">
        <v>0.99990740371997</v>
      </c>
    </row>
    <row r="7641" ht="15.75" customHeight="1" s="24">
      <c r="A7641" s="42" t="inlineStr">
        <is>
          <t>ENSG00000289149</t>
        </is>
      </c>
      <c r="B7641" s="42" t="n">
        <v>11.6755992029971</v>
      </c>
      <c r="C7641" s="42" t="n">
        <v>-0.224716935094584</v>
      </c>
      <c r="D7641" s="42" t="n">
        <v>0.11069884088269</v>
      </c>
      <c r="E7641" s="42" t="n">
        <v>-2.02998453554468</v>
      </c>
      <c r="F7641" s="42" t="n">
        <v>0.0423581112379256</v>
      </c>
      <c r="G7641" s="42" t="n">
        <v>0.99990740371997</v>
      </c>
    </row>
    <row r="7642" ht="15.75" customHeight="1" s="24">
      <c r="A7642" s="42" t="inlineStr">
        <is>
          <t>ENSG00000129128</t>
        </is>
      </c>
      <c r="B7642" s="42" t="n">
        <v>1380.9349908557</v>
      </c>
      <c r="C7642" s="42" t="n">
        <v>0.0131129849442485</v>
      </c>
      <c r="D7642" s="42" t="n">
        <v>0.0566948278776659</v>
      </c>
      <c r="E7642" s="42" t="n">
        <v>0.231290673860819</v>
      </c>
      <c r="F7642" s="42" t="n">
        <v>0.8170889914631499</v>
      </c>
      <c r="G7642" s="42" t="n">
        <v>0.99990740371997</v>
      </c>
    </row>
    <row r="7643" ht="15.75" customHeight="1" s="24">
      <c r="A7643" s="42" t="inlineStr">
        <is>
          <t>ENSG00000289520</t>
        </is>
      </c>
      <c r="B7643" s="42" t="n">
        <v>51.70859958481</v>
      </c>
      <c r="C7643" s="42" t="n">
        <v>0.0136812458359391</v>
      </c>
      <c r="D7643" s="42" t="n">
        <v>0.0727326625565857</v>
      </c>
      <c r="E7643" s="42" t="n">
        <v>0.18810318988797</v>
      </c>
      <c r="F7643" s="42" t="n">
        <v>0.850795760565341</v>
      </c>
      <c r="G7643" s="42" t="n">
        <v>0.99990740371997</v>
      </c>
    </row>
    <row r="7644" ht="15.75" customHeight="1" s="24">
      <c r="A7644" s="42" t="inlineStr">
        <is>
          <t>ENSG00000150630</t>
        </is>
      </c>
      <c r="B7644" s="42" t="n">
        <v>21.7611322169298</v>
      </c>
      <c r="C7644" s="42" t="n">
        <v>-0.184425734519331</v>
      </c>
      <c r="D7644" s="42" t="n">
        <v>0.15020000737967</v>
      </c>
      <c r="E7644" s="42" t="n">
        <v>-1.22786767948117</v>
      </c>
      <c r="F7644" s="42" t="n">
        <v>0.219496644133118</v>
      </c>
      <c r="G7644" s="42" t="n">
        <v>0.99990740371997</v>
      </c>
    </row>
    <row r="7645" ht="15.75" customHeight="1" s="24">
      <c r="A7645" s="42" t="inlineStr">
        <is>
          <t>ENSG00000287544</t>
        </is>
      </c>
      <c r="B7645" s="42" t="n">
        <v>15.7675493893608</v>
      </c>
      <c r="C7645" s="42" t="n">
        <v>-0.00434668301847403</v>
      </c>
      <c r="D7645" s="42" t="n">
        <v>0.106190891288369</v>
      </c>
      <c r="E7645" s="42" t="n">
        <v>-0.0409327294058612</v>
      </c>
      <c r="F7645" s="42" t="n">
        <v>0.967349525011708</v>
      </c>
      <c r="G7645" s="42" t="n">
        <v>0.99990740371997</v>
      </c>
    </row>
    <row r="7646" ht="15.75" customHeight="1" s="24">
      <c r="A7646" s="42" t="inlineStr">
        <is>
          <t>ENSG00000109674</t>
        </is>
      </c>
      <c r="B7646" s="42" t="n">
        <v>9.90379910224825</v>
      </c>
      <c r="C7646" s="42" t="n">
        <v>-0.165896574769743</v>
      </c>
      <c r="D7646" s="42" t="n">
        <v>0.301004823079243</v>
      </c>
      <c r="E7646" s="42" t="n">
        <v>-0.5511425799515129</v>
      </c>
      <c r="F7646" s="42" t="n">
        <v>0.581535938389251</v>
      </c>
      <c r="G7646" s="42" t="n">
        <v>0.99990740371997</v>
      </c>
    </row>
    <row r="7647" ht="15.75" customHeight="1" s="24">
      <c r="A7647" s="42" t="inlineStr">
        <is>
          <t>ENSG00000038002</t>
        </is>
      </c>
      <c r="B7647" s="42" t="n">
        <v>143.286853211988</v>
      </c>
      <c r="C7647" s="42" t="n">
        <v>-0.06422880927771921</v>
      </c>
      <c r="D7647" s="42" t="n">
        <v>0.0598718957623164</v>
      </c>
      <c r="E7647" s="42" t="n">
        <v>-1.072770595618</v>
      </c>
      <c r="F7647" s="42" t="n">
        <v>0.283374056874969</v>
      </c>
      <c r="G7647" s="42" t="n">
        <v>0.99990740371997</v>
      </c>
    </row>
    <row r="7648" ht="15.75" customHeight="1" s="24">
      <c r="A7648" s="42" t="inlineStr">
        <is>
          <t>ENSG00000250131</t>
        </is>
      </c>
      <c r="B7648" s="42" t="n">
        <v>94.0274548430811</v>
      </c>
      <c r="C7648" s="42" t="n">
        <v>0.0331579736208567</v>
      </c>
      <c r="D7648" s="42" t="n">
        <v>0.0565439219194676</v>
      </c>
      <c r="E7648" s="42" t="n">
        <v>0.58641092614838</v>
      </c>
      <c r="F7648" s="42" t="n">
        <v>0.5575994036291571</v>
      </c>
      <c r="G7648" s="42" t="n">
        <v>0.99990740371997</v>
      </c>
    </row>
    <row r="7649" ht="15.75" customHeight="1" s="24">
      <c r="A7649" s="42" t="inlineStr">
        <is>
          <t>ENSG00000251504</t>
        </is>
      </c>
      <c r="B7649" s="42" t="n">
        <v>10.6164686658745</v>
      </c>
      <c r="C7649" s="42" t="n">
        <v>-0.185653043620848</v>
      </c>
      <c r="D7649" s="42" t="n">
        <v>0.138180675221565</v>
      </c>
      <c r="E7649" s="42" t="n">
        <v>-1.34355287613961</v>
      </c>
      <c r="F7649" s="42" t="n">
        <v>0.179093016611895</v>
      </c>
      <c r="G7649" s="42" t="n">
        <v>0.99990740371997</v>
      </c>
    </row>
    <row r="7650" ht="15.75" customHeight="1" s="24">
      <c r="A7650" s="42" t="inlineStr">
        <is>
          <t>ENSG00000248197</t>
        </is>
      </c>
      <c r="B7650" s="42" t="n">
        <v>5.01211673641702</v>
      </c>
      <c r="C7650" s="42" t="n">
        <v>-0.144973284434325</v>
      </c>
      <c r="D7650" s="42" t="n">
        <v>0.262373217792735</v>
      </c>
      <c r="E7650" s="42" t="n">
        <v>-0.5525460473974469</v>
      </c>
      <c r="F7650" s="42" t="n">
        <v>0.580574294968333</v>
      </c>
      <c r="G7650" s="42" t="n">
        <v>0.99990740371997</v>
      </c>
    </row>
    <row r="7651" ht="15.75" customHeight="1" s="24">
      <c r="A7651" s="42" t="inlineStr">
        <is>
          <t>ENSG00000249460</t>
        </is>
      </c>
      <c r="B7651" s="42" t="n">
        <v>10.1494393980665</v>
      </c>
      <c r="C7651" s="42" t="n">
        <v>-0.247749937354524</v>
      </c>
      <c r="D7651" s="42" t="n">
        <v>0.242283881591237</v>
      </c>
      <c r="E7651" s="42" t="n">
        <v>-1.02256054231667</v>
      </c>
      <c r="F7651" s="42" t="n">
        <v>0.306515673715595</v>
      </c>
      <c r="G7651" s="42" t="n">
        <v>0.99990740371997</v>
      </c>
    </row>
    <row r="7652" ht="15.75" customHeight="1" s="24">
      <c r="A7652" s="42" t="inlineStr">
        <is>
          <t>ENSG00000286860</t>
        </is>
      </c>
      <c r="B7652" s="42" t="n">
        <v>37.9019137392628</v>
      </c>
      <c r="C7652" s="42" t="n">
        <v>-0.116236249881132</v>
      </c>
      <c r="D7652" s="42" t="n">
        <v>0.127481133668509</v>
      </c>
      <c r="E7652" s="42" t="n">
        <v>-0.911791780761713</v>
      </c>
      <c r="F7652" s="42" t="n">
        <v>0.361878337922066</v>
      </c>
      <c r="G7652" s="42" t="n">
        <v>0.99990740371997</v>
      </c>
    </row>
    <row r="7653" ht="15.75" customHeight="1" s="24">
      <c r="A7653" s="42" t="inlineStr">
        <is>
          <t>ENSG00000218336</t>
        </is>
      </c>
      <c r="B7653" s="42" t="n">
        <v>1639.77531619459</v>
      </c>
      <c r="C7653" s="42" t="n">
        <v>-0.0815443110270436</v>
      </c>
      <c r="D7653" s="42" t="n">
        <v>0.0986964103674301</v>
      </c>
      <c r="E7653" s="42" t="n">
        <v>-0.826213544377833</v>
      </c>
      <c r="F7653" s="42" t="n">
        <v>0.408682966317368</v>
      </c>
      <c r="G7653" s="42" t="n">
        <v>0.99990740371997</v>
      </c>
    </row>
    <row r="7654" ht="15.75" customHeight="1" s="24">
      <c r="A7654" s="42" t="inlineStr">
        <is>
          <t>ENSG00000248266</t>
        </is>
      </c>
      <c r="B7654" s="42" t="n">
        <v>7.40995660838731</v>
      </c>
      <c r="C7654" s="42" t="n">
        <v>-0.282162668268949</v>
      </c>
      <c r="D7654" s="42" t="n">
        <v>0.217757397634755</v>
      </c>
      <c r="E7654" s="42" t="n">
        <v>-1.29576616608093</v>
      </c>
      <c r="F7654" s="42" t="n">
        <v>0.195056057864553</v>
      </c>
      <c r="G7654" s="42" t="n">
        <v>0.99990740371997</v>
      </c>
    </row>
    <row r="7655" ht="15.75" customHeight="1" s="24">
      <c r="A7655" s="42" t="inlineStr">
        <is>
          <t>ENSG00000177822</t>
        </is>
      </c>
      <c r="B7655" s="42" t="n">
        <v>170.410019037637</v>
      </c>
      <c r="C7655" s="42" t="n">
        <v>-0.183552677982533</v>
      </c>
      <c r="D7655" s="42" t="n">
        <v>0.13600989400417</v>
      </c>
      <c r="E7655" s="42" t="n">
        <v>-1.34955386390423</v>
      </c>
      <c r="F7655" s="42" t="n">
        <v>0.177159131556761</v>
      </c>
      <c r="G7655" s="42" t="n">
        <v>0.99990740371997</v>
      </c>
    </row>
    <row r="7656" ht="15.75" customHeight="1" s="24">
      <c r="A7656" s="42" t="inlineStr">
        <is>
          <t>ENSG00000290012</t>
        </is>
      </c>
      <c r="B7656" s="42" t="n">
        <v>14.30187759674</v>
      </c>
      <c r="C7656" s="42" t="n">
        <v>0.0486365586020171</v>
      </c>
      <c r="D7656" s="42" t="n">
        <v>0.213147971866116</v>
      </c>
      <c r="E7656" s="42" t="n">
        <v>0.228182131766034</v>
      </c>
      <c r="F7656" s="42" t="n">
        <v>0.819504651833629</v>
      </c>
      <c r="G7656" s="42" t="n">
        <v>0.99990740371997</v>
      </c>
    </row>
    <row r="7657" ht="15.75" customHeight="1" s="24">
      <c r="A7657" s="42" t="inlineStr">
        <is>
          <t>ENSG00000248816</t>
        </is>
      </c>
      <c r="B7657" s="42" t="n">
        <v>10.8854881464046</v>
      </c>
      <c r="C7657" s="42" t="n">
        <v>-0.215380815539251</v>
      </c>
      <c r="D7657" s="42" t="n">
        <v>0.179822705758569</v>
      </c>
      <c r="E7657" s="42" t="n">
        <v>-1.19773982173542</v>
      </c>
      <c r="F7657" s="42" t="n">
        <v>0.231018321350372</v>
      </c>
      <c r="G7657" s="42" t="n">
        <v>0.99990740371997</v>
      </c>
    </row>
    <row r="7658" ht="15.75" customHeight="1" s="24">
      <c r="A7658" s="42" t="inlineStr">
        <is>
          <t>ENSG00000286119</t>
        </is>
      </c>
      <c r="B7658" s="42" t="n">
        <v>45.5030814238247</v>
      </c>
      <c r="C7658" s="42" t="n">
        <v>-0.0116390433192567</v>
      </c>
      <c r="D7658" s="42" t="n">
        <v>0.07249606137730739</v>
      </c>
      <c r="E7658" s="42" t="n">
        <v>-0.160547250404143</v>
      </c>
      <c r="F7658" s="42" t="n">
        <v>0.8724500038711051</v>
      </c>
      <c r="G7658" s="42" t="n">
        <v>0.99990740371997</v>
      </c>
    </row>
    <row r="7659" ht="15.75" customHeight="1" s="24">
      <c r="A7659" s="42" t="inlineStr">
        <is>
          <t>ENSG00000129187</t>
        </is>
      </c>
      <c r="B7659" s="42" t="n">
        <v>583.848988071948</v>
      </c>
      <c r="C7659" s="42" t="n">
        <v>-0.0407228211315364</v>
      </c>
      <c r="D7659" s="42" t="n">
        <v>0.0629354365845702</v>
      </c>
      <c r="E7659" s="42" t="n">
        <v>-0.647057100760946</v>
      </c>
      <c r="F7659" s="42" t="n">
        <v>0.517594988395855</v>
      </c>
      <c r="G7659" s="42" t="n">
        <v>0.99990740371997</v>
      </c>
    </row>
    <row r="7660" ht="15.75" customHeight="1" s="24">
      <c r="A7660" s="42" t="inlineStr">
        <is>
          <t>ENSG00000251359</t>
        </is>
      </c>
      <c r="B7660" s="42" t="n">
        <v>29.7612021805319</v>
      </c>
      <c r="C7660" s="42" t="n">
        <v>-0.0298755739560292</v>
      </c>
      <c r="D7660" s="42" t="n">
        <v>0.103394275123582</v>
      </c>
      <c r="E7660" s="42" t="n">
        <v>-0.288948047851975</v>
      </c>
      <c r="F7660" s="42" t="n">
        <v>0.772621134269435</v>
      </c>
      <c r="G7660" s="42" t="n">
        <v>0.99990740371997</v>
      </c>
    </row>
    <row r="7661" ht="15.75" customHeight="1" s="24">
      <c r="A7661" s="42" t="inlineStr">
        <is>
          <t>ENSG00000151718</t>
        </is>
      </c>
      <c r="B7661" s="42" t="n">
        <v>1297.69701198878</v>
      </c>
      <c r="C7661" s="42" t="n">
        <v>0.008371139265894339</v>
      </c>
      <c r="D7661" s="42" t="n">
        <v>0.0627639286144791</v>
      </c>
      <c r="E7661" s="42" t="n">
        <v>0.133375004571705</v>
      </c>
      <c r="F7661" s="42" t="n">
        <v>0.893896812242178</v>
      </c>
      <c r="G7661" s="42" t="n">
        <v>0.99990740371997</v>
      </c>
    </row>
    <row r="7662" ht="15.75" customHeight="1" s="24">
      <c r="A7662" s="42" t="inlineStr">
        <is>
          <t>ENSG00000185758</t>
        </is>
      </c>
      <c r="B7662" s="42" t="n">
        <v>12.9518435907032</v>
      </c>
      <c r="C7662" s="42" t="n">
        <v>0.225193018524016</v>
      </c>
      <c r="D7662" s="42" t="n">
        <v>0.138576740759222</v>
      </c>
      <c r="E7662" s="42" t="n">
        <v>1.6250419607955</v>
      </c>
      <c r="F7662" s="42" t="n">
        <v>0.104153618274292</v>
      </c>
      <c r="G7662" s="42" t="n">
        <v>0.99990740371997</v>
      </c>
    </row>
    <row r="7663" ht="15.75" customHeight="1" s="24">
      <c r="A7663" s="42" t="inlineStr">
        <is>
          <t>ENSG00000168564</t>
        </is>
      </c>
      <c r="B7663" s="42" t="n">
        <v>326.332220173409</v>
      </c>
      <c r="C7663" s="42" t="n">
        <v>0.00130800105887298</v>
      </c>
      <c r="D7663" s="42" t="n">
        <v>0.0364762735821889</v>
      </c>
      <c r="E7663" s="42" t="n">
        <v>0.0358589551623405</v>
      </c>
      <c r="F7663" s="42" t="n">
        <v>0.971394823838328</v>
      </c>
      <c r="G7663" s="42" t="n">
        <v>0.99990740371997</v>
      </c>
    </row>
    <row r="7664" ht="15.75" customHeight="1" s="24">
      <c r="A7664" s="42" t="inlineStr">
        <is>
          <t>ENSG00000232648</t>
        </is>
      </c>
      <c r="B7664" s="42" t="n">
        <v>35.2604824201839</v>
      </c>
      <c r="C7664" s="42" t="n">
        <v>0.0339472592384796</v>
      </c>
      <c r="D7664" s="42" t="n">
        <v>0.07701515706372331</v>
      </c>
      <c r="E7664" s="42" t="n">
        <v>0.440786729947084</v>
      </c>
      <c r="F7664" s="42" t="n">
        <v>0.659367401276951</v>
      </c>
      <c r="G7664" s="42" t="n">
        <v>0.99990740371997</v>
      </c>
    </row>
    <row r="7665" ht="15.75" customHeight="1" s="24">
      <c r="A7665" s="42" t="inlineStr">
        <is>
          <t>ENSG00000168556</t>
        </is>
      </c>
      <c r="B7665" s="42" t="n">
        <v>84.5560228618786</v>
      </c>
      <c r="C7665" s="42" t="n">
        <v>0.00332965520407126</v>
      </c>
      <c r="D7665" s="42" t="n">
        <v>0.089792945534202</v>
      </c>
      <c r="E7665" s="42" t="n">
        <v>0.0370814787761138</v>
      </c>
      <c r="F7665" s="42" t="n">
        <v>0.970420039666823</v>
      </c>
      <c r="G7665" s="42" t="n">
        <v>0.99990740371997</v>
      </c>
    </row>
    <row r="7666" ht="15.75" customHeight="1" s="24">
      <c r="A7666" s="42" t="inlineStr">
        <is>
          <t>ENSG00000182552</t>
        </is>
      </c>
      <c r="B7666" s="42" t="n">
        <v>322.328749432131</v>
      </c>
      <c r="C7666" s="42" t="n">
        <v>0.0142819900403722</v>
      </c>
      <c r="D7666" s="42" t="n">
        <v>0.055555438505317</v>
      </c>
      <c r="E7666" s="42" t="n">
        <v>0.257076362361992</v>
      </c>
      <c r="F7666" s="42" t="n">
        <v>0.797119824567329</v>
      </c>
      <c r="G7666" s="42" t="n">
        <v>0.99990740371997</v>
      </c>
    </row>
    <row r="7667" ht="15.75" customHeight="1" s="24">
      <c r="A7667" s="42" t="inlineStr">
        <is>
          <t>ENSG00000168538</t>
        </is>
      </c>
      <c r="B7667" s="42" t="n">
        <v>896.240524555871</v>
      </c>
      <c r="C7667" s="42" t="n">
        <v>0.0131308563655201</v>
      </c>
      <c r="D7667" s="42" t="n">
        <v>0.0346691455862725</v>
      </c>
      <c r="E7667" s="42" t="n">
        <v>0.378747619633273</v>
      </c>
      <c r="F7667" s="42" t="n">
        <v>0.7048752878194759</v>
      </c>
      <c r="G7667" s="42" t="n">
        <v>0.99990740371997</v>
      </c>
    </row>
    <row r="7668" ht="15.75" customHeight="1" s="24">
      <c r="A7668" s="42" t="inlineStr">
        <is>
          <t>ENSG00000173320</t>
        </is>
      </c>
      <c r="B7668" s="42" t="n">
        <v>869.486129957648</v>
      </c>
      <c r="C7668" s="42" t="n">
        <v>-0.0410485118238578</v>
      </c>
      <c r="D7668" s="42" t="n">
        <v>0.0570655669318287</v>
      </c>
      <c r="E7668" s="42" t="n">
        <v>-0.7193218963879719</v>
      </c>
      <c r="F7668" s="42" t="n">
        <v>0.471942607567906</v>
      </c>
      <c r="G7668" s="42" t="n">
        <v>0.99990740371997</v>
      </c>
    </row>
    <row r="7669" ht="15.75" customHeight="1" s="24">
      <c r="A7669" s="42" t="inlineStr">
        <is>
          <t>ENSG00000248206</t>
        </is>
      </c>
      <c r="B7669" s="42" t="n">
        <v>99.31206755409011</v>
      </c>
      <c r="C7669" s="42" t="n">
        <v>-0.08470546526990611</v>
      </c>
      <c r="D7669" s="42" t="n">
        <v>0.06513692601095809</v>
      </c>
      <c r="E7669" s="42" t="n">
        <v>-1.30042159581887</v>
      </c>
      <c r="F7669" s="42" t="n">
        <v>0.193456512201924</v>
      </c>
      <c r="G7669" s="42" t="n">
        <v>0.99990740371997</v>
      </c>
    </row>
    <row r="7670" ht="15.75" customHeight="1" s="24">
      <c r="A7670" s="42" t="inlineStr">
        <is>
          <t>ENSG00000287433</t>
        </is>
      </c>
      <c r="B7670" s="42" t="n">
        <v>105.030308375665</v>
      </c>
      <c r="C7670" s="42" t="n">
        <v>0.184881955604502</v>
      </c>
      <c r="D7670" s="42" t="n">
        <v>0.110301437377756</v>
      </c>
      <c r="E7670" s="42" t="n">
        <v>1.67615182539575</v>
      </c>
      <c r="F7670" s="42" t="n">
        <v>0.09370845761807289</v>
      </c>
      <c r="G7670" s="42" t="n">
        <v>0.99990740371997</v>
      </c>
    </row>
    <row r="7671" ht="15.75" customHeight="1" s="24">
      <c r="A7671" s="42" t="inlineStr">
        <is>
          <t>ENSG00000164303</t>
        </is>
      </c>
      <c r="B7671" s="42" t="n">
        <v>1660.61369213878</v>
      </c>
      <c r="C7671" s="42" t="n">
        <v>0.0760871199011936</v>
      </c>
      <c r="D7671" s="42" t="n">
        <v>0.100666582754057</v>
      </c>
      <c r="E7671" s="42" t="n">
        <v>0.7558329469381601</v>
      </c>
      <c r="F7671" s="42" t="n">
        <v>0.44974936035041</v>
      </c>
      <c r="G7671" s="42" t="n">
        <v>0.99990740371997</v>
      </c>
    </row>
    <row r="7672" ht="15.75" customHeight="1" s="24">
      <c r="A7672" s="42" t="inlineStr">
        <is>
          <t>ENSG00000180712</t>
        </is>
      </c>
      <c r="B7672" s="42" t="n">
        <v>28.3377760885444</v>
      </c>
      <c r="C7672" s="42" t="n">
        <v>-0.183556708692148</v>
      </c>
      <c r="D7672" s="42" t="n">
        <v>0.104762515999166</v>
      </c>
      <c r="E7672" s="42" t="n">
        <v>-1.75212199651266</v>
      </c>
      <c r="F7672" s="42" t="n">
        <v>0.0797528326886346</v>
      </c>
      <c r="G7672" s="42" t="n">
        <v>0.99990740371997</v>
      </c>
    </row>
    <row r="7673" ht="15.75" customHeight="1" s="24">
      <c r="A7673" s="42" t="inlineStr">
        <is>
          <t>ENSG00000249096</t>
        </is>
      </c>
      <c r="B7673" s="42" t="n">
        <v>124.009646537542</v>
      </c>
      <c r="C7673" s="42" t="n">
        <v>0.01656119507117</v>
      </c>
      <c r="D7673" s="42" t="n">
        <v>0.0491995989536862</v>
      </c>
      <c r="E7673" s="42" t="n">
        <v>0.336612399762848</v>
      </c>
      <c r="F7673" s="42" t="n">
        <v>0.736409107532718</v>
      </c>
      <c r="G7673" s="42" t="n">
        <v>0.99990740371997</v>
      </c>
    </row>
    <row r="7674" ht="15.75" customHeight="1" s="24">
      <c r="A7674" s="42" t="inlineStr">
        <is>
          <t>ENSG00000270426</t>
        </is>
      </c>
      <c r="B7674" s="42" t="n">
        <v>40.4684530433685</v>
      </c>
      <c r="C7674" s="42" t="n">
        <v>0.0397992666475501</v>
      </c>
      <c r="D7674" s="42" t="n">
        <v>0.06868444796431029</v>
      </c>
      <c r="E7674" s="42" t="n">
        <v>0.579450921236646</v>
      </c>
      <c r="F7674" s="42" t="n">
        <v>0.56228495343815</v>
      </c>
      <c r="G7674" s="42" t="n">
        <v>0.99990740371997</v>
      </c>
    </row>
    <row r="7675" ht="15.75" customHeight="1" s="24">
      <c r="A7675" s="42" t="inlineStr">
        <is>
          <t>ENSG00000168310</t>
        </is>
      </c>
      <c r="B7675" s="42" t="n">
        <v>806.082217733328</v>
      </c>
      <c r="C7675" s="42" t="n">
        <v>0.00362441852599769</v>
      </c>
      <c r="D7675" s="42" t="n">
        <v>0.0347668555032895</v>
      </c>
      <c r="E7675" s="42" t="n">
        <v>0.104249247552881</v>
      </c>
      <c r="F7675" s="42" t="n">
        <v>0.916971552952937</v>
      </c>
      <c r="G7675" s="42" t="n">
        <v>0.99990740371997</v>
      </c>
    </row>
    <row r="7676" ht="15.75" customHeight="1" s="24">
      <c r="A7676" s="42" t="inlineStr">
        <is>
          <t>ENSG00000271646</t>
        </is>
      </c>
      <c r="B7676" s="42" t="n">
        <v>109.262175673376</v>
      </c>
      <c r="C7676" s="42" t="n">
        <v>0.0353549401009827</v>
      </c>
      <c r="D7676" s="42" t="n">
        <v>0.0477328376206921</v>
      </c>
      <c r="E7676" s="42" t="n">
        <v>0.740683811466016</v>
      </c>
      <c r="F7676" s="42" t="n">
        <v>0.458885177181953</v>
      </c>
      <c r="G7676" s="42" t="n">
        <v>0.99990740371997</v>
      </c>
    </row>
    <row r="7677" ht="15.75" customHeight="1" s="24">
      <c r="A7677" s="42" t="inlineStr">
        <is>
          <t>ENSG00000286292</t>
        </is>
      </c>
      <c r="B7677" s="42" t="n">
        <v>37.4713366807609</v>
      </c>
      <c r="C7677" s="51" t="n">
        <v>-0.000927784195829842</v>
      </c>
      <c r="D7677" s="42" t="n">
        <v>0.084499924024676</v>
      </c>
      <c r="E7677" s="42" t="n">
        <v>-0.010979704497236</v>
      </c>
      <c r="F7677" s="42" t="n">
        <v>0.991239639315788</v>
      </c>
      <c r="G7677" s="42" t="n">
        <v>0.99990740371997</v>
      </c>
    </row>
    <row r="7678" ht="15.75" customHeight="1" s="24">
      <c r="A7678" s="42" t="inlineStr">
        <is>
          <t>ENSG00000271538</t>
        </is>
      </c>
      <c r="B7678" s="42" t="n">
        <v>70.7901544892389</v>
      </c>
      <c r="C7678" s="42" t="n">
        <v>-0.0336207017474719</v>
      </c>
      <c r="D7678" s="42" t="n">
        <v>0.08315638111747641</v>
      </c>
      <c r="E7678" s="42" t="n">
        <v>-0.404306937070475</v>
      </c>
      <c r="F7678" s="42" t="n">
        <v>0.685987024888321</v>
      </c>
      <c r="G7678" s="42" t="n">
        <v>0.99990740371997</v>
      </c>
    </row>
    <row r="7679" ht="15.75" customHeight="1" s="24">
      <c r="A7679" s="42" t="inlineStr">
        <is>
          <t>ENSG00000254233</t>
        </is>
      </c>
      <c r="B7679" s="42" t="n">
        <v>16.6953842466501</v>
      </c>
      <c r="C7679" s="42" t="n">
        <v>-0.22317253859519</v>
      </c>
      <c r="D7679" s="42" t="n">
        <v>0.19513628880241</v>
      </c>
      <c r="E7679" s="42" t="n">
        <v>-1.14367522291647</v>
      </c>
      <c r="F7679" s="42" t="n">
        <v>0.252758352541189</v>
      </c>
      <c r="G7679" s="42" t="n">
        <v>0.99990740371997</v>
      </c>
    </row>
    <row r="7680" ht="15.75" customHeight="1" s="24">
      <c r="A7680" s="42" t="inlineStr">
        <is>
          <t>ENSG00000164306</t>
        </is>
      </c>
      <c r="B7680" s="42" t="n">
        <v>241.537472722307</v>
      </c>
      <c r="C7680" s="42" t="n">
        <v>0.0392140332237253</v>
      </c>
      <c r="D7680" s="42" t="n">
        <v>0.0328383170142565</v>
      </c>
      <c r="E7680" s="42" t="n">
        <v>1.19415477981715</v>
      </c>
      <c r="F7680" s="42" t="n">
        <v>0.232417428203991</v>
      </c>
      <c r="G7680" s="42" t="n">
        <v>0.99990740371997</v>
      </c>
    </row>
    <row r="7681" ht="15.75" customHeight="1" s="24">
      <c r="A7681" s="42" t="inlineStr">
        <is>
          <t>ENSG00000164305</t>
        </is>
      </c>
      <c r="B7681" s="42" t="n">
        <v>313.833879592352</v>
      </c>
      <c r="C7681" s="42" t="n">
        <v>-0.00147237053906735</v>
      </c>
      <c r="D7681" s="42" t="n">
        <v>0.0584897059678713</v>
      </c>
      <c r="E7681" s="42" t="n">
        <v>-0.0251731567923444</v>
      </c>
      <c r="F7681" s="42" t="n">
        <v>0.979916847945933</v>
      </c>
      <c r="G7681" s="42" t="n">
        <v>0.99990740371997</v>
      </c>
    </row>
    <row r="7682" ht="15.75" customHeight="1" s="24">
      <c r="A7682" s="42" t="inlineStr">
        <is>
          <t>ENSG00000151725</t>
        </is>
      </c>
      <c r="B7682" s="42" t="n">
        <v>35.193245383256</v>
      </c>
      <c r="C7682" s="42" t="n">
        <v>-0.200741455144003</v>
      </c>
      <c r="D7682" s="42" t="n">
        <v>0.104546882823294</v>
      </c>
      <c r="E7682" s="42" t="n">
        <v>-1.92010942577118</v>
      </c>
      <c r="F7682" s="42" t="n">
        <v>0.054844078948693</v>
      </c>
      <c r="G7682" s="42" t="n">
        <v>0.99990740371997</v>
      </c>
    </row>
    <row r="7683" ht="15.75" customHeight="1" s="24">
      <c r="A7683" s="42" t="inlineStr">
        <is>
          <t>ENSG00000251139</t>
        </is>
      </c>
      <c r="B7683" s="42" t="n">
        <v>17.5131019103158</v>
      </c>
      <c r="C7683" s="42" t="n">
        <v>0.129341737460377</v>
      </c>
      <c r="D7683" s="42" t="n">
        <v>0.174136311390971</v>
      </c>
      <c r="E7683" s="42" t="n">
        <v>0.742761440317743</v>
      </c>
      <c r="F7683" s="42" t="n">
        <v>0.457626124488148</v>
      </c>
      <c r="G7683" s="42" t="n">
        <v>0.99990740371997</v>
      </c>
    </row>
    <row r="7684" ht="15.75" customHeight="1" s="24">
      <c r="A7684" s="42" t="inlineStr">
        <is>
          <t>ENSG00000151726</t>
        </is>
      </c>
      <c r="B7684" s="42" t="n">
        <v>1698.07708108266</v>
      </c>
      <c r="C7684" s="42" t="n">
        <v>0.132830820030476</v>
      </c>
      <c r="D7684" s="42" t="n">
        <v>0.108401210119677</v>
      </c>
      <c r="E7684" s="42" t="n">
        <v>1.22536288925029</v>
      </c>
      <c r="F7684" s="42" t="n">
        <v>0.220438522855233</v>
      </c>
      <c r="G7684" s="42" t="n">
        <v>0.99990740371997</v>
      </c>
    </row>
    <row r="7685" ht="15.75" customHeight="1" s="24">
      <c r="A7685" s="42" t="inlineStr">
        <is>
          <t>ENSG00000251230</t>
        </is>
      </c>
      <c r="B7685" s="42" t="n">
        <v>13.9037959252842</v>
      </c>
      <c r="C7685" s="42" t="n">
        <v>0.0227597000855823</v>
      </c>
      <c r="D7685" s="42" t="n">
        <v>0.12284772844846</v>
      </c>
      <c r="E7685" s="42" t="n">
        <v>0.185267569641151</v>
      </c>
      <c r="F7685" s="42" t="n">
        <v>0.8530191733451949</v>
      </c>
      <c r="G7685" s="42" t="n">
        <v>0.99990740371997</v>
      </c>
    </row>
    <row r="7686" ht="15.75" customHeight="1" s="24">
      <c r="A7686" s="42" t="inlineStr">
        <is>
          <t>ENSG00000249173</t>
        </is>
      </c>
      <c r="B7686" s="42" t="n">
        <v>81.33454234491811</v>
      </c>
      <c r="C7686" s="42" t="n">
        <v>-0.0390242159436671</v>
      </c>
      <c r="D7686" s="42" t="n">
        <v>0.0489089481523264</v>
      </c>
      <c r="E7686" s="42" t="n">
        <v>-0.797895219952933</v>
      </c>
      <c r="F7686" s="42" t="n">
        <v>0.424931297531685</v>
      </c>
      <c r="G7686" s="42" t="n">
        <v>0.99990740371997</v>
      </c>
    </row>
    <row r="7687" ht="15.75" customHeight="1" s="24">
      <c r="A7687" s="42" t="inlineStr">
        <is>
          <t>ENSG00000250754</t>
        </is>
      </c>
      <c r="B7687" s="42" t="n">
        <v>23.3658273465122</v>
      </c>
      <c r="C7687" s="42" t="n">
        <v>0.0476672515645646</v>
      </c>
      <c r="D7687" s="42" t="n">
        <v>0.0835012877159733</v>
      </c>
      <c r="E7687" s="42" t="n">
        <v>0.570856484593424</v>
      </c>
      <c r="F7687" s="42" t="n">
        <v>0.568096930440452</v>
      </c>
      <c r="G7687" s="42" t="n">
        <v>0.99990740371997</v>
      </c>
    </row>
    <row r="7688" ht="15.75" customHeight="1" s="24">
      <c r="A7688" s="42" t="inlineStr">
        <is>
          <t>ENSG00000151729</t>
        </is>
      </c>
      <c r="B7688" s="42" t="n">
        <v>815.729138005412</v>
      </c>
      <c r="C7688" s="42" t="n">
        <v>-0.0074125039357593</v>
      </c>
      <c r="D7688" s="42" t="n">
        <v>0.0897921759193257</v>
      </c>
      <c r="E7688" s="42" t="n">
        <v>-0.0825517798167527</v>
      </c>
      <c r="F7688" s="42" t="n">
        <v>0.93420794446637</v>
      </c>
      <c r="G7688" s="42" t="n">
        <v>0.99990740371997</v>
      </c>
    </row>
    <row r="7689" ht="15.75" customHeight="1" s="24">
      <c r="A7689" s="42" t="inlineStr">
        <is>
          <t>ENSG00000109762</t>
        </is>
      </c>
      <c r="B7689" s="42" t="n">
        <v>648.143604561766</v>
      </c>
      <c r="C7689" s="42" t="n">
        <v>-0.120610636248227</v>
      </c>
      <c r="D7689" s="42" t="n">
        <v>0.09138801591908199</v>
      </c>
      <c r="E7689" s="42" t="n">
        <v>-1.31976424956003</v>
      </c>
      <c r="F7689" s="42" t="n">
        <v>0.186913741196614</v>
      </c>
      <c r="G7689" s="42" t="n">
        <v>0.99990740371997</v>
      </c>
    </row>
    <row r="7690" ht="15.75" customHeight="1" s="24">
      <c r="A7690" s="42" t="inlineStr">
        <is>
          <t>ENSG00000164323</t>
        </is>
      </c>
      <c r="B7690" s="42" t="n">
        <v>956.918358742534</v>
      </c>
      <c r="C7690" s="42" t="n">
        <v>0.028219190125528</v>
      </c>
      <c r="D7690" s="42" t="n">
        <v>0.043432436743731</v>
      </c>
      <c r="E7690" s="42" t="n">
        <v>0.649726154948033</v>
      </c>
      <c r="F7690" s="42" t="n">
        <v>0.515869126118723</v>
      </c>
      <c r="G7690" s="42" t="n">
        <v>0.99990740371997</v>
      </c>
    </row>
    <row r="7691" ht="15.75" customHeight="1" s="24">
      <c r="A7691" s="42" t="inlineStr">
        <is>
          <t>ENSG00000250410</t>
        </is>
      </c>
      <c r="B7691" s="42" t="n">
        <v>24.6815829888913</v>
      </c>
      <c r="C7691" s="51" t="n">
        <v>-0.0009029123968166399</v>
      </c>
      <c r="D7691" s="42" t="n">
        <v>0.116203179632872</v>
      </c>
      <c r="E7691" s="42" t="n">
        <v>-0.0077701178200912</v>
      </c>
      <c r="F7691" s="42" t="n">
        <v>0.993800405338936</v>
      </c>
      <c r="G7691" s="42" t="n">
        <v>0.99990740371997</v>
      </c>
    </row>
    <row r="7692" ht="15.75" customHeight="1" s="24">
      <c r="A7692" s="42" t="inlineStr">
        <is>
          <t>ENSG00000109771</t>
        </is>
      </c>
      <c r="B7692" s="42" t="n">
        <v>433.961914747724</v>
      </c>
      <c r="C7692" s="42" t="n">
        <v>-0.0648232353890827</v>
      </c>
      <c r="D7692" s="42" t="n">
        <v>0.08340930925927779</v>
      </c>
      <c r="E7692" s="42" t="n">
        <v>-0.777170269898527</v>
      </c>
      <c r="F7692" s="42" t="n">
        <v>0.437058320057464</v>
      </c>
      <c r="G7692" s="42" t="n">
        <v>0.99990740371997</v>
      </c>
    </row>
    <row r="7693" ht="15.75" customHeight="1" s="24">
      <c r="A7693" s="42" t="inlineStr">
        <is>
          <t>ENSG00000186352</t>
        </is>
      </c>
      <c r="B7693" s="42" t="n">
        <v>93.026372921741</v>
      </c>
      <c r="C7693" s="42" t="n">
        <v>-0.0739843592373232</v>
      </c>
      <c r="D7693" s="42" t="n">
        <v>0.0858351957296089</v>
      </c>
      <c r="E7693" s="42" t="n">
        <v>-0.861934997741284</v>
      </c>
      <c r="F7693" s="42" t="n">
        <v>0.388723288802838</v>
      </c>
      <c r="G7693" s="42" t="n">
        <v>0.99990740371997</v>
      </c>
    </row>
    <row r="7694" ht="15.75" customHeight="1" s="24">
      <c r="A7694" s="42" t="inlineStr">
        <is>
          <t>ENSG00000109775</t>
        </is>
      </c>
      <c r="B7694" s="42" t="n">
        <v>312.791729083968</v>
      </c>
      <c r="C7694" s="42" t="n">
        <v>0.0444278927851785</v>
      </c>
      <c r="D7694" s="42" t="n">
        <v>0.0428274110065331</v>
      </c>
      <c r="E7694" s="42" t="n">
        <v>1.03737050036485</v>
      </c>
      <c r="F7694" s="42" t="n">
        <v>0.299563220963804</v>
      </c>
      <c r="G7694" s="42" t="n">
        <v>0.99990740371997</v>
      </c>
    </row>
    <row r="7695" ht="15.75" customHeight="1" s="24">
      <c r="A7695" s="42" t="inlineStr">
        <is>
          <t>ENSG00000205129</t>
        </is>
      </c>
      <c r="B7695" s="42" t="n">
        <v>71.81732657924201</v>
      </c>
      <c r="C7695" s="42" t="n">
        <v>0.0658936747755957</v>
      </c>
      <c r="D7695" s="42" t="n">
        <v>0.167674325277326</v>
      </c>
      <c r="E7695" s="42" t="n">
        <v>0.39298607384649</v>
      </c>
      <c r="F7695" s="42" t="n">
        <v>0.694329767095679</v>
      </c>
      <c r="G7695" s="42" t="n">
        <v>0.99990740371997</v>
      </c>
    </row>
    <row r="7696" ht="15.75" customHeight="1" s="24">
      <c r="A7696" s="42" t="inlineStr">
        <is>
          <t>ENSG00000249679</t>
        </is>
      </c>
      <c r="B7696" s="42" t="n">
        <v>71.96994765689401</v>
      </c>
      <c r="C7696" s="42" t="n">
        <v>0.0504970721747767</v>
      </c>
      <c r="D7696" s="42" t="n">
        <v>0.100217249861421</v>
      </c>
      <c r="E7696" s="42" t="n">
        <v>0.503876051723661</v>
      </c>
      <c r="F7696" s="42" t="n">
        <v>0.6143484804104899</v>
      </c>
      <c r="G7696" s="42" t="n">
        <v>0.99990740371997</v>
      </c>
    </row>
    <row r="7697" ht="15.75" customHeight="1" s="24">
      <c r="A7697" s="42" t="inlineStr">
        <is>
          <t>ENSG00000168491</t>
        </is>
      </c>
      <c r="B7697" s="42" t="n">
        <v>88.37784611193941</v>
      </c>
      <c r="C7697" s="42" t="n">
        <v>0.0431782359896865</v>
      </c>
      <c r="D7697" s="42" t="n">
        <v>0.133588735561161</v>
      </c>
      <c r="E7697" s="42" t="n">
        <v>0.323217641130513</v>
      </c>
      <c r="F7697" s="42" t="n">
        <v>0.746530421645743</v>
      </c>
      <c r="G7697" s="42" t="n">
        <v>0.99990740371997</v>
      </c>
    </row>
    <row r="7698" ht="15.75" customHeight="1" s="24">
      <c r="A7698" s="42" t="inlineStr">
        <is>
          <t>ENSG00000154553</t>
        </is>
      </c>
      <c r="B7698" s="42" t="n">
        <v>315.33235066225</v>
      </c>
      <c r="C7698" s="42" t="n">
        <v>0.0691281603492945</v>
      </c>
      <c r="D7698" s="42" t="n">
        <v>0.130385531013259</v>
      </c>
      <c r="E7698" s="42" t="n">
        <v>0.5301827573357391</v>
      </c>
      <c r="F7698" s="42" t="n">
        <v>0.5959852247887401</v>
      </c>
      <c r="G7698" s="42" t="n">
        <v>0.99990740371997</v>
      </c>
    </row>
    <row r="7699" ht="15.75" customHeight="1" s="24">
      <c r="A7699" s="42" t="inlineStr">
        <is>
          <t>ENSG00000233110</t>
        </is>
      </c>
      <c r="B7699" s="42" t="n">
        <v>174.012889221064</v>
      </c>
      <c r="C7699" s="42" t="n">
        <v>-0.245322537273137</v>
      </c>
      <c r="D7699" s="42" t="n">
        <v>0.174921460142381</v>
      </c>
      <c r="E7699" s="42" t="n">
        <v>-1.40247249864854</v>
      </c>
      <c r="F7699" s="42" t="n">
        <v>0.160774197279703</v>
      </c>
      <c r="G7699" s="42" t="n">
        <v>0.99990740371997</v>
      </c>
    </row>
    <row r="7700" ht="15.75" customHeight="1" s="24">
      <c r="A7700" s="42" t="inlineStr">
        <is>
          <t>ENSG00000235902</t>
        </is>
      </c>
      <c r="B7700" s="42" t="n">
        <v>66.8301038970158</v>
      </c>
      <c r="C7700" s="42" t="n">
        <v>-0.302361879471157</v>
      </c>
      <c r="D7700" s="42" t="n">
        <v>0.156755005464215</v>
      </c>
      <c r="E7700" s="42" t="n">
        <v>-1.92888181513401</v>
      </c>
      <c r="F7700" s="42" t="n">
        <v>0.0537455358606217</v>
      </c>
      <c r="G7700" s="42" t="n">
        <v>0.99990740371997</v>
      </c>
    </row>
    <row r="7701" ht="15.75" customHeight="1" s="24">
      <c r="A7701" s="42" t="inlineStr">
        <is>
          <t>ENSG00000235149</t>
        </is>
      </c>
      <c r="B7701" s="42" t="n">
        <v>35.3686861856473</v>
      </c>
      <c r="C7701" s="42" t="n">
        <v>-0.167509929400063</v>
      </c>
      <c r="D7701" s="42" t="n">
        <v>0.326994513734954</v>
      </c>
      <c r="E7701" s="42" t="n">
        <v>-0.512271375708274</v>
      </c>
      <c r="F7701" s="42" t="n">
        <v>0.608461095554505</v>
      </c>
      <c r="G7701" s="42" t="n">
        <v>0.99990740371997</v>
      </c>
    </row>
    <row r="7702" ht="15.75" customHeight="1" s="24">
      <c r="A7702" s="42" t="inlineStr">
        <is>
          <t>ENSG00000154556</t>
        </is>
      </c>
      <c r="B7702" s="42" t="n">
        <v>7512.63064105112</v>
      </c>
      <c r="C7702" s="42" t="n">
        <v>-0.160747464525353</v>
      </c>
      <c r="D7702" s="42" t="n">
        <v>0.163779685128148</v>
      </c>
      <c r="E7702" s="42" t="n">
        <v>-0.981485978554529</v>
      </c>
      <c r="F7702" s="42" t="n">
        <v>0.326353145534039</v>
      </c>
      <c r="G7702" s="42" t="n">
        <v>0.99990740371997</v>
      </c>
    </row>
    <row r="7703" ht="15.75" customHeight="1" s="24">
      <c r="A7703" s="42" t="inlineStr">
        <is>
          <t>ENSG00000164342</t>
        </is>
      </c>
      <c r="B7703" s="42" t="n">
        <v>174.80865637641</v>
      </c>
      <c r="C7703" s="42" t="n">
        <v>0.142783219918014</v>
      </c>
      <c r="D7703" s="42" t="n">
        <v>0.0822799970711549</v>
      </c>
      <c r="E7703" s="42" t="n">
        <v>1.73533331308382</v>
      </c>
      <c r="F7703" s="42" t="n">
        <v>0.0826817844510486</v>
      </c>
      <c r="G7703" s="42" t="n">
        <v>0.99990740371997</v>
      </c>
    </row>
    <row r="7704" ht="15.75" customHeight="1" s="24">
      <c r="A7704" s="42" t="inlineStr">
        <is>
          <t>ENSG00000109794</t>
        </is>
      </c>
      <c r="B7704" s="42" t="n">
        <v>180.388063500151</v>
      </c>
      <c r="C7704" s="42" t="n">
        <v>0.0502893880271575</v>
      </c>
      <c r="D7704" s="42" t="n">
        <v>0.0376217912393348</v>
      </c>
      <c r="E7704" s="42" t="n">
        <v>1.33670902874444</v>
      </c>
      <c r="F7704" s="42" t="n">
        <v>0.181317633629867</v>
      </c>
      <c r="G7704" s="42" t="n">
        <v>0.99990740371997</v>
      </c>
    </row>
    <row r="7705" ht="15.75" customHeight="1" s="24">
      <c r="A7705" s="42" t="inlineStr">
        <is>
          <t>ENSG00000145476</t>
        </is>
      </c>
      <c r="B7705" s="42" t="n">
        <v>1559.78557040711</v>
      </c>
      <c r="C7705" s="42" t="n">
        <v>0.0101283711345722</v>
      </c>
      <c r="D7705" s="42" t="n">
        <v>0.0547822233177216</v>
      </c>
      <c r="E7705" s="42" t="n">
        <v>0.184884265755892</v>
      </c>
      <c r="F7705" s="42" t="n">
        <v>0.8533198123431029</v>
      </c>
      <c r="G7705" s="42" t="n">
        <v>0.99990740371997</v>
      </c>
    </row>
    <row r="7706" ht="15.75" customHeight="1" s="24">
      <c r="A7706" s="42" t="inlineStr">
        <is>
          <t>ENSG00000290316</t>
        </is>
      </c>
      <c r="B7706" s="42" t="n">
        <v>8.6303690181948</v>
      </c>
      <c r="C7706" s="42" t="n">
        <v>1.01994399168934</v>
      </c>
      <c r="D7706" s="42" t="n">
        <v>0.699687338947657</v>
      </c>
      <c r="E7706" s="42" t="n">
        <v>1.45771394580807</v>
      </c>
      <c r="F7706" s="42" t="n">
        <v>0.144919406353458</v>
      </c>
      <c r="G7706" s="42" t="n">
        <v>0.99990740371997</v>
      </c>
    </row>
    <row r="7707" ht="15.75" customHeight="1" s="24">
      <c r="A7707" s="42" t="inlineStr">
        <is>
          <t>ENSG00000164344</t>
        </is>
      </c>
      <c r="B7707" s="42" t="n">
        <v>94.8404059838318</v>
      </c>
      <c r="C7707" s="42" t="n">
        <v>-0.223846997222162</v>
      </c>
      <c r="D7707" s="42" t="n">
        <v>0.123119508241625</v>
      </c>
      <c r="E7707" s="42" t="n">
        <v>-1.81812777210624</v>
      </c>
      <c r="F7707" s="42" t="n">
        <v>0.0690446061573044</v>
      </c>
      <c r="G7707" s="42" t="n">
        <v>0.99990740371997</v>
      </c>
    </row>
    <row r="7708" ht="15.75" customHeight="1" s="24">
      <c r="A7708" s="42" t="inlineStr">
        <is>
          <t>ENSG00000088926</t>
        </is>
      </c>
      <c r="B7708" s="42" t="n">
        <v>16.7811223249328</v>
      </c>
      <c r="C7708" s="42" t="n">
        <v>0.0114140664580219</v>
      </c>
      <c r="D7708" s="42" t="n">
        <v>0.163979184236148</v>
      </c>
      <c r="E7708" s="42" t="n">
        <v>0.0696068010777785</v>
      </c>
      <c r="F7708" s="42" t="n">
        <v>0.944506623596036</v>
      </c>
      <c r="G7708" s="42" t="n">
        <v>0.99990740371997</v>
      </c>
    </row>
    <row r="7709" ht="15.75" customHeight="1" s="24">
      <c r="A7709" s="42" t="inlineStr">
        <is>
          <t>ENSG00000287667</t>
        </is>
      </c>
      <c r="B7709" s="42" t="n">
        <v>201.042712757375</v>
      </c>
      <c r="C7709" s="42" t="n">
        <v>0.0497571240934709</v>
      </c>
      <c r="D7709" s="42" t="n">
        <v>0.0485521584662821</v>
      </c>
      <c r="E7709" s="42" t="n">
        <v>1.02481796206909</v>
      </c>
      <c r="F7709" s="42" t="n">
        <v>0.305449089443137</v>
      </c>
      <c r="G7709" s="42" t="n">
        <v>0.99990740371997</v>
      </c>
    </row>
    <row r="7710" ht="15.75" customHeight="1" s="24">
      <c r="A7710" s="42" t="inlineStr">
        <is>
          <t>ENSG00000251165</t>
        </is>
      </c>
      <c r="B7710" s="42" t="n">
        <v>42.4165743077098</v>
      </c>
      <c r="C7710" s="42" t="n">
        <v>0.0523175198734584</v>
      </c>
      <c r="D7710" s="42" t="n">
        <v>0.07369671153511539</v>
      </c>
      <c r="E7710" s="42" t="n">
        <v>0.709903044297029</v>
      </c>
      <c r="F7710" s="42" t="n">
        <v>0.477764262475117</v>
      </c>
      <c r="G7710" s="42" t="n">
        <v>0.99990740371997</v>
      </c>
    </row>
    <row r="7711" ht="15.75" customHeight="1" s="24">
      <c r="A7711" s="42" t="inlineStr">
        <is>
          <t>ENSG00000168412</t>
        </is>
      </c>
      <c r="B7711" s="42" t="n">
        <v>90.308040928754</v>
      </c>
      <c r="C7711" s="42" t="n">
        <v>0.0370419472691051</v>
      </c>
      <c r="D7711" s="42" t="n">
        <v>0.0541254173852062</v>
      </c>
      <c r="E7711" s="42" t="n">
        <v>0.684372501102034</v>
      </c>
      <c r="F7711" s="42" t="n">
        <v>0.493739975906173</v>
      </c>
      <c r="G7711" s="42" t="n">
        <v>0.99990740371997</v>
      </c>
    </row>
    <row r="7712" ht="15.75" customHeight="1" s="24">
      <c r="A7712" s="42" t="inlineStr">
        <is>
          <t>ENSG00000287169</t>
        </is>
      </c>
      <c r="B7712" s="42" t="n">
        <v>20.5717295645354</v>
      </c>
      <c r="C7712" s="42" t="n">
        <v>0.171297041492671</v>
      </c>
      <c r="D7712" s="42" t="n">
        <v>0.136566078282091</v>
      </c>
      <c r="E7712" s="42" t="n">
        <v>1.25431617900632</v>
      </c>
      <c r="F7712" s="42" t="n">
        <v>0.20972710557864</v>
      </c>
      <c r="G7712" s="42" t="n">
        <v>0.99990740371997</v>
      </c>
    </row>
    <row r="7713" ht="15.75" customHeight="1" s="24">
      <c r="A7713" s="42" t="inlineStr">
        <is>
          <t>ENSG00000083857</t>
        </is>
      </c>
      <c r="B7713" s="42" t="n">
        <v>4266.62394585091</v>
      </c>
      <c r="C7713" s="42" t="n">
        <v>0.0397172665901703</v>
      </c>
      <c r="D7713" s="42" t="n">
        <v>0.08946857209546399</v>
      </c>
      <c r="E7713" s="42" t="n">
        <v>0.443924225679958</v>
      </c>
      <c r="F7713" s="42" t="n">
        <v>0.657097368938298</v>
      </c>
      <c r="G7713" s="42" t="n">
        <v>0.99990740371997</v>
      </c>
    </row>
    <row r="7714" ht="15.75" customHeight="1" s="24">
      <c r="A7714" s="42" t="inlineStr">
        <is>
          <t>ENSG00000272218</t>
        </is>
      </c>
      <c r="B7714" s="42" t="n">
        <v>33.1696470789819</v>
      </c>
      <c r="C7714" s="42" t="n">
        <v>-0.158387625845762</v>
      </c>
      <c r="D7714" s="42" t="n">
        <v>0.245018683627925</v>
      </c>
      <c r="E7714" s="42" t="n">
        <v>-0.646430808869594</v>
      </c>
      <c r="F7714" s="42" t="n">
        <v>0.518000393291019</v>
      </c>
      <c r="G7714" s="42" t="n">
        <v>0.99990740371997</v>
      </c>
    </row>
    <row r="7715" ht="15.75" customHeight="1" s="24">
      <c r="A7715" s="42" t="inlineStr">
        <is>
          <t>ENSG00000250658</t>
        </is>
      </c>
      <c r="B7715" s="42" t="n">
        <v>3.8372974196705</v>
      </c>
      <c r="C7715" s="42" t="n">
        <v>-0.5161912563347441</v>
      </c>
      <c r="D7715" s="42" t="n">
        <v>0.418635249183754</v>
      </c>
      <c r="E7715" s="42" t="n">
        <v>-1.23303342788549</v>
      </c>
      <c r="F7715" s="42" t="n">
        <v>0.217563292822181</v>
      </c>
      <c r="G7715" s="42" t="n">
        <v>0.99990740371997</v>
      </c>
    </row>
    <row r="7716" ht="15.75" customHeight="1" s="24">
      <c r="A7716" s="42" t="inlineStr">
        <is>
          <t>ENSG00000250620</t>
        </is>
      </c>
      <c r="B7716" s="42" t="n">
        <v>122.847179440321</v>
      </c>
      <c r="C7716" s="42" t="n">
        <v>0.0112307081805256</v>
      </c>
      <c r="D7716" s="42" t="n">
        <v>0.0808489766073021</v>
      </c>
      <c r="E7716" s="42" t="n">
        <v>0.138909713540038</v>
      </c>
      <c r="F7716" s="42" t="n">
        <v>0.889521495093955</v>
      </c>
      <c r="G7716" s="42" t="n">
        <v>0.99990740371997</v>
      </c>
    </row>
    <row r="7717" ht="15.75" customHeight="1" s="24">
      <c r="A7717" s="42" t="inlineStr">
        <is>
          <t>ENSG00000250590</t>
        </is>
      </c>
      <c r="B7717" s="42" t="n">
        <v>4.27820541890039</v>
      </c>
      <c r="C7717" s="42" t="n">
        <v>0.505941446087211</v>
      </c>
      <c r="D7717" s="42" t="n">
        <v>0.270036970606321</v>
      </c>
      <c r="E7717" s="42" t="n">
        <v>1.87360065901793</v>
      </c>
      <c r="F7717" s="42" t="n">
        <v>0.0609854871497605</v>
      </c>
      <c r="G7717" s="42" t="n">
        <v>0.99990740371997</v>
      </c>
    </row>
    <row r="7718" ht="15.75" customHeight="1" s="24">
      <c r="A7718" s="42" t="inlineStr">
        <is>
          <t>ENSG00000286641</t>
        </is>
      </c>
      <c r="B7718" s="42" t="n">
        <v>20.6568651549983</v>
      </c>
      <c r="C7718" s="42" t="n">
        <v>0.0815607764110645</v>
      </c>
      <c r="D7718" s="42" t="n">
        <v>0.08470504703140171</v>
      </c>
      <c r="E7718" s="42" t="n">
        <v>0.962879772451202</v>
      </c>
      <c r="F7718" s="42" t="n">
        <v>0.335607861638515</v>
      </c>
      <c r="G7718" s="42" t="n">
        <v>0.99990740371997</v>
      </c>
    </row>
    <row r="7719" ht="15.75" customHeight="1" s="24">
      <c r="A7719" s="42" t="inlineStr">
        <is>
          <t>ENSG00000179059</t>
        </is>
      </c>
      <c r="B7719" s="42" t="n">
        <v>23.8214713652278</v>
      </c>
      <c r="C7719" s="42" t="n">
        <v>-0.0698824959558392</v>
      </c>
      <c r="D7719" s="42" t="n">
        <v>0.07964991744901</v>
      </c>
      <c r="E7719" s="42" t="n">
        <v>-0.87737060117578</v>
      </c>
      <c r="F7719" s="42" t="n">
        <v>0.380285375959636</v>
      </c>
      <c r="G7719" s="42" t="n">
        <v>0.99990740371997</v>
      </c>
    </row>
    <row r="7720" ht="15.75" customHeight="1" s="24">
      <c r="A7720" s="42" t="inlineStr">
        <is>
          <t>ENSG00000179046</t>
        </is>
      </c>
      <c r="B7720" s="42" t="n">
        <v>35.6256062830851</v>
      </c>
      <c r="C7720" s="42" t="n">
        <v>-0.0381636618239764</v>
      </c>
      <c r="D7720" s="42" t="n">
        <v>0.08129974441467749</v>
      </c>
      <c r="E7720" s="42" t="n">
        <v>-0.469419210339935</v>
      </c>
      <c r="F7720" s="42" t="n">
        <v>0.638770019731421</v>
      </c>
      <c r="G7720" s="42" t="n">
        <v>0.99990740371997</v>
      </c>
    </row>
    <row r="7721" ht="15.75" customHeight="1" s="24">
      <c r="A7721" s="42" t="inlineStr">
        <is>
          <t>ENSG00000247130</t>
        </is>
      </c>
      <c r="B7721" s="42" t="n">
        <v>15.4736566887548</v>
      </c>
      <c r="C7721" s="42" t="n">
        <v>0.0172961219772301</v>
      </c>
      <c r="D7721" s="42" t="n">
        <v>0.110443766653259</v>
      </c>
      <c r="E7721" s="42" t="n">
        <v>0.156605687232051</v>
      </c>
      <c r="F7721" s="42" t="n">
        <v>0.8755556200931019</v>
      </c>
      <c r="G7721" s="42" t="n">
        <v>0.99990740371997</v>
      </c>
    </row>
    <row r="7722" ht="15.75" customHeight="1" s="24">
      <c r="A7722" s="42" t="inlineStr">
        <is>
          <t>ENSG00000249378</t>
        </is>
      </c>
      <c r="B7722" s="42" t="n">
        <v>63.2826607660713</v>
      </c>
      <c r="C7722" s="42" t="n">
        <v>0.08712440051990671</v>
      </c>
      <c r="D7722" s="42" t="n">
        <v>0.126650506008084</v>
      </c>
      <c r="E7722" s="42" t="n">
        <v>0.687911981293983</v>
      </c>
      <c r="F7722" s="42" t="n">
        <v>0.49150821110876</v>
      </c>
      <c r="G7722" s="42" t="n">
        <v>0.99990740371997</v>
      </c>
    </row>
    <row r="7723" ht="15.75" customHeight="1" s="24">
      <c r="A7723" s="42" t="inlineStr">
        <is>
          <t>ENSG00000289879</t>
        </is>
      </c>
      <c r="B7723" s="42" t="n">
        <v>7.5743956376564</v>
      </c>
      <c r="C7723" s="42" t="n">
        <v>-0.0053797480292187</v>
      </c>
      <c r="D7723" s="42" t="n">
        <v>0.196145383713024</v>
      </c>
      <c r="E7723" s="42" t="n">
        <v>-0.0274273496902159</v>
      </c>
      <c r="F7723" s="42" t="n">
        <v>0.978118884552358</v>
      </c>
      <c r="G7723" s="42" t="n">
        <v>0.99990740371997</v>
      </c>
    </row>
    <row r="7724" ht="15.75" customHeight="1" s="24">
      <c r="A7724" s="42" t="inlineStr">
        <is>
          <t>ENSG00000250626</t>
        </is>
      </c>
      <c r="B7724" s="42" t="n">
        <v>12.7707046699473</v>
      </c>
      <c r="C7724" s="42" t="n">
        <v>0.154211438963271</v>
      </c>
      <c r="D7724" s="42" t="n">
        <v>0.108855996622816</v>
      </c>
      <c r="E7724" s="42" t="n">
        <v>1.41665543238385</v>
      </c>
      <c r="F7724" s="42" t="n">
        <v>0.156583693232354</v>
      </c>
      <c r="G7724" s="42" t="n">
        <v>0.99990740371997</v>
      </c>
    </row>
    <row r="7725" ht="15.75" customHeight="1" s="24">
      <c r="A7725" s="42" t="inlineStr">
        <is>
          <t>ENSG00000272566</t>
        </is>
      </c>
      <c r="B7725" s="42" t="n">
        <v>7.22516886361276</v>
      </c>
      <c r="C7725" s="42" t="n">
        <v>-0.0889926290774856</v>
      </c>
      <c r="D7725" s="42" t="n">
        <v>0.254736416133764</v>
      </c>
      <c r="E7725" s="42" t="n">
        <v>-0.349351814036493</v>
      </c>
      <c r="F7725" s="42" t="n">
        <v>0.726825203849871</v>
      </c>
      <c r="G7725" s="42" t="n">
        <v>0.99990740371997</v>
      </c>
    </row>
    <row r="7726" ht="15.75" customHeight="1" s="24">
      <c r="A7726" s="42" t="inlineStr">
        <is>
          <t>ENSG00000250666</t>
        </is>
      </c>
      <c r="B7726" s="42" t="n">
        <v>94.95493360035969</v>
      </c>
      <c r="C7726" s="42" t="n">
        <v>-0.116126279487861</v>
      </c>
      <c r="D7726" s="42" t="n">
        <v>0.099393914115568</v>
      </c>
      <c r="E7726" s="42" t="n">
        <v>-1.16834396271826</v>
      </c>
      <c r="F7726" s="42" t="n">
        <v>0.242668048840272</v>
      </c>
      <c r="G7726" s="42" t="n">
        <v>0.99990740371997</v>
      </c>
    </row>
    <row r="7727" ht="15.75" customHeight="1" s="24">
      <c r="A7727" s="42" t="inlineStr">
        <is>
          <t>ENSG00000245685</t>
        </is>
      </c>
      <c r="B7727" s="42" t="n">
        <v>832.022836710537</v>
      </c>
      <c r="C7727" s="42" t="n">
        <v>-0.0606656097874318</v>
      </c>
      <c r="D7727" s="42" t="n">
        <v>0.06381284531224871</v>
      </c>
      <c r="E7727" s="42" t="n">
        <v>-0.950680219485326</v>
      </c>
      <c r="F7727" s="42" t="n">
        <v>0.341766732453404</v>
      </c>
      <c r="G7727" s="42" t="n">
        <v>0.99990740371997</v>
      </c>
    </row>
    <row r="7728" ht="15.75" customHeight="1" s="24">
      <c r="A7728" s="42" t="inlineStr">
        <is>
          <t>ENSG00000109536</t>
        </is>
      </c>
      <c r="B7728" s="42" t="n">
        <v>161.675144840939</v>
      </c>
      <c r="C7728" s="42" t="n">
        <v>-0.0316840317236621</v>
      </c>
      <c r="D7728" s="42" t="n">
        <v>0.07349995423273389</v>
      </c>
      <c r="E7728" s="42" t="n">
        <v>-0.431075529970213</v>
      </c>
      <c r="F7728" s="42" t="n">
        <v>0.666413452472616</v>
      </c>
      <c r="G7728" s="42" t="n">
        <v>0.99990740371997</v>
      </c>
    </row>
    <row r="7729" ht="15.75" customHeight="1" s="24">
      <c r="A7729" s="42" t="inlineStr">
        <is>
          <t>ENSG00000205097</t>
        </is>
      </c>
      <c r="B7729" s="42" t="n">
        <v>4.718071318572</v>
      </c>
      <c r="C7729" s="42" t="n">
        <v>-0.0360006656433033</v>
      </c>
      <c r="D7729" s="42" t="n">
        <v>0.250376195572891</v>
      </c>
      <c r="E7729" s="42" t="n">
        <v>-0.143786295501972</v>
      </c>
      <c r="F7729" s="42" t="n">
        <v>0.885669225020883</v>
      </c>
      <c r="G7729" s="42" t="n">
        <v>0.99990740371997</v>
      </c>
    </row>
    <row r="7730" ht="15.75" customHeight="1" s="24">
      <c r="A7730" s="42" t="inlineStr">
        <is>
          <t>ENSG00000281591</t>
        </is>
      </c>
      <c r="B7730" s="42" t="n">
        <v>32.7393459252649</v>
      </c>
      <c r="C7730" s="42" t="n">
        <v>0.351176034456125</v>
      </c>
      <c r="D7730" s="42" t="n">
        <v>0.182445954592043</v>
      </c>
      <c r="E7730" s="42" t="n">
        <v>1.92482225896085</v>
      </c>
      <c r="F7730" s="42" t="n">
        <v>0.0542515982968547</v>
      </c>
      <c r="G7730" s="42" t="n">
        <v>0.99990740371997</v>
      </c>
    </row>
    <row r="7731" ht="15.75" customHeight="1" s="24">
      <c r="A7731" s="42" t="inlineStr">
        <is>
          <t>ENSG00000260596</t>
        </is>
      </c>
      <c r="B7731" s="42" t="n">
        <v>16.0280763945736</v>
      </c>
      <c r="C7731" s="42" t="n">
        <v>-0.0131720034412154</v>
      </c>
      <c r="D7731" s="42" t="n">
        <v>0.139649774639179</v>
      </c>
      <c r="E7731" s="42" t="n">
        <v>-0.09432169493469431</v>
      </c>
      <c r="F7731" s="42" t="n">
        <v>0.924853616674527</v>
      </c>
      <c r="G7731" s="42" t="n">
        <v>0.99990740371997</v>
      </c>
    </row>
    <row r="7732" ht="15.75" customHeight="1" s="24">
      <c r="A7732" s="42" t="inlineStr">
        <is>
          <t>ENSG00000153404</t>
        </is>
      </c>
      <c r="B7732" s="42" t="n">
        <v>226.647114825946</v>
      </c>
      <c r="C7732" s="42" t="n">
        <v>-0.158545594205411</v>
      </c>
      <c r="D7732" s="42" t="n">
        <v>0.106698427374486</v>
      </c>
      <c r="E7732" s="42" t="n">
        <v>-1.48592250239035</v>
      </c>
      <c r="F7732" s="42" t="n">
        <v>0.13729962080239</v>
      </c>
      <c r="G7732" s="42" t="n">
        <v>0.99990740371997</v>
      </c>
    </row>
    <row r="7733" ht="15.75" customHeight="1" s="24">
      <c r="A7733" s="42" t="inlineStr">
        <is>
          <t>ENSG00000185028</t>
        </is>
      </c>
      <c r="B7733" s="42" t="n">
        <v>11.9315484273421</v>
      </c>
      <c r="C7733" s="42" t="n">
        <v>0.08056791347849911</v>
      </c>
      <c r="D7733" s="42" t="n">
        <v>0.135957181296203</v>
      </c>
      <c r="E7733" s="42" t="n">
        <v>0.59259770400042</v>
      </c>
      <c r="F7733" s="42" t="n">
        <v>0.5534504160472981</v>
      </c>
      <c r="G7733" s="42" t="n">
        <v>0.99990740371997</v>
      </c>
    </row>
    <row r="7734" ht="15.75" customHeight="1" s="24">
      <c r="A7734" s="42" t="inlineStr">
        <is>
          <t>ENSG00000260774</t>
        </is>
      </c>
      <c r="B7734" s="42" t="n">
        <v>98.6291631526127</v>
      </c>
      <c r="C7734" s="42" t="n">
        <v>0.00223290925235732</v>
      </c>
      <c r="D7734" s="42" t="n">
        <v>0.0466225713427393</v>
      </c>
      <c r="E7734" s="42" t="n">
        <v>0.0478933097864209</v>
      </c>
      <c r="F7734" s="42" t="n">
        <v>0.961801271291006</v>
      </c>
      <c r="G7734" s="42" t="n">
        <v>0.99990740371997</v>
      </c>
    </row>
    <row r="7735" ht="15.75" customHeight="1" s="24">
      <c r="A7735" s="42" t="inlineStr">
        <is>
          <t>ENSG00000164366</t>
        </is>
      </c>
      <c r="B7735" s="42" t="n">
        <v>369.03528963456</v>
      </c>
      <c r="C7735" s="42" t="n">
        <v>-0.0183179428510121</v>
      </c>
      <c r="D7735" s="42" t="n">
        <v>0.0317051023835369</v>
      </c>
      <c r="E7735" s="42" t="n">
        <v>-0.577760091401685</v>
      </c>
      <c r="F7735" s="42" t="n">
        <v>0.563426102652241</v>
      </c>
      <c r="G7735" s="42" t="n">
        <v>0.99990740371997</v>
      </c>
    </row>
    <row r="7736" ht="15.75" customHeight="1" s="24">
      <c r="A7736" s="42" t="inlineStr">
        <is>
          <t>ENSG00000286001</t>
        </is>
      </c>
      <c r="B7736" s="42" t="n">
        <v>144.012927522147</v>
      </c>
      <c r="C7736" s="42" t="n">
        <v>-0.0155515316987824</v>
      </c>
      <c r="D7736" s="42" t="n">
        <v>0.098432367053278</v>
      </c>
      <c r="E7736" s="42" t="n">
        <v>-0.157992052455316</v>
      </c>
      <c r="F7736" s="42" t="n">
        <v>0.874463061283399</v>
      </c>
      <c r="G7736" s="42" t="n">
        <v>0.99990740371997</v>
      </c>
    </row>
    <row r="7737" ht="15.75" customHeight="1" s="24">
      <c r="A7737" s="42" t="inlineStr">
        <is>
          <t>ENSG00000073578</t>
        </is>
      </c>
      <c r="B7737" s="42" t="n">
        <v>980.890075390085</v>
      </c>
      <c r="C7737" s="42" t="n">
        <v>0.0248927956660445</v>
      </c>
      <c r="D7737" s="42" t="n">
        <v>0.0489956167016306</v>
      </c>
      <c r="E7737" s="42" t="n">
        <v>0.508061686775667</v>
      </c>
      <c r="F7737" s="42" t="n">
        <v>0.611410083120757</v>
      </c>
      <c r="G7737" s="42" t="n">
        <v>0.99990740371997</v>
      </c>
    </row>
    <row r="7738" ht="15.75" customHeight="1" s="24">
      <c r="A7738" s="42" t="inlineStr">
        <is>
          <t>ENSG00000248925</t>
        </is>
      </c>
      <c r="B7738" s="42" t="n">
        <v>47.2425966990178</v>
      </c>
      <c r="C7738" s="42" t="n">
        <v>-0.133350571595757</v>
      </c>
      <c r="D7738" s="42" t="n">
        <v>0.0653116258636785</v>
      </c>
      <c r="E7738" s="42" t="n">
        <v>-2.04175856644716</v>
      </c>
      <c r="F7738" s="42" t="n">
        <v>0.0411754860995936</v>
      </c>
      <c r="G7738" s="42" t="n">
        <v>0.99990740371997</v>
      </c>
    </row>
    <row r="7739" ht="15.75" customHeight="1" s="24">
      <c r="A7739" s="42" t="inlineStr">
        <is>
          <t>ENSG00000249915</t>
        </is>
      </c>
      <c r="B7739" s="42" t="n">
        <v>560.1136523533301</v>
      </c>
      <c r="C7739" s="42" t="n">
        <v>-0.0177707296736517</v>
      </c>
      <c r="D7739" s="42" t="n">
        <v>0.0470267160956503</v>
      </c>
      <c r="E7739" s="42" t="n">
        <v>-0.377885830630972</v>
      </c>
      <c r="F7739" s="42" t="n">
        <v>0.705515408877973</v>
      </c>
      <c r="G7739" s="42" t="n">
        <v>0.99990740371997</v>
      </c>
    </row>
    <row r="7740" ht="15.75" customHeight="1" s="24">
      <c r="A7740" s="42" t="inlineStr">
        <is>
          <t>ENSG00000288622</t>
        </is>
      </c>
      <c r="B7740" s="42" t="n">
        <v>5.70582777814919</v>
      </c>
      <c r="C7740" s="42" t="n">
        <v>1.15865647807864</v>
      </c>
      <c r="D7740" s="42" t="n">
        <v>0.927017973529035</v>
      </c>
      <c r="E7740" s="42" t="n">
        <v>1.24987487962912</v>
      </c>
      <c r="F7740" s="42" t="n">
        <v>0.211345257150623</v>
      </c>
      <c r="G7740" s="42" t="n">
        <v>0.99990740371997</v>
      </c>
    </row>
    <row r="7741" ht="15.75" customHeight="1" s="24">
      <c r="A7741" s="42" t="inlineStr">
        <is>
          <t>ENSG00000063438</t>
        </is>
      </c>
      <c r="B7741" s="42" t="n">
        <v>29.7548317638969</v>
      </c>
      <c r="C7741" s="42" t="n">
        <v>-0.31261966188502</v>
      </c>
      <c r="D7741" s="42" t="n">
        <v>0.184292977927</v>
      </c>
      <c r="E7741" s="42" t="n">
        <v>-1.69631890157448</v>
      </c>
      <c r="F7741" s="42" t="n">
        <v>0.0898255027917322</v>
      </c>
      <c r="G7741" s="42" t="n">
        <v>0.99990740371997</v>
      </c>
    </row>
    <row r="7742" ht="15.75" customHeight="1" s="24">
      <c r="A7742" s="42" t="inlineStr">
        <is>
          <t>ENSG00000221990</t>
        </is>
      </c>
      <c r="B7742" s="42" t="n">
        <v>37.5902243399128</v>
      </c>
      <c r="C7742" s="51" t="n">
        <v>0.000486699977788219</v>
      </c>
      <c r="D7742" s="42" t="n">
        <v>0.104788974276293</v>
      </c>
      <c r="E7742" s="42" t="n">
        <v>0.00464457240038396</v>
      </c>
      <c r="F7742" s="42" t="n">
        <v>0.996294180713895</v>
      </c>
      <c r="G7742" s="42" t="n">
        <v>0.99990740371997</v>
      </c>
    </row>
    <row r="7743" ht="15.75" customHeight="1" s="24">
      <c r="A7743" s="42" t="inlineStr">
        <is>
          <t>ENSG00000180104</t>
        </is>
      </c>
      <c r="B7743" s="42" t="n">
        <v>748.756276971622</v>
      </c>
      <c r="C7743" s="42" t="n">
        <v>-0.0203715519672783</v>
      </c>
      <c r="D7743" s="42" t="n">
        <v>0.0466192562470059</v>
      </c>
      <c r="E7743" s="42" t="n">
        <v>-0.436977197991798</v>
      </c>
      <c r="F7743" s="42" t="n">
        <v>0.662127884665582</v>
      </c>
      <c r="G7743" s="42" t="n">
        <v>0.99990740371997</v>
      </c>
    </row>
    <row r="7744" ht="15.75" customHeight="1" s="24">
      <c r="A7744" s="42" t="inlineStr">
        <is>
          <t>ENSG00000188242</t>
        </is>
      </c>
      <c r="B7744" s="42" t="n">
        <v>44.4508252293416</v>
      </c>
      <c r="C7744" s="42" t="n">
        <v>-0.0698934363976286</v>
      </c>
      <c r="D7744" s="42" t="n">
        <v>0.130703253531377</v>
      </c>
      <c r="E7744" s="42" t="n">
        <v>-0.534749017405671</v>
      </c>
      <c r="F7744" s="42" t="n">
        <v>0.592823421364428</v>
      </c>
      <c r="G7744" s="42" t="n">
        <v>0.99990740371997</v>
      </c>
    </row>
    <row r="7745" ht="15.75" customHeight="1" s="24">
      <c r="A7745" s="42" t="inlineStr">
        <is>
          <t>ENSG00000225138</t>
        </is>
      </c>
      <c r="B7745" s="42" t="n">
        <v>244.253392640909</v>
      </c>
      <c r="C7745" s="42" t="n">
        <v>-0.0592083762138482</v>
      </c>
      <c r="D7745" s="42" t="n">
        <v>0.105300331513803</v>
      </c>
      <c r="E7745" s="42" t="n">
        <v>-0.562281004842674</v>
      </c>
      <c r="F7745" s="42" t="n">
        <v>0.573924578127159</v>
      </c>
      <c r="G7745" s="42" t="n">
        <v>0.99990740371997</v>
      </c>
    </row>
    <row r="7746" ht="15.75" customHeight="1" s="24">
      <c r="A7746" s="42" t="inlineStr">
        <is>
          <t>ENSG00000066230</t>
        </is>
      </c>
      <c r="B7746" s="42" t="n">
        <v>196.283204440249</v>
      </c>
      <c r="C7746" s="42" t="n">
        <v>-0.189900021666513</v>
      </c>
      <c r="D7746" s="42" t="n">
        <v>0.103252382624401</v>
      </c>
      <c r="E7746" s="42" t="n">
        <v>-1.83918294996937</v>
      </c>
      <c r="F7746" s="42" t="n">
        <v>0.0658882815949083</v>
      </c>
      <c r="G7746" s="42" t="n">
        <v>0.99990740371997</v>
      </c>
    </row>
    <row r="7747" ht="15.75" customHeight="1" s="24">
      <c r="A7747" s="42" t="inlineStr">
        <is>
          <t>ENSG00000112877</t>
        </is>
      </c>
      <c r="B7747" s="42" t="n">
        <v>101.637356928432</v>
      </c>
      <c r="C7747" s="42" t="n">
        <v>-0.06417611999141409</v>
      </c>
      <c r="D7747" s="42" t="n">
        <v>0.0556036645620933</v>
      </c>
      <c r="E7747" s="42" t="n">
        <v>-1.15417069174906</v>
      </c>
      <c r="F7747" s="42" t="n">
        <v>0.248430195787028</v>
      </c>
      <c r="G7747" s="42" t="n">
        <v>0.99990740371997</v>
      </c>
    </row>
    <row r="7748" ht="15.75" customHeight="1" s="24">
      <c r="A7748" s="42" t="inlineStr">
        <is>
          <t>ENSG00000271781</t>
        </is>
      </c>
      <c r="B7748" s="42" t="n">
        <v>10.6811390343849</v>
      </c>
      <c r="C7748" s="42" t="n">
        <v>0.262599557749954</v>
      </c>
      <c r="D7748" s="42" t="n">
        <v>0.134259070392182</v>
      </c>
      <c r="E7748" s="42" t="n">
        <v>1.95591669883366</v>
      </c>
      <c r="F7748" s="42" t="n">
        <v>0.0504749678559026</v>
      </c>
      <c r="G7748" s="42" t="n">
        <v>0.99990740371997</v>
      </c>
    </row>
    <row r="7749" ht="15.75" customHeight="1" s="24">
      <c r="A7749" s="42" t="inlineStr">
        <is>
          <t>ENSG00000171368</t>
        </is>
      </c>
      <c r="B7749" s="42" t="n">
        <v>205.918645325892</v>
      </c>
      <c r="C7749" s="42" t="n">
        <v>-0.08923180506505481</v>
      </c>
      <c r="D7749" s="42" t="n">
        <v>0.0961971580263075</v>
      </c>
      <c r="E7749" s="42" t="n">
        <v>-0.927592944488569</v>
      </c>
      <c r="F7749" s="42" t="n">
        <v>0.353618758957059</v>
      </c>
      <c r="G7749" s="42" t="n">
        <v>0.99990740371997</v>
      </c>
    </row>
    <row r="7750" ht="15.75" customHeight="1" s="24">
      <c r="A7750" s="42" t="inlineStr">
        <is>
          <t>ENSG00000206077</t>
        </is>
      </c>
      <c r="B7750" s="42" t="n">
        <v>205.222581842901</v>
      </c>
      <c r="C7750" s="42" t="n">
        <v>-0.105131354822167</v>
      </c>
      <c r="D7750" s="42" t="n">
        <v>0.103055727085906</v>
      </c>
      <c r="E7750" s="42" t="n">
        <v>-1.02014082860752</v>
      </c>
      <c r="F7750" s="42" t="n">
        <v>0.307661675617281</v>
      </c>
      <c r="G7750" s="42" t="n">
        <v>0.99990740371997</v>
      </c>
    </row>
    <row r="7751" ht="15.75" customHeight="1" s="24">
      <c r="A7751" s="42" t="inlineStr">
        <is>
          <t>ENSG00000288930</t>
        </is>
      </c>
      <c r="B7751" s="42" t="n">
        <v>17.8696081655488</v>
      </c>
      <c r="C7751" s="42" t="n">
        <v>-0.144390326649789</v>
      </c>
      <c r="D7751" s="42" t="n">
        <v>0.133854662836178</v>
      </c>
      <c r="E7751" s="42" t="n">
        <v>-1.07870972583528</v>
      </c>
      <c r="F7751" s="42" t="n">
        <v>0.280717148647421</v>
      </c>
      <c r="G7751" s="42" t="n">
        <v>0.99990740371997</v>
      </c>
    </row>
    <row r="7752" ht="15.75" customHeight="1" s="24">
      <c r="A7752" s="42" t="inlineStr">
        <is>
          <t>ENSG00000188818</t>
        </is>
      </c>
      <c r="B7752" s="42" t="n">
        <v>201.960080869165</v>
      </c>
      <c r="C7752" s="42" t="n">
        <v>-0.0381325390709287</v>
      </c>
      <c r="D7752" s="42" t="n">
        <v>0.101317139813183</v>
      </c>
      <c r="E7752" s="42" t="n">
        <v>-0.376368096664005</v>
      </c>
      <c r="F7752" s="42" t="n">
        <v>0.706643260499201</v>
      </c>
      <c r="G7752" s="42" t="n">
        <v>0.99990740371997</v>
      </c>
    </row>
    <row r="7753" ht="15.75" customHeight="1" s="24">
      <c r="A7753" s="42" t="inlineStr">
        <is>
          <t>ENSG00000028310</t>
        </is>
      </c>
      <c r="B7753" s="42" t="n">
        <v>541.2776294905</v>
      </c>
      <c r="C7753" s="42" t="n">
        <v>-0.0707593990704419</v>
      </c>
      <c r="D7753" s="42" t="n">
        <v>0.050110744087123</v>
      </c>
      <c r="E7753" s="42" t="n">
        <v>-1.41206043453314</v>
      </c>
      <c r="F7753" s="42" t="n">
        <v>0.157932167300894</v>
      </c>
      <c r="G7753" s="42" t="n">
        <v>0.99990740371997</v>
      </c>
    </row>
    <row r="7754" ht="15.75" customHeight="1" s="24">
      <c r="A7754" s="42" t="inlineStr">
        <is>
          <t>ENSG00000071539</t>
        </is>
      </c>
      <c r="B7754" s="42" t="n">
        <v>14.8403901496767</v>
      </c>
      <c r="C7754" s="42" t="n">
        <v>-0.06729014997076389</v>
      </c>
      <c r="D7754" s="42" t="n">
        <v>0.151439785786909</v>
      </c>
      <c r="E7754" s="42" t="n">
        <v>-0.444336008672434</v>
      </c>
      <c r="F7754" s="42" t="n">
        <v>0.65679967099645</v>
      </c>
      <c r="G7754" s="42" t="n">
        <v>0.99990740371997</v>
      </c>
    </row>
    <row r="7755" ht="15.75" customHeight="1" s="24">
      <c r="A7755" s="42" t="inlineStr">
        <is>
          <t>ENSG00000215246</t>
        </is>
      </c>
      <c r="B7755" s="42" t="n">
        <v>239.983774665845</v>
      </c>
      <c r="C7755" s="42" t="n">
        <v>-0.0178349225483582</v>
      </c>
      <c r="D7755" s="42" t="n">
        <v>0.0438610004074931</v>
      </c>
      <c r="E7755" s="42" t="n">
        <v>-0.406623706314536</v>
      </c>
      <c r="F7755" s="42" t="n">
        <v>0.684284383088288</v>
      </c>
      <c r="G7755" s="42" t="n">
        <v>0.99990740371997</v>
      </c>
    </row>
    <row r="7756" ht="15.75" customHeight="1" s="24">
      <c r="A7756" s="42" t="inlineStr">
        <is>
          <t>ENSG00000113504</t>
        </is>
      </c>
      <c r="B7756" s="42" t="n">
        <v>1722.09588983574</v>
      </c>
      <c r="C7756" s="42" t="n">
        <v>-0.0615153176216739</v>
      </c>
      <c r="D7756" s="42" t="n">
        <v>0.128999282009653</v>
      </c>
      <c r="E7756" s="42" t="n">
        <v>-0.476865581446186</v>
      </c>
      <c r="F7756" s="42" t="n">
        <v>0.633457842347358</v>
      </c>
      <c r="G7756" s="42" t="n">
        <v>0.99990740371997</v>
      </c>
    </row>
    <row r="7757" ht="15.75" customHeight="1" s="24">
      <c r="A7757" s="42" t="inlineStr">
        <is>
          <t>ENSG00000249201</t>
        </is>
      </c>
      <c r="B7757" s="42" t="n">
        <v>14.1509118466103</v>
      </c>
      <c r="C7757" s="42" t="n">
        <v>0.211572796517154</v>
      </c>
      <c r="D7757" s="42" t="n">
        <v>0.114614544557767</v>
      </c>
      <c r="E7757" s="42" t="n">
        <v>1.84595068046112</v>
      </c>
      <c r="F7757" s="42" t="n">
        <v>0.0648993669105174</v>
      </c>
      <c r="G7757" s="42" t="n">
        <v>0.99990740371997</v>
      </c>
    </row>
    <row r="7758" ht="15.75" customHeight="1" s="24">
      <c r="A7758" s="42" t="inlineStr">
        <is>
          <t>ENSG00000174358</t>
        </is>
      </c>
      <c r="B7758" s="42" t="n">
        <v>90.56907704622969</v>
      </c>
      <c r="C7758" s="42" t="n">
        <v>0.285621644463439</v>
      </c>
      <c r="D7758" s="42" t="n">
        <v>0.31352769277195</v>
      </c>
      <c r="E7758" s="42" t="n">
        <v>0.910993354169805</v>
      </c>
      <c r="F7758" s="42" t="n">
        <v>0.36229887534334</v>
      </c>
      <c r="G7758" s="42" t="n">
        <v>0.99990740371997</v>
      </c>
    </row>
    <row r="7759" ht="15.75" customHeight="1" s="24">
      <c r="A7759" s="42" t="inlineStr">
        <is>
          <t>ENSG00000049656</t>
        </is>
      </c>
      <c r="B7759" s="42" t="n">
        <v>502.20188689944</v>
      </c>
      <c r="C7759" s="42" t="n">
        <v>0.00701580720779945</v>
      </c>
      <c r="D7759" s="42" t="n">
        <v>0.0346180114121826</v>
      </c>
      <c r="E7759" s="42" t="n">
        <v>0.202663495723803</v>
      </c>
      <c r="F7759" s="42" t="n">
        <v>0.839398057226571</v>
      </c>
      <c r="G7759" s="42" t="n">
        <v>0.99990740371997</v>
      </c>
    </row>
    <row r="7760" ht="15.75" customHeight="1" s="24">
      <c r="A7760" s="42" t="inlineStr">
        <is>
          <t>ENSG00000286388</t>
        </is>
      </c>
      <c r="B7760" s="42" t="n">
        <v>172.873634372342</v>
      </c>
      <c r="C7760" s="42" t="n">
        <v>-0.0309217202044963</v>
      </c>
      <c r="D7760" s="42" t="n">
        <v>0.0716001664223935</v>
      </c>
      <c r="E7760" s="42" t="n">
        <v>-0.431866596818765</v>
      </c>
      <c r="F7760" s="42" t="n">
        <v>0.665838373449706</v>
      </c>
      <c r="G7760" s="42" t="n">
        <v>0.99990740371997</v>
      </c>
    </row>
    <row r="7761" ht="15.75" customHeight="1" s="24">
      <c r="A7761" s="42" t="inlineStr">
        <is>
          <t>ENSG00000250584</t>
        </is>
      </c>
      <c r="B7761" s="42" t="n">
        <v>12.9815906197807</v>
      </c>
      <c r="C7761" s="42" t="n">
        <v>-0.123516572929658</v>
      </c>
      <c r="D7761" s="42" t="n">
        <v>0.109610169830735</v>
      </c>
      <c r="E7761" s="42" t="n">
        <v>-1.1268714674961</v>
      </c>
      <c r="F7761" s="42" t="n">
        <v>0.259796828472841</v>
      </c>
      <c r="G7761" s="42" t="n">
        <v>0.99990740371997</v>
      </c>
    </row>
    <row r="7762" ht="15.75" customHeight="1" s="24">
      <c r="A7762" s="42" t="inlineStr">
        <is>
          <t>ENSG00000153395</t>
        </is>
      </c>
      <c r="B7762" s="42" t="n">
        <v>405.129156293229</v>
      </c>
      <c r="C7762" s="42" t="n">
        <v>-0.0411001117555307</v>
      </c>
      <c r="D7762" s="42" t="n">
        <v>0.0804356925383088</v>
      </c>
      <c r="E7762" s="42" t="n">
        <v>-0.510968581963238</v>
      </c>
      <c r="F7762" s="42" t="n">
        <v>0.609373056682173</v>
      </c>
      <c r="G7762" s="42" t="n">
        <v>0.99990740371997</v>
      </c>
    </row>
    <row r="7763" ht="15.75" customHeight="1" s="24">
      <c r="A7763" s="42" t="inlineStr">
        <is>
          <t>ENSG00000251532</t>
        </is>
      </c>
      <c r="B7763" s="42" t="n">
        <v>13.6198026299825</v>
      </c>
      <c r="C7763" s="42" t="n">
        <v>-0.00284295051361052</v>
      </c>
      <c r="D7763" s="42" t="n">
        <v>0.134740047086895</v>
      </c>
      <c r="E7763" s="42" t="n">
        <v>-0.0210995214494549</v>
      </c>
      <c r="F7763" s="42" t="n">
        <v>0.98316626663883</v>
      </c>
      <c r="G7763" s="42" t="n">
        <v>0.99990740371997</v>
      </c>
    </row>
    <row r="7764" ht="15.75" customHeight="1" s="24">
      <c r="A7764" s="42" t="inlineStr">
        <is>
          <t>ENSG00000271119</t>
        </is>
      </c>
      <c r="B7764" s="42" t="n">
        <v>52.0578240953679</v>
      </c>
      <c r="C7764" s="42" t="n">
        <v>-0.0548649946068086</v>
      </c>
      <c r="D7764" s="42" t="n">
        <v>0.054984213861171</v>
      </c>
      <c r="E7764" s="42" t="n">
        <v>-0.997831754862161</v>
      </c>
      <c r="F7764" s="42" t="n">
        <v>0.318360949129714</v>
      </c>
      <c r="G7764" s="42" t="n">
        <v>0.99990740371997</v>
      </c>
    </row>
    <row r="7765" ht="15.75" customHeight="1" s="24">
      <c r="A7765" s="42" t="inlineStr">
        <is>
          <t>ENSG00000291055</t>
        </is>
      </c>
      <c r="B7765" s="42" t="n">
        <v>406.807268887625</v>
      </c>
      <c r="C7765" s="42" t="n">
        <v>-0.0410376668415023</v>
      </c>
      <c r="D7765" s="42" t="n">
        <v>0.0484349657762505</v>
      </c>
      <c r="E7765" s="42" t="n">
        <v>-0.847273579815857</v>
      </c>
      <c r="F7765" s="42" t="n">
        <v>0.396842649339782</v>
      </c>
      <c r="G7765" s="42" t="n">
        <v>0.99990740371997</v>
      </c>
    </row>
    <row r="7766" ht="15.75" customHeight="1" s="24">
      <c r="A7766" s="42" t="inlineStr">
        <is>
          <t>ENSG00000291079</t>
        </is>
      </c>
      <c r="B7766" s="42" t="n">
        <v>277.597423935561</v>
      </c>
      <c r="C7766" s="42" t="n">
        <v>-0.0488783818627321</v>
      </c>
      <c r="D7766" s="42" t="n">
        <v>0.0412854765403789</v>
      </c>
      <c r="E7766" s="42" t="n">
        <v>-1.18391226064514</v>
      </c>
      <c r="F7766" s="42" t="n">
        <v>0.236447796265856</v>
      </c>
      <c r="G7766" s="42" t="n">
        <v>0.99990740371997</v>
      </c>
    </row>
    <row r="7767" ht="15.75" customHeight="1" s="24">
      <c r="A7767" s="42" t="inlineStr">
        <is>
          <t>ENSG00000288549</t>
        </is>
      </c>
      <c r="B7767" s="42" t="n">
        <v>15.9233588367427</v>
      </c>
      <c r="C7767" s="42" t="n">
        <v>-0.111006313692566</v>
      </c>
      <c r="D7767" s="42" t="n">
        <v>0.226541718768259</v>
      </c>
      <c r="E7767" s="42" t="n">
        <v>-0.49000384695642</v>
      </c>
      <c r="F7767" s="42" t="n">
        <v>0.624131176635806</v>
      </c>
      <c r="G7767" s="42" t="n">
        <v>0.99990740371997</v>
      </c>
    </row>
    <row r="7768" ht="15.75" customHeight="1" s="24">
      <c r="A7768" s="42" t="inlineStr">
        <is>
          <t>ENSG00000260066</t>
        </is>
      </c>
      <c r="B7768" s="42" t="n">
        <v>23.3721026529711</v>
      </c>
      <c r="C7768" s="42" t="n">
        <v>-0.0972208846541001</v>
      </c>
      <c r="D7768" s="42" t="n">
        <v>0.16552219765463</v>
      </c>
      <c r="E7768" s="42" t="n">
        <v>-0.587358590156927</v>
      </c>
      <c r="F7768" s="42" t="n">
        <v>0.55696289894245</v>
      </c>
      <c r="G7768" s="42" t="n">
        <v>0.99990740371997</v>
      </c>
    </row>
    <row r="7769" ht="15.75" customHeight="1" s="24">
      <c r="A7769" s="42" t="inlineStr">
        <is>
          <t>ENSG00000171421</t>
        </is>
      </c>
      <c r="B7769" s="42" t="n">
        <v>52.2256447404332</v>
      </c>
      <c r="C7769" s="42" t="n">
        <v>0.0273300048789437</v>
      </c>
      <c r="D7769" s="42" t="n">
        <v>0.06545570269992471</v>
      </c>
      <c r="E7769" s="42" t="n">
        <v>0.417534359141104</v>
      </c>
      <c r="F7769" s="42" t="n">
        <v>0.676287597972142</v>
      </c>
      <c r="G7769" s="42" t="n">
        <v>0.99990740371997</v>
      </c>
    </row>
    <row r="7770" ht="15.75" customHeight="1" s="24">
      <c r="A7770" s="42" t="inlineStr">
        <is>
          <t>ENSG00000145494</t>
        </is>
      </c>
      <c r="B7770" s="42" t="n">
        <v>65.3917189454114</v>
      </c>
      <c r="C7770" s="42" t="n">
        <v>-0.0209193168776353</v>
      </c>
      <c r="D7770" s="42" t="n">
        <v>0.0655901986810464</v>
      </c>
      <c r="E7770" s="42" t="n">
        <v>-0.318939678462666</v>
      </c>
      <c r="F7770" s="42" t="n">
        <v>0.749772255242379</v>
      </c>
      <c r="G7770" s="42" t="n">
        <v>0.99990740371997</v>
      </c>
    </row>
    <row r="7771" ht="15.75" customHeight="1" s="24">
      <c r="A7771" s="42" t="inlineStr">
        <is>
          <t>ENSG00000113430</t>
        </is>
      </c>
      <c r="B7771" s="42" t="n">
        <v>6.95820564774166</v>
      </c>
      <c r="C7771" s="42" t="n">
        <v>-0.270340758936133</v>
      </c>
      <c r="D7771" s="42" t="n">
        <v>0.178734652642989</v>
      </c>
      <c r="E7771" s="42" t="n">
        <v>-1.51252571864797</v>
      </c>
      <c r="F7771" s="42" t="n">
        <v>0.130400174990419</v>
      </c>
      <c r="G7771" s="42" t="n">
        <v>0.99990740371997</v>
      </c>
    </row>
    <row r="7772" ht="15.75" customHeight="1" s="24">
      <c r="A7772" s="42" t="inlineStr">
        <is>
          <t>ENSG00000248994</t>
        </is>
      </c>
      <c r="B7772" s="42" t="n">
        <v>440.232808839161</v>
      </c>
      <c r="C7772" s="42" t="n">
        <v>0.0160119228211062</v>
      </c>
      <c r="D7772" s="42" t="n">
        <v>0.0357810165766583</v>
      </c>
      <c r="E7772" s="42" t="n">
        <v>0.447497705572502</v>
      </c>
      <c r="F7772" s="42" t="n">
        <v>0.654515744135133</v>
      </c>
      <c r="G7772" s="42" t="n">
        <v>0.99990740371997</v>
      </c>
    </row>
    <row r="7773" ht="15.75" customHeight="1" s="24">
      <c r="A7773" s="42" t="inlineStr">
        <is>
          <t>ENSG00000248597</t>
        </is>
      </c>
      <c r="B7773" s="42" t="n">
        <v>9.15083636857176</v>
      </c>
      <c r="C7773" s="42" t="n">
        <v>0.220436682652472</v>
      </c>
      <c r="D7773" s="42" t="n">
        <v>0.14399324018858</v>
      </c>
      <c r="E7773" s="42" t="n">
        <v>1.53088216060544</v>
      </c>
      <c r="F7773" s="42" t="n">
        <v>0.125798518934361</v>
      </c>
      <c r="G7773" s="42" t="n">
        <v>0.99990740371997</v>
      </c>
    </row>
    <row r="7774" ht="15.75" customHeight="1" s="24">
      <c r="A7774" s="42" t="inlineStr">
        <is>
          <t>ENSG00000249731</t>
        </is>
      </c>
      <c r="B7774" s="42" t="n">
        <v>461.437116961471</v>
      </c>
      <c r="C7774" s="42" t="n">
        <v>0.0385484008426652</v>
      </c>
      <c r="D7774" s="42" t="n">
        <v>0.0502551383442471</v>
      </c>
      <c r="E7774" s="42" t="n">
        <v>0.7670539195138421</v>
      </c>
      <c r="F7774" s="42" t="n">
        <v>0.443049457874116</v>
      </c>
      <c r="G7774" s="42" t="n">
        <v>0.99990740371997</v>
      </c>
    </row>
    <row r="7775" ht="15.75" customHeight="1" s="24">
      <c r="A7775" s="42" t="inlineStr">
        <is>
          <t>ENSG00000281560</t>
        </is>
      </c>
      <c r="B7775" s="42" t="n">
        <v>38.6264231480052</v>
      </c>
      <c r="C7775" s="42" t="n">
        <v>-0.217604443285096</v>
      </c>
      <c r="D7775" s="42" t="n">
        <v>0.116055284317336</v>
      </c>
      <c r="E7775" s="42" t="n">
        <v>-1.87500676565564</v>
      </c>
      <c r="F7775" s="42" t="n">
        <v>0.0607917927679151</v>
      </c>
      <c r="G7775" s="42" t="n">
        <v>0.99990740371997</v>
      </c>
    </row>
    <row r="7776" ht="15.75" customHeight="1" s="24">
      <c r="A7776" s="42" t="inlineStr">
        <is>
          <t>ENSG00000259757</t>
        </is>
      </c>
      <c r="B7776" s="42" t="n">
        <v>15.724943924045</v>
      </c>
      <c r="C7776" s="42" t="n">
        <v>-0.0744905690532922</v>
      </c>
      <c r="D7776" s="42" t="n">
        <v>0.153317934011475</v>
      </c>
      <c r="E7776" s="42" t="n">
        <v>-0.485856853821918</v>
      </c>
      <c r="F7776" s="42" t="n">
        <v>0.62706866116765</v>
      </c>
      <c r="G7776" s="42" t="n">
        <v>0.99990740371997</v>
      </c>
    </row>
    <row r="7777" ht="15.75" customHeight="1" s="24">
      <c r="A7777" s="42" t="inlineStr">
        <is>
          <t>ENSG00000170561</t>
        </is>
      </c>
      <c r="B7777" s="42" t="n">
        <v>564.392924277819</v>
      </c>
      <c r="C7777" s="42" t="n">
        <v>-0.0614948502267391</v>
      </c>
      <c r="D7777" s="42" t="n">
        <v>0.114264759174112</v>
      </c>
      <c r="E7777" s="42" t="n">
        <v>-0.538178618422812</v>
      </c>
      <c r="F7777" s="42" t="n">
        <v>0.590453739960891</v>
      </c>
      <c r="G7777" s="42" t="n">
        <v>0.99990740371997</v>
      </c>
    </row>
    <row r="7778" ht="15.75" customHeight="1" s="24">
      <c r="A7778" s="42" t="inlineStr">
        <is>
          <t>ENSG00000186493</t>
        </is>
      </c>
      <c r="B7778" s="42" t="n">
        <v>104.319091950617</v>
      </c>
      <c r="C7778" s="42" t="n">
        <v>-0.0213137089582741</v>
      </c>
      <c r="D7778" s="42" t="n">
        <v>0.091688148648001</v>
      </c>
      <c r="E7778" s="42" t="n">
        <v>-0.232458712195175</v>
      </c>
      <c r="F7778" s="42" t="n">
        <v>0.8161817518110041</v>
      </c>
      <c r="G7778" s="42" t="n">
        <v>0.99990740371997</v>
      </c>
    </row>
    <row r="7779" ht="15.75" customHeight="1" s="24">
      <c r="A7779" s="42" t="inlineStr">
        <is>
          <t>ENSG00000289075</t>
        </is>
      </c>
      <c r="B7779" s="42" t="n">
        <v>7.85669076345437</v>
      </c>
      <c r="C7779" s="42" t="n">
        <v>-0.139953743704399</v>
      </c>
      <c r="D7779" s="42" t="n">
        <v>0.139102510574976</v>
      </c>
      <c r="E7779" s="42" t="n">
        <v>-1.00611946632669</v>
      </c>
      <c r="F7779" s="42" t="n">
        <v>0.314358105692727</v>
      </c>
      <c r="G7779" s="42" t="n">
        <v>0.99990740371997</v>
      </c>
    </row>
    <row r="7780" ht="15.75" customHeight="1" s="24">
      <c r="A7780" s="42" t="inlineStr">
        <is>
          <t>ENSG00000248736</t>
        </is>
      </c>
      <c r="B7780" s="42" t="n">
        <v>16.4323825309324</v>
      </c>
      <c r="C7780" s="42" t="n">
        <v>0.0669909013304674</v>
      </c>
      <c r="D7780" s="42" t="n">
        <v>0.106062390713706</v>
      </c>
      <c r="E7780" s="42" t="n">
        <v>0.6316178701958099</v>
      </c>
      <c r="F7780" s="42" t="n">
        <v>0.52763660657366</v>
      </c>
      <c r="G7780" s="42" t="n">
        <v>0.99990740371997</v>
      </c>
    </row>
    <row r="7781" ht="15.75" customHeight="1" s="24">
      <c r="A7781" s="42" t="inlineStr">
        <is>
          <t>ENSG00000170549</t>
        </is>
      </c>
      <c r="B7781" s="42" t="n">
        <v>288.934549955006</v>
      </c>
      <c r="C7781" s="42" t="n">
        <v>-0.238548277333194</v>
      </c>
      <c r="D7781" s="42" t="n">
        <v>0.103900662604273</v>
      </c>
      <c r="E7781" s="42" t="n">
        <v>-2.29592642966823</v>
      </c>
      <c r="F7781" s="42" t="n">
        <v>0.0216800882797972</v>
      </c>
      <c r="G7781" s="42" t="n">
        <v>0.99990740371997</v>
      </c>
    </row>
    <row r="7782" ht="15.75" customHeight="1" s="24">
      <c r="A7782" s="42" t="inlineStr">
        <is>
          <t>ENSG00000259603</t>
        </is>
      </c>
      <c r="B7782" s="42" t="n">
        <v>3.92051338403489</v>
      </c>
      <c r="C7782" s="42" t="n">
        <v>-0.0402200596929976</v>
      </c>
      <c r="D7782" s="42" t="n">
        <v>0.56279258095393</v>
      </c>
      <c r="E7782" s="42" t="n">
        <v>-0.0714651561767657</v>
      </c>
      <c r="F7782" s="42" t="n">
        <v>0.943027554969767</v>
      </c>
      <c r="G7782" s="42" t="n">
        <v>0.99990740371997</v>
      </c>
    </row>
    <row r="7783" ht="15.75" customHeight="1" s="24">
      <c r="A7783" s="42" t="inlineStr">
        <is>
          <t>ENSG00000288978</t>
        </is>
      </c>
      <c r="B7783" s="42" t="n">
        <v>9.17647704249851</v>
      </c>
      <c r="C7783" s="42" t="n">
        <v>0.111997795918948</v>
      </c>
      <c r="D7783" s="42" t="n">
        <v>0.149214542828953</v>
      </c>
      <c r="E7783" s="42" t="n">
        <v>0.7505823078339831</v>
      </c>
      <c r="F7783" s="42" t="n">
        <v>0.452904071973509</v>
      </c>
      <c r="G7783" s="42" t="n">
        <v>0.99990740371997</v>
      </c>
    </row>
    <row r="7784" ht="15.75" customHeight="1" s="24">
      <c r="A7784" s="42" t="inlineStr">
        <is>
          <t>ENSG00000249994</t>
        </is>
      </c>
      <c r="B7784" s="42" t="n">
        <v>61.6236868771545</v>
      </c>
      <c r="C7784" s="42" t="n">
        <v>-0.0120596477857963</v>
      </c>
      <c r="D7784" s="42" t="n">
        <v>0.0691591761947894</v>
      </c>
      <c r="E7784" s="42" t="n">
        <v>-0.174375237666653</v>
      </c>
      <c r="F7784" s="42" t="n">
        <v>0.861570573653157</v>
      </c>
      <c r="G7784" s="42" t="n">
        <v>0.99990740371997</v>
      </c>
    </row>
    <row r="7785" ht="15.75" customHeight="1" s="24">
      <c r="A7785" s="42" t="inlineStr">
        <is>
          <t>ENSG00000260763</t>
        </is>
      </c>
      <c r="B7785" s="42" t="n">
        <v>40.5655404697728</v>
      </c>
      <c r="C7785" s="42" t="n">
        <v>-0.00720501443501898</v>
      </c>
      <c r="D7785" s="42" t="n">
        <v>0.07180939471918921</v>
      </c>
      <c r="E7785" s="42" t="n">
        <v>-0.100335262025173</v>
      </c>
      <c r="F7785" s="42" t="n">
        <v>0.920078163682719</v>
      </c>
      <c r="G7785" s="42" t="n">
        <v>0.99990740371997</v>
      </c>
    </row>
    <row r="7786" ht="15.75" customHeight="1" s="24">
      <c r="A7786" s="42" t="inlineStr">
        <is>
          <t>ENSG00000231291</t>
        </is>
      </c>
      <c r="B7786" s="42" t="n">
        <v>5.5552345435861</v>
      </c>
      <c r="C7786" s="42" t="n">
        <v>0.208879718994389</v>
      </c>
      <c r="D7786" s="42" t="n">
        <v>0.196347631026698</v>
      </c>
      <c r="E7786" s="42" t="n">
        <v>1.06382602072742</v>
      </c>
      <c r="F7786" s="42" t="n">
        <v>0.287407521324879</v>
      </c>
      <c r="G7786" s="42" t="n">
        <v>0.99990740371997</v>
      </c>
    </row>
    <row r="7787" ht="15.75" customHeight="1" s="24">
      <c r="A7787" s="42" t="inlineStr">
        <is>
          <t>ENSG00000248973</t>
        </is>
      </c>
      <c r="B7787" s="42" t="n">
        <v>26.2906313069246</v>
      </c>
      <c r="C7787" s="42" t="n">
        <v>0.223022009853826</v>
      </c>
      <c r="D7787" s="42" t="n">
        <v>0.101270794735705</v>
      </c>
      <c r="E7787" s="42" t="n">
        <v>2.20223422197747</v>
      </c>
      <c r="F7787" s="42" t="n">
        <v>0.0276487678674121</v>
      </c>
      <c r="G7787" s="42" t="n">
        <v>0.99990740371997</v>
      </c>
    </row>
    <row r="7788" ht="15.75" customHeight="1" s="24">
      <c r="A7788" s="42" t="inlineStr">
        <is>
          <t>ENSG00000215231</t>
        </is>
      </c>
      <c r="B7788" s="42" t="n">
        <v>13.5525472771101</v>
      </c>
      <c r="C7788" s="42" t="n">
        <v>-0.0471294910724227</v>
      </c>
      <c r="D7788" s="42" t="n">
        <v>0.110009474524259</v>
      </c>
      <c r="E7788" s="42" t="n">
        <v>-0.428413018753484</v>
      </c>
      <c r="F7788" s="42" t="n">
        <v>0.668350448008447</v>
      </c>
      <c r="G7788" s="42" t="n">
        <v>0.99990740371997</v>
      </c>
    </row>
    <row r="7789" ht="15.75" customHeight="1" s="24">
      <c r="A7789" s="42" t="inlineStr">
        <is>
          <t>ENSG00000250579</t>
        </is>
      </c>
      <c r="B7789" s="42" t="n">
        <v>63.9396920194579</v>
      </c>
      <c r="C7789" s="42" t="n">
        <v>-0.163539019103922</v>
      </c>
      <c r="D7789" s="42" t="n">
        <v>0.107442910226813</v>
      </c>
      <c r="E7789" s="42" t="n">
        <v>-1.52210153986604</v>
      </c>
      <c r="F7789" s="42" t="n">
        <v>0.127983640231264</v>
      </c>
      <c r="G7789" s="42" t="n">
        <v>0.99990740371997</v>
      </c>
    </row>
    <row r="7790" ht="15.75" customHeight="1" s="24">
      <c r="A7790" s="42" t="inlineStr">
        <is>
          <t>ENSG00000145536</t>
        </is>
      </c>
      <c r="B7790" s="42" t="n">
        <v>150.212564098974</v>
      </c>
      <c r="C7790" s="42" t="n">
        <v>-0.143877416259659</v>
      </c>
      <c r="D7790" s="42" t="n">
        <v>0.118625971360973</v>
      </c>
      <c r="E7790" s="42" t="n">
        <v>-1.21286607484836</v>
      </c>
      <c r="F7790" s="42" t="n">
        <v>0.225181028035471</v>
      </c>
      <c r="G7790" s="42" t="n">
        <v>0.99990740371997</v>
      </c>
    </row>
    <row r="7791" ht="15.75" customHeight="1" s="24">
      <c r="A7791" s="42" t="inlineStr">
        <is>
          <t>ENSG00000164151</t>
        </is>
      </c>
      <c r="B7791" s="42" t="n">
        <v>1355.70699995639</v>
      </c>
      <c r="C7791" s="42" t="n">
        <v>-0.0282594055046896</v>
      </c>
      <c r="D7791" s="42" t="n">
        <v>0.029058866349541</v>
      </c>
      <c r="E7791" s="42" t="n">
        <v>-0.972488230090088</v>
      </c>
      <c r="F7791" s="42" t="n">
        <v>0.330807717461931</v>
      </c>
      <c r="G7791" s="42" t="n">
        <v>0.99990740371997</v>
      </c>
    </row>
    <row r="7792" ht="15.75" customHeight="1" s="24">
      <c r="A7792" s="42" t="inlineStr">
        <is>
          <t>ENSG00000286753</t>
        </is>
      </c>
      <c r="B7792" s="42" t="n">
        <v>39.0943862260556</v>
      </c>
      <c r="C7792" s="42" t="n">
        <v>-0.0407624045137586</v>
      </c>
      <c r="D7792" s="42" t="n">
        <v>0.0617276318249443</v>
      </c>
      <c r="E7792" s="42" t="n">
        <v>-0.660359118090877</v>
      </c>
      <c r="F7792" s="42" t="n">
        <v>0.509023400663285</v>
      </c>
      <c r="G7792" s="42" t="n">
        <v>0.99990740371997</v>
      </c>
    </row>
    <row r="7793" ht="15.75" customHeight="1" s="24">
      <c r="A7793" s="42" t="inlineStr">
        <is>
          <t>ENSG00000286986</t>
        </is>
      </c>
      <c r="B7793" s="42" t="n">
        <v>8.808433873437821</v>
      </c>
      <c r="C7793" s="42" t="n">
        <v>-0.292126310977973</v>
      </c>
      <c r="D7793" s="42" t="n">
        <v>0.150093403400894</v>
      </c>
      <c r="E7793" s="42" t="n">
        <v>-1.9462968015837</v>
      </c>
      <c r="F7793" s="42" t="n">
        <v>0.0516190975763923</v>
      </c>
      <c r="G7793" s="42" t="n">
        <v>0.99990740371997</v>
      </c>
    </row>
    <row r="7794" ht="15.75" customHeight="1" s="24">
      <c r="A7794" s="42" t="inlineStr">
        <is>
          <t>ENSG00000250490</t>
        </is>
      </c>
      <c r="B7794" s="42" t="n">
        <v>41.9390761089913</v>
      </c>
      <c r="C7794" s="42" t="n">
        <v>-0.116429964902377</v>
      </c>
      <c r="D7794" s="42" t="n">
        <v>0.09706795268784819</v>
      </c>
      <c r="E7794" s="42" t="n">
        <v>-1.19946863695368</v>
      </c>
      <c r="F7794" s="42" t="n">
        <v>0.23034577282849</v>
      </c>
      <c r="G7794" s="42" t="n">
        <v>0.99990740371997</v>
      </c>
    </row>
    <row r="7795" ht="15.75" customHeight="1" s="24">
      <c r="A7795" s="42" t="inlineStr">
        <is>
          <t>ENSG00000133398</t>
        </is>
      </c>
      <c r="B7795" s="42" t="n">
        <v>163.721690827848</v>
      </c>
      <c r="C7795" s="42" t="n">
        <v>-0.0216204813205953</v>
      </c>
      <c r="D7795" s="42" t="n">
        <v>0.0354028332616897</v>
      </c>
      <c r="E7795" s="42" t="n">
        <v>-0.610699182203344</v>
      </c>
      <c r="F7795" s="42" t="n">
        <v>0.541398747538826</v>
      </c>
      <c r="G7795" s="42" t="n">
        <v>0.99990740371997</v>
      </c>
    </row>
    <row r="7796" ht="15.75" customHeight="1" s="24">
      <c r="A7796" s="42" t="inlineStr">
        <is>
          <t>ENSG00000287031</t>
        </is>
      </c>
      <c r="B7796" s="42" t="n">
        <v>5.58996278920471</v>
      </c>
      <c r="C7796" s="42" t="n">
        <v>0.153647778864811</v>
      </c>
      <c r="D7796" s="42" t="n">
        <v>0.175476436971822</v>
      </c>
      <c r="E7796" s="42" t="n">
        <v>0.8756034799674181</v>
      </c>
      <c r="F7796" s="42" t="n">
        <v>0.381245632920858</v>
      </c>
      <c r="G7796" s="42" t="n">
        <v>0.99990740371997</v>
      </c>
    </row>
    <row r="7797" ht="15.75" customHeight="1" s="24">
      <c r="A7797" s="42" t="inlineStr">
        <is>
          <t>ENSG00000215218</t>
        </is>
      </c>
      <c r="B7797" s="42" t="n">
        <v>414.881447319994</v>
      </c>
      <c r="C7797" s="42" t="n">
        <v>0.0112554530829358</v>
      </c>
      <c r="D7797" s="42" t="n">
        <v>0.084353310952943</v>
      </c>
      <c r="E7797" s="42" t="n">
        <v>0.133432261944226</v>
      </c>
      <c r="F7797" s="42" t="n">
        <v>0.893851532180577</v>
      </c>
      <c r="G7797" s="42" t="n">
        <v>0.99990740371997</v>
      </c>
    </row>
    <row r="7798" ht="15.75" customHeight="1" s="24">
      <c r="A7798" s="42" t="inlineStr">
        <is>
          <t>ENSG00000250056</t>
        </is>
      </c>
      <c r="B7798" s="42" t="n">
        <v>330.682488909</v>
      </c>
      <c r="C7798" s="42" t="n">
        <v>0.0443894570608399</v>
      </c>
      <c r="D7798" s="42" t="n">
        <v>0.0829303086226237</v>
      </c>
      <c r="E7798" s="42" t="n">
        <v>0.535262171311036</v>
      </c>
      <c r="F7798" s="42" t="n">
        <v>0.592468580664147</v>
      </c>
      <c r="G7798" s="42" t="n">
        <v>0.99990740371997</v>
      </c>
    </row>
    <row r="7799" ht="15.75" customHeight="1" s="24">
      <c r="A7799" s="42" t="inlineStr">
        <is>
          <t>ENSG00000037474</t>
        </is>
      </c>
      <c r="B7799" s="42" t="n">
        <v>563.567381387453</v>
      </c>
      <c r="C7799" s="42" t="n">
        <v>-0.0454066519095867</v>
      </c>
      <c r="D7799" s="42" t="n">
        <v>0.0344965142694186</v>
      </c>
      <c r="E7799" s="42" t="n">
        <v>-1.31626782795964</v>
      </c>
      <c r="F7799" s="42" t="n">
        <v>0.188084165024455</v>
      </c>
      <c r="G7799" s="42" t="n">
        <v>0.99990740371997</v>
      </c>
    </row>
    <row r="7800" ht="15.75" customHeight="1" s="24">
      <c r="A7800" s="42" t="inlineStr">
        <is>
          <t>ENSG00000145545</t>
        </is>
      </c>
      <c r="B7800" s="42" t="n">
        <v>741.046883168452</v>
      </c>
      <c r="C7800" s="42" t="n">
        <v>-0.0177984222128782</v>
      </c>
      <c r="D7800" s="42" t="n">
        <v>0.0441249281893487</v>
      </c>
      <c r="E7800" s="42" t="n">
        <v>-0.403364332662519</v>
      </c>
      <c r="F7800" s="42" t="n">
        <v>0.686680221518958</v>
      </c>
      <c r="G7800" s="42" t="n">
        <v>0.99990740371997</v>
      </c>
    </row>
    <row r="7801" ht="15.75" customHeight="1" s="24">
      <c r="A7801" s="42" t="inlineStr">
        <is>
          <t>ENSG00000248677</t>
        </is>
      </c>
      <c r="B7801" s="42" t="n">
        <v>29.3506224234692</v>
      </c>
      <c r="C7801" s="42" t="n">
        <v>-0.0571706667615721</v>
      </c>
      <c r="D7801" s="42" t="n">
        <v>0.0854959056383895</v>
      </c>
      <c r="E7801" s="42" t="n">
        <v>-0.668694791109403</v>
      </c>
      <c r="F7801" s="42" t="n">
        <v>0.503690190958141</v>
      </c>
      <c r="G7801" s="42" t="n">
        <v>0.99990740371997</v>
      </c>
    </row>
    <row r="7802" ht="15.75" customHeight="1" s="24">
      <c r="A7802" s="42" t="inlineStr">
        <is>
          <t>ENSG00000112941</t>
        </is>
      </c>
      <c r="B7802" s="42" t="n">
        <v>417.11905772034</v>
      </c>
      <c r="C7802" s="42" t="n">
        <v>-0.0441684731415288</v>
      </c>
      <c r="D7802" s="42" t="n">
        <v>0.0327732201913296</v>
      </c>
      <c r="E7802" s="42" t="n">
        <v>-1.3477001308896</v>
      </c>
      <c r="F7802" s="42" t="n">
        <v>0.177754849977045</v>
      </c>
      <c r="G7802" s="42" t="n">
        <v>0.99990740371997</v>
      </c>
    </row>
    <row r="7803" ht="15.75" customHeight="1" s="24">
      <c r="A7803" s="42" t="inlineStr">
        <is>
          <t>ENSG00000251365</t>
        </is>
      </c>
      <c r="B7803" s="42" t="n">
        <v>9.310559819367111</v>
      </c>
      <c r="C7803" s="42" t="n">
        <v>-0.0430560541981528</v>
      </c>
      <c r="D7803" s="42" t="n">
        <v>0.169780251667608</v>
      </c>
      <c r="E7803" s="42" t="n">
        <v>-0.25359871819749</v>
      </c>
      <c r="F7803" s="42" t="n">
        <v>0.799805586997838</v>
      </c>
      <c r="G7803" s="42" t="n">
        <v>0.99990740371997</v>
      </c>
    </row>
    <row r="7804" ht="15.75" customHeight="1" s="24">
      <c r="A7804" s="42" t="inlineStr">
        <is>
          <t>ENSG00000272071</t>
        </is>
      </c>
      <c r="B7804" s="42" t="n">
        <v>36.1632225028717</v>
      </c>
      <c r="C7804" s="42" t="n">
        <v>0.0654368098586237</v>
      </c>
      <c r="D7804" s="42" t="n">
        <v>0.0831652633850482</v>
      </c>
      <c r="E7804" s="42" t="n">
        <v>0.786828625259764</v>
      </c>
      <c r="F7804" s="42" t="n">
        <v>0.431382194097818</v>
      </c>
      <c r="G7804" s="42" t="n">
        <v>0.99990740371997</v>
      </c>
    </row>
    <row r="7805" ht="15.75" customHeight="1" s="24">
      <c r="A7805" s="42" t="inlineStr">
        <is>
          <t>ENSG00000250974</t>
        </is>
      </c>
      <c r="B7805" s="42" t="n">
        <v>53.9245881159263</v>
      </c>
      <c r="C7805" s="42" t="n">
        <v>-0.0306011217302169</v>
      </c>
      <c r="D7805" s="42" t="n">
        <v>0.0843605589316177</v>
      </c>
      <c r="E7805" s="42" t="n">
        <v>-0.362742045782579</v>
      </c>
      <c r="F7805" s="42" t="n">
        <v>0.716797587893041</v>
      </c>
      <c r="G7805" s="42" t="n">
        <v>0.99990740371997</v>
      </c>
    </row>
    <row r="7806" ht="15.75" customHeight="1" s="24">
      <c r="A7806" s="42" t="inlineStr">
        <is>
          <t>ENSG00000287790</t>
        </is>
      </c>
      <c r="B7806" s="42" t="n">
        <v>6.50271514282535</v>
      </c>
      <c r="C7806" s="42" t="n">
        <v>-0.0838173053801851</v>
      </c>
      <c r="D7806" s="42" t="n">
        <v>0.183594519692828</v>
      </c>
      <c r="E7806" s="42" t="n">
        <v>-0.4565348983206</v>
      </c>
      <c r="F7806" s="42" t="n">
        <v>0.6480053814898959</v>
      </c>
      <c r="G7806" s="42" t="n">
        <v>0.99990740371997</v>
      </c>
    </row>
    <row r="7807" ht="15.75" customHeight="1" s="24">
      <c r="A7807" s="42" t="inlineStr">
        <is>
          <t>ENSG00000290510</t>
        </is>
      </c>
      <c r="B7807" s="42" t="n">
        <v>31.0513941929081</v>
      </c>
      <c r="C7807" s="42" t="n">
        <v>-0.06826009301201109</v>
      </c>
      <c r="D7807" s="42" t="n">
        <v>0.090638463875545</v>
      </c>
      <c r="E7807" s="42" t="n">
        <v>-0.753102933272771</v>
      </c>
      <c r="F7807" s="42" t="n">
        <v>0.451388061903094</v>
      </c>
      <c r="G7807" s="42" t="n">
        <v>0.99990740371997</v>
      </c>
    </row>
    <row r="7808" ht="15.75" customHeight="1" s="24">
      <c r="A7808" s="42" t="inlineStr">
        <is>
          <t>ENSG00000223597</t>
        </is>
      </c>
      <c r="B7808" s="42" t="n">
        <v>30.4719413418287</v>
      </c>
      <c r="C7808" s="42" t="n">
        <v>0.0158872619737987</v>
      </c>
      <c r="D7808" s="42" t="n">
        <v>0.0724199636433772</v>
      </c>
      <c r="E7808" s="42" t="n">
        <v>0.219376828909131</v>
      </c>
      <c r="F7808" s="42" t="n">
        <v>0.8263565182728581</v>
      </c>
      <c r="G7808" s="42" t="n">
        <v>0.99990740371997</v>
      </c>
    </row>
    <row r="7809" ht="15.75" customHeight="1" s="24">
      <c r="A7809" s="42" t="inlineStr">
        <is>
          <t>ENSG00000078295</t>
        </is>
      </c>
      <c r="B7809" s="42" t="n">
        <v>485.213468690829</v>
      </c>
      <c r="C7809" s="42" t="n">
        <v>-0.0406993356094213</v>
      </c>
      <c r="D7809" s="42" t="n">
        <v>0.0661582230968157</v>
      </c>
      <c r="E7809" s="42" t="n">
        <v>-0.615181812695635</v>
      </c>
      <c r="F7809" s="42" t="n">
        <v>0.5384346573486</v>
      </c>
      <c r="G7809" s="42" t="n">
        <v>0.99990740371997</v>
      </c>
    </row>
    <row r="7810" ht="15.75" customHeight="1" s="24">
      <c r="A7810" s="42" t="inlineStr">
        <is>
          <t>ENSG00000215217</t>
        </is>
      </c>
      <c r="B7810" s="42" t="n">
        <v>44.2371460356474</v>
      </c>
      <c r="C7810" s="42" t="n">
        <v>0.16810528006233</v>
      </c>
      <c r="D7810" s="42" t="n">
        <v>0.183959863375334</v>
      </c>
      <c r="E7810" s="42" t="n">
        <v>0.913814986475309</v>
      </c>
      <c r="F7810" s="42" t="n">
        <v>0.36081407033517</v>
      </c>
      <c r="G7810" s="42" t="n">
        <v>0.99990740371997</v>
      </c>
    </row>
    <row r="7811" ht="15.75" customHeight="1" s="24">
      <c r="A7811" s="42" t="inlineStr">
        <is>
          <t>ENSG00000124275</t>
        </is>
      </c>
      <c r="B7811" s="42" t="n">
        <v>358.738409684472</v>
      </c>
      <c r="C7811" s="42" t="n">
        <v>-0.0286638939905763</v>
      </c>
      <c r="D7811" s="42" t="n">
        <v>0.0314985947585628</v>
      </c>
      <c r="E7811" s="42" t="n">
        <v>-0.910005484698142</v>
      </c>
      <c r="F7811" s="42" t="n">
        <v>0.362819617292183</v>
      </c>
      <c r="G7811" s="42" t="n">
        <v>0.99990740371997</v>
      </c>
    </row>
    <row r="7812" ht="15.75" customHeight="1" s="24">
      <c r="A7812" s="42" t="inlineStr">
        <is>
          <t>ENSG00000124279</t>
        </is>
      </c>
      <c r="B7812" s="42" t="n">
        <v>103.757262069809</v>
      </c>
      <c r="C7812" s="42" t="n">
        <v>0.0233358263149141</v>
      </c>
      <c r="D7812" s="42" t="n">
        <v>0.0554691696965149</v>
      </c>
      <c r="E7812" s="42" t="n">
        <v>0.420699037728346</v>
      </c>
      <c r="F7812" s="42" t="n">
        <v>0.673974863917433</v>
      </c>
      <c r="G7812" s="42" t="n">
        <v>0.99990740371997</v>
      </c>
    </row>
    <row r="7813" ht="15.75" customHeight="1" s="24">
      <c r="A7813" s="42" t="inlineStr">
        <is>
          <t>ENSG00000288002</t>
        </is>
      </c>
      <c r="B7813" s="42" t="n">
        <v>56.212605731341</v>
      </c>
      <c r="C7813" s="42" t="n">
        <v>0.00723301208084361</v>
      </c>
      <c r="D7813" s="42" t="n">
        <v>0.103948454422431</v>
      </c>
      <c r="E7813" s="42" t="n">
        <v>0.0695826803874323</v>
      </c>
      <c r="F7813" s="42" t="n">
        <v>0.944525822571688</v>
      </c>
      <c r="G7813" s="42" t="n">
        <v>0.99990740371997</v>
      </c>
    </row>
    <row r="7814" ht="15.75" customHeight="1" s="24">
      <c r="A7814" s="42" t="inlineStr">
        <is>
          <t>ENSG00000272049</t>
        </is>
      </c>
      <c r="B7814" s="42" t="n">
        <v>18.6895166397199</v>
      </c>
      <c r="C7814" s="42" t="n">
        <v>0.09253597245450081</v>
      </c>
      <c r="D7814" s="42" t="n">
        <v>0.119185637375709</v>
      </c>
      <c r="E7814" s="42" t="n">
        <v>0.7764020438368699</v>
      </c>
      <c r="F7814" s="42" t="n">
        <v>0.437511638259573</v>
      </c>
      <c r="G7814" s="42" t="n">
        <v>0.99990740371997</v>
      </c>
    </row>
    <row r="7815" ht="15.75" customHeight="1" s="24">
      <c r="A7815" s="42" t="inlineStr">
        <is>
          <t>ENSG00000247516</t>
        </is>
      </c>
      <c r="B7815" s="42" t="n">
        <v>196.613077406031</v>
      </c>
      <c r="C7815" s="42" t="n">
        <v>0.0548853308804388</v>
      </c>
      <c r="D7815" s="42" t="n">
        <v>0.06401708151888939</v>
      </c>
      <c r="E7815" s="42" t="n">
        <v>0.857354468185868</v>
      </c>
      <c r="F7815" s="42" t="n">
        <v>0.39124901468782</v>
      </c>
      <c r="G7815" s="42" t="n">
        <v>0.99990740371997</v>
      </c>
    </row>
    <row r="7816" ht="15.75" customHeight="1" s="24">
      <c r="A7816" s="42" t="inlineStr">
        <is>
          <t>ENSG00000245729</t>
        </is>
      </c>
      <c r="B7816" s="42" t="n">
        <v>25.5242332976325</v>
      </c>
      <c r="C7816" s="42" t="n">
        <v>-0.0913356235212282</v>
      </c>
      <c r="D7816" s="42" t="n">
        <v>0.116980893513787</v>
      </c>
      <c r="E7816" s="42" t="n">
        <v>-0.780773857830578</v>
      </c>
      <c r="F7816" s="42" t="n">
        <v>0.434935512157619</v>
      </c>
      <c r="G7816" s="42" t="n">
        <v>0.99990740371997</v>
      </c>
    </row>
    <row r="7817" ht="15.75" customHeight="1" s="24">
      <c r="A7817" s="42" t="inlineStr">
        <is>
          <t>ENSG00000249159</t>
        </is>
      </c>
      <c r="B7817" s="42" t="n">
        <v>20.3752468901424</v>
      </c>
      <c r="C7817" s="42" t="n">
        <v>0.0453641998769059</v>
      </c>
      <c r="D7817" s="42" t="n">
        <v>0.110495580178347</v>
      </c>
      <c r="E7817" s="42" t="n">
        <v>0.410552166916404</v>
      </c>
      <c r="F7817" s="42" t="n">
        <v>0.681400944011931</v>
      </c>
      <c r="G7817" s="42" t="n">
        <v>0.99990740371997</v>
      </c>
    </row>
    <row r="7818" ht="15.75" customHeight="1" s="24">
      <c r="A7818" s="42" t="inlineStr">
        <is>
          <t>ENSG00000249782</t>
        </is>
      </c>
      <c r="B7818" s="42" t="n">
        <v>32.8966144682602</v>
      </c>
      <c r="C7818" s="42" t="n">
        <v>0.0242763446445462</v>
      </c>
      <c r="D7818" s="42" t="n">
        <v>0.149606068073126</v>
      </c>
      <c r="E7818" s="42" t="n">
        <v>0.162268449115848</v>
      </c>
      <c r="F7818" s="42" t="n">
        <v>0.871094459323642</v>
      </c>
      <c r="G7818" s="42" t="n">
        <v>0.99990740371997</v>
      </c>
    </row>
    <row r="7819" ht="15.75" customHeight="1" s="24">
      <c r="A7819" s="42" t="inlineStr">
        <is>
          <t>ENSG00000260981</t>
        </is>
      </c>
      <c r="B7819" s="42" t="n">
        <v>16.3892998151203</v>
      </c>
      <c r="C7819" s="42" t="n">
        <v>-0.0867443956474117</v>
      </c>
      <c r="D7819" s="42" t="n">
        <v>0.130799726372879</v>
      </c>
      <c r="E7819" s="42" t="n">
        <v>-0.663184840311696</v>
      </c>
      <c r="F7819" s="42" t="n">
        <v>0.507212179362691</v>
      </c>
      <c r="G7819" s="42" t="n">
        <v>0.99990740371997</v>
      </c>
    </row>
    <row r="7820" ht="15.75" customHeight="1" s="24">
      <c r="A7820" s="42" t="inlineStr">
        <is>
          <t>ENSG00000250198</t>
        </is>
      </c>
      <c r="B7820" s="42" t="n">
        <v>108.338092625617</v>
      </c>
      <c r="C7820" s="42" t="n">
        <v>-0.0412606888669147</v>
      </c>
      <c r="D7820" s="42" t="n">
        <v>0.051709135046577</v>
      </c>
      <c r="E7820" s="42" t="n">
        <v>-0.797938097973389</v>
      </c>
      <c r="F7820" s="42" t="n">
        <v>0.424906413345693</v>
      </c>
      <c r="G7820" s="42" t="n">
        <v>0.99990740371997</v>
      </c>
    </row>
    <row r="7821" ht="15.75" customHeight="1" s="24">
      <c r="A7821" s="42" t="inlineStr">
        <is>
          <t>ENSG00000251370</t>
        </is>
      </c>
      <c r="B7821" s="42" t="n">
        <v>19.6278163285914</v>
      </c>
      <c r="C7821" s="42" t="n">
        <v>-0.109896210441173</v>
      </c>
      <c r="D7821" s="42" t="n">
        <v>0.149693983455317</v>
      </c>
      <c r="E7821" s="42" t="n">
        <v>-0.73413912773573</v>
      </c>
      <c r="F7821" s="42" t="n">
        <v>0.462863948554346</v>
      </c>
      <c r="G7821" s="42" t="n">
        <v>0.99990740371997</v>
      </c>
    </row>
    <row r="7822" ht="15.75" customHeight="1" s="24">
      <c r="A7822" s="42" t="inlineStr">
        <is>
          <t>ENSG00000250001</t>
        </is>
      </c>
      <c r="B7822" s="42" t="n">
        <v>8.433180736331339</v>
      </c>
      <c r="C7822" s="42" t="n">
        <v>-0.273373304885945</v>
      </c>
      <c r="D7822" s="42" t="n">
        <v>0.165892134662077</v>
      </c>
      <c r="E7822" s="42" t="n">
        <v>-1.6478979274262</v>
      </c>
      <c r="F7822" s="42" t="n">
        <v>0.0993736187992586</v>
      </c>
      <c r="G7822" s="42" t="n">
        <v>0.99990740371997</v>
      </c>
    </row>
    <row r="7823" ht="15.75" customHeight="1" s="24">
      <c r="A7823" s="42" t="inlineStr">
        <is>
          <t>ENSG00000112902</t>
        </is>
      </c>
      <c r="B7823" s="42" t="n">
        <v>1062.99021644001</v>
      </c>
      <c r="C7823" s="42" t="n">
        <v>-0.0507769178642825</v>
      </c>
      <c r="D7823" s="42" t="n">
        <v>0.113173022504026</v>
      </c>
      <c r="E7823" s="42" t="n">
        <v>-0.44866626993616</v>
      </c>
      <c r="F7823" s="42" t="n">
        <v>0.653672420238894</v>
      </c>
      <c r="G7823" s="42" t="n">
        <v>0.99990740371997</v>
      </c>
    </row>
    <row r="7824" ht="15.75" customHeight="1" s="24">
      <c r="A7824" s="42" t="inlineStr">
        <is>
          <t>ENSG00000250786</t>
        </is>
      </c>
      <c r="B7824" s="42" t="n">
        <v>91.11517290815971</v>
      </c>
      <c r="C7824" s="42" t="n">
        <v>0.0149506641751406</v>
      </c>
      <c r="D7824" s="42" t="n">
        <v>0.06901021692459861</v>
      </c>
      <c r="E7824" s="42" t="n">
        <v>0.216644213587618</v>
      </c>
      <c r="F7824" s="42" t="n">
        <v>0.828485626461282</v>
      </c>
      <c r="G7824" s="42" t="n">
        <v>0.99990740371997</v>
      </c>
    </row>
    <row r="7825" ht="15.75" customHeight="1" s="24">
      <c r="A7825" s="42" t="inlineStr">
        <is>
          <t>ENSG00000169777</t>
        </is>
      </c>
      <c r="B7825" s="42" t="n">
        <v>19.9469622368308</v>
      </c>
      <c r="C7825" s="42" t="n">
        <v>0.0831058155711201</v>
      </c>
      <c r="D7825" s="42" t="n">
        <v>0.105854190886305</v>
      </c>
      <c r="E7825" s="42" t="n">
        <v>0.785097074336732</v>
      </c>
      <c r="F7825" s="42" t="n">
        <v>0.432396654951951</v>
      </c>
      <c r="G7825" s="42" t="n">
        <v>0.99990740371997</v>
      </c>
    </row>
    <row r="7826" ht="15.75" customHeight="1" s="24">
      <c r="A7826" s="42" t="inlineStr">
        <is>
          <t>ENSG00000286556</t>
        </is>
      </c>
      <c r="B7826" s="42" t="n">
        <v>5.01570950862853</v>
      </c>
      <c r="C7826" s="42" t="n">
        <v>0.120683856143073</v>
      </c>
      <c r="D7826" s="42" t="n">
        <v>0.245496064312942</v>
      </c>
      <c r="E7826" s="42" t="n">
        <v>0.491591816271375</v>
      </c>
      <c r="F7826" s="42" t="n">
        <v>0.6230079299129599</v>
      </c>
      <c r="G7826" s="42" t="n">
        <v>0.99990740371997</v>
      </c>
    </row>
    <row r="7827" ht="15.75" customHeight="1" s="24">
      <c r="A7827" s="42" t="inlineStr">
        <is>
          <t>ENSG00000249781</t>
        </is>
      </c>
      <c r="B7827" s="42" t="n">
        <v>66.33333365853269</v>
      </c>
      <c r="C7827" s="42" t="n">
        <v>-0.0582009101215823</v>
      </c>
      <c r="D7827" s="42" t="n">
        <v>0.09368538754000651</v>
      </c>
      <c r="E7827" s="42" t="n">
        <v>-0.621237864834884</v>
      </c>
      <c r="F7827" s="42" t="n">
        <v>0.534443129302724</v>
      </c>
      <c r="G7827" s="42" t="n">
        <v>0.99990740371997</v>
      </c>
    </row>
    <row r="7828" ht="15.75" customHeight="1" s="24">
      <c r="A7828" s="42" t="inlineStr">
        <is>
          <t>ENSG00000249807</t>
        </is>
      </c>
      <c r="B7828" s="42" t="n">
        <v>58.4598952911461</v>
      </c>
      <c r="C7828" s="42" t="n">
        <v>0.0876032352080738</v>
      </c>
      <c r="D7828" s="42" t="n">
        <v>0.0609921630451463</v>
      </c>
      <c r="E7828" s="42" t="n">
        <v>1.43630313853978</v>
      </c>
      <c r="F7828" s="42" t="n">
        <v>0.150916101366793</v>
      </c>
      <c r="G7828" s="42" t="n">
        <v>0.99990740371997</v>
      </c>
    </row>
    <row r="7829" ht="15.75" customHeight="1" s="24">
      <c r="A7829" s="42" t="inlineStr">
        <is>
          <t>ENSG00000271998</t>
        </is>
      </c>
      <c r="B7829" s="42" t="n">
        <v>8.56634899021218</v>
      </c>
      <c r="C7829" s="42" t="n">
        <v>-0.861294316875392</v>
      </c>
      <c r="D7829" s="42" t="n">
        <v>1.09282101553012</v>
      </c>
      <c r="E7829" s="42" t="n">
        <v>-0.788138500848268</v>
      </c>
      <c r="F7829" s="42" t="n">
        <v>0.430615697024368</v>
      </c>
      <c r="G7829" s="42" t="n">
        <v>0.99990740371997</v>
      </c>
    </row>
    <row r="7830" ht="15.75" customHeight="1" s="24">
      <c r="A7830" s="42" t="inlineStr">
        <is>
          <t>ENSG00000260515</t>
        </is>
      </c>
      <c r="B7830" s="42" t="n">
        <v>86.5753690343148</v>
      </c>
      <c r="C7830" s="42" t="n">
        <v>0.0326471886133675</v>
      </c>
      <c r="D7830" s="42" t="n">
        <v>0.218940776207411</v>
      </c>
      <c r="E7830" s="42" t="n">
        <v>0.149114245317371</v>
      </c>
      <c r="F7830" s="42" t="n">
        <v>0.881463485423273</v>
      </c>
      <c r="G7830" s="42" t="n">
        <v>0.99990740371997</v>
      </c>
    </row>
    <row r="7831" ht="15.75" customHeight="1" s="24">
      <c r="A7831" s="42" t="inlineStr">
        <is>
          <t>ENSG00000272417</t>
        </is>
      </c>
      <c r="B7831" s="42" t="n">
        <v>14.4120835937548</v>
      </c>
      <c r="C7831" s="42" t="n">
        <v>-0.233409892819943</v>
      </c>
      <c r="D7831" s="42" t="n">
        <v>0.158620939920473</v>
      </c>
      <c r="E7831" s="42" t="n">
        <v>-1.47149482872164</v>
      </c>
      <c r="F7831" s="42" t="n">
        <v>0.141157345004833</v>
      </c>
      <c r="G7831" s="42" t="n">
        <v>0.99990740371997</v>
      </c>
    </row>
    <row r="7832" ht="15.75" customHeight="1" s="24">
      <c r="A7832" s="42" t="inlineStr">
        <is>
          <t>ENSG00000150756</t>
        </is>
      </c>
      <c r="B7832" s="42" t="n">
        <v>324.391433628869</v>
      </c>
      <c r="C7832" s="42" t="n">
        <v>-0.0210251287667285</v>
      </c>
      <c r="D7832" s="42" t="n">
        <v>0.0549527795053791</v>
      </c>
      <c r="E7832" s="42" t="n">
        <v>-0.38260355446935</v>
      </c>
      <c r="F7832" s="42" t="n">
        <v>0.702013734364114</v>
      </c>
      <c r="G7832" s="42" t="n">
        <v>0.99990740371997</v>
      </c>
    </row>
    <row r="7833" ht="15.75" customHeight="1" s="24">
      <c r="A7833" s="42" t="inlineStr">
        <is>
          <t>ENSG00000150753</t>
        </is>
      </c>
      <c r="B7833" s="42" t="n">
        <v>555.48701106533</v>
      </c>
      <c r="C7833" s="42" t="n">
        <v>0.030616552228782</v>
      </c>
      <c r="D7833" s="42" t="n">
        <v>0.055918480900557</v>
      </c>
      <c r="E7833" s="42" t="n">
        <v>0.547521172530226</v>
      </c>
      <c r="F7833" s="42" t="n">
        <v>0.584020728643787</v>
      </c>
      <c r="G7833" s="42" t="n">
        <v>0.99990740371997</v>
      </c>
    </row>
    <row r="7834" ht="15.75" customHeight="1" s="24">
      <c r="A7834" s="42" t="inlineStr">
        <is>
          <t>ENSG00000271980</t>
        </is>
      </c>
      <c r="B7834" s="42" t="n">
        <v>50.4606721487153</v>
      </c>
      <c r="C7834" s="42" t="n">
        <v>0.06594653821664399</v>
      </c>
      <c r="D7834" s="42" t="n">
        <v>0.0973362884589566</v>
      </c>
      <c r="E7834" s="42" t="n">
        <v>0.6775123570121681</v>
      </c>
      <c r="F7834" s="42" t="n">
        <v>0.498080932537192</v>
      </c>
      <c r="G7834" s="42" t="n">
        <v>0.99990740371997</v>
      </c>
    </row>
    <row r="7835" ht="15.75" customHeight="1" s="24">
      <c r="A7835" s="42" t="inlineStr">
        <is>
          <t>ENSG00000271715</t>
        </is>
      </c>
      <c r="B7835" s="42" t="n">
        <v>5.29934347544947</v>
      </c>
      <c r="C7835" s="42" t="n">
        <v>0.08852862322348561</v>
      </c>
      <c r="D7835" s="42" t="n">
        <v>0.177563044105593</v>
      </c>
      <c r="E7835" s="42" t="n">
        <v>0.498575723734715</v>
      </c>
      <c r="F7835" s="42" t="n">
        <v>0.618078310868314</v>
      </c>
      <c r="G7835" s="42" t="n">
        <v>0.99990740371997</v>
      </c>
    </row>
    <row r="7836" ht="15.75" customHeight="1" s="24">
      <c r="A7836" s="42" t="inlineStr">
        <is>
          <t>ENSG00000164237</t>
        </is>
      </c>
      <c r="B7836" s="42" t="n">
        <v>589.063829025524</v>
      </c>
      <c r="C7836" s="42" t="n">
        <v>0.0792051236222987</v>
      </c>
      <c r="D7836" s="42" t="n">
        <v>0.0706188876792254</v>
      </c>
      <c r="E7836" s="42" t="n">
        <v>1.12158554496178</v>
      </c>
      <c r="F7836" s="42" t="n">
        <v>0.262038700512137</v>
      </c>
      <c r="G7836" s="42" t="n">
        <v>0.99990740371997</v>
      </c>
    </row>
    <row r="7837" ht="15.75" customHeight="1" s="24">
      <c r="A7837" s="42" t="inlineStr">
        <is>
          <t>ENSG00000145495</t>
        </is>
      </c>
      <c r="B7837" s="42" t="n">
        <v>6051.76432738499</v>
      </c>
      <c r="C7837" s="42" t="n">
        <v>0.0426595240524501</v>
      </c>
      <c r="D7837" s="42" t="n">
        <v>0.0392491824764997</v>
      </c>
      <c r="E7837" s="42" t="n">
        <v>1.0868894932523</v>
      </c>
      <c r="F7837" s="42" t="n">
        <v>0.277085650238257</v>
      </c>
      <c r="G7837" s="42" t="n">
        <v>0.99990740371997</v>
      </c>
    </row>
    <row r="7838" ht="15.75" customHeight="1" s="24">
      <c r="A7838" s="42" t="inlineStr">
        <is>
          <t>ENSG00000259802</t>
        </is>
      </c>
      <c r="B7838" s="42" t="n">
        <v>178.067239425904</v>
      </c>
      <c r="C7838" s="42" t="n">
        <v>-0.0349486480351325</v>
      </c>
      <c r="D7838" s="42" t="n">
        <v>0.0460360182547883</v>
      </c>
      <c r="E7838" s="42" t="n">
        <v>-0.75915879261555</v>
      </c>
      <c r="F7838" s="42" t="n">
        <v>0.44775757293281</v>
      </c>
      <c r="G7838" s="42" t="n">
        <v>0.99990740371997</v>
      </c>
    </row>
    <row r="7839" ht="15.75" customHeight="1" s="24">
      <c r="A7839" s="42" t="inlineStr">
        <is>
          <t>ENSG00000145491</t>
        </is>
      </c>
      <c r="B7839" s="42" t="n">
        <v>43.9476427869132</v>
      </c>
      <c r="C7839" s="42" t="n">
        <v>-0.0128603434704847</v>
      </c>
      <c r="D7839" s="42" t="n">
        <v>0.179521739709747</v>
      </c>
      <c r="E7839" s="42" t="n">
        <v>-0.07163669141841809</v>
      </c>
      <c r="F7839" s="42" t="n">
        <v>0.9428910395443491</v>
      </c>
      <c r="G7839" s="42" t="n">
        <v>0.99990740371997</v>
      </c>
    </row>
    <row r="7840" ht="15.75" customHeight="1" s="24">
      <c r="A7840" s="42" t="inlineStr">
        <is>
          <t>ENSG00000250600</t>
        </is>
      </c>
      <c r="B7840" s="42" t="n">
        <v>6.14812300381019</v>
      </c>
      <c r="C7840" s="42" t="n">
        <v>0.176842044055548</v>
      </c>
      <c r="D7840" s="42" t="n">
        <v>0.155003898122574</v>
      </c>
      <c r="E7840" s="42" t="n">
        <v>1.14088772087334</v>
      </c>
      <c r="F7840" s="42" t="n">
        <v>0.253916649902946</v>
      </c>
      <c r="G7840" s="42" t="n">
        <v>0.99990740371997</v>
      </c>
    </row>
    <row r="7841" ht="15.75" customHeight="1" s="24">
      <c r="A7841" s="42" t="inlineStr">
        <is>
          <t>ENSG00000246016</t>
        </is>
      </c>
      <c r="B7841" s="42" t="n">
        <v>18.9617386721366</v>
      </c>
      <c r="C7841" s="42" t="n">
        <v>0.00618471908323799</v>
      </c>
      <c r="D7841" s="42" t="n">
        <v>0.137624268021738</v>
      </c>
      <c r="E7841" s="42" t="n">
        <v>0.0449391606011018</v>
      </c>
      <c r="F7841" s="42" t="n">
        <v>0.964155802714415</v>
      </c>
      <c r="G7841" s="42" t="n">
        <v>0.99990740371997</v>
      </c>
    </row>
    <row r="7842" ht="15.75" customHeight="1" s="24">
      <c r="A7842" s="42" t="inlineStr">
        <is>
          <t>ENSG00000249396</t>
        </is>
      </c>
      <c r="B7842" s="42" t="n">
        <v>10.7908117699579</v>
      </c>
      <c r="C7842" s="42" t="n">
        <v>-0.0379164093058056</v>
      </c>
      <c r="D7842" s="42" t="n">
        <v>0.226699663369755</v>
      </c>
      <c r="E7842" s="42" t="n">
        <v>-0.167253928577575</v>
      </c>
      <c r="F7842" s="42" t="n">
        <v>0.867170253099692</v>
      </c>
      <c r="G7842" s="42" t="n">
        <v>0.99990740371997</v>
      </c>
    </row>
    <row r="7843" ht="15.75" customHeight="1" s="24">
      <c r="A7843" s="42" t="inlineStr">
        <is>
          <t>ENSG00000249160</t>
        </is>
      </c>
      <c r="B7843" s="42" t="n">
        <v>7.13713095397661</v>
      </c>
      <c r="C7843" s="42" t="n">
        <v>-0.0696472887492051</v>
      </c>
      <c r="D7843" s="42" t="n">
        <v>0.240028593480736</v>
      </c>
      <c r="E7843" s="42" t="n">
        <v>-0.290162466642937</v>
      </c>
      <c r="F7843" s="42" t="n">
        <v>0.771691948814428</v>
      </c>
      <c r="G7843" s="42" t="n">
        <v>0.99990740371997</v>
      </c>
    </row>
    <row r="7844" ht="15.75" customHeight="1" s="24">
      <c r="A7844" s="42" t="inlineStr">
        <is>
          <t>ENSG00000164236</t>
        </is>
      </c>
      <c r="B7844" s="42" t="n">
        <v>340.355706314161</v>
      </c>
      <c r="C7844" s="42" t="n">
        <v>0.078587737933829</v>
      </c>
      <c r="D7844" s="42" t="n">
        <v>0.109756761675248</v>
      </c>
      <c r="E7844" s="42" t="n">
        <v>0.716017279795086</v>
      </c>
      <c r="F7844" s="42" t="n">
        <v>0.473980679167011</v>
      </c>
      <c r="G7844" s="42" t="n">
        <v>0.99990740371997</v>
      </c>
    </row>
    <row r="7845" ht="15.75" customHeight="1" s="24">
      <c r="A7845" s="42" t="inlineStr">
        <is>
          <t>ENSG00000250106</t>
        </is>
      </c>
      <c r="B7845" s="42" t="n">
        <v>10.9232912726864</v>
      </c>
      <c r="C7845" s="42" t="n">
        <v>0.138867217714353</v>
      </c>
      <c r="D7845" s="42" t="n">
        <v>0.130650089600796</v>
      </c>
      <c r="E7845" s="42" t="n">
        <v>1.06289416362947</v>
      </c>
      <c r="F7845" s="42" t="n">
        <v>0.287829950070782</v>
      </c>
      <c r="G7845" s="42" t="n">
        <v>0.99990740371997</v>
      </c>
    </row>
    <row r="7846" ht="15.75" customHeight="1" s="24">
      <c r="A7846" s="42" t="inlineStr">
        <is>
          <t>ENSG00000272324</t>
        </is>
      </c>
      <c r="B7846" s="42" t="n">
        <v>11.4255139331652</v>
      </c>
      <c r="C7846" s="42" t="n">
        <v>-0.14132994916459</v>
      </c>
      <c r="D7846" s="42" t="n">
        <v>0.149730777403949</v>
      </c>
      <c r="E7846" s="42" t="n">
        <v>-0.943893777985969</v>
      </c>
      <c r="F7846" s="42" t="n">
        <v>0.34522393187626</v>
      </c>
      <c r="G7846" s="42" t="n">
        <v>0.99990740371997</v>
      </c>
    </row>
    <row r="7847" ht="15.75" customHeight="1" s="24">
      <c r="A7847" s="42" t="inlineStr">
        <is>
          <t>ENSG00000112977</t>
        </is>
      </c>
      <c r="B7847" s="42" t="n">
        <v>933.558360210743</v>
      </c>
      <c r="C7847" s="42" t="n">
        <v>-0.00202183794067511</v>
      </c>
      <c r="D7847" s="42" t="n">
        <v>0.0566163534333102</v>
      </c>
      <c r="E7847" s="42" t="n">
        <v>-0.0357112003523273</v>
      </c>
      <c r="F7847" s="42" t="n">
        <v>0.9715126396599501</v>
      </c>
      <c r="G7847" s="42" t="n">
        <v>0.99990740371997</v>
      </c>
    </row>
    <row r="7848" ht="15.75" customHeight="1" s="24">
      <c r="A7848" s="42" t="inlineStr">
        <is>
          <t>ENSG00000169862</t>
        </is>
      </c>
      <c r="B7848" s="42" t="n">
        <v>375.300843972059</v>
      </c>
      <c r="C7848" s="42" t="n">
        <v>-0.0538826237028425</v>
      </c>
      <c r="D7848" s="42" t="n">
        <v>0.166652166299461</v>
      </c>
      <c r="E7848" s="42" t="n">
        <v>-0.323323872106286</v>
      </c>
      <c r="F7848" s="42" t="n">
        <v>0.746449976752331</v>
      </c>
      <c r="G7848" s="42" t="n">
        <v>0.99990740371997</v>
      </c>
    </row>
    <row r="7849" ht="15.75" customHeight="1" s="24">
      <c r="A7849" s="42" t="inlineStr">
        <is>
          <t>ENSG00000248131</t>
        </is>
      </c>
      <c r="B7849" s="42" t="n">
        <v>69.2907108232066</v>
      </c>
      <c r="C7849" s="42" t="n">
        <v>0.12191582369581</v>
      </c>
      <c r="D7849" s="42" t="n">
        <v>0.174500466207253</v>
      </c>
      <c r="E7849" s="42" t="n">
        <v>0.698656148866737</v>
      </c>
      <c r="F7849" s="42" t="n">
        <v>0.484766944659014</v>
      </c>
      <c r="G7849" s="42" t="n">
        <v>0.99990740371997</v>
      </c>
    </row>
    <row r="7850" ht="15.75" customHeight="1" s="24">
      <c r="A7850" s="42" t="inlineStr">
        <is>
          <t>ENSG00000288967</t>
        </is>
      </c>
      <c r="B7850" s="42" t="n">
        <v>78.5612437032061</v>
      </c>
      <c r="C7850" s="42" t="n">
        <v>0.0638151011467422</v>
      </c>
      <c r="D7850" s="42" t="n">
        <v>0.0583472913151774</v>
      </c>
      <c r="E7850" s="42" t="n">
        <v>1.09371145957794</v>
      </c>
      <c r="F7850" s="42" t="n">
        <v>0.274081546709987</v>
      </c>
      <c r="G7850" s="42" t="n">
        <v>0.99990740371997</v>
      </c>
    </row>
    <row r="7851" ht="15.75" customHeight="1" s="24">
      <c r="A7851" s="42" t="inlineStr">
        <is>
          <t>ENSG00000251423</t>
        </is>
      </c>
      <c r="B7851" s="42" t="n">
        <v>14.6197322093686</v>
      </c>
      <c r="C7851" s="42" t="n">
        <v>-0.0705295974268732</v>
      </c>
      <c r="D7851" s="42" t="n">
        <v>0.130343167546786</v>
      </c>
      <c r="E7851" s="42" t="n">
        <v>-0.541106977483547</v>
      </c>
      <c r="F7851" s="42" t="n">
        <v>0.588433849186182</v>
      </c>
      <c r="G7851" s="42" t="n">
        <v>0.99990740371997</v>
      </c>
    </row>
    <row r="7852" ht="15.75" customHeight="1" s="24">
      <c r="A7852" s="42" t="inlineStr">
        <is>
          <t>ENSG00000039139</t>
        </is>
      </c>
      <c r="B7852" s="42" t="n">
        <v>439.255416383229</v>
      </c>
      <c r="C7852" s="42" t="n">
        <v>0.179593821766773</v>
      </c>
      <c r="D7852" s="42" t="n">
        <v>0.251090052171838</v>
      </c>
      <c r="E7852" s="42" t="n">
        <v>0.71525661894349</v>
      </c>
      <c r="F7852" s="42" t="n">
        <v>0.474450489051115</v>
      </c>
      <c r="G7852" s="42" t="n">
        <v>0.99990740371997</v>
      </c>
    </row>
    <row r="7853" ht="15.75" customHeight="1" s="24">
      <c r="A7853" s="42" t="inlineStr">
        <is>
          <t>ENSG00000038382</t>
        </is>
      </c>
      <c r="B7853" s="42" t="n">
        <v>2505.32618437287</v>
      </c>
      <c r="C7853" s="42" t="n">
        <v>-0.09283904200730669</v>
      </c>
      <c r="D7853" s="42" t="n">
        <v>0.0624450336152104</v>
      </c>
      <c r="E7853" s="42" t="n">
        <v>-1.48673219682105</v>
      </c>
      <c r="F7853" s="42" t="n">
        <v>0.137085555500875</v>
      </c>
      <c r="G7853" s="42" t="n">
        <v>0.99990740371997</v>
      </c>
    </row>
    <row r="7854" ht="15.75" customHeight="1" s="24">
      <c r="A7854" s="42" t="inlineStr">
        <is>
          <t>ENSG00000287581</t>
        </is>
      </c>
      <c r="B7854" s="42" t="n">
        <v>26.2583617353625</v>
      </c>
      <c r="C7854" s="42" t="n">
        <v>-0.192160238285423</v>
      </c>
      <c r="D7854" s="42" t="n">
        <v>0.107754095677583</v>
      </c>
      <c r="E7854" s="42" t="n">
        <v>-1.78332189674158</v>
      </c>
      <c r="F7854" s="42" t="n">
        <v>0.0745339189697443</v>
      </c>
      <c r="G7854" s="42" t="n">
        <v>0.99990740371997</v>
      </c>
    </row>
    <row r="7855" ht="15.75" customHeight="1" s="24">
      <c r="A7855" s="42" t="inlineStr">
        <is>
          <t>ENSG00000145569</t>
        </is>
      </c>
      <c r="B7855" s="42" t="n">
        <v>153.800969384753</v>
      </c>
      <c r="C7855" s="42" t="n">
        <v>0.0271610890415943</v>
      </c>
      <c r="D7855" s="42" t="n">
        <v>0.0810098250458504</v>
      </c>
      <c r="E7855" s="42" t="n">
        <v>0.335281418349213</v>
      </c>
      <c r="F7855" s="42" t="n">
        <v>0.737412809361749</v>
      </c>
      <c r="G7855" s="42" t="n">
        <v>0.99990740371997</v>
      </c>
    </row>
    <row r="7856" ht="15.75" customHeight="1" s="24">
      <c r="A7856" s="42" t="inlineStr">
        <is>
          <t>ENSG00000261360</t>
        </is>
      </c>
      <c r="B7856" s="42" t="n">
        <v>25.8759782812806</v>
      </c>
      <c r="C7856" s="42" t="n">
        <v>-0.13288727957134</v>
      </c>
      <c r="D7856" s="42" t="n">
        <v>0.0832644784874739</v>
      </c>
      <c r="E7856" s="42" t="n">
        <v>-1.59596603479995</v>
      </c>
      <c r="F7856" s="42" t="n">
        <v>0.110496376759221</v>
      </c>
      <c r="G7856" s="42" t="n">
        <v>0.99990740371997</v>
      </c>
    </row>
    <row r="7857" ht="15.75" customHeight="1" s="24">
      <c r="A7857" s="42" t="inlineStr">
        <is>
          <t>ENSG00000154124</t>
        </is>
      </c>
      <c r="B7857" s="42" t="n">
        <v>577.308023596734</v>
      </c>
      <c r="C7857" s="42" t="n">
        <v>0.0504302582099652</v>
      </c>
      <c r="D7857" s="42" t="n">
        <v>0.0397753240061207</v>
      </c>
      <c r="E7857" s="42" t="n">
        <v>1.26787799898763</v>
      </c>
      <c r="F7857" s="42" t="n">
        <v>0.204841522067173</v>
      </c>
      <c r="G7857" s="42" t="n">
        <v>0.99990740371997</v>
      </c>
    </row>
    <row r="7858" ht="15.75" customHeight="1" s="24">
      <c r="A7858" s="42" t="inlineStr">
        <is>
          <t>ENSG00000286970</t>
        </is>
      </c>
      <c r="B7858" s="42" t="n">
        <v>191.037152123455</v>
      </c>
      <c r="C7858" s="42" t="n">
        <v>0.0146244553084355</v>
      </c>
      <c r="D7858" s="42" t="n">
        <v>0.0555982245870403</v>
      </c>
      <c r="E7858" s="42" t="n">
        <v>0.263038171039807</v>
      </c>
      <c r="F7858" s="42" t="n">
        <v>0.7925211584817889</v>
      </c>
      <c r="G7858" s="42" t="n">
        <v>0.99990740371997</v>
      </c>
    </row>
    <row r="7859" ht="15.75" customHeight="1" s="24">
      <c r="A7859" s="42" t="inlineStr">
        <is>
          <t>ENSG00000154122</t>
        </is>
      </c>
      <c r="B7859" s="42" t="n">
        <v>2524.90713911314</v>
      </c>
      <c r="C7859" s="42" t="n">
        <v>-0.0607730736507151</v>
      </c>
      <c r="D7859" s="42" t="n">
        <v>0.0411439246329121</v>
      </c>
      <c r="E7859" s="42" t="n">
        <v>-1.47708499354242</v>
      </c>
      <c r="F7859" s="42" t="n">
        <v>0.139652855598087</v>
      </c>
      <c r="G7859" s="42" t="n">
        <v>0.99990740371997</v>
      </c>
    </row>
    <row r="7860" ht="15.75" customHeight="1" s="24">
      <c r="A7860" s="42" t="inlineStr">
        <is>
          <t>ENSG00000183580</t>
        </is>
      </c>
      <c r="B7860" s="42" t="n">
        <v>478.50008134485</v>
      </c>
      <c r="C7860" s="42" t="n">
        <v>0.0435887455877115</v>
      </c>
      <c r="D7860" s="42" t="n">
        <v>0.0632122958738094</v>
      </c>
      <c r="E7860" s="42" t="n">
        <v>0.689561184025456</v>
      </c>
      <c r="F7860" s="42" t="n">
        <v>0.490470184389274</v>
      </c>
      <c r="G7860" s="42" t="n">
        <v>0.99990740371997</v>
      </c>
    </row>
    <row r="7861" ht="15.75" customHeight="1" s="24">
      <c r="A7861" s="42" t="inlineStr">
        <is>
          <t>ENSG00000250250</t>
        </is>
      </c>
      <c r="B7861" s="42" t="n">
        <v>43.9762912653568</v>
      </c>
      <c r="C7861" s="42" t="n">
        <v>-0.0104855962241829</v>
      </c>
      <c r="D7861" s="42" t="n">
        <v>0.102073776725334</v>
      </c>
      <c r="E7861" s="42" t="n">
        <v>-0.102725661385079</v>
      </c>
      <c r="F7861" s="42" t="n">
        <v>0.918180706542414</v>
      </c>
      <c r="G7861" s="42" t="n">
        <v>0.99990740371997</v>
      </c>
    </row>
    <row r="7862" ht="15.75" customHeight="1" s="24">
      <c r="A7862" s="42" t="inlineStr">
        <is>
          <t>ENSG00000250448</t>
        </is>
      </c>
      <c r="B7862" s="42" t="n">
        <v>14.4594243917249</v>
      </c>
      <c r="C7862" s="42" t="n">
        <v>-0.133248972372526</v>
      </c>
      <c r="D7862" s="42" t="n">
        <v>0.0995327677468839</v>
      </c>
      <c r="E7862" s="42" t="n">
        <v>-1.33874477108266</v>
      </c>
      <c r="F7862" s="42" t="n">
        <v>0.180653775829123</v>
      </c>
      <c r="G7862" s="42" t="n">
        <v>0.99990740371997</v>
      </c>
    </row>
    <row r="7863" ht="15.75" customHeight="1" s="24">
      <c r="A7863" s="42" t="inlineStr">
        <is>
          <t>ENSG00000248150</t>
        </is>
      </c>
      <c r="B7863" s="42" t="n">
        <v>5.77969918861789</v>
      </c>
      <c r="C7863" s="42" t="n">
        <v>-0.324898078374751</v>
      </c>
      <c r="D7863" s="42" t="n">
        <v>0.14305660257453</v>
      </c>
      <c r="E7863" s="42" t="n">
        <v>-2.27111557612647</v>
      </c>
      <c r="F7863" s="42" t="n">
        <v>0.0231399823136472</v>
      </c>
      <c r="G7863" s="42" t="n">
        <v>0.99990740371997</v>
      </c>
    </row>
    <row r="7864" ht="15.75" customHeight="1" s="24">
      <c r="A7864" s="42" t="inlineStr">
        <is>
          <t>ENSG00000173545</t>
        </is>
      </c>
      <c r="B7864" s="42" t="n">
        <v>141.002331845313</v>
      </c>
      <c r="C7864" s="42" t="n">
        <v>0.049166798022836</v>
      </c>
      <c r="D7864" s="42" t="n">
        <v>0.052395525179649</v>
      </c>
      <c r="E7864" s="42" t="n">
        <v>0.938377807155428</v>
      </c>
      <c r="F7864" s="42" t="n">
        <v>0.348050286844064</v>
      </c>
      <c r="G7864" s="42" t="n">
        <v>0.99990740371997</v>
      </c>
    </row>
    <row r="7865" ht="15.75" customHeight="1" s="24">
      <c r="A7865" s="42" t="inlineStr">
        <is>
          <t>ENSG00000289112</t>
        </is>
      </c>
      <c r="B7865" s="42" t="n">
        <v>9.488529616497379</v>
      </c>
      <c r="C7865" s="42" t="n">
        <v>0.0601239866182983</v>
      </c>
      <c r="D7865" s="42" t="n">
        <v>0.133699278852586</v>
      </c>
      <c r="E7865" s="42" t="n">
        <v>0.449695668774619</v>
      </c>
      <c r="F7865" s="42" t="n">
        <v>0.652929894823672</v>
      </c>
      <c r="G7865" s="42" t="n">
        <v>0.99990740371997</v>
      </c>
    </row>
    <row r="7866" ht="15.75" customHeight="1" s="24">
      <c r="A7866" s="42" t="inlineStr">
        <is>
          <t>ENSG00000246214</t>
        </is>
      </c>
      <c r="B7866" s="42" t="n">
        <v>44.0053957705386</v>
      </c>
      <c r="C7866" s="42" t="n">
        <v>-0.0470541772839234</v>
      </c>
      <c r="D7866" s="42" t="n">
        <v>0.105127455933726</v>
      </c>
      <c r="E7866" s="42" t="n">
        <v>-0.447591705382722</v>
      </c>
      <c r="F7866" s="42" t="n">
        <v>0.654447890478435</v>
      </c>
      <c r="G7866" s="42" t="n">
        <v>0.99990740371997</v>
      </c>
    </row>
    <row r="7867" ht="15.75" customHeight="1" s="24">
      <c r="A7867" s="42" t="inlineStr">
        <is>
          <t>ENSG00000154153</t>
        </is>
      </c>
      <c r="B7867" s="42" t="n">
        <v>1079.87611275235</v>
      </c>
      <c r="C7867" s="42" t="n">
        <v>0.0810190104893498</v>
      </c>
      <c r="D7867" s="42" t="n">
        <v>0.0840510915243888</v>
      </c>
      <c r="E7867" s="42" t="n">
        <v>0.96392573873762</v>
      </c>
      <c r="F7867" s="42" t="n">
        <v>0.335083158515601</v>
      </c>
      <c r="G7867" s="42" t="n">
        <v>0.99990740371997</v>
      </c>
    </row>
    <row r="7868" ht="15.75" customHeight="1" s="24">
      <c r="A7868" s="42" t="inlineStr">
        <is>
          <t>ENSG00000145555</t>
        </is>
      </c>
      <c r="B7868" s="42" t="n">
        <v>975.922891705001</v>
      </c>
      <c r="C7868" s="42" t="n">
        <v>-0.0383743857607863</v>
      </c>
      <c r="D7868" s="42" t="n">
        <v>0.0739492451369802</v>
      </c>
      <c r="E7868" s="42" t="n">
        <v>-0.51892870156691</v>
      </c>
      <c r="F7868" s="42" t="n">
        <v>0.603810461933559</v>
      </c>
      <c r="G7868" s="42" t="n">
        <v>0.99990740371997</v>
      </c>
    </row>
    <row r="7869" ht="15.75" customHeight="1" s="24">
      <c r="A7869" s="42" t="inlineStr">
        <is>
          <t>ENSG00000176788</t>
        </is>
      </c>
      <c r="B7869" s="42" t="n">
        <v>142.700986991156</v>
      </c>
      <c r="C7869" s="42" t="n">
        <v>-0.278560644354561</v>
      </c>
      <c r="D7869" s="42" t="n">
        <v>0.235193315663852</v>
      </c>
      <c r="E7869" s="42" t="n">
        <v>-1.18439014122617</v>
      </c>
      <c r="F7869" s="42" t="n">
        <v>0.236258660992965</v>
      </c>
      <c r="G7869" s="42" t="n">
        <v>0.99990740371997</v>
      </c>
    </row>
    <row r="7870" ht="15.75" customHeight="1" s="24">
      <c r="A7870" s="42" t="inlineStr">
        <is>
          <t>ENSG00000215196</t>
        </is>
      </c>
      <c r="B7870" s="42" t="n">
        <v>177.158445308017</v>
      </c>
      <c r="C7870" s="42" t="n">
        <v>0.0171536666131253</v>
      </c>
      <c r="D7870" s="42" t="n">
        <v>0.0473495405312152</v>
      </c>
      <c r="E7870" s="42" t="n">
        <v>0.362277361526174</v>
      </c>
      <c r="F7870" s="42" t="n">
        <v>0.717144773717362</v>
      </c>
      <c r="G7870" s="42" t="n">
        <v>0.99990740371997</v>
      </c>
    </row>
    <row r="7871" ht="15.75" customHeight="1" s="24">
      <c r="A7871" s="42" t="inlineStr">
        <is>
          <t>ENSG00000248455</t>
        </is>
      </c>
      <c r="B7871" s="42" t="n">
        <v>65.14277426493651</v>
      </c>
      <c r="C7871" s="42" t="n">
        <v>-0.0565517850228007</v>
      </c>
      <c r="D7871" s="42" t="n">
        <v>0.057117156041579</v>
      </c>
      <c r="E7871" s="42" t="n">
        <v>-0.9901015551550451</v>
      </c>
      <c r="F7871" s="42" t="n">
        <v>0.322124483317009</v>
      </c>
      <c r="G7871" s="42" t="n">
        <v>0.99990740371997</v>
      </c>
    </row>
    <row r="7872" ht="15.75" customHeight="1" s="24">
      <c r="A7872" s="42" t="inlineStr">
        <is>
          <t>ENSG00000249937</t>
        </is>
      </c>
      <c r="B7872" s="42" t="n">
        <v>33.0387992126707</v>
      </c>
      <c r="C7872" s="42" t="n">
        <v>-0.130063506205015</v>
      </c>
      <c r="D7872" s="42" t="n">
        <v>0.09692313026565071</v>
      </c>
      <c r="E7872" s="42" t="n">
        <v>-1.34192432547867</v>
      </c>
      <c r="F7872" s="42" t="n">
        <v>0.179620533560149</v>
      </c>
      <c r="G7872" s="42" t="n">
        <v>0.99990740371997</v>
      </c>
    </row>
    <row r="7873" ht="15.75" customHeight="1" s="24">
      <c r="A7873" s="42" t="inlineStr">
        <is>
          <t>ENSG00000145526</t>
        </is>
      </c>
      <c r="B7873" s="42" t="n">
        <v>133.973001089106</v>
      </c>
      <c r="C7873" s="42" t="n">
        <v>0.0678684072794116</v>
      </c>
      <c r="D7873" s="42" t="n">
        <v>0.210689309758939</v>
      </c>
      <c r="E7873" s="42" t="n">
        <v>0.322125538106624</v>
      </c>
      <c r="F7873" s="42" t="n">
        <v>0.747357591964504</v>
      </c>
      <c r="G7873" s="42" t="n">
        <v>0.99990740371997</v>
      </c>
    </row>
    <row r="7874" ht="15.75" customHeight="1" s="24">
      <c r="A7874" s="42" t="inlineStr">
        <is>
          <t>ENSG00000251629</t>
        </is>
      </c>
      <c r="B7874" s="42" t="n">
        <v>156.234599882245</v>
      </c>
      <c r="C7874" s="42" t="n">
        <v>0.0507310681647222</v>
      </c>
      <c r="D7874" s="42" t="n">
        <v>0.0523806967525019</v>
      </c>
      <c r="E7874" s="42" t="n">
        <v>0.968506936905133</v>
      </c>
      <c r="F7874" s="42" t="n">
        <v>0.332791256250773</v>
      </c>
      <c r="G7874" s="42" t="n">
        <v>0.99990740371997</v>
      </c>
    </row>
    <row r="7875" ht="15.75" customHeight="1" s="24">
      <c r="A7875" s="42" t="inlineStr">
        <is>
          <t>ENSG00000286751</t>
        </is>
      </c>
      <c r="B7875" s="42" t="n">
        <v>10.3086399605666</v>
      </c>
      <c r="C7875" s="42" t="n">
        <v>-0.0666296100993483</v>
      </c>
      <c r="D7875" s="42" t="n">
        <v>0.125311667835891</v>
      </c>
      <c r="E7875" s="42" t="n">
        <v>-0.5317111427054541</v>
      </c>
      <c r="F7875" s="42" t="n">
        <v>0.594926073295123</v>
      </c>
      <c r="G7875" s="42" t="n">
        <v>0.99990740371997</v>
      </c>
    </row>
    <row r="7876" ht="15.75" customHeight="1" s="24">
      <c r="A7876" s="42" t="inlineStr">
        <is>
          <t>ENSG00000249359</t>
        </is>
      </c>
      <c r="B7876" s="42" t="n">
        <v>9.35658979060203</v>
      </c>
      <c r="C7876" s="42" t="n">
        <v>0.0058412335833371</v>
      </c>
      <c r="D7876" s="42" t="n">
        <v>0.146589204810872</v>
      </c>
      <c r="E7876" s="42" t="n">
        <v>0.0398476381045481</v>
      </c>
      <c r="F7876" s="42" t="n">
        <v>0.96821459665318</v>
      </c>
      <c r="G7876" s="42" t="n">
        <v>0.99990740371997</v>
      </c>
    </row>
    <row r="7877" ht="15.75" customHeight="1" s="24">
      <c r="A7877" s="42" t="inlineStr">
        <is>
          <t>ENSG00000291102</t>
        </is>
      </c>
      <c r="B7877" s="42" t="n">
        <v>968.707532656378</v>
      </c>
      <c r="C7877" s="42" t="n">
        <v>-0.0204698841483329</v>
      </c>
      <c r="D7877" s="42" t="n">
        <v>0.0458902900256815</v>
      </c>
      <c r="E7877" s="42" t="n">
        <v>-0.446061337526464</v>
      </c>
      <c r="F7877" s="42" t="n">
        <v>0.655552939541059</v>
      </c>
      <c r="G7877" s="42" t="n">
        <v>0.99990740371997</v>
      </c>
    </row>
    <row r="7878" ht="15.75" customHeight="1" s="24">
      <c r="A7878" s="42" t="inlineStr">
        <is>
          <t>ENSG00000272130</t>
        </is>
      </c>
      <c r="B7878" s="42" t="n">
        <v>8.87687087338745</v>
      </c>
      <c r="C7878" s="42" t="n">
        <v>0.150288655481668</v>
      </c>
      <c r="D7878" s="42" t="n">
        <v>0.147383971009289</v>
      </c>
      <c r="E7878" s="42" t="n">
        <v>1.0197082793501</v>
      </c>
      <c r="F7878" s="42" t="n">
        <v>0.30786683390361</v>
      </c>
      <c r="G7878" s="42" t="n">
        <v>0.99990740371997</v>
      </c>
    </row>
    <row r="7879" ht="15.75" customHeight="1" s="24">
      <c r="A7879" s="42" t="inlineStr">
        <is>
          <t>ENSG00000253766</t>
        </is>
      </c>
      <c r="B7879" s="42" t="n">
        <v>27.7605310290173</v>
      </c>
      <c r="C7879" s="42" t="n">
        <v>-0.0617843377504303</v>
      </c>
      <c r="D7879" s="42" t="n">
        <v>0.07366456626589141</v>
      </c>
      <c r="E7879" s="42" t="n">
        <v>-0.8387253313542961</v>
      </c>
      <c r="F7879" s="42" t="n">
        <v>0.401623460012722</v>
      </c>
      <c r="G7879" s="42" t="n">
        <v>0.99990740371997</v>
      </c>
    </row>
    <row r="7880" ht="15.75" customHeight="1" s="24">
      <c r="A7880" s="42" t="inlineStr">
        <is>
          <t>ENSG00000154162</t>
        </is>
      </c>
      <c r="B7880" s="42" t="n">
        <v>29.71316290485</v>
      </c>
      <c r="C7880" s="42" t="n">
        <v>0.0522067091995139</v>
      </c>
      <c r="D7880" s="42" t="n">
        <v>0.141644705981134</v>
      </c>
      <c r="E7880" s="42" t="n">
        <v>0.368575082548213</v>
      </c>
      <c r="F7880" s="42" t="n">
        <v>0.712444471167189</v>
      </c>
      <c r="G7880" s="42" t="n">
        <v>0.99990740371997</v>
      </c>
    </row>
    <row r="7881" ht="15.75" customHeight="1" s="24">
      <c r="A7881" s="42" t="inlineStr">
        <is>
          <t>ENSG00000164256</t>
        </is>
      </c>
      <c r="B7881" s="42" t="n">
        <v>29.8051674315526</v>
      </c>
      <c r="C7881" s="42" t="n">
        <v>-0.0384221980753318</v>
      </c>
      <c r="D7881" s="42" t="n">
        <v>0.080668678133222</v>
      </c>
      <c r="E7881" s="42" t="n">
        <v>-0.476296363898249</v>
      </c>
      <c r="F7881" s="42" t="n">
        <v>0.63386325547686</v>
      </c>
      <c r="G7881" s="42" t="n">
        <v>0.99990740371997</v>
      </c>
    </row>
    <row r="7882" ht="15.75" customHeight="1" s="24">
      <c r="A7882" s="42" t="inlineStr">
        <is>
          <t>ENSG00000248874</t>
        </is>
      </c>
      <c r="B7882" s="42" t="n">
        <v>157.489322971616</v>
      </c>
      <c r="C7882" s="42" t="n">
        <v>0.0431657825525171</v>
      </c>
      <c r="D7882" s="42" t="n">
        <v>0.088452110375178</v>
      </c>
      <c r="E7882" s="42" t="n">
        <v>0.488013031791162</v>
      </c>
      <c r="F7882" s="42" t="n">
        <v>0.6255406104597671</v>
      </c>
      <c r="G7882" s="42" t="n">
        <v>0.99990740371997</v>
      </c>
    </row>
    <row r="7883" ht="15.75" customHeight="1" s="24">
      <c r="A7883" s="42" t="inlineStr">
        <is>
          <t>ENSG00000286134</t>
        </is>
      </c>
      <c r="B7883" s="42" t="n">
        <v>20.1125947183778</v>
      </c>
      <c r="C7883" s="42" t="n">
        <v>0.210646355382568</v>
      </c>
      <c r="D7883" s="42" t="n">
        <v>0.157190638393008</v>
      </c>
      <c r="E7883" s="42" t="n">
        <v>1.34006934214434</v>
      </c>
      <c r="F7883" s="42" t="n">
        <v>0.180222802144052</v>
      </c>
      <c r="G7883" s="42" t="n">
        <v>0.99990740371997</v>
      </c>
    </row>
    <row r="7884" ht="15.75" customHeight="1" s="24">
      <c r="A7884" s="42" t="inlineStr">
        <is>
          <t>ENSG00000040731</t>
        </is>
      </c>
      <c r="B7884" s="42" t="n">
        <v>13.3921733659918</v>
      </c>
      <c r="C7884" s="42" t="n">
        <v>-0.185160751098915</v>
      </c>
      <c r="D7884" s="42" t="n">
        <v>0.231981256768905</v>
      </c>
      <c r="E7884" s="42" t="n">
        <v>-0.798171169851747</v>
      </c>
      <c r="F7884" s="42" t="n">
        <v>0.424771165370877</v>
      </c>
      <c r="G7884" s="42" t="n">
        <v>0.99990740371997</v>
      </c>
    </row>
    <row r="7885" ht="15.75" customHeight="1" s="24">
      <c r="A7885" s="42" t="inlineStr">
        <is>
          <t>ENSG00000286454</t>
        </is>
      </c>
      <c r="B7885" s="42" t="n">
        <v>27.2059902099131</v>
      </c>
      <c r="C7885" s="42" t="n">
        <v>-0.0986999369339374</v>
      </c>
      <c r="D7885" s="42" t="n">
        <v>0.0692665449697254</v>
      </c>
      <c r="E7885" s="42" t="n">
        <v>-1.42492940823129</v>
      </c>
      <c r="F7885" s="42" t="n">
        <v>0.154177607737054</v>
      </c>
      <c r="G7885" s="42" t="n">
        <v>0.99990740371997</v>
      </c>
    </row>
    <row r="7886" ht="15.75" customHeight="1" s="24">
      <c r="A7886" s="42" t="inlineStr">
        <is>
          <t>ENSG00000286238</t>
        </is>
      </c>
      <c r="B7886" s="42" t="n">
        <v>99.2953008074212</v>
      </c>
      <c r="C7886" s="42" t="n">
        <v>0.065779364839223</v>
      </c>
      <c r="D7886" s="42" t="n">
        <v>0.0861465562158624</v>
      </c>
      <c r="E7886" s="42" t="n">
        <v>0.763575094916109</v>
      </c>
      <c r="F7886" s="42" t="n">
        <v>0.445120495537694</v>
      </c>
      <c r="G7886" s="42" t="n">
        <v>0.99990740371997</v>
      </c>
    </row>
    <row r="7887" ht="15.75" customHeight="1" s="24">
      <c r="A7887" s="42" t="inlineStr">
        <is>
          <t>ENSG00000245662</t>
        </is>
      </c>
      <c r="B7887" s="42" t="n">
        <v>13.8742428379623</v>
      </c>
      <c r="C7887" s="42" t="n">
        <v>-0.0374451459091918</v>
      </c>
      <c r="D7887" s="42" t="n">
        <v>0.186273993747774</v>
      </c>
      <c r="E7887" s="42" t="n">
        <v>-0.201021866530089</v>
      </c>
      <c r="F7887" s="42" t="n">
        <v>0.8406814760399089</v>
      </c>
      <c r="G7887" s="42" t="n">
        <v>0.99990740371997</v>
      </c>
    </row>
    <row r="7888" ht="15.75" customHeight="1" s="24">
      <c r="A7888" s="42" t="inlineStr">
        <is>
          <t>ENSG00000251273</t>
        </is>
      </c>
      <c r="B7888" s="42" t="n">
        <v>68.03506983959051</v>
      </c>
      <c r="C7888" s="42" t="n">
        <v>0.0676619859413856</v>
      </c>
      <c r="D7888" s="42" t="n">
        <v>0.0628221103053344</v>
      </c>
      <c r="E7888" s="42" t="n">
        <v>1.07704095918662</v>
      </c>
      <c r="F7888" s="42" t="n">
        <v>0.281461967574515</v>
      </c>
      <c r="G7888" s="42" t="n">
        <v>0.99990740371997</v>
      </c>
    </row>
    <row r="7889" ht="15.75" customHeight="1" s="24">
      <c r="A7889" s="42" t="inlineStr">
        <is>
          <t>ENSG00000248605</t>
        </is>
      </c>
      <c r="B7889" s="42" t="n">
        <v>26.9241759850924</v>
      </c>
      <c r="C7889" s="42" t="n">
        <v>0.0124404060456976</v>
      </c>
      <c r="D7889" s="42" t="n">
        <v>0.0842743308617426</v>
      </c>
      <c r="E7889" s="42" t="n">
        <v>0.147617974755645</v>
      </c>
      <c r="F7889" s="42" t="n">
        <v>0.882644268714982</v>
      </c>
      <c r="G7889" s="42" t="n">
        <v>0.99990740371997</v>
      </c>
    </row>
    <row r="7890" ht="15.75" customHeight="1" s="24">
      <c r="A7890" s="42" t="inlineStr">
        <is>
          <t>ENSG00000286625</t>
        </is>
      </c>
      <c r="B7890" s="42" t="n">
        <v>75.6013738994402</v>
      </c>
      <c r="C7890" s="42" t="n">
        <v>-0.10192407291173</v>
      </c>
      <c r="D7890" s="42" t="n">
        <v>0.0604638913653825</v>
      </c>
      <c r="E7890" s="42" t="n">
        <v>-1.68570150895192</v>
      </c>
      <c r="F7890" s="42" t="n">
        <v>0.09185330610255769</v>
      </c>
      <c r="G7890" s="42" t="n">
        <v>0.99990740371997</v>
      </c>
    </row>
    <row r="7891" ht="15.75" customHeight="1" s="24">
      <c r="A7891" s="42" t="inlineStr">
        <is>
          <t>ENSG00000113100</t>
        </is>
      </c>
      <c r="B7891" s="42" t="n">
        <v>65.2625530784312</v>
      </c>
      <c r="C7891" s="42" t="n">
        <v>0.09975074643965939</v>
      </c>
      <c r="D7891" s="42" t="n">
        <v>0.127143791859162</v>
      </c>
      <c r="E7891" s="42" t="n">
        <v>0.784550664889355</v>
      </c>
      <c r="F7891" s="42" t="n">
        <v>0.43271706545245</v>
      </c>
      <c r="G7891" s="42" t="n">
        <v>0.99990740371997</v>
      </c>
    </row>
    <row r="7892" ht="15.75" customHeight="1" s="24">
      <c r="A7892" s="42" t="inlineStr">
        <is>
          <t>ENSG00000250337</t>
        </is>
      </c>
      <c r="B7892" s="42" t="n">
        <v>579.220734412903</v>
      </c>
      <c r="C7892" s="42" t="n">
        <v>0.0273123781382135</v>
      </c>
      <c r="D7892" s="42" t="n">
        <v>0.0384881559578519</v>
      </c>
      <c r="E7892" s="42" t="n">
        <v>0.709630728167988</v>
      </c>
      <c r="F7892" s="42" t="n">
        <v>0.477933159255264</v>
      </c>
      <c r="G7892" s="42" t="n">
        <v>0.99990740371997</v>
      </c>
    </row>
    <row r="7893" ht="15.75" customHeight="1" s="24">
      <c r="A7893" s="42" t="inlineStr">
        <is>
          <t>ENSG00000250453</t>
        </is>
      </c>
      <c r="B7893" s="42" t="n">
        <v>158.076581116128</v>
      </c>
      <c r="C7893" s="42" t="n">
        <v>0.0844717497539423</v>
      </c>
      <c r="D7893" s="42" t="n">
        <v>0.0664874629182749</v>
      </c>
      <c r="E7893" s="42" t="n">
        <v>1.27049139862312</v>
      </c>
      <c r="F7893" s="42" t="n">
        <v>0.203909644801873</v>
      </c>
      <c r="G7893" s="42" t="n">
        <v>0.99990740371997</v>
      </c>
    </row>
    <row r="7894" ht="15.75" customHeight="1" s="24">
      <c r="A7894" s="42" t="inlineStr">
        <is>
          <t>ENSG00000259786</t>
        </is>
      </c>
      <c r="B7894" s="42" t="n">
        <v>37.3139913005413</v>
      </c>
      <c r="C7894" s="42" t="n">
        <v>0.0071409760695962</v>
      </c>
      <c r="D7894" s="42" t="n">
        <v>0.121681634297968</v>
      </c>
      <c r="E7894" s="42" t="n">
        <v>0.0586857343821478</v>
      </c>
      <c r="F7894" s="42" t="n">
        <v>0.9532024220676</v>
      </c>
      <c r="G7894" s="42" t="n">
        <v>0.99990740371997</v>
      </c>
    </row>
    <row r="7895" ht="15.75" customHeight="1" s="24">
      <c r="A7895" s="42" t="inlineStr">
        <is>
          <t>ENSG00000248391</t>
        </is>
      </c>
      <c r="B7895" s="42" t="n">
        <v>79.80987835338691</v>
      </c>
      <c r="C7895" s="42" t="n">
        <v>0.0435717095800193</v>
      </c>
      <c r="D7895" s="42" t="n">
        <v>0.06405631800900551</v>
      </c>
      <c r="E7895" s="42" t="n">
        <v>0.680209399077444</v>
      </c>
      <c r="F7895" s="42" t="n">
        <v>0.496371881821792</v>
      </c>
      <c r="G7895" s="42" t="n">
        <v>0.99990740371997</v>
      </c>
    </row>
    <row r="7896" ht="15.75" customHeight="1" s="24">
      <c r="A7896" s="42" t="inlineStr">
        <is>
          <t>ENSG00000287176</t>
        </is>
      </c>
      <c r="B7896" s="42" t="n">
        <v>26.4100389946622</v>
      </c>
      <c r="C7896" s="42" t="n">
        <v>0.0181107707630742</v>
      </c>
      <c r="D7896" s="42" t="n">
        <v>0.10898571229534</v>
      </c>
      <c r="E7896" s="42" t="n">
        <v>0.16617564249152</v>
      </c>
      <c r="F7896" s="42" t="n">
        <v>0.868018727397264</v>
      </c>
      <c r="G7896" s="42" t="n">
        <v>0.99990740371997</v>
      </c>
    </row>
    <row r="7897" ht="15.75" customHeight="1" s="24">
      <c r="A7897" s="42" t="inlineStr">
        <is>
          <t>ENSG00000113361</t>
        </is>
      </c>
      <c r="B7897" s="42" t="n">
        <v>302.138537952763</v>
      </c>
      <c r="C7897" s="42" t="n">
        <v>-0.380821161470017</v>
      </c>
      <c r="D7897" s="42" t="n">
        <v>0.136185881126841</v>
      </c>
      <c r="E7897" s="42" t="n">
        <v>-2.79633364574208</v>
      </c>
      <c r="F7897" s="42" t="n">
        <v>0.00516860117313954</v>
      </c>
      <c r="G7897" s="42" t="n">
        <v>0.99990740371997</v>
      </c>
    </row>
    <row r="7898" ht="15.75" customHeight="1" s="24">
      <c r="A7898" s="42" t="inlineStr">
        <is>
          <t>ENSG00000289601</t>
        </is>
      </c>
      <c r="B7898" s="42" t="n">
        <v>29.7225182704709</v>
      </c>
      <c r="C7898" s="42" t="n">
        <v>0.0202787351708</v>
      </c>
      <c r="D7898" s="42" t="n">
        <v>0.0678141519945257</v>
      </c>
      <c r="E7898" s="42" t="n">
        <v>0.299033971145683</v>
      </c>
      <c r="F7898" s="42" t="n">
        <v>0.764914125561293</v>
      </c>
      <c r="G7898" s="42" t="n">
        <v>0.99990740371997</v>
      </c>
    </row>
    <row r="7899" ht="15.75" customHeight="1" s="24">
      <c r="A7899" s="42" t="inlineStr">
        <is>
          <t>ENSG00000254138</t>
        </is>
      </c>
      <c r="B7899" s="42" t="n">
        <v>9.980037893896419</v>
      </c>
      <c r="C7899" s="42" t="n">
        <v>0.140884325053391</v>
      </c>
      <c r="D7899" s="42" t="n">
        <v>0.182454493609939</v>
      </c>
      <c r="E7899" s="42" t="n">
        <v>0.772161442921659</v>
      </c>
      <c r="F7899" s="42" t="n">
        <v>0.440018814767421</v>
      </c>
      <c r="G7899" s="42" t="n">
        <v>0.99990740371997</v>
      </c>
    </row>
    <row r="7900" ht="15.75" customHeight="1" s="24">
      <c r="A7900" s="42" t="inlineStr">
        <is>
          <t>ENSG00000113360</t>
        </is>
      </c>
      <c r="B7900" s="42" t="n">
        <v>1060.97121597226</v>
      </c>
      <c r="C7900" s="42" t="n">
        <v>-0.0466448914227263</v>
      </c>
      <c r="D7900" s="42" t="n">
        <v>0.0417772224023969</v>
      </c>
      <c r="E7900" s="42" t="n">
        <v>-1.11651490310782</v>
      </c>
      <c r="F7900" s="42" t="n">
        <v>0.264201794554268</v>
      </c>
      <c r="G7900" s="42" t="n">
        <v>0.99990740371997</v>
      </c>
    </row>
    <row r="7901" ht="15.75" customHeight="1" s="24">
      <c r="A7901" s="42" t="inlineStr">
        <is>
          <t>ENSG00000082213</t>
        </is>
      </c>
      <c r="B7901" s="42" t="n">
        <v>353.586788879149</v>
      </c>
      <c r="C7901" s="42" t="n">
        <v>0.057549528728089</v>
      </c>
      <c r="D7901" s="42" t="n">
        <v>0.0749010966223774</v>
      </c>
      <c r="E7901" s="42" t="n">
        <v>0.768340269011436</v>
      </c>
      <c r="F7901" s="42" t="n">
        <v>0.44228505662711</v>
      </c>
      <c r="G7901" s="42" t="n">
        <v>0.99990740371997</v>
      </c>
    </row>
    <row r="7902" ht="15.75" customHeight="1" s="24">
      <c r="A7902" s="42" t="inlineStr">
        <is>
          <t>ENSG00000133401</t>
        </is>
      </c>
      <c r="B7902" s="42" t="n">
        <v>2018.96043303894</v>
      </c>
      <c r="C7902" s="42" t="n">
        <v>-0.0129558668890311</v>
      </c>
      <c r="D7902" s="42" t="n">
        <v>0.108770387510935</v>
      </c>
      <c r="E7902" s="42" t="n">
        <v>-0.119112078071143</v>
      </c>
      <c r="F7902" s="42" t="n">
        <v>0.905186561951617</v>
      </c>
      <c r="G7902" s="42" t="n">
        <v>0.99990740371997</v>
      </c>
    </row>
    <row r="7903" ht="15.75" customHeight="1" s="24">
      <c r="A7903" s="42" t="inlineStr">
        <is>
          <t>ENSG00000248624</t>
        </is>
      </c>
      <c r="B7903" s="42" t="n">
        <v>17.7908936129728</v>
      </c>
      <c r="C7903" s="42" t="n">
        <v>0.145718593685768</v>
      </c>
      <c r="D7903" s="42" t="n">
        <v>0.176910214955248</v>
      </c>
      <c r="E7903" s="42" t="n">
        <v>0.8236867143179361</v>
      </c>
      <c r="F7903" s="42" t="n">
        <v>0.41011759029849</v>
      </c>
      <c r="G7903" s="42" t="n">
        <v>0.99990740371997</v>
      </c>
    </row>
    <row r="7904" ht="15.75" customHeight="1" s="24">
      <c r="A7904" s="42" t="inlineStr">
        <is>
          <t>ENSG00000249114</t>
        </is>
      </c>
      <c r="B7904" s="42" t="n">
        <v>5.63461297696718</v>
      </c>
      <c r="C7904" s="42" t="n">
        <v>0.162760625802143</v>
      </c>
      <c r="D7904" s="42" t="n">
        <v>0.219393393269318</v>
      </c>
      <c r="E7904" s="42" t="n">
        <v>0.741866577551607</v>
      </c>
      <c r="F7904" s="42" t="n">
        <v>0.45816817758485</v>
      </c>
      <c r="G7904" s="42" t="n">
        <v>0.99990740371997</v>
      </c>
    </row>
    <row r="7905" ht="15.75" customHeight="1" s="24">
      <c r="A7905" s="42" t="inlineStr">
        <is>
          <t>ENSG00000248813</t>
        </is>
      </c>
      <c r="B7905" s="42" t="n">
        <v>7.57404213050404</v>
      </c>
      <c r="C7905" s="42" t="n">
        <v>0.127136684410338</v>
      </c>
      <c r="D7905" s="42" t="n">
        <v>0.195291897250693</v>
      </c>
      <c r="E7905" s="42" t="n">
        <v>0.651008496512963</v>
      </c>
      <c r="F7905" s="42" t="n">
        <v>0.515041002193005</v>
      </c>
      <c r="G7905" s="42" t="n">
        <v>0.99990740371997</v>
      </c>
    </row>
    <row r="7906" ht="15.75" customHeight="1" s="24">
      <c r="A7906" s="42" t="inlineStr">
        <is>
          <t>ENSG00000248378</t>
        </is>
      </c>
      <c r="B7906" s="42" t="n">
        <v>5.99780395252546</v>
      </c>
      <c r="C7906" s="42" t="n">
        <v>0.302249350456321</v>
      </c>
      <c r="D7906" s="42" t="n">
        <v>0.233875895766847</v>
      </c>
      <c r="E7906" s="42" t="n">
        <v>1.29234930117653</v>
      </c>
      <c r="F7906" s="42" t="n">
        <v>0.196236205685433</v>
      </c>
      <c r="G7906" s="42" t="n">
        <v>0.99990740371997</v>
      </c>
    </row>
    <row r="7907" ht="15.75" customHeight="1" s="24">
      <c r="A7907" s="42" t="inlineStr">
        <is>
          <t>ENSG00000250164</t>
        </is>
      </c>
      <c r="B7907" s="42" t="n">
        <v>7.65916002050211</v>
      </c>
      <c r="C7907" s="42" t="n">
        <v>0.08389512237800879</v>
      </c>
      <c r="D7907" s="42" t="n">
        <v>0.209861392349384</v>
      </c>
      <c r="E7907" s="42" t="n">
        <v>0.399764441848061</v>
      </c>
      <c r="F7907" s="42" t="n">
        <v>0.689330023019108</v>
      </c>
      <c r="G7907" s="42" t="n">
        <v>0.99990740371997</v>
      </c>
    </row>
    <row r="7908" ht="15.75" customHeight="1" s="24">
      <c r="A7908" s="42" t="inlineStr">
        <is>
          <t>ENSG00000250764</t>
        </is>
      </c>
      <c r="B7908" s="42" t="n">
        <v>35.9117888792432</v>
      </c>
      <c r="C7908" s="42" t="n">
        <v>-0.0254100475003149</v>
      </c>
      <c r="D7908" s="42" t="n">
        <v>0.0794949047775995</v>
      </c>
      <c r="E7908" s="42" t="n">
        <v>-0.319643725235018</v>
      </c>
      <c r="F7908" s="42" t="n">
        <v>0.749238423967</v>
      </c>
      <c r="G7908" s="42" t="n">
        <v>0.99990740371997</v>
      </c>
    </row>
    <row r="7909" ht="15.75" customHeight="1" s="24">
      <c r="A7909" s="42" t="inlineStr">
        <is>
          <t>ENSG00000272086</t>
        </is>
      </c>
      <c r="B7909" s="42" t="n">
        <v>33.2381825329123</v>
      </c>
      <c r="C7909" s="42" t="n">
        <v>-0.0283370988648588</v>
      </c>
      <c r="D7909" s="42" t="n">
        <v>0.0989866646312822</v>
      </c>
      <c r="E7909" s="42" t="n">
        <v>-0.286271882888593</v>
      </c>
      <c r="F7909" s="42" t="n">
        <v>0.774669891567788</v>
      </c>
      <c r="G7909" s="42" t="n">
        <v>0.99990740371997</v>
      </c>
    </row>
    <row r="7910" ht="15.75" customHeight="1" s="24">
      <c r="A7910" s="42" t="inlineStr">
        <is>
          <t>ENSG00000113384</t>
        </is>
      </c>
      <c r="B7910" s="42" t="n">
        <v>1110.12836297963</v>
      </c>
      <c r="C7910" s="51" t="n">
        <v>-0.000446013639270132</v>
      </c>
      <c r="D7910" s="42" t="n">
        <v>0.0498157599751691</v>
      </c>
      <c r="E7910" s="42" t="n">
        <v>-0.008953263776211589</v>
      </c>
      <c r="F7910" s="42" t="n">
        <v>0.992856424503571</v>
      </c>
      <c r="G7910" s="42" t="n">
        <v>0.99990740371997</v>
      </c>
    </row>
    <row r="7911" ht="15.75" customHeight="1" s="24">
      <c r="A7911" s="42" t="inlineStr">
        <is>
          <t>ENSG00000150712</t>
        </is>
      </c>
      <c r="B7911" s="42" t="n">
        <v>987.968893525728</v>
      </c>
      <c r="C7911" s="42" t="n">
        <v>-0.00673713251209943</v>
      </c>
      <c r="D7911" s="42" t="n">
        <v>0.0317282180289991</v>
      </c>
      <c r="E7911" s="42" t="n">
        <v>-0.212338824258638</v>
      </c>
      <c r="F7911" s="42" t="n">
        <v>0.831842708564273</v>
      </c>
      <c r="G7911" s="42" t="n">
        <v>0.99990740371997</v>
      </c>
    </row>
    <row r="7912" ht="15.75" customHeight="1" s="24">
      <c r="A7912" s="42" t="inlineStr">
        <is>
          <t>ENSG00000056097</t>
        </is>
      </c>
      <c r="B7912" s="42" t="n">
        <v>2234.81892740502</v>
      </c>
      <c r="C7912" s="42" t="n">
        <v>0.00190065732586782</v>
      </c>
      <c r="D7912" s="42" t="n">
        <v>0.0490988918630082</v>
      </c>
      <c r="E7912" s="42" t="n">
        <v>0.0387107988337269</v>
      </c>
      <c r="F7912" s="42" t="n">
        <v>0.969120963639627</v>
      </c>
      <c r="G7912" s="42" t="n">
        <v>0.99990740371997</v>
      </c>
    </row>
    <row r="7913" ht="15.75" customHeight="1" s="24">
      <c r="A7913" s="42" t="inlineStr">
        <is>
          <t>ENSG00000113387</t>
        </is>
      </c>
      <c r="B7913" s="42" t="n">
        <v>1550.81612730772</v>
      </c>
      <c r="C7913" s="42" t="n">
        <v>-0.00203009180235001</v>
      </c>
      <c r="D7913" s="42" t="n">
        <v>0.046954414898731</v>
      </c>
      <c r="E7913" s="42" t="n">
        <v>-0.0432353764119608</v>
      </c>
      <c r="F7913" s="42" t="n">
        <v>0.965513905145019</v>
      </c>
      <c r="G7913" s="42" t="n">
        <v>0.99990740371997</v>
      </c>
    </row>
    <row r="7914" ht="15.75" customHeight="1" s="24">
      <c r="A7914" s="42" t="inlineStr">
        <is>
          <t>ENSG00000286741</t>
        </is>
      </c>
      <c r="B7914" s="42" t="n">
        <v>119.907915739132</v>
      </c>
      <c r="C7914" s="42" t="n">
        <v>0.009872995772902401</v>
      </c>
      <c r="D7914" s="42" t="n">
        <v>0.0438840652874959</v>
      </c>
      <c r="E7914" s="42" t="n">
        <v>0.224979060354181</v>
      </c>
      <c r="F7914" s="42" t="n">
        <v>0.821995564121983</v>
      </c>
      <c r="G7914" s="42" t="n">
        <v>0.99990740371997</v>
      </c>
    </row>
    <row r="7915" ht="15.75" customHeight="1" s="24">
      <c r="A7915" s="42" t="inlineStr">
        <is>
          <t>ENSG00000113389</t>
        </is>
      </c>
      <c r="B7915" s="42" t="n">
        <v>1281.33454524146</v>
      </c>
      <c r="C7915" s="42" t="n">
        <v>0.0179767927224018</v>
      </c>
      <c r="D7915" s="42" t="n">
        <v>0.155529941959307</v>
      </c>
      <c r="E7915" s="42" t="n">
        <v>0.115584128020218</v>
      </c>
      <c r="F7915" s="42" t="n">
        <v>0.907982142591522</v>
      </c>
      <c r="G7915" s="42" t="n">
        <v>0.99990740371997</v>
      </c>
    </row>
    <row r="7916" ht="15.75" customHeight="1" s="24">
      <c r="A7916" s="42" t="inlineStr">
        <is>
          <t>ENSG00000248279</t>
        </is>
      </c>
      <c r="B7916" s="42" t="n">
        <v>9.3540106134165</v>
      </c>
      <c r="C7916" s="42" t="n">
        <v>-0.0564775985313287</v>
      </c>
      <c r="D7916" s="42" t="n">
        <v>0.394345525812628</v>
      </c>
      <c r="E7916" s="42" t="n">
        <v>-0.143218560461527</v>
      </c>
      <c r="F7916" s="42" t="n">
        <v>0.8861175717995809</v>
      </c>
      <c r="G7916" s="42" t="n">
        <v>0.99990740371997</v>
      </c>
    </row>
    <row r="7917" ht="15.75" customHeight="1" s="24">
      <c r="A7917" s="42" t="inlineStr">
        <is>
          <t>ENSG00000249102</t>
        </is>
      </c>
      <c r="B7917" s="42" t="n">
        <v>81.9034295225472</v>
      </c>
      <c r="C7917" s="42" t="n">
        <v>-0.0273706169178312</v>
      </c>
      <c r="D7917" s="42" t="n">
        <v>0.0821040005245645</v>
      </c>
      <c r="E7917" s="42" t="n">
        <v>-0.333365204410986</v>
      </c>
      <c r="F7917" s="42" t="n">
        <v>0.738858625270998</v>
      </c>
      <c r="G7917" s="42" t="n">
        <v>0.99990740371997</v>
      </c>
    </row>
    <row r="7918" ht="15.75" customHeight="1" s="24">
      <c r="A7918" s="42" t="inlineStr">
        <is>
          <t>ENSG00000251281</t>
        </is>
      </c>
      <c r="B7918" s="42" t="n">
        <v>4.19770111468577</v>
      </c>
      <c r="C7918" s="42" t="n">
        <v>-0.415910141380553</v>
      </c>
      <c r="D7918" s="42" t="n">
        <v>0.385781899476395</v>
      </c>
      <c r="E7918" s="42" t="n">
        <v>-1.07809656685565</v>
      </c>
      <c r="F7918" s="42" t="n">
        <v>0.280990663582081</v>
      </c>
      <c r="G7918" s="42" t="n">
        <v>0.99990740371997</v>
      </c>
    </row>
    <row r="7919" ht="15.75" customHeight="1" s="24">
      <c r="A7919" s="42" t="inlineStr">
        <is>
          <t>ENSG00000251443</t>
        </is>
      </c>
      <c r="B7919" s="42" t="n">
        <v>82.0006667607521</v>
      </c>
      <c r="C7919" s="42" t="n">
        <v>0.324340023467819</v>
      </c>
      <c r="D7919" s="42" t="n">
        <v>0.258363951778988</v>
      </c>
      <c r="E7919" s="42" t="n">
        <v>1.25536097909381</v>
      </c>
      <c r="F7919" s="42" t="n">
        <v>0.209347747868562</v>
      </c>
      <c r="G7919" s="42" t="n">
        <v>0.99990740371997</v>
      </c>
    </row>
    <row r="7920" ht="15.75" customHeight="1" s="24">
      <c r="A7920" s="42" t="inlineStr">
        <is>
          <t>ENSG00000250697</t>
        </is>
      </c>
      <c r="B7920" s="42" t="n">
        <v>51.0253461368827</v>
      </c>
      <c r="C7920" s="42" t="n">
        <v>0.0508439068732503</v>
      </c>
      <c r="D7920" s="42" t="n">
        <v>0.0932373088245437</v>
      </c>
      <c r="E7920" s="42" t="n">
        <v>0.545317185944627</v>
      </c>
      <c r="F7920" s="42" t="n">
        <v>0.585535386158564</v>
      </c>
      <c r="G7920" s="42" t="n">
        <v>0.99990740371997</v>
      </c>
    </row>
    <row r="7921" ht="15.75" customHeight="1" s="24">
      <c r="A7921" s="42" t="inlineStr">
        <is>
          <t>ENSG00000249572</t>
        </is>
      </c>
      <c r="B7921" s="42" t="n">
        <v>25.7135723285612</v>
      </c>
      <c r="C7921" s="42" t="n">
        <v>-0.08884764793515219</v>
      </c>
      <c r="D7921" s="42" t="n">
        <v>0.144590903313886</v>
      </c>
      <c r="E7921" s="42" t="n">
        <v>-0.614476055539097</v>
      </c>
      <c r="F7921" s="42" t="n">
        <v>0.538900791062537</v>
      </c>
      <c r="G7921" s="42" t="n">
        <v>0.99990740371997</v>
      </c>
    </row>
    <row r="7922" ht="15.75" customHeight="1" s="24">
      <c r="A7922" s="42" t="inlineStr">
        <is>
          <t>ENSG00000113407</t>
        </is>
      </c>
      <c r="B7922" s="42" t="n">
        <v>638.695385293407</v>
      </c>
      <c r="C7922" s="42" t="n">
        <v>0.00713645120357766</v>
      </c>
      <c r="D7922" s="42" t="n">
        <v>0.048252543157154</v>
      </c>
      <c r="E7922" s="42" t="n">
        <v>0.147897929034225</v>
      </c>
      <c r="F7922" s="42" t="n">
        <v>0.882423322624556</v>
      </c>
      <c r="G7922" s="42" t="n">
        <v>0.99990740371997</v>
      </c>
    </row>
    <row r="7923" ht="15.75" customHeight="1" s="24">
      <c r="A7923" s="42" t="inlineStr">
        <is>
          <t>ENSG00000151388</t>
        </is>
      </c>
      <c r="B7923" s="42" t="n">
        <v>290.800333308528</v>
      </c>
      <c r="C7923" s="42" t="n">
        <v>-0.231034413326862</v>
      </c>
      <c r="D7923" s="42" t="n">
        <v>0.126109838383795</v>
      </c>
      <c r="E7923" s="42" t="n">
        <v>-1.83200943152227</v>
      </c>
      <c r="F7923" s="42" t="n">
        <v>0.0669500154583982</v>
      </c>
      <c r="G7923" s="42" t="n">
        <v>0.99990740371997</v>
      </c>
    </row>
    <row r="7924" ht="15.75" customHeight="1" s="24">
      <c r="A7924" s="42" t="inlineStr">
        <is>
          <t>ENSG00000182631</t>
        </is>
      </c>
      <c r="B7924" s="42" t="n">
        <v>4.50037357743533</v>
      </c>
      <c r="C7924" s="42" t="n">
        <v>0.0172824972045789</v>
      </c>
      <c r="D7924" s="42" t="n">
        <v>0.266595100619355</v>
      </c>
      <c r="E7924" s="42" t="n">
        <v>0.0648267622489242</v>
      </c>
      <c r="F7924" s="42" t="n">
        <v>0.948311933069667</v>
      </c>
      <c r="G7924" s="42" t="n">
        <v>0.99990740371997</v>
      </c>
    </row>
    <row r="7925" ht="15.75" customHeight="1" s="24">
      <c r="A7925" s="42" t="inlineStr">
        <is>
          <t>ENSG00000164175</t>
        </is>
      </c>
      <c r="B7925" s="42" t="n">
        <v>35.7432219572421</v>
      </c>
      <c r="C7925" s="42" t="n">
        <v>0.09958843605652801</v>
      </c>
      <c r="D7925" s="42" t="n">
        <v>0.205019300678219</v>
      </c>
      <c r="E7925" s="42" t="n">
        <v>0.485751515721115</v>
      </c>
      <c r="F7925" s="42" t="n">
        <v>0.627143353764244</v>
      </c>
      <c r="G7925" s="42" t="n">
        <v>0.99990740371997</v>
      </c>
    </row>
    <row r="7926" ht="15.75" customHeight="1" s="24">
      <c r="A7926" s="42" t="inlineStr">
        <is>
          <t>ENSG00000289791</t>
        </is>
      </c>
      <c r="B7926" s="42" t="n">
        <v>6.9840614177251</v>
      </c>
      <c r="C7926" s="42" t="n">
        <v>-0.312332109237388</v>
      </c>
      <c r="D7926" s="42" t="n">
        <v>0.221969936103928</v>
      </c>
      <c r="E7926" s="42" t="n">
        <v>-1.40709194551081</v>
      </c>
      <c r="F7926" s="42" t="n">
        <v>0.159400126180975</v>
      </c>
      <c r="G7926" s="42" t="n">
        <v>0.99990740371997</v>
      </c>
    </row>
    <row r="7927" ht="15.75" customHeight="1" s="24">
      <c r="A7927" s="42" t="inlineStr">
        <is>
          <t>ENSG00000242110</t>
        </is>
      </c>
      <c r="B7927" s="42" t="n">
        <v>131.396471668686</v>
      </c>
      <c r="C7927" s="42" t="n">
        <v>0.00733838804165939</v>
      </c>
      <c r="D7927" s="42" t="n">
        <v>0.06368767929422289</v>
      </c>
      <c r="E7927" s="42" t="n">
        <v>0.11522461052094</v>
      </c>
      <c r="F7927" s="42" t="n">
        <v>0.908267092216593</v>
      </c>
      <c r="G7927" s="42" t="n">
        <v>0.99990740371997</v>
      </c>
    </row>
    <row r="7928" ht="15.75" customHeight="1" s="24">
      <c r="A7928" s="42" t="inlineStr">
        <is>
          <t>ENSG00000273294</t>
        </is>
      </c>
      <c r="B7928" s="42" t="n">
        <v>20.2305550940579</v>
      </c>
      <c r="C7928" s="42" t="n">
        <v>-0.165089238839398</v>
      </c>
      <c r="D7928" s="42" t="n">
        <v>0.304376247246086</v>
      </c>
      <c r="E7928" s="42" t="n">
        <v>-0.542385420456033</v>
      </c>
      <c r="F7928" s="42" t="n">
        <v>0.587553021237511</v>
      </c>
      <c r="G7928" s="42" t="n">
        <v>0.99990740371997</v>
      </c>
    </row>
    <row r="7929" ht="15.75" customHeight="1" s="24">
      <c r="A7929" s="42" t="inlineStr">
        <is>
          <t>ENSG00000271771</t>
        </is>
      </c>
      <c r="B7929" s="42" t="n">
        <v>28.2054177260678</v>
      </c>
      <c r="C7929" s="42" t="n">
        <v>-0.0133184122121064</v>
      </c>
      <c r="D7929" s="42" t="n">
        <v>0.0933646246305343</v>
      </c>
      <c r="E7929" s="42" t="n">
        <v>-0.142649448490909</v>
      </c>
      <c r="F7929" s="42" t="n">
        <v>0.886567042544867</v>
      </c>
      <c r="G7929" s="42" t="n">
        <v>0.99990740371997</v>
      </c>
    </row>
    <row r="7930" ht="15.75" customHeight="1" s="24">
      <c r="A7930" s="42" t="inlineStr">
        <is>
          <t>ENSG00000290548</t>
        </is>
      </c>
      <c r="B7930" s="42" t="n">
        <v>731.765796912348</v>
      </c>
      <c r="C7930" s="42" t="n">
        <v>-0.0191578232142469</v>
      </c>
      <c r="D7930" s="42" t="n">
        <v>0.0435223883333662</v>
      </c>
      <c r="E7930" s="42" t="n">
        <v>-0.440183178080777</v>
      </c>
      <c r="F7930" s="42" t="n">
        <v>0.659804442322805</v>
      </c>
      <c r="G7930" s="42" t="n">
        <v>0.99990740371997</v>
      </c>
    </row>
    <row r="7931" ht="15.75" customHeight="1" s="24">
      <c r="A7931" s="42" t="inlineStr">
        <is>
          <t>ENSG00000286543</t>
        </is>
      </c>
      <c r="B7931" s="42" t="n">
        <v>79.67374661243009</v>
      </c>
      <c r="C7931" s="42" t="n">
        <v>0.100241922804748</v>
      </c>
      <c r="D7931" s="42" t="n">
        <v>0.0561379535011687</v>
      </c>
      <c r="E7931" s="42" t="n">
        <v>1.78563550241747</v>
      </c>
      <c r="F7931" s="42" t="n">
        <v>0.0741582946459224</v>
      </c>
      <c r="G7931" s="42" t="n">
        <v>0.99990740371997</v>
      </c>
    </row>
    <row r="7932" ht="15.75" customHeight="1" s="24">
      <c r="A7932" s="42" t="inlineStr">
        <is>
          <t>ENSG00000039560</t>
        </is>
      </c>
      <c r="B7932" s="42" t="n">
        <v>2065.80659356486</v>
      </c>
      <c r="C7932" s="42" t="n">
        <v>0.0499909838127685</v>
      </c>
      <c r="D7932" s="42" t="n">
        <v>0.114760956416406</v>
      </c>
      <c r="E7932" s="42" t="n">
        <v>0.435609682716287</v>
      </c>
      <c r="F7932" s="42" t="n">
        <v>0.66311994438435</v>
      </c>
      <c r="G7932" s="42" t="n">
        <v>0.99990740371997</v>
      </c>
    </row>
    <row r="7933" ht="15.75" customHeight="1" s="24">
      <c r="A7933" s="42" t="inlineStr">
        <is>
          <t>ENSG00000205838</t>
        </is>
      </c>
      <c r="B7933" s="42" t="n">
        <v>225.887340605166</v>
      </c>
      <c r="C7933" s="42" t="n">
        <v>0.0466937576169853</v>
      </c>
      <c r="D7933" s="42" t="n">
        <v>0.0508164062551575</v>
      </c>
      <c r="E7933" s="42" t="n">
        <v>0.91887170026405</v>
      </c>
      <c r="F7933" s="42" t="n">
        <v>0.35816268376143</v>
      </c>
      <c r="G7933" s="42" t="n">
        <v>0.99990740371997</v>
      </c>
    </row>
    <row r="7934" ht="15.75" customHeight="1" s="24">
      <c r="A7934" s="42" t="inlineStr">
        <is>
          <t>ENSG00000272323</t>
        </is>
      </c>
      <c r="B7934" s="42" t="n">
        <v>42.2081434231388</v>
      </c>
      <c r="C7934" s="42" t="n">
        <v>0.0722271575922616</v>
      </c>
      <c r="D7934" s="42" t="n">
        <v>0.0735032454542185</v>
      </c>
      <c r="E7934" s="42" t="n">
        <v>0.982639026969881</v>
      </c>
      <c r="F7934" s="42" t="n">
        <v>0.325785129426949</v>
      </c>
      <c r="G7934" s="42" t="n">
        <v>0.99990740371997</v>
      </c>
    </row>
    <row r="7935" ht="15.75" customHeight="1" s="24">
      <c r="A7935" s="42" t="inlineStr">
        <is>
          <t>ENSG00000113460</t>
        </is>
      </c>
      <c r="B7935" s="42" t="n">
        <v>227.686114670974</v>
      </c>
      <c r="C7935" s="42" t="n">
        <v>0.0022373486703434</v>
      </c>
      <c r="D7935" s="42" t="n">
        <v>0.0644495959197012</v>
      </c>
      <c r="E7935" s="42" t="n">
        <v>0.0347147043890074</v>
      </c>
      <c r="F7935" s="42" t="n">
        <v>0.972307235587978</v>
      </c>
      <c r="G7935" s="42" t="n">
        <v>0.99990740371997</v>
      </c>
    </row>
    <row r="7936" ht="15.75" customHeight="1" s="24">
      <c r="A7936" s="42" t="inlineStr">
        <is>
          <t>ENSG00000113456</t>
        </is>
      </c>
      <c r="B7936" s="42" t="n">
        <v>364.944081946259</v>
      </c>
      <c r="C7936" s="42" t="n">
        <v>0.0304956207672922</v>
      </c>
      <c r="D7936" s="42" t="n">
        <v>0.0345321428521672</v>
      </c>
      <c r="E7936" s="42" t="n">
        <v>0.883108265184833</v>
      </c>
      <c r="F7936" s="42" t="n">
        <v>0.377177778927534</v>
      </c>
      <c r="G7936" s="42" t="n">
        <v>0.99990740371997</v>
      </c>
    </row>
    <row r="7937" ht="15.75" customHeight="1" s="24">
      <c r="A7937" s="42" t="inlineStr">
        <is>
          <t>ENSG00000168724</t>
        </is>
      </c>
      <c r="B7937" s="42" t="n">
        <v>720.4279382708351</v>
      </c>
      <c r="C7937" s="42" t="n">
        <v>0.0105073075073999</v>
      </c>
      <c r="D7937" s="42" t="n">
        <v>0.0454255021596888</v>
      </c>
      <c r="E7937" s="42" t="n">
        <v>0.231308560342658</v>
      </c>
      <c r="F7937" s="42" t="n">
        <v>0.817075096809816</v>
      </c>
      <c r="G7937" s="42" t="n">
        <v>0.99990740371997</v>
      </c>
    </row>
    <row r="7938" ht="15.75" customHeight="1" s="24">
      <c r="A7938" s="42" t="inlineStr">
        <is>
          <t>ENSG00000113494</t>
        </is>
      </c>
      <c r="B7938" s="42" t="n">
        <v>99.2089524699655</v>
      </c>
      <c r="C7938" s="42" t="n">
        <v>0.20278916882579</v>
      </c>
      <c r="D7938" s="42" t="n">
        <v>0.173180835129491</v>
      </c>
      <c r="E7938" s="42" t="n">
        <v>1.17096772673581</v>
      </c>
      <c r="F7938" s="42" t="n">
        <v>0.241611749839273</v>
      </c>
      <c r="G7938" s="42" t="n">
        <v>0.99990740371997</v>
      </c>
    </row>
    <row r="7939" ht="15.75" customHeight="1" s="24">
      <c r="A7939" s="42" t="inlineStr">
        <is>
          <t>ENSG00000152582</t>
        </is>
      </c>
      <c r="B7939" s="42" t="n">
        <v>857.099085927571</v>
      </c>
      <c r="C7939" s="42" t="n">
        <v>0.00137898756220042</v>
      </c>
      <c r="D7939" s="42" t="n">
        <v>0.0934876409794821</v>
      </c>
      <c r="E7939" s="42" t="n">
        <v>0.0147504798254891</v>
      </c>
      <c r="F7939" s="42" t="n">
        <v>0.98823124665202</v>
      </c>
      <c r="G7939" s="42" t="n">
        <v>0.99990740371997</v>
      </c>
    </row>
    <row r="7940" ht="15.75" customHeight="1" s="24">
      <c r="A7940" s="42" t="inlineStr">
        <is>
          <t>ENSG00000168685</t>
        </is>
      </c>
      <c r="B7940" s="42" t="n">
        <v>177.084637367655</v>
      </c>
      <c r="C7940" s="42" t="n">
        <v>-0.357485403027346</v>
      </c>
      <c r="D7940" s="42" t="n">
        <v>0.254950013615559</v>
      </c>
      <c r="E7940" s="42" t="n">
        <v>-1.40217840335714</v>
      </c>
      <c r="F7940" s="42" t="n">
        <v>0.160861979076276</v>
      </c>
      <c r="G7940" s="42" t="n">
        <v>0.99990740371997</v>
      </c>
    </row>
    <row r="7941" ht="15.75" customHeight="1" s="24">
      <c r="A7941" s="42" t="inlineStr">
        <is>
          <t>ENSG00000152611</t>
        </is>
      </c>
      <c r="B7941" s="42" t="n">
        <v>24.2539426027185</v>
      </c>
      <c r="C7941" s="42" t="n">
        <v>0.00638451707112712</v>
      </c>
      <c r="D7941" s="42" t="n">
        <v>0.212762160742091</v>
      </c>
      <c r="E7941" s="42" t="n">
        <v>0.0300077657082378</v>
      </c>
      <c r="F7941" s="42" t="n">
        <v>0.976060859821424</v>
      </c>
      <c r="G7941" s="42" t="n">
        <v>0.99990740371997</v>
      </c>
    </row>
    <row r="7942" ht="15.75" customHeight="1" s="24">
      <c r="A7942" s="42" t="inlineStr">
        <is>
          <t>ENSG00000145626</t>
        </is>
      </c>
      <c r="B7942" s="42" t="n">
        <v>37.393594394443</v>
      </c>
      <c r="C7942" s="42" t="n">
        <v>-0.07163605665578281</v>
      </c>
      <c r="D7942" s="42" t="n">
        <v>0.106497523330376</v>
      </c>
      <c r="E7942" s="42" t="n">
        <v>-0.672654672292737</v>
      </c>
      <c r="F7942" s="42" t="n">
        <v>0.501167010958486</v>
      </c>
      <c r="G7942" s="42" t="n">
        <v>0.99990740371997</v>
      </c>
    </row>
    <row r="7943" ht="15.75" customHeight="1" s="24">
      <c r="A7943" s="42" t="inlineStr">
        <is>
          <t>ENSG00000168671</t>
        </is>
      </c>
      <c r="B7943" s="42" t="n">
        <v>31.6058078808451</v>
      </c>
      <c r="C7943" s="42" t="n">
        <v>-0.263712638094308</v>
      </c>
      <c r="D7943" s="42" t="n">
        <v>0.301576937435071</v>
      </c>
      <c r="E7943" s="42" t="n">
        <v>-0.874445640098342</v>
      </c>
      <c r="F7943" s="42" t="n">
        <v>0.381875611621424</v>
      </c>
      <c r="G7943" s="42" t="n">
        <v>0.99990740371997</v>
      </c>
    </row>
    <row r="7944" ht="15.75" customHeight="1" s="24">
      <c r="A7944" s="42" t="inlineStr">
        <is>
          <t>ENSG00000164187</t>
        </is>
      </c>
      <c r="B7944" s="42" t="n">
        <v>783.875057566497</v>
      </c>
      <c r="C7944" s="42" t="n">
        <v>0.023061863641312</v>
      </c>
      <c r="D7944" s="42" t="n">
        <v>0.0401327890557076</v>
      </c>
      <c r="E7944" s="42" t="n">
        <v>0.574638946954329</v>
      </c>
      <c r="F7944" s="42" t="n">
        <v>0.565535506092718</v>
      </c>
      <c r="G7944" s="42" t="n">
        <v>0.99990740371997</v>
      </c>
    </row>
    <row r="7945" ht="15.75" customHeight="1" s="24">
      <c r="A7945" s="42" t="inlineStr">
        <is>
          <t>ENSG00000145604</t>
        </is>
      </c>
      <c r="B7945" s="42" t="n">
        <v>528.711266445118</v>
      </c>
      <c r="C7945" s="42" t="n">
        <v>0.0373719420915584</v>
      </c>
      <c r="D7945" s="42" t="n">
        <v>0.0748061245839893</v>
      </c>
      <c r="E7945" s="42" t="n">
        <v>0.499583988602413</v>
      </c>
      <c r="F7945" s="42" t="n">
        <v>0.617368034288071</v>
      </c>
      <c r="G7945" s="42" t="n">
        <v>0.99990740371997</v>
      </c>
    </row>
    <row r="7946" ht="15.75" customHeight="1" s="24">
      <c r="A7946" s="42" t="inlineStr">
        <is>
          <t>ENSG00000245711</t>
        </is>
      </c>
      <c r="B7946" s="42" t="n">
        <v>52.2929623466615</v>
      </c>
      <c r="C7946" s="42" t="n">
        <v>0.07389862620745311</v>
      </c>
      <c r="D7946" s="42" t="n">
        <v>0.0627785857834928</v>
      </c>
      <c r="E7946" s="42" t="n">
        <v>1.17713110744976</v>
      </c>
      <c r="F7946" s="42" t="n">
        <v>0.239143180732975</v>
      </c>
      <c r="G7946" s="42" t="n">
        <v>0.99990740371997</v>
      </c>
    </row>
    <row r="7947" ht="15.75" customHeight="1" s="24">
      <c r="A7947" s="42" t="inlineStr">
        <is>
          <t>ENSG00000152620</t>
        </is>
      </c>
      <c r="B7947" s="42" t="n">
        <v>517.391210204811</v>
      </c>
      <c r="C7947" s="42" t="n">
        <v>0.0198858568394343</v>
      </c>
      <c r="D7947" s="42" t="n">
        <v>0.0348836828161804</v>
      </c>
      <c r="E7947" s="42" t="n">
        <v>0.570061852248309</v>
      </c>
      <c r="F7947" s="42" t="n">
        <v>0.568635747629721</v>
      </c>
      <c r="G7947" s="42" t="n">
        <v>0.99990740371997</v>
      </c>
    </row>
    <row r="7948" ht="15.75" customHeight="1" s="24">
      <c r="A7948" s="42" t="inlineStr">
        <is>
          <t>ENSG00000164188</t>
        </is>
      </c>
      <c r="B7948" s="42" t="n">
        <v>1395.31341353975</v>
      </c>
      <c r="C7948" s="42" t="n">
        <v>0.0972642036256455</v>
      </c>
      <c r="D7948" s="42" t="n">
        <v>0.109726714250991</v>
      </c>
      <c r="E7948" s="42" t="n">
        <v>0.886422274553498</v>
      </c>
      <c r="F7948" s="42" t="n">
        <v>0.375390020602618</v>
      </c>
      <c r="G7948" s="42" t="n">
        <v>0.99990740371997</v>
      </c>
    </row>
    <row r="7949" ht="15.75" customHeight="1" s="24">
      <c r="A7949" s="42" t="inlineStr">
        <is>
          <t>ENSG00000287634</t>
        </is>
      </c>
      <c r="B7949" s="42" t="n">
        <v>13.0117665299727</v>
      </c>
      <c r="C7949" s="42" t="n">
        <v>0.0358998911921196</v>
      </c>
      <c r="D7949" s="42" t="n">
        <v>0.212782919842123</v>
      </c>
      <c r="E7949" s="42" t="n">
        <v>0.168716038010738</v>
      </c>
      <c r="F7949" s="42" t="n">
        <v>0.866020003118502</v>
      </c>
      <c r="G7949" s="42" t="n">
        <v>0.99990740371997</v>
      </c>
    </row>
    <row r="7950" ht="15.75" customHeight="1" s="24">
      <c r="A7950" s="42" t="inlineStr">
        <is>
          <t>ENSG00000079215</t>
        </is>
      </c>
      <c r="B7950" s="42" t="n">
        <v>7792.46711350102</v>
      </c>
      <c r="C7950" s="42" t="n">
        <v>-0.0261770183332712</v>
      </c>
      <c r="D7950" s="42" t="n">
        <v>0.0737647953775276</v>
      </c>
      <c r="E7950" s="42" t="n">
        <v>-0.354871428834005</v>
      </c>
      <c r="F7950" s="42" t="n">
        <v>0.7226859136942601</v>
      </c>
      <c r="G7950" s="42" t="n">
        <v>0.99990740371997</v>
      </c>
    </row>
    <row r="7951" ht="15.75" customHeight="1" s="24">
      <c r="A7951" s="42" t="inlineStr">
        <is>
          <t>ENSG00000274441</t>
        </is>
      </c>
      <c r="B7951" s="42" t="n">
        <v>157.643097295704</v>
      </c>
      <c r="C7951" s="42" t="n">
        <v>-0.0589536758288107</v>
      </c>
      <c r="D7951" s="42" t="n">
        <v>0.08211327932486261</v>
      </c>
      <c r="E7951" s="42" t="n">
        <v>-0.717955442938453</v>
      </c>
      <c r="F7951" s="42" t="n">
        <v>0.472784760628813</v>
      </c>
      <c r="G7951" s="42" t="n">
        <v>0.99990740371997</v>
      </c>
    </row>
    <row r="7952" ht="15.75" customHeight="1" s="24">
      <c r="A7952" s="42" t="inlineStr">
        <is>
          <t>ENSG00000250155</t>
        </is>
      </c>
      <c r="B7952" s="42" t="n">
        <v>132.783378839239</v>
      </c>
      <c r="C7952" s="42" t="n">
        <v>-0.0311004473440181</v>
      </c>
      <c r="D7952" s="42" t="n">
        <v>0.0949846696242069</v>
      </c>
      <c r="E7952" s="42" t="n">
        <v>-0.327425967443615</v>
      </c>
      <c r="F7952" s="42" t="n">
        <v>0.743345728732915</v>
      </c>
      <c r="G7952" s="42" t="n">
        <v>0.99990740371997</v>
      </c>
    </row>
    <row r="7953" ht="15.75" customHeight="1" s="24">
      <c r="A7953" s="42" t="inlineStr">
        <is>
          <t>ENSG00000272103</t>
        </is>
      </c>
      <c r="B7953" s="42" t="n">
        <v>27.5293569609635</v>
      </c>
      <c r="C7953" s="42" t="n">
        <v>0.0148682048607469</v>
      </c>
      <c r="D7953" s="42" t="n">
        <v>0.103180201256498</v>
      </c>
      <c r="E7953" s="42" t="n">
        <v>0.144099397749628</v>
      </c>
      <c r="F7953" s="42" t="n">
        <v>0.885421980285193</v>
      </c>
      <c r="G7953" s="42" t="n">
        <v>0.99990740371997</v>
      </c>
    </row>
    <row r="7954" ht="15.75" customHeight="1" s="24">
      <c r="A7954" s="42" t="inlineStr">
        <is>
          <t>ENSG00000285967</t>
        </is>
      </c>
      <c r="B7954" s="42" t="n">
        <v>758.261525430206</v>
      </c>
      <c r="C7954" s="42" t="n">
        <v>-0.0174897557758031</v>
      </c>
      <c r="D7954" s="42" t="n">
        <v>0.0500484063055871</v>
      </c>
      <c r="E7954" s="42" t="n">
        <v>-0.349456797265703</v>
      </c>
      <c r="F7954" s="42" t="n">
        <v>0.726746399548749</v>
      </c>
      <c r="G7954" s="42" t="n">
        <v>0.99990740371997</v>
      </c>
    </row>
    <row r="7955" ht="15.75" customHeight="1" s="24">
      <c r="A7955" s="42" t="inlineStr">
        <is>
          <t>ENSG00000164190</t>
        </is>
      </c>
      <c r="B7955" s="42" t="n">
        <v>3489.09380143575</v>
      </c>
      <c r="C7955" s="51" t="n">
        <v>0.000447489733666834</v>
      </c>
      <c r="D7955" s="42" t="n">
        <v>0.0445458625990738</v>
      </c>
      <c r="E7955" s="42" t="n">
        <v>0.0100455958770935</v>
      </c>
      <c r="F7955" s="42" t="n">
        <v>0.99198490895164</v>
      </c>
      <c r="G7955" s="42" t="n">
        <v>0.99990740371997</v>
      </c>
    </row>
    <row r="7956" ht="15.75" customHeight="1" s="24">
      <c r="A7956" s="42" t="inlineStr">
        <is>
          <t>ENSG00000286193</t>
        </is>
      </c>
      <c r="B7956" s="42" t="n">
        <v>103.714124236842</v>
      </c>
      <c r="C7956" s="42" t="n">
        <v>0.0542712379680331</v>
      </c>
      <c r="D7956" s="42" t="n">
        <v>0.0530981024469102</v>
      </c>
      <c r="E7956" s="42" t="n">
        <v>1.02209373719702</v>
      </c>
      <c r="F7956" s="42" t="n">
        <v>0.306736537052526</v>
      </c>
      <c r="G7956" s="42" t="n">
        <v>0.99990740371997</v>
      </c>
    </row>
    <row r="7957" ht="15.75" customHeight="1" s="24">
      <c r="A7957" s="42" t="inlineStr">
        <is>
          <t>ENSG00000197603</t>
        </is>
      </c>
      <c r="B7957" s="42" t="n">
        <v>2729.11445704198</v>
      </c>
      <c r="C7957" s="42" t="n">
        <v>0.0573083408512671</v>
      </c>
      <c r="D7957" s="42" t="n">
        <v>0.0503348149508842</v>
      </c>
      <c r="E7957" s="42" t="n">
        <v>1.13854279403207</v>
      </c>
      <c r="F7957" s="42" t="n">
        <v>0.254893900156818</v>
      </c>
      <c r="G7957" s="42" t="n">
        <v>0.99990740371997</v>
      </c>
    </row>
    <row r="7958" ht="15.75" customHeight="1" s="24">
      <c r="A7958" s="42" t="inlineStr">
        <is>
          <t>ENSG00000113569</t>
        </is>
      </c>
      <c r="B7958" s="42" t="n">
        <v>897.273927084491</v>
      </c>
      <c r="C7958" s="42" t="n">
        <v>0.0436191301208652</v>
      </c>
      <c r="D7958" s="42" t="n">
        <v>0.026689170257595</v>
      </c>
      <c r="E7958" s="42" t="n">
        <v>1.63433818660781</v>
      </c>
      <c r="F7958" s="42" t="n">
        <v>0.10218785966234</v>
      </c>
      <c r="G7958" s="42" t="n">
        <v>0.99990740371997</v>
      </c>
    </row>
    <row r="7959" ht="15.75" customHeight="1" s="24">
      <c r="A7959" s="42" t="inlineStr">
        <is>
          <t>ENSG00000082068</t>
        </is>
      </c>
      <c r="B7959" s="42" t="n">
        <v>396.610802259221</v>
      </c>
      <c r="C7959" s="42" t="n">
        <v>-0.0179539102668568</v>
      </c>
      <c r="D7959" s="42" t="n">
        <v>0.0257116025104026</v>
      </c>
      <c r="E7959" s="42" t="n">
        <v>-0.698280484835312</v>
      </c>
      <c r="F7959" s="42" t="n">
        <v>0.485001801199104</v>
      </c>
      <c r="G7959" s="42" t="n">
        <v>0.99990740371997</v>
      </c>
    </row>
    <row r="7960" ht="15.75" customHeight="1" s="24">
      <c r="A7960" s="42" t="inlineStr">
        <is>
          <t>ENSG00000248587</t>
        </is>
      </c>
      <c r="B7960" s="42" t="n">
        <v>107.780975141581</v>
      </c>
      <c r="C7960" s="42" t="n">
        <v>0.0384094851988206</v>
      </c>
      <c r="D7960" s="42" t="n">
        <v>0.14611799354087</v>
      </c>
      <c r="E7960" s="42" t="n">
        <v>0.262866223851323</v>
      </c>
      <c r="F7960" s="42" t="n">
        <v>0.792653690478794</v>
      </c>
      <c r="G7960" s="42" t="n">
        <v>0.99990740371997</v>
      </c>
    </row>
    <row r="7961" ht="15.75" customHeight="1" s="24">
      <c r="A7961" s="42" t="inlineStr">
        <is>
          <t>ENSG00000168621</t>
        </is>
      </c>
      <c r="B7961" s="42" t="n">
        <v>44.6116849682041</v>
      </c>
      <c r="C7961" s="42" t="n">
        <v>-0.0112595298169198</v>
      </c>
      <c r="D7961" s="42" t="n">
        <v>0.114123904775481</v>
      </c>
      <c r="E7961" s="42" t="n">
        <v>-0.0986605728140041</v>
      </c>
      <c r="F7961" s="42" t="n">
        <v>0.921407774414284</v>
      </c>
      <c r="G7961" s="42" t="n">
        <v>0.99990740371997</v>
      </c>
    </row>
    <row r="7962" ht="15.75" customHeight="1" s="24">
      <c r="A7962" s="42" t="inlineStr">
        <is>
          <t>ENSG00000250032</t>
        </is>
      </c>
      <c r="B7962" s="42" t="n">
        <v>56.8364366805521</v>
      </c>
      <c r="C7962" s="42" t="n">
        <v>-0.071205345043077</v>
      </c>
      <c r="D7962" s="42" t="n">
        <v>0.0604116128930798</v>
      </c>
      <c r="E7962" s="42" t="n">
        <v>-1.17866982245782</v>
      </c>
      <c r="F7962" s="42" t="n">
        <v>0.23852967668049</v>
      </c>
      <c r="G7962" s="42" t="n">
        <v>0.99990740371997</v>
      </c>
    </row>
    <row r="7963" ht="15.75" customHeight="1" s="24">
      <c r="A7963" s="42" t="inlineStr">
        <is>
          <t>ENSG00000248461</t>
        </is>
      </c>
      <c r="B7963" s="42" t="n">
        <v>27.206803029171</v>
      </c>
      <c r="C7963" s="42" t="n">
        <v>0.0424070964871758</v>
      </c>
      <c r="D7963" s="42" t="n">
        <v>0.101668733672839</v>
      </c>
      <c r="E7963" s="42" t="n">
        <v>0.417110501480601</v>
      </c>
      <c r="F7963" s="42" t="n">
        <v>0.676597584031998</v>
      </c>
      <c r="G7963" s="42" t="n">
        <v>0.99990740371997</v>
      </c>
    </row>
    <row r="7964" ht="15.75" customHeight="1" s="24">
      <c r="A7964" s="42" t="inlineStr">
        <is>
          <t>ENSG00000164318</t>
        </is>
      </c>
      <c r="B7964" s="42" t="n">
        <v>205.628120220786</v>
      </c>
      <c r="C7964" s="42" t="n">
        <v>0.0725304792187072</v>
      </c>
      <c r="D7964" s="42" t="n">
        <v>0.125252463479287</v>
      </c>
      <c r="E7964" s="42" t="n">
        <v>0.579074272904034</v>
      </c>
      <c r="F7964" s="42" t="n">
        <v>0.5625390585512769</v>
      </c>
      <c r="G7964" s="42" t="n">
        <v>0.99990740371997</v>
      </c>
    </row>
    <row r="7965" ht="15.75" customHeight="1" s="24">
      <c r="A7965" s="42" t="inlineStr">
        <is>
          <t>ENSG00000248572</t>
        </is>
      </c>
      <c r="B7965" s="42" t="n">
        <v>29.3357909030439</v>
      </c>
      <c r="C7965" s="42" t="n">
        <v>0.0507119970367103</v>
      </c>
      <c r="D7965" s="42" t="n">
        <v>0.0989759633915165</v>
      </c>
      <c r="E7965" s="42" t="n">
        <v>0.512366793906418</v>
      </c>
      <c r="F7965" s="42" t="n">
        <v>0.608394326311447</v>
      </c>
      <c r="G7965" s="42" t="n">
        <v>0.99990740371997</v>
      </c>
    </row>
    <row r="7966" ht="15.75" customHeight="1" s="24">
      <c r="A7966" s="42" t="inlineStr">
        <is>
          <t>ENSG00000251257</t>
        </is>
      </c>
      <c r="B7966" s="42" t="n">
        <v>9.880642997480869</v>
      </c>
      <c r="C7966" s="42" t="n">
        <v>0.137268618305487</v>
      </c>
      <c r="D7966" s="42" t="n">
        <v>0.187898229563534</v>
      </c>
      <c r="E7966" s="42" t="n">
        <v>0.730547693952982</v>
      </c>
      <c r="F7966" s="42" t="n">
        <v>0.465055470966342</v>
      </c>
      <c r="G7966" s="42" t="n">
        <v>0.99990740371997</v>
      </c>
    </row>
    <row r="7967" ht="15.75" customHeight="1" s="24">
      <c r="A7967" s="42" t="inlineStr">
        <is>
          <t>ENSG00000244968</t>
        </is>
      </c>
      <c r="B7967" s="42" t="n">
        <v>285.763012077447</v>
      </c>
      <c r="C7967" s="42" t="n">
        <v>0.00126179305670274</v>
      </c>
      <c r="D7967" s="42" t="n">
        <v>0.0437090734328726</v>
      </c>
      <c r="E7967" s="42" t="n">
        <v>0.0288679891290894</v>
      </c>
      <c r="F7967" s="42" t="n">
        <v>0.976969875950646</v>
      </c>
      <c r="G7967" s="42" t="n">
        <v>0.99990740371997</v>
      </c>
    </row>
    <row r="7968" ht="15.75" customHeight="1" s="24">
      <c r="A7968" s="42" t="inlineStr">
        <is>
          <t>ENSG00000113594</t>
        </is>
      </c>
      <c r="B7968" s="42" t="n">
        <v>3389.05971642703</v>
      </c>
      <c r="C7968" s="42" t="n">
        <v>-0.0914638932843637</v>
      </c>
      <c r="D7968" s="42" t="n">
        <v>0.0857083562968813</v>
      </c>
      <c r="E7968" s="42" t="n">
        <v>-1.0671525769033</v>
      </c>
      <c r="F7968" s="42" t="n">
        <v>0.285902943153344</v>
      </c>
      <c r="G7968" s="42" t="n">
        <v>0.99990740371997</v>
      </c>
    </row>
    <row r="7969" ht="15.75" customHeight="1" s="24">
      <c r="A7969" s="42" t="inlineStr">
        <is>
          <t>ENSG00000249740</t>
        </is>
      </c>
      <c r="B7969" s="42" t="n">
        <v>59.1087451041871</v>
      </c>
      <c r="C7969" s="42" t="n">
        <v>-0.008723019566141551</v>
      </c>
      <c r="D7969" s="42" t="n">
        <v>0.06254425469100081</v>
      </c>
      <c r="E7969" s="42" t="n">
        <v>-0.13946955814307</v>
      </c>
      <c r="F7969" s="42" t="n">
        <v>0.88907910988862</v>
      </c>
      <c r="G7969" s="42" t="n">
        <v>0.99990740371997</v>
      </c>
    </row>
    <row r="7970" ht="15.75" customHeight="1" s="24">
      <c r="A7970" s="42" t="inlineStr">
        <is>
          <t>ENSG00000145623</t>
        </is>
      </c>
      <c r="B7970" s="42" t="n">
        <v>477.263955573146</v>
      </c>
      <c r="C7970" s="42" t="n">
        <v>0.0951844046498555</v>
      </c>
      <c r="D7970" s="42" t="n">
        <v>0.133820048321195</v>
      </c>
      <c r="E7970" s="42" t="n">
        <v>0.711286581076353</v>
      </c>
      <c r="F7970" s="42" t="n">
        <v>0.476906665299378</v>
      </c>
      <c r="G7970" s="42" t="n">
        <v>0.99990740371997</v>
      </c>
    </row>
    <row r="7971" ht="15.75" customHeight="1" s="24">
      <c r="A7971" s="42" t="inlineStr">
        <is>
          <t>ENSG00000164327</t>
        </is>
      </c>
      <c r="B7971" s="42" t="n">
        <v>2282.95272146136</v>
      </c>
      <c r="C7971" s="42" t="n">
        <v>0.0373719303381044</v>
      </c>
      <c r="D7971" s="42" t="n">
        <v>0.0667987037977322</v>
      </c>
      <c r="E7971" s="42" t="n">
        <v>0.559470891100932</v>
      </c>
      <c r="F7971" s="42" t="n">
        <v>0.575840391877619</v>
      </c>
      <c r="G7971" s="42" t="n">
        <v>0.99990740371997</v>
      </c>
    </row>
    <row r="7972" ht="15.75" customHeight="1" s="24">
      <c r="A7972" s="42" t="inlineStr">
        <is>
          <t>ENSG00000289196</t>
        </is>
      </c>
      <c r="B7972" s="42" t="n">
        <v>18.8317587180488</v>
      </c>
      <c r="C7972" s="42" t="n">
        <v>0.103416314356542</v>
      </c>
      <c r="D7972" s="42" t="n">
        <v>0.127390125024161</v>
      </c>
      <c r="E7972" s="42" t="n">
        <v>0.811807935167096</v>
      </c>
      <c r="F7972" s="42" t="n">
        <v>0.41690184810278</v>
      </c>
      <c r="G7972" s="42" t="n">
        <v>0.99990740371997</v>
      </c>
    </row>
    <row r="7973" ht="15.75" customHeight="1" s="24">
      <c r="A7973" s="42" t="inlineStr">
        <is>
          <t>ENSG00000286809</t>
        </is>
      </c>
      <c r="B7973" s="42" t="n">
        <v>6.21035509194425</v>
      </c>
      <c r="C7973" s="42" t="n">
        <v>-0.0472458472814789</v>
      </c>
      <c r="D7973" s="42" t="n">
        <v>0.189270536429926</v>
      </c>
      <c r="E7973" s="42" t="n">
        <v>-0.249620718431105</v>
      </c>
      <c r="F7973" s="42" t="n">
        <v>0.802880674713512</v>
      </c>
      <c r="G7973" s="42" t="n">
        <v>0.99990740371997</v>
      </c>
    </row>
    <row r="7974" ht="15.75" customHeight="1" s="24">
      <c r="A7974" s="42" t="inlineStr">
        <is>
          <t>ENSG00000082074</t>
        </is>
      </c>
      <c r="B7974" s="42" t="n">
        <v>438.140858288772</v>
      </c>
      <c r="C7974" s="42" t="n">
        <v>-0.190972817917872</v>
      </c>
      <c r="D7974" s="42" t="n">
        <v>0.14484347421456</v>
      </c>
      <c r="E7974" s="42" t="n">
        <v>-1.31847719721897</v>
      </c>
      <c r="F7974" s="42" t="n">
        <v>0.187343953507384</v>
      </c>
      <c r="G7974" s="42" t="n">
        <v>0.99990740371997</v>
      </c>
    </row>
    <row r="7975" ht="15.75" customHeight="1" s="24">
      <c r="A7975" s="42" t="inlineStr">
        <is>
          <t>ENSG00000113600</t>
        </is>
      </c>
      <c r="B7975" s="42" t="n">
        <v>11.2620615429286</v>
      </c>
      <c r="C7975" s="42" t="n">
        <v>-0.06748615876676339</v>
      </c>
      <c r="D7975" s="42" t="n">
        <v>0.162394920584788</v>
      </c>
      <c r="E7975" s="42" t="n">
        <v>-0.415568162623215</v>
      </c>
      <c r="F7975" s="42" t="n">
        <v>0.677726027643738</v>
      </c>
      <c r="G7975" s="42" t="n">
        <v>0.99990740371997</v>
      </c>
    </row>
    <row r="7976" ht="15.75" customHeight="1" s="24">
      <c r="A7976" s="42" t="inlineStr">
        <is>
          <t>ENSG00000153071</t>
        </is>
      </c>
      <c r="B7976" s="42" t="n">
        <v>2886.15458307329</v>
      </c>
      <c r="C7976" s="42" t="n">
        <v>0.09384994710381619</v>
      </c>
      <c r="D7976" s="42" t="n">
        <v>0.0909844845964555</v>
      </c>
      <c r="E7976" s="42" t="n">
        <v>1.03149396867026</v>
      </c>
      <c r="F7976" s="42" t="n">
        <v>0.302309235124749</v>
      </c>
      <c r="G7976" s="42" t="n">
        <v>0.99990740371997</v>
      </c>
    </row>
    <row r="7977" ht="15.75" customHeight="1" s="24">
      <c r="A7977" s="42" t="inlineStr">
        <is>
          <t>ENSG00000285552</t>
        </is>
      </c>
      <c r="B7977" s="42" t="n">
        <v>28.9713003014256</v>
      </c>
      <c r="C7977" s="42" t="n">
        <v>-0.168563586241149</v>
      </c>
      <c r="D7977" s="42" t="n">
        <v>0.07581485932421</v>
      </c>
      <c r="E7977" s="42" t="n">
        <v>-2.22335816149594</v>
      </c>
      <c r="F7977" s="42" t="n">
        <v>0.0261916585284903</v>
      </c>
      <c r="G7977" s="42" t="n">
        <v>0.99990740371997</v>
      </c>
    </row>
    <row r="7978" ht="15.75" customHeight="1" s="24">
      <c r="A7978" s="42" t="inlineStr">
        <is>
          <t>ENSG00000171522</t>
        </is>
      </c>
      <c r="B7978" s="42" t="n">
        <v>54.4516097220746</v>
      </c>
      <c r="C7978" s="42" t="n">
        <v>-0.186484639712021</v>
      </c>
      <c r="D7978" s="42" t="n">
        <v>0.15396368111652</v>
      </c>
      <c r="E7978" s="42" t="n">
        <v>-1.21122487043479</v>
      </c>
      <c r="F7978" s="42" t="n">
        <v>0.22580923346868</v>
      </c>
      <c r="G7978" s="42" t="n">
        <v>0.99990740371997</v>
      </c>
    </row>
    <row r="7979" ht="15.75" customHeight="1" s="24">
      <c r="A7979" s="42" t="inlineStr">
        <is>
          <t>ENSG00000113638</t>
        </is>
      </c>
      <c r="B7979" s="42" t="n">
        <v>403.207931379097</v>
      </c>
      <c r="C7979" s="42" t="n">
        <v>0.0111085323892235</v>
      </c>
      <c r="D7979" s="42" t="n">
        <v>0.0360988197408817</v>
      </c>
      <c r="E7979" s="42" t="n">
        <v>0.307725639479653</v>
      </c>
      <c r="F7979" s="42" t="n">
        <v>0.758291108336389</v>
      </c>
      <c r="G7979" s="42" t="n">
        <v>0.99990740371997</v>
      </c>
    </row>
    <row r="7980" ht="15.75" customHeight="1" s="24">
      <c r="A7980" s="42" t="inlineStr">
        <is>
          <t>ENSG00000132356</t>
        </is>
      </c>
      <c r="B7980" s="42" t="n">
        <v>1021.00529394941</v>
      </c>
      <c r="C7980" s="42" t="n">
        <v>-0.00462020527654906</v>
      </c>
      <c r="D7980" s="42" t="n">
        <v>0.0447748812270068</v>
      </c>
      <c r="E7980" s="42" t="n">
        <v>-0.103187437910215</v>
      </c>
      <c r="F7980" s="42" t="n">
        <v>0.917814209784492</v>
      </c>
      <c r="G7980" s="42" t="n">
        <v>0.99990740371997</v>
      </c>
    </row>
    <row r="7981" ht="15.75" customHeight="1" s="24">
      <c r="A7981" s="42" t="inlineStr">
        <is>
          <t>ENSG00000145592</t>
        </is>
      </c>
      <c r="B7981" s="42" t="n">
        <v>1767.64112337587</v>
      </c>
      <c r="C7981" s="42" t="n">
        <v>0.00208162380597464</v>
      </c>
      <c r="D7981" s="42" t="n">
        <v>0.0383127515228194</v>
      </c>
      <c r="E7981" s="42" t="n">
        <v>0.0543324017001182</v>
      </c>
      <c r="F7981" s="42" t="n">
        <v>0.956670334846752</v>
      </c>
      <c r="G7981" s="42" t="n">
        <v>0.99990740371997</v>
      </c>
    </row>
    <row r="7982" ht="15.75" customHeight="1" s="24">
      <c r="A7982" s="42" t="inlineStr">
        <is>
          <t>ENSG00000132357</t>
        </is>
      </c>
      <c r="B7982" s="42" t="n">
        <v>334.324928954114</v>
      </c>
      <c r="C7982" s="42" t="n">
        <v>-0.07991410300282829</v>
      </c>
      <c r="D7982" s="42" t="n">
        <v>0.06342134030441619</v>
      </c>
      <c r="E7982" s="42" t="n">
        <v>-1.26005068040581</v>
      </c>
      <c r="F7982" s="42" t="n">
        <v>0.207651080258835</v>
      </c>
      <c r="G7982" s="42" t="n">
        <v>0.99990740371997</v>
      </c>
    </row>
    <row r="7983" ht="15.75" customHeight="1" s="24">
      <c r="A7983" s="42" t="inlineStr">
        <is>
          <t>ENSG00000112936</t>
        </is>
      </c>
      <c r="B7983" s="42" t="n">
        <v>3662.39161792803</v>
      </c>
      <c r="C7983" s="42" t="n">
        <v>-0.102007894735549</v>
      </c>
      <c r="D7983" s="42" t="n">
        <v>0.104846444168099</v>
      </c>
      <c r="E7983" s="42" t="n">
        <v>-0.972926602756319</v>
      </c>
      <c r="F7983" s="42" t="n">
        <v>0.330589782174363</v>
      </c>
      <c r="G7983" s="42" t="n">
        <v>0.99990740371997</v>
      </c>
    </row>
    <row r="7984" ht="15.75" customHeight="1" s="24">
      <c r="A7984" s="42" t="inlineStr">
        <is>
          <t>ENSG00000171495</t>
        </is>
      </c>
      <c r="B7984" s="42" t="n">
        <v>43.0583725544649</v>
      </c>
      <c r="C7984" s="42" t="n">
        <v>0.0247974892291072</v>
      </c>
      <c r="D7984" s="42" t="n">
        <v>0.166375459708507</v>
      </c>
      <c r="E7984" s="42" t="n">
        <v>0.149045353639009</v>
      </c>
      <c r="F7984" s="42" t="n">
        <v>0.881517845589441</v>
      </c>
      <c r="G7984" s="42" t="n">
        <v>0.99990740371997</v>
      </c>
    </row>
    <row r="7985" ht="15.75" customHeight="1" s="24">
      <c r="A7985" s="42" t="inlineStr">
        <is>
          <t>ENSG00000039537</t>
        </is>
      </c>
      <c r="B7985" s="42" t="n">
        <v>72.2568827222301</v>
      </c>
      <c r="C7985" s="42" t="n">
        <v>-0.09082661298777581</v>
      </c>
      <c r="D7985" s="42" t="n">
        <v>0.161603287619477</v>
      </c>
      <c r="E7985" s="42" t="n">
        <v>-0.5620344383193669</v>
      </c>
      <c r="F7985" s="42" t="n">
        <v>0.574092555590253</v>
      </c>
      <c r="G7985" s="42" t="n">
        <v>0.99990740371997</v>
      </c>
    </row>
    <row r="7986" ht="15.75" customHeight="1" s="24">
      <c r="A7986" s="42" t="inlineStr">
        <is>
          <t>ENSG00000182836</t>
        </is>
      </c>
      <c r="B7986" s="42" t="n">
        <v>398.867492046825</v>
      </c>
      <c r="C7986" s="51" t="n">
        <v>-0.000561255827890363</v>
      </c>
      <c r="D7986" s="42" t="n">
        <v>0.100540294816037</v>
      </c>
      <c r="E7986" s="42" t="n">
        <v>-0.00558239687796137</v>
      </c>
      <c r="F7986" s="42" t="n">
        <v>0.9955459148527031</v>
      </c>
      <c r="G7986" s="42" t="n">
        <v>0.99990740371997</v>
      </c>
    </row>
    <row r="7987" ht="15.75" customHeight="1" s="24">
      <c r="A7987" s="42" t="inlineStr">
        <is>
          <t>ENSG00000248668</t>
        </is>
      </c>
      <c r="B7987" s="42" t="n">
        <v>22.5504722768118</v>
      </c>
      <c r="C7987" s="42" t="n">
        <v>0.0680623858894345</v>
      </c>
      <c r="D7987" s="42" t="n">
        <v>0.08107031624635209</v>
      </c>
      <c r="E7987" s="42" t="n">
        <v>0.839547556254871</v>
      </c>
      <c r="F7987" s="42" t="n">
        <v>0.401162114331565</v>
      </c>
      <c r="G7987" s="42" t="n">
        <v>0.99990740371997</v>
      </c>
    </row>
    <row r="7988" ht="15.75" customHeight="1" s="24">
      <c r="A7988" s="42" t="inlineStr">
        <is>
          <t>ENSG00000083720</t>
        </is>
      </c>
      <c r="B7988" s="42" t="n">
        <v>404.035458528665</v>
      </c>
      <c r="C7988" s="42" t="n">
        <v>-0.0242863158865965</v>
      </c>
      <c r="D7988" s="42" t="n">
        <v>0.0383180469125522</v>
      </c>
      <c r="E7988" s="42" t="n">
        <v>-0.633808814473808</v>
      </c>
      <c r="F7988" s="42" t="n">
        <v>0.5262056000366609</v>
      </c>
      <c r="G7988" s="42" t="n">
        <v>0.99990740371997</v>
      </c>
    </row>
    <row r="7989" ht="15.75" customHeight="1" s="24">
      <c r="A7989" s="42" t="inlineStr">
        <is>
          <t>ENSG00000205765</t>
        </is>
      </c>
      <c r="B7989" s="42" t="n">
        <v>780.039009608573</v>
      </c>
      <c r="C7989" s="42" t="n">
        <v>0.0377659947632252</v>
      </c>
      <c r="D7989" s="42" t="n">
        <v>0.0588486417703426</v>
      </c>
      <c r="E7989" s="42" t="n">
        <v>0.641747942299286</v>
      </c>
      <c r="F7989" s="42" t="n">
        <v>0.521036855188983</v>
      </c>
      <c r="G7989" s="42" t="n">
        <v>0.99990740371997</v>
      </c>
    </row>
    <row r="7990" ht="15.75" customHeight="1" s="24">
      <c r="A7990" s="42" t="inlineStr">
        <is>
          <t>ENSG00000151876</t>
        </is>
      </c>
      <c r="B7990" s="42" t="n">
        <v>114.404121675012</v>
      </c>
      <c r="C7990" s="42" t="n">
        <v>-0.0205100927964404</v>
      </c>
      <c r="D7990" s="42" t="n">
        <v>0.0483637246047696</v>
      </c>
      <c r="E7990" s="42" t="n">
        <v>-0.424080092342964</v>
      </c>
      <c r="F7990" s="42" t="n">
        <v>0.671507403475192</v>
      </c>
      <c r="G7990" s="42" t="n">
        <v>0.99990740371997</v>
      </c>
    </row>
    <row r="7991" ht="15.75" customHeight="1" s="24">
      <c r="A7991" s="42" t="inlineStr">
        <is>
          <t>ENSG00000260786</t>
        </is>
      </c>
      <c r="B7991" s="42" t="n">
        <v>47.9686086858315</v>
      </c>
      <c r="C7991" s="42" t="n">
        <v>0.0507377610185817</v>
      </c>
      <c r="D7991" s="42" t="n">
        <v>0.062963372981378</v>
      </c>
      <c r="E7991" s="42" t="n">
        <v>0.805829780332572</v>
      </c>
      <c r="F7991" s="42" t="n">
        <v>0.42034100421244</v>
      </c>
      <c r="G7991" s="42" t="n">
        <v>0.99990740371997</v>
      </c>
    </row>
    <row r="7992" ht="15.75" customHeight="1" s="24">
      <c r="A7992" s="42" t="inlineStr">
        <is>
          <t>ENSG00000112964</t>
        </is>
      </c>
      <c r="B7992" s="42" t="n">
        <v>282.441506244252</v>
      </c>
      <c r="C7992" s="42" t="n">
        <v>0.100535722826979</v>
      </c>
      <c r="D7992" s="42" t="n">
        <v>0.09436800246285949</v>
      </c>
      <c r="E7992" s="42" t="n">
        <v>1.06535817441454</v>
      </c>
      <c r="F7992" s="42" t="n">
        <v>0.286713876425963</v>
      </c>
      <c r="G7992" s="42" t="n">
        <v>0.99990740371997</v>
      </c>
    </row>
    <row r="7993" ht="15.75" customHeight="1" s="24">
      <c r="A7993" s="42" t="inlineStr">
        <is>
          <t>ENSG00000198865</t>
        </is>
      </c>
      <c r="B7993" s="42" t="n">
        <v>364.65331987974</v>
      </c>
      <c r="C7993" s="42" t="n">
        <v>0.0703969755419058</v>
      </c>
      <c r="D7993" s="42" t="n">
        <v>0.06509159940042999</v>
      </c>
      <c r="E7993" s="42" t="n">
        <v>1.08150631095785</v>
      </c>
      <c r="F7993" s="42" t="n">
        <v>0.279471954935476</v>
      </c>
      <c r="G7993" s="42" t="n">
        <v>0.99990740371997</v>
      </c>
    </row>
    <row r="7994" ht="15.75" customHeight="1" s="24">
      <c r="A7994" s="42" t="inlineStr">
        <is>
          <t>ENSG00000272234</t>
        </is>
      </c>
      <c r="B7994" s="42" t="n">
        <v>4.74802495817893</v>
      </c>
      <c r="C7994" s="42" t="n">
        <v>-0.303343134772768</v>
      </c>
      <c r="D7994" s="42" t="n">
        <v>0.452958209134128</v>
      </c>
      <c r="E7994" s="42" t="n">
        <v>-0.669693425697343</v>
      </c>
      <c r="F7994" s="42" t="n">
        <v>0.50305324349231</v>
      </c>
      <c r="G7994" s="42" t="n">
        <v>0.99990740371997</v>
      </c>
    </row>
    <row r="7995" ht="15.75" customHeight="1" s="24">
      <c r="A7995" s="42" t="inlineStr">
        <is>
          <t>ENSG00000286271</t>
        </is>
      </c>
      <c r="B7995" s="42" t="n">
        <v>25.4811085172571</v>
      </c>
      <c r="C7995" s="42" t="n">
        <v>-0.120498976437757</v>
      </c>
      <c r="D7995" s="42" t="n">
        <v>0.106023431491993</v>
      </c>
      <c r="E7995" s="42" t="n">
        <v>-1.13653156422179</v>
      </c>
      <c r="F7995" s="42" t="n">
        <v>0.255734163158288</v>
      </c>
      <c r="G7995" s="42" t="n">
        <v>0.99990740371997</v>
      </c>
    </row>
    <row r="7996" ht="15.75" customHeight="1" s="24">
      <c r="A7996" s="42" t="inlineStr">
        <is>
          <t>ENSG00000250722</t>
        </is>
      </c>
      <c r="B7996" s="42" t="n">
        <v>7714.50284122711</v>
      </c>
      <c r="C7996" s="42" t="n">
        <v>-0.0170892400102697</v>
      </c>
      <c r="D7996" s="42" t="n">
        <v>0.0600371001966825</v>
      </c>
      <c r="E7996" s="42" t="n">
        <v>-0.284644660622933</v>
      </c>
      <c r="F7996" s="42" t="n">
        <v>0.775916391741323</v>
      </c>
      <c r="G7996" s="42" t="n">
        <v>0.99990740371997</v>
      </c>
    </row>
    <row r="7997" ht="15.75" customHeight="1" s="24">
      <c r="A7997" s="42" t="inlineStr">
        <is>
          <t>ENSG00000287263</t>
        </is>
      </c>
      <c r="B7997" s="42" t="n">
        <v>33.572521170577</v>
      </c>
      <c r="C7997" s="42" t="n">
        <v>-0.1601773779859</v>
      </c>
      <c r="D7997" s="42" t="n">
        <v>0.12786935702809</v>
      </c>
      <c r="E7997" s="42" t="n">
        <v>-1.25266429509544</v>
      </c>
      <c r="F7997" s="42" t="n">
        <v>0.210327905220809</v>
      </c>
      <c r="G7997" s="42" t="n">
        <v>0.99990740371997</v>
      </c>
    </row>
    <row r="7998" ht="15.75" customHeight="1" s="24">
      <c r="A7998" s="42" t="inlineStr">
        <is>
          <t>ENSG00000286656</t>
        </is>
      </c>
      <c r="B7998" s="42" t="n">
        <v>30.8289414649873</v>
      </c>
      <c r="C7998" s="42" t="n">
        <v>-0.021655385117275</v>
      </c>
      <c r="D7998" s="42" t="n">
        <v>0.0737042275429288</v>
      </c>
      <c r="E7998" s="42" t="n">
        <v>-0.293814694749523</v>
      </c>
      <c r="F7998" s="42" t="n">
        <v>0.768899505661106</v>
      </c>
      <c r="G7998" s="42" t="n">
        <v>0.99990740371997</v>
      </c>
    </row>
    <row r="7999" ht="15.75" customHeight="1" s="24">
      <c r="A7999" s="42" t="inlineStr">
        <is>
          <t>ENSG00000251131</t>
        </is>
      </c>
      <c r="B7999" s="42" t="n">
        <v>37.7202367391667</v>
      </c>
      <c r="C7999" s="42" t="n">
        <v>0.0402030907081792</v>
      </c>
      <c r="D7999" s="42" t="n">
        <v>0.06371359907887381</v>
      </c>
      <c r="E7999" s="42" t="n">
        <v>0.630997013030297</v>
      </c>
      <c r="F7999" s="42" t="n">
        <v>0.52804247747946</v>
      </c>
      <c r="G7999" s="42" t="n">
        <v>0.99990740371997</v>
      </c>
    </row>
    <row r="8000" ht="15.75" customHeight="1" s="24">
      <c r="A8000" s="42" t="inlineStr">
        <is>
          <t>ENSG00000272382</t>
        </is>
      </c>
      <c r="B8000" s="42" t="n">
        <v>20.5670708704057</v>
      </c>
      <c r="C8000" s="42" t="n">
        <v>-0.195779500819555</v>
      </c>
      <c r="D8000" s="42" t="n">
        <v>0.108309129956356</v>
      </c>
      <c r="E8000" s="42" t="n">
        <v>-1.8075992383878</v>
      </c>
      <c r="F8000" s="42" t="n">
        <v>0.0706688968635461</v>
      </c>
      <c r="G8000" s="42" t="n">
        <v>0.99990740371997</v>
      </c>
    </row>
    <row r="8001" ht="15.75" customHeight="1" s="24">
      <c r="A8001" s="42" t="inlineStr">
        <is>
          <t>ENSG00000215068</t>
        </is>
      </c>
      <c r="B8001" s="42" t="n">
        <v>423.247759374645</v>
      </c>
      <c r="C8001" s="42" t="n">
        <v>-0.0349566853766107</v>
      </c>
      <c r="D8001" s="42" t="n">
        <v>0.0435084017626309</v>
      </c>
      <c r="E8001" s="42" t="n">
        <v>-0.803446781780773</v>
      </c>
      <c r="F8001" s="42" t="n">
        <v>0.421716544750779</v>
      </c>
      <c r="G8001" s="42" t="n">
        <v>0.99990740371997</v>
      </c>
    </row>
    <row r="8002" ht="15.75" customHeight="1" s="24">
      <c r="A8002" s="42" t="inlineStr">
        <is>
          <t>ENSG00000177721</t>
        </is>
      </c>
      <c r="B8002" s="42" t="n">
        <v>51.8138586458348</v>
      </c>
      <c r="C8002" s="42" t="n">
        <v>-0.109865752389476</v>
      </c>
      <c r="D8002" s="42" t="n">
        <v>0.07958579308971871</v>
      </c>
      <c r="E8002" s="42" t="n">
        <v>-1.38046940445291</v>
      </c>
      <c r="F8002" s="42" t="n">
        <v>0.167442163613624</v>
      </c>
      <c r="G8002" s="42" t="n">
        <v>0.99990740371997</v>
      </c>
    </row>
    <row r="8003" ht="15.75" customHeight="1" s="24">
      <c r="A8003" s="42" t="inlineStr">
        <is>
          <t>ENSG00000272144</t>
        </is>
      </c>
      <c r="B8003" s="42" t="n">
        <v>58.980448599609</v>
      </c>
      <c r="C8003" s="42" t="n">
        <v>-0.0436210070397133</v>
      </c>
      <c r="D8003" s="42" t="n">
        <v>0.0634688520053147</v>
      </c>
      <c r="E8003" s="42" t="n">
        <v>-0.687282118101971</v>
      </c>
      <c r="F8003" s="42" t="n">
        <v>0.491904965103309</v>
      </c>
      <c r="G8003" s="42" t="n">
        <v>0.99990740371997</v>
      </c>
    </row>
    <row r="8004" ht="15.75" customHeight="1" s="24">
      <c r="A8004" s="42" t="inlineStr">
        <is>
          <t>ENSG00000172262</t>
        </is>
      </c>
      <c r="B8004" s="42" t="n">
        <v>445.535171921339</v>
      </c>
      <c r="C8004" s="42" t="n">
        <v>-0.0163800900767147</v>
      </c>
      <c r="D8004" s="42" t="n">
        <v>0.0514777555351452</v>
      </c>
      <c r="E8004" s="42" t="n">
        <v>-0.318197440941876</v>
      </c>
      <c r="F8004" s="42" t="n">
        <v>0.750335173802325</v>
      </c>
      <c r="G8004" s="42" t="n">
        <v>0.99990740371997</v>
      </c>
    </row>
    <row r="8005" ht="15.75" customHeight="1" s="24">
      <c r="A8005" s="42" t="inlineStr">
        <is>
          <t>ENSG00000177738</t>
        </is>
      </c>
      <c r="B8005" s="42" t="n">
        <v>163.06106700134</v>
      </c>
      <c r="C8005" s="42" t="n">
        <v>-0.105691655061149</v>
      </c>
      <c r="D8005" s="42" t="n">
        <v>0.0422307183576223</v>
      </c>
      <c r="E8005" s="42" t="n">
        <v>-2.5027198014043</v>
      </c>
      <c r="F8005" s="42" t="n">
        <v>0.0123243071985637</v>
      </c>
      <c r="G8005" s="42" t="n">
        <v>0.99990740371997</v>
      </c>
    </row>
    <row r="8006" ht="15.75" customHeight="1" s="24">
      <c r="A8006" s="42" t="inlineStr">
        <is>
          <t>ENSG00000177453</t>
        </is>
      </c>
      <c r="B8006" s="42" t="n">
        <v>53.2309128774093</v>
      </c>
      <c r="C8006" s="42" t="n">
        <v>-0.00144572379215</v>
      </c>
      <c r="D8006" s="42" t="n">
        <v>0.113210172847551</v>
      </c>
      <c r="E8006" s="42" t="n">
        <v>-0.0127702639770439</v>
      </c>
      <c r="F8006" s="42" t="n">
        <v>0.989811080470317</v>
      </c>
      <c r="G8006" s="42" t="n">
        <v>0.99990740371997</v>
      </c>
    </row>
    <row r="8007" ht="15.75" customHeight="1" s="24">
      <c r="A8007" s="42" t="inlineStr">
        <is>
          <t>ENSG00000112972</t>
        </is>
      </c>
      <c r="B8007" s="42" t="n">
        <v>802.496129376305</v>
      </c>
      <c r="C8007" s="42" t="n">
        <v>-0.0047792508551715</v>
      </c>
      <c r="D8007" s="42" t="n">
        <v>0.0713094476436555</v>
      </c>
      <c r="E8007" s="42" t="n">
        <v>-0.0670212855813183</v>
      </c>
      <c r="F8007" s="42" t="n">
        <v>0.946564757853813</v>
      </c>
      <c r="G8007" s="42" t="n">
        <v>0.99990740371997</v>
      </c>
    </row>
    <row r="8008" ht="15.75" customHeight="1" s="24">
      <c r="A8008" s="42" t="inlineStr">
        <is>
          <t>ENSG00000151882</t>
        </is>
      </c>
      <c r="B8008" s="42" t="n">
        <v>201.657180640014</v>
      </c>
      <c r="C8008" s="42" t="n">
        <v>0.100106160519089</v>
      </c>
      <c r="D8008" s="42" t="n">
        <v>0.06723188486536361</v>
      </c>
      <c r="E8008" s="42" t="n">
        <v>1.48896852616223</v>
      </c>
      <c r="F8008" s="42" t="n">
        <v>0.136495656896623</v>
      </c>
      <c r="G8008" s="42" t="n">
        <v>0.99990740371997</v>
      </c>
    </row>
    <row r="8009" ht="15.75" customHeight="1" s="24">
      <c r="A8009" s="42" t="inlineStr">
        <is>
          <t>ENSG00000151881</t>
        </is>
      </c>
      <c r="B8009" s="42" t="n">
        <v>113.385144402793</v>
      </c>
      <c r="C8009" s="42" t="n">
        <v>-0.0248731124253122</v>
      </c>
      <c r="D8009" s="42" t="n">
        <v>0.0464996607347005</v>
      </c>
      <c r="E8009" s="42" t="n">
        <v>-0.534909546270099</v>
      </c>
      <c r="F8009" s="42" t="n">
        <v>0.592712406818924</v>
      </c>
      <c r="G8009" s="42" t="n">
        <v>0.99990740371997</v>
      </c>
    </row>
    <row r="8010" ht="15.75" customHeight="1" s="24">
      <c r="A8010" s="42" t="inlineStr">
        <is>
          <t>ENSG00000249492</t>
        </is>
      </c>
      <c r="B8010" s="42" t="n">
        <v>64.828760218086</v>
      </c>
      <c r="C8010" s="42" t="n">
        <v>-0.0287533988294853</v>
      </c>
      <c r="D8010" s="42" t="n">
        <v>0.0585396619464357</v>
      </c>
      <c r="E8010" s="42" t="n">
        <v>-0.491178081209197</v>
      </c>
      <c r="F8010" s="42" t="n">
        <v>0.623300500183963</v>
      </c>
      <c r="G8010" s="42" t="n">
        <v>0.99990740371997</v>
      </c>
    </row>
    <row r="8011" ht="15.75" customHeight="1" s="24">
      <c r="A8011" s="42" t="inlineStr">
        <is>
          <t>ENSG00000172244</t>
        </is>
      </c>
      <c r="B8011" s="42" t="n">
        <v>52.0747102911046</v>
      </c>
      <c r="C8011" s="42" t="n">
        <v>0.0299792560947724</v>
      </c>
      <c r="D8011" s="42" t="n">
        <v>0.0729811354276948</v>
      </c>
      <c r="E8011" s="42" t="n">
        <v>0.410780894529573</v>
      </c>
      <c r="F8011" s="42" t="n">
        <v>0.68123320370703</v>
      </c>
      <c r="G8011" s="42" t="n">
        <v>0.99990740371997</v>
      </c>
    </row>
    <row r="8012" ht="15.75" customHeight="1" s="24">
      <c r="A8012" s="42" t="inlineStr">
        <is>
          <t>ENSG00000248240</t>
        </is>
      </c>
      <c r="B8012" s="42" t="n">
        <v>8.89226860045687</v>
      </c>
      <c r="C8012" s="42" t="n">
        <v>0.09329554827197339</v>
      </c>
      <c r="D8012" s="42" t="n">
        <v>0.135202079621887</v>
      </c>
      <c r="E8012" s="42" t="n">
        <v>0.690045216263598</v>
      </c>
      <c r="F8012" s="42" t="n">
        <v>0.49016575294282</v>
      </c>
      <c r="G8012" s="42" t="n">
        <v>0.99990740371997</v>
      </c>
    </row>
    <row r="8013" ht="15.75" customHeight="1" s="24">
      <c r="A8013" s="42" t="inlineStr">
        <is>
          <t>ENSG00000172239</t>
        </is>
      </c>
      <c r="B8013" s="42" t="n">
        <v>644.193092585416</v>
      </c>
      <c r="C8013" s="42" t="n">
        <v>0.00558330816359435</v>
      </c>
      <c r="D8013" s="42" t="n">
        <v>0.0553693326025283</v>
      </c>
      <c r="E8013" s="42" t="n">
        <v>0.100837555758066</v>
      </c>
      <c r="F8013" s="42" t="n">
        <v>0.919679413585472</v>
      </c>
      <c r="G8013" s="42" t="n">
        <v>0.99990740371997</v>
      </c>
    </row>
    <row r="8014" ht="15.75" customHeight="1" s="24">
      <c r="A8014" s="42" t="inlineStr">
        <is>
          <t>ENSG00000112992</t>
        </is>
      </c>
      <c r="B8014" s="42" t="n">
        <v>1090.23153092191</v>
      </c>
      <c r="C8014" s="42" t="n">
        <v>0.0555366887877866</v>
      </c>
      <c r="D8014" s="42" t="n">
        <v>0.0373272571680497</v>
      </c>
      <c r="E8014" s="42" t="n">
        <v>1.48783202949407</v>
      </c>
      <c r="F8014" s="42" t="n">
        <v>0.136795196527081</v>
      </c>
      <c r="G8014" s="42" t="n">
        <v>0.99990740371997</v>
      </c>
    </row>
    <row r="8015" ht="15.75" customHeight="1" s="24">
      <c r="A8015" s="42" t="inlineStr">
        <is>
          <t>ENSG00000248092</t>
        </is>
      </c>
      <c r="B8015" s="42" t="n">
        <v>739.189669741291</v>
      </c>
      <c r="C8015" s="42" t="n">
        <v>-0.0404563423923393</v>
      </c>
      <c r="D8015" s="42" t="n">
        <v>0.0270274473461309</v>
      </c>
      <c r="E8015" s="42" t="n">
        <v>-1.49686138961734</v>
      </c>
      <c r="F8015" s="42" t="n">
        <v>0.134429328538528</v>
      </c>
      <c r="G8015" s="42" t="n">
        <v>0.99990740371997</v>
      </c>
    </row>
    <row r="8016" ht="15.75" customHeight="1" s="24">
      <c r="A8016" s="42" t="inlineStr">
        <is>
          <t>ENSG00000248464</t>
        </is>
      </c>
      <c r="B8016" s="42" t="n">
        <v>6.97775080409182</v>
      </c>
      <c r="C8016" s="42" t="n">
        <v>0.346162745313312</v>
      </c>
      <c r="D8016" s="42" t="n">
        <v>0.257140657803547</v>
      </c>
      <c r="E8016" s="42" t="n">
        <v>1.34619996802596</v>
      </c>
      <c r="F8016" s="42" t="n">
        <v>0.178238035392442</v>
      </c>
      <c r="G8016" s="42" t="n">
        <v>0.99990740371997</v>
      </c>
    </row>
    <row r="8017" ht="15.75" customHeight="1" s="24">
      <c r="A8017" s="42" t="inlineStr">
        <is>
          <t>ENSG00000070193</t>
        </is>
      </c>
      <c r="B8017" s="42" t="n">
        <v>166.128851759262</v>
      </c>
      <c r="C8017" s="42" t="n">
        <v>0.14712382019437</v>
      </c>
      <c r="D8017" s="42" t="n">
        <v>0.165852763985967</v>
      </c>
      <c r="E8017" s="42" t="n">
        <v>0.8870748768879</v>
      </c>
      <c r="F8017" s="42" t="n">
        <v>0.375038589006553</v>
      </c>
      <c r="G8017" s="42" t="n">
        <v>0.99990740371997</v>
      </c>
    </row>
    <row r="8018" ht="15.75" customHeight="1" s="24">
      <c r="A8018" s="42" t="inlineStr">
        <is>
          <t>ENSG00000249203</t>
        </is>
      </c>
      <c r="B8018" s="42" t="n">
        <v>5.9504426352211</v>
      </c>
      <c r="C8018" s="42" t="n">
        <v>0.152122678044158</v>
      </c>
      <c r="D8018" s="42" t="n">
        <v>0.220107696086405</v>
      </c>
      <c r="E8018" s="42" t="n">
        <v>0.691128391914297</v>
      </c>
      <c r="F8018" s="42" t="n">
        <v>0.489484859394205</v>
      </c>
      <c r="G8018" s="42" t="n">
        <v>0.99990740371997</v>
      </c>
    </row>
    <row r="8019" ht="15.75" customHeight="1" s="24">
      <c r="A8019" s="42" t="inlineStr">
        <is>
          <t>ENSG00000248779</t>
        </is>
      </c>
      <c r="B8019" s="42" t="n">
        <v>13.9280645708268</v>
      </c>
      <c r="C8019" s="42" t="n">
        <v>0.191693719613014</v>
      </c>
      <c r="D8019" s="42" t="n">
        <v>0.105592200337463</v>
      </c>
      <c r="E8019" s="42" t="n">
        <v>1.81541552311986</v>
      </c>
      <c r="F8019" s="42" t="n">
        <v>0.06946007731530759</v>
      </c>
      <c r="G8019" s="42" t="n">
        <v>0.99990740371997</v>
      </c>
    </row>
    <row r="8020" ht="15.75" customHeight="1" s="24">
      <c r="A8020" s="42" t="inlineStr">
        <is>
          <t>ENSG00000251141</t>
        </is>
      </c>
      <c r="B8020" s="42" t="n">
        <v>337.946314748145</v>
      </c>
      <c r="C8020" s="42" t="n">
        <v>-0.01080165394051</v>
      </c>
      <c r="D8020" s="42" t="n">
        <v>0.0431546024083189</v>
      </c>
      <c r="E8020" s="42" t="n">
        <v>-0.250301319852453</v>
      </c>
      <c r="F8020" s="42" t="n">
        <v>0.802354335854404</v>
      </c>
      <c r="G8020" s="42" t="n">
        <v>0.99990740371997</v>
      </c>
    </row>
    <row r="8021" ht="15.75" customHeight="1" s="24">
      <c r="A8021" s="42" t="inlineStr">
        <is>
          <t>ENSG00000112996</t>
        </is>
      </c>
      <c r="B8021" s="42" t="n">
        <v>778.3836003078439</v>
      </c>
      <c r="C8021" s="42" t="n">
        <v>0.0239409543086765</v>
      </c>
      <c r="D8021" s="42" t="n">
        <v>0.0340380592892676</v>
      </c>
      <c r="E8021" s="42" t="n">
        <v>0.703358382016368</v>
      </c>
      <c r="F8021" s="42" t="n">
        <v>0.481832435741723</v>
      </c>
      <c r="G8021" s="42" t="n">
        <v>0.99990740371997</v>
      </c>
    </row>
    <row r="8022" ht="15.75" customHeight="1" s="24">
      <c r="A8022" s="42" t="inlineStr">
        <is>
          <t>ENSG00000272335</t>
        </is>
      </c>
      <c r="B8022" s="42" t="n">
        <v>181.814736913271</v>
      </c>
      <c r="C8022" s="42" t="n">
        <v>0.0136039897755109</v>
      </c>
      <c r="D8022" s="42" t="n">
        <v>0.0432594499692785</v>
      </c>
      <c r="E8022" s="42" t="n">
        <v>0.314474404671627</v>
      </c>
      <c r="F8022" s="42" t="n">
        <v>0.753160753246737</v>
      </c>
      <c r="G8022" s="42" t="n">
        <v>0.99990740371997</v>
      </c>
    </row>
    <row r="8023" ht="15.75" customHeight="1" s="24">
      <c r="A8023" s="42" t="inlineStr">
        <is>
          <t>ENSG00000248148</t>
        </is>
      </c>
      <c r="B8023" s="42" t="n">
        <v>8.54135356866078</v>
      </c>
      <c r="C8023" s="42" t="n">
        <v>0.0356589549617728</v>
      </c>
      <c r="D8023" s="42" t="n">
        <v>0.122433162821353</v>
      </c>
      <c r="E8023" s="42" t="n">
        <v>0.291252420014698</v>
      </c>
      <c r="F8023" s="42" t="n">
        <v>0.770858274021861</v>
      </c>
      <c r="G8023" s="42" t="n">
        <v>0.99990740371997</v>
      </c>
    </row>
    <row r="8024" ht="15.75" customHeight="1" s="24">
      <c r="A8024" s="42" t="inlineStr">
        <is>
          <t>ENSG00000287540</t>
        </is>
      </c>
      <c r="B8024" s="42" t="n">
        <v>5.35561477598619</v>
      </c>
      <c r="C8024" s="42" t="n">
        <v>-0.0350812717525787</v>
      </c>
      <c r="D8024" s="42" t="n">
        <v>0.497430409571318</v>
      </c>
      <c r="E8024" s="42" t="n">
        <v>-0.07052498415368599</v>
      </c>
      <c r="F8024" s="42" t="n">
        <v>0.943775815576871</v>
      </c>
      <c r="G8024" s="42" t="n">
        <v>0.99990740371997</v>
      </c>
    </row>
    <row r="8025" ht="15.75" customHeight="1" s="24">
      <c r="A8025" s="42" t="inlineStr">
        <is>
          <t>ENSG00000164588</t>
        </is>
      </c>
      <c r="B8025" s="42" t="n">
        <v>318.380915872504</v>
      </c>
      <c r="C8025" s="42" t="n">
        <v>-0.154678908619568</v>
      </c>
      <c r="D8025" s="42" t="n">
        <v>0.12435924086392</v>
      </c>
      <c r="E8025" s="42" t="n">
        <v>-1.2438071151369</v>
      </c>
      <c r="F8025" s="42" t="n">
        <v>0.213570561096308</v>
      </c>
      <c r="G8025" s="42" t="n">
        <v>0.99990740371997</v>
      </c>
    </row>
    <row r="8026" ht="15.75" customHeight="1" s="24">
      <c r="A8026" s="42" t="inlineStr">
        <is>
          <t>ENSG00000170571</t>
        </is>
      </c>
      <c r="B8026" s="42" t="n">
        <v>131.596840499628</v>
      </c>
      <c r="C8026" s="42" t="n">
        <v>-0.179617556675724</v>
      </c>
      <c r="D8026" s="42" t="n">
        <v>0.152246661522182</v>
      </c>
      <c r="E8026" s="42" t="n">
        <v>-1.17977993658372</v>
      </c>
      <c r="F8026" s="42" t="n">
        <v>0.238087751269542</v>
      </c>
      <c r="G8026" s="42" t="n">
        <v>0.99990740371997</v>
      </c>
    </row>
    <row r="8027" ht="15.75" customHeight="1" s="24">
      <c r="A8027" s="42" t="inlineStr">
        <is>
          <t>ENSG00000271752</t>
        </is>
      </c>
      <c r="B8027" s="42" t="n">
        <v>13.4254049938125</v>
      </c>
      <c r="C8027" s="42" t="n">
        <v>-0.0555388775870622</v>
      </c>
      <c r="D8027" s="42" t="n">
        <v>0.116998986050996</v>
      </c>
      <c r="E8027" s="42" t="n">
        <v>-0.474695375247565</v>
      </c>
      <c r="F8027" s="42" t="n">
        <v>0.635004114775054</v>
      </c>
      <c r="G8027" s="42" t="n">
        <v>0.99990740371997</v>
      </c>
    </row>
    <row r="8028" ht="15.75" customHeight="1" s="24">
      <c r="A8028" s="42" t="inlineStr">
        <is>
          <t>ENSG00000151883</t>
        </is>
      </c>
      <c r="B8028" s="42" t="n">
        <v>417.562069058746</v>
      </c>
      <c r="C8028" s="42" t="n">
        <v>-0.0283249032036319</v>
      </c>
      <c r="D8028" s="42" t="n">
        <v>0.101606093240487</v>
      </c>
      <c r="E8028" s="42" t="n">
        <v>-0.278771698628259</v>
      </c>
      <c r="F8028" s="42" t="n">
        <v>0.780420034991396</v>
      </c>
      <c r="G8028" s="42" t="n">
        <v>0.99990740371997</v>
      </c>
    </row>
    <row r="8029" ht="15.75" customHeight="1" s="24">
      <c r="A8029" s="42" t="inlineStr">
        <is>
          <t>ENSG00000289056</t>
        </is>
      </c>
      <c r="B8029" s="42" t="n">
        <v>8.174439862035721</v>
      </c>
      <c r="C8029" s="42" t="n">
        <v>-0.135195488795504</v>
      </c>
      <c r="D8029" s="42" t="n">
        <v>0.169546579963969</v>
      </c>
      <c r="E8029" s="42" t="n">
        <v>-0.797394372828013</v>
      </c>
      <c r="F8029" s="42" t="n">
        <v>0.425222026353118</v>
      </c>
      <c r="G8029" s="42" t="n">
        <v>0.99990740371997</v>
      </c>
    </row>
    <row r="8030" ht="15.75" customHeight="1" s="24">
      <c r="A8030" s="42" t="inlineStr">
        <is>
          <t>ENSG00000259663</t>
        </is>
      </c>
      <c r="B8030" s="42" t="n">
        <v>119.07861445071</v>
      </c>
      <c r="C8030" s="42" t="n">
        <v>-0.0400371374912665</v>
      </c>
      <c r="D8030" s="42" t="n">
        <v>0.276122028381275</v>
      </c>
      <c r="E8030" s="42" t="n">
        <v>-0.144997984137587</v>
      </c>
      <c r="F8030" s="42" t="n">
        <v>0.884712463395873</v>
      </c>
      <c r="G8030" s="42" t="n">
        <v>0.99990740371997</v>
      </c>
    </row>
    <row r="8031" ht="15.75" customHeight="1" s="24">
      <c r="A8031" s="42" t="inlineStr">
        <is>
          <t>ENSG00000016082</t>
        </is>
      </c>
      <c r="B8031" s="42" t="n">
        <v>140.461063590292</v>
      </c>
      <c r="C8031" s="42" t="n">
        <v>0.136603531232534</v>
      </c>
      <c r="D8031" s="42" t="n">
        <v>0.262525397800749</v>
      </c>
      <c r="E8031" s="42" t="n">
        <v>0.5203440595725281</v>
      </c>
      <c r="F8031" s="42" t="n">
        <v>0.602823792179262</v>
      </c>
      <c r="G8031" s="42" t="n">
        <v>0.99990740371997</v>
      </c>
    </row>
    <row r="8032" ht="15.75" customHeight="1" s="24">
      <c r="A8032" s="42" t="inlineStr">
        <is>
          <t>ENSG00000251125</t>
        </is>
      </c>
      <c r="B8032" s="42" t="n">
        <v>4.5333041666043</v>
      </c>
      <c r="C8032" s="42" t="n">
        <v>0.613048270637328</v>
      </c>
      <c r="D8032" s="42" t="n">
        <v>0.429024552841</v>
      </c>
      <c r="E8032" s="42" t="n">
        <v>1.42893516601257</v>
      </c>
      <c r="F8032" s="42" t="n">
        <v>0.153022868862797</v>
      </c>
      <c r="G8032" s="42" t="n">
        <v>0.99990740371997</v>
      </c>
    </row>
    <row r="8033" ht="15.75" customHeight="1" s="24">
      <c r="A8033" s="42" t="inlineStr">
        <is>
          <t>ENSG00000288035</t>
        </is>
      </c>
      <c r="B8033" s="42" t="n">
        <v>29.71043203021</v>
      </c>
      <c r="C8033" s="42" t="n">
        <v>0.574374701400242</v>
      </c>
      <c r="D8033" s="42" t="n">
        <v>0.421526941938159</v>
      </c>
      <c r="E8033" s="42" t="n">
        <v>1.36260495891269</v>
      </c>
      <c r="F8033" s="42" t="n">
        <v>0.173007045154946</v>
      </c>
      <c r="G8033" s="42" t="n">
        <v>0.99990740371997</v>
      </c>
    </row>
    <row r="8034" ht="15.75" customHeight="1" s="24">
      <c r="A8034" s="42" t="inlineStr">
        <is>
          <t>ENSG00000213949</t>
        </is>
      </c>
      <c r="B8034" s="42" t="n">
        <v>770.2939366249921</v>
      </c>
      <c r="C8034" s="42" t="n">
        <v>-0.0143823648885396</v>
      </c>
      <c r="D8034" s="42" t="n">
        <v>0.136480586144864</v>
      </c>
      <c r="E8034" s="42" t="n">
        <v>-0.105380298361803</v>
      </c>
      <c r="F8034" s="42" t="n">
        <v>0.916074048640476</v>
      </c>
      <c r="G8034" s="42" t="n">
        <v>0.99990740371997</v>
      </c>
    </row>
    <row r="8035" ht="15.75" customHeight="1" s="24">
      <c r="A8035" s="42" t="inlineStr">
        <is>
          <t>ENSG00000152684</t>
        </is>
      </c>
      <c r="B8035" s="42" t="n">
        <v>226.478328902226</v>
      </c>
      <c r="C8035" s="42" t="n">
        <v>0.0196419777927635</v>
      </c>
      <c r="D8035" s="42" t="n">
        <v>0.0686104887721308</v>
      </c>
      <c r="E8035" s="42" t="n">
        <v>0.286282435007838</v>
      </c>
      <c r="F8035" s="42" t="n">
        <v>0.774661810224902</v>
      </c>
      <c r="G8035" s="42" t="n">
        <v>0.99990740371997</v>
      </c>
    </row>
    <row r="8036" ht="15.75" customHeight="1" s="24">
      <c r="A8036" s="42" t="inlineStr">
        <is>
          <t>ENSG00000248898</t>
        </is>
      </c>
      <c r="B8036" s="42" t="n">
        <v>15.4997196614076</v>
      </c>
      <c r="C8036" s="42" t="n">
        <v>0.227886797269499</v>
      </c>
      <c r="D8036" s="42" t="n">
        <v>0.126529055287849</v>
      </c>
      <c r="E8036" s="42" t="n">
        <v>1.80106297917947</v>
      </c>
      <c r="F8036" s="42" t="n">
        <v>0.0716929539799971</v>
      </c>
      <c r="G8036" s="42" t="n">
        <v>0.99990740371997</v>
      </c>
    </row>
    <row r="8037" ht="15.75" customHeight="1" s="24">
      <c r="A8037" s="42" t="inlineStr">
        <is>
          <t>ENSG00000288539</t>
        </is>
      </c>
      <c r="B8037" s="42" t="n">
        <v>19.0494223419593</v>
      </c>
      <c r="C8037" s="42" t="n">
        <v>0.0532508297755505</v>
      </c>
      <c r="D8037" s="42" t="n">
        <v>0.172559639316096</v>
      </c>
      <c r="E8037" s="42" t="n">
        <v>0.308593770748472</v>
      </c>
      <c r="F8037" s="42" t="n">
        <v>0.757630559967769</v>
      </c>
      <c r="G8037" s="42" t="n">
        <v>0.99990740371997</v>
      </c>
    </row>
    <row r="8038" ht="15.75" customHeight="1" s="24">
      <c r="A8038" s="42" t="inlineStr">
        <is>
          <t>ENSG00000164171</t>
        </is>
      </c>
      <c r="B8038" s="42" t="n">
        <v>484.262823955096</v>
      </c>
      <c r="C8038" s="42" t="n">
        <v>-0.0338451278618846</v>
      </c>
      <c r="D8038" s="42" t="n">
        <v>0.0796555281627454</v>
      </c>
      <c r="E8038" s="42" t="n">
        <v>-0.424893646963649</v>
      </c>
      <c r="F8038" s="42" t="n">
        <v>0.67091420612652</v>
      </c>
      <c r="G8038" s="42" t="n">
        <v>0.99990740371997</v>
      </c>
    </row>
    <row r="8039" ht="15.75" customHeight="1" s="24">
      <c r="A8039" s="42" t="inlineStr">
        <is>
          <t>ENSG00000249899</t>
        </is>
      </c>
      <c r="B8039" s="42" t="n">
        <v>49.1982746180638</v>
      </c>
      <c r="C8039" s="42" t="n">
        <v>-0.0137124621079751</v>
      </c>
      <c r="D8039" s="42" t="n">
        <v>0.0877701985890344</v>
      </c>
      <c r="E8039" s="42" t="n">
        <v>-0.156231412579808</v>
      </c>
      <c r="F8039" s="42" t="n">
        <v>0.875850617082976</v>
      </c>
      <c r="G8039" s="42" t="n">
        <v>0.99990740371997</v>
      </c>
    </row>
    <row r="8040" ht="15.75" customHeight="1" s="24">
      <c r="A8040" s="42" t="inlineStr">
        <is>
          <t>ENSG00000286048</t>
        </is>
      </c>
      <c r="B8040" s="42" t="n">
        <v>7.99856696252922</v>
      </c>
      <c r="C8040" s="42" t="n">
        <v>-0.0617938453535431</v>
      </c>
      <c r="D8040" s="42" t="n">
        <v>0.134858596854181</v>
      </c>
      <c r="E8040" s="42" t="n">
        <v>-0.458212133263991</v>
      </c>
      <c r="F8040" s="42" t="n">
        <v>0.646800043691053</v>
      </c>
      <c r="G8040" s="42" t="n">
        <v>0.99990740371997</v>
      </c>
    </row>
    <row r="8041" ht="15.75" customHeight="1" s="24">
      <c r="A8041" s="42" t="inlineStr">
        <is>
          <t>ENSG00000272123</t>
        </is>
      </c>
      <c r="B8041" s="42" t="n">
        <v>8.27977955339837</v>
      </c>
      <c r="C8041" s="42" t="n">
        <v>0.219319838829944</v>
      </c>
      <c r="D8041" s="42" t="n">
        <v>0.131879891743799</v>
      </c>
      <c r="E8041" s="42" t="n">
        <v>1.6630271372683</v>
      </c>
      <c r="F8041" s="42" t="n">
        <v>0.09630700348175091</v>
      </c>
      <c r="G8041" s="42" t="n">
        <v>0.99990740371997</v>
      </c>
    </row>
    <row r="8042" ht="15.75" customHeight="1" s="24">
      <c r="A8042" s="42" t="inlineStr">
        <is>
          <t>ENSG00000247796</t>
        </is>
      </c>
      <c r="B8042" s="42" t="n">
        <v>178.289003518043</v>
      </c>
      <c r="C8042" s="42" t="n">
        <v>-0.00150679150306729</v>
      </c>
      <c r="D8042" s="42" t="n">
        <v>0.0400588514010111</v>
      </c>
      <c r="E8042" s="42" t="n">
        <v>-0.0376144460055403</v>
      </c>
      <c r="F8042" s="42" t="n">
        <v>0.969995089826406</v>
      </c>
      <c r="G8042" s="42" t="n">
        <v>0.99990740371997</v>
      </c>
    </row>
    <row r="8043" ht="15.75" customHeight="1" s="24">
      <c r="A8043" s="42" t="inlineStr">
        <is>
          <t>ENSG00000164172</t>
        </is>
      </c>
      <c r="B8043" s="42" t="n">
        <v>546.5338386270899</v>
      </c>
      <c r="C8043" s="42" t="n">
        <v>0.011561384107832</v>
      </c>
      <c r="D8043" s="42" t="n">
        <v>0.0530521344043591</v>
      </c>
      <c r="E8043" s="42" t="n">
        <v>0.217924956981224</v>
      </c>
      <c r="F8043" s="42" t="n">
        <v>0.827487581575217</v>
      </c>
      <c r="G8043" s="42" t="n">
        <v>0.99990740371997</v>
      </c>
    </row>
    <row r="8044" ht="15.75" customHeight="1" s="24">
      <c r="A8044" s="42" t="inlineStr">
        <is>
          <t>ENSG00000285831</t>
        </is>
      </c>
      <c r="B8044" s="42" t="n">
        <v>276.388051633236</v>
      </c>
      <c r="C8044" s="42" t="n">
        <v>-0.0064519287056869</v>
      </c>
      <c r="D8044" s="42" t="n">
        <v>0.0480702508115883</v>
      </c>
      <c r="E8044" s="42" t="n">
        <v>-0.134218744374255</v>
      </c>
      <c r="F8044" s="42" t="n">
        <v>0.893229604154586</v>
      </c>
      <c r="G8044" s="42" t="n">
        <v>0.99990740371997</v>
      </c>
    </row>
    <row r="8045" ht="15.75" customHeight="1" s="24">
      <c r="A8045" s="42" t="inlineStr">
        <is>
          <t>ENSG00000134363</t>
        </is>
      </c>
      <c r="B8045" s="42" t="n">
        <v>21.368099302153</v>
      </c>
      <c r="C8045" s="42" t="n">
        <v>-0.319587148308666</v>
      </c>
      <c r="D8045" s="42" t="n">
        <v>0.15886480480225</v>
      </c>
      <c r="E8045" s="42" t="n">
        <v>-2.01169257537235</v>
      </c>
      <c r="F8045" s="42" t="n">
        <v>0.0442523537590338</v>
      </c>
      <c r="G8045" s="42" t="n">
        <v>0.99990740371997</v>
      </c>
    </row>
    <row r="8046" ht="15.75" customHeight="1" s="24">
      <c r="A8046" s="42" t="inlineStr">
        <is>
          <t>ENSG00000164258</t>
        </is>
      </c>
      <c r="B8046" s="42" t="n">
        <v>283.505950832119</v>
      </c>
      <c r="C8046" s="42" t="n">
        <v>0.0432268923957311</v>
      </c>
      <c r="D8046" s="42" t="n">
        <v>0.0570591021884329</v>
      </c>
      <c r="E8046" s="42" t="n">
        <v>0.757581012280528</v>
      </c>
      <c r="F8046" s="42" t="n">
        <v>0.448701850764294</v>
      </c>
      <c r="G8046" s="42" t="n">
        <v>0.99990740371997</v>
      </c>
    </row>
    <row r="8047" ht="15.75" customHeight="1" s="24">
      <c r="A8047" s="42" t="inlineStr">
        <is>
          <t>ENSG00000272416</t>
        </is>
      </c>
      <c r="B8047" s="42" t="n">
        <v>10.5614235277226</v>
      </c>
      <c r="C8047" s="42" t="n">
        <v>0.116755505239832</v>
      </c>
      <c r="D8047" s="42" t="n">
        <v>0.133339238268813</v>
      </c>
      <c r="E8047" s="42" t="n">
        <v>0.875627510369093</v>
      </c>
      <c r="F8047" s="42" t="n">
        <v>0.381232564781408</v>
      </c>
      <c r="G8047" s="42" t="n">
        <v>0.99990740371997</v>
      </c>
    </row>
    <row r="8048" ht="15.75" customHeight="1" s="24">
      <c r="A8048" s="42" t="inlineStr">
        <is>
          <t>ENSG00000287087</t>
        </is>
      </c>
      <c r="B8048" s="42" t="n">
        <v>110.49971457527</v>
      </c>
      <c r="C8048" s="42" t="n">
        <v>0.0407328431188347</v>
      </c>
      <c r="D8048" s="42" t="n">
        <v>0.0462219783897627</v>
      </c>
      <c r="E8048" s="42" t="n">
        <v>0.881244043155373</v>
      </c>
      <c r="F8048" s="42" t="n">
        <v>0.37818574554896</v>
      </c>
      <c r="G8048" s="42" t="n">
        <v>0.99990740371997</v>
      </c>
    </row>
    <row r="8049" ht="15.75" customHeight="1" s="24">
      <c r="A8049" s="42" t="inlineStr">
        <is>
          <t>ENSG00000185305</t>
        </is>
      </c>
      <c r="B8049" s="42" t="n">
        <v>341.1559090626</v>
      </c>
      <c r="C8049" s="42" t="n">
        <v>0.09949038037707469</v>
      </c>
      <c r="D8049" s="42" t="n">
        <v>0.07251352541549271</v>
      </c>
      <c r="E8049" s="42" t="n">
        <v>1.37202514712956</v>
      </c>
      <c r="F8049" s="42" t="n">
        <v>0.170055609530498</v>
      </c>
      <c r="G8049" s="42" t="n">
        <v>0.99990740371997</v>
      </c>
    </row>
    <row r="8050" ht="15.75" customHeight="1" s="24">
      <c r="A8050" s="42" t="inlineStr">
        <is>
          <t>ENSG00000249069</t>
        </is>
      </c>
      <c r="B8050" s="42" t="n">
        <v>23.9350102059821</v>
      </c>
      <c r="C8050" s="42" t="n">
        <v>0.178249999601953</v>
      </c>
      <c r="D8050" s="42" t="n">
        <v>0.128001152400151</v>
      </c>
      <c r="E8050" s="42" t="n">
        <v>1.39256558444659</v>
      </c>
      <c r="F8050" s="42" t="n">
        <v>0.16375119622182</v>
      </c>
      <c r="G8050" s="42" t="n">
        <v>0.99990740371997</v>
      </c>
    </row>
    <row r="8051" ht="15.75" customHeight="1" s="24">
      <c r="A8051" s="42" t="inlineStr">
        <is>
          <t>ENSG00000178996</t>
        </is>
      </c>
      <c r="B8051" s="42" t="n">
        <v>640.869134234707</v>
      </c>
      <c r="C8051" s="42" t="n">
        <v>0.0406359093018262</v>
      </c>
      <c r="D8051" s="42" t="n">
        <v>0.0393376656849859</v>
      </c>
      <c r="E8051" s="42" t="n">
        <v>1.03300255859706</v>
      </c>
      <c r="F8051" s="42" t="n">
        <v>0.301602701294761</v>
      </c>
      <c r="G8051" s="42" t="n">
        <v>0.99990740371997</v>
      </c>
    </row>
    <row r="8052" ht="15.75" customHeight="1" s="24">
      <c r="A8052" s="42" t="inlineStr">
        <is>
          <t>ENSG00000287367</t>
        </is>
      </c>
      <c r="B8052" s="42" t="n">
        <v>10.1935313464548</v>
      </c>
      <c r="C8052" s="42" t="n">
        <v>-0.105573570107935</v>
      </c>
      <c r="D8052" s="42" t="n">
        <v>0.126886252700188</v>
      </c>
      <c r="E8052" s="42" t="n">
        <v>-0.832033162468663</v>
      </c>
      <c r="F8052" s="42" t="n">
        <v>0.405390226207938</v>
      </c>
      <c r="G8052" s="42" t="n">
        <v>0.99990740371997</v>
      </c>
    </row>
    <row r="8053" ht="15.75" customHeight="1" s="24">
      <c r="A8053" s="42" t="inlineStr">
        <is>
          <t>ENSG00000164283</t>
        </is>
      </c>
      <c r="B8053" s="42" t="n">
        <v>4.70420174271228</v>
      </c>
      <c r="C8053" s="42" t="n">
        <v>0.0608311484563862</v>
      </c>
      <c r="D8053" s="42" t="n">
        <v>0.307073480255898</v>
      </c>
      <c r="E8053" s="42" t="n">
        <v>0.198099648350267</v>
      </c>
      <c r="F8053" s="42" t="n">
        <v>0.842967099957341</v>
      </c>
      <c r="G8053" s="42" t="n">
        <v>0.99990740371997</v>
      </c>
    </row>
    <row r="8054" ht="15.75" customHeight="1" s="24">
      <c r="A8054" s="42" t="inlineStr">
        <is>
          <t>ENSG00000113088</t>
        </is>
      </c>
      <c r="B8054" s="42" t="n">
        <v>3.89086933540205</v>
      </c>
      <c r="C8054" s="42" t="n">
        <v>-0.733695950466313</v>
      </c>
      <c r="D8054" s="42" t="n">
        <v>0.399709256269781</v>
      </c>
      <c r="E8054" s="42" t="n">
        <v>-1.83557408030378</v>
      </c>
      <c r="F8054" s="42" t="n">
        <v>0.0664206735219276</v>
      </c>
      <c r="G8054" s="42" t="n">
        <v>0.99990740371997</v>
      </c>
    </row>
    <row r="8055" ht="15.75" customHeight="1" s="24">
      <c r="A8055" s="42" t="inlineStr">
        <is>
          <t>ENSG00000240535</t>
        </is>
      </c>
      <c r="B8055" s="42" t="n">
        <v>27.882691628303</v>
      </c>
      <c r="C8055" s="42" t="n">
        <v>-0.116006880171174</v>
      </c>
      <c r="D8055" s="42" t="n">
        <v>0.0776387203134435</v>
      </c>
      <c r="E8055" s="42" t="n">
        <v>-1.49418846295805</v>
      </c>
      <c r="F8055" s="42" t="n">
        <v>0.135126367209373</v>
      </c>
      <c r="G8055" s="42" t="n">
        <v>0.99990740371997</v>
      </c>
    </row>
    <row r="8056" ht="15.75" customHeight="1" s="24">
      <c r="A8056" s="42" t="inlineStr">
        <is>
          <t>ENSG00000251376</t>
        </is>
      </c>
      <c r="B8056" s="42" t="n">
        <v>43.6290838934307</v>
      </c>
      <c r="C8056" s="42" t="n">
        <v>0.0577034072974706</v>
      </c>
      <c r="D8056" s="42" t="n">
        <v>0.09630955824028919</v>
      </c>
      <c r="E8056" s="42" t="n">
        <v>0.599145176779884</v>
      </c>
      <c r="F8056" s="42" t="n">
        <v>0.549076077808727</v>
      </c>
      <c r="G8056" s="42" t="n">
        <v>0.99990740371997</v>
      </c>
    </row>
    <row r="8057" ht="15.75" customHeight="1" s="24">
      <c r="A8057" s="42" t="inlineStr">
        <is>
          <t>ENSG00000248029</t>
        </is>
      </c>
      <c r="B8057" s="42" t="n">
        <v>7.92615606730983</v>
      </c>
      <c r="C8057" s="51" t="n">
        <v>-0.000567830672868985</v>
      </c>
      <c r="D8057" s="42" t="n">
        <v>0.147296205721511</v>
      </c>
      <c r="E8057" s="42" t="n">
        <v>-0.00385502579708377</v>
      </c>
      <c r="F8057" s="42" t="n">
        <v>0.996924142053514</v>
      </c>
      <c r="G8057" s="42" t="n">
        <v>0.99990740371997</v>
      </c>
    </row>
    <row r="8058" ht="15.75" customHeight="1" s="24">
      <c r="A8058" s="42" t="inlineStr">
        <is>
          <t>ENSG00000145649</t>
        </is>
      </c>
      <c r="B8058" s="42" t="n">
        <v>5.79595317283805</v>
      </c>
      <c r="C8058" s="42" t="n">
        <v>-0.47509386086945</v>
      </c>
      <c r="D8058" s="42" t="n">
        <v>0.321001244404402</v>
      </c>
      <c r="E8058" s="42" t="n">
        <v>-1.48003744269265</v>
      </c>
      <c r="F8058" s="42" t="n">
        <v>0.138863254589374</v>
      </c>
      <c r="G8058" s="42" t="n">
        <v>0.99990740371997</v>
      </c>
    </row>
    <row r="8059" ht="15.75" customHeight="1" s="24">
      <c r="A8059" s="42" t="inlineStr">
        <is>
          <t>ENSG00000164294</t>
        </is>
      </c>
      <c r="B8059" s="42" t="n">
        <v>337.678546603404</v>
      </c>
      <c r="C8059" s="42" t="n">
        <v>-0.00160473766851361</v>
      </c>
      <c r="D8059" s="42" t="n">
        <v>0.0682240070985347</v>
      </c>
      <c r="E8059" s="42" t="n">
        <v>-0.0235215979940304</v>
      </c>
      <c r="F8059" s="42" t="n">
        <v>0.981234210541979</v>
      </c>
      <c r="G8059" s="42" t="n">
        <v>0.99990740371997</v>
      </c>
    </row>
    <row r="8060" ht="15.75" customHeight="1" s="24">
      <c r="A8060" s="42" t="inlineStr">
        <is>
          <t>ENSG00000164287</t>
        </is>
      </c>
      <c r="B8060" s="42" t="n">
        <v>28.4352892962416</v>
      </c>
      <c r="C8060" s="42" t="n">
        <v>0.00792519909510481</v>
      </c>
      <c r="D8060" s="42" t="n">
        <v>0.0816165403898699</v>
      </c>
      <c r="E8060" s="42" t="n">
        <v>0.0971028550983333</v>
      </c>
      <c r="F8060" s="42" t="n">
        <v>0.922644713538187</v>
      </c>
      <c r="G8060" s="42" t="n">
        <v>0.99990740371997</v>
      </c>
    </row>
    <row r="8061" ht="15.75" customHeight="1" s="24">
      <c r="A8061" s="42" t="inlineStr">
        <is>
          <t>ENSG00000152669</t>
        </is>
      </c>
      <c r="B8061" s="42" t="n">
        <v>27.4330647941662</v>
      </c>
      <c r="C8061" s="42" t="n">
        <v>0.0231109742471575</v>
      </c>
      <c r="D8061" s="42" t="n">
        <v>0.117243360045072</v>
      </c>
      <c r="E8061" s="42" t="n">
        <v>0.197119685398583</v>
      </c>
      <c r="F8061" s="42" t="n">
        <v>0.843733878927416</v>
      </c>
      <c r="G8061" s="42" t="n">
        <v>0.99990740371997</v>
      </c>
    </row>
    <row r="8062" ht="15.75" customHeight="1" s="24">
      <c r="A8062" s="42" t="inlineStr">
        <is>
          <t>ENSG00000251307</t>
        </is>
      </c>
      <c r="B8062" s="42" t="n">
        <v>21.2032188059862</v>
      </c>
      <c r="C8062" s="42" t="n">
        <v>-0.0124878947179719</v>
      </c>
      <c r="D8062" s="42" t="n">
        <v>0.0813895359576461</v>
      </c>
      <c r="E8062" s="42" t="n">
        <v>-0.153433664058122</v>
      </c>
      <c r="F8062" s="42" t="n">
        <v>0.878056299100103</v>
      </c>
      <c r="G8062" s="42" t="n">
        <v>0.99990740371997</v>
      </c>
    </row>
    <row r="8063" ht="15.75" customHeight="1" s="24">
      <c r="A8063" s="42" t="inlineStr">
        <is>
          <t>ENSG00000067248</t>
        </is>
      </c>
      <c r="B8063" s="42" t="n">
        <v>656.604782936108</v>
      </c>
      <c r="C8063" s="42" t="n">
        <v>0.00437957844798782</v>
      </c>
      <c r="D8063" s="42" t="n">
        <v>0.0323545126195633</v>
      </c>
      <c r="E8063" s="42" t="n">
        <v>0.135362213595505</v>
      </c>
      <c r="F8063" s="42" t="n">
        <v>0.892325498295688</v>
      </c>
      <c r="G8063" s="42" t="n">
        <v>0.99990740371997</v>
      </c>
    </row>
    <row r="8064" ht="15.75" customHeight="1" s="24">
      <c r="A8064" s="42" t="inlineStr">
        <is>
          <t>ENSG00000039123</t>
        </is>
      </c>
      <c r="B8064" s="42" t="n">
        <v>1072.26261910276</v>
      </c>
      <c r="C8064" s="42" t="n">
        <v>-0.0101655386601411</v>
      </c>
      <c r="D8064" s="42" t="n">
        <v>0.0319748412046011</v>
      </c>
      <c r="E8064" s="42" t="n">
        <v>-0.31792303815033</v>
      </c>
      <c r="F8064" s="42" t="n">
        <v>0.750543316638337</v>
      </c>
      <c r="G8064" s="42" t="n">
        <v>0.99990740371997</v>
      </c>
    </row>
    <row r="8065" ht="15.75" customHeight="1" s="24">
      <c r="A8065" s="42" t="inlineStr">
        <is>
          <t>ENSG00000067113</t>
        </is>
      </c>
      <c r="B8065" s="42" t="n">
        <v>255.628737859033</v>
      </c>
      <c r="C8065" s="42" t="n">
        <v>-0.119233102668693</v>
      </c>
      <c r="D8065" s="42" t="n">
        <v>0.0591339159180709</v>
      </c>
      <c r="E8065" s="42" t="n">
        <v>-2.01632347219976</v>
      </c>
      <c r="F8065" s="42" t="n">
        <v>0.0437661620321564</v>
      </c>
      <c r="G8065" s="42" t="n">
        <v>0.99990740371997</v>
      </c>
    </row>
    <row r="8066" ht="15.75" customHeight="1" s="24">
      <c r="A8066" s="42" t="inlineStr">
        <is>
          <t>ENSG00000177058</t>
        </is>
      </c>
      <c r="B8066" s="42" t="n">
        <v>321.544535624989</v>
      </c>
      <c r="C8066" s="42" t="n">
        <v>0.0183354565059048</v>
      </c>
      <c r="D8066" s="42" t="n">
        <v>0.0605068027056389</v>
      </c>
      <c r="E8066" s="42" t="n">
        <v>0.303031323520852</v>
      </c>
      <c r="F8066" s="42" t="n">
        <v>0.761865990493935</v>
      </c>
      <c r="G8066" s="42" t="n">
        <v>0.99990740371997</v>
      </c>
    </row>
    <row r="8067" ht="15.75" customHeight="1" s="24">
      <c r="A8067" s="42" t="inlineStr">
        <is>
          <t>ENSG00000164509</t>
        </is>
      </c>
      <c r="B8067" s="42" t="n">
        <v>38.8177342441</v>
      </c>
      <c r="C8067" s="42" t="n">
        <v>-0.0577255207593839</v>
      </c>
      <c r="D8067" s="42" t="n">
        <v>0.06957469596741769</v>
      </c>
      <c r="E8067" s="42" t="n">
        <v>-0.829691311715068</v>
      </c>
      <c r="F8067" s="42" t="n">
        <v>0.406713334963066</v>
      </c>
      <c r="G8067" s="42" t="n">
        <v>0.99990740371997</v>
      </c>
    </row>
    <row r="8068" ht="15.75" customHeight="1" s="24">
      <c r="A8068" s="42" t="inlineStr">
        <is>
          <t>ENSG00000249236</t>
        </is>
      </c>
      <c r="B8068" s="42" t="n">
        <v>11.3924943160799</v>
      </c>
      <c r="C8068" s="42" t="n">
        <v>0.186939192060386</v>
      </c>
      <c r="D8068" s="42" t="n">
        <v>0.14677105130869</v>
      </c>
      <c r="E8068" s="42" t="n">
        <v>1.27367890597999</v>
      </c>
      <c r="F8068" s="42" t="n">
        <v>0.202777235135694</v>
      </c>
      <c r="G8068" s="42" t="n">
        <v>0.99990740371997</v>
      </c>
    </row>
    <row r="8069" ht="15.75" customHeight="1" s="24">
      <c r="A8069" s="42" t="inlineStr">
        <is>
          <t>ENSG00000134352</t>
        </is>
      </c>
      <c r="B8069" s="42" t="n">
        <v>6818.92201582766</v>
      </c>
      <c r="C8069" s="42" t="n">
        <v>0.0204981018858217</v>
      </c>
      <c r="D8069" s="42" t="n">
        <v>0.0476043071329923</v>
      </c>
      <c r="E8069" s="42" t="n">
        <v>0.430593429887681</v>
      </c>
      <c r="F8069" s="42" t="n">
        <v>0.666764019246089</v>
      </c>
      <c r="G8069" s="42" t="n">
        <v>0.99990740371997</v>
      </c>
    </row>
    <row r="8070" ht="15.75" customHeight="1" s="24">
      <c r="A8070" s="42" t="inlineStr">
        <is>
          <t>ENSG00000227908</t>
        </is>
      </c>
      <c r="B8070" s="42" t="n">
        <v>38.9912338364756</v>
      </c>
      <c r="C8070" s="42" t="n">
        <v>-0.0895332556402048</v>
      </c>
      <c r="D8070" s="42" t="n">
        <v>0.0708708200456012</v>
      </c>
      <c r="E8070" s="42" t="n">
        <v>-1.2633303182127</v>
      </c>
      <c r="F8070" s="42" t="n">
        <v>0.206470494824596</v>
      </c>
      <c r="G8070" s="42" t="n">
        <v>0.99990740371997</v>
      </c>
    </row>
    <row r="8071" ht="15.75" customHeight="1" s="24">
      <c r="A8071" s="42" t="inlineStr">
        <is>
          <t>ENSG00000164512</t>
        </is>
      </c>
      <c r="B8071" s="42" t="n">
        <v>17.8034808074212</v>
      </c>
      <c r="C8071" s="42" t="n">
        <v>-0.0117825788004882</v>
      </c>
      <c r="D8071" s="42" t="n">
        <v>0.160201508797938</v>
      </c>
      <c r="E8071" s="42" t="n">
        <v>-0.0735484883313399</v>
      </c>
      <c r="F8071" s="42" t="n">
        <v>0.941369660414572</v>
      </c>
      <c r="G8071" s="42" t="n">
        <v>0.99990740371997</v>
      </c>
    </row>
    <row r="8072" ht="15.75" customHeight="1" s="24">
      <c r="A8072" s="42" t="inlineStr">
        <is>
          <t>ENSG00000248727</t>
        </is>
      </c>
      <c r="B8072" s="42" t="n">
        <v>200.897892630903</v>
      </c>
      <c r="C8072" s="42" t="n">
        <v>-0.06429696827416349</v>
      </c>
      <c r="D8072" s="42" t="n">
        <v>0.0689001954279479</v>
      </c>
      <c r="E8072" s="42" t="n">
        <v>-0.933189926019901</v>
      </c>
      <c r="F8072" s="42" t="n">
        <v>0.350721915153468</v>
      </c>
      <c r="G8072" s="42" t="n">
        <v>0.99990740371997</v>
      </c>
    </row>
    <row r="8073" ht="15.75" customHeight="1" s="24">
      <c r="A8073" s="42" t="inlineStr">
        <is>
          <t>ENSG00000234553</t>
        </is>
      </c>
      <c r="B8073" s="42" t="n">
        <v>9.428865525237439</v>
      </c>
      <c r="C8073" s="42" t="n">
        <v>-0.214406079056916</v>
      </c>
      <c r="D8073" s="42" t="n">
        <v>0.149666139870348</v>
      </c>
      <c r="E8073" s="42" t="n">
        <v>-1.43256236342201</v>
      </c>
      <c r="F8073" s="42" t="n">
        <v>0.151982943967975</v>
      </c>
      <c r="G8073" s="42" t="n">
        <v>0.99990740371997</v>
      </c>
    </row>
    <row r="8074" ht="15.75" customHeight="1" s="24">
      <c r="A8074" s="42" t="inlineStr">
        <is>
          <t>ENSG00000225940</t>
        </is>
      </c>
      <c r="B8074" s="42" t="n">
        <v>14.2298233119847</v>
      </c>
      <c r="C8074" s="42" t="n">
        <v>-0.354421438128339</v>
      </c>
      <c r="D8074" s="42" t="n">
        <v>0.207450005531687</v>
      </c>
      <c r="E8074" s="42" t="n">
        <v>-1.70846675670106</v>
      </c>
      <c r="F8074" s="42" t="n">
        <v>0.08754976963425901</v>
      </c>
      <c r="G8074" s="42" t="n">
        <v>0.99990740371997</v>
      </c>
    </row>
    <row r="8075" ht="15.75" customHeight="1" s="24">
      <c r="A8075" s="42" t="inlineStr">
        <is>
          <t>ENSG00000289709</t>
        </is>
      </c>
      <c r="B8075" s="42" t="n">
        <v>71.9406194504259</v>
      </c>
      <c r="C8075" s="42" t="n">
        <v>0.0104372811489377</v>
      </c>
      <c r="D8075" s="42" t="n">
        <v>0.0608697536224873</v>
      </c>
      <c r="E8075" s="42" t="n">
        <v>0.171469088139727</v>
      </c>
      <c r="F8075" s="42" t="n">
        <v>0.863854934543031</v>
      </c>
      <c r="G8075" s="42" t="n">
        <v>0.99990740371997</v>
      </c>
    </row>
    <row r="8076" ht="15.75" customHeight="1" s="24">
      <c r="A8076" s="42" t="inlineStr">
        <is>
          <t>ENSG00000095015</t>
        </is>
      </c>
      <c r="B8076" s="42" t="n">
        <v>1847.19758808608</v>
      </c>
      <c r="C8076" s="42" t="n">
        <v>0.0273419431026392</v>
      </c>
      <c r="D8076" s="42" t="n">
        <v>0.0428202356125116</v>
      </c>
      <c r="E8076" s="42" t="n">
        <v>0.638528553417165</v>
      </c>
      <c r="F8076" s="42" t="n">
        <v>0.523129673135622</v>
      </c>
      <c r="G8076" s="42" t="n">
        <v>0.99990740371997</v>
      </c>
    </row>
    <row r="8077" ht="15.75" customHeight="1" s="24">
      <c r="A8077" s="42" t="inlineStr">
        <is>
          <t>ENSG00000237705</t>
        </is>
      </c>
      <c r="B8077" s="42" t="n">
        <v>69.62278690469969</v>
      </c>
      <c r="C8077" s="42" t="n">
        <v>0.13282223664803</v>
      </c>
      <c r="D8077" s="42" t="n">
        <v>0.0781027299055561</v>
      </c>
      <c r="E8077" s="42" t="n">
        <v>1.70060940006376</v>
      </c>
      <c r="F8077" s="42" t="n">
        <v>0.0890163578518359</v>
      </c>
      <c r="G8077" s="42" t="n">
        <v>0.99990740371997</v>
      </c>
    </row>
    <row r="8078" ht="15.75" customHeight="1" s="24">
      <c r="A8078" s="42" t="inlineStr">
        <is>
          <t>ENSG00000155542</t>
        </is>
      </c>
      <c r="B8078" s="42" t="n">
        <v>38.3085201418571</v>
      </c>
      <c r="C8078" s="42" t="n">
        <v>0.0531956440357248</v>
      </c>
      <c r="D8078" s="42" t="n">
        <v>0.0758740017615899</v>
      </c>
      <c r="E8078" s="42" t="n">
        <v>0.7011050267636501</v>
      </c>
      <c r="F8078" s="42" t="n">
        <v>0.483237473512683</v>
      </c>
      <c r="G8078" s="42" t="n">
        <v>0.99990740371997</v>
      </c>
    </row>
    <row r="8079" ht="15.75" customHeight="1" s="24">
      <c r="A8079" s="42" t="inlineStr">
        <is>
          <t>ENSG00000271828</t>
        </is>
      </c>
      <c r="B8079" s="42" t="n">
        <v>83.7759203063117</v>
      </c>
      <c r="C8079" s="42" t="n">
        <v>0.137142989422586</v>
      </c>
      <c r="D8079" s="42" t="n">
        <v>0.06835921007168309</v>
      </c>
      <c r="E8079" s="42" t="n">
        <v>2.00621085701217</v>
      </c>
      <c r="F8079" s="42" t="n">
        <v>0.044833756004101</v>
      </c>
      <c r="G8079" s="42" t="n">
        <v>0.99990740371997</v>
      </c>
    </row>
    <row r="8080" ht="15.75" customHeight="1" s="24">
      <c r="A8080" s="42" t="inlineStr">
        <is>
          <t>ENSG00000235635</t>
        </is>
      </c>
      <c r="B8080" s="42" t="n">
        <v>13.4933053454278</v>
      </c>
      <c r="C8080" s="42" t="n">
        <v>0.0356392655830212</v>
      </c>
      <c r="D8080" s="42" t="n">
        <v>0.0998124642047321</v>
      </c>
      <c r="E8080" s="42" t="n">
        <v>0.357062275408</v>
      </c>
      <c r="F8080" s="42" t="n">
        <v>0.721045185268293</v>
      </c>
      <c r="G8080" s="42" t="n">
        <v>0.99990740371997</v>
      </c>
    </row>
    <row r="8081" ht="15.75" customHeight="1" s="24">
      <c r="A8081" s="42" t="inlineStr">
        <is>
          <t>ENSG00000155545</t>
        </is>
      </c>
      <c r="B8081" s="42" t="n">
        <v>677.217436127966</v>
      </c>
      <c r="C8081" s="42" t="n">
        <v>0.008810243144409251</v>
      </c>
      <c r="D8081" s="42" t="n">
        <v>0.0488899898023327</v>
      </c>
      <c r="E8081" s="42" t="n">
        <v>0.180205460873073</v>
      </c>
      <c r="F8081" s="42" t="n">
        <v>0.856991271459505</v>
      </c>
      <c r="G8081" s="42" t="n">
        <v>0.99990740371997</v>
      </c>
    </row>
    <row r="8082" ht="15.75" customHeight="1" s="24">
      <c r="A8082" s="42" t="inlineStr">
        <is>
          <t>ENSG00000062194</t>
        </is>
      </c>
      <c r="B8082" s="42" t="n">
        <v>1824.70972977867</v>
      </c>
      <c r="C8082" s="42" t="n">
        <v>-0.0128582059532437</v>
      </c>
      <c r="D8082" s="42" t="n">
        <v>0.0391963130190284</v>
      </c>
      <c r="E8082" s="42" t="n">
        <v>-0.328046312595819</v>
      </c>
      <c r="F8082" s="42" t="n">
        <v>0.742876645995846</v>
      </c>
      <c r="G8082" s="42" t="n">
        <v>0.99990740371997</v>
      </c>
    </row>
    <row r="8083" ht="15.75" customHeight="1" s="24">
      <c r="A8083" s="42" t="inlineStr">
        <is>
          <t>ENSG00000250961</t>
        </is>
      </c>
      <c r="B8083" s="42" t="n">
        <v>18.5810421217025</v>
      </c>
      <c r="C8083" s="42" t="n">
        <v>0.0357052091161554</v>
      </c>
      <c r="D8083" s="42" t="n">
        <v>0.103568385133456</v>
      </c>
      <c r="E8083" s="42" t="n">
        <v>0.344750080539985</v>
      </c>
      <c r="F8083" s="42" t="n">
        <v>0.73028226472791</v>
      </c>
      <c r="G8083" s="42" t="n">
        <v>0.99990740371997</v>
      </c>
    </row>
    <row r="8084" ht="15.75" customHeight="1" s="24">
      <c r="A8084" s="42" t="inlineStr">
        <is>
          <t>ENSG00000287709</t>
        </is>
      </c>
      <c r="B8084" s="42" t="n">
        <v>57.0955462737807</v>
      </c>
      <c r="C8084" s="42" t="n">
        <v>-0.00687908273692148</v>
      </c>
      <c r="D8084" s="42" t="n">
        <v>0.0618420911904357</v>
      </c>
      <c r="E8084" s="42" t="n">
        <v>-0.111236256803446</v>
      </c>
      <c r="F8084" s="42" t="n">
        <v>0.911429001254586</v>
      </c>
      <c r="G8084" s="42" t="n">
        <v>0.99990740371997</v>
      </c>
    </row>
    <row r="8085" ht="15.75" customHeight="1" s="24">
      <c r="A8085" s="42" t="inlineStr">
        <is>
          <t>ENSG00000249198</t>
        </is>
      </c>
      <c r="B8085" s="42" t="n">
        <v>10.0699805411915</v>
      </c>
      <c r="C8085" s="42" t="n">
        <v>-0.293350287310969</v>
      </c>
      <c r="D8085" s="42" t="n">
        <v>0.109800958231141</v>
      </c>
      <c r="E8085" s="42" t="n">
        <v>-2.67165507511727</v>
      </c>
      <c r="F8085" s="42" t="n">
        <v>0.00754781880792521</v>
      </c>
      <c r="G8085" s="42" t="n">
        <v>0.99990740371997</v>
      </c>
    </row>
    <row r="8086" ht="15.75" customHeight="1" s="24">
      <c r="A8086" s="42" t="inlineStr">
        <is>
          <t>ENSG00000249584</t>
        </is>
      </c>
      <c r="B8086" s="42" t="n">
        <v>84.20456315751019</v>
      </c>
      <c r="C8086" s="42" t="n">
        <v>-0.109705785845848</v>
      </c>
      <c r="D8086" s="42" t="n">
        <v>0.0545125201047108</v>
      </c>
      <c r="E8086" s="42" t="n">
        <v>-2.01248787682387</v>
      </c>
      <c r="F8086" s="42" t="n">
        <v>0.0441685333589342</v>
      </c>
      <c r="G8086" s="42" t="n">
        <v>0.99990740371997</v>
      </c>
    </row>
    <row r="8087" ht="15.75" customHeight="1" s="24">
      <c r="A8087" s="42" t="inlineStr">
        <is>
          <t>ENSG00000248132</t>
        </is>
      </c>
      <c r="B8087" s="42" t="n">
        <v>53.4789312004699</v>
      </c>
      <c r="C8087" s="42" t="n">
        <v>-0.0878930313913736</v>
      </c>
      <c r="D8087" s="42" t="n">
        <v>0.117895043156697</v>
      </c>
      <c r="E8087" s="42" t="n">
        <v>-0.745519311397618</v>
      </c>
      <c r="F8087" s="42" t="n">
        <v>0.455957841259855</v>
      </c>
      <c r="G8087" s="42" t="n">
        <v>0.99990740371997</v>
      </c>
    </row>
    <row r="8088" ht="15.75" customHeight="1" s="24">
      <c r="A8088" s="42" t="inlineStr">
        <is>
          <t>ENSG00000145632</t>
        </is>
      </c>
      <c r="B8088" s="42" t="n">
        <v>215.724526296469</v>
      </c>
      <c r="C8088" s="42" t="n">
        <v>-0.0440841827732873</v>
      </c>
      <c r="D8088" s="42" t="n">
        <v>0.14210420589463</v>
      </c>
      <c r="E8088" s="42" t="n">
        <v>-0.310224334992417</v>
      </c>
      <c r="F8088" s="42" t="n">
        <v>0.756390366136391</v>
      </c>
      <c r="G8088" s="42" t="n">
        <v>0.99990740371997</v>
      </c>
    </row>
    <row r="8089" ht="15.75" customHeight="1" s="24">
      <c r="A8089" s="42" t="inlineStr">
        <is>
          <t>ENSG00000175857</t>
        </is>
      </c>
      <c r="B8089" s="42" t="n">
        <v>50.3699080879758</v>
      </c>
      <c r="C8089" s="42" t="n">
        <v>0.0730761357611257</v>
      </c>
      <c r="D8089" s="42" t="n">
        <v>0.148129847146863</v>
      </c>
      <c r="E8089" s="42" t="n">
        <v>0.493324857674865</v>
      </c>
      <c r="F8089" s="42" t="n">
        <v>0.621783067101102</v>
      </c>
      <c r="G8089" s="42" t="n">
        <v>0.99990740371997</v>
      </c>
    </row>
    <row r="8090" ht="15.75" customHeight="1" s="24">
      <c r="A8090" s="42" t="inlineStr">
        <is>
          <t>ENSG00000250127</t>
        </is>
      </c>
      <c r="B8090" s="42" t="n">
        <v>29.0231584362383</v>
      </c>
      <c r="C8090" s="42" t="n">
        <v>0.0205307144807843</v>
      </c>
      <c r="D8090" s="42" t="n">
        <v>0.0930542040908317</v>
      </c>
      <c r="E8090" s="42" t="n">
        <v>0.220631777804944</v>
      </c>
      <c r="F8090" s="42" t="n">
        <v>0.825379155624858</v>
      </c>
      <c r="G8090" s="42" t="n">
        <v>0.99990740371997</v>
      </c>
    </row>
    <row r="8091" ht="15.75" customHeight="1" s="24">
      <c r="A8091" s="42" t="inlineStr">
        <is>
          <t>ENSG00000152932</t>
        </is>
      </c>
      <c r="B8091" s="42" t="n">
        <v>25.7961488701073</v>
      </c>
      <c r="C8091" s="42" t="n">
        <v>-0.192941831145076</v>
      </c>
      <c r="D8091" s="42" t="n">
        <v>0.254278230136164</v>
      </c>
      <c r="E8091" s="42" t="n">
        <v>-0.758782342640017</v>
      </c>
      <c r="F8091" s="42" t="n">
        <v>0.447982769950872</v>
      </c>
      <c r="G8091" s="42" t="n">
        <v>0.99990740371997</v>
      </c>
    </row>
    <row r="8092" ht="15.75" customHeight="1" s="24">
      <c r="A8092" s="42" t="inlineStr">
        <is>
          <t>ENSG00000247345</t>
        </is>
      </c>
      <c r="B8092" s="42" t="n">
        <v>26.0915079072325</v>
      </c>
      <c r="C8092" s="42" t="n">
        <v>0.158130210963289</v>
      </c>
      <c r="D8092" s="42" t="n">
        <v>0.101646219234583</v>
      </c>
      <c r="E8092" s="42" t="n">
        <v>1.55569200855715</v>
      </c>
      <c r="F8092" s="42" t="n">
        <v>0.119781347789013</v>
      </c>
      <c r="G8092" s="42" t="n">
        <v>0.99990740371997</v>
      </c>
    </row>
    <row r="8093" ht="15.75" customHeight="1" s="24">
      <c r="A8093" s="42" t="inlineStr">
        <is>
          <t>ENSG00000248935</t>
        </is>
      </c>
      <c r="B8093" s="42" t="n">
        <v>42.9096029949194</v>
      </c>
      <c r="C8093" s="42" t="n">
        <v>0.178287723004027</v>
      </c>
      <c r="D8093" s="42" t="n">
        <v>0.131032580844691</v>
      </c>
      <c r="E8093" s="42" t="n">
        <v>1.3606365825561</v>
      </c>
      <c r="F8093" s="42" t="n">
        <v>0.173628564800908</v>
      </c>
      <c r="G8093" s="42" t="n">
        <v>0.99990740371997</v>
      </c>
    </row>
    <row r="8094" ht="15.75" customHeight="1" s="24">
      <c r="A8094" s="42" t="inlineStr">
        <is>
          <t>ENSG00000152931</t>
        </is>
      </c>
      <c r="B8094" s="42" t="n">
        <v>419.55063716068</v>
      </c>
      <c r="C8094" s="42" t="n">
        <v>0.108340154795373</v>
      </c>
      <c r="D8094" s="42" t="n">
        <v>0.103231057820094</v>
      </c>
      <c r="E8094" s="42" t="n">
        <v>1.04949185916686</v>
      </c>
      <c r="F8094" s="42" t="n">
        <v>0.293951800082861</v>
      </c>
      <c r="G8094" s="42" t="n">
        <v>0.99990740371997</v>
      </c>
    </row>
    <row r="8095" ht="15.75" customHeight="1" s="24">
      <c r="A8095" s="42" t="inlineStr">
        <is>
          <t>ENSG00000113448</t>
        </is>
      </c>
      <c r="B8095" s="42" t="n">
        <v>2633.69777292918</v>
      </c>
      <c r="C8095" s="42" t="n">
        <v>0.161174758633127</v>
      </c>
      <c r="D8095" s="42" t="n">
        <v>0.075345691308998</v>
      </c>
      <c r="E8095" s="42" t="n">
        <v>2.1391370340228</v>
      </c>
      <c r="F8095" s="42" t="n">
        <v>0.0324245718605483</v>
      </c>
      <c r="G8095" s="42" t="n">
        <v>0.99990740371997</v>
      </c>
    </row>
    <row r="8096" ht="15.75" customHeight="1" s="24">
      <c r="A8096" s="42" t="inlineStr">
        <is>
          <t>ENSG00000287434</t>
        </is>
      </c>
      <c r="B8096" s="42" t="n">
        <v>29.1003347046914</v>
      </c>
      <c r="C8096" s="42" t="n">
        <v>0.0794989286805922</v>
      </c>
      <c r="D8096" s="42" t="n">
        <v>0.0725326810499331</v>
      </c>
      <c r="E8096" s="42" t="n">
        <v>1.09604288066869</v>
      </c>
      <c r="F8096" s="42" t="n">
        <v>0.273060009383576</v>
      </c>
      <c r="G8096" s="42" t="n">
        <v>0.99990740371997</v>
      </c>
    </row>
    <row r="8097" ht="15.75" customHeight="1" s="24">
      <c r="A8097" s="42" t="inlineStr">
        <is>
          <t>ENSG00000035499</t>
        </is>
      </c>
      <c r="B8097" s="42" t="n">
        <v>61.3595307328427</v>
      </c>
      <c r="C8097" s="42" t="n">
        <v>0.339695338042979</v>
      </c>
      <c r="D8097" s="42" t="n">
        <v>0.147418433108939</v>
      </c>
      <c r="E8097" s="42" t="n">
        <v>2.30429350576498</v>
      </c>
      <c r="F8097" s="42" t="n">
        <v>0.0212061732697125</v>
      </c>
      <c r="G8097" s="42" t="n">
        <v>0.99990740371997</v>
      </c>
    </row>
    <row r="8098" ht="15.75" customHeight="1" s="24">
      <c r="A8098" s="42" t="inlineStr">
        <is>
          <t>ENSG00000164181</t>
        </is>
      </c>
      <c r="B8098" s="42" t="n">
        <v>338.285925950275</v>
      </c>
      <c r="C8098" s="42" t="n">
        <v>0.0299970528812592</v>
      </c>
      <c r="D8098" s="42" t="n">
        <v>0.0559480072737637</v>
      </c>
      <c r="E8098" s="42" t="n">
        <v>0.536159451300531</v>
      </c>
      <c r="F8098" s="42" t="n">
        <v>0.5918483549046269</v>
      </c>
      <c r="G8098" s="42" t="n">
        <v>0.99990740371997</v>
      </c>
    </row>
    <row r="8099" ht="15.75" customHeight="1" s="24">
      <c r="A8099" s="42" t="inlineStr">
        <is>
          <t>ENSG00000049167</t>
        </is>
      </c>
      <c r="B8099" s="42" t="n">
        <v>887.516517710646</v>
      </c>
      <c r="C8099" s="42" t="n">
        <v>0.0322418967582736</v>
      </c>
      <c r="D8099" s="42" t="n">
        <v>0.0368220496938874</v>
      </c>
      <c r="E8099" s="42" t="n">
        <v>0.875613851654375</v>
      </c>
      <c r="F8099" s="42" t="n">
        <v>0.38123999258809</v>
      </c>
      <c r="G8099" s="42" t="n">
        <v>0.99990740371997</v>
      </c>
    </row>
    <row r="8100" ht="15.75" customHeight="1" s="24">
      <c r="A8100" s="42" t="inlineStr">
        <is>
          <t>ENSG00000164182</t>
        </is>
      </c>
      <c r="B8100" s="42" t="n">
        <v>308.270075804395</v>
      </c>
      <c r="C8100" s="42" t="n">
        <v>0.0459657578255184</v>
      </c>
      <c r="D8100" s="42" t="n">
        <v>0.0452312223704741</v>
      </c>
      <c r="E8100" s="42" t="n">
        <v>1.01623956675386</v>
      </c>
      <c r="F8100" s="42" t="n">
        <v>0.309515318973856</v>
      </c>
      <c r="G8100" s="42" t="n">
        <v>0.99990740371997</v>
      </c>
    </row>
    <row r="8101" ht="15.75" customHeight="1" s="24">
      <c r="A8101" s="42" t="inlineStr">
        <is>
          <t>ENSG00000251279</t>
        </is>
      </c>
      <c r="B8101" s="42" t="n">
        <v>43.2182543225211</v>
      </c>
      <c r="C8101" s="42" t="n">
        <v>0.0326366719337952</v>
      </c>
      <c r="D8101" s="42" t="n">
        <v>0.076891220488207</v>
      </c>
      <c r="E8101" s="42" t="n">
        <v>0.424452515210118</v>
      </c>
      <c r="F8101" s="42" t="n">
        <v>0.6712358286657359</v>
      </c>
      <c r="G8101" s="42" t="n">
        <v>0.99990740371997</v>
      </c>
    </row>
    <row r="8102" ht="15.75" customHeight="1" s="24">
      <c r="A8102" s="42" t="inlineStr">
        <is>
          <t>ENSG00000188725</t>
        </is>
      </c>
      <c r="B8102" s="42" t="n">
        <v>323.185267588694</v>
      </c>
      <c r="C8102" s="42" t="n">
        <v>0.0399333659230865</v>
      </c>
      <c r="D8102" s="42" t="n">
        <v>0.0385580659331963</v>
      </c>
      <c r="E8102" s="42" t="n">
        <v>1.03566828253971</v>
      </c>
      <c r="F8102" s="42" t="n">
        <v>0.300356924264509</v>
      </c>
      <c r="G8102" s="42" t="n">
        <v>0.99990740371997</v>
      </c>
    </row>
    <row r="8103" ht="15.75" customHeight="1" s="24">
      <c r="A8103" s="42" t="inlineStr">
        <is>
          <t>ENSG00000249279</t>
        </is>
      </c>
      <c r="B8103" s="42" t="n">
        <v>74.43230869811759</v>
      </c>
      <c r="C8103" s="42" t="n">
        <v>0.0388405070552946</v>
      </c>
      <c r="D8103" s="42" t="n">
        <v>0.0620668236590625</v>
      </c>
      <c r="E8103" s="42" t="n">
        <v>0.625785319201257</v>
      </c>
      <c r="F8103" s="42" t="n">
        <v>0.531455762401182</v>
      </c>
      <c r="G8103" s="42" t="n">
        <v>0.99990740371997</v>
      </c>
    </row>
    <row r="8104" ht="15.75" customHeight="1" s="24">
      <c r="A8104" s="42" t="inlineStr">
        <is>
          <t>ENSG00000130449</t>
        </is>
      </c>
      <c r="B8104" s="42" t="n">
        <v>1012.40647013996</v>
      </c>
      <c r="C8104" s="42" t="n">
        <v>0.0504965110947188</v>
      </c>
      <c r="D8104" s="42" t="n">
        <v>0.0616671026765717</v>
      </c>
      <c r="E8104" s="42" t="n">
        <v>0.818856552407857</v>
      </c>
      <c r="F8104" s="42" t="n">
        <v>0.412868260995869</v>
      </c>
      <c r="G8104" s="42" t="n">
        <v>0.99990740371997</v>
      </c>
    </row>
    <row r="8105" ht="15.75" customHeight="1" s="24">
      <c r="A8105" s="42" t="inlineStr">
        <is>
          <t>ENSG00000178722</t>
        </is>
      </c>
      <c r="B8105" s="42" t="n">
        <v>354.03277552816</v>
      </c>
      <c r="C8105" s="51" t="n">
        <v>-0.000206783195914291</v>
      </c>
      <c r="D8105" s="42" t="n">
        <v>0.0635901569143303</v>
      </c>
      <c r="E8105" s="42" t="n">
        <v>-0.00325181138006741</v>
      </c>
      <c r="F8105" s="42" t="n">
        <v>0.997405434477811</v>
      </c>
      <c r="G8105" s="42" t="n">
        <v>0.99990740371997</v>
      </c>
    </row>
    <row r="8106" ht="15.75" customHeight="1" s="24">
      <c r="A8106" s="42" t="inlineStr">
        <is>
          <t>ENSG00000248529</t>
        </is>
      </c>
      <c r="B8106" s="42" t="n">
        <v>35.6563200267225</v>
      </c>
      <c r="C8106" s="42" t="n">
        <v>-0.0109711227873733</v>
      </c>
      <c r="D8106" s="42" t="n">
        <v>0.133871080408503</v>
      </c>
      <c r="E8106" s="42" t="n">
        <v>-0.0819528964276329</v>
      </c>
      <c r="F8106" s="42" t="n">
        <v>0.934684170600054</v>
      </c>
      <c r="G8106" s="42" t="n">
        <v>0.99990740371997</v>
      </c>
    </row>
    <row r="8107" ht="15.75" customHeight="1" s="24">
      <c r="A8107" s="42" t="inlineStr">
        <is>
          <t>ENSG00000068796</t>
        </is>
      </c>
      <c r="B8107" s="42" t="n">
        <v>1294.10184053149</v>
      </c>
      <c r="C8107" s="42" t="n">
        <v>-0.0475290293004939</v>
      </c>
      <c r="D8107" s="42" t="n">
        <v>0.08082206699602471</v>
      </c>
      <c r="E8107" s="42" t="n">
        <v>-0.588069954989294</v>
      </c>
      <c r="F8107" s="42" t="n">
        <v>0.556485338838402</v>
      </c>
      <c r="G8107" s="42" t="n">
        <v>0.99990740371997</v>
      </c>
    </row>
    <row r="8108" ht="15.75" customHeight="1" s="24">
      <c r="A8108" s="42" t="inlineStr">
        <is>
          <t>ENSG00000086189</t>
        </is>
      </c>
      <c r="B8108" s="42" t="n">
        <v>412.807728864934</v>
      </c>
      <c r="C8108" s="42" t="n">
        <v>-0.0105805161859703</v>
      </c>
      <c r="D8108" s="42" t="n">
        <v>0.0382644178346419</v>
      </c>
      <c r="E8108" s="42" t="n">
        <v>-0.27651057522144</v>
      </c>
      <c r="F8108" s="42" t="n">
        <v>0.7821559383101661</v>
      </c>
      <c r="G8108" s="42" t="n">
        <v>0.99990740371997</v>
      </c>
    </row>
    <row r="8109" ht="15.75" customHeight="1" s="24">
      <c r="A8109" s="42" t="inlineStr">
        <is>
          <t>ENSG00000086200</t>
        </is>
      </c>
      <c r="B8109" s="42" t="n">
        <v>481.803428136718</v>
      </c>
      <c r="C8109" s="42" t="n">
        <v>0.00386513144682917</v>
      </c>
      <c r="D8109" s="42" t="n">
        <v>0.0405750091796085</v>
      </c>
      <c r="E8109" s="42" t="n">
        <v>0.0952589173725103</v>
      </c>
      <c r="F8109" s="42" t="n">
        <v>0.92410917339912</v>
      </c>
      <c r="G8109" s="42" t="n">
        <v>0.99990740371997</v>
      </c>
    </row>
    <row r="8110" ht="15.75" customHeight="1" s="24">
      <c r="A8110" s="42" t="inlineStr">
        <is>
          <t>ENSG00000186105</t>
        </is>
      </c>
      <c r="B8110" s="42" t="n">
        <v>27.7909245850611</v>
      </c>
      <c r="C8110" s="42" t="n">
        <v>0.0181544706901726</v>
      </c>
      <c r="D8110" s="42" t="n">
        <v>0.08847087058286671</v>
      </c>
      <c r="E8110" s="42" t="n">
        <v>0.205202803708913</v>
      </c>
      <c r="F8110" s="42" t="n">
        <v>0.837413679013694</v>
      </c>
      <c r="G8110" s="42" t="n">
        <v>0.99990740371997</v>
      </c>
    </row>
    <row r="8111" ht="15.75" customHeight="1" s="24">
      <c r="A8111" s="42" t="inlineStr">
        <is>
          <t>ENSG00000178394</t>
        </is>
      </c>
      <c r="B8111" s="42" t="n">
        <v>5.70491410520505</v>
      </c>
      <c r="C8111" s="42" t="n">
        <v>-0.364404667361258</v>
      </c>
      <c r="D8111" s="42" t="n">
        <v>0.204919541876699</v>
      </c>
      <c r="E8111" s="42" t="n">
        <v>-1.77828168081949</v>
      </c>
      <c r="F8111" s="42" t="n">
        <v>0.07535760353047841</v>
      </c>
      <c r="G8111" s="42" t="n">
        <v>0.99990740371997</v>
      </c>
    </row>
    <row r="8112" ht="15.75" customHeight="1" s="24">
      <c r="A8112" s="42" t="inlineStr">
        <is>
          <t>ENSG00000164197</t>
        </is>
      </c>
      <c r="B8112" s="42" t="n">
        <v>762.527683390314</v>
      </c>
      <c r="C8112" s="42" t="n">
        <v>-0.0485855830581417</v>
      </c>
      <c r="D8112" s="42" t="n">
        <v>0.083078816852776</v>
      </c>
      <c r="E8112" s="42" t="n">
        <v>-0.584813131658341</v>
      </c>
      <c r="F8112" s="42" t="n">
        <v>0.558673373656136</v>
      </c>
      <c r="G8112" s="42" t="n">
        <v>0.99990740371997</v>
      </c>
    </row>
    <row r="8113" ht="15.75" customHeight="1" s="24">
      <c r="A8113" s="42" t="inlineStr">
        <is>
          <t>ENSG00000186479</t>
        </is>
      </c>
      <c r="B8113" s="42" t="n">
        <v>56.8278007875784</v>
      </c>
      <c r="C8113" s="42" t="n">
        <v>-0.120046905670649</v>
      </c>
      <c r="D8113" s="42" t="n">
        <v>0.188233183030872</v>
      </c>
      <c r="E8113" s="42" t="n">
        <v>-0.63775633890737</v>
      </c>
      <c r="F8113" s="42" t="n">
        <v>0.523632305046998</v>
      </c>
      <c r="G8113" s="42" t="n">
        <v>0.99990740371997</v>
      </c>
    </row>
    <row r="8114" ht="15.75" customHeight="1" s="24">
      <c r="A8114" s="42" t="inlineStr">
        <is>
          <t>ENSG00000153015</t>
        </is>
      </c>
      <c r="B8114" s="42" t="n">
        <v>1719.23606035606</v>
      </c>
      <c r="C8114" s="42" t="n">
        <v>0.00487980706096255</v>
      </c>
      <c r="D8114" s="42" t="n">
        <v>0.0344657808806279</v>
      </c>
      <c r="E8114" s="42" t="n">
        <v>0.141584114338326</v>
      </c>
      <c r="F8114" s="42" t="n">
        <v>0.887408515436242</v>
      </c>
      <c r="G8114" s="42" t="n">
        <v>0.99990740371997</v>
      </c>
    </row>
    <row r="8115" ht="15.75" customHeight="1" s="24">
      <c r="A8115" s="42" t="inlineStr">
        <is>
          <t>ENSG00000153006</t>
        </is>
      </c>
      <c r="B8115" s="42" t="n">
        <v>408.227397601034</v>
      </c>
      <c r="C8115" s="42" t="n">
        <v>0.0421248145937959</v>
      </c>
      <c r="D8115" s="42" t="n">
        <v>0.036842164349401</v>
      </c>
      <c r="E8115" s="42" t="n">
        <v>1.14338599096121</v>
      </c>
      <c r="F8115" s="42" t="n">
        <v>0.252878366313261</v>
      </c>
      <c r="G8115" s="42" t="n">
        <v>0.99990740371997</v>
      </c>
    </row>
    <row r="8116" ht="15.75" customHeight="1" s="24">
      <c r="A8116" s="42" t="inlineStr">
        <is>
          <t>ENSG00000049192</t>
        </is>
      </c>
      <c r="B8116" s="42" t="n">
        <v>206.969699373302</v>
      </c>
      <c r="C8116" s="42" t="n">
        <v>-0.202866181387107</v>
      </c>
      <c r="D8116" s="42" t="n">
        <v>0.204640929811059</v>
      </c>
      <c r="E8116" s="42" t="n">
        <v>-0.991327500194659</v>
      </c>
      <c r="F8116" s="42" t="n">
        <v>0.321525688920288</v>
      </c>
      <c r="G8116" s="42" t="n">
        <v>0.99990740371997</v>
      </c>
    </row>
    <row r="8117" ht="15.75" customHeight="1" s="24">
      <c r="A8117" s="42" t="inlineStr">
        <is>
          <t>ENSG00000123219</t>
        </is>
      </c>
      <c r="B8117" s="42" t="n">
        <v>69.3047462920789</v>
      </c>
      <c r="C8117" s="42" t="n">
        <v>-0.0957411573300577</v>
      </c>
      <c r="D8117" s="42" t="n">
        <v>0.0786333248847973</v>
      </c>
      <c r="E8117" s="42" t="n">
        <v>-1.21756465811822</v>
      </c>
      <c r="F8117" s="42" t="n">
        <v>0.223389451597707</v>
      </c>
      <c r="G8117" s="42" t="n">
        <v>0.99990740371997</v>
      </c>
    </row>
    <row r="8118" ht="15.75" customHeight="1" s="24">
      <c r="A8118" s="42" t="inlineStr">
        <is>
          <t>ENSG00000113593</t>
        </is>
      </c>
      <c r="B8118" s="42" t="n">
        <v>531.603804774537</v>
      </c>
      <c r="C8118" s="42" t="n">
        <v>0.00270731123909594</v>
      </c>
      <c r="D8118" s="42" t="n">
        <v>0.029494473446478</v>
      </c>
      <c r="E8118" s="42" t="n">
        <v>0.0917904584399092</v>
      </c>
      <c r="F8118" s="42" t="n">
        <v>0.926864525119144</v>
      </c>
      <c r="G8118" s="42" t="n">
        <v>0.99990740371997</v>
      </c>
    </row>
    <row r="8119" ht="15.75" customHeight="1" s="24">
      <c r="A8119" s="42" t="inlineStr">
        <is>
          <t>ENSG00000113597</t>
        </is>
      </c>
      <c r="B8119" s="42" t="n">
        <v>327.969012095895</v>
      </c>
      <c r="C8119" s="42" t="n">
        <v>-0.00351576445620575</v>
      </c>
      <c r="D8119" s="42" t="n">
        <v>0.0406533478769585</v>
      </c>
      <c r="E8119" s="42" t="n">
        <v>-0.0864815480104264</v>
      </c>
      <c r="F8119" s="42" t="n">
        <v>0.9310836236662819</v>
      </c>
      <c r="G8119" s="42" t="n">
        <v>0.99990740371997</v>
      </c>
    </row>
    <row r="8120" ht="15.75" customHeight="1" s="24">
      <c r="A8120" s="42" t="inlineStr">
        <is>
          <t>ENSG00000253251</t>
        </is>
      </c>
      <c r="B8120" s="42" t="n">
        <v>41.7599140233494</v>
      </c>
      <c r="C8120" s="42" t="n">
        <v>-0.0501136850315954</v>
      </c>
      <c r="D8120" s="42" t="n">
        <v>0.0780385496624933</v>
      </c>
      <c r="E8120" s="42" t="n">
        <v>-0.6421657661288001</v>
      </c>
      <c r="F8120" s="42" t="n">
        <v>0.520765558171837</v>
      </c>
      <c r="G8120" s="42" t="n">
        <v>0.99990740371997</v>
      </c>
    </row>
    <row r="8121" ht="15.75" customHeight="1" s="24">
      <c r="A8121" s="42" t="inlineStr">
        <is>
          <t>ENSG00000113595</t>
        </is>
      </c>
      <c r="B8121" s="42" t="n">
        <v>497.057653740613</v>
      </c>
      <c r="C8121" s="42" t="n">
        <v>0.0307086969376105</v>
      </c>
      <c r="D8121" s="42" t="n">
        <v>0.0326686484122001</v>
      </c>
      <c r="E8121" s="42" t="n">
        <v>0.9400051251016061</v>
      </c>
      <c r="F8121" s="42" t="n">
        <v>0.347214931800695</v>
      </c>
      <c r="G8121" s="42" t="n">
        <v>0.99990740371997</v>
      </c>
    </row>
    <row r="8122" ht="15.75" customHeight="1" s="24">
      <c r="A8122" s="42" t="inlineStr">
        <is>
          <t>ENSG00000123213</t>
        </is>
      </c>
      <c r="B8122" s="42" t="n">
        <v>163.809842979643</v>
      </c>
      <c r="C8122" s="42" t="n">
        <v>-0.091656757223309</v>
      </c>
      <c r="D8122" s="42" t="n">
        <v>0.0548199655865391</v>
      </c>
      <c r="E8122" s="42" t="n">
        <v>-1.67195940826739</v>
      </c>
      <c r="F8122" s="42" t="n">
        <v>0.0945323266620945</v>
      </c>
      <c r="G8122" s="42" t="n">
        <v>0.99990740371997</v>
      </c>
    </row>
    <row r="8123" ht="15.75" customHeight="1" s="24">
      <c r="A8123" s="42" t="inlineStr">
        <is>
          <t>ENSG00000197860</t>
        </is>
      </c>
      <c r="B8123" s="42" t="n">
        <v>305.354436578162</v>
      </c>
      <c r="C8123" s="42" t="n">
        <v>-0.0318271107037423</v>
      </c>
      <c r="D8123" s="42" t="n">
        <v>0.0587360289819753</v>
      </c>
      <c r="E8123" s="42" t="n">
        <v>-0.541866912955748</v>
      </c>
      <c r="F8123" s="42" t="n">
        <v>0.587910191552941</v>
      </c>
      <c r="G8123" s="42" t="n">
        <v>0.99990740371997</v>
      </c>
    </row>
    <row r="8124" ht="15.75" customHeight="1" s="24">
      <c r="A8124" s="42" t="inlineStr">
        <is>
          <t>ENSG00000112851</t>
        </is>
      </c>
      <c r="B8124" s="42" t="n">
        <v>2328.72791268977</v>
      </c>
      <c r="C8124" s="42" t="n">
        <v>-0.034707860527786</v>
      </c>
      <c r="D8124" s="42" t="n">
        <v>0.0378624294111468</v>
      </c>
      <c r="E8124" s="42" t="n">
        <v>-0.916683400077015</v>
      </c>
      <c r="F8124" s="42" t="n">
        <v>0.359308567166389</v>
      </c>
      <c r="G8124" s="42" t="n">
        <v>0.99990740371997</v>
      </c>
    </row>
    <row r="8125" ht="15.75" customHeight="1" s="24">
      <c r="A8125" s="42" t="inlineStr">
        <is>
          <t>ENSG00000269961</t>
        </is>
      </c>
      <c r="B8125" s="42" t="n">
        <v>9.394680815901401</v>
      </c>
      <c r="C8125" s="42" t="n">
        <v>-0.0103848230645233</v>
      </c>
      <c r="D8125" s="42" t="n">
        <v>0.115728346111662</v>
      </c>
      <c r="E8125" s="42" t="n">
        <v>-0.0897344809067205</v>
      </c>
      <c r="F8125" s="42" t="n">
        <v>0.928498214661495</v>
      </c>
      <c r="G8125" s="42" t="n">
        <v>0.99990740371997</v>
      </c>
    </row>
    <row r="8126" ht="15.75" customHeight="1" s="24">
      <c r="A8126" s="42" t="inlineStr">
        <is>
          <t>ENSG00000286314</t>
        </is>
      </c>
      <c r="B8126" s="42" t="n">
        <v>248.746738061392</v>
      </c>
      <c r="C8126" s="42" t="n">
        <v>-0.111664706558727</v>
      </c>
      <c r="D8126" s="42" t="n">
        <v>0.0584236384679517</v>
      </c>
      <c r="E8126" s="42" t="n">
        <v>-1.91129326222949</v>
      </c>
      <c r="F8126" s="42" t="n">
        <v>0.0559669044494289</v>
      </c>
      <c r="G8126" s="42" t="n">
        <v>0.99990740371997</v>
      </c>
    </row>
    <row r="8127" ht="15.75" customHeight="1" s="24">
      <c r="A8127" s="42" t="inlineStr">
        <is>
          <t>ENSG00000285999</t>
        </is>
      </c>
      <c r="B8127" s="42" t="n">
        <v>30.634890212721</v>
      </c>
      <c r="C8127" s="42" t="n">
        <v>-0.141669920659584</v>
      </c>
      <c r="D8127" s="42" t="n">
        <v>0.0792499282378836</v>
      </c>
      <c r="E8127" s="42" t="n">
        <v>-1.78763468699095</v>
      </c>
      <c r="F8127" s="42" t="n">
        <v>0.0738349653827154</v>
      </c>
      <c r="G8127" s="42" t="n">
        <v>0.99990740371997</v>
      </c>
    </row>
    <row r="8128" ht="15.75" customHeight="1" s="24">
      <c r="A8128" s="42" t="inlineStr">
        <is>
          <t>ENSG00000153914</t>
        </is>
      </c>
      <c r="B8128" s="42" t="n">
        <v>2062.53443989191</v>
      </c>
      <c r="C8128" s="42" t="n">
        <v>-0.00350923190084601</v>
      </c>
      <c r="D8128" s="42" t="n">
        <v>0.0269247534885778</v>
      </c>
      <c r="E8128" s="42" t="n">
        <v>-0.130334782910258</v>
      </c>
      <c r="F8128" s="42" t="n">
        <v>0.896301561982671</v>
      </c>
      <c r="G8128" s="42" t="n">
        <v>0.99990740371997</v>
      </c>
    </row>
    <row r="8129" ht="15.75" customHeight="1" s="24">
      <c r="A8129" s="42" t="inlineStr">
        <is>
          <t>ENSG00000253744</t>
        </is>
      </c>
      <c r="B8129" s="42" t="n">
        <v>9.07883385899447</v>
      </c>
      <c r="C8129" s="42" t="n">
        <v>-0.0575183453103369</v>
      </c>
      <c r="D8129" s="42" t="n">
        <v>0.133245100902133</v>
      </c>
      <c r="E8129" s="42" t="n">
        <v>-0.431673246677814</v>
      </c>
      <c r="F8129" s="42" t="n">
        <v>0.66597891437934</v>
      </c>
      <c r="G8129" s="42" t="n">
        <v>0.99990740371997</v>
      </c>
    </row>
    <row r="8130" ht="15.75" customHeight="1" s="24">
      <c r="A8130" s="42" t="inlineStr">
        <is>
          <t>ENSG00000248846</t>
        </is>
      </c>
      <c r="B8130" s="42" t="n">
        <v>42.5952249587853</v>
      </c>
      <c r="C8130" s="51" t="n">
        <v>-0.000698596735818633</v>
      </c>
      <c r="D8130" s="42" t="n">
        <v>0.0668288566207227</v>
      </c>
      <c r="E8130" s="42" t="n">
        <v>-0.0104535192002972</v>
      </c>
      <c r="F8130" s="42" t="n">
        <v>0.991659450328042</v>
      </c>
      <c r="G8130" s="42" t="n">
        <v>0.99990740371997</v>
      </c>
    </row>
    <row r="8131" ht="15.75" customHeight="1" s="24">
      <c r="A8131" s="42" t="inlineStr">
        <is>
          <t>ENSG00000069020</t>
        </is>
      </c>
      <c r="B8131" s="42" t="n">
        <v>822.9790495769799</v>
      </c>
      <c r="C8131" s="42" t="n">
        <v>-0.0828921779664102</v>
      </c>
      <c r="D8131" s="42" t="n">
        <v>0.078106790121704</v>
      </c>
      <c r="E8131" s="42" t="n">
        <v>-1.06126724497639</v>
      </c>
      <c r="F8131" s="42" t="n">
        <v>0.288568467024084</v>
      </c>
      <c r="G8131" s="42" t="n">
        <v>0.99990740371997</v>
      </c>
    </row>
    <row r="8132" ht="15.75" customHeight="1" s="24">
      <c r="A8132" s="42" t="inlineStr">
        <is>
          <t>ENSG00000249057</t>
        </is>
      </c>
      <c r="B8132" s="42" t="n">
        <v>8.504647293132891</v>
      </c>
      <c r="C8132" s="42" t="n">
        <v>-0.07651377678715809</v>
      </c>
      <c r="D8132" s="42" t="n">
        <v>0.195449529299372</v>
      </c>
      <c r="E8132" s="42" t="n">
        <v>-0.391475881581485</v>
      </c>
      <c r="F8132" s="42" t="n">
        <v>0.695445512792261</v>
      </c>
      <c r="G8132" s="42" t="n">
        <v>0.99990740371997</v>
      </c>
    </row>
    <row r="8133" ht="15.75" customHeight="1" s="24">
      <c r="A8133" s="42" t="inlineStr">
        <is>
          <t>ENSG00000229666</t>
        </is>
      </c>
      <c r="B8133" s="42" t="n">
        <v>14.6366260476759</v>
      </c>
      <c r="C8133" s="42" t="n">
        <v>-0.0708565466588177</v>
      </c>
      <c r="D8133" s="42" t="n">
        <v>0.108870977320974</v>
      </c>
      <c r="E8133" s="42" t="n">
        <v>-0.650830445380477</v>
      </c>
      <c r="F8133" s="42" t="n">
        <v>0.515155944616527</v>
      </c>
      <c r="G8133" s="42" t="n">
        <v>0.99990740371997</v>
      </c>
    </row>
    <row r="8134" ht="15.75" customHeight="1" s="24">
      <c r="A8134" s="42" t="inlineStr">
        <is>
          <t>ENSG00000134061</t>
        </is>
      </c>
      <c r="B8134" s="42" t="n">
        <v>54.5569174229032</v>
      </c>
      <c r="C8134" s="42" t="n">
        <v>-0.159357554707063</v>
      </c>
      <c r="D8134" s="42" t="n">
        <v>0.111503205963647</v>
      </c>
      <c r="E8134" s="42" t="n">
        <v>-1.42917464417137</v>
      </c>
      <c r="F8134" s="42" t="n">
        <v>0.15295404352861</v>
      </c>
      <c r="G8134" s="42" t="n">
        <v>0.99990740371997</v>
      </c>
    </row>
    <row r="8135" ht="15.75" customHeight="1" s="24">
      <c r="A8135" s="42" t="inlineStr">
        <is>
          <t>ENSG00000286647</t>
        </is>
      </c>
      <c r="B8135" s="42" t="n">
        <v>187.253679117585</v>
      </c>
      <c r="C8135" s="42" t="n">
        <v>0.0457378830123341</v>
      </c>
      <c r="D8135" s="42" t="n">
        <v>0.0751119217144722</v>
      </c>
      <c r="E8135" s="42" t="n">
        <v>0.608929740690173</v>
      </c>
      <c r="F8135" s="42" t="n">
        <v>0.542571010099839</v>
      </c>
      <c r="G8135" s="42" t="n">
        <v>0.99990740371997</v>
      </c>
    </row>
    <row r="8136" ht="15.75" customHeight="1" s="24">
      <c r="A8136" s="42" t="inlineStr">
        <is>
          <t>ENSG00000249364</t>
        </is>
      </c>
      <c r="B8136" s="42" t="n">
        <v>13.6532151444583</v>
      </c>
      <c r="C8136" s="42" t="n">
        <v>-0.08468074860262149</v>
      </c>
      <c r="D8136" s="42" t="n">
        <v>0.197712528851709</v>
      </c>
      <c r="E8136" s="42" t="n">
        <v>-0.428302389810283</v>
      </c>
      <c r="F8136" s="42" t="n">
        <v>0.668430979252418</v>
      </c>
      <c r="G8136" s="42" t="n">
        <v>0.99990740371997</v>
      </c>
    </row>
    <row r="8137" ht="15.75" customHeight="1" s="24">
      <c r="A8137" s="42" t="inlineStr">
        <is>
          <t>ENSG00000249894</t>
        </is>
      </c>
      <c r="B8137" s="42" t="n">
        <v>9.171539999972831</v>
      </c>
      <c r="C8137" s="42" t="n">
        <v>-0.231413369150719</v>
      </c>
      <c r="D8137" s="42" t="n">
        <v>0.16223772791299</v>
      </c>
      <c r="E8137" s="42" t="n">
        <v>-1.42638443059821</v>
      </c>
      <c r="F8137" s="42" t="n">
        <v>0.153757405351981</v>
      </c>
      <c r="G8137" s="42" t="n">
        <v>0.99990740371997</v>
      </c>
    </row>
    <row r="8138" ht="15.75" customHeight="1" s="24">
      <c r="A8138" s="42" t="inlineStr">
        <is>
          <t>ENSG00000145675</t>
        </is>
      </c>
      <c r="B8138" s="42" t="n">
        <v>2474.98845971141</v>
      </c>
      <c r="C8138" s="42" t="n">
        <v>-0.117134651679236</v>
      </c>
      <c r="D8138" s="42" t="n">
        <v>0.07365020461226029</v>
      </c>
      <c r="E8138" s="42" t="n">
        <v>-1.5904185507142</v>
      </c>
      <c r="F8138" s="42" t="n">
        <v>0.11174049157546</v>
      </c>
      <c r="G8138" s="42" t="n">
        <v>0.99990740371997</v>
      </c>
    </row>
    <row r="8139" ht="15.75" customHeight="1" s="24">
      <c r="A8139" s="42" t="inlineStr">
        <is>
          <t>ENSG00000249352</t>
        </is>
      </c>
      <c r="B8139" s="42" t="n">
        <v>6.59323416311921</v>
      </c>
      <c r="C8139" s="42" t="n">
        <v>0.213186258795239</v>
      </c>
      <c r="D8139" s="42" t="n">
        <v>0.165255897528899</v>
      </c>
      <c r="E8139" s="42" t="n">
        <v>1.29003722095883</v>
      </c>
      <c r="F8139" s="42" t="n">
        <v>0.19703773512557</v>
      </c>
      <c r="G8139" s="42" t="n">
        <v>0.99990740371997</v>
      </c>
    </row>
    <row r="8140" ht="15.75" customHeight="1" s="24">
      <c r="A8140" s="42" t="inlineStr">
        <is>
          <t>ENSG00000249335</t>
        </is>
      </c>
      <c r="B8140" s="42" t="n">
        <v>87.4422030045633</v>
      </c>
      <c r="C8140" s="42" t="n">
        <v>0.00349414368658637</v>
      </c>
      <c r="D8140" s="42" t="n">
        <v>0.0577738917430493</v>
      </c>
      <c r="E8140" s="42" t="n">
        <v>0.0604796315631055</v>
      </c>
      <c r="F8140" s="42" t="n">
        <v>0.951773637807443</v>
      </c>
      <c r="G8140" s="42" t="n">
        <v>0.99990740371997</v>
      </c>
    </row>
    <row r="8141" ht="15.75" customHeight="1" s="24">
      <c r="A8141" s="42" t="inlineStr">
        <is>
          <t>ENSG00000145740</t>
        </is>
      </c>
      <c r="B8141" s="42" t="n">
        <v>622.343479354177</v>
      </c>
      <c r="C8141" s="42" t="n">
        <v>0.0219601330808296</v>
      </c>
      <c r="D8141" s="42" t="n">
        <v>0.0370968970327274</v>
      </c>
      <c r="E8141" s="42" t="n">
        <v>0.591966844597704</v>
      </c>
      <c r="F8141" s="42" t="n">
        <v>0.553872790610744</v>
      </c>
      <c r="G8141" s="42" t="n">
        <v>0.99990740371997</v>
      </c>
    </row>
    <row r="8142" ht="15.75" customHeight="1" s="24">
      <c r="A8142" s="42" t="inlineStr">
        <is>
          <t>ENSG00000248664</t>
        </is>
      </c>
      <c r="B8142" s="42" t="n">
        <v>10.6555203561468</v>
      </c>
      <c r="C8142" s="42" t="n">
        <v>-0.172035678214644</v>
      </c>
      <c r="D8142" s="42" t="n">
        <v>0.131410022174089</v>
      </c>
      <c r="E8142" s="42" t="n">
        <v>-1.30915188482911</v>
      </c>
      <c r="F8142" s="42" t="n">
        <v>0.190482906867122</v>
      </c>
      <c r="G8142" s="42" t="n">
        <v>0.99990740371997</v>
      </c>
    </row>
    <row r="8143" ht="15.75" customHeight="1" s="24">
      <c r="A8143" s="42" t="inlineStr">
        <is>
          <t>ENSG00000134057</t>
        </is>
      </c>
      <c r="B8143" s="42" t="n">
        <v>54.3274393150089</v>
      </c>
      <c r="C8143" s="42" t="n">
        <v>-0.00624360252003587</v>
      </c>
      <c r="D8143" s="42" t="n">
        <v>0.0707272083288779</v>
      </c>
      <c r="E8143" s="42" t="n">
        <v>-0.0882772368308874</v>
      </c>
      <c r="F8143" s="42" t="n">
        <v>0.929656330689177</v>
      </c>
      <c r="G8143" s="42" t="n">
        <v>0.99990740371997</v>
      </c>
    </row>
    <row r="8144" ht="15.75" customHeight="1" s="24">
      <c r="A8144" s="42" t="inlineStr">
        <is>
          <t>ENSG00000153044</t>
        </is>
      </c>
      <c r="B8144" s="42" t="n">
        <v>36.2746967783435</v>
      </c>
      <c r="C8144" s="42" t="n">
        <v>-0.0368301742386017</v>
      </c>
      <c r="D8144" s="42" t="n">
        <v>0.0742311961996636</v>
      </c>
      <c r="E8144" s="42" t="n">
        <v>-0.496154933830483</v>
      </c>
      <c r="F8144" s="42" t="n">
        <v>0.619785103955326</v>
      </c>
      <c r="G8144" s="42" t="n">
        <v>0.99990740371997</v>
      </c>
    </row>
    <row r="8145" ht="15.75" customHeight="1" s="24">
      <c r="A8145" s="42" t="inlineStr">
        <is>
          <t>ENSG00000134056</t>
        </is>
      </c>
      <c r="B8145" s="42" t="n">
        <v>82.2787549566338</v>
      </c>
      <c r="C8145" s="42" t="n">
        <v>-0.0255779916536567</v>
      </c>
      <c r="D8145" s="42" t="n">
        <v>0.0502393093357717</v>
      </c>
      <c r="E8145" s="42" t="n">
        <v>-0.509123074975168</v>
      </c>
      <c r="F8145" s="42" t="n">
        <v>0.610665958545941</v>
      </c>
      <c r="G8145" s="42" t="n">
        <v>0.99990740371997</v>
      </c>
    </row>
    <row r="8146" ht="15.75" customHeight="1" s="24">
      <c r="A8146" s="42" t="inlineStr">
        <is>
          <t>ENSG00000134058</t>
        </is>
      </c>
      <c r="B8146" s="42" t="n">
        <v>148.470473665096</v>
      </c>
      <c r="C8146" s="42" t="n">
        <v>0.0377432575992806</v>
      </c>
      <c r="D8146" s="42" t="n">
        <v>0.0492897863544309</v>
      </c>
      <c r="E8146" s="42" t="n">
        <v>0.765741959761764</v>
      </c>
      <c r="F8146" s="42" t="n">
        <v>0.443829855064943</v>
      </c>
      <c r="G8146" s="42" t="n">
        <v>0.99990740371997</v>
      </c>
    </row>
    <row r="8147" ht="15.75" customHeight="1" s="24">
      <c r="A8147" s="42" t="inlineStr">
        <is>
          <t>ENSG00000183323</t>
        </is>
      </c>
      <c r="B8147" s="42" t="n">
        <v>797.341727337971</v>
      </c>
      <c r="C8147" s="42" t="n">
        <v>-0.0295643680207593</v>
      </c>
      <c r="D8147" s="42" t="n">
        <v>0.023963047512464</v>
      </c>
      <c r="E8147" s="42" t="n">
        <v>-1.23374825365521</v>
      </c>
      <c r="F8147" s="42" t="n">
        <v>0.217296727050906</v>
      </c>
      <c r="G8147" s="42" t="n">
        <v>0.99990740371997</v>
      </c>
    </row>
    <row r="8148" ht="15.75" customHeight="1" s="24">
      <c r="A8148" s="42" t="inlineStr">
        <is>
          <t>ENSG00000152942</t>
        </is>
      </c>
      <c r="B8148" s="42" t="n">
        <v>369.360085216466</v>
      </c>
      <c r="C8148" s="42" t="n">
        <v>0.0158573238762951</v>
      </c>
      <c r="D8148" s="42" t="n">
        <v>0.0432485677811536</v>
      </c>
      <c r="E8148" s="42" t="n">
        <v>0.366655468373805</v>
      </c>
      <c r="F8148" s="42" t="n">
        <v>0.713876027553154</v>
      </c>
      <c r="G8148" s="42" t="n">
        <v>0.99990740371997</v>
      </c>
    </row>
    <row r="8149" ht="15.75" customHeight="1" s="24">
      <c r="A8149" s="42" t="inlineStr">
        <is>
          <t>ENSG00000085231</t>
        </is>
      </c>
      <c r="B8149" s="42" t="n">
        <v>107.376088606785</v>
      </c>
      <c r="C8149" s="42" t="n">
        <v>-0.0315051976699817</v>
      </c>
      <c r="D8149" s="42" t="n">
        <v>0.0483210565937376</v>
      </c>
      <c r="E8149" s="42" t="n">
        <v>-0.651997284224634</v>
      </c>
      <c r="F8149" s="42" t="n">
        <v>0.514402924357621</v>
      </c>
      <c r="G8149" s="42" t="n">
        <v>0.99990740371997</v>
      </c>
    </row>
    <row r="8150" ht="15.75" customHeight="1" s="24">
      <c r="A8150" s="42" t="inlineStr">
        <is>
          <t>ENSG00000273841</t>
        </is>
      </c>
      <c r="B8150" s="42" t="n">
        <v>386.82585325027</v>
      </c>
      <c r="C8150" s="42" t="n">
        <v>-0.0105002726454806</v>
      </c>
      <c r="D8150" s="42" t="n">
        <v>0.0380385485372816</v>
      </c>
      <c r="E8150" s="42" t="n">
        <v>-0.276042936685381</v>
      </c>
      <c r="F8150" s="42" t="n">
        <v>0.782515088211803</v>
      </c>
      <c r="G8150" s="42" t="n">
        <v>0.99990740371997</v>
      </c>
    </row>
    <row r="8151" ht="15.75" customHeight="1" s="24">
      <c r="A8151" s="42" t="inlineStr">
        <is>
          <t>ENSG00000152939</t>
        </is>
      </c>
      <c r="B8151" s="42" t="n">
        <v>356.718056632419</v>
      </c>
      <c r="C8151" s="42" t="n">
        <v>-0.009787257673572049</v>
      </c>
      <c r="D8151" s="42" t="n">
        <v>0.081654504909632</v>
      </c>
      <c r="E8151" s="42" t="n">
        <v>-0.11986182127249</v>
      </c>
      <c r="F8151" s="42" t="n">
        <v>0.904592608585303</v>
      </c>
      <c r="G8151" s="42" t="n">
        <v>0.99990740371997</v>
      </c>
    </row>
    <row r="8152" ht="15.75" customHeight="1" s="24">
      <c r="A8152" s="42" t="inlineStr">
        <is>
          <t>ENSG00000197822</t>
        </is>
      </c>
      <c r="B8152" s="42" t="n">
        <v>794.001526357713</v>
      </c>
      <c r="C8152" s="42" t="n">
        <v>-0.0187769045593205</v>
      </c>
      <c r="D8152" s="42" t="n">
        <v>0.0472709456197433</v>
      </c>
      <c r="E8152" s="42" t="n">
        <v>-0.397218720995462</v>
      </c>
      <c r="F8152" s="42" t="n">
        <v>0.691206178080589</v>
      </c>
      <c r="G8152" s="42" t="n">
        <v>0.99990740371997</v>
      </c>
    </row>
    <row r="8153" ht="15.75" customHeight="1" s="24">
      <c r="A8153" s="42" t="inlineStr">
        <is>
          <t>ENSG00000183474</t>
        </is>
      </c>
      <c r="B8153" s="42" t="n">
        <v>512.242306053522</v>
      </c>
      <c r="C8153" s="42" t="n">
        <v>0.0205048113182394</v>
      </c>
      <c r="D8153" s="42" t="n">
        <v>0.0472048415103668</v>
      </c>
      <c r="E8153" s="42" t="n">
        <v>0.434379412411252</v>
      </c>
      <c r="F8153" s="42" t="n">
        <v>0.66401294534125</v>
      </c>
      <c r="G8153" s="42" t="n">
        <v>0.99990740371997</v>
      </c>
    </row>
    <row r="8154" ht="15.75" customHeight="1" s="24">
      <c r="A8154" s="42" t="inlineStr">
        <is>
          <t>ENSG00000290556</t>
        </is>
      </c>
      <c r="B8154" s="42" t="n">
        <v>53.6934574393869</v>
      </c>
      <c r="C8154" s="42" t="n">
        <v>-0.0918715181924095</v>
      </c>
      <c r="D8154" s="42" t="n">
        <v>0.08577388905775241</v>
      </c>
      <c r="E8154" s="42" t="n">
        <v>-1.07108957284834</v>
      </c>
      <c r="F8154" s="42" t="n">
        <v>0.284129156195359</v>
      </c>
      <c r="G8154" s="42" t="n">
        <v>0.99990740371997</v>
      </c>
    </row>
    <row r="8155" ht="15.75" customHeight="1" s="24">
      <c r="A8155" s="42" t="inlineStr">
        <is>
          <t>ENSG00000290560</t>
        </is>
      </c>
      <c r="B8155" s="42" t="n">
        <v>250.932956329987</v>
      </c>
      <c r="C8155" s="42" t="n">
        <v>-0.0262778724749173</v>
      </c>
      <c r="D8155" s="42" t="n">
        <v>0.0548186920857449</v>
      </c>
      <c r="E8155" s="42" t="n">
        <v>-0.479359712446525</v>
      </c>
      <c r="F8155" s="42" t="n">
        <v>0.631682749077579</v>
      </c>
      <c r="G8155" s="42" t="n">
        <v>0.99990740371997</v>
      </c>
    </row>
    <row r="8156" ht="15.75" customHeight="1" s="24">
      <c r="A8156" s="42" t="inlineStr">
        <is>
          <t>ENSG00000205572</t>
        </is>
      </c>
      <c r="B8156" s="42" t="n">
        <v>121.685575575123</v>
      </c>
      <c r="C8156" s="42" t="n">
        <v>0.0444242036859348</v>
      </c>
      <c r="D8156" s="42" t="n">
        <v>0.0999208607044547</v>
      </c>
      <c r="E8156" s="42" t="n">
        <v>0.444593885328234</v>
      </c>
      <c r="F8156" s="42" t="n">
        <v>0.656613267158317</v>
      </c>
      <c r="G8156" s="42" t="n">
        <v>0.99990740371997</v>
      </c>
    </row>
    <row r="8157" ht="15.75" customHeight="1" s="24">
      <c r="A8157" s="42" t="inlineStr">
        <is>
          <t>ENSG00000205571</t>
        </is>
      </c>
      <c r="B8157" s="42" t="n">
        <v>402.729916938072</v>
      </c>
      <c r="C8157" s="42" t="n">
        <v>-0.0148965824068287</v>
      </c>
      <c r="D8157" s="42" t="n">
        <v>0.102386706761785</v>
      </c>
      <c r="E8157" s="42" t="n">
        <v>-0.145493325041574</v>
      </c>
      <c r="F8157" s="42" t="n">
        <v>0.884321385521359</v>
      </c>
      <c r="G8157" s="42" t="n">
        <v>0.99990740371997</v>
      </c>
    </row>
    <row r="8158" ht="15.75" customHeight="1" s="24">
      <c r="A8158" s="42" t="inlineStr">
        <is>
          <t>ENSG00000285151</t>
        </is>
      </c>
      <c r="B8158" s="42" t="n">
        <v>41.9667594315202</v>
      </c>
      <c r="C8158" s="42" t="n">
        <v>-0.0807627023204382</v>
      </c>
      <c r="D8158" s="42" t="n">
        <v>0.0553004765171081</v>
      </c>
      <c r="E8158" s="42" t="n">
        <v>-1.46043411209038</v>
      </c>
      <c r="F8158" s="42" t="n">
        <v>0.14417080337434</v>
      </c>
      <c r="G8158" s="42" t="n">
        <v>0.99990740371997</v>
      </c>
    </row>
    <row r="8159" ht="15.75" customHeight="1" s="24">
      <c r="A8159" s="42" t="inlineStr">
        <is>
          <t>ENSG00000291220</t>
        </is>
      </c>
      <c r="B8159" s="42" t="n">
        <v>31.3899323179724</v>
      </c>
      <c r="C8159" s="42" t="n">
        <v>0.139420533485</v>
      </c>
      <c r="D8159" s="42" t="n">
        <v>0.236388539779231</v>
      </c>
      <c r="E8159" s="42" t="n">
        <v>0.589793962157423</v>
      </c>
      <c r="F8159" s="42" t="n">
        <v>0.5553287911110401</v>
      </c>
      <c r="G8159" s="42" t="n">
        <v>0.99990740371997</v>
      </c>
    </row>
    <row r="8160" ht="15.75" customHeight="1" s="24">
      <c r="A8160" s="42" t="inlineStr">
        <is>
          <t>ENSG00000269983</t>
        </is>
      </c>
      <c r="B8160" s="42" t="n">
        <v>12.9634474102854</v>
      </c>
      <c r="C8160" s="42" t="n">
        <v>-0.295966235935387</v>
      </c>
      <c r="D8160" s="42" t="n">
        <v>0.333702629768764</v>
      </c>
      <c r="E8160" s="42" t="n">
        <v>-0.886916102940134</v>
      </c>
      <c r="F8160" s="42" t="n">
        <v>0.375124071331263</v>
      </c>
      <c r="G8160" s="42" t="n">
        <v>0.99990740371997</v>
      </c>
    </row>
    <row r="8161" ht="15.75" customHeight="1" s="24">
      <c r="A8161" s="42" t="inlineStr">
        <is>
          <t>ENSG00000291221</t>
        </is>
      </c>
      <c r="B8161" s="42" t="n">
        <v>84.7960308373909</v>
      </c>
      <c r="C8161" s="42" t="n">
        <v>-0.155212685764279</v>
      </c>
      <c r="D8161" s="42" t="n">
        <v>0.07661802828947489</v>
      </c>
      <c r="E8161" s="42" t="n">
        <v>-2.02579848671988</v>
      </c>
      <c r="F8161" s="42" t="n">
        <v>0.0427854390788852</v>
      </c>
      <c r="G8161" s="42" t="n">
        <v>0.99990740371997</v>
      </c>
    </row>
    <row r="8162" ht="15.75" customHeight="1" s="24">
      <c r="A8162" s="42" t="inlineStr">
        <is>
          <t>ENSG00000172058</t>
        </is>
      </c>
      <c r="B8162" s="42" t="n">
        <v>113.773252979412</v>
      </c>
      <c r="C8162" s="42" t="n">
        <v>-0.121341637676854</v>
      </c>
      <c r="D8162" s="42" t="n">
        <v>0.0841943707067551</v>
      </c>
      <c r="E8162" s="42" t="n">
        <v>-1.44120844016379</v>
      </c>
      <c r="F8162" s="42" t="n">
        <v>0.149525804644359</v>
      </c>
      <c r="G8162" s="42" t="n">
        <v>0.99990740371997</v>
      </c>
    </row>
    <row r="8163" ht="15.75" customHeight="1" s="24">
      <c r="A8163" s="42" t="inlineStr">
        <is>
          <t>ENSG00000172062</t>
        </is>
      </c>
      <c r="B8163" s="42" t="n">
        <v>394.542764639426</v>
      </c>
      <c r="C8163" s="42" t="n">
        <v>0.0440158303764822</v>
      </c>
      <c r="D8163" s="42" t="n">
        <v>0.0506645842793436</v>
      </c>
      <c r="E8163" s="42" t="n">
        <v>0.8687692004694459</v>
      </c>
      <c r="F8163" s="42" t="n">
        <v>0.384973382518814</v>
      </c>
      <c r="G8163" s="42" t="n">
        <v>0.99990740371997</v>
      </c>
    </row>
    <row r="8164" ht="15.75" customHeight="1" s="24">
      <c r="A8164" s="42" t="inlineStr">
        <is>
          <t>ENSG00000285204</t>
        </is>
      </c>
      <c r="B8164" s="42" t="n">
        <v>41.9667594315202</v>
      </c>
      <c r="C8164" s="42" t="n">
        <v>-0.0807627023204382</v>
      </c>
      <c r="D8164" s="42" t="n">
        <v>0.0553004765171081</v>
      </c>
      <c r="E8164" s="42" t="n">
        <v>-1.46043411209038</v>
      </c>
      <c r="F8164" s="42" t="n">
        <v>0.14417080337434</v>
      </c>
      <c r="G8164" s="42" t="n">
        <v>0.99990740371997</v>
      </c>
    </row>
    <row r="8165" ht="15.75" customHeight="1" s="24">
      <c r="A8165" s="42" t="inlineStr">
        <is>
          <t>ENSG00000249437</t>
        </is>
      </c>
      <c r="B8165" s="42" t="n">
        <v>1380.19661959715</v>
      </c>
      <c r="C8165" s="42" t="n">
        <v>-0.0268419893541824</v>
      </c>
      <c r="D8165" s="42" t="n">
        <v>0.0637578343681294</v>
      </c>
      <c r="E8165" s="42" t="n">
        <v>-0.420999075959831</v>
      </c>
      <c r="F8165" s="42" t="n">
        <v>0.67375575661292</v>
      </c>
      <c r="G8165" s="42" t="n">
        <v>0.99990740371997</v>
      </c>
    </row>
    <row r="8166" ht="15.75" customHeight="1" s="24">
      <c r="A8166" s="42" t="inlineStr">
        <is>
          <t>ENSG00000289810</t>
        </is>
      </c>
      <c r="B8166" s="42" t="n">
        <v>17.3833263511626</v>
      </c>
      <c r="C8166" s="42" t="n">
        <v>-0.0223263125222523</v>
      </c>
      <c r="D8166" s="42" t="n">
        <v>0.407892754966903</v>
      </c>
      <c r="E8166" s="42" t="n">
        <v>-0.0547357418105254</v>
      </c>
      <c r="F8166" s="42" t="n">
        <v>0.956348994185455</v>
      </c>
      <c r="G8166" s="42" t="n">
        <v>0.99990740371997</v>
      </c>
    </row>
    <row r="8167" ht="15.75" customHeight="1" s="24">
      <c r="A8167" s="42" t="inlineStr">
        <is>
          <t>ENSG00000145736</t>
        </is>
      </c>
      <c r="B8167" s="42" t="n">
        <v>277.088613980024</v>
      </c>
      <c r="C8167" s="42" t="n">
        <v>0.0120317267157303</v>
      </c>
      <c r="D8167" s="42" t="n">
        <v>0.0738261315777234</v>
      </c>
      <c r="E8167" s="42" t="n">
        <v>0.162973820496926</v>
      </c>
      <c r="F8167" s="42" t="n">
        <v>0.870539047281695</v>
      </c>
      <c r="G8167" s="42" t="n">
        <v>0.99990740371997</v>
      </c>
    </row>
    <row r="8168" ht="15.75" customHeight="1" s="24">
      <c r="A8168" s="42" t="inlineStr">
        <is>
          <t>ENSG00000290836</t>
        </is>
      </c>
      <c r="B8168" s="42" t="n">
        <v>7.14607056984198</v>
      </c>
      <c r="C8168" s="42" t="n">
        <v>0.0336829758898161</v>
      </c>
      <c r="D8168" s="42" t="n">
        <v>0.18673688181488</v>
      </c>
      <c r="E8168" s="42" t="n">
        <v>0.180376664547753</v>
      </c>
      <c r="F8168" s="42" t="n">
        <v>0.856856872842182</v>
      </c>
      <c r="G8168" s="42" t="n">
        <v>0.99990740371997</v>
      </c>
    </row>
    <row r="8169" ht="15.75" customHeight="1" s="24">
      <c r="A8169" s="42" t="inlineStr">
        <is>
          <t>ENSG00000250387</t>
        </is>
      </c>
      <c r="B8169" s="42" t="n">
        <v>272.311015020055</v>
      </c>
      <c r="C8169" s="51" t="n">
        <v>0.000196007465450116</v>
      </c>
      <c r="D8169" s="42" t="n">
        <v>0.101159093627787</v>
      </c>
      <c r="E8169" s="42" t="n">
        <v>0.00193761587239325</v>
      </c>
      <c r="F8169" s="42" t="n">
        <v>0.998454007178018</v>
      </c>
      <c r="G8169" s="42" t="n">
        <v>0.99990740371997</v>
      </c>
    </row>
    <row r="8170" ht="15.75" customHeight="1" s="24">
      <c r="A8170" s="42" t="inlineStr">
        <is>
          <t>ENSG00000145734</t>
        </is>
      </c>
      <c r="B8170" s="42" t="n">
        <v>1378.11794020649</v>
      </c>
      <c r="C8170" s="42" t="n">
        <v>0.0309658838512013</v>
      </c>
      <c r="D8170" s="42" t="n">
        <v>0.0487952765076138</v>
      </c>
      <c r="E8170" s="42" t="n">
        <v>0.634608225785329</v>
      </c>
      <c r="F8170" s="42" t="n">
        <v>0.525683961961855</v>
      </c>
      <c r="G8170" s="42" t="n">
        <v>0.99990740371997</v>
      </c>
    </row>
    <row r="8171" ht="15.75" customHeight="1" s="24">
      <c r="A8171" s="42" t="inlineStr">
        <is>
          <t>ENSG00000131844</t>
        </is>
      </c>
      <c r="B8171" s="42" t="n">
        <v>1029.41136070074</v>
      </c>
      <c r="C8171" s="51" t="n">
        <v>-0.000759229085780726</v>
      </c>
      <c r="D8171" s="42" t="n">
        <v>0.0259420072594585</v>
      </c>
      <c r="E8171" s="42" t="n">
        <v>-0.02926639709053</v>
      </c>
      <c r="F8171" s="42" t="n">
        <v>0.976652126653233</v>
      </c>
      <c r="G8171" s="42" t="n">
        <v>0.99990740371997</v>
      </c>
    </row>
    <row r="8172" ht="15.75" customHeight="1" s="24">
      <c r="A8172" s="42" t="inlineStr">
        <is>
          <t>ENSG00000164326</t>
        </is>
      </c>
      <c r="B8172" s="42" t="n">
        <v>2.47332361247778</v>
      </c>
      <c r="C8172" s="42" t="n">
        <v>0.0673786672536424</v>
      </c>
      <c r="D8172" s="42" t="n">
        <v>1.13376896920367</v>
      </c>
      <c r="E8172" s="42" t="n">
        <v>0.0594289216620272</v>
      </c>
      <c r="F8172" s="42" t="n">
        <v>0.952610477607882</v>
      </c>
      <c r="G8172" s="42" t="n">
        <v>0.99990740371997</v>
      </c>
    </row>
    <row r="8173" ht="15.75" customHeight="1" s="24">
      <c r="A8173" s="42" t="inlineStr">
        <is>
          <t>ENSG00000131711</t>
        </is>
      </c>
      <c r="B8173" s="42" t="n">
        <v>5289.49627776465</v>
      </c>
      <c r="C8173" s="42" t="n">
        <v>-0.158539901363377</v>
      </c>
      <c r="D8173" s="42" t="n">
        <v>0.0962517525945522</v>
      </c>
      <c r="E8173" s="42" t="n">
        <v>-1.64713781401161</v>
      </c>
      <c r="F8173" s="42" t="n">
        <v>0.0995297222250358</v>
      </c>
      <c r="G8173" s="42" t="n">
        <v>0.99990740371997</v>
      </c>
    </row>
    <row r="8174" ht="15.75" customHeight="1" s="24">
      <c r="A8174" s="42" t="inlineStr">
        <is>
          <t>ENSG00000285804</t>
        </is>
      </c>
      <c r="B8174" s="42" t="n">
        <v>182.74172829576</v>
      </c>
      <c r="C8174" s="42" t="n">
        <v>-0.0377637547483495</v>
      </c>
      <c r="D8174" s="42" t="n">
        <v>0.0599491263723215</v>
      </c>
      <c r="E8174" s="42" t="n">
        <v>-0.629930026232793</v>
      </c>
      <c r="F8174" s="42" t="n">
        <v>0.528740366693994</v>
      </c>
      <c r="G8174" s="42" t="n">
        <v>0.99990740371997</v>
      </c>
    </row>
    <row r="8175" ht="15.75" customHeight="1" s="24">
      <c r="A8175" s="42" t="inlineStr">
        <is>
          <t>ENSG00000049883</t>
        </is>
      </c>
      <c r="B8175" s="42" t="n">
        <v>414.042244171456</v>
      </c>
      <c r="C8175" s="42" t="n">
        <v>-0.00581464890898698</v>
      </c>
      <c r="D8175" s="42" t="n">
        <v>0.0469176162719191</v>
      </c>
      <c r="E8175" s="42" t="n">
        <v>-0.123933169905461</v>
      </c>
      <c r="F8175" s="42" t="n">
        <v>0.901368189610192</v>
      </c>
      <c r="G8175" s="42" t="n">
        <v>0.99990740371997</v>
      </c>
    </row>
    <row r="8176" ht="15.75" customHeight="1" s="24">
      <c r="A8176" s="42" t="inlineStr">
        <is>
          <t>ENSG00000113048</t>
        </is>
      </c>
      <c r="B8176" s="42" t="n">
        <v>777.730103760669</v>
      </c>
      <c r="C8176" s="42" t="n">
        <v>-0.0106663014274956</v>
      </c>
      <c r="D8176" s="42" t="n">
        <v>0.0242941570180072</v>
      </c>
      <c r="E8176" s="42" t="n">
        <v>-0.439048015520339</v>
      </c>
      <c r="F8176" s="42" t="n">
        <v>0.660626745217556</v>
      </c>
      <c r="G8176" s="42" t="n">
        <v>0.99990740371997</v>
      </c>
    </row>
    <row r="8177" ht="15.75" customHeight="1" s="24">
      <c r="A8177" s="42" t="inlineStr">
        <is>
          <t>ENSG00000261269</t>
        </is>
      </c>
      <c r="B8177" s="42" t="n">
        <v>2.73560258049661</v>
      </c>
      <c r="C8177" s="42" t="n">
        <v>1.0473108668403</v>
      </c>
      <c r="D8177" s="42" t="n">
        <v>0.746500248463868</v>
      </c>
      <c r="E8177" s="42" t="n">
        <v>1.40296117649718</v>
      </c>
      <c r="F8177" s="42" t="n">
        <v>0.160628416370914</v>
      </c>
      <c r="G8177" s="42" t="n">
        <v>0.99990740371997</v>
      </c>
    </row>
    <row r="8178" ht="15.75" customHeight="1" s="24">
      <c r="A8178" s="42" t="inlineStr">
        <is>
          <t>ENSG00000178175</t>
        </is>
      </c>
      <c r="B8178" s="42" t="n">
        <v>60.3367144580299</v>
      </c>
      <c r="C8178" s="42" t="n">
        <v>-0.0895969157309489</v>
      </c>
      <c r="D8178" s="42" t="n">
        <v>0.102306996590908</v>
      </c>
      <c r="E8178" s="42" t="n">
        <v>-0.87576528210692</v>
      </c>
      <c r="F8178" s="42" t="n">
        <v>0.381157647484296</v>
      </c>
      <c r="G8178" s="42" t="n">
        <v>0.99990740371997</v>
      </c>
    </row>
    <row r="8179" ht="15.75" customHeight="1" s="24">
      <c r="A8179" s="42" t="inlineStr">
        <is>
          <t>ENSG00000248371</t>
        </is>
      </c>
      <c r="B8179" s="42" t="n">
        <v>12.6097212683276</v>
      </c>
      <c r="C8179" s="42" t="n">
        <v>0.09599044364077559</v>
      </c>
      <c r="D8179" s="42" t="n">
        <v>0.10656850262447</v>
      </c>
      <c r="E8179" s="42" t="n">
        <v>0.900739348651914</v>
      </c>
      <c r="F8179" s="42" t="n">
        <v>0.367726922065404</v>
      </c>
      <c r="G8179" s="42" t="n">
        <v>0.99990740371997</v>
      </c>
    </row>
    <row r="8180" ht="15.75" customHeight="1" s="24">
      <c r="A8180" s="42" t="inlineStr">
        <is>
          <t>ENSG00000251613</t>
        </is>
      </c>
      <c r="B8180" s="42" t="n">
        <v>26.6634747443601</v>
      </c>
      <c r="C8180" s="42" t="n">
        <v>-0.0739928389764746</v>
      </c>
      <c r="D8180" s="42" t="n">
        <v>0.105447443216722</v>
      </c>
      <c r="E8180" s="42" t="n">
        <v>-0.701703490566382</v>
      </c>
      <c r="F8180" s="42" t="n">
        <v>0.482864095734991</v>
      </c>
      <c r="G8180" s="42" t="n">
        <v>0.99990740371997</v>
      </c>
    </row>
    <row r="8181" ht="15.75" customHeight="1" s="24">
      <c r="A8181" s="42" t="inlineStr">
        <is>
          <t>ENSG00000083312</t>
        </is>
      </c>
      <c r="B8181" s="42" t="n">
        <v>3223.26683716033</v>
      </c>
      <c r="C8181" s="42" t="n">
        <v>0.00456962056250515</v>
      </c>
      <c r="D8181" s="42" t="n">
        <v>0.0496911708327021</v>
      </c>
      <c r="E8181" s="42" t="n">
        <v>0.0919604124018316</v>
      </c>
      <c r="F8181" s="42" t="n">
        <v>0.926729492592638</v>
      </c>
      <c r="G8181" s="42" t="n">
        <v>0.99990740371997</v>
      </c>
    </row>
    <row r="8182" ht="15.75" customHeight="1" s="24">
      <c r="A8182" s="42" t="inlineStr">
        <is>
          <t>ENSG00000249085</t>
        </is>
      </c>
      <c r="B8182" s="42" t="n">
        <v>7.63619471205739</v>
      </c>
      <c r="C8182" s="42" t="n">
        <v>-0.0795270591139117</v>
      </c>
      <c r="D8182" s="42" t="n">
        <v>0.141333059631508</v>
      </c>
      <c r="E8182" s="42" t="n">
        <v>-0.562692545687888</v>
      </c>
      <c r="F8182" s="42" t="n">
        <v>0.573644261092051</v>
      </c>
      <c r="G8182" s="42" t="n">
        <v>0.99990740371997</v>
      </c>
    </row>
    <row r="8183" ht="15.75" customHeight="1" s="24">
      <c r="A8183" s="42" t="inlineStr">
        <is>
          <t>ENSG00000157107</t>
        </is>
      </c>
      <c r="B8183" s="42" t="n">
        <v>637.826620015116</v>
      </c>
      <c r="C8183" s="42" t="n">
        <v>-0.00220541952263059</v>
      </c>
      <c r="D8183" s="42" t="n">
        <v>0.0640310707758014</v>
      </c>
      <c r="E8183" s="42" t="n">
        <v>-0.03444295864351</v>
      </c>
      <c r="F8183" s="42" t="n">
        <v>0.972523927734453</v>
      </c>
      <c r="G8183" s="42" t="n">
        <v>0.99990740371997</v>
      </c>
    </row>
    <row r="8184" ht="15.75" customHeight="1" s="24">
      <c r="A8184" s="42" t="inlineStr">
        <is>
          <t>ENSG00000157111</t>
        </is>
      </c>
      <c r="B8184" s="42" t="n">
        <v>20.2323532099565</v>
      </c>
      <c r="C8184" s="42" t="n">
        <v>0.0957429710917264</v>
      </c>
      <c r="D8184" s="42" t="n">
        <v>0.133766135973942</v>
      </c>
      <c r="E8184" s="42" t="n">
        <v>0.715748947927876</v>
      </c>
      <c r="F8184" s="42" t="n">
        <v>0.474146380812425</v>
      </c>
      <c r="G8184" s="42" t="n">
        <v>0.99990740371997</v>
      </c>
    </row>
    <row r="8185" ht="15.75" customHeight="1" s="24">
      <c r="A8185" s="42" t="inlineStr">
        <is>
          <t>ENSG00000287090</t>
        </is>
      </c>
      <c r="B8185" s="42" t="n">
        <v>7.82957933278581</v>
      </c>
      <c r="C8185" s="42" t="n">
        <v>-0.31522993286682</v>
      </c>
      <c r="D8185" s="42" t="n">
        <v>0.163619626328913</v>
      </c>
      <c r="E8185" s="42" t="n">
        <v>-1.92660220500158</v>
      </c>
      <c r="F8185" s="42" t="n">
        <v>0.0540292236554721</v>
      </c>
      <c r="G8185" s="42" t="n">
        <v>0.99990740371997</v>
      </c>
    </row>
    <row r="8186" ht="15.75" customHeight="1" s="24">
      <c r="A8186" s="42" t="inlineStr">
        <is>
          <t>ENSG00000249743</t>
        </is>
      </c>
      <c r="B8186" s="42" t="n">
        <v>144.566448812591</v>
      </c>
      <c r="C8186" s="42" t="n">
        <v>0.0335140492769053</v>
      </c>
      <c r="D8186" s="42" t="n">
        <v>0.0524321761811357</v>
      </c>
      <c r="E8186" s="42" t="n">
        <v>0.63918859978509</v>
      </c>
      <c r="F8186" s="42" t="n">
        <v>0.522700247500663</v>
      </c>
      <c r="G8186" s="42" t="n">
        <v>0.99990740371997</v>
      </c>
    </row>
    <row r="8187" ht="15.75" customHeight="1" s="24">
      <c r="A8187" s="42" t="inlineStr">
        <is>
          <t>ENSG00000247993</t>
        </is>
      </c>
      <c r="B8187" s="42" t="n">
        <v>28.9145817535492</v>
      </c>
      <c r="C8187" s="42" t="n">
        <v>-0.14660540484801</v>
      </c>
      <c r="D8187" s="42" t="n">
        <v>0.183671770117442</v>
      </c>
      <c r="E8187" s="42" t="n">
        <v>-0.798192366493055</v>
      </c>
      <c r="F8187" s="42" t="n">
        <v>0.424758866538612</v>
      </c>
      <c r="G8187" s="42" t="n">
        <v>0.99990740371997</v>
      </c>
    </row>
    <row r="8188" ht="15.75" customHeight="1" s="24">
      <c r="A8188" s="42" t="inlineStr">
        <is>
          <t>ENSG00000251493</t>
        </is>
      </c>
      <c r="B8188" s="42" t="n">
        <v>407.474722337013</v>
      </c>
      <c r="C8188" s="42" t="n">
        <v>0.0163732716730531</v>
      </c>
      <c r="D8188" s="42" t="n">
        <v>0.138495711198392</v>
      </c>
      <c r="E8188" s="42" t="n">
        <v>0.118222228915079</v>
      </c>
      <c r="F8188" s="42" t="n">
        <v>0.90589157733922</v>
      </c>
      <c r="G8188" s="42" t="n">
        <v>0.99990740371997</v>
      </c>
    </row>
    <row r="8189" ht="15.75" customHeight="1" s="24">
      <c r="A8189" s="42" t="inlineStr">
        <is>
          <t>ENSG00000272525</t>
        </is>
      </c>
      <c r="B8189" s="42" t="n">
        <v>9.54721084033228</v>
      </c>
      <c r="C8189" s="42" t="n">
        <v>-0.158726879433455</v>
      </c>
      <c r="D8189" s="42" t="n">
        <v>0.128197380268229</v>
      </c>
      <c r="E8189" s="42" t="n">
        <v>-1.23814448549064</v>
      </c>
      <c r="F8189" s="42" t="n">
        <v>0.215662491518175</v>
      </c>
      <c r="G8189" s="42" t="n">
        <v>0.99990740371997</v>
      </c>
    </row>
    <row r="8190" ht="15.75" customHeight="1" s="24">
      <c r="A8190" s="42" t="inlineStr">
        <is>
          <t>ENSG00000145741</t>
        </is>
      </c>
      <c r="B8190" s="42" t="n">
        <v>1422.14277433186</v>
      </c>
      <c r="C8190" s="42" t="n">
        <v>-0.0143507509505393</v>
      </c>
      <c r="D8190" s="42" t="n">
        <v>0.0535199106627561</v>
      </c>
      <c r="E8190" s="42" t="n">
        <v>-0.268138544568345</v>
      </c>
      <c r="F8190" s="42" t="n">
        <v>0.788592677510192</v>
      </c>
      <c r="G8190" s="42" t="n">
        <v>0.99990740371997</v>
      </c>
    </row>
    <row r="8191" ht="15.75" customHeight="1" s="24">
      <c r="A8191" s="42" t="inlineStr">
        <is>
          <t>ENSG00000164338</t>
        </is>
      </c>
      <c r="B8191" s="42" t="n">
        <v>289.996160460716</v>
      </c>
      <c r="C8191" s="42" t="n">
        <v>-0.00859184233989531</v>
      </c>
      <c r="D8191" s="42" t="n">
        <v>0.0349777332969926</v>
      </c>
      <c r="E8191" s="42" t="n">
        <v>-0.245637482193107</v>
      </c>
      <c r="F8191" s="42" t="n">
        <v>0.805962871407662</v>
      </c>
      <c r="G8191" s="42" t="n">
        <v>0.99990740371997</v>
      </c>
    </row>
    <row r="8192" ht="15.75" customHeight="1" s="24">
      <c r="A8192" s="42" t="inlineStr">
        <is>
          <t>ENSG00000164331</t>
        </is>
      </c>
      <c r="B8192" s="42" t="n">
        <v>318.002025906236</v>
      </c>
      <c r="C8192" s="42" t="n">
        <v>-0.00889089122482483</v>
      </c>
      <c r="D8192" s="42" t="n">
        <v>0.0349702345589483</v>
      </c>
      <c r="E8192" s="42" t="n">
        <v>-0.25424168115995</v>
      </c>
      <c r="F8192" s="42" t="n">
        <v>0.7993088513351601</v>
      </c>
      <c r="G8192" s="42" t="n">
        <v>0.99990740371997</v>
      </c>
    </row>
    <row r="8193" ht="15.75" customHeight="1" s="24">
      <c r="A8193" s="42" t="inlineStr">
        <is>
          <t>ENSG00000214944</t>
        </is>
      </c>
      <c r="B8193" s="42" t="n">
        <v>626.043704257914</v>
      </c>
      <c r="C8193" s="42" t="n">
        <v>0.0117488460435494</v>
      </c>
      <c r="D8193" s="42" t="n">
        <v>0.104821298140171</v>
      </c>
      <c r="E8193" s="42" t="n">
        <v>0.11208453102573</v>
      </c>
      <c r="F8193" s="42" t="n">
        <v>0.910756382585972</v>
      </c>
      <c r="G8193" s="42" t="n">
        <v>0.99990740371997</v>
      </c>
    </row>
    <row r="8194" ht="15.75" customHeight="1" s="24">
      <c r="A8194" s="42" t="inlineStr">
        <is>
          <t>ENSG00000249293</t>
        </is>
      </c>
      <c r="B8194" s="42" t="n">
        <v>15.116904619973</v>
      </c>
      <c r="C8194" s="42" t="n">
        <v>-0.0180559465164264</v>
      </c>
      <c r="D8194" s="42" t="n">
        <v>0.136397668995242</v>
      </c>
      <c r="E8194" s="42" t="n">
        <v>-0.132377236718438</v>
      </c>
      <c r="F8194" s="42" t="n">
        <v>0.894685918678623</v>
      </c>
      <c r="G8194" s="42" t="n">
        <v>0.99990740371997</v>
      </c>
    </row>
    <row r="8195" ht="15.75" customHeight="1" s="24">
      <c r="A8195" s="42" t="inlineStr">
        <is>
          <t>ENSG00000259968</t>
        </is>
      </c>
      <c r="B8195" s="42" t="n">
        <v>67.16565681767339</v>
      </c>
      <c r="C8195" s="42" t="n">
        <v>-0.0466064412359199</v>
      </c>
      <c r="D8195" s="42" t="n">
        <v>0.0941997113247363</v>
      </c>
      <c r="E8195" s="42" t="n">
        <v>-0.494762038869235</v>
      </c>
      <c r="F8195" s="42" t="n">
        <v>0.620768103440822</v>
      </c>
      <c r="G8195" s="42" t="n">
        <v>0.99990740371997</v>
      </c>
    </row>
    <row r="8196" ht="15.75" customHeight="1" s="24">
      <c r="A8196" s="42" t="inlineStr">
        <is>
          <t>ENSG00000049860</t>
        </is>
      </c>
      <c r="B8196" s="42" t="n">
        <v>709.074881378878</v>
      </c>
      <c r="C8196" s="42" t="n">
        <v>0.0608374498671226</v>
      </c>
      <c r="D8196" s="42" t="n">
        <v>0.0408396093035176</v>
      </c>
      <c r="E8196" s="42" t="n">
        <v>1.48966777363079</v>
      </c>
      <c r="F8196" s="42" t="n">
        <v>0.136311612114662</v>
      </c>
      <c r="G8196" s="42" t="n">
        <v>0.99990740371997</v>
      </c>
    </row>
    <row r="8197" ht="15.75" customHeight="1" s="24">
      <c r="A8197" s="42" t="inlineStr">
        <is>
          <t>ENSG00000171617</t>
        </is>
      </c>
      <c r="B8197" s="42" t="n">
        <v>892.3319369611351</v>
      </c>
      <c r="C8197" s="42" t="n">
        <v>0.0519501779734418</v>
      </c>
      <c r="D8197" s="42" t="n">
        <v>0.222686516981546</v>
      </c>
      <c r="E8197" s="42" t="n">
        <v>0.233288385294323</v>
      </c>
      <c r="F8197" s="42" t="n">
        <v>0.815537477011667</v>
      </c>
      <c r="G8197" s="42" t="n">
        <v>0.99990740371997</v>
      </c>
    </row>
    <row r="8198" ht="15.75" customHeight="1" s="24">
      <c r="A8198" s="42" t="inlineStr">
        <is>
          <t>ENSG00000164346</t>
        </is>
      </c>
      <c r="B8198" s="42" t="n">
        <v>411.255189630107</v>
      </c>
      <c r="C8198" s="42" t="n">
        <v>0.0134895625386545</v>
      </c>
      <c r="D8198" s="42" t="n">
        <v>0.056649332261597</v>
      </c>
      <c r="E8198" s="42" t="n">
        <v>0.238123946039859</v>
      </c>
      <c r="F8198" s="42" t="n">
        <v>0.811784962591077</v>
      </c>
      <c r="G8198" s="42" t="n">
        <v>0.99990740371997</v>
      </c>
    </row>
    <row r="8199" ht="15.75" customHeight="1" s="24">
      <c r="A8199" s="42" t="inlineStr">
        <is>
          <t>ENSG00000164347</t>
        </is>
      </c>
      <c r="B8199" s="42" t="n">
        <v>420.156430248181</v>
      </c>
      <c r="C8199" s="42" t="n">
        <v>0.0321291664255857</v>
      </c>
      <c r="D8199" s="42" t="n">
        <v>0.0337692055137927</v>
      </c>
      <c r="E8199" s="42" t="n">
        <v>0.951433885895325</v>
      </c>
      <c r="F8199" s="42" t="n">
        <v>0.341384165480916</v>
      </c>
      <c r="G8199" s="42" t="n">
        <v>0.99990740371997</v>
      </c>
    </row>
    <row r="8200" ht="15.75" customHeight="1" s="24">
      <c r="A8200" s="42" t="inlineStr">
        <is>
          <t>ENSG00000271714</t>
        </is>
      </c>
      <c r="B8200" s="42" t="n">
        <v>44.5470227723772</v>
      </c>
      <c r="C8200" s="42" t="n">
        <v>-0.046487369479949</v>
      </c>
      <c r="D8200" s="42" t="n">
        <v>0.139805882487385</v>
      </c>
      <c r="E8200" s="42" t="n">
        <v>-0.332513687213009</v>
      </c>
      <c r="F8200" s="42" t="n">
        <v>0.739501406210019</v>
      </c>
      <c r="G8200" s="42" t="n">
        <v>0.99990740371997</v>
      </c>
    </row>
    <row r="8201" ht="15.75" customHeight="1" s="24">
      <c r="A8201" s="42" t="inlineStr">
        <is>
          <t>ENSG00000198780</t>
        </is>
      </c>
      <c r="B8201" s="42" t="n">
        <v>760.058445462122</v>
      </c>
      <c r="C8201" s="42" t="n">
        <v>-0.0948161483806829</v>
      </c>
      <c r="D8201" s="42" t="n">
        <v>0.124539259227561</v>
      </c>
      <c r="E8201" s="42" t="n">
        <v>-0.761335413176274</v>
      </c>
      <c r="F8201" s="42" t="n">
        <v>0.446456753748475</v>
      </c>
      <c r="G8201" s="42" t="n">
        <v>0.99990740371997</v>
      </c>
    </row>
    <row r="8202" ht="15.75" customHeight="1" s="24">
      <c r="A8202" s="42" t="inlineStr">
        <is>
          <t>ENSG00000289639</t>
        </is>
      </c>
      <c r="B8202" s="42" t="n">
        <v>24.4003613850669</v>
      </c>
      <c r="C8202" s="42" t="n">
        <v>-0.122321665371517</v>
      </c>
      <c r="D8202" s="42" t="n">
        <v>0.0837970268429313</v>
      </c>
      <c r="E8202" s="42" t="n">
        <v>-1.45973753461201</v>
      </c>
      <c r="F8202" s="42" t="n">
        <v>0.144362221924208</v>
      </c>
      <c r="G8202" s="42" t="n">
        <v>0.99990740371997</v>
      </c>
    </row>
    <row r="8203" ht="15.75" customHeight="1" s="24">
      <c r="A8203" s="42" t="inlineStr">
        <is>
          <t>ENSG00000176928</t>
        </is>
      </c>
      <c r="B8203" s="42" t="n">
        <v>33.3986937306113</v>
      </c>
      <c r="C8203" s="42" t="n">
        <v>0.0873879220763783</v>
      </c>
      <c r="D8203" s="42" t="n">
        <v>0.149698251754489</v>
      </c>
      <c r="E8203" s="42" t="n">
        <v>0.583760471830343</v>
      </c>
      <c r="F8203" s="42" t="n">
        <v>0.5593814758983739</v>
      </c>
      <c r="G8203" s="42" t="n">
        <v>0.99990740371997</v>
      </c>
    </row>
    <row r="8204" ht="15.75" customHeight="1" s="24">
      <c r="A8204" s="42" t="inlineStr">
        <is>
          <t>ENSG00000145700</t>
        </is>
      </c>
      <c r="B8204" s="42" t="n">
        <v>53.8284200779092</v>
      </c>
      <c r="C8204" s="51" t="n">
        <v>0.00028442227230026</v>
      </c>
      <c r="D8204" s="42" t="n">
        <v>0.0825724006238818</v>
      </c>
      <c r="E8204" s="42" t="n">
        <v>0.00344451984139115</v>
      </c>
      <c r="F8204" s="42" t="n">
        <v>0.997251676233856</v>
      </c>
      <c r="G8204" s="42" t="n">
        <v>0.99990740371997</v>
      </c>
    </row>
    <row r="8205" ht="15.75" customHeight="1" s="24">
      <c r="A8205" s="42" t="inlineStr">
        <is>
          <t>ENSG00000113161</t>
        </is>
      </c>
      <c r="B8205" s="42" t="n">
        <v>588.5345914118629</v>
      </c>
      <c r="C8205" s="42" t="n">
        <v>0.0245552985167512</v>
      </c>
      <c r="D8205" s="42" t="n">
        <v>0.0681860917110589</v>
      </c>
      <c r="E8205" s="42" t="n">
        <v>0.360121806376662</v>
      </c>
      <c r="F8205" s="42" t="n">
        <v>0.718756046169289</v>
      </c>
      <c r="G8205" s="42" t="n">
        <v>0.99990740371997</v>
      </c>
    </row>
    <row r="8206" ht="15.75" customHeight="1" s="24">
      <c r="A8206" s="42" t="inlineStr">
        <is>
          <t>ENSG00000122008</t>
        </is>
      </c>
      <c r="B8206" s="42" t="n">
        <v>1366.14351804408</v>
      </c>
      <c r="C8206" s="42" t="n">
        <v>0.0196563551732602</v>
      </c>
      <c r="D8206" s="42" t="n">
        <v>0.041751479142741</v>
      </c>
      <c r="E8206" s="42" t="n">
        <v>0.470794222788096</v>
      </c>
      <c r="F8206" s="42" t="n">
        <v>0.637787690531043</v>
      </c>
      <c r="G8206" s="42" t="n">
        <v>0.99990740371997</v>
      </c>
    </row>
    <row r="8207" ht="15.75" customHeight="1" s="24">
      <c r="A8207" s="42" t="inlineStr">
        <is>
          <t>ENSG00000113163</t>
        </is>
      </c>
      <c r="B8207" s="42" t="n">
        <v>999.859217943177</v>
      </c>
      <c r="C8207" s="42" t="n">
        <v>0.0294201357073045</v>
      </c>
      <c r="D8207" s="42" t="n">
        <v>0.0448054352064326</v>
      </c>
      <c r="E8207" s="42" t="n">
        <v>0.656619795606421</v>
      </c>
      <c r="F8207" s="42" t="n">
        <v>0.51142541712293</v>
      </c>
      <c r="G8207" s="42" t="n">
        <v>0.99990740371997</v>
      </c>
    </row>
    <row r="8208" ht="15.75" customHeight="1" s="24">
      <c r="A8208" s="42" t="inlineStr">
        <is>
          <t>ENSG00000248881</t>
        </is>
      </c>
      <c r="B8208" s="42" t="n">
        <v>24.8719723198978</v>
      </c>
      <c r="C8208" s="42" t="n">
        <v>0.0354717187247126</v>
      </c>
      <c r="D8208" s="42" t="n">
        <v>0.11163876827295</v>
      </c>
      <c r="E8208" s="42" t="n">
        <v>0.317736564756666</v>
      </c>
      <c r="F8208" s="42" t="n">
        <v>0.75068477272429</v>
      </c>
      <c r="G8208" s="42" t="n">
        <v>0.99990740371997</v>
      </c>
    </row>
    <row r="8209" ht="15.75" customHeight="1" s="24">
      <c r="A8209" s="42" t="inlineStr">
        <is>
          <t>ENSG00000189045</t>
        </is>
      </c>
      <c r="B8209" s="42" t="n">
        <v>48.2129762341785</v>
      </c>
      <c r="C8209" s="42" t="n">
        <v>0.141053659282167</v>
      </c>
      <c r="D8209" s="42" t="n">
        <v>0.140380343212499</v>
      </c>
      <c r="E8209" s="42" t="n">
        <v>1.00479637002061</v>
      </c>
      <c r="F8209" s="42" t="n">
        <v>0.314994912160224</v>
      </c>
      <c r="G8209" s="42" t="n">
        <v>0.99990740371997</v>
      </c>
    </row>
    <row r="8210" ht="15.75" customHeight="1" s="24">
      <c r="A8210" s="42" t="inlineStr">
        <is>
          <t>ENSG00000152359</t>
        </is>
      </c>
      <c r="B8210" s="42" t="n">
        <v>146.387113117492</v>
      </c>
      <c r="C8210" s="42" t="n">
        <v>-0.0341976049617775</v>
      </c>
      <c r="D8210" s="42" t="n">
        <v>0.0502220095217388</v>
      </c>
      <c r="E8210" s="42" t="n">
        <v>-0.680928646373159</v>
      </c>
      <c r="F8210" s="42" t="n">
        <v>0.4959166408983</v>
      </c>
      <c r="G8210" s="42" t="n">
        <v>0.99990740371997</v>
      </c>
    </row>
    <row r="8211" ht="15.75" customHeight="1" s="24">
      <c r="A8211" s="42" t="inlineStr">
        <is>
          <t>ENSG00000122012</t>
        </is>
      </c>
      <c r="B8211" s="42" t="n">
        <v>357.075938196264</v>
      </c>
      <c r="C8211" s="42" t="n">
        <v>0.165254719840308</v>
      </c>
      <c r="D8211" s="42" t="n">
        <v>0.190926884484043</v>
      </c>
      <c r="E8211" s="42" t="n">
        <v>0.865539288963359</v>
      </c>
      <c r="F8211" s="42" t="n">
        <v>0.386742861313307</v>
      </c>
      <c r="G8211" s="42" t="n">
        <v>0.99990740371997</v>
      </c>
    </row>
    <row r="8212" ht="15.75" customHeight="1" s="24">
      <c r="A8212" s="42" t="inlineStr">
        <is>
          <t>ENSG00000248127</t>
        </is>
      </c>
      <c r="B8212" s="42" t="n">
        <v>9.44038969346345</v>
      </c>
      <c r="C8212" s="42" t="n">
        <v>0.409359926211328</v>
      </c>
      <c r="D8212" s="42" t="n">
        <v>0.278417944944085</v>
      </c>
      <c r="E8212" s="42" t="n">
        <v>1.47030726160104</v>
      </c>
      <c r="F8212" s="42" t="n">
        <v>0.141478555234655</v>
      </c>
      <c r="G8212" s="42" t="n">
        <v>0.99990740371997</v>
      </c>
    </row>
    <row r="8213" ht="15.75" customHeight="1" s="24">
      <c r="A8213" s="42" t="inlineStr">
        <is>
          <t>ENSG00000250348</t>
        </is>
      </c>
      <c r="B8213" s="42" t="n">
        <v>14.2805380206373</v>
      </c>
      <c r="C8213" s="42" t="n">
        <v>0.0328562795870877</v>
      </c>
      <c r="D8213" s="42" t="n">
        <v>0.15813922556215</v>
      </c>
      <c r="E8213" s="42" t="n">
        <v>0.207768056725273</v>
      </c>
      <c r="F8213" s="42" t="n">
        <v>0.835410075364086</v>
      </c>
      <c r="G8213" s="42" t="n">
        <v>0.99990740371997</v>
      </c>
    </row>
    <row r="8214" ht="15.75" customHeight="1" s="24">
      <c r="A8214" s="42" t="inlineStr">
        <is>
          <t>ENSG00000145703</t>
        </is>
      </c>
      <c r="B8214" s="42" t="n">
        <v>2518.80953918792</v>
      </c>
      <c r="C8214" s="42" t="n">
        <v>0.0733274111905565</v>
      </c>
      <c r="D8214" s="42" t="n">
        <v>0.118332180129497</v>
      </c>
      <c r="E8214" s="42" t="n">
        <v>0.619674302546529</v>
      </c>
      <c r="F8214" s="42" t="n">
        <v>0.535472237341183</v>
      </c>
      <c r="G8214" s="42" t="n">
        <v>0.99990740371997</v>
      </c>
    </row>
    <row r="8215" ht="15.75" customHeight="1" s="24">
      <c r="A8215" s="42" t="inlineStr">
        <is>
          <t>ENSG00000249713</t>
        </is>
      </c>
      <c r="B8215" s="42" t="n">
        <v>30.9363605827916</v>
      </c>
      <c r="C8215" s="42" t="n">
        <v>0.169625234247813</v>
      </c>
      <c r="D8215" s="42" t="n">
        <v>0.111166622115919</v>
      </c>
      <c r="E8215" s="42" t="n">
        <v>1.52586478764224</v>
      </c>
      <c r="F8215" s="42" t="n">
        <v>0.127043541672168</v>
      </c>
      <c r="G8215" s="42" t="n">
        <v>0.99990740371997</v>
      </c>
    </row>
    <row r="8216" ht="15.75" customHeight="1" s="24">
      <c r="A8216" s="42" t="inlineStr">
        <is>
          <t>ENSG00000164220</t>
        </is>
      </c>
      <c r="B8216" s="42" t="n">
        <v>145.78498267177</v>
      </c>
      <c r="C8216" s="42" t="n">
        <v>0.133015252953028</v>
      </c>
      <c r="D8216" s="42" t="n">
        <v>0.0674704911237206</v>
      </c>
      <c r="E8216" s="42" t="n">
        <v>1.97145819954263</v>
      </c>
      <c r="F8216" s="42" t="n">
        <v>0.048671489712195</v>
      </c>
      <c r="G8216" s="42" t="n">
        <v>0.99990740371997</v>
      </c>
    </row>
    <row r="8217" ht="15.75" customHeight="1" s="24">
      <c r="A8217" s="42" t="inlineStr">
        <is>
          <t>ENSG00000181104</t>
        </is>
      </c>
      <c r="B8217" s="42" t="n">
        <v>126.634968791081</v>
      </c>
      <c r="C8217" s="42" t="n">
        <v>-0.223914222629209</v>
      </c>
      <c r="D8217" s="42" t="n">
        <v>0.111732453481822</v>
      </c>
      <c r="E8217" s="42" t="n">
        <v>-2.00402135325558</v>
      </c>
      <c r="F8217" s="42" t="n">
        <v>0.0450677730960303</v>
      </c>
      <c r="G8217" s="42" t="n">
        <v>0.99990740371997</v>
      </c>
    </row>
    <row r="8218" ht="15.75" customHeight="1" s="24">
      <c r="A8218" s="42" t="inlineStr">
        <is>
          <t>ENSG00000225407</t>
        </is>
      </c>
      <c r="B8218" s="42" t="n">
        <v>9.915620682261221</v>
      </c>
      <c r="C8218" s="42" t="n">
        <v>0.356799292448581</v>
      </c>
      <c r="D8218" s="42" t="n">
        <v>0.132302289020852</v>
      </c>
      <c r="E8218" s="42" t="n">
        <v>2.69684897433894</v>
      </c>
      <c r="F8218" s="42" t="n">
        <v>0.0069999009231803</v>
      </c>
      <c r="G8218" s="42" t="n">
        <v>0.99990740371997</v>
      </c>
    </row>
    <row r="8219" ht="15.75" customHeight="1" s="24">
      <c r="A8219" s="42" t="inlineStr">
        <is>
          <t>ENSG00000164251</t>
        </is>
      </c>
      <c r="B8219" s="42" t="n">
        <v>57.2276874643001</v>
      </c>
      <c r="C8219" s="42" t="n">
        <v>-0.0355265908455276</v>
      </c>
      <c r="D8219" s="42" t="n">
        <v>0.083991374778808</v>
      </c>
      <c r="E8219" s="42" t="n">
        <v>-0.422979037300999</v>
      </c>
      <c r="F8219" s="42" t="n">
        <v>0.672310555556907</v>
      </c>
      <c r="G8219" s="42" t="n">
        <v>0.99990740371997</v>
      </c>
    </row>
    <row r="8220" ht="15.75" customHeight="1" s="24">
      <c r="A8220" s="42" t="inlineStr">
        <is>
          <t>ENSG00000171643</t>
        </is>
      </c>
      <c r="B8220" s="42" t="n">
        <v>5.60776579964848</v>
      </c>
      <c r="C8220" s="42" t="n">
        <v>-0.240949358961742</v>
      </c>
      <c r="D8220" s="42" t="n">
        <v>0.221781137299012</v>
      </c>
      <c r="E8220" s="42" t="n">
        <v>-1.08642854796477</v>
      </c>
      <c r="F8220" s="42" t="n">
        <v>0.277289436985257</v>
      </c>
      <c r="G8220" s="42" t="n">
        <v>0.99990740371997</v>
      </c>
    </row>
    <row r="8221" ht="15.75" customHeight="1" s="24">
      <c r="A8221" s="42" t="inlineStr">
        <is>
          <t>ENSG00000145708</t>
        </is>
      </c>
      <c r="B8221" s="42" t="n">
        <v>410.379035315639</v>
      </c>
      <c r="C8221" s="42" t="n">
        <v>-0.290388936825071</v>
      </c>
      <c r="D8221" s="42" t="n">
        <v>0.242702503292941</v>
      </c>
      <c r="E8221" s="42" t="n">
        <v>-1.19648101228924</v>
      </c>
      <c r="F8221" s="42" t="n">
        <v>0.231508903953095</v>
      </c>
      <c r="G8221" s="42" t="n">
        <v>0.99990740371997</v>
      </c>
    </row>
    <row r="8222" ht="15.75" customHeight="1" s="24">
      <c r="A8222" s="42" t="inlineStr">
        <is>
          <t>ENSG00000164252</t>
        </is>
      </c>
      <c r="B8222" s="42" t="n">
        <v>491.300806153842</v>
      </c>
      <c r="C8222" s="42" t="n">
        <v>0.0038530709359611</v>
      </c>
      <c r="D8222" s="42" t="n">
        <v>0.0296652900904851</v>
      </c>
      <c r="E8222" s="42" t="n">
        <v>0.12988482243755</v>
      </c>
      <c r="F8222" s="42" t="n">
        <v>0.896657552501916</v>
      </c>
      <c r="G8222" s="42" t="n">
        <v>0.99990740371997</v>
      </c>
    </row>
    <row r="8223" ht="15.75" customHeight="1" s="24">
      <c r="A8223" s="42" t="inlineStr">
        <is>
          <t>ENSG00000285000</t>
        </is>
      </c>
      <c r="B8223" s="42" t="n">
        <v>156.871728596452</v>
      </c>
      <c r="C8223" s="42" t="n">
        <v>0.136606890227573</v>
      </c>
      <c r="D8223" s="42" t="n">
        <v>0.131135970339312</v>
      </c>
      <c r="E8223" s="42" t="n">
        <v>1.04171944489452</v>
      </c>
      <c r="F8223" s="42" t="n">
        <v>0.297541771087168</v>
      </c>
      <c r="G8223" s="42" t="n">
        <v>0.99990740371997</v>
      </c>
    </row>
    <row r="8224" ht="15.75" customHeight="1" s="24">
      <c r="A8224" s="42" t="inlineStr">
        <is>
          <t>ENSG00000250615</t>
        </is>
      </c>
      <c r="B8224" s="42" t="n">
        <v>2.03472386243167</v>
      </c>
      <c r="C8224" s="42" t="n">
        <v>-0.35288929479912</v>
      </c>
      <c r="D8224" s="42" t="n">
        <v>0.710882301675149</v>
      </c>
      <c r="E8224" s="42" t="n">
        <v>-0.496410297411483</v>
      </c>
      <c r="F8224" s="42" t="n">
        <v>0.619604961354236</v>
      </c>
      <c r="G8224" s="42" t="n">
        <v>0.99990740371997</v>
      </c>
    </row>
    <row r="8225" ht="15.75" customHeight="1" s="24">
      <c r="A8225" s="42" t="inlineStr">
        <is>
          <t>ENSG00000250802</t>
        </is>
      </c>
      <c r="B8225" s="42" t="n">
        <v>675.7364644036199</v>
      </c>
      <c r="C8225" s="42" t="n">
        <v>0.0125507514254326</v>
      </c>
      <c r="D8225" s="42" t="n">
        <v>0.0516964773431886</v>
      </c>
      <c r="E8225" s="42" t="n">
        <v>0.242777691449149</v>
      </c>
      <c r="F8225" s="42" t="n">
        <v>0.808177618261782</v>
      </c>
      <c r="G8225" s="42" t="n">
        <v>0.99990740371997</v>
      </c>
    </row>
    <row r="8226" ht="15.75" customHeight="1" s="24">
      <c r="A8226" s="42" t="inlineStr">
        <is>
          <t>ENSG00000284762</t>
        </is>
      </c>
      <c r="B8226" s="42" t="n">
        <v>3.82834180330087</v>
      </c>
      <c r="C8226" s="42" t="n">
        <v>-0.07332019240017359</v>
      </c>
      <c r="D8226" s="42" t="n">
        <v>0.677971934608919</v>
      </c>
      <c r="E8226" s="42" t="n">
        <v>-0.108146353347897</v>
      </c>
      <c r="F8226" s="42" t="n">
        <v>0.91387959909035</v>
      </c>
      <c r="G8226" s="42" t="n">
        <v>0.99990740371997</v>
      </c>
    </row>
    <row r="8227" ht="15.75" customHeight="1" s="24">
      <c r="A8227" s="42" t="inlineStr">
        <is>
          <t>ENSG00000132846</t>
        </is>
      </c>
      <c r="B8227" s="42" t="n">
        <v>353.591223309165</v>
      </c>
      <c r="C8227" s="42" t="n">
        <v>-0.0124919009417586</v>
      </c>
      <c r="D8227" s="42" t="n">
        <v>0.0456430412776008</v>
      </c>
      <c r="E8227" s="42" t="n">
        <v>-0.273686866433437</v>
      </c>
      <c r="F8227" s="42" t="n">
        <v>0.78432527160099</v>
      </c>
      <c r="G8227" s="42" t="n">
        <v>0.99990740371997</v>
      </c>
    </row>
    <row r="8228" ht="15.75" customHeight="1" s="24">
      <c r="A8228" s="42" t="inlineStr">
        <is>
          <t>ENSG00000113231</t>
        </is>
      </c>
      <c r="B8228" s="42" t="n">
        <v>168.143364780225</v>
      </c>
      <c r="C8228" s="42" t="n">
        <v>-0.0522255126510887</v>
      </c>
      <c r="D8228" s="42" t="n">
        <v>0.0778137150429382</v>
      </c>
      <c r="E8228" s="42" t="n">
        <v>-0.671160766739773</v>
      </c>
      <c r="F8228" s="42" t="n">
        <v>0.502118119082074</v>
      </c>
      <c r="G8228" s="42" t="n">
        <v>0.99990740371997</v>
      </c>
    </row>
    <row r="8229" ht="15.75" customHeight="1" s="24">
      <c r="A8229" s="42" t="inlineStr">
        <is>
          <t>ENSG00000164253</t>
        </is>
      </c>
      <c r="B8229" s="42" t="n">
        <v>569.474532710447</v>
      </c>
      <c r="C8229" s="42" t="n">
        <v>-0.0368100879730935</v>
      </c>
      <c r="D8229" s="42" t="n">
        <v>0.0377810034859443</v>
      </c>
      <c r="E8229" s="42" t="n">
        <v>-0.974301489551171</v>
      </c>
      <c r="F8229" s="42" t="n">
        <v>0.329906865287712</v>
      </c>
      <c r="G8229" s="42" t="n">
        <v>0.99990740371997</v>
      </c>
    </row>
    <row r="8230" ht="15.75" customHeight="1" s="24">
      <c r="A8230" s="42" t="inlineStr">
        <is>
          <t>ENSG00000171530</t>
        </is>
      </c>
      <c r="B8230" s="42" t="n">
        <v>329.629575692274</v>
      </c>
      <c r="C8230" s="42" t="n">
        <v>-0.00736334130098297</v>
      </c>
      <c r="D8230" s="42" t="n">
        <v>0.0503430526398434</v>
      </c>
      <c r="E8230" s="42" t="n">
        <v>-0.146263305756618</v>
      </c>
      <c r="F8230" s="42" t="n">
        <v>0.88371353205061</v>
      </c>
      <c r="G8230" s="42" t="n">
        <v>0.99990740371997</v>
      </c>
    </row>
    <row r="8231" ht="15.75" customHeight="1" s="24">
      <c r="A8231" s="42" t="inlineStr">
        <is>
          <t>ENSG00000132842</t>
        </is>
      </c>
      <c r="B8231" s="42" t="n">
        <v>1512.4262151287</v>
      </c>
      <c r="C8231" s="42" t="n">
        <v>-0.0172505902589478</v>
      </c>
      <c r="D8231" s="42" t="n">
        <v>0.0308834646485047</v>
      </c>
      <c r="E8231" s="42" t="n">
        <v>-0.558570434220469</v>
      </c>
      <c r="F8231" s="42" t="n">
        <v>0.576454922556656</v>
      </c>
      <c r="G8231" s="42" t="n">
        <v>0.99990740371997</v>
      </c>
    </row>
    <row r="8232" ht="15.75" customHeight="1" s="24">
      <c r="A8232" s="42" t="inlineStr">
        <is>
          <t>ENSG00000245556</t>
        </is>
      </c>
      <c r="B8232" s="42" t="n">
        <v>123.13076422345</v>
      </c>
      <c r="C8232" s="42" t="n">
        <v>0.00477986403667546</v>
      </c>
      <c r="D8232" s="42" t="n">
        <v>0.0472106387442532</v>
      </c>
      <c r="E8232" s="42" t="n">
        <v>0.101245485420535</v>
      </c>
      <c r="F8232" s="42" t="n">
        <v>0.919355590054576</v>
      </c>
      <c r="G8232" s="42" t="n">
        <v>0.99990740371997</v>
      </c>
    </row>
    <row r="8233" ht="15.75" customHeight="1" s="24">
      <c r="A8233" s="42" t="inlineStr">
        <is>
          <t>ENSG00000085365</t>
        </is>
      </c>
      <c r="B8233" s="42" t="n">
        <v>1064.46258680205</v>
      </c>
      <c r="C8233" s="42" t="n">
        <v>0.00727284870590227</v>
      </c>
      <c r="D8233" s="42" t="n">
        <v>0.0545273302745778</v>
      </c>
      <c r="E8233" s="42" t="n">
        <v>0.133379878847526</v>
      </c>
      <c r="F8233" s="42" t="n">
        <v>0.893892957572101</v>
      </c>
      <c r="G8233" s="42" t="n">
        <v>0.99990740371997</v>
      </c>
    </row>
    <row r="8234" ht="15.75" customHeight="1" s="24">
      <c r="A8234" s="42" t="inlineStr">
        <is>
          <t>ENSG00000145685</t>
        </is>
      </c>
      <c r="B8234" s="42" t="n">
        <v>959.645786370048</v>
      </c>
      <c r="C8234" s="42" t="n">
        <v>0.0365996514410495</v>
      </c>
      <c r="D8234" s="42" t="n">
        <v>0.0641155496036301</v>
      </c>
      <c r="E8234" s="42" t="n">
        <v>0.570838925460561</v>
      </c>
      <c r="F8234" s="42" t="n">
        <v>0.568108834140758</v>
      </c>
      <c r="G8234" s="42" t="n">
        <v>0.99990740371997</v>
      </c>
    </row>
    <row r="8235" ht="15.75" customHeight="1" s="24">
      <c r="A8235" s="42" t="inlineStr">
        <is>
          <t>ENSG00000113273</t>
        </is>
      </c>
      <c r="B8235" s="42" t="n">
        <v>509.248686869113</v>
      </c>
      <c r="C8235" s="42" t="n">
        <v>-0.0510045830325528</v>
      </c>
      <c r="D8235" s="42" t="n">
        <v>0.0377474577833751</v>
      </c>
      <c r="E8235" s="42" t="n">
        <v>-1.35120577722763</v>
      </c>
      <c r="F8235" s="42" t="n">
        <v>0.176629524464574</v>
      </c>
      <c r="G8235" s="42" t="n">
        <v>0.99990740371997</v>
      </c>
    </row>
    <row r="8236" ht="15.75" customHeight="1" s="24">
      <c r="A8236" s="42" t="inlineStr">
        <is>
          <t>ENSG00000132840</t>
        </is>
      </c>
      <c r="B8236" s="42" t="n">
        <v>346.899579022877</v>
      </c>
      <c r="C8236" s="42" t="n">
        <v>-0.086992898539817</v>
      </c>
      <c r="D8236" s="42" t="n">
        <v>0.0707452489169877</v>
      </c>
      <c r="E8236" s="42" t="n">
        <v>-1.22966418058538</v>
      </c>
      <c r="F8236" s="42" t="n">
        <v>0.218822885401604</v>
      </c>
      <c r="G8236" s="42" t="n">
        <v>0.99990740371997</v>
      </c>
    </row>
    <row r="8237" ht="15.75" customHeight="1" s="24">
      <c r="A8237" s="42" t="inlineStr">
        <is>
          <t>ENSG00000145692</t>
        </is>
      </c>
      <c r="B8237" s="42" t="n">
        <v>48.3156659396316</v>
      </c>
      <c r="C8237" s="42" t="n">
        <v>-0.0399395256679835</v>
      </c>
      <c r="D8237" s="42" t="n">
        <v>0.0658548184553939</v>
      </c>
      <c r="E8237" s="42" t="n">
        <v>-0.606478411219615</v>
      </c>
      <c r="F8237" s="42" t="n">
        <v>0.544197113963544</v>
      </c>
      <c r="G8237" s="42" t="n">
        <v>0.99990740371997</v>
      </c>
    </row>
    <row r="8238" ht="15.75" customHeight="1" s="24">
      <c r="A8238" s="42" t="inlineStr">
        <is>
          <t>ENSG00000132837</t>
        </is>
      </c>
      <c r="B8238" s="42" t="n">
        <v>139.763217645291</v>
      </c>
      <c r="C8238" s="42" t="n">
        <v>-0.0169436759478574</v>
      </c>
      <c r="D8238" s="42" t="n">
        <v>0.06863125440321451</v>
      </c>
      <c r="E8238" s="42" t="n">
        <v>-0.246879881406682</v>
      </c>
      <c r="F8238" s="42" t="n">
        <v>0.805001186790039</v>
      </c>
      <c r="G8238" s="42" t="n">
        <v>0.99990740371997</v>
      </c>
    </row>
    <row r="8239" ht="15.75" customHeight="1" s="24">
      <c r="A8239" s="42" t="inlineStr">
        <is>
          <t>ENSG00000152409</t>
        </is>
      </c>
      <c r="B8239" s="42" t="n">
        <v>1662.4282541387</v>
      </c>
      <c r="C8239" s="42" t="n">
        <v>0.0390391966776397</v>
      </c>
      <c r="D8239" s="42" t="n">
        <v>0.0337977420205124</v>
      </c>
      <c r="E8239" s="42" t="n">
        <v>1.15508298317521</v>
      </c>
      <c r="F8239" s="42" t="n">
        <v>0.248056445991634</v>
      </c>
      <c r="G8239" s="42" t="n">
        <v>0.99990740371997</v>
      </c>
    </row>
    <row r="8240" ht="15.75" customHeight="1" s="24">
      <c r="A8240" s="42" t="inlineStr">
        <is>
          <t>ENSG00000152413</t>
        </is>
      </c>
      <c r="B8240" s="42" t="n">
        <v>448.273024510628</v>
      </c>
      <c r="C8240" s="42" t="n">
        <v>-0.00322648034097247</v>
      </c>
      <c r="D8240" s="42" t="n">
        <v>0.0911635987957251</v>
      </c>
      <c r="E8240" s="42" t="n">
        <v>-0.0353922002158143</v>
      </c>
      <c r="F8240" s="42" t="n">
        <v>0.971767004143276</v>
      </c>
      <c r="G8240" s="42" t="n">
        <v>0.99990740371997</v>
      </c>
    </row>
    <row r="8241" ht="15.75" customHeight="1" s="24">
      <c r="A8241" s="42" t="inlineStr">
        <is>
          <t>ENSG00000164329</t>
        </is>
      </c>
      <c r="B8241" s="42" t="n">
        <v>1412.82056872031</v>
      </c>
      <c r="C8241" s="42" t="n">
        <v>0.0450963481304863</v>
      </c>
      <c r="D8241" s="42" t="n">
        <v>0.0383826520205654</v>
      </c>
      <c r="E8241" s="42" t="n">
        <v>1.17491485753313</v>
      </c>
      <c r="F8241" s="42" t="n">
        <v>0.240028780853815</v>
      </c>
      <c r="G8241" s="42" t="n">
        <v>0.99990740371997</v>
      </c>
    </row>
    <row r="8242" ht="15.75" customHeight="1" s="24">
      <c r="A8242" s="42" t="inlineStr">
        <is>
          <t>ENSG00000164309</t>
        </is>
      </c>
      <c r="B8242" s="42" t="n">
        <v>10019.9629569398</v>
      </c>
      <c r="C8242" s="42" t="n">
        <v>-0.0751835623956818</v>
      </c>
      <c r="D8242" s="42" t="n">
        <v>0.08066204436871249</v>
      </c>
      <c r="E8242" s="42" t="n">
        <v>-0.932081042379881</v>
      </c>
      <c r="F8242" s="42" t="n">
        <v>0.351294644480239</v>
      </c>
      <c r="G8242" s="42" t="n">
        <v>0.99990740371997</v>
      </c>
    </row>
    <row r="8243" ht="15.75" customHeight="1" s="24">
      <c r="A8243" s="42" t="inlineStr">
        <is>
          <t>ENSG00000250258</t>
        </is>
      </c>
      <c r="B8243" s="42" t="n">
        <v>51.0247590380183</v>
      </c>
      <c r="C8243" s="42" t="n">
        <v>-0.0594498409849056</v>
      </c>
      <c r="D8243" s="42" t="n">
        <v>0.0981328887510871</v>
      </c>
      <c r="E8243" s="42" t="n">
        <v>-0.605809548068022</v>
      </c>
      <c r="F8243" s="42" t="n">
        <v>0.5446412286607329</v>
      </c>
      <c r="G8243" s="42" t="n">
        <v>0.99990740371997</v>
      </c>
    </row>
    <row r="8244" ht="15.75" customHeight="1" s="24">
      <c r="A8244" s="42" t="inlineStr">
        <is>
          <t>ENSG00000286818</t>
        </is>
      </c>
      <c r="B8244" s="42" t="n">
        <v>31.8871598393472</v>
      </c>
      <c r="C8244" s="42" t="n">
        <v>0.0312807173042522</v>
      </c>
      <c r="D8244" s="42" t="n">
        <v>0.141979144109458</v>
      </c>
      <c r="E8244" s="42" t="n">
        <v>0.220319100389395</v>
      </c>
      <c r="F8244" s="42" t="n">
        <v>0.8256226456486651</v>
      </c>
      <c r="G8244" s="42" t="n">
        <v>0.99990740371997</v>
      </c>
    </row>
    <row r="8245" ht="15.75" customHeight="1" s="24">
      <c r="A8245" s="42" t="inlineStr">
        <is>
          <t>ENSG00000177034</t>
        </is>
      </c>
      <c r="B8245" s="42" t="n">
        <v>895.217120524268</v>
      </c>
      <c r="C8245" s="42" t="n">
        <v>0.0296812505702651</v>
      </c>
      <c r="D8245" s="42" t="n">
        <v>0.0354622880961004</v>
      </c>
      <c r="E8245" s="42" t="n">
        <v>0.836980695939046</v>
      </c>
      <c r="F8245" s="42" t="n">
        <v>0.402603418935293</v>
      </c>
      <c r="G8245" s="42" t="n">
        <v>0.99990740371997</v>
      </c>
    </row>
    <row r="8246" ht="15.75" customHeight="1" s="24">
      <c r="A8246" s="42" t="inlineStr">
        <is>
          <t>ENSG00000113296</t>
        </is>
      </c>
      <c r="B8246" s="42" t="n">
        <v>1333.75691833623</v>
      </c>
      <c r="C8246" s="42" t="n">
        <v>0.0980063890164773</v>
      </c>
      <c r="D8246" s="42" t="n">
        <v>0.137630494485512</v>
      </c>
      <c r="E8246" s="42" t="n">
        <v>0.7120979211972071</v>
      </c>
      <c r="F8246" s="42" t="n">
        <v>0.476404141473052</v>
      </c>
      <c r="G8246" s="42" t="n">
        <v>0.99990740371997</v>
      </c>
    </row>
    <row r="8247" ht="15.75" customHeight="1" s="24">
      <c r="A8247" s="42" t="inlineStr">
        <is>
          <t>ENSG00000249825</t>
        </is>
      </c>
      <c r="B8247" s="42" t="n">
        <v>133.89230064399</v>
      </c>
      <c r="C8247" s="42" t="n">
        <v>0.0227814754637704</v>
      </c>
      <c r="D8247" s="42" t="n">
        <v>0.0742123709817064</v>
      </c>
      <c r="E8247" s="42" t="n">
        <v>0.306976790559435</v>
      </c>
      <c r="F8247" s="42" t="n">
        <v>0.758861038307754</v>
      </c>
      <c r="G8247" s="42" t="n">
        <v>0.99990740371997</v>
      </c>
    </row>
    <row r="8248" ht="15.75" customHeight="1" s="24">
      <c r="A8248" s="42" t="inlineStr">
        <is>
          <t>ENSG00000251675</t>
        </is>
      </c>
      <c r="B8248" s="42" t="n">
        <v>47.0267679804715</v>
      </c>
      <c r="C8248" s="42" t="n">
        <v>-0.113204306688572</v>
      </c>
      <c r="D8248" s="42" t="n">
        <v>0.07423191548686089</v>
      </c>
      <c r="E8248" s="42" t="n">
        <v>-1.52500856196563</v>
      </c>
      <c r="F8248" s="42" t="n">
        <v>0.12725696211834</v>
      </c>
      <c r="G8248" s="42" t="n">
        <v>0.99990740371997</v>
      </c>
    </row>
    <row r="8249" ht="15.75" customHeight="1" s="24">
      <c r="A8249" s="42" t="inlineStr">
        <is>
          <t>ENSG00000164300</t>
        </is>
      </c>
      <c r="B8249" s="42" t="n">
        <v>2603.59494156094</v>
      </c>
      <c r="C8249" s="42" t="n">
        <v>-0.00994227200917696</v>
      </c>
      <c r="D8249" s="42" t="n">
        <v>0.0654221021019248</v>
      </c>
      <c r="E8249" s="42" t="n">
        <v>-0.15197114873636</v>
      </c>
      <c r="F8249" s="42" t="n">
        <v>0.879209691282545</v>
      </c>
      <c r="G8249" s="42" t="n">
        <v>0.99990740371997</v>
      </c>
    </row>
    <row r="8250" ht="15.75" customHeight="1" s="24">
      <c r="A8250" s="42" t="inlineStr">
        <is>
          <t>ENSG00000288741</t>
        </is>
      </c>
      <c r="B8250" s="42" t="n">
        <v>43.7674258834006</v>
      </c>
      <c r="C8250" s="42" t="n">
        <v>-0.0732022634291568</v>
      </c>
      <c r="D8250" s="42" t="n">
        <v>0.07025118088515329</v>
      </c>
      <c r="E8250" s="42" t="n">
        <v>-1.04200758630417</v>
      </c>
      <c r="F8250" s="42" t="n">
        <v>0.297408161740272</v>
      </c>
      <c r="G8250" s="42" t="n">
        <v>0.99990740371997</v>
      </c>
    </row>
    <row r="8251" ht="15.75" customHeight="1" s="24">
      <c r="A8251" s="42" t="inlineStr">
        <is>
          <t>ENSG00000164299</t>
        </is>
      </c>
      <c r="B8251" s="42" t="n">
        <v>6.93006117341752</v>
      </c>
      <c r="C8251" s="42" t="n">
        <v>-0.423777786084391</v>
      </c>
      <c r="D8251" s="42" t="n">
        <v>0.350885921552947</v>
      </c>
      <c r="E8251" s="42" t="n">
        <v>-1.20773664616932</v>
      </c>
      <c r="F8251" s="42" t="n">
        <v>0.227148577318778</v>
      </c>
      <c r="G8251" s="42" t="n">
        <v>0.99990740371997</v>
      </c>
    </row>
    <row r="8252" ht="15.75" customHeight="1" s="24">
      <c r="A8252" s="42" t="inlineStr">
        <is>
          <t>ENSG00000039319</t>
        </is>
      </c>
      <c r="B8252" s="42" t="n">
        <v>2347.08820816802</v>
      </c>
      <c r="C8252" s="42" t="n">
        <v>0.0278778327171533</v>
      </c>
      <c r="D8252" s="42" t="n">
        <v>0.0455516007989835</v>
      </c>
      <c r="E8252" s="42" t="n">
        <v>0.612005554759239</v>
      </c>
      <c r="F8252" s="42" t="n">
        <v>0.540534082427349</v>
      </c>
      <c r="G8252" s="42" t="n">
        <v>0.99990740371997</v>
      </c>
    </row>
    <row r="8253" ht="15.75" customHeight="1" s="24">
      <c r="A8253" s="42" t="inlineStr">
        <is>
          <t>ENSG00000152380</t>
        </is>
      </c>
      <c r="B8253" s="42" t="n">
        <v>117.380553636432</v>
      </c>
      <c r="C8253" s="42" t="n">
        <v>0.0265474573838377</v>
      </c>
      <c r="D8253" s="42" t="n">
        <v>0.0417638571517209</v>
      </c>
      <c r="E8253" s="42" t="n">
        <v>0.635656263438394</v>
      </c>
      <c r="F8253" s="42" t="n">
        <v>0.5250004891150299</v>
      </c>
      <c r="G8253" s="42" t="n">
        <v>0.99990740371997</v>
      </c>
    </row>
    <row r="8254" ht="15.75" customHeight="1" s="24">
      <c r="A8254" s="42" t="inlineStr">
        <is>
          <t>ENSG00000249042</t>
        </is>
      </c>
      <c r="B8254" s="42" t="n">
        <v>358.803859000019</v>
      </c>
      <c r="C8254" s="42" t="n">
        <v>0.0381125109170364</v>
      </c>
      <c r="D8254" s="42" t="n">
        <v>0.0610203553533435</v>
      </c>
      <c r="E8254" s="42" t="n">
        <v>0.624586839856022</v>
      </c>
      <c r="F8254" s="42" t="n">
        <v>0.5322422591696671</v>
      </c>
      <c r="G8254" s="42" t="n">
        <v>0.99990740371997</v>
      </c>
    </row>
    <row r="8255" ht="15.75" customHeight="1" s="24">
      <c r="A8255" s="42" t="inlineStr">
        <is>
          <t>ENSG00000189127</t>
        </is>
      </c>
      <c r="B8255" s="42" t="n">
        <v>11.9706994745954</v>
      </c>
      <c r="C8255" s="42" t="n">
        <v>0.468323131062193</v>
      </c>
      <c r="D8255" s="42" t="n">
        <v>0.403361957666435</v>
      </c>
      <c r="E8255" s="42" t="n">
        <v>1.16104933090759</v>
      </c>
      <c r="F8255" s="42" t="n">
        <v>0.24562183859203</v>
      </c>
      <c r="G8255" s="42" t="n">
        <v>0.99990740371997</v>
      </c>
    </row>
    <row r="8256" ht="15.75" customHeight="1" s="24">
      <c r="A8256" s="42" t="inlineStr">
        <is>
          <t>ENSG00000249655</t>
        </is>
      </c>
      <c r="B8256" s="42" t="n">
        <v>29.2738795444951</v>
      </c>
      <c r="C8256" s="42" t="n">
        <v>0.0319946354372357</v>
      </c>
      <c r="D8256" s="42" t="n">
        <v>0.079460166604555</v>
      </c>
      <c r="E8256" s="42" t="n">
        <v>0.402649991869028</v>
      </c>
      <c r="F8256" s="42" t="n">
        <v>0.687205727406212</v>
      </c>
      <c r="G8256" s="42" t="n">
        <v>0.99990740371997</v>
      </c>
    </row>
    <row r="8257" ht="15.75" customHeight="1" s="24">
      <c r="A8257" s="42" t="inlineStr">
        <is>
          <t>ENSG00000113318</t>
        </is>
      </c>
      <c r="B8257" s="42" t="n">
        <v>683.170552097732</v>
      </c>
      <c r="C8257" s="42" t="n">
        <v>0.0254316839042491</v>
      </c>
      <c r="D8257" s="42" t="n">
        <v>0.0305571737309014</v>
      </c>
      <c r="E8257" s="42" t="n">
        <v>0.832265579539866</v>
      </c>
      <c r="F8257" s="42" t="n">
        <v>0.405259054680401</v>
      </c>
      <c r="G8257" s="42" t="n">
        <v>0.99990740371997</v>
      </c>
    </row>
    <row r="8258" ht="15.75" customHeight="1" s="24">
      <c r="A8258" s="42" t="inlineStr">
        <is>
          <t>ENSG00000228716</t>
        </is>
      </c>
      <c r="B8258" s="42" t="n">
        <v>314.14399060114</v>
      </c>
      <c r="C8258" s="42" t="n">
        <v>-0.0111795879075324</v>
      </c>
      <c r="D8258" s="42" t="n">
        <v>0.061199759197045</v>
      </c>
      <c r="E8258" s="42" t="n">
        <v>-0.182673723789295</v>
      </c>
      <c r="F8258" s="42" t="n">
        <v>0.855054034191431</v>
      </c>
      <c r="G8258" s="42" t="n">
        <v>0.99990740371997</v>
      </c>
    </row>
    <row r="8259" ht="15.75" customHeight="1" s="24">
      <c r="A8259" s="42" t="inlineStr">
        <is>
          <t>ENSG00000113319</t>
        </is>
      </c>
      <c r="B8259" s="42" t="n">
        <v>962.819354985019</v>
      </c>
      <c r="C8259" s="42" t="n">
        <v>0.188879912988596</v>
      </c>
      <c r="D8259" s="42" t="n">
        <v>0.133387013116539</v>
      </c>
      <c r="E8259" s="42" t="n">
        <v>1.41602925633826</v>
      </c>
      <c r="F8259" s="42" t="n">
        <v>0.156766938845284</v>
      </c>
      <c r="G8259" s="42" t="n">
        <v>0.99990740371997</v>
      </c>
    </row>
    <row r="8260" ht="15.75" customHeight="1" s="24">
      <c r="A8260" s="42" t="inlineStr">
        <is>
          <t>ENSG00000251450</t>
        </is>
      </c>
      <c r="B8260" s="42" t="n">
        <v>58.6387079897502</v>
      </c>
      <c r="C8260" s="42" t="n">
        <v>0.113244112711559</v>
      </c>
      <c r="D8260" s="42" t="n">
        <v>0.0725062012568097</v>
      </c>
      <c r="E8260" s="42" t="n">
        <v>1.56185416900356</v>
      </c>
      <c r="F8260" s="42" t="n">
        <v>0.118322347341561</v>
      </c>
      <c r="G8260" s="42" t="n">
        <v>0.99990740371997</v>
      </c>
    </row>
    <row r="8261" ht="15.75" customHeight="1" s="24">
      <c r="A8261" s="42" t="inlineStr">
        <is>
          <t>ENSG00000249772</t>
        </is>
      </c>
      <c r="B8261" s="42" t="n">
        <v>29.4704903039949</v>
      </c>
      <c r="C8261" s="42" t="n">
        <v>0.107687268306351</v>
      </c>
      <c r="D8261" s="42" t="n">
        <v>0.2084255681811</v>
      </c>
      <c r="E8261" s="42" t="n">
        <v>0.516670143908553</v>
      </c>
      <c r="F8261" s="42" t="n">
        <v>0.60538644110614</v>
      </c>
      <c r="G8261" s="42" t="n">
        <v>0.99990740371997</v>
      </c>
    </row>
    <row r="8262" ht="15.75" customHeight="1" s="24">
      <c r="A8262" s="42" t="inlineStr">
        <is>
          <t>ENSG00000131730</t>
        </is>
      </c>
      <c r="B8262" s="42" t="n">
        <v>331.157515946945</v>
      </c>
      <c r="C8262" s="42" t="n">
        <v>0.157351378241419</v>
      </c>
      <c r="D8262" s="42" t="n">
        <v>0.105459010429046</v>
      </c>
      <c r="E8262" s="42" t="n">
        <v>1.49206196418168</v>
      </c>
      <c r="F8262" s="42" t="n">
        <v>0.13568290193375</v>
      </c>
      <c r="G8262" s="42" t="n">
        <v>0.99990740371997</v>
      </c>
    </row>
    <row r="8263" ht="15.75" customHeight="1" s="24">
      <c r="A8263" s="42" t="inlineStr">
        <is>
          <t>ENSG00000247572</t>
        </is>
      </c>
      <c r="B8263" s="42" t="n">
        <v>325.500624771526</v>
      </c>
      <c r="C8263" s="42" t="n">
        <v>0.0771250761557645</v>
      </c>
      <c r="D8263" s="42" t="n">
        <v>0.0488524242625609</v>
      </c>
      <c r="E8263" s="42" t="n">
        <v>1.57873590348863</v>
      </c>
      <c r="F8263" s="42" t="n">
        <v>0.114396645923385</v>
      </c>
      <c r="G8263" s="42" t="n">
        <v>0.99990740371997</v>
      </c>
    </row>
    <row r="8264" ht="15.75" customHeight="1" s="24">
      <c r="A8264" s="42" t="inlineStr">
        <is>
          <t>ENSG00000131732</t>
        </is>
      </c>
      <c r="B8264" s="42" t="n">
        <v>283.265999341899</v>
      </c>
      <c r="C8264" s="42" t="n">
        <v>0.0289457049833763</v>
      </c>
      <c r="D8264" s="42" t="n">
        <v>0.0476796715049871</v>
      </c>
      <c r="E8264" s="42" t="n">
        <v>0.607086921317163</v>
      </c>
      <c r="F8264" s="42" t="n">
        <v>0.54379322922282</v>
      </c>
      <c r="G8264" s="42" t="n">
        <v>0.99990740371997</v>
      </c>
    </row>
    <row r="8265" ht="15.75" customHeight="1" s="24">
      <c r="A8265" s="42" t="inlineStr">
        <is>
          <t>ENSG00000172497</t>
        </is>
      </c>
      <c r="B8265" s="42" t="n">
        <v>5.81530412005851</v>
      </c>
      <c r="C8265" s="42" t="n">
        <v>-0.146582180933754</v>
      </c>
      <c r="D8265" s="42" t="n">
        <v>0.161877622891086</v>
      </c>
      <c r="E8265" s="42" t="n">
        <v>-0.905512314276918</v>
      </c>
      <c r="F8265" s="42" t="n">
        <v>0.365194039078096</v>
      </c>
      <c r="G8265" s="42" t="n">
        <v>0.99990740371997</v>
      </c>
    </row>
    <row r="8266" ht="15.75" customHeight="1" s="24">
      <c r="A8266" s="42" t="inlineStr">
        <is>
          <t>ENSG00000286721</t>
        </is>
      </c>
      <c r="B8266" s="42" t="n">
        <v>129.162530875552</v>
      </c>
      <c r="C8266" s="42" t="n">
        <v>0.0585856485259377</v>
      </c>
      <c r="D8266" s="42" t="n">
        <v>0.0633636717811021</v>
      </c>
      <c r="E8266" s="42" t="n">
        <v>0.924593649312643</v>
      </c>
      <c r="F8266" s="42" t="n">
        <v>0.355177317707691</v>
      </c>
      <c r="G8266" s="42" t="n">
        <v>0.99990740371997</v>
      </c>
    </row>
    <row r="8267" ht="15.75" customHeight="1" s="24">
      <c r="A8267" s="42" t="inlineStr">
        <is>
          <t>ENSG00000145687</t>
        </is>
      </c>
      <c r="B8267" s="42" t="n">
        <v>1697.70783756739</v>
      </c>
      <c r="C8267" s="42" t="n">
        <v>0.017024732384661</v>
      </c>
      <c r="D8267" s="42" t="n">
        <v>0.0437211377638245</v>
      </c>
      <c r="E8267" s="42" t="n">
        <v>0.389393626410782</v>
      </c>
      <c r="F8267" s="42" t="n">
        <v>0.69698498612889</v>
      </c>
      <c r="G8267" s="42" t="n">
        <v>0.99990740371997</v>
      </c>
    </row>
    <row r="8268" ht="15.75" customHeight="1" s="24">
      <c r="A8268" s="42" t="inlineStr">
        <is>
          <t>ENSG00000152348</t>
        </is>
      </c>
      <c r="B8268" s="42" t="n">
        <v>169.192838288425</v>
      </c>
      <c r="C8268" s="42" t="n">
        <v>-0.0560190971290721</v>
      </c>
      <c r="D8268" s="42" t="n">
        <v>0.0434267348140382</v>
      </c>
      <c r="E8268" s="42" t="n">
        <v>-1.28996797408225</v>
      </c>
      <c r="F8268" s="42" t="n">
        <v>0.197061777871757</v>
      </c>
      <c r="G8268" s="42" t="n">
        <v>0.99990740371997</v>
      </c>
    </row>
    <row r="8269" ht="15.75" customHeight="1" s="24">
      <c r="A8269" s="42" t="inlineStr">
        <is>
          <t>ENSG00000236447</t>
        </is>
      </c>
      <c r="B8269" s="42" t="n">
        <v>26.7405237304551</v>
      </c>
      <c r="C8269" s="42" t="n">
        <v>0.0416705684832674</v>
      </c>
      <c r="D8269" s="42" t="n">
        <v>0.0742772115271997</v>
      </c>
      <c r="E8269" s="42" t="n">
        <v>0.561014174152297</v>
      </c>
      <c r="F8269" s="42" t="n">
        <v>0.5747878745703791</v>
      </c>
      <c r="G8269" s="42" t="n">
        <v>0.99990740371997</v>
      </c>
    </row>
    <row r="8270" ht="15.75" customHeight="1" s="24">
      <c r="A8270" s="42" t="inlineStr">
        <is>
          <t>ENSG00000248192</t>
        </is>
      </c>
      <c r="B8270" s="42" t="n">
        <v>14.673276777867</v>
      </c>
      <c r="C8270" s="42" t="n">
        <v>-0.0479794096550961</v>
      </c>
      <c r="D8270" s="42" t="n">
        <v>0.103494931467826</v>
      </c>
      <c r="E8270" s="42" t="n">
        <v>-0.46359187812025</v>
      </c>
      <c r="F8270" s="42" t="n">
        <v>0.642940174414365</v>
      </c>
      <c r="G8270" s="42" t="n">
        <v>0.99990740371997</v>
      </c>
    </row>
    <row r="8271" ht="15.75" customHeight="1" s="24">
      <c r="A8271" s="42" t="inlineStr">
        <is>
          <t>ENSG00000186468</t>
        </is>
      </c>
      <c r="B8271" s="42" t="n">
        <v>3042.68933179876</v>
      </c>
      <c r="C8271" s="42" t="n">
        <v>-0.0361763221216875</v>
      </c>
      <c r="D8271" s="42" t="n">
        <v>0.0433288063968204</v>
      </c>
      <c r="E8271" s="42" t="n">
        <v>-0.834925425601896</v>
      </c>
      <c r="F8271" s="42" t="n">
        <v>0.403759698090292</v>
      </c>
      <c r="G8271" s="42" t="n">
        <v>0.99990740371997</v>
      </c>
    </row>
    <row r="8272" ht="15.75" customHeight="1" s="24">
      <c r="A8272" s="42" t="inlineStr">
        <is>
          <t>ENSG00000249857</t>
        </is>
      </c>
      <c r="B8272" s="42" t="n">
        <v>7.71898880081268</v>
      </c>
      <c r="C8272" s="42" t="n">
        <v>-0.142601346753348</v>
      </c>
      <c r="D8272" s="42" t="n">
        <v>0.19542498778707</v>
      </c>
      <c r="E8272" s="42" t="n">
        <v>-0.729698634591821</v>
      </c>
      <c r="F8272" s="42" t="n">
        <v>0.465574415921757</v>
      </c>
      <c r="G8272" s="42" t="n">
        <v>0.99990740371997</v>
      </c>
    </row>
    <row r="8273" ht="15.75" customHeight="1" s="24">
      <c r="A8273" s="42" t="inlineStr">
        <is>
          <t>ENSG00000271862</t>
        </is>
      </c>
      <c r="B8273" s="42" t="n">
        <v>42.2509903241303</v>
      </c>
      <c r="C8273" s="42" t="n">
        <v>-0.107386711307254</v>
      </c>
      <c r="D8273" s="42" t="n">
        <v>0.101726052988275</v>
      </c>
      <c r="E8273" s="42" t="n">
        <v>-1.05564610198363</v>
      </c>
      <c r="F8273" s="42" t="n">
        <v>0.291129929983222</v>
      </c>
      <c r="G8273" s="42" t="n">
        <v>0.99990740371997</v>
      </c>
    </row>
    <row r="8274" ht="15.75" customHeight="1" s="24">
      <c r="A8274" s="42" t="inlineStr">
        <is>
          <t>ENSG00000152422</t>
        </is>
      </c>
      <c r="B8274" s="42" t="n">
        <v>59.8509020925656</v>
      </c>
      <c r="C8274" s="42" t="n">
        <v>0.0565078726941794</v>
      </c>
      <c r="D8274" s="42" t="n">
        <v>0.0582760707548968</v>
      </c>
      <c r="E8274" s="42" t="n">
        <v>0.969658248440354</v>
      </c>
      <c r="F8274" s="42" t="n">
        <v>0.332216868239825</v>
      </c>
      <c r="G8274" s="42" t="n">
        <v>0.99990740371997</v>
      </c>
    </row>
    <row r="8275" ht="15.75" customHeight="1" s="24">
      <c r="A8275" s="42" t="inlineStr">
        <is>
          <t>ENSG00000174695</t>
        </is>
      </c>
      <c r="B8275" s="42" t="n">
        <v>1166.70402698325</v>
      </c>
      <c r="C8275" s="42" t="n">
        <v>0.0190462965697638</v>
      </c>
      <c r="D8275" s="42" t="n">
        <v>0.0455148194208955</v>
      </c>
      <c r="E8275" s="42" t="n">
        <v>0.418463630353761</v>
      </c>
      <c r="F8275" s="42" t="n">
        <v>0.675608172413473</v>
      </c>
      <c r="G8275" s="42" t="n">
        <v>0.99990740371997</v>
      </c>
    </row>
    <row r="8276" ht="15.75" customHeight="1" s="24">
      <c r="A8276" s="42" t="inlineStr">
        <is>
          <t>ENSG00000038427</t>
        </is>
      </c>
      <c r="B8276" s="42" t="n">
        <v>3294.69669048</v>
      </c>
      <c r="C8276" s="42" t="n">
        <v>-0.245795777483772</v>
      </c>
      <c r="D8276" s="42" t="n">
        <v>0.291286550019087</v>
      </c>
      <c r="E8276" s="42" t="n">
        <v>-0.843828104894188</v>
      </c>
      <c r="F8276" s="42" t="n">
        <v>0.398765467969947</v>
      </c>
      <c r="G8276" s="42" t="n">
        <v>0.99990740371997</v>
      </c>
    </row>
    <row r="8277" ht="15.75" customHeight="1" s="24">
      <c r="A8277" s="42" t="inlineStr">
        <is>
          <t>ENSG00000249835</t>
        </is>
      </c>
      <c r="B8277" s="42" t="n">
        <v>16.5667372580825</v>
      </c>
      <c r="C8277" s="42" t="n">
        <v>-0.175756560974727</v>
      </c>
      <c r="D8277" s="42" t="n">
        <v>0.348281894819798</v>
      </c>
      <c r="E8277" s="42" t="n">
        <v>-0.504638810081309</v>
      </c>
      <c r="F8277" s="42" t="n">
        <v>0.613812545814209</v>
      </c>
      <c r="G8277" s="42" t="n">
        <v>0.99990740371997</v>
      </c>
    </row>
    <row r="8278" ht="15.75" customHeight="1" s="24">
      <c r="A8278" s="42" t="inlineStr">
        <is>
          <t>ENSG00000145681</t>
        </is>
      </c>
      <c r="B8278" s="42" t="n">
        <v>14.8506558443053</v>
      </c>
      <c r="C8278" s="42" t="n">
        <v>-0.424281838030491</v>
      </c>
      <c r="D8278" s="42" t="n">
        <v>0.411809892993945</v>
      </c>
      <c r="E8278" s="42" t="n">
        <v>-1.03028568581942</v>
      </c>
      <c r="F8278" s="42" t="n">
        <v>0.302875916519821</v>
      </c>
      <c r="G8278" s="42" t="n">
        <v>0.99990740371997</v>
      </c>
    </row>
    <row r="8279" ht="15.75" customHeight="1" s="24">
      <c r="A8279" s="42" t="inlineStr">
        <is>
          <t>ENSG00000250320</t>
        </is>
      </c>
      <c r="B8279" s="42" t="n">
        <v>259.6076173043</v>
      </c>
      <c r="C8279" s="42" t="n">
        <v>0.0563721929662891</v>
      </c>
      <c r="D8279" s="42" t="n">
        <v>0.0416783026192945</v>
      </c>
      <c r="E8279" s="42" t="n">
        <v>1.35255491283352</v>
      </c>
      <c r="F8279" s="42" t="n">
        <v>0.176197864633107</v>
      </c>
      <c r="G8279" s="42" t="n">
        <v>0.99990740371997</v>
      </c>
    </row>
    <row r="8280" ht="15.75" customHeight="1" s="24">
      <c r="A8280" s="42" t="inlineStr">
        <is>
          <t>ENSG00000164176</t>
        </is>
      </c>
      <c r="B8280" s="42" t="n">
        <v>152.114997700668</v>
      </c>
      <c r="C8280" s="42" t="n">
        <v>0.0108064387709444</v>
      </c>
      <c r="D8280" s="42" t="n">
        <v>0.183523411291756</v>
      </c>
      <c r="E8280" s="42" t="n">
        <v>0.0588831620711589</v>
      </c>
      <c r="F8280" s="42" t="n">
        <v>0.953045169499656</v>
      </c>
      <c r="G8280" s="42" t="n">
        <v>0.99990740371997</v>
      </c>
    </row>
    <row r="8281" ht="15.75" customHeight="1" s="24">
      <c r="A8281" s="42" t="inlineStr">
        <is>
          <t>ENSG00000249349</t>
        </is>
      </c>
      <c r="B8281" s="42" t="n">
        <v>11.499700339666</v>
      </c>
      <c r="C8281" s="42" t="n">
        <v>-0.0424141634582677</v>
      </c>
      <c r="D8281" s="42" t="n">
        <v>0.136080457251108</v>
      </c>
      <c r="E8281" s="42" t="n">
        <v>-0.311684457232542</v>
      </c>
      <c r="F8281" s="42" t="n">
        <v>0.755280341281119</v>
      </c>
      <c r="G8281" s="42" t="n">
        <v>0.99990740371997</v>
      </c>
    </row>
    <row r="8282" ht="15.75" customHeight="1" s="24">
      <c r="A8282" s="42" t="inlineStr">
        <is>
          <t>ENSG00000249792</t>
        </is>
      </c>
      <c r="B8282" s="42" t="n">
        <v>8.44521570935151</v>
      </c>
      <c r="C8282" s="42" t="n">
        <v>-0.0582189215160869</v>
      </c>
      <c r="D8282" s="42" t="n">
        <v>0.14951406261627</v>
      </c>
      <c r="E8282" s="42" t="n">
        <v>-0.389387596707251</v>
      </c>
      <c r="F8282" s="42" t="n">
        <v>0.696989445884493</v>
      </c>
      <c r="G8282" s="42" t="n">
        <v>0.99990740371997</v>
      </c>
    </row>
    <row r="8283" ht="15.75" customHeight="1" s="24">
      <c r="A8283" s="42" t="inlineStr">
        <is>
          <t>ENSG00000249842</t>
        </is>
      </c>
      <c r="B8283" s="42" t="n">
        <v>95.0353088498043</v>
      </c>
      <c r="C8283" s="42" t="n">
        <v>-0.198537548609986</v>
      </c>
      <c r="D8283" s="42" t="n">
        <v>0.334199436949011</v>
      </c>
      <c r="E8283" s="42" t="n">
        <v>-0.594069069722213</v>
      </c>
      <c r="F8283" s="42" t="n">
        <v>0.5524659172801361</v>
      </c>
      <c r="G8283" s="42" t="n">
        <v>0.99990740371997</v>
      </c>
    </row>
    <row r="8284" ht="15.75" customHeight="1" s="24">
      <c r="A8284" s="42" t="inlineStr">
        <is>
          <t>ENSG00000127184</t>
        </is>
      </c>
      <c r="B8284" s="42" t="n">
        <v>742.684144112464</v>
      </c>
      <c r="C8284" s="42" t="n">
        <v>0.0268830496086965</v>
      </c>
      <c r="D8284" s="42" t="n">
        <v>0.0553043284011465</v>
      </c>
      <c r="E8284" s="42" t="n">
        <v>0.486093048878597</v>
      </c>
      <c r="F8284" s="42" t="n">
        <v>0.62690119509257</v>
      </c>
      <c r="G8284" s="42" t="n">
        <v>0.99990740371997</v>
      </c>
    </row>
    <row r="8285" ht="15.75" customHeight="1" s="24">
      <c r="A8285" s="42" t="inlineStr">
        <is>
          <t>ENSG00000233828</t>
        </is>
      </c>
      <c r="B8285" s="42" t="n">
        <v>369.585569109166</v>
      </c>
      <c r="C8285" s="42" t="n">
        <v>-0.00824514684434822</v>
      </c>
      <c r="D8285" s="42" t="n">
        <v>0.0334784495141537</v>
      </c>
      <c r="E8285" s="42" t="n">
        <v>-0.246282219278477</v>
      </c>
      <c r="F8285" s="42" t="n">
        <v>0.805463773082322</v>
      </c>
      <c r="G8285" s="42" t="n">
        <v>0.99990740371997</v>
      </c>
    </row>
    <row r="8286" ht="15.75" customHeight="1" s="24">
      <c r="A8286" s="42" t="inlineStr">
        <is>
          <t>ENSG00000288569</t>
        </is>
      </c>
      <c r="B8286" s="42" t="n">
        <v>482.641880220373</v>
      </c>
      <c r="C8286" s="42" t="n">
        <v>0.0452780249247408</v>
      </c>
      <c r="D8286" s="42" t="n">
        <v>0.0627732541876062</v>
      </c>
      <c r="E8286" s="42" t="n">
        <v>0.721294849386354</v>
      </c>
      <c r="F8286" s="42" t="n">
        <v>0.470728125265257</v>
      </c>
      <c r="G8286" s="42" t="n">
        <v>0.99990740371997</v>
      </c>
    </row>
    <row r="8287" ht="15.75" customHeight="1" s="24">
      <c r="A8287" s="42" t="inlineStr">
        <is>
          <t>ENSG00000145715</t>
        </is>
      </c>
      <c r="B8287" s="42" t="n">
        <v>1836.28113205929</v>
      </c>
      <c r="C8287" s="42" t="n">
        <v>0.165015119215644</v>
      </c>
      <c r="D8287" s="42" t="n">
        <v>0.0820535025654042</v>
      </c>
      <c r="E8287" s="42" t="n">
        <v>2.01106734089884</v>
      </c>
      <c r="F8287" s="42" t="n">
        <v>0.0443183442572975</v>
      </c>
      <c r="G8287" s="42" t="n">
        <v>0.99990740371997</v>
      </c>
    </row>
    <row r="8288" ht="15.75" customHeight="1" s="24">
      <c r="A8288" s="42" t="inlineStr">
        <is>
          <t>ENSG00000285190</t>
        </is>
      </c>
      <c r="B8288" s="42" t="n">
        <v>36.4500253980493</v>
      </c>
      <c r="C8288" s="42" t="n">
        <v>0.0836383860800257</v>
      </c>
      <c r="D8288" s="42" t="n">
        <v>0.09918882307127661</v>
      </c>
      <c r="E8288" s="42" t="n">
        <v>0.843223898522554</v>
      </c>
      <c r="F8288" s="42" t="n">
        <v>0.399103235000682</v>
      </c>
      <c r="G8288" s="42" t="n">
        <v>0.99990740371997</v>
      </c>
    </row>
    <row r="8289" ht="15.75" customHeight="1" s="24">
      <c r="A8289" s="42" t="inlineStr">
        <is>
          <t>ENSG00000134480</t>
        </is>
      </c>
      <c r="B8289" s="42" t="n">
        <v>1096.09511322004</v>
      </c>
      <c r="C8289" s="42" t="n">
        <v>-0.0141707810586755</v>
      </c>
      <c r="D8289" s="42" t="n">
        <v>0.0698664587483489</v>
      </c>
      <c r="E8289" s="42" t="n">
        <v>-0.20282666836911</v>
      </c>
      <c r="F8289" s="42" t="n">
        <v>0.839270512809121</v>
      </c>
      <c r="G8289" s="42" t="n">
        <v>0.99990740371997</v>
      </c>
    </row>
    <row r="8290" ht="15.75" customHeight="1" s="24">
      <c r="A8290" s="42" t="inlineStr">
        <is>
          <t>ENSG00000249362</t>
        </is>
      </c>
      <c r="B8290" s="42" t="n">
        <v>27.0339416009566</v>
      </c>
      <c r="C8290" s="42" t="n">
        <v>-0.08450229113066129</v>
      </c>
      <c r="D8290" s="42" t="n">
        <v>0.083869677792016</v>
      </c>
      <c r="E8290" s="42" t="n">
        <v>-1.007542813509</v>
      </c>
      <c r="F8290" s="42" t="n">
        <v>0.313673994324221</v>
      </c>
      <c r="G8290" s="42" t="n">
        <v>0.99990740371997</v>
      </c>
    </row>
    <row r="8291" ht="15.75" customHeight="1" s="24">
      <c r="A8291" s="42" t="inlineStr">
        <is>
          <t>ENSG00000287862</t>
        </is>
      </c>
      <c r="B8291" s="42" t="n">
        <v>31.2499003256447</v>
      </c>
      <c r="C8291" s="42" t="n">
        <v>-0.107266100887022</v>
      </c>
      <c r="D8291" s="42" t="n">
        <v>0.1001961805649</v>
      </c>
      <c r="E8291" s="42" t="n">
        <v>-1.0705607766909</v>
      </c>
      <c r="F8291" s="42" t="n">
        <v>0.284366967707366</v>
      </c>
      <c r="G8291" s="42" t="n">
        <v>0.99990740371997</v>
      </c>
    </row>
    <row r="8292" ht="15.75" customHeight="1" s="24">
      <c r="A8292" s="42" t="inlineStr">
        <is>
          <t>ENSG00000247828</t>
        </is>
      </c>
      <c r="B8292" s="42" t="n">
        <v>3061.26507516741</v>
      </c>
      <c r="C8292" s="42" t="n">
        <v>0.00626922163724723</v>
      </c>
      <c r="D8292" s="42" t="n">
        <v>0.0362675879315149</v>
      </c>
      <c r="E8292" s="42" t="n">
        <v>0.172860176118841</v>
      </c>
      <c r="F8292" s="42" t="n">
        <v>0.862761335207749</v>
      </c>
      <c r="G8292" s="42" t="n">
        <v>0.99990740371997</v>
      </c>
    </row>
    <row r="8293" ht="15.75" customHeight="1" s="24">
      <c r="A8293" s="42" t="inlineStr">
        <is>
          <t>ENSG00000164180</t>
        </is>
      </c>
      <c r="B8293" s="42" t="n">
        <v>543.972522204048</v>
      </c>
      <c r="C8293" s="42" t="n">
        <v>0.0220983311737745</v>
      </c>
      <c r="D8293" s="42" t="n">
        <v>0.0437017348124351</v>
      </c>
      <c r="E8293" s="42" t="n">
        <v>0.505662561649304</v>
      </c>
      <c r="F8293" s="42" t="n">
        <v>0.613093554574323</v>
      </c>
      <c r="G8293" s="42" t="n">
        <v>0.99990740371997</v>
      </c>
    </row>
    <row r="8294" ht="15.75" customHeight="1" s="24">
      <c r="A8294" s="42" t="inlineStr">
        <is>
          <t>ENSG00000250156</t>
        </is>
      </c>
      <c r="B8294" s="42" t="n">
        <v>6.77830453043523</v>
      </c>
      <c r="C8294" s="42" t="n">
        <v>-0.147566400021515</v>
      </c>
      <c r="D8294" s="42" t="n">
        <v>0.184248466830607</v>
      </c>
      <c r="E8294" s="42" t="n">
        <v>-0.800909785356225</v>
      </c>
      <c r="F8294" s="42" t="n">
        <v>0.423183874752226</v>
      </c>
      <c r="G8294" s="42" t="n">
        <v>0.99990740371997</v>
      </c>
    </row>
    <row r="8295" ht="15.75" customHeight="1" s="24">
      <c r="A8295" s="42" t="inlineStr">
        <is>
          <t>ENSG00000245864</t>
        </is>
      </c>
      <c r="B8295" s="42" t="n">
        <v>17.8364173610368</v>
      </c>
      <c r="C8295" s="42" t="n">
        <v>-0.20048217169378</v>
      </c>
      <c r="D8295" s="42" t="n">
        <v>0.152909306127712</v>
      </c>
      <c r="E8295" s="42" t="n">
        <v>-1.31111818352203</v>
      </c>
      <c r="F8295" s="42" t="n">
        <v>0.189817838344216</v>
      </c>
      <c r="G8295" s="42" t="n">
        <v>0.99990740371997</v>
      </c>
    </row>
    <row r="8296" ht="15.75" customHeight="1" s="24">
      <c r="A8296" s="42" t="inlineStr">
        <is>
          <t>ENSG00000245526</t>
        </is>
      </c>
      <c r="B8296" s="42" t="n">
        <v>298.726572371894</v>
      </c>
      <c r="C8296" s="42" t="n">
        <v>-0.0521166714671611</v>
      </c>
      <c r="D8296" s="42" t="n">
        <v>0.0811471542559577</v>
      </c>
      <c r="E8296" s="42" t="n">
        <v>-0.642248911191297</v>
      </c>
      <c r="F8296" s="42" t="n">
        <v>0.520711579967728</v>
      </c>
      <c r="G8296" s="42" t="n">
        <v>0.99990740371997</v>
      </c>
    </row>
    <row r="8297" ht="15.75" customHeight="1" s="24">
      <c r="A8297" s="42" t="inlineStr">
        <is>
          <t>ENSG00000250377</t>
        </is>
      </c>
      <c r="B8297" s="42" t="n">
        <v>11.3300732341706</v>
      </c>
      <c r="C8297" s="42" t="n">
        <v>0.150080620227938</v>
      </c>
      <c r="D8297" s="42" t="n">
        <v>0.121030762161465</v>
      </c>
      <c r="E8297" s="42" t="n">
        <v>1.24002045056708</v>
      </c>
      <c r="F8297" s="42" t="n">
        <v>0.214967830100539</v>
      </c>
      <c r="G8297" s="42" t="n">
        <v>0.99990740371997</v>
      </c>
    </row>
    <row r="8298" ht="15.75" customHeight="1" s="24">
      <c r="A8298" s="42" t="inlineStr">
        <is>
          <t>ENSG00000248309</t>
        </is>
      </c>
      <c r="B8298" s="42" t="n">
        <v>111.49205164605</v>
      </c>
      <c r="C8298" s="42" t="n">
        <v>-0.039802508895788</v>
      </c>
      <c r="D8298" s="42" t="n">
        <v>0.0648342215189617</v>
      </c>
      <c r="E8298" s="42" t="n">
        <v>-0.613912035392407</v>
      </c>
      <c r="F8298" s="42" t="n">
        <v>0.53927345664223</v>
      </c>
      <c r="G8298" s="42" t="n">
        <v>0.99990740371997</v>
      </c>
    </row>
    <row r="8299" ht="15.75" customHeight="1" s="24">
      <c r="A8299" s="42" t="inlineStr">
        <is>
          <t>ENSG00000081189</t>
        </is>
      </c>
      <c r="B8299" s="42" t="n">
        <v>300.788755734831</v>
      </c>
      <c r="C8299" s="42" t="n">
        <v>-0.0195146288538797</v>
      </c>
      <c r="D8299" s="42" t="n">
        <v>0.128038169022808</v>
      </c>
      <c r="E8299" s="42" t="n">
        <v>-0.152412589174118</v>
      </c>
      <c r="F8299" s="42" t="n">
        <v>0.8788615283528231</v>
      </c>
      <c r="G8299" s="42" t="n">
        <v>0.99990740371997</v>
      </c>
    </row>
    <row r="8300" ht="15.75" customHeight="1" s="24">
      <c r="A8300" s="42" t="inlineStr">
        <is>
          <t>ENSG00000214942</t>
        </is>
      </c>
      <c r="B8300" s="42" t="n">
        <v>16.4794147279037</v>
      </c>
      <c r="C8300" s="42" t="n">
        <v>0.08958641664464009</v>
      </c>
      <c r="D8300" s="42" t="n">
        <v>0.09960595470028449</v>
      </c>
      <c r="E8300" s="42" t="n">
        <v>0.899408242350637</v>
      </c>
      <c r="F8300" s="42" t="n">
        <v>0.36843525051331</v>
      </c>
      <c r="G8300" s="42" t="n">
        <v>0.99990740371997</v>
      </c>
    </row>
    <row r="8301" ht="15.75" customHeight="1" s="24">
      <c r="A8301" s="42" t="inlineStr">
        <is>
          <t>ENSG00000153140</t>
        </is>
      </c>
      <c r="B8301" s="42" t="n">
        <v>180.03075854794</v>
      </c>
      <c r="C8301" s="42" t="n">
        <v>0.0408829727686815</v>
      </c>
      <c r="D8301" s="42" t="n">
        <v>0.0603414029582842</v>
      </c>
      <c r="E8301" s="42" t="n">
        <v>0.677527713383548</v>
      </c>
      <c r="F8301" s="42" t="n">
        <v>0.498071192719405</v>
      </c>
      <c r="G8301" s="42" t="n">
        <v>0.99990740371997</v>
      </c>
    </row>
    <row r="8302" ht="15.75" customHeight="1" s="24">
      <c r="A8302" s="42" t="inlineStr">
        <is>
          <t>ENSG00000255647</t>
        </is>
      </c>
      <c r="B8302" s="42" t="n">
        <v>9.08176932593647</v>
      </c>
      <c r="C8302" s="42" t="n">
        <v>0.07520261305130251</v>
      </c>
      <c r="D8302" s="42" t="n">
        <v>0.130487924345262</v>
      </c>
      <c r="E8302" s="42" t="n">
        <v>0.576318563029028</v>
      </c>
      <c r="F8302" s="42" t="n">
        <v>0.5643998779695401</v>
      </c>
      <c r="G8302" s="42" t="n">
        <v>0.99990740371997</v>
      </c>
    </row>
    <row r="8303" ht="15.75" customHeight="1" s="24">
      <c r="A8303" s="42" t="inlineStr">
        <is>
          <t>ENSG00000113356</t>
        </is>
      </c>
      <c r="B8303" s="42" t="n">
        <v>108.54311018895</v>
      </c>
      <c r="C8303" s="42" t="n">
        <v>-0.0133516230832095</v>
      </c>
      <c r="D8303" s="42" t="n">
        <v>0.0648391553553908</v>
      </c>
      <c r="E8303" s="42" t="n">
        <v>-0.205919139600567</v>
      </c>
      <c r="F8303" s="42" t="n">
        <v>0.836854074588958</v>
      </c>
      <c r="G8303" s="42" t="n">
        <v>0.99990740371997</v>
      </c>
    </row>
    <row r="8304" ht="15.75" customHeight="1" s="24">
      <c r="A8304" s="42" t="inlineStr">
        <is>
          <t>ENSG00000176055</t>
        </is>
      </c>
      <c r="B8304" s="42" t="n">
        <v>189.933688702275</v>
      </c>
      <c r="C8304" s="42" t="n">
        <v>0.0497712058260924</v>
      </c>
      <c r="D8304" s="42" t="n">
        <v>0.047477194313391</v>
      </c>
      <c r="E8304" s="42" t="n">
        <v>1.04831817772463</v>
      </c>
      <c r="F8304" s="42" t="n">
        <v>0.294492037337705</v>
      </c>
      <c r="G8304" s="42" t="n">
        <v>0.99990740371997</v>
      </c>
    </row>
    <row r="8305" ht="15.75" customHeight="1" s="24">
      <c r="A8305" s="42" t="inlineStr">
        <is>
          <t>ENSG00000164199</t>
        </is>
      </c>
      <c r="B8305" s="42" t="n">
        <v>2579.41975319867</v>
      </c>
      <c r="C8305" s="42" t="n">
        <v>0.0134412447641215</v>
      </c>
      <c r="D8305" s="42" t="n">
        <v>0.123296582638264</v>
      </c>
      <c r="E8305" s="42" t="n">
        <v>0.109015549956938</v>
      </c>
      <c r="F8305" s="42" t="n">
        <v>0.91319015676143</v>
      </c>
      <c r="G8305" s="42" t="n">
        <v>0.99990740371997</v>
      </c>
    </row>
    <row r="8306" ht="15.75" customHeight="1" s="24">
      <c r="A8306" s="42" t="inlineStr">
        <is>
          <t>ENSG00000176018</t>
        </is>
      </c>
      <c r="B8306" s="42" t="n">
        <v>495.230928330585</v>
      </c>
      <c r="C8306" s="42" t="n">
        <v>0.0345050884523504</v>
      </c>
      <c r="D8306" s="42" t="n">
        <v>0.0624235132404024</v>
      </c>
      <c r="E8306" s="42" t="n">
        <v>0.552757873775321</v>
      </c>
      <c r="F8306" s="42" t="n">
        <v>0.580429218130505</v>
      </c>
      <c r="G8306" s="42" t="n">
        <v>0.99990740371997</v>
      </c>
    </row>
    <row r="8307" ht="15.75" customHeight="1" s="24">
      <c r="A8307" s="42" t="inlineStr">
        <is>
          <t>ENSG00000285618</t>
        </is>
      </c>
      <c r="B8307" s="42" t="n">
        <v>9.58417202229543</v>
      </c>
      <c r="C8307" s="42" t="n">
        <v>0.0155408105603518</v>
      </c>
      <c r="D8307" s="42" t="n">
        <v>0.162883193719045</v>
      </c>
      <c r="E8307" s="42" t="n">
        <v>0.09541076771344489</v>
      </c>
      <c r="F8307" s="42" t="n">
        <v>0.923988563698545</v>
      </c>
      <c r="G8307" s="42" t="n">
        <v>0.99990740371997</v>
      </c>
    </row>
    <row r="8308" ht="15.75" customHeight="1" s="24">
      <c r="A8308" s="42" t="inlineStr">
        <is>
          <t>ENSG00000286638</t>
        </is>
      </c>
      <c r="B8308" s="42" t="n">
        <v>88.393058215632</v>
      </c>
      <c r="C8308" s="42" t="n">
        <v>0.0708643354945893</v>
      </c>
      <c r="D8308" s="42" t="n">
        <v>0.063463030799811</v>
      </c>
      <c r="E8308" s="42" t="n">
        <v>1.11662387694853</v>
      </c>
      <c r="F8308" s="42" t="n">
        <v>0.264155178131171</v>
      </c>
      <c r="G8308" s="42" t="n">
        <v>0.99990740371997</v>
      </c>
    </row>
    <row r="8309" ht="15.75" customHeight="1" s="24">
      <c r="A8309" s="42" t="inlineStr">
        <is>
          <t>ENSG00000234292</t>
        </is>
      </c>
      <c r="B8309" s="42" t="n">
        <v>2.79721863361276</v>
      </c>
      <c r="C8309" s="42" t="n">
        <v>0.551887559135936</v>
      </c>
      <c r="D8309" s="42" t="n">
        <v>0.35071945931608</v>
      </c>
      <c r="E8309" s="42" t="n">
        <v>1.57358693530191</v>
      </c>
      <c r="F8309" s="42" t="n">
        <v>0.115582975581034</v>
      </c>
      <c r="G8309" s="42" t="n">
        <v>0.99990740371997</v>
      </c>
    </row>
    <row r="8310" ht="15.75" customHeight="1" s="24">
      <c r="A8310" s="42" t="inlineStr">
        <is>
          <t>ENSG00000248323</t>
        </is>
      </c>
      <c r="B8310" s="42" t="n">
        <v>361.122791763864</v>
      </c>
      <c r="C8310" s="42" t="n">
        <v>0.0286767395561146</v>
      </c>
      <c r="D8310" s="42" t="n">
        <v>0.06939066084516619</v>
      </c>
      <c r="E8310" s="42" t="n">
        <v>0.413265116758319</v>
      </c>
      <c r="F8310" s="42" t="n">
        <v>0.679412384380107</v>
      </c>
      <c r="G8310" s="42" t="n">
        <v>0.99990740371997</v>
      </c>
    </row>
    <row r="8311" ht="15.75" customHeight="1" s="24">
      <c r="A8311" s="42" t="inlineStr">
        <is>
          <t>ENSG00000281357</t>
        </is>
      </c>
      <c r="B8311" s="42" t="n">
        <v>287.933051518175</v>
      </c>
      <c r="C8311" s="42" t="n">
        <v>0.00837529533578877</v>
      </c>
      <c r="D8311" s="42" t="n">
        <v>0.0426277342406315</v>
      </c>
      <c r="E8311" s="42" t="n">
        <v>0.19647526393288</v>
      </c>
      <c r="F8311" s="42" t="n">
        <v>0.844238191858094</v>
      </c>
      <c r="G8311" s="42" t="n">
        <v>0.99990740371997</v>
      </c>
    </row>
    <row r="8312" ht="15.75" customHeight="1" s="24">
      <c r="A8312" s="42" t="inlineStr">
        <is>
          <t>ENSG00000113369</t>
        </is>
      </c>
      <c r="B8312" s="42" t="n">
        <v>2164.54112150357</v>
      </c>
      <c r="C8312" s="42" t="n">
        <v>0.0925254808497806</v>
      </c>
      <c r="D8312" s="42" t="n">
        <v>0.094322287148933</v>
      </c>
      <c r="E8312" s="42" t="n">
        <v>0.980950352737787</v>
      </c>
      <c r="F8312" s="42" t="n">
        <v>0.326617224960791</v>
      </c>
      <c r="G8312" s="42" t="n">
        <v>0.99990740371997</v>
      </c>
    </row>
    <row r="8313" ht="15.75" customHeight="1" s="24">
      <c r="A8313" s="42" t="inlineStr">
        <is>
          <t>ENSG00000250049</t>
        </is>
      </c>
      <c r="B8313" s="42" t="n">
        <v>174.602184918474</v>
      </c>
      <c r="C8313" s="42" t="n">
        <v>-0.00965139321436651</v>
      </c>
      <c r="D8313" s="42" t="n">
        <v>0.07634734750624959</v>
      </c>
      <c r="E8313" s="42" t="n">
        <v>-0.126414257071294</v>
      </c>
      <c r="F8313" s="42" t="n">
        <v>0.899404017176944</v>
      </c>
      <c r="G8313" s="42" t="n">
        <v>0.99990740371997</v>
      </c>
    </row>
    <row r="8314" ht="15.75" customHeight="1" s="24">
      <c r="A8314" s="42" t="inlineStr">
        <is>
          <t>ENSG00000249169</t>
        </is>
      </c>
      <c r="B8314" s="42" t="n">
        <v>18.6240804478344</v>
      </c>
      <c r="C8314" s="42" t="n">
        <v>-0.0538906355573676</v>
      </c>
      <c r="D8314" s="42" t="n">
        <v>0.111195560685096</v>
      </c>
      <c r="E8314" s="42" t="n">
        <v>-0.484647365644254</v>
      </c>
      <c r="F8314" s="42" t="n">
        <v>0.627926508673166</v>
      </c>
      <c r="G8314" s="42" t="n">
        <v>0.99990740371997</v>
      </c>
    </row>
    <row r="8315" ht="15.75" customHeight="1" s="24">
      <c r="A8315" s="42" t="inlineStr">
        <is>
          <t>ENSG00000249776</t>
        </is>
      </c>
      <c r="B8315" s="42" t="n">
        <v>74.24225777259809</v>
      </c>
      <c r="C8315" s="42" t="n">
        <v>-0.0222948633999563</v>
      </c>
      <c r="D8315" s="42" t="n">
        <v>0.10330212460527</v>
      </c>
      <c r="E8315" s="42" t="n">
        <v>-0.215821925107035</v>
      </c>
      <c r="F8315" s="42" t="n">
        <v>0.829126557286078</v>
      </c>
      <c r="G8315" s="42" t="n">
        <v>0.99990740371997</v>
      </c>
    </row>
    <row r="8316" ht="15.75" customHeight="1" s="24">
      <c r="A8316" s="42" t="inlineStr">
        <is>
          <t>ENSG00000249984</t>
        </is>
      </c>
      <c r="B8316" s="42" t="n">
        <v>15.8090946121865</v>
      </c>
      <c r="C8316" s="42" t="n">
        <v>0.0380774291337618</v>
      </c>
      <c r="D8316" s="42" t="n">
        <v>0.150199176111326</v>
      </c>
      <c r="E8316" s="42" t="n">
        <v>0.25351290279741</v>
      </c>
      <c r="F8316" s="42" t="n">
        <v>0.799871891768551</v>
      </c>
      <c r="G8316" s="42" t="n">
        <v>0.99990740371997</v>
      </c>
    </row>
    <row r="8317" ht="15.75" customHeight="1" s="24">
      <c r="A8317" s="42" t="inlineStr">
        <is>
          <t>ENSG00000248588</t>
        </is>
      </c>
      <c r="B8317" s="42" t="n">
        <v>16.2267048710448</v>
      </c>
      <c r="C8317" s="42" t="n">
        <v>0.0648507418559276</v>
      </c>
      <c r="D8317" s="42" t="n">
        <v>0.134183181023244</v>
      </c>
      <c r="E8317" s="42" t="n">
        <v>0.483300078008239</v>
      </c>
      <c r="F8317" s="42" t="n">
        <v>0.628882684676094</v>
      </c>
      <c r="G8317" s="42" t="n">
        <v>0.99990740371997</v>
      </c>
    </row>
    <row r="8318" ht="15.75" customHeight="1" s="24">
      <c r="A8318" s="42" t="inlineStr">
        <is>
          <t>ENSG00000248528</t>
        </is>
      </c>
      <c r="B8318" s="42" t="n">
        <v>56.0921562366012</v>
      </c>
      <c r="C8318" s="42" t="n">
        <v>0.0292067444699812</v>
      </c>
      <c r="D8318" s="42" t="n">
        <v>0.113844748039793</v>
      </c>
      <c r="E8318" s="42" t="n">
        <v>0.256548896395046</v>
      </c>
      <c r="F8318" s="42" t="n">
        <v>0.797527029516312</v>
      </c>
      <c r="G8318" s="42" t="n">
        <v>0.99990740371997</v>
      </c>
    </row>
    <row r="8319" ht="15.75" customHeight="1" s="24">
      <c r="A8319" s="42" t="inlineStr">
        <is>
          <t>ENSG00000251361</t>
        </is>
      </c>
      <c r="B8319" s="42" t="n">
        <v>10.6959597025081</v>
      </c>
      <c r="C8319" s="42" t="n">
        <v>0.0210149771267335</v>
      </c>
      <c r="D8319" s="42" t="n">
        <v>0.128830140085178</v>
      </c>
      <c r="E8319" s="42" t="n">
        <v>0.16312158872791</v>
      </c>
      <c r="F8319" s="42" t="n">
        <v>0.87042270210789</v>
      </c>
      <c r="G8319" s="42" t="n">
        <v>0.99990740371997</v>
      </c>
    </row>
    <row r="8320" ht="15.75" customHeight="1" s="24">
      <c r="A8320" s="42" t="inlineStr">
        <is>
          <t>ENSG00000175745</t>
        </is>
      </c>
      <c r="B8320" s="42" t="n">
        <v>2348.08911572321</v>
      </c>
      <c r="C8320" s="42" t="n">
        <v>-0.0728062134512371</v>
      </c>
      <c r="D8320" s="42" t="n">
        <v>0.0820607808710995</v>
      </c>
      <c r="E8320" s="42" t="n">
        <v>-0.887223015408548</v>
      </c>
      <c r="F8320" s="42" t="n">
        <v>0.374958843546948</v>
      </c>
      <c r="G8320" s="42" t="n">
        <v>0.99990740371997</v>
      </c>
    </row>
    <row r="8321" ht="15.75" customHeight="1" s="24">
      <c r="A8321" s="42" t="inlineStr">
        <is>
          <t>ENSG00000237187</t>
        </is>
      </c>
      <c r="B8321" s="42" t="n">
        <v>1630.60523229165</v>
      </c>
      <c r="C8321" s="42" t="n">
        <v>-0.107060375116856</v>
      </c>
      <c r="D8321" s="42" t="n">
        <v>0.0799356647497366</v>
      </c>
      <c r="E8321" s="42" t="n">
        <v>-1.33933176701591</v>
      </c>
      <c r="F8321" s="42" t="n">
        <v>0.180462691507036</v>
      </c>
      <c r="G8321" s="42" t="n">
        <v>0.99990740371997</v>
      </c>
    </row>
    <row r="8322" ht="15.75" customHeight="1" s="24">
      <c r="A8322" s="42" t="inlineStr">
        <is>
          <t>ENSG00000289274</t>
        </is>
      </c>
      <c r="B8322" s="42" t="n">
        <v>24.1266796645698</v>
      </c>
      <c r="C8322" s="42" t="n">
        <v>0.0402693600368292</v>
      </c>
      <c r="D8322" s="42" t="n">
        <v>0.16346022041366</v>
      </c>
      <c r="E8322" s="42" t="n">
        <v>0.24635571844282</v>
      </c>
      <c r="F8322" s="42" t="n">
        <v>0.805406881569719</v>
      </c>
      <c r="G8322" s="42" t="n">
        <v>0.99990740371997</v>
      </c>
    </row>
    <row r="8323" ht="15.75" customHeight="1" s="24">
      <c r="A8323" s="42" t="inlineStr">
        <is>
          <t>ENSG00000287180</t>
        </is>
      </c>
      <c r="B8323" s="42" t="n">
        <v>73.3076899832367</v>
      </c>
      <c r="C8323" s="42" t="n">
        <v>-0.0560784785828448</v>
      </c>
      <c r="D8323" s="42" t="n">
        <v>0.06914048080730049</v>
      </c>
      <c r="E8323" s="42" t="n">
        <v>-0.81108025180125</v>
      </c>
      <c r="F8323" s="42" t="n">
        <v>0.417319585875617</v>
      </c>
      <c r="G8323" s="42" t="n">
        <v>0.99990740371997</v>
      </c>
    </row>
    <row r="8324" ht="15.75" customHeight="1" s="24">
      <c r="A8324" s="42" t="inlineStr">
        <is>
          <t>ENSG00000248483</t>
        </is>
      </c>
      <c r="B8324" s="42" t="n">
        <v>535.271199666706</v>
      </c>
      <c r="C8324" s="42" t="n">
        <v>-0.0166989207067666</v>
      </c>
      <c r="D8324" s="42" t="n">
        <v>0.0373470026770001</v>
      </c>
      <c r="E8324" s="42" t="n">
        <v>-0.447128805789025</v>
      </c>
      <c r="F8324" s="42" t="n">
        <v>0.654782061603204</v>
      </c>
      <c r="G8324" s="42" t="n">
        <v>0.99990740371997</v>
      </c>
    </row>
    <row r="8325" ht="15.75" customHeight="1" s="24">
      <c r="A8325" s="42" t="inlineStr">
        <is>
          <t>ENSG00000272406</t>
        </is>
      </c>
      <c r="B8325" s="42" t="n">
        <v>35.889873715925</v>
      </c>
      <c r="C8325" s="42" t="n">
        <v>-0.0232257044738631</v>
      </c>
      <c r="D8325" s="42" t="n">
        <v>0.0730176662019691</v>
      </c>
      <c r="E8325" s="42" t="n">
        <v>-0.318083358205671</v>
      </c>
      <c r="F8325" s="42" t="n">
        <v>0.750421706809872</v>
      </c>
      <c r="G8325" s="42" t="n">
        <v>0.99990740371997</v>
      </c>
    </row>
    <row r="8326" ht="15.75" customHeight="1" s="24">
      <c r="A8326" s="42" t="inlineStr">
        <is>
          <t>ENSG00000287447</t>
        </is>
      </c>
      <c r="B8326" s="42" t="n">
        <v>40.1611939846059</v>
      </c>
      <c r="C8326" s="42" t="n">
        <v>-0.0172820920335413</v>
      </c>
      <c r="D8326" s="42" t="n">
        <v>0.0724107994999991</v>
      </c>
      <c r="E8326" s="42" t="n">
        <v>-0.238667327979738</v>
      </c>
      <c r="F8326" s="42" t="n">
        <v>0.811363553170347</v>
      </c>
      <c r="G8326" s="42" t="n">
        <v>0.99990740371997</v>
      </c>
    </row>
    <row r="8327" ht="15.75" customHeight="1" s="24">
      <c r="A8327" s="42" t="inlineStr">
        <is>
          <t>ENSG00000251023</t>
        </is>
      </c>
      <c r="B8327" s="42" t="n">
        <v>73.083926287826</v>
      </c>
      <c r="C8327" s="42" t="n">
        <v>-0.0926109516541785</v>
      </c>
      <c r="D8327" s="42" t="n">
        <v>0.0634346806234523</v>
      </c>
      <c r="E8327" s="42" t="n">
        <v>-1.45994195515724</v>
      </c>
      <c r="F8327" s="42" t="n">
        <v>0.144306027250583</v>
      </c>
      <c r="G8327" s="42" t="n">
        <v>0.99990740371997</v>
      </c>
    </row>
    <row r="8328" ht="15.75" customHeight="1" s="24">
      <c r="A8328" s="42" t="inlineStr">
        <is>
          <t>ENSG00000113391</t>
        </is>
      </c>
      <c r="B8328" s="42" t="n">
        <v>840.786211654831</v>
      </c>
      <c r="C8328" s="42" t="n">
        <v>-0.0344010661779388</v>
      </c>
      <c r="D8328" s="42" t="n">
        <v>0.0347059013321995</v>
      </c>
      <c r="E8328" s="42" t="n">
        <v>-0.991216619002547</v>
      </c>
      <c r="F8328" s="42" t="n">
        <v>0.321579817254475</v>
      </c>
      <c r="G8328" s="42" t="n">
        <v>0.99990740371997</v>
      </c>
    </row>
    <row r="8329" ht="15.75" customHeight="1" s="24">
      <c r="A8329" s="42" t="inlineStr">
        <is>
          <t>ENSG00000286577</t>
        </is>
      </c>
      <c r="B8329" s="42" t="n">
        <v>11.2013322140596</v>
      </c>
      <c r="C8329" s="42" t="n">
        <v>0.0203607114365775</v>
      </c>
      <c r="D8329" s="42" t="n">
        <v>0.128410885970942</v>
      </c>
      <c r="E8329" s="42" t="n">
        <v>0.158559076067622</v>
      </c>
      <c r="F8329" s="42" t="n">
        <v>0.874016273374931</v>
      </c>
      <c r="G8329" s="42" t="n">
        <v>0.99990740371997</v>
      </c>
    </row>
    <row r="8330" ht="15.75" customHeight="1" s="24">
      <c r="A8330" s="42" t="inlineStr">
        <is>
          <t>ENSG00000270133</t>
        </is>
      </c>
      <c r="B8330" s="42" t="n">
        <v>12.4878757931431</v>
      </c>
      <c r="C8330" s="42" t="n">
        <v>0.007990341816699449</v>
      </c>
      <c r="D8330" s="42" t="n">
        <v>0.12303078133449</v>
      </c>
      <c r="E8330" s="42" t="n">
        <v>0.0649458755770692</v>
      </c>
      <c r="F8330" s="42" t="n">
        <v>0.948217094241346</v>
      </c>
      <c r="G8330" s="42" t="n">
        <v>0.99990740371997</v>
      </c>
    </row>
    <row r="8331" ht="15.75" customHeight="1" s="24">
      <c r="A8331" s="42" t="inlineStr">
        <is>
          <t>ENSG00000185261</t>
        </is>
      </c>
      <c r="B8331" s="42" t="n">
        <v>699.15747869446</v>
      </c>
      <c r="C8331" s="42" t="n">
        <v>0.00918664554546699</v>
      </c>
      <c r="D8331" s="42" t="n">
        <v>0.0306986240884572</v>
      </c>
      <c r="E8331" s="42" t="n">
        <v>0.299252680478314</v>
      </c>
      <c r="F8331" s="42" t="n">
        <v>0.764747256593435</v>
      </c>
      <c r="G8331" s="42" t="n">
        <v>0.99990740371997</v>
      </c>
    </row>
    <row r="8332" ht="15.75" customHeight="1" s="24">
      <c r="A8332" s="42" t="inlineStr">
        <is>
          <t>ENSG00000133302</t>
        </is>
      </c>
      <c r="B8332" s="42" t="n">
        <v>296.914730728781</v>
      </c>
      <c r="C8332" s="42" t="n">
        <v>-0.00970178222922327</v>
      </c>
      <c r="D8332" s="42" t="n">
        <v>0.0609806691043936</v>
      </c>
      <c r="E8332" s="42" t="n">
        <v>-0.159096027834897</v>
      </c>
      <c r="F8332" s="42" t="n">
        <v>0.873593217690681</v>
      </c>
      <c r="G8332" s="42" t="n">
        <v>0.99990740371997</v>
      </c>
    </row>
    <row r="8333" ht="15.75" customHeight="1" s="24">
      <c r="A8333" s="42" t="inlineStr">
        <is>
          <t>ENSG00000175471</t>
        </is>
      </c>
      <c r="B8333" s="42" t="n">
        <v>211.494439098777</v>
      </c>
      <c r="C8333" s="42" t="n">
        <v>-0.189509552036873</v>
      </c>
      <c r="D8333" s="42" t="n">
        <v>0.0989495930573559</v>
      </c>
      <c r="E8333" s="42" t="n">
        <v>-1.91521305122522</v>
      </c>
      <c r="F8333" s="42" t="n">
        <v>0.0554653387355475</v>
      </c>
      <c r="G8333" s="42" t="n">
        <v>0.99990740371997</v>
      </c>
    </row>
    <row r="8334" ht="15.75" customHeight="1" s="24">
      <c r="A8334" s="42" t="inlineStr">
        <is>
          <t>ENSG00000153347</t>
        </is>
      </c>
      <c r="B8334" s="42" t="n">
        <v>57.2298665280049</v>
      </c>
      <c r="C8334" s="42" t="n">
        <v>0.100884627309443</v>
      </c>
      <c r="D8334" s="42" t="n">
        <v>0.220744328310879</v>
      </c>
      <c r="E8334" s="42" t="n">
        <v>0.457020246370114</v>
      </c>
      <c r="F8334" s="42" t="n">
        <v>0.647656493115913</v>
      </c>
      <c r="G8334" s="42" t="n">
        <v>0.99990740371997</v>
      </c>
    </row>
    <row r="8335" ht="15.75" customHeight="1" s="24">
      <c r="A8335" s="42" t="inlineStr">
        <is>
          <t>ENSG00000198677</t>
        </is>
      </c>
      <c r="B8335" s="42" t="n">
        <v>2271.82240993705</v>
      </c>
      <c r="C8335" s="42" t="n">
        <v>-0.00780701157614275</v>
      </c>
      <c r="D8335" s="42" t="n">
        <v>0.024081597824793</v>
      </c>
      <c r="E8335" s="42" t="n">
        <v>-0.324189932617557</v>
      </c>
      <c r="F8335" s="42" t="n">
        <v>0.745794243463719</v>
      </c>
      <c r="G8335" s="42" t="n">
        <v>0.99990740371997</v>
      </c>
    </row>
    <row r="8336" ht="15.75" customHeight="1" s="24">
      <c r="A8336" s="42" t="inlineStr">
        <is>
          <t>ENSG00000164291</t>
        </is>
      </c>
      <c r="B8336" s="42" t="n">
        <v>119.662761046195</v>
      </c>
      <c r="C8336" s="42" t="n">
        <v>0.0308043738893542</v>
      </c>
      <c r="D8336" s="42" t="n">
        <v>0.0534089123084017</v>
      </c>
      <c r="E8336" s="42" t="n">
        <v>0.576764673870889</v>
      </c>
      <c r="F8336" s="42" t="n">
        <v>0.5640984364692631</v>
      </c>
      <c r="G8336" s="42" t="n">
        <v>0.99990740371997</v>
      </c>
    </row>
    <row r="8337" ht="15.75" customHeight="1" s="24">
      <c r="A8337" s="42" t="inlineStr">
        <is>
          <t>ENSG00000175449</t>
        </is>
      </c>
      <c r="B8337" s="42" t="n">
        <v>40.8059819504548</v>
      </c>
      <c r="C8337" s="42" t="n">
        <v>0.0506242542307814</v>
      </c>
      <c r="D8337" s="42" t="n">
        <v>0.0822974156227948</v>
      </c>
      <c r="E8337" s="42" t="n">
        <v>0.615137836925701</v>
      </c>
      <c r="F8337" s="42" t="n">
        <v>0.538463696258204</v>
      </c>
      <c r="G8337" s="42" t="n">
        <v>0.99990740371997</v>
      </c>
    </row>
    <row r="8338" ht="15.75" customHeight="1" s="24">
      <c r="A8338" s="42" t="inlineStr">
        <is>
          <t>ENSG00000145757</t>
        </is>
      </c>
      <c r="B8338" s="42" t="n">
        <v>14.7533995819561</v>
      </c>
      <c r="C8338" s="42" t="n">
        <v>0.0636441439141686</v>
      </c>
      <c r="D8338" s="42" t="n">
        <v>0.129320352255301</v>
      </c>
      <c r="E8338" s="42" t="n">
        <v>0.492143292252436</v>
      </c>
      <c r="F8338" s="42" t="n">
        <v>0.62261804949246</v>
      </c>
      <c r="G8338" s="42" t="n">
        <v>0.99990740371997</v>
      </c>
    </row>
    <row r="8339" ht="15.75" customHeight="1" s="24">
      <c r="A8339" s="42" t="inlineStr">
        <is>
          <t>ENSG00000164292</t>
        </is>
      </c>
      <c r="B8339" s="42" t="n">
        <v>2419.24520086816</v>
      </c>
      <c r="C8339" s="42" t="n">
        <v>0.0319576414684059</v>
      </c>
      <c r="D8339" s="42" t="n">
        <v>0.0715218887959833</v>
      </c>
      <c r="E8339" s="42" t="n">
        <v>0.44682323141053</v>
      </c>
      <c r="F8339" s="42" t="n">
        <v>0.6550026962336341</v>
      </c>
      <c r="G8339" s="42" t="n">
        <v>0.99990740371997</v>
      </c>
    </row>
    <row r="8340" ht="15.75" customHeight="1" s="24">
      <c r="A8340" s="42" t="inlineStr">
        <is>
          <t>ENSG00000250240</t>
        </is>
      </c>
      <c r="B8340" s="42" t="n">
        <v>96.25684749652579</v>
      </c>
      <c r="C8340" s="51" t="n">
        <v>-0.000874800529540815</v>
      </c>
      <c r="D8340" s="42" t="n">
        <v>0.07525807799413189</v>
      </c>
      <c r="E8340" s="42" t="n">
        <v>-0.0116240083836452</v>
      </c>
      <c r="F8340" s="42" t="n">
        <v>0.990725592032429</v>
      </c>
      <c r="G8340" s="42" t="n">
        <v>0.99990740371997</v>
      </c>
    </row>
    <row r="8341" ht="15.75" customHeight="1" s="24">
      <c r="A8341" s="42" t="inlineStr">
        <is>
          <t>ENSG00000173221</t>
        </is>
      </c>
      <c r="B8341" s="42" t="n">
        <v>248.137644600332</v>
      </c>
      <c r="C8341" s="42" t="n">
        <v>0.041728503182326</v>
      </c>
      <c r="D8341" s="42" t="n">
        <v>0.0818186175750517</v>
      </c>
      <c r="E8341" s="42" t="n">
        <v>0.510012322611644</v>
      </c>
      <c r="F8341" s="42" t="n">
        <v>0.610042828800602</v>
      </c>
      <c r="G8341" s="42" t="n">
        <v>0.99990740371997</v>
      </c>
    </row>
    <row r="8342" ht="15.75" customHeight="1" s="24">
      <c r="A8342" s="42" t="inlineStr">
        <is>
          <t>ENSG00000236882</t>
        </is>
      </c>
      <c r="B8342" s="42" t="n">
        <v>13.6538716974486</v>
      </c>
      <c r="C8342" s="42" t="n">
        <v>-0.134620402070385</v>
      </c>
      <c r="D8342" s="42" t="n">
        <v>0.121049948460464</v>
      </c>
      <c r="E8342" s="42" t="n">
        <v>-1.11210623203489</v>
      </c>
      <c r="F8342" s="42" t="n">
        <v>0.266092477522452</v>
      </c>
      <c r="G8342" s="42" t="n">
        <v>0.99990740371997</v>
      </c>
    </row>
    <row r="8343" ht="15.75" customHeight="1" s="24">
      <c r="A8343" s="42" t="inlineStr">
        <is>
          <t>ENSG00000272021</t>
        </is>
      </c>
      <c r="B8343" s="42" t="n">
        <v>12.8545972441333</v>
      </c>
      <c r="C8343" s="42" t="n">
        <v>-0.00647550101149577</v>
      </c>
      <c r="D8343" s="42" t="n">
        <v>0.116170745397172</v>
      </c>
      <c r="E8343" s="42" t="n">
        <v>-0.0557412366543477</v>
      </c>
      <c r="F8343" s="42" t="n">
        <v>0.95554794845172</v>
      </c>
      <c r="G8343" s="42" t="n">
        <v>0.99990740371997</v>
      </c>
    </row>
    <row r="8344" ht="15.75" customHeight="1" s="24">
      <c r="A8344" s="42" t="inlineStr">
        <is>
          <t>ENSG00000118985</t>
        </is>
      </c>
      <c r="B8344" s="42" t="n">
        <v>761.737778701027</v>
      </c>
      <c r="C8344" s="42" t="n">
        <v>0.129476769155564</v>
      </c>
      <c r="D8344" s="42" t="n">
        <v>0.11980035006344</v>
      </c>
      <c r="E8344" s="42" t="n">
        <v>1.08077120882367</v>
      </c>
      <c r="F8344" s="42" t="n">
        <v>0.2797988985063</v>
      </c>
      <c r="G8344" s="42" t="n">
        <v>0.99990740371997</v>
      </c>
    </row>
    <row r="8345" ht="15.75" customHeight="1" s="24">
      <c r="A8345" s="42" t="inlineStr">
        <is>
          <t>ENSG00000251314</t>
        </is>
      </c>
      <c r="B8345" s="42" t="n">
        <v>53.4816501223052</v>
      </c>
      <c r="C8345" s="42" t="n">
        <v>0.0435576291449268</v>
      </c>
      <c r="D8345" s="42" t="n">
        <v>0.07194490789482361</v>
      </c>
      <c r="E8345" s="42" t="n">
        <v>0.605430327447271</v>
      </c>
      <c r="F8345" s="42" t="n">
        <v>0.5448931051984029</v>
      </c>
      <c r="G8345" s="42" t="n">
        <v>0.99990740371997</v>
      </c>
    </row>
    <row r="8346" ht="15.75" customHeight="1" s="24">
      <c r="A8346" s="42" t="inlineStr">
        <is>
          <t>ENSG00000250955</t>
        </is>
      </c>
      <c r="B8346" s="42" t="n">
        <v>17.2182486402086</v>
      </c>
      <c r="C8346" s="42" t="n">
        <v>0.0670193927113658</v>
      </c>
      <c r="D8346" s="42" t="n">
        <v>0.108228634610938</v>
      </c>
      <c r="E8346" s="42" t="n">
        <v>0.61923901148978</v>
      </c>
      <c r="F8346" s="42" t="n">
        <v>0.535758915523558</v>
      </c>
      <c r="G8346" s="42" t="n">
        <v>0.99990740371997</v>
      </c>
    </row>
    <row r="8347" ht="15.75" customHeight="1" s="24">
      <c r="A8347" s="42" t="inlineStr">
        <is>
          <t>ENSG00000250551</t>
        </is>
      </c>
      <c r="B8347" s="42" t="n">
        <v>10.3630119341243</v>
      </c>
      <c r="C8347" s="42" t="n">
        <v>0.174108934055409</v>
      </c>
      <c r="D8347" s="42" t="n">
        <v>0.133377334422432</v>
      </c>
      <c r="E8347" s="42" t="n">
        <v>1.30538621730115</v>
      </c>
      <c r="F8347" s="42" t="n">
        <v>0.191761369162602</v>
      </c>
      <c r="G8347" s="42" t="n">
        <v>0.99990740371997</v>
      </c>
    </row>
    <row r="8348" ht="15.75" customHeight="1" s="24">
      <c r="A8348" s="42" t="inlineStr">
        <is>
          <t>ENSG00000289337</t>
        </is>
      </c>
      <c r="B8348" s="42" t="n">
        <v>13.5006077014335</v>
      </c>
      <c r="C8348" s="42" t="n">
        <v>0.111444467517881</v>
      </c>
      <c r="D8348" s="42" t="n">
        <v>0.129427885854463</v>
      </c>
      <c r="E8348" s="42" t="n">
        <v>0.861054530730696</v>
      </c>
      <c r="F8348" s="42" t="n">
        <v>0.389208010296041</v>
      </c>
      <c r="G8348" s="42" t="n">
        <v>0.99990740371997</v>
      </c>
    </row>
    <row r="8349" ht="15.75" customHeight="1" s="24">
      <c r="A8349" s="42" t="inlineStr">
        <is>
          <t>ENSG00000249746</t>
        </is>
      </c>
      <c r="B8349" s="42" t="n">
        <v>24.3646084541498</v>
      </c>
      <c r="C8349" s="42" t="n">
        <v>0.05288183437532</v>
      </c>
      <c r="D8349" s="42" t="n">
        <v>0.0967023109529186</v>
      </c>
      <c r="E8349" s="42" t="n">
        <v>0.546851816199786</v>
      </c>
      <c r="F8349" s="42" t="n">
        <v>0.58448054107783</v>
      </c>
      <c r="G8349" s="42" t="n">
        <v>0.99990740371997</v>
      </c>
    </row>
    <row r="8350" ht="15.75" customHeight="1" s="24">
      <c r="A8350" s="42" t="inlineStr">
        <is>
          <t>ENSG00000175426</t>
        </is>
      </c>
      <c r="B8350" s="42" t="n">
        <v>115.953656685244</v>
      </c>
      <c r="C8350" s="42" t="n">
        <v>0.0522530880237502</v>
      </c>
      <c r="D8350" s="42" t="n">
        <v>0.0920803371266338</v>
      </c>
      <c r="E8350" s="42" t="n">
        <v>0.567472814004677</v>
      </c>
      <c r="F8350" s="42" t="n">
        <v>0.570392991837773</v>
      </c>
      <c r="G8350" s="42" t="n">
        <v>0.99990740371997</v>
      </c>
    </row>
    <row r="8351" ht="15.75" customHeight="1" s="24">
      <c r="A8351" s="42" t="inlineStr">
        <is>
          <t>ENSG00000153113</t>
        </is>
      </c>
      <c r="B8351" s="42" t="n">
        <v>3108.76618245586</v>
      </c>
      <c r="C8351" s="42" t="n">
        <v>0.0606858483705965</v>
      </c>
      <c r="D8351" s="42" t="n">
        <v>0.0704627339112352</v>
      </c>
      <c r="E8351" s="42" t="n">
        <v>0.861247428279535</v>
      </c>
      <c r="F8351" s="42" t="n">
        <v>0.389101783397875</v>
      </c>
      <c r="G8351" s="42" t="n">
        <v>0.99990740371997</v>
      </c>
    </row>
    <row r="8352" ht="15.75" customHeight="1" s="24">
      <c r="A8352" s="42" t="inlineStr">
        <is>
          <t>ENSG00000249180</t>
        </is>
      </c>
      <c r="B8352" s="42" t="n">
        <v>10.8690066293767</v>
      </c>
      <c r="C8352" s="42" t="n">
        <v>-0.0110227103265668</v>
      </c>
      <c r="D8352" s="42" t="n">
        <v>0.165622732324206</v>
      </c>
      <c r="E8352" s="42" t="n">
        <v>-0.06655312451306469</v>
      </c>
      <c r="F8352" s="42" t="n">
        <v>0.946937464177111</v>
      </c>
      <c r="G8352" s="42" t="n">
        <v>0.99990740371997</v>
      </c>
    </row>
    <row r="8353" ht="15.75" customHeight="1" s="24">
      <c r="A8353" s="42" t="inlineStr">
        <is>
          <t>ENSG00000248734</t>
        </is>
      </c>
      <c r="B8353" s="42" t="n">
        <v>55.424157933296</v>
      </c>
      <c r="C8353" s="42" t="n">
        <v>-0.00495492740617731</v>
      </c>
      <c r="D8353" s="42" t="n">
        <v>0.07188176861054869</v>
      </c>
      <c r="E8353" s="42" t="n">
        <v>-0.06893162900627579</v>
      </c>
      <c r="F8353" s="42" t="n">
        <v>0.945044042082551</v>
      </c>
      <c r="G8353" s="42" t="n">
        <v>0.99990740371997</v>
      </c>
    </row>
    <row r="8354" ht="15.75" customHeight="1" s="24">
      <c r="A8354" s="42" t="inlineStr">
        <is>
          <t>ENSG00000272109</t>
        </is>
      </c>
      <c r="B8354" s="42" t="n">
        <v>15.9722603841779</v>
      </c>
      <c r="C8354" s="42" t="n">
        <v>-0.0562136702582029</v>
      </c>
      <c r="D8354" s="42" t="n">
        <v>0.107470308628905</v>
      </c>
      <c r="E8354" s="42" t="n">
        <v>-0.523062332055902</v>
      </c>
      <c r="F8354" s="42" t="n">
        <v>0.60093087736061</v>
      </c>
      <c r="G8354" s="42" t="n">
        <v>0.99990740371997</v>
      </c>
    </row>
    <row r="8355" ht="15.75" customHeight="1" s="24">
      <c r="A8355" s="42" t="inlineStr">
        <is>
          <t>ENSG00000164307</t>
        </is>
      </c>
      <c r="B8355" s="42" t="n">
        <v>1368.86996745364</v>
      </c>
      <c r="C8355" s="42" t="n">
        <v>0.014439738972344</v>
      </c>
      <c r="D8355" s="42" t="n">
        <v>0.0577757125892843</v>
      </c>
      <c r="E8355" s="42" t="n">
        <v>0.24992749245679</v>
      </c>
      <c r="F8355" s="42" t="n">
        <v>0.802643421852692</v>
      </c>
      <c r="G8355" s="42" t="n">
        <v>0.99990740371997</v>
      </c>
    </row>
    <row r="8356" ht="15.75" customHeight="1" s="24">
      <c r="A8356" s="42" t="inlineStr">
        <is>
          <t>ENSG00000164308</t>
        </is>
      </c>
      <c r="B8356" s="42" t="n">
        <v>330.369577256666</v>
      </c>
      <c r="C8356" s="42" t="n">
        <v>-0.00662745677709344</v>
      </c>
      <c r="D8356" s="42" t="n">
        <v>0.135537678394738</v>
      </c>
      <c r="E8356" s="42" t="n">
        <v>-0.0488975232244402</v>
      </c>
      <c r="F8356" s="42" t="n">
        <v>0.9610009626835579</v>
      </c>
      <c r="G8356" s="42" t="n">
        <v>0.99990740371997</v>
      </c>
    </row>
    <row r="8357" ht="15.75" customHeight="1" s="24">
      <c r="A8357" s="42" t="inlineStr">
        <is>
          <t>ENSG00000113441</t>
        </is>
      </c>
      <c r="B8357" s="42" t="n">
        <v>3133.66238803191</v>
      </c>
      <c r="C8357" s="42" t="n">
        <v>0.145575370236548</v>
      </c>
      <c r="D8357" s="42" t="n">
        <v>0.0611711386573816</v>
      </c>
      <c r="E8357" s="42" t="n">
        <v>2.37980481370329</v>
      </c>
      <c r="F8357" s="42" t="n">
        <v>0.0173218104181673</v>
      </c>
      <c r="G8357" s="42" t="n">
        <v>0.99990740371997</v>
      </c>
    </row>
    <row r="8358" ht="15.75" customHeight="1" s="24">
      <c r="A8358" s="42" t="inlineStr">
        <is>
          <t>ENSG00000247121</t>
        </is>
      </c>
      <c r="B8358" s="42" t="n">
        <v>142.851470829773</v>
      </c>
      <c r="C8358" s="42" t="n">
        <v>0.0850289108818533</v>
      </c>
      <c r="D8358" s="42" t="n">
        <v>0.06695208105512131</v>
      </c>
      <c r="E8358" s="42" t="n">
        <v>1.26999653396657</v>
      </c>
      <c r="F8358" s="42" t="n">
        <v>0.204085864780074</v>
      </c>
      <c r="G8358" s="42" t="n">
        <v>0.99990740371997</v>
      </c>
    </row>
    <row r="8359" ht="15.75" customHeight="1" s="24">
      <c r="A8359" s="42" t="inlineStr">
        <is>
          <t>ENSG00000251513</t>
        </is>
      </c>
      <c r="B8359" s="42" t="n">
        <v>9.66290174203119</v>
      </c>
      <c r="C8359" s="42" t="n">
        <v>-0.371707619422217</v>
      </c>
      <c r="D8359" s="42" t="n">
        <v>0.2030495378601</v>
      </c>
      <c r="E8359" s="42" t="n">
        <v>-1.83062529144154</v>
      </c>
      <c r="F8359" s="42" t="n">
        <v>0.0671564909130091</v>
      </c>
      <c r="G8359" s="42" t="n">
        <v>0.99990740371997</v>
      </c>
    </row>
    <row r="8360" ht="15.75" customHeight="1" s="24">
      <c r="A8360" s="42" t="inlineStr">
        <is>
          <t>ENSG00000145721</t>
        </is>
      </c>
      <c r="B8360" s="42" t="n">
        <v>36.8525945867302</v>
      </c>
      <c r="C8360" s="42" t="n">
        <v>-0.0574896869316208</v>
      </c>
      <c r="D8360" s="42" t="n">
        <v>0.152535996023026</v>
      </c>
      <c r="E8360" s="42" t="n">
        <v>-0.376892592112763</v>
      </c>
      <c r="F8360" s="42" t="n">
        <v>0.706253426821837</v>
      </c>
      <c r="G8360" s="42" t="n">
        <v>0.99990740371997</v>
      </c>
    </row>
    <row r="8361" ht="15.75" customHeight="1" s="24">
      <c r="A8361" s="42" t="inlineStr">
        <is>
          <t>ENSG00000058729</t>
        </is>
      </c>
      <c r="B8361" s="42" t="n">
        <v>221.59472837746</v>
      </c>
      <c r="C8361" s="42" t="n">
        <v>0.0280456035608995</v>
      </c>
      <c r="D8361" s="42" t="n">
        <v>0.0446254072059086</v>
      </c>
      <c r="E8361" s="42" t="n">
        <v>0.628467174125553</v>
      </c>
      <c r="F8361" s="42" t="n">
        <v>0.529697944006064</v>
      </c>
      <c r="G8361" s="42" t="n">
        <v>0.99990740371997</v>
      </c>
    </row>
    <row r="8362" ht="15.75" customHeight="1" s="24">
      <c r="A8362" s="42" t="inlineStr">
        <is>
          <t>ENSG00000286828</t>
        </is>
      </c>
      <c r="B8362" s="42" t="n">
        <v>660.035667071826</v>
      </c>
      <c r="C8362" s="42" t="n">
        <v>0.0147945001702045</v>
      </c>
      <c r="D8362" s="42" t="n">
        <v>0.0448687181208089</v>
      </c>
      <c r="E8362" s="42" t="n">
        <v>0.329728612490563</v>
      </c>
      <c r="F8362" s="42" t="n">
        <v>0.741605032068187</v>
      </c>
      <c r="G8362" s="42" t="n">
        <v>0.99990740371997</v>
      </c>
    </row>
    <row r="8363" ht="15.75" customHeight="1" s="24">
      <c r="A8363" s="42" t="inlineStr">
        <is>
          <t>ENSG00000250331</t>
        </is>
      </c>
      <c r="B8363" s="42" t="n">
        <v>29.5446854043733</v>
      </c>
      <c r="C8363" s="42" t="n">
        <v>-0.0317131805449475</v>
      </c>
      <c r="D8363" s="42" t="n">
        <v>0.08383084040977851</v>
      </c>
      <c r="E8363" s="42" t="n">
        <v>-0.378299685293962</v>
      </c>
      <c r="F8363" s="42" t="n">
        <v>0.70520797918172</v>
      </c>
      <c r="G8363" s="42" t="n">
        <v>0.99990740371997</v>
      </c>
    </row>
    <row r="8364" ht="15.75" customHeight="1" s="24">
      <c r="A8364" s="42" t="inlineStr">
        <is>
          <t>ENSG00000248202</t>
        </is>
      </c>
      <c r="B8364" s="42" t="n">
        <v>15.055363333346</v>
      </c>
      <c r="C8364" s="42" t="n">
        <v>0.0444698333972009</v>
      </c>
      <c r="D8364" s="42" t="n">
        <v>0.0932392844525345</v>
      </c>
      <c r="E8364" s="42" t="n">
        <v>0.47694310030703</v>
      </c>
      <c r="F8364" s="42" t="n">
        <v>0.633402639692661</v>
      </c>
      <c r="G8364" s="42" t="n">
        <v>0.99990740371997</v>
      </c>
    </row>
    <row r="8365" ht="15.75" customHeight="1" s="24">
      <c r="A8365" s="42" t="inlineStr">
        <is>
          <t>ENSG00000286953</t>
        </is>
      </c>
      <c r="B8365" s="42" t="n">
        <v>8.98585529755001</v>
      </c>
      <c r="C8365" s="42" t="n">
        <v>0.0626696975477031</v>
      </c>
      <c r="D8365" s="42" t="n">
        <v>0.145899692510959</v>
      </c>
      <c r="E8365" s="42" t="n">
        <v>0.429539613614989</v>
      </c>
      <c r="F8365" s="42" t="n">
        <v>0.6675305719097721</v>
      </c>
      <c r="G8365" s="42" t="n">
        <v>0.99990740371997</v>
      </c>
    </row>
    <row r="8366" ht="15.75" customHeight="1" s="24">
      <c r="A8366" s="42" t="inlineStr">
        <is>
          <t>ENSG00000248901</t>
        </is>
      </c>
      <c r="B8366" s="42" t="n">
        <v>3.79586622404314</v>
      </c>
      <c r="C8366" s="42" t="n">
        <v>-0.128451553199075</v>
      </c>
      <c r="D8366" s="42" t="n">
        <v>0.255649876536885</v>
      </c>
      <c r="E8366" s="42" t="n">
        <v>-0.5024510668228011</v>
      </c>
      <c r="F8366" s="42" t="n">
        <v>0.615350265019267</v>
      </c>
      <c r="G8366" s="42" t="n">
        <v>0.99990740371997</v>
      </c>
    </row>
    <row r="8367" ht="15.75" customHeight="1" s="24">
      <c r="A8367" s="42" t="inlineStr">
        <is>
          <t>ENSG00000174136</t>
        </is>
      </c>
      <c r="B8367" s="42" t="n">
        <v>580.924483582926</v>
      </c>
      <c r="C8367" s="42" t="n">
        <v>-0.263364004746754</v>
      </c>
      <c r="D8367" s="42" t="n">
        <v>0.12302941568221</v>
      </c>
      <c r="E8367" s="42" t="n">
        <v>-2.14065882769884</v>
      </c>
      <c r="F8367" s="42" t="n">
        <v>0.0323015610325965</v>
      </c>
      <c r="G8367" s="42" t="n">
        <v>0.99990740371997</v>
      </c>
    </row>
    <row r="8368" ht="15.75" customHeight="1" s="24">
      <c r="A8368" s="42" t="inlineStr">
        <is>
          <t>ENSG00000246763</t>
        </is>
      </c>
      <c r="B8368" s="42" t="n">
        <v>47.3760848247914</v>
      </c>
      <c r="C8368" s="42" t="n">
        <v>-0.331916963056719</v>
      </c>
      <c r="D8368" s="42" t="n">
        <v>0.159543706577843</v>
      </c>
      <c r="E8368" s="42" t="n">
        <v>-2.08041401429252</v>
      </c>
      <c r="F8368" s="42" t="n">
        <v>0.0374875749349449</v>
      </c>
      <c r="G8368" s="42" t="n">
        <v>0.99990740371997</v>
      </c>
    </row>
    <row r="8369" ht="15.75" customHeight="1" s="24">
      <c r="A8369" s="42" t="inlineStr">
        <is>
          <t>ENSG00000279232</t>
        </is>
      </c>
      <c r="B8369" s="42" t="n">
        <v>87.13969233789</v>
      </c>
      <c r="C8369" s="42" t="n">
        <v>-0.309899088973177</v>
      </c>
      <c r="D8369" s="42" t="n">
        <v>0.163413786656927</v>
      </c>
      <c r="E8369" s="42" t="n">
        <v>-1.89640724514744</v>
      </c>
      <c r="F8369" s="42" t="n">
        <v>0.0579062145812187</v>
      </c>
      <c r="G8369" s="42" t="n">
        <v>0.99990740371997</v>
      </c>
    </row>
    <row r="8370" ht="15.75" customHeight="1" s="24">
      <c r="A8370" s="42" t="inlineStr">
        <is>
          <t>ENSG00000153922</t>
        </is>
      </c>
      <c r="B8370" s="42" t="n">
        <v>1103.17168903268</v>
      </c>
      <c r="C8370" s="42" t="n">
        <v>-0.029531416616322</v>
      </c>
      <c r="D8370" s="42" t="n">
        <v>0.0553507793738573</v>
      </c>
      <c r="E8370" s="42" t="n">
        <v>-0.533532083023748</v>
      </c>
      <c r="F8370" s="42" t="n">
        <v>0.593665308290546</v>
      </c>
      <c r="G8370" s="42" t="n">
        <v>0.99990740371997</v>
      </c>
    </row>
    <row r="8371" ht="15.75" customHeight="1" s="24">
      <c r="A8371" s="42" t="inlineStr">
        <is>
          <t>ENSG00000248489</t>
        </is>
      </c>
      <c r="B8371" s="42" t="n">
        <v>307.611557024401</v>
      </c>
      <c r="C8371" s="42" t="n">
        <v>0.0516987930007653</v>
      </c>
      <c r="D8371" s="42" t="n">
        <v>0.0423411060632867</v>
      </c>
      <c r="E8371" s="42" t="n">
        <v>1.2210071442983</v>
      </c>
      <c r="F8371" s="42" t="n">
        <v>0.222083314800794</v>
      </c>
      <c r="G8371" s="42" t="n">
        <v>0.99990740371997</v>
      </c>
    </row>
    <row r="8372" ht="15.75" customHeight="1" s="24">
      <c r="A8372" s="42" t="inlineStr">
        <is>
          <t>ENSG00000249787</t>
        </is>
      </c>
      <c r="B8372" s="42" t="n">
        <v>34.1075327016427</v>
      </c>
      <c r="C8372" s="42" t="n">
        <v>-0.0368947241886169</v>
      </c>
      <c r="D8372" s="42" t="n">
        <v>0.08052718914751029</v>
      </c>
      <c r="E8372" s="42" t="n">
        <v>-0.458164808423064</v>
      </c>
      <c r="F8372" s="42" t="n">
        <v>0.6468340408052921</v>
      </c>
      <c r="G8372" s="42" t="n">
        <v>0.99990740371997</v>
      </c>
    </row>
    <row r="8373" ht="15.75" customHeight="1" s="24">
      <c r="A8373" s="42" t="inlineStr">
        <is>
          <t>ENSG00000247877</t>
        </is>
      </c>
      <c r="B8373" s="42" t="n">
        <v>42.6560268859452</v>
      </c>
      <c r="C8373" s="42" t="n">
        <v>0.109726936225697</v>
      </c>
      <c r="D8373" s="42" t="n">
        <v>0.077128651538339</v>
      </c>
      <c r="E8373" s="42" t="n">
        <v>1.42264818633778</v>
      </c>
      <c r="F8373" s="42" t="n">
        <v>0.154838167827508</v>
      </c>
      <c r="G8373" s="42" t="n">
        <v>0.99990740371997</v>
      </c>
    </row>
    <row r="8374" ht="15.75" customHeight="1" s="24">
      <c r="A8374" s="42" t="inlineStr">
        <is>
          <t>ENSG00000174132</t>
        </is>
      </c>
      <c r="B8374" s="42" t="n">
        <v>108.536034580253</v>
      </c>
      <c r="C8374" s="42" t="n">
        <v>0.00428425629070082</v>
      </c>
      <c r="D8374" s="42" t="n">
        <v>0.06841468160239569</v>
      </c>
      <c r="E8374" s="42" t="n">
        <v>0.0626218845188749</v>
      </c>
      <c r="F8374" s="42" t="n">
        <v>0.950067602291224</v>
      </c>
      <c r="G8374" s="42" t="n">
        <v>0.99990740371997</v>
      </c>
    </row>
    <row r="8375" ht="15.75" customHeight="1" s="24">
      <c r="A8375" s="42" t="inlineStr">
        <is>
          <t>ENSG00000113532</t>
        </is>
      </c>
      <c r="B8375" s="42" t="n">
        <v>119.652723959702</v>
      </c>
      <c r="C8375" s="42" t="n">
        <v>0.03183703197081</v>
      </c>
      <c r="D8375" s="42" t="n">
        <v>0.137109182448449</v>
      </c>
      <c r="E8375" s="42" t="n">
        <v>0.232202040755221</v>
      </c>
      <c r="F8375" s="42" t="n">
        <v>0.816381092779108</v>
      </c>
      <c r="G8375" s="42" t="n">
        <v>0.99990740371997</v>
      </c>
    </row>
    <row r="8376" ht="15.75" customHeight="1" s="24">
      <c r="A8376" s="42" t="inlineStr">
        <is>
          <t>ENSG00000173930</t>
        </is>
      </c>
      <c r="B8376" s="42" t="n">
        <v>95.6614695007674</v>
      </c>
      <c r="C8376" s="42" t="n">
        <v>-0.0345905545928605</v>
      </c>
      <c r="D8376" s="42" t="n">
        <v>0.101337276951123</v>
      </c>
      <c r="E8376" s="42" t="n">
        <v>-0.341340873107769</v>
      </c>
      <c r="F8376" s="42" t="n">
        <v>0.7328469812638</v>
      </c>
      <c r="G8376" s="42" t="n">
        <v>0.99990740371997</v>
      </c>
    </row>
    <row r="8377" ht="15.75" customHeight="1" s="24">
      <c r="A8377" s="42" t="inlineStr">
        <is>
          <t>ENSG00000250682</t>
        </is>
      </c>
      <c r="B8377" s="42" t="n">
        <v>159.505050813134</v>
      </c>
      <c r="C8377" s="42" t="n">
        <v>0.0270671326883805</v>
      </c>
      <c r="D8377" s="42" t="n">
        <v>0.0456424886128023</v>
      </c>
      <c r="E8377" s="42" t="n">
        <v>0.593024909706358</v>
      </c>
      <c r="F8377" s="42" t="n">
        <v>0.553164481861769</v>
      </c>
      <c r="G8377" s="42" t="n">
        <v>0.99990740371997</v>
      </c>
    </row>
    <row r="8378" ht="15.75" customHeight="1" s="24">
      <c r="A8378" s="42" t="inlineStr">
        <is>
          <t>ENSG00000145730</t>
        </is>
      </c>
      <c r="B8378" s="42" t="n">
        <v>2430.87023349313</v>
      </c>
      <c r="C8378" s="42" t="n">
        <v>0.0367833012050694</v>
      </c>
      <c r="D8378" s="42" t="n">
        <v>0.07822970204761349</v>
      </c>
      <c r="E8378" s="42" t="n">
        <v>0.470196105089109</v>
      </c>
      <c r="F8378" s="42" t="n">
        <v>0.638214916614147</v>
      </c>
      <c r="G8378" s="42" t="n">
        <v>0.99990740371997</v>
      </c>
    </row>
    <row r="8379" ht="15.75" customHeight="1" s="24">
      <c r="A8379" s="42" t="inlineStr">
        <is>
          <t>ENSG00000145723</t>
        </is>
      </c>
      <c r="B8379" s="42" t="n">
        <v>187.065510207123</v>
      </c>
      <c r="C8379" s="42" t="n">
        <v>-0.00326849837523238</v>
      </c>
      <c r="D8379" s="42" t="n">
        <v>0.0392343313647165</v>
      </c>
      <c r="E8379" s="42" t="n">
        <v>-0.0833071002242631</v>
      </c>
      <c r="F8379" s="42" t="n">
        <v>0.933607354759232</v>
      </c>
      <c r="G8379" s="42" t="n">
        <v>0.99990740371997</v>
      </c>
    </row>
    <row r="8380" ht="15.75" customHeight="1" s="24">
      <c r="A8380" s="42" t="inlineStr">
        <is>
          <t>ENSG00000145725</t>
        </is>
      </c>
      <c r="B8380" s="42" t="n">
        <v>1506.0165629691</v>
      </c>
      <c r="C8380" s="42" t="n">
        <v>-0.0254350878890118</v>
      </c>
      <c r="D8380" s="42" t="n">
        <v>0.0347651811032022</v>
      </c>
      <c r="E8380" s="42" t="n">
        <v>-0.731625352777724</v>
      </c>
      <c r="F8380" s="42" t="n">
        <v>0.464397269486532</v>
      </c>
      <c r="G8380" s="42" t="n">
        <v>0.99990740371997</v>
      </c>
    </row>
    <row r="8381" ht="15.75" customHeight="1" s="24">
      <c r="A8381" s="42" t="inlineStr">
        <is>
          <t>ENSG00000181751</t>
        </is>
      </c>
      <c r="B8381" s="42" t="n">
        <v>149.015948890266</v>
      </c>
      <c r="C8381" s="42" t="n">
        <v>-0.0926741460749117</v>
      </c>
      <c r="D8381" s="42" t="n">
        <v>0.110529507815303</v>
      </c>
      <c r="E8381" s="42" t="n">
        <v>-0.838456154439513</v>
      </c>
      <c r="F8381" s="42" t="n">
        <v>0.401774562792889</v>
      </c>
      <c r="G8381" s="42" t="n">
        <v>0.99990740371997</v>
      </c>
    </row>
    <row r="8382" ht="15.75" customHeight="1" s="24">
      <c r="A8382" s="42" t="inlineStr">
        <is>
          <t>ENSG00000112874</t>
        </is>
      </c>
      <c r="B8382" s="42" t="n">
        <v>339.088583804552</v>
      </c>
      <c r="C8382" s="42" t="n">
        <v>0.0185470074927085</v>
      </c>
      <c r="D8382" s="42" t="n">
        <v>0.0489522602053458</v>
      </c>
      <c r="E8382" s="42" t="n">
        <v>0.378879492283037</v>
      </c>
      <c r="F8382" s="42" t="n">
        <v>0.704777353653808</v>
      </c>
      <c r="G8382" s="42" t="n">
        <v>0.99990740371997</v>
      </c>
    </row>
    <row r="8383" ht="15.75" customHeight="1" s="24">
      <c r="A8383" s="42" t="inlineStr">
        <is>
          <t>ENSG00000283462</t>
        </is>
      </c>
      <c r="B8383" s="42" t="n">
        <v>12.0420021241404</v>
      </c>
      <c r="C8383" s="42" t="n">
        <v>-0.166229136270941</v>
      </c>
      <c r="D8383" s="42" t="n">
        <v>0.110796031547937</v>
      </c>
      <c r="E8383" s="42" t="n">
        <v>-1.50031669860864</v>
      </c>
      <c r="F8383" s="42" t="n">
        <v>0.133532385936853</v>
      </c>
      <c r="G8383" s="42" t="n">
        <v>0.99990740371997</v>
      </c>
    </row>
    <row r="8384" ht="15.75" customHeight="1" s="24">
      <c r="A8384" s="42" t="inlineStr">
        <is>
          <t>ENSG00000251026</t>
        </is>
      </c>
      <c r="B8384" s="42" t="n">
        <v>6.86809487926993</v>
      </c>
      <c r="C8384" s="42" t="n">
        <v>-0.378854449781429</v>
      </c>
      <c r="D8384" s="42" t="n">
        <v>0.201144035640115</v>
      </c>
      <c r="E8384" s="42" t="n">
        <v>-1.88349830297365</v>
      </c>
      <c r="F8384" s="42" t="n">
        <v>0.0596328696036328</v>
      </c>
      <c r="G8384" s="42" t="n">
        <v>0.99990740371997</v>
      </c>
    </row>
    <row r="8385" ht="15.75" customHeight="1" s="24">
      <c r="A8385" s="42" t="inlineStr">
        <is>
          <t>ENSG00000253584</t>
        </is>
      </c>
      <c r="B8385" s="42" t="n">
        <v>5.90718327805699</v>
      </c>
      <c r="C8385" s="42" t="n">
        <v>0.11840302730932</v>
      </c>
      <c r="D8385" s="42" t="n">
        <v>0.196440751718916</v>
      </c>
      <c r="E8385" s="42" t="n">
        <v>0.602741672861958</v>
      </c>
      <c r="F8385" s="42" t="n">
        <v>0.546680554124942</v>
      </c>
      <c r="G8385" s="42" t="n">
        <v>0.99990740371997</v>
      </c>
    </row>
    <row r="8386" ht="15.75" customHeight="1" s="24">
      <c r="A8386" s="42" t="inlineStr">
        <is>
          <t>ENSG00000184349</t>
        </is>
      </c>
      <c r="B8386" s="42" t="n">
        <v>704.564653734734</v>
      </c>
      <c r="C8386" s="42" t="n">
        <v>0.17370083875233</v>
      </c>
      <c r="D8386" s="42" t="n">
        <v>0.120745384315761</v>
      </c>
      <c r="E8386" s="42" t="n">
        <v>1.4385712525299</v>
      </c>
      <c r="F8386" s="42" t="n">
        <v>0.150272036172649</v>
      </c>
      <c r="G8386" s="42" t="n">
        <v>0.99990740371997</v>
      </c>
    </row>
    <row r="8387" ht="15.75" customHeight="1" s="24">
      <c r="A8387" s="42" t="inlineStr">
        <is>
          <t>ENSG00000145743</t>
        </is>
      </c>
      <c r="B8387" s="42" t="n">
        <v>732.230358637628</v>
      </c>
      <c r="C8387" s="42" t="n">
        <v>0.0263809050027345</v>
      </c>
      <c r="D8387" s="42" t="n">
        <v>0.0474189705322792</v>
      </c>
      <c r="E8387" s="42" t="n">
        <v>0.556336519047295</v>
      </c>
      <c r="F8387" s="42" t="n">
        <v>0.577980826591015</v>
      </c>
      <c r="G8387" s="42" t="n">
        <v>0.99990740371997</v>
      </c>
    </row>
    <row r="8388" ht="15.75" customHeight="1" s="24">
      <c r="A8388" s="42" t="inlineStr">
        <is>
          <t>ENSG00000286503</t>
        </is>
      </c>
      <c r="B8388" s="42" t="n">
        <v>17.721426228821</v>
      </c>
      <c r="C8388" s="42" t="n">
        <v>-0.119981656366789</v>
      </c>
      <c r="D8388" s="42" t="n">
        <v>0.112317277080179</v>
      </c>
      <c r="E8388" s="42" t="n">
        <v>-1.06823864934989</v>
      </c>
      <c r="F8388" s="42" t="n">
        <v>0.285412874788763</v>
      </c>
      <c r="G8388" s="42" t="n">
        <v>0.99990740371997</v>
      </c>
    </row>
    <row r="8389" ht="15.75" customHeight="1" s="24">
      <c r="A8389" s="42" t="inlineStr">
        <is>
          <t>ENSG00000289260</t>
        </is>
      </c>
      <c r="B8389" s="42" t="n">
        <v>4.30728670452753</v>
      </c>
      <c r="C8389" s="42" t="n">
        <v>0.0111645822062618</v>
      </c>
      <c r="D8389" s="42" t="n">
        <v>0.241509684408918</v>
      </c>
      <c r="E8389" s="42" t="n">
        <v>0.0462283002587931</v>
      </c>
      <c r="F8389" s="42" t="n">
        <v>0.9631282862368</v>
      </c>
      <c r="G8389" s="42" t="n">
        <v>0.99990740371997</v>
      </c>
    </row>
    <row r="8390" ht="15.75" customHeight="1" s="24">
      <c r="A8390" s="42" t="inlineStr">
        <is>
          <t>ENSG00000272523</t>
        </is>
      </c>
      <c r="B8390" s="42" t="n">
        <v>32.0877766637155</v>
      </c>
      <c r="C8390" s="42" t="n">
        <v>-0.150627422631878</v>
      </c>
      <c r="D8390" s="42" t="n">
        <v>0.08376442182826831</v>
      </c>
      <c r="E8390" s="42" t="n">
        <v>-1.79822673331036</v>
      </c>
      <c r="F8390" s="42" t="n">
        <v>0.0721410847884963</v>
      </c>
      <c r="G8390" s="42" t="n">
        <v>0.99990740371997</v>
      </c>
    </row>
    <row r="8391" ht="15.75" customHeight="1" s="24">
      <c r="A8391" s="42" t="inlineStr">
        <is>
          <t>ENSG00000151422</t>
        </is>
      </c>
      <c r="B8391" s="42" t="n">
        <v>1394.84144992647</v>
      </c>
      <c r="C8391" s="42" t="n">
        <v>-0.0250928286107308</v>
      </c>
      <c r="D8391" s="42" t="n">
        <v>0.0343721583814837</v>
      </c>
      <c r="E8391" s="42" t="n">
        <v>-0.730033544365613</v>
      </c>
      <c r="F8391" s="42" t="n">
        <v>0.465369680697676</v>
      </c>
      <c r="G8391" s="42" t="n">
        <v>0.99990740371997</v>
      </c>
    </row>
    <row r="8392" ht="15.75" customHeight="1" s="24">
      <c r="A8392" s="42" t="inlineStr">
        <is>
          <t>ENSG00000250383</t>
        </is>
      </c>
      <c r="B8392" s="42" t="n">
        <v>13.6821018906854</v>
      </c>
      <c r="C8392" s="42" t="n">
        <v>0.0999107017704577</v>
      </c>
      <c r="D8392" s="42" t="n">
        <v>0.0957611232111594</v>
      </c>
      <c r="E8392" s="42" t="n">
        <v>1.0433326011658</v>
      </c>
      <c r="F8392" s="42" t="n">
        <v>0.296794277027548</v>
      </c>
      <c r="G8392" s="42" t="n">
        <v>0.99990740371997</v>
      </c>
    </row>
    <row r="8393" ht="15.75" customHeight="1" s="24">
      <c r="A8393" s="42" t="inlineStr">
        <is>
          <t>ENSG00000286882</t>
        </is>
      </c>
      <c r="B8393" s="42" t="n">
        <v>22.7420758994307</v>
      </c>
      <c r="C8393" s="42" t="n">
        <v>-0.06968001530244559</v>
      </c>
      <c r="D8393" s="42" t="n">
        <v>0.08852990247945861</v>
      </c>
      <c r="E8393" s="42" t="n">
        <v>-0.787078866585369</v>
      </c>
      <c r="F8393" s="42" t="n">
        <v>0.431235699829742</v>
      </c>
      <c r="G8393" s="42" t="n">
        <v>0.99990740371997</v>
      </c>
    </row>
    <row r="8394" ht="15.75" customHeight="1" s="24">
      <c r="A8394" s="42" t="inlineStr">
        <is>
          <t>ENSG00000249476</t>
        </is>
      </c>
      <c r="B8394" s="42" t="n">
        <v>201.61833897934</v>
      </c>
      <c r="C8394" s="42" t="n">
        <v>0.059284431575631</v>
      </c>
      <c r="D8394" s="42" t="n">
        <v>0.06253394457692681</v>
      </c>
      <c r="E8394" s="42" t="n">
        <v>0.948036014307423</v>
      </c>
      <c r="F8394" s="42" t="n">
        <v>0.343111120226103</v>
      </c>
      <c r="G8394" s="42" t="n">
        <v>0.99990740371997</v>
      </c>
    </row>
    <row r="8395" ht="15.75" customHeight="1" s="24">
      <c r="A8395" s="42" t="inlineStr">
        <is>
          <t>ENSG00000198961</t>
        </is>
      </c>
      <c r="B8395" s="42" t="n">
        <v>3240.00371605277</v>
      </c>
      <c r="C8395" s="42" t="n">
        <v>0.00417369924391431</v>
      </c>
      <c r="D8395" s="42" t="n">
        <v>0.0427621856582156</v>
      </c>
      <c r="E8395" s="42" t="n">
        <v>0.0976025705812453</v>
      </c>
      <c r="F8395" s="42" t="n">
        <v>0.922247883226043</v>
      </c>
      <c r="G8395" s="42" t="n">
        <v>0.99990740371997</v>
      </c>
    </row>
    <row r="8396" ht="15.75" customHeight="1" s="24">
      <c r="A8396" s="42" t="inlineStr">
        <is>
          <t>ENSG00000112893</t>
        </is>
      </c>
      <c r="B8396" s="42" t="n">
        <v>1114.55116836007</v>
      </c>
      <c r="C8396" s="42" t="n">
        <v>-0.0387028877640896</v>
      </c>
      <c r="D8396" s="42" t="n">
        <v>0.0786333472278888</v>
      </c>
      <c r="E8396" s="42" t="n">
        <v>-0.492194331393829</v>
      </c>
      <c r="F8396" s="42" t="n">
        <v>0.6225819713794279</v>
      </c>
      <c r="G8396" s="42" t="n">
        <v>0.99990740371997</v>
      </c>
    </row>
    <row r="8397" ht="15.75" customHeight="1" s="24">
      <c r="A8397" s="42" t="inlineStr">
        <is>
          <t>ENSG00000164209</t>
        </is>
      </c>
      <c r="B8397" s="42" t="n">
        <v>784.458500596825</v>
      </c>
      <c r="C8397" s="42" t="n">
        <v>0.0230062872363117</v>
      </c>
      <c r="D8397" s="42" t="n">
        <v>0.0354757703797768</v>
      </c>
      <c r="E8397" s="42" t="n">
        <v>0.648507051151357</v>
      </c>
      <c r="F8397" s="42" t="n">
        <v>0.516657051746364</v>
      </c>
      <c r="G8397" s="42" t="n">
        <v>0.99990740371997</v>
      </c>
    </row>
    <row r="8398" ht="15.75" customHeight="1" s="24">
      <c r="A8398" s="42" t="inlineStr">
        <is>
          <t>ENSG00000186952</t>
        </is>
      </c>
      <c r="B8398" s="42" t="n">
        <v>364.456082984942</v>
      </c>
      <c r="C8398" s="42" t="n">
        <v>0.00146126810768318</v>
      </c>
      <c r="D8398" s="42" t="n">
        <v>0.122847367236975</v>
      </c>
      <c r="E8398" s="42" t="n">
        <v>0.0118949892093687</v>
      </c>
      <c r="F8398" s="42" t="n">
        <v>0.990509395564941</v>
      </c>
      <c r="G8398" s="42" t="n">
        <v>0.99990740371997</v>
      </c>
    </row>
    <row r="8399" ht="15.75" customHeight="1" s="24">
      <c r="A8399" s="42" t="inlineStr">
        <is>
          <t>ENSG00000145777</t>
        </is>
      </c>
      <c r="B8399" s="42" t="n">
        <v>5.51030221018186</v>
      </c>
      <c r="C8399" s="42" t="n">
        <v>-0.125915537755884</v>
      </c>
      <c r="D8399" s="42" t="n">
        <v>0.212290365848343</v>
      </c>
      <c r="E8399" s="42" t="n">
        <v>-0.593128836783088</v>
      </c>
      <c r="F8399" s="42" t="n">
        <v>0.55309493310616</v>
      </c>
      <c r="G8399" s="42" t="n">
        <v>0.99990740371997</v>
      </c>
    </row>
    <row r="8400" ht="15.75" customHeight="1" s="24">
      <c r="A8400" s="42" t="inlineStr">
        <is>
          <t>ENSG00000134987</t>
        </is>
      </c>
      <c r="B8400" s="42" t="n">
        <v>576.631164112817</v>
      </c>
      <c r="C8400" s="42" t="n">
        <v>0.0149575818263436</v>
      </c>
      <c r="D8400" s="42" t="n">
        <v>0.0326795210880156</v>
      </c>
      <c r="E8400" s="42" t="n">
        <v>0.457705049778987</v>
      </c>
      <c r="F8400" s="42" t="n">
        <v>0.647164359558062</v>
      </c>
      <c r="G8400" s="42" t="n">
        <v>0.99990740371997</v>
      </c>
    </row>
    <row r="8401" ht="15.75" customHeight="1" s="24">
      <c r="A8401" s="42" t="inlineStr">
        <is>
          <t>ENSG00000152495</t>
        </is>
      </c>
      <c r="B8401" s="42" t="n">
        <v>155.979621547108</v>
      </c>
      <c r="C8401" s="42" t="n">
        <v>-0.0488318950119794</v>
      </c>
      <c r="D8401" s="42" t="n">
        <v>0.142822833111099</v>
      </c>
      <c r="E8401" s="42" t="n">
        <v>-0.34190537989114</v>
      </c>
      <c r="F8401" s="42" t="n">
        <v>0.732422100805205</v>
      </c>
      <c r="G8401" s="42" t="n">
        <v>0.99990740371997</v>
      </c>
    </row>
    <row r="8402" ht="15.75" customHeight="1" s="24">
      <c r="A8402" s="42" t="inlineStr">
        <is>
          <t>ENSG00000288965</t>
        </is>
      </c>
      <c r="B8402" s="42" t="n">
        <v>6.31058750915263</v>
      </c>
      <c r="C8402" s="42" t="n">
        <v>-0.0594217097073278</v>
      </c>
      <c r="D8402" s="42" t="n">
        <v>0.229694737048742</v>
      </c>
      <c r="E8402" s="42" t="n">
        <v>-0.258698612213819</v>
      </c>
      <c r="F8402" s="42" t="n">
        <v>0.795867790415499</v>
      </c>
      <c r="G8402" s="42" t="n">
        <v>0.99990740371997</v>
      </c>
    </row>
    <row r="8403" ht="15.75" customHeight="1" s="24">
      <c r="A8403" s="42" t="inlineStr">
        <is>
          <t>ENSG00000249318</t>
        </is>
      </c>
      <c r="B8403" s="42" t="n">
        <v>3.75761682330593</v>
      </c>
      <c r="C8403" s="42" t="n">
        <v>-0.475699721729883</v>
      </c>
      <c r="D8403" s="42" t="n">
        <v>0.287268511596718</v>
      </c>
      <c r="E8403" s="42" t="n">
        <v>-1.65594105349664</v>
      </c>
      <c r="F8403" s="42" t="n">
        <v>0.0977337567396947</v>
      </c>
      <c r="G8403" s="42" t="n">
        <v>0.99990740371997</v>
      </c>
    </row>
    <row r="8404" ht="15.75" customHeight="1" s="24">
      <c r="A8404" s="42" t="inlineStr">
        <is>
          <t>ENSG00000246859</t>
        </is>
      </c>
      <c r="B8404" s="42" t="n">
        <v>369.092444987862</v>
      </c>
      <c r="C8404" s="42" t="n">
        <v>-0.07298020828230679</v>
      </c>
      <c r="D8404" s="42" t="n">
        <v>0.0759687751735801</v>
      </c>
      <c r="E8404" s="42" t="n">
        <v>-0.960660588716287</v>
      </c>
      <c r="F8404" s="42" t="n">
        <v>0.336722853530509</v>
      </c>
      <c r="G8404" s="42" t="n">
        <v>0.99990740371997</v>
      </c>
    </row>
    <row r="8405" ht="15.75" customHeight="1" s="24">
      <c r="A8405" s="42" t="inlineStr">
        <is>
          <t>ENSG00000164211</t>
        </is>
      </c>
      <c r="B8405" s="42" t="n">
        <v>518.2950957692181</v>
      </c>
      <c r="C8405" s="42" t="n">
        <v>0.0507617333627634</v>
      </c>
      <c r="D8405" s="42" t="n">
        <v>0.0974088841479963</v>
      </c>
      <c r="E8405" s="42" t="n">
        <v>0.521120160720037</v>
      </c>
      <c r="F8405" s="42" t="n">
        <v>0.60228306734768</v>
      </c>
      <c r="G8405" s="42" t="n">
        <v>0.99990740371997</v>
      </c>
    </row>
    <row r="8406" ht="15.75" customHeight="1" s="24">
      <c r="A8406" s="42" t="inlineStr">
        <is>
          <t>ENSG00000134986</t>
        </is>
      </c>
      <c r="B8406" s="42" t="n">
        <v>814.816235462255</v>
      </c>
      <c r="C8406" s="42" t="n">
        <v>-0.08469841753051</v>
      </c>
      <c r="D8406" s="42" t="n">
        <v>0.0683410121250765</v>
      </c>
      <c r="E8406" s="42" t="n">
        <v>-1.23934976812307</v>
      </c>
      <c r="F8406" s="42" t="n">
        <v>0.215215995346687</v>
      </c>
      <c r="G8406" s="42" t="n">
        <v>0.99990740371997</v>
      </c>
    </row>
    <row r="8407" ht="15.75" customHeight="1" s="24">
      <c r="A8407" s="42" t="inlineStr">
        <is>
          <t>ENSG00000224032</t>
        </is>
      </c>
      <c r="B8407" s="42" t="n">
        <v>197.736054054287</v>
      </c>
      <c r="C8407" s="42" t="n">
        <v>0.0575076921160891</v>
      </c>
      <c r="D8407" s="42" t="n">
        <v>0.0466081590336882</v>
      </c>
      <c r="E8407" s="42" t="n">
        <v>1.23385461490814</v>
      </c>
      <c r="F8407" s="42" t="n">
        <v>0.217257083947172</v>
      </c>
      <c r="G8407" s="42" t="n">
        <v>0.99990740371997</v>
      </c>
    </row>
    <row r="8408" ht="15.75" customHeight="1" s="24">
      <c r="A8408" s="42" t="inlineStr">
        <is>
          <t>ENSG00000250882</t>
        </is>
      </c>
      <c r="B8408" s="42" t="n">
        <v>12.6458724078205</v>
      </c>
      <c r="C8408" s="42" t="n">
        <v>0.0133232692470908</v>
      </c>
      <c r="D8408" s="42" t="n">
        <v>0.10965553047299</v>
      </c>
      <c r="E8408" s="42" t="n">
        <v>0.121501115261783</v>
      </c>
      <c r="F8408" s="42" t="n">
        <v>0.903294131398038</v>
      </c>
      <c r="G8408" s="42" t="n">
        <v>0.99990740371997</v>
      </c>
    </row>
    <row r="8409" ht="15.75" customHeight="1" s="24">
      <c r="A8409" s="42" t="inlineStr">
        <is>
          <t>ENSG00000251187</t>
        </is>
      </c>
      <c r="B8409" s="42" t="n">
        <v>33.7205851222559</v>
      </c>
      <c r="C8409" s="42" t="n">
        <v>-0.0694498753740297</v>
      </c>
      <c r="D8409" s="42" t="n">
        <v>0.0894816073477883</v>
      </c>
      <c r="E8409" s="42" t="n">
        <v>-0.776135760549078</v>
      </c>
      <c r="F8409" s="42" t="n">
        <v>0.437668830996426</v>
      </c>
      <c r="G8409" s="42" t="n">
        <v>0.99990740371997</v>
      </c>
    </row>
    <row r="8410" ht="15.75" customHeight="1" s="24">
      <c r="A8410" s="42" t="inlineStr">
        <is>
          <t>ENSG00000251076</t>
        </is>
      </c>
      <c r="B8410" s="42" t="n">
        <v>18.6992944817056</v>
      </c>
      <c r="C8410" s="42" t="n">
        <v>-0.146649569913083</v>
      </c>
      <c r="D8410" s="42" t="n">
        <v>0.114043037952012</v>
      </c>
      <c r="E8410" s="42" t="n">
        <v>-1.28591427014414</v>
      </c>
      <c r="F8410" s="42" t="n">
        <v>0.19847298286872</v>
      </c>
      <c r="G8410" s="42" t="n">
        <v>0.99990740371997</v>
      </c>
    </row>
    <row r="8411" ht="15.75" customHeight="1" s="24">
      <c r="A8411" s="42" t="inlineStr">
        <is>
          <t>ENSG00000129595</t>
        </is>
      </c>
      <c r="B8411" s="42" t="n">
        <v>516.6765487843981</v>
      </c>
      <c r="C8411" s="42" t="n">
        <v>-0.100945592627358</v>
      </c>
      <c r="D8411" s="42" t="n">
        <v>0.0592546639931473</v>
      </c>
      <c r="E8411" s="42" t="n">
        <v>-1.70358898059117</v>
      </c>
      <c r="F8411" s="42" t="n">
        <v>0.0884579015746752</v>
      </c>
      <c r="G8411" s="42" t="n">
        <v>0.99990740371997</v>
      </c>
    </row>
    <row r="8412" ht="15.75" customHeight="1" s="24">
      <c r="A8412" s="42" t="inlineStr">
        <is>
          <t>ENSG00000278921</t>
        </is>
      </c>
      <c r="B8412" s="42" t="n">
        <v>29.6353302720666</v>
      </c>
      <c r="C8412" s="42" t="n">
        <v>-0.176932224941899</v>
      </c>
      <c r="D8412" s="42" t="n">
        <v>0.114455920020803</v>
      </c>
      <c r="E8412" s="42" t="n">
        <v>-1.54585472651602</v>
      </c>
      <c r="F8412" s="42" t="n">
        <v>0.122139656586581</v>
      </c>
      <c r="G8412" s="42" t="n">
        <v>0.99990740371997</v>
      </c>
    </row>
    <row r="8413" ht="15.75" customHeight="1" s="24">
      <c r="A8413" s="42" t="inlineStr">
        <is>
          <t>ENSG00000250358</t>
        </is>
      </c>
      <c r="B8413" s="42" t="n">
        <v>159.868140229556</v>
      </c>
      <c r="C8413" s="42" t="n">
        <v>-0.0774767900961822</v>
      </c>
      <c r="D8413" s="42" t="n">
        <v>0.09545188506794119</v>
      </c>
      <c r="E8413" s="42" t="n">
        <v>-0.811684232752819</v>
      </c>
      <c r="F8413" s="42" t="n">
        <v>0.416972843964601</v>
      </c>
      <c r="G8413" s="42" t="n">
        <v>0.99990740371997</v>
      </c>
    </row>
    <row r="8414" ht="15.75" customHeight="1" s="24">
      <c r="A8414" s="42" t="inlineStr">
        <is>
          <t>ENSG00000134982</t>
        </is>
      </c>
      <c r="B8414" s="42" t="n">
        <v>1997.55269161164</v>
      </c>
      <c r="C8414" s="42" t="n">
        <v>-0.0694424830717735</v>
      </c>
      <c r="D8414" s="42" t="n">
        <v>0.06805419437649191</v>
      </c>
      <c r="E8414" s="42" t="n">
        <v>-1.02039975210934</v>
      </c>
      <c r="F8414" s="42" t="n">
        <v>0.307538911401222</v>
      </c>
      <c r="G8414" s="42" t="n">
        <v>0.99990740371997</v>
      </c>
    </row>
    <row r="8415" ht="15.75" customHeight="1" s="24">
      <c r="A8415" s="42" t="inlineStr">
        <is>
          <t>ENSG00000258864</t>
        </is>
      </c>
      <c r="B8415" s="42" t="n">
        <v>2.10525933125608</v>
      </c>
      <c r="C8415" s="42" t="n">
        <v>0.807126815676667</v>
      </c>
      <c r="D8415" s="42" t="n">
        <v>0.655507867731412</v>
      </c>
      <c r="E8415" s="42" t="n">
        <v>1.23129996665025</v>
      </c>
      <c r="F8415" s="42" t="n">
        <v>0.218210694368537</v>
      </c>
      <c r="G8415" s="42" t="n">
        <v>0.99990740371997</v>
      </c>
    </row>
    <row r="8416" ht="15.75" customHeight="1" s="24">
      <c r="A8416" s="42" t="inlineStr">
        <is>
          <t>ENSG00000153037</t>
        </is>
      </c>
      <c r="B8416" s="42" t="n">
        <v>511.036725826156</v>
      </c>
      <c r="C8416" s="42" t="n">
        <v>-0.0222085254842488</v>
      </c>
      <c r="D8416" s="42" t="n">
        <v>0.0326696353784725</v>
      </c>
      <c r="E8416" s="42" t="n">
        <v>-0.679791042261923</v>
      </c>
      <c r="F8416" s="42" t="n">
        <v>0.496636779382378</v>
      </c>
      <c r="G8416" s="42" t="n">
        <v>0.99990740371997</v>
      </c>
    </row>
    <row r="8417" ht="15.75" customHeight="1" s="24">
      <c r="A8417" s="42" t="inlineStr">
        <is>
          <t>ENSG00000129625</t>
        </is>
      </c>
      <c r="B8417" s="42" t="n">
        <v>1912.75620765958</v>
      </c>
      <c r="C8417" s="42" t="n">
        <v>-0.0203363468298911</v>
      </c>
      <c r="D8417" s="42" t="n">
        <v>0.0468386165035354</v>
      </c>
      <c r="E8417" s="42" t="n">
        <v>-0.434179067359005</v>
      </c>
      <c r="F8417" s="42" t="n">
        <v>0.664158412530556</v>
      </c>
      <c r="G8417" s="42" t="n">
        <v>0.99990740371997</v>
      </c>
    </row>
    <row r="8418" ht="15.75" customHeight="1" s="24">
      <c r="A8418" s="42" t="inlineStr">
        <is>
          <t>ENSG00000172795</t>
        </is>
      </c>
      <c r="B8418" s="42" t="n">
        <v>1050.91664802208</v>
      </c>
      <c r="C8418" s="42" t="n">
        <v>0.187121287591954</v>
      </c>
      <c r="D8418" s="42" t="n">
        <v>0.074239613316395</v>
      </c>
      <c r="E8418" s="42" t="n">
        <v>2.52050460977591</v>
      </c>
      <c r="F8418" s="42" t="n">
        <v>0.0117186703318565</v>
      </c>
      <c r="G8418" s="42" t="n">
        <v>0.99990740371997</v>
      </c>
    </row>
    <row r="8419" ht="15.75" customHeight="1" s="24">
      <c r="A8419" s="42" t="inlineStr">
        <is>
          <t>ENSG00000232633</t>
        </is>
      </c>
      <c r="B8419" s="42" t="n">
        <v>40.132363903284</v>
      </c>
      <c r="C8419" s="42" t="n">
        <v>-0.0296935816444507</v>
      </c>
      <c r="D8419" s="42" t="n">
        <v>0.06557649921972269</v>
      </c>
      <c r="E8419" s="42" t="n">
        <v>-0.4528082773214</v>
      </c>
      <c r="F8419" s="42" t="n">
        <v>0.650686802781629</v>
      </c>
      <c r="G8419" s="42" t="n">
        <v>0.99990740371997</v>
      </c>
    </row>
    <row r="8420" ht="15.75" customHeight="1" s="24">
      <c r="A8420" s="42" t="inlineStr">
        <is>
          <t>ENSG00000171444</t>
        </is>
      </c>
      <c r="B8420" s="42" t="n">
        <v>1136.34105615523</v>
      </c>
      <c r="C8420" s="42" t="n">
        <v>0.00909190736573544</v>
      </c>
      <c r="D8420" s="42" t="n">
        <v>0.0451173045885656</v>
      </c>
      <c r="E8420" s="42" t="n">
        <v>0.201517077508208</v>
      </c>
      <c r="F8420" s="42" t="n">
        <v>0.84029427740589</v>
      </c>
      <c r="G8420" s="42" t="n">
        <v>0.99990740371997</v>
      </c>
    </row>
    <row r="8421" ht="15.75" customHeight="1" s="24">
      <c r="A8421" s="42" t="inlineStr">
        <is>
          <t>ENSG00000047188</t>
        </is>
      </c>
      <c r="B8421" s="42" t="n">
        <v>1184.80893003603</v>
      </c>
      <c r="C8421" s="42" t="n">
        <v>-0.00518159554414296</v>
      </c>
      <c r="D8421" s="42" t="n">
        <v>0.0294852863407337</v>
      </c>
      <c r="E8421" s="42" t="n">
        <v>-0.175734957573893</v>
      </c>
      <c r="F8421" s="42" t="n">
        <v>0.860502170496239</v>
      </c>
      <c r="G8421" s="42" t="n">
        <v>0.99990740371997</v>
      </c>
    </row>
    <row r="8422" ht="15.75" customHeight="1" s="24">
      <c r="A8422" s="42" t="inlineStr">
        <is>
          <t>ENSG00000286839</t>
        </is>
      </c>
      <c r="B8422" s="42" t="n">
        <v>24.7539775474904</v>
      </c>
      <c r="C8422" s="42" t="n">
        <v>0.15291799334204</v>
      </c>
      <c r="D8422" s="42" t="n">
        <v>0.08515266549006791</v>
      </c>
      <c r="E8422" s="42" t="n">
        <v>1.79580982535275</v>
      </c>
      <c r="F8422" s="42" t="n">
        <v>0.0725247675773646</v>
      </c>
      <c r="G8422" s="42" t="n">
        <v>0.99990740371997</v>
      </c>
    </row>
    <row r="8423" ht="15.75" customHeight="1" s="24">
      <c r="A8423" s="42" t="inlineStr">
        <is>
          <t>ENSG00000080709</t>
        </is>
      </c>
      <c r="B8423" s="42" t="n">
        <v>53.8457996812465</v>
      </c>
      <c r="C8423" s="42" t="n">
        <v>-0.0289110374269534</v>
      </c>
      <c r="D8423" s="42" t="n">
        <v>0.136580234850772</v>
      </c>
      <c r="E8423" s="42" t="n">
        <v>-0.211678047402258</v>
      </c>
      <c r="F8423" s="42" t="n">
        <v>0.832358215645254</v>
      </c>
      <c r="G8423" s="42" t="n">
        <v>0.99990740371997</v>
      </c>
    </row>
    <row r="8424" ht="15.75" customHeight="1" s="24">
      <c r="A8424" s="42" t="inlineStr">
        <is>
          <t>ENSG00000246316</t>
        </is>
      </c>
      <c r="B8424" s="42" t="n">
        <v>4.31868610393868</v>
      </c>
      <c r="C8424" s="42" t="n">
        <v>-0.127937676537921</v>
      </c>
      <c r="D8424" s="42" t="n">
        <v>0.217216423076579</v>
      </c>
      <c r="E8424" s="42" t="n">
        <v>-0.588987125033438</v>
      </c>
      <c r="F8424" s="42" t="n">
        <v>0.55586991044892</v>
      </c>
      <c r="G8424" s="42" t="n">
        <v>0.99990740371997</v>
      </c>
    </row>
    <row r="8425" ht="15.75" customHeight="1" s="24">
      <c r="A8425" s="42" t="inlineStr">
        <is>
          <t>ENSG00000250472</t>
        </is>
      </c>
      <c r="B8425" s="42" t="n">
        <v>9.877885908522989</v>
      </c>
      <c r="C8425" s="42" t="n">
        <v>-0.0153486034564237</v>
      </c>
      <c r="D8425" s="42" t="n">
        <v>0.222972202072325</v>
      </c>
      <c r="E8425" s="42" t="n">
        <v>-0.06883639894916189</v>
      </c>
      <c r="F8425" s="42" t="n">
        <v>0.945119844619513</v>
      </c>
      <c r="G8425" s="42" t="n">
        <v>0.99990740371997</v>
      </c>
    </row>
    <row r="8426" ht="15.75" customHeight="1" s="24">
      <c r="A8426" s="42" t="inlineStr">
        <is>
          <t>ENSG00000152503</t>
        </is>
      </c>
      <c r="B8426" s="42" t="n">
        <v>219.042653091983</v>
      </c>
      <c r="C8426" s="42" t="n">
        <v>0.138556941834297</v>
      </c>
      <c r="D8426" s="42" t="n">
        <v>0.202877607248673</v>
      </c>
      <c r="E8426" s="42" t="n">
        <v>0.682958280676408</v>
      </c>
      <c r="F8426" s="42" t="n">
        <v>0.494633205044582</v>
      </c>
      <c r="G8426" s="42" t="n">
        <v>0.99990740371997</v>
      </c>
    </row>
    <row r="8427" ht="15.75" customHeight="1" s="24">
      <c r="A8427" s="42" t="inlineStr">
        <is>
          <t>ENSG00000271797</t>
        </is>
      </c>
      <c r="B8427" s="42" t="n">
        <v>8.153304231867009</v>
      </c>
      <c r="C8427" s="42" t="n">
        <v>0.0280561850135848</v>
      </c>
      <c r="D8427" s="42" t="n">
        <v>0.13166787168432</v>
      </c>
      <c r="E8427" s="42" t="n">
        <v>0.213082999327663</v>
      </c>
      <c r="F8427" s="42" t="n">
        <v>0.831262224717524</v>
      </c>
      <c r="G8427" s="42" t="n">
        <v>0.99990740371997</v>
      </c>
    </row>
    <row r="8428" ht="15.75" customHeight="1" s="24">
      <c r="A8428" s="42" t="inlineStr">
        <is>
          <t>ENSG00000164219</t>
        </is>
      </c>
      <c r="B8428" s="42" t="n">
        <v>811.714833382626</v>
      </c>
      <c r="C8428" s="42" t="n">
        <v>-0.00713862723407059</v>
      </c>
      <c r="D8428" s="42" t="n">
        <v>0.0363912107651747</v>
      </c>
      <c r="E8428" s="42" t="n">
        <v>-0.196163498932056</v>
      </c>
      <c r="F8428" s="42" t="n">
        <v>0.844482196608803</v>
      </c>
      <c r="G8428" s="42" t="n">
        <v>0.99990740371997</v>
      </c>
    </row>
    <row r="8429" ht="15.75" customHeight="1" s="24">
      <c r="A8429" s="42" t="inlineStr">
        <is>
          <t>ENSG00000164221</t>
        </is>
      </c>
      <c r="B8429" s="42" t="n">
        <v>77.7346191479355</v>
      </c>
      <c r="C8429" s="42" t="n">
        <v>-0.0340564184182515</v>
      </c>
      <c r="D8429" s="42" t="n">
        <v>0.0704276207344649</v>
      </c>
      <c r="E8429" s="42" t="n">
        <v>-0.483566221080438</v>
      </c>
      <c r="F8429" s="42" t="n">
        <v>0.628693752353457</v>
      </c>
      <c r="G8429" s="42" t="n">
        <v>0.99990740371997</v>
      </c>
    </row>
    <row r="8430" ht="15.75" customHeight="1" s="24">
      <c r="A8430" s="42" t="inlineStr">
        <is>
          <t>ENSG00000289497</t>
        </is>
      </c>
      <c r="B8430" s="42" t="n">
        <v>15.1812692968412</v>
      </c>
      <c r="C8430" s="42" t="n">
        <v>-0.125868573466498</v>
      </c>
      <c r="D8430" s="42" t="n">
        <v>0.110792655068128</v>
      </c>
      <c r="E8430" s="42" t="n">
        <v>-1.13607326576927</v>
      </c>
      <c r="F8430" s="42" t="n">
        <v>0.255925902657469</v>
      </c>
      <c r="G8430" s="42" t="n">
        <v>0.99990740371997</v>
      </c>
    </row>
    <row r="8431" ht="15.75" customHeight="1" s="24">
      <c r="A8431" s="42" t="inlineStr">
        <is>
          <t>ENSG00000145780</t>
        </is>
      </c>
      <c r="B8431" s="42" t="n">
        <v>667.593633008932</v>
      </c>
      <c r="C8431" s="51" t="n">
        <v>0.000980057377686701</v>
      </c>
      <c r="D8431" s="42" t="n">
        <v>0.045093472388005</v>
      </c>
      <c r="E8431" s="42" t="n">
        <v>0.0217339079424586</v>
      </c>
      <c r="F8431" s="42" t="n">
        <v>0.982660215528939</v>
      </c>
      <c r="G8431" s="42" t="n">
        <v>0.99990740371997</v>
      </c>
    </row>
    <row r="8432" ht="15.75" customHeight="1" s="24">
      <c r="A8432" s="42" t="inlineStr">
        <is>
          <t>ENSG00000249249</t>
        </is>
      </c>
      <c r="B8432" s="42" t="n">
        <v>130.352710755068</v>
      </c>
      <c r="C8432" s="42" t="n">
        <v>0.0468998693900159</v>
      </c>
      <c r="D8432" s="42" t="n">
        <v>0.0591903189862127</v>
      </c>
      <c r="E8432" s="42" t="n">
        <v>0.792357098142017</v>
      </c>
      <c r="F8432" s="42" t="n">
        <v>0.428152487326923</v>
      </c>
      <c r="G8432" s="42" t="n">
        <v>0.99990740371997</v>
      </c>
    </row>
    <row r="8433" ht="15.75" customHeight="1" s="24">
      <c r="A8433" s="42" t="inlineStr">
        <is>
          <t>ENSG00000243414</t>
        </is>
      </c>
      <c r="B8433" s="42" t="n">
        <v>45.6896812463365</v>
      </c>
      <c r="C8433" s="42" t="n">
        <v>-0.0304809042256605</v>
      </c>
      <c r="D8433" s="42" t="n">
        <v>0.14464964303432</v>
      </c>
      <c r="E8433" s="42" t="n">
        <v>-0.210722291367344</v>
      </c>
      <c r="F8433" s="42" t="n">
        <v>0.833103979157399</v>
      </c>
      <c r="G8433" s="42" t="n">
        <v>0.99990740371997</v>
      </c>
    </row>
    <row r="8434" ht="15.75" customHeight="1" s="24">
      <c r="A8434" s="42" t="inlineStr">
        <is>
          <t>ENSG00000251201</t>
        </is>
      </c>
      <c r="B8434" s="42" t="n">
        <v>69.1296726977573</v>
      </c>
      <c r="C8434" s="51" t="n">
        <v>0.000146145790816732</v>
      </c>
      <c r="D8434" s="42" t="n">
        <v>0.113334962072926</v>
      </c>
      <c r="E8434" s="42" t="n">
        <v>0.00128950315192847</v>
      </c>
      <c r="F8434" s="42" t="n">
        <v>0.9989711256291079</v>
      </c>
      <c r="G8434" s="42" t="n">
        <v>0.99990740371997</v>
      </c>
    </row>
    <row r="8435" ht="15.75" customHeight="1" s="24">
      <c r="A8435" s="42" t="inlineStr">
        <is>
          <t>ENSG00000134970</t>
        </is>
      </c>
      <c r="B8435" s="42" t="n">
        <v>1678.98401057071</v>
      </c>
      <c r="C8435" s="42" t="n">
        <v>-0.00156293009874501</v>
      </c>
      <c r="D8435" s="42" t="n">
        <v>0.0519034077561896</v>
      </c>
      <c r="E8435" s="42" t="n">
        <v>-0.0301122829176593</v>
      </c>
      <c r="F8435" s="42" t="n">
        <v>0.975977504822235</v>
      </c>
      <c r="G8435" s="42" t="n">
        <v>0.99990740371997</v>
      </c>
    </row>
    <row r="8436" ht="15.75" customHeight="1" s="24">
      <c r="A8436" s="42" t="inlineStr">
        <is>
          <t>ENSG00000249021</t>
        </is>
      </c>
      <c r="B8436" s="42" t="n">
        <v>25.8125677192701</v>
      </c>
      <c r="C8436" s="42" t="n">
        <v>-0.0287115712277567</v>
      </c>
      <c r="D8436" s="42" t="n">
        <v>0.08676188456688461</v>
      </c>
      <c r="E8436" s="42" t="n">
        <v>-0.33092378492105</v>
      </c>
      <c r="F8436" s="42" t="n">
        <v>0.740702055465165</v>
      </c>
      <c r="G8436" s="42" t="n">
        <v>0.99990740371997</v>
      </c>
    </row>
    <row r="8437" ht="15.75" customHeight="1" s="24">
      <c r="A8437" s="42" t="inlineStr">
        <is>
          <t>ENSG00000248709</t>
        </is>
      </c>
      <c r="B8437" s="42" t="n">
        <v>38.6766511148904</v>
      </c>
      <c r="C8437" s="42" t="n">
        <v>-0.0600493565381435</v>
      </c>
      <c r="D8437" s="42" t="n">
        <v>0.0773150592680729</v>
      </c>
      <c r="E8437" s="42" t="n">
        <v>-0.776683832446349</v>
      </c>
      <c r="F8437" s="42" t="n">
        <v>0.437345327787246</v>
      </c>
      <c r="G8437" s="42" t="n">
        <v>0.99990740371997</v>
      </c>
    </row>
    <row r="8438" ht="15.75" customHeight="1" s="24">
      <c r="A8438" s="42" t="inlineStr">
        <is>
          <t>ENSG00000129596</t>
        </is>
      </c>
      <c r="B8438" s="42" t="n">
        <v>1217.76527222394</v>
      </c>
      <c r="C8438" s="42" t="n">
        <v>-0.0037819022643671</v>
      </c>
      <c r="D8438" s="42" t="n">
        <v>0.0645533173347861</v>
      </c>
      <c r="E8438" s="42" t="n">
        <v>-0.0585857151965316</v>
      </c>
      <c r="F8438" s="42" t="n">
        <v>0.95328208876082</v>
      </c>
      <c r="G8438" s="42" t="n">
        <v>0.99990740371997</v>
      </c>
    </row>
    <row r="8439" ht="15.75" customHeight="1" s="24">
      <c r="A8439" s="42" t="inlineStr">
        <is>
          <t>ENSG00000177879</t>
        </is>
      </c>
      <c r="B8439" s="42" t="n">
        <v>452.708932483083</v>
      </c>
      <c r="C8439" s="42" t="n">
        <v>-0.0356799828583474</v>
      </c>
      <c r="D8439" s="42" t="n">
        <v>0.07275103533126059</v>
      </c>
      <c r="E8439" s="42" t="n">
        <v>-0.490439520150938</v>
      </c>
      <c r="F8439" s="42" t="n">
        <v>0.623822917000307</v>
      </c>
      <c r="G8439" s="42" t="n">
        <v>0.99990740371997</v>
      </c>
    </row>
    <row r="8440" ht="15.75" customHeight="1" s="24">
      <c r="A8440" s="42" t="inlineStr">
        <is>
          <t>ENSG00000145782</t>
        </is>
      </c>
      <c r="B8440" s="42" t="n">
        <v>665.148691989754</v>
      </c>
      <c r="C8440" s="42" t="n">
        <v>-0.00473246316701266</v>
      </c>
      <c r="D8440" s="42" t="n">
        <v>0.0540655010971077</v>
      </c>
      <c r="E8440" s="42" t="n">
        <v>-0.0875320319053849</v>
      </c>
      <c r="F8440" s="42" t="n">
        <v>0.930248625356774</v>
      </c>
      <c r="G8440" s="42" t="n">
        <v>0.99990740371997</v>
      </c>
    </row>
    <row r="8441" ht="15.75" customHeight="1" s="24">
      <c r="A8441" s="42" t="inlineStr">
        <is>
          <t>ENSG00000172901</t>
        </is>
      </c>
      <c r="B8441" s="42" t="n">
        <v>73.15715316686359</v>
      </c>
      <c r="C8441" s="42" t="n">
        <v>0.358100331049573</v>
      </c>
      <c r="D8441" s="42" t="n">
        <v>0.159216850880225</v>
      </c>
      <c r="E8441" s="42" t="n">
        <v>2.24913587393436</v>
      </c>
      <c r="F8441" s="42" t="n">
        <v>0.0245038527847455</v>
      </c>
      <c r="G8441" s="42" t="n">
        <v>0.99990740371997</v>
      </c>
    </row>
    <row r="8442" ht="15.75" customHeight="1" s="24">
      <c r="A8442" s="42" t="inlineStr">
        <is>
          <t>ENSG00000145781</t>
        </is>
      </c>
      <c r="B8442" s="42" t="n">
        <v>373.341632035837</v>
      </c>
      <c r="C8442" s="42" t="n">
        <v>-0.0390034109398801</v>
      </c>
      <c r="D8442" s="42" t="n">
        <v>0.0310656775095796</v>
      </c>
      <c r="E8442" s="42" t="n">
        <v>-1.25551457642772</v>
      </c>
      <c r="F8442" s="42" t="n">
        <v>0.209292019958252</v>
      </c>
      <c r="G8442" s="42" t="n">
        <v>0.99990740371997</v>
      </c>
    </row>
    <row r="8443" ht="15.75" customHeight="1" s="24">
      <c r="A8443" s="42" t="inlineStr">
        <is>
          <t>ENSG00000271918</t>
        </is>
      </c>
      <c r="B8443" s="42" t="n">
        <v>46.1827093409086</v>
      </c>
      <c r="C8443" s="42" t="n">
        <v>-0.114556262554513</v>
      </c>
      <c r="D8443" s="42" t="n">
        <v>0.06780717595918891</v>
      </c>
      <c r="E8443" s="42" t="n">
        <v>-1.68944158098342</v>
      </c>
      <c r="F8443" s="42" t="n">
        <v>0.09113483821221451</v>
      </c>
      <c r="G8443" s="42" t="n">
        <v>0.99990740371997</v>
      </c>
    </row>
    <row r="8444" ht="15.75" customHeight="1" s="24">
      <c r="A8444" s="42" t="inlineStr">
        <is>
          <t>ENSG00000250015</t>
        </is>
      </c>
      <c r="B8444" s="42" t="n">
        <v>33.8311620094351</v>
      </c>
      <c r="C8444" s="42" t="n">
        <v>-0.0185342348097251</v>
      </c>
      <c r="D8444" s="42" t="n">
        <v>0.0705730640023994</v>
      </c>
      <c r="E8444" s="42" t="n">
        <v>-0.262624771528907</v>
      </c>
      <c r="F8444" s="42" t="n">
        <v>0.79283980516528</v>
      </c>
      <c r="G8444" s="42" t="n">
        <v>0.99990740371997</v>
      </c>
    </row>
    <row r="8445" ht="15.75" customHeight="1" s="24">
      <c r="A8445" s="42" t="inlineStr">
        <is>
          <t>ENSG00000248445</t>
        </is>
      </c>
      <c r="B8445" s="42" t="n">
        <v>166.915886965859</v>
      </c>
      <c r="C8445" s="42" t="n">
        <v>-0.0877915484219263</v>
      </c>
      <c r="D8445" s="42" t="n">
        <v>0.125800931769881</v>
      </c>
      <c r="E8445" s="42" t="n">
        <v>-0.697860875804301</v>
      </c>
      <c r="F8445" s="42" t="n">
        <v>0.485264203993248</v>
      </c>
      <c r="G8445" s="42" t="n">
        <v>0.99990740371997</v>
      </c>
    </row>
    <row r="8446" ht="15.75" customHeight="1" s="24">
      <c r="A8446" s="42" t="inlineStr">
        <is>
          <t>ENSG00000249167</t>
        </is>
      </c>
      <c r="B8446" s="42" t="n">
        <v>28.4995659526</v>
      </c>
      <c r="C8446" s="42" t="n">
        <v>0.0194228191019231</v>
      </c>
      <c r="D8446" s="42" t="n">
        <v>0.120156935870838</v>
      </c>
      <c r="E8446" s="42" t="n">
        <v>0.161645426135046</v>
      </c>
      <c r="F8446" s="42" t="n">
        <v>0.871585082814322</v>
      </c>
      <c r="G8446" s="42" t="n">
        <v>0.99990740371997</v>
      </c>
    </row>
    <row r="8447" ht="15.75" customHeight="1" s="24">
      <c r="A8447" s="42" t="inlineStr">
        <is>
          <t>ENSG00000092421</t>
        </is>
      </c>
      <c r="B8447" s="42" t="n">
        <v>1137.2279778437</v>
      </c>
      <c r="C8447" s="42" t="n">
        <v>-0.0541289891645629</v>
      </c>
      <c r="D8447" s="42" t="n">
        <v>0.146746985027988</v>
      </c>
      <c r="E8447" s="42" t="n">
        <v>-0.3688592931176</v>
      </c>
      <c r="F8447" s="42" t="n">
        <v>0.712232606466406</v>
      </c>
      <c r="G8447" s="42" t="n">
        <v>0.99990740371997</v>
      </c>
    </row>
    <row r="8448" ht="15.75" customHeight="1" s="24">
      <c r="A8448" s="42" t="inlineStr">
        <is>
          <t>ENSG00000249150</t>
        </is>
      </c>
      <c r="B8448" s="42" t="n">
        <v>18.5483460649773</v>
      </c>
      <c r="C8448" s="42" t="n">
        <v>-0.123816565287418</v>
      </c>
      <c r="D8448" s="42" t="n">
        <v>0.0978472661990385</v>
      </c>
      <c r="E8448" s="42" t="n">
        <v>-1.26540648601825</v>
      </c>
      <c r="F8448" s="42" t="n">
        <v>0.205725651347129</v>
      </c>
      <c r="G8448" s="42" t="n">
        <v>0.99990740371997</v>
      </c>
    </row>
    <row r="8449" ht="15.75" customHeight="1" s="24">
      <c r="A8449" s="42" t="inlineStr">
        <is>
          <t>ENSG00000248663</t>
        </is>
      </c>
      <c r="B8449" s="42" t="n">
        <v>9.96909656114064</v>
      </c>
      <c r="C8449" s="42" t="n">
        <v>0.305652851858544</v>
      </c>
      <c r="D8449" s="42" t="n">
        <v>0.176187864087083</v>
      </c>
      <c r="E8449" s="42" t="n">
        <v>1.73481217586854</v>
      </c>
      <c r="F8449" s="42" t="n">
        <v>0.08277407883849421</v>
      </c>
      <c r="G8449" s="42" t="n">
        <v>0.99990740371997</v>
      </c>
    </row>
    <row r="8450" ht="15.75" customHeight="1" s="24">
      <c r="A8450" s="42" t="inlineStr">
        <is>
          <t>ENSG00000249797</t>
        </is>
      </c>
      <c r="B8450" s="42" t="n">
        <v>57.9810715934133</v>
      </c>
      <c r="C8450" s="42" t="n">
        <v>0.11528754656254</v>
      </c>
      <c r="D8450" s="42" t="n">
        <v>0.126825580565576</v>
      </c>
      <c r="E8450" s="42" t="n">
        <v>0.909024394356546</v>
      </c>
      <c r="F8450" s="42" t="n">
        <v>0.363337249245281</v>
      </c>
      <c r="G8450" s="42" t="n">
        <v>0.99990740371997</v>
      </c>
    </row>
    <row r="8451" ht="15.75" customHeight="1" s="24">
      <c r="A8451" s="42" t="inlineStr">
        <is>
          <t>ENSG00000250427</t>
        </is>
      </c>
      <c r="B8451" s="42" t="n">
        <v>15.8522867751932</v>
      </c>
      <c r="C8451" s="42" t="n">
        <v>-0.0715459592090799</v>
      </c>
      <c r="D8451" s="42" t="n">
        <v>0.139769399270653</v>
      </c>
      <c r="E8451" s="42" t="n">
        <v>-0.511885717348876</v>
      </c>
      <c r="F8451" s="42" t="n">
        <v>0.608730994691399</v>
      </c>
      <c r="G8451" s="42" t="n">
        <v>0.99990740371997</v>
      </c>
    </row>
    <row r="8452" ht="15.75" customHeight="1" s="24">
      <c r="A8452" s="42" t="inlineStr">
        <is>
          <t>ENSG00000250891</t>
        </is>
      </c>
      <c r="B8452" s="42" t="n">
        <v>69.59894197286469</v>
      </c>
      <c r="C8452" s="42" t="n">
        <v>0.0818199687849011</v>
      </c>
      <c r="D8452" s="42" t="n">
        <v>0.147034595259593</v>
      </c>
      <c r="E8452" s="42" t="n">
        <v>0.556467466996087</v>
      </c>
      <c r="F8452" s="42" t="n">
        <v>0.577891328529615</v>
      </c>
      <c r="G8452" s="42" t="n">
        <v>0.99990740371997</v>
      </c>
    </row>
    <row r="8453" ht="15.75" customHeight="1" s="24">
      <c r="A8453" s="42" t="inlineStr">
        <is>
          <t>ENSG00000169570</t>
        </is>
      </c>
      <c r="B8453" s="42" t="n">
        <v>322.306340304984</v>
      </c>
      <c r="C8453" s="42" t="n">
        <v>0.0437881790008907</v>
      </c>
      <c r="D8453" s="42" t="n">
        <v>0.0321797452575748</v>
      </c>
      <c r="E8453" s="42" t="n">
        <v>1.36073727900575</v>
      </c>
      <c r="F8453" s="42" t="n">
        <v>0.173596729214668</v>
      </c>
      <c r="G8453" s="42" t="n">
        <v>0.99990740371997</v>
      </c>
    </row>
    <row r="8454" ht="15.75" customHeight="1" s="24">
      <c r="A8454" s="42" t="inlineStr">
        <is>
          <t>ENSG00000172869</t>
        </is>
      </c>
      <c r="B8454" s="42" t="n">
        <v>2648.79042700614</v>
      </c>
      <c r="C8454" s="42" t="n">
        <v>0.00266914343235835</v>
      </c>
      <c r="D8454" s="42" t="n">
        <v>0.0312984405090184</v>
      </c>
      <c r="E8454" s="42" t="n">
        <v>0.0852803970085748</v>
      </c>
      <c r="F8454" s="42" t="n">
        <v>0.932038475672577</v>
      </c>
      <c r="G8454" s="42" t="n">
        <v>0.99990740371997</v>
      </c>
    </row>
    <row r="8455" ht="15.75" customHeight="1" s="24">
      <c r="A8455" s="42" t="inlineStr">
        <is>
          <t>ENSG00000249494</t>
        </is>
      </c>
      <c r="B8455" s="42" t="n">
        <v>94.0514476833429</v>
      </c>
      <c r="C8455" s="42" t="n">
        <v>0.1134347055358</v>
      </c>
      <c r="D8455" s="42" t="n">
        <v>0.0541352685897691</v>
      </c>
      <c r="E8455" s="42" t="n">
        <v>2.09539378838952</v>
      </c>
      <c r="F8455" s="42" t="n">
        <v>0.0361360012545186</v>
      </c>
      <c r="G8455" s="42" t="n">
        <v>0.99990740371997</v>
      </c>
    </row>
    <row r="8456" ht="15.75" customHeight="1" s="24">
      <c r="A8456" s="42" t="inlineStr">
        <is>
          <t>ENSG00000145779</t>
        </is>
      </c>
      <c r="B8456" s="42" t="n">
        <v>180.12325667046</v>
      </c>
      <c r="C8456" s="42" t="n">
        <v>0.008004600041065769</v>
      </c>
      <c r="D8456" s="42" t="n">
        <v>0.137169275511839</v>
      </c>
      <c r="E8456" s="42" t="n">
        <v>0.0583556340237057</v>
      </c>
      <c r="F8456" s="42" t="n">
        <v>0.953465353433591</v>
      </c>
      <c r="G8456" s="42" t="n">
        <v>0.99990740371997</v>
      </c>
    </row>
    <row r="8457" ht="15.75" customHeight="1" s="24">
      <c r="A8457" s="42" t="inlineStr">
        <is>
          <t>ENSG00000133835</t>
        </is>
      </c>
      <c r="B8457" s="42" t="n">
        <v>1814.54896017819</v>
      </c>
      <c r="C8457" s="42" t="n">
        <v>0.00230570950620392</v>
      </c>
      <c r="D8457" s="42" t="n">
        <v>0.0310724639940605</v>
      </c>
      <c r="E8457" s="42" t="n">
        <v>0.07420426994925999</v>
      </c>
      <c r="F8457" s="42" t="n">
        <v>0.940847848292421</v>
      </c>
      <c r="G8457" s="42" t="n">
        <v>0.99990740371997</v>
      </c>
    </row>
    <row r="8458" ht="15.75" customHeight="1" s="24">
      <c r="A8458" s="42" t="inlineStr">
        <is>
          <t>ENSG00000251293</t>
        </is>
      </c>
      <c r="B8458" s="42" t="n">
        <v>22.4975270806906</v>
      </c>
      <c r="C8458" s="42" t="n">
        <v>-0.0604107971517047</v>
      </c>
      <c r="D8458" s="42" t="n">
        <v>0.0895385336373631</v>
      </c>
      <c r="E8458" s="42" t="n">
        <v>-0.6746904902013739</v>
      </c>
      <c r="F8458" s="42" t="n">
        <v>0.499872427695745</v>
      </c>
      <c r="G8458" s="42" t="n">
        <v>0.99990740371997</v>
      </c>
    </row>
    <row r="8459" ht="15.75" customHeight="1" s="24">
      <c r="A8459" s="42" t="inlineStr">
        <is>
          <t>ENSG00000184838</t>
        </is>
      </c>
      <c r="B8459" s="42" t="n">
        <v>33.8982882436282</v>
      </c>
      <c r="C8459" s="42" t="n">
        <v>-0.104524287439902</v>
      </c>
      <c r="D8459" s="42" t="n">
        <v>0.129814242531417</v>
      </c>
      <c r="E8459" s="42" t="n">
        <v>-0.805183509926549</v>
      </c>
      <c r="F8459" s="42" t="n">
        <v>0.4207137908225</v>
      </c>
      <c r="G8459" s="42" t="n">
        <v>0.99990740371997</v>
      </c>
    </row>
    <row r="8460" ht="15.75" customHeight="1" s="24">
      <c r="A8460" s="42" t="inlineStr">
        <is>
          <t>ENSG00000229855</t>
        </is>
      </c>
      <c r="B8460" s="42" t="n">
        <v>26.6455018392606</v>
      </c>
      <c r="C8460" s="42" t="n">
        <v>0.174128568936091</v>
      </c>
      <c r="D8460" s="42" t="n">
        <v>0.08117084845895139</v>
      </c>
      <c r="E8460" s="42" t="n">
        <v>2.14521065434162</v>
      </c>
      <c r="F8460" s="42" t="n">
        <v>0.0319360081378254</v>
      </c>
      <c r="G8460" s="42" t="n">
        <v>0.99990740371997</v>
      </c>
    </row>
    <row r="8461" ht="15.75" customHeight="1" s="24">
      <c r="A8461" s="42" t="inlineStr">
        <is>
          <t>ENSG00000151304</t>
        </is>
      </c>
      <c r="B8461" s="42" t="n">
        <v>257.659956158597</v>
      </c>
      <c r="C8461" s="42" t="n">
        <v>0.0136500594212679</v>
      </c>
      <c r="D8461" s="42" t="n">
        <v>0.0327377157111046</v>
      </c>
      <c r="E8461" s="42" t="n">
        <v>0.416952103247625</v>
      </c>
      <c r="F8461" s="42" t="n">
        <v>0.676713441813429</v>
      </c>
      <c r="G8461" s="42" t="n">
        <v>0.99990740371997</v>
      </c>
    </row>
    <row r="8462" ht="15.75" customHeight="1" s="24">
      <c r="A8462" s="42" t="inlineStr">
        <is>
          <t>ENSG00000113083</t>
        </is>
      </c>
      <c r="B8462" s="42" t="n">
        <v>132.950849700118</v>
      </c>
      <c r="C8462" s="42" t="n">
        <v>-0.284902572640651</v>
      </c>
      <c r="D8462" s="42" t="n">
        <v>0.143086223557855</v>
      </c>
      <c r="E8462" s="42" t="n">
        <v>-1.9911251101365</v>
      </c>
      <c r="F8462" s="42" t="n">
        <v>0.0464671345088445</v>
      </c>
      <c r="G8462" s="42" t="n">
        <v>0.99990740371997</v>
      </c>
    </row>
    <row r="8463" ht="15.75" customHeight="1" s="24">
      <c r="A8463" s="42" t="inlineStr">
        <is>
          <t>ENSG00000164185</t>
        </is>
      </c>
      <c r="B8463" s="42" t="n">
        <v>69.16969984488119</v>
      </c>
      <c r="C8463" s="42" t="n">
        <v>0.10740828002852</v>
      </c>
      <c r="D8463" s="42" t="n">
        <v>0.265754069405064</v>
      </c>
      <c r="E8463" s="42" t="n">
        <v>0.404164196879361</v>
      </c>
      <c r="F8463" s="42" t="n">
        <v>0.6860919798773431</v>
      </c>
      <c r="G8463" s="42" t="n">
        <v>0.99990740371997</v>
      </c>
    </row>
    <row r="8464" ht="15.75" customHeight="1" s="24">
      <c r="A8464" s="42" t="inlineStr">
        <is>
          <t>ENSG00000250803</t>
        </is>
      </c>
      <c r="B8464" s="42" t="n">
        <v>21.32086492625</v>
      </c>
      <c r="C8464" s="42" t="n">
        <v>-0.00420242021303665</v>
      </c>
      <c r="D8464" s="42" t="n">
        <v>0.166654642639626</v>
      </c>
      <c r="E8464" s="42" t="n">
        <v>-0.0252163404899792</v>
      </c>
      <c r="F8464" s="42" t="n">
        <v>0.979882403274364</v>
      </c>
      <c r="G8464" s="42" t="n">
        <v>0.99990740371997</v>
      </c>
    </row>
    <row r="8465" ht="15.75" customHeight="1" s="24">
      <c r="A8465" s="42" t="inlineStr">
        <is>
          <t>ENSG00000247311</t>
        </is>
      </c>
      <c r="B8465" s="42" t="n">
        <v>70.966343428488</v>
      </c>
      <c r="C8465" s="42" t="n">
        <v>-0.0468169426832042</v>
      </c>
      <c r="D8465" s="42" t="n">
        <v>0.0885510233622222</v>
      </c>
      <c r="E8465" s="42" t="n">
        <v>-0.528700187819369</v>
      </c>
      <c r="F8465" s="42" t="n">
        <v>0.597013446881359</v>
      </c>
      <c r="G8465" s="42" t="n">
        <v>0.99990740371997</v>
      </c>
    </row>
    <row r="8466" ht="15.75" customHeight="1" s="24">
      <c r="A8466" s="42" t="inlineStr">
        <is>
          <t>ENSG00000249610</t>
        </is>
      </c>
      <c r="B8466" s="42" t="n">
        <v>6.11117279367994</v>
      </c>
      <c r="C8466" s="42" t="n">
        <v>0.239208312170943</v>
      </c>
      <c r="D8466" s="42" t="n">
        <v>0.305970248209834</v>
      </c>
      <c r="E8466" s="42" t="n">
        <v>0.7818025235149469</v>
      </c>
      <c r="F8466" s="42" t="n">
        <v>0.434330637777038</v>
      </c>
      <c r="G8466" s="42" t="n">
        <v>0.99990740371997</v>
      </c>
    </row>
    <row r="8467" ht="15.75" customHeight="1" s="24">
      <c r="A8467" s="42" t="inlineStr">
        <is>
          <t>ENSG00000064692</t>
        </is>
      </c>
      <c r="B8467" s="42" t="n">
        <v>763.270052353412</v>
      </c>
      <c r="C8467" s="42" t="n">
        <v>-0.0175712529646473</v>
      </c>
      <c r="D8467" s="42" t="n">
        <v>0.0853899408493685</v>
      </c>
      <c r="E8467" s="42" t="n">
        <v>-0.205776614784683</v>
      </c>
      <c r="F8467" s="42" t="n">
        <v>0.836965408968725</v>
      </c>
      <c r="G8467" s="42" t="n">
        <v>0.99990740371997</v>
      </c>
    </row>
    <row r="8468" ht="15.75" customHeight="1" s="24">
      <c r="A8468" s="42" t="inlineStr">
        <is>
          <t>ENSG00000249621</t>
        </is>
      </c>
      <c r="B8468" s="42" t="n">
        <v>40.0090935437708</v>
      </c>
      <c r="C8468" s="42" t="n">
        <v>0.008178496976472939</v>
      </c>
      <c r="D8468" s="42" t="n">
        <v>0.121371349962189</v>
      </c>
      <c r="E8468" s="42" t="n">
        <v>0.0673840818201395</v>
      </c>
      <c r="F8468" s="42" t="n">
        <v>0.946275941251486</v>
      </c>
      <c r="G8468" s="42" t="n">
        <v>0.99990740371997</v>
      </c>
    </row>
    <row r="8469" ht="15.75" customHeight="1" s="24">
      <c r="A8469" s="42" t="inlineStr">
        <is>
          <t>ENSG00000289054</t>
        </is>
      </c>
      <c r="B8469" s="42" t="n">
        <v>206.559081671373</v>
      </c>
      <c r="C8469" s="42" t="n">
        <v>0.0416429315471809</v>
      </c>
      <c r="D8469" s="42" t="n">
        <v>0.0908296796806559</v>
      </c>
      <c r="E8469" s="42" t="n">
        <v>0.458472733731875</v>
      </c>
      <c r="F8469" s="42" t="n">
        <v>0.646612847313712</v>
      </c>
      <c r="G8469" s="42" t="n">
        <v>0.99990740371997</v>
      </c>
    </row>
    <row r="8470" ht="15.75" customHeight="1" s="24">
      <c r="A8470" s="42" t="inlineStr">
        <is>
          <t>ENSG00000249916</t>
        </is>
      </c>
      <c r="B8470" s="42" t="n">
        <v>26.9666340528021</v>
      </c>
      <c r="C8470" s="42" t="n">
        <v>0.105015586208355</v>
      </c>
      <c r="D8470" s="42" t="n">
        <v>0.115278858726587</v>
      </c>
      <c r="E8470" s="42" t="n">
        <v>0.910970037077018</v>
      </c>
      <c r="F8470" s="42" t="n">
        <v>0.362311161234085</v>
      </c>
      <c r="G8470" s="42" t="n">
        <v>0.99990740371997</v>
      </c>
    </row>
    <row r="8471" ht="15.75" customHeight="1" s="24">
      <c r="A8471" s="42" t="inlineStr">
        <is>
          <t>ENSG00000250328</t>
        </is>
      </c>
      <c r="B8471" s="42" t="n">
        <v>58.6010101137089</v>
      </c>
      <c r="C8471" s="42" t="n">
        <v>-0.0501033792988658</v>
      </c>
      <c r="D8471" s="42" t="n">
        <v>0.09860219620329271</v>
      </c>
      <c r="E8471" s="42" t="n">
        <v>-0.508136544905809</v>
      </c>
      <c r="F8471" s="42" t="n">
        <v>0.6113575879586221</v>
      </c>
      <c r="G8471" s="42" t="n">
        <v>0.99990740371997</v>
      </c>
    </row>
    <row r="8472" ht="15.75" customHeight="1" s="24">
      <c r="A8472" s="42" t="inlineStr">
        <is>
          <t>ENSG00000251538</t>
        </is>
      </c>
      <c r="B8472" s="42" t="n">
        <v>9.937232903091539</v>
      </c>
      <c r="C8472" s="42" t="n">
        <v>-0.0618186115758742</v>
      </c>
      <c r="D8472" s="42" t="n">
        <v>0.141435529503061</v>
      </c>
      <c r="E8472" s="42" t="n">
        <v>-0.437079790297926</v>
      </c>
      <c r="F8472" s="42" t="n">
        <v>0.662053483274755</v>
      </c>
      <c r="G8472" s="42" t="n">
        <v>0.99990740371997</v>
      </c>
    </row>
    <row r="8473" ht="15.75" customHeight="1" s="24">
      <c r="A8473" s="42" t="inlineStr">
        <is>
          <t>ENSG00000205302</t>
        </is>
      </c>
      <c r="B8473" s="42" t="n">
        <v>954.155445262747</v>
      </c>
      <c r="C8473" s="42" t="n">
        <v>0.0120288449824057</v>
      </c>
      <c r="D8473" s="42" t="n">
        <v>0.0391251120104411</v>
      </c>
      <c r="E8473" s="42" t="n">
        <v>0.307445636940175</v>
      </c>
      <c r="F8473" s="42" t="n">
        <v>0.758504195831104</v>
      </c>
      <c r="G8473" s="42" t="n">
        <v>0.99990740371997</v>
      </c>
    </row>
    <row r="8474" ht="15.75" customHeight="1" s="24">
      <c r="A8474" s="42" t="inlineStr">
        <is>
          <t>ENSG00000064652</t>
        </is>
      </c>
      <c r="B8474" s="42" t="n">
        <v>220.639447241545</v>
      </c>
      <c r="C8474" s="42" t="n">
        <v>0.0351047728705654</v>
      </c>
      <c r="D8474" s="42" t="n">
        <v>0.0539417630933374</v>
      </c>
      <c r="E8474" s="42" t="n">
        <v>0.650790238535999</v>
      </c>
      <c r="F8474" s="42" t="n">
        <v>0.515181902330763</v>
      </c>
      <c r="G8474" s="42" t="n">
        <v>0.99990740371997</v>
      </c>
    </row>
    <row r="8475" ht="15.75" customHeight="1" s="24">
      <c r="A8475" s="42" t="inlineStr">
        <is>
          <t>ENSG00000168938</t>
        </is>
      </c>
      <c r="B8475" s="42" t="n">
        <v>97.49362936606209</v>
      </c>
      <c r="C8475" s="42" t="n">
        <v>0.0808500209427182</v>
      </c>
      <c r="D8475" s="42" t="n">
        <v>0.0576317557004329</v>
      </c>
      <c r="E8475" s="42" t="n">
        <v>1.40287277318033</v>
      </c>
      <c r="F8475" s="42" t="n">
        <v>0.160654781179646</v>
      </c>
      <c r="G8475" s="42" t="n">
        <v>0.99990740371997</v>
      </c>
    </row>
    <row r="8476" ht="15.75" customHeight="1" s="24">
      <c r="A8476" s="42" t="inlineStr">
        <is>
          <t>ENSG00000061455</t>
        </is>
      </c>
      <c r="B8476" s="42" t="n">
        <v>32.8411922776053</v>
      </c>
      <c r="C8476" s="42" t="n">
        <v>-0.119055147993133</v>
      </c>
      <c r="D8476" s="42" t="n">
        <v>0.183887382438695</v>
      </c>
      <c r="E8476" s="42" t="n">
        <v>-0.647435111720206</v>
      </c>
      <c r="F8476" s="42" t="n">
        <v>0.517350377670505</v>
      </c>
      <c r="G8476" s="42" t="n">
        <v>0.99990740371997</v>
      </c>
    </row>
    <row r="8477" ht="15.75" customHeight="1" s="24">
      <c r="A8477" s="42" t="inlineStr">
        <is>
          <t>ENSG00000168944</t>
        </is>
      </c>
      <c r="B8477" s="42" t="n">
        <v>809.288522126026</v>
      </c>
      <c r="C8477" s="42" t="n">
        <v>-0.023161454713729</v>
      </c>
      <c r="D8477" s="42" t="n">
        <v>0.0424667707483127</v>
      </c>
      <c r="E8477" s="42" t="n">
        <v>-0.545401835496269</v>
      </c>
      <c r="F8477" s="42" t="n">
        <v>0.585477178323944</v>
      </c>
      <c r="G8477" s="42" t="n">
        <v>0.99990740371997</v>
      </c>
    </row>
    <row r="8478" ht="15.75" customHeight="1" s="24">
      <c r="A8478" s="42" t="inlineStr">
        <is>
          <t>ENSG00000288766</t>
        </is>
      </c>
      <c r="B8478" s="42" t="n">
        <v>6.83650672730299</v>
      </c>
      <c r="C8478" s="42" t="n">
        <v>-0.0682086584331765</v>
      </c>
      <c r="D8478" s="42" t="n">
        <v>0.185257032549326</v>
      </c>
      <c r="E8478" s="42" t="n">
        <v>-0.368183909104855</v>
      </c>
      <c r="F8478" s="42" t="n">
        <v>0.712736107609557</v>
      </c>
      <c r="G8478" s="42" t="n">
        <v>0.99990740371997</v>
      </c>
    </row>
    <row r="8479" ht="15.75" customHeight="1" s="24">
      <c r="A8479" s="42" t="inlineStr">
        <is>
          <t>ENSG00000151292</t>
        </is>
      </c>
      <c r="B8479" s="42" t="n">
        <v>567.6276327329469</v>
      </c>
      <c r="C8479" s="42" t="n">
        <v>0.0350552333329557</v>
      </c>
      <c r="D8479" s="42" t="n">
        <v>0.0504132737410443</v>
      </c>
      <c r="E8479" s="42" t="n">
        <v>0.69535720915532</v>
      </c>
      <c r="F8479" s="42" t="n">
        <v>0.486831470072819</v>
      </c>
      <c r="G8479" s="42" t="n">
        <v>0.99990740371997</v>
      </c>
    </row>
    <row r="8480" ht="15.75" customHeight="1" s="24">
      <c r="A8480" s="42" t="inlineStr">
        <is>
          <t>ENSG00000288890</t>
        </is>
      </c>
      <c r="B8480" s="42" t="n">
        <v>25.5004974731873</v>
      </c>
      <c r="C8480" s="42" t="n">
        <v>0.140733141284938</v>
      </c>
      <c r="D8480" s="42" t="n">
        <v>0.0791140671861001</v>
      </c>
      <c r="E8480" s="42" t="n">
        <v>1.77886368746396</v>
      </c>
      <c r="F8480" s="42" t="n">
        <v>0.07526211270775</v>
      </c>
      <c r="G8480" s="42" t="n">
        <v>0.99990740371997</v>
      </c>
    </row>
    <row r="8481" ht="15.75" customHeight="1" s="24">
      <c r="A8481" s="42" t="inlineStr">
        <is>
          <t>ENSG00000251421</t>
        </is>
      </c>
      <c r="B8481" s="42" t="n">
        <v>14.7864657499379</v>
      </c>
      <c r="C8481" s="42" t="n">
        <v>0.00232644908205194</v>
      </c>
      <c r="D8481" s="42" t="n">
        <v>0.0959836201670994</v>
      </c>
      <c r="E8481" s="42" t="n">
        <v>0.0242379801678847</v>
      </c>
      <c r="F8481" s="42" t="n">
        <v>0.980662783227863</v>
      </c>
      <c r="G8481" s="42" t="n">
        <v>0.99990740371997</v>
      </c>
    </row>
    <row r="8482" ht="15.75" customHeight="1" s="24">
      <c r="A8482" s="42" t="inlineStr">
        <is>
          <t>ENSG00000253807</t>
        </is>
      </c>
      <c r="B8482" s="42" t="n">
        <v>37.4528596681375</v>
      </c>
      <c r="C8482" s="42" t="n">
        <v>-0.0681673383438951</v>
      </c>
      <c r="D8482" s="42" t="n">
        <v>0.118311243983982</v>
      </c>
      <c r="E8482" s="42" t="n">
        <v>-0.576169568068474</v>
      </c>
      <c r="F8482" s="42" t="n">
        <v>0.564500572604293</v>
      </c>
      <c r="G8482" s="42" t="n">
        <v>0.99990740371997</v>
      </c>
    </row>
    <row r="8483" ht="15.75" customHeight="1" s="24">
      <c r="A8483" s="42" t="inlineStr">
        <is>
          <t>ENSG00000249112</t>
        </is>
      </c>
      <c r="B8483" s="42" t="n">
        <v>29.184132621667</v>
      </c>
      <c r="C8483" s="42" t="n">
        <v>-0.131785891539929</v>
      </c>
      <c r="D8483" s="42" t="n">
        <v>0.110925412065957</v>
      </c>
      <c r="E8483" s="42" t="n">
        <v>-1.18805861601459</v>
      </c>
      <c r="F8483" s="42" t="n">
        <v>0.234810317153266</v>
      </c>
      <c r="G8483" s="42" t="n">
        <v>0.99990740371997</v>
      </c>
    </row>
    <row r="8484" ht="15.75" customHeight="1" s="24">
      <c r="A8484" s="42" t="inlineStr">
        <is>
          <t>ENSG00000251456</t>
        </is>
      </c>
      <c r="B8484" s="42" t="n">
        <v>20.7776899992181</v>
      </c>
      <c r="C8484" s="42" t="n">
        <v>-0.0311031227442043</v>
      </c>
      <c r="D8484" s="42" t="n">
        <v>0.130864361067549</v>
      </c>
      <c r="E8484" s="42" t="n">
        <v>-0.237674508861504</v>
      </c>
      <c r="F8484" s="42" t="n">
        <v>0.81213355616655</v>
      </c>
      <c r="G8484" s="42" t="n">
        <v>0.99990740371997</v>
      </c>
    </row>
    <row r="8485" ht="15.75" customHeight="1" s="24">
      <c r="A8485" s="42" t="inlineStr">
        <is>
          <t>ENSG00000168916</t>
        </is>
      </c>
      <c r="B8485" s="42" t="n">
        <v>806.2674287757779</v>
      </c>
      <c r="C8485" s="42" t="n">
        <v>-0.111786358085476</v>
      </c>
      <c r="D8485" s="42" t="n">
        <v>0.0809548222160196</v>
      </c>
      <c r="E8485" s="42" t="n">
        <v>-1.38084866380394</v>
      </c>
      <c r="F8485" s="42" t="n">
        <v>0.167325497136276</v>
      </c>
      <c r="G8485" s="42" t="n">
        <v>0.99990740371997</v>
      </c>
    </row>
    <row r="8486" ht="15.75" customHeight="1" s="24">
      <c r="A8486" s="42" t="inlineStr">
        <is>
          <t>ENSG00000260192</t>
        </is>
      </c>
      <c r="B8486" s="42" t="n">
        <v>42.0563162125729</v>
      </c>
      <c r="C8486" s="42" t="n">
        <v>0.213418309242799</v>
      </c>
      <c r="D8486" s="42" t="n">
        <v>0.101921580597304</v>
      </c>
      <c r="E8486" s="42" t="n">
        <v>2.0939462279929</v>
      </c>
      <c r="F8486" s="42" t="n">
        <v>0.0362647705833192</v>
      </c>
      <c r="G8486" s="42" t="n">
        <v>0.99990740371997</v>
      </c>
    </row>
    <row r="8487" ht="15.75" customHeight="1" s="24">
      <c r="A8487" s="42" t="inlineStr">
        <is>
          <t>ENSG00000288008</t>
        </is>
      </c>
      <c r="B8487" s="42" t="n">
        <v>11.5901350714674</v>
      </c>
      <c r="C8487" s="42" t="n">
        <v>-0.0513230117503763</v>
      </c>
      <c r="D8487" s="42" t="n">
        <v>0.102865233117642</v>
      </c>
      <c r="E8487" s="42" t="n">
        <v>-0.49893448150436</v>
      </c>
      <c r="F8487" s="42" t="n">
        <v>0.617825541435233</v>
      </c>
      <c r="G8487" s="42" t="n">
        <v>0.99990740371997</v>
      </c>
    </row>
    <row r="8488" ht="15.75" customHeight="1" s="24">
      <c r="A8488" s="42" t="inlineStr">
        <is>
          <t>ENSG00000286111</t>
        </is>
      </c>
      <c r="B8488" s="42" t="n">
        <v>4.0110708320136</v>
      </c>
      <c r="C8488" s="42" t="n">
        <v>-0.104998141229948</v>
      </c>
      <c r="D8488" s="42" t="n">
        <v>0.39967452295206</v>
      </c>
      <c r="E8488" s="42" t="n">
        <v>-0.262709117544984</v>
      </c>
      <c r="F8488" s="42" t="n">
        <v>0.792774788783715</v>
      </c>
      <c r="G8488" s="42" t="n">
        <v>0.99990740371997</v>
      </c>
    </row>
    <row r="8489" ht="15.75" customHeight="1" s="24">
      <c r="A8489" s="42" t="inlineStr">
        <is>
          <t>ENSG00000155324</t>
        </is>
      </c>
      <c r="B8489" s="42" t="n">
        <v>816.164167629118</v>
      </c>
      <c r="C8489" s="51" t="n">
        <v>-0.000242345629940194</v>
      </c>
      <c r="D8489" s="42" t="n">
        <v>0.0745323638562024</v>
      </c>
      <c r="E8489" s="42" t="n">
        <v>-0.00325154895674258</v>
      </c>
      <c r="F8489" s="42" t="n">
        <v>0.997405643860223</v>
      </c>
      <c r="G8489" s="42" t="n">
        <v>0.99990740371997</v>
      </c>
    </row>
    <row r="8490" ht="15.75" customHeight="1" s="24">
      <c r="A8490" s="42" t="inlineStr">
        <is>
          <t>ENSG00000248752</t>
        </is>
      </c>
      <c r="B8490" s="42" t="n">
        <v>61.60675061291</v>
      </c>
      <c r="C8490" s="42" t="n">
        <v>0.0636687446503197</v>
      </c>
      <c r="D8490" s="42" t="n">
        <v>0.074453206230039</v>
      </c>
      <c r="E8490" s="42" t="n">
        <v>0.855151146259593</v>
      </c>
      <c r="F8490" s="42" t="n">
        <v>0.392467477831628</v>
      </c>
      <c r="G8490" s="42" t="n">
        <v>0.99990740371997</v>
      </c>
    </row>
    <row r="8491" ht="15.75" customHeight="1" s="24">
      <c r="A8491" s="42" t="inlineStr">
        <is>
          <t>ENSG00000250602</t>
        </is>
      </c>
      <c r="B8491" s="42" t="n">
        <v>122.063272804583</v>
      </c>
      <c r="C8491" s="42" t="n">
        <v>0.0344686526724941</v>
      </c>
      <c r="D8491" s="42" t="n">
        <v>0.0791459170312815</v>
      </c>
      <c r="E8491" s="42" t="n">
        <v>0.435507654284564</v>
      </c>
      <c r="F8491" s="42" t="n">
        <v>0.663193984310257</v>
      </c>
      <c r="G8491" s="42" t="n">
        <v>0.99990740371997</v>
      </c>
    </row>
    <row r="8492" ht="15.75" customHeight="1" s="24">
      <c r="A8492" s="42" t="inlineStr">
        <is>
          <t>ENSG00000164904</t>
        </is>
      </c>
      <c r="B8492" s="42" t="n">
        <v>1083.85129878548</v>
      </c>
      <c r="C8492" s="42" t="n">
        <v>-0.0354469057233279</v>
      </c>
      <c r="D8492" s="42" t="n">
        <v>0.0300105749992342</v>
      </c>
      <c r="E8492" s="42" t="n">
        <v>-1.18114716976373</v>
      </c>
      <c r="F8492" s="42" t="n">
        <v>0.237544264165912</v>
      </c>
      <c r="G8492" s="42" t="n">
        <v>0.99990740371997</v>
      </c>
    </row>
    <row r="8493" ht="15.75" customHeight="1" s="24">
      <c r="A8493" s="42" t="inlineStr">
        <is>
          <t>ENSG00000164902</t>
        </is>
      </c>
      <c r="B8493" s="42" t="n">
        <v>367.41292635818</v>
      </c>
      <c r="C8493" s="51" t="n">
        <v>0.0006389134303473501</v>
      </c>
      <c r="D8493" s="42" t="n">
        <v>0.0307055310238626</v>
      </c>
      <c r="E8493" s="42" t="n">
        <v>0.0208077635866587</v>
      </c>
      <c r="F8493" s="42" t="n">
        <v>0.983399004634208</v>
      </c>
      <c r="G8493" s="42" t="n">
        <v>0.99990740371997</v>
      </c>
    </row>
    <row r="8494" ht="15.75" customHeight="1" s="24">
      <c r="A8494" s="42" t="inlineStr">
        <is>
          <t>ENSG00000113368</t>
        </is>
      </c>
      <c r="B8494" s="42" t="n">
        <v>83.09914537912471</v>
      </c>
      <c r="C8494" s="42" t="n">
        <v>0.086385144504789</v>
      </c>
      <c r="D8494" s="42" t="n">
        <v>0.109269841963571</v>
      </c>
      <c r="E8494" s="42" t="n">
        <v>0.790567122203654</v>
      </c>
      <c r="F8494" s="42" t="n">
        <v>0.429196638874113</v>
      </c>
      <c r="G8494" s="42" t="n">
        <v>0.99990740371997</v>
      </c>
    </row>
    <row r="8495" ht="15.75" customHeight="1" s="24">
      <c r="A8495" s="42" t="inlineStr">
        <is>
          <t>ENSG00000173926</t>
        </is>
      </c>
      <c r="B8495" s="42" t="n">
        <v>67.2276884492845</v>
      </c>
      <c r="C8495" s="42" t="n">
        <v>-0.0565359003662397</v>
      </c>
      <c r="D8495" s="42" t="n">
        <v>0.0718039276395397</v>
      </c>
      <c r="E8495" s="42" t="n">
        <v>-0.787365012260243</v>
      </c>
      <c r="F8495" s="42" t="n">
        <v>0.431068222082701</v>
      </c>
      <c r="G8495" s="42" t="n">
        <v>0.99990740371997</v>
      </c>
    </row>
    <row r="8496" ht="15.75" customHeight="1" s="24">
      <c r="A8496" s="42" t="inlineStr">
        <is>
          <t>ENSG00000164241</t>
        </is>
      </c>
      <c r="B8496" s="42" t="n">
        <v>138.750262278048</v>
      </c>
      <c r="C8496" s="42" t="n">
        <v>0.017751583768414</v>
      </c>
      <c r="D8496" s="42" t="n">
        <v>0.0573790266279272</v>
      </c>
      <c r="E8496" s="42" t="n">
        <v>0.30937408338283</v>
      </c>
      <c r="F8496" s="42" t="n">
        <v>0.757036982493499</v>
      </c>
      <c r="G8496" s="42" t="n">
        <v>0.99990740371997</v>
      </c>
    </row>
    <row r="8497" ht="15.75" customHeight="1" s="24">
      <c r="A8497" s="42" t="inlineStr">
        <is>
          <t>ENSG00000283897</t>
        </is>
      </c>
      <c r="B8497" s="42" t="n">
        <v>47.9284183116748</v>
      </c>
      <c r="C8497" s="42" t="n">
        <v>0.00994511163370468</v>
      </c>
      <c r="D8497" s="42" t="n">
        <v>0.0585439261919631</v>
      </c>
      <c r="E8497" s="42" t="n">
        <v>0.169874353850048</v>
      </c>
      <c r="F8497" s="42" t="n">
        <v>0.8651089506155361</v>
      </c>
      <c r="G8497" s="42" t="n">
        <v>0.99990740371997</v>
      </c>
    </row>
    <row r="8498" ht="15.75" customHeight="1" s="24">
      <c r="A8498" s="42" t="inlineStr">
        <is>
          <t>ENSG00000286615</t>
        </is>
      </c>
      <c r="B8498" s="42" t="n">
        <v>94.2834082414718</v>
      </c>
      <c r="C8498" s="42" t="n">
        <v>-0.00182195809158613</v>
      </c>
      <c r="D8498" s="42" t="n">
        <v>0.0778098253716091</v>
      </c>
      <c r="E8498" s="42" t="n">
        <v>-0.023415527317851</v>
      </c>
      <c r="F8498" s="42" t="n">
        <v>0.981318819393454</v>
      </c>
      <c r="G8498" s="42" t="n">
        <v>0.99990740371997</v>
      </c>
    </row>
    <row r="8499" ht="15.75" customHeight="1" s="24">
      <c r="A8499" s="42" t="inlineStr">
        <is>
          <t>ENSG00000145794</t>
        </is>
      </c>
      <c r="B8499" s="42" t="n">
        <v>1898.23350843915</v>
      </c>
      <c r="C8499" s="42" t="n">
        <v>-0.0725570076548045</v>
      </c>
      <c r="D8499" s="42" t="n">
        <v>0.137481335563881</v>
      </c>
      <c r="E8499" s="42" t="n">
        <v>-0.527758967115143</v>
      </c>
      <c r="F8499" s="42" t="n">
        <v>0.5976666401342901</v>
      </c>
      <c r="G8499" s="42" t="n">
        <v>0.99990740371997</v>
      </c>
    </row>
    <row r="8500" ht="15.75" customHeight="1" s="24">
      <c r="A8500" s="42" t="inlineStr">
        <is>
          <t>ENSG00000271766</t>
        </is>
      </c>
      <c r="B8500" s="42" t="n">
        <v>9.91440570039391</v>
      </c>
      <c r="C8500" s="42" t="n">
        <v>0.390505831046449</v>
      </c>
      <c r="D8500" s="42" t="n">
        <v>0.25228020099038</v>
      </c>
      <c r="E8500" s="42" t="n">
        <v>1.54790518444742</v>
      </c>
      <c r="F8500" s="42" t="n">
        <v>0.121645126238028</v>
      </c>
      <c r="G8500" s="42" t="n">
        <v>0.99990740371997</v>
      </c>
    </row>
    <row r="8501" ht="15.75" customHeight="1" s="24">
      <c r="A8501" s="42" t="inlineStr">
        <is>
          <t>ENSG00000164244</t>
        </is>
      </c>
      <c r="B8501" s="42" t="n">
        <v>1260.99591558394</v>
      </c>
      <c r="C8501" s="42" t="n">
        <v>0.108679490396943</v>
      </c>
      <c r="D8501" s="42" t="n">
        <v>0.0776421299967856</v>
      </c>
      <c r="E8501" s="42" t="n">
        <v>1.39974895590117</v>
      </c>
      <c r="F8501" s="42" t="n">
        <v>0.161588508072473</v>
      </c>
      <c r="G8501" s="42" t="n">
        <v>0.99990740371997</v>
      </c>
    </row>
    <row r="8502" ht="15.75" customHeight="1" s="24">
      <c r="A8502" s="42" t="inlineStr">
        <is>
          <t>ENSG00000205279</t>
        </is>
      </c>
      <c r="B8502" s="42" t="n">
        <v>57.5679303885818</v>
      </c>
      <c r="C8502" s="42" t="n">
        <v>0.36234054886092</v>
      </c>
      <c r="D8502" s="42" t="n">
        <v>0.290384155822393</v>
      </c>
      <c r="E8502" s="42" t="n">
        <v>1.24779724236241</v>
      </c>
      <c r="F8502" s="42" t="n">
        <v>0.212105318833717</v>
      </c>
      <c r="G8502" s="42" t="n">
        <v>0.99990740371997</v>
      </c>
    </row>
    <row r="8503" ht="15.75" customHeight="1" s="24">
      <c r="A8503" s="42" t="inlineStr">
        <is>
          <t>ENSG00000248799</t>
        </is>
      </c>
      <c r="B8503" s="42" t="n">
        <v>3.91962223625543</v>
      </c>
      <c r="C8503" s="42" t="n">
        <v>0.675574672099144</v>
      </c>
      <c r="D8503" s="42" t="n">
        <v>0.340747214408594</v>
      </c>
      <c r="E8503" s="42" t="n">
        <v>1.98262713099997</v>
      </c>
      <c r="F8503" s="42" t="n">
        <v>0.047409094520444</v>
      </c>
      <c r="G8503" s="42" t="n">
        <v>0.99990740371997</v>
      </c>
    </row>
    <row r="8504" ht="15.75" customHeight="1" s="24">
      <c r="A8504" s="42" t="inlineStr">
        <is>
          <t>ENSG00000230561</t>
        </is>
      </c>
      <c r="B8504" s="42" t="n">
        <v>108.902565387297</v>
      </c>
      <c r="C8504" s="42" t="n">
        <v>-0.122688030783001</v>
      </c>
      <c r="D8504" s="42" t="n">
        <v>0.119442111601388</v>
      </c>
      <c r="E8504" s="42" t="n">
        <v>-1.0271756680964</v>
      </c>
      <c r="F8504" s="42" t="n">
        <v>0.30433775326967</v>
      </c>
      <c r="G8504" s="42" t="n">
        <v>0.99990740371997</v>
      </c>
    </row>
    <row r="8505" ht="15.75" customHeight="1" s="24">
      <c r="A8505" s="42" t="inlineStr">
        <is>
          <t>ENSG00000250603</t>
        </is>
      </c>
      <c r="B8505" s="42" t="n">
        <v>12.0035222736225</v>
      </c>
      <c r="C8505" s="42" t="n">
        <v>-0.406209687280179</v>
      </c>
      <c r="D8505" s="42" t="n">
        <v>0.153658670267417</v>
      </c>
      <c r="E8505" s="42" t="n">
        <v>-2.64358455382465</v>
      </c>
      <c r="F8505" s="42" t="n">
        <v>0.00820332738454793</v>
      </c>
      <c r="G8505" s="42" t="n">
        <v>0.99990740371997</v>
      </c>
    </row>
    <row r="8506" ht="15.75" customHeight="1" s="24">
      <c r="A8506" s="42" t="inlineStr">
        <is>
          <t>ENSG00000245937</t>
        </is>
      </c>
      <c r="B8506" s="42" t="n">
        <v>1254.96873765828</v>
      </c>
      <c r="C8506" s="42" t="n">
        <v>0.00464851853877132</v>
      </c>
      <c r="D8506" s="42" t="n">
        <v>0.0514033467760717</v>
      </c>
      <c r="E8506" s="42" t="n">
        <v>0.0904322156108171</v>
      </c>
      <c r="F8506" s="42" t="n">
        <v>0.927943757208837</v>
      </c>
      <c r="G8506" s="42" t="n">
        <v>0.99990740371997</v>
      </c>
    </row>
    <row r="8507" ht="15.75" customHeight="1" s="24">
      <c r="A8507" s="42" t="inlineStr">
        <is>
          <t>ENSG00000064651</t>
        </is>
      </c>
      <c r="B8507" s="42" t="n">
        <v>9318.61708994155</v>
      </c>
      <c r="C8507" s="42" t="n">
        <v>0.128631339064055</v>
      </c>
      <c r="D8507" s="42" t="n">
        <v>0.130171116020606</v>
      </c>
      <c r="E8507" s="42" t="n">
        <v>0.988171131940609</v>
      </c>
      <c r="F8507" s="42" t="n">
        <v>0.32306884367729</v>
      </c>
      <c r="G8507" s="42" t="n">
        <v>0.99990740371997</v>
      </c>
    </row>
    <row r="8508" ht="15.75" customHeight="1" s="24">
      <c r="A8508" s="42" t="inlineStr">
        <is>
          <t>ENSG00000113396</t>
        </is>
      </c>
      <c r="B8508" s="42" t="n">
        <v>136.896410605861</v>
      </c>
      <c r="C8508" s="42" t="n">
        <v>0.0834943957262063</v>
      </c>
      <c r="D8508" s="42" t="n">
        <v>0.157951814781928</v>
      </c>
      <c r="E8508" s="42" t="n">
        <v>0.528606751631695</v>
      </c>
      <c r="F8508" s="42" t="n">
        <v>0.597078275692447</v>
      </c>
      <c r="G8508" s="42" t="n">
        <v>0.99990740371997</v>
      </c>
    </row>
    <row r="8509" ht="15.75" customHeight="1" s="24">
      <c r="A8509" s="42" t="inlineStr">
        <is>
          <t>ENSG00000138829</t>
        </is>
      </c>
      <c r="B8509" s="42" t="n">
        <v>401.669767442876</v>
      </c>
      <c r="C8509" s="42" t="n">
        <v>0.285513886422711</v>
      </c>
      <c r="D8509" s="42" t="n">
        <v>0.194221412926248</v>
      </c>
      <c r="E8509" s="42" t="n">
        <v>1.47004329811527</v>
      </c>
      <c r="F8509" s="42" t="n">
        <v>0.141550027662877</v>
      </c>
      <c r="G8509" s="42" t="n">
        <v>0.99990740371997</v>
      </c>
    </row>
    <row r="8510" ht="15.75" customHeight="1" s="24">
      <c r="A8510" s="42" t="inlineStr">
        <is>
          <t>ENSG00000066583</t>
        </is>
      </c>
      <c r="B8510" s="42" t="n">
        <v>178.58690064304</v>
      </c>
      <c r="C8510" s="42" t="n">
        <v>0.0324364862605566</v>
      </c>
      <c r="D8510" s="42" t="n">
        <v>0.0697621991630749</v>
      </c>
      <c r="E8510" s="42" t="n">
        <v>0.464957909149819</v>
      </c>
      <c r="F8510" s="42" t="n">
        <v>0.641961599099635</v>
      </c>
      <c r="G8510" s="42" t="n">
        <v>0.99990740371997</v>
      </c>
    </row>
    <row r="8511" ht="15.75" customHeight="1" s="24">
      <c r="A8511" s="42" t="inlineStr">
        <is>
          <t>ENSG00000286274</t>
        </is>
      </c>
      <c r="B8511" s="42" t="n">
        <v>402.522679262553</v>
      </c>
      <c r="C8511" s="42" t="n">
        <v>0.0169361913211697</v>
      </c>
      <c r="D8511" s="42" t="n">
        <v>0.0346535482495461</v>
      </c>
      <c r="E8511" s="42" t="n">
        <v>0.488728923203168</v>
      </c>
      <c r="F8511" s="42" t="n">
        <v>0.625033624139495</v>
      </c>
      <c r="G8511" s="42" t="n">
        <v>0.99990740371997</v>
      </c>
    </row>
    <row r="8512" ht="15.75" customHeight="1" s="24">
      <c r="A8512" s="42" t="inlineStr">
        <is>
          <t>ENSG00000145808</t>
        </is>
      </c>
      <c r="B8512" s="42" t="n">
        <v>17.491919143404</v>
      </c>
      <c r="C8512" s="42" t="n">
        <v>-0.178481647366253</v>
      </c>
      <c r="D8512" s="42" t="n">
        <v>0.255771957912258</v>
      </c>
      <c r="E8512" s="42" t="n">
        <v>-0.6978155417158</v>
      </c>
      <c r="F8512" s="42" t="n">
        <v>0.485292558296803</v>
      </c>
      <c r="G8512" s="42" t="n">
        <v>0.99990740371997</v>
      </c>
    </row>
    <row r="8513" ht="15.75" customHeight="1" s="24">
      <c r="A8513" s="42" t="inlineStr">
        <is>
          <t>ENSG00000186367</t>
        </is>
      </c>
      <c r="B8513" s="42" t="n">
        <v>66.2102947915685</v>
      </c>
      <c r="C8513" s="42" t="n">
        <v>0.103968739441084</v>
      </c>
      <c r="D8513" s="42" t="n">
        <v>0.135613293510342</v>
      </c>
      <c r="E8513" s="42" t="n">
        <v>0.766655957906924</v>
      </c>
      <c r="F8513" s="42" t="n">
        <v>0.443286095728455</v>
      </c>
      <c r="G8513" s="42" t="n">
        <v>0.99990740371997</v>
      </c>
    </row>
    <row r="8514" ht="15.75" customHeight="1" s="24">
      <c r="A8514" s="42" t="inlineStr">
        <is>
          <t>ENSG00000198108</t>
        </is>
      </c>
      <c r="B8514" s="42" t="n">
        <v>163.697474109642</v>
      </c>
      <c r="C8514" s="42" t="n">
        <v>0.113382870805567</v>
      </c>
      <c r="D8514" s="42" t="n">
        <v>0.193192459601447</v>
      </c>
      <c r="E8514" s="42" t="n">
        <v>0.586890767059308</v>
      </c>
      <c r="F8514" s="42" t="n">
        <v>0.5572770711210711</v>
      </c>
      <c r="G8514" s="42" t="n">
        <v>0.99990740371997</v>
      </c>
    </row>
    <row r="8515" ht="15.75" customHeight="1" s="24">
      <c r="A8515" s="42" t="inlineStr">
        <is>
          <t>ENSG00000251680</t>
        </is>
      </c>
      <c r="B8515" s="42" t="n">
        <v>42.123147003336</v>
      </c>
      <c r="C8515" s="42" t="n">
        <v>0.0579469532418028</v>
      </c>
      <c r="D8515" s="42" t="n">
        <v>0.09972139759030479</v>
      </c>
      <c r="E8515" s="42" t="n">
        <v>0.581088458866891</v>
      </c>
      <c r="F8515" s="42" t="n">
        <v>0.561180836587521</v>
      </c>
      <c r="G8515" s="42" t="n">
        <v>0.99990740371997</v>
      </c>
    </row>
    <row r="8516" ht="15.75" customHeight="1" s="24">
      <c r="A8516" s="42" t="inlineStr">
        <is>
          <t>ENSG00000287390</t>
        </is>
      </c>
      <c r="B8516" s="42" t="n">
        <v>18.0970082266515</v>
      </c>
      <c r="C8516" s="42" t="n">
        <v>0.17248209692423</v>
      </c>
      <c r="D8516" s="42" t="n">
        <v>0.08958276658070299</v>
      </c>
      <c r="E8516" s="42" t="n">
        <v>1.92539372814351</v>
      </c>
      <c r="F8516" s="42" t="n">
        <v>0.0541801196436219</v>
      </c>
      <c r="G8516" s="42" t="n">
        <v>0.99990740371997</v>
      </c>
    </row>
    <row r="8517" ht="15.75" customHeight="1" s="24">
      <c r="A8517" s="42" t="inlineStr">
        <is>
          <t>ENSG00000186687</t>
        </is>
      </c>
      <c r="B8517" s="42" t="n">
        <v>463.681785980059</v>
      </c>
      <c r="C8517" s="42" t="n">
        <v>0.0286485752629715</v>
      </c>
      <c r="D8517" s="42" t="n">
        <v>0.0360652938818761</v>
      </c>
      <c r="E8517" s="42" t="n">
        <v>0.79435302417897</v>
      </c>
      <c r="F8517" s="42" t="n">
        <v>0.426989943473811</v>
      </c>
      <c r="G8517" s="42" t="n">
        <v>0.99990740371997</v>
      </c>
    </row>
    <row r="8518" ht="15.75" customHeight="1" s="24">
      <c r="A8518" s="42" t="inlineStr">
        <is>
          <t>ENSG00000169567</t>
        </is>
      </c>
      <c r="B8518" s="42" t="n">
        <v>777.429100388396</v>
      </c>
      <c r="C8518" s="42" t="n">
        <v>0.0145762932778957</v>
      </c>
      <c r="D8518" s="42" t="n">
        <v>0.0369988672014645</v>
      </c>
      <c r="E8518" s="42" t="n">
        <v>0.393965934106186</v>
      </c>
      <c r="F8518" s="42" t="n">
        <v>0.69360619014449</v>
      </c>
      <c r="G8518" s="42" t="n">
        <v>0.99990740371997</v>
      </c>
    </row>
    <row r="8519" ht="15.75" customHeight="1" s="24">
      <c r="A8519" s="42" t="inlineStr">
        <is>
          <t>ENSG00000158985</t>
        </is>
      </c>
      <c r="B8519" s="42" t="n">
        <v>601.706145196653</v>
      </c>
      <c r="C8519" s="42" t="n">
        <v>-0.050856881853913</v>
      </c>
      <c r="D8519" s="42" t="n">
        <v>0.0497646606088484</v>
      </c>
      <c r="E8519" s="42" t="n">
        <v>-1.02194772820113</v>
      </c>
      <c r="F8519" s="42" t="n">
        <v>0.306805641126998</v>
      </c>
      <c r="G8519" s="42" t="n">
        <v>0.99990740371997</v>
      </c>
    </row>
    <row r="8520" ht="15.75" customHeight="1" s="24">
      <c r="A8520" s="42" t="inlineStr">
        <is>
          <t>ENSG00000158987</t>
        </is>
      </c>
      <c r="B8520" s="42" t="n">
        <v>958.865287772325</v>
      </c>
      <c r="C8520" s="42" t="n">
        <v>-0.0166196545245815</v>
      </c>
      <c r="D8520" s="42" t="n">
        <v>0.0318326402833378</v>
      </c>
      <c r="E8520" s="42" t="n">
        <v>-0.52209475483819</v>
      </c>
      <c r="F8520" s="42" t="n">
        <v>0.601604358293705</v>
      </c>
      <c r="G8520" s="42" t="n">
        <v>0.99990740371997</v>
      </c>
    </row>
    <row r="8521" ht="15.75" customHeight="1" s="24">
      <c r="A8521" s="42" t="inlineStr">
        <is>
          <t>ENSG00000273217</t>
        </is>
      </c>
      <c r="B8521" s="42" t="n">
        <v>0.858242485129401</v>
      </c>
      <c r="C8521" s="42" t="n">
        <v>2.17188080317084</v>
      </c>
      <c r="D8521" s="42" t="n">
        <v>2.90018081232713</v>
      </c>
      <c r="E8521" s="42" t="n">
        <v>0.748877723050688</v>
      </c>
      <c r="F8521" s="42" t="n">
        <v>0.453930908352152</v>
      </c>
      <c r="G8521" s="42" t="n">
        <v>0.99990740371997</v>
      </c>
    </row>
    <row r="8522" ht="15.75" customHeight="1" s="24">
      <c r="A8522" s="42" t="inlineStr">
        <is>
          <t>ENSG00000217128</t>
        </is>
      </c>
      <c r="B8522" s="42" t="n">
        <v>1428.39184918375</v>
      </c>
      <c r="C8522" s="42" t="n">
        <v>0.06432040655879551</v>
      </c>
      <c r="D8522" s="42" t="n">
        <v>0.0451319128303325</v>
      </c>
      <c r="E8522" s="42" t="n">
        <v>1.42516464570424</v>
      </c>
      <c r="F8522" s="42" t="n">
        <v>0.154109613383737</v>
      </c>
      <c r="G8522" s="42" t="n">
        <v>0.99990740371997</v>
      </c>
    </row>
    <row r="8523" ht="15.75" customHeight="1" s="24">
      <c r="A8523" s="42" t="inlineStr">
        <is>
          <t>ENSG00000164398</t>
        </is>
      </c>
      <c r="B8523" s="42" t="n">
        <v>125.816742483815</v>
      </c>
      <c r="C8523" s="42" t="n">
        <v>-0.0418180842582494</v>
      </c>
      <c r="D8523" s="42" t="n">
        <v>0.116165851337131</v>
      </c>
      <c r="E8523" s="42" t="n">
        <v>-0.359986035284044</v>
      </c>
      <c r="F8523" s="42" t="n">
        <v>0.718857576701061</v>
      </c>
      <c r="G8523" s="42" t="n">
        <v>0.99990740371997</v>
      </c>
    </row>
    <row r="8524" ht="15.75" customHeight="1" s="24">
      <c r="A8524" s="42" t="inlineStr">
        <is>
          <t>ENSG00000164399</t>
        </is>
      </c>
      <c r="B8524" s="42" t="n">
        <v>6.92632471340586</v>
      </c>
      <c r="C8524" s="42" t="n">
        <v>-0.158511042790792</v>
      </c>
      <c r="D8524" s="42" t="n">
        <v>0.163463696192449</v>
      </c>
      <c r="E8524" s="42" t="n">
        <v>-0.969701814427183</v>
      </c>
      <c r="F8524" s="42" t="n">
        <v>0.332195145802749</v>
      </c>
      <c r="G8524" s="42" t="n">
        <v>0.99990740371997</v>
      </c>
    </row>
    <row r="8525" ht="15.75" customHeight="1" s="24">
      <c r="A8525" s="42" t="inlineStr">
        <is>
          <t>ENSG00000131435</t>
        </is>
      </c>
      <c r="B8525" s="42" t="n">
        <v>176.658454587448</v>
      </c>
      <c r="C8525" s="42" t="n">
        <v>-0.102742925822449</v>
      </c>
      <c r="D8525" s="42" t="n">
        <v>0.07810949201475791</v>
      </c>
      <c r="E8525" s="42" t="n">
        <v>-1.31537055449083</v>
      </c>
      <c r="F8525" s="42" t="n">
        <v>0.188385396588868</v>
      </c>
      <c r="G8525" s="42" t="n">
        <v>0.99990740371997</v>
      </c>
    </row>
    <row r="8526" ht="15.75" customHeight="1" s="24">
      <c r="A8526" s="42" t="inlineStr">
        <is>
          <t>ENSG00000197208</t>
        </is>
      </c>
      <c r="B8526" s="42" t="n">
        <v>148.628092825187</v>
      </c>
      <c r="C8526" s="42" t="n">
        <v>0.0906419313377004</v>
      </c>
      <c r="D8526" s="42" t="n">
        <v>0.0549247710292971</v>
      </c>
      <c r="E8526" s="42" t="n">
        <v>1.65029238427505</v>
      </c>
      <c r="F8526" s="42" t="n">
        <v>0.0988831491792581</v>
      </c>
      <c r="G8526" s="42" t="n">
        <v>0.99990740371997</v>
      </c>
    </row>
    <row r="8527" ht="15.75" customHeight="1" s="24">
      <c r="A8527" s="42" t="inlineStr">
        <is>
          <t>ENSG00000072682</t>
        </is>
      </c>
      <c r="B8527" s="42" t="n">
        <v>167.457197145861</v>
      </c>
      <c r="C8527" s="42" t="n">
        <v>-0.0996407395537577</v>
      </c>
      <c r="D8527" s="42" t="n">
        <v>0.0453131650220208</v>
      </c>
      <c r="E8527" s="42" t="n">
        <v>-2.19893577297757</v>
      </c>
      <c r="F8527" s="42" t="n">
        <v>0.0278824895135018</v>
      </c>
      <c r="G8527" s="42" t="n">
        <v>0.99990740371997</v>
      </c>
    </row>
    <row r="8528" ht="15.75" customHeight="1" s="24">
      <c r="A8528" s="42" t="inlineStr">
        <is>
          <t>ENSG00000197375</t>
        </is>
      </c>
      <c r="B8528" s="42" t="n">
        <v>793.815723973273</v>
      </c>
      <c r="C8528" s="42" t="n">
        <v>0.0244769851025441</v>
      </c>
      <c r="D8528" s="42" t="n">
        <v>0.05571260753922</v>
      </c>
      <c r="E8528" s="42" t="n">
        <v>0.439343735353134</v>
      </c>
      <c r="F8528" s="42" t="n">
        <v>0.66041248855991</v>
      </c>
      <c r="G8528" s="42" t="n">
        <v>0.99990740371997</v>
      </c>
    </row>
    <row r="8529" ht="15.75" customHeight="1" s="24">
      <c r="A8529" s="42" t="inlineStr">
        <is>
          <t>ENSG00000233006</t>
        </is>
      </c>
      <c r="B8529" s="42" t="n">
        <v>527.317484605791</v>
      </c>
      <c r="C8529" s="42" t="n">
        <v>0.00576938895500971</v>
      </c>
      <c r="D8529" s="42" t="n">
        <v>0.0330880744539929</v>
      </c>
      <c r="E8529" s="42" t="n">
        <v>0.174364602661654</v>
      </c>
      <c r="F8529" s="42" t="n">
        <v>0.861578931134706</v>
      </c>
      <c r="G8529" s="42" t="n">
        <v>0.99990740371997</v>
      </c>
    </row>
    <row r="8530" ht="15.75" customHeight="1" s="24">
      <c r="A8530" s="42" t="inlineStr">
        <is>
          <t>ENSG00000197536</t>
        </is>
      </c>
      <c r="B8530" s="42" t="n">
        <v>898.834109645797</v>
      </c>
      <c r="C8530" s="42" t="n">
        <v>-0.00968366149746999</v>
      </c>
      <c r="D8530" s="42" t="n">
        <v>0.0336300496085253</v>
      </c>
      <c r="E8530" s="42" t="n">
        <v>-0.287946690837326</v>
      </c>
      <c r="F8530" s="42" t="n">
        <v>0.7733875456227191</v>
      </c>
      <c r="G8530" s="42" t="n">
        <v>0.99990740371997</v>
      </c>
    </row>
    <row r="8531" ht="15.75" customHeight="1" s="24">
      <c r="A8531" s="42" t="inlineStr">
        <is>
          <t>ENSG00000283782</t>
        </is>
      </c>
      <c r="B8531" s="42" t="n">
        <v>344.766416498568</v>
      </c>
      <c r="C8531" s="42" t="n">
        <v>0.117369645712688</v>
      </c>
      <c r="D8531" s="42" t="n">
        <v>0.11787116593079</v>
      </c>
      <c r="E8531" s="42" t="n">
        <v>0.9957451831909671</v>
      </c>
      <c r="F8531" s="42" t="n">
        <v>0.319373970570444</v>
      </c>
      <c r="G8531" s="42" t="n">
        <v>0.99990740371997</v>
      </c>
    </row>
    <row r="8532" ht="15.75" customHeight="1" s="24">
      <c r="A8532" s="42" t="inlineStr">
        <is>
          <t>ENSG00000238160</t>
        </is>
      </c>
      <c r="B8532" s="42" t="n">
        <v>59.4807403046017</v>
      </c>
      <c r="C8532" s="42" t="n">
        <v>-0.0140678430703189</v>
      </c>
      <c r="D8532" s="42" t="n">
        <v>0.082908992770024</v>
      </c>
      <c r="E8532" s="42" t="n">
        <v>-0.169678132616335</v>
      </c>
      <c r="F8532" s="42" t="n">
        <v>0.865263272321851</v>
      </c>
      <c r="G8532" s="42" t="n">
        <v>0.99990740371997</v>
      </c>
    </row>
    <row r="8533" ht="15.75" customHeight="1" s="24">
      <c r="A8533" s="42" t="inlineStr">
        <is>
          <t>ENSG00000125347</t>
        </is>
      </c>
      <c r="B8533" s="42" t="n">
        <v>789.339830642242</v>
      </c>
      <c r="C8533" s="42" t="n">
        <v>-0.0327054142219276</v>
      </c>
      <c r="D8533" s="42" t="n">
        <v>0.0610451130803791</v>
      </c>
      <c r="E8533" s="42" t="n">
        <v>-0.535758106940745</v>
      </c>
      <c r="F8533" s="42" t="n">
        <v>0.592125738826879</v>
      </c>
      <c r="G8533" s="42" t="n">
        <v>0.99990740371997</v>
      </c>
    </row>
    <row r="8534" ht="15.75" customHeight="1" s="24">
      <c r="A8534" s="42" t="inlineStr">
        <is>
          <t>ENSG00000113522</t>
        </is>
      </c>
      <c r="B8534" s="42" t="n">
        <v>1275.79226154208</v>
      </c>
      <c r="C8534" s="42" t="n">
        <v>-0.015948939003881</v>
      </c>
      <c r="D8534" s="42" t="n">
        <v>0.0416062971474742</v>
      </c>
      <c r="E8534" s="42" t="n">
        <v>-0.383329930739804</v>
      </c>
      <c r="F8534" s="42" t="n">
        <v>0.701475149528359</v>
      </c>
      <c r="G8534" s="42" t="n">
        <v>0.99990740371997</v>
      </c>
    </row>
    <row r="8535" ht="15.75" customHeight="1" s="24">
      <c r="A8535" s="42" t="inlineStr">
        <is>
          <t>ENSG00000113525</t>
        </is>
      </c>
      <c r="B8535" s="42" t="n">
        <v>51.438697279661</v>
      </c>
      <c r="C8535" s="42" t="n">
        <v>0.0608766240904901</v>
      </c>
      <c r="D8535" s="42" t="n">
        <v>0.0817704218320424</v>
      </c>
      <c r="E8535" s="42" t="n">
        <v>0.744482206726676</v>
      </c>
      <c r="F8535" s="42" t="n">
        <v>0.45658480186086</v>
      </c>
      <c r="G8535" s="42" t="n">
        <v>0.99990740371997</v>
      </c>
    </row>
    <row r="8536" ht="15.75" customHeight="1" s="24">
      <c r="A8536" s="42" t="inlineStr">
        <is>
          <t>ENSG00000223442</t>
        </is>
      </c>
      <c r="B8536" s="42" t="n">
        <v>40.5729953466272</v>
      </c>
      <c r="C8536" s="42" t="n">
        <v>-0.00659936308473968</v>
      </c>
      <c r="D8536" s="42" t="n">
        <v>0.0656320732221588</v>
      </c>
      <c r="E8536" s="42" t="n">
        <v>-0.100550885576955</v>
      </c>
      <c r="F8536" s="42" t="n">
        <v>0.919906986648073</v>
      </c>
      <c r="G8536" s="42" t="n">
        <v>0.99990740371997</v>
      </c>
    </row>
    <row r="8537" ht="15.75" customHeight="1" s="24">
      <c r="A8537" s="42" t="inlineStr">
        <is>
          <t>ENSG00000230612</t>
        </is>
      </c>
      <c r="B8537" s="42" t="n">
        <v>136.978349108234</v>
      </c>
      <c r="C8537" s="42" t="n">
        <v>-0.0104113163138767</v>
      </c>
      <c r="D8537" s="42" t="n">
        <v>0.0500620161911376</v>
      </c>
      <c r="E8537" s="42" t="n">
        <v>-0.207968378143743</v>
      </c>
      <c r="F8537" s="42" t="n">
        <v>0.8352536580983499</v>
      </c>
      <c r="G8537" s="42" t="n">
        <v>0.99990740371997</v>
      </c>
    </row>
    <row r="8538" ht="15.75" customHeight="1" s="24">
      <c r="A8538" s="42" t="inlineStr">
        <is>
          <t>ENSG00000131437</t>
        </is>
      </c>
      <c r="B8538" s="42" t="n">
        <v>803.41457810491</v>
      </c>
      <c r="C8538" s="42" t="n">
        <v>0.0437997384548694</v>
      </c>
      <c r="D8538" s="42" t="n">
        <v>0.0439031256321422</v>
      </c>
      <c r="E8538" s="42" t="n">
        <v>0.997645106680124</v>
      </c>
      <c r="F8538" s="42" t="n">
        <v>0.318451480201333</v>
      </c>
      <c r="G8538" s="42" t="n">
        <v>0.99990740371997</v>
      </c>
    </row>
    <row r="8539" ht="15.75" customHeight="1" s="24">
      <c r="A8539" s="42" t="inlineStr">
        <is>
          <t>ENSG00000205089</t>
        </is>
      </c>
      <c r="B8539" s="42" t="n">
        <v>76.3512971087911</v>
      </c>
      <c r="C8539" s="42" t="n">
        <v>0.129196799352031</v>
      </c>
      <c r="D8539" s="42" t="n">
        <v>0.0868741789126611</v>
      </c>
      <c r="E8539" s="42" t="n">
        <v>1.48717145841365</v>
      </c>
      <c r="F8539" s="42" t="n">
        <v>0.13696953221552</v>
      </c>
      <c r="G8539" s="42" t="n">
        <v>0.99990740371997</v>
      </c>
    </row>
    <row r="8540" ht="15.75" customHeight="1" s="24">
      <c r="A8540" s="42" t="inlineStr">
        <is>
          <t>ENSG00000164402</t>
        </is>
      </c>
      <c r="B8540" s="42" t="n">
        <v>1357.24296241114</v>
      </c>
      <c r="C8540" s="42" t="n">
        <v>0.0458609578631422</v>
      </c>
      <c r="D8540" s="42" t="n">
        <v>0.0515470012461304</v>
      </c>
      <c r="E8540" s="42" t="n">
        <v>0.889692062670374</v>
      </c>
      <c r="F8540" s="42" t="n">
        <v>0.373631257160194</v>
      </c>
      <c r="G8540" s="42" t="n">
        <v>0.99990740371997</v>
      </c>
    </row>
    <row r="8541" ht="15.75" customHeight="1" s="24">
      <c r="A8541" s="42" t="inlineStr">
        <is>
          <t>ENSG00000198944</t>
        </is>
      </c>
      <c r="B8541" s="42" t="n">
        <v>122.626684725831</v>
      </c>
      <c r="C8541" s="42" t="n">
        <v>0.0550788539427829</v>
      </c>
      <c r="D8541" s="42" t="n">
        <v>0.102987461145593</v>
      </c>
      <c r="E8541" s="42" t="n">
        <v>0.534811260808906</v>
      </c>
      <c r="F8541" s="42" t="n">
        <v>0.592780375493785</v>
      </c>
      <c r="G8541" s="42" t="n">
        <v>0.99990740371997</v>
      </c>
    </row>
    <row r="8542" ht="15.75" customHeight="1" s="24">
      <c r="A8542" s="42" t="inlineStr">
        <is>
          <t>ENSG00000164403</t>
        </is>
      </c>
      <c r="B8542" s="42" t="n">
        <v>224.240443067419</v>
      </c>
      <c r="C8542" s="42" t="n">
        <v>-0.08732265309970121</v>
      </c>
      <c r="D8542" s="42" t="n">
        <v>0.0658679805159998</v>
      </c>
      <c r="E8542" s="42" t="n">
        <v>-1.32572233755504</v>
      </c>
      <c r="F8542" s="42" t="n">
        <v>0.184931685633757</v>
      </c>
      <c r="G8542" s="42" t="n">
        <v>0.99990740371997</v>
      </c>
    </row>
    <row r="8543" ht="15.75" customHeight="1" s="24">
      <c r="A8543" s="42" t="inlineStr">
        <is>
          <t>ENSG00000164405</t>
        </is>
      </c>
      <c r="B8543" s="42" t="n">
        <v>337.750220625479</v>
      </c>
      <c r="C8543" s="42" t="n">
        <v>0.00600998193479568</v>
      </c>
      <c r="D8543" s="42" t="n">
        <v>0.0547112700506331</v>
      </c>
      <c r="E8543" s="42" t="n">
        <v>0.109849066366649</v>
      </c>
      <c r="F8543" s="42" t="n">
        <v>0.912529077136818</v>
      </c>
      <c r="G8543" s="42" t="n">
        <v>0.99990740371997</v>
      </c>
    </row>
    <row r="8544" ht="15.75" customHeight="1" s="24">
      <c r="A8544" s="42" t="inlineStr">
        <is>
          <t>ENSG00000164404</t>
        </is>
      </c>
      <c r="B8544" s="42" t="n">
        <v>22.1624482928907</v>
      </c>
      <c r="C8544" s="42" t="n">
        <v>0.0457048172427249</v>
      </c>
      <c r="D8544" s="42" t="n">
        <v>0.124788342330769</v>
      </c>
      <c r="E8544" s="42" t="n">
        <v>0.366258709660375</v>
      </c>
      <c r="F8544" s="42" t="n">
        <v>0.714172037057715</v>
      </c>
      <c r="G8544" s="42" t="n">
        <v>0.99990740371997</v>
      </c>
    </row>
    <row r="8545" ht="15.75" customHeight="1" s="24">
      <c r="A8545" s="42" t="inlineStr">
        <is>
          <t>ENSG00000164406</t>
        </is>
      </c>
      <c r="B8545" s="42" t="n">
        <v>63.083534771582</v>
      </c>
      <c r="C8545" s="42" t="n">
        <v>-0.0778598457749016</v>
      </c>
      <c r="D8545" s="42" t="n">
        <v>0.0542773875371202</v>
      </c>
      <c r="E8545" s="42" t="n">
        <v>-1.43448034822334</v>
      </c>
      <c r="F8545" s="42" t="n">
        <v>0.151435233172891</v>
      </c>
      <c r="G8545" s="42" t="n">
        <v>0.99990740371997</v>
      </c>
    </row>
    <row r="8546" ht="15.75" customHeight="1" s="24">
      <c r="A8546" s="42" t="inlineStr">
        <is>
          <t>ENSG00000072364</t>
        </is>
      </c>
      <c r="B8546" s="42" t="n">
        <v>4751.7564141156</v>
      </c>
      <c r="C8546" s="42" t="n">
        <v>0.0146495141533321</v>
      </c>
      <c r="D8546" s="42" t="n">
        <v>0.038111544641028</v>
      </c>
      <c r="E8546" s="42" t="n">
        <v>0.384385211654779</v>
      </c>
      <c r="F8546" s="42" t="n">
        <v>0.700692959611969</v>
      </c>
      <c r="G8546" s="42" t="n">
        <v>0.99990740371997</v>
      </c>
    </row>
    <row r="8547" ht="15.75" customHeight="1" s="24">
      <c r="A8547" s="42" t="inlineStr">
        <is>
          <t>ENSG00000287054</t>
        </is>
      </c>
      <c r="B8547" s="42" t="n">
        <v>42.6887205730495</v>
      </c>
      <c r="C8547" s="42" t="n">
        <v>0.0651350806183815</v>
      </c>
      <c r="D8547" s="42" t="n">
        <v>0.0955443317066013</v>
      </c>
      <c r="E8547" s="42" t="n">
        <v>0.681726267324775</v>
      </c>
      <c r="F8547" s="42" t="n">
        <v>0.495412054758541</v>
      </c>
      <c r="G8547" s="42" t="n">
        <v>0.99990740371997</v>
      </c>
    </row>
    <row r="8548" ht="15.75" customHeight="1" s="24">
      <c r="A8548" s="42" t="inlineStr">
        <is>
          <t>ENSG00000155329</t>
        </is>
      </c>
      <c r="B8548" s="42" t="n">
        <v>154.980307171551</v>
      </c>
      <c r="C8548" s="42" t="n">
        <v>0.0587274619353989</v>
      </c>
      <c r="D8548" s="42" t="n">
        <v>0.0552319527381078</v>
      </c>
      <c r="E8548" s="42" t="n">
        <v>1.06328780758242</v>
      </c>
      <c r="F8548" s="42" t="n">
        <v>0.287651452631672</v>
      </c>
      <c r="G8548" s="42" t="n">
        <v>0.99990740371997</v>
      </c>
    </row>
    <row r="8549" ht="15.75" customHeight="1" s="24">
      <c r="A8549" s="42" t="inlineStr">
        <is>
          <t>ENSG00000286408</t>
        </is>
      </c>
      <c r="B8549" s="42" t="n">
        <v>14.9089247405579</v>
      </c>
      <c r="C8549" s="42" t="n">
        <v>-0.0914296959058321</v>
      </c>
      <c r="D8549" s="42" t="n">
        <v>0.0966730212159677</v>
      </c>
      <c r="E8549" s="42" t="n">
        <v>-0.945762269098615</v>
      </c>
      <c r="F8549" s="42" t="n">
        <v>0.344269854164295</v>
      </c>
      <c r="G8549" s="42" t="n">
        <v>0.99990740371997</v>
      </c>
    </row>
    <row r="8550" ht="15.75" customHeight="1" s="24">
      <c r="A8550" s="42" t="inlineStr">
        <is>
          <t>ENSG00000170606</t>
        </is>
      </c>
      <c r="B8550" s="42" t="n">
        <v>1738.57343275454</v>
      </c>
      <c r="C8550" s="42" t="n">
        <v>0.00630983376849854</v>
      </c>
      <c r="D8550" s="42" t="n">
        <v>0.038598878757173</v>
      </c>
      <c r="E8550" s="42" t="n">
        <v>0.163471944565901</v>
      </c>
      <c r="F8550" s="42" t="n">
        <v>0.870146860989111</v>
      </c>
      <c r="G8550" s="42" t="n">
        <v>0.99990740371997</v>
      </c>
    </row>
    <row r="8551" ht="15.75" customHeight="1" s="24">
      <c r="A8551" s="42" t="inlineStr">
        <is>
          <t>ENSG00000288758</t>
        </is>
      </c>
      <c r="B8551" s="42" t="n">
        <v>3.69758629269596</v>
      </c>
      <c r="C8551" s="42" t="n">
        <v>-0.100272296734489</v>
      </c>
      <c r="D8551" s="42" t="n">
        <v>0.26086794892291</v>
      </c>
      <c r="E8551" s="42" t="n">
        <v>-0.384379519019108</v>
      </c>
      <c r="F8551" s="42" t="n">
        <v>0.700697178227909</v>
      </c>
      <c r="G8551" s="42" t="n">
        <v>0.99990740371997</v>
      </c>
    </row>
    <row r="8552" ht="15.75" customHeight="1" s="24">
      <c r="A8552" s="42" t="inlineStr">
        <is>
          <t>ENSG00000053108</t>
        </is>
      </c>
      <c r="B8552" s="42" t="n">
        <v>16.3403221651718</v>
      </c>
      <c r="C8552" s="42" t="n">
        <v>-0.0658403935584448</v>
      </c>
      <c r="D8552" s="42" t="n">
        <v>0.145533086415313</v>
      </c>
      <c r="E8552" s="42" t="n">
        <v>-0.452408419145001</v>
      </c>
      <c r="F8552" s="42" t="n">
        <v>0.6509747828897841</v>
      </c>
      <c r="G8552" s="42" t="n">
        <v>0.99990740371997</v>
      </c>
    </row>
    <row r="8553" ht="15.75" customHeight="1" s="24">
      <c r="A8553" s="42" t="inlineStr">
        <is>
          <t>ENSG00000113583</t>
        </is>
      </c>
      <c r="B8553" s="42" t="n">
        <v>488.270755919888</v>
      </c>
      <c r="C8553" s="51" t="n">
        <v>-0.000446494384675971</v>
      </c>
      <c r="D8553" s="42" t="n">
        <v>0.0453795069307158</v>
      </c>
      <c r="E8553" s="42" t="n">
        <v>-0.00983911934868896</v>
      </c>
      <c r="F8553" s="42" t="n">
        <v>0.992149645243198</v>
      </c>
      <c r="G8553" s="42" t="n">
        <v>0.99990740371997</v>
      </c>
    </row>
    <row r="8554" ht="15.75" customHeight="1" s="24">
      <c r="A8554" s="42" t="inlineStr">
        <is>
          <t>ENSG00000271737</t>
        </is>
      </c>
      <c r="B8554" s="42" t="n">
        <v>15.6846839114872</v>
      </c>
      <c r="C8554" s="42" t="n">
        <v>0.0105442781453574</v>
      </c>
      <c r="D8554" s="42" t="n">
        <v>0.111247228188977</v>
      </c>
      <c r="E8554" s="42" t="n">
        <v>0.094782389790833</v>
      </c>
      <c r="F8554" s="42" t="n">
        <v>0.924487674802644</v>
      </c>
      <c r="G8554" s="42" t="n">
        <v>0.99990740371997</v>
      </c>
    </row>
    <row r="8555" ht="15.75" customHeight="1" s="24">
      <c r="A8555" s="42" t="inlineStr">
        <is>
          <t>ENSG00000213585</t>
        </is>
      </c>
      <c r="B8555" s="42" t="n">
        <v>1310.54522965037</v>
      </c>
      <c r="C8555" s="42" t="n">
        <v>0.0870305386687126</v>
      </c>
      <c r="D8555" s="42" t="n">
        <v>0.0707144478171291</v>
      </c>
      <c r="E8555" s="42" t="n">
        <v>1.23073206897942</v>
      </c>
      <c r="F8555" s="42" t="n">
        <v>0.218423089779125</v>
      </c>
      <c r="G8555" s="42" t="n">
        <v>0.99990740371997</v>
      </c>
    </row>
    <row r="8556" ht="15.75" customHeight="1" s="24">
      <c r="A8556" s="42" t="inlineStr">
        <is>
          <t>ENSG00000081059</t>
        </is>
      </c>
      <c r="B8556" s="42" t="n">
        <v>1112.0661417191</v>
      </c>
      <c r="C8556" s="42" t="n">
        <v>-0.129566697646653</v>
      </c>
      <c r="D8556" s="42" t="n">
        <v>0.100581409276039</v>
      </c>
      <c r="E8556" s="42" t="n">
        <v>-1.28817739360824</v>
      </c>
      <c r="F8556" s="42" t="n">
        <v>0.197684219389831</v>
      </c>
      <c r="G8556" s="42" t="n">
        <v>0.99990740371997</v>
      </c>
    </row>
    <row r="8557" ht="15.75" customHeight="1" s="24">
      <c r="A8557" s="42" t="inlineStr">
        <is>
          <t>ENSG00000113558</t>
        </is>
      </c>
      <c r="B8557" s="42" t="n">
        <v>4636.60522665364</v>
      </c>
      <c r="C8557" s="42" t="n">
        <v>-0.0626602444944393</v>
      </c>
      <c r="D8557" s="42" t="n">
        <v>0.0871628472311637</v>
      </c>
      <c r="E8557" s="42" t="n">
        <v>-0.718887077291757</v>
      </c>
      <c r="F8557" s="42" t="n">
        <v>0.472210499345999</v>
      </c>
      <c r="G8557" s="42" t="n">
        <v>0.99990740371997</v>
      </c>
    </row>
    <row r="8558" ht="15.75" customHeight="1" s="24">
      <c r="A8558" s="42" t="inlineStr">
        <is>
          <t>ENSG00000272772</t>
        </is>
      </c>
      <c r="B8558" s="42" t="n">
        <v>1626.77018902949</v>
      </c>
      <c r="C8558" s="42" t="n">
        <v>0.06540078954854581</v>
      </c>
      <c r="D8558" s="42" t="n">
        <v>0.107112217015477</v>
      </c>
      <c r="E8558" s="42" t="n">
        <v>0.610581980009762</v>
      </c>
      <c r="F8558" s="42" t="n">
        <v>0.541476355365468</v>
      </c>
      <c r="G8558" s="42" t="n">
        <v>0.99990740371997</v>
      </c>
    </row>
    <row r="8559" ht="15.75" customHeight="1" s="24">
      <c r="A8559" s="42" t="inlineStr">
        <is>
          <t>ENSG00000113575</t>
        </is>
      </c>
      <c r="B8559" s="42" t="n">
        <v>1202.85030127717</v>
      </c>
      <c r="C8559" s="42" t="n">
        <v>0.0036016890971796</v>
      </c>
      <c r="D8559" s="42" t="n">
        <v>0.0820199156804103</v>
      </c>
      <c r="E8559" s="42" t="n">
        <v>0.0439123725902565</v>
      </c>
      <c r="F8559" s="42" t="n">
        <v>0.964974252914322</v>
      </c>
      <c r="G8559" s="42" t="n">
        <v>0.99990740371997</v>
      </c>
    </row>
    <row r="8560" ht="15.75" customHeight="1" s="24">
      <c r="A8560" s="42" t="inlineStr">
        <is>
          <t>ENSG00000270177</t>
        </is>
      </c>
      <c r="B8560" s="42" t="n">
        <v>20.1010984888635</v>
      </c>
      <c r="C8560" s="42" t="n">
        <v>-0.107789285763169</v>
      </c>
      <c r="D8560" s="42" t="n">
        <v>0.0926090950101625</v>
      </c>
      <c r="E8560" s="42" t="n">
        <v>-1.16391684587071</v>
      </c>
      <c r="F8560" s="42" t="n">
        <v>0.244457712010373</v>
      </c>
      <c r="G8560" s="42" t="n">
        <v>0.99990740371997</v>
      </c>
    </row>
    <row r="8561" ht="15.75" customHeight="1" s="24">
      <c r="A8561" s="42" t="inlineStr">
        <is>
          <t>ENSG00000273345</t>
        </is>
      </c>
      <c r="B8561" s="42" t="n">
        <v>46.1916766645944</v>
      </c>
      <c r="C8561" s="42" t="n">
        <v>0.0575106314065131</v>
      </c>
      <c r="D8561" s="42" t="n">
        <v>0.0958545074567945</v>
      </c>
      <c r="E8561" s="42" t="n">
        <v>0.599978372769121</v>
      </c>
      <c r="F8561" s="42" t="n">
        <v>0.548520649044505</v>
      </c>
      <c r="G8561" s="42" t="n">
        <v>0.99990740371997</v>
      </c>
    </row>
    <row r="8562" ht="15.75" customHeight="1" s="24">
      <c r="A8562" s="42" t="inlineStr">
        <is>
          <t>ENSG00000006837</t>
        </is>
      </c>
      <c r="B8562" s="42" t="n">
        <v>135.92913263346</v>
      </c>
      <c r="C8562" s="42" t="n">
        <v>-0.0384890172851143</v>
      </c>
      <c r="D8562" s="42" t="n">
        <v>0.0532993938578379</v>
      </c>
      <c r="E8562" s="42" t="n">
        <v>-0.722128611589348</v>
      </c>
      <c r="F8562" s="42" t="n">
        <v>0.470215408819052</v>
      </c>
      <c r="G8562" s="42" t="n">
        <v>0.99990740371997</v>
      </c>
    </row>
    <row r="8563" ht="15.75" customHeight="1" s="24">
      <c r="A8563" s="42" t="inlineStr">
        <is>
          <t>ENSG00000119048</t>
        </is>
      </c>
      <c r="B8563" s="42" t="n">
        <v>656.563763235994</v>
      </c>
      <c r="C8563" s="42" t="n">
        <v>0.0174346349834502</v>
      </c>
      <c r="D8563" s="42" t="n">
        <v>0.06338346352279289</v>
      </c>
      <c r="E8563" s="42" t="n">
        <v>0.275065987474488</v>
      </c>
      <c r="F8563" s="42" t="n">
        <v>0.783265542053482</v>
      </c>
      <c r="G8563" s="42" t="n">
        <v>0.99990740371997</v>
      </c>
    </row>
    <row r="8564" ht="15.75" customHeight="1" s="24">
      <c r="A8564" s="42" t="inlineStr">
        <is>
          <t>ENSG00000248559</t>
        </is>
      </c>
      <c r="B8564" s="42" t="n">
        <v>27.8152732889383</v>
      </c>
      <c r="C8564" s="42" t="n">
        <v>0.0648004727524201</v>
      </c>
      <c r="D8564" s="42" t="n">
        <v>0.0783599333982498</v>
      </c>
      <c r="E8564" s="42" t="n">
        <v>0.8269592627533739</v>
      </c>
      <c r="F8564" s="42" t="n">
        <v>0.408260151577886</v>
      </c>
      <c r="G8564" s="42" t="n">
        <v>0.99990740371997</v>
      </c>
    </row>
    <row r="8565" ht="15.75" customHeight="1" s="24">
      <c r="A8565" s="42" t="inlineStr">
        <is>
          <t>ENSG00000237190</t>
        </is>
      </c>
      <c r="B8565" s="42" t="n">
        <v>133.749651339758</v>
      </c>
      <c r="C8565" s="42" t="n">
        <v>-0.0102862838487098</v>
      </c>
      <c r="D8565" s="42" t="n">
        <v>0.0435587233226783</v>
      </c>
      <c r="E8565" s="42" t="n">
        <v>-0.236147505346062</v>
      </c>
      <c r="F8565" s="42" t="n">
        <v>0.813318212207239</v>
      </c>
      <c r="G8565" s="42" t="n">
        <v>0.99990740371997</v>
      </c>
    </row>
    <row r="8566" ht="15.75" customHeight="1" s="24">
      <c r="A8566" s="42" t="inlineStr">
        <is>
          <t>ENSG00000250994</t>
        </is>
      </c>
      <c r="B8566" s="42" t="n">
        <v>67.82914852351379</v>
      </c>
      <c r="C8566" s="42" t="n">
        <v>-0.0111687369389309</v>
      </c>
      <c r="D8566" s="42" t="n">
        <v>0.276810862768585</v>
      </c>
      <c r="E8566" s="42" t="n">
        <v>-0.0403478997436168</v>
      </c>
      <c r="F8566" s="42" t="n">
        <v>0.967815766373931</v>
      </c>
      <c r="G8566" s="42" t="n">
        <v>0.99990740371997</v>
      </c>
    </row>
    <row r="8567" ht="15.75" customHeight="1" s="24">
      <c r="A8567" s="42" t="inlineStr">
        <is>
          <t>ENSG00000250564</t>
        </is>
      </c>
      <c r="B8567" s="42" t="n">
        <v>8.770765230116909</v>
      </c>
      <c r="C8567" s="42" t="n">
        <v>-0.252710208998544</v>
      </c>
      <c r="D8567" s="42" t="n">
        <v>0.159459717982507</v>
      </c>
      <c r="E8567" s="42" t="n">
        <v>-1.58479026675731</v>
      </c>
      <c r="F8567" s="42" t="n">
        <v>0.113013994570455</v>
      </c>
      <c r="G8567" s="42" t="n">
        <v>0.99990740371997</v>
      </c>
    </row>
    <row r="8568" ht="15.75" customHeight="1" s="24">
      <c r="A8568" s="42" t="inlineStr">
        <is>
          <t>ENSG00000251169</t>
        </is>
      </c>
      <c r="B8568" s="42" t="n">
        <v>27.9680831399031</v>
      </c>
      <c r="C8568" s="42" t="n">
        <v>0.0476970351427864</v>
      </c>
      <c r="D8568" s="42" t="n">
        <v>0.0982071549449213</v>
      </c>
      <c r="E8568" s="42" t="n">
        <v>0.48567780188253</v>
      </c>
      <c r="F8568" s="42" t="n">
        <v>0.627195624665401</v>
      </c>
      <c r="G8568" s="42" t="n">
        <v>0.99990740371997</v>
      </c>
    </row>
    <row r="8569" ht="15.75" customHeight="1" s="24">
      <c r="A8569" s="42" t="inlineStr">
        <is>
          <t>ENSG00000043143</t>
        </is>
      </c>
      <c r="B8569" s="42" t="n">
        <v>1512.51243746815</v>
      </c>
      <c r="C8569" s="42" t="n">
        <v>0.0209051083738304</v>
      </c>
      <c r="D8569" s="42" t="n">
        <v>0.0540550459636408</v>
      </c>
      <c r="E8569" s="42" t="n">
        <v>0.386737408157824</v>
      </c>
      <c r="F8569" s="42" t="n">
        <v>0.698950619218791</v>
      </c>
      <c r="G8569" s="42" t="n">
        <v>0.99990740371997</v>
      </c>
    </row>
    <row r="8570" ht="15.75" customHeight="1" s="24">
      <c r="A8570" s="42" t="inlineStr">
        <is>
          <t>ENSG00000113615</t>
        </is>
      </c>
      <c r="B8570" s="42" t="n">
        <v>779.601367767177</v>
      </c>
      <c r="C8570" s="42" t="n">
        <v>0.0503080972188942</v>
      </c>
      <c r="D8570" s="42" t="n">
        <v>0.0843373694492109</v>
      </c>
      <c r="E8570" s="42" t="n">
        <v>0.596510153772231</v>
      </c>
      <c r="F8570" s="42" t="n">
        <v>0.550834472729784</v>
      </c>
      <c r="G8570" s="42" t="n">
        <v>0.99990740371997</v>
      </c>
    </row>
    <row r="8571" ht="15.75" customHeight="1" s="24">
      <c r="A8571" s="42" t="inlineStr">
        <is>
          <t>ENSG00000152700</t>
        </is>
      </c>
      <c r="B8571" s="42" t="n">
        <v>1347.79390787579</v>
      </c>
      <c r="C8571" s="42" t="n">
        <v>0.0160155580797179</v>
      </c>
      <c r="D8571" s="42" t="n">
        <v>0.0294168166948079</v>
      </c>
      <c r="E8571" s="42" t="n">
        <v>0.544435458325601</v>
      </c>
      <c r="F8571" s="42" t="n">
        <v>0.586141850970048</v>
      </c>
      <c r="G8571" s="42" t="n">
        <v>0.99990740371997</v>
      </c>
    </row>
    <row r="8572" ht="15.75" customHeight="1" s="24">
      <c r="A8572" s="42" t="inlineStr">
        <is>
          <t>ENSG00000164615</t>
        </is>
      </c>
      <c r="B8572" s="42" t="n">
        <v>428.254899605518</v>
      </c>
      <c r="C8572" s="42" t="n">
        <v>0.0165406913369381</v>
      </c>
      <c r="D8572" s="42" t="n">
        <v>0.0326421955367321</v>
      </c>
      <c r="E8572" s="42" t="n">
        <v>0.506727291622431</v>
      </c>
      <c r="F8572" s="42" t="n">
        <v>0.612346178533392</v>
      </c>
      <c r="G8572" s="42" t="n">
        <v>0.99990740371997</v>
      </c>
    </row>
    <row r="8573" ht="15.75" customHeight="1" s="24">
      <c r="A8573" s="42" t="inlineStr">
        <is>
          <t>ENSG00000145833</t>
        </is>
      </c>
      <c r="B8573" s="42" t="n">
        <v>833.752016399147</v>
      </c>
      <c r="C8573" s="42" t="n">
        <v>-0.00423427532735771</v>
      </c>
      <c r="D8573" s="42" t="n">
        <v>0.0410671389165213</v>
      </c>
      <c r="E8573" s="42" t="n">
        <v>-0.10310616807187</v>
      </c>
      <c r="F8573" s="42" t="n">
        <v>0.917878709703703</v>
      </c>
      <c r="G8573" s="42" t="n">
        <v>0.99990740371997</v>
      </c>
    </row>
    <row r="8574" ht="15.75" customHeight="1" s="24">
      <c r="A8574" s="42" t="inlineStr">
        <is>
          <t>ENSG00000181904</t>
        </is>
      </c>
      <c r="B8574" s="42" t="n">
        <v>748.023122700119</v>
      </c>
      <c r="C8574" s="42" t="n">
        <v>0.05485502915985</v>
      </c>
      <c r="D8574" s="42" t="n">
        <v>0.047177197358367</v>
      </c>
      <c r="E8574" s="42" t="n">
        <v>1.16274455099909</v>
      </c>
      <c r="F8574" s="42" t="n">
        <v>0.244933160261711</v>
      </c>
      <c r="G8574" s="42" t="n">
        <v>0.99990740371997</v>
      </c>
    </row>
    <row r="8575" ht="15.75" customHeight="1" s="24">
      <c r="A8575" s="42" t="inlineStr">
        <is>
          <t>ENSG00000113621</t>
        </is>
      </c>
      <c r="B8575" s="42" t="n">
        <v>757.482947780415</v>
      </c>
      <c r="C8575" s="42" t="n">
        <v>0.021299130710935</v>
      </c>
      <c r="D8575" s="42" t="n">
        <v>0.0287558154331486</v>
      </c>
      <c r="E8575" s="42" t="n">
        <v>0.740689505413302</v>
      </c>
      <c r="F8575" s="42" t="n">
        <v>0.458881723972706</v>
      </c>
      <c r="G8575" s="42" t="n">
        <v>0.99990740371997</v>
      </c>
    </row>
    <row r="8576" ht="15.75" customHeight="1" s="24">
      <c r="A8576" s="42" t="inlineStr">
        <is>
          <t>ENSG00000132570</t>
        </is>
      </c>
      <c r="B8576" s="42" t="n">
        <v>576.56849965263</v>
      </c>
      <c r="C8576" s="42" t="n">
        <v>0.0205316848714052</v>
      </c>
      <c r="D8576" s="42" t="n">
        <v>0.0247592055253094</v>
      </c>
      <c r="E8576" s="42" t="n">
        <v>0.829254591808984</v>
      </c>
      <c r="F8576" s="42" t="n">
        <v>0.406960359580762</v>
      </c>
      <c r="G8576" s="42" t="n">
        <v>0.99990740371997</v>
      </c>
    </row>
    <row r="8577" ht="15.75" customHeight="1" s="24">
      <c r="A8577" s="42" t="inlineStr">
        <is>
          <t>ENSG00000152705</t>
        </is>
      </c>
      <c r="B8577" s="42" t="n">
        <v>9.83574581054499</v>
      </c>
      <c r="C8577" s="42" t="n">
        <v>0.0952194454496504</v>
      </c>
      <c r="D8577" s="42" t="n">
        <v>0.1323999894486</v>
      </c>
      <c r="E8577" s="42" t="n">
        <v>0.719180158897338</v>
      </c>
      <c r="F8577" s="42" t="n">
        <v>0.472029922746587</v>
      </c>
      <c r="G8577" s="42" t="n">
        <v>0.99990740371997</v>
      </c>
    </row>
    <row r="8578" ht="15.75" customHeight="1" s="24">
      <c r="A8578" s="42" t="inlineStr">
        <is>
          <t>ENSG00000224186</t>
        </is>
      </c>
      <c r="B8578" s="42" t="n">
        <v>75.8890921728522</v>
      </c>
      <c r="C8578" s="42" t="n">
        <v>0.110136697337725</v>
      </c>
      <c r="D8578" s="42" t="n">
        <v>0.0864739115943549</v>
      </c>
      <c r="E8578" s="42" t="n">
        <v>1.27364074675344</v>
      </c>
      <c r="F8578" s="42" t="n">
        <v>0.202790764623002</v>
      </c>
      <c r="G8578" s="42" t="n">
        <v>0.99990740371997</v>
      </c>
    </row>
    <row r="8579" ht="15.75" customHeight="1" s="24">
      <c r="A8579" s="42" t="inlineStr">
        <is>
          <t>ENSG00000069011</t>
        </is>
      </c>
      <c r="B8579" s="42" t="n">
        <v>15.4135311026711</v>
      </c>
      <c r="C8579" s="42" t="n">
        <v>-0.0537403692031252</v>
      </c>
      <c r="D8579" s="42" t="n">
        <v>0.095106562231087</v>
      </c>
      <c r="E8579" s="42" t="n">
        <v>-0.565054271150591</v>
      </c>
      <c r="F8579" s="42" t="n">
        <v>0.57203685081777</v>
      </c>
      <c r="G8579" s="42" t="n">
        <v>0.99990740371997</v>
      </c>
    </row>
    <row r="8580" ht="15.75" customHeight="1" s="24">
      <c r="A8580" s="42" t="inlineStr">
        <is>
          <t>ENSG00000270021</t>
        </is>
      </c>
      <c r="B8580" s="42" t="n">
        <v>38.7888185938476</v>
      </c>
      <c r="C8580" s="42" t="n">
        <v>0.08580534310304259</v>
      </c>
      <c r="D8580" s="42" t="n">
        <v>0.0863281182490261</v>
      </c>
      <c r="E8580" s="42" t="n">
        <v>0.993944323627262</v>
      </c>
      <c r="F8580" s="42" t="n">
        <v>0.320249973968129</v>
      </c>
      <c r="G8580" s="42" t="n">
        <v>0.99990740371997</v>
      </c>
    </row>
    <row r="8581" ht="15.75" customHeight="1" s="24">
      <c r="A8581" s="42" t="inlineStr">
        <is>
          <t>ENSG00000113648</t>
        </is>
      </c>
      <c r="B8581" s="42" t="n">
        <v>1535.42784402295</v>
      </c>
      <c r="C8581" s="42" t="n">
        <v>0.0354596857246904</v>
      </c>
      <c r="D8581" s="42" t="n">
        <v>0.0303213529757426</v>
      </c>
      <c r="E8581" s="42" t="n">
        <v>1.16946251551039</v>
      </c>
      <c r="F8581" s="42" t="n">
        <v>0.242217335172853</v>
      </c>
      <c r="G8581" s="42" t="n">
        <v>0.99990740371997</v>
      </c>
    </row>
    <row r="8582" ht="15.75" customHeight="1" s="24">
      <c r="A8582" s="42" t="inlineStr">
        <is>
          <t>ENSG00000250167</t>
        </is>
      </c>
      <c r="B8582" s="42" t="n">
        <v>30.7376619702019</v>
      </c>
      <c r="C8582" s="42" t="n">
        <v>-0.0414294072103495</v>
      </c>
      <c r="D8582" s="42" t="n">
        <v>0.266596474621871</v>
      </c>
      <c r="E8582" s="42" t="n">
        <v>-0.155401181763979</v>
      </c>
      <c r="F8582" s="42" t="n">
        <v>0.87650505257094</v>
      </c>
      <c r="G8582" s="42" t="n">
        <v>0.99990740371997</v>
      </c>
    </row>
    <row r="8583" ht="15.75" customHeight="1" s="24">
      <c r="A8583" s="42" t="inlineStr">
        <is>
          <t>ENSG00000145832</t>
        </is>
      </c>
      <c r="B8583" s="42" t="n">
        <v>407.92685110492</v>
      </c>
      <c r="C8583" s="42" t="n">
        <v>-0.00306796485693666</v>
      </c>
      <c r="D8583" s="42" t="n">
        <v>0.132357247387991</v>
      </c>
      <c r="E8583" s="42" t="n">
        <v>-0.0231794247574765</v>
      </c>
      <c r="F8583" s="42" t="n">
        <v>0.9815071508632091</v>
      </c>
      <c r="G8583" s="42" t="n">
        <v>0.99990740371997</v>
      </c>
    </row>
    <row r="8584" ht="15.75" customHeight="1" s="24">
      <c r="A8584" s="42" t="inlineStr">
        <is>
          <t>ENSG00000145824</t>
        </is>
      </c>
      <c r="B8584" s="42" t="n">
        <v>1491.49606640209</v>
      </c>
      <c r="C8584" s="42" t="n">
        <v>0.114262067621731</v>
      </c>
      <c r="D8584" s="42" t="n">
        <v>0.24393788348969</v>
      </c>
      <c r="E8584" s="42" t="n">
        <v>0.468406407349027</v>
      </c>
      <c r="F8584" s="42" t="n">
        <v>0.639493986873405</v>
      </c>
      <c r="G8584" s="42" t="n">
        <v>0.99990740371997</v>
      </c>
    </row>
    <row r="8585" ht="15.75" customHeight="1" s="24">
      <c r="A8585" s="42" t="inlineStr">
        <is>
          <t>ENSG00000251045</t>
        </is>
      </c>
      <c r="B8585" s="42" t="n">
        <v>86.4321007038936</v>
      </c>
      <c r="C8585" s="42" t="n">
        <v>0.0123736775671915</v>
      </c>
      <c r="D8585" s="42" t="n">
        <v>0.285231352472466</v>
      </c>
      <c r="E8585" s="42" t="n">
        <v>0.0433811972629692</v>
      </c>
      <c r="F8585" s="42" t="n">
        <v>0.965397666000108</v>
      </c>
      <c r="G8585" s="42" t="n">
        <v>0.99990740371997</v>
      </c>
    </row>
    <row r="8586" ht="15.75" customHeight="1" s="24">
      <c r="A8586" s="42" t="inlineStr">
        <is>
          <t>ENSG00000250378</t>
        </is>
      </c>
      <c r="B8586" s="42" t="n">
        <v>32.3662943158448</v>
      </c>
      <c r="C8586" s="42" t="n">
        <v>0.174303435983574</v>
      </c>
      <c r="D8586" s="42" t="n">
        <v>0.262856151344002</v>
      </c>
      <c r="E8586" s="42" t="n">
        <v>0.663113399067697</v>
      </c>
      <c r="F8586" s="42" t="n">
        <v>0.507257929766558</v>
      </c>
      <c r="G8586" s="42" t="n">
        <v>0.99990740371997</v>
      </c>
    </row>
    <row r="8587" ht="15.75" customHeight="1" s="24">
      <c r="A8587" s="42" t="inlineStr">
        <is>
          <t>ENSG00000145839</t>
        </is>
      </c>
      <c r="B8587" s="42" t="n">
        <v>4.6879187415147</v>
      </c>
      <c r="C8587" s="42" t="n">
        <v>-0.0171165966674322</v>
      </c>
      <c r="D8587" s="42" t="n">
        <v>0.274256862127136</v>
      </c>
      <c r="E8587" s="42" t="n">
        <v>-0.0624108236879687</v>
      </c>
      <c r="F8587" s="42" t="n">
        <v>0.950235675707956</v>
      </c>
      <c r="G8587" s="42" t="n">
        <v>0.99990740371997</v>
      </c>
    </row>
    <row r="8588" ht="15.75" customHeight="1" s="24">
      <c r="A8588" s="42" t="inlineStr">
        <is>
          <t>ENSG00000145826</t>
        </is>
      </c>
      <c r="B8588" s="42" t="n">
        <v>67.3916368598791</v>
      </c>
      <c r="C8588" s="42" t="n">
        <v>0.0236036184493292</v>
      </c>
      <c r="D8588" s="42" t="n">
        <v>0.0776719744779759</v>
      </c>
      <c r="E8588" s="42" t="n">
        <v>0.303888482402647</v>
      </c>
      <c r="F8588" s="42" t="n">
        <v>0.761212852808516</v>
      </c>
      <c r="G8588" s="42" t="n">
        <v>0.99990740371997</v>
      </c>
    </row>
    <row r="8589" ht="15.75" customHeight="1" s="24">
      <c r="A8589" s="42" t="inlineStr">
        <is>
          <t>ENSG00000120708</t>
        </is>
      </c>
      <c r="B8589" s="42" t="n">
        <v>576.155256963377</v>
      </c>
      <c r="C8589" s="42" t="n">
        <v>-0.229591293778742</v>
      </c>
      <c r="D8589" s="42" t="n">
        <v>0.129017510767633</v>
      </c>
      <c r="E8589" s="42" t="n">
        <v>-1.77953591270449</v>
      </c>
      <c r="F8589" s="42" t="n">
        <v>0.0751519425358647</v>
      </c>
      <c r="G8589" s="42" t="n">
        <v>0.99990740371997</v>
      </c>
    </row>
    <row r="8590" ht="15.75" customHeight="1" s="24">
      <c r="A8590" s="42" t="inlineStr">
        <is>
          <t>ENSG00000113658</t>
        </is>
      </c>
      <c r="B8590" s="42" t="n">
        <v>1638.10317986552</v>
      </c>
      <c r="C8590" s="42" t="n">
        <v>0.0183943092043151</v>
      </c>
      <c r="D8590" s="42" t="n">
        <v>0.0310338616956719</v>
      </c>
      <c r="E8590" s="42" t="n">
        <v>0.592717380282728</v>
      </c>
      <c r="F8590" s="42" t="n">
        <v>0.553370307895755</v>
      </c>
      <c r="G8590" s="42" t="n">
        <v>0.99990740371997</v>
      </c>
    </row>
    <row r="8591" ht="15.75" customHeight="1" s="24">
      <c r="A8591" s="42" t="inlineStr">
        <is>
          <t>ENSG00000164621</t>
        </is>
      </c>
      <c r="B8591" s="42" t="n">
        <v>29.3379574307566</v>
      </c>
      <c r="C8591" s="42" t="n">
        <v>0.0394072986895771</v>
      </c>
      <c r="D8591" s="42" t="n">
        <v>0.08183664980004419</v>
      </c>
      <c r="E8591" s="42" t="n">
        <v>0.481536069546628</v>
      </c>
      <c r="F8591" s="42" t="n">
        <v>0.63013555064661</v>
      </c>
      <c r="G8591" s="42" t="n">
        <v>0.99990740371997</v>
      </c>
    </row>
    <row r="8592" ht="15.75" customHeight="1" s="24">
      <c r="A8592" s="42" t="inlineStr">
        <is>
          <t>ENSG00000249803</t>
        </is>
      </c>
      <c r="B8592" s="42" t="n">
        <v>10.2397788348658</v>
      </c>
      <c r="C8592" s="42" t="n">
        <v>0.114809840089323</v>
      </c>
      <c r="D8592" s="42" t="n">
        <v>0.120020629277582</v>
      </c>
      <c r="E8592" s="42" t="n">
        <v>0.956584220399247</v>
      </c>
      <c r="F8592" s="42" t="n">
        <v>0.338777156509904</v>
      </c>
      <c r="G8592" s="42" t="n">
        <v>0.99990740371997</v>
      </c>
    </row>
    <row r="8593" ht="15.75" customHeight="1" s="24">
      <c r="A8593" s="42" t="inlineStr">
        <is>
          <t>ENSG00000250284</t>
        </is>
      </c>
      <c r="B8593" s="42" t="n">
        <v>47.2095691811953</v>
      </c>
      <c r="C8593" s="42" t="n">
        <v>0.0047350512497756</v>
      </c>
      <c r="D8593" s="42" t="n">
        <v>0.0944014573262299</v>
      </c>
      <c r="E8593" s="42" t="n">
        <v>0.0501586668668932</v>
      </c>
      <c r="F8593" s="42" t="n">
        <v>0.959995949130364</v>
      </c>
      <c r="G8593" s="42" t="n">
        <v>0.99990740371997</v>
      </c>
    </row>
    <row r="8594" ht="15.75" customHeight="1" s="24">
      <c r="A8594" s="42" t="inlineStr">
        <is>
          <t>ENSG00000152377</t>
        </is>
      </c>
      <c r="B8594" s="42" t="n">
        <v>1843.28290954676</v>
      </c>
      <c r="C8594" s="42" t="n">
        <v>0.0123171345096795</v>
      </c>
      <c r="D8594" s="42" t="n">
        <v>0.279183342253761</v>
      </c>
      <c r="E8594" s="42" t="n">
        <v>0.0441184434939676</v>
      </c>
      <c r="F8594" s="42" t="n">
        <v>0.96480999131581</v>
      </c>
      <c r="G8594" s="42" t="n">
        <v>0.99990740371997</v>
      </c>
    </row>
    <row r="8595" ht="15.75" customHeight="1" s="24">
      <c r="A8595" s="42" t="inlineStr">
        <is>
          <t>ENSG00000146021</t>
        </is>
      </c>
      <c r="B8595" s="42" t="n">
        <v>1249.6535825903</v>
      </c>
      <c r="C8595" s="42" t="n">
        <v>0.122494203013439</v>
      </c>
      <c r="D8595" s="42" t="n">
        <v>0.108657993300329</v>
      </c>
      <c r="E8595" s="42" t="n">
        <v>1.12733724683159</v>
      </c>
      <c r="F8595" s="42" t="n">
        <v>0.259599920096306</v>
      </c>
      <c r="G8595" s="42" t="n">
        <v>0.99990740371997</v>
      </c>
    </row>
    <row r="8596" ht="15.75" customHeight="1" s="24">
      <c r="A8596" s="42" t="inlineStr">
        <is>
          <t>ENSG00000177733</t>
        </is>
      </c>
      <c r="B8596" s="42" t="n">
        <v>1200.79661984299</v>
      </c>
      <c r="C8596" s="42" t="n">
        <v>0.0304770510979056</v>
      </c>
      <c r="D8596" s="42" t="n">
        <v>0.0318121366453439</v>
      </c>
      <c r="E8596" s="42" t="n">
        <v>0.9580321949977</v>
      </c>
      <c r="F8596" s="42" t="n">
        <v>0.338046524323548</v>
      </c>
      <c r="G8596" s="42" t="n">
        <v>0.99990740371997</v>
      </c>
    </row>
    <row r="8597" ht="15.75" customHeight="1" s="24">
      <c r="A8597" s="42" t="inlineStr">
        <is>
          <t>ENSG00000270697</t>
        </is>
      </c>
      <c r="B8597" s="42" t="n">
        <v>11.8289857384134</v>
      </c>
      <c r="C8597" s="42" t="n">
        <v>0.105838477279027</v>
      </c>
      <c r="D8597" s="42" t="n">
        <v>0.108931612655665</v>
      </c>
      <c r="E8597" s="42" t="n">
        <v>0.971604795878531</v>
      </c>
      <c r="F8597" s="42" t="n">
        <v>0.331247195725805</v>
      </c>
      <c r="G8597" s="42" t="n">
        <v>0.99990740371997</v>
      </c>
    </row>
    <row r="8598" ht="15.75" customHeight="1" s="24">
      <c r="A8598" s="42" t="inlineStr">
        <is>
          <t>ENSG00000120729</t>
        </is>
      </c>
      <c r="B8598" s="42" t="n">
        <v>97.88237746362149</v>
      </c>
      <c r="C8598" s="42" t="n">
        <v>0.0269859732769225</v>
      </c>
      <c r="D8598" s="42" t="n">
        <v>0.0847371437186667</v>
      </c>
      <c r="E8598" s="42" t="n">
        <v>0.318466874060776</v>
      </c>
      <c r="F8598" s="42" t="n">
        <v>0.750130818295922</v>
      </c>
      <c r="G8598" s="42" t="n">
        <v>0.99990740371997</v>
      </c>
    </row>
    <row r="8599" ht="15.75" customHeight="1" s="24">
      <c r="A8599" s="42" t="inlineStr">
        <is>
          <t>ENSG00000078795</t>
        </is>
      </c>
      <c r="B8599" s="42" t="n">
        <v>84.20028307956269</v>
      </c>
      <c r="C8599" s="42" t="n">
        <v>0.0914507024648778</v>
      </c>
      <c r="D8599" s="42" t="n">
        <v>0.0631901641486713</v>
      </c>
      <c r="E8599" s="42" t="n">
        <v>1.44723001905353</v>
      </c>
      <c r="F8599" s="42" t="n">
        <v>0.147832511574274</v>
      </c>
      <c r="G8599" s="42" t="n">
        <v>0.99990740371997</v>
      </c>
    </row>
    <row r="8600" ht="15.75" customHeight="1" s="24">
      <c r="A8600" s="42" t="inlineStr">
        <is>
          <t>ENSG00000250159</t>
        </is>
      </c>
      <c r="B8600" s="42" t="n">
        <v>1178.50574256197</v>
      </c>
      <c r="C8600" s="42" t="n">
        <v>0.07577170445874611</v>
      </c>
      <c r="D8600" s="42" t="n">
        <v>0.06383151236668699</v>
      </c>
      <c r="E8600" s="42" t="n">
        <v>1.18705795381233</v>
      </c>
      <c r="F8600" s="42" t="n">
        <v>0.235204761708703</v>
      </c>
      <c r="G8600" s="42" t="n">
        <v>0.99990740371997</v>
      </c>
    </row>
    <row r="8601" ht="15.75" customHeight="1" s="24">
      <c r="A8601" s="42" t="inlineStr">
        <is>
          <t>ENSG00000246323</t>
        </is>
      </c>
      <c r="B8601" s="42" t="n">
        <v>10.3549622519135</v>
      </c>
      <c r="C8601" s="42" t="n">
        <v>-0.163611841919011</v>
      </c>
      <c r="D8601" s="42" t="n">
        <v>0.140631284459693</v>
      </c>
      <c r="E8601" s="42" t="n">
        <v>-1.16340999477896</v>
      </c>
      <c r="F8601" s="42" t="n">
        <v>0.244663196309772</v>
      </c>
      <c r="G8601" s="42" t="n">
        <v>0.99990740371997</v>
      </c>
    </row>
    <row r="8602" ht="15.75" customHeight="1" s="24">
      <c r="A8602" s="42" t="inlineStr">
        <is>
          <t>ENSG00000250260</t>
        </is>
      </c>
      <c r="B8602" s="42" t="n">
        <v>16.4124042463065</v>
      </c>
      <c r="C8602" s="42" t="n">
        <v>0.0157370393723521</v>
      </c>
      <c r="D8602" s="42" t="n">
        <v>0.149427626101255</v>
      </c>
      <c r="E8602" s="42" t="n">
        <v>0.105315461290192</v>
      </c>
      <c r="F8602" s="42" t="n">
        <v>0.916125494865705</v>
      </c>
      <c r="G8602" s="42" t="n">
        <v>0.99990740371997</v>
      </c>
    </row>
    <row r="8603" ht="15.75" customHeight="1" s="24">
      <c r="A8603" s="42" t="inlineStr">
        <is>
          <t>ENSG00000031003</t>
        </is>
      </c>
      <c r="B8603" s="42" t="n">
        <v>1695.5401490228</v>
      </c>
      <c r="C8603" s="42" t="n">
        <v>0.0167959172001931</v>
      </c>
      <c r="D8603" s="42" t="n">
        <v>0.0417607494235022</v>
      </c>
      <c r="E8603" s="42" t="n">
        <v>0.40219386462305</v>
      </c>
      <c r="F8603" s="42" t="n">
        <v>0.687541357202142</v>
      </c>
      <c r="G8603" s="42" t="n">
        <v>0.99990740371997</v>
      </c>
    </row>
    <row r="8604" ht="15.75" customHeight="1" s="24">
      <c r="A8604" s="42" t="inlineStr">
        <is>
          <t>ENSG00000061492</t>
        </is>
      </c>
      <c r="B8604" s="42" t="n">
        <v>9.560200719092141</v>
      </c>
      <c r="C8604" s="42" t="n">
        <v>0.0560484755956396</v>
      </c>
      <c r="D8604" s="42" t="n">
        <v>0.192816616183905</v>
      </c>
      <c r="E8604" s="42" t="n">
        <v>0.290682808903675</v>
      </c>
      <c r="F8604" s="42" t="n">
        <v>0.771293920648458</v>
      </c>
      <c r="G8604" s="42" t="n">
        <v>0.99990740371997</v>
      </c>
    </row>
    <row r="8605" ht="15.75" customHeight="1" s="24">
      <c r="A8605" s="42" t="inlineStr">
        <is>
          <t>ENSG00000112981</t>
        </is>
      </c>
      <c r="B8605" s="42" t="n">
        <v>180.322527793361</v>
      </c>
      <c r="C8605" s="42" t="n">
        <v>0.0595615097974679</v>
      </c>
      <c r="D8605" s="42" t="n">
        <v>0.0791199508306048</v>
      </c>
      <c r="E8605" s="42" t="n">
        <v>0.752800136655654</v>
      </c>
      <c r="F8605" s="42" t="n">
        <v>0.45157002465171</v>
      </c>
      <c r="G8605" s="42" t="n">
        <v>0.99990740371997</v>
      </c>
    </row>
    <row r="8606" ht="15.75" customHeight="1" s="24">
      <c r="A8606" s="42" t="inlineStr">
        <is>
          <t>ENSG00000112984</t>
        </is>
      </c>
      <c r="B8606" s="42" t="n">
        <v>37.744751581841</v>
      </c>
      <c r="C8606" s="42" t="n">
        <v>0.06664478885114471</v>
      </c>
      <c r="D8606" s="42" t="n">
        <v>0.0934512391242935</v>
      </c>
      <c r="E8606" s="42" t="n">
        <v>0.7131504030942249</v>
      </c>
      <c r="F8606" s="42" t="n">
        <v>0.475752692942605</v>
      </c>
      <c r="G8606" s="42" t="n">
        <v>0.99990740371997</v>
      </c>
    </row>
    <row r="8607" ht="15.75" customHeight="1" s="24">
      <c r="A8607" s="42" t="inlineStr">
        <is>
          <t>ENSG00000112983</t>
        </is>
      </c>
      <c r="B8607" s="42" t="n">
        <v>816.6523935099769</v>
      </c>
      <c r="C8607" s="42" t="n">
        <v>-0.0270163273604738</v>
      </c>
      <c r="D8607" s="42" t="n">
        <v>0.0335762931387785</v>
      </c>
      <c r="E8607" s="42" t="n">
        <v>-0.8046250742691911</v>
      </c>
      <c r="F8607" s="42" t="n">
        <v>0.421036068197818</v>
      </c>
      <c r="G8607" s="42" t="n">
        <v>0.99990740371997</v>
      </c>
    </row>
    <row r="8608" ht="15.75" customHeight="1" s="24">
      <c r="A8608" s="42" t="inlineStr">
        <is>
          <t>ENSG00000094880</t>
        </is>
      </c>
      <c r="B8608" s="42" t="n">
        <v>363.923222711616</v>
      </c>
      <c r="C8608" s="42" t="n">
        <v>0.0400184946872736</v>
      </c>
      <c r="D8608" s="42" t="n">
        <v>0.0459142333140358</v>
      </c>
      <c r="E8608" s="42" t="n">
        <v>0.871592353803718</v>
      </c>
      <c r="F8608" s="42" t="n">
        <v>0.383430803446155</v>
      </c>
      <c r="G8608" s="42" t="n">
        <v>0.99990740371997</v>
      </c>
    </row>
    <row r="8609" ht="15.75" customHeight="1" s="24">
      <c r="A8609" s="42" t="inlineStr">
        <is>
          <t>ENSG00000146013</t>
        </is>
      </c>
      <c r="B8609" s="42" t="n">
        <v>9.13214417297073</v>
      </c>
      <c r="C8609" s="42" t="n">
        <v>-0.351235433035014</v>
      </c>
      <c r="D8609" s="42" t="n">
        <v>0.228528063482729</v>
      </c>
      <c r="E8609" s="42" t="n">
        <v>-1.53694661251771</v>
      </c>
      <c r="F8609" s="42" t="n">
        <v>0.124306383580778</v>
      </c>
      <c r="G8609" s="42" t="n">
        <v>0.99990740371997</v>
      </c>
    </row>
    <row r="8610" ht="15.75" customHeight="1" s="24">
      <c r="A8610" s="42" t="inlineStr">
        <is>
          <t>ENSG00000120709</t>
        </is>
      </c>
      <c r="B8610" s="42" t="n">
        <v>579.898711081601</v>
      </c>
      <c r="C8610" s="42" t="n">
        <v>-0.0426932608837603</v>
      </c>
      <c r="D8610" s="42" t="n">
        <v>0.0406461622007473</v>
      </c>
      <c r="E8610" s="42" t="n">
        <v>-1.05036388608849</v>
      </c>
      <c r="F8610" s="42" t="n">
        <v>0.293550842886809</v>
      </c>
      <c r="G8610" s="42" t="n">
        <v>0.99990740371997</v>
      </c>
    </row>
    <row r="8611" ht="15.75" customHeight="1" s="24">
      <c r="A8611" s="42" t="inlineStr">
        <is>
          <t>ENSG00000120733</t>
        </is>
      </c>
      <c r="B8611" s="42" t="n">
        <v>2911.0846038408</v>
      </c>
      <c r="C8611" s="42" t="n">
        <v>0.0025449840874961</v>
      </c>
      <c r="D8611" s="42" t="n">
        <v>0.0259576712825811</v>
      </c>
      <c r="E8611" s="42" t="n">
        <v>0.098043621085683</v>
      </c>
      <c r="F8611" s="42" t="n">
        <v>0.921897655583015</v>
      </c>
      <c r="G8611" s="42" t="n">
        <v>0.99990740371997</v>
      </c>
    </row>
    <row r="8612" ht="15.75" customHeight="1" s="24">
      <c r="A8612" s="42" t="inlineStr">
        <is>
          <t>ENSG00000132563</t>
        </is>
      </c>
      <c r="B8612" s="42" t="n">
        <v>314.347062629376</v>
      </c>
      <c r="C8612" s="42" t="n">
        <v>-0.00255100308546703</v>
      </c>
      <c r="D8612" s="42" t="n">
        <v>0.080706409667331</v>
      </c>
      <c r="E8612" s="42" t="n">
        <v>-0.0316084322915885</v>
      </c>
      <c r="F8612" s="42" t="n">
        <v>0.9747843187549931</v>
      </c>
      <c r="G8612" s="42" t="n">
        <v>0.99990740371997</v>
      </c>
    </row>
    <row r="8613" ht="15.75" customHeight="1" s="24">
      <c r="A8613" s="42" t="inlineStr">
        <is>
          <t>ENSG00000289267</t>
        </is>
      </c>
      <c r="B8613" s="42" t="n">
        <v>8.888451321465601</v>
      </c>
      <c r="C8613" s="42" t="n">
        <v>-0.174440942046458</v>
      </c>
      <c r="D8613" s="42" t="n">
        <v>0.332929099317047</v>
      </c>
      <c r="E8613" s="42" t="n">
        <v>-0.523958231360062</v>
      </c>
      <c r="F8613" s="42" t="n">
        <v>0.600307591575026</v>
      </c>
      <c r="G8613" s="42" t="n">
        <v>0.99990740371997</v>
      </c>
    </row>
    <row r="8614" ht="15.75" customHeight="1" s="24">
      <c r="A8614" s="42" t="inlineStr">
        <is>
          <t>ENSG00000120738</t>
        </is>
      </c>
      <c r="B8614" s="42" t="n">
        <v>1581.42272971598</v>
      </c>
      <c r="C8614" s="42" t="n">
        <v>-0.0336987038595636</v>
      </c>
      <c r="D8614" s="42" t="n">
        <v>0.254984062567814</v>
      </c>
      <c r="E8614" s="42" t="n">
        <v>-0.132160039808767</v>
      </c>
      <c r="F8614" s="42" t="n">
        <v>0.894857707425999</v>
      </c>
      <c r="G8614" s="42" t="n">
        <v>0.99990740371997</v>
      </c>
    </row>
    <row r="8615" ht="15.75" customHeight="1" s="24">
      <c r="A8615" s="42" t="inlineStr">
        <is>
          <t>ENSG00000120705</t>
        </is>
      </c>
      <c r="B8615" s="42" t="n">
        <v>1202.31957941277</v>
      </c>
      <c r="C8615" s="42" t="n">
        <v>0.008381288218112961</v>
      </c>
      <c r="D8615" s="42" t="n">
        <v>0.0664831149370172</v>
      </c>
      <c r="E8615" s="42" t="n">
        <v>0.12606641891032</v>
      </c>
      <c r="F8615" s="42" t="n">
        <v>0.899679349178495</v>
      </c>
      <c r="G8615" s="42" t="n">
        <v>0.99990740371997</v>
      </c>
    </row>
    <row r="8616" ht="15.75" customHeight="1" s="24">
      <c r="A8616" s="42" t="inlineStr">
        <is>
          <t>ENSG00000289155</t>
        </is>
      </c>
      <c r="B8616" s="42" t="n">
        <v>19.9760757461573</v>
      </c>
      <c r="C8616" s="42" t="n">
        <v>0.0318530203621887</v>
      </c>
      <c r="D8616" s="42" t="n">
        <v>0.111640903479006</v>
      </c>
      <c r="E8616" s="42" t="n">
        <v>0.285316755504208</v>
      </c>
      <c r="F8616" s="42" t="n">
        <v>0.775401477095322</v>
      </c>
      <c r="G8616" s="42" t="n">
        <v>0.99990740371997</v>
      </c>
    </row>
    <row r="8617" ht="15.75" customHeight="1" s="24">
      <c r="A8617" s="42" t="inlineStr">
        <is>
          <t>ENSG00000113013</t>
        </is>
      </c>
      <c r="B8617" s="42" t="n">
        <v>2032.74385367973</v>
      </c>
      <c r="C8617" s="42" t="n">
        <v>0.00937942186302604</v>
      </c>
      <c r="D8617" s="42" t="n">
        <v>0.0404386242969983</v>
      </c>
      <c r="E8617" s="42" t="n">
        <v>0.231942159904837</v>
      </c>
      <c r="F8617" s="42" t="n">
        <v>0.816582938404207</v>
      </c>
      <c r="G8617" s="42" t="n">
        <v>0.99990740371997</v>
      </c>
    </row>
    <row r="8618" ht="15.75" customHeight="1" s="24">
      <c r="A8618" s="42" t="inlineStr">
        <is>
          <t>ENSG00000044115</t>
        </is>
      </c>
      <c r="B8618" s="42" t="n">
        <v>3543.78766250191</v>
      </c>
      <c r="C8618" s="42" t="n">
        <v>-0.0737114465865248</v>
      </c>
      <c r="D8618" s="42" t="n">
        <v>0.0432816529593703</v>
      </c>
      <c r="E8618" s="42" t="n">
        <v>-1.70306449838502</v>
      </c>
      <c r="F8618" s="42" t="n">
        <v>0.0885559988096421</v>
      </c>
      <c r="G8618" s="42" t="n">
        <v>0.99990740371997</v>
      </c>
    </row>
    <row r="8619" ht="15.75" customHeight="1" s="24">
      <c r="A8619" s="42" t="inlineStr">
        <is>
          <t>ENSG00000253404</t>
        </is>
      </c>
      <c r="B8619" s="42" t="n">
        <v>8.00565948970852</v>
      </c>
      <c r="C8619" s="42" t="n">
        <v>-0.105259997898266</v>
      </c>
      <c r="D8619" s="42" t="n">
        <v>0.168993277019214</v>
      </c>
      <c r="E8619" s="42" t="n">
        <v>-0.622865002412481</v>
      </c>
      <c r="F8619" s="42" t="n">
        <v>0.533373238092716</v>
      </c>
      <c r="G8619" s="42" t="n">
        <v>0.99990740371997</v>
      </c>
    </row>
    <row r="8620" ht="15.75" customHeight="1" s="24">
      <c r="A8620" s="42" t="inlineStr">
        <is>
          <t>ENSG00000146006</t>
        </is>
      </c>
      <c r="B8620" s="42" t="n">
        <v>299.325949256072</v>
      </c>
      <c r="C8620" s="42" t="n">
        <v>-0.0363498434005809</v>
      </c>
      <c r="D8620" s="42" t="n">
        <v>0.0647031868667832</v>
      </c>
      <c r="E8620" s="42" t="n">
        <v>-0.561793710028862</v>
      </c>
      <c r="F8620" s="42" t="n">
        <v>0.574256578121576</v>
      </c>
      <c r="G8620" s="42" t="n">
        <v>0.99990740371997</v>
      </c>
    </row>
    <row r="8621" ht="15.75" customHeight="1" s="24">
      <c r="A8621" s="42" t="inlineStr">
        <is>
          <t>ENSG00000249593</t>
        </is>
      </c>
      <c r="B8621" s="42" t="n">
        <v>120.474974955756</v>
      </c>
      <c r="C8621" s="42" t="n">
        <v>-0.0183044520260652</v>
      </c>
      <c r="D8621" s="42" t="n">
        <v>0.0407360337585833</v>
      </c>
      <c r="E8621" s="42" t="n">
        <v>-0.449343010037357</v>
      </c>
      <c r="F8621" s="42" t="n">
        <v>0.65318423576721</v>
      </c>
      <c r="G8621" s="42" t="n">
        <v>0.99990740371997</v>
      </c>
    </row>
    <row r="8622" ht="15.75" customHeight="1" s="24">
      <c r="A8622" s="42" t="inlineStr">
        <is>
          <t>ENSG00000280987</t>
        </is>
      </c>
      <c r="B8622" s="42" t="n">
        <v>220.721341577372</v>
      </c>
      <c r="C8622" s="42" t="n">
        <v>-0.0457350155764604</v>
      </c>
      <c r="D8622" s="42" t="n">
        <v>0.159589060086312</v>
      </c>
      <c r="E8622" s="42" t="n">
        <v>-0.286579891827955</v>
      </c>
      <c r="F8622" s="42" t="n">
        <v>0.774434012899427</v>
      </c>
      <c r="G8622" s="42" t="n">
        <v>0.99990740371997</v>
      </c>
    </row>
    <row r="8623" ht="15.75" customHeight="1" s="24">
      <c r="A8623" s="42" t="inlineStr">
        <is>
          <t>ENSG00000281398</t>
        </is>
      </c>
      <c r="B8623" s="42" t="n">
        <v>84.9312469345336</v>
      </c>
      <c r="C8623" s="42" t="n">
        <v>0.0459603784504557</v>
      </c>
      <c r="D8623" s="42" t="n">
        <v>0.0696754121776505</v>
      </c>
      <c r="E8623" s="42" t="n">
        <v>0.659635544505587</v>
      </c>
      <c r="F8623" s="42" t="n">
        <v>0.509487738621193</v>
      </c>
      <c r="G8623" s="42" t="n">
        <v>0.99990740371997</v>
      </c>
    </row>
    <row r="8624" ht="15.75" customHeight="1" s="24">
      <c r="A8624" s="42" t="inlineStr">
        <is>
          <t>ENSG00000120725</t>
        </is>
      </c>
      <c r="B8624" s="42" t="n">
        <v>383.28794895473</v>
      </c>
      <c r="C8624" s="42" t="n">
        <v>-0.06465487971958971</v>
      </c>
      <c r="D8624" s="42" t="n">
        <v>0.0571386101433163</v>
      </c>
      <c r="E8624" s="42" t="n">
        <v>-1.1315444942994</v>
      </c>
      <c r="F8624" s="42" t="n">
        <v>0.257825987059187</v>
      </c>
      <c r="G8624" s="42" t="n">
        <v>0.99990740371997</v>
      </c>
    </row>
    <row r="8625" ht="15.75" customHeight="1" s="24">
      <c r="A8625" s="42" t="inlineStr">
        <is>
          <t>ENSG00000015479</t>
        </is>
      </c>
      <c r="B8625" s="42" t="n">
        <v>5245.99873198299</v>
      </c>
      <c r="C8625" s="42" t="n">
        <v>-0.00242472658324652</v>
      </c>
      <c r="D8625" s="42" t="n">
        <v>0.0293933936614091</v>
      </c>
      <c r="E8625" s="42" t="n">
        <v>-0.08249222975671459</v>
      </c>
      <c r="F8625" s="42" t="n">
        <v>0.934255297032381</v>
      </c>
      <c r="G8625" s="42" t="n">
        <v>0.99990740371997</v>
      </c>
    </row>
    <row r="8626" ht="15.75" customHeight="1" s="24">
      <c r="A8626" s="42" t="inlineStr">
        <is>
          <t>ENSG00000120727</t>
        </is>
      </c>
      <c r="B8626" s="42" t="n">
        <v>901.943297120122</v>
      </c>
      <c r="C8626" s="42" t="n">
        <v>0.0188754912349141</v>
      </c>
      <c r="D8626" s="42" t="n">
        <v>0.0547263884021439</v>
      </c>
      <c r="E8626" s="42" t="n">
        <v>0.344906575895563</v>
      </c>
      <c r="F8626" s="42" t="n">
        <v>0.730164606777321</v>
      </c>
      <c r="G8626" s="42" t="n">
        <v>0.99990740371997</v>
      </c>
    </row>
    <row r="8627" ht="15.75" customHeight="1" s="24">
      <c r="A8627" s="42" t="inlineStr">
        <is>
          <t>ENSG00000170482</t>
        </is>
      </c>
      <c r="B8627" s="42" t="n">
        <v>53.8020118466558</v>
      </c>
      <c r="C8627" s="42" t="n">
        <v>0.00416939798255605</v>
      </c>
      <c r="D8627" s="42" t="n">
        <v>0.067785131692502</v>
      </c>
      <c r="E8627" s="42" t="n">
        <v>0.0615090341856966</v>
      </c>
      <c r="F8627" s="42" t="n">
        <v>0.950953819791419</v>
      </c>
      <c r="G8627" s="42" t="n">
        <v>0.99990740371997</v>
      </c>
    </row>
    <row r="8628" ht="15.75" customHeight="1" s="24">
      <c r="A8628" s="42" t="inlineStr">
        <is>
          <t>ENSG00000170476</t>
        </is>
      </c>
      <c r="B8628" s="42" t="n">
        <v>22.5475900996674</v>
      </c>
      <c r="C8628" s="42" t="n">
        <v>0.06451122280104481</v>
      </c>
      <c r="D8628" s="42" t="n">
        <v>0.113835997152575</v>
      </c>
      <c r="E8628" s="42" t="n">
        <v>0.566703190683875</v>
      </c>
      <c r="F8628" s="42" t="n">
        <v>0.570915852720882</v>
      </c>
      <c r="G8628" s="42" t="n">
        <v>0.99990740371997</v>
      </c>
    </row>
    <row r="8629" ht="15.75" customHeight="1" s="24">
      <c r="A8629" s="42" t="inlineStr">
        <is>
          <t>ENSG00000228672</t>
        </is>
      </c>
      <c r="B8629" s="42" t="n">
        <v>64.8747757529938</v>
      </c>
      <c r="C8629" s="42" t="n">
        <v>0.007881010440517479</v>
      </c>
      <c r="D8629" s="42" t="n">
        <v>0.0980017477831485</v>
      </c>
      <c r="E8629" s="42" t="n">
        <v>0.0804170396833741</v>
      </c>
      <c r="F8629" s="42" t="n">
        <v>0.935905575086644</v>
      </c>
      <c r="G8629" s="42" t="n">
        <v>0.99990740371997</v>
      </c>
    </row>
    <row r="8630" ht="15.75" customHeight="1" s="24">
      <c r="A8630" s="42" t="inlineStr">
        <is>
          <t>ENSG00000170469</t>
        </is>
      </c>
      <c r="B8630" s="42" t="n">
        <v>35.8468202394959</v>
      </c>
      <c r="C8630" s="42" t="n">
        <v>0.00602327886604225</v>
      </c>
      <c r="D8630" s="42" t="n">
        <v>0.06672312566397851</v>
      </c>
      <c r="E8630" s="42" t="n">
        <v>0.0902727323713194</v>
      </c>
      <c r="F8630" s="42" t="n">
        <v>0.928070488077906</v>
      </c>
      <c r="G8630" s="42" t="n">
        <v>0.99990740371997</v>
      </c>
    </row>
    <row r="8631" ht="15.75" customHeight="1" s="24">
      <c r="A8631" s="42" t="inlineStr">
        <is>
          <t>ENSG00000170464</t>
        </is>
      </c>
      <c r="B8631" s="42" t="n">
        <v>429.548277875022</v>
      </c>
      <c r="C8631" s="42" t="n">
        <v>-0.0180157652956521</v>
      </c>
      <c r="D8631" s="42" t="n">
        <v>0.0434834624243443</v>
      </c>
      <c r="E8631" s="42" t="n">
        <v>-0.414313035145196</v>
      </c>
      <c r="F8631" s="42" t="n">
        <v>0.678644868709888</v>
      </c>
      <c r="G8631" s="42" t="n">
        <v>0.99990740371997</v>
      </c>
    </row>
    <row r="8632" ht="15.75" customHeight="1" s="24">
      <c r="A8632" s="42" t="inlineStr">
        <is>
          <t>ENSG00000249751</t>
        </is>
      </c>
      <c r="B8632" s="42" t="n">
        <v>20.0777519337132</v>
      </c>
      <c r="C8632" s="42" t="n">
        <v>0.353824246187665</v>
      </c>
      <c r="D8632" s="42" t="n">
        <v>0.234243047978282</v>
      </c>
      <c r="E8632" s="42" t="n">
        <v>1.51050052175067</v>
      </c>
      <c r="F8632" s="42" t="n">
        <v>0.130915756350583</v>
      </c>
      <c r="G8632" s="42" t="n">
        <v>0.99990740371997</v>
      </c>
    </row>
    <row r="8633" ht="15.75" customHeight="1" s="24">
      <c r="A8633" s="42" t="inlineStr">
        <is>
          <t>ENSG00000184584</t>
        </is>
      </c>
      <c r="B8633" s="42" t="n">
        <v>236.779929850796</v>
      </c>
      <c r="C8633" s="42" t="n">
        <v>0.0584176703955367</v>
      </c>
      <c r="D8633" s="42" t="n">
        <v>0.126878193887721</v>
      </c>
      <c r="E8633" s="42" t="n">
        <v>0.4604232500916</v>
      </c>
      <c r="F8633" s="42" t="n">
        <v>0.645212449384981</v>
      </c>
      <c r="G8633" s="42" t="n">
        <v>0.99990740371997</v>
      </c>
    </row>
    <row r="8634" ht="15.75" customHeight="1" s="24">
      <c r="A8634" s="42" t="inlineStr">
        <is>
          <t>ENSG00000286403</t>
        </is>
      </c>
      <c r="B8634" s="42" t="n">
        <v>405.182190216904</v>
      </c>
      <c r="C8634" s="42" t="n">
        <v>-0.0737979589355775</v>
      </c>
      <c r="D8634" s="42" t="n">
        <v>0.0406457417622006</v>
      </c>
      <c r="E8634" s="42" t="n">
        <v>-1.81563813910286</v>
      </c>
      <c r="F8634" s="42" t="n">
        <v>0.0694258991139874</v>
      </c>
      <c r="G8634" s="42" t="n">
        <v>0.99990740371997</v>
      </c>
    </row>
    <row r="8635" ht="15.75" customHeight="1" s="24">
      <c r="A8635" s="42" t="inlineStr">
        <is>
          <t>ENSG00000131508</t>
        </is>
      </c>
      <c r="B8635" s="42" t="n">
        <v>704.943121640996</v>
      </c>
      <c r="C8635" s="42" t="n">
        <v>-0.00699065608426066</v>
      </c>
      <c r="D8635" s="42" t="n">
        <v>0.0566940968269138</v>
      </c>
      <c r="E8635" s="42" t="n">
        <v>-0.123304831993408</v>
      </c>
      <c r="F8635" s="42" t="n">
        <v>0.901865714657029</v>
      </c>
      <c r="G8635" s="42" t="n">
        <v>0.99990740371997</v>
      </c>
    </row>
    <row r="8636" ht="15.75" customHeight="1" s="24">
      <c r="A8636" s="42" t="inlineStr">
        <is>
          <t>ENSG00000272255</t>
        </is>
      </c>
      <c r="B8636" s="42" t="n">
        <v>10.5935616015582</v>
      </c>
      <c r="C8636" s="42" t="n">
        <v>0.00137595347304717</v>
      </c>
      <c r="D8636" s="42" t="n">
        <v>0.132408248447964</v>
      </c>
      <c r="E8636" s="42" t="n">
        <v>0.0103917504322845</v>
      </c>
      <c r="F8636" s="42" t="n">
        <v>0.991708731997533</v>
      </c>
      <c r="G8636" s="42" t="n">
        <v>0.99990740371997</v>
      </c>
    </row>
    <row r="8637" ht="15.75" customHeight="1" s="24">
      <c r="A8637" s="42" t="inlineStr">
        <is>
          <t>ENSG00000171604</t>
        </is>
      </c>
      <c r="B8637" s="42" t="n">
        <v>998.922464119835</v>
      </c>
      <c r="C8637" s="42" t="n">
        <v>-0.0211886466507588</v>
      </c>
      <c r="D8637" s="42" t="n">
        <v>0.0407470928057118</v>
      </c>
      <c r="E8637" s="42" t="n">
        <v>-0.52000388719238</v>
      </c>
      <c r="F8637" s="42" t="n">
        <v>0.60306086578179</v>
      </c>
      <c r="G8637" s="42" t="n">
        <v>0.99990740371997</v>
      </c>
    </row>
    <row r="8638" ht="15.75" customHeight="1" s="24">
      <c r="A8638" s="42" t="inlineStr">
        <is>
          <t>ENSG00000250635</t>
        </is>
      </c>
      <c r="B8638" s="42" t="n">
        <v>25.6781330728359</v>
      </c>
      <c r="C8638" s="42" t="n">
        <v>-0.0155394461666344</v>
      </c>
      <c r="D8638" s="42" t="n">
        <v>0.095676374170069</v>
      </c>
      <c r="E8638" s="42" t="n">
        <v>-0.162416754412247</v>
      </c>
      <c r="F8638" s="42" t="n">
        <v>0.870977677895877</v>
      </c>
      <c r="G8638" s="42" t="n">
        <v>0.99990740371997</v>
      </c>
    </row>
    <row r="8639" ht="15.75" customHeight="1" s="24">
      <c r="A8639" s="42" t="inlineStr">
        <is>
          <t>ENSG00000249526</t>
        </is>
      </c>
      <c r="B8639" s="42" t="n">
        <v>20.9762943338023</v>
      </c>
      <c r="C8639" s="42" t="n">
        <v>-0.0077798554069402</v>
      </c>
      <c r="D8639" s="42" t="n">
        <v>0.0871697457719056</v>
      </c>
      <c r="E8639" s="42" t="n">
        <v>-0.08924949061223041</v>
      </c>
      <c r="F8639" s="42" t="n">
        <v>0.928883634453554</v>
      </c>
      <c r="G8639" s="42" t="n">
        <v>0.99990740371997</v>
      </c>
    </row>
    <row r="8640" ht="15.75" customHeight="1" s="24">
      <c r="A8640" s="42" t="inlineStr">
        <is>
          <t>ENSG00000249131</t>
        </is>
      </c>
      <c r="B8640" s="42" t="n">
        <v>14.2476947930686</v>
      </c>
      <c r="C8640" s="42" t="n">
        <v>0.187114822199554</v>
      </c>
      <c r="D8640" s="42" t="n">
        <v>0.133851610232467</v>
      </c>
      <c r="E8640" s="42" t="n">
        <v>1.39792731573853</v>
      </c>
      <c r="F8640" s="42" t="n">
        <v>0.162134894941972</v>
      </c>
      <c r="G8640" s="42" t="n">
        <v>0.99990740371997</v>
      </c>
    </row>
    <row r="8641" ht="15.75" customHeight="1" s="24">
      <c r="A8641" s="42" t="inlineStr">
        <is>
          <t>ENSG00000146005</t>
        </is>
      </c>
      <c r="B8641" s="42" t="n">
        <v>52.7117795063219</v>
      </c>
      <c r="C8641" s="42" t="n">
        <v>-0.09612283808919971</v>
      </c>
      <c r="D8641" s="42" t="n">
        <v>0.10747511708743</v>
      </c>
      <c r="E8641" s="42" t="n">
        <v>-0.894372955286049</v>
      </c>
      <c r="F8641" s="42" t="n">
        <v>0.37112237754784</v>
      </c>
      <c r="G8641" s="42" t="n">
        <v>0.99990740371997</v>
      </c>
    </row>
    <row r="8642" ht="15.75" customHeight="1" s="24">
      <c r="A8642" s="42" t="inlineStr">
        <is>
          <t>ENSG00000158458</t>
        </is>
      </c>
      <c r="B8642" s="42" t="n">
        <v>117.992583255813</v>
      </c>
      <c r="C8642" s="42" t="n">
        <v>0.00603876920347656</v>
      </c>
      <c r="D8642" s="42" t="n">
        <v>0.07690344177276071</v>
      </c>
      <c r="E8642" s="42" t="n">
        <v>0.07852404345335171</v>
      </c>
      <c r="F8642" s="42" t="n">
        <v>0.937411205359054</v>
      </c>
      <c r="G8642" s="42" t="n">
        <v>0.99990740371997</v>
      </c>
    </row>
    <row r="8643" ht="15.75" customHeight="1" s="24">
      <c r="A8643" s="42" t="inlineStr">
        <is>
          <t>ENSG00000185129</t>
        </is>
      </c>
      <c r="B8643" s="42" t="n">
        <v>2801.71401334714</v>
      </c>
      <c r="C8643" s="42" t="n">
        <v>0.0108994527212789</v>
      </c>
      <c r="D8643" s="42" t="n">
        <v>0.0396713452000553</v>
      </c>
      <c r="E8643" s="42" t="n">
        <v>0.274743714041332</v>
      </c>
      <c r="F8643" s="42" t="n">
        <v>0.783513144064139</v>
      </c>
      <c r="G8643" s="42" t="n">
        <v>0.99990740371997</v>
      </c>
    </row>
    <row r="8644" ht="15.75" customHeight="1" s="24">
      <c r="A8644" s="42" t="inlineStr">
        <is>
          <t>ENSG00000245146</t>
        </is>
      </c>
      <c r="B8644" s="42" t="n">
        <v>451.719371373795</v>
      </c>
      <c r="C8644" s="42" t="n">
        <v>0.0682758453334779</v>
      </c>
      <c r="D8644" s="42" t="n">
        <v>0.0537737191686511</v>
      </c>
      <c r="E8644" s="42" t="n">
        <v>1.26968798865006</v>
      </c>
      <c r="F8644" s="42" t="n">
        <v>0.204195793009283</v>
      </c>
      <c r="G8644" s="42" t="n">
        <v>0.99990740371997</v>
      </c>
    </row>
    <row r="8645" ht="15.75" customHeight="1" s="24">
      <c r="A8645" s="42" t="inlineStr">
        <is>
          <t>ENSG00000182700</t>
        </is>
      </c>
      <c r="B8645" s="42" t="n">
        <v>612.524709422654</v>
      </c>
      <c r="C8645" s="42" t="n">
        <v>-0.0251175782544893</v>
      </c>
      <c r="D8645" s="42" t="n">
        <v>0.0596958716134248</v>
      </c>
      <c r="E8645" s="42" t="n">
        <v>-0.420759050427211</v>
      </c>
      <c r="F8645" s="42" t="n">
        <v>0.67393103655346</v>
      </c>
      <c r="G8645" s="42" t="n">
        <v>0.99990740371997</v>
      </c>
    </row>
    <row r="8646" ht="15.75" customHeight="1" s="24">
      <c r="A8646" s="42" t="inlineStr">
        <is>
          <t>ENSG00000254363</t>
        </is>
      </c>
      <c r="B8646" s="42" t="n">
        <v>245.830078254398</v>
      </c>
      <c r="C8646" s="42" t="n">
        <v>0.053757160203641</v>
      </c>
      <c r="D8646" s="42" t="n">
        <v>0.0587517287324962</v>
      </c>
      <c r="E8646" s="42" t="n">
        <v>0.914988569075198</v>
      </c>
      <c r="F8646" s="42" t="n">
        <v>0.360197631112788</v>
      </c>
      <c r="G8646" s="42" t="n">
        <v>0.99990740371997</v>
      </c>
    </row>
    <row r="8647" ht="15.75" customHeight="1" s="24">
      <c r="A8647" s="42" t="inlineStr">
        <is>
          <t>ENSG00000120306</t>
        </is>
      </c>
      <c r="B8647" s="42" t="n">
        <v>401.561514512131</v>
      </c>
      <c r="C8647" s="42" t="n">
        <v>0.0290475210609857</v>
      </c>
      <c r="D8647" s="42" t="n">
        <v>0.0468873446898418</v>
      </c>
      <c r="E8647" s="42" t="n">
        <v>0.61951729732477</v>
      </c>
      <c r="F8647" s="42" t="n">
        <v>0.535575630441677</v>
      </c>
      <c r="G8647" s="42" t="n">
        <v>0.99990740371997</v>
      </c>
    </row>
    <row r="8648" ht="15.75" customHeight="1" s="24">
      <c r="A8648" s="42" t="inlineStr">
        <is>
          <t>ENSG00000250069</t>
        </is>
      </c>
      <c r="B8648" s="42" t="n">
        <v>125.419089526226</v>
      </c>
      <c r="C8648" s="42" t="n">
        <v>-0.0296347542591373</v>
      </c>
      <c r="D8648" s="42" t="n">
        <v>0.059624116653353</v>
      </c>
      <c r="E8648" s="42" t="n">
        <v>-0.497026302820216</v>
      </c>
      <c r="F8648" s="42" t="n">
        <v>0.619170503107762</v>
      </c>
      <c r="G8648" s="42" t="n">
        <v>0.99990740371997</v>
      </c>
    </row>
    <row r="8649" ht="15.75" customHeight="1" s="24">
      <c r="A8649" s="42" t="inlineStr">
        <is>
          <t>ENSG00000113068</t>
        </is>
      </c>
      <c r="B8649" s="42" t="n">
        <v>343.955537801952</v>
      </c>
      <c r="C8649" s="42" t="n">
        <v>0.0329989336434513</v>
      </c>
      <c r="D8649" s="42" t="n">
        <v>0.0382061037957844</v>
      </c>
      <c r="E8649" s="42" t="n">
        <v>0.863708422607916</v>
      </c>
      <c r="F8649" s="42" t="n">
        <v>0.387748085591709</v>
      </c>
      <c r="G8649" s="42" t="n">
        <v>0.99990740371997</v>
      </c>
    </row>
    <row r="8650" ht="15.75" customHeight="1" s="24">
      <c r="A8650" s="42" t="inlineStr">
        <is>
          <t>ENSG00000113070</t>
        </is>
      </c>
      <c r="B8650" s="42" t="n">
        <v>71.19265745823979</v>
      </c>
      <c r="C8650" s="42" t="n">
        <v>-0.112406668265732</v>
      </c>
      <c r="D8650" s="42" t="n">
        <v>0.0867541424560269</v>
      </c>
      <c r="E8650" s="42" t="n">
        <v>-1.29569222959823</v>
      </c>
      <c r="F8650" s="42" t="n">
        <v>0.195081539498447</v>
      </c>
      <c r="G8650" s="42" t="n">
        <v>0.99990740371997</v>
      </c>
    </row>
    <row r="8651" ht="15.75" customHeight="1" s="24">
      <c r="A8651" s="42" t="inlineStr">
        <is>
          <t>ENSG00000253965</t>
        </is>
      </c>
      <c r="B8651" s="42" t="n">
        <v>40.6221167554447</v>
      </c>
      <c r="C8651" s="42" t="n">
        <v>-0.0411044160323636</v>
      </c>
      <c r="D8651" s="42" t="n">
        <v>0.0596049037219899</v>
      </c>
      <c r="E8651" s="42" t="n">
        <v>-0.689614670364765</v>
      </c>
      <c r="F8651" s="42" t="n">
        <v>0.490436539230561</v>
      </c>
      <c r="G8651" s="42" t="n">
        <v>0.99990740371997</v>
      </c>
    </row>
    <row r="8652" ht="15.75" customHeight="1" s="24">
      <c r="A8652" s="42" t="inlineStr">
        <is>
          <t>ENSG00000113073</t>
        </is>
      </c>
      <c r="B8652" s="42" t="n">
        <v>13.0091632024736</v>
      </c>
      <c r="C8652" s="42" t="n">
        <v>-0.113809432676628</v>
      </c>
      <c r="D8652" s="42" t="n">
        <v>0.124705767196715</v>
      </c>
      <c r="E8652" s="42" t="n">
        <v>-0.912623651936651</v>
      </c>
      <c r="F8652" s="42" t="n">
        <v>0.361440510519499</v>
      </c>
      <c r="G8652" s="42" t="n">
        <v>0.99990740371997</v>
      </c>
    </row>
    <row r="8653" ht="15.75" customHeight="1" s="24">
      <c r="A8653" s="42" t="inlineStr">
        <is>
          <t>ENSG00000249637</t>
        </is>
      </c>
      <c r="B8653" s="42" t="n">
        <v>13.7413268061304</v>
      </c>
      <c r="C8653" s="42" t="n">
        <v>0.0310991114486882</v>
      </c>
      <c r="D8653" s="42" t="n">
        <v>0.115572655154406</v>
      </c>
      <c r="E8653" s="42" t="n">
        <v>0.26908710721528</v>
      </c>
      <c r="F8653" s="42" t="n">
        <v>0.787862651602811</v>
      </c>
      <c r="G8653" s="42" t="n">
        <v>0.99990740371997</v>
      </c>
    </row>
    <row r="8654" ht="15.75" customHeight="1" s="24">
      <c r="A8654" s="42" t="inlineStr">
        <is>
          <t>ENSG00000131503</t>
        </is>
      </c>
      <c r="B8654" s="42" t="n">
        <v>2762.37415179069</v>
      </c>
      <c r="C8654" s="42" t="n">
        <v>0.0158957778358067</v>
      </c>
      <c r="D8654" s="42" t="n">
        <v>0.024456998478995</v>
      </c>
      <c r="E8654" s="42" t="n">
        <v>0.649948024057771</v>
      </c>
      <c r="F8654" s="42" t="n">
        <v>0.515725795764266</v>
      </c>
      <c r="G8654" s="42" t="n">
        <v>0.99990740371997</v>
      </c>
    </row>
    <row r="8655" ht="15.75" customHeight="1" s="24">
      <c r="A8655" s="42" t="inlineStr">
        <is>
          <t>ENSG00000254996</t>
        </is>
      </c>
      <c r="B8655" s="42" t="n">
        <v>859.460328251723</v>
      </c>
      <c r="C8655" s="42" t="n">
        <v>-0.0239213163051471</v>
      </c>
      <c r="D8655" s="42" t="n">
        <v>0.0635762677299502</v>
      </c>
      <c r="E8655" s="42" t="n">
        <v>-0.376261727202302</v>
      </c>
      <c r="F8655" s="42" t="n">
        <v>0.706722329485217</v>
      </c>
      <c r="G8655" s="42" t="n">
        <v>0.99990740371997</v>
      </c>
    </row>
    <row r="8656" ht="15.75" customHeight="1" s="24">
      <c r="A8656" s="42" t="inlineStr">
        <is>
          <t>ENSG00000243056</t>
        </is>
      </c>
      <c r="B8656" s="42" t="n">
        <v>73.3732652798782</v>
      </c>
      <c r="C8656" s="42" t="n">
        <v>0.0337653284684408</v>
      </c>
      <c r="D8656" s="42" t="n">
        <v>0.0722840669136495</v>
      </c>
      <c r="E8656" s="42" t="n">
        <v>0.467119932650951</v>
      </c>
      <c r="F8656" s="42" t="n">
        <v>0.640414073997953</v>
      </c>
      <c r="G8656" s="42" t="n">
        <v>0.99990740371997</v>
      </c>
    </row>
    <row r="8657" ht="15.75" customHeight="1" s="24">
      <c r="A8657" s="42" t="inlineStr">
        <is>
          <t>ENSG00000213523</t>
        </is>
      </c>
      <c r="B8657" s="42" t="n">
        <v>271.419091547199</v>
      </c>
      <c r="C8657" s="42" t="n">
        <v>-0.0396220099713966</v>
      </c>
      <c r="D8657" s="42" t="n">
        <v>0.0415064201131483</v>
      </c>
      <c r="E8657" s="42" t="n">
        <v>-0.954599550223441</v>
      </c>
      <c r="F8657" s="42" t="n">
        <v>0.339780244718139</v>
      </c>
      <c r="G8657" s="42" t="n">
        <v>0.99990740371997</v>
      </c>
    </row>
    <row r="8658" ht="15.75" customHeight="1" s="24">
      <c r="A8658" s="42" t="inlineStr">
        <is>
          <t>ENSG00000176087</t>
        </is>
      </c>
      <c r="B8658" s="42" t="n">
        <v>465.96365400025</v>
      </c>
      <c r="C8658" s="42" t="n">
        <v>-0.0168558939026542</v>
      </c>
      <c r="D8658" s="42" t="n">
        <v>0.0368686505645914</v>
      </c>
      <c r="E8658" s="42" t="n">
        <v>-0.457187709464001</v>
      </c>
      <c r="F8658" s="42" t="n">
        <v>0.647536131627852</v>
      </c>
      <c r="G8658" s="42" t="n">
        <v>0.99990740371997</v>
      </c>
    </row>
    <row r="8659" ht="15.75" customHeight="1" s="24">
      <c r="A8659" s="42" t="inlineStr">
        <is>
          <t>ENSG00000113108</t>
        </is>
      </c>
      <c r="B8659" s="42" t="n">
        <v>349.832970658632</v>
      </c>
      <c r="C8659" s="42" t="n">
        <v>-0.123670588119722</v>
      </c>
      <c r="D8659" s="42" t="n">
        <v>0.0555326989007614</v>
      </c>
      <c r="E8659" s="42" t="n">
        <v>-2.22698681259352</v>
      </c>
      <c r="F8659" s="42" t="n">
        <v>0.0259481551599203</v>
      </c>
      <c r="G8659" s="42" t="n">
        <v>0.99990740371997</v>
      </c>
    </row>
    <row r="8660" ht="15.75" customHeight="1" s="24">
      <c r="A8660" s="42" t="inlineStr">
        <is>
          <t>ENSG00000170458</t>
        </is>
      </c>
      <c r="B8660" s="42" t="n">
        <v>272.36013038278</v>
      </c>
      <c r="C8660" s="42" t="n">
        <v>-0.063546994479693</v>
      </c>
      <c r="D8660" s="42" t="n">
        <v>0.102774494304741</v>
      </c>
      <c r="E8660" s="42" t="n">
        <v>-0.61831483491679</v>
      </c>
      <c r="F8660" s="42" t="n">
        <v>0.536367824830135</v>
      </c>
      <c r="G8660" s="42" t="n">
        <v>0.99990740371997</v>
      </c>
    </row>
    <row r="8661" ht="15.75" customHeight="1" s="24">
      <c r="A8661" s="42" t="inlineStr">
        <is>
          <t>ENSG00000113119</t>
        </is>
      </c>
      <c r="B8661" s="42" t="n">
        <v>159.271937657071</v>
      </c>
      <c r="C8661" s="42" t="n">
        <v>0.00326373014931403</v>
      </c>
      <c r="D8661" s="42" t="n">
        <v>0.0473564226107866</v>
      </c>
      <c r="E8661" s="42" t="n">
        <v>0.0689184268866337</v>
      </c>
      <c r="F8661" s="42" t="n">
        <v>0.945054550858506</v>
      </c>
      <c r="G8661" s="42" t="n">
        <v>0.99990740371997</v>
      </c>
    </row>
    <row r="8662" ht="15.75" customHeight="1" s="24">
      <c r="A8662" s="42" t="inlineStr">
        <is>
          <t>ENSG00000113141</t>
        </is>
      </c>
      <c r="B8662" s="42" t="n">
        <v>550.159156880124</v>
      </c>
      <c r="C8662" s="42" t="n">
        <v>-0.0166470776032424</v>
      </c>
      <c r="D8662" s="42" t="n">
        <v>0.0354781936992763</v>
      </c>
      <c r="E8662" s="42" t="n">
        <v>-0.469219987475912</v>
      </c>
      <c r="F8662" s="42" t="n">
        <v>0.638912400127412</v>
      </c>
      <c r="G8662" s="42" t="n">
        <v>0.99990740371997</v>
      </c>
    </row>
    <row r="8663" ht="15.75" customHeight="1" s="24">
      <c r="A8663" s="42" t="inlineStr">
        <is>
          <t>ENSG00000131495</t>
        </is>
      </c>
      <c r="B8663" s="42" t="n">
        <v>182.494530041493</v>
      </c>
      <c r="C8663" s="42" t="n">
        <v>0.014412223671611</v>
      </c>
      <c r="D8663" s="42" t="n">
        <v>0.0541326495056315</v>
      </c>
      <c r="E8663" s="42" t="n">
        <v>0.266239022165574</v>
      </c>
      <c r="F8663" s="42" t="n">
        <v>0.79005513184033</v>
      </c>
      <c r="G8663" s="42" t="n">
        <v>0.99990740371997</v>
      </c>
    </row>
    <row r="8664" ht="15.75" customHeight="1" s="24">
      <c r="A8664" s="42" t="inlineStr">
        <is>
          <t>ENSG00000120314</t>
        </is>
      </c>
      <c r="B8664" s="42" t="n">
        <v>342.21752595204</v>
      </c>
      <c r="C8664" s="42" t="n">
        <v>-0.0040661285635837</v>
      </c>
      <c r="D8664" s="42" t="n">
        <v>0.0360776770490579</v>
      </c>
      <c r="E8664" s="42" t="n">
        <v>-0.112704832909686</v>
      </c>
      <c r="F8664" s="42" t="n">
        <v>0.9102645695586959</v>
      </c>
      <c r="G8664" s="42" t="n">
        <v>0.99990740371997</v>
      </c>
    </row>
    <row r="8665" ht="15.75" customHeight="1" s="24">
      <c r="A8665" s="42" t="inlineStr">
        <is>
          <t>ENSG00000256453</t>
        </is>
      </c>
      <c r="B8665" s="42" t="n">
        <v>5.61164536949293</v>
      </c>
      <c r="C8665" s="42" t="n">
        <v>-0.011589501613694</v>
      </c>
      <c r="D8665" s="42" t="n">
        <v>0.432542379790446</v>
      </c>
      <c r="E8665" s="42" t="n">
        <v>-0.0267939100425461</v>
      </c>
      <c r="F8665" s="42" t="n">
        <v>0.978624110557787</v>
      </c>
      <c r="G8665" s="42" t="n">
        <v>0.99990740371997</v>
      </c>
    </row>
    <row r="8666" ht="15.75" customHeight="1" s="24">
      <c r="A8666" s="42" t="inlineStr">
        <is>
          <t>ENSG00000112855</t>
        </is>
      </c>
      <c r="B8666" s="42" t="n">
        <v>290.947714426822</v>
      </c>
      <c r="C8666" s="51" t="n">
        <v>-0.000650951909752711</v>
      </c>
      <c r="D8666" s="42" t="n">
        <v>0.0407605619946345</v>
      </c>
      <c r="E8666" s="42" t="n">
        <v>-0.0159701406923289</v>
      </c>
      <c r="F8666" s="42" t="n">
        <v>0.987258212932393</v>
      </c>
      <c r="G8666" s="42" t="n">
        <v>0.99990740371997</v>
      </c>
    </row>
    <row r="8667" ht="15.75" customHeight="1" s="24">
      <c r="A8667" s="42" t="inlineStr">
        <is>
          <t>ENSG00000170445</t>
        </is>
      </c>
      <c r="B8667" s="42" t="n">
        <v>731.455737858794</v>
      </c>
      <c r="C8667" s="42" t="n">
        <v>-0.00877961859352059</v>
      </c>
      <c r="D8667" s="42" t="n">
        <v>0.0218968558291813</v>
      </c>
      <c r="E8667" s="42" t="n">
        <v>-0.400953390843458</v>
      </c>
      <c r="F8667" s="42" t="n">
        <v>0.688454440005574</v>
      </c>
      <c r="G8667" s="42" t="n">
        <v>0.99990740371997</v>
      </c>
    </row>
    <row r="8668" ht="15.75" customHeight="1" s="24">
      <c r="A8668" s="42" t="inlineStr">
        <is>
          <t>ENSG00000146007</t>
        </is>
      </c>
      <c r="B8668" s="42" t="n">
        <v>510.118900526631</v>
      </c>
      <c r="C8668" s="42" t="n">
        <v>0.0199722308310743</v>
      </c>
      <c r="D8668" s="42" t="n">
        <v>0.0649798871052876</v>
      </c>
      <c r="E8668" s="42" t="n">
        <v>0.307360195912823</v>
      </c>
      <c r="F8668" s="42" t="n">
        <v>0.758569221803795</v>
      </c>
      <c r="G8668" s="42" t="n">
        <v>0.99990740371997</v>
      </c>
    </row>
    <row r="8669" ht="15.75" customHeight="1" s="24">
      <c r="A8669" s="42" t="inlineStr">
        <is>
          <t>ENSG00000204970</t>
        </is>
      </c>
      <c r="B8669" s="42" t="n">
        <v>6.12575156973398</v>
      </c>
      <c r="C8669" s="42" t="n">
        <v>-0.51662417710609</v>
      </c>
      <c r="D8669" s="42" t="n">
        <v>0.421992874718404</v>
      </c>
      <c r="E8669" s="42" t="n">
        <v>-1.22424857872501</v>
      </c>
      <c r="F8669" s="42" t="n">
        <v>0.220858468489164</v>
      </c>
      <c r="G8669" s="42" t="n">
        <v>0.99990740371997</v>
      </c>
    </row>
    <row r="8670" ht="15.75" customHeight="1" s="24">
      <c r="A8670" s="42" t="inlineStr">
        <is>
          <t>ENSG00000204969</t>
        </is>
      </c>
      <c r="B8670" s="42" t="n">
        <v>11.2003223759445</v>
      </c>
      <c r="C8670" s="42" t="n">
        <v>-0.202096710510595</v>
      </c>
      <c r="D8670" s="42" t="n">
        <v>0.212461833141644</v>
      </c>
      <c r="E8670" s="42" t="n">
        <v>-0.95121418996635</v>
      </c>
      <c r="F8670" s="42" t="n">
        <v>0.341495656538192</v>
      </c>
      <c r="G8670" s="42" t="n">
        <v>0.99990740371997</v>
      </c>
    </row>
    <row r="8671" ht="15.75" customHeight="1" s="24">
      <c r="A8671" s="42" t="inlineStr">
        <is>
          <t>ENSG00000255408</t>
        </is>
      </c>
      <c r="B8671" s="42" t="n">
        <v>39.0620045993818</v>
      </c>
      <c r="C8671" s="42" t="n">
        <v>-0.0186134896345101</v>
      </c>
      <c r="D8671" s="42" t="n">
        <v>0.130475109544346</v>
      </c>
      <c r="E8671" s="42" t="n">
        <v>-0.1426593140984</v>
      </c>
      <c r="F8671" s="42" t="n">
        <v>0.886559250617621</v>
      </c>
      <c r="G8671" s="42" t="n">
        <v>0.99990740371997</v>
      </c>
    </row>
    <row r="8672" ht="15.75" customHeight="1" s="24">
      <c r="A8672" s="42" t="inlineStr">
        <is>
          <t>ENSG00000204967</t>
        </is>
      </c>
      <c r="B8672" s="42" t="n">
        <v>400.579699006473</v>
      </c>
      <c r="C8672" s="42" t="n">
        <v>0.0218215211702028</v>
      </c>
      <c r="D8672" s="42" t="n">
        <v>0.0367461874340664</v>
      </c>
      <c r="E8672" s="42" t="n">
        <v>0.5938444963673321</v>
      </c>
      <c r="F8672" s="42" t="n">
        <v>0.552616124937259</v>
      </c>
      <c r="G8672" s="42" t="n">
        <v>0.99990740371997</v>
      </c>
    </row>
    <row r="8673" ht="15.75" customHeight="1" s="24">
      <c r="A8673" s="42" t="inlineStr">
        <is>
          <t>ENSG00000204965</t>
        </is>
      </c>
      <c r="B8673" s="42" t="n">
        <v>21.5497520362373</v>
      </c>
      <c r="C8673" s="42" t="n">
        <v>0.00756521293229772</v>
      </c>
      <c r="D8673" s="42" t="n">
        <v>0.09506568640169639</v>
      </c>
      <c r="E8673" s="42" t="n">
        <v>0.0795787967104261</v>
      </c>
      <c r="F8673" s="42" t="n">
        <v>0.9365722594977089</v>
      </c>
      <c r="G8673" s="42" t="n">
        <v>0.99990740371997</v>
      </c>
    </row>
    <row r="8674" ht="15.75" customHeight="1" s="24">
      <c r="A8674" s="42" t="inlineStr">
        <is>
          <t>ENSG00000081842</t>
        </is>
      </c>
      <c r="B8674" s="42" t="n">
        <v>20.2669499129257</v>
      </c>
      <c r="C8674" s="42" t="n">
        <v>-0.228922382530687</v>
      </c>
      <c r="D8674" s="42" t="n">
        <v>0.158654434255726</v>
      </c>
      <c r="E8674" s="42" t="n">
        <v>-1.44289936555886</v>
      </c>
      <c r="F8674" s="42" t="n">
        <v>0.149048821918699</v>
      </c>
      <c r="G8674" s="42" t="n">
        <v>0.99990740371997</v>
      </c>
    </row>
    <row r="8675" ht="15.75" customHeight="1" s="24">
      <c r="A8675" s="42" t="inlineStr">
        <is>
          <t>ENSG00000204963</t>
        </is>
      </c>
      <c r="B8675" s="42" t="n">
        <v>9.99554112900821</v>
      </c>
      <c r="C8675" s="42" t="n">
        <v>-0.487790929806294</v>
      </c>
      <c r="D8675" s="42" t="n">
        <v>0.175576970536929</v>
      </c>
      <c r="E8675" s="42" t="n">
        <v>-2.77821703105245</v>
      </c>
      <c r="F8675" s="42" t="n">
        <v>0.00546580971124592</v>
      </c>
      <c r="G8675" s="42" t="n">
        <v>0.99990740371997</v>
      </c>
    </row>
    <row r="8676" ht="15.75" customHeight="1" s="24">
      <c r="A8676" s="42" t="inlineStr">
        <is>
          <t>ENSG00000204962</t>
        </is>
      </c>
      <c r="B8676" s="42" t="n">
        <v>10.0544893617909</v>
      </c>
      <c r="C8676" s="42" t="n">
        <v>0.0474165811510305</v>
      </c>
      <c r="D8676" s="42" t="n">
        <v>0.176697953991135</v>
      </c>
      <c r="E8676" s="42" t="n">
        <v>0.268348218414624</v>
      </c>
      <c r="F8676" s="42" t="n">
        <v>0.788431293835881</v>
      </c>
      <c r="G8676" s="42" t="n">
        <v>0.99990740371997</v>
      </c>
    </row>
    <row r="8677" ht="15.75" customHeight="1" s="24">
      <c r="A8677" s="42" t="inlineStr">
        <is>
          <t>ENSG00000204961</t>
        </is>
      </c>
      <c r="B8677" s="42" t="n">
        <v>52.9244923952766</v>
      </c>
      <c r="C8677" s="42" t="n">
        <v>-0.085060867228274</v>
      </c>
      <c r="D8677" s="42" t="n">
        <v>0.0617522152537427</v>
      </c>
      <c r="E8677" s="42" t="n">
        <v>-1.37745450715824</v>
      </c>
      <c r="F8677" s="42" t="n">
        <v>0.168371770686712</v>
      </c>
      <c r="G8677" s="42" t="n">
        <v>0.99990740371997</v>
      </c>
    </row>
    <row r="8678" ht="15.75" customHeight="1" s="24">
      <c r="A8678" s="42" t="inlineStr">
        <is>
          <t>ENSG00000250120</t>
        </is>
      </c>
      <c r="B8678" s="42" t="n">
        <v>157.342498518226</v>
      </c>
      <c r="C8678" s="42" t="n">
        <v>-0.0450764172393055</v>
      </c>
      <c r="D8678" s="42" t="n">
        <v>0.0707929408411358</v>
      </c>
      <c r="E8678" s="42" t="n">
        <v>-0.636736046048151</v>
      </c>
      <c r="F8678" s="42" t="n">
        <v>0.52429679000985</v>
      </c>
      <c r="G8678" s="42" t="n">
        <v>0.99990740371997</v>
      </c>
    </row>
    <row r="8679" ht="15.75" customHeight="1" s="24">
      <c r="A8679" s="42" t="inlineStr">
        <is>
          <t>ENSG00000249158</t>
        </is>
      </c>
      <c r="B8679" s="42" t="n">
        <v>31.4014143539455</v>
      </c>
      <c r="C8679" s="42" t="n">
        <v>-0.0859997547307836</v>
      </c>
      <c r="D8679" s="42" t="n">
        <v>0.110280162512123</v>
      </c>
      <c r="E8679" s="42" t="n">
        <v>-0.779829778735854</v>
      </c>
      <c r="F8679" s="42" t="n">
        <v>0.435491075771211</v>
      </c>
      <c r="G8679" s="42" t="n">
        <v>0.99990740371997</v>
      </c>
    </row>
    <row r="8680" ht="15.75" customHeight="1" s="24">
      <c r="A8680" s="42" t="inlineStr">
        <is>
          <t>ENSG00000251664</t>
        </is>
      </c>
      <c r="B8680" s="42" t="n">
        <v>34.0236738119205</v>
      </c>
      <c r="C8680" s="42" t="n">
        <v>-0.190872100004564</v>
      </c>
      <c r="D8680" s="42" t="n">
        <v>0.140051339858728</v>
      </c>
      <c r="E8680" s="42" t="n">
        <v>-1.36287235950115</v>
      </c>
      <c r="F8680" s="42" t="n">
        <v>0.172922741249778</v>
      </c>
      <c r="G8680" s="42" t="n">
        <v>0.99990740371997</v>
      </c>
    </row>
    <row r="8681" ht="15.75" customHeight="1" s="24">
      <c r="A8681" s="42" t="inlineStr">
        <is>
          <t>ENSG00000239389</t>
        </is>
      </c>
      <c r="B8681" s="42" t="n">
        <v>19.618695480615</v>
      </c>
      <c r="C8681" s="42" t="n">
        <v>-0.133675494415282</v>
      </c>
      <c r="D8681" s="42" t="n">
        <v>0.130514868356404</v>
      </c>
      <c r="E8681" s="42" t="n">
        <v>-1.02421659768485</v>
      </c>
      <c r="F8681" s="42" t="n">
        <v>0.305732980870517</v>
      </c>
      <c r="G8681" s="42" t="n">
        <v>0.99990740371997</v>
      </c>
    </row>
    <row r="8682" ht="15.75" customHeight="1" s="24">
      <c r="A8682" s="42" t="inlineStr">
        <is>
          <t>ENSG00000248383</t>
        </is>
      </c>
      <c r="B8682" s="42" t="n">
        <v>33.0254733204522</v>
      </c>
      <c r="C8682" s="42" t="n">
        <v>-0.130078844626667</v>
      </c>
      <c r="D8682" s="42" t="n">
        <v>0.09996512130571999</v>
      </c>
      <c r="E8682" s="42" t="n">
        <v>-1.30124230259123</v>
      </c>
      <c r="F8682" s="42" t="n">
        <v>0.193175529622274</v>
      </c>
      <c r="G8682" s="42" t="n">
        <v>0.99990740371997</v>
      </c>
    </row>
    <row r="8683" ht="15.75" customHeight="1" s="24">
      <c r="A8683" s="42" t="inlineStr">
        <is>
          <t>ENSG00000243232</t>
        </is>
      </c>
      <c r="B8683" s="42" t="n">
        <v>164.72150184975</v>
      </c>
      <c r="C8683" s="42" t="n">
        <v>0.0644892884548512</v>
      </c>
      <c r="D8683" s="42" t="n">
        <v>0.0983946438723198</v>
      </c>
      <c r="E8683" s="42" t="n">
        <v>0.655414623366437</v>
      </c>
      <c r="F8683" s="42" t="n">
        <v>0.5122008388899</v>
      </c>
      <c r="G8683" s="42" t="n">
        <v>0.99990740371997</v>
      </c>
    </row>
    <row r="8684" ht="15.75" customHeight="1" s="24">
      <c r="A8684" s="42" t="inlineStr">
        <is>
          <t>ENSG00000171815</t>
        </is>
      </c>
      <c r="B8684" s="42" t="n">
        <v>142.43943673905</v>
      </c>
      <c r="C8684" s="42" t="n">
        <v>-0.0542870516766489</v>
      </c>
      <c r="D8684" s="42" t="n">
        <v>0.0532310138217593</v>
      </c>
      <c r="E8684" s="42" t="n">
        <v>-1.01983877027827</v>
      </c>
      <c r="F8684" s="42" t="n">
        <v>0.30780493247029</v>
      </c>
      <c r="G8684" s="42" t="n">
        <v>0.99990740371997</v>
      </c>
    </row>
    <row r="8685" ht="15.75" customHeight="1" s="24">
      <c r="A8685" s="42" t="inlineStr">
        <is>
          <t>ENSG00000112852</t>
        </is>
      </c>
      <c r="B8685" s="42" t="n">
        <v>85.02918301038549</v>
      </c>
      <c r="C8685" s="42" t="n">
        <v>-0.168788632943343</v>
      </c>
      <c r="D8685" s="42" t="n">
        <v>0.107540998578455</v>
      </c>
      <c r="E8685" s="42" t="n">
        <v>-1.56952822806647</v>
      </c>
      <c r="F8685" s="42" t="n">
        <v>0.116524907337785</v>
      </c>
      <c r="G8685" s="42" t="n">
        <v>0.99990740371997</v>
      </c>
    </row>
    <row r="8686" ht="15.75" customHeight="1" s="24">
      <c r="A8686" s="42" t="inlineStr">
        <is>
          <t>ENSG00000279047</t>
        </is>
      </c>
      <c r="B8686" s="42" t="n">
        <v>27.9201704994838</v>
      </c>
      <c r="C8686" s="42" t="n">
        <v>-0.289688603774147</v>
      </c>
      <c r="D8686" s="42" t="n">
        <v>0.154122676153018</v>
      </c>
      <c r="E8686" s="42" t="n">
        <v>-1.87959754531211</v>
      </c>
      <c r="F8686" s="42" t="n">
        <v>0.060162948071338</v>
      </c>
      <c r="G8686" s="42" t="n">
        <v>0.99990740371997</v>
      </c>
    </row>
    <row r="8687" ht="15.75" customHeight="1" s="24">
      <c r="A8687" s="42" t="inlineStr">
        <is>
          <t>ENSG00000113205</t>
        </is>
      </c>
      <c r="B8687" s="42" t="n">
        <v>95.6320176145248</v>
      </c>
      <c r="C8687" s="42" t="n">
        <v>-0.0528413050579426</v>
      </c>
      <c r="D8687" s="42" t="n">
        <v>0.08270464510264069</v>
      </c>
      <c r="E8687" s="42" t="n">
        <v>-0.638915806873529</v>
      </c>
      <c r="F8687" s="42" t="n">
        <v>0.522877704394508</v>
      </c>
      <c r="G8687" s="42" t="n">
        <v>0.99990740371997</v>
      </c>
    </row>
    <row r="8688" ht="15.75" customHeight="1" s="24">
      <c r="A8688" s="42" t="inlineStr">
        <is>
          <t>ENSG00000272108</t>
        </is>
      </c>
      <c r="B8688" s="42" t="n">
        <v>50.104448144712</v>
      </c>
      <c r="C8688" s="42" t="n">
        <v>-0.044883656006553</v>
      </c>
      <c r="D8688" s="42" t="n">
        <v>0.0897433786837273</v>
      </c>
      <c r="E8688" s="42" t="n">
        <v>-0.5001333431487081</v>
      </c>
      <c r="F8688" s="42" t="n">
        <v>0.616981189583669</v>
      </c>
      <c r="G8688" s="42" t="n">
        <v>0.99990740371997</v>
      </c>
    </row>
    <row r="8689" ht="15.75" customHeight="1" s="24">
      <c r="A8689" s="42" t="inlineStr">
        <is>
          <t>ENSG00000081818</t>
        </is>
      </c>
      <c r="B8689" s="42" t="n">
        <v>168.442183498929</v>
      </c>
      <c r="C8689" s="42" t="n">
        <v>-0.187639667358376</v>
      </c>
      <c r="D8689" s="42" t="n">
        <v>0.09552288550024821</v>
      </c>
      <c r="E8689" s="42" t="n">
        <v>-1.96434253818567</v>
      </c>
      <c r="F8689" s="42" t="n">
        <v>0.049490381735519</v>
      </c>
      <c r="G8689" s="42" t="n">
        <v>0.99990740371997</v>
      </c>
    </row>
    <row r="8690" ht="15.75" customHeight="1" s="24">
      <c r="A8690" s="42" t="inlineStr">
        <is>
          <t>ENSG00000113209</t>
        </is>
      </c>
      <c r="B8690" s="42" t="n">
        <v>237.469705891153</v>
      </c>
      <c r="C8690" s="42" t="n">
        <v>-0.0687720645597235</v>
      </c>
      <c r="D8690" s="42" t="n">
        <v>0.07943554409595679</v>
      </c>
      <c r="E8690" s="42" t="n">
        <v>-0.8657593441627081</v>
      </c>
      <c r="F8690" s="42" t="n">
        <v>0.386622148691033</v>
      </c>
      <c r="G8690" s="42" t="n">
        <v>0.99990740371997</v>
      </c>
    </row>
    <row r="8691" ht="15.75" customHeight="1" s="24">
      <c r="A8691" s="42" t="inlineStr">
        <is>
          <t>ENSG00000113211</t>
        </is>
      </c>
      <c r="B8691" s="42" t="n">
        <v>69.3755478836826</v>
      </c>
      <c r="C8691" s="42" t="n">
        <v>-0.128410139787466</v>
      </c>
      <c r="D8691" s="42" t="n">
        <v>0.09052117363285921</v>
      </c>
      <c r="E8691" s="42" t="n">
        <v>-1.41856468088095</v>
      </c>
      <c r="F8691" s="42" t="n">
        <v>0.156025968989961</v>
      </c>
      <c r="G8691" s="42" t="n">
        <v>0.99990740371997</v>
      </c>
    </row>
    <row r="8692" ht="15.75" customHeight="1" s="24">
      <c r="A8692" s="42" t="inlineStr">
        <is>
          <t>ENSG00000290893</t>
        </is>
      </c>
      <c r="B8692" s="42" t="n">
        <v>25.497606543007</v>
      </c>
      <c r="C8692" s="42" t="n">
        <v>0.0235670325559808</v>
      </c>
      <c r="D8692" s="42" t="n">
        <v>0.181368947823377</v>
      </c>
      <c r="E8692" s="42" t="n">
        <v>0.129939732455917</v>
      </c>
      <c r="F8692" s="42" t="n">
        <v>0.8966141088012149</v>
      </c>
      <c r="G8692" s="42" t="n">
        <v>0.99990740371997</v>
      </c>
    </row>
    <row r="8693" ht="15.75" customHeight="1" s="24">
      <c r="A8693" s="42" t="inlineStr">
        <is>
          <t>ENSG00000280336</t>
        </is>
      </c>
      <c r="B8693" s="42" t="n">
        <v>7.3755392712069</v>
      </c>
      <c r="C8693" s="42" t="n">
        <v>-0.324463517883477</v>
      </c>
      <c r="D8693" s="42" t="n">
        <v>0.14974635464789</v>
      </c>
      <c r="E8693" s="42" t="n">
        <v>-2.16675403315434</v>
      </c>
      <c r="F8693" s="42" t="n">
        <v>0.0302536141299838</v>
      </c>
      <c r="G8693" s="42" t="n">
        <v>0.99990740371997</v>
      </c>
    </row>
    <row r="8694" ht="15.75" customHeight="1" s="24">
      <c r="A8694" s="42" t="inlineStr">
        <is>
          <t>ENSG00000113212</t>
        </is>
      </c>
      <c r="B8694" s="42" t="n">
        <v>171.106900799653</v>
      </c>
      <c r="C8694" s="42" t="n">
        <v>-0.114973344055757</v>
      </c>
      <c r="D8694" s="42" t="n">
        <v>0.08583638588869889</v>
      </c>
      <c r="E8694" s="42" t="n">
        <v>-1.33944763476923</v>
      </c>
      <c r="F8694" s="42" t="n">
        <v>0.180424990916985</v>
      </c>
      <c r="G8694" s="42" t="n">
        <v>0.99990740371997</v>
      </c>
    </row>
    <row r="8695" ht="15.75" customHeight="1" s="24">
      <c r="A8695" s="42" t="inlineStr">
        <is>
          <t>ENSG00000272154</t>
        </is>
      </c>
      <c r="B8695" s="42" t="n">
        <v>8.17670451962959</v>
      </c>
      <c r="C8695" s="42" t="n">
        <v>-0.123368149736897</v>
      </c>
      <c r="D8695" s="42" t="n">
        <v>0.15475910256318</v>
      </c>
      <c r="E8695" s="42" t="n">
        <v>-0.797162478288038</v>
      </c>
      <c r="F8695" s="42" t="n">
        <v>0.425356674479153</v>
      </c>
      <c r="G8695" s="42" t="n">
        <v>0.99990740371997</v>
      </c>
    </row>
    <row r="8696" ht="15.75" customHeight="1" s="24">
      <c r="A8696" s="42" t="inlineStr">
        <is>
          <t>ENSG00000120322</t>
        </is>
      </c>
      <c r="B8696" s="42" t="n">
        <v>109.530830638701</v>
      </c>
      <c r="C8696" s="42" t="n">
        <v>-0.130074821027093</v>
      </c>
      <c r="D8696" s="42" t="n">
        <v>0.0839618198584984</v>
      </c>
      <c r="E8696" s="42" t="n">
        <v>-1.54921393135963</v>
      </c>
      <c r="F8696" s="42" t="n">
        <v>0.121330301594131</v>
      </c>
      <c r="G8696" s="42" t="n">
        <v>0.99990740371997</v>
      </c>
    </row>
    <row r="8697" ht="15.75" customHeight="1" s="24">
      <c r="A8697" s="42" t="inlineStr">
        <is>
          <t>ENSG00000279472</t>
        </is>
      </c>
      <c r="B8697" s="42" t="n">
        <v>6.24728768088683</v>
      </c>
      <c r="C8697" s="42" t="n">
        <v>-0.256132219799707</v>
      </c>
      <c r="D8697" s="42" t="n">
        <v>0.188117606669218</v>
      </c>
      <c r="E8697" s="42" t="n">
        <v>-1.36155368088476</v>
      </c>
      <c r="F8697" s="42" t="n">
        <v>0.173338781503428</v>
      </c>
      <c r="G8697" s="42" t="n">
        <v>0.99990740371997</v>
      </c>
    </row>
    <row r="8698" ht="15.75" customHeight="1" s="24">
      <c r="A8698" s="42" t="inlineStr">
        <is>
          <t>ENSG00000272674</t>
        </is>
      </c>
      <c r="B8698" s="42" t="n">
        <v>414.916463069244</v>
      </c>
      <c r="C8698" s="42" t="n">
        <v>-0.102863654686077</v>
      </c>
      <c r="D8698" s="42" t="n">
        <v>0.0857039652784133</v>
      </c>
      <c r="E8698" s="42" t="n">
        <v>-1.20022048398717</v>
      </c>
      <c r="F8698" s="42" t="n">
        <v>0.230053721939802</v>
      </c>
      <c r="G8698" s="42" t="n">
        <v>0.99990740371997</v>
      </c>
    </row>
    <row r="8699" ht="15.75" customHeight="1" s="24">
      <c r="A8699" s="42" t="inlineStr">
        <is>
          <t>ENSG00000279068</t>
        </is>
      </c>
      <c r="B8699" s="42" t="n">
        <v>24.4723203114044</v>
      </c>
      <c r="C8699" s="42" t="n">
        <v>-0.229049520822962</v>
      </c>
      <c r="D8699" s="42" t="n">
        <v>0.116717286678454</v>
      </c>
      <c r="E8699" s="42" t="n">
        <v>-1.96243013645418</v>
      </c>
      <c r="F8699" s="42" t="n">
        <v>0.0497124270121277</v>
      </c>
      <c r="G8699" s="42" t="n">
        <v>0.99990740371997</v>
      </c>
    </row>
    <row r="8700" ht="15.75" customHeight="1" s="24">
      <c r="A8700" s="42" t="inlineStr">
        <is>
          <t>ENSG00000177839</t>
        </is>
      </c>
      <c r="B8700" s="42" t="n">
        <v>199.877055003096</v>
      </c>
      <c r="C8700" s="42" t="n">
        <v>-0.112269323676718</v>
      </c>
      <c r="D8700" s="42" t="n">
        <v>0.0748206148441637</v>
      </c>
      <c r="E8700" s="42" t="n">
        <v>-1.50051324639008</v>
      </c>
      <c r="F8700" s="42" t="n">
        <v>0.133481504830212</v>
      </c>
      <c r="G8700" s="42" t="n">
        <v>0.99990740371997</v>
      </c>
    </row>
    <row r="8701" ht="15.75" customHeight="1" s="24">
      <c r="A8701" s="42" t="inlineStr">
        <is>
          <t>ENSG00000120324</t>
        </is>
      </c>
      <c r="B8701" s="42" t="n">
        <v>184.040348115702</v>
      </c>
      <c r="C8701" s="42" t="n">
        <v>-0.168973808658425</v>
      </c>
      <c r="D8701" s="42" t="n">
        <v>0.076485707361327</v>
      </c>
      <c r="E8701" s="42" t="n">
        <v>-2.20922070917347</v>
      </c>
      <c r="F8701" s="42" t="n">
        <v>0.0271592931337341</v>
      </c>
      <c r="G8701" s="42" t="n">
        <v>0.99990740371997</v>
      </c>
    </row>
    <row r="8702" ht="15.75" customHeight="1" s="24">
      <c r="A8702" s="42" t="inlineStr">
        <is>
          <t>ENSG00000279375</t>
        </is>
      </c>
      <c r="B8702" s="42" t="n">
        <v>18.9309195630258</v>
      </c>
      <c r="C8702" s="42" t="n">
        <v>-0.113563236192281</v>
      </c>
      <c r="D8702" s="42" t="n">
        <v>0.108024562874177</v>
      </c>
      <c r="E8702" s="42" t="n">
        <v>-1.05127235112773</v>
      </c>
      <c r="F8702" s="42" t="n">
        <v>0.293133521892174</v>
      </c>
      <c r="G8702" s="42" t="n">
        <v>0.99990740371997</v>
      </c>
    </row>
    <row r="8703" ht="15.75" customHeight="1" s="24">
      <c r="A8703" s="42" t="inlineStr">
        <is>
          <t>ENSG00000197479</t>
        </is>
      </c>
      <c r="B8703" s="42" t="n">
        <v>266.716890652184</v>
      </c>
      <c r="C8703" s="42" t="n">
        <v>0.00244037481372584</v>
      </c>
      <c r="D8703" s="42" t="n">
        <v>0.0675840081263713</v>
      </c>
      <c r="E8703" s="42" t="n">
        <v>0.0361087612495951</v>
      </c>
      <c r="F8703" s="42" t="n">
        <v>0.97119563641811</v>
      </c>
      <c r="G8703" s="42" t="n">
        <v>0.99990740371997</v>
      </c>
    </row>
    <row r="8704" ht="15.75" customHeight="1" s="24">
      <c r="A8704" s="42" t="inlineStr">
        <is>
          <t>ENSG00000278936</t>
        </is>
      </c>
      <c r="B8704" s="42" t="n">
        <v>4.48313649190711</v>
      </c>
      <c r="C8704" s="42" t="n">
        <v>0.195508873907423</v>
      </c>
      <c r="D8704" s="42" t="n">
        <v>0.5631359055721959</v>
      </c>
      <c r="E8704" s="42" t="n">
        <v>0.347178846123777</v>
      </c>
      <c r="F8704" s="42" t="n">
        <v>0.7284569619771299</v>
      </c>
      <c r="G8704" s="42" t="n">
        <v>0.99990740371997</v>
      </c>
    </row>
    <row r="8705" ht="15.75" customHeight="1" s="24">
      <c r="A8705" s="42" t="inlineStr">
        <is>
          <t>ENSG00000120328</t>
        </is>
      </c>
      <c r="B8705" s="42" t="n">
        <v>223.282456469601</v>
      </c>
      <c r="C8705" s="42" t="n">
        <v>-0.0597273045560774</v>
      </c>
      <c r="D8705" s="42" t="n">
        <v>0.066296973839663</v>
      </c>
      <c r="E8705" s="42" t="n">
        <v>-0.900905442539894</v>
      </c>
      <c r="F8705" s="42" t="n">
        <v>0.367638597226297</v>
      </c>
      <c r="G8705" s="42" t="n">
        <v>0.99990740371997</v>
      </c>
    </row>
    <row r="8706" ht="15.75" customHeight="1" s="24">
      <c r="A8706" s="42" t="inlineStr">
        <is>
          <t>ENSG00000187372</t>
        </is>
      </c>
      <c r="B8706" s="42" t="n">
        <v>379.008369911874</v>
      </c>
      <c r="C8706" s="42" t="n">
        <v>-0.018945674645334</v>
      </c>
      <c r="D8706" s="42" t="n">
        <v>0.0434416342493087</v>
      </c>
      <c r="E8706" s="42" t="n">
        <v>-0.436117907917691</v>
      </c>
      <c r="F8706" s="42" t="n">
        <v>0.662751184882962</v>
      </c>
      <c r="G8706" s="42" t="n">
        <v>0.99990740371997</v>
      </c>
    </row>
    <row r="8707" ht="15.75" customHeight="1" s="24">
      <c r="A8707" s="42" t="inlineStr">
        <is>
          <t>ENSG00000120327</t>
        </is>
      </c>
      <c r="B8707" s="42" t="n">
        <v>306.959835661374</v>
      </c>
      <c r="C8707" s="42" t="n">
        <v>-0.0303335281403645</v>
      </c>
      <c r="D8707" s="42" t="n">
        <v>0.0511242668536704</v>
      </c>
      <c r="E8707" s="42" t="n">
        <v>-0.5933293523247219</v>
      </c>
      <c r="F8707" s="42" t="n">
        <v>0.552960758762674</v>
      </c>
      <c r="G8707" s="42" t="n">
        <v>0.99990740371997</v>
      </c>
    </row>
    <row r="8708" ht="15.75" customHeight="1" s="24">
      <c r="A8708" s="42" t="inlineStr">
        <is>
          <t>ENSG00000290894</t>
        </is>
      </c>
      <c r="B8708" s="42" t="n">
        <v>90.6542411763271</v>
      </c>
      <c r="C8708" s="42" t="n">
        <v>0.0533471482864953</v>
      </c>
      <c r="D8708" s="42" t="n">
        <v>0.0819704883357194</v>
      </c>
      <c r="E8708" s="42" t="n">
        <v>0.65080920425905</v>
      </c>
      <c r="F8708" s="42" t="n">
        <v>0.515169657892572</v>
      </c>
      <c r="G8708" s="42" t="n">
        <v>0.99990740371997</v>
      </c>
    </row>
    <row r="8709" ht="15.75" customHeight="1" s="24">
      <c r="A8709" s="42" t="inlineStr">
        <is>
          <t>ENSG00000290895</t>
        </is>
      </c>
      <c r="B8709" s="42" t="n">
        <v>43.0576600795821</v>
      </c>
      <c r="C8709" s="42" t="n">
        <v>-0.169463616211333</v>
      </c>
      <c r="D8709" s="42" t="n">
        <v>0.0951476739023229</v>
      </c>
      <c r="E8709" s="42" t="n">
        <v>-1.78105895037751</v>
      </c>
      <c r="F8709" s="42" t="n">
        <v>0.07490282085050511</v>
      </c>
      <c r="G8709" s="42" t="n">
        <v>0.99990740371997</v>
      </c>
    </row>
    <row r="8710" ht="15.75" customHeight="1" s="24">
      <c r="A8710" s="42" t="inlineStr">
        <is>
          <t>ENSG00000280029</t>
        </is>
      </c>
      <c r="B8710" s="42" t="n">
        <v>9.093024854052731</v>
      </c>
      <c r="C8710" s="42" t="n">
        <v>-0.174988787831445</v>
      </c>
      <c r="D8710" s="42" t="n">
        <v>0.177540871195318</v>
      </c>
      <c r="E8710" s="42" t="n">
        <v>-0.985625375460361</v>
      </c>
      <c r="F8710" s="42" t="n">
        <v>0.324316981135065</v>
      </c>
      <c r="G8710" s="42" t="n">
        <v>0.99990740371997</v>
      </c>
    </row>
    <row r="8711" ht="15.75" customHeight="1" s="24">
      <c r="A8711" s="42" t="inlineStr">
        <is>
          <t>ENSG00000113248</t>
        </is>
      </c>
      <c r="B8711" s="42" t="n">
        <v>222.126021819767</v>
      </c>
      <c r="C8711" s="42" t="n">
        <v>-0.122620752693506</v>
      </c>
      <c r="D8711" s="42" t="n">
        <v>0.0642555625957789</v>
      </c>
      <c r="E8711" s="42" t="n">
        <v>-1.90832898724882</v>
      </c>
      <c r="F8711" s="42" t="n">
        <v>0.0563487087236485</v>
      </c>
      <c r="G8711" s="42" t="n">
        <v>0.99990740371997</v>
      </c>
    </row>
    <row r="8712" ht="15.75" customHeight="1" s="24">
      <c r="A8712" s="42" t="inlineStr">
        <is>
          <t>ENSG00000120329</t>
        </is>
      </c>
      <c r="B8712" s="42" t="n">
        <v>30.9140359404261</v>
      </c>
      <c r="C8712" s="42" t="n">
        <v>-0.0596130118886647</v>
      </c>
      <c r="D8712" s="42" t="n">
        <v>0.10568296650736</v>
      </c>
      <c r="E8712" s="42" t="n">
        <v>-0.56407398333688</v>
      </c>
      <c r="F8712" s="42" t="n">
        <v>0.5727037830962181</v>
      </c>
      <c r="G8712" s="42" t="n">
        <v>0.99990740371997</v>
      </c>
    </row>
    <row r="8713" ht="15.75" customHeight="1" s="24">
      <c r="A8713" s="42" t="inlineStr">
        <is>
          <t>ENSG00000178913</t>
        </is>
      </c>
      <c r="B8713" s="42" t="n">
        <v>877.403515977397</v>
      </c>
      <c r="C8713" s="42" t="n">
        <v>0.0247274608849452</v>
      </c>
      <c r="D8713" s="42" t="n">
        <v>0.0401440010660145</v>
      </c>
      <c r="E8713" s="42" t="n">
        <v>0.615969017245746</v>
      </c>
      <c r="F8713" s="42" t="n">
        <v>0.5379149685275439</v>
      </c>
      <c r="G8713" s="42" t="n">
        <v>0.99990740371997</v>
      </c>
    </row>
    <row r="8714" ht="15.75" customHeight="1" s="24">
      <c r="A8714" s="42" t="inlineStr">
        <is>
          <t>ENSG00000288095</t>
        </is>
      </c>
      <c r="B8714" s="42" t="n">
        <v>21.6838717699428</v>
      </c>
      <c r="C8714" s="42" t="n">
        <v>-0.0142693216915414</v>
      </c>
      <c r="D8714" s="42" t="n">
        <v>0.0907046714678581</v>
      </c>
      <c r="E8714" s="42" t="n">
        <v>-0.157316282178452</v>
      </c>
      <c r="F8714" s="42" t="n">
        <v>0.874995588710062</v>
      </c>
      <c r="G8714" s="42" t="n">
        <v>0.99990740371997</v>
      </c>
    </row>
    <row r="8715" ht="15.75" customHeight="1" s="24">
      <c r="A8715" s="42" t="inlineStr">
        <is>
          <t>ENSG00000272070</t>
        </is>
      </c>
      <c r="B8715" s="42" t="n">
        <v>45.8349520823915</v>
      </c>
      <c r="C8715" s="42" t="n">
        <v>-0.164061454974434</v>
      </c>
      <c r="D8715" s="42" t="n">
        <v>0.0913021839989808</v>
      </c>
      <c r="E8715" s="42" t="n">
        <v>-1.79690613946612</v>
      </c>
      <c r="F8715" s="42" t="n">
        <v>0.0723505218054918</v>
      </c>
      <c r="G8715" s="42" t="n">
        <v>0.99990740371997</v>
      </c>
    </row>
    <row r="8716" ht="15.75" customHeight="1" s="24">
      <c r="A8716" s="42" t="inlineStr">
        <is>
          <t>ENSG00000204956</t>
        </is>
      </c>
      <c r="B8716" s="42" t="n">
        <v>76.9411001003516</v>
      </c>
      <c r="C8716" s="42" t="n">
        <v>-0.113680155830245</v>
      </c>
      <c r="D8716" s="42" t="n">
        <v>0.07773494280118599</v>
      </c>
      <c r="E8716" s="42" t="n">
        <v>-1.4624074030773</v>
      </c>
      <c r="F8716" s="42" t="n">
        <v>0.143629601967421</v>
      </c>
      <c r="G8716" s="42" t="n">
        <v>0.99990740371997</v>
      </c>
    </row>
    <row r="8717" ht="15.75" customHeight="1" s="24">
      <c r="A8717" s="42" t="inlineStr">
        <is>
          <t>ENSG00000081853</t>
        </is>
      </c>
      <c r="B8717" s="42" t="n">
        <v>768.855210116777</v>
      </c>
      <c r="C8717" s="42" t="n">
        <v>-0.0526991503025871</v>
      </c>
      <c r="D8717" s="42" t="n">
        <v>0.0840918569401492</v>
      </c>
      <c r="E8717" s="42" t="n">
        <v>-0.626685534368621</v>
      </c>
      <c r="F8717" s="42" t="n">
        <v>0.530865387930552</v>
      </c>
      <c r="G8717" s="42" t="n">
        <v>0.99990740371997</v>
      </c>
    </row>
    <row r="8718" ht="15.75" customHeight="1" s="24">
      <c r="A8718" s="42" t="inlineStr">
        <is>
          <t>ENSG00000254245</t>
        </is>
      </c>
      <c r="B8718" s="42" t="n">
        <v>303.074733011513</v>
      </c>
      <c r="C8718" s="42" t="n">
        <v>-0.0314117710896334</v>
      </c>
      <c r="D8718" s="42" t="n">
        <v>0.073377404383144</v>
      </c>
      <c r="E8718" s="42" t="n">
        <v>-0.428085067245158</v>
      </c>
      <c r="F8718" s="42" t="n">
        <v>0.668589188172127</v>
      </c>
      <c r="G8718" s="42" t="n">
        <v>0.99990740371997</v>
      </c>
    </row>
    <row r="8719" ht="15.75" customHeight="1" s="24">
      <c r="A8719" s="42" t="inlineStr">
        <is>
          <t>ENSG00000254221</t>
        </is>
      </c>
      <c r="B8719" s="42" t="n">
        <v>293.932893889353</v>
      </c>
      <c r="C8719" s="42" t="n">
        <v>-0.109678193052786</v>
      </c>
      <c r="D8719" s="42" t="n">
        <v>0.07359923952402619</v>
      </c>
      <c r="E8719" s="42" t="n">
        <v>-1.49020823804819</v>
      </c>
      <c r="F8719" s="42" t="n">
        <v>0.136169490968801</v>
      </c>
      <c r="G8719" s="42" t="n">
        <v>0.99990740371997</v>
      </c>
    </row>
    <row r="8720" ht="15.75" customHeight="1" s="24">
      <c r="A8720" s="42" t="inlineStr">
        <is>
          <t>ENSG00000280026</t>
        </is>
      </c>
      <c r="B8720" s="42" t="n">
        <v>13.0640474998638</v>
      </c>
      <c r="C8720" s="42" t="n">
        <v>-0.210010125279057</v>
      </c>
      <c r="D8720" s="42" t="n">
        <v>0.260382962658724</v>
      </c>
      <c r="E8720" s="42" t="n">
        <v>-0.8065432666357299</v>
      </c>
      <c r="F8720" s="42" t="n">
        <v>0.419929671040001</v>
      </c>
      <c r="G8720" s="42" t="n">
        <v>0.99990740371997</v>
      </c>
    </row>
    <row r="8721" ht="15.75" customHeight="1" s="24">
      <c r="A8721" s="42" t="inlineStr">
        <is>
          <t>ENSG00000262576</t>
        </is>
      </c>
      <c r="B8721" s="42" t="n">
        <v>330.750313540093</v>
      </c>
      <c r="C8721" s="42" t="n">
        <v>-0.0547340918829143</v>
      </c>
      <c r="D8721" s="42" t="n">
        <v>0.0629864258159239</v>
      </c>
      <c r="E8721" s="42" t="n">
        <v>-0.868982343003129</v>
      </c>
      <c r="F8721" s="42" t="n">
        <v>0.384856788589581</v>
      </c>
      <c r="G8721" s="42" t="n">
        <v>0.99990740371997</v>
      </c>
    </row>
    <row r="8722" ht="15.75" customHeight="1" s="24">
      <c r="A8722" s="42" t="inlineStr">
        <is>
          <t>ENSG00000253910</t>
        </is>
      </c>
      <c r="B8722" s="42" t="n">
        <v>331.478859153482</v>
      </c>
      <c r="C8722" s="42" t="n">
        <v>-0.08969386454967811</v>
      </c>
      <c r="D8722" s="42" t="n">
        <v>0.0561987284121916</v>
      </c>
      <c r="E8722" s="42" t="n">
        <v>-1.59601234910183</v>
      </c>
      <c r="F8722" s="42" t="n">
        <v>0.110486036254232</v>
      </c>
      <c r="G8722" s="42" t="n">
        <v>0.99990740371997</v>
      </c>
    </row>
    <row r="8723" ht="15.75" customHeight="1" s="24">
      <c r="A8723" s="42" t="inlineStr">
        <is>
          <t>ENSG00000253485</t>
        </is>
      </c>
      <c r="B8723" s="42" t="n">
        <v>444.099602835028</v>
      </c>
      <c r="C8723" s="42" t="n">
        <v>-0.032039631705642</v>
      </c>
      <c r="D8723" s="42" t="n">
        <v>0.0596892846806867</v>
      </c>
      <c r="E8723" s="42" t="n">
        <v>-0.536773591391503</v>
      </c>
      <c r="F8723" s="42" t="n">
        <v>0.591424015534971</v>
      </c>
      <c r="G8723" s="42" t="n">
        <v>0.99990740371997</v>
      </c>
    </row>
    <row r="8724" ht="15.75" customHeight="1" s="24">
      <c r="A8724" s="42" t="inlineStr">
        <is>
          <t>ENSG00000262209</t>
        </is>
      </c>
      <c r="B8724" s="42" t="n">
        <v>276.781333078766</v>
      </c>
      <c r="C8724" s="42" t="n">
        <v>-0.00833091684214105</v>
      </c>
      <c r="D8724" s="42" t="n">
        <v>0.07022841873688</v>
      </c>
      <c r="E8724" s="42" t="n">
        <v>-0.118626006280362</v>
      </c>
      <c r="F8724" s="42" t="n">
        <v>0.90557166079743</v>
      </c>
      <c r="G8724" s="42" t="n">
        <v>0.99990740371997</v>
      </c>
    </row>
    <row r="8725" ht="15.75" customHeight="1" s="24">
      <c r="A8725" s="42" t="inlineStr">
        <is>
          <t>ENSG00000253731</t>
        </is>
      </c>
      <c r="B8725" s="42" t="n">
        <v>582.4706608540851</v>
      </c>
      <c r="C8725" s="42" t="n">
        <v>-0.0371872430228412</v>
      </c>
      <c r="D8725" s="42" t="n">
        <v>0.0669407308334139</v>
      </c>
      <c r="E8725" s="42" t="n">
        <v>-0.555524903296677</v>
      </c>
      <c r="F8725" s="42" t="n">
        <v>0.57853568122862</v>
      </c>
      <c r="G8725" s="42" t="n">
        <v>0.99990740371997</v>
      </c>
    </row>
    <row r="8726" ht="15.75" customHeight="1" s="24">
      <c r="A8726" s="42" t="inlineStr">
        <is>
          <t>ENSG00000253537</t>
        </is>
      </c>
      <c r="B8726" s="42" t="n">
        <v>245.628510408442</v>
      </c>
      <c r="C8726" s="42" t="n">
        <v>0.0235238365343653</v>
      </c>
      <c r="D8726" s="42" t="n">
        <v>0.0565513490573299</v>
      </c>
      <c r="E8726" s="42" t="n">
        <v>0.415973039131527</v>
      </c>
      <c r="F8726" s="42" t="n">
        <v>0.67742973188266</v>
      </c>
      <c r="G8726" s="42" t="n">
        <v>0.99990740371997</v>
      </c>
    </row>
    <row r="8727" ht="15.75" customHeight="1" s="24">
      <c r="A8727" s="42" t="inlineStr">
        <is>
          <t>ENSG00000253953</t>
        </is>
      </c>
      <c r="B8727" s="42" t="n">
        <v>557.918520830581</v>
      </c>
      <c r="C8727" s="42" t="n">
        <v>-0.0418723198021237</v>
      </c>
      <c r="D8727" s="42" t="n">
        <v>0.0414697973960637</v>
      </c>
      <c r="E8727" s="42" t="n">
        <v>-1.00970639914672</v>
      </c>
      <c r="F8727" s="42" t="n">
        <v>0.312635975712092</v>
      </c>
      <c r="G8727" s="42" t="n">
        <v>0.99990740371997</v>
      </c>
    </row>
    <row r="8728" ht="15.75" customHeight="1" s="24">
      <c r="A8728" s="42" t="inlineStr">
        <is>
          <t>ENSG00000253767</t>
        </is>
      </c>
      <c r="B8728" s="42" t="n">
        <v>402.163066812447</v>
      </c>
      <c r="C8728" s="42" t="n">
        <v>-0.0331431191543033</v>
      </c>
      <c r="D8728" s="42" t="n">
        <v>0.0576420625049689</v>
      </c>
      <c r="E8728" s="42" t="n">
        <v>-0.574981492923614</v>
      </c>
      <c r="F8728" s="42" t="n">
        <v>0.565303813580271</v>
      </c>
      <c r="G8728" s="42" t="n">
        <v>0.99990740371997</v>
      </c>
    </row>
    <row r="8729" ht="15.75" customHeight="1" s="24">
      <c r="A8729" s="42" t="inlineStr">
        <is>
          <t>ENSG00000276547</t>
        </is>
      </c>
      <c r="B8729" s="42" t="n">
        <v>503.055101444544</v>
      </c>
      <c r="C8729" s="42" t="n">
        <v>0.0251858552694179</v>
      </c>
      <c r="D8729" s="42" t="n">
        <v>0.0449803018887715</v>
      </c>
      <c r="E8729" s="42" t="n">
        <v>0.559930774402051</v>
      </c>
      <c r="F8729" s="42" t="n">
        <v>0.575526656810557</v>
      </c>
      <c r="G8729" s="42" t="n">
        <v>0.99990740371997</v>
      </c>
    </row>
    <row r="8730" ht="15.75" customHeight="1" s="24">
      <c r="A8730" s="42" t="inlineStr">
        <is>
          <t>ENSG00000261934</t>
        </is>
      </c>
      <c r="B8730" s="42" t="n">
        <v>527.121344802683</v>
      </c>
      <c r="C8730" s="42" t="n">
        <v>-0.084699109508098</v>
      </c>
      <c r="D8730" s="42" t="n">
        <v>0.057522779156828</v>
      </c>
      <c r="E8730" s="42" t="n">
        <v>-1.4724446688707</v>
      </c>
      <c r="F8730" s="42" t="n">
        <v>0.14090083826849</v>
      </c>
      <c r="G8730" s="42" t="n">
        <v>0.99990740371997</v>
      </c>
    </row>
    <row r="8731" ht="15.75" customHeight="1" s="24">
      <c r="A8731" s="42" t="inlineStr">
        <is>
          <t>ENSG00000253305</t>
        </is>
      </c>
      <c r="B8731" s="42" t="n">
        <v>579.8716049336</v>
      </c>
      <c r="C8731" s="42" t="n">
        <v>-0.040707890992992</v>
      </c>
      <c r="D8731" s="42" t="n">
        <v>0.046025110231132</v>
      </c>
      <c r="E8731" s="42" t="n">
        <v>-0.884471341590761</v>
      </c>
      <c r="F8731" s="42" t="n">
        <v>0.376441826184068</v>
      </c>
      <c r="G8731" s="42" t="n">
        <v>0.99990740371997</v>
      </c>
    </row>
    <row r="8732" ht="15.75" customHeight="1" s="24">
      <c r="A8732" s="42" t="inlineStr">
        <is>
          <t>ENSG00000253846</t>
        </is>
      </c>
      <c r="B8732" s="42" t="n">
        <v>592.913684175536</v>
      </c>
      <c r="C8732" s="42" t="n">
        <v>-0.008380266274955949</v>
      </c>
      <c r="D8732" s="42" t="n">
        <v>0.0388744309426287</v>
      </c>
      <c r="E8732" s="42" t="n">
        <v>-0.215572706062852</v>
      </c>
      <c r="F8732" s="42" t="n">
        <v>0.8293208329666421</v>
      </c>
      <c r="G8732" s="42" t="n">
        <v>0.99990740371997</v>
      </c>
    </row>
    <row r="8733" ht="15.75" customHeight="1" s="24">
      <c r="A8733" s="42" t="inlineStr">
        <is>
          <t>ENSG00000254122</t>
        </is>
      </c>
      <c r="B8733" s="42" t="n">
        <v>924.280787848946</v>
      </c>
      <c r="C8733" s="42" t="n">
        <v>-0.0627429755033491</v>
      </c>
      <c r="D8733" s="42" t="n">
        <v>0.0552279241781752</v>
      </c>
      <c r="E8733" s="42" t="n">
        <v>-1.13607339832163</v>
      </c>
      <c r="F8733" s="42" t="n">
        <v>0.255925847186763</v>
      </c>
      <c r="G8733" s="42" t="n">
        <v>0.99990740371997</v>
      </c>
    </row>
    <row r="8734" ht="15.75" customHeight="1" s="24">
      <c r="A8734" s="42" t="inlineStr">
        <is>
          <t>ENSG00000253873</t>
        </is>
      </c>
      <c r="B8734" s="42" t="n">
        <v>350.892255881028</v>
      </c>
      <c r="C8734" s="42" t="n">
        <v>0.00794049183560174</v>
      </c>
      <c r="D8734" s="42" t="n">
        <v>0.0474568596539085</v>
      </c>
      <c r="E8734" s="42" t="n">
        <v>0.167320212367818</v>
      </c>
      <c r="F8734" s="42" t="n">
        <v>0.867118101151331</v>
      </c>
      <c r="G8734" s="42" t="n">
        <v>0.99990740371997</v>
      </c>
    </row>
    <row r="8735" ht="15.75" customHeight="1" s="24">
      <c r="A8735" s="42" t="inlineStr">
        <is>
          <t>ENSG00000253159</t>
        </is>
      </c>
      <c r="B8735" s="42" t="n">
        <v>457.886934297497</v>
      </c>
      <c r="C8735" s="42" t="n">
        <v>-0.0512475079542407</v>
      </c>
      <c r="D8735" s="42" t="n">
        <v>0.06397447456465651</v>
      </c>
      <c r="E8735" s="42" t="n">
        <v>-0.8010618032110099</v>
      </c>
      <c r="F8735" s="42" t="n">
        <v>0.423095867651145</v>
      </c>
      <c r="G8735" s="42" t="n">
        <v>0.99990740371997</v>
      </c>
    </row>
    <row r="8736" ht="15.75" customHeight="1" s="24">
      <c r="A8736" s="42" t="inlineStr">
        <is>
          <t>ENSG00000273557</t>
        </is>
      </c>
      <c r="B8736" s="42" t="n">
        <v>15.78936172628</v>
      </c>
      <c r="C8736" s="42" t="n">
        <v>-0.0445043826671121</v>
      </c>
      <c r="D8736" s="42" t="n">
        <v>0.107547294354598</v>
      </c>
      <c r="E8736" s="42" t="n">
        <v>-0.413812201731219</v>
      </c>
      <c r="F8736" s="42" t="n">
        <v>0.679011647256779</v>
      </c>
      <c r="G8736" s="42" t="n">
        <v>0.99990740371997</v>
      </c>
    </row>
    <row r="8737" ht="15.75" customHeight="1" s="24">
      <c r="A8737" s="42" t="inlineStr">
        <is>
          <t>ENSG00000240184</t>
        </is>
      </c>
      <c r="B8737" s="42" t="n">
        <v>2697.69874454047</v>
      </c>
      <c r="C8737" s="42" t="n">
        <v>-0.0530729277620738</v>
      </c>
      <c r="D8737" s="42" t="n">
        <v>0.0752364608606801</v>
      </c>
      <c r="E8737" s="42" t="n">
        <v>-0.70541499633206</v>
      </c>
      <c r="F8737" s="42" t="n">
        <v>0.480552014205026</v>
      </c>
      <c r="G8737" s="42" t="n">
        <v>0.99990740371997</v>
      </c>
    </row>
    <row r="8738" ht="15.75" customHeight="1" s="24">
      <c r="A8738" s="42" t="inlineStr">
        <is>
          <t>ENSG00000242419</t>
        </is>
      </c>
      <c r="B8738" s="42" t="n">
        <v>150.748856305161</v>
      </c>
      <c r="C8738" s="42" t="n">
        <v>-0.0708814858737864</v>
      </c>
      <c r="D8738" s="42" t="n">
        <v>0.0597774441540438</v>
      </c>
      <c r="E8738" s="42" t="n">
        <v>-1.18575638147271</v>
      </c>
      <c r="F8738" s="42" t="n">
        <v>0.235718521588834</v>
      </c>
      <c r="G8738" s="42" t="n">
        <v>0.99990740371997</v>
      </c>
    </row>
    <row r="8739" ht="15.75" customHeight="1" s="24">
      <c r="A8739" s="42" t="inlineStr">
        <is>
          <t>ENSG00000240764</t>
        </is>
      </c>
      <c r="B8739" s="42" t="n">
        <v>197.237858989995</v>
      </c>
      <c r="C8739" s="42" t="n">
        <v>-0.09299403509661409</v>
      </c>
      <c r="D8739" s="42" t="n">
        <v>0.0844494888462438</v>
      </c>
      <c r="E8739" s="42" t="n">
        <v>-1.10117937203772</v>
      </c>
      <c r="F8739" s="42" t="n">
        <v>0.270818597651841</v>
      </c>
      <c r="G8739" s="42" t="n">
        <v>0.99990740371997</v>
      </c>
    </row>
    <row r="8740" ht="15.75" customHeight="1" s="24">
      <c r="A8740" s="42" t="inlineStr">
        <is>
          <t>ENSG00000246422</t>
        </is>
      </c>
      <c r="B8740" s="42" t="n">
        <v>56.377377796342</v>
      </c>
      <c r="C8740" s="42" t="n">
        <v>-0.0118987995439844</v>
      </c>
      <c r="D8740" s="42" t="n">
        <v>0.0773469742371649</v>
      </c>
      <c r="E8740" s="42" t="n">
        <v>-0.153836651806181</v>
      </c>
      <c r="F8740" s="42" t="n">
        <v>0.877738533844734</v>
      </c>
      <c r="G8740" s="42" t="n">
        <v>0.99990740371997</v>
      </c>
    </row>
    <row r="8741" ht="15.75" customHeight="1" s="24">
      <c r="A8741" s="42" t="inlineStr">
        <is>
          <t>ENSG00000228737</t>
        </is>
      </c>
      <c r="B8741" s="42" t="n">
        <v>9.732907796950309</v>
      </c>
      <c r="C8741" s="42" t="n">
        <v>0.108357153234095</v>
      </c>
      <c r="D8741" s="42" t="n">
        <v>0.145994051891449</v>
      </c>
      <c r="E8741" s="42" t="n">
        <v>0.742202520104459</v>
      </c>
      <c r="F8741" s="42" t="n">
        <v>0.457964641933366</v>
      </c>
      <c r="G8741" s="42" t="n">
        <v>0.99990740371997</v>
      </c>
    </row>
    <row r="8742" ht="15.75" customHeight="1" s="24">
      <c r="A8742" s="42" t="inlineStr">
        <is>
          <t>ENSG00000131504</t>
        </is>
      </c>
      <c r="B8742" s="42" t="n">
        <v>1882.77117797757</v>
      </c>
      <c r="C8742" s="42" t="n">
        <v>0.0385163276681088</v>
      </c>
      <c r="D8742" s="42" t="n">
        <v>0.0586870454630406</v>
      </c>
      <c r="E8742" s="42" t="n">
        <v>0.6563003362022251</v>
      </c>
      <c r="F8742" s="42" t="n">
        <v>0.511630901280983</v>
      </c>
      <c r="G8742" s="42" t="n">
        <v>0.99990740371997</v>
      </c>
    </row>
    <row r="8743" ht="15.75" customHeight="1" s="24">
      <c r="A8743" s="42" t="inlineStr">
        <is>
          <t>ENSG00000171720</t>
        </is>
      </c>
      <c r="B8743" s="42" t="n">
        <v>388.448765728847</v>
      </c>
      <c r="C8743" s="42" t="n">
        <v>-0.00957589893670647</v>
      </c>
      <c r="D8743" s="42" t="n">
        <v>0.0385950236408181</v>
      </c>
      <c r="E8743" s="42" t="n">
        <v>-0.248112270271522</v>
      </c>
      <c r="F8743" s="42" t="n">
        <v>0.804047542094526</v>
      </c>
      <c r="G8743" s="42" t="n">
        <v>0.99990740371997</v>
      </c>
    </row>
    <row r="8744" ht="15.75" customHeight="1" s="24">
      <c r="A8744" s="42" t="inlineStr">
        <is>
          <t>ENSG00000164620</t>
        </is>
      </c>
      <c r="B8744" s="42" t="n">
        <v>64.637118353197</v>
      </c>
      <c r="C8744" s="42" t="n">
        <v>0.0371843270781821</v>
      </c>
      <c r="D8744" s="42" t="n">
        <v>0.106654325930547</v>
      </c>
      <c r="E8744" s="42" t="n">
        <v>0.348643402447606</v>
      </c>
      <c r="F8744" s="42" t="n">
        <v>0.727357039348664</v>
      </c>
      <c r="G8744" s="42" t="n">
        <v>0.99990740371997</v>
      </c>
    </row>
    <row r="8745" ht="15.75" customHeight="1" s="24">
      <c r="A8745" s="42" t="inlineStr">
        <is>
          <t>ENSG00000197948</t>
        </is>
      </c>
      <c r="B8745" s="42" t="n">
        <v>491.543451438573</v>
      </c>
      <c r="C8745" s="42" t="n">
        <v>-0.028563569880654</v>
      </c>
      <c r="D8745" s="42" t="n">
        <v>0.0279478966225533</v>
      </c>
      <c r="E8745" s="42" t="n">
        <v>-1.02202932358078</v>
      </c>
      <c r="F8745" s="42" t="n">
        <v>0.306767021870992</v>
      </c>
      <c r="G8745" s="42" t="n">
        <v>0.99990740371997</v>
      </c>
    </row>
    <row r="8746" ht="15.75" customHeight="1" s="24">
      <c r="A8746" s="42" t="inlineStr">
        <is>
          <t>ENSG00000120318</t>
        </is>
      </c>
      <c r="B8746" s="42" t="n">
        <v>140.089098116441</v>
      </c>
      <c r="C8746" s="42" t="n">
        <v>-0.0428921193631685</v>
      </c>
      <c r="D8746" s="42" t="n">
        <v>0.126377408002138</v>
      </c>
      <c r="E8746" s="42" t="n">
        <v>-0.339397049213438</v>
      </c>
      <c r="F8746" s="42" t="n">
        <v>0.734310641201985</v>
      </c>
      <c r="G8746" s="42" t="n">
        <v>0.99990740371997</v>
      </c>
    </row>
    <row r="8747" ht="15.75" customHeight="1" s="24">
      <c r="A8747" s="42" t="inlineStr">
        <is>
          <t>ENSG00000289478</t>
        </is>
      </c>
      <c r="B8747" s="42" t="n">
        <v>7.69404674874247</v>
      </c>
      <c r="C8747" s="42" t="n">
        <v>-0.126625153866549</v>
      </c>
      <c r="D8747" s="42" t="n">
        <v>0.156962532967337</v>
      </c>
      <c r="E8747" s="42" t="n">
        <v>-0.806722161478491</v>
      </c>
      <c r="F8747" s="42" t="n">
        <v>0.419826573179224</v>
      </c>
      <c r="G8747" s="42" t="n">
        <v>0.99990740371997</v>
      </c>
    </row>
    <row r="8748" ht="15.75" customHeight="1" s="24">
      <c r="A8748" s="42" t="inlineStr">
        <is>
          <t>ENSG00000287527</t>
        </is>
      </c>
      <c r="B8748" s="42" t="n">
        <v>37.0264045430625</v>
      </c>
      <c r="C8748" s="42" t="n">
        <v>-0.242084480989594</v>
      </c>
      <c r="D8748" s="42" t="n">
        <v>0.111869236756906</v>
      </c>
      <c r="E8748" s="42" t="n">
        <v>-2.16399510721296</v>
      </c>
      <c r="F8748" s="42" t="n">
        <v>0.0304647249130631</v>
      </c>
      <c r="G8748" s="42" t="n">
        <v>0.99990740371997</v>
      </c>
    </row>
    <row r="8749" ht="15.75" customHeight="1" s="24">
      <c r="A8749" s="42" t="inlineStr">
        <is>
          <t>ENSG00000278925</t>
        </is>
      </c>
      <c r="B8749" s="42" t="n">
        <v>18.0422180395719</v>
      </c>
      <c r="C8749" s="42" t="n">
        <v>-0.218192699754869</v>
      </c>
      <c r="D8749" s="42" t="n">
        <v>0.15398904396692</v>
      </c>
      <c r="E8749" s="42" t="n">
        <v>-1.41693651791059</v>
      </c>
      <c r="F8749" s="42" t="n">
        <v>0.156501488553425</v>
      </c>
      <c r="G8749" s="42" t="n">
        <v>0.99990740371997</v>
      </c>
    </row>
    <row r="8750" ht="15.75" customHeight="1" s="24">
      <c r="A8750" s="42" t="inlineStr">
        <is>
          <t>ENSG00000156453</t>
        </is>
      </c>
      <c r="B8750" s="42" t="n">
        <v>492.175222573064</v>
      </c>
      <c r="C8750" s="42" t="n">
        <v>-0.0705337724359557</v>
      </c>
      <c r="D8750" s="42" t="n">
        <v>0.0848212739889035</v>
      </c>
      <c r="E8750" s="42" t="n">
        <v>-0.831557569451068</v>
      </c>
      <c r="F8750" s="42" t="n">
        <v>0.405658720421433</v>
      </c>
      <c r="G8750" s="42" t="n">
        <v>0.99990740371997</v>
      </c>
    </row>
    <row r="8751" ht="15.75" customHeight="1" s="24">
      <c r="A8751" s="42" t="inlineStr">
        <is>
          <t>ENSG00000287726</t>
        </is>
      </c>
      <c r="B8751" s="42" t="n">
        <v>74.68988407465611</v>
      </c>
      <c r="C8751" s="42" t="n">
        <v>0.0338868352742881</v>
      </c>
      <c r="D8751" s="42" t="n">
        <v>0.0570462606966252</v>
      </c>
      <c r="E8751" s="42" t="n">
        <v>0.594023777553098</v>
      </c>
      <c r="F8751" s="42" t="n">
        <v>0.552496209691191</v>
      </c>
      <c r="G8751" s="42" t="n">
        <v>0.99990740371997</v>
      </c>
    </row>
    <row r="8752" ht="15.75" customHeight="1" s="24">
      <c r="A8752" s="42" t="inlineStr">
        <is>
          <t>ENSG00000081791</t>
        </is>
      </c>
      <c r="B8752" s="42" t="n">
        <v>749.528585415234</v>
      </c>
      <c r="C8752" s="42" t="n">
        <v>0.0139299757909074</v>
      </c>
      <c r="D8752" s="42" t="n">
        <v>0.0271629821348879</v>
      </c>
      <c r="E8752" s="42" t="n">
        <v>0.51282939854442</v>
      </c>
      <c r="F8752" s="42" t="n">
        <v>0.608070663259236</v>
      </c>
      <c r="G8752" s="42" t="n">
        <v>0.99990740371997</v>
      </c>
    </row>
    <row r="8753" ht="15.75" customHeight="1" s="24">
      <c r="A8753" s="42" t="inlineStr">
        <is>
          <t>ENSG00000271871</t>
        </is>
      </c>
      <c r="B8753" s="42" t="n">
        <v>22.6566825102265</v>
      </c>
      <c r="C8753" s="42" t="n">
        <v>0.154295147902976</v>
      </c>
      <c r="D8753" s="42" t="n">
        <v>0.09394101284084851</v>
      </c>
      <c r="E8753" s="42" t="n">
        <v>1.64246843031571</v>
      </c>
      <c r="F8753" s="42" t="n">
        <v>0.100492963487276</v>
      </c>
      <c r="G8753" s="42" t="n">
        <v>0.99990740371997</v>
      </c>
    </row>
    <row r="8754" ht="15.75" customHeight="1" s="24">
      <c r="A8754" s="42" t="inlineStr">
        <is>
          <t>ENSG00000013561</t>
        </is>
      </c>
      <c r="B8754" s="42" t="n">
        <v>733.9677969565211</v>
      </c>
      <c r="C8754" s="42" t="n">
        <v>-0.0063596391825616</v>
      </c>
      <c r="D8754" s="42" t="n">
        <v>0.0383438828865885</v>
      </c>
      <c r="E8754" s="42" t="n">
        <v>-0.165857985780203</v>
      </c>
      <c r="F8754" s="42" t="n">
        <v>0.868268711950149</v>
      </c>
      <c r="G8754" s="42" t="n">
        <v>0.99990740371997</v>
      </c>
    </row>
    <row r="8755" ht="15.75" customHeight="1" s="24">
      <c r="A8755" s="42" t="inlineStr">
        <is>
          <t>ENSG00000113555</t>
        </is>
      </c>
      <c r="B8755" s="42" t="n">
        <v>202.833172304964</v>
      </c>
      <c r="C8755" s="42" t="n">
        <v>0.00162919058287961</v>
      </c>
      <c r="D8755" s="42" t="n">
        <v>0.0594836832292857</v>
      </c>
      <c r="E8755" s="42" t="n">
        <v>0.0273888652220768</v>
      </c>
      <c r="F8755" s="42" t="n">
        <v>0.978149579184179</v>
      </c>
      <c r="G8755" s="42" t="n">
        <v>0.99990740371997</v>
      </c>
    </row>
    <row r="8756" ht="15.75" customHeight="1" s="24">
      <c r="A8756" s="42" t="inlineStr">
        <is>
          <t>ENSG00000254099</t>
        </is>
      </c>
      <c r="B8756" s="42" t="n">
        <v>11.3763956170431</v>
      </c>
      <c r="C8756" s="42" t="n">
        <v>0.0261432601970664</v>
      </c>
      <c r="D8756" s="42" t="n">
        <v>0.129560225858708</v>
      </c>
      <c r="E8756" s="42" t="n">
        <v>0.201784614250185</v>
      </c>
      <c r="F8756" s="42" t="n">
        <v>0.840085110186934</v>
      </c>
      <c r="G8756" s="42" t="n">
        <v>0.99990740371997</v>
      </c>
    </row>
    <row r="8757" ht="15.75" customHeight="1" s="24">
      <c r="A8757" s="42" t="inlineStr">
        <is>
          <t>ENSG00000113552</t>
        </is>
      </c>
      <c r="B8757" s="42" t="n">
        <v>364.378689647183</v>
      </c>
      <c r="C8757" s="42" t="n">
        <v>0.026967365332014</v>
      </c>
      <c r="D8757" s="42" t="n">
        <v>0.0350859042945626</v>
      </c>
      <c r="E8757" s="42" t="n">
        <v>0.768609670299797</v>
      </c>
      <c r="F8757" s="42" t="n">
        <v>0.442125063028952</v>
      </c>
      <c r="G8757" s="42" t="n">
        <v>0.99990740371997</v>
      </c>
    </row>
    <row r="8758" ht="15.75" customHeight="1" s="24">
      <c r="A8758" s="42" t="inlineStr">
        <is>
          <t>ENSG00000131507</t>
        </is>
      </c>
      <c r="B8758" s="42" t="n">
        <v>2832.41069554579</v>
      </c>
      <c r="C8758" s="42" t="n">
        <v>0.00693606458919163</v>
      </c>
      <c r="D8758" s="42" t="n">
        <v>0.0417625281927574</v>
      </c>
      <c r="E8758" s="42" t="n">
        <v>0.166083445838762</v>
      </c>
      <c r="F8758" s="42" t="n">
        <v>0.868091281531333</v>
      </c>
      <c r="G8758" s="42" t="n">
        <v>0.99990740371997</v>
      </c>
    </row>
    <row r="8759" ht="15.75" customHeight="1" s="24">
      <c r="A8759" s="42" t="inlineStr">
        <is>
          <t>ENSG00000289306</t>
        </is>
      </c>
      <c r="B8759" s="42" t="n">
        <v>41.1320980230037</v>
      </c>
      <c r="C8759" s="42" t="n">
        <v>0.0487082447098968</v>
      </c>
      <c r="D8759" s="42" t="n">
        <v>0.07371955272263001</v>
      </c>
      <c r="E8759" s="42" t="n">
        <v>0.6607235517714229</v>
      </c>
      <c r="F8759" s="42" t="n">
        <v>0.508789617085723</v>
      </c>
      <c r="G8759" s="42" t="n">
        <v>0.99990740371997</v>
      </c>
    </row>
    <row r="8760" ht="15.75" customHeight="1" s="24">
      <c r="A8760" s="42" t="inlineStr">
        <is>
          <t>ENSG00000231185</t>
        </is>
      </c>
      <c r="B8760" s="42" t="n">
        <v>79.67946465091531</v>
      </c>
      <c r="C8760" s="42" t="n">
        <v>-0.0412712020203324</v>
      </c>
      <c r="D8760" s="42" t="n">
        <v>0.06470928163849091</v>
      </c>
      <c r="E8760" s="42" t="n">
        <v>-0.637794161445043</v>
      </c>
      <c r="F8760" s="42" t="n">
        <v>0.523607680712232</v>
      </c>
      <c r="G8760" s="42" t="n">
        <v>0.99990740371997</v>
      </c>
    </row>
    <row r="8761" ht="15.75" customHeight="1" s="24">
      <c r="A8761" s="42" t="inlineStr">
        <is>
          <t>ENSG00000187678</t>
        </is>
      </c>
      <c r="B8761" s="42" t="n">
        <v>269.652262875929</v>
      </c>
      <c r="C8761" s="42" t="n">
        <v>-0.330754782094244</v>
      </c>
      <c r="D8761" s="42" t="n">
        <v>0.132661187913902</v>
      </c>
      <c r="E8761" s="42" t="n">
        <v>-2.49322946142247</v>
      </c>
      <c r="F8761" s="42" t="n">
        <v>0.0126587010177993</v>
      </c>
      <c r="G8761" s="42" t="n">
        <v>0.99990740371997</v>
      </c>
    </row>
    <row r="8762" ht="15.75" customHeight="1" s="24">
      <c r="A8762" s="42" t="inlineStr">
        <is>
          <t>ENSG00000113578</t>
        </is>
      </c>
      <c r="B8762" s="42" t="n">
        <v>858.9988019459011</v>
      </c>
      <c r="C8762" s="42" t="n">
        <v>-0.182169223011089</v>
      </c>
      <c r="D8762" s="42" t="n">
        <v>0.116143780346987</v>
      </c>
      <c r="E8762" s="42" t="n">
        <v>-1.56848022741163</v>
      </c>
      <c r="F8762" s="42" t="n">
        <v>0.116769100868761</v>
      </c>
      <c r="G8762" s="42" t="n">
        <v>0.99990740371997</v>
      </c>
    </row>
    <row r="8763" ht="15.75" customHeight="1" s="24">
      <c r="A8763" s="42" t="inlineStr">
        <is>
          <t>ENSG00000261757</t>
        </is>
      </c>
      <c r="B8763" s="42" t="n">
        <v>11.9228638057232</v>
      </c>
      <c r="C8763" s="42" t="n">
        <v>-0.138558222413972</v>
      </c>
      <c r="D8763" s="42" t="n">
        <v>0.148004476459021</v>
      </c>
      <c r="E8763" s="42" t="n">
        <v>-0.93617588960112</v>
      </c>
      <c r="F8763" s="42" t="n">
        <v>0.349182634754434</v>
      </c>
      <c r="G8763" s="42" t="n">
        <v>0.99990740371997</v>
      </c>
    </row>
    <row r="8764" ht="15.75" customHeight="1" s="24">
      <c r="A8764" s="42" t="inlineStr">
        <is>
          <t>ENSG00000236714</t>
        </is>
      </c>
      <c r="B8764" s="42" t="n">
        <v>27.4547117836305</v>
      </c>
      <c r="C8764" s="42" t="n">
        <v>-0.0262403196210052</v>
      </c>
      <c r="D8764" s="42" t="n">
        <v>0.126567864098561</v>
      </c>
      <c r="E8764" s="42" t="n">
        <v>-0.207322133528075</v>
      </c>
      <c r="F8764" s="42" t="n">
        <v>0.835758289592677</v>
      </c>
      <c r="G8764" s="42" t="n">
        <v>0.99990740371997</v>
      </c>
    </row>
    <row r="8765" ht="15.75" customHeight="1" s="24">
      <c r="A8765" s="42" t="inlineStr">
        <is>
          <t>ENSG00000145819</t>
        </is>
      </c>
      <c r="B8765" s="42" t="n">
        <v>3451.97546195158</v>
      </c>
      <c r="C8765" s="42" t="n">
        <v>-0.00434302899426274</v>
      </c>
      <c r="D8765" s="42" t="n">
        <v>0.0460199410278183</v>
      </c>
      <c r="E8765" s="42" t="n">
        <v>-0.0943727631384285</v>
      </c>
      <c r="F8765" s="42" t="n">
        <v>0.924813051090833</v>
      </c>
      <c r="G8765" s="42" t="n">
        <v>0.99990740371997</v>
      </c>
    </row>
    <row r="8766" ht="15.75" customHeight="1" s="24">
      <c r="A8766" s="42" t="inlineStr">
        <is>
          <t>ENSG00000226272</t>
        </is>
      </c>
      <c r="B8766" s="42" t="n">
        <v>57.8245061360657</v>
      </c>
      <c r="C8766" s="42" t="n">
        <v>-0.0498687378532031</v>
      </c>
      <c r="D8766" s="42" t="n">
        <v>0.0965111349733553</v>
      </c>
      <c r="E8766" s="42" t="n">
        <v>-0.516714862662953</v>
      </c>
      <c r="F8766" s="42" t="n">
        <v>0.605355219322307</v>
      </c>
      <c r="G8766" s="42" t="n">
        <v>0.99990740371997</v>
      </c>
    </row>
    <row r="8767" ht="15.75" customHeight="1" s="24">
      <c r="A8767" s="42" t="inlineStr">
        <is>
          <t>ENSG00000230789</t>
        </is>
      </c>
      <c r="B8767" s="42" t="n">
        <v>42.5225143843256</v>
      </c>
      <c r="C8767" s="42" t="n">
        <v>0.0386837250028819</v>
      </c>
      <c r="D8767" s="42" t="n">
        <v>0.07636353130967249</v>
      </c>
      <c r="E8767" s="42" t="n">
        <v>0.506573286219701</v>
      </c>
      <c r="F8767" s="42" t="n">
        <v>0.612454256088629</v>
      </c>
      <c r="G8767" s="42" t="n">
        <v>0.99990740371997</v>
      </c>
    </row>
    <row r="8768" ht="15.75" customHeight="1" s="24">
      <c r="A8768" s="42" t="inlineStr">
        <is>
          <t>ENSG00000113580</t>
        </is>
      </c>
      <c r="B8768" s="42" t="n">
        <v>2065.29838674468</v>
      </c>
      <c r="C8768" s="42" t="n">
        <v>-0.0462131790792227</v>
      </c>
      <c r="D8768" s="42" t="n">
        <v>0.042056467478057</v>
      </c>
      <c r="E8768" s="42" t="n">
        <v>-1.09883644182275</v>
      </c>
      <c r="F8768" s="42" t="n">
        <v>0.271839413718067</v>
      </c>
      <c r="G8768" s="42" t="n">
        <v>0.99990740371997</v>
      </c>
    </row>
    <row r="8769" ht="15.75" customHeight="1" s="24">
      <c r="A8769" s="42" t="inlineStr">
        <is>
          <t>ENSG00000249429</t>
        </is>
      </c>
      <c r="B8769" s="42" t="n">
        <v>19.1703333945419</v>
      </c>
      <c r="C8769" s="42" t="n">
        <v>0.08214920092824581</v>
      </c>
      <c r="D8769" s="42" t="n">
        <v>0.100757152639724</v>
      </c>
      <c r="E8769" s="42" t="n">
        <v>0.81531880145507</v>
      </c>
      <c r="F8769" s="42" t="n">
        <v>0.414889849396389</v>
      </c>
      <c r="G8769" s="42" t="n">
        <v>0.99990740371997</v>
      </c>
    </row>
    <row r="8770" ht="15.75" customHeight="1" s="24">
      <c r="A8770" s="42" t="inlineStr">
        <is>
          <t>ENSG00000145817</t>
        </is>
      </c>
      <c r="B8770" s="42" t="n">
        <v>428.890358686112</v>
      </c>
      <c r="C8770" s="42" t="n">
        <v>-0.00338470902920639</v>
      </c>
      <c r="D8770" s="42" t="n">
        <v>0.0400025148400107</v>
      </c>
      <c r="E8770" s="42" t="n">
        <v>-0.0846124060635555</v>
      </c>
      <c r="F8770" s="42" t="n">
        <v>0.932569535827756</v>
      </c>
      <c r="G8770" s="42" t="n">
        <v>0.99990740371997</v>
      </c>
    </row>
    <row r="8771" ht="15.75" customHeight="1" s="24">
      <c r="A8771" s="42" t="inlineStr">
        <is>
          <t>ENSG00000183775</t>
        </is>
      </c>
      <c r="B8771" s="42" t="n">
        <v>80.3886694124547</v>
      </c>
      <c r="C8771" s="42" t="n">
        <v>0.0623312465083964</v>
      </c>
      <c r="D8771" s="42" t="n">
        <v>0.112536371693616</v>
      </c>
      <c r="E8771" s="42" t="n">
        <v>0.5538764540773961</v>
      </c>
      <c r="F8771" s="42" t="n">
        <v>0.579663400361457</v>
      </c>
      <c r="G8771" s="42" t="n">
        <v>0.99990740371997</v>
      </c>
    </row>
    <row r="8772" ht="15.75" customHeight="1" s="24">
      <c r="A8772" s="42" t="inlineStr">
        <is>
          <t>ENSG00000248125</t>
        </is>
      </c>
      <c r="B8772" s="42" t="n">
        <v>26.3993382640394</v>
      </c>
      <c r="C8772" s="42" t="n">
        <v>0.151517795556698</v>
      </c>
      <c r="D8772" s="42" t="n">
        <v>0.0876845069895982</v>
      </c>
      <c r="E8772" s="42" t="n">
        <v>1.7279882245865</v>
      </c>
      <c r="F8772" s="42" t="n">
        <v>0.0839903355440131</v>
      </c>
      <c r="G8772" s="42" t="n">
        <v>0.99990740371997</v>
      </c>
    </row>
    <row r="8773" ht="15.75" customHeight="1" s="24">
      <c r="A8773" s="42" t="inlineStr">
        <is>
          <t>ENSG00000186314</t>
        </is>
      </c>
      <c r="B8773" s="42" t="n">
        <v>325.877404618878</v>
      </c>
      <c r="C8773" s="42" t="n">
        <v>0.0314338969866391</v>
      </c>
      <c r="D8773" s="42" t="n">
        <v>0.0456907141409141</v>
      </c>
      <c r="E8773" s="42" t="n">
        <v>0.687971233929376</v>
      </c>
      <c r="F8773" s="42" t="n">
        <v>0.491470896418952</v>
      </c>
      <c r="G8773" s="42" t="n">
        <v>0.99990740371997</v>
      </c>
    </row>
    <row r="8774" ht="15.75" customHeight="1" s="24">
      <c r="A8774" s="42" t="inlineStr">
        <is>
          <t>ENSG00000156463</t>
        </is>
      </c>
      <c r="B8774" s="42" t="n">
        <v>123.257460261582</v>
      </c>
      <c r="C8774" s="42" t="n">
        <v>-0.371489112980816</v>
      </c>
      <c r="D8774" s="42" t="n">
        <v>0.148975884987165</v>
      </c>
      <c r="E8774" s="42" t="n">
        <v>-2.4936191049499</v>
      </c>
      <c r="F8774" s="42" t="n">
        <v>0.01264481533019</v>
      </c>
      <c r="G8774" s="42" t="n">
        <v>0.99990740371997</v>
      </c>
    </row>
    <row r="8775" ht="15.75" customHeight="1" s="24">
      <c r="A8775" s="42" t="inlineStr">
        <is>
          <t>ENSG00000204928</t>
        </is>
      </c>
      <c r="B8775" s="42" t="n">
        <v>134.645987509475</v>
      </c>
      <c r="C8775" s="42" t="n">
        <v>0.138930321229879</v>
      </c>
      <c r="D8775" s="42" t="n">
        <v>0.364264065001644</v>
      </c>
      <c r="E8775" s="42" t="n">
        <v>0.381400018772787</v>
      </c>
      <c r="F8775" s="42" t="n">
        <v>0.702906447087448</v>
      </c>
      <c r="G8775" s="42" t="n">
        <v>0.99990740371997</v>
      </c>
    </row>
    <row r="8776" ht="15.75" customHeight="1" s="24">
      <c r="A8776" s="42" t="inlineStr">
        <is>
          <t>ENSG00000173261</t>
        </is>
      </c>
      <c r="B8776" s="42" t="n">
        <v>15.6834125096072</v>
      </c>
      <c r="C8776" s="42" t="n">
        <v>0.06630919645675</v>
      </c>
      <c r="D8776" s="42" t="n">
        <v>0.127226619561285</v>
      </c>
      <c r="E8776" s="42" t="n">
        <v>0.521189643216202</v>
      </c>
      <c r="F8776" s="42" t="n">
        <v>0.602234668195415</v>
      </c>
      <c r="G8776" s="42" t="n">
        <v>0.99990740371997</v>
      </c>
    </row>
    <row r="8777" ht="15.75" customHeight="1" s="24">
      <c r="A8777" s="42" t="inlineStr">
        <is>
          <t>ENSG00000133706</t>
        </is>
      </c>
      <c r="B8777" s="42" t="n">
        <v>1911.25171506728</v>
      </c>
      <c r="C8777" s="42" t="n">
        <v>-0.0413105673692304</v>
      </c>
      <c r="D8777" s="42" t="n">
        <v>0.0225982097815588</v>
      </c>
      <c r="E8777" s="42" t="n">
        <v>-1.8280460164124</v>
      </c>
      <c r="F8777" s="42" t="n">
        <v>0.0675426457697932</v>
      </c>
      <c r="G8777" s="42" t="n">
        <v>0.99990740371997</v>
      </c>
    </row>
    <row r="8778" ht="15.75" customHeight="1" s="24">
      <c r="A8778" s="42" t="inlineStr">
        <is>
          <t>ENSG00000275740</t>
        </is>
      </c>
      <c r="B8778" s="42" t="n">
        <v>169.952901261925</v>
      </c>
      <c r="C8778" s="42" t="n">
        <v>-0.011604216281391</v>
      </c>
      <c r="D8778" s="42" t="n">
        <v>0.0759402146112215</v>
      </c>
      <c r="E8778" s="42" t="n">
        <v>-0.152807262144296</v>
      </c>
      <c r="F8778" s="42" t="n">
        <v>0.878550270634687</v>
      </c>
      <c r="G8778" s="42" t="n">
        <v>0.99990740371997</v>
      </c>
    </row>
    <row r="8779" ht="15.75" customHeight="1" s="24">
      <c r="A8779" s="42" t="inlineStr">
        <is>
          <t>ENSG00000091009</t>
        </is>
      </c>
      <c r="B8779" s="42" t="n">
        <v>777.970680343875</v>
      </c>
      <c r="C8779" s="42" t="n">
        <v>0.0318284935845983</v>
      </c>
      <c r="D8779" s="42" t="n">
        <v>0.0505491591752118</v>
      </c>
      <c r="E8779" s="42" t="n">
        <v>0.629654263373115</v>
      </c>
      <c r="F8779" s="42" t="n">
        <v>0.528920812567844</v>
      </c>
      <c r="G8779" s="42" t="n">
        <v>0.99990740371997</v>
      </c>
    </row>
    <row r="8780" ht="15.75" customHeight="1" s="24">
      <c r="A8780" s="42" t="inlineStr">
        <is>
          <t>ENSG00000091010</t>
        </is>
      </c>
      <c r="B8780" s="42" t="n">
        <v>256.84237805276</v>
      </c>
      <c r="C8780" s="42" t="n">
        <v>0.156082762351839</v>
      </c>
      <c r="D8780" s="42" t="n">
        <v>0.347618005345204</v>
      </c>
      <c r="E8780" s="42" t="n">
        <v>0.449006553031799</v>
      </c>
      <c r="F8780" s="42" t="n">
        <v>0.653426929435269</v>
      </c>
      <c r="G8780" s="42" t="n">
        <v>0.99990740371997</v>
      </c>
    </row>
    <row r="8781" ht="15.75" customHeight="1" s="24">
      <c r="A8781" s="42" t="inlineStr">
        <is>
          <t>ENSG00000271724</t>
        </is>
      </c>
      <c r="B8781" s="42" t="n">
        <v>16.5244296189461</v>
      </c>
      <c r="C8781" s="42" t="n">
        <v>0.222513203798251</v>
      </c>
      <c r="D8781" s="42" t="n">
        <v>0.271102024936811</v>
      </c>
      <c r="E8781" s="42" t="n">
        <v>0.820772931703903</v>
      </c>
      <c r="F8781" s="42" t="n">
        <v>0.411775619545165</v>
      </c>
      <c r="G8781" s="42" t="n">
        <v>0.99990740371997</v>
      </c>
    </row>
    <row r="8782" ht="15.75" customHeight="1" s="24">
      <c r="A8782" s="42" t="inlineStr">
        <is>
          <t>ENSG00000250025</t>
        </is>
      </c>
      <c r="B8782" s="42" t="n">
        <v>76.4288505284168</v>
      </c>
      <c r="C8782" s="42" t="n">
        <v>0.0980678134334894</v>
      </c>
      <c r="D8782" s="42" t="n">
        <v>0.331986974370289</v>
      </c>
      <c r="E8782" s="42" t="n">
        <v>0.295396569758509</v>
      </c>
      <c r="F8782" s="42" t="n">
        <v>0.767690953392714</v>
      </c>
      <c r="G8782" s="42" t="n">
        <v>0.99990740371997</v>
      </c>
    </row>
    <row r="8783" ht="15.75" customHeight="1" s="24">
      <c r="A8783" s="42" t="inlineStr">
        <is>
          <t>ENSG00000248842</t>
        </is>
      </c>
      <c r="B8783" s="42" t="n">
        <v>9.507539074285789</v>
      </c>
      <c r="C8783" s="42" t="n">
        <v>-0.186712630433316</v>
      </c>
      <c r="D8783" s="42" t="n">
        <v>0.333884634855605</v>
      </c>
      <c r="E8783" s="42" t="n">
        <v>-0.559213006354915</v>
      </c>
      <c r="F8783" s="42" t="n">
        <v>0.576016357685348</v>
      </c>
      <c r="G8783" s="42" t="n">
        <v>0.99990740371997</v>
      </c>
    </row>
    <row r="8784" ht="15.75" customHeight="1" s="24">
      <c r="A8784" s="42" t="inlineStr">
        <is>
          <t>ENSG00000113649</t>
        </is>
      </c>
      <c r="B8784" s="42" t="n">
        <v>1264.06217072615</v>
      </c>
      <c r="C8784" s="42" t="n">
        <v>-0.00661162803488512</v>
      </c>
      <c r="D8784" s="42" t="n">
        <v>0.0493926340457873</v>
      </c>
      <c r="E8784" s="42" t="n">
        <v>-0.133858583625163</v>
      </c>
      <c r="F8784" s="42" t="n">
        <v>0.893514400947138</v>
      </c>
      <c r="G8784" s="42" t="n">
        <v>0.99990740371997</v>
      </c>
    </row>
    <row r="8785" ht="15.75" customHeight="1" s="24">
      <c r="A8785" s="42" t="inlineStr">
        <is>
          <t>ENSG00000173250</t>
        </is>
      </c>
      <c r="B8785" s="42" t="n">
        <v>14.5258935763956</v>
      </c>
      <c r="C8785" s="42" t="n">
        <v>0.0918290849359626</v>
      </c>
      <c r="D8785" s="42" t="n">
        <v>0.114153510867439</v>
      </c>
      <c r="E8785" s="42" t="n">
        <v>0.804435047491431</v>
      </c>
      <c r="F8785" s="42" t="n">
        <v>0.421145767097305</v>
      </c>
      <c r="G8785" s="42" t="n">
        <v>0.99990740371997</v>
      </c>
    </row>
    <row r="8786" ht="15.75" customHeight="1" s="24">
      <c r="A8786" s="42" t="inlineStr">
        <is>
          <t>ENSG00000250407</t>
        </is>
      </c>
      <c r="B8786" s="42" t="n">
        <v>43.4033562869745</v>
      </c>
      <c r="C8786" s="42" t="n">
        <v>-0.0286310006458688</v>
      </c>
      <c r="D8786" s="42" t="n">
        <v>0.190073348986518</v>
      </c>
      <c r="E8786" s="42" t="n">
        <v>-0.150631326267101</v>
      </c>
      <c r="F8786" s="42" t="n">
        <v>0.880266548549307</v>
      </c>
      <c r="G8786" s="42" t="n">
        <v>0.99990740371997</v>
      </c>
    </row>
    <row r="8787" ht="15.75" customHeight="1" s="24">
      <c r="A8787" s="42" t="inlineStr">
        <is>
          <t>ENSG00000249553</t>
        </is>
      </c>
      <c r="B8787" s="42" t="n">
        <v>146.023946512465</v>
      </c>
      <c r="C8787" s="42" t="n">
        <v>-0.264738192993369</v>
      </c>
      <c r="D8787" s="42" t="n">
        <v>0.178367736449034</v>
      </c>
      <c r="E8787" s="42" t="n">
        <v>-1.48422690259914</v>
      </c>
      <c r="F8787" s="42" t="n">
        <v>0.137748734990589</v>
      </c>
      <c r="G8787" s="42" t="n">
        <v>0.99990740371997</v>
      </c>
    </row>
    <row r="8788" ht="15.75" customHeight="1" s="24">
      <c r="A8788" s="42" t="inlineStr">
        <is>
          <t>ENSG00000156475</t>
        </is>
      </c>
      <c r="B8788" s="42" t="n">
        <v>2529.5343605696</v>
      </c>
      <c r="C8788" s="42" t="n">
        <v>-0.217726364246119</v>
      </c>
      <c r="D8788" s="42" t="n">
        <v>0.155495792612778</v>
      </c>
      <c r="E8788" s="42" t="n">
        <v>-1.40020743061717</v>
      </c>
      <c r="F8788" s="42" t="n">
        <v>0.161451211365255</v>
      </c>
      <c r="G8788" s="42" t="n">
        <v>0.99990740371997</v>
      </c>
    </row>
    <row r="8789" ht="15.75" customHeight="1" s="24">
      <c r="A8789" s="42" t="inlineStr">
        <is>
          <t>ENSG00000250343</t>
        </is>
      </c>
      <c r="B8789" s="42" t="n">
        <v>16.4678452309428</v>
      </c>
      <c r="C8789" s="42" t="n">
        <v>0.0784251552173777</v>
      </c>
      <c r="D8789" s="42" t="n">
        <v>0.126775975406049</v>
      </c>
      <c r="E8789" s="42" t="n">
        <v>0.618612122416656</v>
      </c>
      <c r="F8789" s="42" t="n">
        <v>0.536171913963945</v>
      </c>
      <c r="G8789" s="42" t="n">
        <v>0.99990740371997</v>
      </c>
    </row>
    <row r="8790" ht="15.75" customHeight="1" s="24">
      <c r="A8790" s="42" t="inlineStr">
        <is>
          <t>ENSG00000169302</t>
        </is>
      </c>
      <c r="B8790" s="42" t="n">
        <v>812.298075460911</v>
      </c>
      <c r="C8790" s="42" t="n">
        <v>0.117621577072188</v>
      </c>
      <c r="D8790" s="42" t="n">
        <v>0.125272670704793</v>
      </c>
      <c r="E8790" s="42" t="n">
        <v>0.938924478982048</v>
      </c>
      <c r="F8790" s="42" t="n">
        <v>0.347769520071809</v>
      </c>
      <c r="G8790" s="42" t="n">
        <v>0.99990740371997</v>
      </c>
    </row>
    <row r="8791" ht="15.75" customHeight="1" s="24">
      <c r="A8791" s="42" t="inlineStr">
        <is>
          <t>ENSG00000113657</t>
        </is>
      </c>
      <c r="B8791" s="42" t="n">
        <v>2752.73432613643</v>
      </c>
      <c r="C8791" s="42" t="n">
        <v>-0.0100003863146984</v>
      </c>
      <c r="D8791" s="42" t="n">
        <v>0.078455027431602</v>
      </c>
      <c r="E8791" s="42" t="n">
        <v>-0.127466481653032</v>
      </c>
      <c r="F8791" s="42" t="n">
        <v>0.898571200514755</v>
      </c>
      <c r="G8791" s="42" t="n">
        <v>0.99990740371997</v>
      </c>
    </row>
    <row r="8792" ht="15.75" customHeight="1" s="24">
      <c r="A8792" s="42" t="inlineStr">
        <is>
          <t>ENSG00000280780</t>
        </is>
      </c>
      <c r="B8792" s="42" t="n">
        <v>102.89137358082</v>
      </c>
      <c r="C8792" s="42" t="n">
        <v>0.035725337969419</v>
      </c>
      <c r="D8792" s="42" t="n">
        <v>0.0873661921184226</v>
      </c>
      <c r="E8792" s="42" t="n">
        <v>0.408914902929433</v>
      </c>
      <c r="F8792" s="42" t="n">
        <v>0.682602111892886</v>
      </c>
      <c r="G8792" s="42" t="n">
        <v>0.99990740371997</v>
      </c>
    </row>
    <row r="8793" ht="15.75" customHeight="1" s="24">
      <c r="A8793" s="42" t="inlineStr">
        <is>
          <t>ENSG00000287630</t>
        </is>
      </c>
      <c r="B8793" s="42" t="n">
        <v>124.856493258883</v>
      </c>
      <c r="C8793" s="42" t="n">
        <v>0.14455998680693</v>
      </c>
      <c r="D8793" s="42" t="n">
        <v>0.0793299104328008</v>
      </c>
      <c r="E8793" s="42" t="n">
        <v>1.82226333066877</v>
      </c>
      <c r="F8793" s="42" t="n">
        <v>0.06841503930113629</v>
      </c>
      <c r="G8793" s="42" t="n">
        <v>0.99990740371997</v>
      </c>
    </row>
    <row r="8794" ht="15.75" customHeight="1" s="24">
      <c r="A8794" s="42" t="inlineStr">
        <is>
          <t>ENSG00000176049</t>
        </is>
      </c>
      <c r="B8794" s="42" t="n">
        <v>401.084557698805</v>
      </c>
      <c r="C8794" s="42" t="n">
        <v>0.0708041328349128</v>
      </c>
      <c r="D8794" s="42" t="n">
        <v>0.122398719261668</v>
      </c>
      <c r="E8794" s="42" t="n">
        <v>0.57847119040147</v>
      </c>
      <c r="F8794" s="42" t="n">
        <v>0.562946042484016</v>
      </c>
      <c r="G8794" s="42" t="n">
        <v>0.99990740371997</v>
      </c>
    </row>
    <row r="8795" ht="15.75" customHeight="1" s="24">
      <c r="A8795" s="42" t="inlineStr">
        <is>
          <t>ENSG00000164266</t>
        </is>
      </c>
      <c r="B8795" s="42" t="n">
        <v>12.5027764781989</v>
      </c>
      <c r="C8795" s="42" t="n">
        <v>0.111784326047452</v>
      </c>
      <c r="D8795" s="42" t="n">
        <v>0.127831046155618</v>
      </c>
      <c r="E8795" s="42" t="n">
        <v>0.874469304673993</v>
      </c>
      <c r="F8795" s="42" t="n">
        <v>0.381862729377238</v>
      </c>
      <c r="G8795" s="42" t="n">
        <v>0.99990740371997</v>
      </c>
    </row>
    <row r="8796" ht="15.75" customHeight="1" s="24">
      <c r="A8796" s="42" t="inlineStr">
        <is>
          <t>ENSG00000164265</t>
        </is>
      </c>
      <c r="B8796" s="42" t="n">
        <v>37.5074174096084</v>
      </c>
      <c r="C8796" s="42" t="n">
        <v>-0.019053976514348</v>
      </c>
      <c r="D8796" s="42" t="n">
        <v>0.104163477595191</v>
      </c>
      <c r="E8796" s="42" t="n">
        <v>-0.182923774764867</v>
      </c>
      <c r="F8796" s="42" t="n">
        <v>0.854857828068777</v>
      </c>
      <c r="G8796" s="42" t="n">
        <v>0.99990740371997</v>
      </c>
    </row>
    <row r="8797" ht="15.75" customHeight="1" s="24">
      <c r="A8797" s="42" t="inlineStr">
        <is>
          <t>ENSG00000248362</t>
        </is>
      </c>
      <c r="B8797" s="42" t="n">
        <v>5.80947395573504</v>
      </c>
      <c r="C8797" s="42" t="n">
        <v>0.0358739161368028</v>
      </c>
      <c r="D8797" s="42" t="n">
        <v>0.202609847889388</v>
      </c>
      <c r="E8797" s="42" t="n">
        <v>0.177059094167958</v>
      </c>
      <c r="F8797" s="42" t="n">
        <v>0.859461972328275</v>
      </c>
      <c r="G8797" s="42" t="n">
        <v>0.99990740371997</v>
      </c>
    </row>
    <row r="8798" ht="15.75" customHeight="1" s="24">
      <c r="A8798" s="42" t="inlineStr">
        <is>
          <t>ENSG00000133710</t>
        </is>
      </c>
      <c r="B8798" s="42" t="n">
        <v>7.66707180412757</v>
      </c>
      <c r="C8798" s="42" t="n">
        <v>-0.0838753585259901</v>
      </c>
      <c r="D8798" s="42" t="n">
        <v>0.203434885557136</v>
      </c>
      <c r="E8798" s="42" t="n">
        <v>-0.412295847372908</v>
      </c>
      <c r="F8798" s="42" t="n">
        <v>0.68012259198494</v>
      </c>
      <c r="G8798" s="42" t="n">
        <v>0.99990740371997</v>
      </c>
    </row>
    <row r="8799" ht="15.75" customHeight="1" s="24">
      <c r="A8799" s="42" t="inlineStr">
        <is>
          <t>ENSG00000248109</t>
        </is>
      </c>
      <c r="B8799" s="42" t="n">
        <v>8.294444148380711</v>
      </c>
      <c r="C8799" s="42" t="n">
        <v>-0.250997497614204</v>
      </c>
      <c r="D8799" s="42" t="n">
        <v>0.14694334055686</v>
      </c>
      <c r="E8799" s="42" t="n">
        <v>-1.70812434686061</v>
      </c>
      <c r="F8799" s="42" t="n">
        <v>0.0876132721926107</v>
      </c>
      <c r="G8799" s="42" t="n">
        <v>0.99990740371997</v>
      </c>
    </row>
    <row r="8800" ht="15.75" customHeight="1" s="24">
      <c r="A8800" s="42" t="inlineStr">
        <is>
          <t>ENSG00000214510</t>
        </is>
      </c>
      <c r="B8800" s="42" t="n">
        <v>14.4763451152895</v>
      </c>
      <c r="C8800" s="42" t="n">
        <v>0.07069710175862449</v>
      </c>
      <c r="D8800" s="42" t="n">
        <v>0.109720180643986</v>
      </c>
      <c r="E8800" s="42" t="n">
        <v>0.644340005126481</v>
      </c>
      <c r="F8800" s="42" t="n">
        <v>0.519354979378847</v>
      </c>
      <c r="G8800" s="42" t="n">
        <v>0.99990740371997</v>
      </c>
    </row>
    <row r="8801" ht="15.75" customHeight="1" s="24">
      <c r="A8801" s="42" t="inlineStr">
        <is>
          <t>ENSG00000145879</t>
        </is>
      </c>
      <c r="B8801" s="42" t="n">
        <v>22.8785803004903</v>
      </c>
      <c r="C8801" s="42" t="n">
        <v>-0.0308045191053637</v>
      </c>
      <c r="D8801" s="42" t="n">
        <v>0.0992289918045389</v>
      </c>
      <c r="E8801" s="42" t="n">
        <v>-0.310438698863759</v>
      </c>
      <c r="F8801" s="42" t="n">
        <v>0.756227369310934</v>
      </c>
      <c r="G8801" s="42" t="n">
        <v>0.99990740371997</v>
      </c>
    </row>
    <row r="8802" ht="15.75" customHeight="1" s="24">
      <c r="A8802" s="42" t="inlineStr">
        <is>
          <t>ENSG00000204909</t>
        </is>
      </c>
      <c r="B8802" s="42" t="n">
        <v>49.3401476156668</v>
      </c>
      <c r="C8802" s="42" t="n">
        <v>-0.0123023891325897</v>
      </c>
      <c r="D8802" s="42" t="n">
        <v>0.0630214149547895</v>
      </c>
      <c r="E8802" s="42" t="n">
        <v>-0.195209662325342</v>
      </c>
      <c r="F8802" s="42" t="n">
        <v>0.845228815132545</v>
      </c>
      <c r="G8802" s="42" t="n">
        <v>0.99990740371997</v>
      </c>
    </row>
    <row r="8803" ht="15.75" customHeight="1" s="24">
      <c r="A8803" s="42" t="inlineStr">
        <is>
          <t>ENSG00000247199</t>
        </is>
      </c>
      <c r="B8803" s="42" t="n">
        <v>2220.77798768528</v>
      </c>
      <c r="C8803" s="42" t="n">
        <v>0.0250486195163375</v>
      </c>
      <c r="D8803" s="42" t="n">
        <v>0.0440132230044844</v>
      </c>
      <c r="E8803" s="42" t="n">
        <v>0.569115774906677</v>
      </c>
      <c r="F8803" s="42" t="n">
        <v>0.569277573627897</v>
      </c>
      <c r="G8803" s="42" t="n">
        <v>0.99990740371997</v>
      </c>
    </row>
    <row r="8804" ht="15.75" customHeight="1" s="24">
      <c r="A8804" s="42" t="inlineStr">
        <is>
          <t>ENSG00000145868</t>
        </is>
      </c>
      <c r="B8804" s="42" t="n">
        <v>781.849298676711</v>
      </c>
      <c r="C8804" s="42" t="n">
        <v>0.00254984961265708</v>
      </c>
      <c r="D8804" s="42" t="n">
        <v>0.0317553659781903</v>
      </c>
      <c r="E8804" s="42" t="n">
        <v>0.0802966533091863</v>
      </c>
      <c r="F8804" s="42" t="n">
        <v>0.936001319893552</v>
      </c>
      <c r="G8804" s="42" t="n">
        <v>0.99990740371997</v>
      </c>
    </row>
    <row r="8805" ht="15.75" customHeight="1" s="24">
      <c r="A8805" s="42" t="inlineStr">
        <is>
          <t>ENSG00000251330</t>
        </is>
      </c>
      <c r="B8805" s="42" t="n">
        <v>29.1067254325224</v>
      </c>
      <c r="C8805" s="42" t="n">
        <v>-0.0200365784516031</v>
      </c>
      <c r="D8805" s="42" t="n">
        <v>0.0802654894167298</v>
      </c>
      <c r="E8805" s="42" t="n">
        <v>-0.249628808061897</v>
      </c>
      <c r="F8805" s="42" t="n">
        <v>0.802874418122446</v>
      </c>
      <c r="G8805" s="42" t="n">
        <v>0.99990740371997</v>
      </c>
    </row>
    <row r="8806" ht="15.75" customHeight="1" s="24">
      <c r="A8806" s="42" t="inlineStr">
        <is>
          <t>ENSG00000164270</t>
        </is>
      </c>
      <c r="B8806" s="42" t="n">
        <v>16.4508005232427</v>
      </c>
      <c r="C8806" s="42" t="n">
        <v>0.105976674119122</v>
      </c>
      <c r="D8806" s="42" t="n">
        <v>0.160911360889344</v>
      </c>
      <c r="E8806" s="42" t="n">
        <v>0.6586028079894251</v>
      </c>
      <c r="F8806" s="42" t="n">
        <v>0.510150859270147</v>
      </c>
      <c r="G8806" s="42" t="n">
        <v>0.99990740371997</v>
      </c>
    </row>
    <row r="8807" ht="15.75" customHeight="1" s="24">
      <c r="A8807" s="42" t="inlineStr">
        <is>
          <t>ENSG00000169252</t>
        </is>
      </c>
      <c r="B8807" s="42" t="n">
        <v>64.5834471854416</v>
      </c>
      <c r="C8807" s="42" t="n">
        <v>0.05324190972214</v>
      </c>
      <c r="D8807" s="42" t="n">
        <v>0.09498208913567641</v>
      </c>
      <c r="E8807" s="42" t="n">
        <v>0.560546837900007</v>
      </c>
      <c r="F8807" s="42" t="n">
        <v>0.575106501295847</v>
      </c>
      <c r="G8807" s="42" t="n">
        <v>0.99990740371997</v>
      </c>
    </row>
    <row r="8808" ht="15.75" customHeight="1" s="24">
      <c r="A8808" s="42" t="inlineStr">
        <is>
          <t>ENSG00000289430</t>
        </is>
      </c>
      <c r="B8808" s="42" t="n">
        <v>11.5013443408551</v>
      </c>
      <c r="C8808" s="42" t="n">
        <v>-0.08531294286130579</v>
      </c>
      <c r="D8808" s="42" t="n">
        <v>0.156950373218989</v>
      </c>
      <c r="E8808" s="42" t="n">
        <v>-0.543566358662114</v>
      </c>
      <c r="F8808" s="42" t="n">
        <v>0.586739915069079</v>
      </c>
      <c r="G8808" s="42" t="n">
        <v>0.99990740371997</v>
      </c>
    </row>
    <row r="8809" ht="15.75" customHeight="1" s="24">
      <c r="A8809" s="42" t="inlineStr">
        <is>
          <t>ENSG00000169247</t>
        </is>
      </c>
      <c r="B8809" s="42" t="n">
        <v>12075.4579187626</v>
      </c>
      <c r="C8809" s="42" t="n">
        <v>0.279801547464224</v>
      </c>
      <c r="D8809" s="42" t="n">
        <v>0.175449322875367</v>
      </c>
      <c r="E8809" s="42" t="n">
        <v>1.59477131560653</v>
      </c>
      <c r="F8809" s="42" t="n">
        <v>0.110763383682118</v>
      </c>
      <c r="G8809" s="42" t="n">
        <v>0.99990740371997</v>
      </c>
    </row>
    <row r="8810" ht="15.75" customHeight="1" s="24">
      <c r="A8810" s="42" t="inlineStr">
        <is>
          <t>ENSG00000250072</t>
        </is>
      </c>
      <c r="B8810" s="42" t="n">
        <v>615.6789142765909</v>
      </c>
      <c r="C8810" s="42" t="n">
        <v>0.218893582042523</v>
      </c>
      <c r="D8810" s="42" t="n">
        <v>0.164553206720379</v>
      </c>
      <c r="E8810" s="42" t="n">
        <v>1.33022981687912</v>
      </c>
      <c r="F8810" s="42" t="n">
        <v>0.183442562937681</v>
      </c>
      <c r="G8810" s="42" t="n">
        <v>0.99990740371997</v>
      </c>
    </row>
    <row r="8811" ht="15.75" customHeight="1" s="24">
      <c r="A8811" s="42" t="inlineStr">
        <is>
          <t>ENSG00000173210</t>
        </is>
      </c>
      <c r="B8811" s="42" t="n">
        <v>580.967621935653</v>
      </c>
      <c r="C8811" s="42" t="n">
        <v>0.0430755783088734</v>
      </c>
      <c r="D8811" s="42" t="n">
        <v>0.0590094599896822</v>
      </c>
      <c r="E8811" s="42" t="n">
        <v>0.729977503885058</v>
      </c>
      <c r="F8811" s="42" t="n">
        <v>0.465403935573394</v>
      </c>
      <c r="G8811" s="42" t="n">
        <v>0.99990740371997</v>
      </c>
    </row>
    <row r="8812" ht="15.75" customHeight="1" s="24">
      <c r="A8812" s="42" t="inlineStr">
        <is>
          <t>ENSG00000157510</t>
        </is>
      </c>
      <c r="B8812" s="42" t="n">
        <v>795.348616731589</v>
      </c>
      <c r="C8812" s="42" t="n">
        <v>0.202991268567304</v>
      </c>
      <c r="D8812" s="42" t="n">
        <v>0.107401076726187</v>
      </c>
      <c r="E8812" s="42" t="n">
        <v>1.89003010728485</v>
      </c>
      <c r="F8812" s="42" t="n">
        <v>0.0587539335814316</v>
      </c>
      <c r="G8812" s="42" t="n">
        <v>0.99990740371997</v>
      </c>
    </row>
    <row r="8813" ht="15.75" customHeight="1" s="24">
      <c r="A8813" s="42" t="inlineStr">
        <is>
          <t>ENSG00000248647</t>
        </is>
      </c>
      <c r="B8813" s="42" t="n">
        <v>9.623433478384049</v>
      </c>
      <c r="C8813" s="42" t="n">
        <v>0.07601887962999331</v>
      </c>
      <c r="D8813" s="42" t="n">
        <v>0.149897129726946</v>
      </c>
      <c r="E8813" s="42" t="n">
        <v>0.507140328627171</v>
      </c>
      <c r="F8813" s="42" t="n">
        <v>0.612056360027024</v>
      </c>
      <c r="G8813" s="42" t="n">
        <v>0.99990740371997</v>
      </c>
    </row>
    <row r="8814" ht="15.75" customHeight="1" s="24">
      <c r="A8814" s="42" t="inlineStr">
        <is>
          <t>ENSG00000253406</t>
        </is>
      </c>
      <c r="B8814" s="42" t="n">
        <v>79.76757999943401</v>
      </c>
      <c r="C8814" s="42" t="n">
        <v>0.0852901870849674</v>
      </c>
      <c r="D8814" s="42" t="n">
        <v>0.0810998558313089</v>
      </c>
      <c r="E8814" s="42" t="n">
        <v>1.05166878794919</v>
      </c>
      <c r="F8814" s="42" t="n">
        <v>0.292951535820195</v>
      </c>
      <c r="G8814" s="42" t="n">
        <v>0.99990740371997</v>
      </c>
    </row>
    <row r="8815" ht="15.75" customHeight="1" s="24">
      <c r="A8815" s="42" t="inlineStr">
        <is>
          <t>ENSG00000285736</t>
        </is>
      </c>
      <c r="B8815" s="42" t="n">
        <v>41.2597297549178</v>
      </c>
      <c r="C8815" s="42" t="n">
        <v>0.182124248321148</v>
      </c>
      <c r="D8815" s="42" t="n">
        <v>0.0857696477459127</v>
      </c>
      <c r="E8815" s="42" t="n">
        <v>2.12341140610347</v>
      </c>
      <c r="F8815" s="42" t="n">
        <v>0.0337193922357993</v>
      </c>
      <c r="G8815" s="42" t="n">
        <v>0.99990740371997</v>
      </c>
    </row>
    <row r="8816" ht="15.75" customHeight="1" s="24">
      <c r="A8816" s="42" t="inlineStr">
        <is>
          <t>ENSG00000164284</t>
        </is>
      </c>
      <c r="B8816" s="42" t="n">
        <v>298.804992924069</v>
      </c>
      <c r="C8816" s="42" t="n">
        <v>0.0243053195687288</v>
      </c>
      <c r="D8816" s="42" t="n">
        <v>0.0371305030060243</v>
      </c>
      <c r="E8816" s="42" t="n">
        <v>0.65459171303942</v>
      </c>
      <c r="F8816" s="42" t="n">
        <v>0.512730660991128</v>
      </c>
      <c r="G8816" s="42" t="n">
        <v>0.99990740371997</v>
      </c>
    </row>
    <row r="8817" ht="15.75" customHeight="1" s="24">
      <c r="A8817" s="42" t="inlineStr">
        <is>
          <t>ENSG00000145882</t>
        </is>
      </c>
      <c r="B8817" s="42" t="n">
        <v>286.964517989052</v>
      </c>
      <c r="C8817" s="42" t="n">
        <v>-0.0011674005750667</v>
      </c>
      <c r="D8817" s="42" t="n">
        <v>0.0414182464953983</v>
      </c>
      <c r="E8817" s="42" t="n">
        <v>-0.0281856590716946</v>
      </c>
      <c r="F8817" s="42" t="n">
        <v>0.977514075084104</v>
      </c>
      <c r="G8817" s="42" t="n">
        <v>0.99990740371997</v>
      </c>
    </row>
    <row r="8818" ht="15.75" customHeight="1" s="24">
      <c r="A8818" s="42" t="inlineStr">
        <is>
          <t>ENSG00000253865</t>
        </is>
      </c>
      <c r="B8818" s="42" t="n">
        <v>13.2101719853421</v>
      </c>
      <c r="C8818" s="42" t="n">
        <v>0.0362810335018233</v>
      </c>
      <c r="D8818" s="42" t="n">
        <v>0.104758387463939</v>
      </c>
      <c r="E8818" s="42" t="n">
        <v>0.346330583928778</v>
      </c>
      <c r="F8818" s="42" t="n">
        <v>0.729094286502613</v>
      </c>
      <c r="G8818" s="42" t="n">
        <v>0.99990740371997</v>
      </c>
    </row>
    <row r="8819" ht="15.75" customHeight="1" s="24">
      <c r="A8819" s="42" t="inlineStr">
        <is>
          <t>ENSG00000127743</t>
        </is>
      </c>
      <c r="B8819" s="42" t="n">
        <v>7.37930205220816</v>
      </c>
      <c r="C8819" s="42" t="n">
        <v>-0.385912858095627</v>
      </c>
      <c r="D8819" s="42" t="n">
        <v>0.241684193832408</v>
      </c>
      <c r="E8819" s="42" t="n">
        <v>-1.59676498481829</v>
      </c>
      <c r="F8819" s="42" t="n">
        <v>0.110318103835274</v>
      </c>
      <c r="G8819" s="42" t="n">
        <v>0.99990740371997</v>
      </c>
    </row>
    <row r="8820" ht="15.75" customHeight="1" s="24">
      <c r="A8820" s="42" t="inlineStr">
        <is>
          <t>ENSG00000249669</t>
        </is>
      </c>
      <c r="B8820" s="42" t="n">
        <v>354.987457872982</v>
      </c>
      <c r="C8820" s="42" t="n">
        <v>0.0512667048820773</v>
      </c>
      <c r="D8820" s="42" t="n">
        <v>0.0941825804546588</v>
      </c>
      <c r="E8820" s="42" t="n">
        <v>0.5443331944675051</v>
      </c>
      <c r="F8820" s="42" t="n">
        <v>0.586212208359529</v>
      </c>
      <c r="G8820" s="42" t="n">
        <v>0.99990740371997</v>
      </c>
    </row>
    <row r="8821" ht="15.75" customHeight="1" s="24">
      <c r="A8821" s="42" t="inlineStr">
        <is>
          <t>ENSG00000230551</t>
        </is>
      </c>
      <c r="B8821" s="42" t="n">
        <v>1159.19880165279</v>
      </c>
      <c r="C8821" s="42" t="n">
        <v>0.0049480675817879</v>
      </c>
      <c r="D8821" s="42" t="n">
        <v>0.0450340704979704</v>
      </c>
      <c r="E8821" s="42" t="n">
        <v>0.109873869429832</v>
      </c>
      <c r="F8821" s="42" t="n">
        <v>0.912509406224013</v>
      </c>
      <c r="G8821" s="42" t="n">
        <v>0.99990740371997</v>
      </c>
    </row>
    <row r="8822" ht="15.75" customHeight="1" s="24">
      <c r="A8822" s="42" t="inlineStr">
        <is>
          <t>ENSG00000113712</t>
        </is>
      </c>
      <c r="B8822" s="42" t="n">
        <v>2596.78519269632</v>
      </c>
      <c r="C8822" s="42" t="n">
        <v>0.00504050417974804</v>
      </c>
      <c r="D8822" s="42" t="n">
        <v>0.0329385958185799</v>
      </c>
      <c r="E8822" s="42" t="n">
        <v>0.153027293801784</v>
      </c>
      <c r="F8822" s="42" t="n">
        <v>0.878376751438849</v>
      </c>
      <c r="G8822" s="42" t="n">
        <v>0.99990740371997</v>
      </c>
    </row>
    <row r="8823" ht="15.75" customHeight="1" s="24">
      <c r="A8823" s="42" t="inlineStr">
        <is>
          <t>ENSG00000183111</t>
        </is>
      </c>
      <c r="B8823" s="42" t="n">
        <v>1632.93295952785</v>
      </c>
      <c r="C8823" s="42" t="n">
        <v>0.0249219220318784</v>
      </c>
      <c r="D8823" s="42" t="n">
        <v>0.0536962990809901</v>
      </c>
      <c r="E8823" s="42" t="n">
        <v>0.464127369267827</v>
      </c>
      <c r="F8823" s="42" t="n">
        <v>0.642556493934953</v>
      </c>
      <c r="G8823" s="42" t="n">
        <v>0.99990740371997</v>
      </c>
    </row>
    <row r="8824" ht="15.75" customHeight="1" s="24">
      <c r="A8824" s="42" t="inlineStr">
        <is>
          <t>ENSG00000287323</t>
        </is>
      </c>
      <c r="B8824" s="42" t="n">
        <v>57.288994000441</v>
      </c>
      <c r="C8824" s="42" t="n">
        <v>0.145704716246377</v>
      </c>
      <c r="D8824" s="42" t="n">
        <v>0.0658750058705061</v>
      </c>
      <c r="E8824" s="42" t="n">
        <v>2.21183610264561</v>
      </c>
      <c r="F8824" s="42" t="n">
        <v>0.0269779915830422</v>
      </c>
      <c r="G8824" s="42" t="n">
        <v>0.99990740371997</v>
      </c>
    </row>
    <row r="8825" ht="15.75" customHeight="1" s="24">
      <c r="A8825" s="42" t="inlineStr">
        <is>
          <t>ENSG00000155846</t>
        </is>
      </c>
      <c r="B8825" s="42" t="n">
        <v>199.950941614695</v>
      </c>
      <c r="C8825" s="42" t="n">
        <v>0.0591582225602408</v>
      </c>
      <c r="D8825" s="42" t="n">
        <v>0.0607634738192169</v>
      </c>
      <c r="E8825" s="42" t="n">
        <v>0.973581970251536</v>
      </c>
      <c r="F8825" s="42" t="n">
        <v>0.330264142058336</v>
      </c>
      <c r="G8825" s="42" t="n">
        <v>0.99990740371997</v>
      </c>
    </row>
    <row r="8826" ht="15.75" customHeight="1" s="24">
      <c r="A8826" s="42" t="inlineStr">
        <is>
          <t>ENSG00000132915</t>
        </is>
      </c>
      <c r="B8826" s="42" t="n">
        <v>107.222226908869</v>
      </c>
      <c r="C8826" s="42" t="n">
        <v>0.066968839570704</v>
      </c>
      <c r="D8826" s="42" t="n">
        <v>0.0509018898933028</v>
      </c>
      <c r="E8826" s="42" t="n">
        <v>1.31564544481707</v>
      </c>
      <c r="F8826" s="42" t="n">
        <v>0.188293072951132</v>
      </c>
      <c r="G8826" s="42" t="n">
        <v>0.99990740371997</v>
      </c>
    </row>
    <row r="8827" ht="15.75" customHeight="1" s="24">
      <c r="A8827" s="42" t="inlineStr">
        <is>
          <t>ENSG00000155850</t>
        </is>
      </c>
      <c r="B8827" s="42" t="n">
        <v>5260.29331169773</v>
      </c>
      <c r="C8827" s="42" t="n">
        <v>0.414350045905776</v>
      </c>
      <c r="D8827" s="42" t="n">
        <v>0.164622073811688</v>
      </c>
      <c r="E8827" s="42" t="n">
        <v>2.51697743997413</v>
      </c>
      <c r="F8827" s="42" t="n">
        <v>0.0118366407990177</v>
      </c>
      <c r="G8827" s="42" t="n">
        <v>0.99990740371997</v>
      </c>
    </row>
    <row r="8828" ht="15.75" customHeight="1" s="24">
      <c r="A8828" s="42" t="inlineStr">
        <is>
          <t>ENSG00000113716</t>
        </is>
      </c>
      <c r="B8828" s="42" t="n">
        <v>882.796366645481</v>
      </c>
      <c r="C8828" s="42" t="n">
        <v>-0.009282220004992891</v>
      </c>
      <c r="D8828" s="42" t="n">
        <v>0.0382390626106466</v>
      </c>
      <c r="E8828" s="42" t="n">
        <v>-0.24274182919977</v>
      </c>
      <c r="F8828" s="42" t="n">
        <v>0.808205401355321</v>
      </c>
      <c r="G8828" s="42" t="n">
        <v>0.99990740371997</v>
      </c>
    </row>
    <row r="8829" ht="15.75" customHeight="1" s="24">
      <c r="A8829" s="42" t="inlineStr">
        <is>
          <t>ENSG00000164296</t>
        </is>
      </c>
      <c r="B8829" s="42" t="n">
        <v>165.84304906518</v>
      </c>
      <c r="C8829" s="42" t="n">
        <v>0.0229900827348028</v>
      </c>
      <c r="D8829" s="42" t="n">
        <v>0.0425244725393754</v>
      </c>
      <c r="E8829" s="42" t="n">
        <v>0.540631814151608</v>
      </c>
      <c r="F8829" s="42" t="n">
        <v>0.588761384995549</v>
      </c>
      <c r="G8829" s="42" t="n">
        <v>0.99990740371997</v>
      </c>
    </row>
    <row r="8830" ht="15.75" customHeight="1" s="24">
      <c r="A8830" s="42" t="inlineStr">
        <is>
          <t>ENSG00000182578</t>
        </is>
      </c>
      <c r="B8830" s="42" t="n">
        <v>653.157641113889</v>
      </c>
      <c r="C8830" s="42" t="n">
        <v>-0.0712413153385426</v>
      </c>
      <c r="D8830" s="42" t="n">
        <v>0.118084577723583</v>
      </c>
      <c r="E8830" s="42" t="n">
        <v>-0.603307533565531</v>
      </c>
      <c r="F8830" s="42" t="n">
        <v>0.546304122191217</v>
      </c>
      <c r="G8830" s="42" t="n">
        <v>0.99990740371997</v>
      </c>
    </row>
    <row r="8831" ht="15.75" customHeight="1" s="24">
      <c r="A8831" s="42" t="inlineStr">
        <is>
          <t>ENSG00000113721</t>
        </is>
      </c>
      <c r="B8831" s="42" t="n">
        <v>1875.09182100852</v>
      </c>
      <c r="C8831" s="42" t="n">
        <v>0.0201724246442703</v>
      </c>
      <c r="D8831" s="42" t="n">
        <v>0.103341921512507</v>
      </c>
      <c r="E8831" s="42" t="n">
        <v>0.195200789273391</v>
      </c>
      <c r="F8831" s="42" t="n">
        <v>0.845235761194822</v>
      </c>
      <c r="G8831" s="42" t="n">
        <v>0.99990740371997</v>
      </c>
    </row>
    <row r="8832" ht="15.75" customHeight="1" s="24">
      <c r="A8832" s="42" t="inlineStr">
        <is>
          <t>ENSG00000011083</t>
        </is>
      </c>
      <c r="B8832" s="42" t="n">
        <v>4.91642122327522</v>
      </c>
      <c r="C8832" s="42" t="n">
        <v>-0.325480270788909</v>
      </c>
      <c r="D8832" s="42" t="n">
        <v>0.5394728500561</v>
      </c>
      <c r="E8832" s="42" t="n">
        <v>-0.6033302153297651</v>
      </c>
      <c r="F8832" s="42" t="n">
        <v>0.546289036101943</v>
      </c>
      <c r="G8832" s="42" t="n">
        <v>0.99990740371997</v>
      </c>
    </row>
    <row r="8833" ht="15.75" customHeight="1" s="24">
      <c r="A8833" s="42" t="inlineStr">
        <is>
          <t>ENSG00000070808</t>
        </is>
      </c>
      <c r="B8833" s="42" t="n">
        <v>222.425941996652</v>
      </c>
      <c r="C8833" s="42" t="n">
        <v>-0.172582670561774</v>
      </c>
      <c r="D8833" s="42" t="n">
        <v>0.231067265112896</v>
      </c>
      <c r="E8833" s="42" t="n">
        <v>-0.746893639293531</v>
      </c>
      <c r="F8833" s="42" t="n">
        <v>0.455127765770089</v>
      </c>
      <c r="G8833" s="42" t="n">
        <v>0.99990740371997</v>
      </c>
    </row>
    <row r="8834" ht="15.75" customHeight="1" s="24">
      <c r="A8834" s="42" t="inlineStr">
        <is>
          <t>ENSG00000183876</t>
        </is>
      </c>
      <c r="B8834" s="42" t="n">
        <v>70.8661145757943</v>
      </c>
      <c r="C8834" s="42" t="n">
        <v>-0.173279045600505</v>
      </c>
      <c r="D8834" s="42" t="n">
        <v>0.107981379425751</v>
      </c>
      <c r="E8834" s="42" t="n">
        <v>-1.60471228022839</v>
      </c>
      <c r="F8834" s="42" t="n">
        <v>0.108557138147353</v>
      </c>
      <c r="G8834" s="42" t="n">
        <v>0.99990740371997</v>
      </c>
    </row>
    <row r="8835" ht="15.75" customHeight="1" s="24">
      <c r="A8835" s="42" t="inlineStr">
        <is>
          <t>ENSG00000070814</t>
        </is>
      </c>
      <c r="B8835" s="42" t="n">
        <v>437.014487657074</v>
      </c>
      <c r="C8835" s="42" t="n">
        <v>-0.0372601899689311</v>
      </c>
      <c r="D8835" s="42" t="n">
        <v>0.0410137137359768</v>
      </c>
      <c r="E8835" s="42" t="n">
        <v>-0.90848125114422</v>
      </c>
      <c r="F8835" s="42" t="n">
        <v>0.363624015037242</v>
      </c>
      <c r="G8835" s="42" t="n">
        <v>0.99990740371997</v>
      </c>
    </row>
    <row r="8836" ht="15.75" customHeight="1" s="24">
      <c r="A8836" s="42" t="inlineStr">
        <is>
          <t>ENSG00000019582</t>
        </is>
      </c>
      <c r="B8836" s="42" t="n">
        <v>2845.92115509663</v>
      </c>
      <c r="C8836" s="42" t="n">
        <v>-0.0544230221243515</v>
      </c>
      <c r="D8836" s="42" t="n">
        <v>0.08833598025922181</v>
      </c>
      <c r="E8836" s="42" t="n">
        <v>-0.616091223130679</v>
      </c>
      <c r="F8836" s="42" t="n">
        <v>0.537834314455286</v>
      </c>
      <c r="G8836" s="42" t="n">
        <v>0.99990740371997</v>
      </c>
    </row>
    <row r="8837" ht="15.75" customHeight="1" s="24">
      <c r="A8837" s="42" t="inlineStr">
        <is>
          <t>ENSG00000164587</t>
        </is>
      </c>
      <c r="B8837" s="42" t="n">
        <v>1956.31969815715</v>
      </c>
      <c r="C8837" s="42" t="n">
        <v>-0.0378924766280897</v>
      </c>
      <c r="D8837" s="42" t="n">
        <v>0.07726387785235569</v>
      </c>
      <c r="E8837" s="42" t="n">
        <v>-0.490429391862764</v>
      </c>
      <c r="F8837" s="42" t="n">
        <v>0.623830082501348</v>
      </c>
      <c r="G8837" s="42" t="n">
        <v>0.99990740371997</v>
      </c>
    </row>
    <row r="8838" ht="15.75" customHeight="1" s="24">
      <c r="A8838" s="42" t="inlineStr">
        <is>
          <t>ENSG00000070614</t>
        </is>
      </c>
      <c r="B8838" s="42" t="n">
        <v>1356.04719718418</v>
      </c>
      <c r="C8838" s="42" t="n">
        <v>-0.0733892508791245</v>
      </c>
      <c r="D8838" s="42" t="n">
        <v>0.051065103294379</v>
      </c>
      <c r="E8838" s="42" t="n">
        <v>-1.43717032071886</v>
      </c>
      <c r="F8838" s="42" t="n">
        <v>0.150669603942062</v>
      </c>
      <c r="G8838" s="42" t="n">
        <v>0.99990740371997</v>
      </c>
    </row>
    <row r="8839" ht="15.75" customHeight="1" s="24">
      <c r="A8839" s="42" t="inlineStr">
        <is>
          <t>ENSG00000171992</t>
        </is>
      </c>
      <c r="B8839" s="42" t="n">
        <v>1614.12813126579</v>
      </c>
      <c r="C8839" s="42" t="n">
        <v>0.110834771207885</v>
      </c>
      <c r="D8839" s="42" t="n">
        <v>0.111381318922007</v>
      </c>
      <c r="E8839" s="42" t="n">
        <v>0.995093003751332</v>
      </c>
      <c r="F8839" s="42" t="n">
        <v>0.31969103303375</v>
      </c>
      <c r="G8839" s="42" t="n">
        <v>0.99990740371997</v>
      </c>
    </row>
    <row r="8840" ht="15.75" customHeight="1" s="24">
      <c r="A8840" s="42" t="inlineStr">
        <is>
          <t>ENSG00000286657</t>
        </is>
      </c>
      <c r="B8840" s="42" t="n">
        <v>27.8405874902632</v>
      </c>
      <c r="C8840" s="42" t="n">
        <v>0.217734180931262</v>
      </c>
      <c r="D8840" s="42" t="n">
        <v>0.0975582985522209</v>
      </c>
      <c r="E8840" s="42" t="n">
        <v>2.23183659578394</v>
      </c>
      <c r="F8840" s="42" t="n">
        <v>0.0256257646595572</v>
      </c>
      <c r="G8840" s="42" t="n">
        <v>0.99990740371997</v>
      </c>
    </row>
    <row r="8841" ht="15.75" customHeight="1" s="24">
      <c r="A8841" s="42" t="inlineStr">
        <is>
          <t>ENSG00000164591</t>
        </is>
      </c>
      <c r="B8841" s="42" t="n">
        <v>235.08487844582</v>
      </c>
      <c r="C8841" s="42" t="n">
        <v>-0.171676891342444</v>
      </c>
      <c r="D8841" s="42" t="n">
        <v>0.114691075552006</v>
      </c>
      <c r="E8841" s="42" t="n">
        <v>-1.49686355730963</v>
      </c>
      <c r="F8841" s="42" t="n">
        <v>0.134428764383867</v>
      </c>
      <c r="G8841" s="42" t="n">
        <v>0.99990740371997</v>
      </c>
    </row>
    <row r="8842" ht="15.75" customHeight="1" s="24">
      <c r="A8842" s="42" t="inlineStr">
        <is>
          <t>ENSG00000086589</t>
        </is>
      </c>
      <c r="B8842" s="42" t="n">
        <v>484.711975601826</v>
      </c>
      <c r="C8842" s="42" t="n">
        <v>-0.0310091073948478</v>
      </c>
      <c r="D8842" s="42" t="n">
        <v>0.0609154591986069</v>
      </c>
      <c r="E8842" s="42" t="n">
        <v>-0.5090515248969339</v>
      </c>
      <c r="F8842" s="42" t="n">
        <v>0.610716108685996</v>
      </c>
      <c r="G8842" s="42" t="n">
        <v>0.99990740371997</v>
      </c>
    </row>
    <row r="8843" ht="15.75" customHeight="1" s="24">
      <c r="A8843" s="42" t="inlineStr">
        <is>
          <t>ENSG00000132912</t>
        </is>
      </c>
      <c r="B8843" s="42" t="n">
        <v>1361.27120200728</v>
      </c>
      <c r="C8843" s="42" t="n">
        <v>0.0163722427100679</v>
      </c>
      <c r="D8843" s="42" t="n">
        <v>0.0309201991737831</v>
      </c>
      <c r="E8843" s="42" t="n">
        <v>0.529499910982132</v>
      </c>
      <c r="F8843" s="42" t="n">
        <v>0.596458706169765</v>
      </c>
      <c r="G8843" s="42" t="n">
        <v>0.99990740371997</v>
      </c>
    </row>
    <row r="8844" ht="15.75" customHeight="1" s="24">
      <c r="A8844" s="42" t="inlineStr">
        <is>
          <t>ENSG00000256235</t>
        </is>
      </c>
      <c r="B8844" s="42" t="n">
        <v>140.150143683643</v>
      </c>
      <c r="C8844" s="42" t="n">
        <v>-0.0600173598159441</v>
      </c>
      <c r="D8844" s="42" t="n">
        <v>0.0885055925227022</v>
      </c>
      <c r="E8844" s="42" t="n">
        <v>-0.678119405850532</v>
      </c>
      <c r="F8844" s="42" t="n">
        <v>0.497695987447127</v>
      </c>
      <c r="G8844" s="42" t="n">
        <v>0.99990740371997</v>
      </c>
    </row>
    <row r="8845" ht="15.75" customHeight="1" s="24">
      <c r="A8845" s="42" t="inlineStr">
        <is>
          <t>ENSG00000237693</t>
        </is>
      </c>
      <c r="B8845" s="42" t="n">
        <v>11.5483592603287</v>
      </c>
      <c r="C8845" s="42" t="n">
        <v>0.06891919294917689</v>
      </c>
      <c r="D8845" s="42" t="n">
        <v>0.117420035967938</v>
      </c>
      <c r="E8845" s="42" t="n">
        <v>0.586945765950842</v>
      </c>
      <c r="F8845" s="42" t="n">
        <v>0.5572401314838999</v>
      </c>
      <c r="G8845" s="42" t="n">
        <v>0.99990740371997</v>
      </c>
    </row>
    <row r="8846" ht="15.75" customHeight="1" s="24">
      <c r="A8846" s="42" t="inlineStr">
        <is>
          <t>ENSG00000145908</t>
        </is>
      </c>
      <c r="B8846" s="42" t="n">
        <v>125.08245959444</v>
      </c>
      <c r="C8846" s="42" t="n">
        <v>-0.00122906033446797</v>
      </c>
      <c r="D8846" s="42" t="n">
        <v>0.0736988729170623</v>
      </c>
      <c r="E8846" s="42" t="n">
        <v>-0.0166767860324147</v>
      </c>
      <c r="F8846" s="42" t="n">
        <v>0.986694466648943</v>
      </c>
      <c r="G8846" s="42" t="n">
        <v>0.99990740371997</v>
      </c>
    </row>
    <row r="8847" ht="15.75" customHeight="1" s="24">
      <c r="A8847" s="42" t="inlineStr">
        <is>
          <t>ENSG00000291115</t>
        </is>
      </c>
      <c r="B8847" s="42" t="n">
        <v>211.185574579311</v>
      </c>
      <c r="C8847" s="42" t="n">
        <v>-0.0123757922895182</v>
      </c>
      <c r="D8847" s="42" t="n">
        <v>0.0806523411175335</v>
      </c>
      <c r="E8847" s="42" t="n">
        <v>-0.153446163100004</v>
      </c>
      <c r="F8847" s="42" t="n">
        <v>0.878046443018012</v>
      </c>
      <c r="G8847" s="42" t="n">
        <v>0.99990740371997</v>
      </c>
    </row>
    <row r="8848" ht="15.75" customHeight="1" s="24">
      <c r="A8848" s="42" t="inlineStr">
        <is>
          <t>ENSG00000211445</t>
        </is>
      </c>
      <c r="B8848" s="42" t="n">
        <v>7414.14198310335</v>
      </c>
      <c r="C8848" s="42" t="n">
        <v>-0.00222888139544566</v>
      </c>
      <c r="D8848" s="42" t="n">
        <v>0.149833626657789</v>
      </c>
      <c r="E8848" s="42" t="n">
        <v>-0.0148757087788864</v>
      </c>
      <c r="F8848" s="42" t="n">
        <v>0.988131339365421</v>
      </c>
      <c r="G8848" s="42" t="n">
        <v>0.99990740371997</v>
      </c>
    </row>
    <row r="8849" ht="15.75" customHeight="1" s="24">
      <c r="A8849" s="42" t="inlineStr">
        <is>
          <t>ENSG00000289970</t>
        </is>
      </c>
      <c r="B8849" s="42" t="n">
        <v>8.015768270954339</v>
      </c>
      <c r="C8849" s="42" t="n">
        <v>0.00201842846200137</v>
      </c>
      <c r="D8849" s="42" t="n">
        <v>0.143517401844022</v>
      </c>
      <c r="E8849" s="42" t="n">
        <v>0.0140639980662069</v>
      </c>
      <c r="F8849" s="42" t="n">
        <v>0.988778922995133</v>
      </c>
      <c r="G8849" s="42" t="n">
        <v>0.99990740371997</v>
      </c>
    </row>
    <row r="8850" ht="15.75" customHeight="1" s="24">
      <c r="A8850" s="42" t="inlineStr">
        <is>
          <t>ENSG00000145901</t>
        </is>
      </c>
      <c r="B8850" s="42" t="n">
        <v>685.632848563494</v>
      </c>
      <c r="C8850" s="42" t="n">
        <v>0.0183771418643954</v>
      </c>
      <c r="D8850" s="42" t="n">
        <v>0.0603365153712513</v>
      </c>
      <c r="E8850" s="42" t="n">
        <v>0.304577447857581</v>
      </c>
      <c r="F8850" s="42" t="n">
        <v>0.760687998397044</v>
      </c>
      <c r="G8850" s="42" t="n">
        <v>0.99990740371997</v>
      </c>
    </row>
    <row r="8851" ht="15.75" customHeight="1" s="24">
      <c r="A8851" s="42" t="inlineStr">
        <is>
          <t>ENSG00000197043</t>
        </is>
      </c>
      <c r="B8851" s="42" t="n">
        <v>2982.43193119955</v>
      </c>
      <c r="C8851" s="42" t="n">
        <v>0.0153827911219332</v>
      </c>
      <c r="D8851" s="42" t="n">
        <v>0.0431905621421976</v>
      </c>
      <c r="E8851" s="42" t="n">
        <v>0.35616093792176</v>
      </c>
      <c r="F8851" s="42" t="n">
        <v>0.721720043373863</v>
      </c>
      <c r="G8851" s="42" t="n">
        <v>0.99990740371997</v>
      </c>
    </row>
    <row r="8852" ht="15.75" customHeight="1" s="24">
      <c r="A8852" s="42" t="inlineStr">
        <is>
          <t>ENSG00000196743</t>
        </is>
      </c>
      <c r="B8852" s="42" t="n">
        <v>758.01696159525</v>
      </c>
      <c r="C8852" s="42" t="n">
        <v>0.0188750112387339</v>
      </c>
      <c r="D8852" s="42" t="n">
        <v>0.0482156291011111</v>
      </c>
      <c r="E8852" s="42" t="n">
        <v>0.391470807093522</v>
      </c>
      <c r="F8852" s="42" t="n">
        <v>0.6954492629900551</v>
      </c>
      <c r="G8852" s="42" t="n">
        <v>0.99990740371997</v>
      </c>
    </row>
    <row r="8853" ht="15.75" customHeight="1" s="24">
      <c r="A8853" s="42" t="inlineStr">
        <is>
          <t>ENSG00000198624</t>
        </is>
      </c>
      <c r="B8853" s="42" t="n">
        <v>278.336228454142</v>
      </c>
      <c r="C8853" s="42" t="n">
        <v>0.0152079224463528</v>
      </c>
      <c r="D8853" s="42" t="n">
        <v>0.0954443242714802</v>
      </c>
      <c r="E8853" s="42" t="n">
        <v>0.159338154074994</v>
      </c>
      <c r="F8853" s="42" t="n">
        <v>0.873402462125046</v>
      </c>
      <c r="G8853" s="42" t="n">
        <v>0.99990740371997</v>
      </c>
    </row>
    <row r="8854" ht="15.75" customHeight="1" s="24">
      <c r="A8854" s="42" t="inlineStr">
        <is>
          <t>ENSG00000186334</t>
        </is>
      </c>
      <c r="B8854" s="42" t="n">
        <v>10.5849314484934</v>
      </c>
      <c r="C8854" s="42" t="n">
        <v>-0.256140271466642</v>
      </c>
      <c r="D8854" s="42" t="n">
        <v>0.116329731683104</v>
      </c>
      <c r="E8854" s="42" t="n">
        <v>-2.20184700644197</v>
      </c>
      <c r="F8854" s="42" t="n">
        <v>0.0276761173802164</v>
      </c>
      <c r="G8854" s="42" t="n">
        <v>0.99990740371997</v>
      </c>
    </row>
    <row r="8855" ht="15.75" customHeight="1" s="24">
      <c r="A8855" s="42" t="inlineStr">
        <is>
          <t>ENSG00000186335</t>
        </is>
      </c>
      <c r="B8855" s="42" t="n">
        <v>76.6094257877248</v>
      </c>
      <c r="C8855" s="42" t="n">
        <v>-0.152045219849509</v>
      </c>
      <c r="D8855" s="42" t="n">
        <v>0.170450850182095</v>
      </c>
      <c r="E8855" s="42" t="n">
        <v>-0.89201796111358</v>
      </c>
      <c r="F8855" s="42" t="n">
        <v>0.372383305336602</v>
      </c>
      <c r="G8855" s="42" t="n">
        <v>0.99990740371997</v>
      </c>
    </row>
    <row r="8856" ht="15.75" customHeight="1" s="24">
      <c r="A8856" s="42" t="inlineStr">
        <is>
          <t>ENSG00000123643</t>
        </is>
      </c>
      <c r="B8856" s="42" t="n">
        <v>364.847620156784</v>
      </c>
      <c r="C8856" s="42" t="n">
        <v>-0.0734779268042952</v>
      </c>
      <c r="D8856" s="42" t="n">
        <v>0.06797765641554369</v>
      </c>
      <c r="E8856" s="42" t="n">
        <v>-1.0809129157841</v>
      </c>
      <c r="F8856" s="42" t="n">
        <v>0.279735852789166</v>
      </c>
      <c r="G8856" s="42" t="n">
        <v>0.99990740371997</v>
      </c>
    </row>
    <row r="8857" ht="15.75" customHeight="1" s="24">
      <c r="A8857" s="42" t="inlineStr">
        <is>
          <t>ENSG00000271795</t>
        </is>
      </c>
      <c r="B8857" s="42" t="n">
        <v>110.412714705148</v>
      </c>
      <c r="C8857" s="42" t="n">
        <v>-0.107454138768542</v>
      </c>
      <c r="D8857" s="42" t="n">
        <v>0.0598664470923992</v>
      </c>
      <c r="E8857" s="42" t="n">
        <v>-1.79489754256996</v>
      </c>
      <c r="F8857" s="42" t="n">
        <v>0.07267002555388841</v>
      </c>
      <c r="G8857" s="42" t="n">
        <v>0.99990740371997</v>
      </c>
    </row>
    <row r="8858" ht="15.75" customHeight="1" s="24">
      <c r="A8858" s="42" t="inlineStr">
        <is>
          <t>ENSG00000086570</t>
        </is>
      </c>
      <c r="B8858" s="42" t="n">
        <v>572.255986036336</v>
      </c>
      <c r="C8858" s="42" t="n">
        <v>-0.0525157419903956</v>
      </c>
      <c r="D8858" s="42" t="n">
        <v>0.143157108723945</v>
      </c>
      <c r="E8858" s="42" t="n">
        <v>-0.366839917755418</v>
      </c>
      <c r="F8858" s="42" t="n">
        <v>0.7137384301872221</v>
      </c>
      <c r="G8858" s="42" t="n">
        <v>0.99990740371997</v>
      </c>
    </row>
    <row r="8859" ht="15.75" customHeight="1" s="24">
      <c r="A8859" s="42" t="inlineStr">
        <is>
          <t>ENSG00000288081</t>
        </is>
      </c>
      <c r="B8859" s="42" t="n">
        <v>4.52372486081123</v>
      </c>
      <c r="C8859" s="42" t="n">
        <v>-0.118358347814472</v>
      </c>
      <c r="D8859" s="42" t="n">
        <v>0.244646662000258</v>
      </c>
      <c r="E8859" s="42" t="n">
        <v>-0.483793021522392</v>
      </c>
      <c r="F8859" s="42" t="n">
        <v>0.628532768160756</v>
      </c>
      <c r="G8859" s="42" t="n">
        <v>0.99990740371997</v>
      </c>
    </row>
    <row r="8860" ht="15.75" customHeight="1" s="24">
      <c r="A8860" s="42" t="inlineStr">
        <is>
          <t>ENSG00000260581</t>
        </is>
      </c>
      <c r="B8860" s="42" t="n">
        <v>27.8516967423726</v>
      </c>
      <c r="C8860" s="42" t="n">
        <v>-0.0153821948801006</v>
      </c>
      <c r="D8860" s="42" t="n">
        <v>0.105834773816537</v>
      </c>
      <c r="E8860" s="42" t="n">
        <v>-0.145341595445419</v>
      </c>
      <c r="F8860" s="42" t="n">
        <v>0.884441174956159</v>
      </c>
      <c r="G8860" s="42" t="n">
        <v>0.99990740371997</v>
      </c>
    </row>
    <row r="8861" ht="15.75" customHeight="1" s="24">
      <c r="A8861" s="42" t="inlineStr">
        <is>
          <t>ENSG00000249035</t>
        </is>
      </c>
      <c r="B8861" s="42" t="n">
        <v>117.16910084743</v>
      </c>
      <c r="C8861" s="42" t="n">
        <v>-0.194086929759643</v>
      </c>
      <c r="D8861" s="42" t="n">
        <v>0.0902099683774924</v>
      </c>
      <c r="E8861" s="42" t="n">
        <v>-2.15150202633336</v>
      </c>
      <c r="F8861" s="42" t="n">
        <v>0.0314365960530896</v>
      </c>
      <c r="G8861" s="42" t="n">
        <v>0.99990740371997</v>
      </c>
    </row>
    <row r="8862" ht="15.75" customHeight="1" s="24">
      <c r="A8862" s="42" t="inlineStr">
        <is>
          <t>ENSG00000113140</t>
        </is>
      </c>
      <c r="B8862" s="42" t="n">
        <v>11735.6144265032</v>
      </c>
      <c r="C8862" s="42" t="n">
        <v>-0.206601791097475</v>
      </c>
      <c r="D8862" s="42" t="n">
        <v>0.085739279172088</v>
      </c>
      <c r="E8862" s="42" t="n">
        <v>-2.40965159833923</v>
      </c>
      <c r="F8862" s="42" t="n">
        <v>0.0159677606882249</v>
      </c>
      <c r="G8862" s="42" t="n">
        <v>0.99990740371997</v>
      </c>
    </row>
    <row r="8863" ht="15.75" customHeight="1" s="24">
      <c r="A8863" s="42" t="inlineStr">
        <is>
          <t>ENSG00000145907</t>
        </is>
      </c>
      <c r="B8863" s="42" t="n">
        <v>3032.40684539301</v>
      </c>
      <c r="C8863" s="42" t="n">
        <v>0.00557596820340235</v>
      </c>
      <c r="D8863" s="42" t="n">
        <v>0.0224856263189404</v>
      </c>
      <c r="E8863" s="42" t="n">
        <v>0.247979225675626</v>
      </c>
      <c r="F8863" s="42" t="n">
        <v>0.804150480384233</v>
      </c>
      <c r="G8863" s="42" t="n">
        <v>0.99990740371997</v>
      </c>
    </row>
    <row r="8864" ht="15.75" customHeight="1" s="24">
      <c r="A8864" s="42" t="inlineStr">
        <is>
          <t>ENSG00000275765</t>
        </is>
      </c>
      <c r="B8864" s="42" t="n">
        <v>31.0734907123085</v>
      </c>
      <c r="C8864" s="42" t="n">
        <v>-0.114236405817173</v>
      </c>
      <c r="D8864" s="42" t="n">
        <v>0.0868591621497057</v>
      </c>
      <c r="E8864" s="42" t="n">
        <v>-1.31519120136435</v>
      </c>
      <c r="F8864" s="42" t="n">
        <v>0.188445651458355</v>
      </c>
      <c r="G8864" s="42" t="n">
        <v>0.99990740371997</v>
      </c>
    </row>
    <row r="8865" ht="15.75" customHeight="1" s="24">
      <c r="A8865" s="42" t="inlineStr">
        <is>
          <t>ENSG00000177556</t>
        </is>
      </c>
      <c r="B8865" s="42" t="n">
        <v>238.833808581033</v>
      </c>
      <c r="C8865" s="42" t="n">
        <v>0.0137116197545203</v>
      </c>
      <c r="D8865" s="42" t="n">
        <v>0.0345300563818266</v>
      </c>
      <c r="E8865" s="42" t="n">
        <v>0.397092307145402</v>
      </c>
      <c r="F8865" s="42" t="n">
        <v>0.691299392595094</v>
      </c>
      <c r="G8865" s="42" t="n">
        <v>0.99990740371997</v>
      </c>
    </row>
    <row r="8866" ht="15.75" customHeight="1" s="24">
      <c r="A8866" s="42" t="inlineStr">
        <is>
          <t>ENSG00000145888</t>
        </is>
      </c>
      <c r="B8866" s="42" t="n">
        <v>24.8180791753804</v>
      </c>
      <c r="C8866" s="42" t="n">
        <v>-0.0993298389828394</v>
      </c>
      <c r="D8866" s="42" t="n">
        <v>0.08612858142756021</v>
      </c>
      <c r="E8866" s="42" t="n">
        <v>-1.15327383008603</v>
      </c>
      <c r="F8866" s="42" t="n">
        <v>0.248798008089025</v>
      </c>
      <c r="G8866" s="42" t="n">
        <v>0.99990740371997</v>
      </c>
    </row>
    <row r="8867" ht="15.75" customHeight="1" s="24">
      <c r="A8867" s="42" t="inlineStr">
        <is>
          <t>ENSG00000254226</t>
        </is>
      </c>
      <c r="B8867" s="42" t="n">
        <v>89.73255145666511</v>
      </c>
      <c r="C8867" s="42" t="n">
        <v>0.0298308149462577</v>
      </c>
      <c r="D8867" s="42" t="n">
        <v>0.0608082097127746</v>
      </c>
      <c r="E8867" s="42" t="n">
        <v>0.490572162659656</v>
      </c>
      <c r="F8867" s="42" t="n">
        <v>0.6237290791532381</v>
      </c>
      <c r="G8867" s="42" t="n">
        <v>0.99990740371997</v>
      </c>
    </row>
    <row r="8868" ht="15.75" customHeight="1" s="24">
      <c r="A8868" s="42" t="inlineStr">
        <is>
          <t>ENSG00000286749</t>
        </is>
      </c>
      <c r="B8868" s="42" t="n">
        <v>36.0386889412336</v>
      </c>
      <c r="C8868" s="42" t="n">
        <v>0.0225225906222297</v>
      </c>
      <c r="D8868" s="42" t="n">
        <v>0.0850678635364836</v>
      </c>
      <c r="E8868" s="42" t="n">
        <v>0.264760271222402</v>
      </c>
      <c r="F8868" s="42" t="n">
        <v>0.791194143937861</v>
      </c>
      <c r="G8868" s="42" t="n">
        <v>0.99990740371997</v>
      </c>
    </row>
    <row r="8869" ht="15.75" customHeight="1" s="24">
      <c r="A8869" s="42" t="inlineStr">
        <is>
          <t>ENSG00000132911</t>
        </is>
      </c>
      <c r="B8869" s="42" t="n">
        <v>8.14093990061024</v>
      </c>
      <c r="C8869" s="42" t="n">
        <v>-0.00929059535622242</v>
      </c>
      <c r="D8869" s="42" t="n">
        <v>0.204517070592947</v>
      </c>
      <c r="E8869" s="42" t="n">
        <v>-0.0454269921297356</v>
      </c>
      <c r="F8869" s="42" t="n">
        <v>0.963766966582439</v>
      </c>
      <c r="G8869" s="42" t="n">
        <v>0.99990740371997</v>
      </c>
    </row>
    <row r="8870" ht="15.75" customHeight="1" s="24">
      <c r="A8870" s="42" t="inlineStr">
        <is>
          <t>ENSG00000249484</t>
        </is>
      </c>
      <c r="B8870" s="42" t="n">
        <v>26.599891903148</v>
      </c>
      <c r="C8870" s="42" t="n">
        <v>-0.07370270154536809</v>
      </c>
      <c r="D8870" s="42" t="n">
        <v>0.169168210543538</v>
      </c>
      <c r="E8870" s="42" t="n">
        <v>-0.43567701820904</v>
      </c>
      <c r="F8870" s="42" t="n">
        <v>0.663071082210238</v>
      </c>
      <c r="G8870" s="42" t="n">
        <v>0.99990740371997</v>
      </c>
    </row>
    <row r="8871" ht="15.75" customHeight="1" s="24">
      <c r="A8871" s="42" t="inlineStr">
        <is>
          <t>ENSG00000155511</t>
        </is>
      </c>
      <c r="B8871" s="42" t="n">
        <v>161.121377609193</v>
      </c>
      <c r="C8871" s="42" t="n">
        <v>-0.138378618327876</v>
      </c>
      <c r="D8871" s="42" t="n">
        <v>0.141682376348362</v>
      </c>
      <c r="E8871" s="42" t="n">
        <v>-0.976681940932704</v>
      </c>
      <c r="F8871" s="42" t="n">
        <v>0.328726638375496</v>
      </c>
      <c r="G8871" s="42" t="n">
        <v>0.99990740371997</v>
      </c>
    </row>
    <row r="8872" ht="15.75" customHeight="1" s="24">
      <c r="A8872" s="42" t="inlineStr">
        <is>
          <t>ENSG00000055147</t>
        </is>
      </c>
      <c r="B8872" s="42" t="n">
        <v>357.856008647161</v>
      </c>
      <c r="C8872" s="42" t="n">
        <v>-0.00596020258015699</v>
      </c>
      <c r="D8872" s="42" t="n">
        <v>0.0291876798504503</v>
      </c>
      <c r="E8872" s="42" t="n">
        <v>-0.204202684512624</v>
      </c>
      <c r="F8872" s="42" t="n">
        <v>0.838195113619735</v>
      </c>
      <c r="G8872" s="42" t="n">
        <v>0.99990740371997</v>
      </c>
    </row>
    <row r="8873" ht="15.75" customHeight="1" s="24">
      <c r="A8873" s="42" t="inlineStr">
        <is>
          <t>ENSG00000037749</t>
        </is>
      </c>
      <c r="B8873" s="42" t="n">
        <v>548.281832366553</v>
      </c>
      <c r="C8873" s="42" t="n">
        <v>0.00941049059698479</v>
      </c>
      <c r="D8873" s="42" t="n">
        <v>0.0326849935861511</v>
      </c>
      <c r="E8873" s="42" t="n">
        <v>0.287914714505928</v>
      </c>
      <c r="F8873" s="42" t="n">
        <v>0.773412023080119</v>
      </c>
      <c r="G8873" s="42" t="n">
        <v>0.99990740371997</v>
      </c>
    </row>
    <row r="8874" ht="15.75" customHeight="1" s="24">
      <c r="A8874" s="42" t="inlineStr">
        <is>
          <t>ENSG00000164574</t>
        </is>
      </c>
      <c r="B8874" s="42" t="n">
        <v>1950.78583819775</v>
      </c>
      <c r="C8874" s="42" t="n">
        <v>-0.066974342413539</v>
      </c>
      <c r="D8874" s="42" t="n">
        <v>0.06701001139298279</v>
      </c>
      <c r="E8874" s="42" t="n">
        <v>-0.999467706709754</v>
      </c>
      <c r="F8874" s="42" t="n">
        <v>0.317568175208158</v>
      </c>
      <c r="G8874" s="42" t="n">
        <v>0.99990740371997</v>
      </c>
    </row>
    <row r="8875" ht="15.75" customHeight="1" s="24">
      <c r="A8875" s="42" t="inlineStr">
        <is>
          <t>ENSG00000287695</t>
        </is>
      </c>
      <c r="B8875" s="42" t="n">
        <v>170.848133394556</v>
      </c>
      <c r="C8875" s="42" t="n">
        <v>0.114303873585602</v>
      </c>
      <c r="D8875" s="42" t="n">
        <v>0.0564334473170178</v>
      </c>
      <c r="E8875" s="42" t="n">
        <v>2.02546324954231</v>
      </c>
      <c r="F8875" s="42" t="n">
        <v>0.0428198184507348</v>
      </c>
      <c r="G8875" s="42" t="n">
        <v>0.99990740371997</v>
      </c>
    </row>
    <row r="8876" ht="15.75" customHeight="1" s="24">
      <c r="A8876" s="42" t="inlineStr">
        <is>
          <t>ENSG00000245275</t>
        </is>
      </c>
      <c r="B8876" s="42" t="n">
        <v>617.005436552833</v>
      </c>
      <c r="C8876" s="42" t="n">
        <v>-0.0105848009043341</v>
      </c>
      <c r="D8876" s="42" t="n">
        <v>0.0350950651928024</v>
      </c>
      <c r="E8876" s="42" t="n">
        <v>-0.301603682631282</v>
      </c>
      <c r="F8876" s="42" t="n">
        <v>0.762954200323897</v>
      </c>
      <c r="G8876" s="42" t="n">
        <v>0.99990740371997</v>
      </c>
    </row>
    <row r="8877" ht="15.75" customHeight="1" s="24">
      <c r="A8877" s="42" t="inlineStr">
        <is>
          <t>ENSG00000164576</t>
        </is>
      </c>
      <c r="B8877" s="42" t="n">
        <v>564.411891826781</v>
      </c>
      <c r="C8877" s="42" t="n">
        <v>-0.0351707480936743</v>
      </c>
      <c r="D8877" s="42" t="n">
        <v>0.0348803152758693</v>
      </c>
      <c r="E8877" s="42" t="n">
        <v>-1.00832655368817</v>
      </c>
      <c r="F8877" s="42" t="n">
        <v>0.313297719404432</v>
      </c>
      <c r="G8877" s="42" t="n">
        <v>0.99990740371997</v>
      </c>
    </row>
    <row r="8878" ht="15.75" customHeight="1" s="24">
      <c r="A8878" s="42" t="inlineStr">
        <is>
          <t>ENSG00000155506</t>
        </is>
      </c>
      <c r="B8878" s="42" t="n">
        <v>3261.81557635993</v>
      </c>
      <c r="C8878" s="42" t="n">
        <v>0.009674331745283</v>
      </c>
      <c r="D8878" s="42" t="n">
        <v>0.0332979448504638</v>
      </c>
      <c r="E8878" s="42" t="n">
        <v>0.290538403758219</v>
      </c>
      <c r="F8878" s="42" t="n">
        <v>0.771404375211641</v>
      </c>
      <c r="G8878" s="42" t="n">
        <v>0.99990740371997</v>
      </c>
    </row>
    <row r="8879" ht="15.75" customHeight="1" s="24">
      <c r="A8879" s="42" t="inlineStr">
        <is>
          <t>ENSG00000155508</t>
        </is>
      </c>
      <c r="B8879" s="42" t="n">
        <v>489.893214676007</v>
      </c>
      <c r="C8879" s="42" t="n">
        <v>-0.0257705274411104</v>
      </c>
      <c r="D8879" s="42" t="n">
        <v>0.0367058574640323</v>
      </c>
      <c r="E8879" s="42" t="n">
        <v>-0.702082153137621</v>
      </c>
      <c r="F8879" s="42" t="n">
        <v>0.482627931523891</v>
      </c>
      <c r="G8879" s="42" t="n">
        <v>0.99990740371997</v>
      </c>
    </row>
    <row r="8880" ht="15.75" customHeight="1" s="24">
      <c r="A8880" s="42" t="inlineStr">
        <is>
          <t>ENSG00000170271</t>
        </is>
      </c>
      <c r="B8880" s="42" t="n">
        <v>1701.58173228901</v>
      </c>
      <c r="C8880" s="42" t="n">
        <v>-0.0147798343802907</v>
      </c>
      <c r="D8880" s="42" t="n">
        <v>0.0465945466744046</v>
      </c>
      <c r="E8880" s="42" t="n">
        <v>-0.31720094807596</v>
      </c>
      <c r="F8880" s="42" t="n">
        <v>0.751091130579538</v>
      </c>
      <c r="G8880" s="42" t="n">
        <v>0.99990740371997</v>
      </c>
    </row>
    <row r="8881" ht="15.75" customHeight="1" s="24">
      <c r="A8881" s="42" t="inlineStr">
        <is>
          <t>ENSG00000082516</t>
        </is>
      </c>
      <c r="B8881" s="42" t="n">
        <v>387.36647367466</v>
      </c>
      <c r="C8881" s="42" t="n">
        <v>0.00453499234942967</v>
      </c>
      <c r="D8881" s="42" t="n">
        <v>0.0320621840076255</v>
      </c>
      <c r="E8881" s="42" t="n">
        <v>0.141443650512113</v>
      </c>
      <c r="F8881" s="42" t="n">
        <v>0.88751947274794</v>
      </c>
      <c r="G8881" s="42" t="n">
        <v>0.99990740371997</v>
      </c>
    </row>
    <row r="8882" ht="15.75" customHeight="1" s="24">
      <c r="A8882" s="42" t="inlineStr">
        <is>
          <t>ENSG00000082515</t>
        </is>
      </c>
      <c r="B8882" s="42" t="n">
        <v>183.484619341944</v>
      </c>
      <c r="C8882" s="42" t="n">
        <v>0.0842284478536787</v>
      </c>
      <c r="D8882" s="42" t="n">
        <v>0.0374544670243015</v>
      </c>
      <c r="E8882" s="42" t="n">
        <v>2.24882249156099</v>
      </c>
      <c r="F8882" s="42" t="n">
        <v>0.0245237918137377</v>
      </c>
      <c r="G8882" s="42" t="n">
        <v>0.99990740371997</v>
      </c>
    </row>
    <row r="8883" ht="15.75" customHeight="1" s="24">
      <c r="A8883" s="42" t="inlineStr">
        <is>
          <t>ENSG00000287963</t>
        </is>
      </c>
      <c r="B8883" s="42" t="n">
        <v>212.053214719653</v>
      </c>
      <c r="C8883" s="42" t="n">
        <v>0.00377636286887003</v>
      </c>
      <c r="D8883" s="42" t="n">
        <v>0.0403866783287861</v>
      </c>
      <c r="E8883" s="42" t="n">
        <v>0.0935051612347723</v>
      </c>
      <c r="F8883" s="42" t="n">
        <v>0.925502249588668</v>
      </c>
      <c r="G8883" s="42" t="n">
        <v>0.99990740371997</v>
      </c>
    </row>
    <row r="8884" ht="15.75" customHeight="1" s="24">
      <c r="A8884" s="42" t="inlineStr">
        <is>
          <t>ENSG00000170624</t>
        </is>
      </c>
      <c r="B8884" s="42" t="n">
        <v>890.632928686123</v>
      </c>
      <c r="C8884" s="42" t="n">
        <v>-0.0521763617564775</v>
      </c>
      <c r="D8884" s="42" t="n">
        <v>0.0731954576528914</v>
      </c>
      <c r="E8884" s="42" t="n">
        <v>-0.712836061547821</v>
      </c>
      <c r="F8884" s="42" t="n">
        <v>0.475947207906019</v>
      </c>
      <c r="G8884" s="42" t="n">
        <v>0.99990740371997</v>
      </c>
    </row>
    <row r="8885" ht="15.75" customHeight="1" s="24">
      <c r="A8885" s="42" t="inlineStr">
        <is>
          <t>ENSG00000286690</t>
        </is>
      </c>
      <c r="B8885" s="42" t="n">
        <v>21.4926804928815</v>
      </c>
      <c r="C8885" s="42" t="n">
        <v>-0.107906910006756</v>
      </c>
      <c r="D8885" s="42" t="n">
        <v>0.147615938200851</v>
      </c>
      <c r="E8885" s="42" t="n">
        <v>-0.730997691183821</v>
      </c>
      <c r="F8885" s="42" t="n">
        <v>0.464780563182931</v>
      </c>
      <c r="G8885" s="42" t="n">
        <v>0.99990740371997</v>
      </c>
    </row>
    <row r="8886" ht="15.75" customHeight="1" s="24">
      <c r="A8886" s="42" t="inlineStr">
        <is>
          <t>ENSG00000254163</t>
        </is>
      </c>
      <c r="B8886" s="42" t="n">
        <v>18.2859386253982</v>
      </c>
      <c r="C8886" s="42" t="n">
        <v>-0.06357423807681779</v>
      </c>
      <c r="D8886" s="42" t="n">
        <v>0.0915282241165567</v>
      </c>
      <c r="E8886" s="42" t="n">
        <v>-0.694586163890377</v>
      </c>
      <c r="F8886" s="42" t="n">
        <v>0.487314685654641</v>
      </c>
      <c r="G8886" s="42" t="n">
        <v>0.99990740371997</v>
      </c>
    </row>
    <row r="8887" ht="15.75" customHeight="1" s="24">
      <c r="A8887" s="42" t="inlineStr">
        <is>
          <t>ENSG00000113249</t>
        </is>
      </c>
      <c r="B8887" s="42" t="n">
        <v>102.940617123817</v>
      </c>
      <c r="C8887" s="42" t="n">
        <v>0.00299894335022581</v>
      </c>
      <c r="D8887" s="42" t="n">
        <v>0.0603220060559558</v>
      </c>
      <c r="E8887" s="42" t="n">
        <v>0.0497155772214196</v>
      </c>
      <c r="F8887" s="42" t="n">
        <v>0.960349042982149</v>
      </c>
      <c r="G8887" s="42" t="n">
        <v>0.99990740371997</v>
      </c>
    </row>
    <row r="8888" ht="15.75" customHeight="1" s="24">
      <c r="A8888" s="42" t="inlineStr">
        <is>
          <t>ENSG00000135077</t>
        </is>
      </c>
      <c r="B8888" s="42" t="n">
        <v>120.390700893336</v>
      </c>
      <c r="C8888" s="42" t="n">
        <v>-0.0527842978545468</v>
      </c>
      <c r="D8888" s="42" t="n">
        <v>0.061160902951099</v>
      </c>
      <c r="E8888" s="42" t="n">
        <v>-0.863039872003693</v>
      </c>
      <c r="F8888" s="42" t="n">
        <v>0.388115545153016</v>
      </c>
      <c r="G8888" s="42" t="n">
        <v>0.99990740371997</v>
      </c>
    </row>
    <row r="8889" ht="15.75" customHeight="1" s="24">
      <c r="A8889" s="42" t="inlineStr">
        <is>
          <t>ENSG00000113263</t>
        </is>
      </c>
      <c r="B8889" s="42" t="n">
        <v>230.220358703503</v>
      </c>
      <c r="C8889" s="42" t="n">
        <v>-0.162620325169534</v>
      </c>
      <c r="D8889" s="42" t="n">
        <v>0.09349986526366411</v>
      </c>
      <c r="E8889" s="42" t="n">
        <v>-1.73925732096997</v>
      </c>
      <c r="F8889" s="42" t="n">
        <v>0.081989510844053</v>
      </c>
      <c r="G8889" s="42" t="n">
        <v>0.99990740371997</v>
      </c>
    </row>
    <row r="8890" ht="15.75" customHeight="1" s="24">
      <c r="A8890" s="42" t="inlineStr">
        <is>
          <t>ENSG00000155868</t>
        </is>
      </c>
      <c r="B8890" s="42" t="n">
        <v>156.086714057546</v>
      </c>
      <c r="C8890" s="42" t="n">
        <v>-0.0025660187875571</v>
      </c>
      <c r="D8890" s="42" t="n">
        <v>0.0340992198915447</v>
      </c>
      <c r="E8890" s="42" t="n">
        <v>-0.07525153935246991</v>
      </c>
      <c r="F8890" s="42" t="n">
        <v>0.9400145780922921</v>
      </c>
      <c r="G8890" s="42" t="n">
        <v>0.99990740371997</v>
      </c>
    </row>
    <row r="8891" ht="15.75" customHeight="1" s="24">
      <c r="A8891" s="42" t="inlineStr">
        <is>
          <t>ENSG00000253980</t>
        </is>
      </c>
      <c r="B8891" s="42" t="n">
        <v>1.32209722489151</v>
      </c>
      <c r="C8891" s="42" t="n">
        <v>-0.348377150170301</v>
      </c>
      <c r="D8891" s="42" t="n">
        <v>0.662527396280432</v>
      </c>
      <c r="E8891" s="42" t="n">
        <v>-0.5258305575379431</v>
      </c>
      <c r="F8891" s="42" t="n">
        <v>0.5990059410652681</v>
      </c>
      <c r="G8891" s="42" t="n">
        <v>0.99990740371997</v>
      </c>
    </row>
    <row r="8892" ht="15.75" customHeight="1" s="24">
      <c r="A8892" s="42" t="inlineStr">
        <is>
          <t>ENSG00000055163</t>
        </is>
      </c>
      <c r="B8892" s="42" t="n">
        <v>2748.29618928081</v>
      </c>
      <c r="C8892" s="42" t="n">
        <v>0.106167910300496</v>
      </c>
      <c r="D8892" s="42" t="n">
        <v>0.109495173339742</v>
      </c>
      <c r="E8892" s="42" t="n">
        <v>0.969612696726619</v>
      </c>
      <c r="F8892" s="42" t="n">
        <v>0.332239581761568</v>
      </c>
      <c r="G8892" s="42" t="n">
        <v>0.99990740371997</v>
      </c>
    </row>
    <row r="8893" ht="15.75" customHeight="1" s="24">
      <c r="A8893" s="42" t="inlineStr">
        <is>
          <t>ENSG00000253653</t>
        </is>
      </c>
      <c r="B8893" s="42" t="n">
        <v>42.5472500678923</v>
      </c>
      <c r="C8893" s="42" t="n">
        <v>-0.00390911470903578</v>
      </c>
      <c r="D8893" s="42" t="n">
        <v>0.07361374373277881</v>
      </c>
      <c r="E8893" s="42" t="n">
        <v>-0.0531030553645803</v>
      </c>
      <c r="F8893" s="42" t="n">
        <v>0.957649797060904</v>
      </c>
      <c r="G8893" s="42" t="n">
        <v>0.99990740371997</v>
      </c>
    </row>
    <row r="8894" ht="15.75" customHeight="1" s="24">
      <c r="A8894" s="42" t="inlineStr">
        <is>
          <t>ENSG00000172568</t>
        </is>
      </c>
      <c r="B8894" s="42" t="n">
        <v>18.4591270816109</v>
      </c>
      <c r="C8894" s="42" t="n">
        <v>0.077139658601022</v>
      </c>
      <c r="D8894" s="42" t="n">
        <v>0.200624886134412</v>
      </c>
      <c r="E8894" s="42" t="n">
        <v>0.384496958913367</v>
      </c>
      <c r="F8894" s="42" t="n">
        <v>0.7006101494424249</v>
      </c>
      <c r="G8894" s="42" t="n">
        <v>0.99990740371997</v>
      </c>
    </row>
    <row r="8895" ht="15.75" customHeight="1" s="24">
      <c r="A8895" s="42" t="inlineStr">
        <is>
          <t>ENSG00000251405</t>
        </is>
      </c>
      <c r="B8895" s="42" t="n">
        <v>57.1148865425051</v>
      </c>
      <c r="C8895" s="42" t="n">
        <v>0.0698889671991022</v>
      </c>
      <c r="D8895" s="42" t="n">
        <v>0.0982146923018717</v>
      </c>
      <c r="E8895" s="42" t="n">
        <v>0.71159381107963</v>
      </c>
      <c r="F8895" s="42" t="n">
        <v>0.476716340566719</v>
      </c>
      <c r="G8895" s="42" t="n">
        <v>0.99990740371997</v>
      </c>
    </row>
    <row r="8896" ht="15.75" customHeight="1" s="24">
      <c r="A8896" s="42" t="inlineStr">
        <is>
          <t>ENSG00000248544</t>
        </is>
      </c>
      <c r="B8896" s="42" t="n">
        <v>52.9358846526029</v>
      </c>
      <c r="C8896" s="42" t="n">
        <v>0.009933869061063669</v>
      </c>
      <c r="D8896" s="42" t="n">
        <v>0.0954868375783538</v>
      </c>
      <c r="E8896" s="42" t="n">
        <v>0.104033909939809</v>
      </c>
      <c r="F8896" s="42" t="n">
        <v>0.917142438326399</v>
      </c>
      <c r="G8896" s="42" t="n">
        <v>0.99990740371997</v>
      </c>
    </row>
    <row r="8897" ht="15.75" customHeight="1" s="24">
      <c r="A8897" s="42" t="inlineStr">
        <is>
          <t>ENSG00000285868</t>
        </is>
      </c>
      <c r="B8897" s="42" t="n">
        <v>141.332618441315</v>
      </c>
      <c r="C8897" s="42" t="n">
        <v>0.07009217179782221</v>
      </c>
      <c r="D8897" s="42" t="n">
        <v>0.0740777495017392</v>
      </c>
      <c r="E8897" s="42" t="n">
        <v>0.9461973705907</v>
      </c>
      <c r="F8897" s="42" t="n">
        <v>0.344047927040727</v>
      </c>
      <c r="G8897" s="42" t="n">
        <v>0.99990740371997</v>
      </c>
    </row>
    <row r="8898" ht="15.75" customHeight="1" s="24">
      <c r="A8898" s="42" t="inlineStr">
        <is>
          <t>ENSG00000172548</t>
        </is>
      </c>
      <c r="B8898" s="42" t="n">
        <v>88.8520865464299</v>
      </c>
      <c r="C8898" s="42" t="n">
        <v>-0.183024956459498</v>
      </c>
      <c r="D8898" s="42" t="n">
        <v>0.201976352932631</v>
      </c>
      <c r="E8898" s="42" t="n">
        <v>-0.906170221424611</v>
      </c>
      <c r="F8898" s="42" t="n">
        <v>0.364845762039394</v>
      </c>
      <c r="G8898" s="42" t="n">
        <v>0.99990740371997</v>
      </c>
    </row>
    <row r="8899" ht="15.75" customHeight="1" s="24">
      <c r="A8899" s="42" t="inlineStr">
        <is>
          <t>ENSG00000253519</t>
        </is>
      </c>
      <c r="B8899" s="42" t="n">
        <v>22.3074825469711</v>
      </c>
      <c r="C8899" s="42" t="n">
        <v>-0.13532354326571</v>
      </c>
      <c r="D8899" s="42" t="n">
        <v>0.127004718194846</v>
      </c>
      <c r="E8899" s="42" t="n">
        <v>-1.0655001262087</v>
      </c>
      <c r="F8899" s="42" t="n">
        <v>0.286649668508214</v>
      </c>
      <c r="G8899" s="42" t="n">
        <v>0.99990740371997</v>
      </c>
    </row>
    <row r="8900" ht="15.75" customHeight="1" s="24">
      <c r="A8900" s="42" t="inlineStr">
        <is>
          <t>ENSG00000135074</t>
        </is>
      </c>
      <c r="B8900" s="42" t="n">
        <v>476.048494757305</v>
      </c>
      <c r="C8900" s="42" t="n">
        <v>-0.0468244659252066</v>
      </c>
      <c r="D8900" s="42" t="n">
        <v>0.158564656039105</v>
      </c>
      <c r="E8900" s="42" t="n">
        <v>-0.295302037004128</v>
      </c>
      <c r="F8900" s="42" t="n">
        <v>0.767763160568109</v>
      </c>
      <c r="G8900" s="42" t="n">
        <v>0.99990740371997</v>
      </c>
    </row>
    <row r="8901" ht="15.75" customHeight="1" s="24">
      <c r="A8901" s="42" t="inlineStr">
        <is>
          <t>ENSG00000039600</t>
        </is>
      </c>
      <c r="B8901" s="42" t="n">
        <v>7.71928447101435</v>
      </c>
      <c r="C8901" s="42" t="n">
        <v>0.0916123330727657</v>
      </c>
      <c r="D8901" s="42" t="n">
        <v>0.151711452502894</v>
      </c>
      <c r="E8901" s="42" t="n">
        <v>0.603859046639989</v>
      </c>
      <c r="F8901" s="42" t="n">
        <v>0.545937358484146</v>
      </c>
      <c r="G8901" s="42" t="n">
        <v>0.99990740371997</v>
      </c>
    </row>
    <row r="8902" ht="15.75" customHeight="1" s="24">
      <c r="A8902" s="42" t="inlineStr">
        <is>
          <t>ENSG00000113272</t>
        </is>
      </c>
      <c r="B8902" s="42" t="n">
        <v>94.8773741431086</v>
      </c>
      <c r="C8902" s="42" t="n">
        <v>-0.0748817981212148</v>
      </c>
      <c r="D8902" s="42" t="n">
        <v>0.0445751491258427</v>
      </c>
      <c r="E8902" s="42" t="n">
        <v>-1.67990011451922</v>
      </c>
      <c r="F8902" s="42" t="n">
        <v>0.0929767515305861</v>
      </c>
      <c r="G8902" s="42" t="n">
        <v>0.99990740371997</v>
      </c>
    </row>
    <row r="8903" ht="15.75" customHeight="1" s="24">
      <c r="A8903" s="42" t="inlineStr">
        <is>
          <t>ENSG00000155858</t>
        </is>
      </c>
      <c r="B8903" s="42" t="n">
        <v>138.777623791814</v>
      </c>
      <c r="C8903" s="42" t="n">
        <v>0.00621776377476734</v>
      </c>
      <c r="D8903" s="42" t="n">
        <v>0.0470570378220005</v>
      </c>
      <c r="E8903" s="42" t="n">
        <v>0.132132494150754</v>
      </c>
      <c r="F8903" s="42" t="n">
        <v>0.894879494617443</v>
      </c>
      <c r="G8903" s="42" t="n">
        <v>0.99990740371997</v>
      </c>
    </row>
    <row r="8904" ht="15.75" customHeight="1" s="24">
      <c r="A8904" s="42" t="inlineStr">
        <is>
          <t>ENSG00000113282</t>
        </is>
      </c>
      <c r="B8904" s="42" t="n">
        <v>906.288740164377</v>
      </c>
      <c r="C8904" s="42" t="n">
        <v>0.014640730330402</v>
      </c>
      <c r="D8904" s="42" t="n">
        <v>0.0420285113747344</v>
      </c>
      <c r="E8904" s="42" t="n">
        <v>0.348352341101554</v>
      </c>
      <c r="F8904" s="42" t="n">
        <v>0.727575589894112</v>
      </c>
      <c r="G8904" s="42" t="n">
        <v>0.99990740371997</v>
      </c>
    </row>
    <row r="8905" ht="15.75" customHeight="1" s="24">
      <c r="A8905" s="42" t="inlineStr">
        <is>
          <t>ENSG00000253673</t>
        </is>
      </c>
      <c r="B8905" s="42" t="n">
        <v>11.7628060301713</v>
      </c>
      <c r="C8905" s="42" t="n">
        <v>0.0872239744440314</v>
      </c>
      <c r="D8905" s="42" t="n">
        <v>0.141169801481783</v>
      </c>
      <c r="E8905" s="42" t="n">
        <v>0.617865673313187</v>
      </c>
      <c r="F8905" s="42" t="n">
        <v>0.5366638882249219</v>
      </c>
      <c r="G8905" s="42" t="n">
        <v>0.99990740371997</v>
      </c>
    </row>
    <row r="8906" ht="15.75" customHeight="1" s="24">
      <c r="A8906" s="42" t="inlineStr">
        <is>
          <t>ENSG00000253449</t>
        </is>
      </c>
      <c r="B8906" s="42" t="n">
        <v>10.7213023375386</v>
      </c>
      <c r="C8906" s="42" t="n">
        <v>0.116372712165282</v>
      </c>
      <c r="D8906" s="42" t="n">
        <v>0.131721188819572</v>
      </c>
      <c r="E8906" s="42" t="n">
        <v>0.883477542285826</v>
      </c>
      <c r="F8906" s="42" t="n">
        <v>0.376978311134947</v>
      </c>
      <c r="G8906" s="42" t="n">
        <v>0.99990740371997</v>
      </c>
    </row>
    <row r="8907" ht="15.75" customHeight="1" s="24">
      <c r="A8907" s="42" t="inlineStr">
        <is>
          <t>ENSG00000253424</t>
        </is>
      </c>
      <c r="B8907" s="42" t="n">
        <v>10.9058273017671</v>
      </c>
      <c r="C8907" s="42" t="n">
        <v>0.213126907817425</v>
      </c>
      <c r="D8907" s="42" t="n">
        <v>0.179478230314081</v>
      </c>
      <c r="E8907" s="42" t="n">
        <v>1.18748055095294</v>
      </c>
      <c r="F8907" s="42" t="n">
        <v>0.235038123699438</v>
      </c>
      <c r="G8907" s="42" t="n">
        <v>0.99990740371997</v>
      </c>
    </row>
    <row r="8908" ht="15.75" customHeight="1" s="24">
      <c r="A8908" s="42" t="inlineStr">
        <is>
          <t>ENSG00000253811</t>
        </is>
      </c>
      <c r="B8908" s="42" t="n">
        <v>102.256360410356</v>
      </c>
      <c r="C8908" s="42" t="n">
        <v>-0.0153124752709512</v>
      </c>
      <c r="D8908" s="42" t="n">
        <v>0.106241046017383</v>
      </c>
      <c r="E8908" s="42" t="n">
        <v>-0.144129560513229</v>
      </c>
      <c r="F8908" s="42" t="n">
        <v>0.885398162506015</v>
      </c>
      <c r="G8908" s="42" t="n">
        <v>0.99990740371997</v>
      </c>
    </row>
    <row r="8909" ht="15.75" customHeight="1" s="24">
      <c r="A8909" s="42" t="inlineStr">
        <is>
          <t>ENSG00000253456</t>
        </is>
      </c>
      <c r="B8909" s="42" t="n">
        <v>125.32306053885</v>
      </c>
      <c r="C8909" s="42" t="n">
        <v>-0.14918166254144</v>
      </c>
      <c r="D8909" s="42" t="n">
        <v>0.103900415721138</v>
      </c>
      <c r="E8909" s="42" t="n">
        <v>-1.43581391379447</v>
      </c>
      <c r="F8909" s="42" t="n">
        <v>0.151055299536395</v>
      </c>
      <c r="G8909" s="42" t="n">
        <v>0.99990740371997</v>
      </c>
    </row>
    <row r="8910" ht="15.75" customHeight="1" s="24">
      <c r="A8910" s="42" t="inlineStr">
        <is>
          <t>ENSG00000164330</t>
        </is>
      </c>
      <c r="B8910" s="42" t="n">
        <v>1724.27005742779</v>
      </c>
      <c r="C8910" s="42" t="n">
        <v>-0.080095377537882</v>
      </c>
      <c r="D8910" s="42" t="n">
        <v>0.07473270764075821</v>
      </c>
      <c r="E8910" s="42" t="n">
        <v>-1.07175800350901</v>
      </c>
      <c r="F8910" s="42" t="n">
        <v>0.283828740594975</v>
      </c>
      <c r="G8910" s="42" t="n">
        <v>0.99990740371997</v>
      </c>
    </row>
    <row r="8911" ht="15.75" customHeight="1" s="24">
      <c r="A8911" s="42" t="inlineStr">
        <is>
          <t>ENSG00000245812</t>
        </is>
      </c>
      <c r="B8911" s="42" t="n">
        <v>38.782287411759</v>
      </c>
      <c r="C8911" s="42" t="n">
        <v>-0.263408212966137</v>
      </c>
      <c r="D8911" s="42" t="n">
        <v>0.128095627223331</v>
      </c>
      <c r="E8911" s="42" t="n">
        <v>-2.05634039721661</v>
      </c>
      <c r="F8911" s="42" t="n">
        <v>0.0397497170080483</v>
      </c>
      <c r="G8911" s="42" t="n">
        <v>0.99990740371997</v>
      </c>
    </row>
    <row r="8912" ht="15.75" customHeight="1" s="24">
      <c r="A8912" s="42" t="inlineStr">
        <is>
          <t>ENSG00000145860</t>
        </is>
      </c>
      <c r="B8912" s="42" t="n">
        <v>832.374522176242</v>
      </c>
      <c r="C8912" s="42" t="n">
        <v>-0.0137007580613929</v>
      </c>
      <c r="D8912" s="42" t="n">
        <v>0.0379674936409587</v>
      </c>
      <c r="E8912" s="42" t="n">
        <v>-0.360854951105141</v>
      </c>
      <c r="F8912" s="42" t="n">
        <v>0.718207881451643</v>
      </c>
      <c r="G8912" s="42" t="n">
        <v>0.99990740371997</v>
      </c>
    </row>
    <row r="8913" ht="15.75" customHeight="1" s="24">
      <c r="A8913" s="42" t="inlineStr">
        <is>
          <t>ENSG00000288764</t>
        </is>
      </c>
      <c r="B8913" s="42" t="n">
        <v>11.2766920818553</v>
      </c>
      <c r="C8913" s="42" t="n">
        <v>-0.104198882448583</v>
      </c>
      <c r="D8913" s="42" t="n">
        <v>0.116553225256407</v>
      </c>
      <c r="E8913" s="42" t="n">
        <v>-0.894002565946624</v>
      </c>
      <c r="F8913" s="42" t="n">
        <v>0.371320518269102</v>
      </c>
      <c r="G8913" s="42" t="n">
        <v>0.99990740371997</v>
      </c>
    </row>
    <row r="8914" ht="15.75" customHeight="1" s="24">
      <c r="A8914" s="42" t="inlineStr">
        <is>
          <t>ENSG00000164332</t>
        </is>
      </c>
      <c r="B8914" s="42" t="n">
        <v>295.30096837362</v>
      </c>
      <c r="C8914" s="42" t="n">
        <v>-0.0464150579807539</v>
      </c>
      <c r="D8914" s="42" t="n">
        <v>0.052903268504115</v>
      </c>
      <c r="E8914" s="42" t="n">
        <v>-0.87735709518862</v>
      </c>
      <c r="F8914" s="42" t="n">
        <v>0.380292709497587</v>
      </c>
      <c r="G8914" s="42" t="n">
        <v>0.99990740371997</v>
      </c>
    </row>
    <row r="8915" ht="15.75" customHeight="1" s="24">
      <c r="A8915" s="42" t="inlineStr">
        <is>
          <t>ENSG00000249738</t>
        </is>
      </c>
      <c r="B8915" s="42" t="n">
        <v>39.1912907966999</v>
      </c>
      <c r="C8915" s="42" t="n">
        <v>0.024040450757507</v>
      </c>
      <c r="D8915" s="42" t="n">
        <v>0.0744772897792202</v>
      </c>
      <c r="E8915" s="42" t="n">
        <v>0.322789011640626</v>
      </c>
      <c r="F8915" s="42" t="n">
        <v>0.746855035375578</v>
      </c>
      <c r="G8915" s="42" t="n">
        <v>0.99990740371997</v>
      </c>
    </row>
    <row r="8916" ht="15.75" customHeight="1" s="24">
      <c r="A8916" s="42" t="inlineStr">
        <is>
          <t>ENSG00000113302</t>
        </is>
      </c>
      <c r="B8916" s="42" t="n">
        <v>27.9204801656658</v>
      </c>
      <c r="C8916" s="42" t="n">
        <v>-0.00757102811801138</v>
      </c>
      <c r="D8916" s="42" t="n">
        <v>0.0801952906138665</v>
      </c>
      <c r="E8916" s="42" t="n">
        <v>-0.0944073905095654</v>
      </c>
      <c r="F8916" s="42" t="n">
        <v>0.924785545250808</v>
      </c>
      <c r="G8916" s="42" t="n">
        <v>0.99990740371997</v>
      </c>
    </row>
    <row r="8917" ht="15.75" customHeight="1" s="24">
      <c r="A8917" s="42" t="inlineStr">
        <is>
          <t>ENSG00000253311</t>
        </is>
      </c>
      <c r="B8917" s="42" t="n">
        <v>12.7650105605684</v>
      </c>
      <c r="C8917" s="42" t="n">
        <v>0.0493321145069644</v>
      </c>
      <c r="D8917" s="42" t="n">
        <v>0.100073660449712</v>
      </c>
      <c r="E8917" s="42" t="n">
        <v>0.492958029967875</v>
      </c>
      <c r="F8917" s="42" t="n">
        <v>0.622042242921826</v>
      </c>
      <c r="G8917" s="42" t="n">
        <v>0.99990740371997</v>
      </c>
    </row>
    <row r="8918" ht="15.75" customHeight="1" s="24">
      <c r="A8918" s="42" t="inlineStr">
        <is>
          <t>ENSG00000113312</t>
        </is>
      </c>
      <c r="B8918" s="42" t="n">
        <v>546.720851261317</v>
      </c>
      <c r="C8918" s="42" t="n">
        <v>0.0241819865245991</v>
      </c>
      <c r="D8918" s="42" t="n">
        <v>0.0238666878680844</v>
      </c>
      <c r="E8918" s="42" t="n">
        <v>1.01321082582792</v>
      </c>
      <c r="F8918" s="42" t="n">
        <v>0.310959470606728</v>
      </c>
      <c r="G8918" s="42" t="n">
        <v>0.99990740371997</v>
      </c>
    </row>
    <row r="8919" ht="15.75" customHeight="1" s="24">
      <c r="A8919" s="42" t="inlineStr">
        <is>
          <t>ENSG00000170234</t>
        </is>
      </c>
      <c r="B8919" s="42" t="n">
        <v>462.183506822014</v>
      </c>
      <c r="C8919" s="42" t="n">
        <v>0.00362405240548431</v>
      </c>
      <c r="D8919" s="42" t="n">
        <v>0.0338297756279728</v>
      </c>
      <c r="E8919" s="42" t="n">
        <v>0.107126114146843</v>
      </c>
      <c r="F8919" s="42" t="n">
        <v>0.914688930279916</v>
      </c>
      <c r="G8919" s="42" t="n">
        <v>0.99990740371997</v>
      </c>
    </row>
    <row r="8920" ht="15.75" customHeight="1" s="24">
      <c r="A8920" s="42" t="inlineStr">
        <is>
          <t>ENSG00000247699</t>
        </is>
      </c>
      <c r="B8920" s="42" t="n">
        <v>73.69183375214971</v>
      </c>
      <c r="C8920" s="42" t="n">
        <v>-0.0280197397774294</v>
      </c>
      <c r="D8920" s="42" t="n">
        <v>0.0842688712101321</v>
      </c>
      <c r="E8920" s="42" t="n">
        <v>-0.332504035891968</v>
      </c>
      <c r="F8920" s="42" t="n">
        <v>0.739508692703142</v>
      </c>
      <c r="G8920" s="42" t="n">
        <v>0.99990740371997</v>
      </c>
    </row>
    <row r="8921" ht="15.75" customHeight="1" s="24">
      <c r="A8921" s="42" t="inlineStr">
        <is>
          <t>ENSG00000135083</t>
        </is>
      </c>
      <c r="B8921" s="42" t="n">
        <v>190.283637705471</v>
      </c>
      <c r="C8921" s="42" t="n">
        <v>0.0785986472569687</v>
      </c>
      <c r="D8921" s="42" t="n">
        <v>0.0682050384626634</v>
      </c>
      <c r="E8921" s="42" t="n">
        <v>1.15238769786773</v>
      </c>
      <c r="F8921" s="42" t="n">
        <v>0.24916179396546</v>
      </c>
      <c r="G8921" s="42" t="n">
        <v>0.99990740371997</v>
      </c>
    </row>
    <row r="8922" ht="15.75" customHeight="1" s="24">
      <c r="A8922" s="42" t="inlineStr">
        <is>
          <t>ENSG00000145861</t>
        </is>
      </c>
      <c r="B8922" s="42" t="n">
        <v>19.0497912543408</v>
      </c>
      <c r="C8922" s="42" t="n">
        <v>-0.139827324524042</v>
      </c>
      <c r="D8922" s="42" t="n">
        <v>0.08374461368915311</v>
      </c>
      <c r="E8922" s="42" t="n">
        <v>-1.6696873788571</v>
      </c>
      <c r="F8922" s="42" t="n">
        <v>0.0949812321410077</v>
      </c>
      <c r="G8922" s="42" t="n">
        <v>0.99990740371997</v>
      </c>
    </row>
    <row r="8923" ht="15.75" customHeight="1" s="24">
      <c r="A8923" s="42" t="inlineStr">
        <is>
          <t>ENSG00000221886</t>
        </is>
      </c>
      <c r="B8923" s="42" t="n">
        <v>173.553329738817</v>
      </c>
      <c r="C8923" s="42" t="n">
        <v>0.0543993982980482</v>
      </c>
      <c r="D8923" s="42" t="n">
        <v>0.0594689956206515</v>
      </c>
      <c r="E8923" s="42" t="n">
        <v>0.914752262591721</v>
      </c>
      <c r="F8923" s="42" t="n">
        <v>0.360321700915137</v>
      </c>
      <c r="G8923" s="42" t="n">
        <v>0.99990740371997</v>
      </c>
    </row>
    <row r="8924" ht="15.75" customHeight="1" s="24">
      <c r="A8924" s="42" t="inlineStr">
        <is>
          <t>ENSG00000164609</t>
        </is>
      </c>
      <c r="B8924" s="42" t="n">
        <v>589.966726552643</v>
      </c>
      <c r="C8924" s="42" t="n">
        <v>0.0224960254726751</v>
      </c>
      <c r="D8924" s="42" t="n">
        <v>0.0467053980435837</v>
      </c>
      <c r="E8924" s="42" t="n">
        <v>0.481657932808595</v>
      </c>
      <c r="F8924" s="42" t="n">
        <v>0.630048964448843</v>
      </c>
      <c r="G8924" s="42" t="n">
        <v>0.99990740371997</v>
      </c>
    </row>
    <row r="8925" ht="15.75" customHeight="1" s="24">
      <c r="A8925" s="42" t="inlineStr">
        <is>
          <t>ENSG00000164611</t>
        </is>
      </c>
      <c r="B8925" s="42" t="n">
        <v>18.6382440093761</v>
      </c>
      <c r="C8925" s="42" t="n">
        <v>-0.156333787677825</v>
      </c>
      <c r="D8925" s="42" t="n">
        <v>0.101823569326809</v>
      </c>
      <c r="E8925" s="42" t="n">
        <v>-1.53533988949121</v>
      </c>
      <c r="F8925" s="42" t="n">
        <v>0.124700360665227</v>
      </c>
      <c r="G8925" s="42" t="n">
        <v>0.99990740371997</v>
      </c>
    </row>
    <row r="8926" ht="15.75" customHeight="1" s="24">
      <c r="A8926" s="42" t="inlineStr">
        <is>
          <t>ENSG00000253522</t>
        </is>
      </c>
      <c r="B8926" s="42" t="n">
        <v>115.534034521434</v>
      </c>
      <c r="C8926" s="42" t="n">
        <v>0.0709664460197192</v>
      </c>
      <c r="D8926" s="42" t="n">
        <v>0.0997333602254822</v>
      </c>
      <c r="E8926" s="42" t="n">
        <v>0.711561766887977</v>
      </c>
      <c r="F8926" s="42" t="n">
        <v>0.476736189556471</v>
      </c>
      <c r="G8926" s="42" t="n">
        <v>0.99990740371997</v>
      </c>
    </row>
    <row r="8927" ht="15.75" customHeight="1" s="24">
      <c r="A8927" s="42" t="inlineStr">
        <is>
          <t>ENSG00000253687</t>
        </is>
      </c>
      <c r="B8927" s="42" t="n">
        <v>16.7707916643925</v>
      </c>
      <c r="C8927" s="42" t="n">
        <v>-0.178340428970973</v>
      </c>
      <c r="D8927" s="42" t="n">
        <v>0.123518254600247</v>
      </c>
      <c r="E8927" s="42" t="n">
        <v>-1.44383864189266</v>
      </c>
      <c r="F8927" s="42" t="n">
        <v>0.148784369493595</v>
      </c>
      <c r="G8927" s="42" t="n">
        <v>0.99990740371997</v>
      </c>
    </row>
    <row r="8928" ht="15.75" customHeight="1" s="24">
      <c r="A8928" s="42" t="inlineStr">
        <is>
          <t>ENSG00000254391</t>
        </is>
      </c>
      <c r="B8928" s="42" t="n">
        <v>7.99014973888788</v>
      </c>
      <c r="C8928" s="42" t="n">
        <v>-0.258734086532229</v>
      </c>
      <c r="D8928" s="42" t="n">
        <v>0.200856754005275</v>
      </c>
      <c r="E8928" s="42" t="n">
        <v>-1.28815228451533</v>
      </c>
      <c r="F8928" s="42" t="n">
        <v>0.197692958028065</v>
      </c>
      <c r="G8928" s="42" t="n">
        <v>0.99990740371997</v>
      </c>
    </row>
    <row r="8929" ht="15.75" customHeight="1" s="24">
      <c r="A8929" s="42" t="inlineStr">
        <is>
          <t>ENSG00000118322</t>
        </is>
      </c>
      <c r="B8929" s="42" t="n">
        <v>499.186599242888</v>
      </c>
      <c r="C8929" s="42" t="n">
        <v>-0.21404528239418</v>
      </c>
      <c r="D8929" s="42" t="n">
        <v>0.125644661615489</v>
      </c>
      <c r="E8929" s="42" t="n">
        <v>-1.70357641655499</v>
      </c>
      <c r="F8929" s="42" t="n">
        <v>0.0884602504816499</v>
      </c>
      <c r="G8929" s="42" t="n">
        <v>0.99990740371997</v>
      </c>
    </row>
    <row r="8930" ht="15.75" customHeight="1" s="24">
      <c r="A8930" s="42" t="inlineStr">
        <is>
          <t>ENSG00000253417</t>
        </is>
      </c>
      <c r="B8930" s="42" t="n">
        <v>8.50969614457345</v>
      </c>
      <c r="C8930" s="42" t="n">
        <v>0.130912786192118</v>
      </c>
      <c r="D8930" s="42" t="n">
        <v>0.142460864607531</v>
      </c>
      <c r="E8930" s="42" t="n">
        <v>0.918938590979163</v>
      </c>
      <c r="F8930" s="42" t="n">
        <v>0.358127693300343</v>
      </c>
      <c r="G8930" s="42" t="n">
        <v>0.99990740371997</v>
      </c>
    </row>
    <row r="8931" ht="15.75" customHeight="1" s="24">
      <c r="A8931" s="42" t="inlineStr">
        <is>
          <t>ENSG00000145864</t>
        </is>
      </c>
      <c r="B8931" s="42" t="n">
        <v>834.830157493505</v>
      </c>
      <c r="C8931" s="42" t="n">
        <v>0.0340433297174588</v>
      </c>
      <c r="D8931" s="42" t="n">
        <v>0.100721560192543</v>
      </c>
      <c r="E8931" s="42" t="n">
        <v>0.337994463671734</v>
      </c>
      <c r="F8931" s="42" t="n">
        <v>0.735367359875589</v>
      </c>
      <c r="G8931" s="42" t="n">
        <v>0.99990740371997</v>
      </c>
    </row>
    <row r="8932" ht="15.75" customHeight="1" s="24">
      <c r="A8932" s="42" t="inlineStr">
        <is>
          <t>ENSG00000022355</t>
        </is>
      </c>
      <c r="B8932" s="42" t="n">
        <v>71.8789293969984</v>
      </c>
      <c r="C8932" s="42" t="n">
        <v>0.0211605065750354</v>
      </c>
      <c r="D8932" s="42" t="n">
        <v>0.28879060032848</v>
      </c>
      <c r="E8932" s="42" t="n">
        <v>0.0732728369654925</v>
      </c>
      <c r="F8932" s="42" t="n">
        <v>0.94158900654394</v>
      </c>
      <c r="G8932" s="42" t="n">
        <v>0.99990740371997</v>
      </c>
    </row>
    <row r="8933" ht="15.75" customHeight="1" s="24">
      <c r="A8933" s="42" t="inlineStr">
        <is>
          <t>ENSG00000113327</t>
        </is>
      </c>
      <c r="B8933" s="42" t="n">
        <v>242.621578923514</v>
      </c>
      <c r="C8933" s="42" t="n">
        <v>0.00322919587002106</v>
      </c>
      <c r="D8933" s="42" t="n">
        <v>0.0760952537385623</v>
      </c>
      <c r="E8933" s="42" t="n">
        <v>0.0424362323715417</v>
      </c>
      <c r="F8933" s="42" t="n">
        <v>0.966150945097346</v>
      </c>
      <c r="G8933" s="42" t="n">
        <v>0.99990740371997</v>
      </c>
    </row>
    <row r="8934" ht="15.75" customHeight="1" s="24">
      <c r="A8934" s="42" t="inlineStr">
        <is>
          <t>ENSG00000280776</t>
        </is>
      </c>
      <c r="B8934" s="42" t="n">
        <v>43.9615540771162</v>
      </c>
      <c r="C8934" s="42" t="n">
        <v>0.124337274208624</v>
      </c>
      <c r="D8934" s="42" t="n">
        <v>0.07253321595110911</v>
      </c>
      <c r="E8934" s="42" t="n">
        <v>1.71421151782976</v>
      </c>
      <c r="F8934" s="42" t="n">
        <v>0.0864898863323269</v>
      </c>
      <c r="G8934" s="42" t="n">
        <v>0.99990740371997</v>
      </c>
    </row>
    <row r="8935" ht="15.75" customHeight="1" s="24">
      <c r="A8935" s="42" t="inlineStr">
        <is>
          <t>ENSG00000254186</t>
        </is>
      </c>
      <c r="B8935" s="42" t="n">
        <v>137.27937621774</v>
      </c>
      <c r="C8935" s="42" t="n">
        <v>0.00377667213754583</v>
      </c>
      <c r="D8935" s="42" t="n">
        <v>0.0633530142994051</v>
      </c>
      <c r="E8935" s="42" t="n">
        <v>0.0596131404213437</v>
      </c>
      <c r="F8935" s="42" t="n">
        <v>0.952463752440076</v>
      </c>
      <c r="G8935" s="42" t="n">
        <v>0.99990740371997</v>
      </c>
    </row>
    <row r="8936" ht="15.75" customHeight="1" s="24">
      <c r="A8936" s="42" t="inlineStr">
        <is>
          <t>ENSG00000113328</t>
        </is>
      </c>
      <c r="B8936" s="42" t="n">
        <v>1159.87148664818</v>
      </c>
      <c r="C8936" s="42" t="n">
        <v>0.0559361317867436</v>
      </c>
      <c r="D8936" s="42" t="n">
        <v>0.0612215211869017</v>
      </c>
      <c r="E8936" s="42" t="n">
        <v>0.913667787116519</v>
      </c>
      <c r="F8936" s="42" t="n">
        <v>0.360891435362599</v>
      </c>
      <c r="G8936" s="42" t="n">
        <v>0.99990740371997</v>
      </c>
    </row>
    <row r="8937" ht="15.75" customHeight="1" s="24">
      <c r="A8937" s="42" t="inlineStr">
        <is>
          <t>ENSG00000170584</t>
        </is>
      </c>
      <c r="B8937" s="42" t="n">
        <v>461.059716085608</v>
      </c>
      <c r="C8937" s="42" t="n">
        <v>0.0588495186625375</v>
      </c>
      <c r="D8937" s="42" t="n">
        <v>0.0322414479489207</v>
      </c>
      <c r="E8937" s="42" t="n">
        <v>1.82527530264059</v>
      </c>
      <c r="F8937" s="42" t="n">
        <v>0.06795949519151449</v>
      </c>
      <c r="G8937" s="42" t="n">
        <v>0.99990740371997</v>
      </c>
    </row>
    <row r="8938" ht="15.75" customHeight="1" s="24">
      <c r="A8938" s="42" t="inlineStr">
        <is>
          <t>ENSG00000072571</t>
        </is>
      </c>
      <c r="B8938" s="42" t="n">
        <v>10.4712302194355</v>
      </c>
      <c r="C8938" s="42" t="n">
        <v>-0.156728173211088</v>
      </c>
      <c r="D8938" s="42" t="n">
        <v>0.209726585657885</v>
      </c>
      <c r="E8938" s="42" t="n">
        <v>-0.747297595674158</v>
      </c>
      <c r="F8938" s="42" t="n">
        <v>0.454883943485785</v>
      </c>
      <c r="G8938" s="42" t="n">
        <v>0.99990740371997</v>
      </c>
    </row>
    <row r="8939" ht="15.75" customHeight="1" s="24">
      <c r="A8939" s="42" t="inlineStr">
        <is>
          <t>ENSG00000038274</t>
        </is>
      </c>
      <c r="B8939" s="42" t="n">
        <v>994.086328685451</v>
      </c>
      <c r="C8939" s="42" t="n">
        <v>0.00212302092533226</v>
      </c>
      <c r="D8939" s="42" t="n">
        <v>0.0313980573868086</v>
      </c>
      <c r="E8939" s="42" t="n">
        <v>0.0676163145756976</v>
      </c>
      <c r="F8939" s="42" t="n">
        <v>0.946091067968751</v>
      </c>
      <c r="G8939" s="42" t="n">
        <v>0.99990740371997</v>
      </c>
    </row>
    <row r="8940" ht="15.75" customHeight="1" s="24">
      <c r="A8940" s="42" t="inlineStr">
        <is>
          <t>ENSG00000241956</t>
        </is>
      </c>
      <c r="B8940" s="42" t="n">
        <v>444.814799963484</v>
      </c>
      <c r="C8940" s="42" t="n">
        <v>0.0332683047610971</v>
      </c>
      <c r="D8940" s="42" t="n">
        <v>0.0594172672148399</v>
      </c>
      <c r="E8940" s="42" t="n">
        <v>0.5599097084153351</v>
      </c>
      <c r="F8940" s="42" t="n">
        <v>0.575541026384417</v>
      </c>
      <c r="G8940" s="42" t="n">
        <v>0.99990740371997</v>
      </c>
    </row>
    <row r="8941" ht="15.75" customHeight="1" s="24">
      <c r="A8941" s="42" t="inlineStr">
        <is>
          <t>ENSG00000253236</t>
        </is>
      </c>
      <c r="B8941" s="42" t="n">
        <v>6.8547773216059</v>
      </c>
      <c r="C8941" s="42" t="n">
        <v>0.178255931580672</v>
      </c>
      <c r="D8941" s="42" t="n">
        <v>0.272020513077039</v>
      </c>
      <c r="E8941" s="42" t="n">
        <v>0.655303269464053</v>
      </c>
      <c r="F8941" s="42" t="n">
        <v>0.512272516212219</v>
      </c>
      <c r="G8941" s="42" t="n">
        <v>0.99990740371997</v>
      </c>
    </row>
    <row r="8942" ht="15.75" customHeight="1" s="24">
      <c r="A8942" s="42" t="inlineStr">
        <is>
          <t>ENSG00000285549</t>
        </is>
      </c>
      <c r="B8942" s="42" t="n">
        <v>5.64311606576965</v>
      </c>
      <c r="C8942" s="42" t="n">
        <v>0.181658025897634</v>
      </c>
      <c r="D8942" s="42" t="n">
        <v>0.204317548984418</v>
      </c>
      <c r="E8942" s="42" t="n">
        <v>0.889096540167909</v>
      </c>
      <c r="F8942" s="42" t="n">
        <v>0.373951198193586</v>
      </c>
      <c r="G8942" s="42" t="n">
        <v>0.99990740371997</v>
      </c>
    </row>
    <row r="8943" ht="15.75" customHeight="1" s="24">
      <c r="A8943" s="42" t="inlineStr">
        <is>
          <t>ENSG00000254066</t>
        </is>
      </c>
      <c r="B8943" s="42" t="n">
        <v>7.8603522658685</v>
      </c>
      <c r="C8943" s="42" t="n">
        <v>0.0960584834870076</v>
      </c>
      <c r="D8943" s="42" t="n">
        <v>0.223155659191036</v>
      </c>
      <c r="E8943" s="42" t="n">
        <v>0.430455063677211</v>
      </c>
      <c r="F8943" s="42" t="n">
        <v>0.666864647890471</v>
      </c>
      <c r="G8943" s="42" t="n">
        <v>0.99990740371997</v>
      </c>
    </row>
    <row r="8944" ht="15.75" customHeight="1" s="24">
      <c r="A8944" s="42" t="inlineStr">
        <is>
          <t>ENSG00000145934</t>
        </is>
      </c>
      <c r="B8944" s="42" t="n">
        <v>518.837946707673</v>
      </c>
      <c r="C8944" s="42" t="n">
        <v>0.264386579862089</v>
      </c>
      <c r="D8944" s="42" t="n">
        <v>0.163863844495759</v>
      </c>
      <c r="E8944" s="42" t="n">
        <v>1.61345280696701</v>
      </c>
      <c r="F8944" s="42" t="n">
        <v>0.106646168379112</v>
      </c>
      <c r="G8944" s="42" t="n">
        <v>0.99990740371997</v>
      </c>
    </row>
    <row r="8945" ht="15.75" customHeight="1" s="24">
      <c r="A8945" s="42" t="inlineStr">
        <is>
          <t>ENSG00000289264</t>
        </is>
      </c>
      <c r="B8945" s="42" t="n">
        <v>6.96713440715428</v>
      </c>
      <c r="C8945" s="42" t="n">
        <v>-0.101012368037306</v>
      </c>
      <c r="D8945" s="42" t="n">
        <v>0.153412554977297</v>
      </c>
      <c r="E8945" s="42" t="n">
        <v>-0.6584361237726289</v>
      </c>
      <c r="F8945" s="42" t="n">
        <v>0.5102579295894339</v>
      </c>
      <c r="G8945" s="42" t="n">
        <v>0.99990740371997</v>
      </c>
    </row>
    <row r="8946" ht="15.75" customHeight="1" s="24">
      <c r="A8946" s="42" t="inlineStr">
        <is>
          <t>ENSG00000254187</t>
        </is>
      </c>
      <c r="B8946" s="42" t="n">
        <v>21.0188323257246</v>
      </c>
      <c r="C8946" s="42" t="n">
        <v>0.316945836626197</v>
      </c>
      <c r="D8946" s="42" t="n">
        <v>0.152915580572156</v>
      </c>
      <c r="E8946" s="42" t="n">
        <v>2.0726850425594</v>
      </c>
      <c r="F8946" s="42" t="n">
        <v>0.038201600687013</v>
      </c>
      <c r="G8946" s="42" t="n">
        <v>0.99990740371997</v>
      </c>
    </row>
    <row r="8947" ht="15.75" customHeight="1" s="24">
      <c r="A8947" s="42" t="inlineStr">
        <is>
          <t>ENSG00000253357</t>
        </is>
      </c>
      <c r="B8947" s="42" t="n">
        <v>8.99572441338152</v>
      </c>
      <c r="C8947" s="42" t="n">
        <v>0.485413440466642</v>
      </c>
      <c r="D8947" s="42" t="n">
        <v>0.261097197516501</v>
      </c>
      <c r="E8947" s="42" t="n">
        <v>1.8591292632927</v>
      </c>
      <c r="F8947" s="42" t="n">
        <v>0.0630088182738081</v>
      </c>
      <c r="G8947" s="42" t="n">
        <v>0.99990740371997</v>
      </c>
    </row>
    <row r="8948" ht="15.75" customHeight="1" s="24">
      <c r="A8948" s="42" t="inlineStr">
        <is>
          <t>ENSG00000253925</t>
        </is>
      </c>
      <c r="B8948" s="42" t="n">
        <v>7.70125838010365</v>
      </c>
      <c r="C8948" s="42" t="n">
        <v>0.570669395449973</v>
      </c>
      <c r="D8948" s="42" t="n">
        <v>0.240048535460598</v>
      </c>
      <c r="E8948" s="42" t="n">
        <v>2.37730838205277</v>
      </c>
      <c r="F8948" s="42" t="n">
        <v>0.017439501326113</v>
      </c>
      <c r="G8948" s="42" t="n">
        <v>0.99990740371997</v>
      </c>
    </row>
    <row r="8949" ht="15.75" customHeight="1" s="24">
      <c r="A8949" s="42" t="inlineStr">
        <is>
          <t>ENSG00000253978</t>
        </is>
      </c>
      <c r="B8949" s="42" t="n">
        <v>9.032106818424801</v>
      </c>
      <c r="C8949" s="42" t="n">
        <v>-0.274828904992334</v>
      </c>
      <c r="D8949" s="42" t="n">
        <v>0.132867440965942</v>
      </c>
      <c r="E8949" s="42" t="n">
        <v>-2.06844433063763</v>
      </c>
      <c r="F8949" s="42" t="n">
        <v>0.0385982602901475</v>
      </c>
      <c r="G8949" s="42" t="n">
        <v>0.99990740371997</v>
      </c>
    </row>
    <row r="8950" ht="15.75" customHeight="1" s="24">
      <c r="A8950" s="42" t="inlineStr">
        <is>
          <t>ENSG00000113645</t>
        </is>
      </c>
      <c r="B8950" s="42" t="n">
        <v>1807.70097935745</v>
      </c>
      <c r="C8950" s="42" t="n">
        <v>0.06327854461921591</v>
      </c>
      <c r="D8950" s="42" t="n">
        <v>0.111789458583806</v>
      </c>
      <c r="E8950" s="42" t="n">
        <v>0.566051087650428</v>
      </c>
      <c r="F8950" s="42" t="n">
        <v>0.5713590520756729</v>
      </c>
      <c r="G8950" s="42" t="n">
        <v>0.99990740371997</v>
      </c>
    </row>
    <row r="8951" ht="15.75" customHeight="1" s="24">
      <c r="A8951" s="42" t="inlineStr">
        <is>
          <t>ENSG00000113643</t>
        </is>
      </c>
      <c r="B8951" s="42" t="n">
        <v>613.302712205615</v>
      </c>
      <c r="C8951" s="42" t="n">
        <v>-0.0111136059706528</v>
      </c>
      <c r="D8951" s="42" t="n">
        <v>0.0351909324491112</v>
      </c>
      <c r="E8951" s="42" t="n">
        <v>-0.315808794970804</v>
      </c>
      <c r="F8951" s="42" t="n">
        <v>0.752147642090135</v>
      </c>
      <c r="G8951" s="42" t="n">
        <v>0.99990740371997</v>
      </c>
    </row>
    <row r="8952" ht="15.75" customHeight="1" s="24">
      <c r="A8952" s="42" t="inlineStr">
        <is>
          <t>ENSG00000188573</t>
        </is>
      </c>
      <c r="B8952" s="42" t="n">
        <v>9.9539848570889</v>
      </c>
      <c r="C8952" s="51" t="n">
        <v>0.000761426663648482</v>
      </c>
      <c r="D8952" s="42" t="n">
        <v>0.271845990537329</v>
      </c>
      <c r="E8952" s="42" t="n">
        <v>0.00280094866267275</v>
      </c>
      <c r="F8952" s="42" t="n">
        <v>0.99776516922861</v>
      </c>
      <c r="G8952" s="42" t="n">
        <v>0.99990740371997</v>
      </c>
    </row>
    <row r="8953" ht="15.75" customHeight="1" s="24">
      <c r="A8953" s="42" t="inlineStr">
        <is>
          <t>ENSG00000120137</t>
        </is>
      </c>
      <c r="B8953" s="42" t="n">
        <v>2196.20301672385</v>
      </c>
      <c r="C8953" s="42" t="n">
        <v>0.0454661243363027</v>
      </c>
      <c r="D8953" s="42" t="n">
        <v>0.0437069244754382</v>
      </c>
      <c r="E8953" s="42" t="n">
        <v>1.04024991192993</v>
      </c>
      <c r="F8953" s="42" t="n">
        <v>0.298223808164987</v>
      </c>
      <c r="G8953" s="42" t="n">
        <v>0.99990740371997</v>
      </c>
    </row>
    <row r="8954" ht="15.75" customHeight="1" s="24">
      <c r="A8954" s="42" t="inlineStr">
        <is>
          <t>ENSG00000254192</t>
        </is>
      </c>
      <c r="B8954" s="42" t="n">
        <v>10.5791508976938</v>
      </c>
      <c r="C8954" s="42" t="n">
        <v>-0.0867686241172248</v>
      </c>
      <c r="D8954" s="42" t="n">
        <v>0.244113731629583</v>
      </c>
      <c r="E8954" s="42" t="n">
        <v>-0.355443438343267</v>
      </c>
      <c r="F8954" s="42" t="n">
        <v>0.722257411503799</v>
      </c>
      <c r="G8954" s="42" t="n">
        <v>0.99990740371997</v>
      </c>
    </row>
    <row r="8955" ht="15.75" customHeight="1" s="24">
      <c r="A8955" s="42" t="inlineStr">
        <is>
          <t>ENSG00000254042</t>
        </is>
      </c>
      <c r="B8955" s="42" t="n">
        <v>131.344891329517</v>
      </c>
      <c r="C8955" s="42" t="n">
        <v>0.0509375971337836</v>
      </c>
      <c r="D8955" s="42" t="n">
        <v>0.0968921719036909</v>
      </c>
      <c r="E8955" s="42" t="n">
        <v>0.525714267035056</v>
      </c>
      <c r="F8955" s="42" t="n">
        <v>0.599086749530512</v>
      </c>
      <c r="G8955" s="42" t="n">
        <v>0.99990740371997</v>
      </c>
    </row>
    <row r="8956" ht="15.75" customHeight="1" s="24">
      <c r="A8956" s="42" t="inlineStr">
        <is>
          <t>ENSG00000248965</t>
        </is>
      </c>
      <c r="B8956" s="42" t="n">
        <v>22.5839713706266</v>
      </c>
      <c r="C8956" s="42" t="n">
        <v>0.237781897901825</v>
      </c>
      <c r="D8956" s="42" t="n">
        <v>0.217133586313083</v>
      </c>
      <c r="E8956" s="42" t="n">
        <v>1.09509496867504</v>
      </c>
      <c r="F8956" s="42" t="n">
        <v>0.273475032692505</v>
      </c>
      <c r="G8956" s="42" t="n">
        <v>0.99990740371997</v>
      </c>
    </row>
    <row r="8957" ht="15.75" customHeight="1" s="24">
      <c r="A8957" s="42" t="inlineStr">
        <is>
          <t>ENSG00000248222</t>
        </is>
      </c>
      <c r="B8957" s="42" t="n">
        <v>144.073524445997</v>
      </c>
      <c r="C8957" s="42" t="n">
        <v>0.247816583474781</v>
      </c>
      <c r="D8957" s="42" t="n">
        <v>0.198900050000763</v>
      </c>
      <c r="E8957" s="42" t="n">
        <v>1.24593524975901</v>
      </c>
      <c r="F8957" s="42" t="n">
        <v>0.212788167658539</v>
      </c>
      <c r="G8957" s="42" t="n">
        <v>0.99990740371997</v>
      </c>
    </row>
    <row r="8958" ht="15.75" customHeight="1" s="24">
      <c r="A8958" s="42" t="inlineStr">
        <is>
          <t>ENSG00000184347</t>
        </is>
      </c>
      <c r="B8958" s="42" t="n">
        <v>1122.96010881003</v>
      </c>
      <c r="C8958" s="42" t="n">
        <v>0.115743567960636</v>
      </c>
      <c r="D8958" s="42" t="n">
        <v>0.16761447958658</v>
      </c>
      <c r="E8958" s="42" t="n">
        <v>0.69053442307679</v>
      </c>
      <c r="F8958" s="42" t="n">
        <v>0.489858170254719</v>
      </c>
      <c r="G8958" s="42" t="n">
        <v>0.99990740371997</v>
      </c>
    </row>
    <row r="8959" ht="15.75" customHeight="1" s="24">
      <c r="A8959" s="42" t="inlineStr">
        <is>
          <t>ENSG00000040275</t>
        </is>
      </c>
      <c r="B8959" s="42" t="n">
        <v>115.283934288192</v>
      </c>
      <c r="C8959" s="42" t="n">
        <v>-0.00958872441005831</v>
      </c>
      <c r="D8959" s="42" t="n">
        <v>0.0520558805390412</v>
      </c>
      <c r="E8959" s="42" t="n">
        <v>-0.184200599639591</v>
      </c>
      <c r="F8959" s="42" t="n">
        <v>0.853856089085459</v>
      </c>
      <c r="G8959" s="42" t="n">
        <v>0.99990740371997</v>
      </c>
    </row>
    <row r="8960" ht="15.75" customHeight="1" s="24">
      <c r="A8960" s="42" t="inlineStr">
        <is>
          <t>ENSG00000134516</t>
        </is>
      </c>
      <c r="B8960" s="42" t="n">
        <v>252.897234089017</v>
      </c>
      <c r="C8960" s="42" t="n">
        <v>-0.106028008050369</v>
      </c>
      <c r="D8960" s="42" t="n">
        <v>0.166543320470688</v>
      </c>
      <c r="E8960" s="42" t="n">
        <v>-0.636639210451135</v>
      </c>
      <c r="F8960" s="42" t="n">
        <v>0.524359878461969</v>
      </c>
      <c r="G8960" s="42" t="n">
        <v>0.99990740371997</v>
      </c>
    </row>
    <row r="8961" ht="15.75" customHeight="1" s="24">
      <c r="A8961" s="42" t="inlineStr">
        <is>
          <t>ENSG00000289702</t>
        </is>
      </c>
      <c r="B8961" s="42" t="n">
        <v>34.5239149340864</v>
      </c>
      <c r="C8961" s="42" t="n">
        <v>-0.0885770491644251</v>
      </c>
      <c r="D8961" s="42" t="n">
        <v>0.127504899718327</v>
      </c>
      <c r="E8961" s="42" t="n">
        <v>-0.694695257673249</v>
      </c>
      <c r="F8961" s="42" t="n">
        <v>0.487246300641522</v>
      </c>
      <c r="G8961" s="42" t="n">
        <v>0.99990740371997</v>
      </c>
    </row>
    <row r="8962" ht="15.75" customHeight="1" s="24">
      <c r="A8962" s="42" t="inlineStr">
        <is>
          <t>ENSG00000204767</t>
        </is>
      </c>
      <c r="B8962" s="42" t="n">
        <v>458.23880361864</v>
      </c>
      <c r="C8962" s="42" t="n">
        <v>0.08747188206124031</v>
      </c>
      <c r="D8962" s="42" t="n">
        <v>0.147334849169186</v>
      </c>
      <c r="E8962" s="42" t="n">
        <v>0.5936944487640869</v>
      </c>
      <c r="F8962" s="42" t="n">
        <v>0.552716496622924</v>
      </c>
      <c r="G8962" s="42" t="n">
        <v>0.99990740371997</v>
      </c>
    </row>
    <row r="8963" ht="15.75" customHeight="1" s="24">
      <c r="A8963" s="42" t="inlineStr">
        <is>
          <t>ENSG00000234511</t>
        </is>
      </c>
      <c r="B8963" s="42" t="n">
        <v>6.85748961573669</v>
      </c>
      <c r="C8963" s="42" t="n">
        <v>-0.18315799729426</v>
      </c>
      <c r="D8963" s="42" t="n">
        <v>0.237938538590343</v>
      </c>
      <c r="E8963" s="42" t="n">
        <v>-0.769770203596996</v>
      </c>
      <c r="F8963" s="42" t="n">
        <v>0.44143621756032</v>
      </c>
      <c r="G8963" s="42" t="n">
        <v>0.99990740371997</v>
      </c>
    </row>
    <row r="8964" ht="15.75" customHeight="1" s="24">
      <c r="A8964" s="42" t="inlineStr">
        <is>
          <t>ENSG00000043462</t>
        </is>
      </c>
      <c r="B8964" s="42" t="n">
        <v>129.555934418804</v>
      </c>
      <c r="C8964" s="42" t="n">
        <v>-0.286503386904958</v>
      </c>
      <c r="D8964" s="42" t="n">
        <v>0.167226209051093</v>
      </c>
      <c r="E8964" s="42" t="n">
        <v>-1.71326844356928</v>
      </c>
      <c r="F8964" s="42" t="n">
        <v>0.0866631650507301</v>
      </c>
      <c r="G8964" s="42" t="n">
        <v>0.99990740371997</v>
      </c>
    </row>
    <row r="8965" ht="15.75" customHeight="1" s="24">
      <c r="A8965" s="42" t="inlineStr">
        <is>
          <t>ENSG00000288615</t>
        </is>
      </c>
      <c r="B8965" s="42" t="n">
        <v>10.7454705738233</v>
      </c>
      <c r="C8965" s="42" t="n">
        <v>0.15777034298789</v>
      </c>
      <c r="D8965" s="42" t="n">
        <v>0.136061100760408</v>
      </c>
      <c r="E8965" s="42" t="n">
        <v>1.15955509771827</v>
      </c>
      <c r="F8965" s="42" t="n">
        <v>0.246229991596686</v>
      </c>
      <c r="G8965" s="42" t="n">
        <v>0.99990740371997</v>
      </c>
    </row>
    <row r="8966" ht="15.75" customHeight="1" s="24">
      <c r="A8966" s="42" t="inlineStr">
        <is>
          <t>ENSG00000235172</t>
        </is>
      </c>
      <c r="B8966" s="42" t="n">
        <v>17.6793885553693</v>
      </c>
      <c r="C8966" s="42" t="n">
        <v>-0.0320415070530896</v>
      </c>
      <c r="D8966" s="42" t="n">
        <v>0.103146487735819</v>
      </c>
      <c r="E8966" s="42" t="n">
        <v>-0.310640795982844</v>
      </c>
      <c r="F8966" s="42" t="n">
        <v>0.7560737097444969</v>
      </c>
      <c r="G8966" s="42" t="n">
        <v>0.99990740371997</v>
      </c>
    </row>
    <row r="8967" ht="15.75" customHeight="1" s="24">
      <c r="A8967" s="42" t="inlineStr">
        <is>
          <t>ENSG00000182132</t>
        </is>
      </c>
      <c r="B8967" s="42" t="n">
        <v>19.5548407933497</v>
      </c>
      <c r="C8967" s="42" t="n">
        <v>-0.572175894601503</v>
      </c>
      <c r="D8967" s="42" t="n">
        <v>0.208291346103985</v>
      </c>
      <c r="E8967" s="42" t="n">
        <v>-2.7469979204794</v>
      </c>
      <c r="F8967" s="42" t="n">
        <v>0.00601435158239788</v>
      </c>
      <c r="G8967" s="42" t="n">
        <v>0.99990740371997</v>
      </c>
    </row>
    <row r="8968" ht="15.75" customHeight="1" s="24">
      <c r="A8968" s="42" t="inlineStr">
        <is>
          <t>ENSG00000253647</t>
        </is>
      </c>
      <c r="B8968" s="42" t="n">
        <v>13.1137319689662</v>
      </c>
      <c r="C8968" s="42" t="n">
        <v>-0.20767772317999</v>
      </c>
      <c r="D8968" s="42" t="n">
        <v>0.09681813292483391</v>
      </c>
      <c r="E8968" s="42" t="n">
        <v>-2.14502920998511</v>
      </c>
      <c r="F8968" s="42" t="n">
        <v>0.0319505116076866</v>
      </c>
      <c r="G8968" s="42" t="n">
        <v>0.99990740371997</v>
      </c>
    </row>
    <row r="8969" ht="15.75" customHeight="1" s="24">
      <c r="A8969" s="42" t="inlineStr">
        <is>
          <t>ENSG00000145936</t>
        </is>
      </c>
      <c r="B8969" s="42" t="n">
        <v>132.950256438768</v>
      </c>
      <c r="C8969" s="42" t="n">
        <v>-0.0211260775657706</v>
      </c>
      <c r="D8969" s="42" t="n">
        <v>0.0544510724251647</v>
      </c>
      <c r="E8969" s="42" t="n">
        <v>-0.387982763696811</v>
      </c>
      <c r="F8969" s="42" t="n">
        <v>0.6980287890425531</v>
      </c>
      <c r="G8969" s="42" t="n">
        <v>0.99990740371997</v>
      </c>
    </row>
    <row r="8970" ht="15.75" customHeight="1" s="24">
      <c r="A8970" s="42" t="inlineStr">
        <is>
          <t>ENSG00000094755</t>
        </is>
      </c>
      <c r="B8970" s="42" t="n">
        <v>227.524921619809</v>
      </c>
      <c r="C8970" s="42" t="n">
        <v>0.0782918650890724</v>
      </c>
      <c r="D8970" s="42" t="n">
        <v>0.232478753647278</v>
      </c>
      <c r="E8970" s="42" t="n">
        <v>0.336769979453084</v>
      </c>
      <c r="F8970" s="42" t="n">
        <v>0.736290305387053</v>
      </c>
      <c r="G8970" s="42" t="n">
        <v>0.99990740371997</v>
      </c>
    </row>
    <row r="8971" ht="15.75" customHeight="1" s="24">
      <c r="A8971" s="42" t="inlineStr">
        <is>
          <t>ENSG00000253348</t>
        </is>
      </c>
      <c r="B8971" s="42" t="n">
        <v>24.5715960865418</v>
      </c>
      <c r="C8971" s="42" t="n">
        <v>-0.191223693141454</v>
      </c>
      <c r="D8971" s="42" t="n">
        <v>0.0897602471962303</v>
      </c>
      <c r="E8971" s="42" t="n">
        <v>-2.13038287119918</v>
      </c>
      <c r="F8971" s="42" t="n">
        <v>0.0331400167668618</v>
      </c>
      <c r="G8971" s="42" t="n">
        <v>0.99990740371997</v>
      </c>
    </row>
    <row r="8972" ht="15.75" customHeight="1" s="24">
      <c r="A8972" s="42" t="inlineStr">
        <is>
          <t>ENSG00000204764</t>
        </is>
      </c>
      <c r="B8972" s="42" t="n">
        <v>329.380767187336</v>
      </c>
      <c r="C8972" s="42" t="n">
        <v>-0.0308133001556376</v>
      </c>
      <c r="D8972" s="42" t="n">
        <v>0.0451552788904434</v>
      </c>
      <c r="E8972" s="42" t="n">
        <v>-0.682385335951471</v>
      </c>
      <c r="F8972" s="42" t="n">
        <v>0.494995325710338</v>
      </c>
      <c r="G8972" s="42" t="n">
        <v>0.99990740371997</v>
      </c>
    </row>
    <row r="8973" ht="15.75" customHeight="1" s="24">
      <c r="A8973" s="42" t="inlineStr">
        <is>
          <t>ENSG00000181163</t>
        </is>
      </c>
      <c r="B8973" s="42" t="n">
        <v>2452.72974685064</v>
      </c>
      <c r="C8973" s="42" t="n">
        <v>-0.0178259583991748</v>
      </c>
      <c r="D8973" s="42" t="n">
        <v>0.034966734228746</v>
      </c>
      <c r="E8973" s="42" t="n">
        <v>-0.509797634590655</v>
      </c>
      <c r="F8973" s="42" t="n">
        <v>0.610193243029109</v>
      </c>
      <c r="G8973" s="42" t="n">
        <v>0.99990740371997</v>
      </c>
    </row>
    <row r="8974" ht="15.75" customHeight="1" s="24">
      <c r="A8974" s="42" t="inlineStr">
        <is>
          <t>ENSG00000156427</t>
        </is>
      </c>
      <c r="B8974" s="42" t="n">
        <v>15.4800745039149</v>
      </c>
      <c r="C8974" s="42" t="n">
        <v>0.16524451132058</v>
      </c>
      <c r="D8974" s="42" t="n">
        <v>0.184758800348116</v>
      </c>
      <c r="E8974" s="42" t="n">
        <v>0.894379650708013</v>
      </c>
      <c r="F8974" s="42" t="n">
        <v>0.371118796418655</v>
      </c>
      <c r="G8974" s="42" t="n">
        <v>0.99990740371997</v>
      </c>
    </row>
    <row r="8975" ht="15.75" customHeight="1" s="24">
      <c r="A8975" s="42" t="inlineStr">
        <is>
          <t>ENSG00000072803</t>
        </is>
      </c>
      <c r="B8975" s="42" t="n">
        <v>1140.13308329505</v>
      </c>
      <c r="C8975" s="42" t="n">
        <v>0.0240940397102346</v>
      </c>
      <c r="D8975" s="42" t="n">
        <v>0.0266190467962954</v>
      </c>
      <c r="E8975" s="42" t="n">
        <v>0.905142843566727</v>
      </c>
      <c r="F8975" s="42" t="n">
        <v>0.365389717205504</v>
      </c>
      <c r="G8975" s="42" t="n">
        <v>0.99990740371997</v>
      </c>
    </row>
    <row r="8976" ht="15.75" customHeight="1" s="24">
      <c r="A8976" s="42" t="inlineStr">
        <is>
          <t>ENSG00000072786</t>
        </is>
      </c>
      <c r="B8976" s="42" t="n">
        <v>497.705881242464</v>
      </c>
      <c r="C8976" s="42" t="n">
        <v>-0.170563248976178</v>
      </c>
      <c r="D8976" s="42" t="n">
        <v>0.113162791416115</v>
      </c>
      <c r="E8976" s="42" t="n">
        <v>-1.50723790781188</v>
      </c>
      <c r="F8976" s="42" t="n">
        <v>0.13174968682488</v>
      </c>
      <c r="G8976" s="42" t="n">
        <v>0.99990740371997</v>
      </c>
    </row>
    <row r="8977" ht="15.75" customHeight="1" s="24">
      <c r="A8977" s="42" t="inlineStr">
        <is>
          <t>ENSG00000168246</t>
        </is>
      </c>
      <c r="B8977" s="42" t="n">
        <v>385.168114316108</v>
      </c>
      <c r="C8977" s="42" t="n">
        <v>0.0575054153024197</v>
      </c>
      <c r="D8977" s="42" t="n">
        <v>0.0528677210346595</v>
      </c>
      <c r="E8977" s="42" t="n">
        <v>1.0877226061006</v>
      </c>
      <c r="F8977" s="42" t="n">
        <v>0.276717584876844</v>
      </c>
      <c r="G8977" s="42" t="n">
        <v>0.99990740371997</v>
      </c>
    </row>
    <row r="8978" ht="15.75" customHeight="1" s="24">
      <c r="A8978" s="42" t="inlineStr">
        <is>
          <t>ENSG00000174705</t>
        </is>
      </c>
      <c r="B8978" s="42" t="n">
        <v>690.674971346472</v>
      </c>
      <c r="C8978" s="42" t="n">
        <v>-0.0826018293924852</v>
      </c>
      <c r="D8978" s="42" t="n">
        <v>0.06481005856541799</v>
      </c>
      <c r="E8978" s="42" t="n">
        <v>-1.27452175203805</v>
      </c>
      <c r="F8978" s="42" t="n">
        <v>0.202478568753774</v>
      </c>
      <c r="G8978" s="42" t="n">
        <v>0.99990740371997</v>
      </c>
    </row>
    <row r="8979" ht="15.75" customHeight="1" s="24">
      <c r="A8979" s="42" t="inlineStr">
        <is>
          <t>ENSG00000214357</t>
        </is>
      </c>
      <c r="B8979" s="42" t="n">
        <v>42.1251717105474</v>
      </c>
      <c r="C8979" s="42" t="n">
        <v>-0.136544196139846</v>
      </c>
      <c r="D8979" s="42" t="n">
        <v>0.132548574683045</v>
      </c>
      <c r="E8979" s="42" t="n">
        <v>-1.03014458259061</v>
      </c>
      <c r="F8979" s="42" t="n">
        <v>0.302942139582278</v>
      </c>
      <c r="G8979" s="42" t="n">
        <v>0.99990740371997</v>
      </c>
    </row>
    <row r="8980" ht="15.75" customHeight="1" s="24">
      <c r="A8980" s="42" t="inlineStr">
        <is>
          <t>ENSG00000253736</t>
        </is>
      </c>
      <c r="B8980" s="42" t="n">
        <v>11.5452803161781</v>
      </c>
      <c r="C8980" s="42" t="n">
        <v>-0.0235458838243303</v>
      </c>
      <c r="D8980" s="42" t="n">
        <v>0.128391421390665</v>
      </c>
      <c r="E8980" s="42" t="n">
        <v>-0.183391410183751</v>
      </c>
      <c r="F8980" s="42" t="n">
        <v>0.854490915253399</v>
      </c>
      <c r="G8980" s="42" t="n">
        <v>0.99990740371997</v>
      </c>
    </row>
    <row r="8981" ht="15.75" customHeight="1" s="24">
      <c r="A8981" s="42" t="inlineStr">
        <is>
          <t>ENSG00000120129</t>
        </is>
      </c>
      <c r="B8981" s="42" t="n">
        <v>857.497780265016</v>
      </c>
      <c r="C8981" s="42" t="n">
        <v>-0.0289222471252222</v>
      </c>
      <c r="D8981" s="42" t="n">
        <v>0.20400844215127</v>
      </c>
      <c r="E8981" s="42" t="n">
        <v>-0.141769854326796</v>
      </c>
      <c r="F8981" s="42" t="n">
        <v>0.887261796281676</v>
      </c>
      <c r="G8981" s="42" t="n">
        <v>0.99990740371997</v>
      </c>
    </row>
    <row r="8982" ht="15.75" customHeight="1" s="24">
      <c r="A8982" s="42" t="inlineStr">
        <is>
          <t>ENSG00000288737</t>
        </is>
      </c>
      <c r="B8982" s="42" t="n">
        <v>18.290440438085</v>
      </c>
      <c r="C8982" s="42" t="n">
        <v>0.0468381592939634</v>
      </c>
      <c r="D8982" s="42" t="n">
        <v>0.09465890753069731</v>
      </c>
      <c r="E8982" s="42" t="n">
        <v>0.494809844269268</v>
      </c>
      <c r="F8982" s="42" t="n">
        <v>0.6207343547816661</v>
      </c>
      <c r="G8982" s="42" t="n">
        <v>0.99990740371997</v>
      </c>
    </row>
    <row r="8983" ht="15.75" customHeight="1" s="24">
      <c r="A8983" s="42" t="inlineStr">
        <is>
          <t>ENSG00000253628</t>
        </is>
      </c>
      <c r="B8983" s="42" t="n">
        <v>12.6630056556468</v>
      </c>
      <c r="C8983" s="42" t="n">
        <v>-0.058733397849971</v>
      </c>
      <c r="D8983" s="42" t="n">
        <v>0.12751587606363</v>
      </c>
      <c r="E8983" s="42" t="n">
        <v>-0.460596748130898</v>
      </c>
      <c r="F8983" s="42" t="n">
        <v>0.645087945089748</v>
      </c>
      <c r="G8983" s="42" t="n">
        <v>0.99990740371997</v>
      </c>
    </row>
    <row r="8984" ht="15.75" customHeight="1" s="24">
      <c r="A8984" s="42" t="inlineStr">
        <is>
          <t>ENSG00000113719</t>
        </is>
      </c>
      <c r="B8984" s="42" t="n">
        <v>1506.05080909185</v>
      </c>
      <c r="C8984" s="42" t="n">
        <v>0.0042386330374289</v>
      </c>
      <c r="D8984" s="42" t="n">
        <v>0.0488963521755679</v>
      </c>
      <c r="E8984" s="42" t="n">
        <v>0.0866860787939682</v>
      </c>
      <c r="F8984" s="42" t="n">
        <v>0.930921042272338</v>
      </c>
      <c r="G8984" s="42" t="n">
        <v>0.99990740371997</v>
      </c>
    </row>
    <row r="8985" ht="15.75" customHeight="1" s="24">
      <c r="A8985" s="42" t="inlineStr">
        <is>
          <t>ENSG00000037241</t>
        </is>
      </c>
      <c r="B8985" s="42" t="n">
        <v>56.9305689182563</v>
      </c>
      <c r="C8985" s="42" t="n">
        <v>0.157139345803068</v>
      </c>
      <c r="D8985" s="42" t="n">
        <v>0.081102035382267</v>
      </c>
      <c r="E8985" s="42" t="n">
        <v>1.93755119785104</v>
      </c>
      <c r="F8985" s="42" t="n">
        <v>0.0526780013653341</v>
      </c>
      <c r="G8985" s="42" t="n">
        <v>0.99990740371997</v>
      </c>
    </row>
    <row r="8986" ht="15.75" customHeight="1" s="24">
      <c r="A8986" s="42" t="inlineStr">
        <is>
          <t>ENSG00000204758</t>
        </is>
      </c>
      <c r="B8986" s="42" t="n">
        <v>38.9093710415717</v>
      </c>
      <c r="C8986" s="42" t="n">
        <v>-0.126385244585308</v>
      </c>
      <c r="D8986" s="42" t="n">
        <v>0.0617230445955327</v>
      </c>
      <c r="E8986" s="42" t="n">
        <v>-2.04761844483698</v>
      </c>
      <c r="F8986" s="42" t="n">
        <v>0.0405974005973789</v>
      </c>
      <c r="G8986" s="42" t="n">
        <v>0.99990740371997</v>
      </c>
    </row>
    <row r="8987" ht="15.75" customHeight="1" s="24">
      <c r="A8987" s="42" t="inlineStr">
        <is>
          <t>ENSG00000113732</t>
        </is>
      </c>
      <c r="B8987" s="42" t="n">
        <v>876.335284055294</v>
      </c>
      <c r="C8987" s="42" t="n">
        <v>0.0046386955170528</v>
      </c>
      <c r="D8987" s="42" t="n">
        <v>0.0415996385295884</v>
      </c>
      <c r="E8987" s="42" t="n">
        <v>0.111508072690426</v>
      </c>
      <c r="F8987" s="42" t="n">
        <v>0.911213464442699</v>
      </c>
      <c r="G8987" s="42" t="n">
        <v>0.99990740371997</v>
      </c>
    </row>
    <row r="8988" ht="15.75" customHeight="1" s="24">
      <c r="A8988" s="42" t="inlineStr">
        <is>
          <t>ENSG00000164463</t>
        </is>
      </c>
      <c r="B8988" s="42" t="n">
        <v>1737.0988774809</v>
      </c>
      <c r="C8988" s="42" t="n">
        <v>0.038751379491631</v>
      </c>
      <c r="D8988" s="42" t="n">
        <v>0.0503385221687655</v>
      </c>
      <c r="E8988" s="42" t="n">
        <v>0.769815596924213</v>
      </c>
      <c r="F8988" s="42" t="n">
        <v>0.441409286421089</v>
      </c>
      <c r="G8988" s="42" t="n">
        <v>0.99990740371997</v>
      </c>
    </row>
    <row r="8989" ht="15.75" customHeight="1" s="24">
      <c r="A8989" s="42" t="inlineStr">
        <is>
          <t>ENSG00000113734</t>
        </is>
      </c>
      <c r="B8989" s="42" t="n">
        <v>68.5625401767531</v>
      </c>
      <c r="C8989" s="42" t="n">
        <v>-0.00973958392436303</v>
      </c>
      <c r="D8989" s="42" t="n">
        <v>0.0515683539721731</v>
      </c>
      <c r="E8989" s="42" t="n">
        <v>-0.188867457930082</v>
      </c>
      <c r="F8989" s="42" t="n">
        <v>0.850196699323326</v>
      </c>
      <c r="G8989" s="42" t="n">
        <v>0.99990740371997</v>
      </c>
    </row>
    <row r="8990" ht="15.75" customHeight="1" s="24">
      <c r="A8990" s="42" t="inlineStr">
        <is>
          <t>ENSG00000253955</t>
        </is>
      </c>
      <c r="B8990" s="42" t="n">
        <v>27.7290699227724</v>
      </c>
      <c r="C8990" s="42" t="n">
        <v>-0.15427410603028</v>
      </c>
      <c r="D8990" s="42" t="n">
        <v>0.0813489135326725</v>
      </c>
      <c r="E8990" s="42" t="n">
        <v>-1.89644949552175</v>
      </c>
      <c r="F8990" s="42" t="n">
        <v>0.0579006322773059</v>
      </c>
      <c r="G8990" s="42" t="n">
        <v>0.99990740371997</v>
      </c>
    </row>
    <row r="8991" ht="15.75" customHeight="1" s="24">
      <c r="A8991" s="42" t="inlineStr">
        <is>
          <t>ENSG00000145919</t>
        </is>
      </c>
      <c r="B8991" s="42" t="n">
        <v>317.891268244091</v>
      </c>
      <c r="C8991" s="42" t="n">
        <v>-0.0278978686100769</v>
      </c>
      <c r="D8991" s="42" t="n">
        <v>0.0370606134076158</v>
      </c>
      <c r="E8991" s="42" t="n">
        <v>-0.752763271973906</v>
      </c>
      <c r="F8991" s="42" t="n">
        <v>0.451592180964521</v>
      </c>
      <c r="G8991" s="42" t="n">
        <v>0.99990740371997</v>
      </c>
    </row>
    <row r="8992" ht="15.75" customHeight="1" s="24">
      <c r="A8992" s="42" t="inlineStr">
        <is>
          <t>ENSG00000253959</t>
        </is>
      </c>
      <c r="B8992" s="42" t="n">
        <v>5.47922083320852</v>
      </c>
      <c r="C8992" s="42" t="n">
        <v>-0.241956380208637</v>
      </c>
      <c r="D8992" s="42" t="n">
        <v>0.29414899474375</v>
      </c>
      <c r="E8992" s="42" t="n">
        <v>-0.822564022084861</v>
      </c>
      <c r="F8992" s="42" t="n">
        <v>0.410755965246735</v>
      </c>
      <c r="G8992" s="42" t="n">
        <v>0.99990740371997</v>
      </c>
    </row>
    <row r="8993" ht="15.75" customHeight="1" s="24">
      <c r="A8993" s="42" t="inlineStr">
        <is>
          <t>ENSG00000253428</t>
        </is>
      </c>
      <c r="B8993" s="42" t="n">
        <v>10.2269735589085</v>
      </c>
      <c r="C8993" s="42" t="n">
        <v>-0.163703184846477</v>
      </c>
      <c r="D8993" s="42" t="n">
        <v>0.294120906452385</v>
      </c>
      <c r="E8993" s="42" t="n">
        <v>-0.556584660441265</v>
      </c>
      <c r="F8993" s="42" t="n">
        <v>0.577811236690576</v>
      </c>
      <c r="G8993" s="42" t="n">
        <v>0.99990740371997</v>
      </c>
    </row>
    <row r="8994" ht="15.75" customHeight="1" s="24">
      <c r="A8994" s="42" t="inlineStr">
        <is>
          <t>ENSG00000253686</t>
        </is>
      </c>
      <c r="B8994" s="42" t="n">
        <v>168.885119444421</v>
      </c>
      <c r="C8994" s="42" t="n">
        <v>-0.0964717305578566</v>
      </c>
      <c r="D8994" s="42" t="n">
        <v>0.175093643315594</v>
      </c>
      <c r="E8994" s="42" t="n">
        <v>-0.550972203965011</v>
      </c>
      <c r="F8994" s="42" t="n">
        <v>0.581652729177794</v>
      </c>
      <c r="G8994" s="42" t="n">
        <v>0.99990740371997</v>
      </c>
    </row>
    <row r="8995" ht="15.75" customHeight="1" s="24">
      <c r="A8995" s="42" t="inlineStr">
        <is>
          <t>ENSG00000287003</t>
        </is>
      </c>
      <c r="B8995" s="42" t="n">
        <v>15.7969751646779</v>
      </c>
      <c r="C8995" s="42" t="n">
        <v>-0.167003767990393</v>
      </c>
      <c r="D8995" s="42" t="n">
        <v>0.0864385198601991</v>
      </c>
      <c r="E8995" s="42" t="n">
        <v>-1.93205261104072</v>
      </c>
      <c r="F8995" s="42" t="n">
        <v>0.0533530125721142</v>
      </c>
      <c r="G8995" s="42" t="n">
        <v>0.99990740371997</v>
      </c>
    </row>
    <row r="8996" ht="15.75" customHeight="1" s="24">
      <c r="A8996" s="42" t="inlineStr">
        <is>
          <t>ENSG00000254211</t>
        </is>
      </c>
      <c r="B8996" s="42" t="n">
        <v>66.8593161600178</v>
      </c>
      <c r="C8996" s="42" t="n">
        <v>0.00660712298392074</v>
      </c>
      <c r="D8996" s="42" t="n">
        <v>0.0530779438078265</v>
      </c>
      <c r="E8996" s="42" t="n">
        <v>0.124479633345301</v>
      </c>
      <c r="F8996" s="42" t="n">
        <v>0.900935525185578</v>
      </c>
      <c r="G8996" s="42" t="n">
        <v>0.99990740371997</v>
      </c>
    </row>
    <row r="8997" ht="15.75" customHeight="1" s="24">
      <c r="A8997" s="42" t="inlineStr">
        <is>
          <t>ENSG00000113742</t>
        </is>
      </c>
      <c r="B8997" s="42" t="n">
        <v>3834.5210997775</v>
      </c>
      <c r="C8997" s="42" t="n">
        <v>0.0597767816954206</v>
      </c>
      <c r="D8997" s="42" t="n">
        <v>0.0753671867951702</v>
      </c>
      <c r="E8997" s="42" t="n">
        <v>0.793140678819277</v>
      </c>
      <c r="F8997" s="42" t="n">
        <v>0.42769586471074</v>
      </c>
      <c r="G8997" s="42" t="n">
        <v>0.99990740371997</v>
      </c>
    </row>
    <row r="8998" ht="15.75" customHeight="1" s="24">
      <c r="A8998" s="42" t="inlineStr">
        <is>
          <t>ENSG00000289085</t>
        </is>
      </c>
      <c r="B8998" s="42" t="n">
        <v>190.715288325392</v>
      </c>
      <c r="C8998" s="42" t="n">
        <v>0.0896524346820972</v>
      </c>
      <c r="D8998" s="42" t="n">
        <v>0.06547230617949509</v>
      </c>
      <c r="E8998" s="42" t="n">
        <v>1.36931841741317</v>
      </c>
      <c r="F8998" s="42" t="n">
        <v>0.170899763399054</v>
      </c>
      <c r="G8998" s="42" t="n">
        <v>0.99990740371997</v>
      </c>
    </row>
    <row r="8999" ht="15.75" customHeight="1" s="24">
      <c r="A8999" s="42" t="inlineStr">
        <is>
          <t>ENSG00000185056</t>
        </is>
      </c>
      <c r="B8999" s="42" t="n">
        <v>8.88359610945254</v>
      </c>
      <c r="C8999" s="42" t="n">
        <v>0.397671827907928</v>
      </c>
      <c r="D8999" s="42" t="n">
        <v>0.2026295371552</v>
      </c>
      <c r="E8999" s="42" t="n">
        <v>1.96255606902629</v>
      </c>
      <c r="F8999" s="42" t="n">
        <v>0.0496977795705801</v>
      </c>
      <c r="G8999" s="42" t="n">
        <v>0.99990740371997</v>
      </c>
    </row>
    <row r="9000" ht="15.75" customHeight="1" s="24">
      <c r="A9000" s="42" t="inlineStr">
        <is>
          <t>ENSG00000170091</t>
        </is>
      </c>
      <c r="B9000" s="42" t="n">
        <v>134.766911649763</v>
      </c>
      <c r="C9000" s="42" t="n">
        <v>-0.122610747787461</v>
      </c>
      <c r="D9000" s="42" t="n">
        <v>0.336204464804667</v>
      </c>
      <c r="E9000" s="42" t="n">
        <v>-0.364691015804022</v>
      </c>
      <c r="F9000" s="42" t="n">
        <v>0.715342065758599</v>
      </c>
      <c r="G9000" s="42" t="n">
        <v>0.99990740371997</v>
      </c>
    </row>
    <row r="9001" ht="15.75" customHeight="1" s="24">
      <c r="A9001" s="42" t="inlineStr">
        <is>
          <t>ENSG00000249306</t>
        </is>
      </c>
      <c r="B9001" s="42" t="n">
        <v>40.5150894304883</v>
      </c>
      <c r="C9001" s="42" t="n">
        <v>0.230489046014849</v>
      </c>
      <c r="D9001" s="42" t="n">
        <v>0.161145165037847</v>
      </c>
      <c r="E9001" s="42" t="n">
        <v>1.43031933946461</v>
      </c>
      <c r="F9001" s="42" t="n">
        <v>0.152625386666168</v>
      </c>
      <c r="G9001" s="42" t="n">
        <v>0.99990740371997</v>
      </c>
    </row>
    <row r="9002" ht="15.75" customHeight="1" s="24">
      <c r="A9002" s="42" t="inlineStr">
        <is>
          <t>ENSG00000120149</t>
        </is>
      </c>
      <c r="B9002" s="42" t="n">
        <v>23.0965336553254</v>
      </c>
      <c r="C9002" s="42" t="n">
        <v>-0.0349607289509496</v>
      </c>
      <c r="D9002" s="42" t="n">
        <v>0.24763822468894</v>
      </c>
      <c r="E9002" s="42" t="n">
        <v>-0.141176625679916</v>
      </c>
      <c r="F9002" s="42" t="n">
        <v>0.887730411122145</v>
      </c>
      <c r="G9002" s="42" t="n">
        <v>0.99990740371997</v>
      </c>
    </row>
    <row r="9003" ht="15.75" customHeight="1" s="24">
      <c r="A9003" s="42" t="inlineStr">
        <is>
          <t>ENSG00000204754</t>
        </is>
      </c>
      <c r="B9003" s="42" t="n">
        <v>16.1431498473503</v>
      </c>
      <c r="C9003" s="42" t="n">
        <v>-0.00311773450916559</v>
      </c>
      <c r="D9003" s="42" t="n">
        <v>0.0930080122458371</v>
      </c>
      <c r="E9003" s="42" t="n">
        <v>-0.0335211390275157</v>
      </c>
      <c r="F9003" s="42" t="n">
        <v>0.973259008797011</v>
      </c>
      <c r="G9003" s="42" t="n">
        <v>0.99990740371997</v>
      </c>
    </row>
    <row r="9004" ht="15.75" customHeight="1" s="24">
      <c r="A9004" s="42" t="inlineStr">
        <is>
          <t>ENSG00000184845</t>
        </is>
      </c>
      <c r="B9004" s="42" t="n">
        <v>7.8723674385626</v>
      </c>
      <c r="C9004" s="42" t="n">
        <v>-0.210070202790371</v>
      </c>
      <c r="D9004" s="42" t="n">
        <v>0.372254021476725</v>
      </c>
      <c r="E9004" s="42" t="n">
        <v>-0.5643194987042091</v>
      </c>
      <c r="F9004" s="42" t="n">
        <v>0.572536713711134</v>
      </c>
      <c r="G9004" s="42" t="n">
        <v>0.99990740371997</v>
      </c>
    </row>
    <row r="9005" ht="15.75" customHeight="1" s="24">
      <c r="A9005" s="42" t="inlineStr">
        <is>
          <t>ENSG00000164466</t>
        </is>
      </c>
      <c r="B9005" s="42" t="n">
        <v>706.962388906658</v>
      </c>
      <c r="C9005" s="42" t="n">
        <v>0.041738839879338</v>
      </c>
      <c r="D9005" s="42" t="n">
        <v>0.0319581716960076</v>
      </c>
      <c r="E9005" s="42" t="n">
        <v>1.30604592391473</v>
      </c>
      <c r="F9005" s="42" t="n">
        <v>0.191536940781101</v>
      </c>
      <c r="G9005" s="42" t="n">
        <v>0.99990740371997</v>
      </c>
    </row>
    <row r="9006" ht="15.75" customHeight="1" s="24">
      <c r="A9006" s="42" t="inlineStr">
        <is>
          <t>ENSG00000113749</t>
        </is>
      </c>
      <c r="B9006" s="42" t="n">
        <v>61.545220820722</v>
      </c>
      <c r="C9006" s="42" t="n">
        <v>-0.126195349503994</v>
      </c>
      <c r="D9006" s="42" t="n">
        <v>0.199680535374978</v>
      </c>
      <c r="E9006" s="42" t="n">
        <v>-0.631986233745882</v>
      </c>
      <c r="F9006" s="42" t="n">
        <v>0.527395872694905</v>
      </c>
      <c r="G9006" s="42" t="n">
        <v>0.99990740371997</v>
      </c>
    </row>
    <row r="9007" ht="15.75" customHeight="1" s="24">
      <c r="A9007" s="42" t="inlineStr">
        <is>
          <t>ENSG00000145920</t>
        </is>
      </c>
      <c r="B9007" s="42" t="n">
        <v>86.35460975629979</v>
      </c>
      <c r="C9007" s="42" t="n">
        <v>-0.100067154285962</v>
      </c>
      <c r="D9007" s="42" t="n">
        <v>0.268027814749215</v>
      </c>
      <c r="E9007" s="42" t="n">
        <v>-0.373346155806969</v>
      </c>
      <c r="F9007" s="42" t="n">
        <v>0.7088908283595921</v>
      </c>
      <c r="G9007" s="42" t="n">
        <v>0.99990740371997</v>
      </c>
    </row>
    <row r="9008" ht="15.75" customHeight="1" s="24">
      <c r="A9008" s="42" t="inlineStr">
        <is>
          <t>ENSG00000051596</t>
        </is>
      </c>
      <c r="B9008" s="42" t="n">
        <v>85.2022446191212</v>
      </c>
      <c r="C9008" s="42" t="n">
        <v>0.0145988686669963</v>
      </c>
      <c r="D9008" s="42" t="n">
        <v>0.0890029935721942</v>
      </c>
      <c r="E9008" s="42" t="n">
        <v>0.164026715069471</v>
      </c>
      <c r="F9008" s="42" t="n">
        <v>0.869710113048163</v>
      </c>
      <c r="G9008" s="42" t="n">
        <v>0.99990740371997</v>
      </c>
    </row>
    <row r="9009" ht="15.75" customHeight="1" s="24">
      <c r="A9009" s="42" t="inlineStr">
        <is>
          <t>ENSG00000250992</t>
        </is>
      </c>
      <c r="B9009" s="42" t="n">
        <v>34.8974725641191</v>
      </c>
      <c r="C9009" s="42" t="n">
        <v>-0.0367138999207951</v>
      </c>
      <c r="D9009" s="42" t="n">
        <v>0.0799608221668094</v>
      </c>
      <c r="E9009" s="42" t="n">
        <v>-0.459148604602949</v>
      </c>
      <c r="F9009" s="42" t="n">
        <v>0.646127455195262</v>
      </c>
      <c r="G9009" s="42" t="n">
        <v>0.99990740371997</v>
      </c>
    </row>
    <row r="9010" ht="15.75" customHeight="1" s="24">
      <c r="A9010" s="42" t="inlineStr">
        <is>
          <t>ENSG00000289731</t>
        </is>
      </c>
      <c r="B9010" s="42" t="n">
        <v>314.687435334003</v>
      </c>
      <c r="C9010" s="42" t="n">
        <v>-0.0912064703004011</v>
      </c>
      <c r="D9010" s="42" t="n">
        <v>0.0563437539673119</v>
      </c>
      <c r="E9010" s="42" t="n">
        <v>-1.61875032950972</v>
      </c>
      <c r="F9010" s="42" t="n">
        <v>0.10550099315539</v>
      </c>
      <c r="G9010" s="42" t="n">
        <v>0.99990740371997</v>
      </c>
    </row>
    <row r="9011" ht="15.75" customHeight="1" s="24">
      <c r="A9011" s="42" t="inlineStr">
        <is>
          <t>ENSG00000290935</t>
        </is>
      </c>
      <c r="B9011" s="42" t="n">
        <v>2.36026227999171</v>
      </c>
      <c r="C9011" s="42" t="n">
        <v>-0.127460808964791</v>
      </c>
      <c r="D9011" s="42" t="n">
        <v>0.620426863659381</v>
      </c>
      <c r="E9011" s="42" t="n">
        <v>-0.205440506255654</v>
      </c>
      <c r="F9011" s="42" t="n">
        <v>0.837227975713006</v>
      </c>
      <c r="G9011" s="42" t="n">
        <v>0.99990740371997</v>
      </c>
    </row>
    <row r="9012" ht="15.75" customHeight="1" s="24">
      <c r="A9012" s="42" t="inlineStr">
        <is>
          <t>ENSG00000248596</t>
        </is>
      </c>
      <c r="B9012" s="42" t="n">
        <v>23.3221522545493</v>
      </c>
      <c r="C9012" s="42" t="n">
        <v>-0.0602240637938071</v>
      </c>
      <c r="D9012" s="42" t="n">
        <v>0.11367409338882</v>
      </c>
      <c r="E9012" s="42" t="n">
        <v>-0.529795857599774</v>
      </c>
      <c r="F9012" s="42" t="n">
        <v>0.596253477607422</v>
      </c>
      <c r="G9012" s="42" t="n">
        <v>0.99990740371997</v>
      </c>
    </row>
    <row r="9013" ht="15.75" customHeight="1" s="24">
      <c r="A9013" s="42" t="inlineStr">
        <is>
          <t>ENSG00000283235</t>
        </is>
      </c>
      <c r="B9013" s="42" t="n">
        <v>12.4572710402976</v>
      </c>
      <c r="C9013" s="42" t="n">
        <v>-0.426055119683016</v>
      </c>
      <c r="D9013" s="42" t="n">
        <v>0.263438683552873</v>
      </c>
      <c r="E9013" s="42" t="n">
        <v>-1.61728381700444</v>
      </c>
      <c r="F9013" s="42" t="n">
        <v>0.105817030878486</v>
      </c>
      <c r="G9013" s="42" t="n">
        <v>0.99990740371997</v>
      </c>
    </row>
    <row r="9014" ht="15.75" customHeight="1" s="24">
      <c r="A9014" s="42" t="inlineStr">
        <is>
          <t>ENSG00000170085</t>
        </is>
      </c>
      <c r="B9014" s="42" t="n">
        <v>341.728000958923</v>
      </c>
      <c r="C9014" s="42" t="n">
        <v>0.00553976443994179</v>
      </c>
      <c r="D9014" s="42" t="n">
        <v>0.0417236274011026</v>
      </c>
      <c r="E9014" s="42" t="n">
        <v>0.13277283843723</v>
      </c>
      <c r="F9014" s="42" t="n">
        <v>0.894373035930048</v>
      </c>
      <c r="G9014" s="42" t="n">
        <v>0.99990740371997</v>
      </c>
    </row>
    <row r="9015" ht="15.75" customHeight="1" s="24">
      <c r="A9015" s="42" t="inlineStr">
        <is>
          <t>ENSG00000250909</t>
        </is>
      </c>
      <c r="B9015" s="42" t="n">
        <v>16.1950038510678</v>
      </c>
      <c r="C9015" s="42" t="n">
        <v>-0.0707636608295643</v>
      </c>
      <c r="D9015" s="42" t="n">
        <v>0.0974431173093632</v>
      </c>
      <c r="E9015" s="42" t="n">
        <v>-0.726204813469824</v>
      </c>
      <c r="F9015" s="42" t="n">
        <v>0.467713221573642</v>
      </c>
      <c r="G9015" s="42" t="n">
        <v>0.99990740371997</v>
      </c>
    </row>
    <row r="9016" ht="15.75" customHeight="1" s="24">
      <c r="A9016" s="42" t="inlineStr">
        <is>
          <t>ENSG00000251414</t>
        </is>
      </c>
      <c r="B9016" s="42" t="n">
        <v>43.6136487404915</v>
      </c>
      <c r="C9016" s="42" t="n">
        <v>-0.0473713641664404</v>
      </c>
      <c r="D9016" s="42" t="n">
        <v>0.0648286073933456</v>
      </c>
      <c r="E9016" s="42" t="n">
        <v>-0.730716979296131</v>
      </c>
      <c r="F9016" s="42" t="n">
        <v>0.464952042259427</v>
      </c>
      <c r="G9016" s="42" t="n">
        <v>0.99990740371997</v>
      </c>
    </row>
    <row r="9017" ht="15.75" customHeight="1" s="24">
      <c r="A9017" s="42" t="inlineStr">
        <is>
          <t>ENSG00000122203</t>
        </is>
      </c>
      <c r="B9017" s="42" t="n">
        <v>1201.54748323753</v>
      </c>
      <c r="C9017" s="42" t="n">
        <v>0.030151373895715</v>
      </c>
      <c r="D9017" s="42" t="n">
        <v>0.0407085735225588</v>
      </c>
      <c r="E9017" s="42" t="n">
        <v>0.740663975341865</v>
      </c>
      <c r="F9017" s="42" t="n">
        <v>0.458897207313522</v>
      </c>
      <c r="G9017" s="42" t="n">
        <v>0.99990740371997</v>
      </c>
    </row>
    <row r="9018" ht="15.75" customHeight="1" s="24">
      <c r="A9018" s="42" t="inlineStr">
        <is>
          <t>ENSG00000175414</t>
        </is>
      </c>
      <c r="B9018" s="42" t="n">
        <v>584.595401838671</v>
      </c>
      <c r="C9018" s="42" t="n">
        <v>-0.0128191869653752</v>
      </c>
      <c r="D9018" s="42" t="n">
        <v>0.0395883432158058</v>
      </c>
      <c r="E9018" s="42" t="n">
        <v>-0.323812160955933</v>
      </c>
      <c r="F9018" s="42" t="n">
        <v>0.746080248736284</v>
      </c>
      <c r="G9018" s="42" t="n">
        <v>0.99990740371997</v>
      </c>
    </row>
    <row r="9019" ht="15.75" customHeight="1" s="24">
      <c r="A9019" s="42" t="inlineStr">
        <is>
          <t>ENSG00000146066</t>
        </is>
      </c>
      <c r="B9019" s="42" t="n">
        <v>195.991914421984</v>
      </c>
      <c r="C9019" s="42" t="n">
        <v>0.0374081645515004</v>
      </c>
      <c r="D9019" s="42" t="n">
        <v>0.0503385002301763</v>
      </c>
      <c r="E9019" s="42" t="n">
        <v>0.743132282059436</v>
      </c>
      <c r="F9019" s="42" t="n">
        <v>0.457401596801623</v>
      </c>
      <c r="G9019" s="42" t="n">
        <v>0.99990740371997</v>
      </c>
    </row>
    <row r="9020" ht="15.75" customHeight="1" s="24">
      <c r="A9020" s="42" t="inlineStr">
        <is>
          <t>ENSG00000048162</t>
        </is>
      </c>
      <c r="B9020" s="42" t="n">
        <v>79.4750497754147</v>
      </c>
      <c r="C9020" s="42" t="n">
        <v>-0.068233178048483</v>
      </c>
      <c r="D9020" s="42" t="n">
        <v>0.0506396932086763</v>
      </c>
      <c r="E9020" s="42" t="n">
        <v>-1.34742479120691</v>
      </c>
      <c r="F9020" s="42" t="n">
        <v>0.177843460613609</v>
      </c>
      <c r="G9020" s="42" t="n">
        <v>0.99990740371997</v>
      </c>
    </row>
    <row r="9021" ht="15.75" customHeight="1" s="24">
      <c r="A9021" s="42" t="inlineStr">
        <is>
          <t>ENSG00000175416</t>
        </is>
      </c>
      <c r="B9021" s="42" t="n">
        <v>366.455321857362</v>
      </c>
      <c r="C9021" s="42" t="n">
        <v>0.029065419693422</v>
      </c>
      <c r="D9021" s="42" t="n">
        <v>0.0764191438900499</v>
      </c>
      <c r="E9021" s="42" t="n">
        <v>0.380342126512705</v>
      </c>
      <c r="F9021" s="42" t="n">
        <v>0.703691468499699</v>
      </c>
      <c r="G9021" s="42" t="n">
        <v>0.99990740371997</v>
      </c>
    </row>
    <row r="9022" ht="15.75" customHeight="1" s="24">
      <c r="A9022" s="42" t="inlineStr">
        <is>
          <t>ENSG00000113194</t>
        </is>
      </c>
      <c r="B9022" s="42" t="n">
        <v>870.858823862117</v>
      </c>
      <c r="C9022" s="51" t="n">
        <v>-0.00096694063794752</v>
      </c>
      <c r="D9022" s="42" t="n">
        <v>0.0295654985009887</v>
      </c>
      <c r="E9022" s="42" t="n">
        <v>-0.0327050341436043</v>
      </c>
      <c r="F9022" s="42" t="n">
        <v>0.973909809374237</v>
      </c>
      <c r="G9022" s="42" t="n">
        <v>0.99990740371997</v>
      </c>
    </row>
    <row r="9023" ht="15.75" customHeight="1" s="24">
      <c r="A9023" s="42" t="inlineStr">
        <is>
          <t>ENSG00000146083</t>
        </is>
      </c>
      <c r="B9023" s="42" t="n">
        <v>496.021233466055</v>
      </c>
      <c r="C9023" s="42" t="n">
        <v>0.00846077739111871</v>
      </c>
      <c r="D9023" s="42" t="n">
        <v>0.06632849184979681</v>
      </c>
      <c r="E9023" s="42" t="n">
        <v>0.127558718058574</v>
      </c>
      <c r="F9023" s="42" t="n">
        <v>0.898498202384921</v>
      </c>
      <c r="G9023" s="42" t="n">
        <v>0.99990740371997</v>
      </c>
    </row>
    <row r="9024" ht="15.75" customHeight="1" s="24">
      <c r="A9024" s="42" t="inlineStr">
        <is>
          <t>ENSG00000074276</t>
        </is>
      </c>
      <c r="B9024" s="42" t="n">
        <v>17.6707471655727</v>
      </c>
      <c r="C9024" s="42" t="n">
        <v>0.00560646019969687</v>
      </c>
      <c r="D9024" s="42" t="n">
        <v>0.0996807744492773</v>
      </c>
      <c r="E9024" s="42" t="n">
        <v>0.0562441476871723</v>
      </c>
      <c r="F9024" s="42" t="n">
        <v>0.9551473120338529</v>
      </c>
      <c r="G9024" s="42" t="n">
        <v>0.99990740371997</v>
      </c>
    </row>
    <row r="9025" ht="15.75" customHeight="1" s="24">
      <c r="A9025" s="42" t="inlineStr">
        <is>
          <t>ENSG00000169258</t>
        </is>
      </c>
      <c r="B9025" s="42" t="n">
        <v>13.4887817203929</v>
      </c>
      <c r="C9025" s="42" t="n">
        <v>-0.015989261406515</v>
      </c>
      <c r="D9025" s="42" t="n">
        <v>0.137320269296301</v>
      </c>
      <c r="E9025" s="42" t="n">
        <v>-0.116437737039492</v>
      </c>
      <c r="F9025" s="42" t="n">
        <v>0.907305628947968</v>
      </c>
      <c r="G9025" s="42" t="n">
        <v>0.99990740371997</v>
      </c>
    </row>
    <row r="9026" ht="15.75" customHeight="1" s="24">
      <c r="A9026" s="42" t="inlineStr">
        <is>
          <t>ENSG00000074317</t>
        </is>
      </c>
      <c r="B9026" s="42" t="n">
        <v>20.234824884027</v>
      </c>
      <c r="C9026" s="42" t="n">
        <v>-0.198055544228803</v>
      </c>
      <c r="D9026" s="42" t="n">
        <v>0.461867963657479</v>
      </c>
      <c r="E9026" s="42" t="n">
        <v>-0.428814206251552</v>
      </c>
      <c r="F9026" s="42" t="n">
        <v>0.668058439563844</v>
      </c>
      <c r="G9026" s="42" t="n">
        <v>0.99990740371997</v>
      </c>
    </row>
    <row r="9027" ht="15.75" customHeight="1" s="24">
      <c r="A9027" s="42" t="inlineStr">
        <is>
          <t>ENSG00000048140</t>
        </is>
      </c>
      <c r="B9027" s="42" t="n">
        <v>182.031957382483</v>
      </c>
      <c r="C9027" s="42" t="n">
        <v>-0.00388398872788494</v>
      </c>
      <c r="D9027" s="42" t="n">
        <v>0.0478208236691019</v>
      </c>
      <c r="E9027" s="42" t="n">
        <v>-0.08121961166458271</v>
      </c>
      <c r="F9027" s="42" t="n">
        <v>0.93526730318735</v>
      </c>
      <c r="G9027" s="42" t="n">
        <v>0.99990740371997</v>
      </c>
    </row>
    <row r="9028" ht="15.75" customHeight="1" s="24">
      <c r="A9028" s="42" t="inlineStr">
        <is>
          <t>ENSG00000113763</t>
        </is>
      </c>
      <c r="B9028" s="42" t="n">
        <v>18.7472048755403</v>
      </c>
      <c r="C9028" s="42" t="n">
        <v>-0.279718958289947</v>
      </c>
      <c r="D9028" s="42" t="n">
        <v>0.249150160272592</v>
      </c>
      <c r="E9028" s="42" t="n">
        <v>-1.1226922671208</v>
      </c>
      <c r="F9028" s="42" t="n">
        <v>0.26156821333073</v>
      </c>
      <c r="G9028" s="42" t="n">
        <v>0.99990740371997</v>
      </c>
    </row>
    <row r="9029" ht="15.75" customHeight="1" s="24">
      <c r="A9029" s="42" t="inlineStr">
        <is>
          <t>ENSG00000160883</t>
        </is>
      </c>
      <c r="B9029" s="42" t="n">
        <v>24.3150812944262</v>
      </c>
      <c r="C9029" s="42" t="n">
        <v>-0.579172352009799</v>
      </c>
      <c r="D9029" s="42" t="n">
        <v>0.248722860558268</v>
      </c>
      <c r="E9029" s="42" t="n">
        <v>-2.32858511963807</v>
      </c>
      <c r="F9029" s="42" t="n">
        <v>0.0198810551231882</v>
      </c>
      <c r="G9029" s="42" t="n">
        <v>0.99990740371997</v>
      </c>
    </row>
    <row r="9030" ht="15.75" customHeight="1" s="24">
      <c r="A9030" s="42" t="inlineStr">
        <is>
          <t>ENSG00000087206</t>
        </is>
      </c>
      <c r="B9030" s="42" t="n">
        <v>377.435211926898</v>
      </c>
      <c r="C9030" s="42" t="n">
        <v>-0.0451916752260556</v>
      </c>
      <c r="D9030" s="42" t="n">
        <v>0.0336359182753602</v>
      </c>
      <c r="E9030" s="42" t="n">
        <v>-1.34355407978144</v>
      </c>
      <c r="F9030" s="42" t="n">
        <v>0.179092627157112</v>
      </c>
      <c r="G9030" s="42" t="n">
        <v>0.99990740371997</v>
      </c>
    </row>
    <row r="9031" ht="15.75" customHeight="1" s="24">
      <c r="A9031" s="42" t="inlineStr">
        <is>
          <t>ENSG00000113761</t>
        </is>
      </c>
      <c r="B9031" s="42" t="n">
        <v>485.095086928809</v>
      </c>
      <c r="C9031" s="42" t="n">
        <v>0.008870020969910219</v>
      </c>
      <c r="D9031" s="42" t="n">
        <v>0.0284714757220968</v>
      </c>
      <c r="E9031" s="42" t="n">
        <v>0.311540611961542</v>
      </c>
      <c r="F9031" s="42" t="n">
        <v>0.75538967399737</v>
      </c>
      <c r="G9031" s="42" t="n">
        <v>0.99990740371997</v>
      </c>
    </row>
    <row r="9032" ht="15.75" customHeight="1" s="24">
      <c r="A9032" s="42" t="inlineStr">
        <is>
          <t>ENSG00000251666</t>
        </is>
      </c>
      <c r="B9032" s="42" t="n">
        <v>27.2829289372178</v>
      </c>
      <c r="C9032" s="42" t="n">
        <v>0.0300354469073024</v>
      </c>
      <c r="D9032" s="42" t="n">
        <v>0.06387953456144969</v>
      </c>
      <c r="E9032" s="42" t="n">
        <v>0.470188881517435</v>
      </c>
      <c r="F9032" s="42" t="n">
        <v>0.6382200770326379</v>
      </c>
      <c r="G9032" s="42" t="n">
        <v>0.99990740371997</v>
      </c>
    </row>
    <row r="9033" ht="15.75" customHeight="1" s="24">
      <c r="A9033" s="42" t="inlineStr">
        <is>
          <t>ENSG00000160867</t>
        </is>
      </c>
      <c r="B9033" s="42" t="n">
        <v>130.968243597091</v>
      </c>
      <c r="C9033" s="42" t="n">
        <v>-0.102710722403314</v>
      </c>
      <c r="D9033" s="42" t="n">
        <v>0.0983516362518416</v>
      </c>
      <c r="E9033" s="42" t="n">
        <v>-1.04432144006542</v>
      </c>
      <c r="F9033" s="42" t="n">
        <v>0.296336696606635</v>
      </c>
      <c r="G9033" s="42" t="n">
        <v>0.99990740371997</v>
      </c>
    </row>
    <row r="9034" ht="15.75" customHeight="1" s="24">
      <c r="A9034" s="42" t="inlineStr">
        <is>
          <t>ENSG00000165671</t>
        </is>
      </c>
      <c r="B9034" s="42" t="n">
        <v>3466.73479392235</v>
      </c>
      <c r="C9034" s="42" t="n">
        <v>-0.0208890585208647</v>
      </c>
      <c r="D9034" s="42" t="n">
        <v>0.0124348770251076</v>
      </c>
      <c r="E9034" s="42" t="n">
        <v>-1.67987656642579</v>
      </c>
      <c r="F9034" s="42" t="n">
        <v>0.09298133401403109</v>
      </c>
      <c r="G9034" s="42" t="n">
        <v>0.99990740371997</v>
      </c>
    </row>
    <row r="9035" ht="15.75" customHeight="1" s="24">
      <c r="A9035" s="42" t="inlineStr">
        <is>
          <t>ENSG00000286634</t>
        </is>
      </c>
      <c r="B9035" s="42" t="n">
        <v>84.0053431533784</v>
      </c>
      <c r="C9035" s="42" t="n">
        <v>0.0408472475789242</v>
      </c>
      <c r="D9035" s="42" t="n">
        <v>0.0618008140669807</v>
      </c>
      <c r="E9035" s="42" t="n">
        <v>0.6609499922550101</v>
      </c>
      <c r="F9035" s="42" t="n">
        <v>0.508644384256806</v>
      </c>
      <c r="G9035" s="42" t="n">
        <v>0.99990740371997</v>
      </c>
    </row>
    <row r="9036" ht="15.75" customHeight="1" s="24">
      <c r="A9036" s="42" t="inlineStr">
        <is>
          <t>ENSG00000169228</t>
        </is>
      </c>
      <c r="B9036" s="42" t="n">
        <v>185.153009948597</v>
      </c>
      <c r="C9036" s="42" t="n">
        <v>-0.0169163832823694</v>
      </c>
      <c r="D9036" s="42" t="n">
        <v>0.0668373555983905</v>
      </c>
      <c r="E9036" s="42" t="n">
        <v>-0.253097734506672</v>
      </c>
      <c r="F9036" s="42" t="n">
        <v>0.800192689500597</v>
      </c>
      <c r="G9036" s="42" t="n">
        <v>0.99990740371997</v>
      </c>
    </row>
    <row r="9037" ht="15.75" customHeight="1" s="24">
      <c r="A9037" s="42" t="inlineStr">
        <is>
          <t>ENSG00000169230</t>
        </is>
      </c>
      <c r="B9037" s="42" t="n">
        <v>216.603965731819</v>
      </c>
      <c r="C9037" s="42" t="n">
        <v>-0.00268778297659661</v>
      </c>
      <c r="D9037" s="42" t="n">
        <v>0.0713453976192531</v>
      </c>
      <c r="E9037" s="42" t="n">
        <v>-0.037672829170291</v>
      </c>
      <c r="F9037" s="42" t="n">
        <v>0.9699485397940431</v>
      </c>
      <c r="G9037" s="42" t="n">
        <v>0.99990740371997</v>
      </c>
    </row>
    <row r="9038" ht="15.75" customHeight="1" s="24">
      <c r="A9038" s="42" t="inlineStr">
        <is>
          <t>ENSG00000213347</t>
        </is>
      </c>
      <c r="B9038" s="42" t="n">
        <v>77.3683088142207</v>
      </c>
      <c r="C9038" s="42" t="n">
        <v>0.0121964212227579</v>
      </c>
      <c r="D9038" s="42" t="n">
        <v>0.0760645280369979</v>
      </c>
      <c r="E9038" s="42" t="n">
        <v>0.16034308681736</v>
      </c>
      <c r="F9038" s="42" t="n">
        <v>0.872610819554909</v>
      </c>
      <c r="G9038" s="42" t="n">
        <v>0.99990740371997</v>
      </c>
    </row>
    <row r="9039" ht="15.75" customHeight="1" s="24">
      <c r="A9039" s="42" t="inlineStr">
        <is>
          <t>ENSG00000169223</t>
        </is>
      </c>
      <c r="B9039" s="42" t="n">
        <v>716.932006474172</v>
      </c>
      <c r="C9039" s="42" t="n">
        <v>-0.00992310549555735</v>
      </c>
      <c r="D9039" s="42" t="n">
        <v>0.0365860764686853</v>
      </c>
      <c r="E9039" s="42" t="n">
        <v>-0.271226282054341</v>
      </c>
      <c r="F9039" s="42" t="n">
        <v>0.7862170001657039</v>
      </c>
      <c r="G9039" s="42" t="n">
        <v>0.99990740371997</v>
      </c>
    </row>
    <row r="9040" ht="15.75" customHeight="1" s="24">
      <c r="A9040" s="42" t="inlineStr">
        <is>
          <t>ENSG00000169220</t>
        </is>
      </c>
      <c r="B9040" s="42" t="n">
        <v>98.8216859747089</v>
      </c>
      <c r="C9040" s="42" t="n">
        <v>0.107884926451032</v>
      </c>
      <c r="D9040" s="42" t="n">
        <v>0.137119792221328</v>
      </c>
      <c r="E9040" s="42" t="n">
        <v>0.7867932462798169</v>
      </c>
      <c r="F9040" s="42" t="n">
        <v>0.431402907703837</v>
      </c>
      <c r="G9040" s="42" t="n">
        <v>0.99990740371997</v>
      </c>
    </row>
    <row r="9041" ht="15.75" customHeight="1" s="24">
      <c r="A9041" s="42" t="inlineStr">
        <is>
          <t>ENSG00000198055</t>
        </is>
      </c>
      <c r="B9041" s="42" t="n">
        <v>271.974514176527</v>
      </c>
      <c r="C9041" s="42" t="n">
        <v>-0.00777483624958095</v>
      </c>
      <c r="D9041" s="42" t="n">
        <v>0.0875919926237122</v>
      </c>
      <c r="E9041" s="42" t="n">
        <v>-0.0887619520540078</v>
      </c>
      <c r="F9041" s="42" t="n">
        <v>0.929271096155188</v>
      </c>
      <c r="G9041" s="42" t="n">
        <v>0.99990740371997</v>
      </c>
    </row>
    <row r="9042" ht="15.75" customHeight="1" s="24">
      <c r="A9042" s="42" t="inlineStr">
        <is>
          <t>ENSG00000131187</t>
        </is>
      </c>
      <c r="B9042" s="42" t="n">
        <v>30.726924710464</v>
      </c>
      <c r="C9042" s="42" t="n">
        <v>0.00419560967002934</v>
      </c>
      <c r="D9042" s="42" t="n">
        <v>0.06902218782564</v>
      </c>
      <c r="E9042" s="42" t="n">
        <v>0.0607863906114951</v>
      </c>
      <c r="F9042" s="42" t="n">
        <v>0.951529328996623</v>
      </c>
      <c r="G9042" s="42" t="n">
        <v>0.99990740371997</v>
      </c>
    </row>
    <row r="9043" ht="15.75" customHeight="1" s="24">
      <c r="A9043" s="42" t="inlineStr">
        <is>
          <t>ENSG00000131188</t>
        </is>
      </c>
      <c r="B9043" s="42" t="n">
        <v>93.1392866740367</v>
      </c>
      <c r="C9043" s="42" t="n">
        <v>-0.0197595671703601</v>
      </c>
      <c r="D9043" s="42" t="n">
        <v>0.100551501977792</v>
      </c>
      <c r="E9043" s="42" t="n">
        <v>-0.196511904662788</v>
      </c>
      <c r="F9043" s="42" t="n">
        <v>0.8442095157517741</v>
      </c>
      <c r="G9043" s="42" t="n">
        <v>0.99990740371997</v>
      </c>
    </row>
    <row r="9044" ht="15.75" customHeight="1" s="24">
      <c r="A9044" s="42" t="inlineStr">
        <is>
          <t>ENSG00000246334</t>
        </is>
      </c>
      <c r="B9044" s="42" t="n">
        <v>86.09798919254069</v>
      </c>
      <c r="C9044" s="42" t="n">
        <v>0.0198374612062053</v>
      </c>
      <c r="D9044" s="42" t="n">
        <v>0.08711770852015049</v>
      </c>
      <c r="E9044" s="42" t="n">
        <v>0.227708712076797</v>
      </c>
      <c r="F9044" s="42" t="n">
        <v>0.819872699098897</v>
      </c>
      <c r="G9044" s="42" t="n">
        <v>0.99990740371997</v>
      </c>
    </row>
    <row r="9045" ht="15.75" customHeight="1" s="24">
      <c r="A9045" s="42" t="inlineStr">
        <is>
          <t>ENSG00000113758</t>
        </is>
      </c>
      <c r="B9045" s="42" t="n">
        <v>503.851471223768</v>
      </c>
      <c r="C9045" s="42" t="n">
        <v>-0.00337672431128948</v>
      </c>
      <c r="D9045" s="42" t="n">
        <v>0.0930897669320135</v>
      </c>
      <c r="E9045" s="42" t="n">
        <v>-0.0362738507418932</v>
      </c>
      <c r="F9045" s="42" t="n">
        <v>0.971064000298634</v>
      </c>
      <c r="G9045" s="42" t="n">
        <v>0.99990740371997</v>
      </c>
    </row>
    <row r="9046" ht="15.75" customHeight="1" s="24">
      <c r="A9046" s="42" t="inlineStr">
        <is>
          <t>ENSG00000196923</t>
        </is>
      </c>
      <c r="B9046" s="42" t="n">
        <v>315.011784306584</v>
      </c>
      <c r="C9046" s="42" t="n">
        <v>0.0541056017939102</v>
      </c>
      <c r="D9046" s="42" t="n">
        <v>0.0980298705278146</v>
      </c>
      <c r="E9046" s="42" t="n">
        <v>0.551929748581668</v>
      </c>
      <c r="F9046" s="42" t="n">
        <v>0.5809964857177879</v>
      </c>
      <c r="G9046" s="42" t="n">
        <v>0.99990740371997</v>
      </c>
    </row>
    <row r="9047" ht="15.75" customHeight="1" s="24">
      <c r="A9047" s="42" t="inlineStr">
        <is>
          <t>ENSG00000146094</t>
        </is>
      </c>
      <c r="B9047" s="42" t="n">
        <v>74.28441309629289</v>
      </c>
      <c r="C9047" s="42" t="n">
        <v>-0.0119758700826194</v>
      </c>
      <c r="D9047" s="42" t="n">
        <v>0.176247584556996</v>
      </c>
      <c r="E9047" s="42" t="n">
        <v>-0.0679491302687701</v>
      </c>
      <c r="F9047" s="42" t="n">
        <v>0.945826128797674</v>
      </c>
      <c r="G9047" s="42" t="n">
        <v>0.99990740371997</v>
      </c>
    </row>
    <row r="9048" ht="15.75" customHeight="1" s="24">
      <c r="A9048" s="42" t="inlineStr">
        <is>
          <t>ENSG00000183258</t>
        </is>
      </c>
      <c r="B9048" s="42" t="n">
        <v>350.957006415776</v>
      </c>
      <c r="C9048" s="42" t="n">
        <v>0.011086866982119</v>
      </c>
      <c r="D9048" s="42" t="n">
        <v>0.0346145481887969</v>
      </c>
      <c r="E9048" s="42" t="n">
        <v>0.32029500779985</v>
      </c>
      <c r="F9048" s="42" t="n">
        <v>0.748744707188878</v>
      </c>
      <c r="G9048" s="42" t="n">
        <v>0.99990740371997</v>
      </c>
    </row>
    <row r="9049" ht="15.75" customHeight="1" s="24">
      <c r="A9049" s="42" t="inlineStr">
        <is>
          <t>ENSG00000146067</t>
        </is>
      </c>
      <c r="B9049" s="42" t="n">
        <v>998.695420967415</v>
      </c>
      <c r="C9049" s="42" t="n">
        <v>-0.09017698944519741</v>
      </c>
      <c r="D9049" s="42" t="n">
        <v>0.0719718291936397</v>
      </c>
      <c r="E9049" s="42" t="n">
        <v>-1.25294841683927</v>
      </c>
      <c r="F9049" s="42" t="n">
        <v>0.210224479923367</v>
      </c>
      <c r="G9049" s="42" t="n">
        <v>0.99990740371997</v>
      </c>
    </row>
    <row r="9050" ht="15.75" customHeight="1" s="24">
      <c r="A9050" s="42" t="inlineStr">
        <is>
          <t>ENSG00000184840</t>
        </is>
      </c>
      <c r="B9050" s="42" t="n">
        <v>425.769253237259</v>
      </c>
      <c r="C9050" s="42" t="n">
        <v>0.0100491337254214</v>
      </c>
      <c r="D9050" s="42" t="n">
        <v>0.0594799189705553</v>
      </c>
      <c r="E9050" s="42" t="n">
        <v>0.16895002379536</v>
      </c>
      <c r="F9050" s="42" t="n">
        <v>0.865835951415446</v>
      </c>
      <c r="G9050" s="42" t="n">
        <v>0.99990740371997</v>
      </c>
    </row>
    <row r="9051" ht="15.75" customHeight="1" s="24">
      <c r="A9051" s="42" t="inlineStr">
        <is>
          <t>ENSG00000027847</t>
        </is>
      </c>
      <c r="B9051" s="42" t="n">
        <v>260.358807141274</v>
      </c>
      <c r="C9051" s="42" t="n">
        <v>0.00609489740304297</v>
      </c>
      <c r="D9051" s="42" t="n">
        <v>0.0414110592070409</v>
      </c>
      <c r="E9051" s="42" t="n">
        <v>0.147180427638196</v>
      </c>
      <c r="F9051" s="42" t="n">
        <v>0.882989608830787</v>
      </c>
      <c r="G9051" s="42" t="n">
        <v>0.99990740371997</v>
      </c>
    </row>
    <row r="9052" ht="15.75" customHeight="1" s="24">
      <c r="A9052" s="42" t="inlineStr">
        <is>
          <t>ENSG00000247679</t>
        </is>
      </c>
      <c r="B9052" s="42" t="n">
        <v>224.598758497261</v>
      </c>
      <c r="C9052" s="42" t="n">
        <v>-0.0385906371864674</v>
      </c>
      <c r="D9052" s="42" t="n">
        <v>0.0389226276635562</v>
      </c>
      <c r="E9052" s="42" t="n">
        <v>-0.991470501941478</v>
      </c>
      <c r="F9052" s="42" t="n">
        <v>0.321455889234832</v>
      </c>
      <c r="G9052" s="42" t="n">
        <v>0.99990740371997</v>
      </c>
    </row>
    <row r="9053" ht="15.75" customHeight="1" s="24">
      <c r="A9053" s="42" t="inlineStr">
        <is>
          <t>ENSG00000291283</t>
        </is>
      </c>
      <c r="B9053" s="42" t="n">
        <v>16.8856123316517</v>
      </c>
      <c r="C9053" s="42" t="n">
        <v>0.102276045799006</v>
      </c>
      <c r="D9053" s="42" t="n">
        <v>0.120632731218264</v>
      </c>
      <c r="E9053" s="42" t="n">
        <v>0.847829977536981</v>
      </c>
      <c r="F9053" s="42" t="n">
        <v>0.396532665551811</v>
      </c>
      <c r="G9053" s="42" t="n">
        <v>0.99990740371997</v>
      </c>
    </row>
    <row r="9054" ht="15.75" customHeight="1" s="24">
      <c r="A9054" s="42" t="inlineStr">
        <is>
          <t>ENSG00000290968</t>
        </is>
      </c>
      <c r="B9054" s="42" t="n">
        <v>10.3968422771975</v>
      </c>
      <c r="C9054" s="42" t="n">
        <v>-0.07445441966989839</v>
      </c>
      <c r="D9054" s="42" t="n">
        <v>0.251932799483918</v>
      </c>
      <c r="E9054" s="42" t="n">
        <v>-0.295532855675868</v>
      </c>
      <c r="F9054" s="42" t="n">
        <v>0.767586857349975</v>
      </c>
      <c r="G9054" s="42" t="n">
        <v>0.99990740371997</v>
      </c>
    </row>
    <row r="9055" ht="15.75" customHeight="1" s="24">
      <c r="A9055" s="42" t="inlineStr">
        <is>
          <t>ENSG00000170074</t>
        </is>
      </c>
      <c r="B9055" s="42" t="n">
        <v>80.96908143739169</v>
      </c>
      <c r="C9055" s="42" t="n">
        <v>-0.0873562054620171</v>
      </c>
      <c r="D9055" s="42" t="n">
        <v>0.156163727645736</v>
      </c>
      <c r="E9055" s="42" t="n">
        <v>-0.559388577481885</v>
      </c>
      <c r="F9055" s="42" t="n">
        <v>0.575896555227559</v>
      </c>
      <c r="G9055" s="42" t="n">
        <v>0.99990740371997</v>
      </c>
    </row>
    <row r="9056" ht="15.75" customHeight="1" s="24">
      <c r="A9056" s="42" t="inlineStr">
        <is>
          <t>ENSG00000291113</t>
        </is>
      </c>
      <c r="B9056" s="42" t="n">
        <v>99.7413805607659</v>
      </c>
      <c r="C9056" s="42" t="n">
        <v>-0.123315954575687</v>
      </c>
      <c r="D9056" s="42" t="n">
        <v>0.0832949487062518</v>
      </c>
      <c r="E9056" s="42" t="n">
        <v>-1.4804733839332</v>
      </c>
      <c r="F9056" s="42" t="n">
        <v>0.138746958657728</v>
      </c>
      <c r="G9056" s="42" t="n">
        <v>0.99990740371997</v>
      </c>
    </row>
    <row r="9057" ht="15.75" customHeight="1" s="24">
      <c r="A9057" s="42" t="inlineStr">
        <is>
          <t>ENSG00000249684</t>
        </is>
      </c>
      <c r="B9057" s="42" t="n">
        <v>46.8659319868618</v>
      </c>
      <c r="C9057" s="42" t="n">
        <v>-0.0354913592950083</v>
      </c>
      <c r="D9057" s="42" t="n">
        <v>0.0661705209992425</v>
      </c>
      <c r="E9057" s="42" t="n">
        <v>-0.536362095371964</v>
      </c>
      <c r="F9057" s="42" t="n">
        <v>0.591708322769195</v>
      </c>
      <c r="G9057" s="42" t="n">
        <v>0.99990740371997</v>
      </c>
    </row>
    <row r="9058" ht="15.75" customHeight="1" s="24">
      <c r="A9058" s="42" t="inlineStr">
        <is>
          <t>ENSG00000204677</t>
        </is>
      </c>
      <c r="B9058" s="42" t="n">
        <v>252.718290405204</v>
      </c>
      <c r="C9058" s="42" t="n">
        <v>-0.0313963256041447</v>
      </c>
      <c r="D9058" s="42" t="n">
        <v>0.059589784634397</v>
      </c>
      <c r="E9058" s="42" t="n">
        <v>-0.52687429224273</v>
      </c>
      <c r="F9058" s="42" t="n">
        <v>0.598280887308837</v>
      </c>
      <c r="G9058" s="42" t="n">
        <v>0.99990740371997</v>
      </c>
    </row>
    <row r="9059" ht="15.75" customHeight="1" s="24">
      <c r="A9059" s="42" t="inlineStr">
        <is>
          <t>ENSG00000145911</t>
        </is>
      </c>
      <c r="B9059" s="42" t="n">
        <v>102.12334800695</v>
      </c>
      <c r="C9059" s="42" t="n">
        <v>-0.0280444214092268</v>
      </c>
      <c r="D9059" s="42" t="n">
        <v>0.112035363440772</v>
      </c>
      <c r="E9059" s="42" t="n">
        <v>-0.250317583198207</v>
      </c>
      <c r="F9059" s="42" t="n">
        <v>0.802341759793413</v>
      </c>
      <c r="G9059" s="42" t="n">
        <v>0.99990740371997</v>
      </c>
    </row>
    <row r="9060" ht="15.75" customHeight="1" s="24">
      <c r="A9060" s="42" t="inlineStr">
        <is>
          <t>ENSG00000145916</t>
        </is>
      </c>
      <c r="B9060" s="42" t="n">
        <v>730.881296219384</v>
      </c>
      <c r="C9060" s="42" t="n">
        <v>-0.0353889670597552</v>
      </c>
      <c r="D9060" s="42" t="n">
        <v>0.0235402514397546</v>
      </c>
      <c r="E9060" s="42" t="n">
        <v>-1.50333853273931</v>
      </c>
      <c r="F9060" s="42" t="n">
        <v>0.132751768427214</v>
      </c>
      <c r="G9060" s="42" t="n">
        <v>0.99990740371997</v>
      </c>
    </row>
    <row r="9061" ht="15.75" customHeight="1" s="24">
      <c r="A9061" s="42" t="inlineStr">
        <is>
          <t>ENSG00000145912</t>
        </is>
      </c>
      <c r="B9061" s="42" t="n">
        <v>181.666545938683</v>
      </c>
      <c r="C9061" s="42" t="n">
        <v>-0.0113448592775953</v>
      </c>
      <c r="D9061" s="42" t="n">
        <v>0.0564381889269128</v>
      </c>
      <c r="E9061" s="42" t="n">
        <v>-0.201013878958569</v>
      </c>
      <c r="F9061" s="42" t="n">
        <v>0.840687721728051</v>
      </c>
      <c r="G9061" s="42" t="n">
        <v>0.99990740371997</v>
      </c>
    </row>
    <row r="9062" ht="15.75" customHeight="1" s="24">
      <c r="A9062" s="42" t="inlineStr">
        <is>
          <t>ENSG00000289726</t>
        </is>
      </c>
      <c r="B9062" s="42" t="n">
        <v>31.3288082760608</v>
      </c>
      <c r="C9062" s="42" t="n">
        <v>0.0205945958186879</v>
      </c>
      <c r="D9062" s="42" t="n">
        <v>0.0662900832381252</v>
      </c>
      <c r="E9062" s="42" t="n">
        <v>0.310673856671874</v>
      </c>
      <c r="F9062" s="42" t="n">
        <v>0.7560485737818849</v>
      </c>
      <c r="G9062" s="42" t="n">
        <v>0.99990740371997</v>
      </c>
    </row>
    <row r="9063" ht="15.75" customHeight="1" s="24">
      <c r="A9063" s="42" t="inlineStr">
        <is>
          <t>ENSG00000197451</t>
        </is>
      </c>
      <c r="B9063" s="42" t="n">
        <v>460.018156563523</v>
      </c>
      <c r="C9063" s="42" t="n">
        <v>0.00555092362767494</v>
      </c>
      <c r="D9063" s="42" t="n">
        <v>0.0614396245055382</v>
      </c>
      <c r="E9063" s="42" t="n">
        <v>0.0903476164177171</v>
      </c>
      <c r="F9063" s="42" t="n">
        <v>0.928010982410862</v>
      </c>
      <c r="G9063" s="42" t="n">
        <v>0.99990740371997</v>
      </c>
    </row>
    <row r="9064" ht="15.75" customHeight="1" s="24">
      <c r="A9064" s="42" t="inlineStr">
        <is>
          <t>ENSG00000175309</t>
        </is>
      </c>
      <c r="B9064" s="42" t="n">
        <v>957.846839608612</v>
      </c>
      <c r="C9064" s="42" t="n">
        <v>-0.0195428267712621</v>
      </c>
      <c r="D9064" s="42" t="n">
        <v>0.0431224694482953</v>
      </c>
      <c r="E9064" s="42" t="n">
        <v>-0.453193590749583</v>
      </c>
      <c r="F9064" s="42" t="n">
        <v>0.650409347209041</v>
      </c>
      <c r="G9064" s="42" t="n">
        <v>0.99990740371997</v>
      </c>
    </row>
    <row r="9065" ht="15.75" customHeight="1" s="24">
      <c r="A9065" s="42" t="inlineStr">
        <is>
          <t>ENSG00000050767</t>
        </is>
      </c>
      <c r="B9065" s="42" t="n">
        <v>14.1482775024133</v>
      </c>
      <c r="C9065" s="42" t="n">
        <v>-0.153475851476611</v>
      </c>
      <c r="D9065" s="42" t="n">
        <v>0.123040187692452</v>
      </c>
      <c r="E9065" s="42" t="n">
        <v>-1.24736360009654</v>
      </c>
      <c r="F9065" s="42" t="n">
        <v>0.212264206924048</v>
      </c>
      <c r="G9065" s="42" t="n">
        <v>0.99990740371997</v>
      </c>
    </row>
    <row r="9066" ht="15.75" customHeight="1" s="24">
      <c r="A9066" s="42" t="inlineStr">
        <is>
          <t>ENSG00000113240</t>
        </is>
      </c>
      <c r="B9066" s="42" t="n">
        <v>683.812583041713</v>
      </c>
      <c r="C9066" s="42" t="n">
        <v>-0.0537851760369096</v>
      </c>
      <c r="D9066" s="42" t="n">
        <v>0.0429792638978853</v>
      </c>
      <c r="E9066" s="42" t="n">
        <v>-1.25142152654587</v>
      </c>
      <c r="F9066" s="42" t="n">
        <v>0.210780727545675</v>
      </c>
      <c r="G9066" s="42" t="n">
        <v>0.99990740371997</v>
      </c>
    </row>
    <row r="9067" ht="15.75" customHeight="1" s="24">
      <c r="A9067" s="42" t="inlineStr">
        <is>
          <t>ENSG00000286713</t>
        </is>
      </c>
      <c r="B9067" s="42" t="n">
        <v>23.3168329759993</v>
      </c>
      <c r="C9067" s="42" t="n">
        <v>0.129433606353833</v>
      </c>
      <c r="D9067" s="42" t="n">
        <v>0.09848942051160391</v>
      </c>
      <c r="E9067" s="42" t="n">
        <v>1.31418791664616</v>
      </c>
      <c r="F9067" s="42" t="n">
        <v>0.188782973799091</v>
      </c>
      <c r="G9067" s="42" t="n">
        <v>0.99990740371997</v>
      </c>
    </row>
    <row r="9068" ht="15.75" customHeight="1" s="24">
      <c r="A9068" s="42" t="inlineStr">
        <is>
          <t>ENSG00000285891</t>
        </is>
      </c>
      <c r="B9068" s="42" t="n">
        <v>8.87879541512436</v>
      </c>
      <c r="C9068" s="42" t="n">
        <v>-0.322139301281273</v>
      </c>
      <c r="D9068" s="42" t="n">
        <v>0.125650445641967</v>
      </c>
      <c r="E9068" s="42" t="n">
        <v>-2.56377364708429</v>
      </c>
      <c r="F9068" s="42" t="n">
        <v>0.0103541044819745</v>
      </c>
      <c r="G9068" s="42" t="n">
        <v>0.99990740371997</v>
      </c>
    </row>
    <row r="9069" ht="15.75" customHeight="1" s="24">
      <c r="A9069" s="42" t="inlineStr">
        <is>
          <t>ENSG00000169131</t>
        </is>
      </c>
      <c r="B9069" s="42" t="n">
        <v>117.061809934116</v>
      </c>
      <c r="C9069" s="42" t="n">
        <v>0.08062986482488441</v>
      </c>
      <c r="D9069" s="42" t="n">
        <v>0.0638867657312947</v>
      </c>
      <c r="E9069" s="42" t="n">
        <v>1.26207460812792</v>
      </c>
      <c r="F9069" s="42" t="n">
        <v>0.206921941123882</v>
      </c>
      <c r="G9069" s="42" t="n">
        <v>0.99990740371997</v>
      </c>
    </row>
    <row r="9070" ht="15.75" customHeight="1" s="24">
      <c r="A9070" s="42" t="inlineStr">
        <is>
          <t>ENSG00000291019</t>
        </is>
      </c>
      <c r="B9070" s="42" t="n">
        <v>71.24089591781831</v>
      </c>
      <c r="C9070" s="42" t="n">
        <v>0.0294101116228478</v>
      </c>
      <c r="D9070" s="42" t="n">
        <v>0.0867241228629807</v>
      </c>
      <c r="E9070" s="42" t="n">
        <v>0.339122618389743</v>
      </c>
      <c r="F9070" s="42" t="n">
        <v>0.734517359967325</v>
      </c>
      <c r="G9070" s="42" t="n">
        <v>0.99990740371997</v>
      </c>
    </row>
    <row r="9071" ht="15.75" customHeight="1" s="24">
      <c r="A9071" s="42" t="inlineStr">
        <is>
          <t>ENSG00000178338</t>
        </is>
      </c>
      <c r="B9071" s="42" t="n">
        <v>252.818558814086</v>
      </c>
      <c r="C9071" s="42" t="n">
        <v>0.0544298758206631</v>
      </c>
      <c r="D9071" s="42" t="n">
        <v>0.0457331914635939</v>
      </c>
      <c r="E9071" s="42" t="n">
        <v>1.19016132657158</v>
      </c>
      <c r="F9071" s="42" t="n">
        <v>0.233982990175935</v>
      </c>
      <c r="G9071" s="42" t="n">
        <v>0.99990740371997</v>
      </c>
    </row>
    <row r="9072" ht="15.75" customHeight="1" s="24">
      <c r="A9072" s="42" t="inlineStr">
        <is>
          <t>ENSG00000198939</t>
        </is>
      </c>
      <c r="B9072" s="42" t="n">
        <v>102.016890867615</v>
      </c>
      <c r="C9072" s="42" t="n">
        <v>-0.0313386484425244</v>
      </c>
      <c r="D9072" s="42" t="n">
        <v>0.0606414389537065</v>
      </c>
      <c r="E9072" s="42" t="n">
        <v>-0.516786029210953</v>
      </c>
      <c r="F9072" s="42" t="n">
        <v>0.605305533679609</v>
      </c>
      <c r="G9072" s="42" t="n">
        <v>0.99990740371997</v>
      </c>
    </row>
    <row r="9073" ht="15.75" customHeight="1" s="24">
      <c r="A9073" s="42" t="inlineStr">
        <is>
          <t>ENSG00000178187</t>
        </is>
      </c>
      <c r="B9073" s="42" t="n">
        <v>82.3077022134114</v>
      </c>
      <c r="C9073" s="42" t="n">
        <v>-0.051838901438154</v>
      </c>
      <c r="D9073" s="42" t="n">
        <v>0.0589835038825195</v>
      </c>
      <c r="E9073" s="42" t="n">
        <v>-0.878871176276747</v>
      </c>
      <c r="F9073" s="42" t="n">
        <v>0.379471128607272</v>
      </c>
      <c r="G9073" s="42" t="n">
        <v>0.99990740371997</v>
      </c>
    </row>
    <row r="9074" ht="15.75" customHeight="1" s="24">
      <c r="A9074" s="42" t="inlineStr">
        <is>
          <t>ENSG00000254035</t>
        </is>
      </c>
      <c r="B9074" s="42" t="n">
        <v>15.0294364475727</v>
      </c>
      <c r="C9074" s="42" t="n">
        <v>0.07348535720393801</v>
      </c>
      <c r="D9074" s="42" t="n">
        <v>0.117499403749435</v>
      </c>
      <c r="E9074" s="42" t="n">
        <v>0.6254104689811339</v>
      </c>
      <c r="F9074" s="42" t="n">
        <v>0.531701692861523</v>
      </c>
      <c r="G9074" s="42" t="n">
        <v>0.99990740371997</v>
      </c>
    </row>
    <row r="9075" ht="15.75" customHeight="1" s="24">
      <c r="A9075" s="42" t="inlineStr">
        <is>
          <t>ENSG00000113262</t>
        </is>
      </c>
      <c r="B9075" s="42" t="n">
        <v>113.215890044729</v>
      </c>
      <c r="C9075" s="42" t="n">
        <v>0.0431074804058036</v>
      </c>
      <c r="D9075" s="42" t="n">
        <v>0.0488571231190156</v>
      </c>
      <c r="E9075" s="42" t="n">
        <v>0.882317206864475</v>
      </c>
      <c r="F9075" s="42" t="n">
        <v>0.37760529395913</v>
      </c>
      <c r="G9075" s="42" t="n">
        <v>0.99990740371997</v>
      </c>
    </row>
    <row r="9076" ht="15.75" customHeight="1" s="24">
      <c r="A9076" s="42" t="inlineStr">
        <is>
          <t>ENSG00000234284</t>
        </is>
      </c>
      <c r="B9076" s="42" t="n">
        <v>140.946640774442</v>
      </c>
      <c r="C9076" s="42" t="n">
        <v>-0.0536496088945706</v>
      </c>
      <c r="D9076" s="42" t="n">
        <v>0.0455814290616474</v>
      </c>
      <c r="E9076" s="42" t="n">
        <v>-1.17700585521378</v>
      </c>
      <c r="F9076" s="42" t="n">
        <v>0.239193169240761</v>
      </c>
      <c r="G9076" s="42" t="n">
        <v>0.99990740371997</v>
      </c>
    </row>
    <row r="9077" ht="15.75" customHeight="1" s="24">
      <c r="A9077" s="42" t="inlineStr">
        <is>
          <t>ENSG00000177932</t>
        </is>
      </c>
      <c r="B9077" s="42" t="n">
        <v>451.6554573921</v>
      </c>
      <c r="C9077" s="42" t="n">
        <v>-0.0250412579279092</v>
      </c>
      <c r="D9077" s="42" t="n">
        <v>0.0329435177705071</v>
      </c>
      <c r="E9077" s="42" t="n">
        <v>-0.760127018078426</v>
      </c>
      <c r="F9077" s="42" t="n">
        <v>0.447178664142565</v>
      </c>
      <c r="G9077" s="42" t="n">
        <v>0.99990740371997</v>
      </c>
    </row>
    <row r="9078" ht="15.75" customHeight="1" s="24">
      <c r="A9078" s="42" t="inlineStr">
        <is>
          <t>ENSG00000087116</t>
        </is>
      </c>
      <c r="B9078" s="42" t="n">
        <v>77.8856395417416</v>
      </c>
      <c r="C9078" s="42" t="n">
        <v>-0.187759389165624</v>
      </c>
      <c r="D9078" s="42" t="n">
        <v>0.145215353066012</v>
      </c>
      <c r="E9078" s="42" t="n">
        <v>-1.29297202534963</v>
      </c>
      <c r="F9078" s="42" t="n">
        <v>0.19602073463927</v>
      </c>
      <c r="G9078" s="42" t="n">
        <v>0.99990740371997</v>
      </c>
    </row>
    <row r="9079" ht="15.75" customHeight="1" s="24">
      <c r="A9079" s="42" t="inlineStr">
        <is>
          <t>ENSG00000250674</t>
        </is>
      </c>
      <c r="B9079" s="42" t="n">
        <v>10.1911202072</v>
      </c>
      <c r="C9079" s="42" t="n">
        <v>0.163772373062271</v>
      </c>
      <c r="D9079" s="42" t="n">
        <v>0.13221916887831</v>
      </c>
      <c r="E9079" s="42" t="n">
        <v>1.23864318957413</v>
      </c>
      <c r="F9079" s="42" t="n">
        <v>0.215477666060951</v>
      </c>
      <c r="G9079" s="42" t="n">
        <v>0.99990740371997</v>
      </c>
    </row>
    <row r="9080" ht="15.75" customHeight="1" s="24">
      <c r="A9080" s="42" t="inlineStr">
        <is>
          <t>ENSG00000290043</t>
        </is>
      </c>
      <c r="B9080" s="42" t="n">
        <v>8.805064049185869</v>
      </c>
      <c r="C9080" s="42" t="n">
        <v>0.0528750086751753</v>
      </c>
      <c r="D9080" s="42" t="n">
        <v>0.1581847687214</v>
      </c>
      <c r="E9080" s="42" t="n">
        <v>0.334261061305467</v>
      </c>
      <c r="F9080" s="42" t="n">
        <v>0.7381825707683281</v>
      </c>
      <c r="G9080" s="42" t="n">
        <v>0.99990740371997</v>
      </c>
    </row>
    <row r="9081" ht="15.75" customHeight="1" s="24">
      <c r="A9081" s="42" t="inlineStr">
        <is>
          <t>ENSG00000176783</t>
        </is>
      </c>
      <c r="B9081" s="42" t="n">
        <v>646.600151861439</v>
      </c>
      <c r="C9081" s="42" t="n">
        <v>-0.020314775300354</v>
      </c>
      <c r="D9081" s="42" t="n">
        <v>0.0284767121355924</v>
      </c>
      <c r="E9081" s="42" t="n">
        <v>-0.71338205069549</v>
      </c>
      <c r="F9081" s="42" t="n">
        <v>0.475609377004893</v>
      </c>
      <c r="G9081" s="42" t="n">
        <v>0.99990740371997</v>
      </c>
    </row>
    <row r="9082" ht="15.75" customHeight="1" s="24">
      <c r="A9082" s="42" t="inlineStr">
        <is>
          <t>ENSG00000244945</t>
        </is>
      </c>
      <c r="B9082" s="42" t="n">
        <v>52.0179588430149</v>
      </c>
      <c r="C9082" s="42" t="n">
        <v>-0.0126478597624853</v>
      </c>
      <c r="D9082" s="42" t="n">
        <v>0.0719205411472659</v>
      </c>
      <c r="E9082" s="42" t="n">
        <v>-0.175858795842308</v>
      </c>
      <c r="F9082" s="42" t="n">
        <v>0.860404876935932</v>
      </c>
      <c r="G9082" s="42" t="n">
        <v>0.99990740371997</v>
      </c>
    </row>
    <row r="9083" ht="15.75" customHeight="1" s="24">
      <c r="A9083" s="42" t="inlineStr">
        <is>
          <t>ENSG00000169045</t>
        </is>
      </c>
      <c r="B9083" s="42" t="n">
        <v>5460.89336897603</v>
      </c>
      <c r="C9083" s="42" t="n">
        <v>0.0189109892248678</v>
      </c>
      <c r="D9083" s="42" t="n">
        <v>0.0464846342370735</v>
      </c>
      <c r="E9083" s="42" t="n">
        <v>0.406822373355054</v>
      </c>
      <c r="F9083" s="42" t="n">
        <v>0.684138453083044</v>
      </c>
      <c r="G9083" s="42" t="n">
        <v>0.99990740371997</v>
      </c>
    </row>
    <row r="9084" ht="15.75" customHeight="1" s="24">
      <c r="A9084" s="42" t="inlineStr">
        <is>
          <t>ENSG00000204661</t>
        </is>
      </c>
      <c r="B9084" s="42" t="n">
        <v>16.4163752758209</v>
      </c>
      <c r="C9084" s="42" t="n">
        <v>0.0141840260850892</v>
      </c>
      <c r="D9084" s="42" t="n">
        <v>0.0977563615757862</v>
      </c>
      <c r="E9084" s="42" t="n">
        <v>0.14509568335451</v>
      </c>
      <c r="F9084" s="42" t="n">
        <v>0.884635326408433</v>
      </c>
      <c r="G9084" s="42" t="n">
        <v>0.99990740371997</v>
      </c>
    </row>
    <row r="9085" ht="15.75" customHeight="1" s="24">
      <c r="A9085" s="42" t="inlineStr">
        <is>
          <t>ENSG00000250999</t>
        </is>
      </c>
      <c r="B9085" s="42" t="n">
        <v>31.013577100027</v>
      </c>
      <c r="C9085" s="42" t="n">
        <v>-0.0639355291991979</v>
      </c>
      <c r="D9085" s="42" t="n">
        <v>0.0845884391200476</v>
      </c>
      <c r="E9085" s="42" t="n">
        <v>-0.755842404284832</v>
      </c>
      <c r="F9085" s="42" t="n">
        <v>0.449743689408552</v>
      </c>
      <c r="G9085" s="42" t="n">
        <v>0.99990740371997</v>
      </c>
    </row>
    <row r="9086" ht="15.75" customHeight="1" s="24">
      <c r="A9086" s="42" t="inlineStr">
        <is>
          <t>ENSG00000127022</t>
        </is>
      </c>
      <c r="B9086" s="42" t="n">
        <v>9720.663860812079</v>
      </c>
      <c r="C9086" s="42" t="n">
        <v>-0.0221563442853167</v>
      </c>
      <c r="D9086" s="42" t="n">
        <v>0.0525540249908776</v>
      </c>
      <c r="E9086" s="42" t="n">
        <v>-0.421591767503301</v>
      </c>
      <c r="F9086" s="42" t="n">
        <v>0.673323016295178</v>
      </c>
      <c r="G9086" s="42" t="n">
        <v>0.99990740371997</v>
      </c>
    </row>
    <row r="9087" ht="15.75" customHeight="1" s="24">
      <c r="A9087" s="42" t="inlineStr">
        <is>
          <t>ENSG00000204659</t>
        </is>
      </c>
      <c r="B9087" s="42" t="n">
        <v>11.9669656621585</v>
      </c>
      <c r="C9087" s="42" t="n">
        <v>-0.0711566137124526</v>
      </c>
      <c r="D9087" s="42" t="n">
        <v>0.1401562964392</v>
      </c>
      <c r="E9087" s="42" t="n">
        <v>-0.507694734523182</v>
      </c>
      <c r="F9087" s="42" t="n">
        <v>0.611667441669045</v>
      </c>
      <c r="G9087" s="42" t="n">
        <v>0.99990740371997</v>
      </c>
    </row>
    <row r="9088" ht="15.75" customHeight="1" s="24">
      <c r="A9088" s="42" t="inlineStr">
        <is>
          <t>ENSG00000161021</t>
        </is>
      </c>
      <c r="B9088" s="42" t="n">
        <v>847.163225678681</v>
      </c>
      <c r="C9088" s="42" t="n">
        <v>0.00766002279610861</v>
      </c>
      <c r="D9088" s="42" t="n">
        <v>0.0323097236695854</v>
      </c>
      <c r="E9088" s="42" t="n">
        <v>0.23708103710337</v>
      </c>
      <c r="F9088" s="42" t="n">
        <v>0.81259392324026</v>
      </c>
      <c r="G9088" s="42" t="n">
        <v>0.99990740371997</v>
      </c>
    </row>
    <row r="9089" ht="15.75" customHeight="1" s="24">
      <c r="A9089" s="42" t="inlineStr">
        <is>
          <t>ENSG00000213316</t>
        </is>
      </c>
      <c r="B9089" s="42" t="n">
        <v>47.3344433798413</v>
      </c>
      <c r="C9089" s="42" t="n">
        <v>-0.120690122775852</v>
      </c>
      <c r="D9089" s="42" t="n">
        <v>0.0957528575113583</v>
      </c>
      <c r="E9089" s="42" t="n">
        <v>-1.26043364044291</v>
      </c>
      <c r="F9089" s="42" t="n">
        <v>0.207512972513826</v>
      </c>
      <c r="G9089" s="42" t="n">
        <v>0.99990740371997</v>
      </c>
    </row>
    <row r="9090" ht="15.75" customHeight="1" s="24">
      <c r="A9090" s="42" t="inlineStr">
        <is>
          <t>ENSG00000161011</t>
        </is>
      </c>
      <c r="B9090" s="42" t="n">
        <v>3182.04234575393</v>
      </c>
      <c r="C9090" s="42" t="n">
        <v>0.0319095396160251</v>
      </c>
      <c r="D9090" s="42" t="n">
        <v>0.0698815600973229</v>
      </c>
      <c r="E9090" s="42" t="n">
        <v>0.456623171714901</v>
      </c>
      <c r="F9090" s="42" t="n">
        <v>0.647941921146877</v>
      </c>
      <c r="G9090" s="42" t="n">
        <v>0.99990740371997</v>
      </c>
    </row>
    <row r="9091" ht="15.75" customHeight="1" s="24">
      <c r="A9091" s="42" t="inlineStr">
        <is>
          <t>ENSG00000161013</t>
        </is>
      </c>
      <c r="B9091" s="42" t="n">
        <v>575.79112775465</v>
      </c>
      <c r="C9091" s="42" t="n">
        <v>-0.0551631825752361</v>
      </c>
      <c r="D9091" s="42" t="n">
        <v>0.0600487051265987</v>
      </c>
      <c r="E9091" s="42" t="n">
        <v>-0.918640667753575</v>
      </c>
      <c r="F9091" s="42" t="n">
        <v>0.358283553161302</v>
      </c>
      <c r="G9091" s="42" t="n">
        <v>0.99990740371997</v>
      </c>
    </row>
    <row r="9092" ht="15.75" customHeight="1" s="24">
      <c r="A9092" s="42" t="inlineStr">
        <is>
          <t>ENSG00000245317</t>
        </is>
      </c>
      <c r="B9092" s="42" t="n">
        <v>22.846445602097</v>
      </c>
      <c r="C9092" s="51" t="n">
        <v>0.000899228114840313</v>
      </c>
      <c r="D9092" s="42" t="n">
        <v>0.0862037294660611</v>
      </c>
      <c r="E9092" s="42" t="n">
        <v>0.01043142936402</v>
      </c>
      <c r="F9092" s="42" t="n">
        <v>0.991677074506415</v>
      </c>
      <c r="G9092" s="42" t="n">
        <v>0.99990740371997</v>
      </c>
    </row>
    <row r="9093" ht="15.75" customHeight="1" s="24">
      <c r="A9093" s="42" t="inlineStr">
        <is>
          <t>ENSG00000161010</t>
        </is>
      </c>
      <c r="B9093" s="42" t="n">
        <v>855.454612852309</v>
      </c>
      <c r="C9093" s="42" t="n">
        <v>0.009810444984898451</v>
      </c>
      <c r="D9093" s="42" t="n">
        <v>0.0313954414355561</v>
      </c>
      <c r="E9093" s="42" t="n">
        <v>0.312479918622449</v>
      </c>
      <c r="F9093" s="42" t="n">
        <v>0.754675822167455</v>
      </c>
      <c r="G9093" s="42" t="n">
        <v>0.99990740371997</v>
      </c>
    </row>
    <row r="9094" ht="15.75" customHeight="1" s="24">
      <c r="A9094" s="42" t="inlineStr">
        <is>
          <t>ENSG00000197226</t>
        </is>
      </c>
      <c r="B9094" s="42" t="n">
        <v>1632.62919726185</v>
      </c>
      <c r="C9094" s="42" t="n">
        <v>-0.0601447033590908</v>
      </c>
      <c r="D9094" s="42" t="n">
        <v>0.0499728978238766</v>
      </c>
      <c r="E9094" s="42" t="n">
        <v>-1.20354644173454</v>
      </c>
      <c r="F9094" s="42" t="n">
        <v>0.228764930900581</v>
      </c>
      <c r="G9094" s="42" t="n">
        <v>0.99990740371997</v>
      </c>
    </row>
    <row r="9095" ht="15.75" customHeight="1" s="24">
      <c r="A9095" s="42" t="inlineStr">
        <is>
          <t>ENSG00000285865</t>
        </is>
      </c>
      <c r="B9095" s="42" t="n">
        <v>36.8061678585055</v>
      </c>
      <c r="C9095" s="42" t="n">
        <v>-0.00657451379009985</v>
      </c>
      <c r="D9095" s="42" t="n">
        <v>0.0800792715851765</v>
      </c>
      <c r="E9095" s="42" t="n">
        <v>-0.08210006984275391</v>
      </c>
      <c r="F9095" s="42" t="n">
        <v>0.93456713758667</v>
      </c>
      <c r="G9095" s="42" t="n">
        <v>0.99990740371997</v>
      </c>
    </row>
    <row r="9096" ht="15.75" customHeight="1" s="24">
      <c r="A9096" s="42" t="inlineStr">
        <is>
          <t>ENSG00000113269</t>
        </is>
      </c>
      <c r="B9096" s="42" t="n">
        <v>748.872343497574</v>
      </c>
      <c r="C9096" s="42" t="n">
        <v>-0.0213939418395574</v>
      </c>
      <c r="D9096" s="42" t="n">
        <v>0.0394950228497269</v>
      </c>
      <c r="E9096" s="42" t="n">
        <v>-0.541687035375531</v>
      </c>
      <c r="F9096" s="42" t="n">
        <v>0.5880341224354571</v>
      </c>
      <c r="G9096" s="42" t="n">
        <v>0.99990740371997</v>
      </c>
    </row>
    <row r="9097" ht="15.75" customHeight="1" s="24">
      <c r="A9097" s="42" t="inlineStr">
        <is>
          <t>ENSG00000146090</t>
        </is>
      </c>
      <c r="B9097" s="42" t="n">
        <v>11.3003881803113</v>
      </c>
      <c r="C9097" s="42" t="n">
        <v>-0.07780528420626789</v>
      </c>
      <c r="D9097" s="42" t="n">
        <v>0.191293449556154</v>
      </c>
      <c r="E9097" s="42" t="n">
        <v>-0.406732611005732</v>
      </c>
      <c r="F9097" s="42" t="n">
        <v>0.684204386163675</v>
      </c>
      <c r="G9097" s="42" t="n">
        <v>0.99990740371997</v>
      </c>
    </row>
    <row r="9098" ht="15.75" customHeight="1" s="24">
      <c r="A9098" s="42" t="inlineStr">
        <is>
          <t>ENSG00000050748</t>
        </is>
      </c>
      <c r="B9098" s="42" t="n">
        <v>580.135726630787</v>
      </c>
      <c r="C9098" s="42" t="n">
        <v>0.0342526051808412</v>
      </c>
      <c r="D9098" s="42" t="n">
        <v>0.0560783107905207</v>
      </c>
      <c r="E9098" s="42" t="n">
        <v>0.610799517638665</v>
      </c>
      <c r="F9098" s="42" t="n">
        <v>0.541332312793754</v>
      </c>
      <c r="G9098" s="42" t="n">
        <v>0.99990740371997</v>
      </c>
    </row>
    <row r="9099" ht="15.75" customHeight="1" s="24">
      <c r="A9099" s="42" t="inlineStr">
        <is>
          <t>ENSG00000131459</t>
        </is>
      </c>
      <c r="B9099" s="42" t="n">
        <v>692.287362267365</v>
      </c>
      <c r="C9099" s="42" t="n">
        <v>-0.0457001017913927</v>
      </c>
      <c r="D9099" s="42" t="n">
        <v>0.0519699983087733</v>
      </c>
      <c r="E9099" s="42" t="n">
        <v>-0.879355460430674</v>
      </c>
      <c r="F9099" s="42" t="n">
        <v>0.379208573665736</v>
      </c>
      <c r="G9099" s="42" t="n">
        <v>0.99990740371997</v>
      </c>
    </row>
    <row r="9100" ht="15.75" customHeight="1" s="24">
      <c r="A9100" s="42" t="inlineStr">
        <is>
          <t>ENSG00000250509</t>
        </is>
      </c>
      <c r="B9100" s="42" t="n">
        <v>45.6962081585366</v>
      </c>
      <c r="C9100" s="42" t="n">
        <v>0.0303511359384179</v>
      </c>
      <c r="D9100" s="42" t="n">
        <v>0.09852909767496031</v>
      </c>
      <c r="E9100" s="42" t="n">
        <v>0.308042361643703</v>
      </c>
      <c r="F9100" s="42" t="n">
        <v>0.758050098607831</v>
      </c>
      <c r="G9100" s="42" t="n">
        <v>0.99990740371997</v>
      </c>
    </row>
    <row r="9101" ht="15.75" customHeight="1" s="24">
      <c r="A9101" s="42" t="inlineStr">
        <is>
          <t>ENSG00000113300</t>
        </is>
      </c>
      <c r="B9101" s="42" t="n">
        <v>872.116714668178</v>
      </c>
      <c r="C9101" s="42" t="n">
        <v>-0.0154579863363557</v>
      </c>
      <c r="D9101" s="42" t="n">
        <v>0.0436921828455888</v>
      </c>
      <c r="E9101" s="42" t="n">
        <v>-0.353792951727437</v>
      </c>
      <c r="F9101" s="42" t="n">
        <v>0.723494056023406</v>
      </c>
      <c r="G9101" s="42" t="n">
        <v>0.99990740371997</v>
      </c>
    </row>
    <row r="9102" ht="15.75" customHeight="1" s="24">
      <c r="A9102" s="42" t="inlineStr">
        <is>
          <t>ENSG00000161055</t>
        </is>
      </c>
      <c r="B9102" s="42" t="n">
        <v>5.81548923128018</v>
      </c>
      <c r="C9102" s="42" t="n">
        <v>-0.0491163657769976</v>
      </c>
      <c r="D9102" s="42" t="n">
        <v>0.223176847148236</v>
      </c>
      <c r="E9102" s="42" t="n">
        <v>-0.220078231252966</v>
      </c>
      <c r="F9102" s="42" t="n">
        <v>0.825810228140007</v>
      </c>
      <c r="G9102" s="42" t="n">
        <v>0.99990740371997</v>
      </c>
    </row>
    <row r="9103" ht="15.75" customHeight="1" s="24">
      <c r="A9103" s="42" t="inlineStr">
        <is>
          <t>ENSG00000037280</t>
        </is>
      </c>
      <c r="B9103" s="42" t="n">
        <v>98.21496482071611</v>
      </c>
      <c r="C9103" s="42" t="n">
        <v>0.273965289567268</v>
      </c>
      <c r="D9103" s="42" t="n">
        <v>0.145986987596185</v>
      </c>
      <c r="E9103" s="42" t="n">
        <v>1.87664184375859</v>
      </c>
      <c r="F9103" s="42" t="n">
        <v>0.0605671983095971</v>
      </c>
      <c r="G9103" s="42" t="n">
        <v>0.99990740371997</v>
      </c>
    </row>
    <row r="9104" ht="15.75" customHeight="1" s="24">
      <c r="A9104" s="42" t="inlineStr">
        <is>
          <t>ENSG00000248717</t>
        </is>
      </c>
      <c r="B9104" s="42" t="n">
        <v>7.2415363280358</v>
      </c>
      <c r="C9104" s="42" t="n">
        <v>-0.0441019679779056</v>
      </c>
      <c r="D9104" s="42" t="n">
        <v>0.16618933346698</v>
      </c>
      <c r="E9104" s="42" t="n">
        <v>-0.265371832583155</v>
      </c>
      <c r="F9104" s="42" t="n">
        <v>0.7907230328499369</v>
      </c>
      <c r="G9104" s="42" t="n">
        <v>0.99990740371997</v>
      </c>
    </row>
    <row r="9105" ht="15.75" customHeight="1" s="24">
      <c r="A9105" s="42" t="inlineStr">
        <is>
          <t>ENSG00000131446</t>
        </is>
      </c>
      <c r="B9105" s="42" t="n">
        <v>920.021191793772</v>
      </c>
      <c r="C9105" s="42" t="n">
        <v>0.00424259737308003</v>
      </c>
      <c r="D9105" s="42" t="n">
        <v>0.0731702922492351</v>
      </c>
      <c r="E9105" s="42" t="n">
        <v>0.0579825123375037</v>
      </c>
      <c r="F9105" s="42" t="n">
        <v>0.953762558221849</v>
      </c>
      <c r="G9105" s="42" t="n">
        <v>0.99990740371997</v>
      </c>
    </row>
    <row r="9106" ht="15.75" customHeight="1" s="24">
      <c r="A9106" s="42" t="inlineStr">
        <is>
          <t>ENSG00000245060</t>
        </is>
      </c>
      <c r="B9106" s="42" t="n">
        <v>266.913108709866</v>
      </c>
      <c r="C9106" s="42" t="n">
        <v>-0.0315097522772891</v>
      </c>
      <c r="D9106" s="42" t="n">
        <v>0.0558804565944035</v>
      </c>
      <c r="E9106" s="42" t="n">
        <v>-0.563877859946565</v>
      </c>
      <c r="F9106" s="42" t="n">
        <v>0.572837258634838</v>
      </c>
      <c r="G9106" s="42" t="n">
        <v>0.99990740371997</v>
      </c>
    </row>
    <row r="9107" ht="15.75" customHeight="1" s="24">
      <c r="A9107" s="42" t="inlineStr">
        <is>
          <t>ENSG00000278970</t>
        </is>
      </c>
      <c r="B9107" s="42" t="n">
        <v>236.936317763321</v>
      </c>
      <c r="C9107" s="42" t="n">
        <v>0.0215812313779706</v>
      </c>
      <c r="D9107" s="42" t="n">
        <v>0.0475916633194669</v>
      </c>
      <c r="E9107" s="42" t="n">
        <v>0.453466634126718</v>
      </c>
      <c r="F9107" s="42" t="n">
        <v>0.650212764112981</v>
      </c>
      <c r="G9107" s="42" t="n">
        <v>0.99990740371997</v>
      </c>
    </row>
    <row r="9108" ht="15.75" customHeight="1" s="24">
      <c r="A9108" s="42" t="inlineStr">
        <is>
          <t>ENSG00000286128</t>
        </is>
      </c>
      <c r="B9108" s="42" t="n">
        <v>25.1204489695056</v>
      </c>
      <c r="C9108" s="42" t="n">
        <v>-0.0295892429703715</v>
      </c>
      <c r="D9108" s="42" t="n">
        <v>0.194440666366539</v>
      </c>
      <c r="E9108" s="42" t="n">
        <v>-0.152176206363091</v>
      </c>
      <c r="F9108" s="42" t="n">
        <v>0.879047959954501</v>
      </c>
      <c r="G9108" s="42" t="n">
        <v>0.99990740371997</v>
      </c>
    </row>
    <row r="9109" ht="15.75" customHeight="1" s="24">
      <c r="A9109" s="42" t="inlineStr">
        <is>
          <t>ENSG00000196670</t>
        </is>
      </c>
      <c r="B9109" s="42" t="n">
        <v>387.372644150662</v>
      </c>
      <c r="C9109" s="42" t="n">
        <v>-0.0154386233840385</v>
      </c>
      <c r="D9109" s="42" t="n">
        <v>0.0282111805905025</v>
      </c>
      <c r="E9109" s="42" t="n">
        <v>-0.547251942700902</v>
      </c>
      <c r="F9109" s="42" t="n">
        <v>0.584205655064934</v>
      </c>
      <c r="G9109" s="42" t="n">
        <v>0.99990740371997</v>
      </c>
    </row>
    <row r="9110" ht="15.75" customHeight="1" s="24">
      <c r="A9110" s="42" t="inlineStr">
        <is>
          <t>ENSG00000113303</t>
        </is>
      </c>
      <c r="B9110" s="42" t="n">
        <v>14.455169923754</v>
      </c>
      <c r="C9110" s="42" t="n">
        <v>0.0845782831228435</v>
      </c>
      <c r="D9110" s="42" t="n">
        <v>0.156760322493166</v>
      </c>
      <c r="E9110" s="42" t="n">
        <v>0.539538843616059</v>
      </c>
      <c r="F9110" s="42" t="n">
        <v>0.589515102067359</v>
      </c>
      <c r="G9110" s="42" t="n">
        <v>0.99990740371997</v>
      </c>
    </row>
    <row r="9111" ht="15.75" customHeight="1" s="24">
      <c r="A9111" s="42" t="inlineStr">
        <is>
          <t>ENSG00000165810</t>
        </is>
      </c>
      <c r="B9111" s="42" t="n">
        <v>83.3895264429851</v>
      </c>
      <c r="C9111" s="42" t="n">
        <v>-0.0514519192227689</v>
      </c>
      <c r="D9111" s="42" t="n">
        <v>0.113214857801733</v>
      </c>
      <c r="E9111" s="42" t="n">
        <v>-0.454462605189803</v>
      </c>
      <c r="F9111" s="42" t="n">
        <v>0.64949590101821</v>
      </c>
      <c r="G9111" s="42" t="n">
        <v>0.99990740371997</v>
      </c>
    </row>
    <row r="9112" ht="15.75" customHeight="1" s="24">
      <c r="A9112" s="42" t="inlineStr">
        <is>
          <t>ENSG00000185372</t>
        </is>
      </c>
      <c r="B9112" s="42" t="n">
        <v>22.2308071051996</v>
      </c>
      <c r="C9112" s="42" t="n">
        <v>-0.00477470092381792</v>
      </c>
      <c r="D9112" s="42" t="n">
        <v>0.08588306066185469</v>
      </c>
      <c r="E9112" s="42" t="n">
        <v>-0.0555953745362806</v>
      </c>
      <c r="F9112" s="42" t="n">
        <v>0.955664149393015</v>
      </c>
      <c r="G9112" s="42" t="n">
        <v>0.99990740371997</v>
      </c>
    </row>
    <row r="9113" ht="15.75" customHeight="1" s="24">
      <c r="A9113" s="42" t="inlineStr">
        <is>
          <t>ENSG00000182613</t>
        </is>
      </c>
      <c r="B9113" s="42" t="n">
        <v>44.1780316539696</v>
      </c>
      <c r="C9113" s="42" t="n">
        <v>-0.040770507685347</v>
      </c>
      <c r="D9113" s="42" t="n">
        <v>0.0701839600725216</v>
      </c>
      <c r="E9113" s="42" t="n">
        <v>-0.580909194112423</v>
      </c>
      <c r="F9113" s="42" t="n">
        <v>0.561301655473795</v>
      </c>
      <c r="G9113" s="42" t="n">
        <v>0.99990740371997</v>
      </c>
    </row>
    <row r="9114" ht="15.75" customHeight="1" s="24">
      <c r="A9114" s="42" t="inlineStr">
        <is>
          <t>ENSG00000248473</t>
        </is>
      </c>
      <c r="B9114" s="42" t="n">
        <v>49.6806985742373</v>
      </c>
      <c r="C9114" s="42" t="n">
        <v>-0.095116918521241</v>
      </c>
      <c r="D9114" s="42" t="n">
        <v>0.0667359714273762</v>
      </c>
      <c r="E9114" s="42" t="n">
        <v>-1.42527210568515</v>
      </c>
      <c r="F9114" s="42" t="n">
        <v>0.154078560134557</v>
      </c>
      <c r="G9114" s="42" t="n">
        <v>0.99990740371997</v>
      </c>
    </row>
    <row r="9115" ht="15.75" customHeight="1" s="24">
      <c r="A9115" s="42" t="inlineStr">
        <is>
          <t>ENSG00000250222</t>
        </is>
      </c>
      <c r="B9115" s="42" t="n">
        <v>14.6799372617047</v>
      </c>
      <c r="C9115" s="42" t="n">
        <v>-0.139934666513728</v>
      </c>
      <c r="D9115" s="42" t="n">
        <v>0.09717665394942319</v>
      </c>
      <c r="E9115" s="42" t="n">
        <v>-1.44000293101838</v>
      </c>
      <c r="F9115" s="42" t="n">
        <v>0.149866569826886</v>
      </c>
      <c r="G9115" s="42" t="n">
        <v>0.99990740371997</v>
      </c>
    </row>
    <row r="9116" ht="15.75" customHeight="1" s="24">
      <c r="A9116" s="42" t="inlineStr">
        <is>
          <t>ENSG00000250900</t>
        </is>
      </c>
      <c r="B9116" s="42" t="n">
        <v>9.161394244557689</v>
      </c>
      <c r="C9116" s="42" t="n">
        <v>-0.277629844650694</v>
      </c>
      <c r="D9116" s="42" t="n">
        <v>0.132656512915198</v>
      </c>
      <c r="E9116" s="42" t="n">
        <v>-2.09284744902175</v>
      </c>
      <c r="F9116" s="42" t="n">
        <v>0.0363627746007267</v>
      </c>
      <c r="G9116" s="42" t="n">
        <v>0.99990740371997</v>
      </c>
    </row>
    <row r="9117" ht="15.75" customHeight="1" s="24">
      <c r="A9117" s="42" t="inlineStr">
        <is>
          <t>ENSG00000146054</t>
        </is>
      </c>
      <c r="B9117" s="42" t="n">
        <v>90.91174343095091</v>
      </c>
      <c r="C9117" s="42" t="n">
        <v>-0.142754216968045</v>
      </c>
      <c r="D9117" s="42" t="n">
        <v>0.0970215329930663</v>
      </c>
      <c r="E9117" s="42" t="n">
        <v>-1.47136633038201</v>
      </c>
      <c r="F9117" s="42" t="n">
        <v>0.141192073851444</v>
      </c>
      <c r="G9117" s="42" t="n">
        <v>0.99990740371997</v>
      </c>
    </row>
    <row r="9118" ht="15.75" customHeight="1" s="24">
      <c r="A9118" s="42" t="inlineStr">
        <is>
          <t>ENSG00000146063</t>
        </is>
      </c>
      <c r="B9118" s="42" t="n">
        <v>644.895103244045</v>
      </c>
      <c r="C9118" s="42" t="n">
        <v>-0.054610088350015</v>
      </c>
      <c r="D9118" s="42" t="n">
        <v>0.0280302058258018</v>
      </c>
      <c r="E9118" s="42" t="n">
        <v>-1.94825855683679</v>
      </c>
      <c r="F9118" s="42" t="n">
        <v>0.0513840333445397</v>
      </c>
      <c r="G9118" s="42" t="n">
        <v>0.99990740371997</v>
      </c>
    </row>
    <row r="9119" ht="15.75" customHeight="1" s="24">
      <c r="A9119" s="42" t="inlineStr">
        <is>
          <t>ENSG00000233937</t>
        </is>
      </c>
      <c r="B9119" s="42" t="n">
        <v>73.8622544256133</v>
      </c>
      <c r="C9119" s="42" t="n">
        <v>-0.226357144544911</v>
      </c>
      <c r="D9119" s="42" t="n">
        <v>0.0916008412914292</v>
      </c>
      <c r="E9119" s="42" t="n">
        <v>-2.4711251703983</v>
      </c>
      <c r="F9119" s="42" t="n">
        <v>0.0134688665881493</v>
      </c>
      <c r="G9119" s="42" t="n">
        <v>0.99990740371997</v>
      </c>
    </row>
    <row r="9120" ht="15.75" customHeight="1" s="24">
      <c r="A9120" s="42" t="inlineStr">
        <is>
          <t>ENSG00000204628</t>
        </is>
      </c>
      <c r="B9120" s="42" t="n">
        <v>2742.30798865979</v>
      </c>
      <c r="C9120" s="42" t="n">
        <v>0.00839961164669103</v>
      </c>
      <c r="D9120" s="42" t="n">
        <v>0.0396078680284555</v>
      </c>
      <c r="E9120" s="42" t="n">
        <v>0.212069269687943</v>
      </c>
      <c r="F9120" s="42" t="n">
        <v>0.832052993663258</v>
      </c>
      <c r="G9120" s="42" t="n">
        <v>0.99990740371997</v>
      </c>
    </row>
    <row r="9121" ht="15.75" customHeight="1" s="24">
      <c r="A9121" s="42" t="inlineStr">
        <is>
          <t>ENSG00000183718</t>
        </is>
      </c>
      <c r="B9121" s="42" t="n">
        <v>485.009270985377</v>
      </c>
      <c r="C9121" s="42" t="n">
        <v>0.060082300929642</v>
      </c>
      <c r="D9121" s="42" t="n">
        <v>0.0338784179064865</v>
      </c>
      <c r="E9121" s="42" t="n">
        <v>1.77346832120334</v>
      </c>
      <c r="F9121" s="42" t="n">
        <v>0.0761511366685768</v>
      </c>
      <c r="G9121" s="42" t="n">
        <v>0.99990740371997</v>
      </c>
    </row>
    <row r="9122" ht="15.75" customHeight="1" s="24">
      <c r="A9122" s="42" t="inlineStr">
        <is>
          <t>ENSG00000248275</t>
        </is>
      </c>
      <c r="B9122" s="42" t="n">
        <v>119.298200143447</v>
      </c>
      <c r="C9122" s="42" t="n">
        <v>-0.0246678923642815</v>
      </c>
      <c r="D9122" s="42" t="n">
        <v>0.0464218279208083</v>
      </c>
      <c r="E9122" s="42" t="n">
        <v>-0.531385631913566</v>
      </c>
      <c r="F9122" s="42" t="n">
        <v>0.5951515760591209</v>
      </c>
      <c r="G9122" s="42" t="n">
        <v>0.99990740371997</v>
      </c>
    </row>
    <row r="9123" ht="15.75" customHeight="1" s="24">
      <c r="A9123" s="42" t="inlineStr">
        <is>
          <t>ENSG00000286310</t>
        </is>
      </c>
      <c r="B9123" s="42" t="n">
        <v>42.4838824950794</v>
      </c>
      <c r="C9123" s="42" t="n">
        <v>-0.0754642294342881</v>
      </c>
      <c r="D9123" s="42" t="n">
        <v>0.08549225683865939</v>
      </c>
      <c r="E9123" s="42" t="n">
        <v>-0.882702506926491</v>
      </c>
      <c r="F9123" s="42" t="n">
        <v>0.377397027308092</v>
      </c>
      <c r="G9123" s="42" t="n">
        <v>0.99990740371997</v>
      </c>
    </row>
    <row r="9124" ht="15.75" customHeight="1" s="24">
      <c r="A9124" s="42" t="inlineStr">
        <is>
          <t>ENSG00000248103</t>
        </is>
      </c>
      <c r="B9124" s="42" t="n">
        <v>9.90160341401228</v>
      </c>
      <c r="C9124" s="42" t="n">
        <v>-0.0665447033563432</v>
      </c>
      <c r="D9124" s="42" t="n">
        <v>0.142453314078403</v>
      </c>
      <c r="E9124" s="42" t="n">
        <v>-0.467133416915231</v>
      </c>
      <c r="F9124" s="42" t="n">
        <v>0.640404427177455</v>
      </c>
      <c r="G9124" s="42" t="n">
        <v>0.99990740371997</v>
      </c>
    </row>
    <row r="9125" ht="15.75" customHeight="1" s="24">
      <c r="A9125" s="42" t="inlineStr">
        <is>
          <t>ENSG00000238035</t>
        </is>
      </c>
      <c r="B9125" s="42" t="n">
        <v>67.1062997564137</v>
      </c>
      <c r="C9125" s="42" t="n">
        <v>0.008722793582412319</v>
      </c>
      <c r="D9125" s="42" t="n">
        <v>0.105565403193882</v>
      </c>
      <c r="E9125" s="42" t="n">
        <v>0.0826292830653233</v>
      </c>
      <c r="F9125" s="42" t="n">
        <v>0.934146316368445</v>
      </c>
      <c r="G9125" s="42" t="n">
        <v>0.99990740371997</v>
      </c>
    </row>
    <row r="9126" ht="15.75" customHeight="1" s="24">
      <c r="A9126" s="42" t="inlineStr">
        <is>
          <t>ENSG00000230178</t>
        </is>
      </c>
      <c r="B9126" s="42" t="n">
        <v>11.503859493563</v>
      </c>
      <c r="C9126" s="42" t="n">
        <v>-0.0739696038935707</v>
      </c>
      <c r="D9126" s="42" t="n">
        <v>0.219282949644635</v>
      </c>
      <c r="E9126" s="42" t="n">
        <v>-0.337324922039968</v>
      </c>
      <c r="F9126" s="42" t="n">
        <v>0.735871974462311</v>
      </c>
      <c r="G9126" s="42" t="n">
        <v>0.99990740371997</v>
      </c>
    </row>
    <row r="9127" ht="15.75" customHeight="1" s="24">
      <c r="A9127" s="42" t="inlineStr">
        <is>
          <t>ENSG00000283061</t>
        </is>
      </c>
      <c r="B9127" s="42" t="n">
        <v>14.9023083801219</v>
      </c>
      <c r="C9127" s="42" t="n">
        <v>-0.106608098369159</v>
      </c>
      <c r="D9127" s="42" t="n">
        <v>0.231868046905984</v>
      </c>
      <c r="E9127" s="42" t="n">
        <v>-0.459779170919509</v>
      </c>
      <c r="F9127" s="42" t="n">
        <v>0.6456747353762819</v>
      </c>
      <c r="G9127" s="42" t="n">
        <v>0.99990740371997</v>
      </c>
    </row>
    <row r="9128" ht="15.75" customHeight="1" s="24">
      <c r="A9128" s="42" t="inlineStr">
        <is>
          <t>ENSG00000282572</t>
        </is>
      </c>
      <c r="B9128" s="42" t="n">
        <v>39.3864667616456</v>
      </c>
      <c r="C9128" s="42" t="n">
        <v>0.048812705564688</v>
      </c>
      <c r="D9128" s="42" t="n">
        <v>0.157698361846616</v>
      </c>
      <c r="E9128" s="42" t="n">
        <v>0.309532102889978</v>
      </c>
      <c r="F9128" s="42" t="n">
        <v>0.756916795774355</v>
      </c>
      <c r="G9128" s="42" t="n">
        <v>0.99990740371997</v>
      </c>
    </row>
    <row r="9129" ht="15.75" customHeight="1" s="24">
      <c r="A9129" s="42" t="inlineStr">
        <is>
          <t>ENSG00000242474</t>
        </is>
      </c>
      <c r="B9129" s="42" t="n">
        <v>221.668907078048</v>
      </c>
      <c r="C9129" s="42" t="n">
        <v>-0.0430101822978589</v>
      </c>
      <c r="D9129" s="42" t="n">
        <v>0.0421816946690535</v>
      </c>
      <c r="E9129" s="42" t="n">
        <v>-1.01964092802115</v>
      </c>
      <c r="F9129" s="42" t="n">
        <v>0.307898786809673</v>
      </c>
      <c r="G9129" s="42" t="n">
        <v>0.99990740371997</v>
      </c>
    </row>
    <row r="9130" ht="15.75" customHeight="1" s="24">
      <c r="A9130" s="42" t="inlineStr">
        <is>
          <t>ENSG00000240859</t>
        </is>
      </c>
      <c r="B9130" s="42" t="n">
        <v>21.8772156747049</v>
      </c>
      <c r="C9130" s="42" t="n">
        <v>-0.0713729566014409</v>
      </c>
      <c r="D9130" s="42" t="n">
        <v>0.0976079418670278</v>
      </c>
      <c r="E9130" s="42" t="n">
        <v>-0.731220792450197</v>
      </c>
      <c r="F9130" s="42" t="n">
        <v>0.464644301924292</v>
      </c>
      <c r="G9130" s="42" t="n">
        <v>0.99990740371997</v>
      </c>
    </row>
    <row r="9131" ht="15.75" customHeight="1" s="24">
      <c r="A9131" s="42" t="inlineStr">
        <is>
          <t>ENSG00000177706</t>
        </is>
      </c>
      <c r="B9131" s="42" t="n">
        <v>295.645895411317</v>
      </c>
      <c r="C9131" s="42" t="n">
        <v>-0.0952219344286743</v>
      </c>
      <c r="D9131" s="42" t="n">
        <v>0.09830984555802021</v>
      </c>
      <c r="E9131" s="42" t="n">
        <v>-0.968590011388803</v>
      </c>
      <c r="F9131" s="42" t="n">
        <v>0.332749789033371</v>
      </c>
      <c r="G9131" s="42" t="n">
        <v>0.99990740371997</v>
      </c>
    </row>
    <row r="9132" ht="15.75" customHeight="1" s="24">
      <c r="A9132" s="42" t="inlineStr">
        <is>
          <t>ENSG00000287342</t>
        </is>
      </c>
      <c r="B9132" s="42" t="n">
        <v>18.9257095348921</v>
      </c>
      <c r="C9132" s="42" t="n">
        <v>-0.0426584864981439</v>
      </c>
      <c r="D9132" s="42" t="n">
        <v>0.104360748589534</v>
      </c>
      <c r="E9132" s="42" t="n">
        <v>-0.40875987451878</v>
      </c>
      <c r="F9132" s="42" t="n">
        <v>0.682715889193676</v>
      </c>
      <c r="G9132" s="42" t="n">
        <v>0.99990740371997</v>
      </c>
    </row>
    <row r="9133" ht="15.75" customHeight="1" s="24">
      <c r="A9133" s="42" t="inlineStr">
        <is>
          <t>ENSG00000249574</t>
        </is>
      </c>
      <c r="B9133" s="42" t="n">
        <v>12.446821931441</v>
      </c>
      <c r="C9133" s="42" t="n">
        <v>0.0693647995667336</v>
      </c>
      <c r="D9133" s="42" t="n">
        <v>0.159294608239714</v>
      </c>
      <c r="E9133" s="42" t="n">
        <v>0.435449764014296</v>
      </c>
      <c r="F9133" s="42" t="n">
        <v>0.66323599554687</v>
      </c>
      <c r="G9133" s="42" t="n">
        <v>0.99990740371997</v>
      </c>
    </row>
    <row r="9134" ht="15.75" customHeight="1" s="24">
      <c r="A9134" s="42" t="inlineStr">
        <is>
          <t>ENSG00000286710</t>
        </is>
      </c>
      <c r="B9134" s="42" t="n">
        <v>24.6437719656562</v>
      </c>
      <c r="C9134" s="42" t="n">
        <v>-0.0518825183828968</v>
      </c>
      <c r="D9134" s="42" t="n">
        <v>0.0978447919074396</v>
      </c>
      <c r="E9134" s="42" t="n">
        <v>-0.530253244669141</v>
      </c>
      <c r="F9134" s="42" t="n">
        <v>0.595936359069699</v>
      </c>
      <c r="G9134" s="42" t="n">
        <v>0.99990740371997</v>
      </c>
    </row>
    <row r="9135" ht="15.75" customHeight="1" s="24">
      <c r="A9135" s="42" t="inlineStr">
        <is>
          <t>ENSG00000286764</t>
        </is>
      </c>
      <c r="B9135" s="42" t="n">
        <v>35.2139784408861</v>
      </c>
      <c r="C9135" s="42" t="n">
        <v>0.0573886734179846</v>
      </c>
      <c r="D9135" s="42" t="n">
        <v>0.0660787909038217</v>
      </c>
      <c r="E9135" s="42" t="n">
        <v>0.868488551818605</v>
      </c>
      <c r="F9135" s="42" t="n">
        <v>0.385126936798549</v>
      </c>
      <c r="G9135" s="42" t="n">
        <v>0.99990740371997</v>
      </c>
    </row>
    <row r="9136" ht="15.75" customHeight="1" s="24">
      <c r="A9136" s="42" t="inlineStr">
        <is>
          <t>ENSG00000197461</t>
        </is>
      </c>
      <c r="B9136" s="42" t="n">
        <v>200.982727498221</v>
      </c>
      <c r="C9136" s="42" t="n">
        <v>-0.114579670469552</v>
      </c>
      <c r="D9136" s="42" t="n">
        <v>0.0641904747650517</v>
      </c>
      <c r="E9136" s="42" t="n">
        <v>-1.78499490600332</v>
      </c>
      <c r="F9136" s="42" t="n">
        <v>0.0742621431489115</v>
      </c>
      <c r="G9136" s="42" t="n">
        <v>0.99990740371997</v>
      </c>
    </row>
    <row r="9137" ht="15.75" customHeight="1" s="24">
      <c r="A9137" s="42" t="inlineStr">
        <is>
          <t>ENSG00000223855</t>
        </is>
      </c>
      <c r="B9137" s="42" t="n">
        <v>56.8467626657434</v>
      </c>
      <c r="C9137" s="42" t="n">
        <v>-0.0708477976176744</v>
      </c>
      <c r="D9137" s="42" t="n">
        <v>0.0773231147141174</v>
      </c>
      <c r="E9137" s="42" t="n">
        <v>-0.91625638568255</v>
      </c>
      <c r="F9137" s="42" t="n">
        <v>0.359532437683747</v>
      </c>
      <c r="G9137" s="42" t="n">
        <v>0.99990740371997</v>
      </c>
    </row>
    <row r="9138" ht="15.75" customHeight="1" s="24">
      <c r="A9138" s="42" t="inlineStr">
        <is>
          <t>ENSG00000164818</t>
        </is>
      </c>
      <c r="B9138" s="42" t="n">
        <v>305.851212034061</v>
      </c>
      <c r="C9138" s="42" t="n">
        <v>0.016142784240234</v>
      </c>
      <c r="D9138" s="42" t="n">
        <v>0.0584208717371713</v>
      </c>
      <c r="E9138" s="42" t="n">
        <v>0.276318784027368</v>
      </c>
      <c r="F9138" s="42" t="n">
        <v>0.782303229772062</v>
      </c>
      <c r="G9138" s="42" t="n">
        <v>0.99990740371997</v>
      </c>
    </row>
    <row r="9139" ht="15.75" customHeight="1" s="24">
      <c r="A9139" s="42" t="inlineStr">
        <is>
          <t>ENSG00000188191</t>
        </is>
      </c>
      <c r="B9139" s="42" t="n">
        <v>292.14463327955</v>
      </c>
      <c r="C9139" s="42" t="n">
        <v>-0.051695670875</v>
      </c>
      <c r="D9139" s="42" t="n">
        <v>0.0595095192883494</v>
      </c>
      <c r="E9139" s="42" t="n">
        <v>-0.868695823680109</v>
      </c>
      <c r="F9139" s="42" t="n">
        <v>0.385013526327447</v>
      </c>
      <c r="G9139" s="42" t="n">
        <v>0.99990740371997</v>
      </c>
    </row>
    <row r="9140" ht="15.75" customHeight="1" s="24">
      <c r="A9140" s="42" t="inlineStr">
        <is>
          <t>ENSG00000164828</t>
        </is>
      </c>
      <c r="B9140" s="42" t="n">
        <v>1830.46827812994</v>
      </c>
      <c r="C9140" s="42" t="n">
        <v>0.0183503568337513</v>
      </c>
      <c r="D9140" s="42" t="n">
        <v>0.0339224248884435</v>
      </c>
      <c r="E9140" s="42" t="n">
        <v>0.540950621722885</v>
      </c>
      <c r="F9140" s="42" t="n">
        <v>0.588541617803169</v>
      </c>
      <c r="G9140" s="42" t="n">
        <v>0.99990740371997</v>
      </c>
    </row>
    <row r="9141" ht="15.75" customHeight="1" s="24">
      <c r="A9141" s="42" t="inlineStr">
        <is>
          <t>ENSG00000239857</t>
        </is>
      </c>
      <c r="B9141" s="42" t="n">
        <v>221.421485949272</v>
      </c>
      <c r="C9141" s="42" t="n">
        <v>0.00574713209714958</v>
      </c>
      <c r="D9141" s="42" t="n">
        <v>0.0702212849143297</v>
      </c>
      <c r="E9141" s="42" t="n">
        <v>0.0818431634248948</v>
      </c>
      <c r="F9141" s="42" t="n">
        <v>0.934771431734697</v>
      </c>
      <c r="G9141" s="42" t="n">
        <v>0.99990740371997</v>
      </c>
    </row>
    <row r="9142" ht="15.75" customHeight="1" s="24">
      <c r="A9142" s="42" t="inlineStr">
        <is>
          <t>ENSG00000273151</t>
        </is>
      </c>
      <c r="B9142" s="42" t="n">
        <v>270.686813621608</v>
      </c>
      <c r="C9142" s="42" t="n">
        <v>-0.0247397688941231</v>
      </c>
      <c r="D9142" s="42" t="n">
        <v>0.0384243127363046</v>
      </c>
      <c r="E9142" s="42" t="n">
        <v>-0.643857160540654</v>
      </c>
      <c r="F9142" s="42" t="n">
        <v>0.519668063522153</v>
      </c>
      <c r="G9142" s="42" t="n">
        <v>0.99990740371997</v>
      </c>
    </row>
    <row r="9143" ht="15.75" customHeight="1" s="24">
      <c r="A9143" s="42" t="inlineStr">
        <is>
          <t>ENSG00000105963</t>
        </is>
      </c>
      <c r="B9143" s="42" t="n">
        <v>185.172901429806</v>
      </c>
      <c r="C9143" s="42" t="n">
        <v>-0.102773649868775</v>
      </c>
      <c r="D9143" s="42" t="n">
        <v>0.134024447224161</v>
      </c>
      <c r="E9143" s="42" t="n">
        <v>-0.766827634788765</v>
      </c>
      <c r="F9143" s="42" t="n">
        <v>0.443184003534044</v>
      </c>
      <c r="G9143" s="42" t="n">
        <v>0.99990740371997</v>
      </c>
    </row>
    <row r="9144" ht="15.75" customHeight="1" s="24">
      <c r="A9144" s="42" t="inlineStr">
        <is>
          <t>ENSG00000240230</t>
        </is>
      </c>
      <c r="B9144" s="42" t="n">
        <v>286.266785170778</v>
      </c>
      <c r="C9144" s="42" t="n">
        <v>0.0161723604688756</v>
      </c>
      <c r="D9144" s="42" t="n">
        <v>0.0447462605061739</v>
      </c>
      <c r="E9144" s="42" t="n">
        <v>0.361423732082466</v>
      </c>
      <c r="F9144" s="42" t="n">
        <v>0.717782709679075</v>
      </c>
      <c r="G9144" s="42" t="n">
        <v>0.99990740371997</v>
      </c>
    </row>
    <row r="9145" ht="15.75" customHeight="1" s="24">
      <c r="A9145" s="42" t="inlineStr">
        <is>
          <t>ENSG00000073067</t>
        </is>
      </c>
      <c r="B9145" s="42" t="n">
        <v>39.0195645029746</v>
      </c>
      <c r="C9145" s="42" t="n">
        <v>0.0398025783752705</v>
      </c>
      <c r="D9145" s="42" t="n">
        <v>0.131283452953636</v>
      </c>
      <c r="E9145" s="42" t="n">
        <v>0.303180465472118</v>
      </c>
      <c r="F9145" s="42" t="n">
        <v>0.761752335146571</v>
      </c>
      <c r="G9145" s="42" t="n">
        <v>0.99990740371997</v>
      </c>
    </row>
    <row r="9146" ht="15.75" customHeight="1" s="24">
      <c r="A9146" s="42" t="inlineStr">
        <is>
          <t>ENSG00000225146</t>
        </is>
      </c>
      <c r="B9146" s="42" t="n">
        <v>7.84766256707839</v>
      </c>
      <c r="C9146" s="42" t="n">
        <v>-0.0502645407314213</v>
      </c>
      <c r="D9146" s="42" t="n">
        <v>0.135854778289613</v>
      </c>
      <c r="E9146" s="42" t="n">
        <v>-0.369987286161316</v>
      </c>
      <c r="F9146" s="42" t="n">
        <v>0.7113919634596551</v>
      </c>
      <c r="G9146" s="42" t="n">
        <v>0.99990740371997</v>
      </c>
    </row>
    <row r="9147" ht="15.75" customHeight="1" s="24">
      <c r="A9147" s="42" t="inlineStr">
        <is>
          <t>ENSG00000164849</t>
        </is>
      </c>
      <c r="B9147" s="42" t="n">
        <v>216.231034981607</v>
      </c>
      <c r="C9147" s="42" t="n">
        <v>0.0353311316832521</v>
      </c>
      <c r="D9147" s="42" t="n">
        <v>0.102226121714999</v>
      </c>
      <c r="E9147" s="42" t="n">
        <v>0.345617451689631</v>
      </c>
      <c r="F9147" s="42" t="n">
        <v>0.729630228794063</v>
      </c>
      <c r="G9147" s="42" t="n">
        <v>0.99990740371997</v>
      </c>
    </row>
    <row r="9148" ht="15.75" customHeight="1" s="24">
      <c r="A9148" s="42" t="inlineStr">
        <is>
          <t>ENSG00000257607</t>
        </is>
      </c>
      <c r="B9148" s="42" t="n">
        <v>46.8392990134721</v>
      </c>
      <c r="C9148" s="42" t="n">
        <v>-0.0428164450858098</v>
      </c>
      <c r="D9148" s="42" t="n">
        <v>0.352563147894606</v>
      </c>
      <c r="E9148" s="42" t="n">
        <v>-0.121443336722785</v>
      </c>
      <c r="F9148" s="42" t="n">
        <v>0.903339893135049</v>
      </c>
      <c r="G9148" s="42" t="n">
        <v>0.99990740371997</v>
      </c>
    </row>
    <row r="9149" ht="15.75" customHeight="1" s="24">
      <c r="A9149" s="42" t="inlineStr">
        <is>
          <t>ENSG00000224079</t>
        </is>
      </c>
      <c r="B9149" s="42" t="n">
        <v>11.7259588002965</v>
      </c>
      <c r="C9149" s="42" t="n">
        <v>0.146766358390491</v>
      </c>
      <c r="D9149" s="42" t="n">
        <v>0.11643590754028</v>
      </c>
      <c r="E9149" s="42" t="n">
        <v>1.26049052642732</v>
      </c>
      <c r="F9149" s="42" t="n">
        <v>0.207492463278124</v>
      </c>
      <c r="G9149" s="42" t="n">
        <v>0.99990740371997</v>
      </c>
    </row>
    <row r="9150" ht="15.75" customHeight="1" s="24">
      <c r="A9150" s="42" t="inlineStr">
        <is>
          <t>ENSG00000164850</t>
        </is>
      </c>
      <c r="B9150" s="42" t="n">
        <v>98.09427517479131</v>
      </c>
      <c r="C9150" s="42" t="n">
        <v>-0.0528564399563748</v>
      </c>
      <c r="D9150" s="42" t="n">
        <v>0.0762458055101818</v>
      </c>
      <c r="E9150" s="42" t="n">
        <v>-0.693237347322881</v>
      </c>
      <c r="F9150" s="42" t="n">
        <v>0.488160614049246</v>
      </c>
      <c r="G9150" s="42" t="n">
        <v>0.99990740371997</v>
      </c>
    </row>
    <row r="9151" ht="15.75" customHeight="1" s="24">
      <c r="A9151" s="42" t="inlineStr">
        <is>
          <t>ENSG00000146540</t>
        </is>
      </c>
      <c r="B9151" s="42" t="n">
        <v>429.282203553681</v>
      </c>
      <c r="C9151" s="42" t="n">
        <v>-0.0173718492388205</v>
      </c>
      <c r="D9151" s="42" t="n">
        <v>0.0778662946036613</v>
      </c>
      <c r="E9151" s="42" t="n">
        <v>-0.223098444933626</v>
      </c>
      <c r="F9151" s="42" t="n">
        <v>0.823458888620117</v>
      </c>
      <c r="G9151" s="42" t="n">
        <v>0.99990740371997</v>
      </c>
    </row>
    <row r="9152" ht="15.75" customHeight="1" s="24">
      <c r="A9152" s="42" t="inlineStr">
        <is>
          <t>ENSG00000229043</t>
        </is>
      </c>
      <c r="B9152" s="42" t="n">
        <v>140.123287147813</v>
      </c>
      <c r="C9152" s="51" t="n">
        <v>-0.000576475844034895</v>
      </c>
      <c r="D9152" s="42" t="n">
        <v>0.0475286170871363</v>
      </c>
      <c r="E9152" s="42" t="n">
        <v>-0.0121290262449255</v>
      </c>
      <c r="F9152" s="42" t="n">
        <v>0.990322674499361</v>
      </c>
      <c r="G9152" s="42" t="n">
        <v>0.99990740371997</v>
      </c>
    </row>
    <row r="9153" ht="15.75" customHeight="1" s="24">
      <c r="A9153" s="42" t="inlineStr">
        <is>
          <t>ENSG00000178381</t>
        </is>
      </c>
      <c r="B9153" s="42" t="n">
        <v>92.8230342104567</v>
      </c>
      <c r="C9153" s="42" t="n">
        <v>-0.0483681132082802</v>
      </c>
      <c r="D9153" s="42" t="n">
        <v>0.0517988914729653</v>
      </c>
      <c r="E9153" s="42" t="n">
        <v>-0.933767341981136</v>
      </c>
      <c r="F9153" s="42" t="n">
        <v>0.350423919060481</v>
      </c>
      <c r="G9153" s="42" t="n">
        <v>0.99990740371997</v>
      </c>
    </row>
    <row r="9154" ht="15.75" customHeight="1" s="24">
      <c r="A9154" s="42" t="inlineStr">
        <is>
          <t>ENSG00000164877</t>
        </is>
      </c>
      <c r="B9154" s="42" t="n">
        <v>683.578788339861</v>
      </c>
      <c r="C9154" s="42" t="n">
        <v>-0.0990587093341025</v>
      </c>
      <c r="D9154" s="42" t="n">
        <v>0.102406477486095</v>
      </c>
      <c r="E9154" s="42" t="n">
        <v>-0.967309019564245</v>
      </c>
      <c r="F9154" s="42" t="n">
        <v>0.333389576111506</v>
      </c>
      <c r="G9154" s="42" t="n">
        <v>0.99990740371997</v>
      </c>
    </row>
    <row r="9155" ht="15.75" customHeight="1" s="24">
      <c r="A9155" s="42" t="inlineStr">
        <is>
          <t>ENSG00000225981</t>
        </is>
      </c>
      <c r="B9155" s="42" t="n">
        <v>15.4275263427005</v>
      </c>
      <c r="C9155" s="42" t="n">
        <v>0.066822934930832</v>
      </c>
      <c r="D9155" s="42" t="n">
        <v>0.103155976491659</v>
      </c>
      <c r="E9155" s="42" t="n">
        <v>0.647785394540228</v>
      </c>
      <c r="F9155" s="42" t="n">
        <v>0.517123763244417</v>
      </c>
      <c r="G9155" s="42" t="n">
        <v>0.99990740371997</v>
      </c>
    </row>
    <row r="9156" ht="15.75" customHeight="1" s="24">
      <c r="A9156" s="42" t="inlineStr">
        <is>
          <t>ENSG00000273230</t>
        </is>
      </c>
      <c r="B9156" s="42" t="n">
        <v>62.1169360460497</v>
      </c>
      <c r="C9156" s="42" t="n">
        <v>0.0796867082379084</v>
      </c>
      <c r="D9156" s="42" t="n">
        <v>0.0900138181665109</v>
      </c>
      <c r="E9156" s="42" t="n">
        <v>0.885271948919008</v>
      </c>
      <c r="F9156" s="42" t="n">
        <v>0.376009975311079</v>
      </c>
      <c r="G9156" s="42" t="n">
        <v>0.99990740371997</v>
      </c>
    </row>
    <row r="9157" ht="15.75" customHeight="1" s="24">
      <c r="A9157" s="42" t="inlineStr">
        <is>
          <t>ENSG00000164880</t>
        </is>
      </c>
      <c r="B9157" s="42" t="n">
        <v>1399.88498872819</v>
      </c>
      <c r="C9157" s="42" t="n">
        <v>-0.0283246076786546</v>
      </c>
      <c r="D9157" s="42" t="n">
        <v>0.058536135083515</v>
      </c>
      <c r="E9157" s="42" t="n">
        <v>-0.483882436690486</v>
      </c>
      <c r="F9157" s="42" t="n">
        <v>0.628469305640064</v>
      </c>
      <c r="G9157" s="42" t="n">
        <v>0.99990740371997</v>
      </c>
    </row>
    <row r="9158" ht="15.75" customHeight="1" s="24">
      <c r="A9158" s="42" t="inlineStr">
        <is>
          <t>ENSG00000198517</t>
        </is>
      </c>
      <c r="B9158" s="42" t="n">
        <v>473.262057326134</v>
      </c>
      <c r="C9158" s="42" t="n">
        <v>0.0104390520673096</v>
      </c>
      <c r="D9158" s="42" t="n">
        <v>0.100008643752379</v>
      </c>
      <c r="E9158" s="42" t="n">
        <v>0.104381498194863</v>
      </c>
      <c r="F9158" s="42" t="n">
        <v>0.916866604770982</v>
      </c>
      <c r="G9158" s="42" t="n">
        <v>0.99990740371997</v>
      </c>
    </row>
    <row r="9159" ht="15.75" customHeight="1" s="24">
      <c r="A9159" s="42" t="inlineStr">
        <is>
          <t>ENSG00000164855</t>
        </is>
      </c>
      <c r="B9159" s="42" t="n">
        <v>274.946527690965</v>
      </c>
      <c r="C9159" s="42" t="n">
        <v>-0.0507980459671868</v>
      </c>
      <c r="D9159" s="42" t="n">
        <v>0.127444343022497</v>
      </c>
      <c r="E9159" s="42" t="n">
        <v>-0.398590041444363</v>
      </c>
      <c r="F9159" s="42" t="n">
        <v>0.6901953006063259</v>
      </c>
      <c r="G9159" s="42" t="n">
        <v>0.99990740371997</v>
      </c>
    </row>
    <row r="9160" ht="15.75" customHeight="1" s="24">
      <c r="A9160" s="42" t="inlineStr">
        <is>
          <t>ENSG00000230487</t>
        </is>
      </c>
      <c r="B9160" s="42" t="n">
        <v>239.162926349004</v>
      </c>
      <c r="C9160" s="42" t="n">
        <v>-0.127699254720309</v>
      </c>
      <c r="D9160" s="42" t="n">
        <v>0.0777150443684322</v>
      </c>
      <c r="E9160" s="42" t="n">
        <v>-1.64317289860778</v>
      </c>
      <c r="F9160" s="42" t="n">
        <v>0.100347165482136</v>
      </c>
      <c r="G9160" s="42" t="n">
        <v>0.99990740371997</v>
      </c>
    </row>
    <row r="9161" ht="15.75" customHeight="1" s="24">
      <c r="A9161" s="42" t="inlineStr">
        <is>
          <t>ENSG00000157778</t>
        </is>
      </c>
      <c r="B9161" s="42" t="n">
        <v>114.228000770031</v>
      </c>
      <c r="C9161" s="42" t="n">
        <v>-0.0278358972120838</v>
      </c>
      <c r="D9161" s="42" t="n">
        <v>0.06956865561427419</v>
      </c>
      <c r="E9161" s="42" t="n">
        <v>-0.400121246649078</v>
      </c>
      <c r="F9161" s="42" t="n">
        <v>0.689067215904139</v>
      </c>
      <c r="G9161" s="42" t="n">
        <v>0.99990740371997</v>
      </c>
    </row>
    <row r="9162" ht="15.75" customHeight="1" s="24">
      <c r="A9162" s="42" t="inlineStr">
        <is>
          <t>ENSG00000225968</t>
        </is>
      </c>
      <c r="B9162" s="42" t="n">
        <v>91.4265738520607</v>
      </c>
      <c r="C9162" s="42" t="n">
        <v>0.139334510332612</v>
      </c>
      <c r="D9162" s="42" t="n">
        <v>0.20817750243537</v>
      </c>
      <c r="E9162" s="42" t="n">
        <v>0.669306282872083</v>
      </c>
      <c r="F9162" s="42" t="n">
        <v>0.503300119766997</v>
      </c>
      <c r="G9162" s="42" t="n">
        <v>0.99990740371997</v>
      </c>
    </row>
    <row r="9163" ht="15.75" customHeight="1" s="24">
      <c r="A9163" s="42" t="inlineStr">
        <is>
          <t>ENSG00000205971</t>
        </is>
      </c>
      <c r="B9163" s="42" t="n">
        <v>6.24145714702826</v>
      </c>
      <c r="C9163" s="42" t="n">
        <v>-0.0331284541413041</v>
      </c>
      <c r="D9163" s="42" t="n">
        <v>0.296671595467162</v>
      </c>
      <c r="E9163" s="42" t="n">
        <v>-0.111667091314008</v>
      </c>
      <c r="F9163" s="42" t="n">
        <v>0.911087373416422</v>
      </c>
      <c r="G9163" s="42" t="n">
        <v>0.99990740371997</v>
      </c>
    </row>
    <row r="9164" ht="15.75" customHeight="1" s="24">
      <c r="A9164" s="42" t="inlineStr">
        <is>
          <t>ENSG00000236081</t>
        </is>
      </c>
      <c r="B9164" s="42" t="n">
        <v>4.09089923746247</v>
      </c>
      <c r="C9164" s="42" t="n">
        <v>0.302912631990755</v>
      </c>
      <c r="D9164" s="42" t="n">
        <v>0.293255798253547</v>
      </c>
      <c r="E9164" s="42" t="n">
        <v>1.03292972822606</v>
      </c>
      <c r="F9164" s="42" t="n">
        <v>0.30163678543474</v>
      </c>
      <c r="G9164" s="42" t="n">
        <v>0.99990740371997</v>
      </c>
    </row>
    <row r="9165" ht="15.75" customHeight="1" s="24">
      <c r="A9165" s="42" t="inlineStr">
        <is>
          <t>ENSG00000176349</t>
        </is>
      </c>
      <c r="B9165" s="42" t="n">
        <v>42.043461902975</v>
      </c>
      <c r="C9165" s="42" t="n">
        <v>-0.048239413833664</v>
      </c>
      <c r="D9165" s="42" t="n">
        <v>0.08457368236917021</v>
      </c>
      <c r="E9165" s="42" t="n">
        <v>-0.57038327387822</v>
      </c>
      <c r="F9165" s="42" t="n">
        <v>0.568417771511179</v>
      </c>
      <c r="G9165" s="42" t="n">
        <v>0.99990740371997</v>
      </c>
    </row>
    <row r="9166" ht="15.75" customHeight="1" s="24">
      <c r="A9166" s="42" t="inlineStr">
        <is>
          <t>ENSG00000002822</t>
        </is>
      </c>
      <c r="B9166" s="42" t="n">
        <v>234.605391781305</v>
      </c>
      <c r="C9166" s="42" t="n">
        <v>-0.0993210195423001</v>
      </c>
      <c r="D9166" s="42" t="n">
        <v>0.0590968635498585</v>
      </c>
      <c r="E9166" s="42" t="n">
        <v>-1.68064789865718</v>
      </c>
      <c r="F9166" s="42" t="n">
        <v>0.0928313262132473</v>
      </c>
      <c r="G9166" s="42" t="n">
        <v>0.99990740371997</v>
      </c>
    </row>
    <row r="9167" ht="15.75" customHeight="1" s="24">
      <c r="A9167" s="42" t="inlineStr">
        <is>
          <t>ENSG00000122687</t>
        </is>
      </c>
      <c r="B9167" s="42" t="n">
        <v>157.314053197672</v>
      </c>
      <c r="C9167" s="42" t="n">
        <v>-0.0393130841863764</v>
      </c>
      <c r="D9167" s="42" t="n">
        <v>0.0479302944834779</v>
      </c>
      <c r="E9167" s="42" t="n">
        <v>-0.820213700125044</v>
      </c>
      <c r="F9167" s="42" t="n">
        <v>0.41209429323494</v>
      </c>
      <c r="G9167" s="42" t="n">
        <v>0.99990740371997</v>
      </c>
    </row>
    <row r="9168" ht="15.75" customHeight="1" s="24">
      <c r="A9168" s="42" t="inlineStr">
        <is>
          <t>ENSG00000286192</t>
        </is>
      </c>
      <c r="B9168" s="42" t="n">
        <v>18.8748660920193</v>
      </c>
      <c r="C9168" s="42" t="n">
        <v>0.116239248522562</v>
      </c>
      <c r="D9168" s="42" t="n">
        <v>0.231066368675281</v>
      </c>
      <c r="E9168" s="42" t="n">
        <v>0.503055676985663</v>
      </c>
      <c r="F9168" s="42" t="n">
        <v>0.6149251277722581</v>
      </c>
      <c r="G9168" s="42" t="n">
        <v>0.99990740371997</v>
      </c>
    </row>
    <row r="9169" ht="15.75" customHeight="1" s="24">
      <c r="A9169" s="42" t="inlineStr">
        <is>
          <t>ENSG00000106268</t>
        </is>
      </c>
      <c r="B9169" s="42" t="n">
        <v>51.037372503933</v>
      </c>
      <c r="C9169" s="42" t="n">
        <v>-0.0121458213689242</v>
      </c>
      <c r="D9169" s="42" t="n">
        <v>0.0682581670989463</v>
      </c>
      <c r="E9169" s="42" t="n">
        <v>-0.17793945963005</v>
      </c>
      <c r="F9169" s="42" t="n">
        <v>0.858770521016862</v>
      </c>
      <c r="G9169" s="42" t="n">
        <v>0.99990740371997</v>
      </c>
    </row>
    <row r="9170" ht="15.75" customHeight="1" s="24">
      <c r="A9170" s="42" t="inlineStr">
        <is>
          <t>ENSG00000106263</t>
        </is>
      </c>
      <c r="B9170" s="42" t="n">
        <v>776.843132106605</v>
      </c>
      <c r="C9170" s="42" t="n">
        <v>-0.0126618456083257</v>
      </c>
      <c r="D9170" s="42" t="n">
        <v>0.0457623343238808</v>
      </c>
      <c r="E9170" s="42" t="n">
        <v>-0.276687057061209</v>
      </c>
      <c r="F9170" s="42" t="n">
        <v>0.7820204109996181</v>
      </c>
      <c r="G9170" s="42" t="n">
        <v>0.99990740371997</v>
      </c>
    </row>
    <row r="9171" ht="15.75" customHeight="1" s="24">
      <c r="A9171" s="42" t="inlineStr">
        <is>
          <t>ENSG00000106266</t>
        </is>
      </c>
      <c r="B9171" s="42" t="n">
        <v>260.069929068145</v>
      </c>
      <c r="C9171" s="42" t="n">
        <v>-0.0264443442858475</v>
      </c>
      <c r="D9171" s="42" t="n">
        <v>0.0660058893305482</v>
      </c>
      <c r="E9171" s="42" t="n">
        <v>-0.40063613344285</v>
      </c>
      <c r="F9171" s="42" t="n">
        <v>0.688688038511915</v>
      </c>
      <c r="G9171" s="42" t="n">
        <v>0.99990740371997</v>
      </c>
    </row>
    <row r="9172" ht="15.75" customHeight="1" s="24">
      <c r="A9172" s="42" t="inlineStr">
        <is>
          <t>ENSG00000136213</t>
        </is>
      </c>
      <c r="B9172" s="42" t="n">
        <v>701.735612623461</v>
      </c>
      <c r="C9172" s="42" t="n">
        <v>-0.0482302782809543</v>
      </c>
      <c r="D9172" s="42" t="n">
        <v>0.036782032272676</v>
      </c>
      <c r="E9172" s="42" t="n">
        <v>-1.31124560827441</v>
      </c>
      <c r="F9172" s="42" t="n">
        <v>0.189774798096179</v>
      </c>
      <c r="G9172" s="42" t="n">
        <v>0.99990740371997</v>
      </c>
    </row>
    <row r="9173" ht="15.75" customHeight="1" s="24">
      <c r="A9173" s="42" t="inlineStr">
        <is>
          <t>ENSG00000275572</t>
        </is>
      </c>
      <c r="B9173" s="42" t="n">
        <v>11.7325788617489</v>
      </c>
      <c r="C9173" s="42" t="n">
        <v>0.008619515213506731</v>
      </c>
      <c r="D9173" s="42" t="n">
        <v>0.134788181542918</v>
      </c>
      <c r="E9173" s="42" t="n">
        <v>0.06394859782837981</v>
      </c>
      <c r="F9173" s="42" t="n">
        <v>0.949011155967152</v>
      </c>
      <c r="G9173" s="42" t="n">
        <v>0.99990740371997</v>
      </c>
    </row>
    <row r="9174" ht="15.75" customHeight="1" s="24">
      <c r="A9174" s="42" t="inlineStr">
        <is>
          <t>ENSG00000106003</t>
        </is>
      </c>
      <c r="B9174" s="42" t="n">
        <v>365.970832101903</v>
      </c>
      <c r="C9174" s="42" t="n">
        <v>-0.0511350103262709</v>
      </c>
      <c r="D9174" s="42" t="n">
        <v>0.121175700537311</v>
      </c>
      <c r="E9174" s="42" t="n">
        <v>-0.421990630955962</v>
      </c>
      <c r="F9174" s="42" t="n">
        <v>0.6730318560260899</v>
      </c>
      <c r="G9174" s="42" t="n">
        <v>0.99990740371997</v>
      </c>
    </row>
    <row r="9175" ht="15.75" customHeight="1" s="24">
      <c r="A9175" s="42" t="inlineStr">
        <is>
          <t>ENSG00000106009</t>
        </is>
      </c>
      <c r="B9175" s="42" t="n">
        <v>522.841048216751</v>
      </c>
      <c r="C9175" s="42" t="n">
        <v>-0.0405169260938855</v>
      </c>
      <c r="D9175" s="42" t="n">
        <v>0.06665513804109779</v>
      </c>
      <c r="E9175" s="42" t="n">
        <v>-0.607859008091827</v>
      </c>
      <c r="F9175" s="42" t="n">
        <v>0.543280988909753</v>
      </c>
      <c r="G9175" s="42" t="n">
        <v>0.99990740371997</v>
      </c>
    </row>
    <row r="9176" ht="15.75" customHeight="1" s="24">
      <c r="A9176" s="42" t="inlineStr">
        <is>
          <t>ENSG00000106012</t>
        </is>
      </c>
      <c r="B9176" s="42" t="n">
        <v>672.77864983615</v>
      </c>
      <c r="C9176" s="42" t="n">
        <v>0.0446557581657516</v>
      </c>
      <c r="D9176" s="42" t="n">
        <v>0.0443431301182691</v>
      </c>
      <c r="E9176" s="42" t="n">
        <v>1.00705020251499</v>
      </c>
      <c r="F9176" s="42" t="n">
        <v>0.313910649783183</v>
      </c>
      <c r="G9176" s="42" t="n">
        <v>0.99990740371997</v>
      </c>
    </row>
    <row r="9177" ht="15.75" customHeight="1" s="24">
      <c r="A9177" s="42" t="inlineStr">
        <is>
          <t>ENSG00000136295</t>
        </is>
      </c>
      <c r="B9177" s="42" t="n">
        <v>402.906161872298</v>
      </c>
      <c r="C9177" s="42" t="n">
        <v>0.00362664849099141</v>
      </c>
      <c r="D9177" s="42" t="n">
        <v>0.0653605143171052</v>
      </c>
      <c r="E9177" s="42" t="n">
        <v>0.0554868413886133</v>
      </c>
      <c r="F9177" s="42" t="n">
        <v>0.955750612851058</v>
      </c>
      <c r="G9177" s="42" t="n">
        <v>0.99990740371997</v>
      </c>
    </row>
    <row r="9178" ht="15.75" customHeight="1" s="24">
      <c r="A9178" s="42" t="inlineStr">
        <is>
          <t>ENSG00000288792</t>
        </is>
      </c>
      <c r="B9178" s="42" t="n">
        <v>39.4721529408383</v>
      </c>
      <c r="C9178" s="42" t="n">
        <v>-0.0460166722616525</v>
      </c>
      <c r="D9178" s="42" t="n">
        <v>0.0688859593893172</v>
      </c>
      <c r="E9178" s="42" t="n">
        <v>-0.668012359406708</v>
      </c>
      <c r="F9178" s="42" t="n">
        <v>0.504125703170728</v>
      </c>
      <c r="G9178" s="42" t="n">
        <v>0.99990740371997</v>
      </c>
    </row>
    <row r="9179" ht="15.75" customHeight="1" s="24">
      <c r="A9179" s="42" t="inlineStr">
        <is>
          <t>ENSG00000174945</t>
        </is>
      </c>
      <c r="B9179" s="42" t="n">
        <v>145.996994415647</v>
      </c>
      <c r="C9179" s="42" t="n">
        <v>-0.0211451005440695</v>
      </c>
      <c r="D9179" s="42" t="n">
        <v>0.049574891832308</v>
      </c>
      <c r="E9179" s="42" t="n">
        <v>-0.426528425227732</v>
      </c>
      <c r="F9179" s="42" t="n">
        <v>0.669722839838259</v>
      </c>
      <c r="G9179" s="42" t="n">
        <v>0.99990740371997</v>
      </c>
    </row>
    <row r="9180" ht="15.75" customHeight="1" s="24">
      <c r="A9180" s="42" t="inlineStr">
        <is>
          <t>ENSG00000146535</t>
        </is>
      </c>
      <c r="B9180" s="42" t="n">
        <v>772.722139822272</v>
      </c>
      <c r="C9180" s="42" t="n">
        <v>0.00753335808781173</v>
      </c>
      <c r="D9180" s="42" t="n">
        <v>0.0463009580588717</v>
      </c>
      <c r="E9180" s="42" t="n">
        <v>0.162704151353262</v>
      </c>
      <c r="F9180" s="42" t="n">
        <v>0.870751378241916</v>
      </c>
      <c r="G9180" s="42" t="n">
        <v>0.99990740371997</v>
      </c>
    </row>
    <row r="9181" ht="15.75" customHeight="1" s="24">
      <c r="A9181" s="42" t="inlineStr">
        <is>
          <t>ENSG00000198286</t>
        </is>
      </c>
      <c r="B9181" s="42" t="n">
        <v>40.3832459289694</v>
      </c>
      <c r="C9181" s="42" t="n">
        <v>-0.221543166829231</v>
      </c>
      <c r="D9181" s="42" t="n">
        <v>0.150335521404665</v>
      </c>
      <c r="E9181" s="42" t="n">
        <v>-1.47365815317121</v>
      </c>
      <c r="F9181" s="42" t="n">
        <v>0.140573655291486</v>
      </c>
      <c r="G9181" s="42" t="n">
        <v>0.99990740371997</v>
      </c>
    </row>
    <row r="9182" ht="15.75" customHeight="1" s="24">
      <c r="A9182" s="42" t="inlineStr">
        <is>
          <t>ENSG00000228334</t>
        </is>
      </c>
      <c r="B9182" s="42" t="n">
        <v>19.9634806889324</v>
      </c>
      <c r="C9182" s="42" t="n">
        <v>0.0056506611967853</v>
      </c>
      <c r="D9182" s="42" t="n">
        <v>0.118062541285719</v>
      </c>
      <c r="E9182" s="42" t="n">
        <v>0.0478615921294656</v>
      </c>
      <c r="F9182" s="42" t="n">
        <v>0.961826549331388</v>
      </c>
      <c r="G9182" s="42" t="n">
        <v>0.99990740371997</v>
      </c>
    </row>
    <row r="9183" ht="15.75" customHeight="1" s="24">
      <c r="A9183" s="42" t="inlineStr">
        <is>
          <t>ENSG00000217455</t>
        </is>
      </c>
      <c r="B9183" s="42" t="n">
        <v>10.2812243906894</v>
      </c>
      <c r="C9183" s="42" t="n">
        <v>-0.0555255593549017</v>
      </c>
      <c r="D9183" s="42" t="n">
        <v>0.117272817135578</v>
      </c>
      <c r="E9183" s="42" t="n">
        <v>-0.473473399131436</v>
      </c>
      <c r="F9183" s="42" t="n">
        <v>0.635875474758661</v>
      </c>
      <c r="G9183" s="42" t="n">
        <v>0.99990740371997</v>
      </c>
    </row>
    <row r="9184" ht="15.75" customHeight="1" s="24">
      <c r="A9184" s="42" t="inlineStr">
        <is>
          <t>ENSG00000146555</t>
        </is>
      </c>
      <c r="B9184" s="42" t="n">
        <v>491.39350917858</v>
      </c>
      <c r="C9184" s="42" t="n">
        <v>-0.0624796135580076</v>
      </c>
      <c r="D9184" s="42" t="n">
        <v>0.194160616813419</v>
      </c>
      <c r="E9184" s="42" t="n">
        <v>-0.321793443919927</v>
      </c>
      <c r="F9184" s="42" t="n">
        <v>0.747609181343444</v>
      </c>
      <c r="G9184" s="42" t="n">
        <v>0.99990740371997</v>
      </c>
    </row>
    <row r="9185" ht="15.75" customHeight="1" s="24">
      <c r="A9185" s="42" t="inlineStr">
        <is>
          <t>ENSG00000236708</t>
        </is>
      </c>
      <c r="B9185" s="42" t="n">
        <v>12.76040196378</v>
      </c>
      <c r="C9185" s="42" t="n">
        <v>0.0475387742634664</v>
      </c>
      <c r="D9185" s="42" t="n">
        <v>0.239383763780353</v>
      </c>
      <c r="E9185" s="42" t="n">
        <v>0.198588131094327</v>
      </c>
      <c r="F9185" s="42" t="n">
        <v>0.842584938709224</v>
      </c>
      <c r="G9185" s="42" t="n">
        <v>0.99990740371997</v>
      </c>
    </row>
    <row r="9186" ht="15.75" customHeight="1" s="24">
      <c r="A9186" s="42" t="inlineStr">
        <is>
          <t>ENSG00000236510</t>
        </is>
      </c>
      <c r="B9186" s="42" t="n">
        <v>12.573945926703</v>
      </c>
      <c r="C9186" s="42" t="n">
        <v>-0.118924022395949</v>
      </c>
      <c r="D9186" s="42" t="n">
        <v>0.254367254120197</v>
      </c>
      <c r="E9186" s="42" t="n">
        <v>-0.467528820906143</v>
      </c>
      <c r="F9186" s="42" t="n">
        <v>0.640121576968949</v>
      </c>
      <c r="G9186" s="42" t="n">
        <v>0.99990740371997</v>
      </c>
    </row>
    <row r="9187" ht="15.75" customHeight="1" s="24">
      <c r="A9187" s="42" t="inlineStr">
        <is>
          <t>ENSG00000283991</t>
        </is>
      </c>
      <c r="B9187" s="42" t="n">
        <v>14.35640850592</v>
      </c>
      <c r="C9187" s="42" t="n">
        <v>-0.00257404281614056</v>
      </c>
      <c r="D9187" s="42" t="n">
        <v>0.102502121414264</v>
      </c>
      <c r="E9187" s="42" t="n">
        <v>-0.0251120931023224</v>
      </c>
      <c r="F9187" s="42" t="n">
        <v>0.9799655543240789</v>
      </c>
      <c r="G9187" s="42" t="n">
        <v>0.99990740371997</v>
      </c>
    </row>
    <row r="9188" ht="15.75" customHeight="1" s="24">
      <c r="A9188" s="42" t="inlineStr">
        <is>
          <t>ENSG00000164916</t>
        </is>
      </c>
      <c r="B9188" s="42" t="n">
        <v>1212.92016918985</v>
      </c>
      <c r="C9188" s="42" t="n">
        <v>-0.00415919416694232</v>
      </c>
      <c r="D9188" s="42" t="n">
        <v>0.0514027345106628</v>
      </c>
      <c r="E9188" s="42" t="n">
        <v>-0.08091386978798849</v>
      </c>
      <c r="F9188" s="42" t="n">
        <v>0.935510449638319</v>
      </c>
      <c r="G9188" s="42" t="n">
        <v>0.99990740371997</v>
      </c>
    </row>
    <row r="9189" ht="15.75" customHeight="1" s="24">
      <c r="A9189" s="42" t="inlineStr">
        <is>
          <t>ENSG00000287665</t>
        </is>
      </c>
      <c r="B9189" s="42" t="n">
        <v>47.3974643406952</v>
      </c>
      <c r="C9189" s="42" t="n">
        <v>-0.0201529792951452</v>
      </c>
      <c r="D9189" s="42" t="n">
        <v>0.0689095045338709</v>
      </c>
      <c r="E9189" s="42" t="n">
        <v>-0.292455727718075</v>
      </c>
      <c r="F9189" s="42" t="n">
        <v>0.769938205032888</v>
      </c>
      <c r="G9189" s="42" t="n">
        <v>0.99990740371997</v>
      </c>
    </row>
    <row r="9190" ht="15.75" customHeight="1" s="24">
      <c r="A9190" s="42" t="inlineStr">
        <is>
          <t>ENSG00000242802</t>
        </is>
      </c>
      <c r="B9190" s="42" t="n">
        <v>341.825934792482</v>
      </c>
      <c r="C9190" s="42" t="n">
        <v>-0.0934982191529331</v>
      </c>
      <c r="D9190" s="42" t="n">
        <v>0.0798669965030889</v>
      </c>
      <c r="E9190" s="42" t="n">
        <v>-1.17067403616858</v>
      </c>
      <c r="F9190" s="42" t="n">
        <v>0.241729825380692</v>
      </c>
      <c r="G9190" s="42" t="n">
        <v>0.99990740371997</v>
      </c>
    </row>
    <row r="9191" ht="15.75" customHeight="1" s="24">
      <c r="A9191" s="42" t="inlineStr">
        <is>
          <t>ENSG00000218823</t>
        </is>
      </c>
      <c r="B9191" s="42" t="n">
        <v>22.1828855673795</v>
      </c>
      <c r="C9191" s="42" t="n">
        <v>-0.117653128312423</v>
      </c>
      <c r="D9191" s="42" t="n">
        <v>0.120952794027207</v>
      </c>
      <c r="E9191" s="42" t="n">
        <v>-0.972719392376812</v>
      </c>
      <c r="F9191" s="42" t="n">
        <v>0.330692784437298</v>
      </c>
      <c r="G9191" s="42" t="n">
        <v>0.99990740371997</v>
      </c>
    </row>
    <row r="9192" ht="15.75" customHeight="1" s="24">
      <c r="A9192" s="42" t="inlineStr">
        <is>
          <t>ENSG00000157927</t>
        </is>
      </c>
      <c r="B9192" s="42" t="n">
        <v>116.019082658576</v>
      </c>
      <c r="C9192" s="42" t="n">
        <v>-0.150210949482243</v>
      </c>
      <c r="D9192" s="42" t="n">
        <v>0.107580619827006</v>
      </c>
      <c r="E9192" s="42" t="n">
        <v>-1.39626402714344</v>
      </c>
      <c r="F9192" s="42" t="n">
        <v>0.162635002205504</v>
      </c>
      <c r="G9192" s="42" t="n">
        <v>0.99990740371997</v>
      </c>
    </row>
    <row r="9193" ht="15.75" customHeight="1" s="24">
      <c r="A9193" s="42" t="inlineStr">
        <is>
          <t>ENSG00000136297</t>
        </is>
      </c>
      <c r="B9193" s="42" t="n">
        <v>31.7653329904913</v>
      </c>
      <c r="C9193" s="42" t="n">
        <v>-0.31080084237324</v>
      </c>
      <c r="D9193" s="42" t="n">
        <v>0.31206686100163</v>
      </c>
      <c r="E9193" s="42" t="n">
        <v>-0.995943117368098</v>
      </c>
      <c r="F9193" s="42" t="n">
        <v>0.319277783937415</v>
      </c>
      <c r="G9193" s="42" t="n">
        <v>0.99990740371997</v>
      </c>
    </row>
    <row r="9194" ht="15.75" customHeight="1" s="24">
      <c r="A9194" s="42" t="inlineStr">
        <is>
          <t>ENSG00000196204</t>
        </is>
      </c>
      <c r="B9194" s="42" t="n">
        <v>355.24821967876</v>
      </c>
      <c r="C9194" s="42" t="n">
        <v>-0.019904940787105</v>
      </c>
      <c r="D9194" s="42" t="n">
        <v>0.050907044901776</v>
      </c>
      <c r="E9194" s="42" t="n">
        <v>-0.391005622610999</v>
      </c>
      <c r="F9194" s="42" t="n">
        <v>0.695793079816006</v>
      </c>
      <c r="G9194" s="42" t="n">
        <v>0.99990740371997</v>
      </c>
    </row>
    <row r="9195" ht="15.75" customHeight="1" s="24">
      <c r="A9195" s="42" t="inlineStr">
        <is>
          <t>ENSG00000272968</t>
        </is>
      </c>
      <c r="B9195" s="42" t="n">
        <v>7.40992425874439</v>
      </c>
      <c r="C9195" s="42" t="n">
        <v>0.0567912886838843</v>
      </c>
      <c r="D9195" s="42" t="n">
        <v>0.154841622094859</v>
      </c>
      <c r="E9195" s="42" t="n">
        <v>0.36677017403688</v>
      </c>
      <c r="F9195" s="42" t="n">
        <v>0.71379045719875</v>
      </c>
      <c r="G9195" s="42" t="n">
        <v>0.99990740371997</v>
      </c>
    </row>
    <row r="9196" ht="15.75" customHeight="1" s="24">
      <c r="A9196" s="42" t="inlineStr">
        <is>
          <t>ENSG00000146587</t>
        </is>
      </c>
      <c r="B9196" s="42" t="n">
        <v>540.7083190193071</v>
      </c>
      <c r="C9196" s="42" t="n">
        <v>-0.011353453979963</v>
      </c>
      <c r="D9196" s="42" t="n">
        <v>0.0371536138516413</v>
      </c>
      <c r="E9196" s="42" t="n">
        <v>-0.305581417336648</v>
      </c>
      <c r="F9196" s="42" t="n">
        <v>0.7599233709027871</v>
      </c>
      <c r="G9196" s="42" t="n">
        <v>0.99990740371997</v>
      </c>
    </row>
    <row r="9197" ht="15.75" customHeight="1" s="24">
      <c r="A9197" s="42" t="inlineStr">
        <is>
          <t>ENSG00000290673</t>
        </is>
      </c>
      <c r="B9197" s="42" t="n">
        <v>46.5585516043312</v>
      </c>
      <c r="C9197" s="42" t="n">
        <v>-0.0715831775140241</v>
      </c>
      <c r="D9197" s="42" t="n">
        <v>0.0636786505096847</v>
      </c>
      <c r="E9197" s="42" t="n">
        <v>-1.12413150940026</v>
      </c>
      <c r="F9197" s="42" t="n">
        <v>0.260957239826338</v>
      </c>
      <c r="G9197" s="42" t="n">
        <v>0.99990740371997</v>
      </c>
    </row>
    <row r="9198" ht="15.75" customHeight="1" s="24">
      <c r="A9198" s="42" t="inlineStr">
        <is>
          <t>ENSG00000157954</t>
        </is>
      </c>
      <c r="B9198" s="42" t="n">
        <v>809.712181354368</v>
      </c>
      <c r="C9198" s="42" t="n">
        <v>0.00340310870640178</v>
      </c>
      <c r="D9198" s="42" t="n">
        <v>0.0401292154846825</v>
      </c>
      <c r="E9198" s="42" t="n">
        <v>0.08480376865829239</v>
      </c>
      <c r="F9198" s="42" t="n">
        <v>0.932417397380129</v>
      </c>
      <c r="G9198" s="42" t="n">
        <v>0.99990740371997</v>
      </c>
    </row>
    <row r="9199" ht="15.75" customHeight="1" s="24">
      <c r="A9199" s="42" t="inlineStr">
        <is>
          <t>ENSG00000164638</t>
        </is>
      </c>
      <c r="B9199" s="42" t="n">
        <v>87.13396963724129</v>
      </c>
      <c r="C9199" s="42" t="n">
        <v>-0.0192737523633118</v>
      </c>
      <c r="D9199" s="42" t="n">
        <v>0.0574777121339518</v>
      </c>
      <c r="E9199" s="42" t="n">
        <v>-0.335325670555472</v>
      </c>
      <c r="F9199" s="42" t="n">
        <v>0.737379431273542</v>
      </c>
      <c r="G9199" s="42" t="n">
        <v>0.99990740371997</v>
      </c>
    </row>
    <row r="9200" ht="15.75" customHeight="1" s="24">
      <c r="A9200" s="42" t="inlineStr">
        <is>
          <t>ENSG00000241269</t>
        </is>
      </c>
      <c r="B9200" s="42" t="n">
        <v>39.0945328136784</v>
      </c>
      <c r="C9200" s="42" t="n">
        <v>-0.0530571391758421</v>
      </c>
      <c r="D9200" s="42" t="n">
        <v>0.121343289759709</v>
      </c>
      <c r="E9200" s="42" t="n">
        <v>-0.437248234170251</v>
      </c>
      <c r="F9200" s="42" t="n">
        <v>0.661931332632944</v>
      </c>
      <c r="G9200" s="42" t="n">
        <v>0.99990740371997</v>
      </c>
    </row>
    <row r="9201" ht="15.75" customHeight="1" s="24">
      <c r="A9201" s="42" t="inlineStr">
        <is>
          <t>ENSG00000188365</t>
        </is>
      </c>
      <c r="B9201" s="42" t="n">
        <v>49.6039721627184</v>
      </c>
      <c r="C9201" s="42" t="n">
        <v>-0.0489793286176634</v>
      </c>
      <c r="D9201" s="42" t="n">
        <v>0.07886763553567799</v>
      </c>
      <c r="E9201" s="42" t="n">
        <v>-0.6210320403926179</v>
      </c>
      <c r="F9201" s="42" t="n">
        <v>0.534578542106015</v>
      </c>
      <c r="G9201" s="42" t="n">
        <v>0.99990740371997</v>
      </c>
    </row>
    <row r="9202" ht="15.75" customHeight="1" s="24">
      <c r="A9202" s="42" t="inlineStr">
        <is>
          <t>ENSG00000290091</t>
        </is>
      </c>
      <c r="B9202" s="42" t="n">
        <v>27.9297336637754</v>
      </c>
      <c r="C9202" s="42" t="n">
        <v>-0.0501435484376898</v>
      </c>
      <c r="D9202" s="42" t="n">
        <v>0.0873394997041472</v>
      </c>
      <c r="E9202" s="42" t="n">
        <v>-0.574122231150229</v>
      </c>
      <c r="F9202" s="42" t="n">
        <v>0.565885090531324</v>
      </c>
      <c r="G9202" s="42" t="n">
        <v>0.99990740371997</v>
      </c>
    </row>
    <row r="9203" ht="15.75" customHeight="1" s="24">
      <c r="A9203" s="42" t="inlineStr">
        <is>
          <t>ENSG00000182095</t>
        </is>
      </c>
      <c r="B9203" s="42" t="n">
        <v>3583.82890630422</v>
      </c>
      <c r="C9203" s="42" t="n">
        <v>-0.0436962883860379</v>
      </c>
      <c r="D9203" s="42" t="n">
        <v>0.0632030757130537</v>
      </c>
      <c r="E9203" s="42" t="n">
        <v>-0.691363322007019</v>
      </c>
      <c r="F9203" s="42" t="n">
        <v>0.489337247540163</v>
      </c>
      <c r="G9203" s="42" t="n">
        <v>0.99990740371997</v>
      </c>
    </row>
    <row r="9204" ht="15.75" customHeight="1" s="24">
      <c r="A9204" s="42" t="inlineStr">
        <is>
          <t>ENSG00000272953</t>
        </is>
      </c>
      <c r="B9204" s="42" t="n">
        <v>35.0030088656989</v>
      </c>
      <c r="C9204" s="42" t="n">
        <v>-0.0215569821482601</v>
      </c>
      <c r="D9204" s="42" t="n">
        <v>0.0790265856870289</v>
      </c>
      <c r="E9204" s="42" t="n">
        <v>-0.27278139325964</v>
      </c>
      <c r="F9204" s="42" t="n">
        <v>0.785021263361506</v>
      </c>
      <c r="G9204" s="42" t="n">
        <v>0.99990740371997</v>
      </c>
    </row>
    <row r="9205" ht="15.75" customHeight="1" s="24">
      <c r="A9205" s="42" t="inlineStr">
        <is>
          <t>ENSG00000273084</t>
        </is>
      </c>
      <c r="B9205" s="42" t="n">
        <v>127.753017814915</v>
      </c>
      <c r="C9205" s="42" t="n">
        <v>0.00792877688417974</v>
      </c>
      <c r="D9205" s="42" t="n">
        <v>0.06873482295786371</v>
      </c>
      <c r="E9205" s="42" t="n">
        <v>0.115353128777829</v>
      </c>
      <c r="F9205" s="42" t="n">
        <v>0.908165228698829</v>
      </c>
      <c r="G9205" s="42" t="n">
        <v>0.99990740371997</v>
      </c>
    </row>
    <row r="9206" ht="15.75" customHeight="1" s="24">
      <c r="A9206" s="42" t="inlineStr">
        <is>
          <t>ENSG00000234432</t>
        </is>
      </c>
      <c r="B9206" s="42" t="n">
        <v>87.0580251229521</v>
      </c>
      <c r="C9206" s="42" t="n">
        <v>-0.0485491730101715</v>
      </c>
      <c r="D9206" s="42" t="n">
        <v>0.0782066085218055</v>
      </c>
      <c r="E9206" s="42" t="n">
        <v>-0.620780953525622</v>
      </c>
      <c r="F9206" s="42" t="n">
        <v>0.534743756695236</v>
      </c>
      <c r="G9206" s="42" t="n">
        <v>0.99990740371997</v>
      </c>
    </row>
    <row r="9207" ht="15.75" customHeight="1" s="24">
      <c r="A9207" s="42" t="inlineStr">
        <is>
          <t>ENSG00000230733</t>
        </is>
      </c>
      <c r="B9207" s="42" t="n">
        <v>11.4848034475972</v>
      </c>
      <c r="C9207" s="42" t="n">
        <v>-0.221098954636562</v>
      </c>
      <c r="D9207" s="42" t="n">
        <v>0.409812289728085</v>
      </c>
      <c r="E9207" s="42" t="n">
        <v>-0.539512748100513</v>
      </c>
      <c r="F9207" s="42" t="n">
        <v>0.589533103081304</v>
      </c>
      <c r="G9207" s="42" t="n">
        <v>0.99990740371997</v>
      </c>
    </row>
    <row r="9208" ht="15.75" customHeight="1" s="24">
      <c r="A9208" s="42" t="inlineStr">
        <is>
          <t>ENSG00000155034</t>
        </is>
      </c>
      <c r="B9208" s="42" t="n">
        <v>390.117223625463</v>
      </c>
      <c r="C9208" s="42" t="n">
        <v>-0.0331352725798324</v>
      </c>
      <c r="D9208" s="42" t="n">
        <v>0.0444399734460891</v>
      </c>
      <c r="E9208" s="42" t="n">
        <v>-0.745618640389813</v>
      </c>
      <c r="F9208" s="42" t="n">
        <v>0.455897819354045</v>
      </c>
      <c r="G9208" s="42" t="n">
        <v>0.99990740371997</v>
      </c>
    </row>
    <row r="9209" ht="15.75" customHeight="1" s="24">
      <c r="A9209" s="42" t="inlineStr">
        <is>
          <t>ENSG00000075624</t>
        </is>
      </c>
      <c r="B9209" s="42" t="n">
        <v>14868.8619954011</v>
      </c>
      <c r="C9209" s="42" t="n">
        <v>-0.0230434814055461</v>
      </c>
      <c r="D9209" s="42" t="n">
        <v>0.0529555070380773</v>
      </c>
      <c r="E9209" s="42" t="n">
        <v>-0.435147970332469</v>
      </c>
      <c r="F9209" s="42" t="n">
        <v>0.663455025765201</v>
      </c>
      <c r="G9209" s="42" t="n">
        <v>0.99990740371997</v>
      </c>
    </row>
    <row r="9210" ht="15.75" customHeight="1" s="24">
      <c r="A9210" s="42" t="inlineStr">
        <is>
          <t>ENSG00000075618</t>
        </is>
      </c>
      <c r="B9210" s="42" t="n">
        <v>666.02680319749</v>
      </c>
      <c r="C9210" s="42" t="n">
        <v>-0.09672971770296419</v>
      </c>
      <c r="D9210" s="42" t="n">
        <v>0.0741145769242488</v>
      </c>
      <c r="E9210" s="42" t="n">
        <v>-1.30513755481367</v>
      </c>
      <c r="F9210" s="42" t="n">
        <v>0.191846012877572</v>
      </c>
      <c r="G9210" s="42" t="n">
        <v>0.99990740371997</v>
      </c>
    </row>
    <row r="9211" ht="15.75" customHeight="1" s="24">
      <c r="A9211" s="42" t="inlineStr">
        <is>
          <t>ENSG00000237738</t>
        </is>
      </c>
      <c r="B9211" s="42" t="n">
        <v>11.1584613142562</v>
      </c>
      <c r="C9211" s="51" t="n">
        <v>-0.0008594653901622</v>
      </c>
      <c r="D9211" s="42" t="n">
        <v>0.115586875860031</v>
      </c>
      <c r="E9211" s="42" t="n">
        <v>-0.00743566588998359</v>
      </c>
      <c r="F9211" s="42" t="n">
        <v>0.994067251656557</v>
      </c>
      <c r="G9211" s="42" t="n">
        <v>0.99990740371997</v>
      </c>
    </row>
    <row r="9212" ht="15.75" customHeight="1" s="24">
      <c r="A9212" s="42" t="inlineStr">
        <is>
          <t>ENSG00000011275</t>
        </is>
      </c>
      <c r="B9212" s="42" t="n">
        <v>991.761984189753</v>
      </c>
      <c r="C9212" s="42" t="n">
        <v>-0.0227766790698077</v>
      </c>
      <c r="D9212" s="42" t="n">
        <v>0.0251886962525722</v>
      </c>
      <c r="E9212" s="42" t="n">
        <v>-0.904242079122368</v>
      </c>
      <c r="F9212" s="42" t="n">
        <v>0.36586705203909</v>
      </c>
      <c r="G9212" s="42" t="n">
        <v>0.99990740371997</v>
      </c>
    </row>
    <row r="9213" ht="15.75" customHeight="1" s="24">
      <c r="A9213" s="42" t="inlineStr">
        <is>
          <t>ENSG00000291099</t>
        </is>
      </c>
      <c r="B9213" s="42" t="n">
        <v>38.7615439967315</v>
      </c>
      <c r="C9213" s="42" t="n">
        <v>-0.104629875949825</v>
      </c>
      <c r="D9213" s="42" t="n">
        <v>0.08092136947254799</v>
      </c>
      <c r="E9213" s="42" t="n">
        <v>-1.29298202232378</v>
      </c>
      <c r="F9213" s="42" t="n">
        <v>0.196017276964546</v>
      </c>
      <c r="G9213" s="42" t="n">
        <v>0.99990740371997</v>
      </c>
    </row>
    <row r="9214" ht="15.75" customHeight="1" s="24">
      <c r="A9214" s="42" t="inlineStr">
        <is>
          <t>ENSG00000122543</t>
        </is>
      </c>
      <c r="B9214" s="42" t="n">
        <v>41.8683584789785</v>
      </c>
      <c r="C9214" s="42" t="n">
        <v>0.214861016700005</v>
      </c>
      <c r="D9214" s="42" t="n">
        <v>0.261064706319834</v>
      </c>
      <c r="E9214" s="42" t="n">
        <v>0.8230182460465409</v>
      </c>
      <c r="F9214" s="42" t="n">
        <v>0.410497617533442</v>
      </c>
      <c r="G9214" s="42" t="n">
        <v>0.99990740371997</v>
      </c>
    </row>
    <row r="9215" ht="15.75" customHeight="1" s="24">
      <c r="A9215" s="42" t="inlineStr">
        <is>
          <t>ENSG00000122674</t>
        </is>
      </c>
      <c r="B9215" s="42" t="n">
        <v>467.647606407061</v>
      </c>
      <c r="C9215" s="42" t="n">
        <v>-0.00383171107567784</v>
      </c>
      <c r="D9215" s="42" t="n">
        <v>0.0491246685496122</v>
      </c>
      <c r="E9215" s="42" t="n">
        <v>-0.0779997339179621</v>
      </c>
      <c r="F9215" s="42" t="n">
        <v>0.937828264651859</v>
      </c>
      <c r="G9215" s="42" t="n">
        <v>0.99990740371997</v>
      </c>
    </row>
    <row r="9216" ht="15.75" customHeight="1" s="24">
      <c r="A9216" s="42" t="inlineStr">
        <is>
          <t>ENSG00000155026</t>
        </is>
      </c>
      <c r="B9216" s="42" t="n">
        <v>53.8923432251741</v>
      </c>
      <c r="C9216" s="42" t="n">
        <v>0.07506231394623269</v>
      </c>
      <c r="D9216" s="42" t="n">
        <v>0.159845090557922</v>
      </c>
      <c r="E9216" s="42" t="n">
        <v>0.469594115679346</v>
      </c>
      <c r="F9216" s="42" t="n">
        <v>0.638645029535327</v>
      </c>
      <c r="G9216" s="42" t="n">
        <v>0.99990740371997</v>
      </c>
    </row>
    <row r="9217" ht="15.75" customHeight="1" s="24">
      <c r="A9217" s="42" t="inlineStr">
        <is>
          <t>ENSG00000122512</t>
        </is>
      </c>
      <c r="B9217" s="42" t="n">
        <v>559.792109591534</v>
      </c>
      <c r="C9217" s="42" t="n">
        <v>-0.0141476397732369</v>
      </c>
      <c r="D9217" s="42" t="n">
        <v>0.0241470408581553</v>
      </c>
      <c r="E9217" s="42" t="n">
        <v>-0.585895383883396</v>
      </c>
      <c r="F9217" s="42" t="n">
        <v>0.557945819560894</v>
      </c>
      <c r="G9217" s="42" t="n">
        <v>0.99990740371997</v>
      </c>
    </row>
    <row r="9218" ht="15.75" customHeight="1" s="24">
      <c r="A9218" s="42" t="inlineStr">
        <is>
          <t>ENSG00000106305</t>
        </is>
      </c>
      <c r="B9218" s="42" t="n">
        <v>98.1242082219685</v>
      </c>
      <c r="C9218" s="42" t="n">
        <v>-0.0232119095771194</v>
      </c>
      <c r="D9218" s="42" t="n">
        <v>0.045947239269216</v>
      </c>
      <c r="E9218" s="42" t="n">
        <v>-0.505186164529173</v>
      </c>
      <c r="F9218" s="42" t="n">
        <v>0.61342808690857</v>
      </c>
      <c r="G9218" s="42" t="n">
        <v>0.99990740371997</v>
      </c>
    </row>
    <row r="9219" ht="15.75" customHeight="1" s="24">
      <c r="A9219" s="42" t="inlineStr">
        <is>
          <t>ENSG00000157999</t>
        </is>
      </c>
      <c r="B9219" s="42" t="n">
        <v>49.7870574288058</v>
      </c>
      <c r="C9219" s="42" t="n">
        <v>0.0516433393684811</v>
      </c>
      <c r="D9219" s="42" t="n">
        <v>0.0616186979806875</v>
      </c>
      <c r="E9219" s="42" t="n">
        <v>0.838111499607914</v>
      </c>
      <c r="F9219" s="42" t="n">
        <v>0.401968084983616</v>
      </c>
      <c r="G9219" s="42" t="n">
        <v>0.99990740371997</v>
      </c>
    </row>
    <row r="9220" ht="15.75" customHeight="1" s="24">
      <c r="A9220" s="42" t="inlineStr">
        <is>
          <t>ENSG00000086232</t>
        </is>
      </c>
      <c r="B9220" s="42" t="n">
        <v>1333.99669526051</v>
      </c>
      <c r="C9220" s="42" t="n">
        <v>-0.0166310219002798</v>
      </c>
      <c r="D9220" s="42" t="n">
        <v>0.0709495374655735</v>
      </c>
      <c r="E9220" s="42" t="n">
        <v>-0.234406347023046</v>
      </c>
      <c r="F9220" s="42" t="n">
        <v>0.814669531685825</v>
      </c>
      <c r="G9220" s="42" t="n">
        <v>0.99990740371997</v>
      </c>
    </row>
    <row r="9221" ht="15.75" customHeight="1" s="24">
      <c r="A9221" s="42" t="inlineStr">
        <is>
          <t>ENSG00000231704</t>
        </is>
      </c>
      <c r="B9221" s="42" t="n">
        <v>16.4884679086966</v>
      </c>
      <c r="C9221" s="42" t="n">
        <v>0.148632273284469</v>
      </c>
      <c r="D9221" s="42" t="n">
        <v>0.0991429234500695</v>
      </c>
      <c r="E9221" s="42" t="n">
        <v>1.49917178263684</v>
      </c>
      <c r="F9221" s="42" t="n">
        <v>0.133829073274224</v>
      </c>
      <c r="G9221" s="42" t="n">
        <v>0.99990740371997</v>
      </c>
    </row>
    <row r="9222" ht="15.75" customHeight="1" s="24">
      <c r="A9222" s="42" t="inlineStr">
        <is>
          <t>ENSG00000106346</t>
        </is>
      </c>
      <c r="B9222" s="42" t="n">
        <v>378.08319592775</v>
      </c>
      <c r="C9222" s="42" t="n">
        <v>-0.026414538226488</v>
      </c>
      <c r="D9222" s="42" t="n">
        <v>0.0446608033590138</v>
      </c>
      <c r="E9222" s="42" t="n">
        <v>-0.591447897032886</v>
      </c>
      <c r="F9222" s="42" t="n">
        <v>0.554220355952308</v>
      </c>
      <c r="G9222" s="42" t="n">
        <v>0.99990740371997</v>
      </c>
    </row>
    <row r="9223" ht="15.75" customHeight="1" s="24">
      <c r="A9223" s="42" t="inlineStr">
        <is>
          <t>ENSG00000008256</t>
        </is>
      </c>
      <c r="B9223" s="42" t="n">
        <v>610.2339395973059</v>
      </c>
      <c r="C9223" s="42" t="n">
        <v>-0.0296731437118787</v>
      </c>
      <c r="D9223" s="42" t="n">
        <v>0.0591178181842146</v>
      </c>
      <c r="E9223" s="42" t="n">
        <v>-0.501932321308197</v>
      </c>
      <c r="F9223" s="42" t="n">
        <v>0.615715128703196</v>
      </c>
      <c r="G9223" s="42" t="n">
        <v>0.99990740371997</v>
      </c>
    </row>
    <row r="9224" ht="15.75" customHeight="1" s="24">
      <c r="A9224" s="42" t="inlineStr">
        <is>
          <t>ENSG00000286075</t>
        </is>
      </c>
      <c r="B9224" s="42" t="n">
        <v>90.8228995840721</v>
      </c>
      <c r="C9224" s="42" t="n">
        <v>0.0417585862634025</v>
      </c>
      <c r="D9224" s="42" t="n">
        <v>0.0462208744479201</v>
      </c>
      <c r="E9224" s="42" t="n">
        <v>0.903457296344631</v>
      </c>
      <c r="F9224" s="42" t="n">
        <v>0.366283242700883</v>
      </c>
      <c r="G9224" s="42" t="n">
        <v>0.99990740371997</v>
      </c>
    </row>
    <row r="9225" ht="15.75" customHeight="1" s="24">
      <c r="A9225" s="42" t="inlineStr">
        <is>
          <t>ENSG00000178397</t>
        </is>
      </c>
      <c r="B9225" s="42" t="n">
        <v>96.1140425120463</v>
      </c>
      <c r="C9225" s="42" t="n">
        <v>0.034919987181468</v>
      </c>
      <c r="D9225" s="42" t="n">
        <v>0.0430352976286587</v>
      </c>
      <c r="E9225" s="42" t="n">
        <v>0.811426645233972</v>
      </c>
      <c r="F9225" s="42" t="n">
        <v>0.417120702662312</v>
      </c>
      <c r="G9225" s="42" t="n">
        <v>0.99990740371997</v>
      </c>
    </row>
    <row r="9226" ht="15.75" customHeight="1" s="24">
      <c r="A9226" s="42" t="inlineStr">
        <is>
          <t>ENSG00000136238</t>
        </is>
      </c>
      <c r="B9226" s="42" t="n">
        <v>1790.6682836818</v>
      </c>
      <c r="C9226" s="42" t="n">
        <v>0.00232873053240007</v>
      </c>
      <c r="D9226" s="42" t="n">
        <v>0.0446570047479855</v>
      </c>
      <c r="E9226" s="42" t="n">
        <v>0.0521470381979688</v>
      </c>
      <c r="F9226" s="42" t="n">
        <v>0.958411532864557</v>
      </c>
      <c r="G9226" s="42" t="n">
        <v>0.99990740371997</v>
      </c>
    </row>
    <row r="9227" ht="15.75" customHeight="1" s="24">
      <c r="A9227" s="42" t="inlineStr">
        <is>
          <t>ENSG00000164535</t>
        </is>
      </c>
      <c r="B9227" s="42" t="n">
        <v>257.955204660114</v>
      </c>
      <c r="C9227" s="42" t="n">
        <v>-0.07528965907790119</v>
      </c>
      <c r="D9227" s="42" t="n">
        <v>0.0725983179827485</v>
      </c>
      <c r="E9227" s="42" t="n">
        <v>-1.03707167286978</v>
      </c>
      <c r="F9227" s="42" t="n">
        <v>0.299702455709094</v>
      </c>
      <c r="G9227" s="42" t="n">
        <v>0.99990740371997</v>
      </c>
    </row>
    <row r="9228" ht="15.75" customHeight="1" s="24">
      <c r="A9228" s="42" t="inlineStr">
        <is>
          <t>ENSG00000136240</t>
        </is>
      </c>
      <c r="B9228" s="42" t="n">
        <v>1283.0620616558</v>
      </c>
      <c r="C9228" s="42" t="n">
        <v>-0.0299350367023516</v>
      </c>
      <c r="D9228" s="42" t="n">
        <v>0.0466863160019458</v>
      </c>
      <c r="E9228" s="42" t="n">
        <v>-0.641195092392896</v>
      </c>
      <c r="F9228" s="42" t="n">
        <v>0.521395937748822</v>
      </c>
      <c r="G9228" s="42" t="n">
        <v>0.99990740371997</v>
      </c>
    </row>
    <row r="9229" ht="15.75" customHeight="1" s="24">
      <c r="A9229" s="42" t="inlineStr">
        <is>
          <t>ENSG00000215045</t>
        </is>
      </c>
      <c r="B9229" s="42" t="n">
        <v>187.812605730043</v>
      </c>
      <c r="C9229" s="42" t="n">
        <v>0.0121953083184302</v>
      </c>
      <c r="D9229" s="42" t="n">
        <v>0.1255158291869</v>
      </c>
      <c r="E9229" s="42" t="n">
        <v>0.0971615165786829</v>
      </c>
      <c r="F9229" s="42" t="n">
        <v>0.922598128723834</v>
      </c>
      <c r="G9229" s="42" t="n">
        <v>0.99990740371997</v>
      </c>
    </row>
    <row r="9230" ht="15.75" customHeight="1" s="24">
      <c r="A9230" s="42" t="inlineStr">
        <is>
          <t>ENSG00000136247</t>
        </is>
      </c>
      <c r="B9230" s="42" t="n">
        <v>422.085878775826</v>
      </c>
      <c r="C9230" s="42" t="n">
        <v>-0.0504657050109522</v>
      </c>
      <c r="D9230" s="42" t="n">
        <v>0.0475198061463067</v>
      </c>
      <c r="E9230" s="42" t="n">
        <v>-1.06199307412104</v>
      </c>
      <c r="F9230" s="42" t="n">
        <v>0.288238829380475</v>
      </c>
      <c r="G9230" s="42" t="n">
        <v>0.99990740371997</v>
      </c>
    </row>
    <row r="9231" ht="15.75" customHeight="1" s="24">
      <c r="A9231" s="42" t="inlineStr">
        <is>
          <t>ENSG00000232581</t>
        </is>
      </c>
      <c r="B9231" s="42" t="n">
        <v>2.51282560986137</v>
      </c>
      <c r="C9231" s="42" t="n">
        <v>0.12274714582241</v>
      </c>
      <c r="D9231" s="42" t="n">
        <v>0.878208151217955</v>
      </c>
      <c r="E9231" s="42" t="n">
        <v>0.13976999149026</v>
      </c>
      <c r="F9231" s="42" t="n">
        <v>0.888841723836944</v>
      </c>
      <c r="G9231" s="42" t="n">
        <v>0.99990740371997</v>
      </c>
    </row>
    <row r="9232" ht="15.75" customHeight="1" s="24">
      <c r="A9232" s="42" t="inlineStr">
        <is>
          <t>ENSG00000146576</t>
        </is>
      </c>
      <c r="B9232" s="42" t="n">
        <v>209.867468283869</v>
      </c>
      <c r="C9232" s="42" t="n">
        <v>-0.0464852805159695</v>
      </c>
      <c r="D9232" s="42" t="n">
        <v>0.0459479155621024</v>
      </c>
      <c r="E9232" s="42" t="n">
        <v>-1.01169508882597</v>
      </c>
      <c r="F9232" s="42" t="n">
        <v>0.311683864447858</v>
      </c>
      <c r="G9232" s="42" t="n">
        <v>0.99990740371997</v>
      </c>
    </row>
    <row r="9233" ht="15.75" customHeight="1" s="24">
      <c r="A9233" s="42" t="inlineStr">
        <is>
          <t>ENSG00000236609</t>
        </is>
      </c>
      <c r="B9233" s="42" t="n">
        <v>233.059892842661</v>
      </c>
      <c r="C9233" s="42" t="n">
        <v>-0.0349439272366678</v>
      </c>
      <c r="D9233" s="42" t="n">
        <v>0.0721399150435672</v>
      </c>
      <c r="E9233" s="42" t="n">
        <v>-0.484391022855575</v>
      </c>
      <c r="F9233" s="42" t="n">
        <v>0.628108388247308</v>
      </c>
      <c r="G9233" s="42" t="n">
        <v>0.99990740371997</v>
      </c>
    </row>
    <row r="9234" ht="15.75" customHeight="1" s="24">
      <c r="A9234" s="42" t="inlineStr">
        <is>
          <t>ENSG00000205903</t>
        </is>
      </c>
      <c r="B9234" s="42" t="n">
        <v>591.599925529953</v>
      </c>
      <c r="C9234" s="42" t="n">
        <v>-0.0668764794662236</v>
      </c>
      <c r="D9234" s="42" t="n">
        <v>0.0619004595795319</v>
      </c>
      <c r="E9234" s="42" t="n">
        <v>-1.08038744656327</v>
      </c>
      <c r="F9234" s="42" t="n">
        <v>0.279969683608516</v>
      </c>
      <c r="G9234" s="42" t="n">
        <v>0.99990740371997</v>
      </c>
    </row>
    <row r="9235" ht="15.75" customHeight="1" s="24">
      <c r="A9235" s="42" t="inlineStr">
        <is>
          <t>ENSG00000228010</t>
        </is>
      </c>
      <c r="B9235" s="42" t="n">
        <v>98.3888932771121</v>
      </c>
      <c r="C9235" s="42" t="n">
        <v>0.00102087539824903</v>
      </c>
      <c r="D9235" s="42" t="n">
        <v>0.0481101039881911</v>
      </c>
      <c r="E9235" s="42" t="n">
        <v>0.0212195633270635</v>
      </c>
      <c r="F9235" s="42" t="n">
        <v>0.983070508517205</v>
      </c>
      <c r="G9235" s="42" t="n">
        <v>0.99990740371997</v>
      </c>
    </row>
    <row r="9236" ht="15.75" customHeight="1" s="24">
      <c r="A9236" s="42" t="inlineStr">
        <is>
          <t>ENSG00000164631</t>
        </is>
      </c>
      <c r="B9236" s="42" t="n">
        <v>686.6101110209599</v>
      </c>
      <c r="C9236" s="42" t="n">
        <v>0.0310181919394314</v>
      </c>
      <c r="D9236" s="42" t="n">
        <v>0.0326554803228094</v>
      </c>
      <c r="E9236" s="42" t="n">
        <v>0.949861757745012</v>
      </c>
      <c r="F9236" s="42" t="n">
        <v>0.342182500623211</v>
      </c>
      <c r="G9236" s="42" t="n">
        <v>0.99990740371997</v>
      </c>
    </row>
    <row r="9237" ht="15.75" customHeight="1" s="24">
      <c r="A9237" s="42" t="inlineStr">
        <is>
          <t>ENSG00000290835</t>
        </is>
      </c>
      <c r="B9237" s="42" t="n">
        <v>212.19019578266</v>
      </c>
      <c r="C9237" s="42" t="n">
        <v>-0.07689766784124449</v>
      </c>
      <c r="D9237" s="42" t="n">
        <v>0.0498240766978217</v>
      </c>
      <c r="E9237" s="42" t="n">
        <v>-1.54338369996541</v>
      </c>
      <c r="F9237" s="42" t="n">
        <v>0.122737706186666</v>
      </c>
      <c r="G9237" s="42" t="n">
        <v>0.99990740371997</v>
      </c>
    </row>
    <row r="9238" ht="15.75" customHeight="1" s="24">
      <c r="A9238" s="42" t="inlineStr">
        <is>
          <t>ENSG00000169402</t>
        </is>
      </c>
      <c r="B9238" s="42" t="n">
        <v>46.580551175006</v>
      </c>
      <c r="C9238" s="42" t="n">
        <v>-0.0176487556053208</v>
      </c>
      <c r="D9238" s="42" t="n">
        <v>0.152624622116755</v>
      </c>
      <c r="E9238" s="42" t="n">
        <v>-0.115635048660888</v>
      </c>
      <c r="F9238" s="42" t="n">
        <v>0.907941784406922</v>
      </c>
      <c r="G9238" s="42" t="n">
        <v>0.99990740371997</v>
      </c>
    </row>
    <row r="9239" ht="15.75" customHeight="1" s="24">
      <c r="A9239" s="42" t="inlineStr">
        <is>
          <t>ENSG00000146574</t>
        </is>
      </c>
      <c r="B9239" s="42" t="n">
        <v>476.28918823353</v>
      </c>
      <c r="C9239" s="42" t="n">
        <v>-0.0434880762140511</v>
      </c>
      <c r="D9239" s="42" t="n">
        <v>0.0498963304251872</v>
      </c>
      <c r="E9239" s="42" t="n">
        <v>-0.871568627261189</v>
      </c>
      <c r="F9239" s="42" t="n">
        <v>0.383443751904457</v>
      </c>
      <c r="G9239" s="42" t="n">
        <v>0.99990740371997</v>
      </c>
    </row>
    <row r="9240" ht="15.75" customHeight="1" s="24">
      <c r="A9240" s="42" t="inlineStr">
        <is>
          <t>ENSG00000287860</t>
        </is>
      </c>
      <c r="B9240" s="42" t="n">
        <v>99.5726747414359</v>
      </c>
      <c r="C9240" s="42" t="n">
        <v>-0.0197502870865388</v>
      </c>
      <c r="D9240" s="42" t="n">
        <v>0.0558983169861752</v>
      </c>
      <c r="E9240" s="42" t="n">
        <v>-0.353325254701738</v>
      </c>
      <c r="F9240" s="42" t="n">
        <v>0.723844614428043</v>
      </c>
      <c r="G9240" s="42" t="n">
        <v>0.99990740371997</v>
      </c>
    </row>
    <row r="9241" ht="15.75" customHeight="1" s="24">
      <c r="A9241" s="42" t="inlineStr">
        <is>
          <t>ENSG00000106392</t>
        </is>
      </c>
      <c r="B9241" s="42" t="n">
        <v>900.951370061666</v>
      </c>
      <c r="C9241" s="42" t="n">
        <v>0.0869785196034024</v>
      </c>
      <c r="D9241" s="42" t="n">
        <v>0.0786940311858913</v>
      </c>
      <c r="E9241" s="42" t="n">
        <v>1.10527467322065</v>
      </c>
      <c r="F9241" s="42" t="n">
        <v>0.269040588772846</v>
      </c>
      <c r="G9241" s="42" t="n">
        <v>0.99990740371997</v>
      </c>
    </row>
    <row r="9242" ht="15.75" customHeight="1" s="24">
      <c r="A9242" s="42" t="inlineStr">
        <is>
          <t>ENSG00000230825</t>
        </is>
      </c>
      <c r="B9242" s="42" t="n">
        <v>44.5022322076462</v>
      </c>
      <c r="C9242" s="42" t="n">
        <v>0.262315552446373</v>
      </c>
      <c r="D9242" s="42" t="n">
        <v>0.105104067485291</v>
      </c>
      <c r="E9242" s="42" t="n">
        <v>2.495769752042</v>
      </c>
      <c r="F9242" s="42" t="n">
        <v>0.012568415264411</v>
      </c>
      <c r="G9242" s="42" t="n">
        <v>0.99990740371997</v>
      </c>
    </row>
    <row r="9243" ht="15.75" customHeight="1" s="24">
      <c r="A9243" s="42" t="inlineStr">
        <is>
          <t>ENSG00000215018</t>
        </is>
      </c>
      <c r="B9243" s="42" t="n">
        <v>465.888517736182</v>
      </c>
      <c r="C9243" s="42" t="n">
        <v>-0.173799047912925</v>
      </c>
      <c r="D9243" s="42" t="n">
        <v>0.103912544381218</v>
      </c>
      <c r="E9243" s="42" t="n">
        <v>-1.67255117221764</v>
      </c>
      <c r="F9243" s="42" t="n">
        <v>0.094415686038056</v>
      </c>
      <c r="G9243" s="42" t="n">
        <v>0.99990740371997</v>
      </c>
    </row>
    <row r="9244" ht="15.75" customHeight="1" s="24">
      <c r="A9244" s="42" t="inlineStr">
        <is>
          <t>ENSG00000272732</t>
        </is>
      </c>
      <c r="B9244" s="42" t="n">
        <v>54.1502941746933</v>
      </c>
      <c r="C9244" s="42" t="n">
        <v>-0.073681452773679</v>
      </c>
      <c r="D9244" s="42" t="n">
        <v>0.0904749839091903</v>
      </c>
      <c r="E9244" s="42" t="n">
        <v>-0.814384812133628</v>
      </c>
      <c r="F9244" s="42" t="n">
        <v>0.415424536598331</v>
      </c>
      <c r="G9244" s="42" t="n">
        <v>0.99990740371997</v>
      </c>
    </row>
    <row r="9245" ht="15.75" customHeight="1" s="24">
      <c r="A9245" s="42" t="inlineStr">
        <is>
          <t>ENSG00000164654</t>
        </is>
      </c>
      <c r="B9245" s="42" t="n">
        <v>434.0452282182</v>
      </c>
      <c r="C9245" s="42" t="n">
        <v>0.0462325114476817</v>
      </c>
      <c r="D9245" s="42" t="n">
        <v>0.0392067848852475</v>
      </c>
      <c r="E9245" s="42" t="n">
        <v>1.17919670238193</v>
      </c>
      <c r="F9245" s="42" t="n">
        <v>0.238319858886203</v>
      </c>
      <c r="G9245" s="42" t="n">
        <v>0.99990740371997</v>
      </c>
    </row>
    <row r="9246" ht="15.75" customHeight="1" s="24">
      <c r="A9246" s="42" t="inlineStr">
        <is>
          <t>ENSG00000272894</t>
        </is>
      </c>
      <c r="B9246" s="42" t="n">
        <v>96.542545803156</v>
      </c>
      <c r="C9246" s="42" t="n">
        <v>-0.0769659098255201</v>
      </c>
      <c r="D9246" s="42" t="n">
        <v>0.06579887651168941</v>
      </c>
      <c r="E9246" s="42" t="n">
        <v>-1.16971465024705</v>
      </c>
      <c r="F9246" s="42" t="n">
        <v>0.242115820480966</v>
      </c>
      <c r="G9246" s="42" t="n">
        <v>0.99990740371997</v>
      </c>
    </row>
    <row r="9247" ht="15.75" customHeight="1" s="24">
      <c r="A9247" s="42" t="inlineStr">
        <is>
          <t>ENSG00000219545</t>
        </is>
      </c>
      <c r="B9247" s="42" t="n">
        <v>329.219257276374</v>
      </c>
      <c r="C9247" s="42" t="n">
        <v>0.00175784381621104</v>
      </c>
      <c r="D9247" s="42" t="n">
        <v>0.0463976031926655</v>
      </c>
      <c r="E9247" s="42" t="n">
        <v>0.0378865220453656</v>
      </c>
      <c r="F9247" s="42" t="n">
        <v>0.969778159184443</v>
      </c>
      <c r="G9247" s="42" t="n">
        <v>0.99990740371997</v>
      </c>
    </row>
    <row r="9248" ht="15.75" customHeight="1" s="24">
      <c r="A9248" s="42" t="inlineStr">
        <is>
          <t>ENSG00000283549</t>
        </is>
      </c>
      <c r="B9248" s="42" t="n">
        <v>11.0991969955169</v>
      </c>
      <c r="C9248" s="42" t="n">
        <v>-0.105468428179284</v>
      </c>
      <c r="D9248" s="42" t="n">
        <v>0.165837540330188</v>
      </c>
      <c r="E9248" s="42" t="n">
        <v>-0.635974387761013</v>
      </c>
      <c r="F9248" s="42" t="n">
        <v>0.524793115859003</v>
      </c>
      <c r="G9248" s="42" t="n">
        <v>0.99990740371997</v>
      </c>
    </row>
    <row r="9249" ht="15.75" customHeight="1" s="24">
      <c r="A9249" s="42" t="inlineStr">
        <is>
          <t>ENSG00000106399</t>
        </is>
      </c>
      <c r="B9249" s="42" t="n">
        <v>121.136721820537</v>
      </c>
      <c r="C9249" s="42" t="n">
        <v>-0.0129679706394672</v>
      </c>
      <c r="D9249" s="42" t="n">
        <v>0.0533584104880951</v>
      </c>
      <c r="E9249" s="42" t="n">
        <v>-0.243035175164382</v>
      </c>
      <c r="F9249" s="42" t="n">
        <v>0.807978148360661</v>
      </c>
      <c r="G9249" s="42" t="n">
        <v>0.99990740371997</v>
      </c>
    </row>
    <row r="9250" ht="15.75" customHeight="1" s="24">
      <c r="A9250" s="42" t="inlineStr">
        <is>
          <t>ENSG00000234141</t>
        </is>
      </c>
      <c r="B9250" s="42" t="n">
        <v>14.4181317924215</v>
      </c>
      <c r="C9250" s="42" t="n">
        <v>0.120714178125321</v>
      </c>
      <c r="D9250" s="42" t="n">
        <v>0.114139992881333</v>
      </c>
      <c r="E9250" s="42" t="n">
        <v>1.05759756136328</v>
      </c>
      <c r="F9250" s="42" t="n">
        <v>0.290238954786317</v>
      </c>
      <c r="G9250" s="42" t="n">
        <v>0.99990740371997</v>
      </c>
    </row>
    <row r="9251" ht="15.75" customHeight="1" s="24">
      <c r="A9251" s="42" t="inlineStr">
        <is>
          <t>ENSG00000106415</t>
        </is>
      </c>
      <c r="B9251" s="42" t="n">
        <v>564.251108228074</v>
      </c>
      <c r="C9251" s="42" t="n">
        <v>-0.115882522715346</v>
      </c>
      <c r="D9251" s="42" t="n">
        <v>0.131881958387504</v>
      </c>
      <c r="E9251" s="42" t="n">
        <v>-0.878683666304474</v>
      </c>
      <c r="F9251" s="42" t="n">
        <v>0.379572817267879</v>
      </c>
      <c r="G9251" s="42" t="n">
        <v>0.99990740371997</v>
      </c>
    </row>
    <row r="9252" ht="15.75" customHeight="1" s="24">
      <c r="A9252" s="42" t="inlineStr">
        <is>
          <t>ENSG00000233108</t>
        </is>
      </c>
      <c r="B9252" s="42" t="n">
        <v>20.2374244028338</v>
      </c>
      <c r="C9252" s="42" t="n">
        <v>-0.0124916702555314</v>
      </c>
      <c r="D9252" s="42" t="n">
        <v>0.09398001872722719</v>
      </c>
      <c r="E9252" s="42" t="n">
        <v>-0.13291836312342</v>
      </c>
      <c r="F9252" s="42" t="n">
        <v>0.894257944091419</v>
      </c>
      <c r="G9252" s="42" t="n">
        <v>0.99990740371997</v>
      </c>
    </row>
    <row r="9253" ht="15.75" customHeight="1" s="24">
      <c r="A9253" s="42" t="inlineStr">
        <is>
          <t>ENSG00000227719</t>
        </is>
      </c>
      <c r="B9253" s="42" t="n">
        <v>15.5527283644472</v>
      </c>
      <c r="C9253" s="42" t="n">
        <v>-0.092173788436634</v>
      </c>
      <c r="D9253" s="42" t="n">
        <v>0.188400895302236</v>
      </c>
      <c r="E9253" s="42" t="n">
        <v>-0.489242836605244</v>
      </c>
      <c r="F9253" s="42" t="n">
        <v>0.624669785738257</v>
      </c>
      <c r="G9253" s="42" t="n">
        <v>0.99990740371997</v>
      </c>
    </row>
    <row r="9254" ht="15.75" customHeight="1" s="24">
      <c r="A9254" s="42" t="inlineStr">
        <is>
          <t>ENSG00000003147</t>
        </is>
      </c>
      <c r="B9254" s="42" t="n">
        <v>178.237156943419</v>
      </c>
      <c r="C9254" s="42" t="n">
        <v>-0.0567530115087632</v>
      </c>
      <c r="D9254" s="42" t="n">
        <v>0.121634477219859</v>
      </c>
      <c r="E9254" s="42" t="n">
        <v>-0.466586553466908</v>
      </c>
      <c r="F9254" s="42" t="n">
        <v>0.640795709224761</v>
      </c>
      <c r="G9254" s="42" t="n">
        <v>0.99990740371997</v>
      </c>
    </row>
    <row r="9255" ht="15.75" customHeight="1" s="24">
      <c r="A9255" s="42" t="inlineStr">
        <is>
          <t>ENSG00000122584</t>
        </is>
      </c>
      <c r="B9255" s="42" t="n">
        <v>11.4952701615712</v>
      </c>
      <c r="C9255" s="42" t="n">
        <v>-0.344900972152125</v>
      </c>
      <c r="D9255" s="42" t="n">
        <v>0.672821212047482</v>
      </c>
      <c r="E9255" s="42" t="n">
        <v>-0.512619052396619</v>
      </c>
      <c r="F9255" s="42" t="n">
        <v>0.6082178232072371</v>
      </c>
      <c r="G9255" s="42" t="n">
        <v>0.99990740371997</v>
      </c>
    </row>
    <row r="9256" ht="15.75" customHeight="1" s="24">
      <c r="A9256" s="42" t="inlineStr">
        <is>
          <t>ENSG00000278254</t>
        </is>
      </c>
      <c r="B9256" s="42" t="n">
        <v>70.4509415693327</v>
      </c>
      <c r="C9256" s="42" t="n">
        <v>-0.0186494607992741</v>
      </c>
      <c r="D9256" s="42" t="n">
        <v>0.0956900297304055</v>
      </c>
      <c r="E9256" s="42" t="n">
        <v>-0.19489450313493</v>
      </c>
      <c r="F9256" s="42" t="n">
        <v>0.845475537543768</v>
      </c>
      <c r="G9256" s="42" t="n">
        <v>0.99990740371997</v>
      </c>
    </row>
    <row r="9257" ht="15.75" customHeight="1" s="24">
      <c r="A9257" s="42" t="inlineStr">
        <is>
          <t>ENSG00000283117</t>
        </is>
      </c>
      <c r="B9257" s="42" t="n">
        <v>14.4237050380072</v>
      </c>
      <c r="C9257" s="42" t="n">
        <v>0.230507589709141</v>
      </c>
      <c r="D9257" s="42" t="n">
        <v>0.127628892345476</v>
      </c>
      <c r="E9257" s="42" t="n">
        <v>1.80607686451736</v>
      </c>
      <c r="F9257" s="42" t="n">
        <v>0.0709063340585445</v>
      </c>
      <c r="G9257" s="42" t="n">
        <v>0.99990740371997</v>
      </c>
    </row>
    <row r="9258" ht="15.75" customHeight="1" s="24">
      <c r="A9258" s="42" t="inlineStr">
        <is>
          <t>ENSG00000189043</t>
        </is>
      </c>
      <c r="B9258" s="42" t="n">
        <v>680.203101726232</v>
      </c>
      <c r="C9258" s="42" t="n">
        <v>0.0652535060798881</v>
      </c>
      <c r="D9258" s="42" t="n">
        <v>0.0495993194544215</v>
      </c>
      <c r="E9258" s="42" t="n">
        <v>1.31561293174298</v>
      </c>
      <c r="F9258" s="42" t="n">
        <v>0.18830399092986</v>
      </c>
      <c r="G9258" s="42" t="n">
        <v>0.99990740371997</v>
      </c>
    </row>
    <row r="9259" ht="15.75" customHeight="1" s="24">
      <c r="A9259" s="42" t="inlineStr">
        <is>
          <t>ENSG00000106443</t>
        </is>
      </c>
      <c r="B9259" s="42" t="n">
        <v>824.638476822232</v>
      </c>
      <c r="C9259" s="42" t="n">
        <v>-0.0251162566023408</v>
      </c>
      <c r="D9259" s="42" t="n">
        <v>0.0377710079012139</v>
      </c>
      <c r="E9259" s="42" t="n">
        <v>-0.664961249327256</v>
      </c>
      <c r="F9259" s="42" t="n">
        <v>0.506075278534025</v>
      </c>
      <c r="G9259" s="42" t="n">
        <v>0.99990740371997</v>
      </c>
    </row>
    <row r="9260" ht="15.75" customHeight="1" s="24">
      <c r="A9260" s="42" t="inlineStr">
        <is>
          <t>ENSG00000230333</t>
        </is>
      </c>
      <c r="B9260" s="42" t="n">
        <v>44.296710260773</v>
      </c>
      <c r="C9260" s="42" t="n">
        <v>0.125591319226768</v>
      </c>
      <c r="D9260" s="42" t="n">
        <v>0.09908309702386719</v>
      </c>
      <c r="E9260" s="42" t="n">
        <v>1.26753526079747</v>
      </c>
      <c r="F9260" s="42" t="n">
        <v>0.204963963823984</v>
      </c>
      <c r="G9260" s="42" t="n">
        <v>0.99990740371997</v>
      </c>
    </row>
    <row r="9261" ht="15.75" customHeight="1" s="24">
      <c r="A9261" s="42" t="inlineStr">
        <is>
          <t>ENSG00000230435</t>
        </is>
      </c>
      <c r="B9261" s="42" t="n">
        <v>46.3968451713243</v>
      </c>
      <c r="C9261" s="42" t="n">
        <v>-0.0357334494039917</v>
      </c>
      <c r="D9261" s="42" t="n">
        <v>0.106289657770908</v>
      </c>
      <c r="E9261" s="42" t="n">
        <v>-0.336189335382091</v>
      </c>
      <c r="F9261" s="42" t="n">
        <v>0.7367280944967119</v>
      </c>
      <c r="G9261" s="42" t="n">
        <v>0.99990740371997</v>
      </c>
    </row>
    <row r="9262" ht="15.75" customHeight="1" s="24">
      <c r="A9262" s="42" t="inlineStr">
        <is>
          <t>ENSG00000005108</t>
        </is>
      </c>
      <c r="B9262" s="42" t="n">
        <v>408.366545849434</v>
      </c>
      <c r="C9262" s="42" t="n">
        <v>0.154354520053695</v>
      </c>
      <c r="D9262" s="42" t="n">
        <v>0.138046345263812</v>
      </c>
      <c r="E9262" s="42" t="n">
        <v>1.11813550557037</v>
      </c>
      <c r="F9262" s="42" t="n">
        <v>0.263509124261498</v>
      </c>
      <c r="G9262" s="42" t="n">
        <v>0.99990740371997</v>
      </c>
    </row>
    <row r="9263" ht="15.75" customHeight="1" s="24">
      <c r="A9263" s="42" t="inlineStr">
        <is>
          <t>ENSG00000106460</t>
        </is>
      </c>
      <c r="B9263" s="42" t="n">
        <v>2272.86244628894</v>
      </c>
      <c r="C9263" s="42" t="n">
        <v>0.0624034008517686</v>
      </c>
      <c r="D9263" s="42" t="n">
        <v>0.0615692852606932</v>
      </c>
      <c r="E9263" s="42" t="n">
        <v>1.01354759256248</v>
      </c>
      <c r="F9263" s="42" t="n">
        <v>0.310798675577252</v>
      </c>
      <c r="G9263" s="42" t="n">
        <v>0.99990740371997</v>
      </c>
    </row>
    <row r="9264" ht="15.75" customHeight="1" s="24">
      <c r="A9264" s="42" t="inlineStr">
        <is>
          <t>ENSG00000146530</t>
        </is>
      </c>
      <c r="B9264" s="42" t="n">
        <v>95.1456637739028</v>
      </c>
      <c r="C9264" s="42" t="n">
        <v>0.0188510581477189</v>
      </c>
      <c r="D9264" s="42" t="n">
        <v>0.167735780485478</v>
      </c>
      <c r="E9264" s="42" t="n">
        <v>0.11238543197616</v>
      </c>
      <c r="F9264" s="42" t="n">
        <v>0.9105178057455861</v>
      </c>
      <c r="G9264" s="42" t="n">
        <v>0.99990740371997</v>
      </c>
    </row>
    <row r="9265" ht="15.75" customHeight="1" s="24">
      <c r="A9265" s="42" t="inlineStr">
        <is>
          <t>ENSG00000006747</t>
        </is>
      </c>
      <c r="B9265" s="42" t="n">
        <v>225.849767717418</v>
      </c>
      <c r="C9265" s="42" t="n">
        <v>0.278315016822694</v>
      </c>
      <c r="D9265" s="42" t="n">
        <v>0.10687445312218</v>
      </c>
      <c r="E9265" s="42" t="n">
        <v>2.60413044176723</v>
      </c>
      <c r="F9265" s="42" t="n">
        <v>0.00921076939159699</v>
      </c>
      <c r="G9265" s="42" t="n">
        <v>0.99990740371997</v>
      </c>
    </row>
    <row r="9266" ht="15.75" customHeight="1" s="24">
      <c r="A9266" s="42" t="inlineStr">
        <is>
          <t>ENSG00000225606</t>
        </is>
      </c>
      <c r="B9266" s="42" t="n">
        <v>6.62411632389882</v>
      </c>
      <c r="C9266" s="42" t="n">
        <v>0.155714606324311</v>
      </c>
      <c r="D9266" s="42" t="n">
        <v>0.331247170577074</v>
      </c>
      <c r="E9266" s="42" t="n">
        <v>0.470085845723714</v>
      </c>
      <c r="F9266" s="42" t="n">
        <v>0.638293686269331</v>
      </c>
      <c r="G9266" s="42" t="n">
        <v>0.99990740371997</v>
      </c>
    </row>
    <row r="9267" ht="15.75" customHeight="1" s="24">
      <c r="A9267" s="42" t="inlineStr">
        <is>
          <t>ENSG00000122644</t>
        </is>
      </c>
      <c r="B9267" s="42" t="n">
        <v>345.21596167128</v>
      </c>
      <c r="C9267" s="42" t="n">
        <v>-0.07431834068282139</v>
      </c>
      <c r="D9267" s="42" t="n">
        <v>0.0671776002509146</v>
      </c>
      <c r="E9267" s="42" t="n">
        <v>-1.10629645008508</v>
      </c>
      <c r="F9267" s="42" t="n">
        <v>0.268598227805264</v>
      </c>
      <c r="G9267" s="42" t="n">
        <v>0.99990740371997</v>
      </c>
    </row>
    <row r="9268" ht="15.75" customHeight="1" s="24">
      <c r="A9268" s="42" t="inlineStr">
        <is>
          <t>ENSG00000229618</t>
        </is>
      </c>
      <c r="B9268" s="42" t="n">
        <v>72.8732371330305</v>
      </c>
      <c r="C9268" s="42" t="n">
        <v>0.0739995481641669</v>
      </c>
      <c r="D9268" s="42" t="n">
        <v>0.0851916028674838</v>
      </c>
      <c r="E9268" s="42" t="n">
        <v>0.868624907542516</v>
      </c>
      <c r="F9268" s="42" t="n">
        <v>0.385052326366384</v>
      </c>
      <c r="G9268" s="42" t="n">
        <v>0.99990740371997</v>
      </c>
    </row>
    <row r="9269" ht="15.75" customHeight="1" s="24">
      <c r="A9269" s="42" t="inlineStr">
        <is>
          <t>ENSG00000237713</t>
        </is>
      </c>
      <c r="B9269" s="42" t="n">
        <v>50.8857789830969</v>
      </c>
      <c r="C9269" s="42" t="n">
        <v>0.0655723826776525</v>
      </c>
      <c r="D9269" s="42" t="n">
        <v>0.07387260565914711</v>
      </c>
      <c r="E9269" s="42" t="n">
        <v>0.887641394161831</v>
      </c>
      <c r="F9269" s="42" t="n">
        <v>0.374733679818998</v>
      </c>
      <c r="G9269" s="42" t="n">
        <v>0.99990740371997</v>
      </c>
    </row>
    <row r="9270" ht="15.75" customHeight="1" s="24">
      <c r="A9270" s="42" t="inlineStr">
        <is>
          <t>ENSG00000006468</t>
        </is>
      </c>
      <c r="B9270" s="42" t="n">
        <v>574.453935108822</v>
      </c>
      <c r="C9270" s="42" t="n">
        <v>-0.0333402948211849</v>
      </c>
      <c r="D9270" s="42" t="n">
        <v>0.0775273283822545</v>
      </c>
      <c r="E9270" s="42" t="n">
        <v>-0.430045707970201</v>
      </c>
      <c r="F9270" s="42" t="n">
        <v>0.667162392296856</v>
      </c>
      <c r="G9270" s="42" t="n">
        <v>0.99990740371997</v>
      </c>
    </row>
    <row r="9271" ht="15.75" customHeight="1" s="24">
      <c r="A9271" s="42" t="inlineStr">
        <is>
          <t>ENSG00000136267</t>
        </is>
      </c>
      <c r="B9271" s="42" t="n">
        <v>56.2570044888323</v>
      </c>
      <c r="C9271" s="42" t="n">
        <v>-0.149302422629423</v>
      </c>
      <c r="D9271" s="42" t="n">
        <v>0.206146589812981</v>
      </c>
      <c r="E9271" s="42" t="n">
        <v>-0.724253662235555</v>
      </c>
      <c r="F9271" s="42" t="n">
        <v>0.468910019293889</v>
      </c>
      <c r="G9271" s="42" t="n">
        <v>0.99990740371997</v>
      </c>
    </row>
    <row r="9272" ht="15.75" customHeight="1" s="24">
      <c r="A9272" s="42" t="inlineStr">
        <is>
          <t>ENSG00000187546</t>
        </is>
      </c>
      <c r="B9272" s="42" t="n">
        <v>14.0989628483619</v>
      </c>
      <c r="C9272" s="42" t="n">
        <v>0.112734789879332</v>
      </c>
      <c r="D9272" s="42" t="n">
        <v>0.117030722220334</v>
      </c>
      <c r="E9272" s="42" t="n">
        <v>0.963292268393303</v>
      </c>
      <c r="F9272" s="42" t="n">
        <v>0.335400872219959</v>
      </c>
      <c r="G9272" s="42" t="n">
        <v>0.99990740371997</v>
      </c>
    </row>
    <row r="9273" ht="15.75" customHeight="1" s="24">
      <c r="A9273" s="42" t="inlineStr">
        <is>
          <t>ENSG00000237070</t>
        </is>
      </c>
      <c r="B9273" s="42" t="n">
        <v>14.3991613764268</v>
      </c>
      <c r="C9273" s="42" t="n">
        <v>0.0395783179573706</v>
      </c>
      <c r="D9273" s="42" t="n">
        <v>0.295382060802999</v>
      </c>
      <c r="E9273" s="42" t="n">
        <v>0.133990256042552</v>
      </c>
      <c r="F9273" s="42" t="n">
        <v>0.893410279505789</v>
      </c>
      <c r="G9273" s="42" t="n">
        <v>0.99990740371997</v>
      </c>
    </row>
    <row r="9274" ht="15.75" customHeight="1" s="24">
      <c r="A9274" s="42" t="inlineStr">
        <is>
          <t>ENSG00000106511</t>
        </is>
      </c>
      <c r="B9274" s="42" t="n">
        <v>27.2290215167652</v>
      </c>
      <c r="C9274" s="42" t="n">
        <v>0.0115079096285355</v>
      </c>
      <c r="D9274" s="42" t="n">
        <v>0.230573752545269</v>
      </c>
      <c r="E9274" s="42" t="n">
        <v>0.0499098856721608</v>
      </c>
      <c r="F9274" s="42" t="n">
        <v>0.960194199495938</v>
      </c>
      <c r="G9274" s="42" t="n">
        <v>0.99990740371997</v>
      </c>
    </row>
    <row r="9275" ht="15.75" customHeight="1" s="24">
      <c r="A9275" s="42" t="inlineStr">
        <is>
          <t>ENSG00000286376</t>
        </is>
      </c>
      <c r="B9275" s="42" t="n">
        <v>58.208280269739</v>
      </c>
      <c r="C9275" s="42" t="n">
        <v>-0.0452465379590926</v>
      </c>
      <c r="D9275" s="42" t="n">
        <v>0.0594027488109747</v>
      </c>
      <c r="E9275" s="42" t="n">
        <v>-0.761690980043221</v>
      </c>
      <c r="F9275" s="42" t="n">
        <v>0.446244460026865</v>
      </c>
      <c r="G9275" s="42" t="n">
        <v>0.99990740371997</v>
      </c>
    </row>
    <row r="9276" ht="15.75" customHeight="1" s="24">
      <c r="A9276" s="42" t="inlineStr">
        <is>
          <t>ENSG00000229688</t>
        </is>
      </c>
      <c r="B9276" s="42" t="n">
        <v>25.2712146589656</v>
      </c>
      <c r="C9276" s="42" t="n">
        <v>0.0436084731108276</v>
      </c>
      <c r="D9276" s="42" t="n">
        <v>0.0885898119108303</v>
      </c>
      <c r="E9276" s="42" t="n">
        <v>0.492251559973076</v>
      </c>
      <c r="F9276" s="42" t="n">
        <v>0.622541519207188</v>
      </c>
      <c r="G9276" s="42" t="n">
        <v>0.99990740371997</v>
      </c>
    </row>
    <row r="9277" ht="15.75" customHeight="1" s="24">
      <c r="A9277" s="42" t="inlineStr">
        <is>
          <t>ENSG00000214960</t>
        </is>
      </c>
      <c r="B9277" s="42" t="n">
        <v>196.875233137463</v>
      </c>
      <c r="C9277" s="42" t="n">
        <v>0.0172048952231757</v>
      </c>
      <c r="D9277" s="42" t="n">
        <v>0.0375625990790934</v>
      </c>
      <c r="E9277" s="42" t="n">
        <v>0.458032608099039</v>
      </c>
      <c r="F9277" s="42" t="n">
        <v>0.646929014486372</v>
      </c>
      <c r="G9277" s="42" t="n">
        <v>0.99990740371997</v>
      </c>
    </row>
    <row r="9278" ht="15.75" customHeight="1" s="24">
      <c r="A9278" s="42" t="inlineStr">
        <is>
          <t>ENSG00000171243</t>
        </is>
      </c>
      <c r="B9278" s="42" t="n">
        <v>237.493289223754</v>
      </c>
      <c r="C9278" s="42" t="n">
        <v>0.264543870124939</v>
      </c>
      <c r="D9278" s="42" t="n">
        <v>0.243771944399382</v>
      </c>
      <c r="E9278" s="42" t="n">
        <v>1.08521048546721</v>
      </c>
      <c r="F9278" s="42" t="n">
        <v>0.277828441208152</v>
      </c>
      <c r="G9278" s="42" t="n">
        <v>0.99990740371997</v>
      </c>
    </row>
    <row r="9279" ht="15.75" customHeight="1" s="24">
      <c r="A9279" s="42" t="inlineStr">
        <is>
          <t>ENSG00000272361</t>
        </is>
      </c>
      <c r="B9279" s="42" t="n">
        <v>24.1978358222606</v>
      </c>
      <c r="C9279" s="42" t="n">
        <v>0.0486720168440946</v>
      </c>
      <c r="D9279" s="42" t="n">
        <v>0.0896120251152453</v>
      </c>
      <c r="E9279" s="42" t="n">
        <v>0.543141579285817</v>
      </c>
      <c r="F9279" s="42" t="n">
        <v>0.587032326492178</v>
      </c>
      <c r="G9279" s="42" t="n">
        <v>0.99990740371997</v>
      </c>
    </row>
    <row r="9280" ht="15.75" customHeight="1" s="24">
      <c r="A9280" s="42" t="inlineStr">
        <is>
          <t>ENSG00000287799</t>
        </is>
      </c>
      <c r="B9280" s="42" t="n">
        <v>16.2445969435558</v>
      </c>
      <c r="C9280" s="42" t="n">
        <v>-0.0441034245345024</v>
      </c>
      <c r="D9280" s="42" t="n">
        <v>0.109809146626861</v>
      </c>
      <c r="E9280" s="42" t="n">
        <v>-0.401637075683399</v>
      </c>
      <c r="F9280" s="42" t="n">
        <v>0.687951139836348</v>
      </c>
      <c r="G9280" s="42" t="n">
        <v>0.99990740371997</v>
      </c>
    </row>
    <row r="9281" ht="15.75" customHeight="1" s="24">
      <c r="A9281" s="42" t="inlineStr">
        <is>
          <t>ENSG00000106524</t>
        </is>
      </c>
      <c r="B9281" s="42" t="n">
        <v>483.389394461584</v>
      </c>
      <c r="C9281" s="42" t="n">
        <v>0.0556236863025601</v>
      </c>
      <c r="D9281" s="42" t="n">
        <v>0.0578086230362901</v>
      </c>
      <c r="E9281" s="42" t="n">
        <v>0.962203965101221</v>
      </c>
      <c r="F9281" s="42" t="n">
        <v>0.335947157770444</v>
      </c>
      <c r="G9281" s="42" t="n">
        <v>0.99990740371997</v>
      </c>
    </row>
    <row r="9282" ht="15.75" customHeight="1" s="24">
      <c r="A9282" s="42" t="inlineStr">
        <is>
          <t>ENSG00000136261</t>
        </is>
      </c>
      <c r="B9282" s="42" t="n">
        <v>145.315660492592</v>
      </c>
      <c r="C9282" s="42" t="n">
        <v>-0.0389576330308354</v>
      </c>
      <c r="D9282" s="42" t="n">
        <v>0.113402889080274</v>
      </c>
      <c r="E9282" s="42" t="n">
        <v>-0.343532985330368</v>
      </c>
      <c r="F9282" s="42" t="n">
        <v>0.731197530256696</v>
      </c>
      <c r="G9282" s="42" t="n">
        <v>0.99990740371997</v>
      </c>
    </row>
    <row r="9283" ht="15.75" customHeight="1" s="24">
      <c r="A9283" s="42" t="inlineStr">
        <is>
          <t>ENSG00000235837</t>
        </is>
      </c>
      <c r="B9283" s="42" t="n">
        <v>10.1515166184063</v>
      </c>
      <c r="C9283" s="42" t="n">
        <v>0.148045881415922</v>
      </c>
      <c r="D9283" s="42" t="n">
        <v>0.177696215610424</v>
      </c>
      <c r="E9283" s="42" t="n">
        <v>0.833140317070642</v>
      </c>
      <c r="F9283" s="42" t="n">
        <v>0.404765597832533</v>
      </c>
      <c r="G9283" s="42" t="n">
        <v>0.99990740371997</v>
      </c>
    </row>
    <row r="9284" ht="15.75" customHeight="1" s="24">
      <c r="A9284" s="42" t="inlineStr">
        <is>
          <t>ENSG00000106537</t>
        </is>
      </c>
      <c r="B9284" s="42" t="n">
        <v>592.5079649770649</v>
      </c>
      <c r="C9284" s="42" t="n">
        <v>-0.0844870680887157</v>
      </c>
      <c r="D9284" s="42" t="n">
        <v>0.136080781195846</v>
      </c>
      <c r="E9284" s="42" t="n">
        <v>-0.620859663989747</v>
      </c>
      <c r="F9284" s="42" t="n">
        <v>0.534691962616734</v>
      </c>
      <c r="G9284" s="42" t="n">
        <v>0.99990740371997</v>
      </c>
    </row>
    <row r="9285" ht="15.75" customHeight="1" s="24">
      <c r="A9285" s="42" t="inlineStr">
        <is>
          <t>ENSG00000106541</t>
        </is>
      </c>
      <c r="B9285" s="42" t="n">
        <v>758.430613117024</v>
      </c>
      <c r="C9285" s="42" t="n">
        <v>-0.164907740002614</v>
      </c>
      <c r="D9285" s="42" t="n">
        <v>0.272056115161406</v>
      </c>
      <c r="E9285" s="42" t="n">
        <v>-0.606153402965331</v>
      </c>
      <c r="F9285" s="42" t="n">
        <v>0.544412891884439</v>
      </c>
      <c r="G9285" s="42" t="n">
        <v>0.99990740371997</v>
      </c>
    </row>
    <row r="9286" ht="15.75" customHeight="1" s="24">
      <c r="A9286" s="42" t="inlineStr">
        <is>
          <t>ENSG00000173467</t>
        </is>
      </c>
      <c r="B9286" s="42" t="n">
        <v>75.10546238610149</v>
      </c>
      <c r="C9286" s="42" t="n">
        <v>0.183536206028862</v>
      </c>
      <c r="D9286" s="42" t="n">
        <v>0.313437445511915</v>
      </c>
      <c r="E9286" s="42" t="n">
        <v>0.585559283540948</v>
      </c>
      <c r="F9286" s="42" t="n">
        <v>0.558171716786786</v>
      </c>
      <c r="G9286" s="42" t="n">
        <v>0.99990740371997</v>
      </c>
    </row>
    <row r="9287" ht="15.75" customHeight="1" s="24">
      <c r="A9287" s="42" t="inlineStr">
        <is>
          <t>ENSG00000106546</t>
        </is>
      </c>
      <c r="B9287" s="42" t="n">
        <v>1532.91334536941</v>
      </c>
      <c r="C9287" s="42" t="n">
        <v>-0.0491424610158293</v>
      </c>
      <c r="D9287" s="42" t="n">
        <v>0.0990213983820693</v>
      </c>
      <c r="E9287" s="42" t="n">
        <v>-0.496281226268038</v>
      </c>
      <c r="F9287" s="42" t="n">
        <v>0.619696009900627</v>
      </c>
      <c r="G9287" s="42" t="n">
        <v>0.99990740371997</v>
      </c>
    </row>
    <row r="9288" ht="15.75" customHeight="1" s="24">
      <c r="A9288" s="42" t="inlineStr">
        <is>
          <t>ENSG00000289189</t>
        </is>
      </c>
      <c r="B9288" s="42" t="n">
        <v>22.1346259167531</v>
      </c>
      <c r="C9288" s="42" t="n">
        <v>0.0424240136863564</v>
      </c>
      <c r="D9288" s="42" t="n">
        <v>0.134762157957238</v>
      </c>
      <c r="E9288" s="42" t="n">
        <v>0.314806577227844</v>
      </c>
      <c r="F9288" s="42" t="n">
        <v>0.752908517562467</v>
      </c>
      <c r="G9288" s="42" t="n">
        <v>0.99990740371997</v>
      </c>
    </row>
    <row r="9289" ht="15.75" customHeight="1" s="24">
      <c r="A9289" s="42" t="inlineStr">
        <is>
          <t>ENSG00000283321</t>
        </is>
      </c>
      <c r="B9289" s="42" t="n">
        <v>29.5752836633689</v>
      </c>
      <c r="C9289" s="42" t="n">
        <v>0.0255902815842884</v>
      </c>
      <c r="D9289" s="42" t="n">
        <v>0.232527406081676</v>
      </c>
      <c r="E9289" s="42" t="n">
        <v>0.110052754707544</v>
      </c>
      <c r="F9289" s="42" t="n">
        <v>0.91236753675894</v>
      </c>
      <c r="G9289" s="42" t="n">
        <v>0.99990740371997</v>
      </c>
    </row>
    <row r="9290" ht="15.75" customHeight="1" s="24">
      <c r="A9290" s="42" t="inlineStr">
        <is>
          <t>ENSG00000237773</t>
        </is>
      </c>
      <c r="B9290" s="42" t="n">
        <v>192.412713556028</v>
      </c>
      <c r="C9290" s="42" t="n">
        <v>-0.0304339296100843</v>
      </c>
      <c r="D9290" s="42" t="n">
        <v>0.0506017717841493</v>
      </c>
      <c r="E9290" s="42" t="n">
        <v>-0.601439999767312</v>
      </c>
      <c r="F9290" s="42" t="n">
        <v>0.547546963595559</v>
      </c>
      <c r="G9290" s="42" t="n">
        <v>0.99990740371997</v>
      </c>
    </row>
    <row r="9291" ht="15.75" customHeight="1" s="24">
      <c r="A9291" s="42" t="inlineStr">
        <is>
          <t>ENSG00000236039</t>
        </is>
      </c>
      <c r="B9291" s="42" t="n">
        <v>74.16260715234149</v>
      </c>
      <c r="C9291" s="42" t="n">
        <v>-0.008041252915508459</v>
      </c>
      <c r="D9291" s="42" t="n">
        <v>0.0504793110863978</v>
      </c>
      <c r="E9291" s="42" t="n">
        <v>-0.159297992433879</v>
      </c>
      <c r="F9291" s="42" t="n">
        <v>0.873434102369279</v>
      </c>
      <c r="G9291" s="42" t="n">
        <v>0.99990740371997</v>
      </c>
    </row>
    <row r="9292" ht="15.75" customHeight="1" s="24">
      <c r="A9292" s="42" t="inlineStr">
        <is>
          <t>ENSG00000071189</t>
        </is>
      </c>
      <c r="B9292" s="42" t="n">
        <v>2207.19451262252</v>
      </c>
      <c r="C9292" s="42" t="n">
        <v>0.0265511290832033</v>
      </c>
      <c r="D9292" s="42" t="n">
        <v>0.0476102256900592</v>
      </c>
      <c r="E9292" s="42" t="n">
        <v>0.557677026276879</v>
      </c>
      <c r="F9292" s="42" t="n">
        <v>0.577064948127447</v>
      </c>
      <c r="G9292" s="42" t="n">
        <v>0.99990740371997</v>
      </c>
    </row>
    <row r="9293" ht="15.75" customHeight="1" s="24">
      <c r="A9293" s="42" t="inlineStr">
        <is>
          <t>ENSG00000229937</t>
        </is>
      </c>
      <c r="B9293" s="42" t="n">
        <v>1.66717778043627</v>
      </c>
      <c r="C9293" s="42" t="n">
        <v>-0.163848046886378</v>
      </c>
      <c r="D9293" s="42" t="n">
        <v>1.23627850976031</v>
      </c>
      <c r="E9293" s="42" t="n">
        <v>-0.132533280804294</v>
      </c>
      <c r="F9293" s="42" t="n">
        <v>0.894562500919336</v>
      </c>
      <c r="G9293" s="42" t="n">
        <v>0.99990740371997</v>
      </c>
    </row>
    <row r="9294" ht="15.75" customHeight="1" s="24">
      <c r="A9294" s="42" t="inlineStr">
        <is>
          <t>ENSG00000048052</t>
        </is>
      </c>
      <c r="B9294" s="42" t="n">
        <v>408.907402238018</v>
      </c>
      <c r="C9294" s="42" t="n">
        <v>0.0120694631637425</v>
      </c>
      <c r="D9294" s="42" t="n">
        <v>0.0513426052219685</v>
      </c>
      <c r="E9294" s="42" t="n">
        <v>0.235076952397776</v>
      </c>
      <c r="F9294" s="42" t="n">
        <v>0.814149006821286</v>
      </c>
      <c r="G9294" s="42" t="n">
        <v>0.99990740371997</v>
      </c>
    </row>
    <row r="9295" ht="15.75" customHeight="1" s="24">
      <c r="A9295" s="42" t="inlineStr">
        <is>
          <t>ENSG00000225000</t>
        </is>
      </c>
      <c r="B9295" s="42" t="n">
        <v>8.24259588459824</v>
      </c>
      <c r="C9295" s="42" t="n">
        <v>0.0981581622631738</v>
      </c>
      <c r="D9295" s="42" t="n">
        <v>0.1358174677979</v>
      </c>
      <c r="E9295" s="42" t="n">
        <v>0.722721192308158</v>
      </c>
      <c r="F9295" s="42" t="n">
        <v>0.469851192902582</v>
      </c>
      <c r="G9295" s="42" t="n">
        <v>0.99990740371997</v>
      </c>
    </row>
    <row r="9296" ht="15.75" customHeight="1" s="24">
      <c r="A9296" s="42" t="inlineStr">
        <is>
          <t>ENSG00000232821</t>
        </is>
      </c>
      <c r="B9296" s="42" t="n">
        <v>20.8171578482168</v>
      </c>
      <c r="C9296" s="42" t="n">
        <v>0.133501628062231</v>
      </c>
      <c r="D9296" s="42" t="n">
        <v>0.136328941139593</v>
      </c>
      <c r="E9296" s="42" t="n">
        <v>0.979261094132122</v>
      </c>
      <c r="F9296" s="42" t="n">
        <v>0.327450988674153</v>
      </c>
      <c r="G9296" s="42" t="n">
        <v>0.99990740371997</v>
      </c>
    </row>
    <row r="9297" ht="15.75" customHeight="1" s="24">
      <c r="A9297" s="42" t="inlineStr">
        <is>
          <t>ENSG00000122691</t>
        </is>
      </c>
      <c r="B9297" s="42" t="n">
        <v>128.261754393363</v>
      </c>
      <c r="C9297" s="42" t="n">
        <v>-0.115868646777367</v>
      </c>
      <c r="D9297" s="42" t="n">
        <v>0.131071673514517</v>
      </c>
      <c r="E9297" s="42" t="n">
        <v>-0.884009822034767</v>
      </c>
      <c r="F9297" s="42" t="n">
        <v>0.376690910727341</v>
      </c>
      <c r="G9297" s="42" t="n">
        <v>0.99990740371997</v>
      </c>
    </row>
    <row r="9298" ht="15.75" customHeight="1" s="24">
      <c r="A9298" s="42" t="inlineStr">
        <is>
          <t>ENSG00000236536</t>
        </is>
      </c>
      <c r="B9298" s="42" t="n">
        <v>12.0953558842814</v>
      </c>
      <c r="C9298" s="42" t="n">
        <v>-0.095737224928403</v>
      </c>
      <c r="D9298" s="42" t="n">
        <v>0.132058330480876</v>
      </c>
      <c r="E9298" s="42" t="n">
        <v>-0.724961648233672</v>
      </c>
      <c r="F9298" s="42" t="n">
        <v>0.468475558882619</v>
      </c>
      <c r="G9298" s="42" t="n">
        <v>0.99990740371997</v>
      </c>
    </row>
    <row r="9299" ht="15.75" customHeight="1" s="24">
      <c r="A9299" s="42" t="inlineStr">
        <is>
          <t>ENSG00000223838</t>
        </is>
      </c>
      <c r="B9299" s="42" t="n">
        <v>24.4497870160317</v>
      </c>
      <c r="C9299" s="42" t="n">
        <v>-0.0934148918487188</v>
      </c>
      <c r="D9299" s="42" t="n">
        <v>0.126681542333413</v>
      </c>
      <c r="E9299" s="42" t="n">
        <v>-0.7373993884828119</v>
      </c>
      <c r="F9299" s="42" t="n">
        <v>0.460879507242397</v>
      </c>
      <c r="G9299" s="42" t="n">
        <v>0.99990740371997</v>
      </c>
    </row>
    <row r="9300" ht="15.75" customHeight="1" s="24">
      <c r="A9300" s="42" t="inlineStr">
        <is>
          <t>ENSG00000105849</t>
        </is>
      </c>
      <c r="B9300" s="42" t="n">
        <v>309.683850496391</v>
      </c>
      <c r="C9300" s="42" t="n">
        <v>-0.0069784030139441</v>
      </c>
      <c r="D9300" s="42" t="n">
        <v>0.0577472606827945</v>
      </c>
      <c r="E9300" s="42" t="n">
        <v>-0.120843879543939</v>
      </c>
      <c r="F9300" s="42" t="n">
        <v>0.903814693907441</v>
      </c>
      <c r="G9300" s="42" t="n">
        <v>0.99990740371997</v>
      </c>
    </row>
    <row r="9301" ht="15.75" customHeight="1" s="24">
      <c r="A9301" s="42" t="inlineStr">
        <is>
          <t>ENSG00000173452</t>
        </is>
      </c>
      <c r="B9301" s="42" t="n">
        <v>72.1349642924288</v>
      </c>
      <c r="C9301" s="42" t="n">
        <v>-0.0377920457438246</v>
      </c>
      <c r="D9301" s="42" t="n">
        <v>0.165311002648957</v>
      </c>
      <c r="E9301" s="42" t="n">
        <v>-0.228611799204176</v>
      </c>
      <c r="F9301" s="42" t="n">
        <v>0.8191706529792609</v>
      </c>
      <c r="G9301" s="42" t="n">
        <v>0.99990740371997</v>
      </c>
    </row>
    <row r="9302" ht="15.75" customHeight="1" s="24">
      <c r="A9302" s="42" t="inlineStr">
        <is>
          <t>ENSG00000237921</t>
        </is>
      </c>
      <c r="B9302" s="42" t="n">
        <v>25.136126478245</v>
      </c>
      <c r="C9302" s="42" t="n">
        <v>0.0105346740802398</v>
      </c>
      <c r="D9302" s="42" t="n">
        <v>0.106632170291906</v>
      </c>
      <c r="E9302" s="42" t="n">
        <v>0.0987945199971184</v>
      </c>
      <c r="F9302" s="42" t="n">
        <v>0.921301419617031</v>
      </c>
      <c r="G9302" s="42" t="n">
        <v>0.99990740371997</v>
      </c>
    </row>
    <row r="9303" ht="15.75" customHeight="1" s="24">
      <c r="A9303" s="42" t="inlineStr">
        <is>
          <t>ENSG00000267055</t>
        </is>
      </c>
      <c r="B9303" s="42" t="n">
        <v>9.52480497513797</v>
      </c>
      <c r="C9303" s="42" t="n">
        <v>-0.300934892779811</v>
      </c>
      <c r="D9303" s="42" t="n">
        <v>0.158650354618571</v>
      </c>
      <c r="E9303" s="42" t="n">
        <v>-1.89684349274428</v>
      </c>
      <c r="F9303" s="42" t="n">
        <v>0.0578485971735972</v>
      </c>
      <c r="G9303" s="42" t="n">
        <v>0.99990740371997</v>
      </c>
    </row>
    <row r="9304" ht="15.75" customHeight="1" s="24">
      <c r="A9304" s="42" t="inlineStr">
        <is>
          <t>ENSG00000243004</t>
        </is>
      </c>
      <c r="B9304" s="42" t="n">
        <v>41.2846888675549</v>
      </c>
      <c r="C9304" s="42" t="n">
        <v>-0.142849010501311</v>
      </c>
      <c r="D9304" s="42" t="n">
        <v>0.119899633325117</v>
      </c>
      <c r="E9304" s="42" t="n">
        <v>-1.19140489874531</v>
      </c>
      <c r="F9304" s="42" t="n">
        <v>0.233494670743708</v>
      </c>
      <c r="G9304" s="42" t="n">
        <v>0.99990740371997</v>
      </c>
    </row>
    <row r="9305" ht="15.75" customHeight="1" s="24">
      <c r="A9305" s="42" t="inlineStr">
        <is>
          <t>ENSG00000233834</t>
        </is>
      </c>
      <c r="B9305" s="42" t="n">
        <v>16.1838569317698</v>
      </c>
      <c r="C9305" s="42" t="n">
        <v>-0.257650527124527</v>
      </c>
      <c r="D9305" s="42" t="n">
        <v>0.138840050510354</v>
      </c>
      <c r="E9305" s="42" t="n">
        <v>-1.85573633960405</v>
      </c>
      <c r="F9305" s="42" t="n">
        <v>0.0634911484007717</v>
      </c>
      <c r="G9305" s="42" t="n">
        <v>0.99990740371997</v>
      </c>
    </row>
    <row r="9306" ht="15.75" customHeight="1" s="24">
      <c r="A9306" s="42" t="inlineStr">
        <is>
          <t>ENSG00000226097</t>
        </is>
      </c>
      <c r="B9306" s="42" t="n">
        <v>40.1041569311925</v>
      </c>
      <c r="C9306" s="42" t="n">
        <v>0.073805572738826</v>
      </c>
      <c r="D9306" s="42" t="n">
        <v>0.0882823474643695</v>
      </c>
      <c r="E9306" s="42" t="n">
        <v>0.836017333687391</v>
      </c>
      <c r="F9306" s="42" t="n">
        <v>0.403145151710866</v>
      </c>
      <c r="G9306" s="42" t="n">
        <v>0.99990740371997</v>
      </c>
    </row>
    <row r="9307" ht="15.75" customHeight="1" s="24">
      <c r="A9307" s="42" t="inlineStr">
        <is>
          <t>ENSG00000105855</t>
        </is>
      </c>
      <c r="B9307" s="42" t="n">
        <v>3367.79361903382</v>
      </c>
      <c r="C9307" s="42" t="n">
        <v>-0.19350149101664</v>
      </c>
      <c r="D9307" s="42" t="n">
        <v>0.0851385534763737</v>
      </c>
      <c r="E9307" s="42" t="n">
        <v>-2.27278339971254</v>
      </c>
      <c r="F9307" s="42" t="n">
        <v>0.0230392358897421</v>
      </c>
      <c r="G9307" s="42" t="n">
        <v>0.99990740371997</v>
      </c>
    </row>
    <row r="9308" ht="15.75" customHeight="1" s="24">
      <c r="A9308" s="42" t="inlineStr">
        <is>
          <t>ENSG00000271133</t>
        </is>
      </c>
      <c r="B9308" s="42" t="n">
        <v>14.5774214875133</v>
      </c>
      <c r="C9308" s="42" t="n">
        <v>0.123866922841951</v>
      </c>
      <c r="D9308" s="42" t="n">
        <v>0.107640987758476</v>
      </c>
      <c r="E9308" s="42" t="n">
        <v>1.15074123176835</v>
      </c>
      <c r="F9308" s="42" t="n">
        <v>0.249838708374417</v>
      </c>
      <c r="G9308" s="42" t="n">
        <v>0.99990740371997</v>
      </c>
    </row>
    <row r="9309" ht="15.75" customHeight="1" s="24">
      <c r="A9309" s="42" t="inlineStr">
        <is>
          <t>ENSG00000004846</t>
        </is>
      </c>
      <c r="B9309" s="42" t="n">
        <v>159.850321573404</v>
      </c>
      <c r="C9309" s="42" t="n">
        <v>0.263829840177242</v>
      </c>
      <c r="D9309" s="42" t="n">
        <v>0.201496617194608</v>
      </c>
      <c r="E9309" s="42" t="n">
        <v>1.309351213189</v>
      </c>
      <c r="F9309" s="42" t="n">
        <v>0.190415409246052</v>
      </c>
      <c r="G9309" s="42" t="n">
        <v>0.99990740371997</v>
      </c>
    </row>
    <row r="9310" ht="15.75" customHeight="1" s="24">
      <c r="A9310" s="42" t="inlineStr">
        <is>
          <t>ENSG00000105866</t>
        </is>
      </c>
      <c r="B9310" s="42" t="n">
        <v>496.507869877041</v>
      </c>
      <c r="C9310" s="42" t="n">
        <v>-0.0212324257709461</v>
      </c>
      <c r="D9310" s="42" t="n">
        <v>0.0362728347934491</v>
      </c>
      <c r="E9310" s="42" t="n">
        <v>-0.58535336131988</v>
      </c>
      <c r="F9310" s="42" t="n">
        <v>0.558310141642908</v>
      </c>
      <c r="G9310" s="42" t="n">
        <v>0.99990740371997</v>
      </c>
    </row>
    <row r="9311" ht="15.75" customHeight="1" s="24">
      <c r="A9311" s="42" t="inlineStr">
        <is>
          <t>ENSG00000105877</t>
        </is>
      </c>
      <c r="B9311" s="42" t="n">
        <v>656.941026923133</v>
      </c>
      <c r="C9311" s="42" t="n">
        <v>0.0215338503470252</v>
      </c>
      <c r="D9311" s="42" t="n">
        <v>0.158351714950076</v>
      </c>
      <c r="E9311" s="42" t="n">
        <v>0.135987477962042</v>
      </c>
      <c r="F9311" s="42" t="n">
        <v>0.891831180141729</v>
      </c>
      <c r="G9311" s="42" t="n">
        <v>0.99990740371997</v>
      </c>
    </row>
    <row r="9312" ht="15.75" customHeight="1" s="24">
      <c r="A9312" s="42" t="inlineStr">
        <is>
          <t>ENSG00000164649</t>
        </is>
      </c>
      <c r="B9312" s="42" t="n">
        <v>185.724249796096</v>
      </c>
      <c r="C9312" s="42" t="n">
        <v>0.0196603127141526</v>
      </c>
      <c r="D9312" s="42" t="n">
        <v>0.0833477741952786</v>
      </c>
      <c r="E9312" s="42" t="n">
        <v>0.2358828763452</v>
      </c>
      <c r="F9312" s="42" t="n">
        <v>0.813523556060665</v>
      </c>
      <c r="G9312" s="42" t="n">
        <v>0.99990740371997</v>
      </c>
    </row>
    <row r="9313" ht="15.75" customHeight="1" s="24">
      <c r="A9313" s="42" t="inlineStr">
        <is>
          <t>ENSG00000136237</t>
        </is>
      </c>
      <c r="B9313" s="42" t="n">
        <v>1115.10195473753</v>
      </c>
      <c r="C9313" s="42" t="n">
        <v>-0.0179807882856817</v>
      </c>
      <c r="D9313" s="42" t="n">
        <v>0.0754462383653504</v>
      </c>
      <c r="E9313" s="42" t="n">
        <v>-0.238325842020238</v>
      </c>
      <c r="F9313" s="42" t="n">
        <v>0.8116283796707769</v>
      </c>
      <c r="G9313" s="42" t="n">
        <v>0.99990740371997</v>
      </c>
    </row>
    <row r="9314" ht="15.75" customHeight="1" s="24">
      <c r="A9314" s="42" t="inlineStr">
        <is>
          <t>ENSG00000232759</t>
        </is>
      </c>
      <c r="B9314" s="42" t="n">
        <v>9.771973168017469</v>
      </c>
      <c r="C9314" s="42" t="n">
        <v>0.0132087727321143</v>
      </c>
      <c r="D9314" s="42" t="n">
        <v>0.161112292639107</v>
      </c>
      <c r="E9314" s="42" t="n">
        <v>0.08198488467731049</v>
      </c>
      <c r="F9314" s="42" t="n">
        <v>0.934658733268643</v>
      </c>
      <c r="G9314" s="42" t="n">
        <v>0.99990740371997</v>
      </c>
    </row>
    <row r="9315" ht="15.75" customHeight="1" s="24">
      <c r="A9315" s="42" t="inlineStr">
        <is>
          <t>ENSG00000232949</t>
        </is>
      </c>
      <c r="B9315" s="42" t="n">
        <v>37.7774758052482</v>
      </c>
      <c r="C9315" s="42" t="n">
        <v>-0.107169453907924</v>
      </c>
      <c r="D9315" s="42" t="n">
        <v>0.0809847858131944</v>
      </c>
      <c r="E9315" s="42" t="n">
        <v>-1.32332823791285</v>
      </c>
      <c r="F9315" s="42" t="n">
        <v>0.18572624500856</v>
      </c>
      <c r="G9315" s="42" t="n">
        <v>0.99990740371997</v>
      </c>
    </row>
    <row r="9316" ht="15.75" customHeight="1" s="24">
      <c r="A9316" s="42" t="inlineStr">
        <is>
          <t>ENSG00000136244</t>
        </is>
      </c>
      <c r="B9316" s="42" t="n">
        <v>16.5425840169845</v>
      </c>
      <c r="C9316" s="42" t="n">
        <v>-0.243998214420557</v>
      </c>
      <c r="D9316" s="42" t="n">
        <v>0.134478491999724</v>
      </c>
      <c r="E9316" s="42" t="n">
        <v>-1.81440326101409</v>
      </c>
      <c r="F9316" s="42" t="n">
        <v>0.0696156640738365</v>
      </c>
      <c r="G9316" s="42" t="n">
        <v>0.99990740371997</v>
      </c>
    </row>
    <row r="9317" ht="15.75" customHeight="1" s="24">
      <c r="A9317" s="42" t="inlineStr">
        <is>
          <t>ENSG00000105889</t>
        </is>
      </c>
      <c r="B9317" s="42" t="n">
        <v>40.1299499048707</v>
      </c>
      <c r="C9317" s="42" t="n">
        <v>-0.098244581722074</v>
      </c>
      <c r="D9317" s="42" t="n">
        <v>0.117811778991684</v>
      </c>
      <c r="E9317" s="42" t="n">
        <v>-0.83391136746189</v>
      </c>
      <c r="F9317" s="42" t="n">
        <v>0.404330931056835</v>
      </c>
      <c r="G9317" s="42" t="n">
        <v>0.99990740371997</v>
      </c>
    </row>
    <row r="9318" ht="15.75" customHeight="1" s="24">
      <c r="A9318" s="42" t="inlineStr">
        <is>
          <t>ENSG00000196683</t>
        </is>
      </c>
      <c r="B9318" s="42" t="n">
        <v>390.56526768674</v>
      </c>
      <c r="C9318" s="42" t="n">
        <v>-0.0246066225227677</v>
      </c>
      <c r="D9318" s="42" t="n">
        <v>0.0729414982857443</v>
      </c>
      <c r="E9318" s="42" t="n">
        <v>-0.337347368796465</v>
      </c>
      <c r="F9318" s="42" t="n">
        <v>0.735855055129239</v>
      </c>
      <c r="G9318" s="42" t="n">
        <v>0.99990740371997</v>
      </c>
    </row>
    <row r="9319" ht="15.75" customHeight="1" s="24">
      <c r="A9319" s="42" t="inlineStr">
        <is>
          <t>ENSG00000286703</t>
        </is>
      </c>
      <c r="B9319" s="42" t="n">
        <v>19.5952515546969</v>
      </c>
      <c r="C9319" s="42" t="n">
        <v>-0.0640717706962398</v>
      </c>
      <c r="D9319" s="42" t="n">
        <v>0.0932068507987235</v>
      </c>
      <c r="E9319" s="42" t="n">
        <v>-0.687414821412647</v>
      </c>
      <c r="F9319" s="42" t="n">
        <v>0.491821360333204</v>
      </c>
      <c r="G9319" s="42" t="n">
        <v>0.99990740371997</v>
      </c>
    </row>
    <row r="9320" ht="15.75" customHeight="1" s="24">
      <c r="A9320" s="42" t="inlineStr">
        <is>
          <t>ENSG00000228649</t>
        </is>
      </c>
      <c r="B9320" s="42" t="n">
        <v>169.791924156893</v>
      </c>
      <c r="C9320" s="42" t="n">
        <v>-0.0501541308465063</v>
      </c>
      <c r="D9320" s="42" t="n">
        <v>0.07558614406805191</v>
      </c>
      <c r="E9320" s="42" t="n">
        <v>-0.663536041755898</v>
      </c>
      <c r="F9320" s="42" t="n">
        <v>0.506987304275262</v>
      </c>
      <c r="G9320" s="42" t="n">
        <v>0.99990740371997</v>
      </c>
    </row>
    <row r="9321" ht="15.75" customHeight="1" s="24">
      <c r="A9321" s="42" t="inlineStr">
        <is>
          <t>ENSG00000122591</t>
        </is>
      </c>
      <c r="B9321" s="42" t="n">
        <v>711.916809413764</v>
      </c>
      <c r="C9321" s="42" t="n">
        <v>0.0144228240139741</v>
      </c>
      <c r="D9321" s="42" t="n">
        <v>0.0778686283673366</v>
      </c>
      <c r="E9321" s="42" t="n">
        <v>0.185219957207106</v>
      </c>
      <c r="F9321" s="42" t="n">
        <v>0.853056516326157</v>
      </c>
      <c r="G9321" s="42" t="n">
        <v>0.99990740371997</v>
      </c>
    </row>
    <row r="9322" ht="15.75" customHeight="1" s="24">
      <c r="A9322" s="42" t="inlineStr">
        <is>
          <t>ENSG00000230658</t>
        </is>
      </c>
      <c r="B9322" s="42" t="n">
        <v>253.866634252782</v>
      </c>
      <c r="C9322" s="42" t="n">
        <v>0.0563415433082098</v>
      </c>
      <c r="D9322" s="42" t="n">
        <v>0.0407659855773128</v>
      </c>
      <c r="E9322" s="42" t="n">
        <v>1.38207239467712</v>
      </c>
      <c r="F9322" s="42" t="n">
        <v>0.1669494736251</v>
      </c>
      <c r="G9322" s="42" t="n">
        <v>0.99990740371997</v>
      </c>
    </row>
    <row r="9323" ht="15.75" customHeight="1" s="24">
      <c r="A9323" s="42" t="inlineStr">
        <is>
          <t>ENSG00000122550</t>
        </is>
      </c>
      <c r="B9323" s="42" t="n">
        <v>675.043689200009</v>
      </c>
      <c r="C9323" s="42" t="n">
        <v>-0.0316526268471271</v>
      </c>
      <c r="D9323" s="42" t="n">
        <v>0.0355050397505037</v>
      </c>
      <c r="E9323" s="42" t="n">
        <v>-0.8914967303107461</v>
      </c>
      <c r="F9323" s="42" t="n">
        <v>0.372662744891193</v>
      </c>
      <c r="G9323" s="42" t="n">
        <v>0.99990740371997</v>
      </c>
    </row>
    <row r="9324" ht="15.75" customHeight="1" s="24">
      <c r="A9324" s="42" t="inlineStr">
        <is>
          <t>ENSG00000136243</t>
        </is>
      </c>
      <c r="B9324" s="42" t="n">
        <v>294.040498413899</v>
      </c>
      <c r="C9324" s="42" t="n">
        <v>0.0332254495557941</v>
      </c>
      <c r="D9324" s="42" t="n">
        <v>0.0317776121075701</v>
      </c>
      <c r="E9324" s="42" t="n">
        <v>1.04556155583128</v>
      </c>
      <c r="F9324" s="42" t="n">
        <v>0.295763506577918</v>
      </c>
      <c r="G9324" s="42" t="n">
        <v>0.99990740371997</v>
      </c>
    </row>
    <row r="9325" ht="15.75" customHeight="1" s="24">
      <c r="A9325" s="42" t="inlineStr">
        <is>
          <t>ENSG00000226816</t>
        </is>
      </c>
      <c r="B9325" s="42" t="n">
        <v>21.0390929820523</v>
      </c>
      <c r="C9325" s="42" t="n">
        <v>0.0989881824433488</v>
      </c>
      <c r="D9325" s="42" t="n">
        <v>0.104349437683249</v>
      </c>
      <c r="E9325" s="42" t="n">
        <v>0.948622097455141</v>
      </c>
      <c r="F9325" s="42" t="n">
        <v>0.342812848078537</v>
      </c>
      <c r="G9325" s="42" t="n">
        <v>0.99990740371997</v>
      </c>
    </row>
    <row r="9326" ht="15.75" customHeight="1" s="24">
      <c r="A9326" s="42" t="inlineStr">
        <is>
          <t>ENSG00000285926</t>
        </is>
      </c>
      <c r="B9326" s="42" t="n">
        <v>4.68049376905439</v>
      </c>
      <c r="C9326" s="42" t="n">
        <v>0.374001939205003</v>
      </c>
      <c r="D9326" s="42" t="n">
        <v>0.250611944880618</v>
      </c>
      <c r="E9326" s="42" t="n">
        <v>1.49235480129713</v>
      </c>
      <c r="F9326" s="42" t="n">
        <v>0.135606157392708</v>
      </c>
      <c r="G9326" s="42" t="n">
        <v>0.99990740371997</v>
      </c>
    </row>
    <row r="9327" ht="15.75" customHeight="1" s="24">
      <c r="A9327" s="42" t="inlineStr">
        <is>
          <t>ENSG00000136235</t>
        </is>
      </c>
      <c r="B9327" s="42" t="n">
        <v>2339.55524344449</v>
      </c>
      <c r="C9327" s="42" t="n">
        <v>0.177154328138823</v>
      </c>
      <c r="D9327" s="42" t="n">
        <v>0.151078316524805</v>
      </c>
      <c r="E9327" s="42" t="n">
        <v>1.17259929958073</v>
      </c>
      <c r="F9327" s="42" t="n">
        <v>0.240956530432341</v>
      </c>
      <c r="G9327" s="42" t="n">
        <v>0.99990740371997</v>
      </c>
    </row>
    <row r="9328" ht="15.75" customHeight="1" s="24">
      <c r="A9328" s="42" t="inlineStr">
        <is>
          <t>ENSG00000156928</t>
        </is>
      </c>
      <c r="B9328" s="42" t="n">
        <v>170.774646853958</v>
      </c>
      <c r="C9328" s="42" t="n">
        <v>0.0253875322448167</v>
      </c>
      <c r="D9328" s="42" t="n">
        <v>0.0552567626932552</v>
      </c>
      <c r="E9328" s="42" t="n">
        <v>0.459446609019597</v>
      </c>
      <c r="F9328" s="42" t="n">
        <v>0.645913484342011</v>
      </c>
      <c r="G9328" s="42" t="n">
        <v>0.99990740371997</v>
      </c>
    </row>
    <row r="9329" ht="15.75" customHeight="1" s="24">
      <c r="A9329" s="42" t="inlineStr">
        <is>
          <t>ENSG00000136231</t>
        </is>
      </c>
      <c r="B9329" s="42" t="n">
        <v>118.588393477588</v>
      </c>
      <c r="C9329" s="42" t="n">
        <v>0.229272291983608</v>
      </c>
      <c r="D9329" s="42" t="n">
        <v>0.139782881009143</v>
      </c>
      <c r="E9329" s="42" t="n">
        <v>1.64020293707217</v>
      </c>
      <c r="F9329" s="42" t="n">
        <v>0.100962978848727</v>
      </c>
      <c r="G9329" s="42" t="n">
        <v>0.99990740371997</v>
      </c>
    </row>
    <row r="9330" ht="15.75" customHeight="1" s="24">
      <c r="A9330" s="42" t="inlineStr">
        <is>
          <t>ENSG00000164548</t>
        </is>
      </c>
      <c r="B9330" s="42" t="n">
        <v>1075.36609697353</v>
      </c>
      <c r="C9330" s="51" t="n">
        <v>0.000592213128863277</v>
      </c>
      <c r="D9330" s="42" t="n">
        <v>0.0457904561149843</v>
      </c>
      <c r="E9330" s="42" t="n">
        <v>0.012933112685669</v>
      </c>
      <c r="F9330" s="42" t="n">
        <v>0.98968115673003</v>
      </c>
      <c r="G9330" s="42" t="n">
        <v>0.99990740371997</v>
      </c>
    </row>
    <row r="9331" ht="15.75" customHeight="1" s="24">
      <c r="A9331" s="42" t="inlineStr">
        <is>
          <t>ENSG00000169193</t>
        </is>
      </c>
      <c r="B9331" s="42" t="n">
        <v>186.584426314646</v>
      </c>
      <c r="C9331" s="42" t="n">
        <v>-0.024592073159889</v>
      </c>
      <c r="D9331" s="42" t="n">
        <v>0.0570254806077815</v>
      </c>
      <c r="E9331" s="42" t="n">
        <v>-0.431247100380129</v>
      </c>
      <c r="F9331" s="42" t="n">
        <v>0.6662887098815889</v>
      </c>
      <c r="G9331" s="42" t="n">
        <v>0.99990740371997</v>
      </c>
    </row>
    <row r="9332" ht="15.75" customHeight="1" s="24">
      <c r="A9332" s="42" t="inlineStr">
        <is>
          <t>ENSG00000188732</t>
        </is>
      </c>
      <c r="B9332" s="42" t="n">
        <v>427.195080792546</v>
      </c>
      <c r="C9332" s="42" t="n">
        <v>0.0574589237783736</v>
      </c>
      <c r="D9332" s="42" t="n">
        <v>0.0471247300112059</v>
      </c>
      <c r="E9332" s="42" t="n">
        <v>1.21929449282171</v>
      </c>
      <c r="F9332" s="42" t="n">
        <v>0.222732438122559</v>
      </c>
      <c r="G9332" s="42" t="n">
        <v>0.99990740371997</v>
      </c>
    </row>
    <row r="9333" ht="15.75" customHeight="1" s="24">
      <c r="A9333" s="42" t="inlineStr">
        <is>
          <t>ENSG00000234286</t>
        </is>
      </c>
      <c r="B9333" s="42" t="n">
        <v>16.2131889921151</v>
      </c>
      <c r="C9333" s="42" t="n">
        <v>0.0140065241163966</v>
      </c>
      <c r="D9333" s="42" t="n">
        <v>0.0934142807508784</v>
      </c>
      <c r="E9333" s="42" t="n">
        <v>0.149939859342811</v>
      </c>
      <c r="F9333" s="42" t="n">
        <v>0.880812063965921</v>
      </c>
      <c r="G9333" s="42" t="n">
        <v>0.99990740371997</v>
      </c>
    </row>
    <row r="9334" ht="15.75" customHeight="1" s="24">
      <c r="A9334" s="42" t="inlineStr">
        <is>
          <t>ENSG00000196335</t>
        </is>
      </c>
      <c r="B9334" s="42" t="n">
        <v>83.6039516772849</v>
      </c>
      <c r="C9334" s="42" t="n">
        <v>-0.0240822803676004</v>
      </c>
      <c r="D9334" s="42" t="n">
        <v>0.06846440780151949</v>
      </c>
      <c r="E9334" s="42" t="n">
        <v>-0.351748903421697</v>
      </c>
      <c r="F9334" s="42" t="n">
        <v>0.725026581689072</v>
      </c>
      <c r="G9334" s="42" t="n">
        <v>0.99990740371997</v>
      </c>
    </row>
    <row r="9335" ht="15.75" customHeight="1" s="24">
      <c r="A9335" s="42" t="inlineStr">
        <is>
          <t>ENSG00000122585</t>
        </is>
      </c>
      <c r="B9335" s="42" t="n">
        <v>53.3826323612588</v>
      </c>
      <c r="C9335" s="42" t="n">
        <v>-0.0591668547190085</v>
      </c>
      <c r="D9335" s="42" t="n">
        <v>0.336219633436587</v>
      </c>
      <c r="E9335" s="42" t="n">
        <v>-0.175976798601107</v>
      </c>
      <c r="F9335" s="42" t="n">
        <v>0.860312170016325</v>
      </c>
      <c r="G9335" s="42" t="n">
        <v>0.99990740371997</v>
      </c>
    </row>
    <row r="9336" ht="15.75" customHeight="1" s="24">
      <c r="A9336" s="42" t="inlineStr">
        <is>
          <t>ENSG00000287523</t>
        </is>
      </c>
      <c r="B9336" s="42" t="n">
        <v>11.2234318930655</v>
      </c>
      <c r="C9336" s="42" t="n">
        <v>-0.18585717679009</v>
      </c>
      <c r="D9336" s="42" t="n">
        <v>0.157598316375517</v>
      </c>
      <c r="E9336" s="42" t="n">
        <v>-1.179309405484</v>
      </c>
      <c r="F9336" s="42" t="n">
        <v>0.238274994391835</v>
      </c>
      <c r="G9336" s="42" t="n">
        <v>0.99990740371997</v>
      </c>
    </row>
    <row r="9337" ht="15.75" customHeight="1" s="24">
      <c r="A9337" s="42" t="inlineStr">
        <is>
          <t>ENSG00000105926</t>
        </is>
      </c>
      <c r="B9337" s="42" t="n">
        <v>1939.60340597325</v>
      </c>
      <c r="C9337" s="42" t="n">
        <v>-0.07281481622885071</v>
      </c>
      <c r="D9337" s="42" t="n">
        <v>0.07748078576498681</v>
      </c>
      <c r="E9337" s="42" t="n">
        <v>-0.9397790111436291</v>
      </c>
      <c r="F9337" s="42" t="n">
        <v>0.347330927046783</v>
      </c>
      <c r="G9337" s="42" t="n">
        <v>0.99990740371997</v>
      </c>
    </row>
    <row r="9338" ht="15.75" customHeight="1" s="24">
      <c r="A9338" s="42" t="inlineStr">
        <is>
          <t>ENSG00000105928</t>
        </is>
      </c>
      <c r="B9338" s="42" t="n">
        <v>551.378844810626</v>
      </c>
      <c r="C9338" s="42" t="n">
        <v>-0.0791125767362847</v>
      </c>
      <c r="D9338" s="42" t="n">
        <v>0.06477511631622999</v>
      </c>
      <c r="E9338" s="42" t="n">
        <v>-1.22134210226747</v>
      </c>
      <c r="F9338" s="42" t="n">
        <v>0.221956518739626</v>
      </c>
      <c r="G9338" s="42" t="n">
        <v>0.99990740371997</v>
      </c>
    </row>
    <row r="9339" ht="15.75" customHeight="1" s="24">
      <c r="A9339" s="42" t="inlineStr">
        <is>
          <t>ENSG00000287093</t>
        </is>
      </c>
      <c r="B9339" s="42" t="n">
        <v>19.5085560029354</v>
      </c>
      <c r="C9339" s="42" t="n">
        <v>0.0711819247767102</v>
      </c>
      <c r="D9339" s="42" t="n">
        <v>0.136214388710428</v>
      </c>
      <c r="E9339" s="42" t="n">
        <v>0.522572728553899</v>
      </c>
      <c r="F9339" s="42" t="n">
        <v>0.601271622715702</v>
      </c>
      <c r="G9339" s="42" t="n">
        <v>0.99990740371997</v>
      </c>
    </row>
    <row r="9340" ht="15.75" customHeight="1" s="24">
      <c r="A9340" s="42" t="inlineStr">
        <is>
          <t>ENSG00000070882</t>
        </is>
      </c>
      <c r="B9340" s="42" t="n">
        <v>1198.76226564505</v>
      </c>
      <c r="C9340" s="42" t="n">
        <v>-0.0824403730304907</v>
      </c>
      <c r="D9340" s="42" t="n">
        <v>0.165804206820924</v>
      </c>
      <c r="E9340" s="42" t="n">
        <v>-0.497215207087778</v>
      </c>
      <c r="F9340" s="42" t="n">
        <v>0.619037298747851</v>
      </c>
      <c r="G9340" s="42" t="n">
        <v>0.99990740371997</v>
      </c>
    </row>
    <row r="9341" ht="15.75" customHeight="1" s="24">
      <c r="A9341" s="42" t="inlineStr">
        <is>
          <t>ENSG00000172115</t>
        </is>
      </c>
      <c r="B9341" s="42" t="n">
        <v>583.887046727198</v>
      </c>
      <c r="C9341" s="42" t="n">
        <v>0.0473808536244624</v>
      </c>
      <c r="D9341" s="42" t="n">
        <v>0.0441096773811998</v>
      </c>
      <c r="E9341" s="42" t="n">
        <v>1.07416005823377</v>
      </c>
      <c r="F9341" s="42" t="n">
        <v>0.282750950594081</v>
      </c>
      <c r="G9341" s="42" t="n">
        <v>0.99990740371997</v>
      </c>
    </row>
    <row r="9342" ht="15.75" customHeight="1" s="24">
      <c r="A9342" s="42" t="inlineStr">
        <is>
          <t>ENSG00000153790</t>
        </is>
      </c>
      <c r="B9342" s="42" t="n">
        <v>86.2334763938868</v>
      </c>
      <c r="C9342" s="42" t="n">
        <v>0.09681473317347659</v>
      </c>
      <c r="D9342" s="42" t="n">
        <v>0.0537661160654347</v>
      </c>
      <c r="E9342" s="42" t="n">
        <v>1.80066443809425</v>
      </c>
      <c r="F9342" s="42" t="n">
        <v>0.0717557859616767</v>
      </c>
      <c r="G9342" s="42" t="n">
        <v>0.99990740371997</v>
      </c>
    </row>
    <row r="9343" ht="15.75" customHeight="1" s="24">
      <c r="A9343" s="42" t="inlineStr">
        <is>
          <t>ENSG00000287096</t>
        </is>
      </c>
      <c r="B9343" s="42" t="n">
        <v>8.086732513038161</v>
      </c>
      <c r="C9343" s="42" t="n">
        <v>0.0197332219360571</v>
      </c>
      <c r="D9343" s="42" t="n">
        <v>0.198571526444699</v>
      </c>
      <c r="E9343" s="42" t="n">
        <v>0.0993758888264005</v>
      </c>
      <c r="F9343" s="42" t="n">
        <v>0.920839825916521</v>
      </c>
      <c r="G9343" s="42" t="n">
        <v>0.99990740371997</v>
      </c>
    </row>
    <row r="9344" ht="15.75" customHeight="1" s="24">
      <c r="A9344" s="42" t="inlineStr">
        <is>
          <t>ENSG00000223561</t>
        </is>
      </c>
      <c r="B9344" s="42" t="n">
        <v>101.257513761546</v>
      </c>
      <c r="C9344" s="42" t="n">
        <v>0.12179391021911</v>
      </c>
      <c r="D9344" s="42" t="n">
        <v>0.17472290061241</v>
      </c>
      <c r="E9344" s="42" t="n">
        <v>0.697068957716579</v>
      </c>
      <c r="F9344" s="42" t="n">
        <v>0.485759639873247</v>
      </c>
      <c r="G9344" s="42" t="n">
        <v>0.99990740371997</v>
      </c>
    </row>
    <row r="9345" ht="15.75" customHeight="1" s="24">
      <c r="A9345" s="42" t="inlineStr">
        <is>
          <t>ENSG00000270933</t>
        </is>
      </c>
      <c r="B9345" s="42" t="n">
        <v>19.39667321485</v>
      </c>
      <c r="C9345" s="42" t="n">
        <v>-0.0433818207633228</v>
      </c>
      <c r="D9345" s="42" t="n">
        <v>0.114735550965823</v>
      </c>
      <c r="E9345" s="42" t="n">
        <v>-0.378102692654039</v>
      </c>
      <c r="F9345" s="42" t="n">
        <v>0.705354308098653</v>
      </c>
      <c r="G9345" s="42" t="n">
        <v>0.99990740371997</v>
      </c>
    </row>
    <row r="9346" ht="15.75" customHeight="1" s="24">
      <c r="A9346" s="42" t="inlineStr">
        <is>
          <t>ENSG00000289053</t>
        </is>
      </c>
      <c r="B9346" s="42" t="n">
        <v>14.9260584949725</v>
      </c>
      <c r="C9346" s="42" t="n">
        <v>-0.0574993262498799</v>
      </c>
      <c r="D9346" s="42" t="n">
        <v>0.123508903339976</v>
      </c>
      <c r="E9346" s="42" t="n">
        <v>-0.465548026862522</v>
      </c>
      <c r="F9346" s="42" t="n">
        <v>0.641539052175394</v>
      </c>
      <c r="G9346" s="42" t="n">
        <v>0.99990740371997</v>
      </c>
    </row>
    <row r="9347" ht="15.75" customHeight="1" s="24">
      <c r="A9347" s="42" t="inlineStr">
        <is>
          <t>ENSG00000050344</t>
        </is>
      </c>
      <c r="B9347" s="42" t="n">
        <v>892.418054699437</v>
      </c>
      <c r="C9347" s="42" t="n">
        <v>0.042227061201079</v>
      </c>
      <c r="D9347" s="42" t="n">
        <v>0.06892957674166381</v>
      </c>
      <c r="E9347" s="42" t="n">
        <v>0.612611642159632</v>
      </c>
      <c r="F9347" s="42" t="n">
        <v>0.540133158409109</v>
      </c>
      <c r="G9347" s="42" t="n">
        <v>0.99990740371997</v>
      </c>
    </row>
    <row r="9348" ht="15.75" customHeight="1" s="24">
      <c r="A9348" s="42" t="inlineStr">
        <is>
          <t>ENSG00000122565</t>
        </is>
      </c>
      <c r="B9348" s="42" t="n">
        <v>756.06017929836</v>
      </c>
      <c r="C9348" s="42" t="n">
        <v>0.0645577799606825</v>
      </c>
      <c r="D9348" s="42" t="n">
        <v>0.0403501285305653</v>
      </c>
      <c r="E9348" s="42" t="n">
        <v>1.59993988400259</v>
      </c>
      <c r="F9348" s="42" t="n">
        <v>0.109611920273724</v>
      </c>
      <c r="G9348" s="42" t="n">
        <v>0.99990740371997</v>
      </c>
    </row>
    <row r="9349" ht="15.75" customHeight="1" s="24">
      <c r="A9349" s="42" t="inlineStr">
        <is>
          <t>ENSG00000122566</t>
        </is>
      </c>
      <c r="B9349" s="42" t="n">
        <v>5886.3258687554</v>
      </c>
      <c r="C9349" s="51" t="n">
        <v>-0.000613913518534875</v>
      </c>
      <c r="D9349" s="42" t="n">
        <v>0.0487675775471763</v>
      </c>
      <c r="E9349" s="42" t="n">
        <v>-0.0125885588215037</v>
      </c>
      <c r="F9349" s="42" t="n">
        <v>0.989956048554796</v>
      </c>
      <c r="G9349" s="42" t="n">
        <v>0.99990740371997</v>
      </c>
    </row>
    <row r="9350" ht="15.75" customHeight="1" s="24">
      <c r="A9350" s="42" t="inlineStr">
        <is>
          <t>ENSG00000285860</t>
        </is>
      </c>
      <c r="B9350" s="42" t="n">
        <v>18.6109563146184</v>
      </c>
      <c r="C9350" s="42" t="n">
        <v>0.0935795854985202</v>
      </c>
      <c r="D9350" s="42" t="n">
        <v>0.102413580220107</v>
      </c>
      <c r="E9350" s="42" t="n">
        <v>0.9137419597811</v>
      </c>
      <c r="F9350" s="42" t="n">
        <v>0.360852450398734</v>
      </c>
      <c r="G9350" s="42" t="n">
        <v>0.99990740371997</v>
      </c>
    </row>
    <row r="9351" ht="15.75" customHeight="1" s="24">
      <c r="A9351" s="42" t="inlineStr">
        <is>
          <t>ENSG00000086300</t>
        </is>
      </c>
      <c r="B9351" s="42" t="n">
        <v>181.513117834405</v>
      </c>
      <c r="C9351" s="42" t="n">
        <v>0.202527497533792</v>
      </c>
      <c r="D9351" s="42" t="n">
        <v>0.138520412905972</v>
      </c>
      <c r="E9351" s="42" t="n">
        <v>1.46207691187917</v>
      </c>
      <c r="F9351" s="42" t="n">
        <v>0.143720134803631</v>
      </c>
      <c r="G9351" s="42" t="n">
        <v>0.99990740371997</v>
      </c>
    </row>
    <row r="9352" ht="15.75" customHeight="1" s="24">
      <c r="A9352" s="42" t="inlineStr">
        <is>
          <t>ENSG00000225792</t>
        </is>
      </c>
      <c r="B9352" s="42" t="n">
        <v>47.1594197685451</v>
      </c>
      <c r="C9352" s="42" t="n">
        <v>0.198675206955724</v>
      </c>
      <c r="D9352" s="42" t="n">
        <v>0.165354749547336</v>
      </c>
      <c r="E9352" s="42" t="n">
        <v>1.20150892248092</v>
      </c>
      <c r="F9352" s="42" t="n">
        <v>0.229553847496055</v>
      </c>
      <c r="G9352" s="42" t="n">
        <v>0.99990740371997</v>
      </c>
    </row>
    <row r="9353" ht="15.75" customHeight="1" s="24">
      <c r="A9353" s="42" t="inlineStr">
        <is>
          <t>ENSG00000214870</t>
        </is>
      </c>
      <c r="B9353" s="42" t="n">
        <v>289.994564437502</v>
      </c>
      <c r="C9353" s="42" t="n">
        <v>0.086582364847205</v>
      </c>
      <c r="D9353" s="42" t="n">
        <v>0.0735820666477201</v>
      </c>
      <c r="E9353" s="42" t="n">
        <v>1.17667753559742</v>
      </c>
      <c r="F9353" s="42" t="n">
        <v>0.239324237471781</v>
      </c>
      <c r="G9353" s="42" t="n">
        <v>0.99990740371997</v>
      </c>
    </row>
    <row r="9354" ht="15.75" customHeight="1" s="24">
      <c r="A9354" s="42" t="inlineStr">
        <is>
          <t>ENSG00000122548</t>
        </is>
      </c>
      <c r="B9354" s="42" t="n">
        <v>28.520294481343</v>
      </c>
      <c r="C9354" s="42" t="n">
        <v>0.119910527396915</v>
      </c>
      <c r="D9354" s="42" t="n">
        <v>0.155629706129007</v>
      </c>
      <c r="E9354" s="42" t="n">
        <v>0.770486113348549</v>
      </c>
      <c r="F9354" s="42" t="n">
        <v>0.44101158931802</v>
      </c>
      <c r="G9354" s="42" t="n">
        <v>0.99990740371997</v>
      </c>
    </row>
    <row r="9355" ht="15.75" customHeight="1" s="24">
      <c r="A9355" s="42" t="inlineStr">
        <is>
          <t>ENSG00000233760</t>
        </is>
      </c>
      <c r="B9355" s="42" t="n">
        <v>32.1516435574214</v>
      </c>
      <c r="C9355" s="42" t="n">
        <v>0.274422681797902</v>
      </c>
      <c r="D9355" s="42" t="n">
        <v>0.363202018250421</v>
      </c>
      <c r="E9355" s="42" t="n">
        <v>0.755564859247814</v>
      </c>
      <c r="F9355" s="42" t="n">
        <v>0.449910131570274</v>
      </c>
      <c r="G9355" s="42" t="n">
        <v>0.99990740371997</v>
      </c>
    </row>
    <row r="9356" ht="15.75" customHeight="1" s="24">
      <c r="A9356" s="42" t="inlineStr">
        <is>
          <t>ENSG00000286507</t>
        </is>
      </c>
      <c r="B9356" s="42" t="n">
        <v>6.98773806278587</v>
      </c>
      <c r="C9356" s="42" t="n">
        <v>0.320480998903513</v>
      </c>
      <c r="D9356" s="42" t="n">
        <v>0.196392812717628</v>
      </c>
      <c r="E9356" s="42" t="n">
        <v>1.63183669742689</v>
      </c>
      <c r="F9356" s="42" t="n">
        <v>0.102713892316639</v>
      </c>
      <c r="G9356" s="42" t="n">
        <v>0.99990740371997</v>
      </c>
    </row>
    <row r="9357" ht="15.75" customHeight="1" s="24">
      <c r="A9357" s="42" t="inlineStr">
        <is>
          <t>ENSG00000222004</t>
        </is>
      </c>
      <c r="B9357" s="42" t="n">
        <v>15.1861309993261</v>
      </c>
      <c r="C9357" s="42" t="n">
        <v>0.0785591319198387</v>
      </c>
      <c r="D9357" s="42" t="n">
        <v>0.0951955269799242</v>
      </c>
      <c r="E9357" s="42" t="n">
        <v>0.825239739850445</v>
      </c>
      <c r="F9357" s="42" t="n">
        <v>0.409235495904855</v>
      </c>
      <c r="G9357" s="42" t="n">
        <v>0.99990740371997</v>
      </c>
    </row>
    <row r="9358" ht="15.75" customHeight="1" s="24">
      <c r="A9358" s="42" t="inlineStr">
        <is>
          <t>ENSG00000005020</t>
        </is>
      </c>
      <c r="B9358" s="42" t="n">
        <v>372.404223769761</v>
      </c>
      <c r="C9358" s="42" t="n">
        <v>0.103263941064644</v>
      </c>
      <c r="D9358" s="42" t="n">
        <v>0.0839879912410539</v>
      </c>
      <c r="E9358" s="42" t="n">
        <v>1.22950840398441</v>
      </c>
      <c r="F9358" s="42" t="n">
        <v>0.218881248882007</v>
      </c>
      <c r="G9358" s="42" t="n">
        <v>0.99990740371997</v>
      </c>
    </row>
    <row r="9359" ht="15.75" customHeight="1" s="24">
      <c r="A9359" s="42" t="inlineStr">
        <is>
          <t>ENSG00000233429</t>
        </is>
      </c>
      <c r="B9359" s="42" t="n">
        <v>12.695361673236</v>
      </c>
      <c r="C9359" s="42" t="n">
        <v>0.051618730186121</v>
      </c>
      <c r="D9359" s="42" t="n">
        <v>0.212063367334166</v>
      </c>
      <c r="E9359" s="42" t="n">
        <v>0.243411819943333</v>
      </c>
      <c r="F9359" s="42" t="n">
        <v>0.807686388135194</v>
      </c>
      <c r="G9359" s="42" t="n">
        <v>0.99990740371997</v>
      </c>
    </row>
    <row r="9360" ht="15.75" customHeight="1" s="24">
      <c r="A9360" s="42" t="inlineStr">
        <is>
          <t>ENSG00000105996</t>
        </is>
      </c>
      <c r="B9360" s="42" t="n">
        <v>20.790723912599</v>
      </c>
      <c r="C9360" s="42" t="n">
        <v>-0.0837625087344764</v>
      </c>
      <c r="D9360" s="42" t="n">
        <v>0.213527204596761</v>
      </c>
      <c r="E9360" s="42" t="n">
        <v>-0.392280266548044</v>
      </c>
      <c r="F9360" s="42" t="n">
        <v>0.694851142578457</v>
      </c>
      <c r="G9360" s="42" t="n">
        <v>0.99990740371997</v>
      </c>
    </row>
    <row r="9361" ht="15.75" customHeight="1" s="24">
      <c r="A9361" s="42" t="inlineStr">
        <is>
          <t>ENSG00000105997</t>
        </is>
      </c>
      <c r="B9361" s="42" t="n">
        <v>4.29399574336441</v>
      </c>
      <c r="C9361" s="42" t="n">
        <v>0.185812587781691</v>
      </c>
      <c r="D9361" s="42" t="n">
        <v>0.274731455686683</v>
      </c>
      <c r="E9361" s="42" t="n">
        <v>0.676342602696362</v>
      </c>
      <c r="F9361" s="42" t="n">
        <v>0.498823149964698</v>
      </c>
      <c r="G9361" s="42" t="n">
        <v>0.99990740371997</v>
      </c>
    </row>
    <row r="9362" ht="15.75" customHeight="1" s="24">
      <c r="A9362" s="42" t="inlineStr">
        <is>
          <t>ENSG00000106031</t>
        </is>
      </c>
      <c r="B9362" s="42" t="n">
        <v>4.4064251273808</v>
      </c>
      <c r="C9362" s="42" t="n">
        <v>0.39035328609902</v>
      </c>
      <c r="D9362" s="42" t="n">
        <v>0.34632372152561</v>
      </c>
      <c r="E9362" s="42" t="n">
        <v>1.12713412866855</v>
      </c>
      <c r="F9362" s="42" t="n">
        <v>0.259685775660102</v>
      </c>
      <c r="G9362" s="42" t="n">
        <v>0.99990740371997</v>
      </c>
    </row>
    <row r="9363" ht="15.75" customHeight="1" s="24">
      <c r="A9363" s="42" t="inlineStr">
        <is>
          <t>ENSG00000106038</t>
        </is>
      </c>
      <c r="B9363" s="42" t="n">
        <v>3.07958279504104</v>
      </c>
      <c r="C9363" s="42" t="n">
        <v>1.36525719069867</v>
      </c>
      <c r="D9363" s="42" t="n">
        <v>0.564588620364035</v>
      </c>
      <c r="E9363" s="42" t="n">
        <v>2.41814507316563</v>
      </c>
      <c r="F9363" s="42" t="n">
        <v>0.015599855947305</v>
      </c>
      <c r="G9363" s="42" t="n">
        <v>0.99990740371997</v>
      </c>
    </row>
    <row r="9364" ht="15.75" customHeight="1" s="24">
      <c r="A9364" s="42" t="inlineStr">
        <is>
          <t>ENSG00000253405</t>
        </is>
      </c>
      <c r="B9364" s="42" t="n">
        <v>2.66293125963343</v>
      </c>
      <c r="C9364" s="42" t="n">
        <v>1.43176775061164</v>
      </c>
      <c r="D9364" s="42" t="n">
        <v>0.559057027148581</v>
      </c>
      <c r="E9364" s="42" t="n">
        <v>2.56104061139209</v>
      </c>
      <c r="F9364" s="42" t="n">
        <v>0.0104359156266415</v>
      </c>
      <c r="G9364" s="42" t="n">
        <v>0.99990740371997</v>
      </c>
    </row>
    <row r="9365" ht="15.75" customHeight="1" s="24">
      <c r="A9365" s="42" t="inlineStr">
        <is>
          <t>ENSG00000286478</t>
        </is>
      </c>
      <c r="B9365" s="42" t="n">
        <v>27.2065300050206</v>
      </c>
      <c r="C9365" s="42" t="n">
        <v>0.0730377690894297</v>
      </c>
      <c r="D9365" s="42" t="n">
        <v>0.0982362601111352</v>
      </c>
      <c r="E9365" s="42" t="n">
        <v>0.743490937122419</v>
      </c>
      <c r="F9365" s="42" t="n">
        <v>0.457184506442202</v>
      </c>
      <c r="G9365" s="42" t="n">
        <v>0.99990740371997</v>
      </c>
    </row>
    <row r="9366" ht="15.75" customHeight="1" s="24">
      <c r="A9366" s="42" t="inlineStr">
        <is>
          <t>ENSG00000106049</t>
        </is>
      </c>
      <c r="B9366" s="42" t="n">
        <v>663.3736427521191</v>
      </c>
      <c r="C9366" s="42" t="n">
        <v>0.0724117388423256</v>
      </c>
      <c r="D9366" s="42" t="n">
        <v>0.0520094166633497</v>
      </c>
      <c r="E9366" s="42" t="n">
        <v>1.39228131149859</v>
      </c>
      <c r="F9366" s="42" t="n">
        <v>0.163837228450865</v>
      </c>
      <c r="G9366" s="42" t="n">
        <v>0.99990740371997</v>
      </c>
    </row>
    <row r="9367" ht="15.75" customHeight="1" s="24">
      <c r="A9367" s="42" t="inlineStr">
        <is>
          <t>ENSG00000106052</t>
        </is>
      </c>
      <c r="B9367" s="42" t="n">
        <v>1670.2541123174</v>
      </c>
      <c r="C9367" s="42" t="n">
        <v>0.0640130452764625</v>
      </c>
      <c r="D9367" s="42" t="n">
        <v>0.0660020784714261</v>
      </c>
      <c r="E9367" s="42" t="n">
        <v>0.969864082449694</v>
      </c>
      <c r="F9367" s="42" t="n">
        <v>0.332114245417037</v>
      </c>
      <c r="G9367" s="42" t="n">
        <v>0.99990740371997</v>
      </c>
    </row>
    <row r="9368" ht="15.75" customHeight="1" s="24">
      <c r="A9368" s="42" t="inlineStr">
        <is>
          <t>ENSG00000229893</t>
        </is>
      </c>
      <c r="B9368" s="42" t="n">
        <v>8.158784546217509</v>
      </c>
      <c r="C9368" s="42" t="n">
        <v>0.0859333684030681</v>
      </c>
      <c r="D9368" s="42" t="n">
        <v>0.136188208937265</v>
      </c>
      <c r="E9368" s="42" t="n">
        <v>0.630989782989604</v>
      </c>
      <c r="F9368" s="42" t="n">
        <v>0.528047204887067</v>
      </c>
      <c r="G9368" s="42" t="n">
        <v>0.99990740371997</v>
      </c>
    </row>
    <row r="9369" ht="15.75" customHeight="1" s="24">
      <c r="A9369" s="42" t="inlineStr">
        <is>
          <t>ENSG00000287489</t>
        </is>
      </c>
      <c r="B9369" s="42" t="n">
        <v>6.88599420266875</v>
      </c>
      <c r="C9369" s="42" t="n">
        <v>0.0267784165869478</v>
      </c>
      <c r="D9369" s="42" t="n">
        <v>0.157519363512046</v>
      </c>
      <c r="E9369" s="42" t="n">
        <v>0.170000792219427</v>
      </c>
      <c r="F9369" s="42" t="n">
        <v>0.865009513618479</v>
      </c>
      <c r="G9369" s="42" t="n">
        <v>0.99990740371997</v>
      </c>
    </row>
    <row r="9370" ht="15.75" customHeight="1" s="24">
      <c r="A9370" s="42" t="inlineStr">
        <is>
          <t>ENSG00000234336</t>
        </is>
      </c>
      <c r="B9370" s="42" t="n">
        <v>21.0214130805469</v>
      </c>
      <c r="C9370" s="42" t="n">
        <v>-0.101207799637703</v>
      </c>
      <c r="D9370" s="42" t="n">
        <v>0.0781220299224526</v>
      </c>
      <c r="E9370" s="42" t="n">
        <v>-1.29550908672197</v>
      </c>
      <c r="F9370" s="42" t="n">
        <v>0.195144668779781</v>
      </c>
      <c r="G9370" s="42" t="n">
        <v>0.99990740371997</v>
      </c>
    </row>
    <row r="9371" ht="15.75" customHeight="1" s="24">
      <c r="A9371" s="42" t="inlineStr">
        <is>
          <t>ENSG00000153814</t>
        </is>
      </c>
      <c r="B9371" s="42" t="n">
        <v>270.179053903828</v>
      </c>
      <c r="C9371" s="42" t="n">
        <v>-0.0571016601416728</v>
      </c>
      <c r="D9371" s="42" t="n">
        <v>0.0787737844786673</v>
      </c>
      <c r="E9371" s="42" t="n">
        <v>-0.7248815138129679</v>
      </c>
      <c r="F9371" s="42" t="n">
        <v>0.468524722726916</v>
      </c>
      <c r="G9371" s="42" t="n">
        <v>0.99990740371997</v>
      </c>
    </row>
    <row r="9372" ht="15.75" customHeight="1" s="24">
      <c r="A9372" s="42" t="inlineStr">
        <is>
          <t>ENSG00000146592</t>
        </is>
      </c>
      <c r="B9372" s="42" t="n">
        <v>544.948674049865</v>
      </c>
      <c r="C9372" s="51" t="n">
        <v>0.000313425147204807</v>
      </c>
      <c r="D9372" s="42" t="n">
        <v>0.118938942219099</v>
      </c>
      <c r="E9372" s="42" t="n">
        <v>0.00263517685088741</v>
      </c>
      <c r="F9372" s="42" t="n">
        <v>0.997897435509115</v>
      </c>
      <c r="G9372" s="42" t="n">
        <v>0.99990740371997</v>
      </c>
    </row>
    <row r="9373" ht="15.75" customHeight="1" s="24">
      <c r="A9373" s="42" t="inlineStr">
        <is>
          <t>ENSG00000228421</t>
        </is>
      </c>
      <c r="B9373" s="42" t="n">
        <v>13.034793693853</v>
      </c>
      <c r="C9373" s="42" t="n">
        <v>-0.0306535914274334</v>
      </c>
      <c r="D9373" s="42" t="n">
        <v>0.151566463571083</v>
      </c>
      <c r="E9373" s="42" t="n">
        <v>-0.202245211144991</v>
      </c>
      <c r="F9373" s="42" t="n">
        <v>0.839725029955348</v>
      </c>
      <c r="G9373" s="42" t="n">
        <v>0.99990740371997</v>
      </c>
    </row>
    <row r="9374" ht="15.75" customHeight="1" s="24">
      <c r="A9374" s="42" t="inlineStr">
        <is>
          <t>ENSG00000255690</t>
        </is>
      </c>
      <c r="B9374" s="42" t="n">
        <v>194.688361327695</v>
      </c>
      <c r="C9374" s="42" t="n">
        <v>-0.0409545708001537</v>
      </c>
      <c r="D9374" s="42" t="n">
        <v>0.11366513617335</v>
      </c>
      <c r="E9374" s="42" t="n">
        <v>-0.360308993407565</v>
      </c>
      <c r="F9374" s="42" t="n">
        <v>0.718616074595</v>
      </c>
      <c r="G9374" s="42" t="n">
        <v>0.99990740371997</v>
      </c>
    </row>
    <row r="9375" ht="15.75" customHeight="1" s="24">
      <c r="A9375" s="42" t="inlineStr">
        <is>
          <t>ENSG00000272568</t>
        </is>
      </c>
      <c r="B9375" s="42" t="n">
        <v>96.1190923987549</v>
      </c>
      <c r="C9375" s="42" t="n">
        <v>0.0497951301088228</v>
      </c>
      <c r="D9375" s="42" t="n">
        <v>0.101859532148751</v>
      </c>
      <c r="E9375" s="42" t="n">
        <v>0.488860777763085</v>
      </c>
      <c r="F9375" s="42" t="n">
        <v>0.624940265544345</v>
      </c>
      <c r="G9375" s="42" t="n">
        <v>0.99990740371997</v>
      </c>
    </row>
    <row r="9376" ht="15.75" customHeight="1" s="24">
      <c r="A9376" s="42" t="inlineStr">
        <is>
          <t>ENSG00000233517</t>
        </is>
      </c>
      <c r="B9376" s="42" t="n">
        <v>17.9294308109676</v>
      </c>
      <c r="C9376" s="42" t="n">
        <v>-0.08643710254999749</v>
      </c>
      <c r="D9376" s="42" t="n">
        <v>0.152165583992854</v>
      </c>
      <c r="E9376" s="42" t="n">
        <v>-0.56804633664112</v>
      </c>
      <c r="F9376" s="42" t="n">
        <v>0.570003504803406</v>
      </c>
      <c r="G9376" s="42" t="n">
        <v>0.99990740371997</v>
      </c>
    </row>
    <row r="9377" ht="15.75" customHeight="1" s="24">
      <c r="A9377" s="42" t="inlineStr">
        <is>
          <t>ENSG00000229452</t>
        </is>
      </c>
      <c r="B9377" s="42" t="n">
        <v>13.9485426744071</v>
      </c>
      <c r="C9377" s="42" t="n">
        <v>0.0269416207461738</v>
      </c>
      <c r="D9377" s="42" t="n">
        <v>0.112373036180932</v>
      </c>
      <c r="E9377" s="42" t="n">
        <v>0.239751649166041</v>
      </c>
      <c r="F9377" s="42" t="n">
        <v>0.810522792159581</v>
      </c>
      <c r="G9377" s="42" t="n">
        <v>0.99990740371997</v>
      </c>
    </row>
    <row r="9378" ht="15.75" customHeight="1" s="24">
      <c r="A9378" s="42" t="inlineStr">
        <is>
          <t>ENSG00000285412</t>
        </is>
      </c>
      <c r="B9378" s="42" t="n">
        <v>18.611124012362</v>
      </c>
      <c r="C9378" s="42" t="n">
        <v>-0.182988544103592</v>
      </c>
      <c r="D9378" s="42" t="n">
        <v>0.09791821996426631</v>
      </c>
      <c r="E9378" s="42" t="n">
        <v>-1.86878952834693</v>
      </c>
      <c r="F9378" s="42" t="n">
        <v>0.0616521023196455</v>
      </c>
      <c r="G9378" s="42" t="n">
        <v>0.99990740371997</v>
      </c>
    </row>
    <row r="9379" ht="15.75" customHeight="1" s="24">
      <c r="A9379" s="42" t="inlineStr">
        <is>
          <t>ENSG00000106069</t>
        </is>
      </c>
      <c r="B9379" s="42" t="n">
        <v>329.52268304039</v>
      </c>
      <c r="C9379" s="42" t="n">
        <v>0.0905012219456882</v>
      </c>
      <c r="D9379" s="42" t="n">
        <v>0.09595543262621289</v>
      </c>
      <c r="E9379" s="42" t="n">
        <v>0.943158917309338</v>
      </c>
      <c r="F9379" s="42" t="n">
        <v>0.345599623473296</v>
      </c>
      <c r="G9379" s="42" t="n">
        <v>0.99990740371997</v>
      </c>
    </row>
    <row r="9380" ht="15.75" customHeight="1" s="24">
      <c r="A9380" s="42" t="inlineStr">
        <is>
          <t>ENSG00000285081</t>
        </is>
      </c>
      <c r="B9380" s="42" t="n">
        <v>28.1419692229194</v>
      </c>
      <c r="C9380" s="42" t="n">
        <v>0.133635374136136</v>
      </c>
      <c r="D9380" s="42" t="n">
        <v>0.127344578187085</v>
      </c>
      <c r="E9380" s="42" t="n">
        <v>1.04939979415385</v>
      </c>
      <c r="F9380" s="42" t="n">
        <v>0.293994152918094</v>
      </c>
      <c r="G9380" s="42" t="n">
        <v>0.99990740371997</v>
      </c>
    </row>
    <row r="9381" ht="15.75" customHeight="1" s="24">
      <c r="A9381" s="42" t="inlineStr">
        <is>
          <t>ENSG00000106066</t>
        </is>
      </c>
      <c r="B9381" s="42" t="n">
        <v>270.928048933489</v>
      </c>
      <c r="C9381" s="42" t="n">
        <v>0.0844239152139539</v>
      </c>
      <c r="D9381" s="42" t="n">
        <v>0.091063802301182</v>
      </c>
      <c r="E9381" s="42" t="n">
        <v>0.927085330071464</v>
      </c>
      <c r="F9381" s="42" t="n">
        <v>0.353882232207379</v>
      </c>
      <c r="G9381" s="42" t="n">
        <v>0.99990740371997</v>
      </c>
    </row>
    <row r="9382" ht="15.75" customHeight="1" s="24">
      <c r="A9382" s="42" t="inlineStr">
        <is>
          <t>ENSG00000235669</t>
        </is>
      </c>
      <c r="B9382" s="42" t="n">
        <v>18.5966663501524</v>
      </c>
      <c r="C9382" s="42" t="n">
        <v>0.34446933857794</v>
      </c>
      <c r="D9382" s="42" t="n">
        <v>0.143665987693457</v>
      </c>
      <c r="E9382" s="42" t="n">
        <v>2.39770974402751</v>
      </c>
      <c r="F9382" s="42" t="n">
        <v>0.0164979326068934</v>
      </c>
      <c r="G9382" s="42" t="n">
        <v>0.99990740371997</v>
      </c>
    </row>
    <row r="9383" ht="15.75" customHeight="1" s="24">
      <c r="A9383" s="42" t="inlineStr">
        <is>
          <t>ENSG00000223813</t>
        </is>
      </c>
      <c r="B9383" s="42" t="n">
        <v>131.245489621184</v>
      </c>
      <c r="C9383" s="42" t="n">
        <v>-0.10195430938409</v>
      </c>
      <c r="D9383" s="42" t="n">
        <v>0.159071852624114</v>
      </c>
      <c r="E9383" s="42" t="n">
        <v>-0.640932432119259</v>
      </c>
      <c r="F9383" s="42" t="n">
        <v>0.521566583321982</v>
      </c>
      <c r="G9383" s="42" t="n">
        <v>0.99990740371997</v>
      </c>
    </row>
    <row r="9384" ht="15.75" customHeight="1" s="24">
      <c r="A9384" s="42" t="inlineStr">
        <is>
          <t>ENSG00000176532</t>
        </is>
      </c>
      <c r="B9384" s="42" t="n">
        <v>440.12793481336</v>
      </c>
      <c r="C9384" s="42" t="n">
        <v>-0.0402023605611353</v>
      </c>
      <c r="D9384" s="42" t="n">
        <v>0.193989584696963</v>
      </c>
      <c r="E9384" s="42" t="n">
        <v>-0.20723978879555</v>
      </c>
      <c r="F9384" s="42" t="n">
        <v>0.835822594788809</v>
      </c>
      <c r="G9384" s="42" t="n">
        <v>0.99990740371997</v>
      </c>
    </row>
    <row r="9385" ht="15.75" customHeight="1" s="24">
      <c r="A9385" s="42" t="inlineStr">
        <is>
          <t>ENSG00000288973</t>
        </is>
      </c>
      <c r="B9385" s="42" t="n">
        <v>400.339948583253</v>
      </c>
      <c r="C9385" s="42" t="n">
        <v>-0.0819003539841338</v>
      </c>
      <c r="D9385" s="42" t="n">
        <v>0.09605051921226559</v>
      </c>
      <c r="E9385" s="42" t="n">
        <v>-0.852679971496449</v>
      </c>
      <c r="F9385" s="42" t="n">
        <v>0.393836800668212</v>
      </c>
      <c r="G9385" s="42" t="n">
        <v>0.99990740371997</v>
      </c>
    </row>
    <row r="9386" ht="15.75" customHeight="1" s="24">
      <c r="A9386" s="42" t="inlineStr">
        <is>
          <t>ENSG00000291213</t>
        </is>
      </c>
      <c r="B9386" s="42" t="n">
        <v>203.728871257959</v>
      </c>
      <c r="C9386" s="42" t="n">
        <v>0.00719557468274314</v>
      </c>
      <c r="D9386" s="42" t="n">
        <v>0.0423043335587183</v>
      </c>
      <c r="E9386" s="42" t="n">
        <v>0.170090723040364</v>
      </c>
      <c r="F9386" s="42" t="n">
        <v>0.864938789151143</v>
      </c>
      <c r="G9386" s="42" t="n">
        <v>0.99990740371997</v>
      </c>
    </row>
    <row r="9387" ht="15.75" customHeight="1" s="24">
      <c r="A9387" s="42" t="inlineStr">
        <is>
          <t>ENSG00000122574</t>
        </is>
      </c>
      <c r="B9387" s="42" t="n">
        <v>260.662288627517</v>
      </c>
      <c r="C9387" s="42" t="n">
        <v>-0.0494680045336209</v>
      </c>
      <c r="D9387" s="42" t="n">
        <v>0.118858329378923</v>
      </c>
      <c r="E9387" s="42" t="n">
        <v>-0.416192998775169</v>
      </c>
      <c r="F9387" s="42" t="n">
        <v>0.6772687824556179</v>
      </c>
      <c r="G9387" s="42" t="n">
        <v>0.99990740371997</v>
      </c>
    </row>
    <row r="9388" ht="15.75" customHeight="1" s="24">
      <c r="A9388" s="42" t="inlineStr">
        <is>
          <t>ENSG00000227014</t>
        </is>
      </c>
      <c r="B9388" s="42" t="n">
        <v>36.1922417485879</v>
      </c>
      <c r="C9388" s="42" t="n">
        <v>-0.117453301936718</v>
      </c>
      <c r="D9388" s="42" t="n">
        <v>0.0787842779358303</v>
      </c>
      <c r="E9388" s="42" t="n">
        <v>-1.49082158285925</v>
      </c>
      <c r="F9388" s="42" t="n">
        <v>0.136008343710819</v>
      </c>
      <c r="G9388" s="42" t="n">
        <v>0.99990740371997</v>
      </c>
    </row>
    <row r="9389" ht="15.75" customHeight="1" s="24">
      <c r="A9389" s="42" t="inlineStr">
        <is>
          <t>ENSG00000136193</t>
        </is>
      </c>
      <c r="B9389" s="42" t="n">
        <v>2019.94832033161</v>
      </c>
      <c r="C9389" s="42" t="n">
        <v>-0.0743435353105933</v>
      </c>
      <c r="D9389" s="42" t="n">
        <v>0.07207990931520281</v>
      </c>
      <c r="E9389" s="42" t="n">
        <v>-1.03140439571714</v>
      </c>
      <c r="F9389" s="42" t="n">
        <v>0.302351220374136</v>
      </c>
      <c r="G9389" s="42" t="n">
        <v>0.99990740371997</v>
      </c>
    </row>
    <row r="9390" ht="15.75" customHeight="1" s="24">
      <c r="A9390" s="42" t="inlineStr">
        <is>
          <t>ENSG00000106080</t>
        </is>
      </c>
      <c r="B9390" s="42" t="n">
        <v>406.211349935594</v>
      </c>
      <c r="C9390" s="42" t="n">
        <v>0.0185231052119485</v>
      </c>
      <c r="D9390" s="42" t="n">
        <v>0.0278532865730716</v>
      </c>
      <c r="E9390" s="42" t="n">
        <v>0.665024041717812</v>
      </c>
      <c r="F9390" s="42" t="n">
        <v>0.5060351159854209</v>
      </c>
      <c r="G9390" s="42" t="n">
        <v>0.99990740371997</v>
      </c>
    </row>
    <row r="9391" ht="15.75" customHeight="1" s="24">
      <c r="A9391" s="42" t="inlineStr">
        <is>
          <t>ENSG00000106086</t>
        </is>
      </c>
      <c r="B9391" s="42" t="n">
        <v>426.241763312293</v>
      </c>
      <c r="C9391" s="42" t="n">
        <v>0.07384569858570141</v>
      </c>
      <c r="D9391" s="42" t="n">
        <v>0.0702056000032239</v>
      </c>
      <c r="E9391" s="42" t="n">
        <v>1.05184912004612</v>
      </c>
      <c r="F9391" s="42" t="n">
        <v>0.292868778677029</v>
      </c>
      <c r="G9391" s="42" t="n">
        <v>0.99990740371997</v>
      </c>
    </row>
    <row r="9392" ht="15.75" customHeight="1" s="24">
      <c r="A9392" s="42" t="inlineStr">
        <is>
          <t>ENSG00000231519</t>
        </is>
      </c>
      <c r="B9392" s="42" t="n">
        <v>13.0829528131867</v>
      </c>
      <c r="C9392" s="42" t="n">
        <v>0.164557738843769</v>
      </c>
      <c r="D9392" s="42" t="n">
        <v>0.113558344380445</v>
      </c>
      <c r="E9392" s="42" t="n">
        <v>1.44910301168591</v>
      </c>
      <c r="F9392" s="42" t="n">
        <v>0.147308817100762</v>
      </c>
      <c r="G9392" s="42" t="n">
        <v>0.99990740371997</v>
      </c>
    </row>
    <row r="9393" ht="15.75" customHeight="1" s="24">
      <c r="A9393" s="42" t="inlineStr">
        <is>
          <t>ENSG00000286847</t>
        </is>
      </c>
      <c r="B9393" s="42" t="n">
        <v>9.608513913898999</v>
      </c>
      <c r="C9393" s="42" t="n">
        <v>0.239008815958915</v>
      </c>
      <c r="D9393" s="42" t="n">
        <v>0.114963495082329</v>
      </c>
      <c r="E9393" s="42" t="n">
        <v>2.07899747470057</v>
      </c>
      <c r="F9393" s="42" t="n">
        <v>0.0376175825729928</v>
      </c>
      <c r="G9393" s="42" t="n">
        <v>0.99990740371997</v>
      </c>
    </row>
    <row r="9394" ht="15.75" customHeight="1" s="24">
      <c r="A9394" s="42" t="inlineStr">
        <is>
          <t>ENSG00000180354</t>
        </is>
      </c>
      <c r="B9394" s="42" t="n">
        <v>1845.95539759577</v>
      </c>
      <c r="C9394" s="42" t="n">
        <v>-0.0288809171066709</v>
      </c>
      <c r="D9394" s="42" t="n">
        <v>0.0563761934456845</v>
      </c>
      <c r="E9394" s="42" t="n">
        <v>-0.512289236670372</v>
      </c>
      <c r="F9394" s="42" t="n">
        <v>0.608448597030794</v>
      </c>
      <c r="G9394" s="42" t="n">
        <v>0.99990740371997</v>
      </c>
    </row>
    <row r="9395" ht="15.75" customHeight="1" s="24">
      <c r="A9395" s="42" t="inlineStr">
        <is>
          <t>ENSG00000230751</t>
        </is>
      </c>
      <c r="B9395" s="42" t="n">
        <v>11.3539444178157</v>
      </c>
      <c r="C9395" s="42" t="n">
        <v>0.0367307356499055</v>
      </c>
      <c r="D9395" s="42" t="n">
        <v>0.118023103199892</v>
      </c>
      <c r="E9395" s="42" t="n">
        <v>0.311216487738809</v>
      </c>
      <c r="F9395" s="42" t="n">
        <v>0.755636049594358</v>
      </c>
      <c r="G9395" s="42" t="n">
        <v>0.99990740371997</v>
      </c>
    </row>
    <row r="9396" ht="15.75" customHeight="1" s="24">
      <c r="A9396" s="42" t="inlineStr">
        <is>
          <t>ENSG00000227017</t>
        </is>
      </c>
      <c r="B9396" s="42" t="n">
        <v>13.2390751181497</v>
      </c>
      <c r="C9396" s="42" t="n">
        <v>-0.0169967951461415</v>
      </c>
      <c r="D9396" s="42" t="n">
        <v>0.118599821309394</v>
      </c>
      <c r="E9396" s="42" t="n">
        <v>-0.143312148015818</v>
      </c>
      <c r="F9396" s="42" t="n">
        <v>0.8860436621368309</v>
      </c>
      <c r="G9396" s="42" t="n">
        <v>0.99990740371997</v>
      </c>
    </row>
    <row r="9397" ht="15.75" customHeight="1" s="24">
      <c r="A9397" s="42" t="inlineStr">
        <is>
          <t>ENSG00000180233</t>
        </is>
      </c>
      <c r="B9397" s="42" t="n">
        <v>499.498354650441</v>
      </c>
      <c r="C9397" s="42" t="n">
        <v>0.0337083702578417</v>
      </c>
      <c r="D9397" s="42" t="n">
        <v>0.0617126106856014</v>
      </c>
      <c r="E9397" s="42" t="n">
        <v>0.546215269186569</v>
      </c>
      <c r="F9397" s="42" t="n">
        <v>0.584917971411689</v>
      </c>
      <c r="G9397" s="42" t="n">
        <v>0.99990740371997</v>
      </c>
    </row>
    <row r="9398" ht="15.75" customHeight="1" s="24">
      <c r="A9398" s="42" t="inlineStr">
        <is>
          <t>ENSG00000281593</t>
        </is>
      </c>
      <c r="B9398" s="42" t="n">
        <v>19.974533130238</v>
      </c>
      <c r="C9398" s="42" t="n">
        <v>0.047405222582099</v>
      </c>
      <c r="D9398" s="42" t="n">
        <v>0.159022454108134</v>
      </c>
      <c r="E9398" s="42" t="n">
        <v>0.298103955494636</v>
      </c>
      <c r="F9398" s="42" t="n">
        <v>0.765623822702029</v>
      </c>
      <c r="G9398" s="42" t="n">
        <v>0.99990740371997</v>
      </c>
    </row>
    <row r="9399" ht="15.75" customHeight="1" s="24">
      <c r="A9399" s="42" t="inlineStr">
        <is>
          <t>ENSG00000281404</t>
        </is>
      </c>
      <c r="B9399" s="42" t="n">
        <v>157.892263721222</v>
      </c>
      <c r="C9399" s="42" t="n">
        <v>0.0459387729362682</v>
      </c>
      <c r="D9399" s="42" t="n">
        <v>0.0815885297290565</v>
      </c>
      <c r="E9399" s="42" t="n">
        <v>0.563054305413078</v>
      </c>
      <c r="F9399" s="42" t="n">
        <v>0.573397905584361</v>
      </c>
      <c r="G9399" s="42" t="n">
        <v>0.99990740371997</v>
      </c>
    </row>
    <row r="9400" ht="15.75" customHeight="1" s="24">
      <c r="A9400" s="42" t="inlineStr">
        <is>
          <t>ENSG00000272638</t>
        </is>
      </c>
      <c r="B9400" s="42" t="n">
        <v>8.016199903673471</v>
      </c>
      <c r="C9400" s="42" t="n">
        <v>-0.249887996222946</v>
      </c>
      <c r="D9400" s="42" t="n">
        <v>0.354878034925063</v>
      </c>
      <c r="E9400" s="42" t="n">
        <v>-0.704151769426116</v>
      </c>
      <c r="F9400" s="42" t="n">
        <v>0.481338263230101</v>
      </c>
      <c r="G9400" s="42" t="n">
        <v>0.99990740371997</v>
      </c>
    </row>
    <row r="9401" ht="15.75" customHeight="1" s="24">
      <c r="A9401" s="42" t="inlineStr">
        <is>
          <t>ENSG00000106100</t>
        </is>
      </c>
      <c r="B9401" s="42" t="n">
        <v>292.995523570696</v>
      </c>
      <c r="C9401" s="42" t="n">
        <v>-0.0590394214765137</v>
      </c>
      <c r="D9401" s="42" t="n">
        <v>0.0649286278196607</v>
      </c>
      <c r="E9401" s="42" t="n">
        <v>-0.909297230806967</v>
      </c>
      <c r="F9401" s="42" t="n">
        <v>0.363193251954093</v>
      </c>
      <c r="G9401" s="42" t="n">
        <v>0.99990740371997</v>
      </c>
    </row>
    <row r="9402" ht="15.75" customHeight="1" s="24">
      <c r="A9402" s="42" t="inlineStr">
        <is>
          <t>ENSG00000006625</t>
        </is>
      </c>
      <c r="B9402" s="42" t="n">
        <v>99.33662391528919</v>
      </c>
      <c r="C9402" s="42" t="n">
        <v>0.09509425404324361</v>
      </c>
      <c r="D9402" s="42" t="n">
        <v>0.0696081883408943</v>
      </c>
      <c r="E9402" s="42" t="n">
        <v>1.36613602953628</v>
      </c>
      <c r="F9402" s="42" t="n">
        <v>0.171896271465619</v>
      </c>
      <c r="G9402" s="42" t="n">
        <v>0.99990740371997</v>
      </c>
    </row>
    <row r="9403" ht="15.75" customHeight="1" s="24">
      <c r="A9403" s="42" t="inlineStr">
        <is>
          <t>ENSG00000264520</t>
        </is>
      </c>
      <c r="B9403" s="42" t="n">
        <v>24.609171633327</v>
      </c>
      <c r="C9403" s="42" t="n">
        <v>-0.033438153857646</v>
      </c>
      <c r="D9403" s="42" t="n">
        <v>0.07902715489297241</v>
      </c>
      <c r="E9403" s="42" t="n">
        <v>-0.423122329317457</v>
      </c>
      <c r="F9403" s="42" t="n">
        <v>0.672206011630913</v>
      </c>
      <c r="G9403" s="42" t="n">
        <v>0.99990740371997</v>
      </c>
    </row>
    <row r="9404" ht="15.75" customHeight="1" s="24">
      <c r="A9404" s="42" t="inlineStr">
        <is>
          <t>ENSG00000281039</t>
        </is>
      </c>
      <c r="B9404" s="42" t="n">
        <v>2.55252059061456</v>
      </c>
      <c r="C9404" s="42" t="n">
        <v>-0.594581382665712</v>
      </c>
      <c r="D9404" s="42" t="n">
        <v>0.532291446377514</v>
      </c>
      <c r="E9404" s="42" t="n">
        <v>-1.11702223793395</v>
      </c>
      <c r="F9404" s="42" t="n">
        <v>0.26398481701942</v>
      </c>
      <c r="G9404" s="42" t="n">
        <v>0.99990740371997</v>
      </c>
    </row>
    <row r="9405" ht="15.75" customHeight="1" s="24">
      <c r="A9405" s="42" t="inlineStr">
        <is>
          <t>ENSG00000106105</t>
        </is>
      </c>
      <c r="B9405" s="42" t="n">
        <v>870.7148465334</v>
      </c>
      <c r="C9405" s="42" t="n">
        <v>0.0134608633856337</v>
      </c>
      <c r="D9405" s="42" t="n">
        <v>0.0346065636608535</v>
      </c>
      <c r="E9405" s="42" t="n">
        <v>0.388968506597507</v>
      </c>
      <c r="F9405" s="42" t="n">
        <v>0.697299443566191</v>
      </c>
      <c r="G9405" s="42" t="n">
        <v>0.99990740371997</v>
      </c>
    </row>
    <row r="9406" ht="15.75" customHeight="1" s="24">
      <c r="A9406" s="42" t="inlineStr">
        <is>
          <t>ENSG00000196295</t>
        </is>
      </c>
      <c r="B9406" s="42" t="n">
        <v>3113.48254857682</v>
      </c>
      <c r="C9406" s="42" t="n">
        <v>0.00603545529453812</v>
      </c>
      <c r="D9406" s="42" t="n">
        <v>0.0286846114034268</v>
      </c>
      <c r="E9406" s="42" t="n">
        <v>0.210407427510665</v>
      </c>
      <c r="F9406" s="42" t="n">
        <v>0.8333496960936529</v>
      </c>
      <c r="G9406" s="42" t="n">
        <v>0.99990740371997</v>
      </c>
    </row>
    <row r="9407" ht="15.75" customHeight="1" s="24">
      <c r="A9407" s="42" t="inlineStr">
        <is>
          <t>ENSG00000106113</t>
        </is>
      </c>
      <c r="B9407" s="42" t="n">
        <v>18.8614348491464</v>
      </c>
      <c r="C9407" s="42" t="n">
        <v>0.109536376393314</v>
      </c>
      <c r="D9407" s="42" t="n">
        <v>0.09510143889607831</v>
      </c>
      <c r="E9407" s="42" t="n">
        <v>1.15178463822203</v>
      </c>
      <c r="F9407" s="42" t="n">
        <v>0.249409581952549</v>
      </c>
      <c r="G9407" s="42" t="n">
        <v>0.99990740371997</v>
      </c>
    </row>
    <row r="9408" ht="15.75" customHeight="1" s="24">
      <c r="A9408" s="42" t="inlineStr">
        <is>
          <t>ENSG00000254959</t>
        </is>
      </c>
      <c r="B9408" s="42" t="n">
        <v>27.5610094530422</v>
      </c>
      <c r="C9408" s="42" t="n">
        <v>-0.464826410237414</v>
      </c>
      <c r="D9408" s="42" t="n">
        <v>0.282989263998499</v>
      </c>
      <c r="E9408" s="42" t="n">
        <v>-1.64255846200539</v>
      </c>
      <c r="F9408" s="42" t="n">
        <v>0.100474320964289</v>
      </c>
      <c r="G9408" s="42" t="n">
        <v>0.99990740371997</v>
      </c>
    </row>
    <row r="9409" ht="15.75" customHeight="1" s="24">
      <c r="A9409" s="42" t="inlineStr">
        <is>
          <t>ENSG00000106125</t>
        </is>
      </c>
      <c r="B9409" s="42" t="n">
        <v>280.962344801016</v>
      </c>
      <c r="C9409" s="42" t="n">
        <v>-0.00666176202961528</v>
      </c>
      <c r="D9409" s="42" t="n">
        <v>0.0560874704589873</v>
      </c>
      <c r="E9409" s="42" t="n">
        <v>-0.118774513721144</v>
      </c>
      <c r="F9409" s="42" t="n">
        <v>0.9054540008298551</v>
      </c>
      <c r="G9409" s="42" t="n">
        <v>0.99990740371997</v>
      </c>
    </row>
    <row r="9410" ht="15.75" customHeight="1" s="24">
      <c r="A9410" s="42" t="inlineStr">
        <is>
          <t>ENSG00000229263</t>
        </is>
      </c>
      <c r="B9410" s="42" t="n">
        <v>13.328702718534</v>
      </c>
      <c r="C9410" s="42" t="n">
        <v>-0.00577122565922327</v>
      </c>
      <c r="D9410" s="42" t="n">
        <v>0.103542170961617</v>
      </c>
      <c r="E9410" s="42" t="n">
        <v>-0.0557379240325437</v>
      </c>
      <c r="F9410" s="42" t="n">
        <v>0.955550587438792</v>
      </c>
      <c r="G9410" s="42" t="n">
        <v>0.99990740371997</v>
      </c>
    </row>
    <row r="9411" ht="15.75" customHeight="1" s="24">
      <c r="A9411" s="42" t="inlineStr">
        <is>
          <t>ENSG00000250424</t>
        </is>
      </c>
      <c r="B9411" s="42" t="n">
        <v>3.90987679193132</v>
      </c>
      <c r="C9411" s="42" t="n">
        <v>-0.0275165748275548</v>
      </c>
      <c r="D9411" s="42" t="n">
        <v>0.427649124814296</v>
      </c>
      <c r="E9411" s="42" t="n">
        <v>-0.0643438118562821</v>
      </c>
      <c r="F9411" s="42" t="n">
        <v>0.94869646889163</v>
      </c>
      <c r="G9411" s="42" t="n">
        <v>0.99990740371997</v>
      </c>
    </row>
    <row r="9412" ht="15.75" customHeight="1" s="24">
      <c r="A9412" s="42" t="inlineStr">
        <is>
          <t>ENSG00000240583</t>
        </is>
      </c>
      <c r="B9412" s="42" t="n">
        <v>714.645541318255</v>
      </c>
      <c r="C9412" s="42" t="n">
        <v>-0.40802881329476</v>
      </c>
      <c r="D9412" s="42" t="n">
        <v>0.170033904267525</v>
      </c>
      <c r="E9412" s="42" t="n">
        <v>-2.39969090313177</v>
      </c>
      <c r="F9412" s="42" t="n">
        <v>0.0164089211436241</v>
      </c>
      <c r="G9412" s="42" t="n">
        <v>0.99990740371997</v>
      </c>
    </row>
    <row r="9413" ht="15.75" customHeight="1" s="24">
      <c r="A9413" s="42" t="inlineStr">
        <is>
          <t>ENSG00000078549</t>
        </is>
      </c>
      <c r="B9413" s="42" t="n">
        <v>25.9778663364956</v>
      </c>
      <c r="C9413" s="42" t="n">
        <v>-0.0502847162223865</v>
      </c>
      <c r="D9413" s="42" t="n">
        <v>0.123634081163694</v>
      </c>
      <c r="E9413" s="42" t="n">
        <v>-0.40672212507333</v>
      </c>
      <c r="F9413" s="42" t="n">
        <v>0.684212088545885</v>
      </c>
      <c r="G9413" s="42" t="n">
        <v>0.99990740371997</v>
      </c>
    </row>
    <row r="9414" ht="15.75" customHeight="1" s="24">
      <c r="A9414" s="42" t="inlineStr">
        <is>
          <t>ENSG00000180347</t>
        </is>
      </c>
      <c r="B9414" s="42" t="n">
        <v>42.008576945274</v>
      </c>
      <c r="C9414" s="42" t="n">
        <v>-0.069037049328475</v>
      </c>
      <c r="D9414" s="42" t="n">
        <v>0.098630733388837</v>
      </c>
      <c r="E9414" s="42" t="n">
        <v>-0.699954739830502</v>
      </c>
      <c r="F9414" s="42" t="n">
        <v>0.483955570225794</v>
      </c>
      <c r="G9414" s="42" t="n">
        <v>0.99990740371997</v>
      </c>
    </row>
    <row r="9415" ht="15.75" customHeight="1" s="24">
      <c r="A9415" s="42" t="inlineStr">
        <is>
          <t>ENSG00000284839</t>
        </is>
      </c>
      <c r="B9415" s="42" t="n">
        <v>70.84697786082531</v>
      </c>
      <c r="C9415" s="42" t="n">
        <v>-0.0779379971141947</v>
      </c>
      <c r="D9415" s="42" t="n">
        <v>0.0769722289997033</v>
      </c>
      <c r="E9415" s="42" t="n">
        <v>-1.01254696826429</v>
      </c>
      <c r="F9415" s="42" t="n">
        <v>0.311276601446234</v>
      </c>
      <c r="G9415" s="42" t="n">
        <v>0.99990740371997</v>
      </c>
    </row>
    <row r="9416" ht="15.75" customHeight="1" s="24">
      <c r="A9416" s="42" t="inlineStr">
        <is>
          <t>ENSG00000154678</t>
        </is>
      </c>
      <c r="B9416" s="42" t="n">
        <v>469.130327906403</v>
      </c>
      <c r="C9416" s="42" t="n">
        <v>-0.0428050447425679</v>
      </c>
      <c r="D9416" s="42" t="n">
        <v>0.06591584355584131</v>
      </c>
      <c r="E9416" s="42" t="n">
        <v>-0.6493893187653</v>
      </c>
      <c r="F9416" s="42" t="n">
        <v>0.516086766206598</v>
      </c>
      <c r="G9416" s="42" t="n">
        <v>0.99990740371997</v>
      </c>
    </row>
    <row r="9417" ht="15.75" customHeight="1" s="24">
      <c r="A9417" s="42" t="inlineStr">
        <is>
          <t>ENSG00000106355</t>
        </is>
      </c>
      <c r="B9417" s="42" t="n">
        <v>214.936552976677</v>
      </c>
      <c r="C9417" s="42" t="n">
        <v>-0.0442831772832981</v>
      </c>
      <c r="D9417" s="42" t="n">
        <v>0.0438108774636469</v>
      </c>
      <c r="E9417" s="42" t="n">
        <v>-1.01078042365262</v>
      </c>
      <c r="F9417" s="42" t="n">
        <v>0.312121534716637</v>
      </c>
      <c r="G9417" s="42" t="n">
        <v>0.99990740371997</v>
      </c>
    </row>
    <row r="9418" ht="15.75" customHeight="1" s="24">
      <c r="A9418" s="42" t="inlineStr">
        <is>
          <t>ENSG00000105778</t>
        </is>
      </c>
      <c r="B9418" s="42" t="n">
        <v>1415.93784570172</v>
      </c>
      <c r="C9418" s="42" t="n">
        <v>0.0181638128726929</v>
      </c>
      <c r="D9418" s="42" t="n">
        <v>0.0198782117554635</v>
      </c>
      <c r="E9418" s="42" t="n">
        <v>0.913754873735085</v>
      </c>
      <c r="F9418" s="42" t="n">
        <v>0.360845663127411</v>
      </c>
      <c r="G9418" s="42" t="n">
        <v>0.99990740371997</v>
      </c>
    </row>
    <row r="9419" ht="15.75" customHeight="1" s="24">
      <c r="A9419" s="42" t="inlineStr">
        <is>
          <t>ENSG00000273014</t>
        </is>
      </c>
      <c r="B9419" s="42" t="n">
        <v>31.9945678882991</v>
      </c>
      <c r="C9419" s="42" t="n">
        <v>0.0165372080260641</v>
      </c>
      <c r="D9419" s="42" t="n">
        <v>0.07213329337020589</v>
      </c>
      <c r="E9419" s="42" t="n">
        <v>0.229259018317534</v>
      </c>
      <c r="F9419" s="42" t="n">
        <v>0.818667603860063</v>
      </c>
      <c r="G9419" s="42" t="n">
        <v>0.99990740371997</v>
      </c>
    </row>
    <row r="9420" ht="15.75" customHeight="1" s="24">
      <c r="A9420" s="42" t="inlineStr">
        <is>
          <t>ENSG00000281332</t>
        </is>
      </c>
      <c r="B9420" s="42" t="n">
        <v>163.764091750339</v>
      </c>
      <c r="C9420" s="42" t="n">
        <v>0.00381422580369341</v>
      </c>
      <c r="D9420" s="42" t="n">
        <v>0.0873475265147359</v>
      </c>
      <c r="E9420" s="42" t="n">
        <v>0.0436672445790429</v>
      </c>
      <c r="F9420" s="42" t="n">
        <v>0.965169649338617</v>
      </c>
      <c r="G9420" s="42" t="n">
        <v>0.99990740371997</v>
      </c>
    </row>
    <row r="9421" ht="15.75" customHeight="1" s="24">
      <c r="A9421" s="42" t="inlineStr">
        <is>
          <t>ENSG00000170852</t>
        </is>
      </c>
      <c r="B9421" s="42" t="n">
        <v>540.703948113863</v>
      </c>
      <c r="C9421" s="42" t="n">
        <v>0.0110243121975124</v>
      </c>
      <c r="D9421" s="42" t="n">
        <v>0.0557491842111995</v>
      </c>
      <c r="E9421" s="42" t="n">
        <v>0.197748403918307</v>
      </c>
      <c r="F9421" s="42" t="n">
        <v>0.843241916580621</v>
      </c>
      <c r="G9421" s="42" t="n">
        <v>0.99990740371997</v>
      </c>
    </row>
    <row r="9422" ht="15.75" customHeight="1" s="24">
      <c r="A9422" s="42" t="inlineStr">
        <is>
          <t>ENSG00000291146</t>
        </is>
      </c>
      <c r="B9422" s="42" t="n">
        <v>81.810605012843</v>
      </c>
      <c r="C9422" s="42" t="n">
        <v>0.09541596249479881</v>
      </c>
      <c r="D9422" s="42" t="n">
        <v>0.07893162401803699</v>
      </c>
      <c r="E9422" s="42" t="n">
        <v>1.20884327013206</v>
      </c>
      <c r="F9422" s="42" t="n">
        <v>0.226723064300007</v>
      </c>
      <c r="G9422" s="42" t="n">
        <v>0.99990740371997</v>
      </c>
    </row>
    <row r="9423" ht="15.75" customHeight="1" s="24">
      <c r="A9423" s="42" t="inlineStr">
        <is>
          <t>ENSG00000122642</t>
        </is>
      </c>
      <c r="B9423" s="42" t="n">
        <v>1368.58074802494</v>
      </c>
      <c r="C9423" s="42" t="n">
        <v>-0.0130275907140854</v>
      </c>
      <c r="D9423" s="42" t="n">
        <v>0.0450006032408456</v>
      </c>
      <c r="E9423" s="42" t="n">
        <v>-0.289498135044126</v>
      </c>
      <c r="F9423" s="42" t="n">
        <v>0.772200206843305</v>
      </c>
      <c r="G9423" s="42" t="n">
        <v>0.99990740371997</v>
      </c>
    </row>
    <row r="9424" ht="15.75" customHeight="1" s="24">
      <c r="A9424" s="42" t="inlineStr">
        <is>
          <t>ENSG00000122643</t>
        </is>
      </c>
      <c r="B9424" s="42" t="n">
        <v>171.06720988611</v>
      </c>
      <c r="C9424" s="42" t="n">
        <v>-0.0380950436621269</v>
      </c>
      <c r="D9424" s="42" t="n">
        <v>0.0705340721063111</v>
      </c>
      <c r="E9424" s="42" t="n">
        <v>-0.540094205885475</v>
      </c>
      <c r="F9424" s="42" t="n">
        <v>0.58913206631365</v>
      </c>
      <c r="G9424" s="42" t="n">
        <v>0.99990740371997</v>
      </c>
    </row>
    <row r="9425" ht="15.75" customHeight="1" s="24">
      <c r="A9425" s="42" t="inlineStr">
        <is>
          <t>ENSG00000164610</t>
        </is>
      </c>
      <c r="B9425" s="42" t="n">
        <v>198.421629302656</v>
      </c>
      <c r="C9425" s="51" t="n">
        <v>-0.00083391595457869</v>
      </c>
      <c r="D9425" s="42" t="n">
        <v>0.0422177091509225</v>
      </c>
      <c r="E9425" s="42" t="n">
        <v>-0.0197527523721752</v>
      </c>
      <c r="F9425" s="42" t="n">
        <v>0.9842406086657161</v>
      </c>
      <c r="G9425" s="42" t="n">
        <v>0.99990740371997</v>
      </c>
    </row>
    <row r="9426" ht="15.75" customHeight="1" s="24">
      <c r="A9426" s="42" t="inlineStr">
        <is>
          <t>ENSG00000122507</t>
        </is>
      </c>
      <c r="B9426" s="42" t="n">
        <v>1140.90240724487</v>
      </c>
      <c r="C9426" s="42" t="n">
        <v>-0.0022468715821712</v>
      </c>
      <c r="D9426" s="42" t="n">
        <v>0.0481800339350499</v>
      </c>
      <c r="E9426" s="42" t="n">
        <v>-0.0466349107433203</v>
      </c>
      <c r="F9426" s="42" t="n">
        <v>0.9628042075391759</v>
      </c>
      <c r="G9426" s="42" t="n">
        <v>0.99990740371997</v>
      </c>
    </row>
    <row r="9427" ht="15.75" customHeight="1" s="24">
      <c r="A9427" s="42" t="inlineStr">
        <is>
          <t>ENSG00000173862</t>
        </is>
      </c>
      <c r="B9427" s="42" t="n">
        <v>52.5309153704029</v>
      </c>
      <c r="C9427" s="42" t="n">
        <v>-0.00512298844358371</v>
      </c>
      <c r="D9427" s="42" t="n">
        <v>0.0884772085184732</v>
      </c>
      <c r="E9427" s="42" t="n">
        <v>-0.057901786565905</v>
      </c>
      <c r="F9427" s="42" t="n">
        <v>0.953826860037993</v>
      </c>
      <c r="G9427" s="42" t="n">
        <v>0.99990740371997</v>
      </c>
    </row>
    <row r="9428" ht="15.75" customHeight="1" s="24">
      <c r="A9428" s="42" t="inlineStr">
        <is>
          <t>ENSG00000227481</t>
        </is>
      </c>
      <c r="B9428" s="42" t="n">
        <v>35.4598572298245</v>
      </c>
      <c r="C9428" s="42" t="n">
        <v>-0.0928800088836587</v>
      </c>
      <c r="D9428" s="42" t="n">
        <v>0.09878722443426829</v>
      </c>
      <c r="E9428" s="42" t="n">
        <v>-0.940202636682638</v>
      </c>
      <c r="F9428" s="42" t="n">
        <v>0.347113629592003</v>
      </c>
      <c r="G9428" s="42" t="n">
        <v>0.99990740371997</v>
      </c>
    </row>
    <row r="9429" ht="15.75" customHeight="1" s="24">
      <c r="A9429" s="42" t="inlineStr">
        <is>
          <t>ENSG00000236494</t>
        </is>
      </c>
      <c r="B9429" s="42" t="n">
        <v>111.490596368355</v>
      </c>
      <c r="C9429" s="42" t="n">
        <v>-0.0293363990453297</v>
      </c>
      <c r="D9429" s="42" t="n">
        <v>0.0842527538824856</v>
      </c>
      <c r="E9429" s="42" t="n">
        <v>-0.348195135392816</v>
      </c>
      <c r="F9429" s="42" t="n">
        <v>0.7276936408714531</v>
      </c>
      <c r="G9429" s="42" t="n">
        <v>0.99990740371997</v>
      </c>
    </row>
    <row r="9430" ht="15.75" customHeight="1" s="24">
      <c r="A9430" s="42" t="inlineStr">
        <is>
          <t>ENSG00000233219</t>
        </is>
      </c>
      <c r="B9430" s="42" t="n">
        <v>8.7858143815387</v>
      </c>
      <c r="C9430" s="42" t="n">
        <v>0.010889251728946</v>
      </c>
      <c r="D9430" s="42" t="n">
        <v>0.165057049856515</v>
      </c>
      <c r="E9430" s="42" t="n">
        <v>0.0659726545361866</v>
      </c>
      <c r="F9430" s="42" t="n">
        <v>0.947399596530151</v>
      </c>
      <c r="G9430" s="42" t="n">
        <v>0.99990740371997</v>
      </c>
    </row>
    <row r="9431" ht="15.75" customHeight="1" s="24">
      <c r="A9431" s="42" t="inlineStr">
        <is>
          <t>ENSG00000164619</t>
        </is>
      </c>
      <c r="B9431" s="42" t="n">
        <v>80.6818439721925</v>
      </c>
      <c r="C9431" s="42" t="n">
        <v>-0.052590517165716</v>
      </c>
      <c r="D9431" s="42" t="n">
        <v>0.0836797138401555</v>
      </c>
      <c r="E9431" s="42" t="n">
        <v>-0.628473912639975</v>
      </c>
      <c r="F9431" s="42" t="n">
        <v>0.529693530980497</v>
      </c>
      <c r="G9431" s="42" t="n">
        <v>0.99990740371997</v>
      </c>
    </row>
    <row r="9432" ht="15.75" customHeight="1" s="24">
      <c r="A9432" s="42" t="inlineStr">
        <is>
          <t>ENSG00000197085</t>
        </is>
      </c>
      <c r="B9432" s="42" t="n">
        <v>62.0208159626277</v>
      </c>
      <c r="C9432" s="42" t="n">
        <v>-0.0276181376644526</v>
      </c>
      <c r="D9432" s="42" t="n">
        <v>0.08936524632345109</v>
      </c>
      <c r="E9432" s="42" t="n">
        <v>-0.309047854738639</v>
      </c>
      <c r="F9432" s="42" t="n">
        <v>0.757285124559699</v>
      </c>
      <c r="G9432" s="42" t="n">
        <v>0.99990740371997</v>
      </c>
    </row>
    <row r="9433" ht="15.75" customHeight="1" s="24">
      <c r="A9433" s="42" t="inlineStr">
        <is>
          <t>ENSG00000287249</t>
        </is>
      </c>
      <c r="B9433" s="42" t="n">
        <v>43.0063586171912</v>
      </c>
      <c r="C9433" s="42" t="n">
        <v>-0.0487185679264918</v>
      </c>
      <c r="D9433" s="42" t="n">
        <v>0.0707077119610956</v>
      </c>
      <c r="E9433" s="42" t="n">
        <v>-0.689013497612502</v>
      </c>
      <c r="F9433" s="42" t="n">
        <v>0.490814773597128</v>
      </c>
      <c r="G9433" s="42" t="n">
        <v>0.99990740371997</v>
      </c>
    </row>
    <row r="9434" ht="15.75" customHeight="1" s="24">
      <c r="A9434" s="42" t="inlineStr">
        <is>
          <t>ENSG00000173852</t>
        </is>
      </c>
      <c r="B9434" s="42" t="n">
        <v>1016.35530354019</v>
      </c>
      <c r="C9434" s="42" t="n">
        <v>0.0368805940187596</v>
      </c>
      <c r="D9434" s="42" t="n">
        <v>0.0426045657256719</v>
      </c>
      <c r="E9434" s="42" t="n">
        <v>0.865648866279529</v>
      </c>
      <c r="F9434" s="42" t="n">
        <v>0.386682749133654</v>
      </c>
      <c r="G9434" s="42" t="n">
        <v>0.99990740371997</v>
      </c>
    </row>
    <row r="9435" ht="15.75" customHeight="1" s="24">
      <c r="A9435" s="42" t="inlineStr">
        <is>
          <t>ENSG00000291133</t>
        </is>
      </c>
      <c r="B9435" s="42" t="n">
        <v>382.406056293614</v>
      </c>
      <c r="C9435" s="42" t="n">
        <v>0.0508575562210303</v>
      </c>
      <c r="D9435" s="42" t="n">
        <v>0.0590965696126367</v>
      </c>
      <c r="E9435" s="42" t="n">
        <v>0.860583897752253</v>
      </c>
      <c r="F9435" s="42" t="n">
        <v>0.389467257571164</v>
      </c>
      <c r="G9435" s="42" t="n">
        <v>0.99990740371997</v>
      </c>
    </row>
    <row r="9436" ht="15.75" customHeight="1" s="24">
      <c r="A9436" s="42" t="inlineStr">
        <is>
          <t>ENSG00000289089</t>
        </is>
      </c>
      <c r="B9436" s="42" t="n">
        <v>14.1598540781614</v>
      </c>
      <c r="C9436" s="42" t="n">
        <v>0.12301149123814</v>
      </c>
      <c r="D9436" s="42" t="n">
        <v>0.169478497961058</v>
      </c>
      <c r="E9436" s="42" t="n">
        <v>0.725823586579138</v>
      </c>
      <c r="F9436" s="42" t="n">
        <v>0.467946925501031</v>
      </c>
      <c r="G9436" s="42" t="n">
        <v>0.99990740371997</v>
      </c>
    </row>
    <row r="9437" ht="15.75" customHeight="1" s="24">
      <c r="A9437" s="42" t="inlineStr">
        <is>
          <t>ENSG00000288947</t>
        </is>
      </c>
      <c r="B9437" s="42" t="n">
        <v>5.24256452210073</v>
      </c>
      <c r="C9437" s="42" t="n">
        <v>-0.0741836967887322</v>
      </c>
      <c r="D9437" s="42" t="n">
        <v>0.260688907942355</v>
      </c>
      <c r="E9437" s="42" t="n">
        <v>-0.284567906529939</v>
      </c>
      <c r="F9437" s="42" t="n">
        <v>0.77597520192271</v>
      </c>
      <c r="G9437" s="42" t="n">
        <v>0.99990740371997</v>
      </c>
    </row>
    <row r="9438" ht="15.75" customHeight="1" s="24">
      <c r="A9438" s="42" t="inlineStr">
        <is>
          <t>ENSG00000287032</t>
        </is>
      </c>
      <c r="B9438" s="42" t="n">
        <v>168.236697335905</v>
      </c>
      <c r="C9438" s="42" t="n">
        <v>0.0559170147206844</v>
      </c>
      <c r="D9438" s="42" t="n">
        <v>0.0685459326060526</v>
      </c>
      <c r="E9438" s="42" t="n">
        <v>0.8157597773459569</v>
      </c>
      <c r="F9438" s="42" t="n">
        <v>0.414637542375419</v>
      </c>
      <c r="G9438" s="42" t="n">
        <v>0.99990740371997</v>
      </c>
    </row>
    <row r="9439" ht="15.75" customHeight="1" s="24">
      <c r="A9439" s="42" t="inlineStr">
        <is>
          <t>ENSG00000271122</t>
        </is>
      </c>
      <c r="B9439" s="42" t="n">
        <v>287.460645406793</v>
      </c>
      <c r="C9439" s="42" t="n">
        <v>-0.0204389732457064</v>
      </c>
      <c r="D9439" s="42" t="n">
        <v>0.0288886837933014</v>
      </c>
      <c r="E9439" s="42" t="n">
        <v>-0.7075079429698941</v>
      </c>
      <c r="F9439" s="42" t="n">
        <v>0.479250878373604</v>
      </c>
      <c r="G9439" s="42" t="n">
        <v>0.99990740371997</v>
      </c>
    </row>
    <row r="9440" ht="15.75" customHeight="1" s="24">
      <c r="A9440" s="42" t="inlineStr">
        <is>
          <t>ENSG00000122557</t>
        </is>
      </c>
      <c r="B9440" s="42" t="n">
        <v>577.153230966571</v>
      </c>
      <c r="C9440" s="42" t="n">
        <v>-0.00445592002991868</v>
      </c>
      <c r="D9440" s="42" t="n">
        <v>0.0342247037586436</v>
      </c>
      <c r="E9440" s="42" t="n">
        <v>-0.130196014590581</v>
      </c>
      <c r="F9440" s="42" t="n">
        <v>0.896411347639122</v>
      </c>
      <c r="G9440" s="42" t="n">
        <v>0.99990740371997</v>
      </c>
    </row>
    <row r="9441" ht="15.75" customHeight="1" s="24">
      <c r="A9441" s="42" t="inlineStr">
        <is>
          <t>ENSG00000227544</t>
        </is>
      </c>
      <c r="B9441" s="42" t="n">
        <v>66.89955146897501</v>
      </c>
      <c r="C9441" s="42" t="n">
        <v>0.00763851833095908</v>
      </c>
      <c r="D9441" s="42" t="n">
        <v>0.0584591761345236</v>
      </c>
      <c r="E9441" s="42" t="n">
        <v>0.130664146093705</v>
      </c>
      <c r="F9441" s="42" t="n">
        <v>0.89604099638844</v>
      </c>
      <c r="G9441" s="42" t="n">
        <v>0.99990740371997</v>
      </c>
    </row>
    <row r="9442" ht="15.75" customHeight="1" s="24">
      <c r="A9442" s="42" t="inlineStr">
        <is>
          <t>ENSG00000122545</t>
        </is>
      </c>
      <c r="B9442" s="42" t="n">
        <v>2277.62975936148</v>
      </c>
      <c r="C9442" s="42" t="n">
        <v>0.0356065770820006</v>
      </c>
      <c r="D9442" s="42" t="n">
        <v>0.0498927560085759</v>
      </c>
      <c r="E9442" s="42" t="n">
        <v>0.7136622614289</v>
      </c>
      <c r="F9442" s="42" t="n">
        <v>0.475436047635879</v>
      </c>
      <c r="G9442" s="42" t="n">
        <v>0.99990740371997</v>
      </c>
    </row>
    <row r="9443" ht="15.75" customHeight="1" s="24">
      <c r="A9443" s="42" t="inlineStr">
        <is>
          <t>ENSG00000228878</t>
        </is>
      </c>
      <c r="B9443" s="42" t="n">
        <v>122.531916632057</v>
      </c>
      <c r="C9443" s="42" t="n">
        <v>-0.00865780641110509</v>
      </c>
      <c r="D9443" s="42" t="n">
        <v>0.05840618591314</v>
      </c>
      <c r="E9443" s="42" t="n">
        <v>-0.148234408320733</v>
      </c>
      <c r="F9443" s="42" t="n">
        <v>0.8821577778579071</v>
      </c>
      <c r="G9443" s="42" t="n">
        <v>0.99990740371997</v>
      </c>
    </row>
    <row r="9444" ht="15.75" customHeight="1" s="24">
      <c r="A9444" s="42" t="inlineStr">
        <is>
          <t>ENSG00000232930</t>
        </is>
      </c>
      <c r="B9444" s="42" t="n">
        <v>22.8189567435108</v>
      </c>
      <c r="C9444" s="42" t="n">
        <v>-0.0815648716231225</v>
      </c>
      <c r="D9444" s="42" t="n">
        <v>0.0870576582277056</v>
      </c>
      <c r="E9444" s="42" t="n">
        <v>-0.936906336370589</v>
      </c>
      <c r="F9444" s="42" t="n">
        <v>0.348806739556223</v>
      </c>
      <c r="G9444" s="42" t="n">
        <v>0.99990740371997</v>
      </c>
    </row>
    <row r="9445" ht="15.75" customHeight="1" s="24">
      <c r="A9445" s="42" t="inlineStr">
        <is>
          <t>ENSG00000287893</t>
        </is>
      </c>
      <c r="B9445" s="42" t="n">
        <v>17.303952190545</v>
      </c>
      <c r="C9445" s="42" t="n">
        <v>0.0635873390537233</v>
      </c>
      <c r="D9445" s="42" t="n">
        <v>0.110302941685556</v>
      </c>
      <c r="E9445" s="42" t="n">
        <v>0.576479086432649</v>
      </c>
      <c r="F9445" s="42" t="n">
        <v>0.5642914017913579</v>
      </c>
      <c r="G9445" s="42" t="n">
        <v>0.99990740371997</v>
      </c>
    </row>
    <row r="9446" ht="15.75" customHeight="1" s="24">
      <c r="A9446" s="42" t="inlineStr">
        <is>
          <t>ENSG00000122547</t>
        </is>
      </c>
      <c r="B9446" s="42" t="n">
        <v>250.299686566402</v>
      </c>
      <c r="C9446" s="42" t="n">
        <v>0.0192723222296787</v>
      </c>
      <c r="D9446" s="42" t="n">
        <v>0.140415024613905</v>
      </c>
      <c r="E9446" s="42" t="n">
        <v>0.13725256455049</v>
      </c>
      <c r="F9446" s="42" t="n">
        <v>0.890831163505578</v>
      </c>
      <c r="G9446" s="42" t="n">
        <v>0.99990740371997</v>
      </c>
    </row>
    <row r="9447" ht="15.75" customHeight="1" s="24">
      <c r="A9447" s="42" t="inlineStr">
        <is>
          <t>ENSG00000260070</t>
        </is>
      </c>
      <c r="B9447" s="42" t="n">
        <v>76.0478974855007</v>
      </c>
      <c r="C9447" s="42" t="n">
        <v>-0.08994323230883471</v>
      </c>
      <c r="D9447" s="42" t="n">
        <v>0.0606308752735442</v>
      </c>
      <c r="E9447" s="42" t="n">
        <v>-1.48345594390719</v>
      </c>
      <c r="F9447" s="42" t="n">
        <v>0.137953313290597</v>
      </c>
      <c r="G9447" s="42" t="n">
        <v>0.99990740371997</v>
      </c>
    </row>
    <row r="9448" ht="15.75" customHeight="1" s="24">
      <c r="A9448" s="42" t="inlineStr">
        <is>
          <t>ENSG00000011426</t>
        </is>
      </c>
      <c r="B9448" s="42" t="n">
        <v>40.0759032518847</v>
      </c>
      <c r="C9448" s="42" t="n">
        <v>-0.0413433288469075</v>
      </c>
      <c r="D9448" s="42" t="n">
        <v>0.258011063290817</v>
      </c>
      <c r="E9448" s="42" t="n">
        <v>-0.160238589460434</v>
      </c>
      <c r="F9448" s="42" t="n">
        <v>0.872693132126482</v>
      </c>
      <c r="G9448" s="42" t="n">
        <v>0.99990740371997</v>
      </c>
    </row>
    <row r="9449" ht="15.75" customHeight="1" s="24">
      <c r="A9449" s="42" t="inlineStr">
        <is>
          <t>ENSG00000164542</t>
        </is>
      </c>
      <c r="B9449" s="42" t="n">
        <v>298.898033040154</v>
      </c>
      <c r="C9449" s="42" t="n">
        <v>0.0817619136340156</v>
      </c>
      <c r="D9449" s="42" t="n">
        <v>0.0424674999744149</v>
      </c>
      <c r="E9449" s="42" t="n">
        <v>1.92528200820095</v>
      </c>
      <c r="F9449" s="42" t="n">
        <v>0.0541940872514521</v>
      </c>
      <c r="G9449" s="42" t="n">
        <v>0.99990740371997</v>
      </c>
    </row>
    <row r="9450" ht="15.75" customHeight="1" s="24">
      <c r="A9450" s="42" t="inlineStr">
        <is>
          <t>ENSG00000230539</t>
        </is>
      </c>
      <c r="B9450" s="42" t="n">
        <v>4.12631099378275</v>
      </c>
      <c r="C9450" s="42" t="n">
        <v>-0.238276767846279</v>
      </c>
      <c r="D9450" s="42" t="n">
        <v>0.291631017686245</v>
      </c>
      <c r="E9450" s="42" t="n">
        <v>-0.817048782179378</v>
      </c>
      <c r="F9450" s="42" t="n">
        <v>0.413900550842948</v>
      </c>
      <c r="G9450" s="42" t="n">
        <v>0.99990740371997</v>
      </c>
    </row>
    <row r="9451" ht="15.75" customHeight="1" s="24">
      <c r="A9451" s="42" t="inlineStr">
        <is>
          <t>ENSG00000136250</t>
        </is>
      </c>
      <c r="B9451" s="42" t="n">
        <v>99.2248957162091</v>
      </c>
      <c r="C9451" s="42" t="n">
        <v>-0.154731645432664</v>
      </c>
      <c r="D9451" s="42" t="n">
        <v>0.168125621725412</v>
      </c>
      <c r="E9451" s="42" t="n">
        <v>-0.92033352111778</v>
      </c>
      <c r="F9451" s="42" t="n">
        <v>0.3573984969701</v>
      </c>
      <c r="G9451" s="42" t="n">
        <v>0.99990740371997</v>
      </c>
    </row>
    <row r="9452" ht="15.75" customHeight="1" s="24">
      <c r="A9452" s="42" t="inlineStr">
        <is>
          <t>ENSG00000272984</t>
        </is>
      </c>
      <c r="B9452" s="42" t="n">
        <v>4.24247523554362</v>
      </c>
      <c r="C9452" s="42" t="n">
        <v>0.00209748984264349</v>
      </c>
      <c r="D9452" s="42" t="n">
        <v>0.25857905506852</v>
      </c>
      <c r="E9452" s="42" t="n">
        <v>0.00811159992091271</v>
      </c>
      <c r="F9452" s="42" t="n">
        <v>0.99352795063448</v>
      </c>
      <c r="G9452" s="42" t="n">
        <v>0.99990740371997</v>
      </c>
    </row>
    <row r="9453" ht="15.75" customHeight="1" s="24">
      <c r="A9453" s="42" t="inlineStr">
        <is>
          <t>ENSG00000235728</t>
        </is>
      </c>
      <c r="B9453" s="42" t="n">
        <v>8.006391953920559</v>
      </c>
      <c r="C9453" s="42" t="n">
        <v>-0.261225252455909</v>
      </c>
      <c r="D9453" s="42" t="n">
        <v>0.203820327889683</v>
      </c>
      <c r="E9453" s="42" t="n">
        <v>-1.28164474643223</v>
      </c>
      <c r="F9453" s="42" t="n">
        <v>0.199967295772095</v>
      </c>
      <c r="G9453" s="42" t="n">
        <v>0.99990740371997</v>
      </c>
    </row>
    <row r="9454" ht="15.75" customHeight="1" s="24">
      <c r="A9454" s="42" t="inlineStr">
        <is>
          <t>ENSG00000224101</t>
        </is>
      </c>
      <c r="B9454" s="42" t="n">
        <v>21.8804298369082</v>
      </c>
      <c r="C9454" s="42" t="n">
        <v>-0.126275583013403</v>
      </c>
      <c r="D9454" s="42" t="n">
        <v>0.156852144138249</v>
      </c>
      <c r="E9454" s="42" t="n">
        <v>-0.805061248650224</v>
      </c>
      <c r="F9454" s="42" t="n">
        <v>0.420784336329314</v>
      </c>
      <c r="G9454" s="42" t="n">
        <v>0.99990740371997</v>
      </c>
    </row>
    <row r="9455" ht="15.75" customHeight="1" s="24">
      <c r="A9455" s="42" t="inlineStr">
        <is>
          <t>ENSG00000155849</t>
        </is>
      </c>
      <c r="B9455" s="42" t="n">
        <v>907.085873084562</v>
      </c>
      <c r="C9455" s="42" t="n">
        <v>-0.1355585360667</v>
      </c>
      <c r="D9455" s="42" t="n">
        <v>0.124286260089494</v>
      </c>
      <c r="E9455" s="42" t="n">
        <v>-1.09069607508576</v>
      </c>
      <c r="F9455" s="42" t="n">
        <v>0.275406638237245</v>
      </c>
      <c r="G9455" s="42" t="n">
        <v>0.99990740371997</v>
      </c>
    </row>
    <row r="9456" ht="15.75" customHeight="1" s="24">
      <c r="A9456" s="42" t="inlineStr">
        <is>
          <t>ENSG00000187037</t>
        </is>
      </c>
      <c r="B9456" s="42" t="n">
        <v>152.469926472537</v>
      </c>
      <c r="C9456" s="42" t="n">
        <v>0.071335607513659</v>
      </c>
      <c r="D9456" s="42" t="n">
        <v>0.0783074974061842</v>
      </c>
      <c r="E9456" s="42" t="n">
        <v>0.910967785672401</v>
      </c>
      <c r="F9456" s="42" t="n">
        <v>0.362312347524054</v>
      </c>
      <c r="G9456" s="42" t="n">
        <v>0.99990740371997</v>
      </c>
    </row>
    <row r="9457" ht="15.75" customHeight="1" s="24">
      <c r="A9457" s="42" t="inlineStr">
        <is>
          <t>ENSG00000086288</t>
        </is>
      </c>
      <c r="B9457" s="42" t="n">
        <v>8.87728453576862</v>
      </c>
      <c r="C9457" s="42" t="n">
        <v>0.158513501026563</v>
      </c>
      <c r="D9457" s="42" t="n">
        <v>0.228886080340783</v>
      </c>
      <c r="E9457" s="42" t="n">
        <v>0.692543210974457</v>
      </c>
      <c r="F9457" s="42" t="n">
        <v>0.488596259434626</v>
      </c>
      <c r="G9457" s="42" t="n">
        <v>0.99990740371997</v>
      </c>
    </row>
    <row r="9458" ht="15.75" customHeight="1" s="24">
      <c r="A9458" s="42" t="inlineStr">
        <is>
          <t>ENSG00000086289</t>
        </is>
      </c>
      <c r="B9458" s="42" t="n">
        <v>435.150511240841</v>
      </c>
      <c r="C9458" s="42" t="n">
        <v>-0.0725708293586186</v>
      </c>
      <c r="D9458" s="42" t="n">
        <v>0.0873420223444325</v>
      </c>
      <c r="E9458" s="42" t="n">
        <v>-0.830881028520683</v>
      </c>
      <c r="F9458" s="42" t="n">
        <v>0.406040842000927</v>
      </c>
      <c r="G9458" s="42" t="n">
        <v>0.99990740371997</v>
      </c>
    </row>
    <row r="9459" ht="15.75" customHeight="1" s="24">
      <c r="A9459" s="42" t="inlineStr">
        <is>
          <t>ENSG00000106483</t>
        </is>
      </c>
      <c r="B9459" s="42" t="n">
        <v>879.75770916269</v>
      </c>
      <c r="C9459" s="42" t="n">
        <v>0.326240569614607</v>
      </c>
      <c r="D9459" s="42" t="n">
        <v>0.23622328006056</v>
      </c>
      <c r="E9459" s="42" t="n">
        <v>1.38106866321968</v>
      </c>
      <c r="F9459" s="42" t="n">
        <v>0.167257849654836</v>
      </c>
      <c r="G9459" s="42" t="n">
        <v>0.99990740371997</v>
      </c>
    </row>
    <row r="9460" ht="15.75" customHeight="1" s="24">
      <c r="A9460" s="42" t="inlineStr">
        <is>
          <t>ENSG00000010270</t>
        </is>
      </c>
      <c r="B9460" s="42" t="n">
        <v>328.246688751542</v>
      </c>
      <c r="C9460" s="42" t="n">
        <v>-0.00147292694890499</v>
      </c>
      <c r="D9460" s="42" t="n">
        <v>0.0347782813496898</v>
      </c>
      <c r="E9460" s="42" t="n">
        <v>-0.0423519188339113</v>
      </c>
      <c r="F9460" s="42" t="n">
        <v>0.966218157141442</v>
      </c>
      <c r="G9460" s="42" t="n">
        <v>0.99990740371997</v>
      </c>
    </row>
    <row r="9461" ht="15.75" customHeight="1" s="24">
      <c r="A9461" s="42" t="inlineStr">
        <is>
          <t>ENSG00000289746</t>
        </is>
      </c>
      <c r="B9461" s="42" t="n">
        <v>3.11886978983393</v>
      </c>
      <c r="C9461" s="42" t="n">
        <v>-0.269267405771259</v>
      </c>
      <c r="D9461" s="42" t="n">
        <v>0.459005551180014</v>
      </c>
      <c r="E9461" s="42" t="n">
        <v>-0.58663213348733</v>
      </c>
      <c r="F9461" s="42" t="n">
        <v>0.557450796613844</v>
      </c>
      <c r="G9461" s="42" t="n">
        <v>0.99990740371997</v>
      </c>
    </row>
    <row r="9462" ht="15.75" customHeight="1" s="24">
      <c r="A9462" s="42" t="inlineStr">
        <is>
          <t>ENSG00000272908</t>
        </is>
      </c>
      <c r="B9462" s="42" t="n">
        <v>11.8025275995047</v>
      </c>
      <c r="C9462" s="42" t="n">
        <v>0.0236466208427</v>
      </c>
      <c r="D9462" s="42" t="n">
        <v>0.144737947208366</v>
      </c>
      <c r="E9462" s="42" t="n">
        <v>0.163375405681676</v>
      </c>
      <c r="F9462" s="42" t="n">
        <v>0.8702228661215961</v>
      </c>
      <c r="G9462" s="42" t="n">
        <v>0.99990740371997</v>
      </c>
    </row>
    <row r="9463" ht="15.75" customHeight="1" s="24">
      <c r="A9463" s="42" t="inlineStr">
        <is>
          <t>ENSG00000281103</t>
        </is>
      </c>
      <c r="B9463" s="42" t="n">
        <v>127.889390776776</v>
      </c>
      <c r="C9463" s="42" t="n">
        <v>-0.0262861057311696</v>
      </c>
      <c r="D9463" s="42" t="n">
        <v>0.0869736797514896</v>
      </c>
      <c r="E9463" s="42" t="n">
        <v>-0.302230580634016</v>
      </c>
      <c r="F9463" s="42" t="n">
        <v>0.762476293632277</v>
      </c>
      <c r="G9463" s="42" t="n">
        <v>0.99990740371997</v>
      </c>
    </row>
    <row r="9464" ht="15.75" customHeight="1" s="24">
      <c r="A9464" s="42" t="inlineStr">
        <is>
          <t>ENSG00000078053</t>
        </is>
      </c>
      <c r="B9464" s="42" t="n">
        <v>447.543859109893</v>
      </c>
      <c r="C9464" s="42" t="n">
        <v>0.304264235902509</v>
      </c>
      <c r="D9464" s="42" t="n">
        <v>0.152460015227231</v>
      </c>
      <c r="E9464" s="42" t="n">
        <v>1.99569858004423</v>
      </c>
      <c r="F9464" s="42" t="n">
        <v>0.0459667417427213</v>
      </c>
      <c r="G9464" s="42" t="n">
        <v>0.99990740371997</v>
      </c>
    </row>
    <row r="9465" ht="15.75" customHeight="1" s="24">
      <c r="A9465" s="42" t="inlineStr">
        <is>
          <t>ENSG00000006715</t>
        </is>
      </c>
      <c r="B9465" s="42" t="n">
        <v>1200.520991208</v>
      </c>
      <c r="C9465" s="42" t="n">
        <v>0.0247799027688007</v>
      </c>
      <c r="D9465" s="42" t="n">
        <v>0.0315216965995849</v>
      </c>
      <c r="E9465" s="42" t="n">
        <v>0.786122114033892</v>
      </c>
      <c r="F9465" s="42" t="n">
        <v>0.4317959499113</v>
      </c>
      <c r="G9465" s="42" t="n">
        <v>0.99990740371997</v>
      </c>
    </row>
    <row r="9466" ht="15.75" customHeight="1" s="24">
      <c r="A9466" s="42" t="inlineStr">
        <is>
          <t>ENSG00000106536</t>
        </is>
      </c>
      <c r="B9466" s="42" t="n">
        <v>15.6879768467403</v>
      </c>
      <c r="C9466" s="42" t="n">
        <v>0.150673377576803</v>
      </c>
      <c r="D9466" s="42" t="n">
        <v>0.119738051669721</v>
      </c>
      <c r="E9466" s="42" t="n">
        <v>1.25835835372044</v>
      </c>
      <c r="F9466" s="42" t="n">
        <v>0.208262186183739</v>
      </c>
      <c r="G9466" s="42" t="n">
        <v>0.99990740371997</v>
      </c>
    </row>
    <row r="9467" ht="15.75" customHeight="1" s="24">
      <c r="A9467" s="42" t="inlineStr">
        <is>
          <t>ENSG00000241127</t>
        </is>
      </c>
      <c r="B9467" s="42" t="n">
        <v>158.852661196732</v>
      </c>
      <c r="C9467" s="42" t="n">
        <v>0.0486136037404146</v>
      </c>
      <c r="D9467" s="42" t="n">
        <v>0.0438197808712526</v>
      </c>
      <c r="E9467" s="42" t="n">
        <v>1.10939860432544</v>
      </c>
      <c r="F9467" s="42" t="n">
        <v>0.267258264200278</v>
      </c>
      <c r="G9467" s="42" t="n">
        <v>0.99990740371997</v>
      </c>
    </row>
    <row r="9468" ht="15.75" customHeight="1" s="24">
      <c r="A9468" s="42" t="inlineStr">
        <is>
          <t>ENSG00000287584</t>
        </is>
      </c>
      <c r="B9468" s="42" t="n">
        <v>46.5880477925566</v>
      </c>
      <c r="C9468" s="42" t="n">
        <v>-0.0178936901423126</v>
      </c>
      <c r="D9468" s="42" t="n">
        <v>0.063948109868442</v>
      </c>
      <c r="E9468" s="42" t="n">
        <v>-0.279815778435432</v>
      </c>
      <c r="F9468" s="42" t="n">
        <v>0.779618845635533</v>
      </c>
      <c r="G9468" s="42" t="n">
        <v>0.99990740371997</v>
      </c>
    </row>
    <row r="9469" ht="15.75" customHeight="1" s="24">
      <c r="A9469" s="42" t="inlineStr">
        <is>
          <t>ENSG00000006451</t>
        </is>
      </c>
      <c r="B9469" s="42" t="n">
        <v>292.774517259252</v>
      </c>
      <c r="C9469" s="42" t="n">
        <v>0.009566022353354379</v>
      </c>
      <c r="D9469" s="42" t="n">
        <v>0.0463816609231403</v>
      </c>
      <c r="E9469" s="42" t="n">
        <v>0.206245791180405</v>
      </c>
      <c r="F9469" s="42" t="n">
        <v>0.836598920470273</v>
      </c>
      <c r="G9469" s="42" t="n">
        <v>0.99990740371997</v>
      </c>
    </row>
    <row r="9470" ht="15.75" customHeight="1" s="24">
      <c r="A9470" s="42" t="inlineStr">
        <is>
          <t>ENSG00000228554</t>
        </is>
      </c>
      <c r="B9470" s="42" t="n">
        <v>17.7403080861199</v>
      </c>
      <c r="C9470" s="42" t="n">
        <v>0.0796728267404357</v>
      </c>
      <c r="D9470" s="42" t="n">
        <v>0.0969533384291347</v>
      </c>
      <c r="E9470" s="42" t="n">
        <v>0.821764655362231</v>
      </c>
      <c r="F9470" s="42" t="n">
        <v>0.411210853301989</v>
      </c>
      <c r="G9470" s="42" t="n">
        <v>0.99990740371997</v>
      </c>
    </row>
    <row r="9471" ht="15.75" customHeight="1" s="24">
      <c r="A9471" s="42" t="inlineStr">
        <is>
          <t>ENSG00000188185</t>
        </is>
      </c>
      <c r="B9471" s="42" t="n">
        <v>360.676371389996</v>
      </c>
      <c r="C9471" s="42" t="n">
        <v>-0.011218003299789</v>
      </c>
      <c r="D9471" s="42" t="n">
        <v>0.0417418734215688</v>
      </c>
      <c r="E9471" s="42" t="n">
        <v>-0.268747001038829</v>
      </c>
      <c r="F9471" s="42" t="n">
        <v>0.788124380259192</v>
      </c>
      <c r="G9471" s="42" t="n">
        <v>0.99990740371997</v>
      </c>
    </row>
    <row r="9472" ht="15.75" customHeight="1" s="24">
      <c r="A9472" s="42" t="inlineStr">
        <is>
          <t>ENSG00000259826</t>
        </is>
      </c>
      <c r="B9472" s="42" t="n">
        <v>47.6650313912608</v>
      </c>
      <c r="C9472" s="42" t="n">
        <v>-0.0116640663736198</v>
      </c>
      <c r="D9472" s="42" t="n">
        <v>0.0646616479069281</v>
      </c>
      <c r="E9472" s="42" t="n">
        <v>-0.18038616013017</v>
      </c>
      <c r="F9472" s="42" t="n">
        <v>0.8568494187244</v>
      </c>
      <c r="G9472" s="42" t="n">
        <v>0.99990740371997</v>
      </c>
    </row>
    <row r="9473" ht="15.75" customHeight="1" s="24">
      <c r="A9473" s="42" t="inlineStr">
        <is>
          <t>ENSG00000065883</t>
        </is>
      </c>
      <c r="B9473" s="42" t="n">
        <v>2746.05207707665</v>
      </c>
      <c r="C9473" s="51" t="n">
        <v>0.000117635581428971</v>
      </c>
      <c r="D9473" s="42" t="n">
        <v>0.0187260382427412</v>
      </c>
      <c r="E9473" s="42" t="n">
        <v>0.00628192572844768</v>
      </c>
      <c r="F9473" s="42" t="n">
        <v>0.994987781415038</v>
      </c>
      <c r="G9473" s="42" t="n">
        <v>0.99990740371997</v>
      </c>
    </row>
    <row r="9474" ht="15.75" customHeight="1" s="24">
      <c r="A9474" s="42" t="inlineStr">
        <is>
          <t>ENSG00000289269</t>
        </is>
      </c>
      <c r="B9474" s="42" t="n">
        <v>35.2832996748835</v>
      </c>
      <c r="C9474" s="42" t="n">
        <v>-0.0445643486560508</v>
      </c>
      <c r="D9474" s="42" t="n">
        <v>0.06817907173153979</v>
      </c>
      <c r="E9474" s="42" t="n">
        <v>-0.653636776275369</v>
      </c>
      <c r="F9474" s="42" t="n">
        <v>0.513345844754693</v>
      </c>
      <c r="G9474" s="42" t="n">
        <v>0.99990740371997</v>
      </c>
    </row>
    <row r="9475" ht="15.75" customHeight="1" s="24">
      <c r="A9475" s="42" t="inlineStr">
        <is>
          <t>ENSG00000168303</t>
        </is>
      </c>
      <c r="B9475" s="42" t="n">
        <v>447.817209989146</v>
      </c>
      <c r="C9475" s="42" t="n">
        <v>-0.0113820924108849</v>
      </c>
      <c r="D9475" s="42" t="n">
        <v>0.0247353245317322</v>
      </c>
      <c r="E9475" s="42" t="n">
        <v>-0.460155369956158</v>
      </c>
      <c r="F9475" s="42" t="n">
        <v>0.645404702948714</v>
      </c>
      <c r="G9475" s="42" t="n">
        <v>0.99990740371997</v>
      </c>
    </row>
    <row r="9476" ht="15.75" customHeight="1" s="24">
      <c r="A9476" s="42" t="inlineStr">
        <is>
          <t>ENSG00000175600</t>
        </is>
      </c>
      <c r="B9476" s="42" t="n">
        <v>69.3442142755013</v>
      </c>
      <c r="C9476" s="42" t="n">
        <v>-0.08004701716542841</v>
      </c>
      <c r="D9476" s="42" t="n">
        <v>0.0612435654917214</v>
      </c>
      <c r="E9476" s="42" t="n">
        <v>-1.30702738357466</v>
      </c>
      <c r="F9476" s="42" t="n">
        <v>0.191203411528855</v>
      </c>
      <c r="G9476" s="42" t="n">
        <v>0.99990740371997</v>
      </c>
    </row>
    <row r="9477" ht="15.75" customHeight="1" s="24">
      <c r="A9477" s="42" t="inlineStr">
        <is>
          <t>ENSG00000203446</t>
        </is>
      </c>
      <c r="B9477" s="42" t="n">
        <v>21.5372660688546</v>
      </c>
      <c r="C9477" s="42" t="n">
        <v>-0.0166886432182274</v>
      </c>
      <c r="D9477" s="42" t="n">
        <v>0.100487030717656</v>
      </c>
      <c r="E9477" s="42" t="n">
        <v>-0.166077583336284</v>
      </c>
      <c r="F9477" s="42" t="n">
        <v>0.868095895063845</v>
      </c>
      <c r="G9477" s="42" t="n">
        <v>0.99990740371997</v>
      </c>
    </row>
    <row r="9478" ht="15.75" customHeight="1" s="24">
      <c r="A9478" s="42" t="inlineStr">
        <is>
          <t>ENSG00000224017</t>
        </is>
      </c>
      <c r="B9478" s="42" t="n">
        <v>44.227036980043</v>
      </c>
      <c r="C9478" s="42" t="n">
        <v>-0.121068403900941</v>
      </c>
      <c r="D9478" s="42" t="n">
        <v>0.0624332275018708</v>
      </c>
      <c r="E9478" s="42" t="n">
        <v>-1.9391661899477</v>
      </c>
      <c r="F9478" s="42" t="n">
        <v>0.0524811050886413</v>
      </c>
      <c r="G9478" s="42" t="n">
        <v>0.99990740371997</v>
      </c>
    </row>
    <row r="9479" ht="15.75" customHeight="1" s="24">
      <c r="A9479" s="42" t="inlineStr">
        <is>
          <t>ENSG00000224116</t>
        </is>
      </c>
      <c r="B9479" s="42" t="n">
        <v>34.4555764582181</v>
      </c>
      <c r="C9479" s="42" t="n">
        <v>-0.176316615352368</v>
      </c>
      <c r="D9479" s="42" t="n">
        <v>0.119299860622824</v>
      </c>
      <c r="E9479" s="42" t="n">
        <v>-1.47792809171677</v>
      </c>
      <c r="F9479" s="42" t="n">
        <v>0.139427026321571</v>
      </c>
      <c r="G9479" s="42" t="n">
        <v>0.99990740371997</v>
      </c>
    </row>
    <row r="9480" ht="15.75" customHeight="1" s="24">
      <c r="A9480" s="42" t="inlineStr">
        <is>
          <t>ENSG00000122641</t>
        </is>
      </c>
      <c r="B9480" s="42" t="n">
        <v>506.166826279285</v>
      </c>
      <c r="C9480" s="42" t="n">
        <v>-0.0196749777934561</v>
      </c>
      <c r="D9480" s="42" t="n">
        <v>0.181176551213848</v>
      </c>
      <c r="E9480" s="42" t="n">
        <v>-0.108595608325898</v>
      </c>
      <c r="F9480" s="42" t="n">
        <v>0.913523244202389</v>
      </c>
      <c r="G9480" s="42" t="n">
        <v>0.99990740371997</v>
      </c>
    </row>
    <row r="9481" ht="15.75" customHeight="1" s="24">
      <c r="A9481" s="42" t="inlineStr">
        <is>
          <t>ENSG00000106571</t>
        </is>
      </c>
      <c r="B9481" s="42" t="n">
        <v>663.631347638321</v>
      </c>
      <c r="C9481" s="42" t="n">
        <v>0.00777583205698649</v>
      </c>
      <c r="D9481" s="42" t="n">
        <v>0.0980763510367705</v>
      </c>
      <c r="E9481" s="42" t="n">
        <v>0.0792834559482255</v>
      </c>
      <c r="F9481" s="42" t="n">
        <v>0.936807165115635</v>
      </c>
      <c r="G9481" s="42" t="n">
        <v>0.99990740371997</v>
      </c>
    </row>
    <row r="9482" ht="15.75" customHeight="1" s="24">
      <c r="A9482" s="42" t="inlineStr">
        <is>
          <t>ENSG00000238284</t>
        </is>
      </c>
      <c r="B9482" s="42" t="n">
        <v>15.7606352482867</v>
      </c>
      <c r="C9482" s="42" t="n">
        <v>0.00217935716660334</v>
      </c>
      <c r="D9482" s="42" t="n">
        <v>0.107130479438995</v>
      </c>
      <c r="E9482" s="42" t="n">
        <v>0.0203430170201409</v>
      </c>
      <c r="F9482" s="42" t="n">
        <v>0.983769740257828</v>
      </c>
      <c r="G9482" s="42" t="n">
        <v>0.99990740371997</v>
      </c>
    </row>
    <row r="9483" ht="15.75" customHeight="1" s="24">
      <c r="A9483" s="42" t="inlineStr">
        <is>
          <t>ENSG00000261019</t>
        </is>
      </c>
      <c r="B9483" s="42" t="n">
        <v>20.3331533708278</v>
      </c>
      <c r="C9483" s="42" t="n">
        <v>0.101860417097077</v>
      </c>
      <c r="D9483" s="42" t="n">
        <v>0.104263532386015</v>
      </c>
      <c r="E9483" s="42" t="n">
        <v>0.976951526253294</v>
      </c>
      <c r="F9483" s="42" t="n">
        <v>0.328593150839467</v>
      </c>
      <c r="G9483" s="42" t="n">
        <v>0.99990740371997</v>
      </c>
    </row>
    <row r="9484" ht="15.75" customHeight="1" s="24">
      <c r="A9484" s="42" t="inlineStr">
        <is>
          <t>ENSG00000136197</t>
        </is>
      </c>
      <c r="B9484" s="42" t="n">
        <v>90.5092970552884</v>
      </c>
      <c r="C9484" s="42" t="n">
        <v>0.00599831794823645</v>
      </c>
      <c r="D9484" s="42" t="n">
        <v>0.117266415340698</v>
      </c>
      <c r="E9484" s="42" t="n">
        <v>0.051151200715135</v>
      </c>
      <c r="F9484" s="42" t="n">
        <v>0.959205037089824</v>
      </c>
      <c r="G9484" s="42" t="n">
        <v>0.99990740371997</v>
      </c>
    </row>
    <row r="9485" ht="15.75" customHeight="1" s="24">
      <c r="A9485" s="42" t="inlineStr">
        <is>
          <t>ENSG00000106588</t>
        </is>
      </c>
      <c r="B9485" s="42" t="n">
        <v>396.567067932687</v>
      </c>
      <c r="C9485" s="42" t="n">
        <v>-0.0147855273757872</v>
      </c>
      <c r="D9485" s="42" t="n">
        <v>0.0456154910430228</v>
      </c>
      <c r="E9485" s="42" t="n">
        <v>-0.324133907970913</v>
      </c>
      <c r="F9485" s="42" t="n">
        <v>0.745836656674321</v>
      </c>
      <c r="G9485" s="42" t="n">
        <v>0.99990740371997</v>
      </c>
    </row>
    <row r="9486" ht="15.75" customHeight="1" s="24">
      <c r="A9486" s="42" t="inlineStr">
        <is>
          <t>ENSG00000256646</t>
        </is>
      </c>
      <c r="B9486" s="42" t="n">
        <v>88.5419879673579</v>
      </c>
      <c r="C9486" s="42" t="n">
        <v>0.0108521996937984</v>
      </c>
      <c r="D9486" s="42" t="n">
        <v>0.167114018944651</v>
      </c>
      <c r="E9486" s="42" t="n">
        <v>0.0649388947877116</v>
      </c>
      <c r="F9486" s="42" t="n">
        <v>0.948222652372284</v>
      </c>
      <c r="G9486" s="42" t="n">
        <v>0.99990740371997</v>
      </c>
    </row>
    <row r="9487" ht="15.75" customHeight="1" s="24">
      <c r="A9487" s="42" t="inlineStr">
        <is>
          <t>ENSG00000106591</t>
        </is>
      </c>
      <c r="B9487" s="42" t="n">
        <v>201.417078305866</v>
      </c>
      <c r="C9487" s="42" t="n">
        <v>-0.0343582557279851</v>
      </c>
      <c r="D9487" s="42" t="n">
        <v>0.0413075291360618</v>
      </c>
      <c r="E9487" s="42" t="n">
        <v>-0.831767390753713</v>
      </c>
      <c r="F9487" s="42" t="n">
        <v>0.405540253516885</v>
      </c>
      <c r="G9487" s="42" t="n">
        <v>0.99990740371997</v>
      </c>
    </row>
    <row r="9488" ht="15.75" customHeight="1" s="24">
      <c r="A9488" s="42" t="inlineStr">
        <is>
          <t>ENSG00000002746</t>
        </is>
      </c>
      <c r="B9488" s="42" t="n">
        <v>100.102487357784</v>
      </c>
      <c r="C9488" s="42" t="n">
        <v>0.0201030775623677</v>
      </c>
      <c r="D9488" s="42" t="n">
        <v>0.17072021314272</v>
      </c>
      <c r="E9488" s="42" t="n">
        <v>0.117754524741377</v>
      </c>
      <c r="F9488" s="42" t="n">
        <v>0.906262162769205</v>
      </c>
      <c r="G9488" s="42" t="n">
        <v>0.99990740371997</v>
      </c>
    </row>
    <row r="9489" ht="15.75" customHeight="1" s="24">
      <c r="A9489" s="42" t="inlineStr">
        <is>
          <t>ENSG00000232006</t>
        </is>
      </c>
      <c r="B9489" s="42" t="n">
        <v>94.07626516005431</v>
      </c>
      <c r="C9489" s="42" t="n">
        <v>-0.0150760892320049</v>
      </c>
      <c r="D9489" s="42" t="n">
        <v>0.0526840234557808</v>
      </c>
      <c r="E9489" s="42" t="n">
        <v>-0.286160551968068</v>
      </c>
      <c r="F9489" s="42" t="n">
        <v>0.774755155865523</v>
      </c>
      <c r="G9489" s="42" t="n">
        <v>0.99990740371997</v>
      </c>
    </row>
    <row r="9490" ht="15.75" customHeight="1" s="24">
      <c r="A9490" s="42" t="inlineStr">
        <is>
          <t>ENSG00000181211</t>
        </is>
      </c>
      <c r="B9490" s="42" t="n">
        <v>14.2230379778731</v>
      </c>
      <c r="C9490" s="42" t="n">
        <v>0.686277916255792</v>
      </c>
      <c r="D9490" s="42" t="n">
        <v>0.34283350441848</v>
      </c>
      <c r="E9490" s="42" t="n">
        <v>2.0017819361613</v>
      </c>
      <c r="F9490" s="42" t="n">
        <v>0.0453081895543832</v>
      </c>
      <c r="G9490" s="42" t="n">
        <v>0.99990740371997</v>
      </c>
    </row>
    <row r="9491" ht="15.75" customHeight="1" s="24">
      <c r="A9491" s="42" t="inlineStr">
        <is>
          <t>ENSG00000228680</t>
        </is>
      </c>
      <c r="B9491" s="42" t="n">
        <v>3.75230418575468</v>
      </c>
      <c r="C9491" s="42" t="n">
        <v>-0.00911308721878281</v>
      </c>
      <c r="D9491" s="42" t="n">
        <v>0.340767466658619</v>
      </c>
      <c r="E9491" s="42" t="n">
        <v>-0.0267428323136031</v>
      </c>
      <c r="F9491" s="42" t="n">
        <v>0.978664850090624</v>
      </c>
      <c r="G9491" s="42" t="n">
        <v>0.99990740371997</v>
      </c>
    </row>
    <row r="9492" ht="15.75" customHeight="1" s="24">
      <c r="A9492" s="42" t="inlineStr">
        <is>
          <t>ENSG00000231638</t>
        </is>
      </c>
      <c r="B9492" s="42" t="n">
        <v>7.96861545614654</v>
      </c>
      <c r="C9492" s="42" t="n">
        <v>0.178084584998198</v>
      </c>
      <c r="D9492" s="42" t="n">
        <v>0.200149352865727</v>
      </c>
      <c r="E9492" s="42" t="n">
        <v>0.889758485093223</v>
      </c>
      <c r="F9492" s="42" t="n">
        <v>0.37359558260094</v>
      </c>
      <c r="G9492" s="42" t="n">
        <v>0.99990740371997</v>
      </c>
    </row>
    <row r="9493" ht="15.75" customHeight="1" s="24">
      <c r="A9493" s="42" t="inlineStr">
        <is>
          <t>ENSG00000164543</t>
        </is>
      </c>
      <c r="B9493" s="42" t="n">
        <v>636.44811674216</v>
      </c>
      <c r="C9493" s="42" t="n">
        <v>0.0490782929022201</v>
      </c>
      <c r="D9493" s="42" t="n">
        <v>0.0734113709731913</v>
      </c>
      <c r="E9493" s="42" t="n">
        <v>0.668538024172614</v>
      </c>
      <c r="F9493" s="42" t="n">
        <v>0.503790218435304</v>
      </c>
      <c r="G9493" s="42" t="n">
        <v>0.99990740371997</v>
      </c>
    </row>
    <row r="9494" ht="15.75" customHeight="1" s="24">
      <c r="A9494" s="42" t="inlineStr">
        <is>
          <t>ENSG00000106603</t>
        </is>
      </c>
      <c r="B9494" s="42" t="n">
        <v>1087.8431662536</v>
      </c>
      <c r="C9494" s="42" t="n">
        <v>-0.0020447208248065</v>
      </c>
      <c r="D9494" s="42" t="n">
        <v>0.024085791994284</v>
      </c>
      <c r="E9494" s="42" t="n">
        <v>-0.0848932360327513</v>
      </c>
      <c r="F9494" s="42" t="n">
        <v>0.9323462692400299</v>
      </c>
      <c r="G9494" s="42" t="n">
        <v>0.99990740371997</v>
      </c>
    </row>
    <row r="9495" ht="15.75" customHeight="1" s="24">
      <c r="A9495" s="42" t="inlineStr">
        <is>
          <t>ENSG00000106605</t>
        </is>
      </c>
      <c r="B9495" s="42" t="n">
        <v>208.608453748006</v>
      </c>
      <c r="C9495" s="42" t="n">
        <v>0.0594311867402876</v>
      </c>
      <c r="D9495" s="42" t="n">
        <v>0.0525441962327896</v>
      </c>
      <c r="E9495" s="42" t="n">
        <v>1.13107043215555</v>
      </c>
      <c r="F9495" s="42" t="n">
        <v>0.258025448069473</v>
      </c>
      <c r="G9495" s="42" t="n">
        <v>0.99990740371997</v>
      </c>
    </row>
    <row r="9496" ht="15.75" customHeight="1" s="24">
      <c r="A9496" s="42" t="inlineStr">
        <is>
          <t>ENSG00000062582</t>
        </is>
      </c>
      <c r="B9496" s="42" t="n">
        <v>185.431772801652</v>
      </c>
      <c r="C9496" s="42" t="n">
        <v>-0.0371736385150581</v>
      </c>
      <c r="D9496" s="42" t="n">
        <v>0.0482455512752629</v>
      </c>
      <c r="E9496" s="42" t="n">
        <v>-0.77050914607578</v>
      </c>
      <c r="F9496" s="42" t="n">
        <v>0.44099793178176</v>
      </c>
      <c r="G9496" s="42" t="n">
        <v>0.99990740371997</v>
      </c>
    </row>
    <row r="9497" ht="15.75" customHeight="1" s="24">
      <c r="A9497" s="42" t="inlineStr">
        <is>
          <t>ENSG00000270617</t>
        </is>
      </c>
      <c r="B9497" s="42" t="n">
        <v>5.28082176651295</v>
      </c>
      <c r="C9497" s="42" t="n">
        <v>0.288960420886442</v>
      </c>
      <c r="D9497" s="42" t="n">
        <v>0.384754885370724</v>
      </c>
      <c r="E9497" s="42" t="n">
        <v>0.751024696172522</v>
      </c>
      <c r="F9497" s="42" t="n">
        <v>0.452637793198906</v>
      </c>
      <c r="G9497" s="42" t="n">
        <v>0.99990740371997</v>
      </c>
    </row>
    <row r="9498" ht="15.75" customHeight="1" s="24">
      <c r="A9498" s="42" t="inlineStr">
        <is>
          <t>ENSG00000106608</t>
        </is>
      </c>
      <c r="B9498" s="42" t="n">
        <v>708.036273668164</v>
      </c>
      <c r="C9498" s="42" t="n">
        <v>0.00745463010129527</v>
      </c>
      <c r="D9498" s="42" t="n">
        <v>0.0297227795507972</v>
      </c>
      <c r="E9498" s="42" t="n">
        <v>0.250805281805998</v>
      </c>
      <c r="F9498" s="42" t="n">
        <v>0.801964657784919</v>
      </c>
      <c r="G9498" s="42" t="n">
        <v>0.99990740371997</v>
      </c>
    </row>
    <row r="9499" ht="15.75" customHeight="1" s="24">
      <c r="A9499" s="42" t="inlineStr">
        <is>
          <t>ENSG00000078967</t>
        </is>
      </c>
      <c r="B9499" s="42" t="n">
        <v>467.709850757654</v>
      </c>
      <c r="C9499" s="42" t="n">
        <v>-0.00196668491647246</v>
      </c>
      <c r="D9499" s="42" t="n">
        <v>0.0329302195359135</v>
      </c>
      <c r="E9499" s="42" t="n">
        <v>-0.0597228000356211</v>
      </c>
      <c r="F9499" s="42" t="n">
        <v>0.95237641234243</v>
      </c>
      <c r="G9499" s="42" t="n">
        <v>0.99990740371997</v>
      </c>
    </row>
    <row r="9500" ht="15.75" customHeight="1" s="24">
      <c r="A9500" s="42" t="inlineStr">
        <is>
          <t>ENSG00000136206</t>
        </is>
      </c>
      <c r="B9500" s="42" t="n">
        <v>186.712530143183</v>
      </c>
      <c r="C9500" s="42" t="n">
        <v>0.0585476432368757</v>
      </c>
      <c r="D9500" s="42" t="n">
        <v>0.0600953519007829</v>
      </c>
      <c r="E9500" s="42" t="n">
        <v>0.9742457841587731</v>
      </c>
      <c r="F9500" s="42" t="n">
        <v>0.329934516817168</v>
      </c>
      <c r="G9500" s="42" t="n">
        <v>0.99990740371997</v>
      </c>
    </row>
    <row r="9501" ht="15.75" customHeight="1" s="24">
      <c r="A9501" s="42" t="inlineStr">
        <is>
          <t>ENSG00000228434</t>
        </is>
      </c>
      <c r="B9501" s="42" t="n">
        <v>537.089822655139</v>
      </c>
      <c r="C9501" s="42" t="n">
        <v>-0.0361440533858722</v>
      </c>
      <c r="D9501" s="42" t="n">
        <v>0.0484698199952708</v>
      </c>
      <c r="E9501" s="42" t="n">
        <v>-0.7457022408871889</v>
      </c>
      <c r="F9501" s="42" t="n">
        <v>0.455847305210341</v>
      </c>
      <c r="G9501" s="42" t="n">
        <v>0.99990740371997</v>
      </c>
    </row>
    <row r="9502" ht="15.75" customHeight="1" s="24">
      <c r="A9502" s="42" t="inlineStr">
        <is>
          <t>ENSG00000273432</t>
        </is>
      </c>
      <c r="B9502" s="42" t="n">
        <v>41.6495039184451</v>
      </c>
      <c r="C9502" s="42" t="n">
        <v>-0.00530228131369513</v>
      </c>
      <c r="D9502" s="42" t="n">
        <v>0.0727515692061725</v>
      </c>
      <c r="E9502" s="42" t="n">
        <v>-0.0728820198870056</v>
      </c>
      <c r="F9502" s="42" t="n">
        <v>0.94190000193935</v>
      </c>
      <c r="G9502" s="42" t="n">
        <v>0.99990740371997</v>
      </c>
    </row>
    <row r="9503" ht="15.75" customHeight="1" s="24">
      <c r="A9503" s="42" t="inlineStr">
        <is>
          <t>ENSG00000290872</t>
        </is>
      </c>
      <c r="B9503" s="42" t="n">
        <v>81.3389948411419</v>
      </c>
      <c r="C9503" s="42" t="n">
        <v>0.00791105714492904</v>
      </c>
      <c r="D9503" s="42" t="n">
        <v>0.0585743031994922</v>
      </c>
      <c r="E9503" s="42" t="n">
        <v>0.135060200681954</v>
      </c>
      <c r="F9503" s="42" t="n">
        <v>0.892564277044246</v>
      </c>
      <c r="G9503" s="42" t="n">
        <v>0.99990740371997</v>
      </c>
    </row>
    <row r="9504" ht="15.75" customHeight="1" s="24">
      <c r="A9504" s="42" t="inlineStr">
        <is>
          <t>ENSG00000214783</t>
        </is>
      </c>
      <c r="B9504" s="42" t="n">
        <v>239.527934570631</v>
      </c>
      <c r="C9504" s="42" t="n">
        <v>-0.0439604030922869</v>
      </c>
      <c r="D9504" s="42" t="n">
        <v>0.052061942562839</v>
      </c>
      <c r="E9504" s="42" t="n">
        <v>-0.844386531279091</v>
      </c>
      <c r="F9504" s="42" t="n">
        <v>0.398453446230646</v>
      </c>
      <c r="G9504" s="42" t="n">
        <v>0.99990740371997</v>
      </c>
    </row>
    <row r="9505" ht="15.75" customHeight="1" s="24">
      <c r="A9505" s="42" t="inlineStr">
        <is>
          <t>ENSG00000285596</t>
        </is>
      </c>
      <c r="B9505" s="42" t="n">
        <v>184.552104214267</v>
      </c>
      <c r="C9505" s="42" t="n">
        <v>-0.0319392325746715</v>
      </c>
      <c r="D9505" s="42" t="n">
        <v>0.0425645280539924</v>
      </c>
      <c r="E9505" s="42" t="n">
        <v>-0.7503720594330821</v>
      </c>
      <c r="F9505" s="42" t="n">
        <v>0.453030653975861</v>
      </c>
      <c r="G9505" s="42" t="n">
        <v>0.99990740371997</v>
      </c>
    </row>
    <row r="9506" ht="15.75" customHeight="1" s="24">
      <c r="A9506" s="42" t="inlineStr">
        <is>
          <t>ENSG00000290758</t>
        </is>
      </c>
      <c r="B9506" s="42" t="n">
        <v>91.9640512989444</v>
      </c>
      <c r="C9506" s="42" t="n">
        <v>0.08506362037546331</v>
      </c>
      <c r="D9506" s="42" t="n">
        <v>0.054808359657262</v>
      </c>
      <c r="E9506" s="42" t="n">
        <v>1.55201908809895</v>
      </c>
      <c r="F9506" s="42" t="n">
        <v>0.120657656378198</v>
      </c>
      <c r="G9506" s="42" t="n">
        <v>0.99990740371997</v>
      </c>
    </row>
    <row r="9507" ht="15.75" customHeight="1" s="24">
      <c r="A9507" s="42" t="inlineStr">
        <is>
          <t>ENSG00000235314</t>
        </is>
      </c>
      <c r="B9507" s="42" t="n">
        <v>202.347053973016</v>
      </c>
      <c r="C9507" s="42" t="n">
        <v>0.0110935853486804</v>
      </c>
      <c r="D9507" s="42" t="n">
        <v>0.0587283674541999</v>
      </c>
      <c r="E9507" s="42" t="n">
        <v>0.188896538922725</v>
      </c>
      <c r="F9507" s="42" t="n">
        <v>0.850173906283248</v>
      </c>
      <c r="G9507" s="42" t="n">
        <v>0.99990740371997</v>
      </c>
    </row>
    <row r="9508" ht="15.75" customHeight="1" s="24">
      <c r="A9508" s="42" t="inlineStr">
        <is>
          <t>ENSG00000136279</t>
        </is>
      </c>
      <c r="B9508" s="42" t="n">
        <v>1247.88889709002</v>
      </c>
      <c r="C9508" s="42" t="n">
        <v>0.0126254038405275</v>
      </c>
      <c r="D9508" s="42" t="n">
        <v>0.0463552658201945</v>
      </c>
      <c r="E9508" s="42" t="n">
        <v>0.272361804363278</v>
      </c>
      <c r="F9508" s="42" t="n">
        <v>0.785343838603027</v>
      </c>
      <c r="G9508" s="42" t="n">
        <v>0.99990740371997</v>
      </c>
    </row>
    <row r="9509" ht="15.75" customHeight="1" s="24">
      <c r="A9509" s="42" t="inlineStr">
        <is>
          <t>ENSG00000288746</t>
        </is>
      </c>
      <c r="B9509" s="42" t="n">
        <v>24.0952254284837</v>
      </c>
      <c r="C9509" s="42" t="n">
        <v>-0.06337818998177119</v>
      </c>
      <c r="D9509" s="42" t="n">
        <v>0.08967333335414721</v>
      </c>
      <c r="E9509" s="42" t="n">
        <v>-0.70676741469475</v>
      </c>
      <c r="F9509" s="42" t="n">
        <v>0.479711027490608</v>
      </c>
      <c r="G9509" s="42" t="n">
        <v>0.99990740371997</v>
      </c>
    </row>
    <row r="9510" ht="15.75" customHeight="1" s="24">
      <c r="A9510" s="42" t="inlineStr">
        <is>
          <t>ENSG00000239775</t>
        </is>
      </c>
      <c r="B9510" s="42" t="n">
        <v>9.02815439174786</v>
      </c>
      <c r="C9510" s="42" t="n">
        <v>0.311603362676843</v>
      </c>
      <c r="D9510" s="42" t="n">
        <v>0.24566357010982</v>
      </c>
      <c r="E9510" s="42" t="n">
        <v>1.26841502196498</v>
      </c>
      <c r="F9510" s="42" t="n">
        <v>0.204649779869255</v>
      </c>
      <c r="G9510" s="42" t="n">
        <v>0.99990740371997</v>
      </c>
    </row>
    <row r="9511" ht="15.75" customHeight="1" s="24">
      <c r="A9511" s="42" t="inlineStr">
        <is>
          <t>ENSG00000164708</t>
        </is>
      </c>
      <c r="B9511" s="42" t="n">
        <v>20.9776177613634</v>
      </c>
      <c r="C9511" s="42" t="n">
        <v>0.420384932313393</v>
      </c>
      <c r="D9511" s="42" t="n">
        <v>0.167632305848979</v>
      </c>
      <c r="E9511" s="42" t="n">
        <v>2.50777993051123</v>
      </c>
      <c r="F9511" s="42" t="n">
        <v>0.0121492306833486</v>
      </c>
      <c r="G9511" s="42" t="n">
        <v>0.99990740371997</v>
      </c>
    </row>
    <row r="9512" ht="15.75" customHeight="1" s="24">
      <c r="A9512" s="42" t="inlineStr">
        <is>
          <t>ENSG00000122678</t>
        </is>
      </c>
      <c r="B9512" s="42" t="n">
        <v>359.60541293445</v>
      </c>
      <c r="C9512" s="42" t="n">
        <v>-0.00290689019353639</v>
      </c>
      <c r="D9512" s="42" t="n">
        <v>0.0520636387253486</v>
      </c>
      <c r="E9512" s="42" t="n">
        <v>-0.0558334043625171</v>
      </c>
      <c r="F9512" s="42" t="n">
        <v>0.955474523606662</v>
      </c>
      <c r="G9512" s="42" t="n">
        <v>0.99990740371997</v>
      </c>
    </row>
    <row r="9513" ht="15.75" customHeight="1" s="24">
      <c r="A9513" s="42" t="inlineStr">
        <is>
          <t>ENSG00000106624</t>
        </is>
      </c>
      <c r="B9513" s="42" t="n">
        <v>2787.00965902608</v>
      </c>
      <c r="C9513" s="42" t="n">
        <v>-0.100500090354535</v>
      </c>
      <c r="D9513" s="42" t="n">
        <v>0.0948493733629371</v>
      </c>
      <c r="E9513" s="42" t="n">
        <v>-1.05957569134353</v>
      </c>
      <c r="F9513" s="42" t="n">
        <v>0.28933767740713</v>
      </c>
      <c r="G9513" s="42" t="n">
        <v>0.99990740371997</v>
      </c>
    </row>
    <row r="9514" ht="15.75" customHeight="1" s="24">
      <c r="A9514" s="42" t="inlineStr">
        <is>
          <t>ENSG00000106628</t>
        </is>
      </c>
      <c r="B9514" s="42" t="n">
        <v>486.43663212783</v>
      </c>
      <c r="C9514" s="42" t="n">
        <v>0.0357313487636928</v>
      </c>
      <c r="D9514" s="42" t="n">
        <v>0.041125158257824</v>
      </c>
      <c r="E9514" s="42" t="n">
        <v>0.868844042852891</v>
      </c>
      <c r="F9514" s="42" t="n">
        <v>0.38493243953245</v>
      </c>
      <c r="G9514" s="42" t="n">
        <v>0.99990740371997</v>
      </c>
    </row>
    <row r="9515" ht="15.75" customHeight="1" s="24">
      <c r="A9515" s="42" t="inlineStr">
        <is>
          <t>ENSG00000106633</t>
        </is>
      </c>
      <c r="B9515" s="42" t="n">
        <v>49.9962321990165</v>
      </c>
      <c r="C9515" s="42" t="n">
        <v>0.0136344045937559</v>
      </c>
      <c r="D9515" s="42" t="n">
        <v>0.0538661464691868</v>
      </c>
      <c r="E9515" s="42" t="n">
        <v>0.253116391044516</v>
      </c>
      <c r="F9515" s="42" t="n">
        <v>0.800178272996126</v>
      </c>
      <c r="G9515" s="42" t="n">
        <v>0.99990740371997</v>
      </c>
    </row>
    <row r="9516" ht="15.75" customHeight="1" s="24">
      <c r="A9516" s="42" t="inlineStr">
        <is>
          <t>ENSG00000106636</t>
        </is>
      </c>
      <c r="B9516" s="42" t="n">
        <v>531.352846624181</v>
      </c>
      <c r="C9516" s="42" t="n">
        <v>-0.0343694535187633</v>
      </c>
      <c r="D9516" s="42" t="n">
        <v>0.0347123307361123</v>
      </c>
      <c r="E9516" s="42" t="n">
        <v>-0.990122322238872</v>
      </c>
      <c r="F9516" s="42" t="n">
        <v>0.32211433389208</v>
      </c>
      <c r="G9516" s="42" t="n">
        <v>0.99990740371997</v>
      </c>
    </row>
    <row r="9517" ht="15.75" customHeight="1" s="24">
      <c r="A9517" s="42" t="inlineStr">
        <is>
          <t>ENSG00000058404</t>
        </is>
      </c>
      <c r="B9517" s="42" t="n">
        <v>290.466828977173</v>
      </c>
      <c r="C9517" s="42" t="n">
        <v>-0.148693530187123</v>
      </c>
      <c r="D9517" s="42" t="n">
        <v>0.192293281727143</v>
      </c>
      <c r="E9517" s="42" t="n">
        <v>-0.773264301548059</v>
      </c>
      <c r="F9517" s="42" t="n">
        <v>0.439365978163265</v>
      </c>
      <c r="G9517" s="42" t="n">
        <v>0.99990740371997</v>
      </c>
    </row>
    <row r="9518" ht="15.75" customHeight="1" s="24">
      <c r="A9518" s="42" t="inlineStr">
        <is>
          <t>ENSG00000015676</t>
        </is>
      </c>
      <c r="B9518" s="42" t="n">
        <v>1275.67635960351</v>
      </c>
      <c r="C9518" s="42" t="n">
        <v>-0.0296269155024962</v>
      </c>
      <c r="D9518" s="42" t="n">
        <v>0.039210383313335</v>
      </c>
      <c r="E9518" s="42" t="n">
        <v>-0.75558852015661</v>
      </c>
      <c r="F9518" s="42" t="n">
        <v>0.449895940898253</v>
      </c>
      <c r="G9518" s="42" t="n">
        <v>0.99990740371997</v>
      </c>
    </row>
    <row r="9519" ht="15.75" customHeight="1" s="24">
      <c r="A9519" s="42" t="inlineStr">
        <is>
          <t>ENSG00000136271</t>
        </is>
      </c>
      <c r="B9519" s="42" t="n">
        <v>576.958483755833</v>
      </c>
      <c r="C9519" s="42" t="n">
        <v>0.00287269575020322</v>
      </c>
      <c r="D9519" s="42" t="n">
        <v>0.0530991689242373</v>
      </c>
      <c r="E9519" s="42" t="n">
        <v>0.0541005783782045</v>
      </c>
      <c r="F9519" s="42" t="n">
        <v>0.956855031444996</v>
      </c>
      <c r="G9519" s="42" t="n">
        <v>0.99990740371997</v>
      </c>
    </row>
    <row r="9520" ht="15.75" customHeight="1" s="24">
      <c r="A9520" s="42" t="inlineStr">
        <is>
          <t>ENSG00000158604</t>
        </is>
      </c>
      <c r="B9520" s="42" t="n">
        <v>1410.65651687229</v>
      </c>
      <c r="C9520" s="42" t="n">
        <v>0.043769457205305</v>
      </c>
      <c r="D9520" s="42" t="n">
        <v>0.0289457293249273</v>
      </c>
      <c r="E9520" s="42" t="n">
        <v>1.51212141570092</v>
      </c>
      <c r="F9520" s="42" t="n">
        <v>0.130502977712913</v>
      </c>
      <c r="G9520" s="42" t="n">
        <v>0.99990740371997</v>
      </c>
    </row>
    <row r="9521" ht="15.75" customHeight="1" s="24">
      <c r="A9521" s="42" t="inlineStr">
        <is>
          <t>ENSG00000287574</t>
        </is>
      </c>
      <c r="B9521" s="42" t="n">
        <v>16.9081602576119</v>
      </c>
      <c r="C9521" s="42" t="n">
        <v>-0.10005446248926</v>
      </c>
      <c r="D9521" s="42" t="n">
        <v>0.09307026891222341</v>
      </c>
      <c r="E9521" s="42" t="n">
        <v>-1.07504215533774</v>
      </c>
      <c r="F9521" s="42" t="n">
        <v>0.282355855283589</v>
      </c>
      <c r="G9521" s="42" t="n">
        <v>0.99990740371997</v>
      </c>
    </row>
    <row r="9522" ht="15.75" customHeight="1" s="24">
      <c r="A9522" s="42" t="inlineStr">
        <is>
          <t>ENSG00000105953</t>
        </is>
      </c>
      <c r="B9522" s="42" t="n">
        <v>2050.42697790324</v>
      </c>
      <c r="C9522" s="42" t="n">
        <v>0.08628299432967559</v>
      </c>
      <c r="D9522" s="42" t="n">
        <v>0.0702724287427112</v>
      </c>
      <c r="E9522" s="42" t="n">
        <v>1.2278356657571</v>
      </c>
      <c r="F9522" s="42" t="n">
        <v>0.219508664031445</v>
      </c>
      <c r="G9522" s="42" t="n">
        <v>0.99990740371997</v>
      </c>
    </row>
    <row r="9523" ht="15.75" customHeight="1" s="24">
      <c r="A9523" s="42" t="inlineStr">
        <is>
          <t>ENSG00000122515</t>
        </is>
      </c>
      <c r="B9523" s="42" t="n">
        <v>1574.48477510008</v>
      </c>
      <c r="C9523" s="42" t="n">
        <v>0.0346119082318443</v>
      </c>
      <c r="D9523" s="42" t="n">
        <v>0.0491231918994119</v>
      </c>
      <c r="E9523" s="42" t="n">
        <v>0.704594039872614</v>
      </c>
      <c r="F9523" s="42" t="n">
        <v>0.481062908659802</v>
      </c>
      <c r="G9523" s="42" t="n">
        <v>0.99990740371997</v>
      </c>
    </row>
    <row r="9524" ht="15.75" customHeight="1" s="24">
      <c r="A9524" s="42" t="inlineStr">
        <is>
          <t>ENSG00000196262</t>
        </is>
      </c>
      <c r="B9524" s="42" t="n">
        <v>2052.6832118541</v>
      </c>
      <c r="C9524" s="42" t="n">
        <v>0.00654614941300831</v>
      </c>
      <c r="D9524" s="42" t="n">
        <v>0.0445503651251037</v>
      </c>
      <c r="E9524" s="42" t="n">
        <v>0.146938176480165</v>
      </c>
      <c r="F9524" s="42" t="n">
        <v>0.883180818478267</v>
      </c>
      <c r="G9524" s="42" t="n">
        <v>0.99990740371997</v>
      </c>
    </row>
    <row r="9525" ht="15.75" customHeight="1" s="24">
      <c r="A9525" s="42" t="inlineStr">
        <is>
          <t>ENSG00000105968</t>
        </is>
      </c>
      <c r="B9525" s="42" t="n">
        <v>2918.74743208956</v>
      </c>
      <c r="C9525" s="42" t="n">
        <v>0.00392003114746294</v>
      </c>
      <c r="D9525" s="42" t="n">
        <v>0.0353935999895138</v>
      </c>
      <c r="E9525" s="42" t="n">
        <v>0.110755366750608</v>
      </c>
      <c r="F9525" s="42" t="n">
        <v>0.9118103396913561</v>
      </c>
      <c r="G9525" s="42" t="n">
        <v>0.99990740371997</v>
      </c>
    </row>
    <row r="9526" ht="15.75" customHeight="1" s="24">
      <c r="A9526" s="42" t="inlineStr">
        <is>
          <t>ENSG00000234183</t>
        </is>
      </c>
      <c r="B9526" s="42" t="n">
        <v>15.0768372628618</v>
      </c>
      <c r="C9526" s="42" t="n">
        <v>0.0169215742428756</v>
      </c>
      <c r="D9526" s="42" t="n">
        <v>0.103657597662446</v>
      </c>
      <c r="E9526" s="42" t="n">
        <v>0.163244900754689</v>
      </c>
      <c r="F9526" s="42" t="n">
        <v>0.870325614649298</v>
      </c>
      <c r="G9526" s="42" t="n">
        <v>0.99990740371997</v>
      </c>
    </row>
    <row r="9527" ht="15.75" customHeight="1" s="24">
      <c r="A9527" s="42" t="inlineStr">
        <is>
          <t>ENSG00000272768</t>
        </is>
      </c>
      <c r="B9527" s="42" t="n">
        <v>16.3323435323477</v>
      </c>
      <c r="C9527" s="42" t="n">
        <v>0.00897089499534238</v>
      </c>
      <c r="D9527" s="42" t="n">
        <v>0.132157371573371</v>
      </c>
      <c r="E9527" s="42" t="n">
        <v>0.0678803981082651</v>
      </c>
      <c r="F9527" s="42" t="n">
        <v>0.945880842799901</v>
      </c>
      <c r="G9527" s="42" t="n">
        <v>0.99990740371997</v>
      </c>
    </row>
    <row r="9528" ht="15.75" customHeight="1" s="24">
      <c r="A9528" s="42" t="inlineStr">
        <is>
          <t>ENSG00000146676</t>
        </is>
      </c>
      <c r="B9528" s="42" t="n">
        <v>1488.22122567241</v>
      </c>
      <c r="C9528" s="42" t="n">
        <v>0.0277911992765705</v>
      </c>
      <c r="D9528" s="42" t="n">
        <v>0.0567767911311851</v>
      </c>
      <c r="E9528" s="42" t="n">
        <v>0.489481682970738</v>
      </c>
      <c r="F9528" s="42" t="n">
        <v>0.624500719351654</v>
      </c>
      <c r="G9528" s="42" t="n">
        <v>0.99990740371997</v>
      </c>
    </row>
    <row r="9529" ht="15.75" customHeight="1" s="24">
      <c r="A9529" s="42" t="inlineStr">
        <is>
          <t>ENSG00000260997</t>
        </is>
      </c>
      <c r="B9529" s="42" t="n">
        <v>3.20507581676682</v>
      </c>
      <c r="C9529" s="42" t="n">
        <v>-0.2475322241545</v>
      </c>
      <c r="D9529" s="42" t="n">
        <v>0.309428075239008</v>
      </c>
      <c r="E9529" s="42" t="n">
        <v>-0.799966919495917</v>
      </c>
      <c r="F9529" s="42" t="n">
        <v>0.423729963705592</v>
      </c>
      <c r="G9529" s="42" t="n">
        <v>0.99990740371997</v>
      </c>
    </row>
    <row r="9530" ht="15.75" customHeight="1" s="24">
      <c r="A9530" s="42" t="inlineStr">
        <is>
          <t>ENSG00000136286</t>
        </is>
      </c>
      <c r="B9530" s="42" t="n">
        <v>48.7492104607404</v>
      </c>
      <c r="C9530" s="42" t="n">
        <v>-0.152965251538077</v>
      </c>
      <c r="D9530" s="42" t="n">
        <v>0.240072016390141</v>
      </c>
      <c r="E9530" s="42" t="n">
        <v>-0.6371640220220151</v>
      </c>
      <c r="F9530" s="42" t="n">
        <v>0.5240180099853839</v>
      </c>
      <c r="G9530" s="42" t="n">
        <v>0.99990740371997</v>
      </c>
    </row>
    <row r="9531" ht="15.75" customHeight="1" s="24">
      <c r="A9531" s="42" t="inlineStr">
        <is>
          <t>ENSG00000232956</t>
        </is>
      </c>
      <c r="B9531" s="42" t="n">
        <v>65.5477837928409</v>
      </c>
      <c r="C9531" s="42" t="n">
        <v>-0.127684679426658</v>
      </c>
      <c r="D9531" s="42" t="n">
        <v>0.08331129446282801</v>
      </c>
      <c r="E9531" s="42" t="n">
        <v>-1.5326214800759</v>
      </c>
      <c r="F9531" s="42" t="n">
        <v>0.125369145848815</v>
      </c>
      <c r="G9531" s="42" t="n">
        <v>0.99990740371997</v>
      </c>
    </row>
    <row r="9532" ht="15.75" customHeight="1" s="24">
      <c r="A9532" s="42" t="inlineStr">
        <is>
          <t>ENSG00000136280</t>
        </is>
      </c>
      <c r="B9532" s="42" t="n">
        <v>263.136769478176</v>
      </c>
      <c r="C9532" s="42" t="n">
        <v>-0.00520871608718699</v>
      </c>
      <c r="D9532" s="42" t="n">
        <v>0.0652475857672743</v>
      </c>
      <c r="E9532" s="42" t="n">
        <v>-0.0798300201599105</v>
      </c>
      <c r="F9532" s="42" t="n">
        <v>0.9363724478765511</v>
      </c>
      <c r="G9532" s="42" t="n">
        <v>0.99990740371997</v>
      </c>
    </row>
    <row r="9533" ht="15.75" customHeight="1" s="24">
      <c r="A9533" s="42" t="inlineStr">
        <is>
          <t>ENSG00000136274</t>
        </is>
      </c>
      <c r="B9533" s="42" t="n">
        <v>213.751649825425</v>
      </c>
      <c r="C9533" s="42" t="n">
        <v>-0.0181011455594369</v>
      </c>
      <c r="D9533" s="42" t="n">
        <v>0.0791657297207138</v>
      </c>
      <c r="E9533" s="42" t="n">
        <v>-0.228648755254266</v>
      </c>
      <c r="F9533" s="42" t="n">
        <v>0.819141926994179</v>
      </c>
      <c r="G9533" s="42" t="n">
        <v>0.99990740371997</v>
      </c>
    </row>
    <row r="9534" ht="15.75" customHeight="1" s="24">
      <c r="A9534" s="42" t="inlineStr">
        <is>
          <t>ENSG00000136270</t>
        </is>
      </c>
      <c r="B9534" s="42" t="n">
        <v>262.782777287986</v>
      </c>
      <c r="C9534" s="42" t="n">
        <v>-0.0199826259899571</v>
      </c>
      <c r="D9534" s="42" t="n">
        <v>0.0584819087984565</v>
      </c>
      <c r="E9534" s="42" t="n">
        <v>-0.341689018031582</v>
      </c>
      <c r="F9534" s="42" t="n">
        <v>0.732584937571414</v>
      </c>
      <c r="G9534" s="42" t="n">
        <v>0.99990740371997</v>
      </c>
    </row>
    <row r="9535" ht="15.75" customHeight="1" s="24">
      <c r="A9535" s="42" t="inlineStr">
        <is>
          <t>ENSG00000122679</t>
        </is>
      </c>
      <c r="B9535" s="42" t="n">
        <v>8.706376427068889</v>
      </c>
      <c r="C9535" s="42" t="n">
        <v>-0.022261166595519</v>
      </c>
      <c r="D9535" s="42" t="n">
        <v>0.200904106520999</v>
      </c>
      <c r="E9535" s="42" t="n">
        <v>-0.11080493565318</v>
      </c>
      <c r="F9535" s="42" t="n">
        <v>0.911771031371442</v>
      </c>
      <c r="G9535" s="42" t="n">
        <v>0.99990740371997</v>
      </c>
    </row>
    <row r="9536" ht="15.75" customHeight="1" s="24">
      <c r="A9536" s="42" t="inlineStr">
        <is>
          <t>ENSG00000289251</t>
        </is>
      </c>
      <c r="B9536" s="42" t="n">
        <v>15.5998745704651</v>
      </c>
      <c r="C9536" s="42" t="n">
        <v>-0.0487264260214277</v>
      </c>
      <c r="D9536" s="42" t="n">
        <v>0.112840201267171</v>
      </c>
      <c r="E9536" s="42" t="n">
        <v>-0.431817964468695</v>
      </c>
      <c r="F9536" s="42" t="n">
        <v>0.665873721870517</v>
      </c>
      <c r="G9536" s="42" t="n">
        <v>0.99990740371997</v>
      </c>
    </row>
    <row r="9537" ht="15.75" customHeight="1" s="24">
      <c r="A9537" s="42" t="inlineStr">
        <is>
          <t>ENSG00000164742</t>
        </is>
      </c>
      <c r="B9537" s="42" t="n">
        <v>94.8608736016547</v>
      </c>
      <c r="C9537" s="42" t="n">
        <v>-0.150324655110718</v>
      </c>
      <c r="D9537" s="42" t="n">
        <v>0.0898768043950546</v>
      </c>
      <c r="E9537" s="42" t="n">
        <v>-1.67256341747492</v>
      </c>
      <c r="F9537" s="42" t="n">
        <v>0.094413273634934</v>
      </c>
      <c r="G9537" s="42" t="n">
        <v>0.99990740371997</v>
      </c>
    </row>
    <row r="9538" ht="15.75" customHeight="1" s="24">
      <c r="A9538" s="42" t="inlineStr">
        <is>
          <t>ENSG00000291207</t>
        </is>
      </c>
      <c r="B9538" s="42" t="n">
        <v>409.783226309718</v>
      </c>
      <c r="C9538" s="42" t="n">
        <v>0.0107004053281388</v>
      </c>
      <c r="D9538" s="42" t="n">
        <v>0.0271004881528558</v>
      </c>
      <c r="E9538" s="42" t="n">
        <v>0.394841792804061</v>
      </c>
      <c r="F9538" s="42" t="n">
        <v>0.692959649418538</v>
      </c>
      <c r="G9538" s="42" t="n">
        <v>0.99990740371997</v>
      </c>
    </row>
    <row r="9539" ht="15.75" customHeight="1" s="24">
      <c r="A9539" s="42" t="inlineStr">
        <is>
          <t>ENSG00000291208</t>
        </is>
      </c>
      <c r="B9539" s="42" t="n">
        <v>72.9418273734758</v>
      </c>
      <c r="C9539" s="42" t="n">
        <v>-0.0555972888482593</v>
      </c>
      <c r="D9539" s="42" t="n">
        <v>0.09534032496415649</v>
      </c>
      <c r="E9539" s="42" t="n">
        <v>-0.58314557737412</v>
      </c>
      <c r="F9539" s="42" t="n">
        <v>0.559795303952016</v>
      </c>
      <c r="G9539" s="42" t="n">
        <v>0.99990740371997</v>
      </c>
    </row>
    <row r="9540" ht="15.75" customHeight="1" s="24">
      <c r="A9540" s="42" t="inlineStr">
        <is>
          <t>ENSG00000283247</t>
        </is>
      </c>
      <c r="B9540" s="42" t="n">
        <v>3.12123310553463</v>
      </c>
      <c r="C9540" s="42" t="n">
        <v>0.215661394520831</v>
      </c>
      <c r="D9540" s="42" t="n">
        <v>0.371512765183469</v>
      </c>
      <c r="E9540" s="42" t="n">
        <v>0.580495247355303</v>
      </c>
      <c r="F9540" s="42" t="n">
        <v>0.561580690821367</v>
      </c>
      <c r="G9540" s="42" t="n">
        <v>0.99990740371997</v>
      </c>
    </row>
    <row r="9541" ht="15.75" customHeight="1" s="24">
      <c r="A9541" s="42" t="inlineStr">
        <is>
          <t>ENSG00000146674</t>
        </is>
      </c>
      <c r="B9541" s="42" t="n">
        <v>985.151722642656</v>
      </c>
      <c r="C9541" s="42" t="n">
        <v>-0.159041728446523</v>
      </c>
      <c r="D9541" s="42" t="n">
        <v>0.144370210225513</v>
      </c>
      <c r="E9541" s="42" t="n">
        <v>-1.10162427690651</v>
      </c>
      <c r="F9541" s="42" t="n">
        <v>0.270625049536249</v>
      </c>
      <c r="G9541" s="42" t="n">
        <v>0.99990740371997</v>
      </c>
    </row>
    <row r="9542" ht="15.75" customHeight="1" s="24">
      <c r="A9542" s="42" t="inlineStr">
        <is>
          <t>ENSG00000237471</t>
        </is>
      </c>
      <c r="B9542" s="42" t="n">
        <v>6.82313694320519</v>
      </c>
      <c r="C9542" s="42" t="n">
        <v>-0.5146376522041221</v>
      </c>
      <c r="D9542" s="42" t="n">
        <v>0.189444843813588</v>
      </c>
      <c r="E9542" s="42" t="n">
        <v>-2.71655666020933</v>
      </c>
      <c r="F9542" s="42" t="n">
        <v>0.00659649030991139</v>
      </c>
      <c r="G9542" s="42" t="n">
        <v>0.99990740371997</v>
      </c>
    </row>
    <row r="9543" ht="15.75" customHeight="1" s="24">
      <c r="A9543" s="42" t="inlineStr">
        <is>
          <t>ENSG00000233539</t>
        </is>
      </c>
      <c r="B9543" s="42" t="n">
        <v>113.738597838965</v>
      </c>
      <c r="C9543" s="42" t="n">
        <v>0.00378609226781077</v>
      </c>
      <c r="D9543" s="42" t="n">
        <v>0.0389793526656951</v>
      </c>
      <c r="E9543" s="42" t="n">
        <v>0.09713071174583229</v>
      </c>
      <c r="F9543" s="42" t="n">
        <v>0.922622591718452</v>
      </c>
      <c r="G9543" s="42" t="n">
        <v>0.99990740371997</v>
      </c>
    </row>
    <row r="9544" ht="15.75" customHeight="1" s="24">
      <c r="A9544" s="42" t="inlineStr">
        <is>
          <t>ENSG00000286315</t>
        </is>
      </c>
      <c r="B9544" s="42" t="n">
        <v>50.7374230983998</v>
      </c>
      <c r="C9544" s="42" t="n">
        <v>0.0759009284578208</v>
      </c>
      <c r="D9544" s="42" t="n">
        <v>0.0721392297994382</v>
      </c>
      <c r="E9544" s="42" t="n">
        <v>1.05214497949092</v>
      </c>
      <c r="F9544" s="42" t="n">
        <v>0.292733038276189</v>
      </c>
      <c r="G9544" s="42" t="n">
        <v>0.99990740371997</v>
      </c>
    </row>
    <row r="9545" ht="15.75" customHeight="1" s="24">
      <c r="A9545" s="42" t="inlineStr">
        <is>
          <t>ENSG00000136205</t>
        </is>
      </c>
      <c r="B9545" s="42" t="n">
        <v>2313.83192257508</v>
      </c>
      <c r="C9545" s="42" t="n">
        <v>-0.129222330610085</v>
      </c>
      <c r="D9545" s="42" t="n">
        <v>0.0733320880048839</v>
      </c>
      <c r="E9545" s="42" t="n">
        <v>-1.76215261457548</v>
      </c>
      <c r="F9545" s="42" t="n">
        <v>0.0780435157067845</v>
      </c>
      <c r="G9545" s="42" t="n">
        <v>0.99990740371997</v>
      </c>
    </row>
    <row r="9546" ht="15.75" customHeight="1" s="24">
      <c r="A9546" s="42" t="inlineStr">
        <is>
          <t>ENSG00000236078</t>
        </is>
      </c>
      <c r="B9546" s="42" t="n">
        <v>23.5507645110676</v>
      </c>
      <c r="C9546" s="42" t="n">
        <v>0.0136706726186479</v>
      </c>
      <c r="D9546" s="42" t="n">
        <v>0.0879016028520366</v>
      </c>
      <c r="E9546" s="42" t="n">
        <v>0.155522449819937</v>
      </c>
      <c r="F9546" s="42" t="n">
        <v>0.876409456865916</v>
      </c>
      <c r="G9546" s="42" t="n">
        <v>0.99990740371997</v>
      </c>
    </row>
    <row r="9547" ht="15.75" customHeight="1" s="24">
      <c r="A9547" s="42" t="inlineStr">
        <is>
          <t>ENSG00000221845</t>
        </is>
      </c>
      <c r="B9547" s="42" t="n">
        <v>7.25887676926672</v>
      </c>
      <c r="C9547" s="42" t="n">
        <v>0.0896773680080114</v>
      </c>
      <c r="D9547" s="42" t="n">
        <v>0.16509697452834</v>
      </c>
      <c r="E9547" s="42" t="n">
        <v>0.5431799599248091</v>
      </c>
      <c r="F9547" s="42" t="n">
        <v>0.587005903092315</v>
      </c>
      <c r="G9547" s="42" t="n">
        <v>0.99990740371997</v>
      </c>
    </row>
    <row r="9548" ht="15.75" customHeight="1" s="24">
      <c r="A9548" s="42" t="inlineStr">
        <is>
          <t>ENSG00000158683</t>
        </is>
      </c>
      <c r="B9548" s="42" t="n">
        <v>111.1086407883</v>
      </c>
      <c r="C9548" s="42" t="n">
        <v>-0.0577715585278567</v>
      </c>
      <c r="D9548" s="42" t="n">
        <v>0.0564968021692716</v>
      </c>
      <c r="E9548" s="42" t="n">
        <v>-1.02256333650116</v>
      </c>
      <c r="F9548" s="42" t="n">
        <v>0.3065143519975</v>
      </c>
      <c r="G9548" s="42" t="n">
        <v>0.99990740371997</v>
      </c>
    </row>
    <row r="9549" ht="15.75" customHeight="1" s="24">
      <c r="A9549" s="42" t="inlineStr">
        <is>
          <t>ENSG00000136273</t>
        </is>
      </c>
      <c r="B9549" s="42" t="n">
        <v>358.392837185258</v>
      </c>
      <c r="C9549" s="42" t="n">
        <v>-0.0402841573026519</v>
      </c>
      <c r="D9549" s="42" t="n">
        <v>0.0311092196855371</v>
      </c>
      <c r="E9549" s="42" t="n">
        <v>-1.29492663942902</v>
      </c>
      <c r="F9549" s="42" t="n">
        <v>0.195345537728231</v>
      </c>
      <c r="G9549" s="42" t="n">
        <v>0.99990740371997</v>
      </c>
    </row>
    <row r="9550" ht="15.75" customHeight="1" s="24">
      <c r="A9550" s="42" t="inlineStr">
        <is>
          <t>ENSG00000164746</t>
        </is>
      </c>
      <c r="B9550" s="42" t="n">
        <v>27.341338732358</v>
      </c>
      <c r="C9550" s="42" t="n">
        <v>0.130550954452819</v>
      </c>
      <c r="D9550" s="42" t="n">
        <v>0.219447888117699</v>
      </c>
      <c r="E9550" s="42" t="n">
        <v>0.594906406129547</v>
      </c>
      <c r="F9550" s="42" t="n">
        <v>0.551906034912828</v>
      </c>
      <c r="G9550" s="42" t="n">
        <v>0.99990740371997</v>
      </c>
    </row>
    <row r="9551" ht="15.75" customHeight="1" s="24">
      <c r="A9551" s="42" t="inlineStr">
        <is>
          <t>ENSG00000183696</t>
        </is>
      </c>
      <c r="B9551" s="42" t="n">
        <v>168.723204422884</v>
      </c>
      <c r="C9551" s="42" t="n">
        <v>-0.0631590971046969</v>
      </c>
      <c r="D9551" s="42" t="n">
        <v>0.09354287379781551</v>
      </c>
      <c r="E9551" s="42" t="n">
        <v>-0.675188761478609</v>
      </c>
      <c r="F9551" s="42" t="n">
        <v>0.499555845929124</v>
      </c>
      <c r="G9551" s="42" t="n">
        <v>0.99990740371997</v>
      </c>
    </row>
    <row r="9552" ht="15.75" customHeight="1" s="24">
      <c r="A9552" s="42" t="inlineStr">
        <is>
          <t>ENSG00000179869</t>
        </is>
      </c>
      <c r="B9552" s="42" t="n">
        <v>1511.43657191233</v>
      </c>
      <c r="C9552" s="42" t="n">
        <v>-0.189480956948862</v>
      </c>
      <c r="D9552" s="42" t="n">
        <v>0.205630433862053</v>
      </c>
      <c r="E9552" s="42" t="n">
        <v>-0.921463585861883</v>
      </c>
      <c r="F9552" s="42" t="n">
        <v>0.356808444318988</v>
      </c>
      <c r="G9552" s="42" t="n">
        <v>0.99990740371997</v>
      </c>
    </row>
    <row r="9553" ht="15.75" customHeight="1" s="24">
      <c r="A9553" s="42" t="inlineStr">
        <is>
          <t>ENSG00000218305</t>
        </is>
      </c>
      <c r="B9553" s="42" t="n">
        <v>12.5685498615184</v>
      </c>
      <c r="C9553" s="42" t="n">
        <v>0.0303547569617873</v>
      </c>
      <c r="D9553" s="42" t="n">
        <v>0.119575167936193</v>
      </c>
      <c r="E9553" s="42" t="n">
        <v>0.253855022624638</v>
      </c>
      <c r="F9553" s="42" t="n">
        <v>0.7996075634625081</v>
      </c>
      <c r="G9553" s="42" t="n">
        <v>0.99990740371997</v>
      </c>
    </row>
    <row r="9554" ht="15.75" customHeight="1" s="24">
      <c r="A9554" s="42" t="inlineStr">
        <is>
          <t>ENSG00000234686</t>
        </is>
      </c>
      <c r="B9554" s="42" t="n">
        <v>15.7957762036154</v>
      </c>
      <c r="C9554" s="42" t="n">
        <v>-0.0327795630453128</v>
      </c>
      <c r="D9554" s="42" t="n">
        <v>0.117419127923711</v>
      </c>
      <c r="E9554" s="42" t="n">
        <v>-0.279167147848434</v>
      </c>
      <c r="F9554" s="42" t="n">
        <v>0.78011655397586</v>
      </c>
      <c r="G9554" s="42" t="n">
        <v>0.99990740371997</v>
      </c>
    </row>
    <row r="9555" ht="15.75" customHeight="1" s="24">
      <c r="A9555" s="42" t="inlineStr">
        <is>
          <t>ENSG00000188730</t>
        </is>
      </c>
      <c r="B9555" s="42" t="n">
        <v>22.4827354407069</v>
      </c>
      <c r="C9555" s="42" t="n">
        <v>-0.196070656638039</v>
      </c>
      <c r="D9555" s="42" t="n">
        <v>0.154494494518213</v>
      </c>
      <c r="E9555" s="42" t="n">
        <v>-1.26911096249403</v>
      </c>
      <c r="F9555" s="42" t="n">
        <v>0.204401490940246</v>
      </c>
      <c r="G9555" s="42" t="n">
        <v>0.99990740371997</v>
      </c>
    </row>
    <row r="9556" ht="15.75" customHeight="1" s="24">
      <c r="A9556" s="42" t="inlineStr">
        <is>
          <t>ENSG00000228005</t>
        </is>
      </c>
      <c r="B9556" s="42" t="n">
        <v>8.402191831641</v>
      </c>
      <c r="C9556" s="42" t="n">
        <v>-0.07154896692656421</v>
      </c>
      <c r="D9556" s="42" t="n">
        <v>0.130633737614439</v>
      </c>
      <c r="E9556" s="42" t="n">
        <v>-0.547706650924575</v>
      </c>
      <c r="F9556" s="42" t="n">
        <v>0.583893344592274</v>
      </c>
      <c r="G9556" s="42" t="n">
        <v>0.99990740371997</v>
      </c>
    </row>
    <row r="9557" ht="15.75" customHeight="1" s="24">
      <c r="A9557" s="42" t="inlineStr">
        <is>
          <t>ENSG00000185811</t>
        </is>
      </c>
      <c r="B9557" s="42" t="n">
        <v>137.440725844208</v>
      </c>
      <c r="C9557" s="42" t="n">
        <v>-0.23673375237516</v>
      </c>
      <c r="D9557" s="42" t="n">
        <v>0.212202064463418</v>
      </c>
      <c r="E9557" s="42" t="n">
        <v>-1.1156053216248</v>
      </c>
      <c r="F9557" s="42" t="n">
        <v>0.264591113201776</v>
      </c>
      <c r="G9557" s="42" t="n">
        <v>0.99990740371997</v>
      </c>
    </row>
    <row r="9558" ht="15.75" customHeight="1" s="24">
      <c r="A9558" s="42" t="inlineStr">
        <is>
          <t>ENSG00000132436</t>
        </is>
      </c>
      <c r="B9558" s="42" t="n">
        <v>149.564951655307</v>
      </c>
      <c r="C9558" s="42" t="n">
        <v>-0.0671393936208883</v>
      </c>
      <c r="D9558" s="42" t="n">
        <v>0.0601183996782118</v>
      </c>
      <c r="E9558" s="42" t="n">
        <v>-1.116786108417</v>
      </c>
      <c r="F9558" s="42" t="n">
        <v>0.264085789866209</v>
      </c>
      <c r="G9558" s="42" t="n">
        <v>0.99990740371997</v>
      </c>
    </row>
    <row r="9559" ht="15.75" customHeight="1" s="24">
      <c r="A9559" s="42" t="inlineStr">
        <is>
          <t>ENSG00000290114</t>
        </is>
      </c>
      <c r="B9559" s="42" t="n">
        <v>32.4038569145907</v>
      </c>
      <c r="C9559" s="42" t="n">
        <v>-0.0363722008970688</v>
      </c>
      <c r="D9559" s="42" t="n">
        <v>0.0803046923281153</v>
      </c>
      <c r="E9559" s="42" t="n">
        <v>-0.452927467157914</v>
      </c>
      <c r="F9559" s="42" t="n">
        <v>0.650600971675861</v>
      </c>
      <c r="G9559" s="42" t="n">
        <v>0.99990740371997</v>
      </c>
    </row>
    <row r="9560" ht="15.75" customHeight="1" s="24">
      <c r="A9560" s="42" t="inlineStr">
        <is>
          <t>ENSG00000286658</t>
        </is>
      </c>
      <c r="B9560" s="42" t="n">
        <v>10.4221974359595</v>
      </c>
      <c r="C9560" s="42" t="n">
        <v>-0.0364203605413655</v>
      </c>
      <c r="D9560" s="42" t="n">
        <v>0.129392851472473</v>
      </c>
      <c r="E9560" s="42" t="n">
        <v>-0.28147119510009</v>
      </c>
      <c r="F9560" s="42" t="n">
        <v>0.778349018348072</v>
      </c>
      <c r="G9560" s="42" t="n">
        <v>0.99990740371997</v>
      </c>
    </row>
    <row r="9561" ht="15.75" customHeight="1" s="24">
      <c r="A9561" s="42" t="inlineStr">
        <is>
          <t>ENSG00000106070</t>
        </is>
      </c>
      <c r="B9561" s="42" t="n">
        <v>477.555754633807</v>
      </c>
      <c r="C9561" s="42" t="n">
        <v>-0.101966632737795</v>
      </c>
      <c r="D9561" s="42" t="n">
        <v>0.0678756214950222</v>
      </c>
      <c r="E9561" s="42" t="n">
        <v>-1.50225707686923</v>
      </c>
      <c r="F9561" s="42" t="n">
        <v>0.133030729299087</v>
      </c>
      <c r="G9561" s="42" t="n">
        <v>0.99990740371997</v>
      </c>
    </row>
    <row r="9562" ht="15.75" customHeight="1" s="24">
      <c r="A9562" s="42" t="inlineStr">
        <is>
          <t>ENSG00000228204</t>
        </is>
      </c>
      <c r="B9562" s="42" t="n">
        <v>12.0890716539547</v>
      </c>
      <c r="C9562" s="42" t="n">
        <v>-0.2356738622068</v>
      </c>
      <c r="D9562" s="42" t="n">
        <v>0.126886974005609</v>
      </c>
      <c r="E9562" s="42" t="n">
        <v>-1.8573526877265</v>
      </c>
      <c r="F9562" s="42" t="n">
        <v>0.06326099298849711</v>
      </c>
      <c r="G9562" s="42" t="n">
        <v>0.99990740371997</v>
      </c>
    </row>
    <row r="9563" ht="15.75" customHeight="1" s="24">
      <c r="A9563" s="42" t="inlineStr">
        <is>
          <t>ENSG00000106078</t>
        </is>
      </c>
      <c r="B9563" s="42" t="n">
        <v>706.444581002484</v>
      </c>
      <c r="C9563" s="42" t="n">
        <v>-0.177856793269196</v>
      </c>
      <c r="D9563" s="42" t="n">
        <v>0.0863513998107585</v>
      </c>
      <c r="E9563" s="42" t="n">
        <v>-2.05968627791761</v>
      </c>
      <c r="F9563" s="42" t="n">
        <v>0.0394285420759747</v>
      </c>
      <c r="G9563" s="42" t="n">
        <v>0.99990740371997</v>
      </c>
    </row>
    <row r="9564" ht="15.75" customHeight="1" s="24">
      <c r="A9564" s="42" t="inlineStr">
        <is>
          <t>ENSG00000287039</t>
        </is>
      </c>
      <c r="B9564" s="42" t="n">
        <v>13.9933381490139</v>
      </c>
      <c r="C9564" s="42" t="n">
        <v>0.103414561469671</v>
      </c>
      <c r="D9564" s="42" t="n">
        <v>0.09904557675686949</v>
      </c>
      <c r="E9564" s="42" t="n">
        <v>1.044110851346</v>
      </c>
      <c r="F9564" s="42" t="n">
        <v>0.296434105937189</v>
      </c>
      <c r="G9564" s="42" t="n">
        <v>0.99990740371997</v>
      </c>
    </row>
    <row r="9565" ht="15.75" customHeight="1" s="24">
      <c r="A9565" s="42" t="inlineStr">
        <is>
          <t>ENSG00000228627</t>
        </is>
      </c>
      <c r="B9565" s="42" t="n">
        <v>12.3746124304631</v>
      </c>
      <c r="C9565" s="42" t="n">
        <v>-0.0623556520169124</v>
      </c>
      <c r="D9565" s="42" t="n">
        <v>0.166327781227892</v>
      </c>
      <c r="E9565" s="42" t="n">
        <v>-0.374896193267174</v>
      </c>
      <c r="F9565" s="42" t="n">
        <v>0.707737670281835</v>
      </c>
      <c r="G9565" s="42" t="n">
        <v>0.99990740371997</v>
      </c>
    </row>
    <row r="9566" ht="15.75" customHeight="1" s="24">
      <c r="A9566" s="42" t="inlineStr">
        <is>
          <t>ENSG00000205628</t>
        </is>
      </c>
      <c r="B9566" s="42" t="n">
        <v>192.576057399348</v>
      </c>
      <c r="C9566" s="42" t="n">
        <v>-0.0238584554978746</v>
      </c>
      <c r="D9566" s="42" t="n">
        <v>0.044660883330465</v>
      </c>
      <c r="E9566" s="42" t="n">
        <v>-0.534213694819597</v>
      </c>
      <c r="F9566" s="42" t="n">
        <v>0.5931936952668631</v>
      </c>
      <c r="G9566" s="42" t="n">
        <v>0.99990740371997</v>
      </c>
    </row>
    <row r="9567" ht="15.75" customHeight="1" s="24">
      <c r="A9567" s="42" t="inlineStr">
        <is>
          <t>ENSG00000231427</t>
        </is>
      </c>
      <c r="B9567" s="42" t="n">
        <v>643.350837879715</v>
      </c>
      <c r="C9567" s="42" t="n">
        <v>0.00381487977183223</v>
      </c>
      <c r="D9567" s="42" t="n">
        <v>0.0286754105775734</v>
      </c>
      <c r="E9567" s="42" t="n">
        <v>0.133036622492714</v>
      </c>
      <c r="F9567" s="42" t="n">
        <v>0.894164417350256</v>
      </c>
      <c r="G9567" s="42" t="n">
        <v>0.99990740371997</v>
      </c>
    </row>
    <row r="9568" ht="15.75" customHeight="1" s="24">
      <c r="A9568" s="42" t="inlineStr">
        <is>
          <t>ENSG00000170419</t>
        </is>
      </c>
      <c r="B9568" s="42" t="n">
        <v>31.6335559920101</v>
      </c>
      <c r="C9568" s="42" t="n">
        <v>-0.211788206781152</v>
      </c>
      <c r="D9568" s="42" t="n">
        <v>0.291627820082042</v>
      </c>
      <c r="E9568" s="42" t="n">
        <v>-0.726227719706476</v>
      </c>
      <c r="F9568" s="42" t="n">
        <v>0.467699181399092</v>
      </c>
      <c r="G9568" s="42" t="n">
        <v>0.99990740371997</v>
      </c>
    </row>
    <row r="9569" ht="15.75" customHeight="1" s="24">
      <c r="A9569" s="42" t="inlineStr">
        <is>
          <t>ENSG00000132432</t>
        </is>
      </c>
      <c r="B9569" s="42" t="n">
        <v>116.450048866845</v>
      </c>
      <c r="C9569" s="42" t="n">
        <v>-0.0188420011163523</v>
      </c>
      <c r="D9569" s="42" t="n">
        <v>0.0597409593453937</v>
      </c>
      <c r="E9569" s="42" t="n">
        <v>-0.315395020816737</v>
      </c>
      <c r="F9569" s="42" t="n">
        <v>0.752461746881972</v>
      </c>
      <c r="G9569" s="42" t="n">
        <v>0.99990740371997</v>
      </c>
    </row>
    <row r="9570" ht="15.75" customHeight="1" s="24">
      <c r="A9570" s="42" t="inlineStr">
        <is>
          <t>ENSG00000146648</t>
        </is>
      </c>
      <c r="B9570" s="42" t="n">
        <v>2743.35842620512</v>
      </c>
      <c r="C9570" s="42" t="n">
        <v>-0.0397395093337739</v>
      </c>
      <c r="D9570" s="42" t="n">
        <v>0.0756697009261041</v>
      </c>
      <c r="E9570" s="42" t="n">
        <v>-0.525170693783789</v>
      </c>
      <c r="F9570" s="42" t="n">
        <v>0.599464535649521</v>
      </c>
      <c r="G9570" s="42" t="n">
        <v>0.99990740371997</v>
      </c>
    </row>
    <row r="9571" ht="15.75" customHeight="1" s="24">
      <c r="A9571" s="42" t="inlineStr">
        <is>
          <t>ENSG00000224057</t>
        </is>
      </c>
      <c r="B9571" s="42" t="n">
        <v>124.021431159947</v>
      </c>
      <c r="C9571" s="42" t="n">
        <v>-0.0770818784772673</v>
      </c>
      <c r="D9571" s="42" t="n">
        <v>0.0793881579296145</v>
      </c>
      <c r="E9571" s="42" t="n">
        <v>-0.970949326543237</v>
      </c>
      <c r="F9571" s="42" t="n">
        <v>0.331573513150495</v>
      </c>
      <c r="G9571" s="42" t="n">
        <v>0.99990740371997</v>
      </c>
    </row>
    <row r="9572" ht="15.75" customHeight="1" s="24">
      <c r="A9572" s="42" t="inlineStr">
        <is>
          <t>ENSG00000132434</t>
        </is>
      </c>
      <c r="B9572" s="42" t="n">
        <v>353.149441324684</v>
      </c>
      <c r="C9572" s="42" t="n">
        <v>0.0465148706191561</v>
      </c>
      <c r="D9572" s="42" t="n">
        <v>0.0332890607833513</v>
      </c>
      <c r="E9572" s="42" t="n">
        <v>1.39730198223012</v>
      </c>
      <c r="F9572" s="42" t="n">
        <v>0.162322780008988</v>
      </c>
      <c r="G9572" s="42" t="n">
        <v>0.99990740371997</v>
      </c>
    </row>
    <row r="9573" ht="15.75" customHeight="1" s="24">
      <c r="A9573" s="42" t="inlineStr">
        <is>
          <t>ENSG00000154978</t>
        </is>
      </c>
      <c r="B9573" s="42" t="n">
        <v>926.955837723178</v>
      </c>
      <c r="C9573" s="42" t="n">
        <v>0.10049233028088</v>
      </c>
      <c r="D9573" s="42" t="n">
        <v>0.08900837744984121</v>
      </c>
      <c r="E9573" s="42" t="n">
        <v>1.12902103330117</v>
      </c>
      <c r="F9573" s="42" t="n">
        <v>0.2588889609414</v>
      </c>
      <c r="G9573" s="42" t="n">
        <v>0.99990740371997</v>
      </c>
    </row>
    <row r="9574" ht="15.75" customHeight="1" s="24">
      <c r="A9574" s="42" t="inlineStr">
        <is>
          <t>ENSG00000291029</t>
        </is>
      </c>
      <c r="B9574" s="42" t="n">
        <v>51.3580001883594</v>
      </c>
      <c r="C9574" s="42" t="n">
        <v>0.017217549928045</v>
      </c>
      <c r="D9574" s="42" t="n">
        <v>0.0558999208840417</v>
      </c>
      <c r="E9574" s="42" t="n">
        <v>0.308006695819139</v>
      </c>
      <c r="F9574" s="42" t="n">
        <v>0.758077237342401</v>
      </c>
      <c r="G9574" s="42" t="n">
        <v>0.99990740371997</v>
      </c>
    </row>
    <row r="9575" ht="15.75" customHeight="1" s="24">
      <c r="A9575" s="42" t="inlineStr">
        <is>
          <t>ENSG00000154997</t>
        </is>
      </c>
      <c r="B9575" s="42" t="n">
        <v>130.115813571246</v>
      </c>
      <c r="C9575" s="42" t="n">
        <v>0.0324422371319225</v>
      </c>
      <c r="D9575" s="42" t="n">
        <v>0.057690683549789</v>
      </c>
      <c r="E9575" s="42" t="n">
        <v>0.562347941395489</v>
      </c>
      <c r="F9575" s="42" t="n">
        <v>0.573878980528155</v>
      </c>
      <c r="G9575" s="42" t="n">
        <v>0.99990740371997</v>
      </c>
    </row>
    <row r="9576" ht="15.75" customHeight="1" s="24">
      <c r="A9576" s="42" t="inlineStr">
        <is>
          <t>ENSG00000249773</t>
        </is>
      </c>
      <c r="B9576" s="42" t="n">
        <v>8.64062301630042</v>
      </c>
      <c r="C9576" s="42" t="n">
        <v>-0.24050149742099</v>
      </c>
      <c r="D9576" s="42" t="n">
        <v>0.202741233941309</v>
      </c>
      <c r="E9576" s="42" t="n">
        <v>-1.1862485629865</v>
      </c>
      <c r="F9576" s="42" t="n">
        <v>0.235524153194482</v>
      </c>
      <c r="G9576" s="42" t="n">
        <v>0.99990740371997</v>
      </c>
    </row>
    <row r="9577" ht="15.75" customHeight="1" s="24">
      <c r="A9577" s="42" t="inlineStr">
        <is>
          <t>ENSG00000178665</t>
        </is>
      </c>
      <c r="B9577" s="42" t="n">
        <v>179.931717741135</v>
      </c>
      <c r="C9577" s="42" t="n">
        <v>-0.0358741944818569</v>
      </c>
      <c r="D9577" s="42" t="n">
        <v>0.039462395970939</v>
      </c>
      <c r="E9577" s="42" t="n">
        <v>-0.909072893300131</v>
      </c>
      <c r="F9577" s="42" t="n">
        <v>0.363311649921282</v>
      </c>
      <c r="G9577" s="42" t="n">
        <v>0.99990740371997</v>
      </c>
    </row>
    <row r="9578" ht="15.75" customHeight="1" s="24">
      <c r="A9578" s="42" t="inlineStr">
        <is>
          <t>ENSG00000146729</t>
        </is>
      </c>
      <c r="B9578" s="42" t="n">
        <v>655.009745580335</v>
      </c>
      <c r="C9578" s="42" t="n">
        <v>-0.0112194386449871</v>
      </c>
      <c r="D9578" s="42" t="n">
        <v>0.037309885104912</v>
      </c>
      <c r="E9578" s="42" t="n">
        <v>-0.300709546905307</v>
      </c>
      <c r="F9578" s="42" t="n">
        <v>0.763635988178738</v>
      </c>
      <c r="G9578" s="42" t="n">
        <v>0.99990740371997</v>
      </c>
    </row>
    <row r="9579" ht="15.75" customHeight="1" s="24">
      <c r="A9579" s="42" t="inlineStr">
        <is>
          <t>ENSG00000239789</t>
        </is>
      </c>
      <c r="B9579" s="42" t="n">
        <v>101.813974018707</v>
      </c>
      <c r="C9579" s="42" t="n">
        <v>0.09805185734347389</v>
      </c>
      <c r="D9579" s="42" t="n">
        <v>0.0376434946645695</v>
      </c>
      <c r="E9579" s="42" t="n">
        <v>2.60474906002182</v>
      </c>
      <c r="F9579" s="42" t="n">
        <v>0.00919415708302421</v>
      </c>
      <c r="G9579" s="42" t="n">
        <v>0.99990740371997</v>
      </c>
    </row>
    <row r="9580" ht="15.75" customHeight="1" s="24">
      <c r="A9580" s="42" t="inlineStr">
        <is>
          <t>ENSG00000146733</t>
        </is>
      </c>
      <c r="B9580" s="42" t="n">
        <v>168.078148323569</v>
      </c>
      <c r="C9580" s="42" t="n">
        <v>0.0391926873506561</v>
      </c>
      <c r="D9580" s="42" t="n">
        <v>0.0634380075623085</v>
      </c>
      <c r="E9580" s="42" t="n">
        <v>0.617810818099249</v>
      </c>
      <c r="F9580" s="42" t="n">
        <v>0.536700051490431</v>
      </c>
      <c r="G9580" s="42" t="n">
        <v>0.99990740371997</v>
      </c>
    </row>
    <row r="9581" ht="15.75" customHeight="1" s="24">
      <c r="A9581" s="42" t="inlineStr">
        <is>
          <t>ENSG00000146731</t>
        </is>
      </c>
      <c r="B9581" s="42" t="n">
        <v>670.6229531827649</v>
      </c>
      <c r="C9581" s="42" t="n">
        <v>0.0999213888656546</v>
      </c>
      <c r="D9581" s="42" t="n">
        <v>0.0419516814194366</v>
      </c>
      <c r="E9581" s="42" t="n">
        <v>2.38182083494179</v>
      </c>
      <c r="F9581" s="42" t="n">
        <v>0.017227276778186</v>
      </c>
      <c r="G9581" s="42" t="n">
        <v>0.99990740371997</v>
      </c>
    </row>
    <row r="9582" ht="15.75" customHeight="1" s="24">
      <c r="A9582" s="42" t="inlineStr">
        <is>
          <t>ENSG00000129103</t>
        </is>
      </c>
      <c r="B9582" s="42" t="n">
        <v>849.03294128327</v>
      </c>
      <c r="C9582" s="42" t="n">
        <v>0.0788879229777735</v>
      </c>
      <c r="D9582" s="42" t="n">
        <v>0.07091982121807471</v>
      </c>
      <c r="E9582" s="42" t="n">
        <v>1.11235366393828</v>
      </c>
      <c r="F9582" s="42" t="n">
        <v>0.265986118930721</v>
      </c>
      <c r="G9582" s="42" t="n">
        <v>0.99990740371997</v>
      </c>
    </row>
    <row r="9583" ht="15.75" customHeight="1" s="24">
      <c r="A9583" s="42" t="inlineStr">
        <is>
          <t>ENSG00000164776</t>
        </is>
      </c>
      <c r="B9583" s="42" t="n">
        <v>95.19368789382879</v>
      </c>
      <c r="C9583" s="42" t="n">
        <v>0.0246628462093504</v>
      </c>
      <c r="D9583" s="42" t="n">
        <v>0.07671987282730811</v>
      </c>
      <c r="E9583" s="42" t="n">
        <v>0.32146620295976</v>
      </c>
      <c r="F9583" s="42" t="n">
        <v>0.747857120294922</v>
      </c>
      <c r="G9583" s="42" t="n">
        <v>0.99990740371997</v>
      </c>
    </row>
    <row r="9584" ht="15.75" customHeight="1" s="24">
      <c r="A9584" s="42" t="inlineStr">
        <is>
          <t>ENSG00000106153</t>
        </is>
      </c>
      <c r="B9584" s="42" t="n">
        <v>876.34433346423</v>
      </c>
      <c r="C9584" s="42" t="n">
        <v>0.0448275360828286</v>
      </c>
      <c r="D9584" s="42" t="n">
        <v>0.059630170563581</v>
      </c>
      <c r="E9584" s="42" t="n">
        <v>0.7517593134339779</v>
      </c>
      <c r="F9584" s="42" t="n">
        <v>0.452195813789475</v>
      </c>
      <c r="G9584" s="42" t="n">
        <v>0.99990740371997</v>
      </c>
    </row>
    <row r="9585" ht="15.75" customHeight="1" s="24">
      <c r="A9585" s="42" t="inlineStr">
        <is>
          <t>ENSG00000185290</t>
        </is>
      </c>
      <c r="B9585" s="42" t="n">
        <v>8.5843438744719</v>
      </c>
      <c r="C9585" s="42" t="n">
        <v>-0.234208681942163</v>
      </c>
      <c r="D9585" s="42" t="n">
        <v>0.180299486712438</v>
      </c>
      <c r="E9585" s="42" t="n">
        <v>-1.29899805159016</v>
      </c>
      <c r="F9585" s="42" t="n">
        <v>0.193944597835584</v>
      </c>
      <c r="G9585" s="42" t="n">
        <v>0.99990740371997</v>
      </c>
    </row>
    <row r="9586" ht="15.75" customHeight="1" s="24">
      <c r="A9586" s="42" t="inlineStr">
        <is>
          <t>ENSG00000233288</t>
        </is>
      </c>
      <c r="B9586" s="42" t="n">
        <v>83.3256549682218</v>
      </c>
      <c r="C9586" s="42" t="n">
        <v>0.102583428331405</v>
      </c>
      <c r="D9586" s="42" t="n">
        <v>0.047799532907785</v>
      </c>
      <c r="E9586" s="42" t="n">
        <v>2.1461177984586</v>
      </c>
      <c r="F9586" s="42" t="n">
        <v>0.0318635816116206</v>
      </c>
      <c r="G9586" s="42" t="n">
        <v>0.99990740371997</v>
      </c>
    </row>
    <row r="9587" ht="15.75" customHeight="1" s="24">
      <c r="A9587" s="42" t="inlineStr">
        <is>
          <t>ENSG00000279072</t>
        </is>
      </c>
      <c r="B9587" s="42" t="n">
        <v>12.9199606622445</v>
      </c>
      <c r="C9587" s="42" t="n">
        <v>-0.0483210129385411</v>
      </c>
      <c r="D9587" s="42" t="n">
        <v>0.12802825651932</v>
      </c>
      <c r="E9587" s="42" t="n">
        <v>-0.377424595571595</v>
      </c>
      <c r="F9587" s="42" t="n">
        <v>0.705858091498082</v>
      </c>
      <c r="G9587" s="42" t="n">
        <v>0.99990740371997</v>
      </c>
    </row>
    <row r="9588" ht="15.75" customHeight="1" s="24">
      <c r="A9588" s="42" t="inlineStr">
        <is>
          <t>ENSG00000185177</t>
        </is>
      </c>
      <c r="B9588" s="42" t="n">
        <v>37.6889976528812</v>
      </c>
      <c r="C9588" s="42" t="n">
        <v>-0.0638723242569867</v>
      </c>
      <c r="D9588" s="42" t="n">
        <v>0.06995393274418869</v>
      </c>
      <c r="E9588" s="42" t="n">
        <v>-0.913062664976371</v>
      </c>
      <c r="F9588" s="42" t="n">
        <v>0.361209584719704</v>
      </c>
      <c r="G9588" s="42" t="n">
        <v>0.99990740371997</v>
      </c>
    </row>
    <row r="9589" ht="15.75" customHeight="1" s="24">
      <c r="A9589" s="42" t="inlineStr">
        <is>
          <t>ENSG00000234089</t>
        </is>
      </c>
      <c r="B9589" s="42" t="n">
        <v>5.62916564170478</v>
      </c>
      <c r="C9589" s="42" t="n">
        <v>0.0274059047377091</v>
      </c>
      <c r="D9589" s="42" t="n">
        <v>0.274245009911857</v>
      </c>
      <c r="E9589" s="42" t="n">
        <v>0.099932191096266</v>
      </c>
      <c r="F9589" s="42" t="n">
        <v>0.920398159462579</v>
      </c>
      <c r="G9589" s="42" t="n">
        <v>0.99990740371997</v>
      </c>
    </row>
    <row r="9590" ht="15.75" customHeight="1" s="24">
      <c r="A9590" s="42" t="inlineStr">
        <is>
          <t>ENSG00000260653</t>
        </is>
      </c>
      <c r="B9590" s="42" t="n">
        <v>7.61246634314849</v>
      </c>
      <c r="C9590" s="42" t="n">
        <v>0.0243430029878241</v>
      </c>
      <c r="D9590" s="42" t="n">
        <v>0.14496162374047</v>
      </c>
      <c r="E9590" s="42" t="n">
        <v>0.167927223493345</v>
      </c>
      <c r="F9590" s="42" t="n">
        <v>0.866640532989689</v>
      </c>
      <c r="G9590" s="42" t="n">
        <v>0.99990740371997</v>
      </c>
    </row>
    <row r="9591" ht="15.75" customHeight="1" s="24">
      <c r="A9591" s="42" t="inlineStr">
        <is>
          <t>ENSG00000182111</t>
        </is>
      </c>
      <c r="B9591" s="42" t="n">
        <v>34.4857004769448</v>
      </c>
      <c r="C9591" s="42" t="n">
        <v>-0.106940842635156</v>
      </c>
      <c r="D9591" s="42" t="n">
        <v>0.0744599417768303</v>
      </c>
      <c r="E9591" s="42" t="n">
        <v>-1.43621979930735</v>
      </c>
      <c r="F9591" s="42" t="n">
        <v>0.150939806806845</v>
      </c>
      <c r="G9591" s="42" t="n">
        <v>0.99990740371997</v>
      </c>
    </row>
    <row r="9592" ht="15.75" customHeight="1" s="24">
      <c r="A9592" s="42" t="inlineStr">
        <is>
          <t>ENSG00000226581</t>
        </is>
      </c>
      <c r="B9592" s="42" t="n">
        <v>36.9477258588266</v>
      </c>
      <c r="C9592" s="42" t="n">
        <v>-0.0123723653522456</v>
      </c>
      <c r="D9592" s="42" t="n">
        <v>0.0751910695740135</v>
      </c>
      <c r="E9592" s="42" t="n">
        <v>-0.164545675734363</v>
      </c>
      <c r="F9592" s="42" t="n">
        <v>0.86930159268996</v>
      </c>
      <c r="G9592" s="42" t="n">
        <v>0.99990740371997</v>
      </c>
    </row>
    <row r="9593" ht="15.75" customHeight="1" s="24">
      <c r="A9593" s="42" t="inlineStr">
        <is>
          <t>ENSG00000284534</t>
        </is>
      </c>
      <c r="B9593" s="42" t="n">
        <v>47.8209366640438</v>
      </c>
      <c r="C9593" s="42" t="n">
        <v>-0.0689293709662249</v>
      </c>
      <c r="D9593" s="42" t="n">
        <v>0.0936574510813114</v>
      </c>
      <c r="E9593" s="42" t="n">
        <v>-0.73597316786234</v>
      </c>
      <c r="F9593" s="42" t="n">
        <v>0.461747027249237</v>
      </c>
      <c r="G9593" s="42" t="n">
        <v>0.99990740371997</v>
      </c>
    </row>
    <row r="9594" ht="15.75" customHeight="1" s="24">
      <c r="A9594" s="42" t="inlineStr">
        <is>
          <t>ENSG00000285544</t>
        </is>
      </c>
      <c r="B9594" s="42" t="n">
        <v>37.0914673237651</v>
      </c>
      <c r="C9594" s="42" t="n">
        <v>0.139129503647657</v>
      </c>
      <c r="D9594" s="42" t="n">
        <v>0.0629135666249704</v>
      </c>
      <c r="E9594" s="42" t="n">
        <v>2.21143882172525</v>
      </c>
      <c r="F9594" s="42" t="n">
        <v>0.0270054639916949</v>
      </c>
      <c r="G9594" s="42" t="n">
        <v>0.99990740371997</v>
      </c>
    </row>
    <row r="9595" ht="15.75" customHeight="1" s="24">
      <c r="A9595" s="42" t="inlineStr">
        <is>
          <t>ENSG00000214652</t>
        </is>
      </c>
      <c r="B9595" s="42" t="n">
        <v>490.726845724243</v>
      </c>
      <c r="C9595" s="42" t="n">
        <v>0.0779160369438469</v>
      </c>
      <c r="D9595" s="42" t="n">
        <v>0.0746361367525399</v>
      </c>
      <c r="E9595" s="42" t="n">
        <v>1.04394520314176</v>
      </c>
      <c r="F9595" s="42" t="n">
        <v>0.296510742759833</v>
      </c>
      <c r="G9595" s="42" t="n">
        <v>0.99990740371997</v>
      </c>
    </row>
    <row r="9596" ht="15.75" customHeight="1" s="24">
      <c r="A9596" s="42" t="inlineStr">
        <is>
          <t>ENSG00000234444</t>
        </is>
      </c>
      <c r="B9596" s="42" t="n">
        <v>610.438243423646</v>
      </c>
      <c r="C9596" s="42" t="n">
        <v>-0.0183485314624625</v>
      </c>
      <c r="D9596" s="42" t="n">
        <v>0.0323423821229136</v>
      </c>
      <c r="E9596" s="42" t="n">
        <v>-0.567321584190395</v>
      </c>
      <c r="F9596" s="42" t="n">
        <v>0.570495715191092</v>
      </c>
      <c r="G9596" s="42" t="n">
        <v>0.99990740371997</v>
      </c>
    </row>
    <row r="9597" ht="15.75" customHeight="1" s="24">
      <c r="A9597" s="42" t="inlineStr">
        <is>
          <t>ENSG00000173041</t>
        </is>
      </c>
      <c r="B9597" s="42" t="n">
        <v>514.646304656076</v>
      </c>
      <c r="C9597" s="42" t="n">
        <v>-0.0652298502565964</v>
      </c>
      <c r="D9597" s="42" t="n">
        <v>0.0608030755566775</v>
      </c>
      <c r="E9597" s="42" t="n">
        <v>-1.07280511157354</v>
      </c>
      <c r="F9597" s="42" t="n">
        <v>0.283358566893553</v>
      </c>
      <c r="G9597" s="42" t="n">
        <v>0.99990740371997</v>
      </c>
    </row>
    <row r="9598" ht="15.75" customHeight="1" s="24">
      <c r="A9598" s="42" t="inlineStr">
        <is>
          <t>ENSG00000286456</t>
        </is>
      </c>
      <c r="B9598" s="42" t="n">
        <v>27.7273201741455</v>
      </c>
      <c r="C9598" s="42" t="n">
        <v>0.155907528603642</v>
      </c>
      <c r="D9598" s="42" t="n">
        <v>0.0815074792837176</v>
      </c>
      <c r="E9598" s="42" t="n">
        <v>1.9128002727326</v>
      </c>
      <c r="F9598" s="42" t="n">
        <v>0.0557736262408233</v>
      </c>
      <c r="G9598" s="42" t="n">
        <v>0.99990740371997</v>
      </c>
    </row>
    <row r="9599" ht="15.75" customHeight="1" s="24">
      <c r="A9599" s="42" t="inlineStr">
        <is>
          <t>ENSG00000196247</t>
        </is>
      </c>
      <c r="B9599" s="42" t="n">
        <v>450.41374553038</v>
      </c>
      <c r="C9599" s="42" t="n">
        <v>0.0403770763350672</v>
      </c>
      <c r="D9599" s="42" t="n">
        <v>0.0411014865734231</v>
      </c>
      <c r="E9599" s="42" t="n">
        <v>0.982375084242711</v>
      </c>
      <c r="F9599" s="42" t="n">
        <v>0.325915096447106</v>
      </c>
      <c r="G9599" s="42" t="n">
        <v>0.99990740371997</v>
      </c>
    </row>
    <row r="9600" ht="15.75" customHeight="1" s="24">
      <c r="A9600" s="42" t="inlineStr">
        <is>
          <t>ENSG00000197008</t>
        </is>
      </c>
      <c r="B9600" s="42" t="n">
        <v>192.895237907073</v>
      </c>
      <c r="C9600" s="51" t="n">
        <v>-0.000468550650388693</v>
      </c>
      <c r="D9600" s="42" t="n">
        <v>0.06490555533970729</v>
      </c>
      <c r="E9600" s="42" t="n">
        <v>-0.00721896065654717</v>
      </c>
      <c r="F9600" s="42" t="n">
        <v>0.994240152774671</v>
      </c>
      <c r="G9600" s="42" t="n">
        <v>0.99990740371997</v>
      </c>
    </row>
    <row r="9601" ht="15.75" customHeight="1" s="24">
      <c r="A9601" s="42" t="inlineStr">
        <is>
          <t>ENSG00000287580</t>
        </is>
      </c>
      <c r="B9601" s="42" t="n">
        <v>60.6473052397309</v>
      </c>
      <c r="C9601" s="42" t="n">
        <v>0.108753694152938</v>
      </c>
      <c r="D9601" s="42" t="n">
        <v>0.0714630350509142</v>
      </c>
      <c r="E9601" s="42" t="n">
        <v>1.52181745535235</v>
      </c>
      <c r="F9601" s="42" t="n">
        <v>0.128054826509106</v>
      </c>
      <c r="G9601" s="42" t="n">
        <v>0.99990740371997</v>
      </c>
    </row>
    <row r="9602" ht="15.75" customHeight="1" s="24">
      <c r="A9602" s="42" t="inlineStr">
        <is>
          <t>ENSG00000287869</t>
        </is>
      </c>
      <c r="B9602" s="42" t="n">
        <v>7.41895236831134</v>
      </c>
      <c r="C9602" s="42" t="n">
        <v>-0.116332540767366</v>
      </c>
      <c r="D9602" s="42" t="n">
        <v>0.193887248321008</v>
      </c>
      <c r="E9602" s="42" t="n">
        <v>-0.600000989104561</v>
      </c>
      <c r="F9602" s="42" t="n">
        <v>0.5485055763123931</v>
      </c>
      <c r="G9602" s="42" t="n">
        <v>0.99990740371997</v>
      </c>
    </row>
    <row r="9603" ht="15.75" customHeight="1" s="24">
      <c r="A9603" s="42" t="inlineStr">
        <is>
          <t>ENSG00000198039</t>
        </is>
      </c>
      <c r="B9603" s="42" t="n">
        <v>227.006871993159</v>
      </c>
      <c r="C9603" s="42" t="n">
        <v>0.00390968801980383</v>
      </c>
      <c r="D9603" s="42" t="n">
        <v>0.06346822116130341</v>
      </c>
      <c r="E9603" s="42" t="n">
        <v>0.0616007184109891</v>
      </c>
      <c r="F9603" s="42" t="n">
        <v>0.95088080482169</v>
      </c>
      <c r="G9603" s="42" t="n">
        <v>0.99990740371997</v>
      </c>
    </row>
    <row r="9604" ht="15.75" customHeight="1" s="24">
      <c r="A9604" s="42" t="inlineStr">
        <is>
          <t>ENSG00000189316</t>
        </is>
      </c>
      <c r="B9604" s="42" t="n">
        <v>14.9870328023378</v>
      </c>
      <c r="C9604" s="42" t="n">
        <v>0.0228128923316158</v>
      </c>
      <c r="D9604" s="42" t="n">
        <v>0.145162780608253</v>
      </c>
      <c r="E9604" s="42" t="n">
        <v>0.157153867100274</v>
      </c>
      <c r="F9604" s="42" t="n">
        <v>0.875123585153934</v>
      </c>
      <c r="G9604" s="42" t="n">
        <v>0.99990740371997</v>
      </c>
    </row>
    <row r="9605" ht="15.75" customHeight="1" s="24">
      <c r="A9605" s="42" t="inlineStr">
        <is>
          <t>ENSG00000286342</t>
        </is>
      </c>
      <c r="B9605" s="42" t="n">
        <v>70.19614113364609</v>
      </c>
      <c r="C9605" s="42" t="n">
        <v>0.0458412693425698</v>
      </c>
      <c r="D9605" s="42" t="n">
        <v>0.0802102572723658</v>
      </c>
      <c r="E9605" s="42" t="n">
        <v>0.5715138051098489</v>
      </c>
      <c r="F9605" s="42" t="n">
        <v>0.567651405090144</v>
      </c>
      <c r="G9605" s="42" t="n">
        <v>0.99990740371997</v>
      </c>
    </row>
    <row r="9606" ht="15.75" customHeight="1" s="24">
      <c r="A9606" s="42" t="inlineStr">
        <is>
          <t>ENSG00000152926</t>
        </is>
      </c>
      <c r="B9606" s="42" t="n">
        <v>1129.19085114446</v>
      </c>
      <c r="C9606" s="42" t="n">
        <v>0.0130252832122152</v>
      </c>
      <c r="D9606" s="42" t="n">
        <v>0.0726058756178812</v>
      </c>
      <c r="E9606" s="42" t="n">
        <v>0.179397095639562</v>
      </c>
      <c r="F9606" s="42" t="n">
        <v>0.857625911738902</v>
      </c>
      <c r="G9606" s="42" t="n">
        <v>0.99990740371997</v>
      </c>
    </row>
    <row r="9607" ht="15.75" customHeight="1" s="24">
      <c r="A9607" s="42" t="inlineStr">
        <is>
          <t>ENSG00000213462</t>
        </is>
      </c>
      <c r="B9607" s="42" t="n">
        <v>762.8776690040989</v>
      </c>
      <c r="C9607" s="42" t="n">
        <v>0.00196706890531394</v>
      </c>
      <c r="D9607" s="42" t="n">
        <v>0.08073906451006189</v>
      </c>
      <c r="E9607" s="42" t="n">
        <v>0.0243632858177197</v>
      </c>
      <c r="F9607" s="42" t="n">
        <v>0.980562833300154</v>
      </c>
      <c r="G9607" s="42" t="n">
        <v>0.99990740371997</v>
      </c>
    </row>
    <row r="9608" ht="15.75" customHeight="1" s="24">
      <c r="A9608" s="42" t="inlineStr">
        <is>
          <t>ENSG00000290860</t>
        </is>
      </c>
      <c r="B9608" s="42" t="n">
        <v>205.590372282772</v>
      </c>
      <c r="C9608" s="42" t="n">
        <v>-0.0574390774110797</v>
      </c>
      <c r="D9608" s="42" t="n">
        <v>0.0434571965871804</v>
      </c>
      <c r="E9608" s="42" t="n">
        <v>-1.32173913464136</v>
      </c>
      <c r="F9608" s="42" t="n">
        <v>0.186255032274093</v>
      </c>
      <c r="G9608" s="42" t="n">
        <v>0.99990740371997</v>
      </c>
    </row>
    <row r="9609" ht="15.75" customHeight="1" s="24">
      <c r="A9609" s="42" t="inlineStr">
        <is>
          <t>ENSG00000290545</t>
        </is>
      </c>
      <c r="B9609" s="42" t="n">
        <v>62.062730709296</v>
      </c>
      <c r="C9609" s="42" t="n">
        <v>-0.0229825368602706</v>
      </c>
      <c r="D9609" s="42" t="n">
        <v>0.0581843738974538</v>
      </c>
      <c r="E9609" s="42" t="n">
        <v>-0.39499500159228</v>
      </c>
      <c r="F9609" s="42" t="n">
        <v>0.692846576829164</v>
      </c>
      <c r="G9609" s="42" t="n">
        <v>0.99990740371997</v>
      </c>
    </row>
    <row r="9610" ht="15.75" customHeight="1" s="24">
      <c r="A9610" s="42" t="inlineStr">
        <is>
          <t>ENSG00000282381</t>
        </is>
      </c>
      <c r="B9610" s="42" t="n">
        <v>13.411685954496</v>
      </c>
      <c r="C9610" s="42" t="n">
        <v>0.045576011579765</v>
      </c>
      <c r="D9610" s="42" t="n">
        <v>0.0989991965782155</v>
      </c>
      <c r="E9610" s="42" t="n">
        <v>0.46036748938419</v>
      </c>
      <c r="F9610" s="42" t="n">
        <v>0.645252466056373</v>
      </c>
      <c r="G9610" s="42" t="n">
        <v>0.99990740371997</v>
      </c>
    </row>
    <row r="9611" ht="15.75" customHeight="1" s="24">
      <c r="A9611" s="42" t="inlineStr">
        <is>
          <t>ENSG00000146757</t>
        </is>
      </c>
      <c r="B9611" s="42" t="n">
        <v>159.988773801444</v>
      </c>
      <c r="C9611" s="42" t="n">
        <v>-0.0355307879469619</v>
      </c>
      <c r="D9611" s="42" t="n">
        <v>0.0659593629117772</v>
      </c>
      <c r="E9611" s="42" t="n">
        <v>-0.538676942566675</v>
      </c>
      <c r="F9611" s="42" t="n">
        <v>0.590109786225159</v>
      </c>
      <c r="G9611" s="42" t="n">
        <v>0.99990740371997</v>
      </c>
    </row>
    <row r="9612" ht="15.75" customHeight="1" s="24">
      <c r="A9612" s="42" t="inlineStr">
        <is>
          <t>ENSG00000291124</t>
        </is>
      </c>
      <c r="B9612" s="42" t="n">
        <v>139.405396362759</v>
      </c>
      <c r="C9612" s="42" t="n">
        <v>-0.06532454003811621</v>
      </c>
      <c r="D9612" s="42" t="n">
        <v>0.0476011526798735</v>
      </c>
      <c r="E9612" s="42" t="n">
        <v>-1.37233105419601</v>
      </c>
      <c r="F9612" s="42" t="n">
        <v>0.16996040251491</v>
      </c>
      <c r="G9612" s="42" t="n">
        <v>0.99990740371997</v>
      </c>
    </row>
    <row r="9613" ht="15.75" customHeight="1" s="24">
      <c r="A9613" s="42" t="inlineStr">
        <is>
          <t>ENSG00000290926</t>
        </is>
      </c>
      <c r="B9613" s="42" t="n">
        <v>88.34635687759391</v>
      </c>
      <c r="C9613" s="42" t="n">
        <v>-0.063244074263825</v>
      </c>
      <c r="D9613" s="42" t="n">
        <v>0.0441944132981149</v>
      </c>
      <c r="E9613" s="42" t="n">
        <v>-1.43104228666211</v>
      </c>
      <c r="F9613" s="42" t="n">
        <v>0.15241809619278</v>
      </c>
      <c r="G9613" s="42" t="n">
        <v>0.99990740371997</v>
      </c>
    </row>
    <row r="9614" ht="15.75" customHeight="1" s="24">
      <c r="A9614" s="42" t="inlineStr">
        <is>
          <t>ENSG00000196715</t>
        </is>
      </c>
      <c r="B9614" s="42" t="n">
        <v>430.719114783567</v>
      </c>
      <c r="C9614" s="42" t="n">
        <v>0.00782135694374513</v>
      </c>
      <c r="D9614" s="42" t="n">
        <v>0.0354501294158543</v>
      </c>
      <c r="E9614" s="42" t="n">
        <v>0.220629855874297</v>
      </c>
      <c r="F9614" s="42" t="n">
        <v>0.825380652230883</v>
      </c>
      <c r="G9614" s="42" t="n">
        <v>0.99990740371997</v>
      </c>
    </row>
    <row r="9615" ht="15.75" customHeight="1" s="24">
      <c r="A9615" s="42" t="inlineStr">
        <is>
          <t>ENSG00000169919</t>
        </is>
      </c>
      <c r="B9615" s="42" t="n">
        <v>394.233700515056</v>
      </c>
      <c r="C9615" s="42" t="n">
        <v>-0.0651669040887263</v>
      </c>
      <c r="D9615" s="42" t="n">
        <v>0.051463369842011</v>
      </c>
      <c r="E9615" s="42" t="n">
        <v>-1.26627743750135</v>
      </c>
      <c r="F9615" s="42" t="n">
        <v>0.205413771813499</v>
      </c>
      <c r="G9615" s="42" t="n">
        <v>0.99990740371997</v>
      </c>
    </row>
    <row r="9616" ht="15.75" customHeight="1" s="24">
      <c r="A9616" s="42" t="inlineStr">
        <is>
          <t>ENSG00000126522</t>
        </is>
      </c>
      <c r="B9616" s="42" t="n">
        <v>238.638903054708</v>
      </c>
      <c r="C9616" s="42" t="n">
        <v>-0.0360955145610656</v>
      </c>
      <c r="D9616" s="42" t="n">
        <v>0.0446919270821397</v>
      </c>
      <c r="E9616" s="42" t="n">
        <v>-0.807651782272116</v>
      </c>
      <c r="F9616" s="42" t="n">
        <v>0.419291068308646</v>
      </c>
      <c r="G9616" s="42" t="n">
        <v>0.99990740371997</v>
      </c>
    </row>
    <row r="9617" ht="15.75" customHeight="1" s="24">
      <c r="A9617" s="42" t="inlineStr">
        <is>
          <t>ENSG00000249319</t>
        </is>
      </c>
      <c r="B9617" s="42" t="n">
        <v>10.9736474574372</v>
      </c>
      <c r="C9617" s="42" t="n">
        <v>0.291139505206886</v>
      </c>
      <c r="D9617" s="42" t="n">
        <v>0.206987825190282</v>
      </c>
      <c r="E9617" s="42" t="n">
        <v>1.40655376681813</v>
      </c>
      <c r="F9617" s="42" t="n">
        <v>0.159559750657094</v>
      </c>
      <c r="G9617" s="42" t="n">
        <v>0.99990740371997</v>
      </c>
    </row>
    <row r="9618" ht="15.75" customHeight="1" s="24">
      <c r="A9618" s="42" t="inlineStr">
        <is>
          <t>ENSG00000241258</t>
        </is>
      </c>
      <c r="B9618" s="42" t="n">
        <v>325.663180983793</v>
      </c>
      <c r="C9618" s="42" t="n">
        <v>-0.0397022098359462</v>
      </c>
      <c r="D9618" s="42" t="n">
        <v>0.0301440160412433</v>
      </c>
      <c r="E9618" s="42" t="n">
        <v>-1.3170842857045</v>
      </c>
      <c r="F9618" s="42" t="n">
        <v>0.187810373787261</v>
      </c>
      <c r="G9618" s="42" t="n">
        <v>0.99990740371997</v>
      </c>
    </row>
    <row r="9619" ht="15.75" customHeight="1" s="24">
      <c r="A9619" s="42" t="inlineStr">
        <is>
          <t>ENSG00000234185</t>
        </is>
      </c>
      <c r="B9619" s="42" t="n">
        <v>15.6906194721189</v>
      </c>
      <c r="C9619" s="42" t="n">
        <v>0.0033580457518171</v>
      </c>
      <c r="D9619" s="42" t="n">
        <v>0.0940290003304185</v>
      </c>
      <c r="E9619" s="42" t="n">
        <v>0.0357128730499836</v>
      </c>
      <c r="F9619" s="42" t="n">
        <v>0.971511305891098</v>
      </c>
      <c r="G9619" s="42" t="n">
        <v>0.99990740371997</v>
      </c>
    </row>
    <row r="9620" ht="15.75" customHeight="1" s="24">
      <c r="A9620" s="42" t="inlineStr">
        <is>
          <t>ENSG00000169902</t>
        </is>
      </c>
      <c r="B9620" s="42" t="n">
        <v>222.974173073414</v>
      </c>
      <c r="C9620" s="42" t="n">
        <v>0.0718883068434162</v>
      </c>
      <c r="D9620" s="42" t="n">
        <v>0.0552379471269791</v>
      </c>
      <c r="E9620" s="42" t="n">
        <v>1.30142973413117</v>
      </c>
      <c r="F9620" s="42" t="n">
        <v>0.193111401397544</v>
      </c>
      <c r="G9620" s="42" t="n">
        <v>0.99990740371997</v>
      </c>
    </row>
    <row r="9621" ht="15.75" customHeight="1" s="24">
      <c r="A9621" s="42" t="inlineStr">
        <is>
          <t>ENSG00000179406</t>
        </is>
      </c>
      <c r="B9621" s="42" t="n">
        <v>629.9684501556141</v>
      </c>
      <c r="C9621" s="42" t="n">
        <v>-0.0356558141168178</v>
      </c>
      <c r="D9621" s="42" t="n">
        <v>0.0350379079249044</v>
      </c>
      <c r="E9621" s="42" t="n">
        <v>-1.01763536205522</v>
      </c>
      <c r="F9621" s="42" t="n">
        <v>0.308851275654609</v>
      </c>
      <c r="G9621" s="42" t="n">
        <v>0.99990740371997</v>
      </c>
    </row>
    <row r="9622" ht="15.75" customHeight="1" s="24">
      <c r="A9622" s="42" t="inlineStr">
        <is>
          <t>ENSG00000237310</t>
        </is>
      </c>
      <c r="B9622" s="42" t="n">
        <v>28.1717807109863</v>
      </c>
      <c r="C9622" s="42" t="n">
        <v>0.0291931984300901</v>
      </c>
      <c r="D9622" s="42" t="n">
        <v>0.07152406766668989</v>
      </c>
      <c r="E9622" s="42" t="n">
        <v>0.408159090813091</v>
      </c>
      <c r="F9622" s="42" t="n">
        <v>0.683156880005072</v>
      </c>
      <c r="G9622" s="42" t="n">
        <v>0.99990740371997</v>
      </c>
    </row>
    <row r="9623" ht="15.75" customHeight="1" s="24">
      <c r="A9623" s="42" t="inlineStr">
        <is>
          <t>ENSG00000291136</t>
        </is>
      </c>
      <c r="B9623" s="42" t="n">
        <v>1004.7266353574</v>
      </c>
      <c r="C9623" s="42" t="n">
        <v>-0.0111173044551603</v>
      </c>
      <c r="D9623" s="42" t="n">
        <v>0.0278790210294595</v>
      </c>
      <c r="E9623" s="42" t="n">
        <v>-0.398769542281013</v>
      </c>
      <c r="F9623" s="42" t="n">
        <v>0.690063021289046</v>
      </c>
      <c r="G9623" s="42" t="n">
        <v>0.99990740371997</v>
      </c>
    </row>
    <row r="9624" ht="15.75" customHeight="1" s="24">
      <c r="A9624" s="42" t="inlineStr">
        <is>
          <t>ENSG00000243335</t>
        </is>
      </c>
      <c r="B9624" s="42" t="n">
        <v>501.095456559119</v>
      </c>
      <c r="C9624" s="42" t="n">
        <v>-0.0341011043441195</v>
      </c>
      <c r="D9624" s="42" t="n">
        <v>0.0396065423973421</v>
      </c>
      <c r="E9624" s="42" t="n">
        <v>-0.860996751546986</v>
      </c>
      <c r="F9624" s="42" t="n">
        <v>0.389239832193029</v>
      </c>
      <c r="G9624" s="42" t="n">
        <v>0.99990740371997</v>
      </c>
    </row>
    <row r="9625" ht="15.75" customHeight="1" s="24">
      <c r="A9625" s="42" t="inlineStr">
        <is>
          <t>ENSG00000284461</t>
        </is>
      </c>
      <c r="B9625" s="42" t="n">
        <v>33.175916991207</v>
      </c>
      <c r="C9625" s="42" t="n">
        <v>0.184417743370438</v>
      </c>
      <c r="D9625" s="42" t="n">
        <v>0.18192102320101</v>
      </c>
      <c r="E9625" s="42" t="n">
        <v>1.01372419814652</v>
      </c>
      <c r="F9625" s="42" t="n">
        <v>0.310714374158845</v>
      </c>
      <c r="G9625" s="42" t="n">
        <v>0.99990740371997</v>
      </c>
    </row>
    <row r="9626" ht="15.75" customHeight="1" s="24">
      <c r="A9626" s="42" t="inlineStr">
        <is>
          <t>ENSG00000226824</t>
        </is>
      </c>
      <c r="B9626" s="42" t="n">
        <v>215.101229812261</v>
      </c>
      <c r="C9626" s="42" t="n">
        <v>-0.0137039519799945</v>
      </c>
      <c r="D9626" s="42" t="n">
        <v>0.037429477870808</v>
      </c>
      <c r="E9626" s="42" t="n">
        <v>-0.366127254761479</v>
      </c>
      <c r="F9626" s="42" t="n">
        <v>0.714270121014641</v>
      </c>
      <c r="G9626" s="42" t="n">
        <v>0.99990740371997</v>
      </c>
    </row>
    <row r="9627" ht="15.75" customHeight="1" s="24">
      <c r="A9627" s="42" t="inlineStr">
        <is>
          <t>ENSG00000289015</t>
        </is>
      </c>
      <c r="B9627" s="42" t="n">
        <v>40.1929561279716</v>
      </c>
      <c r="C9627" s="42" t="n">
        <v>-0.0407006403004215</v>
      </c>
      <c r="D9627" s="42" t="n">
        <v>0.07683941166209519</v>
      </c>
      <c r="E9627" s="42" t="n">
        <v>-0.529684434329149</v>
      </c>
      <c r="F9627" s="42" t="n">
        <v>0.596330741947764</v>
      </c>
      <c r="G9627" s="42" t="n">
        <v>0.99990740371997</v>
      </c>
    </row>
    <row r="9628" ht="15.75" customHeight="1" s="24">
      <c r="A9628" s="42" t="inlineStr">
        <is>
          <t>ENSG00000154710</t>
        </is>
      </c>
      <c r="B9628" s="42" t="n">
        <v>597.21349579567</v>
      </c>
      <c r="C9628" s="42" t="n">
        <v>0.0469944940205424</v>
      </c>
      <c r="D9628" s="42" t="n">
        <v>0.027250140668726</v>
      </c>
      <c r="E9628" s="42" t="n">
        <v>1.72455968546526</v>
      </c>
      <c r="F9628" s="42" t="n">
        <v>0.08460685400716721</v>
      </c>
      <c r="G9628" s="42" t="n">
        <v>0.99990740371997</v>
      </c>
    </row>
    <row r="9629" ht="15.75" customHeight="1" s="24">
      <c r="A9629" s="42" t="inlineStr">
        <is>
          <t>ENSG00000272831</t>
        </is>
      </c>
      <c r="B9629" s="42" t="n">
        <v>98.15135949432231</v>
      </c>
      <c r="C9629" s="42" t="n">
        <v>-0.00155858569925871</v>
      </c>
      <c r="D9629" s="42" t="n">
        <v>0.0502015487700152</v>
      </c>
      <c r="E9629" s="42" t="n">
        <v>-0.0310465660411982</v>
      </c>
      <c r="F9629" s="42" t="n">
        <v>0.975232403223785</v>
      </c>
      <c r="G9629" s="42" t="n">
        <v>0.99990740371997</v>
      </c>
    </row>
    <row r="9630" ht="15.75" customHeight="1" s="24">
      <c r="A9630" s="42" t="inlineStr">
        <is>
          <t>ENSG00000291206</t>
        </is>
      </c>
      <c r="B9630" s="42" t="n">
        <v>60.7751687950833</v>
      </c>
      <c r="C9630" s="42" t="n">
        <v>0.0339180567501416</v>
      </c>
      <c r="D9630" s="42" t="n">
        <v>0.0561541706062517</v>
      </c>
      <c r="E9630" s="42" t="n">
        <v>0.60401669874126</v>
      </c>
      <c r="F9630" s="42" t="n">
        <v>0.545832540130761</v>
      </c>
      <c r="G9630" s="42" t="n">
        <v>0.99990740371997</v>
      </c>
    </row>
    <row r="9631" ht="15.75" customHeight="1" s="24">
      <c r="A9631" s="42" t="inlineStr">
        <is>
          <t>ENSG00000289177</t>
        </is>
      </c>
      <c r="B9631" s="42" t="n">
        <v>24.7883954989401</v>
      </c>
      <c r="C9631" s="42" t="n">
        <v>-0.0163672917359385</v>
      </c>
      <c r="D9631" s="42" t="n">
        <v>0.09078527381960209</v>
      </c>
      <c r="E9631" s="42" t="n">
        <v>-0.180285756128926</v>
      </c>
      <c r="F9631" s="42" t="n">
        <v>0.856928237416455</v>
      </c>
      <c r="G9631" s="42" t="n">
        <v>0.99990740371997</v>
      </c>
    </row>
    <row r="9632" ht="15.75" customHeight="1" s="24">
      <c r="A9632" s="42" t="inlineStr">
        <is>
          <t>ENSG00000273142</t>
        </is>
      </c>
      <c r="B9632" s="42" t="n">
        <v>85.4518729575198</v>
      </c>
      <c r="C9632" s="42" t="n">
        <v>0.0811075509780167</v>
      </c>
      <c r="D9632" s="42" t="n">
        <v>0.066026880683955</v>
      </c>
      <c r="E9632" s="42" t="n">
        <v>1.22840198019117</v>
      </c>
      <c r="F9632" s="42" t="n">
        <v>0.219296104904598</v>
      </c>
      <c r="G9632" s="42" t="n">
        <v>0.99990740371997</v>
      </c>
    </row>
    <row r="9633" ht="15.75" customHeight="1" s="24">
      <c r="A9633" s="42" t="inlineStr">
        <is>
          <t>ENSG00000106609</t>
        </is>
      </c>
      <c r="B9633" s="42" t="n">
        <v>1746.14895813304</v>
      </c>
      <c r="C9633" s="42" t="n">
        <v>0.0181817315445819</v>
      </c>
      <c r="D9633" s="42" t="n">
        <v>0.027245995469007</v>
      </c>
      <c r="E9633" s="42" t="n">
        <v>0.667317572054363</v>
      </c>
      <c r="F9633" s="42" t="n">
        <v>0.504569304483075</v>
      </c>
      <c r="G9633" s="42" t="n">
        <v>0.99990740371997</v>
      </c>
    </row>
    <row r="9634" ht="15.75" customHeight="1" s="24">
      <c r="A9634" s="42" t="inlineStr">
        <is>
          <t>ENSG00000198874</t>
        </is>
      </c>
      <c r="B9634" s="42" t="n">
        <v>351.031934674962</v>
      </c>
      <c r="C9634" s="42" t="n">
        <v>-0.0201571492560246</v>
      </c>
      <c r="D9634" s="42" t="n">
        <v>0.030554236846813</v>
      </c>
      <c r="E9634" s="42" t="n">
        <v>-0.659716993001156</v>
      </c>
      <c r="F9634" s="42" t="n">
        <v>0.509435459706884</v>
      </c>
      <c r="G9634" s="42" t="n">
        <v>0.99990740371997</v>
      </c>
    </row>
    <row r="9635" ht="15.75" customHeight="1" s="24">
      <c r="A9635" s="42" t="inlineStr">
        <is>
          <t>ENSG00000126524</t>
        </is>
      </c>
      <c r="B9635" s="42" t="n">
        <v>1260.04837960594</v>
      </c>
      <c r="C9635" s="42" t="n">
        <v>0.0153793821708233</v>
      </c>
      <c r="D9635" s="42" t="n">
        <v>0.0606149758913622</v>
      </c>
      <c r="E9635" s="42" t="n">
        <v>0.253722482681296</v>
      </c>
      <c r="F9635" s="42" t="n">
        <v>0.79970996362919</v>
      </c>
      <c r="G9635" s="42" t="n">
        <v>0.99990740371997</v>
      </c>
    </row>
    <row r="9636" ht="15.75" customHeight="1" s="24">
      <c r="A9636" s="42" t="inlineStr">
        <is>
          <t>ENSG00000230358</t>
        </is>
      </c>
      <c r="B9636" s="42" t="n">
        <v>94.83768548800499</v>
      </c>
      <c r="C9636" s="42" t="n">
        <v>0.0578347082116734</v>
      </c>
      <c r="D9636" s="42" t="n">
        <v>0.0664948836305498</v>
      </c>
      <c r="E9636" s="42" t="n">
        <v>0.869761777958843</v>
      </c>
      <c r="F9636" s="42" t="n">
        <v>0.384430603389905</v>
      </c>
      <c r="G9636" s="42" t="n">
        <v>0.99990740371997</v>
      </c>
    </row>
    <row r="9637" ht="15.75" customHeight="1" s="24">
      <c r="A9637" s="42" t="inlineStr">
        <is>
          <t>ENSG00000291154</t>
        </is>
      </c>
      <c r="B9637" s="42" t="n">
        <v>1049.65561633565</v>
      </c>
      <c r="C9637" s="42" t="n">
        <v>-0.0266242045127846</v>
      </c>
      <c r="D9637" s="42" t="n">
        <v>0.0253772652530106</v>
      </c>
      <c r="E9637" s="42" t="n">
        <v>-1.04913607700995</v>
      </c>
      <c r="F9637" s="42" t="n">
        <v>0.294115493843793</v>
      </c>
      <c r="G9637" s="42" t="n">
        <v>0.99990740371997</v>
      </c>
    </row>
    <row r="9638" ht="15.75" customHeight="1" s="24">
      <c r="A9638" s="42" t="inlineStr">
        <is>
          <t>ENSG00000291153</t>
        </is>
      </c>
      <c r="B9638" s="42" t="n">
        <v>269.386348328213</v>
      </c>
      <c r="C9638" s="42" t="n">
        <v>0.0339450624423016</v>
      </c>
      <c r="D9638" s="42" t="n">
        <v>0.0331952137728858</v>
      </c>
      <c r="E9638" s="42" t="n">
        <v>1.02258905981284</v>
      </c>
      <c r="F9638" s="42" t="n">
        <v>0.306502184414835</v>
      </c>
      <c r="G9638" s="42" t="n">
        <v>0.99990740371997</v>
      </c>
    </row>
    <row r="9639" ht="15.75" customHeight="1" s="24">
      <c r="A9639" s="42" t="inlineStr">
        <is>
          <t>ENSG00000273448</t>
        </is>
      </c>
      <c r="B9639" s="42" t="n">
        <v>92.8045344093336</v>
      </c>
      <c r="C9639" s="42" t="n">
        <v>-0.0719188987084753</v>
      </c>
      <c r="D9639" s="42" t="n">
        <v>0.0673188190287161</v>
      </c>
      <c r="E9639" s="42" t="n">
        <v>-1.06833274478265</v>
      </c>
      <c r="F9639" s="42" t="n">
        <v>0.28537044286527</v>
      </c>
      <c r="G9639" s="42" t="n">
        <v>0.99990740371997</v>
      </c>
    </row>
    <row r="9640" ht="15.75" customHeight="1" s="24">
      <c r="A9640" s="42" t="inlineStr">
        <is>
          <t>ENSG00000225209</t>
        </is>
      </c>
      <c r="B9640" s="42" t="n">
        <v>21.9591127484933</v>
      </c>
      <c r="C9640" s="42" t="n">
        <v>-0.172246213711324</v>
      </c>
      <c r="D9640" s="42" t="n">
        <v>0.156142066535849</v>
      </c>
      <c r="E9640" s="42" t="n">
        <v>-1.10313778684219</v>
      </c>
      <c r="F9640" s="42" t="n">
        <v>0.26996733342831</v>
      </c>
      <c r="G9640" s="42" t="n">
        <v>0.99990740371997</v>
      </c>
    </row>
    <row r="9641" ht="15.75" customHeight="1" s="24">
      <c r="A9641" s="42" t="inlineStr">
        <is>
          <t>ENSG00000236531</t>
        </is>
      </c>
      <c r="B9641" s="42" t="n">
        <v>5.60148960975971</v>
      </c>
      <c r="C9641" s="42" t="n">
        <v>-0.259783237100594</v>
      </c>
      <c r="D9641" s="42" t="n">
        <v>0.209100396117108</v>
      </c>
      <c r="E9641" s="42" t="n">
        <v>-1.24238519832885</v>
      </c>
      <c r="F9641" s="42" t="n">
        <v>0.214094474164951</v>
      </c>
      <c r="G9641" s="42" t="n">
        <v>0.99990740371997</v>
      </c>
    </row>
    <row r="9642" ht="15.75" customHeight="1" s="24">
      <c r="A9642" s="42" t="inlineStr">
        <is>
          <t>ENSG00000226829</t>
        </is>
      </c>
      <c r="B9642" s="42" t="n">
        <v>11.6133031602541</v>
      </c>
      <c r="C9642" s="42" t="n">
        <v>0.218589173385502</v>
      </c>
      <c r="D9642" s="42" t="n">
        <v>0.121940607964221</v>
      </c>
      <c r="E9642" s="42" t="n">
        <v>1.79258720318697</v>
      </c>
      <c r="F9642" s="42" t="n">
        <v>0.0730389541069582</v>
      </c>
      <c r="G9642" s="42" t="n">
        <v>0.99990740371997</v>
      </c>
    </row>
    <row r="9643" ht="15.75" customHeight="1" s="24">
      <c r="A9643" s="42" t="inlineStr">
        <is>
          <t>ENSG00000286466</t>
        </is>
      </c>
      <c r="B9643" s="42" t="n">
        <v>58.5011245654231</v>
      </c>
      <c r="C9643" s="42" t="n">
        <v>0.0473979097192699</v>
      </c>
      <c r="D9643" s="42" t="n">
        <v>0.0582313839790439</v>
      </c>
      <c r="E9643" s="42" t="n">
        <v>0.81395815246856</v>
      </c>
      <c r="F9643" s="42" t="n">
        <v>0.415668924738942</v>
      </c>
      <c r="G9643" s="42" t="n">
        <v>0.99990740371997</v>
      </c>
    </row>
    <row r="9644" ht="15.75" customHeight="1" s="24">
      <c r="A9644" s="42" t="inlineStr">
        <is>
          <t>ENSG00000236839</t>
        </is>
      </c>
      <c r="B9644" s="42" t="n">
        <v>32.4118860067594</v>
      </c>
      <c r="C9644" s="42" t="n">
        <v>0.0814448948321792</v>
      </c>
      <c r="D9644" s="42" t="n">
        <v>0.0835969723834564</v>
      </c>
      <c r="E9644" s="42" t="n">
        <v>0.974256513245412</v>
      </c>
      <c r="F9644" s="42" t="n">
        <v>0.329929190902701</v>
      </c>
      <c r="G9644" s="42" t="n">
        <v>0.99990740371997</v>
      </c>
    </row>
    <row r="9645" ht="15.75" customHeight="1" s="24">
      <c r="A9645" s="42" t="inlineStr">
        <is>
          <t>ENSG00000225718</t>
        </is>
      </c>
      <c r="B9645" s="42" t="n">
        <v>39.692462060436</v>
      </c>
      <c r="C9645" s="42" t="n">
        <v>0.0143709628445885</v>
      </c>
      <c r="D9645" s="42" t="n">
        <v>0.0584618297792664</v>
      </c>
      <c r="E9645" s="42" t="n">
        <v>0.245817876362213</v>
      </c>
      <c r="F9645" s="42" t="n">
        <v>0.805823218252571</v>
      </c>
      <c r="G9645" s="42" t="n">
        <v>0.99990740371997</v>
      </c>
    </row>
    <row r="9646" ht="15.75" customHeight="1" s="24">
      <c r="A9646" s="42" t="inlineStr">
        <is>
          <t>ENSG00000234215</t>
        </is>
      </c>
      <c r="B9646" s="42" t="n">
        <v>7.53302548372307</v>
      </c>
      <c r="C9646" s="42" t="n">
        <v>0.03598378399792</v>
      </c>
      <c r="D9646" s="42" t="n">
        <v>0.137381386698534</v>
      </c>
      <c r="E9646" s="42" t="n">
        <v>0.261926195845451</v>
      </c>
      <c r="F9646" s="42" t="n">
        <v>0.793378343099301</v>
      </c>
      <c r="G9646" s="42" t="n">
        <v>0.99990740371997</v>
      </c>
    </row>
    <row r="9647" ht="15.75" customHeight="1" s="24">
      <c r="A9647" s="42" t="inlineStr">
        <is>
          <t>ENSG00000158321</t>
        </is>
      </c>
      <c r="B9647" s="42" t="n">
        <v>2554.19475206975</v>
      </c>
      <c r="C9647" s="42" t="n">
        <v>-0.0442576490043104</v>
      </c>
      <c r="D9647" s="42" t="n">
        <v>0.0506862297796465</v>
      </c>
      <c r="E9647" s="42" t="n">
        <v>-0.873169087476347</v>
      </c>
      <c r="F9647" s="42" t="n">
        <v>0.382570921375979</v>
      </c>
      <c r="G9647" s="42" t="n">
        <v>0.99990740371997</v>
      </c>
    </row>
    <row r="9648" ht="15.75" customHeight="1" s="24">
      <c r="A9648" s="42" t="inlineStr">
        <is>
          <t>ENSG00000185274</t>
        </is>
      </c>
      <c r="B9648" s="42" t="n">
        <v>209.949330879259</v>
      </c>
      <c r="C9648" s="42" t="n">
        <v>-0.144498898793938</v>
      </c>
      <c r="D9648" s="42" t="n">
        <v>0.178129862536759</v>
      </c>
      <c r="E9648" s="42" t="n">
        <v>-0.811199743468727</v>
      </c>
      <c r="F9648" s="42" t="n">
        <v>0.417250972929215</v>
      </c>
      <c r="G9648" s="42" t="n">
        <v>0.99990740371997</v>
      </c>
    </row>
    <row r="9649" ht="15.75" customHeight="1" s="24">
      <c r="A9649" s="42" t="inlineStr">
        <is>
          <t>ENSG00000183166</t>
        </is>
      </c>
      <c r="B9649" s="42" t="n">
        <v>321.89066436047</v>
      </c>
      <c r="C9649" s="42" t="n">
        <v>-0.127405853369765</v>
      </c>
      <c r="D9649" s="42" t="n">
        <v>0.203927482177498</v>
      </c>
      <c r="E9649" s="42" t="n">
        <v>-0.624760586505312</v>
      </c>
      <c r="F9649" s="42" t="n">
        <v>0.532128202181212</v>
      </c>
      <c r="G9649" s="42" t="n">
        <v>0.99990740371997</v>
      </c>
    </row>
    <row r="9650" ht="15.75" customHeight="1" s="24">
      <c r="A9650" s="42" t="inlineStr">
        <is>
          <t>ENSG00000277149</t>
        </is>
      </c>
      <c r="B9650" s="42" t="n">
        <v>112.242303206122</v>
      </c>
      <c r="C9650" s="42" t="n">
        <v>-0.0288063058184185</v>
      </c>
      <c r="D9650" s="42" t="n">
        <v>0.0624760972971425</v>
      </c>
      <c r="E9650" s="42" t="n">
        <v>-0.461077228966669</v>
      </c>
      <c r="F9650" s="42" t="n">
        <v>0.644743198157395</v>
      </c>
      <c r="G9650" s="42" t="n">
        <v>0.99990740371997</v>
      </c>
    </row>
    <row r="9651" ht="15.75" customHeight="1" s="24">
      <c r="A9651" s="42" t="inlineStr">
        <is>
          <t>ENSG00000291152</t>
        </is>
      </c>
      <c r="B9651" s="42" t="n">
        <v>312.599089854245</v>
      </c>
      <c r="C9651" s="42" t="n">
        <v>0.0196049548673305</v>
      </c>
      <c r="D9651" s="42" t="n">
        <v>0.0514016894280991</v>
      </c>
      <c r="E9651" s="42" t="n">
        <v>0.381406819220485</v>
      </c>
      <c r="F9651" s="42" t="n">
        <v>0.702901401758718</v>
      </c>
      <c r="G9651" s="42" t="n">
        <v>0.99990740371997</v>
      </c>
    </row>
    <row r="9652" ht="15.75" customHeight="1" s="24">
      <c r="A9652" s="42" t="inlineStr">
        <is>
          <t>ENSG00000196313</t>
        </is>
      </c>
      <c r="B9652" s="42" t="n">
        <v>1055.00951591325</v>
      </c>
      <c r="C9652" s="42" t="n">
        <v>0.00127988373529428</v>
      </c>
      <c r="D9652" s="42" t="n">
        <v>0.0366317993593364</v>
      </c>
      <c r="E9652" s="42" t="n">
        <v>0.0349391446142019</v>
      </c>
      <c r="F9652" s="42" t="n">
        <v>0.972128266767719</v>
      </c>
      <c r="G9652" s="42" t="n">
        <v>0.99990740371997</v>
      </c>
    </row>
    <row r="9653" ht="15.75" customHeight="1" s="24">
      <c r="A9653" s="42" t="inlineStr">
        <is>
          <t>ENSG00000289042</t>
        </is>
      </c>
      <c r="B9653" s="42" t="n">
        <v>67.050665100112</v>
      </c>
      <c r="C9653" s="42" t="n">
        <v>0.0092066375325454</v>
      </c>
      <c r="D9653" s="42" t="n">
        <v>0.0630058921596873</v>
      </c>
      <c r="E9653" s="42" t="n">
        <v>0.146123437300297</v>
      </c>
      <c r="F9653" s="42" t="n">
        <v>0.883823944708141</v>
      </c>
      <c r="G9653" s="42" t="n">
        <v>0.99990740371997</v>
      </c>
    </row>
    <row r="9654" ht="15.75" customHeight="1" s="24">
      <c r="A9654" s="42" t="inlineStr">
        <is>
          <t>ENSG00000272843</t>
        </is>
      </c>
      <c r="B9654" s="42" t="n">
        <v>32.6682649004528</v>
      </c>
      <c r="C9654" s="42" t="n">
        <v>0.0512767015995911</v>
      </c>
      <c r="D9654" s="42" t="n">
        <v>0.0800805014645371</v>
      </c>
      <c r="E9654" s="42" t="n">
        <v>0.640314441865708</v>
      </c>
      <c r="F9654" s="42" t="n">
        <v>0.521968193587798</v>
      </c>
      <c r="G9654" s="42" t="n">
        <v>0.99990740371997</v>
      </c>
    </row>
    <row r="9655" ht="15.75" customHeight="1" s="24">
      <c r="A9655" s="42" t="inlineStr">
        <is>
          <t>ENSG00000290831</t>
        </is>
      </c>
      <c r="B9655" s="42" t="n">
        <v>128.03943523309</v>
      </c>
      <c r="C9655" s="42" t="n">
        <v>-0.018962476800785</v>
      </c>
      <c r="D9655" s="42" t="n">
        <v>0.080216575364446</v>
      </c>
      <c r="E9655" s="42" t="n">
        <v>-0.236391004161338</v>
      </c>
      <c r="F9655" s="42" t="n">
        <v>0.813129276054505</v>
      </c>
      <c r="G9655" s="42" t="n">
        <v>0.99990740371997</v>
      </c>
    </row>
    <row r="9656" ht="15.75" customHeight="1" s="24">
      <c r="A9656" s="42" t="inlineStr">
        <is>
          <t>ENSG00000285886</t>
        </is>
      </c>
      <c r="B9656" s="42" t="n">
        <v>82.96439627973881</v>
      </c>
      <c r="C9656" s="42" t="n">
        <v>0.0299871176031593</v>
      </c>
      <c r="D9656" s="42" t="n">
        <v>0.0582724464702004</v>
      </c>
      <c r="E9656" s="42" t="n">
        <v>0.514602001796753</v>
      </c>
      <c r="F9656" s="42" t="n">
        <v>0.60683116598825</v>
      </c>
      <c r="G9656" s="42" t="n">
        <v>0.99990740371997</v>
      </c>
    </row>
    <row r="9657" ht="15.75" customHeight="1" s="24">
      <c r="A9657" s="42" t="inlineStr">
        <is>
          <t>ENSG00000155428</t>
        </is>
      </c>
      <c r="B9657" s="42" t="n">
        <v>40.7170928189651</v>
      </c>
      <c r="C9657" s="42" t="n">
        <v>-0.0332403422889079</v>
      </c>
      <c r="D9657" s="42" t="n">
        <v>0.137942218399071</v>
      </c>
      <c r="E9657" s="42" t="n">
        <v>-0.240972942690703</v>
      </c>
      <c r="F9657" s="42" t="n">
        <v>0.809576087273489</v>
      </c>
      <c r="G9657" s="42" t="n">
        <v>0.99990740371997</v>
      </c>
    </row>
    <row r="9658" ht="15.75" customHeight="1" s="24">
      <c r="A9658" s="42" t="inlineStr">
        <is>
          <t>ENSG00000290832</t>
        </is>
      </c>
      <c r="B9658" s="42" t="n">
        <v>1024.50682305065</v>
      </c>
      <c r="C9658" s="42" t="n">
        <v>-0.00544911818099269</v>
      </c>
      <c r="D9658" s="42" t="n">
        <v>0.048229913601373</v>
      </c>
      <c r="E9658" s="42" t="n">
        <v>-0.112982126114311</v>
      </c>
      <c r="F9658" s="42" t="n">
        <v>0.910044725764984</v>
      </c>
      <c r="G9658" s="42" t="n">
        <v>0.99990740371997</v>
      </c>
    </row>
    <row r="9659" ht="15.75" customHeight="1" s="24">
      <c r="A9659" s="42" t="inlineStr">
        <is>
          <t>ENSG00000273520</t>
        </is>
      </c>
      <c r="B9659" s="42" t="n">
        <v>11.9077252745407</v>
      </c>
      <c r="C9659" s="42" t="n">
        <v>-0.0449886378168836</v>
      </c>
      <c r="D9659" s="42" t="n">
        <v>0.411279446980345</v>
      </c>
      <c r="E9659" s="42" t="n">
        <v>-0.109387031487215</v>
      </c>
      <c r="F9659" s="42" t="n">
        <v>0.912895519397004</v>
      </c>
      <c r="G9659" s="42" t="n">
        <v>0.99990740371997</v>
      </c>
    </row>
    <row r="9660" ht="15.75" customHeight="1" s="24">
      <c r="A9660" s="42" t="inlineStr">
        <is>
          <t>ENSG00000285702</t>
        </is>
      </c>
      <c r="B9660" s="42" t="n">
        <v>96.8281023344002</v>
      </c>
      <c r="C9660" s="42" t="n">
        <v>-0.0311963044246466</v>
      </c>
      <c r="D9660" s="42" t="n">
        <v>0.118637946455385</v>
      </c>
      <c r="E9660" s="42" t="n">
        <v>-0.26295384703391</v>
      </c>
      <c r="F9660" s="42" t="n">
        <v>0.792586152275802</v>
      </c>
      <c r="G9660" s="42" t="n">
        <v>0.99990740371997</v>
      </c>
    </row>
    <row r="9661" ht="15.75" customHeight="1" s="24">
      <c r="A9661" s="42" t="inlineStr">
        <is>
          <t>ENSG00000275976</t>
        </is>
      </c>
      <c r="B9661" s="42" t="n">
        <v>78.83203225576951</v>
      </c>
      <c r="C9661" s="42" t="n">
        <v>0.0874581437791279</v>
      </c>
      <c r="D9661" s="42" t="n">
        <v>0.123906185839317</v>
      </c>
      <c r="E9661" s="42" t="n">
        <v>0.705841626765467</v>
      </c>
      <c r="F9661" s="42" t="n">
        <v>0.480286631984225</v>
      </c>
      <c r="G9661" s="42" t="n">
        <v>0.99990740371997</v>
      </c>
    </row>
    <row r="9662" ht="15.75" customHeight="1" s="24">
      <c r="A9662" s="42" t="inlineStr">
        <is>
          <t>ENSG00000262461</t>
        </is>
      </c>
      <c r="B9662" s="42" t="n">
        <v>78.83203225576951</v>
      </c>
      <c r="C9662" s="42" t="n">
        <v>0.0874581437791279</v>
      </c>
      <c r="D9662" s="42" t="n">
        <v>0.123906185839317</v>
      </c>
      <c r="E9662" s="42" t="n">
        <v>0.705841626765467</v>
      </c>
      <c r="F9662" s="42" t="n">
        <v>0.480286631984225</v>
      </c>
      <c r="G9662" s="42" t="n">
        <v>0.99990740371997</v>
      </c>
    </row>
    <row r="9663" ht="15.75" customHeight="1" s="24">
      <c r="A9663" s="42" t="inlineStr">
        <is>
          <t>ENSG00000274570</t>
        </is>
      </c>
      <c r="B9663" s="42" t="n">
        <v>496.828345602761</v>
      </c>
      <c r="C9663" s="51" t="n">
        <v>0.000180911958199713</v>
      </c>
      <c r="D9663" s="42" t="n">
        <v>0.0479110701152488</v>
      </c>
      <c r="E9663" s="42" t="n">
        <v>0.00377599493738158</v>
      </c>
      <c r="F9663" s="42" t="n">
        <v>0.996987199097283</v>
      </c>
      <c r="G9663" s="42" t="n">
        <v>0.99990740371997</v>
      </c>
    </row>
    <row r="9664" ht="15.75" customHeight="1" s="24">
      <c r="A9664" s="42" t="inlineStr">
        <is>
          <t>ENSG00000290838</t>
        </is>
      </c>
      <c r="B9664" s="42" t="n">
        <v>18.8265613147345</v>
      </c>
      <c r="C9664" s="42" t="n">
        <v>-0.410321315306883</v>
      </c>
      <c r="D9664" s="42" t="n">
        <v>0.33359531199476</v>
      </c>
      <c r="E9664" s="42" t="n">
        <v>-1.2299972468238</v>
      </c>
      <c r="F9664" s="42" t="n">
        <v>0.218698135837322</v>
      </c>
      <c r="G9664" s="42" t="n">
        <v>0.99990740371997</v>
      </c>
    </row>
    <row r="9665" ht="15.75" customHeight="1" s="24">
      <c r="A9665" s="42" t="inlineStr">
        <is>
          <t>ENSG00000130305</t>
        </is>
      </c>
      <c r="B9665" s="42" t="n">
        <v>120.047658038013</v>
      </c>
      <c r="C9665" s="42" t="n">
        <v>0.0354698554368748</v>
      </c>
      <c r="D9665" s="42" t="n">
        <v>0.0461458679559385</v>
      </c>
      <c r="E9665" s="42" t="n">
        <v>0.768646403416714</v>
      </c>
      <c r="F9665" s="42" t="n">
        <v>0.442103250318802</v>
      </c>
      <c r="G9665" s="42" t="n">
        <v>0.99990740371997</v>
      </c>
    </row>
    <row r="9666" ht="15.75" customHeight="1" s="24">
      <c r="A9666" s="42" t="inlineStr">
        <is>
          <t>ENSG00000146755</t>
        </is>
      </c>
      <c r="B9666" s="42" t="n">
        <v>7.6344813077562</v>
      </c>
      <c r="C9666" s="42" t="n">
        <v>0.167906364590277</v>
      </c>
      <c r="D9666" s="42" t="n">
        <v>0.195958335609748</v>
      </c>
      <c r="E9666" s="42" t="n">
        <v>0.856847268414562</v>
      </c>
      <c r="F9666" s="42" t="n">
        <v>0.391529298483962</v>
      </c>
      <c r="G9666" s="42" t="n">
        <v>0.99990740371997</v>
      </c>
    </row>
    <row r="9667" ht="15.75" customHeight="1" s="24">
      <c r="A9667" s="42" t="inlineStr">
        <is>
          <t>ENSG00000077800</t>
        </is>
      </c>
      <c r="B9667" s="42" t="n">
        <v>67.3644318397812</v>
      </c>
      <c r="C9667" s="42" t="n">
        <v>-0.0172805476679753</v>
      </c>
      <c r="D9667" s="42" t="n">
        <v>0.0653959656846953</v>
      </c>
      <c r="E9667" s="42" t="n">
        <v>-0.264244858028291</v>
      </c>
      <c r="F9667" s="42" t="n">
        <v>0.791591247350242</v>
      </c>
      <c r="G9667" s="42" t="n">
        <v>0.99990740371997</v>
      </c>
    </row>
    <row r="9668" ht="15.75" customHeight="1" s="24">
      <c r="A9668" s="42" t="inlineStr">
        <is>
          <t>ENSG00000188763</t>
        </is>
      </c>
      <c r="B9668" s="42" t="n">
        <v>370.500540201548</v>
      </c>
      <c r="C9668" s="42" t="n">
        <v>-0.104319407487025</v>
      </c>
      <c r="D9668" s="42" t="n">
        <v>0.121494622161553</v>
      </c>
      <c r="E9668" s="42" t="n">
        <v>-0.858633951289713</v>
      </c>
      <c r="F9668" s="42" t="n">
        <v>0.390542500666839</v>
      </c>
      <c r="G9668" s="42" t="n">
        <v>0.99990740371997</v>
      </c>
    </row>
    <row r="9669" ht="15.75" customHeight="1" s="24">
      <c r="A9669" s="42" t="inlineStr">
        <is>
          <t>ENSG00000009954</t>
        </is>
      </c>
      <c r="B9669" s="42" t="n">
        <v>1809.35855041793</v>
      </c>
      <c r="C9669" s="42" t="n">
        <v>-0.0261501201428017</v>
      </c>
      <c r="D9669" s="42" t="n">
        <v>0.0301463359867831</v>
      </c>
      <c r="E9669" s="42" t="n">
        <v>-0.867439417986535</v>
      </c>
      <c r="F9669" s="42" t="n">
        <v>0.385701292031353</v>
      </c>
      <c r="G9669" s="42" t="n">
        <v>0.99990740371997</v>
      </c>
    </row>
    <row r="9670" ht="15.75" customHeight="1" s="24">
      <c r="A9670" s="42" t="inlineStr">
        <is>
          <t>ENSG00000106635</t>
        </is>
      </c>
      <c r="B9670" s="42" t="n">
        <v>338.489734511216</v>
      </c>
      <c r="C9670" s="42" t="n">
        <v>-0.00375629546001298</v>
      </c>
      <c r="D9670" s="42" t="n">
        <v>0.0463764779605796</v>
      </c>
      <c r="E9670" s="42" t="n">
        <v>-0.0809957035375963</v>
      </c>
      <c r="F9670" s="42" t="n">
        <v>0.935445369360336</v>
      </c>
      <c r="G9670" s="42" t="n">
        <v>0.99990740371997</v>
      </c>
    </row>
    <row r="9671" ht="15.75" customHeight="1" s="24">
      <c r="A9671" s="42" t="inlineStr">
        <is>
          <t>ENSG00000106638</t>
        </is>
      </c>
      <c r="B9671" s="42" t="n">
        <v>323.536090269925</v>
      </c>
      <c r="C9671" s="42" t="n">
        <v>-0.00235254159553754</v>
      </c>
      <c r="D9671" s="42" t="n">
        <v>0.0393115429867483</v>
      </c>
      <c r="E9671" s="42" t="n">
        <v>-0.0598435323775148</v>
      </c>
      <c r="F9671" s="42" t="n">
        <v>0.952280253861033</v>
      </c>
      <c r="G9671" s="42" t="n">
        <v>0.99990740371997</v>
      </c>
    </row>
    <row r="9672" ht="15.75" customHeight="1" s="24">
      <c r="A9672" s="42" t="inlineStr">
        <is>
          <t>ENSG00000274080</t>
        </is>
      </c>
      <c r="B9672" s="42" t="n">
        <v>70.7025113417952</v>
      </c>
      <c r="C9672" s="42" t="n">
        <v>0.0201409333118705</v>
      </c>
      <c r="D9672" s="42" t="n">
        <v>0.0631690920647775</v>
      </c>
      <c r="E9672" s="42" t="n">
        <v>0.318841583020011</v>
      </c>
      <c r="F9672" s="42" t="n">
        <v>0.7498466439342411</v>
      </c>
      <c r="G9672" s="42" t="n">
        <v>0.99990740371997</v>
      </c>
    </row>
    <row r="9673" ht="15.75" customHeight="1" s="24">
      <c r="A9673" s="42" t="inlineStr">
        <is>
          <t>ENSG00000009950</t>
        </is>
      </c>
      <c r="B9673" s="42" t="n">
        <v>372.670285106763</v>
      </c>
      <c r="C9673" s="42" t="n">
        <v>0.0318287353758543</v>
      </c>
      <c r="D9673" s="42" t="n">
        <v>0.07328894697640891</v>
      </c>
      <c r="E9673" s="42" t="n">
        <v>0.434291072378209</v>
      </c>
      <c r="F9673" s="42" t="n">
        <v>0.664077086000718</v>
      </c>
      <c r="G9673" s="42" t="n">
        <v>0.99990740371997</v>
      </c>
    </row>
    <row r="9674" ht="15.75" customHeight="1" s="24">
      <c r="A9674" s="42" t="inlineStr">
        <is>
          <t>ENSG00000176428</t>
        </is>
      </c>
      <c r="B9674" s="42" t="n">
        <v>45.2860086083794</v>
      </c>
      <c r="C9674" s="42" t="n">
        <v>-0.0376037176485512</v>
      </c>
      <c r="D9674" s="42" t="n">
        <v>0.07961071621282841</v>
      </c>
      <c r="E9674" s="42" t="n">
        <v>-0.472344923364623</v>
      </c>
      <c r="F9674" s="42" t="n">
        <v>0.636680609940433</v>
      </c>
      <c r="G9674" s="42" t="n">
        <v>0.99990740371997</v>
      </c>
    </row>
    <row r="9675" ht="15.75" customHeight="1" s="24">
      <c r="A9675" s="42" t="inlineStr">
        <is>
          <t>ENSG00000176410</t>
        </is>
      </c>
      <c r="B9675" s="42" t="n">
        <v>235.458939879566</v>
      </c>
      <c r="C9675" s="42" t="n">
        <v>-0.0343243190436991</v>
      </c>
      <c r="D9675" s="42" t="n">
        <v>0.046324474092228</v>
      </c>
      <c r="E9675" s="42" t="n">
        <v>-0.740954316618087</v>
      </c>
      <c r="F9675" s="42" t="n">
        <v>0.458721139962865</v>
      </c>
      <c r="G9675" s="42" t="n">
        <v>0.99990740371997</v>
      </c>
    </row>
    <row r="9676" ht="15.75" customHeight="1" s="24">
      <c r="A9676" s="42" t="inlineStr">
        <is>
          <t>ENSG00000071462</t>
        </is>
      </c>
      <c r="B9676" s="42" t="n">
        <v>207.318154535496</v>
      </c>
      <c r="C9676" s="42" t="n">
        <v>-0.0202006710590967</v>
      </c>
      <c r="D9676" s="42" t="n">
        <v>0.0515511048736073</v>
      </c>
      <c r="E9676" s="42" t="n">
        <v>-0.391857189261503</v>
      </c>
      <c r="F9676" s="42" t="n">
        <v>0.695163736374101</v>
      </c>
      <c r="G9676" s="42" t="n">
        <v>0.99990740371997</v>
      </c>
    </row>
    <row r="9677" ht="15.75" customHeight="1" s="24">
      <c r="A9677" s="42" t="inlineStr">
        <is>
          <t>ENSG00000106089</t>
        </is>
      </c>
      <c r="B9677" s="42" t="n">
        <v>70.1500160957186</v>
      </c>
      <c r="C9677" s="42" t="n">
        <v>-0.0397394771627073</v>
      </c>
      <c r="D9677" s="42" t="n">
        <v>0.06651378818546939</v>
      </c>
      <c r="E9677" s="42" t="n">
        <v>-0.597462244247709</v>
      </c>
      <c r="F9677" s="42" t="n">
        <v>0.550198807262777</v>
      </c>
      <c r="G9677" s="42" t="n">
        <v>0.99990740371997</v>
      </c>
    </row>
    <row r="9678" ht="15.75" customHeight="1" s="24">
      <c r="A9678" s="42" t="inlineStr">
        <is>
          <t>ENSG00000106077</t>
        </is>
      </c>
      <c r="B9678" s="42" t="n">
        <v>169.014840698452</v>
      </c>
      <c r="C9678" s="42" t="n">
        <v>-0.0523792678167531</v>
      </c>
      <c r="D9678" s="42" t="n">
        <v>0.065384690273961</v>
      </c>
      <c r="E9678" s="42" t="n">
        <v>-0.80109376671029</v>
      </c>
      <c r="F9678" s="42" t="n">
        <v>0.42307736451123</v>
      </c>
      <c r="G9678" s="42" t="n">
        <v>0.99990740371997</v>
      </c>
    </row>
    <row r="9679" ht="15.75" customHeight="1" s="24">
      <c r="A9679" s="42" t="inlineStr">
        <is>
          <t>ENSG00000165215</t>
        </is>
      </c>
      <c r="B9679" s="42" t="n">
        <v>223.114403315957</v>
      </c>
      <c r="C9679" s="42" t="n">
        <v>-0.062478745283505</v>
      </c>
      <c r="D9679" s="42" t="n">
        <v>0.126433313192515</v>
      </c>
      <c r="E9679" s="42" t="n">
        <v>-0.494163632241219</v>
      </c>
      <c r="F9679" s="42" t="n">
        <v>0.621190621585154</v>
      </c>
      <c r="G9679" s="42" t="n">
        <v>0.99990740371997</v>
      </c>
    </row>
    <row r="9680" ht="15.75" customHeight="1" s="24">
      <c r="A9680" s="42" t="inlineStr">
        <is>
          <t>ENSG00000189143</t>
        </is>
      </c>
      <c r="B9680" s="42" t="n">
        <v>580.740384691121</v>
      </c>
      <c r="C9680" s="42" t="n">
        <v>-0.0563863891503165</v>
      </c>
      <c r="D9680" s="42" t="n">
        <v>0.122031450291075</v>
      </c>
      <c r="E9680" s="42" t="n">
        <v>-0.462064402380051</v>
      </c>
      <c r="F9680" s="42" t="n">
        <v>0.644035136959325</v>
      </c>
      <c r="G9680" s="42" t="n">
        <v>0.99990740371997</v>
      </c>
    </row>
    <row r="9681" ht="15.75" customHeight="1" s="24">
      <c r="A9681" s="42" t="inlineStr">
        <is>
          <t>ENSG00000165171</t>
        </is>
      </c>
      <c r="B9681" s="42" t="n">
        <v>59.1179283312859</v>
      </c>
      <c r="C9681" s="42" t="n">
        <v>0.0345897000261239</v>
      </c>
      <c r="D9681" s="42" t="n">
        <v>0.0944654518714584</v>
      </c>
      <c r="E9681" s="42" t="n">
        <v>0.366162436540197</v>
      </c>
      <c r="F9681" s="42" t="n">
        <v>0.714243869966385</v>
      </c>
      <c r="G9681" s="42" t="n">
        <v>0.99990740371997</v>
      </c>
    </row>
    <row r="9682" ht="15.75" customHeight="1" s="24">
      <c r="A9682" s="42" t="inlineStr">
        <is>
          <t>ENSG00000261467</t>
        </is>
      </c>
      <c r="B9682" s="42" t="n">
        <v>61.1866610687463</v>
      </c>
      <c r="C9682" s="42" t="n">
        <v>-0.0500730757453872</v>
      </c>
      <c r="D9682" s="42" t="n">
        <v>0.0659694286362036</v>
      </c>
      <c r="E9682" s="42" t="n">
        <v>-0.759034552527675</v>
      </c>
      <c r="F9682" s="42" t="n">
        <v>0.447831887772176</v>
      </c>
      <c r="G9682" s="42" t="n">
        <v>0.99990740371997</v>
      </c>
    </row>
    <row r="9683" ht="15.75" customHeight="1" s="24">
      <c r="A9683" s="42" t="inlineStr">
        <is>
          <t>ENSG00000049540</t>
        </is>
      </c>
      <c r="B9683" s="42" t="n">
        <v>388.681505957057</v>
      </c>
      <c r="C9683" s="42" t="n">
        <v>0.0281027947674999</v>
      </c>
      <c r="D9683" s="42" t="n">
        <v>0.09542214207671119</v>
      </c>
      <c r="E9683" s="42" t="n">
        <v>0.294510206498065</v>
      </c>
      <c r="F9683" s="42" t="n">
        <v>0.768368065419113</v>
      </c>
      <c r="G9683" s="42" t="n">
        <v>0.99990740371997</v>
      </c>
    </row>
    <row r="9684" ht="15.75" customHeight="1" s="24">
      <c r="A9684" s="42" t="inlineStr">
        <is>
          <t>ENSG00000232415</t>
        </is>
      </c>
      <c r="B9684" s="42" t="n">
        <v>63.7482541051047</v>
      </c>
      <c r="C9684" s="42" t="n">
        <v>0.06797332549529581</v>
      </c>
      <c r="D9684" s="42" t="n">
        <v>0.125343688540235</v>
      </c>
      <c r="E9684" s="42" t="n">
        <v>0.542295557813238</v>
      </c>
      <c r="F9684" s="42" t="n">
        <v>0.587614915306395</v>
      </c>
      <c r="G9684" s="42" t="n">
        <v>0.99990740371997</v>
      </c>
    </row>
    <row r="9685" ht="15.75" customHeight="1" s="24">
      <c r="A9685" s="42" t="inlineStr">
        <is>
          <t>ENSG00000106683</t>
        </is>
      </c>
      <c r="B9685" s="42" t="n">
        <v>293.950642291444</v>
      </c>
      <c r="C9685" s="42" t="n">
        <v>-0.0262166013682672</v>
      </c>
      <c r="D9685" s="42" t="n">
        <v>0.0366928714737626</v>
      </c>
      <c r="E9685" s="42" t="n">
        <v>-0.71448759160246</v>
      </c>
      <c r="F9685" s="42" t="n">
        <v>0.474925726273415</v>
      </c>
      <c r="G9685" s="42" t="n">
        <v>0.99990740371997</v>
      </c>
    </row>
    <row r="9686" ht="15.75" customHeight="1" s="24">
      <c r="A9686" s="42" t="inlineStr">
        <is>
          <t>ENSG00000106682</t>
        </is>
      </c>
      <c r="B9686" s="42" t="n">
        <v>2792.34989760483</v>
      </c>
      <c r="C9686" s="42" t="n">
        <v>0.0105338102278911</v>
      </c>
      <c r="D9686" s="42" t="n">
        <v>0.0424385166618238</v>
      </c>
      <c r="E9686" s="42" t="n">
        <v>0.248213440442111</v>
      </c>
      <c r="F9686" s="42" t="n">
        <v>0.803969267725833</v>
      </c>
      <c r="G9686" s="42" t="n">
        <v>0.99990740371997</v>
      </c>
    </row>
    <row r="9687" ht="15.75" customHeight="1" s="24">
      <c r="A9687" s="42" t="inlineStr">
        <is>
          <t>ENSG00000086730</t>
        </is>
      </c>
      <c r="B9687" s="42" t="n">
        <v>129.79266012334</v>
      </c>
      <c r="C9687" s="42" t="n">
        <v>-0.0190947812642611</v>
      </c>
      <c r="D9687" s="42" t="n">
        <v>0.0894787011333683</v>
      </c>
      <c r="E9687" s="42" t="n">
        <v>-0.213400295516139</v>
      </c>
      <c r="F9687" s="42" t="n">
        <v>0.83101475002375</v>
      </c>
      <c r="G9687" s="42" t="n">
        <v>0.99990740371997</v>
      </c>
    </row>
    <row r="9688" ht="15.75" customHeight="1" s="24">
      <c r="A9688" s="42" t="inlineStr">
        <is>
          <t>ENSG00000049541</t>
        </is>
      </c>
      <c r="B9688" s="42" t="n">
        <v>127.103983869188</v>
      </c>
      <c r="C9688" s="42" t="n">
        <v>0.0725200690125746</v>
      </c>
      <c r="D9688" s="42" t="n">
        <v>0.056728171800778</v>
      </c>
      <c r="E9688" s="42" t="n">
        <v>1.27837839137943</v>
      </c>
      <c r="F9688" s="42" t="n">
        <v>0.201116039372049</v>
      </c>
      <c r="G9688" s="42" t="n">
        <v>0.99990740371997</v>
      </c>
    </row>
    <row r="9689" ht="15.75" customHeight="1" s="24">
      <c r="A9689" s="42" t="inlineStr">
        <is>
          <t>ENSG00000287815</t>
        </is>
      </c>
      <c r="B9689" s="42" t="n">
        <v>54.6794373990841</v>
      </c>
      <c r="C9689" s="42" t="n">
        <v>-0.09505346201513359</v>
      </c>
      <c r="D9689" s="42" t="n">
        <v>0.066488207694074</v>
      </c>
      <c r="E9689" s="42" t="n">
        <v>-1.42962888174838</v>
      </c>
      <c r="F9689" s="42" t="n">
        <v>0.152823561655347</v>
      </c>
      <c r="G9689" s="42" t="n">
        <v>0.99990740371997</v>
      </c>
    </row>
    <row r="9690" ht="15.75" customHeight="1" s="24">
      <c r="A9690" s="42" t="inlineStr">
        <is>
          <t>ENSG00000106665</t>
        </is>
      </c>
      <c r="B9690" s="42" t="n">
        <v>754.541424346594</v>
      </c>
      <c r="C9690" s="42" t="n">
        <v>-0.074155349556394</v>
      </c>
      <c r="D9690" s="42" t="n">
        <v>0.0536408893701956</v>
      </c>
      <c r="E9690" s="42" t="n">
        <v>-1.38244071690572</v>
      </c>
      <c r="F9690" s="42" t="n">
        <v>0.166836421359894</v>
      </c>
      <c r="G9690" s="42" t="n">
        <v>0.99990740371997</v>
      </c>
    </row>
    <row r="9691" ht="15.75" customHeight="1" s="24">
      <c r="A9691" s="42" t="inlineStr">
        <is>
          <t>ENSG00000006704</t>
        </is>
      </c>
      <c r="B9691" s="42" t="n">
        <v>496.959322195673</v>
      </c>
      <c r="C9691" s="42" t="n">
        <v>-0.0187291552797327</v>
      </c>
      <c r="D9691" s="42" t="n">
        <v>0.08473342703289551</v>
      </c>
      <c r="E9691" s="42" t="n">
        <v>-0.221036206554724</v>
      </c>
      <c r="F9691" s="42" t="n">
        <v>0.825064241370975</v>
      </c>
      <c r="G9691" s="42" t="n">
        <v>0.99990740371997</v>
      </c>
    </row>
    <row r="9692" ht="15.75" customHeight="1" s="24">
      <c r="A9692" s="42" t="inlineStr">
        <is>
          <t>ENSG00000263001</t>
        </is>
      </c>
      <c r="B9692" s="42" t="n">
        <v>5883.88936830985</v>
      </c>
      <c r="C9692" s="42" t="n">
        <v>-0.00465679487325106</v>
      </c>
      <c r="D9692" s="42" t="n">
        <v>0.0269173554275405</v>
      </c>
      <c r="E9692" s="42" t="n">
        <v>-0.173003432145731</v>
      </c>
      <c r="F9692" s="42" t="n">
        <v>0.8626487298418229</v>
      </c>
      <c r="G9692" s="42" t="n">
        <v>0.99990740371997</v>
      </c>
    </row>
    <row r="9693" ht="15.75" customHeight="1" s="24">
      <c r="A9693" s="42" t="inlineStr">
        <is>
          <t>ENSG00000232729</t>
        </is>
      </c>
      <c r="B9693" s="42" t="n">
        <v>345.999850683817</v>
      </c>
      <c r="C9693" s="42" t="n">
        <v>0.0177951939745191</v>
      </c>
      <c r="D9693" s="42" t="n">
        <v>0.0374214274965797</v>
      </c>
      <c r="E9693" s="42" t="n">
        <v>0.47553487841012</v>
      </c>
      <c r="F9693" s="42" t="n">
        <v>0.634405779249309</v>
      </c>
      <c r="G9693" s="42" t="n">
        <v>0.99990740371997</v>
      </c>
    </row>
    <row r="9694" ht="15.75" customHeight="1" s="24">
      <c r="A9694" s="42" t="inlineStr">
        <is>
          <t>ENSG00000158517</t>
        </is>
      </c>
      <c r="B9694" s="42" t="n">
        <v>106.150087398384</v>
      </c>
      <c r="C9694" s="42" t="n">
        <v>-0.293699131115758</v>
      </c>
      <c r="D9694" s="42" t="n">
        <v>0.160465947172649</v>
      </c>
      <c r="E9694" s="42" t="n">
        <v>-1.83028945574203</v>
      </c>
      <c r="F9694" s="42" t="n">
        <v>0.0672066672535159</v>
      </c>
      <c r="G9694" s="42" t="n">
        <v>0.99990740371997</v>
      </c>
    </row>
    <row r="9695" ht="15.75" customHeight="1" s="24">
      <c r="A9695" s="42" t="inlineStr">
        <is>
          <t>ENSG00000196275</t>
        </is>
      </c>
      <c r="B9695" s="42" t="n">
        <v>698.096885241031</v>
      </c>
      <c r="C9695" s="42" t="n">
        <v>-0.0123784892214941</v>
      </c>
      <c r="D9695" s="42" t="n">
        <v>0.043487240474417</v>
      </c>
      <c r="E9695" s="42" t="n">
        <v>-0.284646463800715</v>
      </c>
      <c r="F9695" s="42" t="n">
        <v>0.77591501013387</v>
      </c>
      <c r="G9695" s="42" t="n">
        <v>0.99990740371997</v>
      </c>
    </row>
    <row r="9696" ht="15.75" customHeight="1" s="24">
      <c r="A9696" s="42" t="inlineStr">
        <is>
          <t>ENSG00000289346</t>
        </is>
      </c>
      <c r="B9696" s="42" t="n">
        <v>27.9971505737798</v>
      </c>
      <c r="C9696" s="42" t="n">
        <v>-0.111971701402028</v>
      </c>
      <c r="D9696" s="42" t="n">
        <v>0.23608641289512</v>
      </c>
      <c r="E9696" s="42" t="n">
        <v>-0.474282700257598</v>
      </c>
      <c r="F9696" s="42" t="n">
        <v>0.635298326320906</v>
      </c>
      <c r="G9696" s="42" t="n">
        <v>0.99990740371997</v>
      </c>
    </row>
    <row r="9697" ht="15.75" customHeight="1" s="24">
      <c r="A9697" s="42" t="inlineStr">
        <is>
          <t>ENSG00000290833</t>
        </is>
      </c>
      <c r="B9697" s="42" t="n">
        <v>537.623807396713</v>
      </c>
      <c r="C9697" s="42" t="n">
        <v>0.0117306458737004</v>
      </c>
      <c r="D9697" s="42" t="n">
        <v>0.0544979793379604</v>
      </c>
      <c r="E9697" s="42" t="n">
        <v>0.215249189349841</v>
      </c>
      <c r="F9697" s="42" t="n">
        <v>0.829573042060424</v>
      </c>
      <c r="G9697" s="42" t="n">
        <v>0.99990740371997</v>
      </c>
    </row>
    <row r="9698" ht="15.75" customHeight="1" s="24">
      <c r="A9698" s="42" t="inlineStr">
        <is>
          <t>ENSG00000184616</t>
        </is>
      </c>
      <c r="B9698" s="42" t="n">
        <v>86.6792462173352</v>
      </c>
      <c r="C9698" s="42" t="n">
        <v>0.0621220452455315</v>
      </c>
      <c r="D9698" s="42" t="n">
        <v>0.102229671699891</v>
      </c>
      <c r="E9698" s="42" t="n">
        <v>0.607671375761616</v>
      </c>
      <c r="F9698" s="42" t="n">
        <v>0.543405451319401</v>
      </c>
      <c r="G9698" s="42" t="n">
        <v>0.99990740371997</v>
      </c>
    </row>
    <row r="9699" ht="15.75" customHeight="1" s="24">
      <c r="A9699" s="42" t="inlineStr">
        <is>
          <t>ENSG00000274070</t>
        </is>
      </c>
      <c r="B9699" s="42" t="n">
        <v>1984.74761225845</v>
      </c>
      <c r="C9699" s="42" t="n">
        <v>-0.0360980487045923</v>
      </c>
      <c r="D9699" s="42" t="n">
        <v>0.0620117589602497</v>
      </c>
      <c r="E9699" s="42" t="n">
        <v>-0.582116187475533</v>
      </c>
      <c r="F9699" s="42" t="n">
        <v>0.560488422340859</v>
      </c>
      <c r="G9699" s="42" t="n">
        <v>0.99990740371997</v>
      </c>
    </row>
    <row r="9700" ht="15.75" customHeight="1" s="24">
      <c r="A9700" s="42" t="inlineStr">
        <is>
          <t>ENSG00000274523</t>
        </is>
      </c>
      <c r="B9700" s="42" t="n">
        <v>294.631229307706</v>
      </c>
      <c r="C9700" s="42" t="n">
        <v>-0.0272287010874196</v>
      </c>
      <c r="D9700" s="42" t="n">
        <v>0.0668299654590153</v>
      </c>
      <c r="E9700" s="42" t="n">
        <v>-0.407432517739637</v>
      </c>
      <c r="F9700" s="42" t="n">
        <v>0.683690347948075</v>
      </c>
      <c r="G9700" s="42" t="n">
        <v>0.99990740371997</v>
      </c>
    </row>
    <row r="9701" ht="15.75" customHeight="1" s="24">
      <c r="A9701" s="42" t="inlineStr">
        <is>
          <t>ENSG00000174428</t>
        </is>
      </c>
      <c r="B9701" s="42" t="n">
        <v>948.87991838425</v>
      </c>
      <c r="C9701" s="42" t="n">
        <v>-0.0221557614927155</v>
      </c>
      <c r="D9701" s="42" t="n">
        <v>0.0306998160898782</v>
      </c>
      <c r="E9701" s="42" t="n">
        <v>-0.721690365435783</v>
      </c>
      <c r="F9701" s="42" t="n">
        <v>0.470484866873382</v>
      </c>
      <c r="G9701" s="42" t="n">
        <v>0.99990740371997</v>
      </c>
    </row>
    <row r="9702" ht="15.75" customHeight="1" s="24">
      <c r="A9702" s="42" t="inlineStr">
        <is>
          <t>ENSG00000277675</t>
        </is>
      </c>
      <c r="B9702" s="42" t="n">
        <v>81.6406324512031</v>
      </c>
      <c r="C9702" s="42" t="n">
        <v>0.0549296146573106</v>
      </c>
      <c r="D9702" s="42" t="n">
        <v>0.07707775309171259</v>
      </c>
      <c r="E9702" s="42" t="n">
        <v>0.712651996899175</v>
      </c>
      <c r="F9702" s="42" t="n">
        <v>0.476061127589395</v>
      </c>
      <c r="G9702" s="42" t="n">
        <v>0.99990740371997</v>
      </c>
    </row>
    <row r="9703" ht="15.75" customHeight="1" s="24">
      <c r="A9703" s="42" t="inlineStr">
        <is>
          <t>ENSG00000263081</t>
        </is>
      </c>
      <c r="B9703" s="42" t="n">
        <v>23.6758292934145</v>
      </c>
      <c r="C9703" s="42" t="n">
        <v>-0.0222968713968937</v>
      </c>
      <c r="D9703" s="42" t="n">
        <v>0.0896755617739381</v>
      </c>
      <c r="E9703" s="42" t="n">
        <v>-0.248639327770274</v>
      </c>
      <c r="F9703" s="42" t="n">
        <v>0.803639784439109</v>
      </c>
      <c r="G9703" s="42" t="n">
        <v>0.99990740371997</v>
      </c>
    </row>
    <row r="9704" ht="15.75" customHeight="1" s="24">
      <c r="A9704" s="42" t="inlineStr">
        <is>
          <t>ENSG00000290871</t>
        </is>
      </c>
      <c r="B9704" s="42" t="n">
        <v>2418.78349192006</v>
      </c>
      <c r="C9704" s="42" t="n">
        <v>0.0552980579043556</v>
      </c>
      <c r="D9704" s="42" t="n">
        <v>0.0573761488549029</v>
      </c>
      <c r="E9704" s="42" t="n">
        <v>0.9637812751113271</v>
      </c>
      <c r="F9704" s="42" t="n">
        <v>0.335155596413247</v>
      </c>
      <c r="G9704" s="42" t="n">
        <v>0.99990740371997</v>
      </c>
    </row>
    <row r="9705" ht="15.75" customHeight="1" s="24">
      <c r="A9705" s="42" t="inlineStr">
        <is>
          <t>ENSG00000286038</t>
        </is>
      </c>
      <c r="B9705" s="42" t="n">
        <v>2.94570322547268</v>
      </c>
      <c r="C9705" s="42" t="n">
        <v>-0.307818670583406</v>
      </c>
      <c r="D9705" s="42" t="n">
        <v>1.03877795970335</v>
      </c>
      <c r="E9705" s="42" t="n">
        <v>-0.29632768746009</v>
      </c>
      <c r="F9705" s="42" t="n">
        <v>0.766979843407295</v>
      </c>
      <c r="G9705" s="42" t="n">
        <v>0.99990740371997</v>
      </c>
    </row>
    <row r="9706" ht="15.75" customHeight="1" s="24">
      <c r="A9706" s="42" t="inlineStr">
        <is>
          <t>ENSG00000286137</t>
        </is>
      </c>
      <c r="B9706" s="42" t="n">
        <v>14.8489982707417</v>
      </c>
      <c r="C9706" s="42" t="n">
        <v>0.0354789399284664</v>
      </c>
      <c r="D9706" s="42" t="n">
        <v>0.5369716802640701</v>
      </c>
      <c r="E9706" s="42" t="n">
        <v>0.066072273887924</v>
      </c>
      <c r="F9706" s="42" t="n">
        <v>0.947320284834467</v>
      </c>
      <c r="G9706" s="42" t="n">
        <v>0.99990740371997</v>
      </c>
    </row>
    <row r="9707" ht="15.75" customHeight="1" s="24">
      <c r="A9707" s="42" t="inlineStr">
        <is>
          <t>ENSG00000286014</t>
        </is>
      </c>
      <c r="B9707" s="42" t="n">
        <v>14.8489982707417</v>
      </c>
      <c r="C9707" s="42" t="n">
        <v>0.0354789399284664</v>
      </c>
      <c r="D9707" s="42" t="n">
        <v>0.5369716802640701</v>
      </c>
      <c r="E9707" s="42" t="n">
        <v>0.066072273887924</v>
      </c>
      <c r="F9707" s="42" t="n">
        <v>0.947320284834467</v>
      </c>
      <c r="G9707" s="42" t="n">
        <v>0.99990740371997</v>
      </c>
    </row>
    <row r="9708" ht="15.75" customHeight="1" s="24">
      <c r="A9708" s="42" t="inlineStr">
        <is>
          <t>ENSG00000290951</t>
        </is>
      </c>
      <c r="B9708" s="42" t="n">
        <v>251.724996846387</v>
      </c>
      <c r="C9708" s="42" t="n">
        <v>-0.049003417380168</v>
      </c>
      <c r="D9708" s="42" t="n">
        <v>0.0917551822634325</v>
      </c>
      <c r="E9708" s="42" t="n">
        <v>-0.534067026748172</v>
      </c>
      <c r="F9708" s="42" t="n">
        <v>0.593295161665961</v>
      </c>
      <c r="G9708" s="42" t="n">
        <v>0.99990740371997</v>
      </c>
    </row>
    <row r="9709" ht="15.75" customHeight="1" s="24">
      <c r="A9709" s="42" t="inlineStr">
        <is>
          <t>ENSG00000178809</t>
        </is>
      </c>
      <c r="B9709" s="42" t="n">
        <v>279.523996878243</v>
      </c>
      <c r="C9709" s="42" t="n">
        <v>0.0141091880083299</v>
      </c>
      <c r="D9709" s="42" t="n">
        <v>0.0762928810555332</v>
      </c>
      <c r="E9709" s="42" t="n">
        <v>0.184934528793845</v>
      </c>
      <c r="F9709" s="42" t="n">
        <v>0.853280388023303</v>
      </c>
      <c r="G9709" s="42" t="n">
        <v>0.99990740371997</v>
      </c>
    </row>
    <row r="9710" ht="15.75" customHeight="1" s="24">
      <c r="A9710" s="42" t="inlineStr">
        <is>
          <t>ENSG00000290834</t>
        </is>
      </c>
      <c r="B9710" s="42" t="n">
        <v>37.2001997852494</v>
      </c>
      <c r="C9710" s="42" t="n">
        <v>0.00750412508651671</v>
      </c>
      <c r="D9710" s="42" t="n">
        <v>0.0913422550040798</v>
      </c>
      <c r="E9710" s="42" t="n">
        <v>0.0821539284987166</v>
      </c>
      <c r="F9710" s="42" t="n">
        <v>0.9345243092755769</v>
      </c>
      <c r="G9710" s="42" t="n">
        <v>0.99990740371997</v>
      </c>
    </row>
    <row r="9711" ht="15.75" customHeight="1" s="24">
      <c r="A9711" s="42" t="inlineStr">
        <is>
          <t>ENSG00000291151</t>
        </is>
      </c>
      <c r="B9711" s="42" t="n">
        <v>922.1464489057799</v>
      </c>
      <c r="C9711" s="42" t="n">
        <v>0.0320729697085981</v>
      </c>
      <c r="D9711" s="42" t="n">
        <v>0.0380646218231547</v>
      </c>
      <c r="E9711" s="42" t="n">
        <v>0.8425926272854281</v>
      </c>
      <c r="F9711" s="42" t="n">
        <v>0.399456315860629</v>
      </c>
      <c r="G9711" s="42" t="n">
        <v>0.99990740371997</v>
      </c>
    </row>
    <row r="9712" ht="15.75" customHeight="1" s="24">
      <c r="A9712" s="42" t="inlineStr">
        <is>
          <t>ENSG00000272391</t>
        </is>
      </c>
      <c r="B9712" s="42" t="n">
        <v>922.856910456293</v>
      </c>
      <c r="C9712" s="42" t="n">
        <v>0.0197483106678161</v>
      </c>
      <c r="D9712" s="42" t="n">
        <v>0.0303328968220903</v>
      </c>
      <c r="E9712" s="42" t="n">
        <v>0.651052577788555</v>
      </c>
      <c r="F9712" s="42" t="n">
        <v>0.515012547207868</v>
      </c>
      <c r="G9712" s="42" t="n">
        <v>0.99990740371997</v>
      </c>
    </row>
    <row r="9713" ht="15.75" customHeight="1" s="24">
      <c r="A9713" s="42" t="inlineStr">
        <is>
          <t>ENSG00000170092</t>
        </is>
      </c>
      <c r="B9713" s="42" t="n">
        <v>178.939818317303</v>
      </c>
      <c r="C9713" s="42" t="n">
        <v>-0.0426760920852592</v>
      </c>
      <c r="D9713" s="42" t="n">
        <v>0.0491491189674459</v>
      </c>
      <c r="E9713" s="42" t="n">
        <v>-0.868298211276703</v>
      </c>
      <c r="F9713" s="42" t="n">
        <v>0.385231101145197</v>
      </c>
      <c r="G9713" s="42" t="n">
        <v>0.99990740371997</v>
      </c>
    </row>
    <row r="9714" ht="15.75" customHeight="1" s="24">
      <c r="A9714" s="42" t="inlineStr">
        <is>
          <t>ENSG00000291092</t>
        </is>
      </c>
      <c r="B9714" s="42" t="n">
        <v>99.76430216334791</v>
      </c>
      <c r="C9714" s="42" t="n">
        <v>-0.0123964086786265</v>
      </c>
      <c r="D9714" s="42" t="n">
        <v>0.0520944817183323</v>
      </c>
      <c r="E9714" s="42" t="n">
        <v>-0.237960111507629</v>
      </c>
      <c r="F9714" s="42" t="n">
        <v>0.811912032018695</v>
      </c>
      <c r="G9714" s="42" t="n">
        <v>0.99990740371997</v>
      </c>
    </row>
    <row r="9715" ht="15.75" customHeight="1" s="24">
      <c r="A9715" s="42" t="inlineStr">
        <is>
          <t>ENSG00000127946</t>
        </is>
      </c>
      <c r="B9715" s="42" t="n">
        <v>1096.8318366665</v>
      </c>
      <c r="C9715" s="42" t="n">
        <v>-0.0978476783834869</v>
      </c>
      <c r="D9715" s="42" t="n">
        <v>0.0764916866361627</v>
      </c>
      <c r="E9715" s="42" t="n">
        <v>-1.2791936311838</v>
      </c>
      <c r="F9715" s="42" t="n">
        <v>0.200828878053874</v>
      </c>
      <c r="G9715" s="42" t="n">
        <v>0.99990740371997</v>
      </c>
    </row>
    <row r="9716" ht="15.75" customHeight="1" s="24">
      <c r="A9716" s="42" t="inlineStr">
        <is>
          <t>ENSG00000106178</t>
        </is>
      </c>
      <c r="B9716" s="42" t="n">
        <v>23.9825644359449</v>
      </c>
      <c r="C9716" s="42" t="n">
        <v>-0.0613479202232262</v>
      </c>
      <c r="D9716" s="42" t="n">
        <v>0.07997619001818621</v>
      </c>
      <c r="E9716" s="42" t="n">
        <v>-0.767077303998552</v>
      </c>
      <c r="F9716" s="42" t="n">
        <v>0.443035555125304</v>
      </c>
      <c r="G9716" s="42" t="n">
        <v>0.99990740371997</v>
      </c>
    </row>
    <row r="9717" ht="15.75" customHeight="1" s="24">
      <c r="A9717" s="42" t="inlineStr">
        <is>
          <t>ENSG00000005486</t>
        </is>
      </c>
      <c r="B9717" s="42" t="n">
        <v>1013.10264372895</v>
      </c>
      <c r="C9717" s="42" t="n">
        <v>-0.0158252154016669</v>
      </c>
      <c r="D9717" s="42" t="n">
        <v>0.0474152297434846</v>
      </c>
      <c r="E9717" s="42" t="n">
        <v>-0.333758066496377</v>
      </c>
      <c r="F9717" s="42" t="n">
        <v>0.7385621287212299</v>
      </c>
      <c r="G9717" s="42" t="n">
        <v>0.99990740371997</v>
      </c>
    </row>
    <row r="9718" ht="15.75" customHeight="1" s="24">
      <c r="A9718" s="42" t="inlineStr">
        <is>
          <t>ENSG00000127948</t>
        </is>
      </c>
      <c r="B9718" s="42" t="n">
        <v>559.708267833293</v>
      </c>
      <c r="C9718" s="42" t="n">
        <v>-0.0530904206181494</v>
      </c>
      <c r="D9718" s="42" t="n">
        <v>0.0766034136401556</v>
      </c>
      <c r="E9718" s="42" t="n">
        <v>-0.69305554537741</v>
      </c>
      <c r="F9718" s="42" t="n">
        <v>0.488274694114816</v>
      </c>
      <c r="G9718" s="42" t="n">
        <v>0.99990740371997</v>
      </c>
    </row>
    <row r="9719" ht="15.75" customHeight="1" s="24">
      <c r="A9719" s="42" t="inlineStr">
        <is>
          <t>ENSG00000189077</t>
        </is>
      </c>
      <c r="B9719" s="42" t="n">
        <v>165.66655971139</v>
      </c>
      <c r="C9719" s="42" t="n">
        <v>-0.0448057863499111</v>
      </c>
      <c r="D9719" s="42" t="n">
        <v>0.0588590416984094</v>
      </c>
      <c r="E9719" s="42" t="n">
        <v>-0.761238801329683</v>
      </c>
      <c r="F9719" s="42" t="n">
        <v>0.446514446467947</v>
      </c>
      <c r="G9719" s="42" t="n">
        <v>0.99990740371997</v>
      </c>
    </row>
    <row r="9720" ht="15.75" customHeight="1" s="24">
      <c r="A9720" s="42" t="inlineStr">
        <is>
          <t>ENSG00000127952</t>
        </is>
      </c>
      <c r="B9720" s="42" t="n">
        <v>158.199884399685</v>
      </c>
      <c r="C9720" s="42" t="n">
        <v>0.06820386555817951</v>
      </c>
      <c r="D9720" s="42" t="n">
        <v>0.0527669094064629</v>
      </c>
      <c r="E9720" s="42" t="n">
        <v>1.29254993944795</v>
      </c>
      <c r="F9720" s="42" t="n">
        <v>0.196166763170985</v>
      </c>
      <c r="G9720" s="42" t="n">
        <v>0.99990740371997</v>
      </c>
    </row>
    <row r="9721" ht="15.75" customHeight="1" s="24">
      <c r="A9721" s="42" t="inlineStr">
        <is>
          <t>ENSG00000146701</t>
        </is>
      </c>
      <c r="B9721" s="42" t="n">
        <v>619.384878621339</v>
      </c>
      <c r="C9721" s="42" t="n">
        <v>0.0407014944836141</v>
      </c>
      <c r="D9721" s="42" t="n">
        <v>0.0492967482306398</v>
      </c>
      <c r="E9721" s="42" t="n">
        <v>0.825642581802517</v>
      </c>
      <c r="F9721" s="42" t="n">
        <v>0.409006872438914</v>
      </c>
      <c r="G9721" s="42" t="n">
        <v>0.99990740371997</v>
      </c>
    </row>
    <row r="9722" ht="15.75" customHeight="1" s="24">
      <c r="A9722" s="42" t="inlineStr">
        <is>
          <t>ENSG00000290729</t>
        </is>
      </c>
      <c r="B9722" s="42" t="n">
        <v>102.444279031889</v>
      </c>
      <c r="C9722" s="42" t="n">
        <v>-0.0280964075382359</v>
      </c>
      <c r="D9722" s="42" t="n">
        <v>0.0461411545065317</v>
      </c>
      <c r="E9722" s="42" t="n">
        <v>-0.608922941758178</v>
      </c>
      <c r="F9722" s="42" t="n">
        <v>0.54257551686007</v>
      </c>
      <c r="G9722" s="42" t="n">
        <v>0.99990740371997</v>
      </c>
    </row>
    <row r="9723" ht="15.75" customHeight="1" s="24">
      <c r="A9723" s="42" t="inlineStr">
        <is>
          <t>ENSG00000177679</t>
        </is>
      </c>
      <c r="B9723" s="42" t="n">
        <v>179.336011691612</v>
      </c>
      <c r="C9723" s="42" t="n">
        <v>0.0367412512983551</v>
      </c>
      <c r="D9723" s="42" t="n">
        <v>0.167597724953224</v>
      </c>
      <c r="E9723" s="42" t="n">
        <v>0.219222852270873</v>
      </c>
      <c r="F9723" s="42" t="n">
        <v>0.826476454879794</v>
      </c>
      <c r="G9723" s="42" t="n">
        <v>0.99990740371997</v>
      </c>
    </row>
    <row r="9724" ht="15.75" customHeight="1" s="24">
      <c r="A9724" s="42" t="inlineStr">
        <is>
          <t>ENSG00000106211</t>
        </is>
      </c>
      <c r="B9724" s="42" t="n">
        <v>912.279578171954</v>
      </c>
      <c r="C9724" s="42" t="n">
        <v>0.260922001228016</v>
      </c>
      <c r="D9724" s="42" t="n">
        <v>0.092283871466273</v>
      </c>
      <c r="E9724" s="42" t="n">
        <v>2.827384645684</v>
      </c>
      <c r="F9724" s="42" t="n">
        <v>0.00469299200502335</v>
      </c>
      <c r="G9724" s="42" t="n">
        <v>0.99990740371997</v>
      </c>
    </row>
    <row r="9725" ht="15.75" customHeight="1" s="24">
      <c r="A9725" s="42" t="inlineStr">
        <is>
          <t>ENSG00000289059</t>
        </is>
      </c>
      <c r="B9725" s="42" t="n">
        <v>37.4072444296972</v>
      </c>
      <c r="C9725" s="42" t="n">
        <v>0.10678056818709</v>
      </c>
      <c r="D9725" s="42" t="n">
        <v>0.06436035915325999</v>
      </c>
      <c r="E9725" s="42" t="n">
        <v>1.65910460401279</v>
      </c>
      <c r="F9725" s="42" t="n">
        <v>0.0970947157052395</v>
      </c>
      <c r="G9725" s="42" t="n">
        <v>0.99990740371997</v>
      </c>
    </row>
    <row r="9726" ht="15.75" customHeight="1" s="24">
      <c r="A9726" s="42" t="inlineStr">
        <is>
          <t>ENSG00000170027</t>
        </is>
      </c>
      <c r="B9726" s="42" t="n">
        <v>1184.69946808319</v>
      </c>
      <c r="C9726" s="42" t="n">
        <v>0.0261110758885151</v>
      </c>
      <c r="D9726" s="42" t="n">
        <v>0.06522503704240599</v>
      </c>
      <c r="E9726" s="42" t="n">
        <v>0.400322898575572</v>
      </c>
      <c r="F9726" s="42" t="n">
        <v>0.688918704334215</v>
      </c>
      <c r="G9726" s="42" t="n">
        <v>0.99990740371997</v>
      </c>
    </row>
    <row r="9727" ht="15.75" customHeight="1" s="24">
      <c r="A9727" s="42" t="inlineStr">
        <is>
          <t>ENSG00000188372</t>
        </is>
      </c>
      <c r="B9727" s="42" t="n">
        <v>88.2083364387981</v>
      </c>
      <c r="C9727" s="42" t="n">
        <v>0.0502584390949943</v>
      </c>
      <c r="D9727" s="42" t="n">
        <v>0.058126251659703</v>
      </c>
      <c r="E9727" s="42" t="n">
        <v>0.864642698607673</v>
      </c>
      <c r="F9727" s="42" t="n">
        <v>0.387234929107604</v>
      </c>
      <c r="G9727" s="42" t="n">
        <v>0.99990740371997</v>
      </c>
    </row>
    <row r="9728" ht="15.75" customHeight="1" s="24">
      <c r="A9728" s="42" t="inlineStr">
        <is>
          <t>ENSG00000146700</t>
        </is>
      </c>
      <c r="B9728" s="42" t="n">
        <v>221.44809577449</v>
      </c>
      <c r="C9728" s="42" t="n">
        <v>0.298098102739117</v>
      </c>
      <c r="D9728" s="42" t="n">
        <v>0.225840854638602</v>
      </c>
      <c r="E9728" s="42" t="n">
        <v>1.31994763842061</v>
      </c>
      <c r="F9728" s="42" t="n">
        <v>0.186852500765435</v>
      </c>
      <c r="G9728" s="42" t="n">
        <v>0.99990740371997</v>
      </c>
    </row>
    <row r="9729" ht="15.75" customHeight="1" s="24">
      <c r="A9729" s="42" t="inlineStr">
        <is>
          <t>ENSG00000091073</t>
        </is>
      </c>
      <c r="B9729" s="42" t="n">
        <v>255.009681944278</v>
      </c>
      <c r="C9729" s="42" t="n">
        <v>-0.0540904288519223</v>
      </c>
      <c r="D9729" s="42" t="n">
        <v>0.0503702148435454</v>
      </c>
      <c r="E9729" s="42" t="n">
        <v>-1.07385741791914</v>
      </c>
      <c r="F9729" s="42" t="n">
        <v>0.282886590860732</v>
      </c>
      <c r="G9729" s="42" t="n">
        <v>0.99990740371997</v>
      </c>
    </row>
    <row r="9730" ht="15.75" customHeight="1" s="24">
      <c r="A9730" s="42" t="inlineStr">
        <is>
          <t>ENSG00000250614</t>
        </is>
      </c>
      <c r="B9730" s="42" t="n">
        <v>4.87020248105432</v>
      </c>
      <c r="C9730" s="42" t="n">
        <v>-0.0146666295672513</v>
      </c>
      <c r="D9730" s="42" t="n">
        <v>0.38896414886398</v>
      </c>
      <c r="E9730" s="42" t="n">
        <v>-0.0377068930647905</v>
      </c>
      <c r="F9730" s="42" t="n">
        <v>0.969921380035961</v>
      </c>
      <c r="G9730" s="42" t="n">
        <v>0.99990740371997</v>
      </c>
    </row>
    <row r="9731" ht="15.75" customHeight="1" s="24">
      <c r="A9731" s="42" t="inlineStr">
        <is>
          <t>ENSG00000243566</t>
        </is>
      </c>
      <c r="B9731" s="42" t="n">
        <v>39.0641595476425</v>
      </c>
      <c r="C9731" s="42" t="n">
        <v>-0.0427210118897712</v>
      </c>
      <c r="D9731" s="42" t="n">
        <v>0.09833565834614059</v>
      </c>
      <c r="E9731" s="42" t="n">
        <v>-0.434440696368693</v>
      </c>
      <c r="F9731" s="42" t="n">
        <v>0.663968450613593</v>
      </c>
      <c r="G9731" s="42" t="n">
        <v>0.99990740371997</v>
      </c>
    </row>
    <row r="9732" ht="15.75" customHeight="1" s="24">
      <c r="A9732" s="42" t="inlineStr">
        <is>
          <t>ENSG00000185040</t>
        </is>
      </c>
      <c r="B9732" s="42" t="n">
        <v>237.360542071206</v>
      </c>
      <c r="C9732" s="42" t="n">
        <v>-0.0141150312435957</v>
      </c>
      <c r="D9732" s="42" t="n">
        <v>0.0560753929327382</v>
      </c>
      <c r="E9732" s="42" t="n">
        <v>-0.25171524451958</v>
      </c>
      <c r="F9732" s="42" t="n">
        <v>0.801261172907796</v>
      </c>
      <c r="G9732" s="42" t="n">
        <v>0.99990740371997</v>
      </c>
    </row>
    <row r="9733" ht="15.75" customHeight="1" s="24">
      <c r="A9733" s="42" t="inlineStr">
        <is>
          <t>ENSG00000290873</t>
        </is>
      </c>
      <c r="B9733" s="42" t="n">
        <v>244.654452613081</v>
      </c>
      <c r="C9733" s="42" t="n">
        <v>-0.0301335881561184</v>
      </c>
      <c r="D9733" s="42" t="n">
        <v>0.0589675755983435</v>
      </c>
      <c r="E9733" s="42" t="n">
        <v>-0.511019621382652</v>
      </c>
      <c r="F9733" s="42" t="n">
        <v>0.6093373174357281</v>
      </c>
      <c r="G9733" s="42" t="n">
        <v>0.99990740371997</v>
      </c>
    </row>
    <row r="9734" ht="15.75" customHeight="1" s="24">
      <c r="A9734" s="42" t="inlineStr">
        <is>
          <t>ENSG00000146707</t>
        </is>
      </c>
      <c r="B9734" s="42" t="n">
        <v>154.630198109997</v>
      </c>
      <c r="C9734" s="42" t="n">
        <v>0.0121257218539137</v>
      </c>
      <c r="D9734" s="42" t="n">
        <v>0.0663348766109965</v>
      </c>
      <c r="E9734" s="42" t="n">
        <v>0.182795574114381</v>
      </c>
      <c r="F9734" s="42" t="n">
        <v>0.854958421447224</v>
      </c>
      <c r="G9734" s="42" t="n">
        <v>0.99990740371997</v>
      </c>
    </row>
    <row r="9735" ht="15.75" customHeight="1" s="24">
      <c r="A9735" s="42" t="inlineStr">
        <is>
          <t>ENSG00000231183</t>
        </is>
      </c>
      <c r="B9735" s="42" t="n">
        <v>8.46747163323357</v>
      </c>
      <c r="C9735" s="42" t="n">
        <v>-0.0396784500447454</v>
      </c>
      <c r="D9735" s="42" t="n">
        <v>0.189930790570578</v>
      </c>
      <c r="E9735" s="42" t="n">
        <v>-0.208910045209341</v>
      </c>
      <c r="F9735" s="42" t="n">
        <v>0.834518462239686</v>
      </c>
      <c r="G9735" s="42" t="n">
        <v>0.99990740371997</v>
      </c>
    </row>
    <row r="9736" ht="15.75" customHeight="1" s="24">
      <c r="A9736" s="42" t="inlineStr">
        <is>
          <t>ENSG00000285666</t>
        </is>
      </c>
      <c r="B9736" s="42" t="n">
        <v>19.3516022213469</v>
      </c>
      <c r="C9736" s="42" t="n">
        <v>0.102990898657118</v>
      </c>
      <c r="D9736" s="42" t="n">
        <v>0.132649031663505</v>
      </c>
      <c r="E9736" s="42" t="n">
        <v>0.7764165133024</v>
      </c>
      <c r="F9736" s="42" t="n">
        <v>0.437503097554488</v>
      </c>
      <c r="G9736" s="42" t="n">
        <v>0.99990740371997</v>
      </c>
    </row>
    <row r="9737" ht="15.75" customHeight="1" s="24">
      <c r="A9737" s="42" t="inlineStr">
        <is>
          <t>ENSG00000265479</t>
        </is>
      </c>
      <c r="B9737" s="42" t="n">
        <v>649.644134493126</v>
      </c>
      <c r="C9737" s="42" t="n">
        <v>-0.0493270453503648</v>
      </c>
      <c r="D9737" s="42" t="n">
        <v>0.0454717066935156</v>
      </c>
      <c r="E9737" s="42" t="n">
        <v>-1.08478543994037</v>
      </c>
      <c r="F9737" s="42" t="n">
        <v>0.278016695684345</v>
      </c>
      <c r="G9737" s="42" t="n">
        <v>0.99990740371997</v>
      </c>
    </row>
    <row r="9738" ht="15.75" customHeight="1" s="24">
      <c r="A9738" s="42" t="inlineStr">
        <is>
          <t>ENSG00000225703</t>
        </is>
      </c>
      <c r="B9738" s="42" t="n">
        <v>14.2802274957926</v>
      </c>
      <c r="C9738" s="42" t="n">
        <v>-0.120900020071719</v>
      </c>
      <c r="D9738" s="42" t="n">
        <v>0.163748736689082</v>
      </c>
      <c r="E9738" s="42" t="n">
        <v>-0.7383264293591359</v>
      </c>
      <c r="F9738" s="42" t="n">
        <v>0.46031610972175</v>
      </c>
      <c r="G9738" s="42" t="n">
        <v>0.99990740371997</v>
      </c>
    </row>
    <row r="9739" ht="15.75" customHeight="1" s="24">
      <c r="A9739" s="42" t="inlineStr">
        <is>
          <t>ENSG00000186645</t>
        </is>
      </c>
      <c r="B9739" s="42" t="n">
        <v>30.4377759876554</v>
      </c>
      <c r="C9739" s="42" t="n">
        <v>-0.117399357936948</v>
      </c>
      <c r="D9739" s="42" t="n">
        <v>0.150764436443246</v>
      </c>
      <c r="E9739" s="42" t="n">
        <v>-0.778693972574504</v>
      </c>
      <c r="F9739" s="42" t="n">
        <v>0.436160007525184</v>
      </c>
      <c r="G9739" s="42" t="n">
        <v>0.99990740371997</v>
      </c>
    </row>
    <row r="9740" ht="15.75" customHeight="1" s="24">
      <c r="A9740" s="42" t="inlineStr">
        <is>
          <t>ENSG00000259628</t>
        </is>
      </c>
      <c r="B9740" s="42" t="n">
        <v>5.39379813807287</v>
      </c>
      <c r="C9740" s="42" t="n">
        <v>0.011035163915287</v>
      </c>
      <c r="D9740" s="42" t="n">
        <v>0.206983670010784</v>
      </c>
      <c r="E9740" s="42" t="n">
        <v>0.0533141764986198</v>
      </c>
      <c r="F9740" s="42" t="n">
        <v>0.957481585053808</v>
      </c>
      <c r="G9740" s="42" t="n">
        <v>0.99990740371997</v>
      </c>
    </row>
    <row r="9741" ht="15.75" customHeight="1" s="24">
      <c r="A9741" s="42" t="inlineStr">
        <is>
          <t>ENSG00000205482</t>
        </is>
      </c>
      <c r="B9741" s="42" t="n">
        <v>163.041757442222</v>
      </c>
      <c r="C9741" s="42" t="n">
        <v>-0.043088922792217</v>
      </c>
      <c r="D9741" s="42" t="n">
        <v>0.0584416916825255</v>
      </c>
      <c r="E9741" s="42" t="n">
        <v>-0.737297664590036</v>
      </c>
      <c r="F9741" s="42" t="n">
        <v>0.460941352129647</v>
      </c>
      <c r="G9741" s="42" t="n">
        <v>0.99990740371997</v>
      </c>
    </row>
    <row r="9742" ht="15.75" customHeight="1" s="24">
      <c r="A9742" s="42" t="inlineStr">
        <is>
          <t>ENSG00000291121</t>
        </is>
      </c>
      <c r="B9742" s="42" t="n">
        <v>146.439918355144</v>
      </c>
      <c r="C9742" s="42" t="n">
        <v>0.0100387701020252</v>
      </c>
      <c r="D9742" s="42" t="n">
        <v>0.0466977712969529</v>
      </c>
      <c r="E9742" s="42" t="n">
        <v>0.214973216562912</v>
      </c>
      <c r="F9742" s="42" t="n">
        <v>0.829788200458538</v>
      </c>
      <c r="G9742" s="42" t="n">
        <v>0.99990740371997</v>
      </c>
    </row>
    <row r="9743" ht="15.75" customHeight="1" s="24">
      <c r="A9743" s="42" t="inlineStr">
        <is>
          <t>ENSG00000135205</t>
        </is>
      </c>
      <c r="B9743" s="42" t="n">
        <v>359.739619418843</v>
      </c>
      <c r="C9743" s="42" t="n">
        <v>-0.0336059833032948</v>
      </c>
      <c r="D9743" s="42" t="n">
        <v>0.0904581647787933</v>
      </c>
      <c r="E9743" s="42" t="n">
        <v>-0.371508568468916</v>
      </c>
      <c r="F9743" s="42" t="n">
        <v>0.710258775171181</v>
      </c>
      <c r="G9743" s="42" t="n">
        <v>0.99990740371997</v>
      </c>
    </row>
    <row r="9744" ht="15.75" customHeight="1" s="24">
      <c r="A9744" s="42" t="inlineStr">
        <is>
          <t>ENSG00000127951</t>
        </is>
      </c>
      <c r="B9744" s="42" t="n">
        <v>475.509023388976</v>
      </c>
      <c r="C9744" s="42" t="n">
        <v>-0.056472892474783</v>
      </c>
      <c r="D9744" s="42" t="n">
        <v>0.08388051341508571</v>
      </c>
      <c r="E9744" s="42" t="n">
        <v>-0.673254015450822</v>
      </c>
      <c r="F9744" s="42" t="n">
        <v>0.500785702296448</v>
      </c>
      <c r="G9744" s="42" t="n">
        <v>0.99990740371997</v>
      </c>
    </row>
    <row r="9745" ht="15.75" customHeight="1" s="24">
      <c r="A9745" s="42" t="inlineStr">
        <is>
          <t>ENSG00000250990</t>
        </is>
      </c>
      <c r="B9745" s="42" t="n">
        <v>35.9598975768108</v>
      </c>
      <c r="C9745" s="42" t="n">
        <v>-0.0448675812758721</v>
      </c>
      <c r="D9745" s="42" t="n">
        <v>0.107377071016116</v>
      </c>
      <c r="E9745" s="42" t="n">
        <v>-0.41785067194781</v>
      </c>
      <c r="F9745" s="42" t="n">
        <v>0.6760563000134679</v>
      </c>
      <c r="G9745" s="42" t="n">
        <v>0.99990740371997</v>
      </c>
    </row>
    <row r="9746" ht="15.75" customHeight="1" s="24">
      <c r="A9746" s="42" t="inlineStr">
        <is>
          <t>ENSG00000186088</t>
        </is>
      </c>
      <c r="B9746" s="42" t="n">
        <v>727.531381305579</v>
      </c>
      <c r="C9746" s="42" t="n">
        <v>-0.009430255362114859</v>
      </c>
      <c r="D9746" s="42" t="n">
        <v>0.0503255787180219</v>
      </c>
      <c r="E9746" s="42" t="n">
        <v>-0.187384936295582</v>
      </c>
      <c r="F9746" s="42" t="n">
        <v>0.851358832510807</v>
      </c>
      <c r="G9746" s="42" t="n">
        <v>0.99990740371997</v>
      </c>
    </row>
    <row r="9747" ht="15.75" customHeight="1" s="24">
      <c r="A9747" s="42" t="inlineStr">
        <is>
          <t>ENSG00000287519</t>
        </is>
      </c>
      <c r="B9747" s="42" t="n">
        <v>44.0121009962534</v>
      </c>
      <c r="C9747" s="42" t="n">
        <v>-0.00243554851849538</v>
      </c>
      <c r="D9747" s="42" t="n">
        <v>0.06573769146919289</v>
      </c>
      <c r="E9747" s="42" t="n">
        <v>-0.0370494987588174</v>
      </c>
      <c r="F9747" s="42" t="n">
        <v>0.9704455385070631</v>
      </c>
      <c r="G9747" s="42" t="n">
        <v>0.99990740371997</v>
      </c>
    </row>
    <row r="9748" ht="15.75" customHeight="1" s="24">
      <c r="A9748" s="42" t="inlineStr">
        <is>
          <t>ENSG00000127947</t>
        </is>
      </c>
      <c r="B9748" s="42" t="n">
        <v>1018.15991987981</v>
      </c>
      <c r="C9748" s="42" t="n">
        <v>0.0120644995782445</v>
      </c>
      <c r="D9748" s="42" t="n">
        <v>0.0841995370722276</v>
      </c>
      <c r="E9748" s="42" t="n">
        <v>0.143284630744412</v>
      </c>
      <c r="F9748" s="42" t="n">
        <v>0.886065393473214</v>
      </c>
      <c r="G9748" s="42" t="n">
        <v>0.99990740371997</v>
      </c>
    </row>
    <row r="9749" ht="15.75" customHeight="1" s="24">
      <c r="A9749" s="42" t="inlineStr">
        <is>
          <t>ENSG00000214293</t>
        </is>
      </c>
      <c r="B9749" s="42" t="n">
        <v>253.096929339122</v>
      </c>
      <c r="C9749" s="42" t="n">
        <v>-0.0248201627254448</v>
      </c>
      <c r="D9749" s="42" t="n">
        <v>0.0329454920568133</v>
      </c>
      <c r="E9749" s="42" t="n">
        <v>-0.7533705273742261</v>
      </c>
      <c r="F9749" s="42" t="n">
        <v>0.451227288306058</v>
      </c>
      <c r="G9749" s="42" t="n">
        <v>0.99990740371997</v>
      </c>
    </row>
    <row r="9750" ht="15.75" customHeight="1" s="24">
      <c r="A9750" s="42" t="inlineStr">
        <is>
          <t>ENSG00000187257</t>
        </is>
      </c>
      <c r="B9750" s="42" t="n">
        <v>702.10972212733</v>
      </c>
      <c r="C9750" s="42" t="n">
        <v>0.0249433818478181</v>
      </c>
      <c r="D9750" s="42" t="n">
        <v>0.0255399353121936</v>
      </c>
      <c r="E9750" s="42" t="n">
        <v>0.97664232672936</v>
      </c>
      <c r="F9750" s="42" t="n">
        <v>0.328746256657951</v>
      </c>
      <c r="G9750" s="42" t="n">
        <v>0.99990740371997</v>
      </c>
    </row>
    <row r="9751" ht="15.75" customHeight="1" s="24">
      <c r="A9751" s="42" t="inlineStr">
        <is>
          <t>ENSG00000135211</t>
        </is>
      </c>
      <c r="B9751" s="42" t="n">
        <v>65.820600374378</v>
      </c>
      <c r="C9751" s="42" t="n">
        <v>0.0511567723767992</v>
      </c>
      <c r="D9751" s="42" t="n">
        <v>0.0583872218920157</v>
      </c>
      <c r="E9751" s="42" t="n">
        <v>0.876163837207585</v>
      </c>
      <c r="F9751" s="42" t="n">
        <v>0.380940972719442</v>
      </c>
      <c r="G9751" s="42" t="n">
        <v>0.99990740371997</v>
      </c>
    </row>
    <row r="9752" ht="15.75" customHeight="1" s="24">
      <c r="A9752" s="42" t="inlineStr">
        <is>
          <t>ENSG00000006576</t>
        </is>
      </c>
      <c r="B9752" s="42" t="n">
        <v>779.465602342239</v>
      </c>
      <c r="C9752" s="42" t="n">
        <v>0.07002131850827741</v>
      </c>
      <c r="D9752" s="42" t="n">
        <v>0.121656022366163</v>
      </c>
      <c r="E9752" s="42" t="n">
        <v>0.5755680413216639</v>
      </c>
      <c r="F9752" s="42" t="n">
        <v>0.564907187769638</v>
      </c>
      <c r="G9752" s="42" t="n">
        <v>0.99990740371997</v>
      </c>
    </row>
    <row r="9753" ht="15.75" customHeight="1" s="24">
      <c r="A9753" s="42" t="inlineStr">
        <is>
          <t>ENSG00000232756</t>
        </is>
      </c>
      <c r="B9753" s="42" t="n">
        <v>32.2082579736619</v>
      </c>
      <c r="C9753" s="42" t="n">
        <v>-0.112142301173215</v>
      </c>
      <c r="D9753" s="42" t="n">
        <v>0.0670153832874132</v>
      </c>
      <c r="E9753" s="42" t="n">
        <v>-1.67338147858176</v>
      </c>
      <c r="F9753" s="42" t="n">
        <v>0.09425222162947081</v>
      </c>
      <c r="G9753" s="42" t="n">
        <v>0.99990740371997</v>
      </c>
    </row>
    <row r="9754" ht="15.75" customHeight="1" s="24">
      <c r="A9754" s="42" t="inlineStr">
        <is>
          <t>ENSG00000285892</t>
        </is>
      </c>
      <c r="B9754" s="42" t="n">
        <v>27.0226566872722</v>
      </c>
      <c r="C9754" s="42" t="n">
        <v>-0.0437653872035713</v>
      </c>
      <c r="D9754" s="42" t="n">
        <v>0.0915662021029678</v>
      </c>
      <c r="E9754" s="42" t="n">
        <v>-0.477964425720708</v>
      </c>
      <c r="F9754" s="42" t="n">
        <v>0.632675525125672</v>
      </c>
      <c r="G9754" s="42" t="n">
        <v>0.99990740371997</v>
      </c>
    </row>
    <row r="9755" ht="15.75" customHeight="1" s="24">
      <c r="A9755" s="42" t="inlineStr">
        <is>
          <t>ENSG00000251276</t>
        </is>
      </c>
      <c r="B9755" s="42" t="n">
        <v>39.0311955436683</v>
      </c>
      <c r="C9755" s="42" t="n">
        <v>0.127255668708791</v>
      </c>
      <c r="D9755" s="42" t="n">
        <v>0.0741643412125592</v>
      </c>
      <c r="E9755" s="42" t="n">
        <v>1.7158605689501</v>
      </c>
      <c r="F9755" s="42" t="n">
        <v>0.0861875651786372</v>
      </c>
      <c r="G9755" s="42" t="n">
        <v>0.99990740371997</v>
      </c>
    </row>
    <row r="9756" ht="15.75" customHeight="1" s="24">
      <c r="A9756" s="42" t="inlineStr">
        <is>
          <t>ENSG00000281120</t>
        </is>
      </c>
      <c r="B9756" s="42" t="n">
        <v>19.1822516565268</v>
      </c>
      <c r="C9756" s="42" t="n">
        <v>-0.071745830236987</v>
      </c>
      <c r="D9756" s="42" t="n">
        <v>0.0985264546515741</v>
      </c>
      <c r="E9756" s="42" t="n">
        <v>-0.728188489991919</v>
      </c>
      <c r="F9756" s="42" t="n">
        <v>0.466498210686664</v>
      </c>
      <c r="G9756" s="42" t="n">
        <v>0.99990740371997</v>
      </c>
    </row>
    <row r="9757" ht="15.75" customHeight="1" s="24">
      <c r="A9757" s="42" t="inlineStr">
        <is>
          <t>ENSG00000286855</t>
        </is>
      </c>
      <c r="B9757" s="42" t="n">
        <v>96.15870159555099</v>
      </c>
      <c r="C9757" s="42" t="n">
        <v>0.0926142694400066</v>
      </c>
      <c r="D9757" s="42" t="n">
        <v>0.074362004022148</v>
      </c>
      <c r="E9757" s="42" t="n">
        <v>1.24545149983346</v>
      </c>
      <c r="F9757" s="42" t="n">
        <v>0.212965832835596</v>
      </c>
      <c r="G9757" s="42" t="n">
        <v>0.99990740371997</v>
      </c>
    </row>
    <row r="9758" ht="15.75" customHeight="1" s="24">
      <c r="A9758" s="42" t="inlineStr">
        <is>
          <t>ENSG00000234456</t>
        </is>
      </c>
      <c r="B9758" s="42" t="n">
        <v>1776.29429631768</v>
      </c>
      <c r="C9758" s="51" t="n">
        <v>0.00097441900273484</v>
      </c>
      <c r="D9758" s="42" t="n">
        <v>0.0567504554615875</v>
      </c>
      <c r="E9758" s="42" t="n">
        <v>0.0171702410986708</v>
      </c>
      <c r="F9758" s="42" t="n">
        <v>0.9863008028518579</v>
      </c>
      <c r="G9758" s="42" t="n">
        <v>0.99990740371997</v>
      </c>
    </row>
    <row r="9759" ht="15.75" customHeight="1" s="24">
      <c r="A9759" s="42" t="inlineStr">
        <is>
          <t>ENSG00000187391</t>
        </is>
      </c>
      <c r="B9759" s="42" t="n">
        <v>1830.20497729897</v>
      </c>
      <c r="C9759" s="42" t="n">
        <v>0.0266468984313781</v>
      </c>
      <c r="D9759" s="42" t="n">
        <v>0.0578621118928891</v>
      </c>
      <c r="E9759" s="42" t="n">
        <v>0.46052412467601</v>
      </c>
      <c r="F9759" s="42" t="n">
        <v>0.645140059350446</v>
      </c>
      <c r="G9759" s="42" t="n">
        <v>0.99990740371997</v>
      </c>
    </row>
    <row r="9760" ht="15.75" customHeight="1" s="24">
      <c r="A9760" s="42" t="inlineStr">
        <is>
          <t>ENSG00000127955</t>
        </is>
      </c>
      <c r="B9760" s="42" t="n">
        <v>526.9551333378261</v>
      </c>
      <c r="C9760" s="42" t="n">
        <v>0.0569807631424225</v>
      </c>
      <c r="D9760" s="42" t="n">
        <v>0.0697252010109991</v>
      </c>
      <c r="E9760" s="42" t="n">
        <v>0.817219058765192</v>
      </c>
      <c r="F9760" s="42" t="n">
        <v>0.413803252805849</v>
      </c>
      <c r="G9760" s="42" t="n">
        <v>0.99990740371997</v>
      </c>
    </row>
    <row r="9761" ht="15.75" customHeight="1" s="24">
      <c r="A9761" s="42" t="inlineStr">
        <is>
          <t>ENSG00000135218</t>
        </is>
      </c>
      <c r="B9761" s="42" t="n">
        <v>93.4428398198893</v>
      </c>
      <c r="C9761" s="42" t="n">
        <v>-0.230503513303953</v>
      </c>
      <c r="D9761" s="42" t="n">
        <v>0.179649323957026</v>
      </c>
      <c r="E9761" s="42" t="n">
        <v>-1.28307476046551</v>
      </c>
      <c r="F9761" s="42" t="n">
        <v>0.199465885350589</v>
      </c>
      <c r="G9761" s="42" t="n">
        <v>0.99990740371997</v>
      </c>
    </row>
    <row r="9762" ht="15.75" customHeight="1" s="24">
      <c r="A9762" s="42" t="inlineStr">
        <is>
          <t>ENSG00000075223</t>
        </is>
      </c>
      <c r="B9762" s="42" t="n">
        <v>126.126803330102</v>
      </c>
      <c r="C9762" s="42" t="n">
        <v>-0.114957378041687</v>
      </c>
      <c r="D9762" s="42" t="n">
        <v>0.105677501913653</v>
      </c>
      <c r="E9762" s="42" t="n">
        <v>-1.08781316704113</v>
      </c>
      <c r="F9762" s="42" t="n">
        <v>0.27667759556718</v>
      </c>
      <c r="G9762" s="42" t="n">
        <v>0.99990740371997</v>
      </c>
    </row>
    <row r="9763" ht="15.75" customHeight="1" s="24">
      <c r="A9763" s="42" t="inlineStr">
        <is>
          <t>ENSG00000019991</t>
        </is>
      </c>
      <c r="B9763" s="42" t="n">
        <v>1436.91025563071</v>
      </c>
      <c r="C9763" s="42" t="n">
        <v>0.354775697062059</v>
      </c>
      <c r="D9763" s="42" t="n">
        <v>0.21945376426528</v>
      </c>
      <c r="E9763" s="42" t="n">
        <v>1.61663072059771</v>
      </c>
      <c r="F9763" s="42" t="n">
        <v>0.105958016516413</v>
      </c>
      <c r="G9763" s="42" t="n">
        <v>0.99990740371997</v>
      </c>
    </row>
    <row r="9764" ht="15.75" customHeight="1" s="24">
      <c r="A9764" s="42" t="inlineStr">
        <is>
          <t>ENSG00000223770</t>
        </is>
      </c>
      <c r="B9764" s="42" t="n">
        <v>550.424949026407</v>
      </c>
      <c r="C9764" s="42" t="n">
        <v>0.0482900676599193</v>
      </c>
      <c r="D9764" s="42" t="n">
        <v>0.0595032442961846</v>
      </c>
      <c r="E9764" s="42" t="n">
        <v>0.811553525040578</v>
      </c>
      <c r="F9764" s="42" t="n">
        <v>0.417047868085282</v>
      </c>
      <c r="G9764" s="42" t="n">
        <v>0.99990740371997</v>
      </c>
    </row>
    <row r="9765" ht="15.75" customHeight="1" s="24">
      <c r="A9765" s="42" t="inlineStr">
        <is>
          <t>ENSG00000153956</t>
        </is>
      </c>
      <c r="B9765" s="42" t="n">
        <v>2725.92675709916</v>
      </c>
      <c r="C9765" s="42" t="n">
        <v>0.205622192442856</v>
      </c>
      <c r="D9765" s="42" t="n">
        <v>0.167407414743337</v>
      </c>
      <c r="E9765" s="42" t="n">
        <v>1.22827410457361</v>
      </c>
      <c r="F9765" s="42" t="n">
        <v>0.219344088516225</v>
      </c>
      <c r="G9765" s="42" t="n">
        <v>0.99990740371997</v>
      </c>
    </row>
    <row r="9766" ht="15.75" customHeight="1" s="24">
      <c r="A9766" s="42" t="inlineStr">
        <is>
          <t>ENSG00000186472</t>
        </is>
      </c>
      <c r="B9766" s="42" t="n">
        <v>631.856148725037</v>
      </c>
      <c r="C9766" s="42" t="n">
        <v>0.016446228995553</v>
      </c>
      <c r="D9766" s="42" t="n">
        <v>0.11725381864048</v>
      </c>
      <c r="E9766" s="42" t="n">
        <v>0.14026177728147</v>
      </c>
      <c r="F9766" s="42" t="n">
        <v>0.888453163039049</v>
      </c>
      <c r="G9766" s="42" t="n">
        <v>0.99990740371997</v>
      </c>
    </row>
    <row r="9767" ht="15.75" customHeight="1" s="24">
      <c r="A9767" s="42" t="inlineStr">
        <is>
          <t>ENSG00000170381</t>
        </is>
      </c>
      <c r="B9767" s="42" t="n">
        <v>1227.05429004002</v>
      </c>
      <c r="C9767" s="42" t="n">
        <v>-0.139706706456529</v>
      </c>
      <c r="D9767" s="42" t="n">
        <v>0.127855799968048</v>
      </c>
      <c r="E9767" s="42" t="n">
        <v>-1.092689627623</v>
      </c>
      <c r="F9767" s="42" t="n">
        <v>0.274530095415098</v>
      </c>
      <c r="G9767" s="42" t="n">
        <v>0.99990740371997</v>
      </c>
    </row>
    <row r="9768" ht="15.75" customHeight="1" s="24">
      <c r="A9768" s="42" t="inlineStr">
        <is>
          <t>ENSG00000075213</t>
        </is>
      </c>
      <c r="B9768" s="42" t="n">
        <v>263.376392483125</v>
      </c>
      <c r="C9768" s="42" t="n">
        <v>-0.212112757894396</v>
      </c>
      <c r="D9768" s="42" t="n">
        <v>0.114923297097238</v>
      </c>
      <c r="E9768" s="42" t="n">
        <v>-1.84568980573995</v>
      </c>
      <c r="F9768" s="42" t="n">
        <v>0.0649372582571829</v>
      </c>
      <c r="G9768" s="42" t="n">
        <v>0.99990740371997</v>
      </c>
    </row>
    <row r="9769" ht="15.75" customHeight="1" s="24">
      <c r="A9769" s="42" t="inlineStr">
        <is>
          <t>ENSG00000153993</t>
        </is>
      </c>
      <c r="B9769" s="42" t="n">
        <v>2075.98496299471</v>
      </c>
      <c r="C9769" s="42" t="n">
        <v>0.193680401215734</v>
      </c>
      <c r="D9769" s="42" t="n">
        <v>0.139648735066939</v>
      </c>
      <c r="E9769" s="42" t="n">
        <v>1.38691124644197</v>
      </c>
      <c r="F9769" s="42" t="n">
        <v>0.165468828045468</v>
      </c>
      <c r="G9769" s="42" t="n">
        <v>0.99990740371997</v>
      </c>
    </row>
    <row r="9770" ht="15.75" customHeight="1" s="24">
      <c r="A9770" s="42" t="inlineStr">
        <is>
          <t>ENSG00000225128</t>
        </is>
      </c>
      <c r="B9770" s="42" t="n">
        <v>1.49994755457871</v>
      </c>
      <c r="C9770" s="42" t="n">
        <v>0.377566675062727</v>
      </c>
      <c r="D9770" s="42" t="n">
        <v>0.523192954336428</v>
      </c>
      <c r="E9770" s="42" t="n">
        <v>0.721658561976622</v>
      </c>
      <c r="F9770" s="42" t="n">
        <v>0.470504424722477</v>
      </c>
      <c r="G9770" s="42" t="n">
        <v>0.99990740371997</v>
      </c>
    </row>
    <row r="9771" ht="15.75" customHeight="1" s="24">
      <c r="A9771" s="42" t="inlineStr">
        <is>
          <t>ENSG00000198822</t>
        </is>
      </c>
      <c r="B9771" s="42" t="n">
        <v>37.2670579086133</v>
      </c>
      <c r="C9771" s="42" t="n">
        <v>-0.07385416558177919</v>
      </c>
      <c r="D9771" s="42" t="n">
        <v>0.193564602817664</v>
      </c>
      <c r="E9771" s="42" t="n">
        <v>-0.381547888956479</v>
      </c>
      <c r="F9771" s="42" t="n">
        <v>0.7027967434846</v>
      </c>
      <c r="G9771" s="42" t="n">
        <v>0.99990740371997</v>
      </c>
    </row>
    <row r="9772" ht="15.75" customHeight="1" s="24">
      <c r="A9772" s="42" t="inlineStr">
        <is>
          <t>ENSG00000233073</t>
        </is>
      </c>
      <c r="B9772" s="42" t="n">
        <v>9.16659477550348</v>
      </c>
      <c r="C9772" s="42" t="n">
        <v>-0.22902369953969</v>
      </c>
      <c r="D9772" s="42" t="n">
        <v>0.148697640161586</v>
      </c>
      <c r="E9772" s="42" t="n">
        <v>-1.54019727072208</v>
      </c>
      <c r="F9772" s="42" t="n">
        <v>0.123512274987873</v>
      </c>
      <c r="G9772" s="42" t="n">
        <v>0.99990740371997</v>
      </c>
    </row>
    <row r="9773" ht="15.75" customHeight="1" s="24">
      <c r="A9773" s="42" t="inlineStr">
        <is>
          <t>ENSG00000164659</t>
        </is>
      </c>
      <c r="B9773" s="42" t="n">
        <v>500.863961606291</v>
      </c>
      <c r="C9773" s="42" t="n">
        <v>0.07498301643269301</v>
      </c>
      <c r="D9773" s="42" t="n">
        <v>0.06974513513045349</v>
      </c>
      <c r="E9773" s="42" t="n">
        <v>1.07510031047244</v>
      </c>
      <c r="F9773" s="42" t="n">
        <v>0.282329820492941</v>
      </c>
      <c r="G9773" s="42" t="n">
        <v>0.99990740371997</v>
      </c>
    </row>
    <row r="9774" ht="15.75" customHeight="1" s="24">
      <c r="A9774" s="42" t="inlineStr">
        <is>
          <t>ENSG00000261462</t>
        </is>
      </c>
      <c r="B9774" s="42" t="n">
        <v>22.4188747674732</v>
      </c>
      <c r="C9774" s="42" t="n">
        <v>0.1030628431261</v>
      </c>
      <c r="D9774" s="42" t="n">
        <v>0.0821294715758859</v>
      </c>
      <c r="E9774" s="42" t="n">
        <v>1.2548825792806</v>
      </c>
      <c r="F9774" s="42" t="n">
        <v>0.209521388899</v>
      </c>
      <c r="G9774" s="42" t="n">
        <v>0.99990740371997</v>
      </c>
    </row>
    <row r="9775" ht="15.75" customHeight="1" s="24">
      <c r="A9775" s="42" t="inlineStr">
        <is>
          <t>ENSG00000135164</t>
        </is>
      </c>
      <c r="B9775" s="42" t="n">
        <v>2165.31340313972</v>
      </c>
      <c r="C9775" s="42" t="n">
        <v>0.00431946253746555</v>
      </c>
      <c r="D9775" s="42" t="n">
        <v>0.042708388424095</v>
      </c>
      <c r="E9775" s="42" t="n">
        <v>0.101138504561989</v>
      </c>
      <c r="F9775" s="42" t="n">
        <v>0.919440512519541</v>
      </c>
      <c r="G9775" s="42" t="n">
        <v>0.99990740371997</v>
      </c>
    </row>
    <row r="9776" ht="15.75" customHeight="1" s="24">
      <c r="A9776" s="42" t="inlineStr">
        <is>
          <t>ENSG00000224046</t>
        </is>
      </c>
      <c r="B9776" s="42" t="n">
        <v>8.70471343838167</v>
      </c>
      <c r="C9776" s="42" t="n">
        <v>-0.0499776938939421</v>
      </c>
      <c r="D9776" s="42" t="n">
        <v>0.12330054622073</v>
      </c>
      <c r="E9776" s="42" t="n">
        <v>-0.405332299213606</v>
      </c>
      <c r="F9776" s="42" t="n">
        <v>0.685233267697048</v>
      </c>
      <c r="G9776" s="42" t="n">
        <v>0.99990740371997</v>
      </c>
    </row>
    <row r="9777" ht="15.75" customHeight="1" s="24">
      <c r="A9777" s="42" t="inlineStr">
        <is>
          <t>ENSG00000135185</t>
        </is>
      </c>
      <c r="B9777" s="42" t="n">
        <v>259.91265630135</v>
      </c>
      <c r="C9777" s="42" t="n">
        <v>0.019551911656397</v>
      </c>
      <c r="D9777" s="42" t="n">
        <v>0.0413322031799122</v>
      </c>
      <c r="E9777" s="42" t="n">
        <v>0.473043054861865</v>
      </c>
      <c r="F9777" s="42" t="n">
        <v>0.63618246239735</v>
      </c>
      <c r="G9777" s="42" t="n">
        <v>0.99990740371997</v>
      </c>
    </row>
    <row r="9778" ht="15.75" customHeight="1" s="24">
      <c r="A9778" s="42" t="inlineStr">
        <is>
          <t>ENSG00000182165</t>
        </is>
      </c>
      <c r="B9778" s="42" t="n">
        <v>289.56026309847</v>
      </c>
      <c r="C9778" s="42" t="n">
        <v>0.0414362790206304</v>
      </c>
      <c r="D9778" s="42" t="n">
        <v>0.0313349484634854</v>
      </c>
      <c r="E9778" s="42" t="n">
        <v>1.32236627320182</v>
      </c>
      <c r="F9778" s="42" t="n">
        <v>0.186046213975436</v>
      </c>
      <c r="G9778" s="42" t="n">
        <v>0.99990740371997</v>
      </c>
    </row>
    <row r="9779" ht="15.75" customHeight="1" s="24">
      <c r="A9779" s="42" t="inlineStr">
        <is>
          <t>ENSG00000005469</t>
        </is>
      </c>
      <c r="B9779" s="42" t="n">
        <v>277.245867167512</v>
      </c>
      <c r="C9779" s="42" t="n">
        <v>0.0276123015722809</v>
      </c>
      <c r="D9779" s="42" t="n">
        <v>0.0466649883669398</v>
      </c>
      <c r="E9779" s="42" t="n">
        <v>0.591713456674578</v>
      </c>
      <c r="F9779" s="42" t="n">
        <v>0.554042483941469</v>
      </c>
      <c r="G9779" s="42" t="n">
        <v>0.99990740371997</v>
      </c>
    </row>
    <row r="9780" ht="15.75" customHeight="1" s="24">
      <c r="A9780" s="42" t="inlineStr">
        <is>
          <t>ENSG00000005471</t>
        </is>
      </c>
      <c r="B9780" s="42" t="n">
        <v>82.7940062035243</v>
      </c>
      <c r="C9780" s="42" t="n">
        <v>0.124008398341645</v>
      </c>
      <c r="D9780" s="42" t="n">
        <v>0.191858416818429</v>
      </c>
      <c r="E9780" s="42" t="n">
        <v>0.64635370393473</v>
      </c>
      <c r="F9780" s="42" t="n">
        <v>0.518050315424302</v>
      </c>
      <c r="G9780" s="42" t="n">
        <v>0.99990740371997</v>
      </c>
    </row>
    <row r="9781" ht="15.75" customHeight="1" s="24">
      <c r="A9781" s="42" t="inlineStr">
        <is>
          <t>ENSG00000105784</t>
        </is>
      </c>
      <c r="B9781" s="42" t="n">
        <v>127.738149128541</v>
      </c>
      <c r="C9781" s="42" t="n">
        <v>0.116824471506024</v>
      </c>
      <c r="D9781" s="42" t="n">
        <v>0.108627798965664</v>
      </c>
      <c r="E9781" s="42" t="n">
        <v>1.07545649104932</v>
      </c>
      <c r="F9781" s="42" t="n">
        <v>0.282170401698106</v>
      </c>
      <c r="G9781" s="42" t="n">
        <v>0.99990740371997</v>
      </c>
    </row>
    <row r="9782" ht="15.75" customHeight="1" s="24">
      <c r="A9782" s="42" t="inlineStr">
        <is>
          <t>ENSG00000085563</t>
        </is>
      </c>
      <c r="B9782" s="42" t="n">
        <v>259.769280135536</v>
      </c>
      <c r="C9782" s="42" t="n">
        <v>0.126248596899026</v>
      </c>
      <c r="D9782" s="42" t="n">
        <v>0.119558949398009</v>
      </c>
      <c r="E9782" s="42" t="n">
        <v>1.05595271232057</v>
      </c>
      <c r="F9782" s="42" t="n">
        <v>0.290989819660135</v>
      </c>
      <c r="G9782" s="42" t="n">
        <v>0.99990740371997</v>
      </c>
    </row>
    <row r="9783" ht="15.75" customHeight="1" s="24">
      <c r="A9783" s="42" t="inlineStr">
        <is>
          <t>ENSG00000006634</t>
        </is>
      </c>
      <c r="B9783" s="42" t="n">
        <v>81.06342253899609</v>
      </c>
      <c r="C9783" s="42" t="n">
        <v>0.0431826212143691</v>
      </c>
      <c r="D9783" s="42" t="n">
        <v>0.0638249065839176</v>
      </c>
      <c r="E9783" s="42" t="n">
        <v>0.676579466005049</v>
      </c>
      <c r="F9783" s="42" t="n">
        <v>0.498672811061726</v>
      </c>
      <c r="G9783" s="42" t="n">
        <v>0.99990740371997</v>
      </c>
    </row>
    <row r="9784" ht="15.75" customHeight="1" s="24">
      <c r="A9784" s="42" t="inlineStr">
        <is>
          <t>ENSG00000075303</t>
        </is>
      </c>
      <c r="B9784" s="42" t="n">
        <v>400.375588502468</v>
      </c>
      <c r="C9784" s="42" t="n">
        <v>0.0421807930045914</v>
      </c>
      <c r="D9784" s="42" t="n">
        <v>0.0529133770421747</v>
      </c>
      <c r="E9784" s="42" t="n">
        <v>0.797166904901405</v>
      </c>
      <c r="F9784" s="42" t="n">
        <v>0.425354103960499</v>
      </c>
      <c r="G9784" s="42" t="n">
        <v>0.99990740371997</v>
      </c>
    </row>
    <row r="9785" ht="15.75" customHeight="1" s="24">
      <c r="A9785" s="42" t="inlineStr">
        <is>
          <t>ENSG00000008277</t>
        </is>
      </c>
      <c r="B9785" s="42" t="n">
        <v>1007.52943367062</v>
      </c>
      <c r="C9785" s="42" t="n">
        <v>0.0809850313588014</v>
      </c>
      <c r="D9785" s="42" t="n">
        <v>0.09180778773252279</v>
      </c>
      <c r="E9785" s="42" t="n">
        <v>0.882115051010128</v>
      </c>
      <c r="F9785" s="42" t="n">
        <v>0.377714593801606</v>
      </c>
      <c r="G9785" s="42" t="n">
        <v>0.99990740371997</v>
      </c>
    </row>
    <row r="9786" ht="15.75" customHeight="1" s="24">
      <c r="A9786" s="42" t="inlineStr">
        <is>
          <t>ENSG00000254003</t>
        </is>
      </c>
      <c r="B9786" s="42" t="n">
        <v>13.2273365768183</v>
      </c>
      <c r="C9786" s="42" t="n">
        <v>0.0222192717699935</v>
      </c>
      <c r="D9786" s="42" t="n">
        <v>0.10455064285988</v>
      </c>
      <c r="E9786" s="42" t="n">
        <v>0.212521617870604</v>
      </c>
      <c r="F9786" s="42" t="n">
        <v>0.831700114332104</v>
      </c>
      <c r="G9786" s="42" t="n">
        <v>0.99990740371997</v>
      </c>
    </row>
    <row r="9787" ht="15.75" customHeight="1" s="24">
      <c r="A9787" s="42" t="inlineStr">
        <is>
          <t>ENSG00000228113</t>
        </is>
      </c>
      <c r="B9787" s="42" t="n">
        <v>168.605868628322</v>
      </c>
      <c r="C9787" s="42" t="n">
        <v>-0.008105064298700809</v>
      </c>
      <c r="D9787" s="42" t="n">
        <v>0.0641266166289403</v>
      </c>
      <c r="E9787" s="42" t="n">
        <v>-0.126391578486038</v>
      </c>
      <c r="F9787" s="42" t="n">
        <v>0.8994219680885051</v>
      </c>
      <c r="G9787" s="42" t="n">
        <v>0.99990740371997</v>
      </c>
    </row>
    <row r="9788" ht="15.75" customHeight="1" s="24">
      <c r="A9788" s="42" t="inlineStr">
        <is>
          <t>ENSG00000075142</t>
        </is>
      </c>
      <c r="B9788" s="42" t="n">
        <v>736.2133670534949</v>
      </c>
      <c r="C9788" s="42" t="n">
        <v>0.0422078887169315</v>
      </c>
      <c r="D9788" s="42" t="n">
        <v>0.0574944910517127</v>
      </c>
      <c r="E9788" s="42" t="n">
        <v>0.7341205730296519</v>
      </c>
      <c r="F9788" s="42" t="n">
        <v>0.462875255970221</v>
      </c>
      <c r="G9788" s="42" t="n">
        <v>0.99990740371997</v>
      </c>
    </row>
    <row r="9789" ht="15.75" customHeight="1" s="24">
      <c r="A9789" s="42" t="inlineStr">
        <is>
          <t>ENSG00000127954</t>
        </is>
      </c>
      <c r="B9789" s="42" t="n">
        <v>398.198862766336</v>
      </c>
      <c r="C9789" s="42" t="n">
        <v>0.444004946263517</v>
      </c>
      <c r="D9789" s="42" t="n">
        <v>0.156362839127425</v>
      </c>
      <c r="E9789" s="42" t="n">
        <v>2.83958099469965</v>
      </c>
      <c r="F9789" s="42" t="n">
        <v>0.00451728257085735</v>
      </c>
      <c r="G9789" s="42" t="n">
        <v>0.99990740371997</v>
      </c>
    </row>
    <row r="9790" ht="15.75" customHeight="1" s="24">
      <c r="A9790" s="42" t="inlineStr">
        <is>
          <t>ENSG00000233420</t>
        </is>
      </c>
      <c r="B9790" s="42" t="n">
        <v>54.7938710517441</v>
      </c>
      <c r="C9790" s="42" t="n">
        <v>-0.0986033390561722</v>
      </c>
      <c r="D9790" s="42" t="n">
        <v>0.08860159248487411</v>
      </c>
      <c r="E9790" s="42" t="n">
        <v>-1.11288450117875</v>
      </c>
      <c r="F9790" s="42" t="n">
        <v>0.265758037322013</v>
      </c>
      <c r="G9790" s="42" t="n">
        <v>0.99990740371997</v>
      </c>
    </row>
    <row r="9791" ht="15.75" customHeight="1" s="24">
      <c r="A9791" s="42" t="inlineStr">
        <is>
          <t>ENSG00000182348</t>
        </is>
      </c>
      <c r="B9791" s="42" t="n">
        <v>38.735241159933</v>
      </c>
      <c r="C9791" s="42" t="n">
        <v>-0.177674995027971</v>
      </c>
      <c r="D9791" s="42" t="n">
        <v>0.249683961178904</v>
      </c>
      <c r="E9791" s="42" t="n">
        <v>-0.711599552446473</v>
      </c>
      <c r="F9791" s="42" t="n">
        <v>0.476712784265446</v>
      </c>
      <c r="G9791" s="42" t="n">
        <v>0.99990740371997</v>
      </c>
    </row>
    <row r="9792" ht="15.75" customHeight="1" s="24">
      <c r="A9792" s="42" t="inlineStr">
        <is>
          <t>ENSG00000164645</t>
        </is>
      </c>
      <c r="B9792" s="42" t="n">
        <v>9.710998419234731</v>
      </c>
      <c r="C9792" s="42" t="n">
        <v>-0.242828882768865</v>
      </c>
      <c r="D9792" s="42" t="n">
        <v>0.249698752798496</v>
      </c>
      <c r="E9792" s="42" t="n">
        <v>-0.97248736746725</v>
      </c>
      <c r="F9792" s="42" t="n">
        <v>0.330808146403175</v>
      </c>
      <c r="G9792" s="42" t="n">
        <v>0.99990740371997</v>
      </c>
    </row>
    <row r="9793" ht="15.75" customHeight="1" s="24">
      <c r="A9793" s="42" t="inlineStr">
        <is>
          <t>ENSG00000227863</t>
        </is>
      </c>
      <c r="B9793" s="42" t="n">
        <v>123.59385033543</v>
      </c>
      <c r="C9793" s="42" t="n">
        <v>-0.032914149906999</v>
      </c>
      <c r="D9793" s="42" t="n">
        <v>0.0641254628929728</v>
      </c>
      <c r="E9793" s="42" t="n">
        <v>-0.51327738502151</v>
      </c>
      <c r="F9793" s="42" t="n">
        <v>0.607757301032078</v>
      </c>
      <c r="G9793" s="42" t="n">
        <v>0.99990740371997</v>
      </c>
    </row>
    <row r="9794" ht="15.75" customHeight="1" s="24">
      <c r="A9794" s="42" t="inlineStr">
        <is>
          <t>ENSG00000291119</t>
        </is>
      </c>
      <c r="B9794" s="42" t="n">
        <v>23.8933770030609</v>
      </c>
      <c r="C9794" s="42" t="n">
        <v>0.15861011030118</v>
      </c>
      <c r="D9794" s="42" t="n">
        <v>0.124601073627263</v>
      </c>
      <c r="E9794" s="42" t="n">
        <v>1.27294336785293</v>
      </c>
      <c r="F9794" s="42" t="n">
        <v>0.203038138584944</v>
      </c>
      <c r="G9794" s="42" t="n">
        <v>0.99990740371997</v>
      </c>
    </row>
    <row r="9795" ht="15.75" customHeight="1" s="24">
      <c r="A9795" s="42" t="inlineStr">
        <is>
          <t>ENSG00000238358</t>
        </is>
      </c>
      <c r="B9795" s="42" t="n">
        <v>23.0801931295781</v>
      </c>
      <c r="C9795" s="42" t="n">
        <v>-0.0183403204022075</v>
      </c>
      <c r="D9795" s="42" t="n">
        <v>0.103619604604908</v>
      </c>
      <c r="E9795" s="42" t="n">
        <v>-0.176996625996957</v>
      </c>
      <c r="F9795" s="42" t="n">
        <v>0.859511039802635</v>
      </c>
      <c r="G9795" s="42" t="n">
        <v>0.99990740371997</v>
      </c>
    </row>
    <row r="9796" ht="15.75" customHeight="1" s="24">
      <c r="A9796" s="42" t="inlineStr">
        <is>
          <t>ENSG00000164647</t>
        </is>
      </c>
      <c r="B9796" s="42" t="n">
        <v>9.925950321272021</v>
      </c>
      <c r="C9796" s="42" t="n">
        <v>-0.123476507632574</v>
      </c>
      <c r="D9796" s="42" t="n">
        <v>0.133107813274719</v>
      </c>
      <c r="E9796" s="42" t="n">
        <v>-0.927642822722463</v>
      </c>
      <c r="F9796" s="42" t="n">
        <v>0.353592876746248</v>
      </c>
      <c r="G9796" s="42" t="n">
        <v>0.99990740371997</v>
      </c>
    </row>
    <row r="9797" ht="15.75" customHeight="1" s="24">
      <c r="A9797" s="42" t="inlineStr">
        <is>
          <t>ENSG00000157214</t>
        </is>
      </c>
      <c r="B9797" s="42" t="n">
        <v>721.887596578346</v>
      </c>
      <c r="C9797" s="42" t="n">
        <v>-0.0364562069170213</v>
      </c>
      <c r="D9797" s="42" t="n">
        <v>0.07498984846141669</v>
      </c>
      <c r="E9797" s="42" t="n">
        <v>-0.486148560971936</v>
      </c>
      <c r="F9797" s="42" t="n">
        <v>0.626861838920081</v>
      </c>
      <c r="G9797" s="42" t="n">
        <v>0.99990740371997</v>
      </c>
    </row>
    <row r="9798" ht="15.75" customHeight="1" s="24">
      <c r="A9798" s="42" t="inlineStr">
        <is>
          <t>ENSG00000105792</t>
        </is>
      </c>
      <c r="B9798" s="42" t="n">
        <v>976.569664308795</v>
      </c>
      <c r="C9798" s="42" t="n">
        <v>0.0255027020850193</v>
      </c>
      <c r="D9798" s="42" t="n">
        <v>0.052990965437951</v>
      </c>
      <c r="E9798" s="42" t="n">
        <v>0.48126509630932</v>
      </c>
      <c r="F9798" s="42" t="n">
        <v>0.630328100566664</v>
      </c>
      <c r="G9798" s="42" t="n">
        <v>0.99990740371997</v>
      </c>
    </row>
    <row r="9799" ht="15.75" customHeight="1" s="24">
      <c r="A9799" s="42" t="inlineStr">
        <is>
          <t>ENSG00000234459</t>
        </is>
      </c>
      <c r="B9799" s="42" t="n">
        <v>34.7513553725283</v>
      </c>
      <c r="C9799" s="42" t="n">
        <v>0.0560646437071289</v>
      </c>
      <c r="D9799" s="42" t="n">
        <v>0.0939432666862529</v>
      </c>
      <c r="E9799" s="42" t="n">
        <v>0.596792571567378</v>
      </c>
      <c r="F9799" s="42" t="n">
        <v>0.5506458781296379</v>
      </c>
      <c r="G9799" s="42" t="n">
        <v>0.99990740371997</v>
      </c>
    </row>
    <row r="9800" ht="15.75" customHeight="1" s="24">
      <c r="A9800" s="42" t="inlineStr">
        <is>
          <t>ENSG00000225498</t>
        </is>
      </c>
      <c r="B9800" s="42" t="n">
        <v>28.2166797291573</v>
      </c>
      <c r="C9800" s="42" t="n">
        <v>0.0503451328552648</v>
      </c>
      <c r="D9800" s="42" t="n">
        <v>0.182152731356587</v>
      </c>
      <c r="E9800" s="42" t="n">
        <v>0.27638966750769</v>
      </c>
      <c r="F9800" s="42" t="n">
        <v>0.78224879189262</v>
      </c>
      <c r="G9800" s="42" t="n">
        <v>0.99990740371997</v>
      </c>
    </row>
    <row r="9801" ht="15.75" customHeight="1" s="24">
      <c r="A9801" s="42" t="inlineStr">
        <is>
          <t>ENSG00000283267</t>
        </is>
      </c>
      <c r="B9801" s="42" t="n">
        <v>52.8343144741014</v>
      </c>
      <c r="C9801" s="42" t="n">
        <v>0.0178058616427648</v>
      </c>
      <c r="D9801" s="42" t="n">
        <v>0.168825101659397</v>
      </c>
      <c r="E9801" s="42" t="n">
        <v>0.105469278370037</v>
      </c>
      <c r="F9801" s="42" t="n">
        <v>0.9160034463087</v>
      </c>
      <c r="G9801" s="42" t="n">
        <v>0.99990740371997</v>
      </c>
    </row>
    <row r="9802" ht="15.75" customHeight="1" s="24">
      <c r="A9802" s="42" t="inlineStr">
        <is>
          <t>ENSG00000105793</t>
        </is>
      </c>
      <c r="B9802" s="42" t="n">
        <v>496.922250916651</v>
      </c>
      <c r="C9802" s="42" t="n">
        <v>-0.0548440183094039</v>
      </c>
      <c r="D9802" s="42" t="n">
        <v>0.0326396882309533</v>
      </c>
      <c r="E9802" s="42" t="n">
        <v>-1.68028621846312</v>
      </c>
      <c r="F9802" s="42" t="n">
        <v>0.0929016411515155</v>
      </c>
      <c r="G9802" s="42" t="n">
        <v>0.99990740371997</v>
      </c>
    </row>
    <row r="9803" ht="15.75" customHeight="1" s="24">
      <c r="A9803" s="42" t="inlineStr">
        <is>
          <t>ENSG00000157224</t>
        </is>
      </c>
      <c r="B9803" s="42" t="n">
        <v>694.2037615513231</v>
      </c>
      <c r="C9803" s="42" t="n">
        <v>0.0475073054426307</v>
      </c>
      <c r="D9803" s="42" t="n">
        <v>0.0414962439926099</v>
      </c>
      <c r="E9803" s="42" t="n">
        <v>1.14485796476161</v>
      </c>
      <c r="F9803" s="42" t="n">
        <v>0.252267999185068</v>
      </c>
      <c r="G9803" s="42" t="n">
        <v>0.99990740371997</v>
      </c>
    </row>
    <row r="9804" ht="15.75" customHeight="1" s="24">
      <c r="A9804" s="42" t="inlineStr">
        <is>
          <t>ENSG00000058091</t>
        </is>
      </c>
      <c r="B9804" s="42" t="n">
        <v>1470.61520469949</v>
      </c>
      <c r="C9804" s="42" t="n">
        <v>-0.008361576372369339</v>
      </c>
      <c r="D9804" s="42" t="n">
        <v>0.0732251686283409</v>
      </c>
      <c r="E9804" s="42" t="n">
        <v>-0.114189923068788</v>
      </c>
      <c r="F9804" s="42" t="n">
        <v>0.9090872398840451</v>
      </c>
      <c r="G9804" s="42" t="n">
        <v>0.99990740371997</v>
      </c>
    </row>
    <row r="9805" ht="15.75" customHeight="1" s="24">
      <c r="A9805" s="42" t="inlineStr">
        <is>
          <t>ENSG00000223969</t>
        </is>
      </c>
      <c r="B9805" s="42" t="n">
        <v>40.6570274914072</v>
      </c>
      <c r="C9805" s="42" t="n">
        <v>-0.0105507900557359</v>
      </c>
      <c r="D9805" s="42" t="n">
        <v>0.06591783962725779</v>
      </c>
      <c r="E9805" s="42" t="n">
        <v>-0.160059706376861</v>
      </c>
      <c r="F9805" s="42" t="n">
        <v>0.872834041536155</v>
      </c>
      <c r="G9805" s="42" t="n">
        <v>0.99990740371997</v>
      </c>
    </row>
    <row r="9806" ht="15.75" customHeight="1" s="24">
      <c r="A9806" s="42" t="inlineStr">
        <is>
          <t>ENSG00000286411</t>
        </is>
      </c>
      <c r="B9806" s="42" t="n">
        <v>84.930774390845</v>
      </c>
      <c r="C9806" s="42" t="n">
        <v>0.00711191627310987</v>
      </c>
      <c r="D9806" s="42" t="n">
        <v>0.0912992633308059</v>
      </c>
      <c r="E9806" s="42" t="n">
        <v>0.077896754186736</v>
      </c>
      <c r="F9806" s="42" t="n">
        <v>0.937910181351033</v>
      </c>
      <c r="G9806" s="42" t="n">
        <v>0.99990740371997</v>
      </c>
    </row>
    <row r="9807" ht="15.75" customHeight="1" s="24">
      <c r="A9807" s="42" t="inlineStr">
        <is>
          <t>ENSG00000157240</t>
        </is>
      </c>
      <c r="B9807" s="42" t="n">
        <v>467.966403346562</v>
      </c>
      <c r="C9807" s="42" t="n">
        <v>-0.197790798484072</v>
      </c>
      <c r="D9807" s="42" t="n">
        <v>0.0977412086417852</v>
      </c>
      <c r="E9807" s="42" t="n">
        <v>-2.02361727701732</v>
      </c>
      <c r="F9807" s="42" t="n">
        <v>0.0430095459787676</v>
      </c>
      <c r="G9807" s="42" t="n">
        <v>0.99990740371997</v>
      </c>
    </row>
    <row r="9808" ht="15.75" customHeight="1" s="24">
      <c r="A9808" s="42" t="inlineStr">
        <is>
          <t>ENSG00000243144</t>
        </is>
      </c>
      <c r="B9808" s="42" t="n">
        <v>101.730202492175</v>
      </c>
      <c r="C9808" s="42" t="n">
        <v>-0.188291748437757</v>
      </c>
      <c r="D9808" s="42" t="n">
        <v>0.106840667479419</v>
      </c>
      <c r="E9808" s="42" t="n">
        <v>-1.76236027797213</v>
      </c>
      <c r="F9808" s="42" t="n">
        <v>0.07800844545500581</v>
      </c>
      <c r="G9808" s="42" t="n">
        <v>0.99990740371997</v>
      </c>
    </row>
    <row r="9809" ht="15.75" customHeight="1" s="24">
      <c r="A9809" s="42" t="inlineStr">
        <is>
          <t>ENSG00000223665</t>
        </is>
      </c>
      <c r="B9809" s="42" t="n">
        <v>9.313254532049481</v>
      </c>
      <c r="C9809" s="42" t="n">
        <v>0.192312708832182</v>
      </c>
      <c r="D9809" s="42" t="n">
        <v>0.146826632532881</v>
      </c>
      <c r="E9809" s="42" t="n">
        <v>1.30979445291789</v>
      </c>
      <c r="F9809" s="42" t="n">
        <v>0.190265380198892</v>
      </c>
      <c r="G9809" s="42" t="n">
        <v>0.99990740371997</v>
      </c>
    </row>
    <row r="9810" ht="15.75" customHeight="1" s="24">
      <c r="A9810" s="42" t="inlineStr">
        <is>
          <t>ENSG00000127989</t>
        </is>
      </c>
      <c r="B9810" s="42" t="n">
        <v>347.497850862088</v>
      </c>
      <c r="C9810" s="42" t="n">
        <v>0.0317381122501886</v>
      </c>
      <c r="D9810" s="42" t="n">
        <v>0.0320805024172541</v>
      </c>
      <c r="E9810" s="42" t="n">
        <v>0.989327156956202</v>
      </c>
      <c r="F9810" s="42" t="n">
        <v>0.322503101249771</v>
      </c>
      <c r="G9810" s="42" t="n">
        <v>0.99990740371997</v>
      </c>
    </row>
    <row r="9811" ht="15.75" customHeight="1" s="24">
      <c r="A9811" s="42" t="inlineStr">
        <is>
          <t>ENSG00000287672</t>
        </is>
      </c>
      <c r="B9811" s="42" t="n">
        <v>56.6827144878606</v>
      </c>
      <c r="C9811" s="42" t="n">
        <v>0.0804973725148143</v>
      </c>
      <c r="D9811" s="42" t="n">
        <v>0.0713251068192048</v>
      </c>
      <c r="E9811" s="42" t="n">
        <v>1.12859799451628</v>
      </c>
      <c r="F9811" s="42" t="n">
        <v>0.259067457095432</v>
      </c>
      <c r="G9811" s="42" t="n">
        <v>0.99990740371997</v>
      </c>
    </row>
    <row r="9812" ht="15.75" customHeight="1" s="24">
      <c r="A9812" s="42" t="inlineStr">
        <is>
          <t>ENSG00000127914</t>
        </is>
      </c>
      <c r="B9812" s="42" t="n">
        <v>5435.7211610749</v>
      </c>
      <c r="C9812" s="42" t="n">
        <v>0.0390295907461003</v>
      </c>
      <c r="D9812" s="42" t="n">
        <v>0.0407628219496294</v>
      </c>
      <c r="E9812" s="42" t="n">
        <v>0.957480097779518</v>
      </c>
      <c r="F9812" s="42" t="n">
        <v>0.338324987096054</v>
      </c>
      <c r="G9812" s="42" t="n">
        <v>0.99990740371997</v>
      </c>
    </row>
    <row r="9813" ht="15.75" customHeight="1" s="24">
      <c r="A9813" s="42" t="inlineStr">
        <is>
          <t>ENSG00000188693</t>
        </is>
      </c>
      <c r="B9813" s="42" t="n">
        <v>26.3551445817092</v>
      </c>
      <c r="C9813" s="42" t="n">
        <v>0.0125500826241962</v>
      </c>
      <c r="D9813" s="42" t="n">
        <v>0.0739671237945842</v>
      </c>
      <c r="E9813" s="42" t="n">
        <v>0.169671091430421</v>
      </c>
      <c r="F9813" s="42" t="n">
        <v>0.8652688100842501</v>
      </c>
      <c r="G9813" s="42" t="n">
        <v>0.99990740371997</v>
      </c>
    </row>
    <row r="9814" ht="15.75" customHeight="1" s="24">
      <c r="A9814" s="42" t="inlineStr">
        <is>
          <t>ENSG00000001630</t>
        </is>
      </c>
      <c r="B9814" s="42" t="n">
        <v>869.914326060861</v>
      </c>
      <c r="C9814" s="42" t="n">
        <v>-0.0153792482374764</v>
      </c>
      <c r="D9814" s="42" t="n">
        <v>0.07630768874338641</v>
      </c>
      <c r="E9814" s="42" t="n">
        <v>-0.201542577042203</v>
      </c>
      <c r="F9814" s="42" t="n">
        <v>0.840274340717162</v>
      </c>
      <c r="G9814" s="42" t="n">
        <v>0.99990740371997</v>
      </c>
    </row>
    <row r="9815" ht="15.75" customHeight="1" s="24">
      <c r="A9815" s="42" t="inlineStr">
        <is>
          <t>ENSG00000285772</t>
        </is>
      </c>
      <c r="B9815" s="42" t="n">
        <v>2.1173531413294</v>
      </c>
      <c r="C9815" s="42" t="n">
        <v>0.418848435476753</v>
      </c>
      <c r="D9815" s="42" t="n">
        <v>0.456280250962446</v>
      </c>
      <c r="E9815" s="42" t="n">
        <v>0.9179631040205281</v>
      </c>
      <c r="F9815" s="42" t="n">
        <v>0.358638182485506</v>
      </c>
      <c r="G9815" s="42" t="n">
        <v>0.99990740371997</v>
      </c>
    </row>
    <row r="9816" ht="15.75" customHeight="1" s="24">
      <c r="A9816" s="42" t="inlineStr">
        <is>
          <t>ENSG00000240720</t>
        </is>
      </c>
      <c r="B9816" s="42" t="n">
        <v>18.2726015763719</v>
      </c>
      <c r="C9816" s="42" t="n">
        <v>-0.07572015925699099</v>
      </c>
      <c r="D9816" s="42" t="n">
        <v>0.0855496730310257</v>
      </c>
      <c r="E9816" s="42" t="n">
        <v>-0.885101679225941</v>
      </c>
      <c r="F9816" s="42" t="n">
        <v>0.376101793866778</v>
      </c>
      <c r="G9816" s="42" t="n">
        <v>0.99990740371997</v>
      </c>
    </row>
    <row r="9817" ht="15.75" customHeight="1" s="24">
      <c r="A9817" s="42" t="inlineStr">
        <is>
          <t>ENSG00000243107</t>
        </is>
      </c>
      <c r="B9817" s="42" t="n">
        <v>84.79833632897559</v>
      </c>
      <c r="C9817" s="42" t="n">
        <v>0.0282403943075945</v>
      </c>
      <c r="D9817" s="42" t="n">
        <v>0.0588510018009204</v>
      </c>
      <c r="E9817" s="42" t="n">
        <v>0.479862592707009</v>
      </c>
      <c r="F9817" s="42" t="n">
        <v>0.63132510177894</v>
      </c>
      <c r="G9817" s="42" t="n">
        <v>0.99990740371997</v>
      </c>
    </row>
    <row r="9818" ht="15.75" customHeight="1" s="24">
      <c r="A9818" s="42" t="inlineStr">
        <is>
          <t>ENSG00000289027</t>
        </is>
      </c>
      <c r="B9818" s="42" t="n">
        <v>223.210331419446</v>
      </c>
      <c r="C9818" s="42" t="n">
        <v>0.0803701200115767</v>
      </c>
      <c r="D9818" s="42" t="n">
        <v>0.111888783202476</v>
      </c>
      <c r="E9818" s="42" t="n">
        <v>0.7183036378734881</v>
      </c>
      <c r="F9818" s="42" t="n">
        <v>0.472570087592857</v>
      </c>
      <c r="G9818" s="42" t="n">
        <v>0.99990740371997</v>
      </c>
    </row>
    <row r="9819" ht="15.75" customHeight="1" s="24">
      <c r="A9819" s="42" t="inlineStr">
        <is>
          <t>ENSG00000285953</t>
        </is>
      </c>
      <c r="B9819" s="42" t="n">
        <v>2.9353190065052</v>
      </c>
      <c r="C9819" s="42" t="n">
        <v>-0.237679403949305</v>
      </c>
      <c r="D9819" s="42" t="n">
        <v>0.626647717678794</v>
      </c>
      <c r="E9819" s="42" t="n">
        <v>-0.379287113387581</v>
      </c>
      <c r="F9819" s="42" t="n">
        <v>0.7044746680535861</v>
      </c>
      <c r="G9819" s="42" t="n">
        <v>0.99990740371997</v>
      </c>
    </row>
    <row r="9820" ht="15.75" customHeight="1" s="24">
      <c r="A9820" s="42" t="inlineStr">
        <is>
          <t>ENSG00000001629</t>
        </is>
      </c>
      <c r="B9820" s="42" t="n">
        <v>1713.45542038778</v>
      </c>
      <c r="C9820" s="42" t="n">
        <v>-0.0356655568337627</v>
      </c>
      <c r="D9820" s="42" t="n">
        <v>0.028690291521738</v>
      </c>
      <c r="E9820" s="42" t="n">
        <v>-1.24312284546637</v>
      </c>
      <c r="F9820" s="42" t="n">
        <v>0.213822568426331</v>
      </c>
      <c r="G9820" s="42" t="n">
        <v>0.99990740371997</v>
      </c>
    </row>
    <row r="9821" ht="15.75" customHeight="1" s="24">
      <c r="A9821" s="42" t="inlineStr">
        <is>
          <t>ENSG00000001631</t>
        </is>
      </c>
      <c r="B9821" s="42" t="n">
        <v>2275.99026642922</v>
      </c>
      <c r="C9821" s="42" t="n">
        <v>0.0162936555404093</v>
      </c>
      <c r="D9821" s="42" t="n">
        <v>0.0424244678715351</v>
      </c>
      <c r="E9821" s="42" t="n">
        <v>0.384062696784975</v>
      </c>
      <c r="F9821" s="42" t="n">
        <v>0.700931978807146</v>
      </c>
      <c r="G9821" s="42" t="n">
        <v>0.99990740371997</v>
      </c>
    </row>
    <row r="9822" ht="15.75" customHeight="1" s="24">
      <c r="A9822" s="42" t="inlineStr">
        <is>
          <t>ENSG00000157259</t>
        </is>
      </c>
      <c r="B9822" s="42" t="n">
        <v>1236.8486059893</v>
      </c>
      <c r="C9822" s="51" t="n">
        <v>0.00014985237925196</v>
      </c>
      <c r="D9822" s="42" t="n">
        <v>0.0236372456702789</v>
      </c>
      <c r="E9822" s="42" t="n">
        <v>0.00633967177658022</v>
      </c>
      <c r="F9822" s="42" t="n">
        <v>0.994941707652272</v>
      </c>
      <c r="G9822" s="42" t="n">
        <v>0.99990740371997</v>
      </c>
    </row>
    <row r="9823" ht="15.75" customHeight="1" s="24">
      <c r="A9823" s="42" t="inlineStr">
        <is>
          <t>ENSG00000244055</t>
        </is>
      </c>
      <c r="B9823" s="42" t="n">
        <v>303.805433769613</v>
      </c>
      <c r="C9823" s="42" t="n">
        <v>-0.0772317639157174</v>
      </c>
      <c r="D9823" s="42" t="n">
        <v>0.0468275151071288</v>
      </c>
      <c r="E9823" s="42" t="n">
        <v>-1.64928170412271</v>
      </c>
      <c r="F9823" s="42" t="n">
        <v>0.09908993609621269</v>
      </c>
      <c r="G9823" s="42" t="n">
        <v>0.99990740371997</v>
      </c>
    </row>
    <row r="9824" ht="15.75" customHeight="1" s="24">
      <c r="A9824" s="42" t="inlineStr">
        <is>
          <t>ENSG00000242950</t>
        </is>
      </c>
      <c r="B9824" s="42" t="n">
        <v>1808.47006452246</v>
      </c>
      <c r="C9824" s="42" t="n">
        <v>0.100263158997213</v>
      </c>
      <c r="D9824" s="42" t="n">
        <v>0.0566270542162289</v>
      </c>
      <c r="E9824" s="42" t="n">
        <v>1.77058758194204</v>
      </c>
      <c r="F9824" s="42" t="n">
        <v>0.0766293084699019</v>
      </c>
      <c r="G9824" s="42" t="n">
        <v>0.99990740371997</v>
      </c>
    </row>
    <row r="9825" ht="15.75" customHeight="1" s="24">
      <c r="A9825" s="42" t="inlineStr">
        <is>
          <t>ENSG00000127980</t>
        </is>
      </c>
      <c r="B9825" s="42" t="n">
        <v>612.617797025339</v>
      </c>
      <c r="C9825" s="42" t="n">
        <v>-0.00387658885282497</v>
      </c>
      <c r="D9825" s="42" t="n">
        <v>0.0252346873377201</v>
      </c>
      <c r="E9825" s="42" t="n">
        <v>-0.153621433899454</v>
      </c>
      <c r="F9825" s="42" t="n">
        <v>0.877908235745121</v>
      </c>
      <c r="G9825" s="42" t="n">
        <v>0.99990740371997</v>
      </c>
    </row>
    <row r="9826" ht="15.75" customHeight="1" s="24">
      <c r="A9826" s="42" t="inlineStr">
        <is>
          <t>ENSG00000127993</t>
        </is>
      </c>
      <c r="B9826" s="42" t="n">
        <v>262.546076081849</v>
      </c>
      <c r="C9826" s="42" t="n">
        <v>0.026712779951503</v>
      </c>
      <c r="D9826" s="42" t="n">
        <v>0.0399806491175797</v>
      </c>
      <c r="E9826" s="42" t="n">
        <v>0.668142727571606</v>
      </c>
      <c r="F9826" s="42" t="n">
        <v>0.504042489859115</v>
      </c>
      <c r="G9826" s="42" t="n">
        <v>0.99990740371997</v>
      </c>
    </row>
    <row r="9827" ht="15.75" customHeight="1" s="24">
      <c r="A9827" s="42" t="inlineStr">
        <is>
          <t>ENSG00000234545</t>
        </is>
      </c>
      <c r="B9827" s="42" t="n">
        <v>437.303737489887</v>
      </c>
      <c r="C9827" s="42" t="n">
        <v>0.00678332175834461</v>
      </c>
      <c r="D9827" s="42" t="n">
        <v>0.0378937100224897</v>
      </c>
      <c r="E9827" s="42" t="n">
        <v>0.179009174723687</v>
      </c>
      <c r="F9827" s="42" t="n">
        <v>0.8579304976706</v>
      </c>
      <c r="G9827" s="42" t="n">
        <v>0.99990740371997</v>
      </c>
    </row>
    <row r="9828" ht="15.75" customHeight="1" s="24">
      <c r="A9828" s="42" t="inlineStr">
        <is>
          <t>ENSG00000287932</t>
        </is>
      </c>
      <c r="B9828" s="42" t="n">
        <v>12.2330748511551</v>
      </c>
      <c r="C9828" s="42" t="n">
        <v>-0.116584217668453</v>
      </c>
      <c r="D9828" s="42" t="n">
        <v>0.152065893214683</v>
      </c>
      <c r="E9828" s="42" t="n">
        <v>-0.766669074858637</v>
      </c>
      <c r="F9828" s="42" t="n">
        <v>0.443278294912343</v>
      </c>
      <c r="G9828" s="42" t="n">
        <v>0.99990740371997</v>
      </c>
    </row>
    <row r="9829" ht="15.75" customHeight="1" s="24">
      <c r="A9829" s="42" t="inlineStr">
        <is>
          <t>ENSG00000286742</t>
        </is>
      </c>
      <c r="B9829" s="42" t="n">
        <v>97.0801124991379</v>
      </c>
      <c r="C9829" s="42" t="n">
        <v>0.0153512461190655</v>
      </c>
      <c r="D9829" s="42" t="n">
        <v>0.0612836799205022</v>
      </c>
      <c r="E9829" s="42" t="n">
        <v>0.250494848530299</v>
      </c>
      <c r="F9829" s="42" t="n">
        <v>0.802204688021511</v>
      </c>
      <c r="G9829" s="42" t="n">
        <v>0.99990740371997</v>
      </c>
    </row>
    <row r="9830" ht="15.75" customHeight="1" s="24">
      <c r="A9830" s="42" t="inlineStr">
        <is>
          <t>ENSG00000105810</t>
        </is>
      </c>
      <c r="B9830" s="42" t="n">
        <v>413.967127789358</v>
      </c>
      <c r="C9830" s="42" t="n">
        <v>-0.06640828443990029</v>
      </c>
      <c r="D9830" s="42" t="n">
        <v>0.127798367192642</v>
      </c>
      <c r="E9830" s="42" t="n">
        <v>-0.519633277785128</v>
      </c>
      <c r="F9830" s="42" t="n">
        <v>0.603319199352923</v>
      </c>
      <c r="G9830" s="42" t="n">
        <v>0.99990740371997</v>
      </c>
    </row>
    <row r="9831" ht="15.75" customHeight="1" s="24">
      <c r="A9831" s="42" t="inlineStr">
        <is>
          <t>ENSG00000205413</t>
        </is>
      </c>
      <c r="B9831" s="42" t="n">
        <v>150.499492079167</v>
      </c>
      <c r="C9831" s="42" t="n">
        <v>0.01624147504513</v>
      </c>
      <c r="D9831" s="42" t="n">
        <v>0.150135676738035</v>
      </c>
      <c r="E9831" s="42" t="n">
        <v>0.108178651457168</v>
      </c>
      <c r="F9831" s="42" t="n">
        <v>0.913853979231787</v>
      </c>
      <c r="G9831" s="42" t="n">
        <v>0.99990740371997</v>
      </c>
    </row>
    <row r="9832" ht="15.75" customHeight="1" s="24">
      <c r="A9832" s="42" t="inlineStr">
        <is>
          <t>ENSG00000177409</t>
        </is>
      </c>
      <c r="B9832" s="42" t="n">
        <v>568.186438828156</v>
      </c>
      <c r="C9832" s="42" t="n">
        <v>0.101585602384858</v>
      </c>
      <c r="D9832" s="42" t="n">
        <v>0.0981211373912574</v>
      </c>
      <c r="E9832" s="42" t="n">
        <v>1.03530803948782</v>
      </c>
      <c r="F9832" s="42" t="n">
        <v>0.300525076499498</v>
      </c>
      <c r="G9832" s="42" t="n">
        <v>0.99990740371997</v>
      </c>
    </row>
    <row r="9833" ht="15.75" customHeight="1" s="24">
      <c r="A9833" s="42" t="inlineStr">
        <is>
          <t>ENSG00000004766</t>
        </is>
      </c>
      <c r="B9833" s="42" t="n">
        <v>611.321406027503</v>
      </c>
      <c r="C9833" s="42" t="n">
        <v>0.0101185453211355</v>
      </c>
      <c r="D9833" s="42" t="n">
        <v>0.0368976060488632</v>
      </c>
      <c r="E9833" s="42" t="n">
        <v>0.274233111702033</v>
      </c>
      <c r="F9833" s="42" t="n">
        <v>0.7839054836593921</v>
      </c>
      <c r="G9833" s="42" t="n">
        <v>0.99990740371997</v>
      </c>
    </row>
    <row r="9834" ht="15.75" customHeight="1" s="24">
      <c r="A9834" s="42" t="inlineStr">
        <is>
          <t>ENSG00000004948</t>
        </is>
      </c>
      <c r="B9834" s="42" t="n">
        <v>6.09449872254136</v>
      </c>
      <c r="C9834" s="42" t="n">
        <v>0.429577906499359</v>
      </c>
      <c r="D9834" s="42" t="n">
        <v>0.243099426897492</v>
      </c>
      <c r="E9834" s="42" t="n">
        <v>1.76708728597907</v>
      </c>
      <c r="F9834" s="42" t="n">
        <v>0.07721361142378221</v>
      </c>
      <c r="G9834" s="42" t="n">
        <v>0.99990740371997</v>
      </c>
    </row>
    <row r="9835" ht="15.75" customHeight="1" s="24">
      <c r="A9835" s="42" t="inlineStr">
        <is>
          <t>ENSG00000105825</t>
        </is>
      </c>
      <c r="B9835" s="42" t="n">
        <v>847.46503625252</v>
      </c>
      <c r="C9835" s="42" t="n">
        <v>0.09110218649753141</v>
      </c>
      <c r="D9835" s="42" t="n">
        <v>0.253748436671704</v>
      </c>
      <c r="E9835" s="42" t="n">
        <v>0.359025606984912</v>
      </c>
      <c r="F9835" s="42" t="n">
        <v>0.719575933030194</v>
      </c>
      <c r="G9835" s="42" t="n">
        <v>0.99990740371997</v>
      </c>
    </row>
    <row r="9836" ht="15.75" customHeight="1" s="24">
      <c r="A9836" s="42" t="inlineStr">
        <is>
          <t>ENSG00000234695</t>
        </is>
      </c>
      <c r="B9836" s="42" t="n">
        <v>8.70603701194468</v>
      </c>
      <c r="C9836" s="42" t="n">
        <v>-0.00256387844346137</v>
      </c>
      <c r="D9836" s="42" t="n">
        <v>0.113410827094134</v>
      </c>
      <c r="E9836" s="42" t="n">
        <v>-0.022606998900848</v>
      </c>
      <c r="F9836" s="42" t="n">
        <v>0.981963760940029</v>
      </c>
      <c r="G9836" s="42" t="n">
        <v>0.99990740371997</v>
      </c>
    </row>
    <row r="9837" ht="15.75" customHeight="1" s="24">
      <c r="A9837" s="42" t="inlineStr">
        <is>
          <t>ENSG00000127920</t>
        </is>
      </c>
      <c r="B9837" s="42" t="n">
        <v>218.353660439246</v>
      </c>
      <c r="C9837" s="42" t="n">
        <v>-0.0431168143063517</v>
      </c>
      <c r="D9837" s="42" t="n">
        <v>0.0967545351769535</v>
      </c>
      <c r="E9837" s="42" t="n">
        <v>-0.445630938410233</v>
      </c>
      <c r="F9837" s="42" t="n">
        <v>0.655863858472403</v>
      </c>
      <c r="G9837" s="42" t="n">
        <v>0.99990740371997</v>
      </c>
    </row>
    <row r="9838" ht="15.75" customHeight="1" s="24">
      <c r="A9838" s="42" t="inlineStr">
        <is>
          <t>ENSG00000236861</t>
        </is>
      </c>
      <c r="B9838" s="42" t="n">
        <v>19.1535625464185</v>
      </c>
      <c r="C9838" s="42" t="n">
        <v>-0.0628418500561745</v>
      </c>
      <c r="D9838" s="42" t="n">
        <v>0.11887998013793</v>
      </c>
      <c r="E9838" s="42" t="n">
        <v>-0.528615919882072</v>
      </c>
      <c r="F9838" s="42" t="n">
        <v>0.597071914345464</v>
      </c>
      <c r="G9838" s="42" t="n">
        <v>0.99990740371997</v>
      </c>
    </row>
    <row r="9839" ht="15.75" customHeight="1" s="24">
      <c r="A9839" s="42" t="inlineStr">
        <is>
          <t>ENSG00000105829</t>
        </is>
      </c>
      <c r="B9839" s="42" t="n">
        <v>331.84168478132</v>
      </c>
      <c r="C9839" s="42" t="n">
        <v>0.08899949599840749</v>
      </c>
      <c r="D9839" s="42" t="n">
        <v>0.0736423225925948</v>
      </c>
      <c r="E9839" s="42" t="n">
        <v>1.2085373310504</v>
      </c>
      <c r="F9839" s="42" t="n">
        <v>0.226840645426124</v>
      </c>
      <c r="G9839" s="42" t="n">
        <v>0.99990740371997</v>
      </c>
    </row>
    <row r="9840" ht="15.75" customHeight="1" s="24">
      <c r="A9840" s="42" t="inlineStr">
        <is>
          <t>ENSG00000236453</t>
        </is>
      </c>
      <c r="B9840" s="42" t="n">
        <v>9.83589025009641</v>
      </c>
      <c r="C9840" s="42" t="n">
        <v>0.0381799498348</v>
      </c>
      <c r="D9840" s="42" t="n">
        <v>0.185551148876312</v>
      </c>
      <c r="E9840" s="42" t="n">
        <v>0.205765095317467</v>
      </c>
      <c r="F9840" s="42" t="n">
        <v>0.836974407633702</v>
      </c>
      <c r="G9840" s="42" t="n">
        <v>0.99990740371997</v>
      </c>
    </row>
    <row r="9841" ht="15.75" customHeight="1" s="24">
      <c r="A9841" s="42" t="inlineStr">
        <is>
          <t>ENSG00000164692</t>
        </is>
      </c>
      <c r="B9841" s="42" t="n">
        <v>2414.29562084269</v>
      </c>
      <c r="C9841" s="42" t="n">
        <v>-0.455024037610675</v>
      </c>
      <c r="D9841" s="42" t="n">
        <v>0.160345123783389</v>
      </c>
      <c r="E9841" s="42" t="n">
        <v>-2.83777907849176</v>
      </c>
      <c r="F9841" s="42" t="n">
        <v>0.0045428613575903</v>
      </c>
      <c r="G9841" s="42" t="n">
        <v>0.99990740371997</v>
      </c>
    </row>
    <row r="9842" ht="15.75" customHeight="1" s="24">
      <c r="A9842" s="42" t="inlineStr">
        <is>
          <t>ENSG00000285090</t>
        </is>
      </c>
      <c r="B9842" s="42" t="n">
        <v>13.511157533825</v>
      </c>
      <c r="C9842" s="42" t="n">
        <v>-0.096614831367923</v>
      </c>
      <c r="D9842" s="42" t="n">
        <v>0.14784525330942</v>
      </c>
      <c r="E9842" s="42" t="n">
        <v>-0.653486190494875</v>
      </c>
      <c r="F9842" s="42" t="n">
        <v>0.513442889312553</v>
      </c>
      <c r="G9842" s="42" t="n">
        <v>0.99990740371997</v>
      </c>
    </row>
    <row r="9843" ht="15.75" customHeight="1" s="24">
      <c r="A9843" s="42" t="inlineStr">
        <is>
          <t>ENSG00000127995</t>
        </is>
      </c>
      <c r="B9843" s="42" t="n">
        <v>725.721253341979</v>
      </c>
      <c r="C9843" s="42" t="n">
        <v>0.0664956608322807</v>
      </c>
      <c r="D9843" s="42" t="n">
        <v>0.0458649307102532</v>
      </c>
      <c r="E9843" s="42" t="n">
        <v>1.44981491964655</v>
      </c>
      <c r="F9843" s="42" t="n">
        <v>0.147110137862087</v>
      </c>
      <c r="G9843" s="42" t="n">
        <v>0.99990740371997</v>
      </c>
    </row>
    <row r="9844" ht="15.75" customHeight="1" s="24">
      <c r="A9844" s="42" t="inlineStr">
        <is>
          <t>ENSG00000242265</t>
        </is>
      </c>
      <c r="B9844" s="42" t="n">
        <v>1062.03347298826</v>
      </c>
      <c r="C9844" s="42" t="n">
        <v>0.268002459879393</v>
      </c>
      <c r="D9844" s="42" t="n">
        <v>0.121016102519829</v>
      </c>
      <c r="E9844" s="42" t="n">
        <v>2.21460164638402</v>
      </c>
      <c r="F9844" s="42" t="n">
        <v>0.0267874189226071</v>
      </c>
      <c r="G9844" s="42" t="n">
        <v>0.99990740371997</v>
      </c>
    </row>
    <row r="9845" ht="15.75" customHeight="1" s="24">
      <c r="A9845" s="42" t="inlineStr">
        <is>
          <t>ENSG00000127990</t>
        </is>
      </c>
      <c r="B9845" s="42" t="n">
        <v>1017.78657980484</v>
      </c>
      <c r="C9845" s="42" t="n">
        <v>0.0105125174511525</v>
      </c>
      <c r="D9845" s="42" t="n">
        <v>0.0394151475229406</v>
      </c>
      <c r="E9845" s="42" t="n">
        <v>0.266712624760163</v>
      </c>
      <c r="F9845" s="42" t="n">
        <v>0.789690432781033</v>
      </c>
      <c r="G9845" s="42" t="n">
        <v>0.99990740371997</v>
      </c>
    </row>
    <row r="9846" ht="15.75" customHeight="1" s="24">
      <c r="A9846" s="42" t="inlineStr">
        <is>
          <t>ENSG00000158528</t>
        </is>
      </c>
      <c r="B9846" s="42" t="n">
        <v>1749.54062607949</v>
      </c>
      <c r="C9846" s="42" t="n">
        <v>-0.0618978420728006</v>
      </c>
      <c r="D9846" s="42" t="n">
        <v>0.0494329831467281</v>
      </c>
      <c r="E9846" s="42" t="n">
        <v>-1.25215672072781</v>
      </c>
      <c r="F9846" s="42" t="n">
        <v>0.210512762830368</v>
      </c>
      <c r="G9846" s="42" t="n">
        <v>0.99990740371997</v>
      </c>
    </row>
    <row r="9847" ht="15.75" customHeight="1" s="24">
      <c r="A9847" s="42" t="inlineStr">
        <is>
          <t>ENSG00000236197</t>
        </is>
      </c>
      <c r="B9847" s="42" t="n">
        <v>139.281692245288</v>
      </c>
      <c r="C9847" s="51" t="n">
        <v>-7.83685373297463e-05</v>
      </c>
      <c r="D9847" s="42" t="n">
        <v>0.051304371613873</v>
      </c>
      <c r="E9847" s="42" t="n">
        <v>-0.00152752162953215</v>
      </c>
      <c r="F9847" s="42" t="n">
        <v>0.998781214549473</v>
      </c>
      <c r="G9847" s="42" t="n">
        <v>0.99990740371997</v>
      </c>
    </row>
    <row r="9848" ht="15.75" customHeight="1" s="24">
      <c r="A9848" s="42" t="inlineStr">
        <is>
          <t>ENSG00000005421</t>
        </is>
      </c>
      <c r="B9848" s="42" t="n">
        <v>38.134734621796</v>
      </c>
      <c r="C9848" s="42" t="n">
        <v>-0.0352033565060819</v>
      </c>
      <c r="D9848" s="42" t="n">
        <v>0.0964079354299891</v>
      </c>
      <c r="E9848" s="42" t="n">
        <v>-0.365149988422337</v>
      </c>
      <c r="F9848" s="42" t="n">
        <v>0.71499944790161</v>
      </c>
      <c r="G9848" s="42" t="n">
        <v>0.99990740371997</v>
      </c>
    </row>
    <row r="9849" ht="15.75" customHeight="1" s="24">
      <c r="A9849" s="42" t="inlineStr">
        <is>
          <t>ENSG00000105852</t>
        </is>
      </c>
      <c r="B9849" s="42" t="n">
        <v>85.4561329572086</v>
      </c>
      <c r="C9849" s="42" t="n">
        <v>-0.165209577412853</v>
      </c>
      <c r="D9849" s="42" t="n">
        <v>0.0825299984036181</v>
      </c>
      <c r="E9849" s="42" t="n">
        <v>-2.00181243921617</v>
      </c>
      <c r="F9849" s="42" t="n">
        <v>0.0453049075986814</v>
      </c>
      <c r="G9849" s="42" t="n">
        <v>0.99990740371997</v>
      </c>
    </row>
    <row r="9850" ht="15.75" customHeight="1" s="24">
      <c r="A9850" s="42" t="inlineStr">
        <is>
          <t>ENSG00000290101</t>
        </is>
      </c>
      <c r="B9850" s="42" t="n">
        <v>23.231558380713</v>
      </c>
      <c r="C9850" s="42" t="n">
        <v>-0.201720329096887</v>
      </c>
      <c r="D9850" s="42" t="n">
        <v>0.112769762967503</v>
      </c>
      <c r="E9850" s="42" t="n">
        <v>-1.78878028816125</v>
      </c>
      <c r="F9850" s="42" t="n">
        <v>0.07365020669627639</v>
      </c>
      <c r="G9850" s="42" t="n">
        <v>0.99990740371997</v>
      </c>
    </row>
    <row r="9851" ht="15.75" customHeight="1" s="24">
      <c r="A9851" s="42" t="inlineStr">
        <is>
          <t>ENSG00000273138</t>
        </is>
      </c>
      <c r="B9851" s="42" t="n">
        <v>12.4170322946953</v>
      </c>
      <c r="C9851" s="42" t="n">
        <v>0.056030024766282</v>
      </c>
      <c r="D9851" s="42" t="n">
        <v>0.110721340566685</v>
      </c>
      <c r="E9851" s="42" t="n">
        <v>0.506045397206298</v>
      </c>
      <c r="F9851" s="42" t="n">
        <v>0.612824780794005</v>
      </c>
      <c r="G9851" s="42" t="n">
        <v>0.99990740371997</v>
      </c>
    </row>
    <row r="9852" ht="15.75" customHeight="1" s="24">
      <c r="A9852" s="42" t="inlineStr">
        <is>
          <t>ENSG00000105854</t>
        </is>
      </c>
      <c r="B9852" s="42" t="n">
        <v>744.2268775552089</v>
      </c>
      <c r="C9852" s="42" t="n">
        <v>-0.0463451510277006</v>
      </c>
      <c r="D9852" s="42" t="n">
        <v>0.0345435182874263</v>
      </c>
      <c r="E9852" s="42" t="n">
        <v>-1.34164535997973</v>
      </c>
      <c r="F9852" s="42" t="n">
        <v>0.179711011266558</v>
      </c>
      <c r="G9852" s="42" t="n">
        <v>0.99990740371997</v>
      </c>
    </row>
    <row r="9853" ht="15.75" customHeight="1" s="24">
      <c r="A9853" s="42" t="inlineStr">
        <is>
          <t>ENSG00000005981</t>
        </is>
      </c>
      <c r="B9853" s="42" t="n">
        <v>200.233419430072</v>
      </c>
      <c r="C9853" s="42" t="n">
        <v>-0.052371092974256</v>
      </c>
      <c r="D9853" s="42" t="n">
        <v>0.0424863022680141</v>
      </c>
      <c r="E9853" s="42" t="n">
        <v>-1.23265829640542</v>
      </c>
      <c r="F9853" s="42" t="n">
        <v>0.217703277191486</v>
      </c>
      <c r="G9853" s="42" t="n">
        <v>0.99990740371997</v>
      </c>
    </row>
    <row r="9854" ht="15.75" customHeight="1" s="24">
      <c r="A9854" s="42" t="inlineStr">
        <is>
          <t>ENSG00000231170</t>
        </is>
      </c>
      <c r="B9854" s="42" t="n">
        <v>409.992795817164</v>
      </c>
      <c r="C9854" s="42" t="n">
        <v>0.0291614407947801</v>
      </c>
      <c r="D9854" s="42" t="n">
        <v>0.0442909468371126</v>
      </c>
      <c r="E9854" s="42" t="n">
        <v>0.65840635338021</v>
      </c>
      <c r="F9854" s="42" t="n">
        <v>0.5102770539652151</v>
      </c>
      <c r="G9854" s="42" t="n">
        <v>0.99990740371997</v>
      </c>
    </row>
    <row r="9855" ht="15.75" customHeight="1" s="24">
      <c r="A9855" s="42" t="inlineStr">
        <is>
          <t>ENSG00000004799</t>
        </is>
      </c>
      <c r="B9855" s="42" t="n">
        <v>1606.51141046467</v>
      </c>
      <c r="C9855" s="42" t="n">
        <v>-0.0512024964204843</v>
      </c>
      <c r="D9855" s="42" t="n">
        <v>0.118918231616959</v>
      </c>
      <c r="E9855" s="42" t="n">
        <v>-0.430568935681868</v>
      </c>
      <c r="F9855" s="42" t="n">
        <v>0.666781832542396</v>
      </c>
      <c r="G9855" s="42" t="n">
        <v>0.99990740371997</v>
      </c>
    </row>
    <row r="9856" ht="15.75" customHeight="1" s="24">
      <c r="A9856" s="42" t="inlineStr">
        <is>
          <t>ENSG00000158560</t>
        </is>
      </c>
      <c r="B9856" s="42" t="n">
        <v>668.744389790525</v>
      </c>
      <c r="C9856" s="42" t="n">
        <v>-0.0790015991758022</v>
      </c>
      <c r="D9856" s="42" t="n">
        <v>0.0854616575975775</v>
      </c>
      <c r="E9856" s="42" t="n">
        <v>-0.924409862815972</v>
      </c>
      <c r="F9856" s="42" t="n">
        <v>0.355272961580786</v>
      </c>
      <c r="G9856" s="42" t="n">
        <v>0.99990740371997</v>
      </c>
    </row>
    <row r="9857" ht="15.75" customHeight="1" s="24">
      <c r="A9857" s="42" t="inlineStr">
        <is>
          <t>ENSG00000004864</t>
        </is>
      </c>
      <c r="B9857" s="42" t="n">
        <v>763.0133715043891</v>
      </c>
      <c r="C9857" s="42" t="n">
        <v>-0.157579226589189</v>
      </c>
      <c r="D9857" s="42" t="n">
        <v>0.07194061168697299</v>
      </c>
      <c r="E9857" s="42" t="n">
        <v>-2.19040709960662</v>
      </c>
      <c r="F9857" s="42" t="n">
        <v>0.0284947255943141</v>
      </c>
      <c r="G9857" s="42" t="n">
        <v>0.99990740371997</v>
      </c>
    </row>
    <row r="9858" ht="15.75" customHeight="1" s="24">
      <c r="A9858" s="42" t="inlineStr">
        <is>
          <t>ENSG00000127922</t>
        </is>
      </c>
      <c r="B9858" s="42" t="n">
        <v>313.603601985448</v>
      </c>
      <c r="C9858" s="42" t="n">
        <v>-0.0269091975167489</v>
      </c>
      <c r="D9858" s="42" t="n">
        <v>0.0634717968586004</v>
      </c>
      <c r="E9858" s="42" t="n">
        <v>-0.423955187162828</v>
      </c>
      <c r="F9858" s="42" t="n">
        <v>0.671598495299669</v>
      </c>
      <c r="G9858" s="42" t="n">
        <v>0.99990740371997</v>
      </c>
    </row>
    <row r="9859" ht="15.75" customHeight="1" s="24">
      <c r="A9859" s="42" t="inlineStr">
        <is>
          <t>ENSG00000006377</t>
        </is>
      </c>
      <c r="B9859" s="42" t="n">
        <v>130.200048381893</v>
      </c>
      <c r="C9859" s="42" t="n">
        <v>0.150125431127092</v>
      </c>
      <c r="D9859" s="42" t="n">
        <v>0.17136477393492</v>
      </c>
      <c r="E9859" s="42" t="n">
        <v>0.876057708243502</v>
      </c>
      <c r="F9859" s="42" t="n">
        <v>0.380998662416733</v>
      </c>
      <c r="G9859" s="42" t="n">
        <v>0.99990740371997</v>
      </c>
    </row>
    <row r="9860" ht="15.75" customHeight="1" s="24">
      <c r="A9860" s="42" t="inlineStr">
        <is>
          <t>ENSG00000231764</t>
        </is>
      </c>
      <c r="B9860" s="42" t="n">
        <v>536.619017198184</v>
      </c>
      <c r="C9860" s="42" t="n">
        <v>0.192947773497114</v>
      </c>
      <c r="D9860" s="42" t="n">
        <v>0.164875216790762</v>
      </c>
      <c r="E9860" s="42" t="n">
        <v>1.17026547259663</v>
      </c>
      <c r="F9860" s="42" t="n">
        <v>0.241894152069616</v>
      </c>
      <c r="G9860" s="42" t="n">
        <v>0.99990740371997</v>
      </c>
    </row>
    <row r="9861" ht="15.75" customHeight="1" s="24">
      <c r="A9861" s="42" t="inlineStr">
        <is>
          <t>ENSG00000105880</t>
        </is>
      </c>
      <c r="B9861" s="42" t="n">
        <v>249.692792328059</v>
      </c>
      <c r="C9861" s="42" t="n">
        <v>0.156604680144988</v>
      </c>
      <c r="D9861" s="42" t="n">
        <v>0.183184310075659</v>
      </c>
      <c r="E9861" s="42" t="n">
        <v>0.854902257078166</v>
      </c>
      <c r="F9861" s="42" t="n">
        <v>0.392605260979813</v>
      </c>
      <c r="G9861" s="42" t="n">
        <v>0.99990740371997</v>
      </c>
    </row>
    <row r="9862" ht="15.75" customHeight="1" s="24">
      <c r="A9862" s="42" t="inlineStr">
        <is>
          <t>ENSG00000196636</t>
        </is>
      </c>
      <c r="B9862" s="42" t="n">
        <v>77.5840943366314</v>
      </c>
      <c r="C9862" s="42" t="n">
        <v>0.0408157263284216</v>
      </c>
      <c r="D9862" s="42" t="n">
        <v>0.0667320838375085</v>
      </c>
      <c r="E9862" s="42" t="n">
        <v>0.611635722747805</v>
      </c>
      <c r="F9862" s="42" t="n">
        <v>0.540778797674035</v>
      </c>
      <c r="G9862" s="42" t="n">
        <v>0.99990740371997</v>
      </c>
    </row>
    <row r="9863" ht="15.75" customHeight="1" s="24">
      <c r="A9863" s="42" t="inlineStr">
        <is>
          <t>ENSG00000006128</t>
        </is>
      </c>
      <c r="B9863" s="42" t="n">
        <v>217.91383559435</v>
      </c>
      <c r="C9863" s="42" t="n">
        <v>-0.332488690961262</v>
      </c>
      <c r="D9863" s="42" t="n">
        <v>0.192045702631005</v>
      </c>
      <c r="E9863" s="42" t="n">
        <v>-1.73129982293903</v>
      </c>
      <c r="F9863" s="42" t="n">
        <v>0.0833983030210876</v>
      </c>
      <c r="G9863" s="42" t="n">
        <v>0.99990740371997</v>
      </c>
    </row>
    <row r="9864" ht="15.75" customHeight="1" s="24">
      <c r="A9864" s="42" t="inlineStr">
        <is>
          <t>ENSG00000070669</t>
        </is>
      </c>
      <c r="B9864" s="42" t="n">
        <v>219.131663764755</v>
      </c>
      <c r="C9864" s="42" t="n">
        <v>-0.00629017528390218</v>
      </c>
      <c r="D9864" s="42" t="n">
        <v>0.0580372861115651</v>
      </c>
      <c r="E9864" s="42" t="n">
        <v>-0.108381623355209</v>
      </c>
      <c r="F9864" s="42" t="n">
        <v>0.913692977698615</v>
      </c>
      <c r="G9864" s="42" t="n">
        <v>0.99990740371997</v>
      </c>
    </row>
    <row r="9865" ht="15.75" customHeight="1" s="24">
      <c r="A9865" s="42" t="inlineStr">
        <is>
          <t>ENSG00000285725</t>
        </is>
      </c>
      <c r="B9865" s="42" t="n">
        <v>102.695737700038</v>
      </c>
      <c r="C9865" s="42" t="n">
        <v>-0.0351665058916564</v>
      </c>
      <c r="D9865" s="42" t="n">
        <v>0.0531746597508699</v>
      </c>
      <c r="E9865" s="42" t="n">
        <v>-0.66133955640555</v>
      </c>
      <c r="F9865" s="42" t="n">
        <v>0.508394579163018</v>
      </c>
      <c r="G9865" s="42" t="n">
        <v>0.99990740371997</v>
      </c>
    </row>
    <row r="9866" ht="15.75" customHeight="1" s="24">
      <c r="A9866" s="42" t="inlineStr">
        <is>
          <t>ENSG00000284707</t>
        </is>
      </c>
      <c r="B9866" s="42" t="n">
        <v>201.881318307214</v>
      </c>
      <c r="C9866" s="42" t="n">
        <v>-0.0598940493253926</v>
      </c>
      <c r="D9866" s="42" t="n">
        <v>0.0725846585324013</v>
      </c>
      <c r="E9866" s="42" t="n">
        <v>-0.825161274247177</v>
      </c>
      <c r="F9866" s="42" t="n">
        <v>0.409280036056329</v>
      </c>
      <c r="G9866" s="42" t="n">
        <v>0.99990740371997</v>
      </c>
    </row>
    <row r="9867" ht="15.75" customHeight="1" s="24">
      <c r="A9867" s="42" t="inlineStr">
        <is>
          <t>ENSG00000135175</t>
        </is>
      </c>
      <c r="B9867" s="42" t="n">
        <v>3.09258724361901</v>
      </c>
      <c r="C9867" s="42" t="n">
        <v>0.227995902325801</v>
      </c>
      <c r="D9867" s="42" t="n">
        <v>0.484984124035766</v>
      </c>
      <c r="E9867" s="42" t="n">
        <v>0.470110032527554</v>
      </c>
      <c r="F9867" s="42" t="n">
        <v>0.638276406787095</v>
      </c>
      <c r="G9867" s="42" t="n">
        <v>0.99990740371997</v>
      </c>
    </row>
    <row r="9868" ht="15.75" customHeight="1" s="24">
      <c r="A9868" s="42" t="inlineStr">
        <is>
          <t>ENSG00000164715</t>
        </is>
      </c>
      <c r="B9868" s="42" t="n">
        <v>897.505722963674</v>
      </c>
      <c r="C9868" s="42" t="n">
        <v>0.047825711886372</v>
      </c>
      <c r="D9868" s="42" t="n">
        <v>0.0328567235967142</v>
      </c>
      <c r="E9868" s="42" t="n">
        <v>1.45558371776164</v>
      </c>
      <c r="F9868" s="42" t="n">
        <v>0.145507731795072</v>
      </c>
      <c r="G9868" s="42" t="n">
        <v>0.99990740371997</v>
      </c>
    </row>
    <row r="9869" ht="15.75" customHeight="1" s="24">
      <c r="A9869" s="42" t="inlineStr">
        <is>
          <t>ENSG00000180535</t>
        </is>
      </c>
      <c r="B9869" s="42" t="n">
        <v>12.630048510277</v>
      </c>
      <c r="C9869" s="42" t="n">
        <v>0.0370110826888109</v>
      </c>
      <c r="D9869" s="42" t="n">
        <v>0.127474003720135</v>
      </c>
      <c r="E9869" s="42" t="n">
        <v>0.290342200046273</v>
      </c>
      <c r="F9869" s="42" t="n">
        <v>0.771554457589271</v>
      </c>
      <c r="G9869" s="42" t="n">
        <v>0.99990740371997</v>
      </c>
    </row>
    <row r="9870" ht="15.75" customHeight="1" s="24">
      <c r="A9870" s="42" t="inlineStr">
        <is>
          <t>ENSG00000205356</t>
        </is>
      </c>
      <c r="B9870" s="42" t="n">
        <v>409.05703697133</v>
      </c>
      <c r="C9870" s="42" t="n">
        <v>-0.0532800370200286</v>
      </c>
      <c r="D9870" s="42" t="n">
        <v>0.0589431215517126</v>
      </c>
      <c r="E9870" s="42" t="n">
        <v>-0.903922894095189</v>
      </c>
      <c r="F9870" s="42" t="n">
        <v>0.366036288520047</v>
      </c>
      <c r="G9870" s="42" t="n">
        <v>0.99990740371997</v>
      </c>
    </row>
    <row r="9871" ht="15.75" customHeight="1" s="24">
      <c r="A9871" s="42" t="inlineStr">
        <is>
          <t>ENSG00000164713</t>
        </is>
      </c>
      <c r="B9871" s="42" t="n">
        <v>581.7655865051941</v>
      </c>
      <c r="C9871" s="42" t="n">
        <v>0.0538624301523735</v>
      </c>
      <c r="D9871" s="42" t="n">
        <v>0.0471488648348798</v>
      </c>
      <c r="E9871" s="42" t="n">
        <v>1.14239081557965</v>
      </c>
      <c r="F9871" s="42" t="n">
        <v>0.253291607203936</v>
      </c>
      <c r="G9871" s="42" t="n">
        <v>0.99990740371997</v>
      </c>
    </row>
    <row r="9872" ht="15.75" customHeight="1" s="24">
      <c r="A9872" s="42" t="inlineStr">
        <is>
          <t>ENSG00000272950</t>
        </is>
      </c>
      <c r="B9872" s="42" t="n">
        <v>12.587851427732</v>
      </c>
      <c r="C9872" s="42" t="n">
        <v>-0.0289062894121076</v>
      </c>
      <c r="D9872" s="42" t="n">
        <v>0.11317331985778</v>
      </c>
      <c r="E9872" s="42" t="n">
        <v>-0.255416112635316</v>
      </c>
      <c r="F9872" s="42" t="n">
        <v>0.798401727322653</v>
      </c>
      <c r="G9872" s="42" t="n">
        <v>0.99990740371997</v>
      </c>
    </row>
    <row r="9873" ht="15.75" customHeight="1" s="24">
      <c r="A9873" s="42" t="inlineStr">
        <is>
          <t>ENSG00000006453</t>
        </is>
      </c>
      <c r="B9873" s="42" t="n">
        <v>421.810103093693</v>
      </c>
      <c r="C9873" s="42" t="n">
        <v>0.0588435120297687</v>
      </c>
      <c r="D9873" s="42" t="n">
        <v>0.0606992682775695</v>
      </c>
      <c r="E9873" s="42" t="n">
        <v>0.969427040877747</v>
      </c>
      <c r="F9873" s="42" t="n">
        <v>0.332332166002628</v>
      </c>
      <c r="G9873" s="42" t="n">
        <v>0.99990740371997</v>
      </c>
    </row>
    <row r="9874" ht="15.75" customHeight="1" s="24">
      <c r="A9874" s="42" t="inlineStr">
        <is>
          <t>ENSG00000106236</t>
        </is>
      </c>
      <c r="B9874" s="42" t="n">
        <v>79.3513203247236</v>
      </c>
      <c r="C9874" s="42" t="n">
        <v>-0.0202380222155482</v>
      </c>
      <c r="D9874" s="42" t="n">
        <v>0.2926596004753</v>
      </c>
      <c r="E9874" s="42" t="n">
        <v>-0.069152087212175</v>
      </c>
      <c r="F9874" s="42" t="n">
        <v>0.944868560623522</v>
      </c>
      <c r="G9874" s="42" t="n">
        <v>0.99990740371997</v>
      </c>
    </row>
    <row r="9875" ht="15.75" customHeight="1" s="24">
      <c r="A9875" s="42" t="inlineStr">
        <is>
          <t>ENSG00000166448</t>
        </is>
      </c>
      <c r="B9875" s="42" t="n">
        <v>117.918166762498</v>
      </c>
      <c r="C9875" s="42" t="n">
        <v>-0.374828679226672</v>
      </c>
      <c r="D9875" s="42" t="n">
        <v>0.139818262810266</v>
      </c>
      <c r="E9875" s="42" t="n">
        <v>-2.68082775234674</v>
      </c>
      <c r="F9875" s="42" t="n">
        <v>0.00734403071860052</v>
      </c>
      <c r="G9875" s="42" t="n">
        <v>0.99990740371997</v>
      </c>
    </row>
    <row r="9876" ht="15.75" customHeight="1" s="24">
      <c r="A9876" s="42" t="inlineStr">
        <is>
          <t>ENSG00000196367</t>
        </is>
      </c>
      <c r="B9876" s="42" t="n">
        <v>3239.44884719617</v>
      </c>
      <c r="C9876" s="42" t="n">
        <v>-0.0136592063918818</v>
      </c>
      <c r="D9876" s="42" t="n">
        <v>0.0258215610214862</v>
      </c>
      <c r="E9876" s="42" t="n">
        <v>-0.528984532752142</v>
      </c>
      <c r="F9876" s="42" t="n">
        <v>0.596816179598071</v>
      </c>
      <c r="G9876" s="42" t="n">
        <v>0.99990740371997</v>
      </c>
    </row>
    <row r="9877" ht="15.75" customHeight="1" s="24">
      <c r="A9877" s="42" t="inlineStr">
        <is>
          <t>ENSG00000286305</t>
        </is>
      </c>
      <c r="B9877" s="42" t="n">
        <v>71.56102802065089</v>
      </c>
      <c r="C9877" s="42" t="n">
        <v>0.00884936983325663</v>
      </c>
      <c r="D9877" s="42" t="n">
        <v>0.0521519577312803</v>
      </c>
      <c r="E9877" s="42" t="n">
        <v>0.169684326691131</v>
      </c>
      <c r="F9877" s="42" t="n">
        <v>0.865258400802138</v>
      </c>
      <c r="G9877" s="42" t="n">
        <v>0.99990740371997</v>
      </c>
    </row>
    <row r="9878" ht="15.75" customHeight="1" s="24">
      <c r="A9878" s="42" t="inlineStr">
        <is>
          <t>ENSG00000198742</t>
        </is>
      </c>
      <c r="B9878" s="42" t="n">
        <v>692.535348695826</v>
      </c>
      <c r="C9878" s="42" t="n">
        <v>0.0108889457918913</v>
      </c>
      <c r="D9878" s="42" t="n">
        <v>0.0467963997499608</v>
      </c>
      <c r="E9878" s="42" t="n">
        <v>0.232687682173678</v>
      </c>
      <c r="F9878" s="42" t="n">
        <v>0.816003934906238</v>
      </c>
      <c r="G9878" s="42" t="n">
        <v>0.99990740371997</v>
      </c>
    </row>
    <row r="9879" ht="15.75" customHeight="1" s="24">
      <c r="A9879" s="42" t="inlineStr">
        <is>
          <t>ENSG00000284523</t>
        </is>
      </c>
      <c r="B9879" s="42" t="n">
        <v>93.248802800112</v>
      </c>
      <c r="C9879" s="42" t="n">
        <v>-0.0267449749687511</v>
      </c>
      <c r="D9879" s="42" t="n">
        <v>0.0524623347015782</v>
      </c>
      <c r="E9879" s="42" t="n">
        <v>-0.509793838205729</v>
      </c>
      <c r="F9879" s="42" t="n">
        <v>0.610195902991755</v>
      </c>
      <c r="G9879" s="42" t="n">
        <v>0.99990740371997</v>
      </c>
    </row>
    <row r="9880" ht="15.75" customHeight="1" s="24">
      <c r="A9880" s="42" t="inlineStr">
        <is>
          <t>ENSG00000284292</t>
        </is>
      </c>
      <c r="B9880" s="42" t="n">
        <v>46.4193076129582</v>
      </c>
      <c r="C9880" s="42" t="n">
        <v>0.029260377693232</v>
      </c>
      <c r="D9880" s="42" t="n">
        <v>0.109219489113965</v>
      </c>
      <c r="E9880" s="42" t="n">
        <v>0.267904363320178</v>
      </c>
      <c r="F9880" s="42" t="n">
        <v>0.7887729349906381</v>
      </c>
      <c r="G9880" s="42" t="n">
        <v>0.99990740371997</v>
      </c>
    </row>
    <row r="9881" ht="15.75" customHeight="1" s="24">
      <c r="A9881" s="42" t="inlineStr">
        <is>
          <t>ENSG00000241685</t>
        </is>
      </c>
      <c r="B9881" s="42" t="n">
        <v>663.034438398793</v>
      </c>
      <c r="C9881" s="42" t="n">
        <v>0.0571242308189919</v>
      </c>
      <c r="D9881" s="42" t="n">
        <v>0.0484842245011026</v>
      </c>
      <c r="E9881" s="42" t="n">
        <v>1.17820242371191</v>
      </c>
      <c r="F9881" s="42" t="n">
        <v>0.238715916564504</v>
      </c>
      <c r="G9881" s="42" t="n">
        <v>0.99990740371997</v>
      </c>
    </row>
    <row r="9882" ht="15.75" customHeight="1" s="24">
      <c r="A9882" s="42" t="inlineStr">
        <is>
          <t>ENSG00000130429</t>
        </is>
      </c>
      <c r="B9882" s="42" t="n">
        <v>475.185706187079</v>
      </c>
      <c r="C9882" s="42" t="n">
        <v>-0.00154182518145481</v>
      </c>
      <c r="D9882" s="42" t="n">
        <v>0.0756690297103375</v>
      </c>
      <c r="E9882" s="42" t="n">
        <v>-0.0203759079157873</v>
      </c>
      <c r="F9882" s="42" t="n">
        <v>0.98374350255843</v>
      </c>
      <c r="G9882" s="42" t="n">
        <v>0.99990740371997</v>
      </c>
    </row>
    <row r="9883" ht="15.75" customHeight="1" s="24">
      <c r="A9883" s="42" t="inlineStr">
        <is>
          <t>ENSG00000106244</t>
        </is>
      </c>
      <c r="B9883" s="42" t="n">
        <v>416.877869962361</v>
      </c>
      <c r="C9883" s="42" t="n">
        <v>-0.00218205330054232</v>
      </c>
      <c r="D9883" s="42" t="n">
        <v>0.0308267130930169</v>
      </c>
      <c r="E9883" s="42" t="n">
        <v>-0.0707844944077613</v>
      </c>
      <c r="F9883" s="42" t="n">
        <v>0.943569272537241</v>
      </c>
      <c r="G9883" s="42" t="n">
        <v>0.99990740371997</v>
      </c>
    </row>
    <row r="9884" ht="15.75" customHeight="1" s="24">
      <c r="A9884" s="42" t="inlineStr">
        <is>
          <t>ENSG00000106245</t>
        </is>
      </c>
      <c r="B9884" s="42" t="n">
        <v>211.919703914186</v>
      </c>
      <c r="C9884" s="42" t="n">
        <v>0.00658115784446198</v>
      </c>
      <c r="D9884" s="42" t="n">
        <v>0.0589899044891958</v>
      </c>
      <c r="E9884" s="42" t="n">
        <v>0.11156413799021</v>
      </c>
      <c r="F9884" s="42" t="n">
        <v>0.911169008192019</v>
      </c>
      <c r="G9884" s="42" t="n">
        <v>0.99990740371997</v>
      </c>
    </row>
    <row r="9885" ht="15.75" customHeight="1" s="24">
      <c r="A9885" s="42" t="inlineStr">
        <is>
          <t>ENSG00000160917</t>
        </is>
      </c>
      <c r="B9885" s="42" t="n">
        <v>232.866281867575</v>
      </c>
      <c r="C9885" s="42" t="n">
        <v>-0.0144478486397308</v>
      </c>
      <c r="D9885" s="42" t="n">
        <v>0.0426681984897283</v>
      </c>
      <c r="E9885" s="42" t="n">
        <v>-0.338609295707878</v>
      </c>
      <c r="F9885" s="42" t="n">
        <v>0.734904078926729</v>
      </c>
      <c r="G9885" s="42" t="n">
        <v>0.99990740371997</v>
      </c>
    </row>
    <row r="9886" ht="15.75" customHeight="1" s="24">
      <c r="A9886" s="42" t="inlineStr">
        <is>
          <t>ENSG00000106246</t>
        </is>
      </c>
      <c r="B9886" s="42" t="n">
        <v>214.026155112716</v>
      </c>
      <c r="C9886" s="42" t="n">
        <v>-0.0512211951590917</v>
      </c>
      <c r="D9886" s="42" t="n">
        <v>0.045744057296223</v>
      </c>
      <c r="E9886" s="42" t="n">
        <v>-1.11973441331188</v>
      </c>
      <c r="F9886" s="42" t="n">
        <v>0.262826955576461</v>
      </c>
      <c r="G9886" s="42" t="n">
        <v>0.99990740371997</v>
      </c>
    </row>
    <row r="9887" ht="15.75" customHeight="1" s="24">
      <c r="A9887" s="42" t="inlineStr">
        <is>
          <t>ENSG00000241468</t>
        </is>
      </c>
      <c r="B9887" s="42" t="n">
        <v>260.26002154301</v>
      </c>
      <c r="C9887" s="42" t="n">
        <v>0.0281214553545752</v>
      </c>
      <c r="D9887" s="42" t="n">
        <v>0.0469824166873926</v>
      </c>
      <c r="E9887" s="42" t="n">
        <v>0.598552763721951</v>
      </c>
      <c r="F9887" s="42" t="n">
        <v>0.549471163514484</v>
      </c>
      <c r="G9887" s="42" t="n">
        <v>0.99990740371997</v>
      </c>
    </row>
    <row r="9888" ht="15.75" customHeight="1" s="24">
      <c r="A9888" s="42" t="inlineStr">
        <is>
          <t>ENSG00000248919</t>
        </is>
      </c>
      <c r="B9888" s="42" t="n">
        <v>10.0802996136131</v>
      </c>
      <c r="C9888" s="42" t="n">
        <v>-0.0954758614899026</v>
      </c>
      <c r="D9888" s="42" t="n">
        <v>0.245170057349765</v>
      </c>
      <c r="E9888" s="42" t="n">
        <v>-0.389427087964883</v>
      </c>
      <c r="F9888" s="42" t="n">
        <v>0.696960237116738</v>
      </c>
      <c r="G9888" s="42" t="n">
        <v>0.99990740371997</v>
      </c>
    </row>
    <row r="9889" ht="15.75" customHeight="1" s="24">
      <c r="A9889" s="42" t="inlineStr">
        <is>
          <t>ENSG00000198556</t>
        </is>
      </c>
      <c r="B9889" s="42" t="n">
        <v>435.001095224265</v>
      </c>
      <c r="C9889" s="42" t="n">
        <v>0.0169988640856717</v>
      </c>
      <c r="D9889" s="42" t="n">
        <v>0.0389202588951882</v>
      </c>
      <c r="E9889" s="42" t="n">
        <v>0.43676133119899</v>
      </c>
      <c r="F9889" s="42" t="n">
        <v>0.662284445207751</v>
      </c>
      <c r="G9889" s="42" t="n">
        <v>0.99990740371997</v>
      </c>
    </row>
    <row r="9890" ht="15.75" customHeight="1" s="24">
      <c r="A9890" s="42" t="inlineStr">
        <is>
          <t>ENSG00000196652</t>
        </is>
      </c>
      <c r="B9890" s="42" t="n">
        <v>316.254102125337</v>
      </c>
      <c r="C9890" s="42" t="n">
        <v>-0.0110044057981644</v>
      </c>
      <c r="D9890" s="42" t="n">
        <v>0.0239087852146171</v>
      </c>
      <c r="E9890" s="42" t="n">
        <v>-0.460266203380198</v>
      </c>
      <c r="F9890" s="42" t="n">
        <v>0.645325156584231</v>
      </c>
      <c r="G9890" s="42" t="n">
        <v>0.99990740371997</v>
      </c>
    </row>
    <row r="9891" ht="15.75" customHeight="1" s="24">
      <c r="A9891" s="42" t="inlineStr">
        <is>
          <t>ENSG00000160908</t>
        </is>
      </c>
      <c r="B9891" s="42" t="n">
        <v>542.345722284787</v>
      </c>
      <c r="C9891" s="42" t="n">
        <v>0.009284302750866049</v>
      </c>
      <c r="D9891" s="42" t="n">
        <v>0.0333143882155812</v>
      </c>
      <c r="E9891" s="42" t="n">
        <v>0.278687475537184</v>
      </c>
      <c r="F9891" s="42" t="n">
        <v>0.780484674943947</v>
      </c>
      <c r="G9891" s="42" t="n">
        <v>0.99990740371997</v>
      </c>
    </row>
    <row r="9892" ht="15.75" customHeight="1" s="24">
      <c r="A9892" s="42" t="inlineStr">
        <is>
          <t>ENSG00000197343</t>
        </is>
      </c>
      <c r="B9892" s="42" t="n">
        <v>1728.60326760157</v>
      </c>
      <c r="C9892" s="42" t="n">
        <v>0.0455104552793839</v>
      </c>
      <c r="D9892" s="42" t="n">
        <v>0.0384763402529062</v>
      </c>
      <c r="E9892" s="42" t="n">
        <v>1.18281663433274</v>
      </c>
      <c r="F9892" s="42" t="n">
        <v>0.236881826594411</v>
      </c>
      <c r="G9892" s="42" t="n">
        <v>0.99990740371997</v>
      </c>
    </row>
    <row r="9893" ht="15.75" customHeight="1" s="24">
      <c r="A9893" s="42" t="inlineStr">
        <is>
          <t>ENSG00000221909</t>
        </is>
      </c>
      <c r="B9893" s="42" t="n">
        <v>114.074879982876</v>
      </c>
      <c r="C9893" s="42" t="n">
        <v>0.06683077152647771</v>
      </c>
      <c r="D9893" s="42" t="n">
        <v>0.053858198539733</v>
      </c>
      <c r="E9893" s="42" t="n">
        <v>1.24086533412688</v>
      </c>
      <c r="F9893" s="42" t="n">
        <v>0.21465550076379</v>
      </c>
      <c r="G9893" s="42" t="n">
        <v>0.99990740371997</v>
      </c>
    </row>
    <row r="9894" ht="15.75" customHeight="1" s="24">
      <c r="A9894" s="42" t="inlineStr">
        <is>
          <t>ENSG00000244219</t>
        </is>
      </c>
      <c r="B9894" s="42" t="n">
        <v>21.1451944750113</v>
      </c>
      <c r="C9894" s="42" t="n">
        <v>0.0327455735927378</v>
      </c>
      <c r="D9894" s="42" t="n">
        <v>0.11074464316917</v>
      </c>
      <c r="E9894" s="42" t="n">
        <v>0.295685395299136</v>
      </c>
      <c r="F9894" s="42" t="n">
        <v>0.7674703515967199</v>
      </c>
      <c r="G9894" s="42" t="n">
        <v>0.99990740371997</v>
      </c>
    </row>
    <row r="9895" ht="15.75" customHeight="1" s="24">
      <c r="A9895" s="42" t="inlineStr">
        <is>
          <t>ENSG00000197037</t>
        </is>
      </c>
      <c r="B9895" s="42" t="n">
        <v>363.222474826973</v>
      </c>
      <c r="C9895" s="42" t="n">
        <v>-0.0171675733623907</v>
      </c>
      <c r="D9895" s="42" t="n">
        <v>0.0401264181478072</v>
      </c>
      <c r="E9895" s="42" t="n">
        <v>-0.427837174480744</v>
      </c>
      <c r="F9895" s="42" t="n">
        <v>0.66876966989889</v>
      </c>
      <c r="G9895" s="42" t="n">
        <v>0.99990740371997</v>
      </c>
    </row>
    <row r="9896" ht="15.75" customHeight="1" s="24">
      <c r="A9896" s="42" t="inlineStr">
        <is>
          <t>ENSG00000106258</t>
        </is>
      </c>
      <c r="B9896" s="42" t="n">
        <v>449.821199106039</v>
      </c>
      <c r="C9896" s="42" t="n">
        <v>-0.0261856099251952</v>
      </c>
      <c r="D9896" s="42" t="n">
        <v>0.0411859883570454</v>
      </c>
      <c r="E9896" s="42" t="n">
        <v>-0.635789281009588</v>
      </c>
      <c r="F9896" s="42" t="n">
        <v>0.524913774871191</v>
      </c>
      <c r="G9896" s="42" t="n">
        <v>0.99990740371997</v>
      </c>
    </row>
    <row r="9897" ht="15.75" customHeight="1" s="24">
      <c r="A9897" s="42" t="inlineStr">
        <is>
          <t>ENSG00000282301</t>
        </is>
      </c>
      <c r="B9897" s="42" t="n">
        <v>14.7440121237862</v>
      </c>
      <c r="C9897" s="42" t="n">
        <v>0.289246197705979</v>
      </c>
      <c r="D9897" s="42" t="n">
        <v>0.141856985471965</v>
      </c>
      <c r="E9897" s="42" t="n">
        <v>2.03899862064347</v>
      </c>
      <c r="F9897" s="42" t="n">
        <v>0.0414501652171078</v>
      </c>
      <c r="G9897" s="42" t="n">
        <v>0.99990740371997</v>
      </c>
    </row>
    <row r="9898" ht="15.75" customHeight="1" s="24">
      <c r="A9898" s="42" t="inlineStr">
        <is>
          <t>ENSG00000160870</t>
        </is>
      </c>
      <c r="B9898" s="42" t="n">
        <v>38.9750389129327</v>
      </c>
      <c r="C9898" s="42" t="n">
        <v>-0.173908632400789</v>
      </c>
      <c r="D9898" s="42" t="n">
        <v>0.07267817459521821</v>
      </c>
      <c r="E9898" s="42" t="n">
        <v>-2.39285911306076</v>
      </c>
      <c r="F9898" s="42" t="n">
        <v>0.0167176591124827</v>
      </c>
      <c r="G9898" s="42" t="n">
        <v>0.99990740371997</v>
      </c>
    </row>
    <row r="9899" ht="15.75" customHeight="1" s="24">
      <c r="A9899" s="42" t="inlineStr">
        <is>
          <t>ENSG00000160868</t>
        </is>
      </c>
      <c r="B9899" s="42" t="n">
        <v>49.2838177492396</v>
      </c>
      <c r="C9899" s="42" t="n">
        <v>0.0771283847896938</v>
      </c>
      <c r="D9899" s="42" t="n">
        <v>0.110793398239701</v>
      </c>
      <c r="E9899" s="42" t="n">
        <v>0.696146034105993</v>
      </c>
      <c r="F9899" s="42" t="n">
        <v>0.486337379963322</v>
      </c>
      <c r="G9899" s="42" t="n">
        <v>0.99990740371997</v>
      </c>
    </row>
    <row r="9900" ht="15.75" customHeight="1" s="24">
      <c r="A9900" s="42" t="inlineStr">
        <is>
          <t>ENSG00000021461</t>
        </is>
      </c>
      <c r="B9900" s="42" t="n">
        <v>30.0194483923556</v>
      </c>
      <c r="C9900" s="42" t="n">
        <v>-0.0378627256458522</v>
      </c>
      <c r="D9900" s="42" t="n">
        <v>0.0877918309663993</v>
      </c>
      <c r="E9900" s="42" t="n">
        <v>-0.431278459841479</v>
      </c>
      <c r="F9900" s="42" t="n">
        <v>0.666265910557881</v>
      </c>
      <c r="G9900" s="42" t="n">
        <v>0.99990740371997</v>
      </c>
    </row>
    <row r="9901" ht="15.75" customHeight="1" s="24">
      <c r="A9901" s="42" t="inlineStr">
        <is>
          <t>ENSG00000244623</t>
        </is>
      </c>
      <c r="B9901" s="42" t="n">
        <v>13.0051098933956</v>
      </c>
      <c r="C9901" s="42" t="n">
        <v>0.12227792114477</v>
      </c>
      <c r="D9901" s="42" t="n">
        <v>0.162984763141441</v>
      </c>
      <c r="E9901" s="42" t="n">
        <v>0.750241426179547</v>
      </c>
      <c r="F9901" s="42" t="n">
        <v>0.453109312999034</v>
      </c>
      <c r="G9901" s="42" t="n">
        <v>0.99990740371997</v>
      </c>
    </row>
    <row r="9902" ht="15.75" customHeight="1" s="24">
      <c r="A9902" s="42" t="inlineStr">
        <is>
          <t>ENSG00000146833</t>
        </is>
      </c>
      <c r="B9902" s="42" t="n">
        <v>713.839492926237</v>
      </c>
      <c r="C9902" s="51" t="n">
        <v>-0.00049863690159406</v>
      </c>
      <c r="D9902" s="42" t="n">
        <v>0.0242132628914178</v>
      </c>
      <c r="E9902" s="42" t="n">
        <v>-0.0205935442831538</v>
      </c>
      <c r="F9902" s="42" t="n">
        <v>0.9835698902911409</v>
      </c>
      <c r="G9902" s="42" t="n">
        <v>0.99990740371997</v>
      </c>
    </row>
    <row r="9903" ht="15.75" customHeight="1" s="24">
      <c r="A9903" s="42" t="inlineStr">
        <is>
          <t>ENSG00000237640</t>
        </is>
      </c>
      <c r="B9903" s="42" t="n">
        <v>7.7495996944988</v>
      </c>
      <c r="C9903" s="42" t="n">
        <v>-0.212946467022114</v>
      </c>
      <c r="D9903" s="42" t="n">
        <v>0.200155217097757</v>
      </c>
      <c r="E9903" s="42" t="n">
        <v>-1.06390665259607</v>
      </c>
      <c r="F9903" s="42" t="n">
        <v>0.287370989024169</v>
      </c>
      <c r="G9903" s="42" t="n">
        <v>0.99990740371997</v>
      </c>
    </row>
    <row r="9904" ht="15.75" customHeight="1" s="24">
      <c r="A9904" s="42" t="inlineStr">
        <is>
          <t>ENSG00000176402</t>
        </is>
      </c>
      <c r="B9904" s="42" t="n">
        <v>71.9572967183572</v>
      </c>
      <c r="C9904" s="42" t="n">
        <v>-0.319918671371113</v>
      </c>
      <c r="D9904" s="42" t="n">
        <v>0.183018549708671</v>
      </c>
      <c r="E9904" s="42" t="n">
        <v>-1.74801227460472</v>
      </c>
      <c r="F9904" s="42" t="n">
        <v>0.0804619019796633</v>
      </c>
      <c r="G9904" s="42" t="n">
        <v>0.99990740371997</v>
      </c>
    </row>
    <row r="9905" ht="15.75" customHeight="1" s="24">
      <c r="A9905" s="42" t="inlineStr">
        <is>
          <t>ENSG00000286921</t>
        </is>
      </c>
      <c r="B9905" s="42" t="n">
        <v>16.3804847314966</v>
      </c>
      <c r="C9905" s="42" t="n">
        <v>-0.0918929892575043</v>
      </c>
      <c r="D9905" s="42" t="n">
        <v>0.0987769508493731</v>
      </c>
      <c r="E9905" s="42" t="n">
        <v>-0.930308016873629</v>
      </c>
      <c r="F9905" s="42" t="n">
        <v>0.352211628179416</v>
      </c>
      <c r="G9905" s="42" t="n">
        <v>0.99990740371997</v>
      </c>
    </row>
    <row r="9906" ht="15.75" customHeight="1" s="24">
      <c r="A9906" s="42" t="inlineStr">
        <is>
          <t>ENSG00000160862</t>
        </is>
      </c>
      <c r="B9906" s="42" t="n">
        <v>391.053066727351</v>
      </c>
      <c r="C9906" s="42" t="n">
        <v>-0.07975295508667141</v>
      </c>
      <c r="D9906" s="42" t="n">
        <v>0.132538053243406</v>
      </c>
      <c r="E9906" s="42" t="n">
        <v>-0.6017362797701929</v>
      </c>
      <c r="F9906" s="42" t="n">
        <v>0.547349696334796</v>
      </c>
      <c r="G9906" s="42" t="n">
        <v>0.99990740371997</v>
      </c>
    </row>
    <row r="9907" ht="15.75" customHeight="1" s="24">
      <c r="A9907" s="42" t="inlineStr">
        <is>
          <t>ENSG00000291148</t>
        </is>
      </c>
      <c r="B9907" s="42" t="n">
        <v>13.7820058738733</v>
      </c>
      <c r="C9907" s="42" t="n">
        <v>-0.413490299750953</v>
      </c>
      <c r="D9907" s="42" t="n">
        <v>0.154110747824329</v>
      </c>
      <c r="E9907" s="42" t="n">
        <v>-2.68307243711703</v>
      </c>
      <c r="F9907" s="42" t="n">
        <v>0.00729491877929078</v>
      </c>
      <c r="G9907" s="42" t="n">
        <v>0.99990740371997</v>
      </c>
    </row>
    <row r="9908" ht="15.75" customHeight="1" s="24">
      <c r="A9908" s="42" t="inlineStr">
        <is>
          <t>ENSG00000286923</t>
        </is>
      </c>
      <c r="B9908" s="42" t="n">
        <v>12.8790041329243</v>
      </c>
      <c r="C9908" s="42" t="n">
        <v>-0.109365094510647</v>
      </c>
      <c r="D9908" s="42" t="n">
        <v>0.11089827242444</v>
      </c>
      <c r="E9908" s="42" t="n">
        <v>-0.986174916161671</v>
      </c>
      <c r="F9908" s="42" t="n">
        <v>0.324047286068124</v>
      </c>
      <c r="G9908" s="42" t="n">
        <v>0.99990740371997</v>
      </c>
    </row>
    <row r="9909" ht="15.75" customHeight="1" s="24">
      <c r="A9909" s="42" t="inlineStr">
        <is>
          <t>ENSG00000106261</t>
        </is>
      </c>
      <c r="B9909" s="42" t="n">
        <v>2934.51932467677</v>
      </c>
      <c r="C9909" s="42" t="n">
        <v>0.048872462461895</v>
      </c>
      <c r="D9909" s="42" t="n">
        <v>0.0491973761782781</v>
      </c>
      <c r="E9909" s="42" t="n">
        <v>0.993395710470296</v>
      </c>
      <c r="F9909" s="42" t="n">
        <v>0.320517151180993</v>
      </c>
      <c r="G9909" s="42" t="n">
        <v>0.99990740371997</v>
      </c>
    </row>
    <row r="9910" ht="15.75" customHeight="1" s="24">
      <c r="A9910" s="42" t="inlineStr">
        <is>
          <t>ENSG00000166529</t>
        </is>
      </c>
      <c r="B9910" s="42" t="n">
        <v>164.951230829153</v>
      </c>
      <c r="C9910" s="42" t="n">
        <v>0.00320953217398808</v>
      </c>
      <c r="D9910" s="42" t="n">
        <v>0.0376767793342208</v>
      </c>
      <c r="E9910" s="42" t="n">
        <v>0.0851859482339816</v>
      </c>
      <c r="F9910" s="42" t="n">
        <v>0.932113561657302</v>
      </c>
      <c r="G9910" s="42" t="n">
        <v>0.99990740371997</v>
      </c>
    </row>
    <row r="9911" ht="15.75" customHeight="1" s="24">
      <c r="A9911" s="42" t="inlineStr">
        <is>
          <t>ENSG00000166526</t>
        </is>
      </c>
      <c r="B9911" s="42" t="n">
        <v>427.264726114505</v>
      </c>
      <c r="C9911" s="42" t="n">
        <v>-0.0473670083865368</v>
      </c>
      <c r="D9911" s="42" t="n">
        <v>0.0348432775452509</v>
      </c>
      <c r="E9911" s="42" t="n">
        <v>-1.35943033272404</v>
      </c>
      <c r="F9911" s="42" t="n">
        <v>0.17401026470533</v>
      </c>
      <c r="G9911" s="42" t="n">
        <v>0.99990740371997</v>
      </c>
    </row>
    <row r="9912" ht="15.75" customHeight="1" s="24">
      <c r="A9912" s="42" t="inlineStr">
        <is>
          <t>ENSG00000168090</t>
        </is>
      </c>
      <c r="B9912" s="42" t="n">
        <v>585.037648814304</v>
      </c>
      <c r="C9912" s="42" t="n">
        <v>0.009893940446393889</v>
      </c>
      <c r="D9912" s="42" t="n">
        <v>0.050643672808095</v>
      </c>
      <c r="E9912" s="42" t="n">
        <v>0.195363801592454</v>
      </c>
      <c r="F9912" s="42" t="n">
        <v>0.845108152713867</v>
      </c>
      <c r="G9912" s="42" t="n">
        <v>0.99990740371997</v>
      </c>
    </row>
    <row r="9913" ht="15.75" customHeight="1" s="24">
      <c r="A9913" s="42" t="inlineStr">
        <is>
          <t>ENSG00000221838</t>
        </is>
      </c>
      <c r="B9913" s="42" t="n">
        <v>169.01423913263</v>
      </c>
      <c r="C9913" s="42" t="n">
        <v>-0.0288409205065301</v>
      </c>
      <c r="D9913" s="42" t="n">
        <v>0.0612844883282758</v>
      </c>
      <c r="E9913" s="42" t="n">
        <v>-0.47060718451366</v>
      </c>
      <c r="F9913" s="42" t="n">
        <v>0.637921276113836</v>
      </c>
      <c r="G9913" s="42" t="n">
        <v>0.99990740371997</v>
      </c>
    </row>
    <row r="9914" ht="15.75" customHeight="1" s="24">
      <c r="A9914" s="42" t="inlineStr">
        <is>
          <t>ENSG00000166508</t>
        </is>
      </c>
      <c r="B9914" s="42" t="n">
        <v>312.143809086808</v>
      </c>
      <c r="C9914" s="42" t="n">
        <v>-0.0556483924171591</v>
      </c>
      <c r="D9914" s="42" t="n">
        <v>0.0557692715078283</v>
      </c>
      <c r="E9914" s="42" t="n">
        <v>-0.997832514440282</v>
      </c>
      <c r="F9914" s="42" t="n">
        <v>0.31836058074149</v>
      </c>
      <c r="G9914" s="42" t="n">
        <v>0.99990740371997</v>
      </c>
    </row>
    <row r="9915" ht="15.75" customHeight="1" s="24">
      <c r="A9915" s="42" t="inlineStr">
        <is>
          <t>ENSG00000166997</t>
        </is>
      </c>
      <c r="B9915" s="42" t="n">
        <v>197.657373300399</v>
      </c>
      <c r="C9915" s="42" t="n">
        <v>-0.015192789792085</v>
      </c>
      <c r="D9915" s="42" t="n">
        <v>0.0472390344923239</v>
      </c>
      <c r="E9915" s="42" t="n">
        <v>-0.32161516329369</v>
      </c>
      <c r="F9915" s="42" t="n">
        <v>0.747744255059925</v>
      </c>
      <c r="G9915" s="42" t="n">
        <v>0.99990740371997</v>
      </c>
    </row>
    <row r="9916" ht="15.75" customHeight="1" s="24">
      <c r="A9916" s="42" t="inlineStr">
        <is>
          <t>ENSG00000106290</t>
        </is>
      </c>
      <c r="B9916" s="42" t="n">
        <v>509.669554019188</v>
      </c>
      <c r="C9916" s="42" t="n">
        <v>0.0159223944633989</v>
      </c>
      <c r="D9916" s="42" t="n">
        <v>0.0362472987774877</v>
      </c>
      <c r="E9916" s="42" t="n">
        <v>0.439271200900848</v>
      </c>
      <c r="F9916" s="42" t="n">
        <v>0.660465039068439</v>
      </c>
      <c r="G9916" s="42" t="n">
        <v>0.99990740371997</v>
      </c>
    </row>
    <row r="9917" ht="15.75" customHeight="1" s="24">
      <c r="A9917" s="42" t="inlineStr">
        <is>
          <t>ENSG00000214309</t>
        </is>
      </c>
      <c r="B9917" s="42" t="n">
        <v>32.9346989605421</v>
      </c>
      <c r="C9917" s="42" t="n">
        <v>0.0235499026378239</v>
      </c>
      <c r="D9917" s="42" t="n">
        <v>0.09190411092216989</v>
      </c>
      <c r="E9917" s="42" t="n">
        <v>0.256244278972107</v>
      </c>
      <c r="F9917" s="42" t="n">
        <v>0.7977622199817</v>
      </c>
      <c r="G9917" s="42" t="n">
        <v>0.99990740371997</v>
      </c>
    </row>
    <row r="9918" ht="15.75" customHeight="1" s="24">
      <c r="A9918" s="42" t="inlineStr">
        <is>
          <t>ENSG00000242798</t>
        </is>
      </c>
      <c r="B9918" s="42" t="n">
        <v>13.772522091934</v>
      </c>
      <c r="C9918" s="42" t="n">
        <v>-0.00332124775136227</v>
      </c>
      <c r="D9918" s="42" t="n">
        <v>0.108539866581832</v>
      </c>
      <c r="E9918" s="42" t="n">
        <v>-0.0305993351194905</v>
      </c>
      <c r="F9918" s="42" t="n">
        <v>0.975589072400571</v>
      </c>
      <c r="G9918" s="42" t="n">
        <v>0.99990740371997</v>
      </c>
    </row>
    <row r="9919" ht="15.75" customHeight="1" s="24">
      <c r="A9919" s="42" t="inlineStr">
        <is>
          <t>ENSG00000188186</t>
        </is>
      </c>
      <c r="B9919" s="42" t="n">
        <v>198.451309175206</v>
      </c>
      <c r="C9919" s="42" t="n">
        <v>0.0259741378420567</v>
      </c>
      <c r="D9919" s="42" t="n">
        <v>0.074665515707928</v>
      </c>
      <c r="E9919" s="42" t="n">
        <v>0.347873279864037</v>
      </c>
      <c r="F9919" s="42" t="n">
        <v>0.7279353530117419</v>
      </c>
      <c r="G9919" s="42" t="n">
        <v>0.99990740371997</v>
      </c>
    </row>
    <row r="9920" ht="15.75" customHeight="1" s="24">
      <c r="A9920" s="42" t="inlineStr">
        <is>
          <t>ENSG00000146826</t>
        </is>
      </c>
      <c r="B9920" s="42" t="n">
        <v>219.09697384101</v>
      </c>
      <c r="C9920" s="42" t="n">
        <v>-0.00657469499821453</v>
      </c>
      <c r="D9920" s="42" t="n">
        <v>0.0664325255813699</v>
      </c>
      <c r="E9920" s="42" t="n">
        <v>-0.098968012139799</v>
      </c>
      <c r="F9920" s="42" t="n">
        <v>0.921163667997508</v>
      </c>
      <c r="G9920" s="42" t="n">
        <v>0.99990740371997</v>
      </c>
    </row>
    <row r="9921" ht="15.75" customHeight="1" s="24">
      <c r="A9921" s="42" t="inlineStr">
        <is>
          <t>ENSG00000197093</t>
        </is>
      </c>
      <c r="B9921" s="42" t="n">
        <v>187.706664565463</v>
      </c>
      <c r="C9921" s="42" t="n">
        <v>0.0627053976788509</v>
      </c>
      <c r="D9921" s="42" t="n">
        <v>0.061213012860431</v>
      </c>
      <c r="E9921" s="42" t="n">
        <v>1.02438018892849</v>
      </c>
      <c r="F9921" s="42" t="n">
        <v>0.305655735580139</v>
      </c>
      <c r="G9921" s="42" t="n">
        <v>0.99990740371997</v>
      </c>
    </row>
    <row r="9922" ht="15.75" customHeight="1" s="24">
      <c r="A9922" s="42" t="inlineStr">
        <is>
          <t>ENSG00000213420</t>
        </is>
      </c>
      <c r="B9922" s="42" t="n">
        <v>95.10760541523931</v>
      </c>
      <c r="C9922" s="42" t="n">
        <v>-0.0484791967927402</v>
      </c>
      <c r="D9922" s="42" t="n">
        <v>0.0626245059466095</v>
      </c>
      <c r="E9922" s="42" t="n">
        <v>-0.774125017993294</v>
      </c>
      <c r="F9922" s="42" t="n">
        <v>0.438856864122569</v>
      </c>
      <c r="G9922" s="42" t="n">
        <v>0.99990740371997</v>
      </c>
    </row>
    <row r="9923" ht="15.75" customHeight="1" s="24">
      <c r="A9923" s="42" t="inlineStr">
        <is>
          <t>ENSG00000066923</t>
        </is>
      </c>
      <c r="B9923" s="42" t="n">
        <v>561.447729135091</v>
      </c>
      <c r="C9923" s="42" t="n">
        <v>-0.08761926080014699</v>
      </c>
      <c r="D9923" s="42" t="n">
        <v>0.0669985355653881</v>
      </c>
      <c r="E9923" s="42" t="n">
        <v>-1.30777874562099</v>
      </c>
      <c r="F9923" s="42" t="n">
        <v>0.190948365279524</v>
      </c>
      <c r="G9923" s="42" t="n">
        <v>0.99990740371997</v>
      </c>
    </row>
    <row r="9924" ht="15.75" customHeight="1" s="24">
      <c r="A9924" s="42" t="inlineStr">
        <is>
          <t>ENSG00000292277</t>
        </is>
      </c>
      <c r="B9924" s="42" t="n">
        <v>629.720694164808</v>
      </c>
      <c r="C9924" s="42" t="n">
        <v>-0.0841480953395296</v>
      </c>
      <c r="D9924" s="42" t="n">
        <v>0.0537286196219966</v>
      </c>
      <c r="E9924" s="42" t="n">
        <v>-1.56616894183298</v>
      </c>
      <c r="F9924" s="42" t="n">
        <v>0.117309071618552</v>
      </c>
      <c r="G9924" s="42" t="n">
        <v>0.99990740371997</v>
      </c>
    </row>
    <row r="9925" ht="15.75" customHeight="1" s="24">
      <c r="A9925" s="42" t="inlineStr">
        <is>
          <t>ENSG00000213413</t>
        </is>
      </c>
      <c r="B9925" s="42" t="n">
        <v>149.542094864159</v>
      </c>
      <c r="C9925" s="42" t="n">
        <v>-0.102623751695806</v>
      </c>
      <c r="D9925" s="42" t="n">
        <v>0.067923677800305</v>
      </c>
      <c r="E9925" s="42" t="n">
        <v>-1.51086859574241</v>
      </c>
      <c r="F9925" s="42" t="n">
        <v>0.130821933473443</v>
      </c>
      <c r="G9925" s="42" t="n">
        <v>0.99990740371997</v>
      </c>
    </row>
    <row r="9926" ht="15.75" customHeight="1" s="24">
      <c r="A9926" s="42" t="inlineStr">
        <is>
          <t>ENSG00000291122</t>
        </is>
      </c>
      <c r="B9926" s="42" t="n">
        <v>1510.43058429452</v>
      </c>
      <c r="C9926" s="42" t="n">
        <v>-0.0753846116589366</v>
      </c>
      <c r="D9926" s="42" t="n">
        <v>0.0642915566481891</v>
      </c>
      <c r="E9926" s="42" t="n">
        <v>-1.17254295259095</v>
      </c>
      <c r="F9926" s="42" t="n">
        <v>0.240979137801981</v>
      </c>
      <c r="G9926" s="42" t="n">
        <v>0.99990740371997</v>
      </c>
    </row>
    <row r="9927" ht="15.75" customHeight="1" s="24">
      <c r="A9927" s="42" t="inlineStr">
        <is>
          <t>ENSG00000214300</t>
        </is>
      </c>
      <c r="B9927" s="42" t="n">
        <v>155.814499536724</v>
      </c>
      <c r="C9927" s="42" t="n">
        <v>0.00352429257471738</v>
      </c>
      <c r="D9927" s="42" t="n">
        <v>0.07542693315042449</v>
      </c>
      <c r="E9927" s="42" t="n">
        <v>0.0467245906404395</v>
      </c>
      <c r="F9927" s="42" t="n">
        <v>0.962732731249697</v>
      </c>
      <c r="G9927" s="42" t="n">
        <v>0.99990740371997</v>
      </c>
    </row>
    <row r="9928" ht="15.75" customHeight="1" s="24">
      <c r="A9928" s="42" t="inlineStr">
        <is>
          <t>ENSG00000290682</t>
        </is>
      </c>
      <c r="B9928" s="42" t="n">
        <v>521.694598156296</v>
      </c>
      <c r="C9928" s="42" t="n">
        <v>-0.0442612659823204</v>
      </c>
      <c r="D9928" s="42" t="n">
        <v>0.0419631648745337</v>
      </c>
      <c r="E9928" s="42" t="n">
        <v>-1.05476472317228</v>
      </c>
      <c r="F9928" s="42" t="n">
        <v>0.291532942222547</v>
      </c>
      <c r="G9928" s="42" t="n">
        <v>0.99990740371997</v>
      </c>
    </row>
    <row r="9929" ht="15.75" customHeight="1" s="24">
      <c r="A9929" s="42" t="inlineStr">
        <is>
          <t>ENSG00000272752</t>
        </is>
      </c>
      <c r="B9929" s="42" t="n">
        <v>253.258321398481</v>
      </c>
      <c r="C9929" s="42" t="n">
        <v>-0.0439338894998116</v>
      </c>
      <c r="D9929" s="42" t="n">
        <v>0.0633902038824357</v>
      </c>
      <c r="E9929" s="42" t="n">
        <v>-0.693070645131415</v>
      </c>
      <c r="F9929" s="42" t="n">
        <v>0.488265218526192</v>
      </c>
      <c r="G9929" s="42" t="n">
        <v>0.99990740371997</v>
      </c>
    </row>
    <row r="9930" ht="15.75" customHeight="1" s="24">
      <c r="A9930" s="42" t="inlineStr">
        <is>
          <t>ENSG00000291178</t>
        </is>
      </c>
      <c r="B9930" s="42" t="n">
        <v>659.310393396529</v>
      </c>
      <c r="C9930" s="42" t="n">
        <v>-0.0266806481787496</v>
      </c>
      <c r="D9930" s="42" t="n">
        <v>0.036535568341102</v>
      </c>
      <c r="E9930" s="42" t="n">
        <v>-0.730265037337171</v>
      </c>
      <c r="F9930" s="42" t="n">
        <v>0.465228194925014</v>
      </c>
      <c r="G9930" s="42" t="n">
        <v>0.99990740371997</v>
      </c>
    </row>
    <row r="9931" ht="15.75" customHeight="1" s="24">
      <c r="A9931" s="42" t="inlineStr">
        <is>
          <t>ENSG00000121716</t>
        </is>
      </c>
      <c r="B9931" s="42" t="n">
        <v>806.967806620532</v>
      </c>
      <c r="C9931" s="42" t="n">
        <v>-0.0355031133311091</v>
      </c>
      <c r="D9931" s="42" t="n">
        <v>0.0574686887570143</v>
      </c>
      <c r="E9931" s="42" t="n">
        <v>-0.617781858243213</v>
      </c>
      <c r="F9931" s="42" t="n">
        <v>0.536719143751741</v>
      </c>
      <c r="G9931" s="42" t="n">
        <v>0.99990740371997</v>
      </c>
    </row>
    <row r="9932" ht="15.75" customHeight="1" s="24">
      <c r="A9932" s="42" t="inlineStr">
        <is>
          <t>ENSG00000085514</t>
        </is>
      </c>
      <c r="B9932" s="42" t="n">
        <v>74.8651453061162</v>
      </c>
      <c r="C9932" s="42" t="n">
        <v>0.0406322405206094</v>
      </c>
      <c r="D9932" s="42" t="n">
        <v>0.09446883690614299</v>
      </c>
      <c r="E9932" s="42" t="n">
        <v>0.430112636625118</v>
      </c>
      <c r="F9932" s="42" t="n">
        <v>0.667113708230353</v>
      </c>
      <c r="G9932" s="42" t="n">
        <v>0.99990740371997</v>
      </c>
    </row>
    <row r="9933" ht="15.75" customHeight="1" s="24">
      <c r="A9933" s="42" t="inlineStr">
        <is>
          <t>ENSG00000289691</t>
        </is>
      </c>
      <c r="B9933" s="42" t="n">
        <v>48.566902363003</v>
      </c>
      <c r="C9933" s="42" t="n">
        <v>-0.0268158763065203</v>
      </c>
      <c r="D9933" s="42" t="n">
        <v>0.0648627164399337</v>
      </c>
      <c r="E9933" s="42" t="n">
        <v>-0.413425119673383</v>
      </c>
      <c r="F9933" s="42" t="n">
        <v>0.679295173631182</v>
      </c>
      <c r="G9933" s="42" t="n">
        <v>0.99990740371997</v>
      </c>
    </row>
    <row r="9934" ht="15.75" customHeight="1" s="24">
      <c r="A9934" s="42" t="inlineStr">
        <is>
          <t>ENSG00000289690</t>
        </is>
      </c>
      <c r="B9934" s="42" t="n">
        <v>23.7660090063904</v>
      </c>
      <c r="C9934" s="42" t="n">
        <v>0.154773514077828</v>
      </c>
      <c r="D9934" s="42" t="n">
        <v>0.155308415966944</v>
      </c>
      <c r="E9934" s="42" t="n">
        <v>0.996555873126473</v>
      </c>
      <c r="F9934" s="42" t="n">
        <v>0.318980133866216</v>
      </c>
      <c r="G9934" s="42" t="n">
        <v>0.99990740371997</v>
      </c>
    </row>
    <row r="9935" ht="15.75" customHeight="1" s="24">
      <c r="A9935" s="42" t="inlineStr">
        <is>
          <t>ENSG00000287631</t>
        </is>
      </c>
      <c r="B9935" s="42" t="n">
        <v>6.80270356275168</v>
      </c>
      <c r="C9935" s="42" t="n">
        <v>-0.264404321105533</v>
      </c>
      <c r="D9935" s="42" t="n">
        <v>0.168167401486134</v>
      </c>
      <c r="E9935" s="42" t="n">
        <v>-1.57226857743493</v>
      </c>
      <c r="F9935" s="42" t="n">
        <v>0.11588827716614</v>
      </c>
      <c r="G9935" s="42" t="n">
        <v>0.99990740371997</v>
      </c>
    </row>
    <row r="9936" ht="15.75" customHeight="1" s="24">
      <c r="A9936" s="42" t="inlineStr">
        <is>
          <t>ENSG00000146834</t>
        </is>
      </c>
      <c r="B9936" s="42" t="n">
        <v>572.612162954799</v>
      </c>
      <c r="C9936" s="42" t="n">
        <v>-0.00646861945184278</v>
      </c>
      <c r="D9936" s="42" t="n">
        <v>0.0503044586537143</v>
      </c>
      <c r="E9936" s="42" t="n">
        <v>-0.128589386009925</v>
      </c>
      <c r="F9936" s="42" t="n">
        <v>0.897682565314068</v>
      </c>
      <c r="G9936" s="42" t="n">
        <v>0.99990740371997</v>
      </c>
    </row>
    <row r="9937" ht="15.75" customHeight="1" s="24">
      <c r="A9937" s="42" t="inlineStr">
        <is>
          <t>ENSG00000078487</t>
        </is>
      </c>
      <c r="B9937" s="42" t="n">
        <v>84.15477151721009</v>
      </c>
      <c r="C9937" s="42" t="n">
        <v>0.00973619586860773</v>
      </c>
      <c r="D9937" s="42" t="n">
        <v>0.059904584432462</v>
      </c>
      <c r="E9937" s="42" t="n">
        <v>0.16252839345851</v>
      </c>
      <c r="F9937" s="42" t="n">
        <v>0.8708897707722451</v>
      </c>
      <c r="G9937" s="42" t="n">
        <v>0.99990740371997</v>
      </c>
    </row>
    <row r="9938" ht="15.75" customHeight="1" s="24">
      <c r="A9938" s="42" t="inlineStr">
        <is>
          <t>ENSG00000241357</t>
        </is>
      </c>
      <c r="B9938" s="42" t="n">
        <v>7.32541347238462</v>
      </c>
      <c r="C9938" s="42" t="n">
        <v>0.178449334954522</v>
      </c>
      <c r="D9938" s="42" t="n">
        <v>0.169399628863963</v>
      </c>
      <c r="E9938" s="42" t="n">
        <v>1.05342223091779</v>
      </c>
      <c r="F9938" s="42" t="n">
        <v>0.292147519810784</v>
      </c>
      <c r="G9938" s="42" t="n">
        <v>0.99990740371997</v>
      </c>
    </row>
    <row r="9939" ht="15.75" customHeight="1" s="24">
      <c r="A9939" s="42" t="inlineStr">
        <is>
          <t>ENSG00000240211</t>
        </is>
      </c>
      <c r="B9939" s="42" t="n">
        <v>5.73522078885133</v>
      </c>
      <c r="C9939" s="42" t="n">
        <v>0.184586713068901</v>
      </c>
      <c r="D9939" s="42" t="n">
        <v>0.22170844727733</v>
      </c>
      <c r="E9939" s="42" t="n">
        <v>0.832565088681562</v>
      </c>
      <c r="F9939" s="42" t="n">
        <v>0.405090055148981</v>
      </c>
      <c r="G9939" s="42" t="n">
        <v>0.99990740371997</v>
      </c>
    </row>
    <row r="9940" ht="15.75" customHeight="1" s="24">
      <c r="A9940" s="42" t="inlineStr">
        <is>
          <t>ENSG00000160813</t>
        </is>
      </c>
      <c r="B9940" s="42" t="n">
        <v>72.27205565219739</v>
      </c>
      <c r="C9940" s="42" t="n">
        <v>0.0365331482521161</v>
      </c>
      <c r="D9940" s="42" t="n">
        <v>0.0858339318607489</v>
      </c>
      <c r="E9940" s="42" t="n">
        <v>0.425625943728</v>
      </c>
      <c r="F9940" s="42" t="n">
        <v>0.670380432659513</v>
      </c>
      <c r="G9940" s="42" t="n">
        <v>0.99990740371997</v>
      </c>
    </row>
    <row r="9941" ht="15.75" customHeight="1" s="24">
      <c r="A9941" s="42" t="inlineStr">
        <is>
          <t>ENSG00000185955</t>
        </is>
      </c>
      <c r="B9941" s="42" t="n">
        <v>20.8357897288303</v>
      </c>
      <c r="C9941" s="42" t="n">
        <v>-0.165752662048106</v>
      </c>
      <c r="D9941" s="42" t="n">
        <v>0.113729909716698</v>
      </c>
      <c r="E9941" s="42" t="n">
        <v>-1.45742366683484</v>
      </c>
      <c r="F9941" s="42" t="n">
        <v>0.144999468060545</v>
      </c>
      <c r="G9941" s="42" t="n">
        <v>0.99990740371997</v>
      </c>
    </row>
    <row r="9942" ht="15.75" customHeight="1" s="24">
      <c r="A9942" s="42" t="inlineStr">
        <is>
          <t>ENSG00000166925</t>
        </is>
      </c>
      <c r="B9942" s="42" t="n">
        <v>908.900578900489</v>
      </c>
      <c r="C9942" s="42" t="n">
        <v>-0.0381820176527168</v>
      </c>
      <c r="D9942" s="42" t="n">
        <v>0.072215544884194</v>
      </c>
      <c r="E9942" s="42" t="n">
        <v>-0.528722973896355</v>
      </c>
      <c r="F9942" s="42" t="n">
        <v>0.596997637707898</v>
      </c>
      <c r="G9942" s="42" t="n">
        <v>0.99990740371997</v>
      </c>
    </row>
    <row r="9943" ht="15.75" customHeight="1" s="24">
      <c r="A9943" s="42" t="inlineStr">
        <is>
          <t>ENSG00000286938</t>
        </is>
      </c>
      <c r="B9943" s="42" t="n">
        <v>9.23859175370543</v>
      </c>
      <c r="C9943" s="42" t="n">
        <v>-0.0175137494365842</v>
      </c>
      <c r="D9943" s="42" t="n">
        <v>0.133579833627909</v>
      </c>
      <c r="E9943" s="42" t="n">
        <v>-0.131110729523509</v>
      </c>
      <c r="F9943" s="42" t="n">
        <v>0.895687713501927</v>
      </c>
      <c r="G9943" s="42" t="n">
        <v>0.99990740371997</v>
      </c>
    </row>
    <row r="9944" ht="15.75" customHeight="1" s="24">
      <c r="A9944" s="42" t="inlineStr">
        <is>
          <t>ENSG00000166924</t>
        </is>
      </c>
      <c r="B9944" s="42" t="n">
        <v>102.376562165176</v>
      </c>
      <c r="C9944" s="42" t="n">
        <v>-0.044347706921765</v>
      </c>
      <c r="D9944" s="42" t="n">
        <v>0.09018774107297391</v>
      </c>
      <c r="E9944" s="42" t="n">
        <v>-0.491726551681583</v>
      </c>
      <c r="F9944" s="42" t="n">
        <v>0.622912665416038</v>
      </c>
      <c r="G9944" s="42" t="n">
        <v>0.99990740371997</v>
      </c>
    </row>
    <row r="9945" ht="15.75" customHeight="1" s="24">
      <c r="A9945" s="42" t="inlineStr">
        <is>
          <t>ENSG00000225807</t>
        </is>
      </c>
      <c r="B9945" s="42" t="n">
        <v>28.3057299525948</v>
      </c>
      <c r="C9945" s="42" t="n">
        <v>-0.0963853632514249</v>
      </c>
      <c r="D9945" s="42" t="n">
        <v>0.0832191762754972</v>
      </c>
      <c r="E9945" s="42" t="n">
        <v>-1.15821097450353</v>
      </c>
      <c r="F9945" s="42" t="n">
        <v>0.246777950846208</v>
      </c>
      <c r="G9945" s="42" t="n">
        <v>0.99990740371997</v>
      </c>
    </row>
    <row r="9946" ht="15.75" customHeight="1" s="24">
      <c r="A9946" s="42" t="inlineStr">
        <is>
          <t>ENSG00000106351</t>
        </is>
      </c>
      <c r="B9946" s="42" t="n">
        <v>511.057760136571</v>
      </c>
      <c r="C9946" s="42" t="n">
        <v>-0.015469521702761</v>
      </c>
      <c r="D9946" s="42" t="n">
        <v>0.0540015140192259</v>
      </c>
      <c r="E9946" s="42" t="n">
        <v>-0.286464592404825</v>
      </c>
      <c r="F9946" s="42" t="n">
        <v>0.774522308790542</v>
      </c>
      <c r="G9946" s="42" t="n">
        <v>0.99990740371997</v>
      </c>
    </row>
    <row r="9947" ht="15.75" customHeight="1" s="24">
      <c r="A9947" s="42" t="inlineStr">
        <is>
          <t>ENSG00000205307</t>
        </is>
      </c>
      <c r="B9947" s="42" t="n">
        <v>42.6706648896295</v>
      </c>
      <c r="C9947" s="42" t="n">
        <v>-0.0921854033305787</v>
      </c>
      <c r="D9947" s="42" t="n">
        <v>0.123837658161168</v>
      </c>
      <c r="E9947" s="42" t="n">
        <v>-0.744405253615215</v>
      </c>
      <c r="F9947" s="42" t="n">
        <v>0.456631341607216</v>
      </c>
      <c r="G9947" s="42" t="n">
        <v>0.99990740371997</v>
      </c>
    </row>
    <row r="9948" ht="15.75" customHeight="1" s="24">
      <c r="A9948" s="42" t="inlineStr">
        <is>
          <t>ENSG00000274272</t>
        </is>
      </c>
      <c r="B9948" s="42" t="n">
        <v>135.109155759763</v>
      </c>
      <c r="C9948" s="42" t="n">
        <v>0.0167496024715158</v>
      </c>
      <c r="D9948" s="42" t="n">
        <v>0.111838985766887</v>
      </c>
      <c r="E9948" s="42" t="n">
        <v>0.149765328759579</v>
      </c>
      <c r="F9948" s="42" t="n">
        <v>0.880949764424293</v>
      </c>
      <c r="G9948" s="42" t="n">
        <v>0.99990740371997</v>
      </c>
    </row>
    <row r="9949" ht="15.75" customHeight="1" s="24">
      <c r="A9949" s="42" t="inlineStr">
        <is>
          <t>ENSG00000106336</t>
        </is>
      </c>
      <c r="B9949" s="42" t="n">
        <v>112.917722603621</v>
      </c>
      <c r="C9949" s="42" t="n">
        <v>-0.00727016947854408</v>
      </c>
      <c r="D9949" s="42" t="n">
        <v>0.0592407294677684</v>
      </c>
      <c r="E9949" s="42" t="n">
        <v>-0.122722484072374</v>
      </c>
      <c r="F9949" s="42" t="n">
        <v>0.902326858733738</v>
      </c>
      <c r="G9949" s="42" t="n">
        <v>0.99990740371997</v>
      </c>
    </row>
    <row r="9950" ht="15.75" customHeight="1" s="24">
      <c r="A9950" s="42" t="inlineStr">
        <is>
          <t>ENSG00000077454</t>
        </is>
      </c>
      <c r="B9950" s="42" t="n">
        <v>900.829141767807</v>
      </c>
      <c r="C9950" s="42" t="n">
        <v>-0.0332471461096058</v>
      </c>
      <c r="D9950" s="42" t="n">
        <v>0.0494534272567801</v>
      </c>
      <c r="E9950" s="42" t="n">
        <v>-0.6722920524188249</v>
      </c>
      <c r="F9950" s="42" t="n">
        <v>0.501397788342225</v>
      </c>
      <c r="G9950" s="42" t="n">
        <v>0.99990740371997</v>
      </c>
    </row>
    <row r="9951" ht="15.75" customHeight="1" s="24">
      <c r="A9951" s="42" t="inlineStr">
        <is>
          <t>ENSG00000106333</t>
        </is>
      </c>
      <c r="B9951" s="42" t="n">
        <v>478.572319144359</v>
      </c>
      <c r="C9951" s="42" t="n">
        <v>-0.138137913489714</v>
      </c>
      <c r="D9951" s="42" t="n">
        <v>0.121775955291215</v>
      </c>
      <c r="E9951" s="42" t="n">
        <v>-1.13436115659591</v>
      </c>
      <c r="F9951" s="42" t="n">
        <v>0.256643085593162</v>
      </c>
      <c r="G9951" s="42" t="n">
        <v>0.99990740371997</v>
      </c>
    </row>
    <row r="9952" ht="15.75" customHeight="1" s="24">
      <c r="A9952" s="42" t="inlineStr">
        <is>
          <t>ENSG00000224729</t>
        </is>
      </c>
      <c r="B9952" s="42" t="n">
        <v>37.6271269811482</v>
      </c>
      <c r="C9952" s="42" t="n">
        <v>-0.0224300809555178</v>
      </c>
      <c r="D9952" s="42" t="n">
        <v>0.087625663105125</v>
      </c>
      <c r="E9952" s="42" t="n">
        <v>-0.255976162241515</v>
      </c>
      <c r="F9952" s="42" t="n">
        <v>0.797969244010896</v>
      </c>
      <c r="G9952" s="42" t="n">
        <v>0.99990740371997</v>
      </c>
    </row>
    <row r="9953" ht="15.75" customHeight="1" s="24">
      <c r="A9953" s="42" t="inlineStr">
        <is>
          <t>ENSG00000106330</t>
        </is>
      </c>
      <c r="B9953" s="42" t="n">
        <v>72.04607708104569</v>
      </c>
      <c r="C9953" s="42" t="n">
        <v>0.0244974649053408</v>
      </c>
      <c r="D9953" s="42" t="n">
        <v>0.0737172162103094</v>
      </c>
      <c r="E9953" s="42" t="n">
        <v>0.332316739083737</v>
      </c>
      <c r="F9953" s="42" t="n">
        <v>0.739650101488328</v>
      </c>
      <c r="G9953" s="42" t="n">
        <v>0.99990740371997</v>
      </c>
    </row>
    <row r="9954" ht="15.75" customHeight="1" s="24">
      <c r="A9954" s="42" t="inlineStr">
        <is>
          <t>ENSG00000106327</t>
        </is>
      </c>
      <c r="B9954" s="42" t="n">
        <v>23.2097506297687</v>
      </c>
      <c r="C9954" s="42" t="n">
        <v>0.0912240702874309</v>
      </c>
      <c r="D9954" s="42" t="n">
        <v>0.08657031896609919</v>
      </c>
      <c r="E9954" s="42" t="n">
        <v>1.05375689239581</v>
      </c>
      <c r="F9954" s="42" t="n">
        <v>0.291994234237581</v>
      </c>
      <c r="G9954" s="42" t="n">
        <v>0.99990740371997</v>
      </c>
    </row>
    <row r="9955" ht="15.75" customHeight="1" s="24">
      <c r="A9955" s="42" t="inlineStr">
        <is>
          <t>ENSG00000077080</t>
        </is>
      </c>
      <c r="B9955" s="42" t="n">
        <v>30.445454581501</v>
      </c>
      <c r="C9955" s="42" t="n">
        <v>-0.00451083531308569</v>
      </c>
      <c r="D9955" s="42" t="n">
        <v>0.312489924700992</v>
      </c>
      <c r="E9955" s="42" t="n">
        <v>-0.0144351384045482</v>
      </c>
      <c r="F9955" s="42" t="n">
        <v>0.98848282591379</v>
      </c>
      <c r="G9955" s="42" t="n">
        <v>0.99990740371997</v>
      </c>
    </row>
    <row r="9956" ht="15.75" customHeight="1" s="24">
      <c r="A9956" s="42" t="inlineStr">
        <is>
          <t>ENSG00000172354</t>
        </is>
      </c>
      <c r="B9956" s="42" t="n">
        <v>885.685616083266</v>
      </c>
      <c r="C9956" s="42" t="n">
        <v>0.00213191596771135</v>
      </c>
      <c r="D9956" s="42" t="n">
        <v>0.0656378941428777</v>
      </c>
      <c r="E9956" s="42" t="n">
        <v>0.0324799568229701</v>
      </c>
      <c r="F9956" s="42" t="n">
        <v>0.974089299733976</v>
      </c>
      <c r="G9956" s="42" t="n">
        <v>0.99990740371997</v>
      </c>
    </row>
    <row r="9957" ht="15.75" customHeight="1" s="24">
      <c r="A9957" s="42" t="inlineStr">
        <is>
          <t>ENSG00000146830</t>
        </is>
      </c>
      <c r="B9957" s="42" t="n">
        <v>1507.51157479045</v>
      </c>
      <c r="C9957" s="42" t="n">
        <v>-0.0240135920689411</v>
      </c>
      <c r="D9957" s="42" t="n">
        <v>0.0435052880579837</v>
      </c>
      <c r="E9957" s="42" t="n">
        <v>-0.551969499361454</v>
      </c>
      <c r="F9957" s="42" t="n">
        <v>0.580969250418175</v>
      </c>
      <c r="G9957" s="42" t="n">
        <v>0.99990740371997</v>
      </c>
    </row>
    <row r="9958" ht="15.75" customHeight="1" s="24">
      <c r="A9958" s="42" t="inlineStr">
        <is>
          <t>ENSG00000172336</t>
        </is>
      </c>
      <c r="B9958" s="42" t="n">
        <v>91.76012860553909</v>
      </c>
      <c r="C9958" s="42" t="n">
        <v>-0.0224805719964026</v>
      </c>
      <c r="D9958" s="42" t="n">
        <v>0.0558719716403409</v>
      </c>
      <c r="E9958" s="42" t="n">
        <v>-0.402358666365213</v>
      </c>
      <c r="F9958" s="42" t="n">
        <v>0.687420084864804</v>
      </c>
      <c r="G9958" s="42" t="n">
        <v>0.99990740371997</v>
      </c>
    </row>
    <row r="9959" ht="15.75" customHeight="1" s="24">
      <c r="A9959" s="42" t="inlineStr">
        <is>
          <t>ENSG00000146828</t>
        </is>
      </c>
      <c r="B9959" s="42" t="n">
        <v>428.640758023292</v>
      </c>
      <c r="C9959" s="42" t="n">
        <v>-0.0440646512349677</v>
      </c>
      <c r="D9959" s="42" t="n">
        <v>0.0589374749580925</v>
      </c>
      <c r="E9959" s="42" t="n">
        <v>-0.7476508158230371</v>
      </c>
      <c r="F9959" s="42" t="n">
        <v>0.454670805172164</v>
      </c>
      <c r="G9959" s="42" t="n">
        <v>0.99990740371997</v>
      </c>
    </row>
    <row r="9960" ht="15.75" customHeight="1" s="24">
      <c r="A9960" s="42" t="inlineStr">
        <is>
          <t>ENSG00000196411</t>
        </is>
      </c>
      <c r="B9960" s="42" t="n">
        <v>473.731792625913</v>
      </c>
      <c r="C9960" s="42" t="n">
        <v>0.0245223358116639</v>
      </c>
      <c r="D9960" s="42" t="n">
        <v>0.0787256651835066</v>
      </c>
      <c r="E9960" s="42" t="n">
        <v>0.311490995401604</v>
      </c>
      <c r="F9960" s="42" t="n">
        <v>0.755427387275859</v>
      </c>
      <c r="G9960" s="42" t="n">
        <v>0.99990740371997</v>
      </c>
    </row>
    <row r="9961" ht="15.75" customHeight="1" s="24">
      <c r="A9961" s="42" t="inlineStr">
        <is>
          <t>ENSG00000087077</t>
        </is>
      </c>
      <c r="B9961" s="42" t="n">
        <v>522.084937587588</v>
      </c>
      <c r="C9961" s="42" t="n">
        <v>-0.00272493024239925</v>
      </c>
      <c r="D9961" s="42" t="n">
        <v>0.0631500610824724</v>
      </c>
      <c r="E9961" s="42" t="n">
        <v>-0.043150080865964</v>
      </c>
      <c r="F9961" s="42" t="n">
        <v>0.965581897690817</v>
      </c>
      <c r="G9961" s="42" t="n">
        <v>0.99990740371997</v>
      </c>
    </row>
    <row r="9962" ht="15.75" customHeight="1" s="24">
      <c r="A9962" s="42" t="inlineStr">
        <is>
          <t>ENSG00000087087</t>
        </is>
      </c>
      <c r="B9962" s="42" t="n">
        <v>796.634799093381</v>
      </c>
      <c r="C9962" s="42" t="n">
        <v>-0.0149239385325797</v>
      </c>
      <c r="D9962" s="42" t="n">
        <v>0.0354994961494539</v>
      </c>
      <c r="E9962" s="42" t="n">
        <v>-0.420398601426608</v>
      </c>
      <c r="F9962" s="42" t="n">
        <v>0.674194289632367</v>
      </c>
      <c r="G9962" s="42" t="n">
        <v>0.99990740371997</v>
      </c>
    </row>
    <row r="9963" ht="15.75" customHeight="1" s="24">
      <c r="A9963" s="42" t="inlineStr">
        <is>
          <t>ENSG00000176125</t>
        </is>
      </c>
      <c r="B9963" s="42" t="n">
        <v>13.1877942627779</v>
      </c>
      <c r="C9963" s="42" t="n">
        <v>0.0320032221625045</v>
      </c>
      <c r="D9963" s="42" t="n">
        <v>0.111979560367218</v>
      </c>
      <c r="E9963" s="42" t="n">
        <v>0.285795211711452</v>
      </c>
      <c r="F9963" s="42" t="n">
        <v>0.775034975741771</v>
      </c>
      <c r="G9963" s="42" t="n">
        <v>0.99990740371997</v>
      </c>
    </row>
    <row r="9964" ht="15.75" customHeight="1" s="24">
      <c r="A9964" s="42" t="inlineStr">
        <is>
          <t>ENSG00000087085</t>
        </is>
      </c>
      <c r="B9964" s="42" t="n">
        <v>119.607589341135</v>
      </c>
      <c r="C9964" s="42" t="n">
        <v>-0.117376773802304</v>
      </c>
      <c r="D9964" s="42" t="n">
        <v>0.08228467300162939</v>
      </c>
      <c r="E9964" s="42" t="n">
        <v>-1.42647189957211</v>
      </c>
      <c r="F9964" s="42" t="n">
        <v>0.153732172567029</v>
      </c>
      <c r="G9964" s="42" t="n">
        <v>0.99990740371997</v>
      </c>
    </row>
    <row r="9965" ht="15.75" customHeight="1" s="24">
      <c r="A9965" s="42" t="inlineStr">
        <is>
          <t>ENSG00000169894</t>
        </is>
      </c>
      <c r="B9965" s="42" t="n">
        <v>17.1264122868031</v>
      </c>
      <c r="C9965" s="42" t="n">
        <v>-0.0728261338238476</v>
      </c>
      <c r="D9965" s="42" t="n">
        <v>0.200003135105377</v>
      </c>
      <c r="E9965" s="42" t="n">
        <v>-0.364124961268617</v>
      </c>
      <c r="F9965" s="42" t="n">
        <v>0.7157646980318531</v>
      </c>
      <c r="G9965" s="42" t="n">
        <v>0.99990740371997</v>
      </c>
    </row>
    <row r="9966" ht="15.75" customHeight="1" s="24">
      <c r="A9966" s="42" t="inlineStr">
        <is>
          <t>ENSG00000227053</t>
        </is>
      </c>
      <c r="B9966" s="42" t="n">
        <v>59.3932729885248</v>
      </c>
      <c r="C9966" s="42" t="n">
        <v>0.150864369541527</v>
      </c>
      <c r="D9966" s="42" t="n">
        <v>0.06056538873634</v>
      </c>
      <c r="E9966" s="42" t="n">
        <v>2.4909337278142</v>
      </c>
      <c r="F9966" s="42" t="n">
        <v>0.0127407882246961</v>
      </c>
      <c r="G9966" s="42" t="n">
        <v>0.99990740371997</v>
      </c>
    </row>
    <row r="9967" ht="15.75" customHeight="1" s="24">
      <c r="A9967" s="42" t="inlineStr">
        <is>
          <t>ENSG00000169871</t>
        </is>
      </c>
      <c r="B9967" s="42" t="n">
        <v>1481.02160588363</v>
      </c>
      <c r="C9967" s="42" t="n">
        <v>-0.0437218335228434</v>
      </c>
      <c r="D9967" s="42" t="n">
        <v>0.032969723507097</v>
      </c>
      <c r="E9967" s="42" t="n">
        <v>-1.32612072143801</v>
      </c>
      <c r="F9967" s="42" t="n">
        <v>0.184799713502733</v>
      </c>
      <c r="G9967" s="42" t="n">
        <v>0.99990740371997</v>
      </c>
    </row>
    <row r="9968" ht="15.75" customHeight="1" s="24">
      <c r="A9968" s="42" t="inlineStr">
        <is>
          <t>ENSG00000106366</t>
        </is>
      </c>
      <c r="B9968" s="42" t="n">
        <v>80.493119671299</v>
      </c>
      <c r="C9968" s="42" t="n">
        <v>0.189918533824166</v>
      </c>
      <c r="D9968" s="42" t="n">
        <v>0.171274196152758</v>
      </c>
      <c r="E9968" s="42" t="n">
        <v>1.10885666428572</v>
      </c>
      <c r="F9968" s="42" t="n">
        <v>0.267492021164943</v>
      </c>
      <c r="G9968" s="42" t="n">
        <v>0.99990740371997</v>
      </c>
    </row>
    <row r="9969" ht="15.75" customHeight="1" s="24">
      <c r="A9969" s="42" t="inlineStr">
        <is>
          <t>ENSG00000106367</t>
        </is>
      </c>
      <c r="B9969" s="42" t="n">
        <v>128.537761247835</v>
      </c>
      <c r="C9969" s="42" t="n">
        <v>-0.0384288916891433</v>
      </c>
      <c r="D9969" s="42" t="n">
        <v>0.0904422643783762</v>
      </c>
      <c r="E9969" s="42" t="n">
        <v>-0.424899707600988</v>
      </c>
      <c r="F9969" s="42" t="n">
        <v>0.670909787826461</v>
      </c>
      <c r="G9969" s="42" t="n">
        <v>0.99990740371997</v>
      </c>
    </row>
    <row r="9970" ht="15.75" customHeight="1" s="24">
      <c r="A9970" s="42" t="inlineStr">
        <is>
          <t>ENSG00000128564</t>
        </is>
      </c>
      <c r="B9970" s="42" t="n">
        <v>15.6331614427272</v>
      </c>
      <c r="C9970" s="42" t="n">
        <v>-0.0597969055815772</v>
      </c>
      <c r="D9970" s="42" t="n">
        <v>0.464536418425933</v>
      </c>
      <c r="E9970" s="42" t="n">
        <v>-0.128723827045029</v>
      </c>
      <c r="F9970" s="42" t="n">
        <v>0.897576181005771</v>
      </c>
      <c r="G9970" s="42" t="n">
        <v>0.99990740371997</v>
      </c>
    </row>
    <row r="9971" ht="15.75" customHeight="1" s="24">
      <c r="A9971" s="42" t="inlineStr">
        <is>
          <t>ENSG00000167011</t>
        </is>
      </c>
      <c r="B9971" s="42" t="n">
        <v>17.2737443579816</v>
      </c>
      <c r="C9971" s="42" t="n">
        <v>0.156674396110085</v>
      </c>
      <c r="D9971" s="42" t="n">
        <v>0.0991721422837</v>
      </c>
      <c r="E9971" s="42" t="n">
        <v>1.57982264476943</v>
      </c>
      <c r="F9971" s="42" t="n">
        <v>0.114147488217069</v>
      </c>
      <c r="G9971" s="42" t="n">
        <v>0.99990740371997</v>
      </c>
    </row>
    <row r="9972" ht="15.75" customHeight="1" s="24">
      <c r="A9972" s="42" t="inlineStr">
        <is>
          <t>ENSG00000106384</t>
        </is>
      </c>
      <c r="B9972" s="42" t="n">
        <v>39.2667847744685</v>
      </c>
      <c r="C9972" s="42" t="n">
        <v>-0.00179243030485708</v>
      </c>
      <c r="D9972" s="42" t="n">
        <v>0.07055014422714879</v>
      </c>
      <c r="E9972" s="42" t="n">
        <v>-0.0254064725804958</v>
      </c>
      <c r="F9972" s="42" t="n">
        <v>0.979730748402996</v>
      </c>
      <c r="G9972" s="42" t="n">
        <v>0.99990740371997</v>
      </c>
    </row>
    <row r="9973" ht="15.75" customHeight="1" s="24">
      <c r="A9973" s="42" t="inlineStr">
        <is>
          <t>ENSG00000106400</t>
        </is>
      </c>
      <c r="B9973" s="42" t="n">
        <v>508.779500734999</v>
      </c>
      <c r="C9973" s="42" t="n">
        <v>0.008315808631191361</v>
      </c>
      <c r="D9973" s="42" t="n">
        <v>0.0290656147751244</v>
      </c>
      <c r="E9973" s="42" t="n">
        <v>0.286104687464184</v>
      </c>
      <c r="F9973" s="42" t="n">
        <v>0.774797941478237</v>
      </c>
      <c r="G9973" s="42" t="n">
        <v>0.99990740371997</v>
      </c>
    </row>
    <row r="9974" ht="15.75" customHeight="1" s="24">
      <c r="A9974" s="42" t="inlineStr">
        <is>
          <t>ENSG00000106397</t>
        </is>
      </c>
      <c r="B9974" s="42" t="n">
        <v>405.124575350655</v>
      </c>
      <c r="C9974" s="42" t="n">
        <v>-0.0429780606170142</v>
      </c>
      <c r="D9974" s="42" t="n">
        <v>0.054283875570968</v>
      </c>
      <c r="E9974" s="42" t="n">
        <v>-0.791727933294424</v>
      </c>
      <c r="F9974" s="42" t="n">
        <v>0.428519331172664</v>
      </c>
      <c r="G9974" s="42" t="n">
        <v>0.99990740371997</v>
      </c>
    </row>
    <row r="9975" ht="15.75" customHeight="1" s="24">
      <c r="A9975" s="42" t="inlineStr">
        <is>
          <t>ENSG00000106404</t>
        </is>
      </c>
      <c r="B9975" s="42" t="n">
        <v>106.142017685718</v>
      </c>
      <c r="C9975" s="42" t="n">
        <v>-0.114013514962392</v>
      </c>
      <c r="D9975" s="42" t="n">
        <v>0.0574757476762889</v>
      </c>
      <c r="E9975" s="42" t="n">
        <v>-1.98368041429458</v>
      </c>
      <c r="F9975" s="42" t="n">
        <v>0.0472914783121475</v>
      </c>
      <c r="G9975" s="42" t="n">
        <v>0.99990740371997</v>
      </c>
    </row>
    <row r="9976" ht="15.75" customHeight="1" s="24">
      <c r="A9976" s="42" t="inlineStr">
        <is>
          <t>ENSG00000214253</t>
        </is>
      </c>
      <c r="B9976" s="42" t="n">
        <v>420.01769355852</v>
      </c>
      <c r="C9976" s="42" t="n">
        <v>-0.0359290618074085</v>
      </c>
      <c r="D9976" s="42" t="n">
        <v>0.060790221322511</v>
      </c>
      <c r="E9976" s="42" t="n">
        <v>-0.591033574574333</v>
      </c>
      <c r="F9976" s="42" t="n">
        <v>0.554497925186572</v>
      </c>
      <c r="G9976" s="42" t="n">
        <v>0.99990740371997</v>
      </c>
    </row>
    <row r="9977" ht="15.75" customHeight="1" s="24">
      <c r="A9977" s="42" t="inlineStr">
        <is>
          <t>ENSG00000232445</t>
        </is>
      </c>
      <c r="B9977" s="42" t="n">
        <v>11.2095405490546</v>
      </c>
      <c r="C9977" s="42" t="n">
        <v>-0.101688379576272</v>
      </c>
      <c r="D9977" s="42" t="n">
        <v>0.299927745018292</v>
      </c>
      <c r="E9977" s="42" t="n">
        <v>-0.339042923721748</v>
      </c>
      <c r="F9977" s="42" t="n">
        <v>0.734577394669639</v>
      </c>
      <c r="G9977" s="42" t="n">
        <v>0.99990740371997</v>
      </c>
    </row>
    <row r="9978" ht="15.75" customHeight="1" s="24">
      <c r="A9978" s="42" t="inlineStr">
        <is>
          <t>ENSG00000128581</t>
        </is>
      </c>
      <c r="B9978" s="42" t="n">
        <v>371.06669371232</v>
      </c>
      <c r="C9978" s="42" t="n">
        <v>0.0264228750134812</v>
      </c>
      <c r="D9978" s="42" t="n">
        <v>0.0346893880732674</v>
      </c>
      <c r="E9978" s="42" t="n">
        <v>0.761699080931423</v>
      </c>
      <c r="F9978" s="42" t="n">
        <v>0.446239624003821</v>
      </c>
      <c r="G9978" s="42" t="n">
        <v>0.99990740371997</v>
      </c>
    </row>
    <row r="9979" ht="15.75" customHeight="1" s="24">
      <c r="A9979" s="42" t="inlineStr">
        <is>
          <t>ENSG00000106436</t>
        </is>
      </c>
      <c r="B9979" s="42" t="n">
        <v>9.506221443178131</v>
      </c>
      <c r="C9979" s="42" t="n">
        <v>0.00754630221342673</v>
      </c>
      <c r="D9979" s="42" t="n">
        <v>0.134524749514928</v>
      </c>
      <c r="E9979" s="42" t="n">
        <v>0.0560960138609237</v>
      </c>
      <c r="F9979" s="42" t="n">
        <v>0.955265319418476</v>
      </c>
      <c r="G9979" s="42" t="n">
        <v>0.99990740371997</v>
      </c>
    </row>
    <row r="9980" ht="15.75" customHeight="1" s="24">
      <c r="A9980" s="42" t="inlineStr">
        <is>
          <t>ENSG00000257923</t>
        </is>
      </c>
      <c r="B9980" s="42" t="n">
        <v>2494.37635007237</v>
      </c>
      <c r="C9980" s="42" t="n">
        <v>-0.0828577798586853</v>
      </c>
      <c r="D9980" s="42" t="n">
        <v>0.0607978984801314</v>
      </c>
      <c r="E9980" s="42" t="n">
        <v>-1.36283953771466</v>
      </c>
      <c r="F9980" s="42" t="n">
        <v>0.172933087384532</v>
      </c>
      <c r="G9980" s="42" t="n">
        <v>0.99990740371997</v>
      </c>
    </row>
    <row r="9981" ht="15.75" customHeight="1" s="24">
      <c r="A9981" s="42" t="inlineStr">
        <is>
          <t>ENSG00000259294</t>
        </is>
      </c>
      <c r="B9981" s="42" t="n">
        <v>25.9159595936187</v>
      </c>
      <c r="C9981" s="42" t="n">
        <v>-0.203672268724442</v>
      </c>
      <c r="D9981" s="42" t="n">
        <v>0.127889965909819</v>
      </c>
      <c r="E9981" s="42" t="n">
        <v>-1.59255862862658</v>
      </c>
      <c r="F9981" s="42" t="n">
        <v>0.111259240803655</v>
      </c>
      <c r="G9981" s="42" t="n">
        <v>0.99990740371997</v>
      </c>
    </row>
    <row r="9982" ht="15.75" customHeight="1" s="24">
      <c r="A9982" s="42" t="inlineStr">
        <is>
          <t>ENSG00000272219</t>
        </is>
      </c>
      <c r="B9982" s="42" t="n">
        <v>63.9256465000175</v>
      </c>
      <c r="C9982" s="42" t="n">
        <v>-0.0713335022194979</v>
      </c>
      <c r="D9982" s="42" t="n">
        <v>0.0898330583143352</v>
      </c>
      <c r="E9982" s="42" t="n">
        <v>-0.7940673907582499</v>
      </c>
      <c r="F9982" s="42" t="n">
        <v>0.427156200170942</v>
      </c>
      <c r="G9982" s="42" t="n">
        <v>0.99990740371997</v>
      </c>
    </row>
    <row r="9983" ht="15.75" customHeight="1" s="24">
      <c r="A9983" s="42" t="inlineStr">
        <is>
          <t>ENSG00000261535</t>
        </is>
      </c>
      <c r="B9983" s="42" t="n">
        <v>17.1192527986892</v>
      </c>
      <c r="C9983" s="42" t="n">
        <v>-0.0722992606314642</v>
      </c>
      <c r="D9983" s="42" t="n">
        <v>0.114437119132674</v>
      </c>
      <c r="E9983" s="42" t="n">
        <v>-0.63178155112104</v>
      </c>
      <c r="F9983" s="42" t="n">
        <v>0.527529630484967</v>
      </c>
      <c r="G9983" s="42" t="n">
        <v>0.99990740371997</v>
      </c>
    </row>
    <row r="9984" ht="15.75" customHeight="1" s="24">
      <c r="A9984" s="42" t="inlineStr">
        <is>
          <t>ENSG00000160999</t>
        </is>
      </c>
      <c r="B9984" s="42" t="n">
        <v>26.6941998849596</v>
      </c>
      <c r="C9984" s="42" t="n">
        <v>-0.0862326781544175</v>
      </c>
      <c r="D9984" s="42" t="n">
        <v>0.109308333807729</v>
      </c>
      <c r="E9984" s="42" t="n">
        <v>-0.788893903607553</v>
      </c>
      <c r="F9984" s="42" t="n">
        <v>0.430174019160849</v>
      </c>
      <c r="G9984" s="42" t="n">
        <v>0.99990740371997</v>
      </c>
    </row>
    <row r="9985" ht="15.75" customHeight="1" s="24">
      <c r="A9985" s="42" t="inlineStr">
        <is>
          <t>ENSG00000260097</t>
        </is>
      </c>
      <c r="B9985" s="42" t="n">
        <v>95.86147164656769</v>
      </c>
      <c r="C9985" s="42" t="n">
        <v>-0.0515106462443963</v>
      </c>
      <c r="D9985" s="42" t="n">
        <v>0.116378668332315</v>
      </c>
      <c r="E9985" s="42" t="n">
        <v>-0.442612439053773</v>
      </c>
      <c r="F9985" s="42" t="n">
        <v>0.658046085901113</v>
      </c>
      <c r="G9985" s="42" t="n">
        <v>0.99990740371997</v>
      </c>
    </row>
    <row r="9986" ht="15.75" customHeight="1" s="24">
      <c r="A9986" s="42" t="inlineStr">
        <is>
          <t>ENSG00000128563</t>
        </is>
      </c>
      <c r="B9986" s="42" t="n">
        <v>335.791784381756</v>
      </c>
      <c r="C9986" s="42" t="n">
        <v>-0.014098978042447</v>
      </c>
      <c r="D9986" s="42" t="n">
        <v>0.0381427890492426</v>
      </c>
      <c r="E9986" s="42" t="n">
        <v>-0.369636788338818</v>
      </c>
      <c r="F9986" s="42" t="n">
        <v>0.711653136366257</v>
      </c>
      <c r="G9986" s="42" t="n">
        <v>0.99990740371997</v>
      </c>
    </row>
    <row r="9987" ht="15.75" customHeight="1" s="24">
      <c r="A9987" s="42" t="inlineStr">
        <is>
          <t>ENSG00000290830</t>
        </is>
      </c>
      <c r="B9987" s="42" t="n">
        <v>45.7914240618196</v>
      </c>
      <c r="C9987" s="42" t="n">
        <v>-0.105374104063331</v>
      </c>
      <c r="D9987" s="42" t="n">
        <v>0.07513143191389671</v>
      </c>
      <c r="E9987" s="42" t="n">
        <v>-1.40253022442183</v>
      </c>
      <c r="F9987" s="42" t="n">
        <v>0.160756971495133</v>
      </c>
      <c r="G9987" s="42" t="n">
        <v>0.99990740371997</v>
      </c>
    </row>
    <row r="9988" ht="15.75" customHeight="1" s="24">
      <c r="A9988" s="42" t="inlineStr">
        <is>
          <t>ENSG00000160991</t>
        </is>
      </c>
      <c r="B9988" s="42" t="n">
        <v>729.423445809203</v>
      </c>
      <c r="C9988" s="42" t="n">
        <v>0.00391114883780343</v>
      </c>
      <c r="D9988" s="42" t="n">
        <v>0.0578706648975023</v>
      </c>
      <c r="E9988" s="42" t="n">
        <v>0.0675843079517173</v>
      </c>
      <c r="F9988" s="42" t="n">
        <v>0.946116547275611</v>
      </c>
      <c r="G9988" s="42" t="n">
        <v>0.99990740371997</v>
      </c>
    </row>
    <row r="9989" ht="15.75" customHeight="1" s="24">
      <c r="A9989" s="42" t="inlineStr">
        <is>
          <t>ENSG00000239480</t>
        </is>
      </c>
      <c r="B9989" s="42" t="n">
        <v>10.1887855322033</v>
      </c>
      <c r="C9989" s="42" t="n">
        <v>0.0183438978363047</v>
      </c>
      <c r="D9989" s="42" t="n">
        <v>0.123316655658814</v>
      </c>
      <c r="E9989" s="42" t="n">
        <v>0.148754422006525</v>
      </c>
      <c r="F9989" s="42" t="n">
        <v>0.881747416361113</v>
      </c>
      <c r="G9989" s="42" t="n">
        <v>0.99990740371997</v>
      </c>
    </row>
    <row r="9990" ht="15.75" customHeight="1" s="24">
      <c r="A9990" s="42" t="inlineStr">
        <is>
          <t>ENSG00000160993</t>
        </is>
      </c>
      <c r="B9990" s="42" t="n">
        <v>106.722401834886</v>
      </c>
      <c r="C9990" s="42" t="n">
        <v>-0.00784225860959754</v>
      </c>
      <c r="D9990" s="42" t="n">
        <v>0.058477369409339</v>
      </c>
      <c r="E9990" s="42" t="n">
        <v>-0.134107581938272</v>
      </c>
      <c r="F9990" s="42" t="n">
        <v>0.893317504285015</v>
      </c>
      <c r="G9990" s="42" t="n">
        <v>0.99990740371997</v>
      </c>
    </row>
    <row r="9991" ht="15.75" customHeight="1" s="24">
      <c r="A9991" s="42" t="inlineStr">
        <is>
          <t>ENSG00000161036</t>
        </is>
      </c>
      <c r="B9991" s="42" t="n">
        <v>169.501849943953</v>
      </c>
      <c r="C9991" s="42" t="n">
        <v>0.00369437843986154</v>
      </c>
      <c r="D9991" s="42" t="n">
        <v>0.06387084533524021</v>
      </c>
      <c r="E9991" s="42" t="n">
        <v>0.0578413894550915</v>
      </c>
      <c r="F9991" s="42" t="n">
        <v>0.9538749693308159</v>
      </c>
      <c r="G9991" s="42" t="n">
        <v>0.99990740371997</v>
      </c>
    </row>
    <row r="9992" ht="15.75" customHeight="1" s="24">
      <c r="A9992" s="42" t="inlineStr">
        <is>
          <t>ENSG00000005075</t>
        </is>
      </c>
      <c r="B9992" s="42" t="n">
        <v>79.64436441588791</v>
      </c>
      <c r="C9992" s="42" t="n">
        <v>0.0259392956253017</v>
      </c>
      <c r="D9992" s="42" t="n">
        <v>0.0672572528223019</v>
      </c>
      <c r="E9992" s="42" t="n">
        <v>0.385672838791603</v>
      </c>
      <c r="F9992" s="42" t="n">
        <v>0.699738980965452</v>
      </c>
      <c r="G9992" s="42" t="n">
        <v>0.99990740371997</v>
      </c>
    </row>
    <row r="9993" ht="15.75" customHeight="1" s="24">
      <c r="A9993" s="42" t="inlineStr">
        <is>
          <t>ENSG00000170667</t>
        </is>
      </c>
      <c r="B9993" s="42" t="n">
        <v>375.072301389727</v>
      </c>
      <c r="C9993" s="42" t="n">
        <v>0.0283277401025864</v>
      </c>
      <c r="D9993" s="42" t="n">
        <v>0.0769405580429614</v>
      </c>
      <c r="E9993" s="42" t="n">
        <v>0.368176951443074</v>
      </c>
      <c r="F9993" s="42" t="n">
        <v>0.712741295222718</v>
      </c>
      <c r="G9993" s="42" t="n">
        <v>0.99990740371997</v>
      </c>
    </row>
    <row r="9994" ht="15.75" customHeight="1" s="24">
      <c r="A9994" s="42" t="inlineStr">
        <is>
          <t>ENSG00000284981</t>
        </is>
      </c>
      <c r="B9994" s="42" t="n">
        <v>1.4372910516932</v>
      </c>
      <c r="C9994" s="42" t="n">
        <v>0.303219884900141</v>
      </c>
      <c r="D9994" s="42" t="n">
        <v>2.11305741051533</v>
      </c>
      <c r="E9994" s="42" t="n">
        <v>0.143498176335016</v>
      </c>
      <c r="F9994" s="42" t="n">
        <v>0.885896751418856</v>
      </c>
      <c r="G9994" s="42" t="n">
        <v>0.99990740371997</v>
      </c>
    </row>
    <row r="9995" ht="15.75" customHeight="1" s="24">
      <c r="A9995" s="42" t="inlineStr">
        <is>
          <t>ENSG00000205238</t>
        </is>
      </c>
      <c r="B9995" s="42" t="n">
        <v>476.42816855506</v>
      </c>
      <c r="C9995" s="42" t="n">
        <v>-0.00707229491841372</v>
      </c>
      <c r="D9995" s="42" t="n">
        <v>0.0827349134171108</v>
      </c>
      <c r="E9995" s="42" t="n">
        <v>-0.0854813841740367</v>
      </c>
      <c r="F9995" s="42" t="n">
        <v>0.931878694573129</v>
      </c>
      <c r="G9995" s="42" t="n">
        <v>0.99990740371997</v>
      </c>
    </row>
    <row r="9996" ht="15.75" customHeight="1" s="24">
      <c r="A9996" s="42" t="inlineStr">
        <is>
          <t>ENSG00000285437</t>
        </is>
      </c>
      <c r="B9996" s="42" t="n">
        <v>1377.45750347742</v>
      </c>
      <c r="C9996" s="42" t="n">
        <v>-0.00367804568653157</v>
      </c>
      <c r="D9996" s="42" t="n">
        <v>0.0580756573129348</v>
      </c>
      <c r="E9996" s="42" t="n">
        <v>-0.0633319682756717</v>
      </c>
      <c r="F9996" s="42" t="n">
        <v>0.949502159847915</v>
      </c>
      <c r="G9996" s="42" t="n">
        <v>0.99990740371997</v>
      </c>
    </row>
    <row r="9997" ht="15.75" customHeight="1" s="24">
      <c r="A9997" s="42" t="inlineStr">
        <is>
          <t>ENSG00000168255</t>
        </is>
      </c>
      <c r="B9997" s="42" t="n">
        <v>534.6417598153211</v>
      </c>
      <c r="C9997" s="42" t="n">
        <v>-0.0307330572495471</v>
      </c>
      <c r="D9997" s="42" t="n">
        <v>0.0999207214622353</v>
      </c>
      <c r="E9997" s="42" t="n">
        <v>-0.30757441299263</v>
      </c>
      <c r="F9997" s="42" t="n">
        <v>0.758406192417845</v>
      </c>
      <c r="G9997" s="42" t="n">
        <v>0.99990740371997</v>
      </c>
    </row>
    <row r="9998" ht="15.75" customHeight="1" s="24">
      <c r="A9998" s="42" t="inlineStr">
        <is>
          <t>ENSG00000270249</t>
        </is>
      </c>
      <c r="B9998" s="42" t="n">
        <v>8.20849129631654</v>
      </c>
      <c r="C9998" s="42" t="n">
        <v>0.0290622173450458</v>
      </c>
      <c r="D9998" s="42" t="n">
        <v>0.314312729563959</v>
      </c>
      <c r="E9998" s="42" t="n">
        <v>0.092462743667313</v>
      </c>
      <c r="F9998" s="42" t="n">
        <v>0.926330390624763</v>
      </c>
      <c r="G9998" s="42" t="n">
        <v>0.99990740371997</v>
      </c>
    </row>
    <row r="9999" ht="15.75" customHeight="1" s="24">
      <c r="A9999" s="42" t="inlineStr">
        <is>
          <t>ENSG00000105808</t>
        </is>
      </c>
      <c r="B9999" s="42" t="n">
        <v>480.224280757922</v>
      </c>
      <c r="C9999" s="42" t="n">
        <v>-0.0252361018356798</v>
      </c>
      <c r="D9999" s="42" t="n">
        <v>0.07980675993030149</v>
      </c>
      <c r="E9999" s="42" t="n">
        <v>-0.316215090773257</v>
      </c>
      <c r="F9999" s="42" t="n">
        <v>0.7518392542108669</v>
      </c>
      <c r="G9999" s="42" t="n">
        <v>0.99990740371997</v>
      </c>
    </row>
    <row r="10000" ht="15.75" customHeight="1" s="24">
      <c r="A10000" s="42" t="inlineStr">
        <is>
          <t>ENSG00000267368</t>
        </is>
      </c>
      <c r="B10000" s="42" t="n">
        <v>246.74824100685</v>
      </c>
      <c r="C10000" s="42" t="n">
        <v>-0.00651127728529202</v>
      </c>
      <c r="D10000" s="42" t="n">
        <v>0.128947308705713</v>
      </c>
      <c r="E10000" s="42" t="n">
        <v>-0.0504956431479481</v>
      </c>
      <c r="F10000" s="42" t="n">
        <v>0.959727421241789</v>
      </c>
      <c r="G10000" s="42" t="n">
        <v>0.99990740371997</v>
      </c>
    </row>
    <row r="10001" ht="15.75" customHeight="1" s="24">
      <c r="A10001" s="42" t="inlineStr">
        <is>
          <t>ENSG00000205236</t>
        </is>
      </c>
      <c r="B10001" s="42" t="n">
        <v>354.303933732626</v>
      </c>
      <c r="C10001" s="42" t="n">
        <v>-0.0475519458793117</v>
      </c>
      <c r="D10001" s="42" t="n">
        <v>0.111207789928322</v>
      </c>
      <c r="E10001" s="42" t="n">
        <v>-0.427595458105593</v>
      </c>
      <c r="F10001" s="42" t="n">
        <v>0.668945673253839</v>
      </c>
      <c r="G10001" s="42" t="n">
        <v>0.99990740371997</v>
      </c>
    </row>
    <row r="10002" ht="15.75" customHeight="1" s="24">
      <c r="A10002" s="42" t="inlineStr">
        <is>
          <t>ENSG00000173678</t>
        </is>
      </c>
      <c r="B10002" s="42" t="n">
        <v>69.3111660176137</v>
      </c>
      <c r="C10002" s="42" t="n">
        <v>0.09822457162465451</v>
      </c>
      <c r="D10002" s="42" t="n">
        <v>0.6038245062500019</v>
      </c>
      <c r="E10002" s="42" t="n">
        <v>0.162670727352007</v>
      </c>
      <c r="F10002" s="42" t="n">
        <v>0.8707776961411841</v>
      </c>
      <c r="G10002" s="42" t="n">
        <v>0.99990740371997</v>
      </c>
    </row>
    <row r="10003" ht="15.75" customHeight="1" s="24">
      <c r="A10003" s="42" t="inlineStr">
        <is>
          <t>ENSG00000267645</t>
        </is>
      </c>
      <c r="B10003" s="42" t="n">
        <v>27.3942665568059</v>
      </c>
      <c r="C10003" s="42" t="n">
        <v>0.224724452851883</v>
      </c>
      <c r="D10003" s="42" t="n">
        <v>0.656943625720532</v>
      </c>
      <c r="E10003" s="42" t="n">
        <v>0.342075703383843</v>
      </c>
      <c r="F10003" s="42" t="n">
        <v>0.732293921589407</v>
      </c>
      <c r="G10003" s="42" t="n">
        <v>0.99990740371997</v>
      </c>
    </row>
    <row r="10004" ht="15.75" customHeight="1" s="24">
      <c r="A10004" s="42" t="inlineStr">
        <is>
          <t>ENSG00000228049</t>
        </is>
      </c>
      <c r="B10004" s="42" t="n">
        <v>307.752457181458</v>
      </c>
      <c r="C10004" s="42" t="n">
        <v>0.0229926499363564</v>
      </c>
      <c r="D10004" s="42" t="n">
        <v>0.0778633029056524</v>
      </c>
      <c r="E10004" s="42" t="n">
        <v>0.295295075835876</v>
      </c>
      <c r="F10004" s="42" t="n">
        <v>0.767768477813263</v>
      </c>
      <c r="G10004" s="42" t="n">
        <v>0.99990740371997</v>
      </c>
    </row>
    <row r="10005" ht="15.75" customHeight="1" s="24">
      <c r="A10005" s="42" t="inlineStr">
        <is>
          <t>ENSG00000279168</t>
        </is>
      </c>
      <c r="B10005" s="42" t="n">
        <v>76.89935220909641</v>
      </c>
      <c r="C10005" s="42" t="n">
        <v>0.0712322793073125</v>
      </c>
      <c r="D10005" s="42" t="n">
        <v>0.0798169312813774</v>
      </c>
      <c r="E10005" s="42" t="n">
        <v>0.892445727538664</v>
      </c>
      <c r="F10005" s="42" t="n">
        <v>0.372154070463514</v>
      </c>
      <c r="G10005" s="42" t="n">
        <v>0.99990740371997</v>
      </c>
    </row>
    <row r="10006" ht="15.75" customHeight="1" s="24">
      <c r="A10006" s="42" t="inlineStr">
        <is>
          <t>ENSG00000286830</t>
        </is>
      </c>
      <c r="B10006" s="42" t="n">
        <v>133.335421980804</v>
      </c>
      <c r="C10006" s="42" t="n">
        <v>0.0414076023249802</v>
      </c>
      <c r="D10006" s="42" t="n">
        <v>0.0846919094379389</v>
      </c>
      <c r="E10006" s="42" t="n">
        <v>0.488920401013312</v>
      </c>
      <c r="F10006" s="42" t="n">
        <v>0.624898051741655</v>
      </c>
      <c r="G10006" s="42" t="n">
        <v>0.99990740371997</v>
      </c>
    </row>
    <row r="10007" ht="15.75" customHeight="1" s="24">
      <c r="A10007" s="42" t="inlineStr">
        <is>
          <t>ENSG00000222011</t>
        </is>
      </c>
      <c r="B10007" s="42" t="n">
        <v>219.518526822637</v>
      </c>
      <c r="C10007" s="42" t="n">
        <v>-0.00614109697234385</v>
      </c>
      <c r="D10007" s="42" t="n">
        <v>0.0424274938207179</v>
      </c>
      <c r="E10007" s="42" t="n">
        <v>-0.144743335495934</v>
      </c>
      <c r="F10007" s="42" t="n">
        <v>0.8849135226396549</v>
      </c>
      <c r="G10007" s="42" t="n">
        <v>0.99990740371997</v>
      </c>
    </row>
    <row r="10008" ht="15.75" customHeight="1" s="24">
      <c r="A10008" s="42" t="inlineStr">
        <is>
          <t>ENSG00000128606</t>
        </is>
      </c>
      <c r="B10008" s="42" t="n">
        <v>81.6749770112957</v>
      </c>
      <c r="C10008" s="42" t="n">
        <v>-0.246887920124309</v>
      </c>
      <c r="D10008" s="42" t="n">
        <v>0.101325756906164</v>
      </c>
      <c r="E10008" s="42" t="n">
        <v>-2.43657612499204</v>
      </c>
      <c r="F10008" s="42" t="n">
        <v>0.0148270482287399</v>
      </c>
      <c r="G10008" s="42" t="n">
        <v>0.99990740371997</v>
      </c>
    </row>
    <row r="10009" ht="15.75" customHeight="1" s="24">
      <c r="A10009" s="42" t="inlineStr">
        <is>
          <t>ENSG00000230257</t>
        </is>
      </c>
      <c r="B10009" s="42" t="n">
        <v>33.2131592678404</v>
      </c>
      <c r="C10009" s="42" t="n">
        <v>-0.0320955973940696</v>
      </c>
      <c r="D10009" s="42" t="n">
        <v>0.0778110821687658</v>
      </c>
      <c r="E10009" s="42" t="n">
        <v>-0.412481056675923</v>
      </c>
      <c r="F10009" s="42" t="n">
        <v>0.679986862600693</v>
      </c>
      <c r="G10009" s="42" t="n">
        <v>0.99990740371997</v>
      </c>
    </row>
    <row r="10010" ht="15.75" customHeight="1" s="24">
      <c r="A10010" s="42" t="inlineStr">
        <is>
          <t>ENSG00000236226</t>
        </is>
      </c>
      <c r="B10010" s="42" t="n">
        <v>8.069364107861309</v>
      </c>
      <c r="C10010" s="42" t="n">
        <v>-0.100658868589834</v>
      </c>
      <c r="D10010" s="42" t="n">
        <v>0.153661773737952</v>
      </c>
      <c r="E10010" s="42" t="n">
        <v>-0.655067725311396</v>
      </c>
      <c r="F10010" s="42" t="n">
        <v>0.5124241507105201</v>
      </c>
      <c r="G10010" s="42" t="n">
        <v>0.99990740371997</v>
      </c>
    </row>
    <row r="10011" ht="15.75" customHeight="1" s="24">
      <c r="A10011" s="42" t="inlineStr">
        <is>
          <t>ENSG00000161040</t>
        </is>
      </c>
      <c r="B10011" s="42" t="n">
        <v>317.191356811713</v>
      </c>
      <c r="C10011" s="42" t="n">
        <v>0.018545335422146</v>
      </c>
      <c r="D10011" s="42" t="n">
        <v>0.0652291779701738</v>
      </c>
      <c r="E10011" s="42" t="n">
        <v>0.284310426702386</v>
      </c>
      <c r="F10011" s="42" t="n">
        <v>0.776172496356852</v>
      </c>
      <c r="G10011" s="42" t="n">
        <v>0.99990740371997</v>
      </c>
    </row>
    <row r="10012" ht="15.75" customHeight="1" s="24">
      <c r="A10012" s="42" t="inlineStr">
        <is>
          <t>ENSG00000170632</t>
        </is>
      </c>
      <c r="B10012" s="42" t="n">
        <v>588.020319820071</v>
      </c>
      <c r="C10012" s="42" t="n">
        <v>0.0494873955530813</v>
      </c>
      <c r="D10012" s="42" t="n">
        <v>0.029695858867819</v>
      </c>
      <c r="E10012" s="42" t="n">
        <v>1.66647463450569</v>
      </c>
      <c r="F10012" s="42" t="n">
        <v>0.0956189162798291</v>
      </c>
      <c r="G10012" s="42" t="n">
        <v>0.99990740371997</v>
      </c>
    </row>
    <row r="10013" ht="15.75" customHeight="1" s="24">
      <c r="A10013" s="42" t="inlineStr">
        <is>
          <t>ENSG00000161048</t>
        </is>
      </c>
      <c r="B10013" s="42" t="n">
        <v>796.706507121618</v>
      </c>
      <c r="C10013" s="42" t="n">
        <v>0.00830186600296536</v>
      </c>
      <c r="D10013" s="42" t="n">
        <v>0.032532803171642</v>
      </c>
      <c r="E10013" s="42" t="n">
        <v>0.25518446594242</v>
      </c>
      <c r="F10013" s="42" t="n">
        <v>0.798580628373042</v>
      </c>
      <c r="G10013" s="42" t="n">
        <v>0.99990740371997</v>
      </c>
    </row>
    <row r="10014" ht="15.75" customHeight="1" s="24">
      <c r="A10014" s="42" t="inlineStr">
        <is>
          <t>ENSG00000289956</t>
        </is>
      </c>
      <c r="B10014" s="42" t="n">
        <v>27.8597944031151</v>
      </c>
      <c r="C10014" s="42" t="n">
        <v>0.0359380652009603</v>
      </c>
      <c r="D10014" s="42" t="n">
        <v>0.07939913215880121</v>
      </c>
      <c r="E10014" s="42" t="n">
        <v>0.452625415717175</v>
      </c>
      <c r="F10014" s="42" t="n">
        <v>0.650818494270344</v>
      </c>
      <c r="G10014" s="42" t="n">
        <v>0.99990740371997</v>
      </c>
    </row>
    <row r="10015" ht="15.75" customHeight="1" s="24">
      <c r="A10015" s="42" t="inlineStr">
        <is>
          <t>ENSG00000291139</t>
        </is>
      </c>
      <c r="B10015" s="42" t="n">
        <v>393.627039038117</v>
      </c>
      <c r="C10015" s="42" t="n">
        <v>-0.0237049288208977</v>
      </c>
      <c r="D10015" s="42" t="n">
        <v>0.04494521162154</v>
      </c>
      <c r="E10015" s="42" t="n">
        <v>-0.527418338142546</v>
      </c>
      <c r="F10015" s="42" t="n">
        <v>0.597903111607196</v>
      </c>
      <c r="G10015" s="42" t="n">
        <v>0.99990740371997</v>
      </c>
    </row>
    <row r="10016" ht="15.75" customHeight="1" s="24">
      <c r="A10016" s="42" t="inlineStr">
        <is>
          <t>ENSG00000105819</t>
        </is>
      </c>
      <c r="B10016" s="42" t="n">
        <v>1071.73471201409</v>
      </c>
      <c r="C10016" s="42" t="n">
        <v>0.0375628506979494</v>
      </c>
      <c r="D10016" s="42" t="n">
        <v>0.0271732246177772</v>
      </c>
      <c r="E10016" s="42" t="n">
        <v>1.38234792617785</v>
      </c>
      <c r="F10016" s="42" t="n">
        <v>0.166864896981448</v>
      </c>
      <c r="G10016" s="42" t="n">
        <v>0.99990740371997</v>
      </c>
    </row>
    <row r="10017" ht="15.75" customHeight="1" s="24">
      <c r="A10017" s="42" t="inlineStr">
        <is>
          <t>ENSG00000289613</t>
        </is>
      </c>
      <c r="B10017" s="42" t="n">
        <v>4.83203224723998</v>
      </c>
      <c r="C10017" s="51" t="n">
        <v>0.000398478411249805</v>
      </c>
      <c r="D10017" s="42" t="n">
        <v>0.53275727108018</v>
      </c>
      <c r="E10017" s="51" t="n">
        <v>0.000747954899689832</v>
      </c>
      <c r="F10017" s="42" t="n">
        <v>0.999403218389004</v>
      </c>
      <c r="G10017" s="42" t="n">
        <v>0.99990740371997</v>
      </c>
    </row>
    <row r="10018" ht="15.75" customHeight="1" s="24">
      <c r="A10018" s="42" t="inlineStr">
        <is>
          <t>ENSG00000161057</t>
        </is>
      </c>
      <c r="B10018" s="42" t="n">
        <v>619.740975927074</v>
      </c>
      <c r="C10018" s="42" t="n">
        <v>0.0183298752637381</v>
      </c>
      <c r="D10018" s="42" t="n">
        <v>0.03270951373616</v>
      </c>
      <c r="E10018" s="42" t="n">
        <v>0.560383606176163</v>
      </c>
      <c r="F10018" s="42" t="n">
        <v>0.575217811264954</v>
      </c>
      <c r="G10018" s="42" t="n">
        <v>0.99990740371997</v>
      </c>
    </row>
    <row r="10019" ht="15.75" customHeight="1" s="24">
      <c r="A10019" s="42" t="inlineStr">
        <is>
          <t>ENSG00000105821</t>
        </is>
      </c>
      <c r="B10019" s="42" t="n">
        <v>298.362618232677</v>
      </c>
      <c r="C10019" s="42" t="n">
        <v>0.0503094142510601</v>
      </c>
      <c r="D10019" s="42" t="n">
        <v>0.0461725356831362</v>
      </c>
      <c r="E10019" s="42" t="n">
        <v>1.08959608794963</v>
      </c>
      <c r="F10019" s="42" t="n">
        <v>0.275891107109262</v>
      </c>
      <c r="G10019" s="42" t="n">
        <v>0.99990740371997</v>
      </c>
    </row>
    <row r="10020" ht="15.75" customHeight="1" s="24">
      <c r="A10020" s="42" t="inlineStr">
        <is>
          <t>ENSG00000234715</t>
        </is>
      </c>
      <c r="B10020" s="42" t="n">
        <v>20.8831397661007</v>
      </c>
      <c r="C10020" s="42" t="n">
        <v>0.11575999106215</v>
      </c>
      <c r="D10020" s="42" t="n">
        <v>0.108209761222205</v>
      </c>
      <c r="E10020" s="42" t="n">
        <v>1.06977401811691</v>
      </c>
      <c r="F10020" s="42" t="n">
        <v>0.284721039945819</v>
      </c>
      <c r="G10020" s="42" t="n">
        <v>0.99990740371997</v>
      </c>
    </row>
    <row r="10021" ht="15.75" customHeight="1" s="24">
      <c r="A10021" s="42" t="inlineStr">
        <is>
          <t>ENSG00000170615</t>
        </is>
      </c>
      <c r="B10021" s="42" t="n">
        <v>59.9389845306407</v>
      </c>
      <c r="C10021" s="42" t="n">
        <v>0.241306631680186</v>
      </c>
      <c r="D10021" s="42" t="n">
        <v>0.126762411252674</v>
      </c>
      <c r="E10021" s="42" t="n">
        <v>1.90361345524732</v>
      </c>
      <c r="F10021" s="42" t="n">
        <v>0.0569605451434603</v>
      </c>
      <c r="G10021" s="42" t="n">
        <v>0.99990740371997</v>
      </c>
    </row>
    <row r="10022" ht="15.75" customHeight="1" s="24">
      <c r="A10022" s="42" t="inlineStr">
        <is>
          <t>ENSG00000189056</t>
        </is>
      </c>
      <c r="B10022" s="42" t="n">
        <v>1358.49546718302</v>
      </c>
      <c r="C10022" s="42" t="n">
        <v>-0.216824385817517</v>
      </c>
      <c r="D10022" s="42" t="n">
        <v>0.182923705895254</v>
      </c>
      <c r="E10022" s="42" t="n">
        <v>-1.18532688126095</v>
      </c>
      <c r="F10022" s="42" t="n">
        <v>0.235888229095315</v>
      </c>
      <c r="G10022" s="42" t="n">
        <v>0.99990740371997</v>
      </c>
    </row>
    <row r="10023" ht="15.75" customHeight="1" s="24">
      <c r="A10023" s="42" t="inlineStr">
        <is>
          <t>ENSG00000164815</t>
        </is>
      </c>
      <c r="B10023" s="42" t="n">
        <v>214.206363733035</v>
      </c>
      <c r="C10023" s="42" t="n">
        <v>-0.028602816873658</v>
      </c>
      <c r="D10023" s="42" t="n">
        <v>0.0421174624874009</v>
      </c>
      <c r="E10023" s="42" t="n">
        <v>-0.67912013650429</v>
      </c>
      <c r="F10023" s="42" t="n">
        <v>0.497061744617035</v>
      </c>
      <c r="G10023" s="42" t="n">
        <v>0.99990740371997</v>
      </c>
    </row>
    <row r="10024" ht="15.75" customHeight="1" s="24">
      <c r="A10024" s="42" t="inlineStr">
        <is>
          <t>ENSG00000187416</t>
        </is>
      </c>
      <c r="B10024" s="42" t="n">
        <v>71.48624250284151</v>
      </c>
      <c r="C10024" s="42" t="n">
        <v>0.380686983287894</v>
      </c>
      <c r="D10024" s="42" t="n">
        <v>0.267374939469876</v>
      </c>
      <c r="E10024" s="42" t="n">
        <v>1.42379455622385</v>
      </c>
      <c r="F10024" s="42" t="n">
        <v>0.154505952021584</v>
      </c>
      <c r="G10024" s="42" t="n">
        <v>0.99990740371997</v>
      </c>
    </row>
    <row r="10025" ht="15.75" customHeight="1" s="24">
      <c r="A10025" s="42" t="inlineStr">
        <is>
          <t>ENSG00000226869</t>
        </is>
      </c>
      <c r="B10025" s="42" t="n">
        <v>48.7979760389451</v>
      </c>
      <c r="C10025" s="42" t="n">
        <v>0.218451980200177</v>
      </c>
      <c r="D10025" s="42" t="n">
        <v>0.122462709917376</v>
      </c>
      <c r="E10025" s="42" t="n">
        <v>1.78382448295945</v>
      </c>
      <c r="F10025" s="42" t="n">
        <v>0.0744521899439541</v>
      </c>
      <c r="G10025" s="42" t="n">
        <v>0.99990740371997</v>
      </c>
    </row>
    <row r="10026" ht="15.75" customHeight="1" s="24">
      <c r="A10026" s="42" t="inlineStr">
        <is>
          <t>ENSG00000225329</t>
        </is>
      </c>
      <c r="B10026" s="42" t="n">
        <v>33.0189979423471</v>
      </c>
      <c r="C10026" s="42" t="n">
        <v>-0.0268317209578172</v>
      </c>
      <c r="D10026" s="42" t="n">
        <v>0.0664301425439599</v>
      </c>
      <c r="E10026" s="42" t="n">
        <v>-0.403908827081945</v>
      </c>
      <c r="F10026" s="42" t="n">
        <v>0.68627976504312</v>
      </c>
      <c r="G10026" s="42" t="n">
        <v>0.99990740371997</v>
      </c>
    </row>
    <row r="10027" ht="15.75" customHeight="1" s="24">
      <c r="A10027" s="42" t="inlineStr">
        <is>
          <t>ENSG00000005483</t>
        </is>
      </c>
      <c r="B10027" s="42" t="n">
        <v>3268.85494507069</v>
      </c>
      <c r="C10027" s="42" t="n">
        <v>0.00527616430191192</v>
      </c>
      <c r="D10027" s="42" t="n">
        <v>0.0436729837908021</v>
      </c>
      <c r="E10027" s="42" t="n">
        <v>0.120810712800967</v>
      </c>
      <c r="F10027" s="42" t="n">
        <v>0.903840964671437</v>
      </c>
      <c r="G10027" s="42" t="n">
        <v>0.99990740371997</v>
      </c>
    </row>
    <row r="10028" ht="15.75" customHeight="1" s="24">
      <c r="A10028" s="42" t="inlineStr">
        <is>
          <t>ENSG00000228393</t>
        </is>
      </c>
      <c r="B10028" s="42" t="n">
        <v>369.117391913566</v>
      </c>
      <c r="C10028" s="42" t="n">
        <v>0.0255188702473607</v>
      </c>
      <c r="D10028" s="42" t="n">
        <v>0.0404771217128342</v>
      </c>
      <c r="E10028" s="42" t="n">
        <v>0.630451701294495</v>
      </c>
      <c r="F10028" s="42" t="n">
        <v>0.528399093509182</v>
      </c>
      <c r="G10028" s="42" t="n">
        <v>0.99990740371997</v>
      </c>
    </row>
    <row r="10029" ht="15.75" customHeight="1" s="24">
      <c r="A10029" s="42" t="inlineStr">
        <is>
          <t>ENSG00000239569</t>
        </is>
      </c>
      <c r="B10029" s="42" t="n">
        <v>49.5865600785606</v>
      </c>
      <c r="C10029" s="42" t="n">
        <v>0.108501313961996</v>
      </c>
      <c r="D10029" s="42" t="n">
        <v>0.07525902459052131</v>
      </c>
      <c r="E10029" s="42" t="n">
        <v>1.44170502544171</v>
      </c>
      <c r="F10029" s="42" t="n">
        <v>0.149385605323704</v>
      </c>
      <c r="G10029" s="42" t="n">
        <v>0.99990740371997</v>
      </c>
    </row>
    <row r="10030" ht="15.75" customHeight="1" s="24">
      <c r="A10030" s="42" t="inlineStr">
        <is>
          <t>ENSG00000272918</t>
        </is>
      </c>
      <c r="B10030" s="42" t="n">
        <v>272.23697995121</v>
      </c>
      <c r="C10030" s="42" t="n">
        <v>0.0337729909732695</v>
      </c>
      <c r="D10030" s="42" t="n">
        <v>0.0403989636783221</v>
      </c>
      <c r="E10030" s="42" t="n">
        <v>0.835986567432469</v>
      </c>
      <c r="F10030" s="42" t="n">
        <v>0.403162459860827</v>
      </c>
      <c r="G10030" s="42" t="n">
        <v>0.99990740371997</v>
      </c>
    </row>
    <row r="10031" ht="15.75" customHeight="1" s="24">
      <c r="A10031" s="42" t="inlineStr">
        <is>
          <t>ENSG00000242154</t>
        </is>
      </c>
      <c r="B10031" s="42" t="n">
        <v>27.7977037100079</v>
      </c>
      <c r="C10031" s="42" t="n">
        <v>-0.0487709893757993</v>
      </c>
      <c r="D10031" s="42" t="n">
        <v>0.097112712237358</v>
      </c>
      <c r="E10031" s="42" t="n">
        <v>-0.502210145841625</v>
      </c>
      <c r="F10031" s="42" t="n">
        <v>0.615519706839986</v>
      </c>
      <c r="G10031" s="42" t="n">
        <v>0.99990740371997</v>
      </c>
    </row>
    <row r="10032" ht="15.75" customHeight="1" s="24">
      <c r="A10032" s="42" t="inlineStr">
        <is>
          <t>ENSG00000135250</t>
        </is>
      </c>
      <c r="B10032" s="42" t="n">
        <v>1111.5652226533</v>
      </c>
      <c r="C10032" s="42" t="n">
        <v>-0.021978175237268</v>
      </c>
      <c r="D10032" s="42" t="n">
        <v>0.0466110046364245</v>
      </c>
      <c r="E10032" s="42" t="n">
        <v>-0.471523311044297</v>
      </c>
      <c r="F10032" s="42" t="n">
        <v>0.637267076924895</v>
      </c>
      <c r="G10032" s="42" t="n">
        <v>0.99990740371997</v>
      </c>
    </row>
    <row r="10033" ht="15.75" customHeight="1" s="24">
      <c r="A10033" s="42" t="inlineStr">
        <is>
          <t>ENSG00000091127</t>
        </is>
      </c>
      <c r="B10033" s="42" t="n">
        <v>96.48437265086029</v>
      </c>
      <c r="C10033" s="42" t="n">
        <v>-0.0133691810107164</v>
      </c>
      <c r="D10033" s="42" t="n">
        <v>0.0600273747370112</v>
      </c>
      <c r="E10033" s="42" t="n">
        <v>-0.222718069368996</v>
      </c>
      <c r="F10033" s="42" t="n">
        <v>0.8237549372374821</v>
      </c>
      <c r="G10033" s="42" t="n">
        <v>0.99990740371997</v>
      </c>
    </row>
    <row r="10034" ht="15.75" customHeight="1" s="24">
      <c r="A10034" s="42" t="inlineStr">
        <is>
          <t>ENSG00000135249</t>
        </is>
      </c>
      <c r="B10034" s="42" t="n">
        <v>344.345620240557</v>
      </c>
      <c r="C10034" s="42" t="n">
        <v>0.0160449277124316</v>
      </c>
      <c r="D10034" s="42" t="n">
        <v>0.0333547767545813</v>
      </c>
      <c r="E10034" s="42" t="n">
        <v>0.481038378115597</v>
      </c>
      <c r="F10034" s="42" t="n">
        <v>0.630489222746397</v>
      </c>
      <c r="G10034" s="42" t="n">
        <v>0.99990740371997</v>
      </c>
    </row>
    <row r="10035" ht="15.75" customHeight="1" s="24">
      <c r="A10035" s="42" t="inlineStr">
        <is>
          <t>ENSG00000272604</t>
        </is>
      </c>
      <c r="B10035" s="42" t="n">
        <v>190.508045113296</v>
      </c>
      <c r="C10035" s="42" t="n">
        <v>0.0330681163528561</v>
      </c>
      <c r="D10035" s="42" t="n">
        <v>0.055662289713601</v>
      </c>
      <c r="E10035" s="42" t="n">
        <v>0.594084729949152</v>
      </c>
      <c r="F10035" s="42" t="n">
        <v>0.552455443561338</v>
      </c>
      <c r="G10035" s="42" t="n">
        <v>0.99990740371997</v>
      </c>
    </row>
    <row r="10036" ht="15.75" customHeight="1" s="24">
      <c r="A10036" s="42" t="inlineStr">
        <is>
          <t>ENSG00000185055</t>
        </is>
      </c>
      <c r="B10036" s="42" t="n">
        <v>117.096418174486</v>
      </c>
      <c r="C10036" s="42" t="n">
        <v>0.0656604565572606</v>
      </c>
      <c r="D10036" s="42" t="n">
        <v>0.151081285935835</v>
      </c>
      <c r="E10036" s="42" t="n">
        <v>0.434603505990455</v>
      </c>
      <c r="F10036" s="42" t="n">
        <v>0.66385024974283</v>
      </c>
      <c r="G10036" s="42" t="n">
        <v>0.99990740371997</v>
      </c>
    </row>
    <row r="10037" ht="15.75" customHeight="1" s="24">
      <c r="A10037" s="42" t="inlineStr">
        <is>
          <t>ENSG00000146776</t>
        </is>
      </c>
      <c r="B10037" s="42" t="n">
        <v>295.626454642521</v>
      </c>
      <c r="C10037" s="42" t="n">
        <v>-0.00975454597260497</v>
      </c>
      <c r="D10037" s="42" t="n">
        <v>0.0468077897297381</v>
      </c>
      <c r="E10037" s="42" t="n">
        <v>-0.208395782602135</v>
      </c>
      <c r="F10037" s="42" t="n">
        <v>0.834919949041849</v>
      </c>
      <c r="G10037" s="42" t="n">
        <v>0.99990740371997</v>
      </c>
    </row>
    <row r="10038" ht="15.75" customHeight="1" s="24">
      <c r="A10038" s="42" t="inlineStr">
        <is>
          <t>ENSG00000128536</t>
        </is>
      </c>
      <c r="B10038" s="42" t="n">
        <v>110.845473826909</v>
      </c>
      <c r="C10038" s="42" t="n">
        <v>0.00783042851812284</v>
      </c>
      <c r="D10038" s="42" t="n">
        <v>0.0480967218909004</v>
      </c>
      <c r="E10038" s="42" t="n">
        <v>0.162805867224899</v>
      </c>
      <c r="F10038" s="42" t="n">
        <v>0.87067128853006</v>
      </c>
      <c r="G10038" s="42" t="n">
        <v>0.99990740371997</v>
      </c>
    </row>
    <row r="10039" ht="15.75" customHeight="1" s="24">
      <c r="A10039" s="42" t="inlineStr">
        <is>
          <t>ENSG00000008282</t>
        </is>
      </c>
      <c r="B10039" s="42" t="n">
        <v>821.45845027051</v>
      </c>
      <c r="C10039" s="42" t="n">
        <v>0.0159797922300261</v>
      </c>
      <c r="D10039" s="42" t="n">
        <v>0.0540587376823031</v>
      </c>
      <c r="E10039" s="42" t="n">
        <v>0.295600543318964</v>
      </c>
      <c r="F10039" s="42" t="n">
        <v>0.7675351586596449</v>
      </c>
      <c r="G10039" s="42" t="n">
        <v>0.99990740371997</v>
      </c>
    </row>
    <row r="10040" ht="15.75" customHeight="1" s="24">
      <c r="A10040" s="42" t="inlineStr">
        <is>
          <t>ENSG00000273320</t>
        </is>
      </c>
      <c r="B10040" s="42" t="n">
        <v>10.4051407346104</v>
      </c>
      <c r="C10040" s="42" t="n">
        <v>-0.124633329886966</v>
      </c>
      <c r="D10040" s="42" t="n">
        <v>0.194885296792485</v>
      </c>
      <c r="E10040" s="42" t="n">
        <v>-0.6395214617944051</v>
      </c>
      <c r="F10040" s="42" t="n">
        <v>0.522483756444711</v>
      </c>
      <c r="G10040" s="42" t="n">
        <v>0.99990740371997</v>
      </c>
    </row>
    <row r="10041" ht="15.75" customHeight="1" s="24">
      <c r="A10041" s="42" t="inlineStr">
        <is>
          <t>ENSG00000105835</t>
        </is>
      </c>
      <c r="B10041" s="42" t="n">
        <v>1374.219671086</v>
      </c>
      <c r="C10041" s="42" t="n">
        <v>0.0892131856604977</v>
      </c>
      <c r="D10041" s="42" t="n">
        <v>0.130950959841988</v>
      </c>
      <c r="E10041" s="42" t="n">
        <v>0.68127172010153</v>
      </c>
      <c r="F10041" s="42" t="n">
        <v>0.495699574065688</v>
      </c>
      <c r="G10041" s="42" t="n">
        <v>0.99990740371997</v>
      </c>
    </row>
    <row r="10042" ht="15.75" customHeight="1" s="24">
      <c r="A10042" s="42" t="inlineStr">
        <is>
          <t>ENSG00000286076</t>
        </is>
      </c>
      <c r="B10042" s="42" t="n">
        <v>4.15026762092318</v>
      </c>
      <c r="C10042" s="42" t="n">
        <v>0.252843621574467</v>
      </c>
      <c r="D10042" s="42" t="n">
        <v>0.470119003578903</v>
      </c>
      <c r="E10042" s="42" t="n">
        <v>0.537828974471632</v>
      </c>
      <c r="F10042" s="42" t="n">
        <v>0.590695126599031</v>
      </c>
      <c r="G10042" s="42" t="n">
        <v>0.99990740371997</v>
      </c>
    </row>
    <row r="10043" ht="15.75" customHeight="1" s="24">
      <c r="A10043" s="42" t="inlineStr">
        <is>
          <t>ENSG00000290116</t>
        </is>
      </c>
      <c r="B10043" s="42" t="n">
        <v>31.6613160411223</v>
      </c>
      <c r="C10043" s="42" t="n">
        <v>-0.135809541708097</v>
      </c>
      <c r="D10043" s="42" t="n">
        <v>0.0870788119806695</v>
      </c>
      <c r="E10043" s="42" t="n">
        <v>-1.5596163822061</v>
      </c>
      <c r="F10043" s="42" t="n">
        <v>0.118850562800303</v>
      </c>
      <c r="G10043" s="42" t="n">
        <v>0.99990740371997</v>
      </c>
    </row>
    <row r="10044" ht="15.75" customHeight="1" s="24">
      <c r="A10044" s="42" t="inlineStr">
        <is>
          <t>ENSG00000253276</t>
        </is>
      </c>
      <c r="B10044" s="42" t="n">
        <v>159.55607035813</v>
      </c>
      <c r="C10044" s="42" t="n">
        <v>-0.0319853706307736</v>
      </c>
      <c r="D10044" s="42" t="n">
        <v>0.0600521446256623</v>
      </c>
      <c r="E10044" s="42" t="n">
        <v>-0.532626616920275</v>
      </c>
      <c r="F10044" s="42" t="n">
        <v>0.594292073289955</v>
      </c>
      <c r="G10044" s="42" t="n">
        <v>0.99990740371997</v>
      </c>
    </row>
    <row r="10045" ht="15.75" customHeight="1" s="24">
      <c r="A10045" s="42" t="inlineStr">
        <is>
          <t>ENSG00000243797</t>
        </is>
      </c>
      <c r="B10045" s="42" t="n">
        <v>17.6542761249157</v>
      </c>
      <c r="C10045" s="42" t="n">
        <v>0.042981787178603</v>
      </c>
      <c r="D10045" s="42" t="n">
        <v>0.109002487947488</v>
      </c>
      <c r="E10045" s="42" t="n">
        <v>0.394319322319589</v>
      </c>
      <c r="F10045" s="42" t="n">
        <v>0.693345299418679</v>
      </c>
      <c r="G10045" s="42" t="n">
        <v>0.99990740371997</v>
      </c>
    </row>
    <row r="10046" ht="15.75" customHeight="1" s="24">
      <c r="A10046" s="42" t="inlineStr">
        <is>
          <t>ENSG00000228742</t>
        </is>
      </c>
      <c r="B10046" s="42" t="n">
        <v>81.06667111270509</v>
      </c>
      <c r="C10046" s="42" t="n">
        <v>0.0354745114235129</v>
      </c>
      <c r="D10046" s="42" t="n">
        <v>0.0571423371097169</v>
      </c>
      <c r="E10046" s="42" t="n">
        <v>0.6208095996388731</v>
      </c>
      <c r="F10046" s="42" t="n">
        <v>0.534724906316036</v>
      </c>
      <c r="G10046" s="42" t="n">
        <v>0.99990740371997</v>
      </c>
    </row>
    <row r="10047" ht="15.75" customHeight="1" s="24">
      <c r="A10047" s="42" t="inlineStr">
        <is>
          <t>ENSG00000105851</t>
        </is>
      </c>
      <c r="B10047" s="42" t="n">
        <v>125.520593980467</v>
      </c>
      <c r="C10047" s="42" t="n">
        <v>-0.100124161285677</v>
      </c>
      <c r="D10047" s="42" t="n">
        <v>0.116864729166698</v>
      </c>
      <c r="E10047" s="42" t="n">
        <v>-0.8567526061935919</v>
      </c>
      <c r="F10047" s="42" t="n">
        <v>0.391581623290332</v>
      </c>
      <c r="G10047" s="42" t="n">
        <v>0.99990740371997</v>
      </c>
    </row>
    <row r="10048" ht="15.75" customHeight="1" s="24">
      <c r="A10048" s="42" t="inlineStr">
        <is>
          <t>ENSG00000005249</t>
        </is>
      </c>
      <c r="B10048" s="42" t="n">
        <v>719.495374172564</v>
      </c>
      <c r="C10048" s="42" t="n">
        <v>0.0179241775470952</v>
      </c>
      <c r="D10048" s="42" t="n">
        <v>0.0640058098118879</v>
      </c>
      <c r="E10048" s="42" t="n">
        <v>0.280039852628599</v>
      </c>
      <c r="F10048" s="42" t="n">
        <v>0.779446929620825</v>
      </c>
      <c r="G10048" s="42" t="n">
        <v>0.99990740371997</v>
      </c>
    </row>
    <row r="10049" ht="15.75" customHeight="1" s="24">
      <c r="A10049" s="42" t="inlineStr">
        <is>
          <t>ENSG00000243193</t>
        </is>
      </c>
      <c r="B10049" s="42" t="n">
        <v>69.8915623405381</v>
      </c>
      <c r="C10049" s="42" t="n">
        <v>-0.008697017218886291</v>
      </c>
      <c r="D10049" s="42" t="n">
        <v>0.0747954481061511</v>
      </c>
      <c r="E10049" s="42" t="n">
        <v>-0.116277359640165</v>
      </c>
      <c r="F10049" s="42" t="n">
        <v>0.907432728275882</v>
      </c>
      <c r="G10049" s="42" t="n">
        <v>0.99990740371997</v>
      </c>
    </row>
    <row r="10050" ht="15.75" customHeight="1" s="24">
      <c r="A10050" s="42" t="inlineStr">
        <is>
          <t>ENSG00000105856</t>
        </is>
      </c>
      <c r="B10050" s="42" t="n">
        <v>1211.94139235819</v>
      </c>
      <c r="C10050" s="42" t="n">
        <v>0.0116287520083934</v>
      </c>
      <c r="D10050" s="42" t="n">
        <v>0.0430708874207303</v>
      </c>
      <c r="E10050" s="42" t="n">
        <v>0.269991000993316</v>
      </c>
      <c r="F10050" s="42" t="n">
        <v>0.787167176776051</v>
      </c>
      <c r="G10050" s="42" t="n">
        <v>0.99990740371997</v>
      </c>
    </row>
    <row r="10051" ht="15.75" customHeight="1" s="24">
      <c r="A10051" s="42" t="inlineStr">
        <is>
          <t>ENSG00000272072</t>
        </is>
      </c>
      <c r="B10051" s="42" t="n">
        <v>81.9031820542321</v>
      </c>
      <c r="C10051" s="42" t="n">
        <v>0.0223160774871576</v>
      </c>
      <c r="D10051" s="42" t="n">
        <v>0.0583853968199866</v>
      </c>
      <c r="E10051" s="42" t="n">
        <v>0.382220190366477</v>
      </c>
      <c r="F10051" s="42" t="n">
        <v>0.702298046987661</v>
      </c>
      <c r="G10051" s="42" t="n">
        <v>0.99990740371997</v>
      </c>
    </row>
    <row r="10052" ht="15.75" customHeight="1" s="24">
      <c r="A10052" s="42" t="inlineStr">
        <is>
          <t>ENSG00000172209</t>
        </is>
      </c>
      <c r="B10052" s="42" t="n">
        <v>94.94756675879781</v>
      </c>
      <c r="C10052" s="42" t="n">
        <v>0.08316817239493469</v>
      </c>
      <c r="D10052" s="42" t="n">
        <v>0.08214765301117891</v>
      </c>
      <c r="E10052" s="42" t="n">
        <v>1.01242298892723</v>
      </c>
      <c r="F10052" s="42" t="n">
        <v>0.31133585114208</v>
      </c>
      <c r="G10052" s="42" t="n">
        <v>0.99990740371997</v>
      </c>
    </row>
    <row r="10053" ht="15.75" customHeight="1" s="24">
      <c r="A10053" s="42" t="inlineStr">
        <is>
          <t>ENSG00000105865</t>
        </is>
      </c>
      <c r="B10053" s="42" t="n">
        <v>88.8011182147725</v>
      </c>
      <c r="C10053" s="42" t="n">
        <v>-0.0280464321692673</v>
      </c>
      <c r="D10053" s="42" t="n">
        <v>0.0498225903318556</v>
      </c>
      <c r="E10053" s="42" t="n">
        <v>-0.562926013731063</v>
      </c>
      <c r="F10053" s="42" t="n">
        <v>0.5734852654631239</v>
      </c>
      <c r="G10053" s="42" t="n">
        <v>0.99990740371997</v>
      </c>
    </row>
    <row r="10054" ht="15.75" customHeight="1" s="24">
      <c r="A10054" s="42" t="inlineStr">
        <is>
          <t>ENSG00000288558</t>
        </is>
      </c>
      <c r="B10054" s="42" t="n">
        <v>254.328433022687</v>
      </c>
      <c r="C10054" s="42" t="n">
        <v>0.020489025830468</v>
      </c>
      <c r="D10054" s="42" t="n">
        <v>0.0668196573287551</v>
      </c>
      <c r="E10054" s="42" t="n">
        <v>0.30663171063062</v>
      </c>
      <c r="F10054" s="42" t="n">
        <v>0.759123714032769</v>
      </c>
      <c r="G10054" s="42" t="n">
        <v>0.99990740371997</v>
      </c>
    </row>
    <row r="10055" ht="15.75" customHeight="1" s="24">
      <c r="A10055" s="42" t="inlineStr">
        <is>
          <t>ENSG00000164597</t>
        </is>
      </c>
      <c r="B10055" s="42" t="n">
        <v>1155.57730650481</v>
      </c>
      <c r="C10055" s="42" t="n">
        <v>-0.00870438427265516</v>
      </c>
      <c r="D10055" s="42" t="n">
        <v>0.0294098015115029</v>
      </c>
      <c r="E10055" s="42" t="n">
        <v>-0.29596882077734</v>
      </c>
      <c r="F10055" s="42" t="n">
        <v>0.7672538926232489</v>
      </c>
      <c r="G10055" s="42" t="n">
        <v>0.99990740371997</v>
      </c>
    </row>
    <row r="10056" ht="15.75" customHeight="1" s="24">
      <c r="A10056" s="42" t="inlineStr">
        <is>
          <t>ENSG00000075790</t>
        </is>
      </c>
      <c r="B10056" s="42" t="n">
        <v>459.232523228163</v>
      </c>
      <c r="C10056" s="42" t="n">
        <v>0.0256446018851017</v>
      </c>
      <c r="D10056" s="42" t="n">
        <v>0.0628869182401279</v>
      </c>
      <c r="E10056" s="42" t="n">
        <v>0.407789133300827</v>
      </c>
      <c r="F10056" s="42" t="n">
        <v>0.68342849222088</v>
      </c>
      <c r="G10056" s="42" t="n">
        <v>0.99990740371997</v>
      </c>
    </row>
    <row r="10057" ht="15.75" customHeight="1" s="24">
      <c r="A10057" s="42" t="inlineStr">
        <is>
          <t>ENSG00000091137</t>
        </is>
      </c>
      <c r="B10057" s="42" t="n">
        <v>925.28196454232</v>
      </c>
      <c r="C10057" s="42" t="n">
        <v>0.0500019577175402</v>
      </c>
      <c r="D10057" s="42" t="n">
        <v>0.169316141247014</v>
      </c>
      <c r="E10057" s="42" t="n">
        <v>0.295317134853625</v>
      </c>
      <c r="F10057" s="42" t="n">
        <v>0.767751628207058</v>
      </c>
      <c r="G10057" s="42" t="n">
        <v>0.99990740371997</v>
      </c>
    </row>
    <row r="10058" ht="15.75" customHeight="1" s="24">
      <c r="A10058" s="42" t="inlineStr">
        <is>
          <t>ENSG00000233705</t>
        </is>
      </c>
      <c r="B10058" s="42" t="n">
        <v>682.380619777418</v>
      </c>
      <c r="C10058" s="42" t="n">
        <v>0.0356485247629988</v>
      </c>
      <c r="D10058" s="42" t="n">
        <v>0.06713781077365399</v>
      </c>
      <c r="E10058" s="42" t="n">
        <v>0.530975382607916</v>
      </c>
      <c r="F10058" s="42" t="n">
        <v>0.595435838333729</v>
      </c>
      <c r="G10058" s="42" t="n">
        <v>0.99990740371997</v>
      </c>
    </row>
    <row r="10059" ht="15.75" customHeight="1" s="24">
      <c r="A10059" s="42" t="inlineStr">
        <is>
          <t>ENSG00000105879</t>
        </is>
      </c>
      <c r="B10059" s="42" t="n">
        <v>629.236155041992</v>
      </c>
      <c r="C10059" s="42" t="n">
        <v>0.06980998981886311</v>
      </c>
      <c r="D10059" s="42" t="n">
        <v>0.072828716820223</v>
      </c>
      <c r="E10059" s="42" t="n">
        <v>0.958550320077564</v>
      </c>
      <c r="F10059" s="42" t="n">
        <v>0.337785330105947</v>
      </c>
      <c r="G10059" s="42" t="n">
        <v>0.99990740371997</v>
      </c>
    </row>
    <row r="10060" ht="15.75" customHeight="1" s="24">
      <c r="A10060" s="42" t="inlineStr">
        <is>
          <t>ENSG00000241764</t>
        </is>
      </c>
      <c r="B10060" s="42" t="n">
        <v>32.9605734049739</v>
      </c>
      <c r="C10060" s="42" t="n">
        <v>0.153139153094772</v>
      </c>
      <c r="D10060" s="42" t="n">
        <v>0.146539407235681</v>
      </c>
      <c r="E10060" s="42" t="n">
        <v>1.04503734513185</v>
      </c>
      <c r="F10060" s="42" t="n">
        <v>0.296005709738251</v>
      </c>
      <c r="G10060" s="42" t="n">
        <v>0.99990740371997</v>
      </c>
    </row>
    <row r="10061" ht="15.75" customHeight="1" s="24">
      <c r="A10061" s="42" t="inlineStr">
        <is>
          <t>ENSG00000091138</t>
        </is>
      </c>
      <c r="B10061" s="42" t="n">
        <v>11.045951275614</v>
      </c>
      <c r="C10061" s="42" t="n">
        <v>-0.12581511984476</v>
      </c>
      <c r="D10061" s="42" t="n">
        <v>0.146131838564015</v>
      </c>
      <c r="E10061" s="42" t="n">
        <v>-0.860969937017826</v>
      </c>
      <c r="F10061" s="42" t="n">
        <v>0.38925460083816</v>
      </c>
      <c r="G10061" s="42" t="n">
        <v>0.99990740371997</v>
      </c>
    </row>
    <row r="10062" ht="15.75" customHeight="1" s="24">
      <c r="A10062" s="42" t="inlineStr">
        <is>
          <t>ENSG00000091140</t>
        </is>
      </c>
      <c r="B10062" s="42" t="n">
        <v>692.425979698191</v>
      </c>
      <c r="C10062" s="42" t="n">
        <v>0.0386944936520725</v>
      </c>
      <c r="D10062" s="42" t="n">
        <v>0.0462643760093465</v>
      </c>
      <c r="E10062" s="42" t="n">
        <v>0.836377727092985</v>
      </c>
      <c r="F10062" s="42" t="n">
        <v>0.402942438602754</v>
      </c>
      <c r="G10062" s="42" t="n">
        <v>0.99990740371997</v>
      </c>
    </row>
    <row r="10063" ht="15.75" customHeight="1" s="24">
      <c r="A10063" s="42" t="inlineStr">
        <is>
          <t>ENSG00000273055</t>
        </is>
      </c>
      <c r="B10063" s="42" t="n">
        <v>113.932375299393</v>
      </c>
      <c r="C10063" s="42" t="n">
        <v>0.106475274322176</v>
      </c>
      <c r="D10063" s="42" t="n">
        <v>0.120704671649988</v>
      </c>
      <c r="E10063" s="42" t="n">
        <v>0.882113946930952</v>
      </c>
      <c r="F10063" s="42" t="n">
        <v>0.377715190798908</v>
      </c>
      <c r="G10063" s="42" t="n">
        <v>0.99990740371997</v>
      </c>
    </row>
    <row r="10064" ht="15.75" customHeight="1" s="24">
      <c r="A10064" s="42" t="inlineStr">
        <is>
          <t>ENSG00000091136</t>
        </is>
      </c>
      <c r="B10064" s="42" t="n">
        <v>5690.14034605735</v>
      </c>
      <c r="C10064" s="42" t="n">
        <v>0.0304824374673087</v>
      </c>
      <c r="D10064" s="42" t="n">
        <v>0.0917324557582361</v>
      </c>
      <c r="E10064" s="42" t="n">
        <v>0.332297192039055</v>
      </c>
      <c r="F10064" s="42" t="n">
        <v>0.739664859982535</v>
      </c>
      <c r="G10064" s="42" t="n">
        <v>0.99990740371997</v>
      </c>
    </row>
    <row r="10065" ht="15.75" customHeight="1" s="24">
      <c r="A10065" s="42" t="inlineStr">
        <is>
          <t>ENSG00000091128</t>
        </is>
      </c>
      <c r="B10065" s="42" t="n">
        <v>36.2340180072599</v>
      </c>
      <c r="C10065" s="42" t="n">
        <v>-0.0770577179720751</v>
      </c>
      <c r="D10065" s="42" t="n">
        <v>0.152342249141878</v>
      </c>
      <c r="E10065" s="42" t="n">
        <v>-0.505819747352623</v>
      </c>
      <c r="F10065" s="42" t="n">
        <v>0.612983194379029</v>
      </c>
      <c r="G10065" s="42" t="n">
        <v>0.99990740371997</v>
      </c>
    </row>
    <row r="10066" ht="15.75" customHeight="1" s="24">
      <c r="A10066" s="42" t="inlineStr">
        <is>
          <t>ENSG00000091129</t>
        </is>
      </c>
      <c r="B10066" s="42" t="n">
        <v>1201.51288008455</v>
      </c>
      <c r="C10066" s="42" t="n">
        <v>-0.052787251884551</v>
      </c>
      <c r="D10066" s="42" t="n">
        <v>0.173390582089284</v>
      </c>
      <c r="E10066" s="42" t="n">
        <v>-0.304441286536364</v>
      </c>
      <c r="F10066" s="42" t="n">
        <v>0.760791717471536</v>
      </c>
      <c r="G10066" s="42" t="n">
        <v>0.99990740371997</v>
      </c>
    </row>
    <row r="10067" ht="15.75" customHeight="1" s="24">
      <c r="A10067" s="42" t="inlineStr">
        <is>
          <t>ENSG00000135241</t>
        </is>
      </c>
      <c r="B10067" s="42" t="n">
        <v>637.984364351763</v>
      </c>
      <c r="C10067" s="42" t="n">
        <v>-0.00416543737506617</v>
      </c>
      <c r="D10067" s="42" t="n">
        <v>0.0461030112267757</v>
      </c>
      <c r="E10067" s="42" t="n">
        <v>-0.090350657456556</v>
      </c>
      <c r="F10067" s="42" t="n">
        <v>0.928008565896043</v>
      </c>
      <c r="G10067" s="42" t="n">
        <v>0.99990740371997</v>
      </c>
    </row>
    <row r="10068" ht="15.75" customHeight="1" s="24">
      <c r="A10068" s="42" t="inlineStr">
        <is>
          <t>ENSG00000177683</t>
        </is>
      </c>
      <c r="B10068" s="42" t="n">
        <v>683.096534413547</v>
      </c>
      <c r="C10068" s="42" t="n">
        <v>0.0704620931707068</v>
      </c>
      <c r="D10068" s="42" t="n">
        <v>0.049983894515063</v>
      </c>
      <c r="E10068" s="42" t="n">
        <v>1.40969594014873</v>
      </c>
      <c r="F10068" s="42" t="n">
        <v>0.158629484037166</v>
      </c>
      <c r="G10068" s="42" t="n">
        <v>0.99990740371997</v>
      </c>
    </row>
    <row r="10069" ht="15.75" customHeight="1" s="24">
      <c r="A10069" s="42" t="inlineStr">
        <is>
          <t>ENSG00000128590</t>
        </is>
      </c>
      <c r="B10069" s="42" t="n">
        <v>583.755732732574</v>
      </c>
      <c r="C10069" s="42" t="n">
        <v>0.0309063969010937</v>
      </c>
      <c r="D10069" s="42" t="n">
        <v>0.0830268754641121</v>
      </c>
      <c r="E10069" s="42" t="n">
        <v>0.372245694280677</v>
      </c>
      <c r="F10069" s="42" t="n">
        <v>0.709709927513193</v>
      </c>
      <c r="G10069" s="42" t="n">
        <v>0.99990740371997</v>
      </c>
    </row>
    <row r="10070" ht="15.75" customHeight="1" s="24">
      <c r="A10070" s="42" t="inlineStr">
        <is>
          <t>ENSG00000225647</t>
        </is>
      </c>
      <c r="B10070" s="42" t="n">
        <v>38.9265759890238</v>
      </c>
      <c r="C10070" s="42" t="n">
        <v>0.0648781886843096</v>
      </c>
      <c r="D10070" s="42" t="n">
        <v>0.111163274494537</v>
      </c>
      <c r="E10070" s="42" t="n">
        <v>0.5836297012598149</v>
      </c>
      <c r="F10070" s="42" t="n">
        <v>0.559469472930459</v>
      </c>
      <c r="G10070" s="42" t="n">
        <v>0.99990740371997</v>
      </c>
    </row>
    <row r="10071" ht="15.75" customHeight="1" s="24">
      <c r="A10071" s="42" t="inlineStr">
        <is>
          <t>ENSG00000226965</t>
        </is>
      </c>
      <c r="B10071" s="42" t="n">
        <v>39.2151558282983</v>
      </c>
      <c r="C10071" s="42" t="n">
        <v>0.0216445243297441</v>
      </c>
      <c r="D10071" s="42" t="n">
        <v>0.0801167548022944</v>
      </c>
      <c r="E10071" s="42" t="n">
        <v>0.270162269841767</v>
      </c>
      <c r="F10071" s="42" t="n">
        <v>0.787035418040824</v>
      </c>
      <c r="G10071" s="42" t="n">
        <v>0.99990740371997</v>
      </c>
    </row>
    <row r="10072" ht="15.75" customHeight="1" s="24">
      <c r="A10072" s="42" t="inlineStr">
        <is>
          <t>ENSG00000228540</t>
        </is>
      </c>
      <c r="B10072" s="42" t="n">
        <v>23.9047052845205</v>
      </c>
      <c r="C10072" s="42" t="n">
        <v>-0.0124400987615338</v>
      </c>
      <c r="D10072" s="42" t="n">
        <v>0.111823503344784</v>
      </c>
      <c r="E10072" s="42" t="n">
        <v>-0.111247621380429</v>
      </c>
      <c r="F10072" s="42" t="n">
        <v>0.911419989565712</v>
      </c>
      <c r="G10072" s="42" t="n">
        <v>0.99990740371997</v>
      </c>
    </row>
    <row r="10073" ht="15.75" customHeight="1" s="24">
      <c r="A10073" s="42" t="inlineStr">
        <is>
          <t>ENSG00000173114</t>
        </is>
      </c>
      <c r="B10073" s="42" t="n">
        <v>283.503303295328</v>
      </c>
      <c r="C10073" s="42" t="n">
        <v>-0.0496368443398123</v>
      </c>
      <c r="D10073" s="42" t="n">
        <v>0.06630632478375539</v>
      </c>
      <c r="E10073" s="42" t="n">
        <v>-0.748598938362106</v>
      </c>
      <c r="F10073" s="42" t="n">
        <v>0.454098972184279</v>
      </c>
      <c r="G10073" s="42" t="n">
        <v>0.99990740371997</v>
      </c>
    </row>
    <row r="10074" ht="15.75" customHeight="1" s="24">
      <c r="A10074" s="42" t="inlineStr">
        <is>
          <t>ENSG00000184903</t>
        </is>
      </c>
      <c r="B10074" s="42" t="n">
        <v>240.437852104132</v>
      </c>
      <c r="C10074" s="42" t="n">
        <v>-0.0981253474028858</v>
      </c>
      <c r="D10074" s="42" t="n">
        <v>0.049952073502596</v>
      </c>
      <c r="E10074" s="42" t="n">
        <v>-1.9643898745822</v>
      </c>
      <c r="F10074" s="42" t="n">
        <v>0.0494848961664764</v>
      </c>
      <c r="G10074" s="42" t="n">
        <v>0.99990740371997</v>
      </c>
    </row>
    <row r="10075" ht="15.75" customHeight="1" s="24">
      <c r="A10075" s="42" t="inlineStr">
        <is>
          <t>ENSG00000287011</t>
        </is>
      </c>
      <c r="B10075" s="42" t="n">
        <v>67.8755773213928</v>
      </c>
      <c r="C10075" s="42" t="n">
        <v>-0.040039514049393</v>
      </c>
      <c r="D10075" s="42" t="n">
        <v>0.06681747557426509</v>
      </c>
      <c r="E10075" s="42" t="n">
        <v>-0.59923715622705</v>
      </c>
      <c r="F10075" s="42" t="n">
        <v>0.549014748443353</v>
      </c>
      <c r="G10075" s="42" t="n">
        <v>0.99990740371997</v>
      </c>
    </row>
    <row r="10076" ht="15.75" customHeight="1" s="24">
      <c r="A10076" s="42" t="inlineStr">
        <is>
          <t>ENSG00000225572</t>
        </is>
      </c>
      <c r="B10076" s="42" t="n">
        <v>76.3007817836807</v>
      </c>
      <c r="C10076" s="42" t="n">
        <v>0.0824134756092792</v>
      </c>
      <c r="D10076" s="42" t="n">
        <v>0.0890193418136047</v>
      </c>
      <c r="E10076" s="42" t="n">
        <v>0.9257929111837589</v>
      </c>
      <c r="F10076" s="42" t="n">
        <v>0.354553611850247</v>
      </c>
      <c r="G10076" s="42" t="n">
        <v>0.99990740371997</v>
      </c>
    </row>
    <row r="10077" ht="15.75" customHeight="1" s="24">
      <c r="A10077" s="42" t="inlineStr">
        <is>
          <t>ENSG00000128512</t>
        </is>
      </c>
      <c r="B10077" s="42" t="n">
        <v>952.882022654586</v>
      </c>
      <c r="C10077" s="42" t="n">
        <v>0.0203561581692153</v>
      </c>
      <c r="D10077" s="42" t="n">
        <v>0.06379433610585469</v>
      </c>
      <c r="E10077" s="42" t="n">
        <v>0.319090367763027</v>
      </c>
      <c r="F10077" s="42" t="n">
        <v>0.749657987597645</v>
      </c>
      <c r="G10077" s="42" t="n">
        <v>0.99990740371997</v>
      </c>
    </row>
    <row r="10078" ht="15.75" customHeight="1" s="24">
      <c r="A10078" s="42" t="inlineStr">
        <is>
          <t>ENSG00000198839</t>
        </is>
      </c>
      <c r="B10078" s="42" t="n">
        <v>283.238368211267</v>
      </c>
      <c r="C10078" s="42" t="n">
        <v>0.0146684252330173</v>
      </c>
      <c r="D10078" s="42" t="n">
        <v>0.039302432960963</v>
      </c>
      <c r="E10078" s="42" t="n">
        <v>0.373219267305579</v>
      </c>
      <c r="F10078" s="42" t="n">
        <v>0.7089852572826389</v>
      </c>
      <c r="G10078" s="42" t="n">
        <v>0.99990740371997</v>
      </c>
    </row>
    <row r="10079" ht="15.75" customHeight="1" s="24">
      <c r="A10079" s="42" t="inlineStr">
        <is>
          <t>ENSG00000226851</t>
        </is>
      </c>
      <c r="B10079" s="42" t="n">
        <v>12.5188573441736</v>
      </c>
      <c r="C10079" s="42" t="n">
        <v>-0.159802882607121</v>
      </c>
      <c r="D10079" s="42" t="n">
        <v>0.146473486641197</v>
      </c>
      <c r="E10079" s="42" t="n">
        <v>-1.09100210742286</v>
      </c>
      <c r="F10079" s="42" t="n">
        <v>0.27527195528004</v>
      </c>
      <c r="G10079" s="42" t="n">
        <v>0.99990740371997</v>
      </c>
    </row>
    <row r="10080" ht="15.75" customHeight="1" s="24">
      <c r="A10080" s="42" t="inlineStr">
        <is>
          <t>ENSG00000006652</t>
        </is>
      </c>
      <c r="B10080" s="42" t="n">
        <v>923.745761005477</v>
      </c>
      <c r="C10080" s="42" t="n">
        <v>0.0227987327563268</v>
      </c>
      <c r="D10080" s="42" t="n">
        <v>0.0479031837385651</v>
      </c>
      <c r="E10080" s="42" t="n">
        <v>0.475933559672201</v>
      </c>
      <c r="F10080" s="42" t="n">
        <v>0.6341217124627671</v>
      </c>
      <c r="G10080" s="42" t="n">
        <v>0.99990740371997</v>
      </c>
    </row>
    <row r="10081" ht="15.75" customHeight="1" s="24">
      <c r="A10081" s="42" t="inlineStr">
        <is>
          <t>ENSG00000288640</t>
        </is>
      </c>
      <c r="B10081" s="42" t="n">
        <v>11.4494732774589</v>
      </c>
      <c r="C10081" s="42" t="n">
        <v>0.126404587770281</v>
      </c>
      <c r="D10081" s="42" t="n">
        <v>0.302215034836016</v>
      </c>
      <c r="E10081" s="42" t="n">
        <v>0.418260421222487</v>
      </c>
      <c r="F10081" s="42" t="n">
        <v>0.675756723795556</v>
      </c>
      <c r="G10081" s="42" t="n">
        <v>0.99990740371997</v>
      </c>
    </row>
    <row r="10082" ht="15.75" customHeight="1" s="24">
      <c r="A10082" s="42" t="inlineStr">
        <is>
          <t>ENSG00000181016</t>
        </is>
      </c>
      <c r="B10082" s="42" t="n">
        <v>40.4187083198913</v>
      </c>
      <c r="C10082" s="42" t="n">
        <v>-0.0787038297014034</v>
      </c>
      <c r="D10082" s="42" t="n">
        <v>0.08532993875684609</v>
      </c>
      <c r="E10082" s="42" t="n">
        <v>-0.922347195462962</v>
      </c>
      <c r="F10082" s="42" t="n">
        <v>0.356347503709405</v>
      </c>
      <c r="G10082" s="42" t="n">
        <v>0.99990740371997</v>
      </c>
    </row>
    <row r="10083" ht="15.75" customHeight="1" s="24">
      <c r="A10083" s="42" t="inlineStr">
        <is>
          <t>ENSG00000223646</t>
        </is>
      </c>
      <c r="B10083" s="42" t="n">
        <v>31.4021233015995</v>
      </c>
      <c r="C10083" s="42" t="n">
        <v>0.0590391408739066</v>
      </c>
      <c r="D10083" s="42" t="n">
        <v>0.0883928154261394</v>
      </c>
      <c r="E10083" s="42" t="n">
        <v>0.667917868542601</v>
      </c>
      <c r="F10083" s="42" t="n">
        <v>0.504186020720604</v>
      </c>
      <c r="G10083" s="42" t="n">
        <v>0.99990740371997</v>
      </c>
    </row>
    <row r="10084" ht="15.75" customHeight="1" s="24">
      <c r="A10084" s="42" t="inlineStr">
        <is>
          <t>ENSG00000146802</t>
        </is>
      </c>
      <c r="B10084" s="42" t="n">
        <v>701.912502136199</v>
      </c>
      <c r="C10084" s="42" t="n">
        <v>0.0384445104461301</v>
      </c>
      <c r="D10084" s="42" t="n">
        <v>0.0557463921000145</v>
      </c>
      <c r="E10084" s="42" t="n">
        <v>0.689632261351674</v>
      </c>
      <c r="F10084" s="42" t="n">
        <v>0.49042547403056</v>
      </c>
      <c r="G10084" s="42" t="n">
        <v>0.99990740371997</v>
      </c>
    </row>
    <row r="10085" ht="15.75" customHeight="1" s="24">
      <c r="A10085" s="42" t="inlineStr">
        <is>
          <t>ENSG00000164603</t>
        </is>
      </c>
      <c r="B10085" s="42" t="n">
        <v>244.558449716099</v>
      </c>
      <c r="C10085" s="42" t="n">
        <v>0.0231704075116179</v>
      </c>
      <c r="D10085" s="42" t="n">
        <v>0.0398276955420728</v>
      </c>
      <c r="E10085" s="42" t="n">
        <v>0.581766210579303</v>
      </c>
      <c r="F10085" s="42" t="n">
        <v>0.560724166702833</v>
      </c>
      <c r="G10085" s="42" t="n">
        <v>0.99990740371997</v>
      </c>
    </row>
    <row r="10086" ht="15.75" customHeight="1" s="24">
      <c r="A10086" s="42" t="inlineStr">
        <is>
          <t>ENSG00000234520</t>
        </is>
      </c>
      <c r="B10086" s="42" t="n">
        <v>16.7695114212239</v>
      </c>
      <c r="C10086" s="42" t="n">
        <v>0.06279363762216621</v>
      </c>
      <c r="D10086" s="42" t="n">
        <v>0.155728130293854</v>
      </c>
      <c r="E10086" s="42" t="n">
        <v>0.403226042100913</v>
      </c>
      <c r="F10086" s="42" t="n">
        <v>0.686781943369525</v>
      </c>
      <c r="G10086" s="42" t="n">
        <v>0.99990740371997</v>
      </c>
    </row>
    <row r="10087" ht="15.75" customHeight="1" s="24">
      <c r="A10087" s="42" t="inlineStr">
        <is>
          <t>ENSG00000164604</t>
        </is>
      </c>
      <c r="B10087" s="42" t="n">
        <v>177.288113587003</v>
      </c>
      <c r="C10087" s="42" t="n">
        <v>0.0390774843354704</v>
      </c>
      <c r="D10087" s="42" t="n">
        <v>0.09105710520876011</v>
      </c>
      <c r="E10087" s="42" t="n">
        <v>0.429153598128122</v>
      </c>
      <c r="F10087" s="42" t="n">
        <v>0.667811448917439</v>
      </c>
      <c r="G10087" s="42" t="n">
        <v>0.99990740371997</v>
      </c>
    </row>
    <row r="10088" ht="15.75" customHeight="1" s="24">
      <c r="A10088" s="42" t="inlineStr">
        <is>
          <t>ENSG00000214194</t>
        </is>
      </c>
      <c r="B10088" s="42" t="n">
        <v>183.164975821181</v>
      </c>
      <c r="C10088" s="42" t="n">
        <v>0.0235721829504775</v>
      </c>
      <c r="D10088" s="42" t="n">
        <v>0.0432094187487954</v>
      </c>
      <c r="E10088" s="42" t="n">
        <v>0.54553344231539</v>
      </c>
      <c r="F10088" s="42" t="n">
        <v>0.5853866864542639</v>
      </c>
      <c r="G10088" s="42" t="n">
        <v>0.99990740371997</v>
      </c>
    </row>
    <row r="10089" ht="15.75" customHeight="1" s="24">
      <c r="A10089" s="42" t="inlineStr">
        <is>
          <t>ENSG00000154415</t>
        </is>
      </c>
      <c r="B10089" s="42" t="n">
        <v>0.590102323505865</v>
      </c>
      <c r="C10089" s="42" t="n">
        <v>0.713233298022659</v>
      </c>
      <c r="D10089" s="42" t="n">
        <v>0.656811334939604</v>
      </c>
      <c r="E10089" s="42" t="n">
        <v>1.08590284619287</v>
      </c>
      <c r="F10089" s="42" t="n">
        <v>0.277521977569816</v>
      </c>
      <c r="G10089" s="42" t="n">
        <v>0.99990740371997</v>
      </c>
    </row>
    <row r="10090" ht="15.75" customHeight="1" s="24">
      <c r="A10090" s="42" t="inlineStr">
        <is>
          <t>ENSG00000128573</t>
        </is>
      </c>
      <c r="B10090" s="42" t="n">
        <v>308.744125825641</v>
      </c>
      <c r="C10090" s="42" t="n">
        <v>0.295541017403732</v>
      </c>
      <c r="D10090" s="42" t="n">
        <v>0.143929508137529</v>
      </c>
      <c r="E10090" s="42" t="n">
        <v>2.05337335775046</v>
      </c>
      <c r="F10090" s="42" t="n">
        <v>0.0400363811684608</v>
      </c>
      <c r="G10090" s="42" t="n">
        <v>0.99990740371997</v>
      </c>
    </row>
    <row r="10091" ht="15.75" customHeight="1" s="24">
      <c r="A10091" s="42" t="inlineStr">
        <is>
          <t>ENSG00000282859</t>
        </is>
      </c>
      <c r="B10091" s="42" t="n">
        <v>5.30328974372742</v>
      </c>
      <c r="C10091" s="42" t="n">
        <v>0.277622895141543</v>
      </c>
      <c r="D10091" s="42" t="n">
        <v>0.261468659003984</v>
      </c>
      <c r="E10091" s="42" t="n">
        <v>1.06178268630395</v>
      </c>
      <c r="F10091" s="42" t="n">
        <v>0.288334351542928</v>
      </c>
      <c r="G10091" s="42" t="n">
        <v>0.99990740371997</v>
      </c>
    </row>
    <row r="10092" ht="15.75" customHeight="1" s="24">
      <c r="A10092" s="42" t="inlineStr">
        <is>
          <t>ENSG00000135272</t>
        </is>
      </c>
      <c r="B10092" s="42" t="n">
        <v>673.918046364225</v>
      </c>
      <c r="C10092" s="42" t="n">
        <v>-0.0470145404859739</v>
      </c>
      <c r="D10092" s="42" t="n">
        <v>0.0854115191647014</v>
      </c>
      <c r="E10092" s="42" t="n">
        <v>-0.550447304365521</v>
      </c>
      <c r="F10092" s="42" t="n">
        <v>0.582012610756008</v>
      </c>
      <c r="G10092" s="42" t="n">
        <v>0.99990740371997</v>
      </c>
    </row>
    <row r="10093" ht="15.75" customHeight="1" s="24">
      <c r="A10093" s="42" t="inlineStr">
        <is>
          <t>ENSG00000225535</t>
        </is>
      </c>
      <c r="B10093" s="42" t="n">
        <v>21.6306490926264</v>
      </c>
      <c r="C10093" s="42" t="n">
        <v>-0.0613534763478337</v>
      </c>
      <c r="D10093" s="42" t="n">
        <v>0.09032938795038151</v>
      </c>
      <c r="E10093" s="42" t="n">
        <v>-0.679219440538394</v>
      </c>
      <c r="F10093" s="42" t="n">
        <v>0.496998831225567</v>
      </c>
      <c r="G10093" s="42" t="n">
        <v>0.99990740371997</v>
      </c>
    </row>
    <row r="10094" ht="15.75" customHeight="1" s="24">
      <c r="A10094" s="42" t="inlineStr">
        <is>
          <t>ENSG00000243345</t>
        </is>
      </c>
      <c r="B10094" s="42" t="n">
        <v>12.7258719983507</v>
      </c>
      <c r="C10094" s="42" t="n">
        <v>0.144584021062292</v>
      </c>
      <c r="D10094" s="42" t="n">
        <v>0.104124216248268</v>
      </c>
      <c r="E10094" s="42" t="n">
        <v>1.38857247883194</v>
      </c>
      <c r="F10094" s="42" t="n">
        <v>0.164962790926289</v>
      </c>
      <c r="G10094" s="42" t="n">
        <v>0.99990740371997</v>
      </c>
    </row>
    <row r="10095" ht="15.75" customHeight="1" s="24">
      <c r="A10095" s="42" t="inlineStr">
        <is>
          <t>ENSG00000105967</t>
        </is>
      </c>
      <c r="B10095" s="42" t="n">
        <v>57.3795867210949</v>
      </c>
      <c r="C10095" s="42" t="n">
        <v>-0.0615415903980669</v>
      </c>
      <c r="D10095" s="42" t="n">
        <v>0.124700424150119</v>
      </c>
      <c r="E10095" s="42" t="n">
        <v>-0.493515485753124</v>
      </c>
      <c r="F10095" s="42" t="n">
        <v>0.621648400620347</v>
      </c>
      <c r="G10095" s="42" t="n">
        <v>0.99990740371997</v>
      </c>
    </row>
    <row r="10096" ht="15.75" customHeight="1" s="24">
      <c r="A10096" s="42" t="inlineStr">
        <is>
          <t>ENSG00000135269</t>
        </is>
      </c>
      <c r="B10096" s="42" t="n">
        <v>367.101877360266</v>
      </c>
      <c r="C10096" s="42" t="n">
        <v>-0.0188128435654207</v>
      </c>
      <c r="D10096" s="42" t="n">
        <v>0.0623301755456034</v>
      </c>
      <c r="E10096" s="42" t="n">
        <v>-0.301825614972903</v>
      </c>
      <c r="F10096" s="42" t="n">
        <v>0.762785003047722</v>
      </c>
      <c r="G10096" s="42" t="n">
        <v>0.99990740371997</v>
      </c>
    </row>
    <row r="10097" ht="15.75" customHeight="1" s="24">
      <c r="A10097" s="42" t="inlineStr">
        <is>
          <t>ENSG00000237870</t>
        </is>
      </c>
      <c r="B10097" s="42" t="n">
        <v>299.789322082673</v>
      </c>
      <c r="C10097" s="42" t="n">
        <v>0.0319890952369598</v>
      </c>
      <c r="D10097" s="42" t="n">
        <v>0.0543135749551455</v>
      </c>
      <c r="E10097" s="42" t="n">
        <v>0.588970533855997</v>
      </c>
      <c r="F10097" s="42" t="n">
        <v>0.555881040310084</v>
      </c>
      <c r="G10097" s="42" t="n">
        <v>0.99990740371997</v>
      </c>
    </row>
    <row r="10098" ht="15.75" customHeight="1" s="24">
      <c r="A10098" s="42" t="inlineStr">
        <is>
          <t>ENSG00000105971</t>
        </is>
      </c>
      <c r="B10098" s="42" t="n">
        <v>373.542521221407</v>
      </c>
      <c r="C10098" s="42" t="n">
        <v>0.064075172328054</v>
      </c>
      <c r="D10098" s="42" t="n">
        <v>0.0732103927156255</v>
      </c>
      <c r="E10098" s="42" t="n">
        <v>0.875219623215848</v>
      </c>
      <c r="F10098" s="42" t="n">
        <v>0.381454418000081</v>
      </c>
      <c r="G10098" s="42" t="n">
        <v>0.99990740371997</v>
      </c>
    </row>
    <row r="10099" ht="15.75" customHeight="1" s="24">
      <c r="A10099" s="42" t="inlineStr">
        <is>
          <t>ENSG00000243243</t>
        </is>
      </c>
      <c r="B10099" s="42" t="n">
        <v>33.4912203527756</v>
      </c>
      <c r="C10099" s="42" t="n">
        <v>-0.0245270526881424</v>
      </c>
      <c r="D10099" s="42" t="n">
        <v>0.09831278135785131</v>
      </c>
      <c r="E10099" s="42" t="n">
        <v>-0.249479796516648</v>
      </c>
      <c r="F10099" s="42" t="n">
        <v>0.80298966697889</v>
      </c>
      <c r="G10099" s="42" t="n">
        <v>0.99990740371997</v>
      </c>
    </row>
    <row r="10100" ht="15.75" customHeight="1" s="24">
      <c r="A10100" s="42" t="inlineStr">
        <is>
          <t>ENSG00000237813</t>
        </is>
      </c>
      <c r="B10100" s="42" t="n">
        <v>11.6490205612166</v>
      </c>
      <c r="C10100" s="42" t="n">
        <v>0.0281560459323643</v>
      </c>
      <c r="D10100" s="42" t="n">
        <v>0.143868169267904</v>
      </c>
      <c r="E10100" s="42" t="n">
        <v>0.195707265030484</v>
      </c>
      <c r="F10100" s="42" t="n">
        <v>0.844839297704212</v>
      </c>
      <c r="G10100" s="42" t="n">
        <v>0.99990740371997</v>
      </c>
    </row>
    <row r="10101" ht="15.75" customHeight="1" s="24">
      <c r="A10101" s="42" t="inlineStr">
        <is>
          <t>ENSG00000105974</t>
        </is>
      </c>
      <c r="B10101" s="42" t="n">
        <v>514.163733296764</v>
      </c>
      <c r="C10101" s="42" t="n">
        <v>0.141472672420548</v>
      </c>
      <c r="D10101" s="42" t="n">
        <v>0.121196852549351</v>
      </c>
      <c r="E10101" s="42" t="n">
        <v>1.16729658769761</v>
      </c>
      <c r="F10101" s="42" t="n">
        <v>0.243090616214216</v>
      </c>
      <c r="G10101" s="42" t="n">
        <v>0.99990740371997</v>
      </c>
    </row>
    <row r="10102" ht="15.75" customHeight="1" s="24">
      <c r="A10102" s="42" t="inlineStr">
        <is>
          <t>ENSG00000235427</t>
        </is>
      </c>
      <c r="B10102" s="42" t="n">
        <v>7.59926439761363</v>
      </c>
      <c r="C10102" s="42" t="n">
        <v>0.46851033435562</v>
      </c>
      <c r="D10102" s="42" t="n">
        <v>0.209649289883504</v>
      </c>
      <c r="E10102" s="42" t="n">
        <v>2.23473370511275</v>
      </c>
      <c r="F10102" s="42" t="n">
        <v>0.0254348364490916</v>
      </c>
      <c r="G10102" s="42" t="n">
        <v>0.99990740371997</v>
      </c>
    </row>
    <row r="10103" ht="15.75" customHeight="1" s="24">
      <c r="A10103" s="42" t="inlineStr">
        <is>
          <t>ENSG00000105976</t>
        </is>
      </c>
      <c r="B10103" s="42" t="n">
        <v>2013.04186740653</v>
      </c>
      <c r="C10103" s="42" t="n">
        <v>0.197167667006259</v>
      </c>
      <c r="D10103" s="42" t="n">
        <v>0.122333167447028</v>
      </c>
      <c r="E10103" s="42" t="n">
        <v>1.61172698394845</v>
      </c>
      <c r="F10103" s="42" t="n">
        <v>0.10702136307805</v>
      </c>
      <c r="G10103" s="42" t="n">
        <v>0.99990740371997</v>
      </c>
    </row>
    <row r="10104" ht="15.75" customHeight="1" s="24">
      <c r="A10104" s="42" t="inlineStr">
        <is>
          <t>ENSG00000198898</t>
        </is>
      </c>
      <c r="B10104" s="42" t="n">
        <v>897.695015748354</v>
      </c>
      <c r="C10104" s="42" t="n">
        <v>0.00274882224811597</v>
      </c>
      <c r="D10104" s="42" t="n">
        <v>0.052450115080217</v>
      </c>
      <c r="E10104" s="42" t="n">
        <v>0.0524083168151668</v>
      </c>
      <c r="F10104" s="42" t="n">
        <v>0.958203347365734</v>
      </c>
      <c r="G10104" s="42" t="n">
        <v>0.99990740371997</v>
      </c>
    </row>
    <row r="10105" ht="15.75" customHeight="1" s="24">
      <c r="A10105" s="42" t="inlineStr">
        <is>
          <t>ENSG00000004866</t>
        </is>
      </c>
      <c r="B10105" s="42" t="n">
        <v>396.906525691535</v>
      </c>
      <c r="C10105" s="42" t="n">
        <v>-0.0250860588099118</v>
      </c>
      <c r="D10105" s="42" t="n">
        <v>0.0443783275321328</v>
      </c>
      <c r="E10105" s="42" t="n">
        <v>-0.565277246911746</v>
      </c>
      <c r="F10105" s="42" t="n">
        <v>0.571885202286432</v>
      </c>
      <c r="G10105" s="42" t="n">
        <v>0.99990740371997</v>
      </c>
    </row>
    <row r="10106" ht="15.75" customHeight="1" s="24">
      <c r="A10106" s="42" t="inlineStr">
        <is>
          <t>ENSG00000214188</t>
        </is>
      </c>
      <c r="B10106" s="42" t="n">
        <v>116.458248182032</v>
      </c>
      <c r="C10106" s="42" t="n">
        <v>-0.002309958353773</v>
      </c>
      <c r="D10106" s="42" t="n">
        <v>0.0648800004398673</v>
      </c>
      <c r="E10106" s="42" t="n">
        <v>-0.0356035502175118</v>
      </c>
      <c r="F10106" s="42" t="n">
        <v>0.971598477453934</v>
      </c>
      <c r="G10106" s="42" t="n">
        <v>0.99990740371997</v>
      </c>
    </row>
    <row r="10107" ht="15.75" customHeight="1" s="24">
      <c r="A10107" s="42" t="inlineStr">
        <is>
          <t>ENSG00000227199</t>
        </is>
      </c>
      <c r="B10107" s="42" t="n">
        <v>41.467957503135</v>
      </c>
      <c r="C10107" s="42" t="n">
        <v>-0.050951978503869</v>
      </c>
      <c r="D10107" s="42" t="n">
        <v>0.08234667361640401</v>
      </c>
      <c r="E10107" s="42" t="n">
        <v>-0.618749686735604</v>
      </c>
      <c r="F10107" s="42" t="n">
        <v>0.536081272007803</v>
      </c>
      <c r="G10107" s="42" t="n">
        <v>0.99990740371997</v>
      </c>
    </row>
    <row r="10108" ht="15.75" customHeight="1" s="24">
      <c r="A10108" s="42" t="inlineStr">
        <is>
          <t>ENSG00000228368</t>
        </is>
      </c>
      <c r="B10108" s="42" t="n">
        <v>31.2361003067938</v>
      </c>
      <c r="C10108" s="42" t="n">
        <v>-0.08159000645319429</v>
      </c>
      <c r="D10108" s="42" t="n">
        <v>0.07530753779158331</v>
      </c>
      <c r="E10108" s="42" t="n">
        <v>-1.0834241676975</v>
      </c>
      <c r="F10108" s="42" t="n">
        <v>0.278620193283426</v>
      </c>
      <c r="G10108" s="42" t="n">
        <v>0.99990740371997</v>
      </c>
    </row>
    <row r="10109" ht="15.75" customHeight="1" s="24">
      <c r="A10109" s="42" t="inlineStr">
        <is>
          <t>ENSG00000287829</t>
        </is>
      </c>
      <c r="B10109" s="42" t="n">
        <v>28.6626739416985</v>
      </c>
      <c r="C10109" s="42" t="n">
        <v>-0.161602397834616</v>
      </c>
      <c r="D10109" s="42" t="n">
        <v>0.0851409161467188</v>
      </c>
      <c r="E10109" s="42" t="n">
        <v>-1.89805800957245</v>
      </c>
      <c r="F10109" s="42" t="n">
        <v>0.057688440790055</v>
      </c>
      <c r="G10109" s="42" t="n">
        <v>0.99990740371997</v>
      </c>
    </row>
    <row r="10110" ht="15.75" customHeight="1" s="24">
      <c r="A10110" s="42" t="inlineStr">
        <is>
          <t>ENSG00000226367</t>
        </is>
      </c>
      <c r="B10110" s="42" t="n">
        <v>101.779697139308</v>
      </c>
      <c r="C10110" s="42" t="n">
        <v>0.0381475259641747</v>
      </c>
      <c r="D10110" s="42" t="n">
        <v>0.0484891912766467</v>
      </c>
      <c r="E10110" s="42" t="n">
        <v>0.786722256235014</v>
      </c>
      <c r="F10110" s="42" t="n">
        <v>0.431444472535661</v>
      </c>
      <c r="G10110" s="42" t="n">
        <v>0.99990740371997</v>
      </c>
    </row>
    <row r="10111" ht="15.75" customHeight="1" s="24">
      <c r="A10111" s="42" t="inlineStr">
        <is>
          <t>ENSG00000001626</t>
        </is>
      </c>
      <c r="B10111" s="42" t="n">
        <v>91.42011444206619</v>
      </c>
      <c r="C10111" s="42" t="n">
        <v>0.0238089402221956</v>
      </c>
      <c r="D10111" s="42" t="n">
        <v>0.0763237312219243</v>
      </c>
      <c r="E10111" s="42" t="n">
        <v>0.311946754187987</v>
      </c>
      <c r="F10111" s="42" t="n">
        <v>0.755080989414273</v>
      </c>
      <c r="G10111" s="42" t="n">
        <v>0.99990740371997</v>
      </c>
    </row>
    <row r="10112" ht="15.75" customHeight="1" s="24">
      <c r="A10112" s="42" t="inlineStr">
        <is>
          <t>ENSG00000105989</t>
        </is>
      </c>
      <c r="B10112" s="42" t="n">
        <v>3.15009297991401</v>
      </c>
      <c r="C10112" s="42" t="n">
        <v>0.293149632115188</v>
      </c>
      <c r="D10112" s="42" t="n">
        <v>0.445180161873915</v>
      </c>
      <c r="E10112" s="42" t="n">
        <v>0.658496620517009</v>
      </c>
      <c r="F10112" s="42" t="n">
        <v>0.510219067888364</v>
      </c>
      <c r="G10112" s="42" t="n">
        <v>0.99990740371997</v>
      </c>
    </row>
    <row r="10113" ht="15.75" customHeight="1" s="24">
      <c r="A10113" s="42" t="inlineStr">
        <is>
          <t>ENSG00000154438</t>
        </is>
      </c>
      <c r="B10113" s="42" t="n">
        <v>19.2779316783988</v>
      </c>
      <c r="C10113" s="42" t="n">
        <v>0.09303588067591061</v>
      </c>
      <c r="D10113" s="42" t="n">
        <v>0.09048036394050631</v>
      </c>
      <c r="E10113" s="42" t="n">
        <v>1.02824388214314</v>
      </c>
      <c r="F10113" s="42" t="n">
        <v>0.303835121227039</v>
      </c>
      <c r="G10113" s="42" t="n">
        <v>0.99990740371997</v>
      </c>
    </row>
    <row r="10114" ht="15.75" customHeight="1" s="24">
      <c r="A10114" s="42" t="inlineStr">
        <is>
          <t>ENSG00000083622</t>
        </is>
      </c>
      <c r="B10114" s="42" t="n">
        <v>13.4706540982159</v>
      </c>
      <c r="C10114" s="42" t="n">
        <v>0.127791699314367</v>
      </c>
      <c r="D10114" s="42" t="n">
        <v>0.133623917834013</v>
      </c>
      <c r="E10114" s="42" t="n">
        <v>0.956353483611438</v>
      </c>
      <c r="F10114" s="42" t="n">
        <v>0.338893677325172</v>
      </c>
      <c r="G10114" s="42" t="n">
        <v>0.99990740371997</v>
      </c>
    </row>
    <row r="10115" ht="15.75" customHeight="1" s="24">
      <c r="A10115" s="42" t="inlineStr">
        <is>
          <t>ENSG00000077063</t>
        </is>
      </c>
      <c r="B10115" s="42" t="n">
        <v>175.875230177024</v>
      </c>
      <c r="C10115" s="42" t="n">
        <v>0.0389321477022515</v>
      </c>
      <c r="D10115" s="42" t="n">
        <v>0.131287772653569</v>
      </c>
      <c r="E10115" s="42" t="n">
        <v>0.296540545363522</v>
      </c>
      <c r="F10115" s="42" t="n">
        <v>0.7668173078363409</v>
      </c>
      <c r="G10115" s="42" t="n">
        <v>0.99990740371997</v>
      </c>
    </row>
    <row r="10116" ht="15.75" customHeight="1" s="24">
      <c r="A10116" s="42" t="inlineStr">
        <is>
          <t>ENSG00000128534</t>
        </is>
      </c>
      <c r="B10116" s="42" t="n">
        <v>922.957006695519</v>
      </c>
      <c r="C10116" s="42" t="n">
        <v>0.00560915515666025</v>
      </c>
      <c r="D10116" s="42" t="n">
        <v>0.0357000005235026</v>
      </c>
      <c r="E10116" s="42" t="n">
        <v>0.157119189759326</v>
      </c>
      <c r="F10116" s="42" t="n">
        <v>0.87515091417494</v>
      </c>
      <c r="G10116" s="42" t="n">
        <v>0.99990740371997</v>
      </c>
    </row>
    <row r="10117" ht="15.75" customHeight="1" s="24">
      <c r="A10117" s="42" t="inlineStr">
        <is>
          <t>ENSG00000106013</t>
        </is>
      </c>
      <c r="B10117" s="42" t="n">
        <v>25.7245831648132</v>
      </c>
      <c r="C10117" s="42" t="n">
        <v>-0.0288811452496294</v>
      </c>
      <c r="D10117" s="42" t="n">
        <v>0.0957558009614253</v>
      </c>
      <c r="E10117" s="42" t="n">
        <v>-0.301612486759564</v>
      </c>
      <c r="F10117" s="42" t="n">
        <v>0.762947487997053</v>
      </c>
      <c r="G10117" s="42" t="n">
        <v>0.99990740371997</v>
      </c>
    </row>
    <row r="10118" ht="15.75" customHeight="1" s="24">
      <c r="A10118" s="42" t="inlineStr">
        <is>
          <t>ENSG00000225546</t>
        </is>
      </c>
      <c r="B10118" s="42" t="n">
        <v>10.5430032754991</v>
      </c>
      <c r="C10118" s="42" t="n">
        <v>0.290350257355215</v>
      </c>
      <c r="D10118" s="42" t="n">
        <v>0.118196259636655</v>
      </c>
      <c r="E10118" s="42" t="n">
        <v>2.45650969199681</v>
      </c>
      <c r="F10118" s="42" t="n">
        <v>0.0140294017754715</v>
      </c>
      <c r="G10118" s="42" t="n">
        <v>0.99990740371997</v>
      </c>
    </row>
    <row r="10119" ht="15.75" customHeight="1" s="24">
      <c r="A10119" s="42" t="inlineStr">
        <is>
          <t>ENSG00000184408</t>
        </is>
      </c>
      <c r="B10119" s="42" t="n">
        <v>20.3375655012275</v>
      </c>
      <c r="C10119" s="42" t="n">
        <v>-0.718505018434444</v>
      </c>
      <c r="D10119" s="42" t="n">
        <v>0.5024774301511939</v>
      </c>
      <c r="E10119" s="42" t="n">
        <v>-1.42992495845683</v>
      </c>
      <c r="F10119" s="42" t="n">
        <v>0.15273855783494</v>
      </c>
      <c r="G10119" s="42" t="n">
        <v>0.99990740371997</v>
      </c>
    </row>
    <row r="10120" ht="15.75" customHeight="1" s="24">
      <c r="A10120" s="42" t="inlineStr">
        <is>
          <t>ENSG00000106025</t>
        </is>
      </c>
      <c r="B10120" s="42" t="n">
        <v>35.1290380848354</v>
      </c>
      <c r="C10120" s="42" t="n">
        <v>-0.00215678415550193</v>
      </c>
      <c r="D10120" s="42" t="n">
        <v>0.153598043964123</v>
      </c>
      <c r="E10120" s="42" t="n">
        <v>-0.0140417423284745</v>
      </c>
      <c r="F10120" s="42" t="n">
        <v>0.988796678751341</v>
      </c>
      <c r="G10120" s="42" t="n">
        <v>0.99990740371997</v>
      </c>
    </row>
    <row r="10121" ht="15.75" customHeight="1" s="24">
      <c r="A10121" s="42" t="inlineStr">
        <is>
          <t>ENSG00000071243</t>
        </is>
      </c>
      <c r="B10121" s="42" t="n">
        <v>182.616797736347</v>
      </c>
      <c r="C10121" s="42" t="n">
        <v>-0.0136176244316426</v>
      </c>
      <c r="D10121" s="42" t="n">
        <v>0.0468755647531428</v>
      </c>
      <c r="E10121" s="42" t="n">
        <v>-0.290505821174766</v>
      </c>
      <c r="F10121" s="42" t="n">
        <v>0.771429298060165</v>
      </c>
      <c r="G10121" s="42" t="n">
        <v>0.99990740371997</v>
      </c>
    </row>
    <row r="10122" ht="15.75" customHeight="1" s="24">
      <c r="A10122" s="42" t="inlineStr">
        <is>
          <t>ENSG00000106034</t>
        </is>
      </c>
      <c r="B10122" s="42" t="n">
        <v>1408.13326468863</v>
      </c>
      <c r="C10122" s="42" t="n">
        <v>0.0755947805214677</v>
      </c>
      <c r="D10122" s="42" t="n">
        <v>0.0839015914667411</v>
      </c>
      <c r="E10122" s="42" t="n">
        <v>0.900993404295956</v>
      </c>
      <c r="F10122" s="42" t="n">
        <v>0.367591826577424</v>
      </c>
      <c r="G10122" s="42" t="n">
        <v>0.99990740371997</v>
      </c>
    </row>
    <row r="10123" ht="15.75" customHeight="1" s="24">
      <c r="A10123" s="42" t="inlineStr">
        <is>
          <t>ENSG00000287554</t>
        </is>
      </c>
      <c r="B10123" s="42" t="n">
        <v>82.2770460996783</v>
      </c>
      <c r="C10123" s="42" t="n">
        <v>0.119908243534164</v>
      </c>
      <c r="D10123" s="42" t="n">
        <v>0.0716252414395829</v>
      </c>
      <c r="E10123" s="42" t="n">
        <v>1.67410595935385</v>
      </c>
      <c r="F10123" s="42" t="n">
        <v>0.0941097767818985</v>
      </c>
      <c r="G10123" s="42" t="n">
        <v>0.99990740371997</v>
      </c>
    </row>
    <row r="10124" ht="15.75" customHeight="1" s="24">
      <c r="A10124" s="42" t="inlineStr">
        <is>
          <t>ENSG00000002745</t>
        </is>
      </c>
      <c r="B10124" s="42" t="n">
        <v>172.271502917738</v>
      </c>
      <c r="C10124" s="42" t="n">
        <v>0.308617070099763</v>
      </c>
      <c r="D10124" s="42" t="n">
        <v>0.163901054248743</v>
      </c>
      <c r="E10124" s="42" t="n">
        <v>1.88294743749111</v>
      </c>
      <c r="F10124" s="42" t="n">
        <v>0.0597074915861859</v>
      </c>
      <c r="G10124" s="42" t="n">
        <v>0.99990740371997</v>
      </c>
    </row>
    <row r="10125" ht="15.75" customHeight="1" s="24">
      <c r="A10125" s="42" t="inlineStr">
        <is>
          <t>ENSG00000196937</t>
        </is>
      </c>
      <c r="B10125" s="42" t="n">
        <v>923.125681597934</v>
      </c>
      <c r="C10125" s="42" t="n">
        <v>0.0793900175374192</v>
      </c>
      <c r="D10125" s="42" t="n">
        <v>0.0755997814069533</v>
      </c>
      <c r="E10125" s="42" t="n">
        <v>1.05013554351517</v>
      </c>
      <c r="F10125" s="42" t="n">
        <v>0.293655799119499</v>
      </c>
      <c r="G10125" s="42" t="n">
        <v>0.99990740371997</v>
      </c>
    </row>
    <row r="10126" ht="15.75" customHeight="1" s="24">
      <c r="A10126" s="42" t="inlineStr">
        <is>
          <t>ENSG00000289578</t>
        </is>
      </c>
      <c r="B10126" s="42" t="n">
        <v>10.9521793458205</v>
      </c>
      <c r="C10126" s="42" t="n">
        <v>-0.130006503826673</v>
      </c>
      <c r="D10126" s="42" t="n">
        <v>0.141410210645497</v>
      </c>
      <c r="E10126" s="42" t="n">
        <v>-0.9193572602235069</v>
      </c>
      <c r="F10126" s="42" t="n">
        <v>0.357908736728763</v>
      </c>
      <c r="G10126" s="42" t="n">
        <v>0.99990740371997</v>
      </c>
    </row>
    <row r="10127" ht="15.75" customHeight="1" s="24">
      <c r="A10127" s="42" t="inlineStr">
        <is>
          <t>ENSG00000106278</t>
        </is>
      </c>
      <c r="B10127" s="42" t="n">
        <v>2936.2880225452</v>
      </c>
      <c r="C10127" s="42" t="n">
        <v>0.09463609431956931</v>
      </c>
      <c r="D10127" s="42" t="n">
        <v>0.134460326150622</v>
      </c>
      <c r="E10127" s="42" t="n">
        <v>0.703821692456391</v>
      </c>
      <c r="F10127" s="42" t="n">
        <v>0.481543822797012</v>
      </c>
      <c r="G10127" s="42" t="n">
        <v>0.99990740371997</v>
      </c>
    </row>
    <row r="10128" ht="15.75" customHeight="1" s="24">
      <c r="A10128" s="42" t="inlineStr">
        <is>
          <t>ENSG00000008311</t>
        </is>
      </c>
      <c r="B10128" s="42" t="n">
        <v>1813.13602278586</v>
      </c>
      <c r="C10128" s="42" t="n">
        <v>-0.0411450278011189</v>
      </c>
      <c r="D10128" s="42" t="n">
        <v>0.0426453801824835</v>
      </c>
      <c r="E10128" s="42" t="n">
        <v>-0.96481793866195</v>
      </c>
      <c r="F10128" s="42" t="n">
        <v>0.334636009297002</v>
      </c>
      <c r="G10128" s="42" t="n">
        <v>0.99990740371997</v>
      </c>
    </row>
    <row r="10129" ht="15.75" customHeight="1" s="24">
      <c r="A10129" s="42" t="inlineStr">
        <is>
          <t>ENSG00000234418</t>
        </is>
      </c>
      <c r="B10129" s="42" t="n">
        <v>50.559833570611</v>
      </c>
      <c r="C10129" s="42" t="n">
        <v>-0.0913884112891807</v>
      </c>
      <c r="D10129" s="42" t="n">
        <v>0.0714049768886129</v>
      </c>
      <c r="E10129" s="42" t="n">
        <v>-1.27986052613308</v>
      </c>
      <c r="F10129" s="42" t="n">
        <v>0.200594192529732</v>
      </c>
      <c r="G10129" s="42" t="n">
        <v>0.99990740371997</v>
      </c>
    </row>
    <row r="10130" ht="15.75" customHeight="1" s="24">
      <c r="A10130" s="42" t="inlineStr">
        <is>
          <t>ENSG00000240499</t>
        </is>
      </c>
      <c r="B10130" s="42" t="n">
        <v>105.076278536207</v>
      </c>
      <c r="C10130" s="42" t="n">
        <v>0.0821465786739408</v>
      </c>
      <c r="D10130" s="42" t="n">
        <v>0.075892336159428</v>
      </c>
      <c r="E10130" s="42" t="n">
        <v>1.08240940826191</v>
      </c>
      <c r="F10130" s="42" t="n">
        <v>0.279070649608209</v>
      </c>
      <c r="G10130" s="42" t="n">
        <v>0.99990740371997</v>
      </c>
    </row>
    <row r="10131" ht="15.75" customHeight="1" s="24">
      <c r="A10131" s="42" t="inlineStr">
        <is>
          <t>ENSG00000188050</t>
        </is>
      </c>
      <c r="B10131" s="42" t="n">
        <v>22.2106199064405</v>
      </c>
      <c r="C10131" s="42" t="n">
        <v>0.148139383808979</v>
      </c>
      <c r="D10131" s="42" t="n">
        <v>0.09858287922823369</v>
      </c>
      <c r="E10131" s="42" t="n">
        <v>1.50268875253699</v>
      </c>
      <c r="F10131" s="42" t="n">
        <v>0.132919324460088</v>
      </c>
      <c r="G10131" s="42" t="n">
        <v>0.99990740371997</v>
      </c>
    </row>
    <row r="10132" ht="15.75" customHeight="1" s="24">
      <c r="A10132" s="42" t="inlineStr">
        <is>
          <t>ENSG00000235631</t>
        </is>
      </c>
      <c r="B10132" s="42" t="n">
        <v>24.2083863856263</v>
      </c>
      <c r="C10132" s="42" t="n">
        <v>0.128557672208327</v>
      </c>
      <c r="D10132" s="42" t="n">
        <v>0.09656124909943881</v>
      </c>
      <c r="E10132" s="42" t="n">
        <v>1.33135883604756</v>
      </c>
      <c r="F10132" s="42" t="n">
        <v>0.183070967228173</v>
      </c>
      <c r="G10132" s="42" t="n">
        <v>0.99990740371997</v>
      </c>
    </row>
    <row r="10133" ht="15.75" customHeight="1" s="24">
      <c r="A10133" s="42" t="inlineStr">
        <is>
          <t>ENSG00000081803</t>
        </is>
      </c>
      <c r="B10133" s="42" t="n">
        <v>610.796971510003</v>
      </c>
      <c r="C10133" s="42" t="n">
        <v>0.08093354092411691</v>
      </c>
      <c r="D10133" s="42" t="n">
        <v>0.0706878254207592</v>
      </c>
      <c r="E10133" s="42" t="n">
        <v>1.14494314179806</v>
      </c>
      <c r="F10133" s="42" t="n">
        <v>0.252232711223233</v>
      </c>
      <c r="G10133" s="42" t="n">
        <v>0.99990740371997</v>
      </c>
    </row>
    <row r="10134" ht="15.75" customHeight="1" s="24">
      <c r="A10134" s="42" t="inlineStr">
        <is>
          <t>ENSG00000081800</t>
        </is>
      </c>
      <c r="B10134" s="42" t="n">
        <v>6.69787709111512</v>
      </c>
      <c r="C10134" s="42" t="n">
        <v>0.291881430752987</v>
      </c>
      <c r="D10134" s="42" t="n">
        <v>0.181274086483801</v>
      </c>
      <c r="E10134" s="42" t="n">
        <v>1.61016633107716</v>
      </c>
      <c r="F10134" s="42" t="n">
        <v>0.107361549498398</v>
      </c>
      <c r="G10134" s="42" t="n">
        <v>0.99990740371997</v>
      </c>
    </row>
    <row r="10135" ht="15.75" customHeight="1" s="24">
      <c r="A10135" s="42" t="inlineStr">
        <is>
          <t>ENSG00000232524</t>
        </is>
      </c>
      <c r="B10135" s="42" t="n">
        <v>14.1162532742598</v>
      </c>
      <c r="C10135" s="42" t="n">
        <v>0.123424157823705</v>
      </c>
      <c r="D10135" s="42" t="n">
        <v>0.148765585008062</v>
      </c>
      <c r="E10135" s="42" t="n">
        <v>0.829655311858702</v>
      </c>
      <c r="F10135" s="42" t="n">
        <v>0.406733694403217</v>
      </c>
      <c r="G10135" s="42" t="n">
        <v>0.99990740371997</v>
      </c>
    </row>
    <row r="10136" ht="15.75" customHeight="1" s="24">
      <c r="A10136" s="42" t="inlineStr">
        <is>
          <t>ENSG00000164675</t>
        </is>
      </c>
      <c r="B10136" s="42" t="n">
        <v>299.82332810269</v>
      </c>
      <c r="C10136" s="42" t="n">
        <v>0.0394160406577128</v>
      </c>
      <c r="D10136" s="42" t="n">
        <v>0.121297346319179</v>
      </c>
      <c r="E10136" s="42" t="n">
        <v>0.324953858050564</v>
      </c>
      <c r="F10136" s="42" t="n">
        <v>0.7452159940127689</v>
      </c>
      <c r="G10136" s="42" t="n">
        <v>0.99990740371997</v>
      </c>
    </row>
    <row r="10137" ht="15.75" customHeight="1" s="24">
      <c r="A10137" s="42" t="inlineStr">
        <is>
          <t>ENSG00000128609</t>
        </is>
      </c>
      <c r="B10137" s="42" t="n">
        <v>1343.15577015533</v>
      </c>
      <c r="C10137" s="42" t="n">
        <v>0.0273230782700778</v>
      </c>
      <c r="D10137" s="42" t="n">
        <v>0.0327064363773573</v>
      </c>
      <c r="E10137" s="42" t="n">
        <v>0.835403709374879</v>
      </c>
      <c r="F10137" s="42" t="n">
        <v>0.403490441998519</v>
      </c>
      <c r="G10137" s="42" t="n">
        <v>0.99990740371997</v>
      </c>
    </row>
    <row r="10138" ht="15.75" customHeight="1" s="24">
      <c r="A10138" s="42" t="inlineStr">
        <is>
          <t>ENSG00000170807</t>
        </is>
      </c>
      <c r="B10138" s="42" t="n">
        <v>16.2656491671761</v>
      </c>
      <c r="C10138" s="42" t="n">
        <v>-0.0580867459831759</v>
      </c>
      <c r="D10138" s="42" t="n">
        <v>0.147250820615695</v>
      </c>
      <c r="E10138" s="42" t="n">
        <v>-0.394474854131877</v>
      </c>
      <c r="F10138" s="42" t="n">
        <v>0.693230488750697</v>
      </c>
      <c r="G10138" s="42" t="n">
        <v>0.99990740371997</v>
      </c>
    </row>
    <row r="10139" ht="15.75" customHeight="1" s="24">
      <c r="A10139" s="42" t="inlineStr">
        <is>
          <t>ENSG00000106299</t>
        </is>
      </c>
      <c r="B10139" s="42" t="n">
        <v>1534.86806238006</v>
      </c>
      <c r="C10139" s="42" t="n">
        <v>-0.0287218414934222</v>
      </c>
      <c r="D10139" s="42" t="n">
        <v>0.0554390484807956</v>
      </c>
      <c r="E10139" s="42" t="n">
        <v>-0.518079625832172</v>
      </c>
      <c r="F10139" s="42" t="n">
        <v>0.6044027148269659</v>
      </c>
      <c r="G10139" s="42" t="n">
        <v>0.99990740371997</v>
      </c>
    </row>
    <row r="10140" ht="15.75" customHeight="1" s="24">
      <c r="A10140" s="42" t="inlineStr">
        <is>
          <t>ENSG00000272686</t>
        </is>
      </c>
      <c r="B10140" s="42" t="n">
        <v>107.341901085976</v>
      </c>
      <c r="C10140" s="42" t="n">
        <v>0.0392034488356975</v>
      </c>
      <c r="D10140" s="42" t="n">
        <v>0.0545542354286576</v>
      </c>
      <c r="E10140" s="42" t="n">
        <v>0.7186142107511559</v>
      </c>
      <c r="F10140" s="42" t="n">
        <v>0.472378655025683</v>
      </c>
      <c r="G10140" s="42" t="n">
        <v>0.99990740371997</v>
      </c>
    </row>
    <row r="10141" ht="15.75" customHeight="1" s="24">
      <c r="A10141" s="42" t="inlineStr">
        <is>
          <t>ENSG00000106302</t>
        </is>
      </c>
      <c r="B10141" s="42" t="n">
        <v>39.791158797541</v>
      </c>
      <c r="C10141" s="42" t="n">
        <v>0.108690965779404</v>
      </c>
      <c r="D10141" s="42" t="n">
        <v>0.131459911376289</v>
      </c>
      <c r="E10141" s="42" t="n">
        <v>0.826799323394407</v>
      </c>
      <c r="F10141" s="42" t="n">
        <v>0.40835081361375</v>
      </c>
      <c r="G10141" s="42" t="n">
        <v>0.99990740371997</v>
      </c>
    </row>
    <row r="10142" ht="15.75" customHeight="1" s="24">
      <c r="A10142" s="42" t="inlineStr">
        <is>
          <t>ENSG00000242593</t>
        </is>
      </c>
      <c r="B10142" s="42" t="n">
        <v>177.408633561258</v>
      </c>
      <c r="C10142" s="42" t="n">
        <v>-0.0504405746509552</v>
      </c>
      <c r="D10142" s="42" t="n">
        <v>0.0869969490679308</v>
      </c>
      <c r="E10142" s="42" t="n">
        <v>-0.579797052556051</v>
      </c>
      <c r="F10142" s="42" t="n">
        <v>0.562051485466843</v>
      </c>
      <c r="G10142" s="42" t="n">
        <v>0.99990740371997</v>
      </c>
    </row>
    <row r="10143" ht="15.75" customHeight="1" s="24">
      <c r="A10143" s="42" t="inlineStr">
        <is>
          <t>ENSG00000234224</t>
        </is>
      </c>
      <c r="B10143" s="42" t="n">
        <v>24.525244372323</v>
      </c>
      <c r="C10143" s="42" t="n">
        <v>-0.111299257496385</v>
      </c>
      <c r="D10143" s="42" t="n">
        <v>0.248312462519034</v>
      </c>
      <c r="E10143" s="42" t="n">
        <v>-0.448222599733003</v>
      </c>
      <c r="F10143" s="42" t="n">
        <v>0.6539925540077069</v>
      </c>
      <c r="G10143" s="42" t="n">
        <v>0.99990740371997</v>
      </c>
    </row>
    <row r="10144" ht="15.75" customHeight="1" s="24">
      <c r="A10144" s="42" t="inlineStr">
        <is>
          <t>ENSG00000243574</t>
        </is>
      </c>
      <c r="B10144" s="42" t="n">
        <v>5.41663937966523</v>
      </c>
      <c r="C10144" s="42" t="n">
        <v>-0.5112590977114611</v>
      </c>
      <c r="D10144" s="42" t="n">
        <v>0.340619376424793</v>
      </c>
      <c r="E10144" s="42" t="n">
        <v>-1.50096892043469</v>
      </c>
      <c r="F10144" s="42" t="n">
        <v>0.133363600386431</v>
      </c>
      <c r="G10144" s="42" t="n">
        <v>0.99990740371997</v>
      </c>
    </row>
    <row r="10145" ht="15.75" customHeight="1" s="24">
      <c r="A10145" s="42" t="inlineStr">
        <is>
          <t>ENSG00000170775</t>
        </is>
      </c>
      <c r="B10145" s="42" t="n">
        <v>389.975753419641</v>
      </c>
      <c r="C10145" s="42" t="n">
        <v>-0.0871131404989491</v>
      </c>
      <c r="D10145" s="42" t="n">
        <v>0.156828162266553</v>
      </c>
      <c r="E10145" s="42" t="n">
        <v>-0.555468732400797</v>
      </c>
      <c r="F10145" s="42" t="n">
        <v>0.578574091274844</v>
      </c>
      <c r="G10145" s="42" t="n">
        <v>0.99990740371997</v>
      </c>
    </row>
    <row r="10146" ht="15.75" customHeight="1" s="24">
      <c r="A10146" s="42" t="inlineStr">
        <is>
          <t>ENSG00000224897</t>
        </is>
      </c>
      <c r="B10146" s="42" t="n">
        <v>462.222749525483</v>
      </c>
      <c r="C10146" s="42" t="n">
        <v>-0.00131781125096838</v>
      </c>
      <c r="D10146" s="42" t="n">
        <v>0.035899723171048</v>
      </c>
      <c r="E10146" s="42" t="n">
        <v>-0.036708117349249</v>
      </c>
      <c r="F10146" s="42" t="n">
        <v>0.970717736298007</v>
      </c>
      <c r="G10146" s="42" t="n">
        <v>0.99990740371997</v>
      </c>
    </row>
    <row r="10147" ht="15.75" customHeight="1" s="24">
      <c r="A10147" s="42" t="inlineStr">
        <is>
          <t>ENSG00000128513</t>
        </is>
      </c>
      <c r="B10147" s="42" t="n">
        <v>497.32375480302</v>
      </c>
      <c r="C10147" s="42" t="n">
        <v>0.00286480279478155</v>
      </c>
      <c r="D10147" s="42" t="n">
        <v>0.0428579415834489</v>
      </c>
      <c r="E10147" s="42" t="n">
        <v>0.0668441527739608</v>
      </c>
      <c r="F10147" s="42" t="n">
        <v>0.946705773158291</v>
      </c>
      <c r="G10147" s="42" t="n">
        <v>0.99990740371997</v>
      </c>
    </row>
    <row r="10148" ht="15.75" customHeight="1" s="24">
      <c r="A10148" s="42" t="inlineStr">
        <is>
          <t>ENSG00000219445</t>
        </is>
      </c>
      <c r="B10148" s="42" t="n">
        <v>182.280178387415</v>
      </c>
      <c r="C10148" s="42" t="n">
        <v>-0.0464855428442875</v>
      </c>
      <c r="D10148" s="42" t="n">
        <v>0.0432717804929776</v>
      </c>
      <c r="E10148" s="42" t="n">
        <v>-1.07426924232598</v>
      </c>
      <c r="F10148" s="42" t="n">
        <v>0.282702026232365</v>
      </c>
      <c r="G10148" s="42" t="n">
        <v>0.99990740371997</v>
      </c>
    </row>
    <row r="10149" ht="15.75" customHeight="1" s="24">
      <c r="A10149" s="42" t="inlineStr">
        <is>
          <t>ENSG00000197462</t>
        </is>
      </c>
      <c r="B10149" s="42" t="n">
        <v>27.9920295254465</v>
      </c>
      <c r="C10149" s="42" t="n">
        <v>-0.06919349098841331</v>
      </c>
      <c r="D10149" s="42" t="n">
        <v>0.091242274423343</v>
      </c>
      <c r="E10149" s="42" t="n">
        <v>-0.758349037501756</v>
      </c>
      <c r="F10149" s="42" t="n">
        <v>0.448242058071451</v>
      </c>
      <c r="G10149" s="42" t="n">
        <v>0.99990740371997</v>
      </c>
    </row>
    <row r="10150" ht="15.75" customHeight="1" s="24">
      <c r="A10150" s="42" t="inlineStr">
        <is>
          <t>ENSG00000287702</t>
        </is>
      </c>
      <c r="B10150" s="42" t="n">
        <v>17.1723909861419</v>
      </c>
      <c r="C10150" s="42" t="n">
        <v>0.0864987098866255</v>
      </c>
      <c r="D10150" s="42" t="n">
        <v>0.09826464623958139</v>
      </c>
      <c r="E10150" s="42" t="n">
        <v>0.880262771981398</v>
      </c>
      <c r="F10150" s="42" t="n">
        <v>0.378716975087242</v>
      </c>
      <c r="G10150" s="42" t="n">
        <v>0.99990740371997</v>
      </c>
    </row>
    <row r="10151" ht="15.75" customHeight="1" s="24">
      <c r="A10151" s="42" t="inlineStr">
        <is>
          <t>ENSG00000236340</t>
        </is>
      </c>
      <c r="B10151" s="42" t="n">
        <v>11.3969462906823</v>
      </c>
      <c r="C10151" s="42" t="n">
        <v>-0.102958978528109</v>
      </c>
      <c r="D10151" s="42" t="n">
        <v>0.129597663263483</v>
      </c>
      <c r="E10151" s="42" t="n">
        <v>-0.794450886963793</v>
      </c>
      <c r="F10151" s="42" t="n">
        <v>0.426932989825108</v>
      </c>
      <c r="G10151" s="42" t="n">
        <v>0.99990740371997</v>
      </c>
    </row>
    <row r="10152" ht="15.75" customHeight="1" s="24">
      <c r="A10152" s="42" t="inlineStr">
        <is>
          <t>ENSG00000179603</t>
        </is>
      </c>
      <c r="B10152" s="42" t="n">
        <v>50.45983906348</v>
      </c>
      <c r="C10152" s="42" t="n">
        <v>0.187147721730158</v>
      </c>
      <c r="D10152" s="42" t="n">
        <v>0.224612702052424</v>
      </c>
      <c r="E10152" s="42" t="n">
        <v>0.833201862673278</v>
      </c>
      <c r="F10152" s="42" t="n">
        <v>0.404730892268492</v>
      </c>
      <c r="G10152" s="42" t="n">
        <v>0.99990740371997</v>
      </c>
    </row>
    <row r="10153" ht="15.75" customHeight="1" s="24">
      <c r="A10153" s="42" t="inlineStr">
        <is>
          <t>ENSG00000224138</t>
        </is>
      </c>
      <c r="B10153" s="42" t="n">
        <v>23.3381287436383</v>
      </c>
      <c r="C10153" s="42" t="n">
        <v>-0.08900966701233359</v>
      </c>
      <c r="D10153" s="42" t="n">
        <v>0.0950187696039923</v>
      </c>
      <c r="E10153" s="42" t="n">
        <v>-0.936758783378246</v>
      </c>
      <c r="F10153" s="42" t="n">
        <v>0.348882651072766</v>
      </c>
      <c r="G10153" s="42" t="n">
        <v>0.99990740371997</v>
      </c>
    </row>
    <row r="10154" ht="15.75" customHeight="1" s="24">
      <c r="A10154" s="42" t="inlineStr">
        <is>
          <t>ENSG00000048405</t>
        </is>
      </c>
      <c r="B10154" s="42" t="n">
        <v>564.766319040037</v>
      </c>
      <c r="C10154" s="42" t="n">
        <v>-0.0249666523228675</v>
      </c>
      <c r="D10154" s="42" t="n">
        <v>0.048141533641574</v>
      </c>
      <c r="E10154" s="42" t="n">
        <v>-0.518609409262916</v>
      </c>
      <c r="F10154" s="42" t="n">
        <v>0.604033146211548</v>
      </c>
      <c r="G10154" s="42" t="n">
        <v>0.99990740371997</v>
      </c>
    </row>
    <row r="10155" ht="15.75" customHeight="1" s="24">
      <c r="A10155" s="42" t="inlineStr">
        <is>
          <t>ENSG00000226770</t>
        </is>
      </c>
      <c r="B10155" s="42" t="n">
        <v>5.81409985933367</v>
      </c>
      <c r="C10155" s="42" t="n">
        <v>-0.298139086596805</v>
      </c>
      <c r="D10155" s="42" t="n">
        <v>0.189360692034787</v>
      </c>
      <c r="E10155" s="42" t="n">
        <v>-1.57445076585394</v>
      </c>
      <c r="F10155" s="42" t="n">
        <v>0.115383275299233</v>
      </c>
      <c r="G10155" s="42" t="n">
        <v>0.99990740371997</v>
      </c>
    </row>
    <row r="10156" ht="15.75" customHeight="1" s="24">
      <c r="A10156" s="42" t="inlineStr">
        <is>
          <t>ENSG00000004059</t>
        </is>
      </c>
      <c r="B10156" s="42" t="n">
        <v>463.013605983685</v>
      </c>
      <c r="C10156" s="42" t="n">
        <v>-0.0120109954026763</v>
      </c>
      <c r="D10156" s="42" t="n">
        <v>0.0581665489304156</v>
      </c>
      <c r="E10156" s="42" t="n">
        <v>-0.206493175605881</v>
      </c>
      <c r="F10156" s="42" t="n">
        <v>0.836405694957211</v>
      </c>
      <c r="G10156" s="42" t="n">
        <v>0.99990740371997</v>
      </c>
    </row>
    <row r="10157" ht="15.75" customHeight="1" s="24">
      <c r="A10157" s="42" t="inlineStr">
        <is>
          <t>ENSG00000106328</t>
        </is>
      </c>
      <c r="B10157" s="42" t="n">
        <v>7.99983637066894</v>
      </c>
      <c r="C10157" s="42" t="n">
        <v>-0.229194527873645</v>
      </c>
      <c r="D10157" s="42" t="n">
        <v>0.160905018831186</v>
      </c>
      <c r="E10157" s="42" t="n">
        <v>-1.42440881918111</v>
      </c>
      <c r="F10157" s="42" t="n">
        <v>0.154328162753695</v>
      </c>
      <c r="G10157" s="42" t="n">
        <v>0.99990740371997</v>
      </c>
    </row>
    <row r="10158" ht="15.75" customHeight="1" s="24">
      <c r="A10158" s="42" t="inlineStr">
        <is>
          <t>ENSG00000179562</t>
        </is>
      </c>
      <c r="B10158" s="42" t="n">
        <v>229.811783991876</v>
      </c>
      <c r="C10158" s="42" t="n">
        <v>-0.0423007983179302</v>
      </c>
      <c r="D10158" s="42" t="n">
        <v>0.054676486384307</v>
      </c>
      <c r="E10158" s="42" t="n">
        <v>-0.773656120120973</v>
      </c>
      <c r="F10158" s="42" t="n">
        <v>0.439134175318259</v>
      </c>
      <c r="G10158" s="42" t="n">
        <v>0.99990740371997</v>
      </c>
    </row>
    <row r="10159" ht="15.75" customHeight="1" s="24">
      <c r="A10159" s="42" t="inlineStr">
        <is>
          <t>ENSG00000240790</t>
        </is>
      </c>
      <c r="B10159" s="42" t="n">
        <v>7.64523571236178</v>
      </c>
      <c r="C10159" s="42" t="n">
        <v>-0.0327224499906497</v>
      </c>
      <c r="D10159" s="42" t="n">
        <v>0.136983450591209</v>
      </c>
      <c r="E10159" s="42" t="n">
        <v>-0.238878856164173</v>
      </c>
      <c r="F10159" s="42" t="n">
        <v>0.811199521322986</v>
      </c>
      <c r="G10159" s="42" t="n">
        <v>0.99990740371997</v>
      </c>
    </row>
    <row r="10160" ht="15.75" customHeight="1" s="24">
      <c r="A10160" s="42" t="inlineStr">
        <is>
          <t>ENSG00000197157</t>
        </is>
      </c>
      <c r="B10160" s="42" t="n">
        <v>1555.3579435007</v>
      </c>
      <c r="C10160" s="42" t="n">
        <v>-0.0854841386592551</v>
      </c>
      <c r="D10160" s="42" t="n">
        <v>0.0424930330732734</v>
      </c>
      <c r="E10160" s="42" t="n">
        <v>-2.01172127468164</v>
      </c>
      <c r="F10160" s="42" t="n">
        <v>0.0442493266764036</v>
      </c>
      <c r="G10160" s="42" t="n">
        <v>0.99990740371997</v>
      </c>
    </row>
    <row r="10161" ht="15.75" customHeight="1" s="24">
      <c r="A10161" s="42" t="inlineStr">
        <is>
          <t>ENSG00000279078</t>
        </is>
      </c>
      <c r="B10161" s="42" t="n">
        <v>87.7665504290316</v>
      </c>
      <c r="C10161" s="42" t="n">
        <v>-0.009899994698961309</v>
      </c>
      <c r="D10161" s="42" t="n">
        <v>0.062349483489295</v>
      </c>
      <c r="E10161" s="42" t="n">
        <v>-0.158782304919351</v>
      </c>
      <c r="F10161" s="42" t="n">
        <v>0.873840390562028</v>
      </c>
      <c r="G10161" s="42" t="n">
        <v>0.99990740371997</v>
      </c>
    </row>
    <row r="10162" ht="15.75" customHeight="1" s="24">
      <c r="A10162" s="42" t="inlineStr">
        <is>
          <t>ENSG00000128594</t>
        </is>
      </c>
      <c r="B10162" s="42" t="n">
        <v>208.23115952552</v>
      </c>
      <c r="C10162" s="42" t="n">
        <v>-0.0588243585963716</v>
      </c>
      <c r="D10162" s="42" t="n">
        <v>0.09134012907863751</v>
      </c>
      <c r="E10162" s="42" t="n">
        <v>-0.644014401881652</v>
      </c>
      <c r="F10162" s="42" t="n">
        <v>0.519566095033533</v>
      </c>
      <c r="G10162" s="42" t="n">
        <v>0.99990740371997</v>
      </c>
    </row>
    <row r="10163" ht="15.75" customHeight="1" s="24">
      <c r="A10163" s="42" t="inlineStr">
        <is>
          <t>ENSG00000292309</t>
        </is>
      </c>
      <c r="B10163" s="42" t="n">
        <v>18.2142680578676</v>
      </c>
      <c r="C10163" s="42" t="n">
        <v>0.208738012618356</v>
      </c>
      <c r="D10163" s="42" t="n">
        <v>0.112652898670022</v>
      </c>
      <c r="E10163" s="42" t="n">
        <v>1.85293068427632</v>
      </c>
      <c r="F10163" s="42" t="n">
        <v>0.06389229441228279</v>
      </c>
      <c r="G10163" s="42" t="n">
        <v>0.99990740371997</v>
      </c>
    </row>
    <row r="10164" ht="15.75" customHeight="1" s="24">
      <c r="A10164" s="42" t="inlineStr">
        <is>
          <t>ENSG00000174697</t>
        </is>
      </c>
      <c r="B10164" s="42" t="n">
        <v>26.706737528575</v>
      </c>
      <c r="C10164" s="42" t="n">
        <v>0.116997120803816</v>
      </c>
      <c r="D10164" s="42" t="n">
        <v>0.170883033907756</v>
      </c>
      <c r="E10164" s="42" t="n">
        <v>0.684662006100456</v>
      </c>
      <c r="F10164" s="42" t="n">
        <v>0.493557229529302</v>
      </c>
      <c r="G10164" s="42" t="n">
        <v>0.99990740371997</v>
      </c>
    </row>
    <row r="10165" ht="15.75" customHeight="1" s="24">
      <c r="A10165" s="42" t="inlineStr">
        <is>
          <t>ENSG00000106344</t>
        </is>
      </c>
      <c r="B10165" s="42" t="n">
        <v>1093.45821261113</v>
      </c>
      <c r="C10165" s="42" t="n">
        <v>-0.0276143080571449</v>
      </c>
      <c r="D10165" s="42" t="n">
        <v>0.0222739828459469</v>
      </c>
      <c r="E10165" s="42" t="n">
        <v>-1.23975618766222</v>
      </c>
      <c r="F10165" s="42" t="n">
        <v>0.215065587763217</v>
      </c>
      <c r="G10165" s="42" t="n">
        <v>0.99990740371997</v>
      </c>
    </row>
    <row r="10166" ht="15.75" customHeight="1" s="24">
      <c r="A10166" s="42" t="inlineStr">
        <is>
          <t>ENSG00000224940</t>
        </is>
      </c>
      <c r="B10166" s="42" t="n">
        <v>3.45221877658007</v>
      </c>
      <c r="C10166" s="42" t="n">
        <v>-0.185694441584194</v>
      </c>
      <c r="D10166" s="42" t="n">
        <v>0.300002621217319</v>
      </c>
      <c r="E10166" s="42" t="n">
        <v>-0.618976063711384</v>
      </c>
      <c r="F10166" s="42" t="n">
        <v>0.535932127653026</v>
      </c>
      <c r="G10166" s="42" t="n">
        <v>0.99990740371997</v>
      </c>
    </row>
    <row r="10167" ht="15.75" customHeight="1" s="24">
      <c r="A10167" s="42" t="inlineStr">
        <is>
          <t>ENSG00000106348</t>
        </is>
      </c>
      <c r="B10167" s="42" t="n">
        <v>158.450337573741</v>
      </c>
      <c r="C10167" s="42" t="n">
        <v>0.0208952293265728</v>
      </c>
      <c r="D10167" s="42" t="n">
        <v>0.103910569605037</v>
      </c>
      <c r="E10167" s="42" t="n">
        <v>0.20108858421232</v>
      </c>
      <c r="F10167" s="42" t="n">
        <v>0.840629308155515</v>
      </c>
      <c r="G10167" s="42" t="n">
        <v>0.99990740371997</v>
      </c>
    </row>
    <row r="10168" ht="15.75" customHeight="1" s="24">
      <c r="A10168" s="42" t="inlineStr">
        <is>
          <t>ENSG00000273184</t>
        </is>
      </c>
      <c r="B10168" s="42" t="n">
        <v>8.625960421489809</v>
      </c>
      <c r="C10168" s="42" t="n">
        <v>0.0736270532889528</v>
      </c>
      <c r="D10168" s="42" t="n">
        <v>0.397201577470113</v>
      </c>
      <c r="E10168" s="42" t="n">
        <v>0.18536445337882</v>
      </c>
      <c r="F10168" s="42" t="n">
        <v>0.85294318732992</v>
      </c>
      <c r="G10168" s="42" t="n">
        <v>0.99990740371997</v>
      </c>
    </row>
    <row r="10169" ht="15.75" customHeight="1" s="24">
      <c r="A10169" s="42" t="inlineStr">
        <is>
          <t>ENSG00000135245</t>
        </is>
      </c>
      <c r="B10169" s="42" t="n">
        <v>90.9552036467167</v>
      </c>
      <c r="C10169" s="42" t="n">
        <v>-0.00214470887904259</v>
      </c>
      <c r="D10169" s="42" t="n">
        <v>0.112625679242413</v>
      </c>
      <c r="E10169" s="42" t="n">
        <v>-0.0190428052773503</v>
      </c>
      <c r="F10169" s="42" t="n">
        <v>0.984806957918549</v>
      </c>
      <c r="G10169" s="42" t="n">
        <v>0.99990740371997</v>
      </c>
    </row>
    <row r="10170" ht="15.75" customHeight="1" s="24">
      <c r="A10170" s="42" t="inlineStr">
        <is>
          <t>ENSG00000240758</t>
        </is>
      </c>
      <c r="B10170" s="42" t="n">
        <v>5.53913399791968</v>
      </c>
      <c r="C10170" s="42" t="n">
        <v>-0.011646480919068</v>
      </c>
      <c r="D10170" s="42" t="n">
        <v>0.252153199771561</v>
      </c>
      <c r="E10170" s="42" t="n">
        <v>-0.0461881147239821</v>
      </c>
      <c r="F10170" s="42" t="n">
        <v>0.963160315441977</v>
      </c>
      <c r="G10170" s="42" t="n">
        <v>0.99990740371997</v>
      </c>
    </row>
    <row r="10171" ht="15.75" customHeight="1" s="24">
      <c r="A10171" s="42" t="inlineStr">
        <is>
          <t>ENSG00000165055</t>
        </is>
      </c>
      <c r="B10171" s="42" t="n">
        <v>365.862642085403</v>
      </c>
      <c r="C10171" s="42" t="n">
        <v>0.0135341463357762</v>
      </c>
      <c r="D10171" s="42" t="n">
        <v>0.032743526615849</v>
      </c>
      <c r="E10171" s="42" t="n">
        <v>0.413338077310989</v>
      </c>
      <c r="F10171" s="42" t="n">
        <v>0.67935893588602</v>
      </c>
      <c r="G10171" s="42" t="n">
        <v>0.99990740371997</v>
      </c>
    </row>
    <row r="10172" ht="15.75" customHeight="1" s="24">
      <c r="A10172" s="42" t="inlineStr">
        <is>
          <t>ENSG00000273270</t>
        </is>
      </c>
      <c r="B10172" s="42" t="n">
        <v>321.518395801867</v>
      </c>
      <c r="C10172" s="42" t="n">
        <v>-0.0371521899965902</v>
      </c>
      <c r="D10172" s="42" t="n">
        <v>0.039434469216089</v>
      </c>
      <c r="E10172" s="42" t="n">
        <v>-0.942124763820388</v>
      </c>
      <c r="F10172" s="42" t="n">
        <v>0.346128767315632</v>
      </c>
      <c r="G10172" s="42" t="n">
        <v>0.99990740371997</v>
      </c>
    </row>
    <row r="10173" ht="15.75" customHeight="1" s="24">
      <c r="A10173" s="42" t="inlineStr">
        <is>
          <t>ENSG00000242588</t>
        </is>
      </c>
      <c r="B10173" s="42" t="n">
        <v>4639.31169364259</v>
      </c>
      <c r="C10173" s="42" t="n">
        <v>-0.0031205450939131</v>
      </c>
      <c r="D10173" s="42" t="n">
        <v>0.0378489853915849</v>
      </c>
      <c r="E10173" s="42" t="n">
        <v>-0.08244725880041411</v>
      </c>
      <c r="F10173" s="42" t="n">
        <v>0.934291056851202</v>
      </c>
      <c r="G10173" s="42" t="n">
        <v>0.99990740371997</v>
      </c>
    </row>
    <row r="10174" ht="15.75" customHeight="1" s="24">
      <c r="A10174" s="42" t="inlineStr">
        <is>
          <t>ENSG00000271553</t>
        </is>
      </c>
      <c r="B10174" s="42" t="n">
        <v>58.3098190458842</v>
      </c>
      <c r="C10174" s="42" t="n">
        <v>0.00700817523095609</v>
      </c>
      <c r="D10174" s="42" t="n">
        <v>0.0667977321185392</v>
      </c>
      <c r="E10174" s="42" t="n">
        <v>0.104916364802915</v>
      </c>
      <c r="F10174" s="42" t="n">
        <v>0.916442173400526</v>
      </c>
      <c r="G10174" s="42" t="n">
        <v>0.99990740371997</v>
      </c>
    </row>
    <row r="10175" ht="15.75" customHeight="1" s="24">
      <c r="A10175" s="42" t="inlineStr">
        <is>
          <t>ENSG00000205085</t>
        </is>
      </c>
      <c r="B10175" s="42" t="n">
        <v>337.571154231568</v>
      </c>
      <c r="C10175" s="42" t="n">
        <v>-0.00108112530300958</v>
      </c>
      <c r="D10175" s="42" t="n">
        <v>0.0327391262379676</v>
      </c>
      <c r="E10175" s="42" t="n">
        <v>-0.0330224238469688</v>
      </c>
      <c r="F10175" s="42" t="n">
        <v>0.973656705747219</v>
      </c>
      <c r="G10175" s="42" t="n">
        <v>0.99990740371997</v>
      </c>
    </row>
    <row r="10176" ht="15.75" customHeight="1" s="24">
      <c r="A10176" s="42" t="inlineStr">
        <is>
          <t>ENSG00000271344</t>
        </is>
      </c>
      <c r="B10176" s="42" t="n">
        <v>25.1969002419707</v>
      </c>
      <c r="C10176" s="42" t="n">
        <v>0.046280197310037</v>
      </c>
      <c r="D10176" s="42" t="n">
        <v>0.0769250078481042</v>
      </c>
      <c r="E10176" s="42" t="n">
        <v>0.601627462962652</v>
      </c>
      <c r="F10176" s="42" t="n">
        <v>0.547422143961711</v>
      </c>
      <c r="G10176" s="42" t="n">
        <v>0.99990740371997</v>
      </c>
    </row>
    <row r="10177" ht="15.75" customHeight="1" s="24">
      <c r="A10177" s="42" t="inlineStr">
        <is>
          <t>ENSG00000135248</t>
        </is>
      </c>
      <c r="B10177" s="42" t="n">
        <v>7.55972361336635</v>
      </c>
      <c r="C10177" s="42" t="n">
        <v>-0.144460790005388</v>
      </c>
      <c r="D10177" s="42" t="n">
        <v>0.14859933335913</v>
      </c>
      <c r="E10177" s="42" t="n">
        <v>-0.972149650606172</v>
      </c>
      <c r="F10177" s="42" t="n">
        <v>0.330976104556478</v>
      </c>
      <c r="G10177" s="42" t="n">
        <v>0.99990740371997</v>
      </c>
    </row>
    <row r="10178" ht="15.75" customHeight="1" s="24">
      <c r="A10178" s="42" t="inlineStr">
        <is>
          <t>ENSG00000128595</t>
        </is>
      </c>
      <c r="B10178" s="42" t="n">
        <v>2103.74076258213</v>
      </c>
      <c r="C10178" s="42" t="n">
        <v>0.0707727630817636</v>
      </c>
      <c r="D10178" s="42" t="n">
        <v>0.0833244161924668</v>
      </c>
      <c r="E10178" s="42" t="n">
        <v>0.849364043767066</v>
      </c>
      <c r="F10178" s="42" t="n">
        <v>0.39567875424481</v>
      </c>
      <c r="G10178" s="42" t="n">
        <v>0.99990740371997</v>
      </c>
    </row>
    <row r="10179" ht="15.75" customHeight="1" s="24">
      <c r="A10179" s="42" t="inlineStr">
        <is>
          <t>ENSG00000128617</t>
        </is>
      </c>
      <c r="B10179" s="42" t="n">
        <v>28.7208115028483</v>
      </c>
      <c r="C10179" s="42" t="n">
        <v>0.113143209896241</v>
      </c>
      <c r="D10179" s="42" t="n">
        <v>0.104451953094525</v>
      </c>
      <c r="E10179" s="42" t="n">
        <v>1.08320817892079</v>
      </c>
      <c r="F10179" s="42" t="n">
        <v>0.278716030216047</v>
      </c>
      <c r="G10179" s="42" t="n">
        <v>0.99990740371997</v>
      </c>
    </row>
    <row r="10180" ht="15.75" customHeight="1" s="24">
      <c r="A10180" s="42" t="inlineStr">
        <is>
          <t>ENSG00000128596</t>
        </is>
      </c>
      <c r="B10180" s="42" t="n">
        <v>912.392679833628</v>
      </c>
      <c r="C10180" s="42" t="n">
        <v>0.08816956680255809</v>
      </c>
      <c r="D10180" s="42" t="n">
        <v>0.117070003222226</v>
      </c>
      <c r="E10180" s="42" t="n">
        <v>0.753135426460963</v>
      </c>
      <c r="F10180" s="42" t="n">
        <v>0.45136853789542</v>
      </c>
      <c r="G10180" s="42" t="n">
        <v>0.99990740371997</v>
      </c>
    </row>
    <row r="10181" ht="15.75" customHeight="1" s="24">
      <c r="A10181" s="42" t="inlineStr">
        <is>
          <t>ENSG00000128591</t>
        </is>
      </c>
      <c r="B10181" s="42" t="n">
        <v>873.293070161856</v>
      </c>
      <c r="C10181" s="42" t="n">
        <v>-0.0154740325172941</v>
      </c>
      <c r="D10181" s="42" t="n">
        <v>0.0935511821572351</v>
      </c>
      <c r="E10181" s="42" t="n">
        <v>-0.165407129663912</v>
      </c>
      <c r="F10181" s="42" t="n">
        <v>0.868623542312599</v>
      </c>
      <c r="G10181" s="42" t="n">
        <v>0.99990740371997</v>
      </c>
    </row>
    <row r="10182" ht="15.75" customHeight="1" s="24">
      <c r="A10182" s="42" t="inlineStr">
        <is>
          <t>ENSG00000128524</t>
        </is>
      </c>
      <c r="B10182" s="42" t="n">
        <v>397.453812834368</v>
      </c>
      <c r="C10182" s="42" t="n">
        <v>0.0504884803427136</v>
      </c>
      <c r="D10182" s="42" t="n">
        <v>0.0519070455762366</v>
      </c>
      <c r="E10182" s="42" t="n">
        <v>0.972671046526051</v>
      </c>
      <c r="F10182" s="42" t="n">
        <v>0.330716819676508</v>
      </c>
      <c r="G10182" s="42" t="n">
        <v>0.99990740371997</v>
      </c>
    </row>
    <row r="10183" ht="15.75" customHeight="1" s="24">
      <c r="A10183" s="42" t="inlineStr">
        <is>
          <t>ENSG00000272899</t>
        </is>
      </c>
      <c r="B10183" s="42" t="n">
        <v>61.7663653483829</v>
      </c>
      <c r="C10183" s="42" t="n">
        <v>0.0257494294061449</v>
      </c>
      <c r="D10183" s="42" t="n">
        <v>0.160245755786159</v>
      </c>
      <c r="E10183" s="42" t="n">
        <v>0.160687122600029</v>
      </c>
      <c r="F10183" s="42" t="n">
        <v>0.872339832306893</v>
      </c>
      <c r="G10183" s="42" t="n">
        <v>0.99990740371997</v>
      </c>
    </row>
    <row r="10184" ht="15.75" customHeight="1" s="24">
      <c r="A10184" s="42" t="inlineStr">
        <is>
          <t>ENSG00000135253</t>
        </is>
      </c>
      <c r="B10184" s="42" t="n">
        <v>114.185029736396</v>
      </c>
      <c r="C10184" s="42" t="n">
        <v>0.0162325854199332</v>
      </c>
      <c r="D10184" s="42" t="n">
        <v>0.0973795932455863</v>
      </c>
      <c r="E10184" s="42" t="n">
        <v>0.166693912748182</v>
      </c>
      <c r="F10184" s="42" t="n">
        <v>0.86761089544572</v>
      </c>
      <c r="G10184" s="42" t="n">
        <v>0.99990740371997</v>
      </c>
    </row>
    <row r="10185" ht="15.75" customHeight="1" s="24">
      <c r="A10185" s="42" t="inlineStr">
        <is>
          <t>ENSG00000128604</t>
        </is>
      </c>
      <c r="B10185" s="42" t="n">
        <v>147.14742424504</v>
      </c>
      <c r="C10185" s="42" t="n">
        <v>-0.0212691888581994</v>
      </c>
      <c r="D10185" s="42" t="n">
        <v>0.0574386180164188</v>
      </c>
      <c r="E10185" s="42" t="n">
        <v>-0.370294230479563</v>
      </c>
      <c r="F10185" s="42" t="n">
        <v>0.711163272193587</v>
      </c>
      <c r="G10185" s="42" t="n">
        <v>0.99990740371997</v>
      </c>
    </row>
    <row r="10186" ht="15.75" customHeight="1" s="24">
      <c r="A10186" s="42" t="inlineStr">
        <is>
          <t>ENSG00000064419</t>
        </is>
      </c>
      <c r="B10186" s="42" t="n">
        <v>801.033988878749</v>
      </c>
      <c r="C10186" s="42" t="n">
        <v>0.00777856413122572</v>
      </c>
      <c r="D10186" s="42" t="n">
        <v>0.0252975220149948</v>
      </c>
      <c r="E10186" s="42" t="n">
        <v>0.307483243877209</v>
      </c>
      <c r="F10186" s="42" t="n">
        <v>0.758475575138174</v>
      </c>
      <c r="G10186" s="42" t="n">
        <v>0.99990740371997</v>
      </c>
    </row>
    <row r="10187" ht="15.75" customHeight="1" s="24">
      <c r="A10187" s="42" t="inlineStr">
        <is>
          <t>ENSG00000158457</t>
        </is>
      </c>
      <c r="B10187" s="42" t="n">
        <v>178.848532809158</v>
      </c>
      <c r="C10187" s="42" t="n">
        <v>-0.0904846465574163</v>
      </c>
      <c r="D10187" s="42" t="n">
        <v>0.0790071289923817</v>
      </c>
      <c r="E10187" s="42" t="n">
        <v>-1.1452719230709</v>
      </c>
      <c r="F10187" s="42" t="n">
        <v>0.252096532832356</v>
      </c>
      <c r="G10187" s="42" t="n">
        <v>0.99990740371997</v>
      </c>
    </row>
    <row r="10188" ht="15.75" customHeight="1" s="24">
      <c r="A10188" s="42" t="inlineStr">
        <is>
          <t>ENSG00000128602</t>
        </is>
      </c>
      <c r="B10188" s="42" t="n">
        <v>652.2126524432221</v>
      </c>
      <c r="C10188" s="42" t="n">
        <v>-0.0206379418688136</v>
      </c>
      <c r="D10188" s="42" t="n">
        <v>0.0773753081405715</v>
      </c>
      <c r="E10188" s="42" t="n">
        <v>-0.266725165492325</v>
      </c>
      <c r="F10188" s="42" t="n">
        <v>0.789680776379348</v>
      </c>
      <c r="G10188" s="42" t="n">
        <v>0.99990740371997</v>
      </c>
    </row>
    <row r="10189" ht="15.75" customHeight="1" s="24">
      <c r="A10189" s="42" t="inlineStr">
        <is>
          <t>ENSG00000243230</t>
        </is>
      </c>
      <c r="B10189" s="42" t="n">
        <v>9.6114060346753</v>
      </c>
      <c r="C10189" s="42" t="n">
        <v>-0.0804438942267299</v>
      </c>
      <c r="D10189" s="42" t="n">
        <v>0.135313936675207</v>
      </c>
      <c r="E10189" s="42" t="n">
        <v>-0.594498218020355</v>
      </c>
      <c r="F10189" s="42" t="n">
        <v>0.552178933798103</v>
      </c>
      <c r="G10189" s="42" t="n">
        <v>0.99990740371997</v>
      </c>
    </row>
    <row r="10190" ht="15.75" customHeight="1" s="24">
      <c r="A10190" s="42" t="inlineStr">
        <is>
          <t>ENSG00000158467</t>
        </is>
      </c>
      <c r="B10190" s="42" t="n">
        <v>5915.80281129466</v>
      </c>
      <c r="C10190" s="42" t="n">
        <v>0.0538923046457612</v>
      </c>
      <c r="D10190" s="42" t="n">
        <v>0.110463467178903</v>
      </c>
      <c r="E10190" s="42" t="n">
        <v>0.48787446222812</v>
      </c>
      <c r="F10190" s="42" t="n">
        <v>0.625638764350084</v>
      </c>
      <c r="G10190" s="42" t="n">
        <v>0.99990740371997</v>
      </c>
    </row>
    <row r="10191" ht="15.75" customHeight="1" s="24">
      <c r="A10191" s="42" t="inlineStr">
        <is>
          <t>ENSG00000286722</t>
        </is>
      </c>
      <c r="B10191" s="42" t="n">
        <v>499.476121525976</v>
      </c>
      <c r="C10191" s="42" t="n">
        <v>0.0241737223059451</v>
      </c>
      <c r="D10191" s="42" t="n">
        <v>0.06444329591451679</v>
      </c>
      <c r="E10191" s="42" t="n">
        <v>0.375116169384186</v>
      </c>
      <c r="F10191" s="42" t="n">
        <v>0.70757407218206</v>
      </c>
      <c r="G10191" s="42" t="n">
        <v>0.99990740371997</v>
      </c>
    </row>
    <row r="10192" ht="15.75" customHeight="1" s="24">
      <c r="A10192" s="42" t="inlineStr">
        <is>
          <t>ENSG00000128578</t>
        </is>
      </c>
      <c r="B10192" s="42" t="n">
        <v>372.011984989932</v>
      </c>
      <c r="C10192" s="42" t="n">
        <v>0.108448403307201</v>
      </c>
      <c r="D10192" s="42" t="n">
        <v>0.0936575926511722</v>
      </c>
      <c r="E10192" s="42" t="n">
        <v>1.15792430957645</v>
      </c>
      <c r="F10192" s="42" t="n">
        <v>0.246894926093286</v>
      </c>
      <c r="G10192" s="42" t="n">
        <v>0.99990740371997</v>
      </c>
    </row>
    <row r="10193" ht="15.75" customHeight="1" s="24">
      <c r="A10193" s="42" t="inlineStr">
        <is>
          <t>ENSG00000273329</t>
        </is>
      </c>
      <c r="B10193" s="42" t="n">
        <v>418.598196044269</v>
      </c>
      <c r="C10193" s="42" t="n">
        <v>-0.0465000222780875</v>
      </c>
      <c r="D10193" s="42" t="n">
        <v>0.0377789548490794</v>
      </c>
      <c r="E10193" s="42" t="n">
        <v>-1.23084459228285</v>
      </c>
      <c r="F10193" s="42" t="n">
        <v>0.218380993934554</v>
      </c>
      <c r="G10193" s="42" t="n">
        <v>0.99990740371997</v>
      </c>
    </row>
    <row r="10194" ht="15.75" customHeight="1" s="24">
      <c r="A10194" s="42" t="inlineStr">
        <is>
          <t>ENSG00000106459</t>
        </is>
      </c>
      <c r="B10194" s="42" t="n">
        <v>374.673321001957</v>
      </c>
      <c r="C10194" s="42" t="n">
        <v>-0.009250132212551779</v>
      </c>
      <c r="D10194" s="42" t="n">
        <v>0.0270865772748658</v>
      </c>
      <c r="E10194" s="42" t="n">
        <v>-0.341502439333121</v>
      </c>
      <c r="F10194" s="42" t="n">
        <v>0.732725368808173</v>
      </c>
      <c r="G10194" s="42" t="n">
        <v>0.99990740371997</v>
      </c>
    </row>
    <row r="10195" ht="15.75" customHeight="1" s="24">
      <c r="A10195" s="42" t="inlineStr">
        <is>
          <t>ENSG00000288881</t>
        </is>
      </c>
      <c r="B10195" s="42" t="n">
        <v>90.6318853464289</v>
      </c>
      <c r="C10195" s="42" t="n">
        <v>0.131055678745537</v>
      </c>
      <c r="D10195" s="42" t="n">
        <v>0.0655509423943296</v>
      </c>
      <c r="E10195" s="42" t="n">
        <v>1.99929511245095</v>
      </c>
      <c r="F10195" s="42" t="n">
        <v>0.0455764326879827</v>
      </c>
      <c r="G10195" s="42" t="n">
        <v>0.99990740371997</v>
      </c>
    </row>
    <row r="10196" ht="15.75" customHeight="1" s="24">
      <c r="A10196" s="42" t="inlineStr">
        <is>
          <t>ENSG00000286380</t>
        </is>
      </c>
      <c r="B10196" s="42" t="n">
        <v>261.149328773085</v>
      </c>
      <c r="C10196" s="42" t="n">
        <v>0.0404729082769084</v>
      </c>
      <c r="D10196" s="42" t="n">
        <v>0.281033839582295</v>
      </c>
      <c r="E10196" s="42" t="n">
        <v>0.144014359043252</v>
      </c>
      <c r="F10196" s="42" t="n">
        <v>0.885489130960319</v>
      </c>
      <c r="G10196" s="42" t="n">
        <v>0.99990740371997</v>
      </c>
    </row>
    <row r="10197" ht="15.75" customHeight="1" s="24">
      <c r="A10197" s="42" t="inlineStr">
        <is>
          <t>ENSG00000290319</t>
        </is>
      </c>
      <c r="B10197" s="42" t="n">
        <v>56.1094383655579</v>
      </c>
      <c r="C10197" s="42" t="n">
        <v>-0.08313929503024491</v>
      </c>
      <c r="D10197" s="42" t="n">
        <v>0.279617515222231</v>
      </c>
      <c r="E10197" s="42" t="n">
        <v>-0.297332214558048</v>
      </c>
      <c r="F10197" s="42" t="n">
        <v>0.7662128894579771</v>
      </c>
      <c r="G10197" s="42" t="n">
        <v>0.99990740371997</v>
      </c>
    </row>
    <row r="10198" ht="15.75" customHeight="1" s="24">
      <c r="A10198" s="42" t="inlineStr">
        <is>
          <t>ENSG00000186591</t>
        </is>
      </c>
      <c r="B10198" s="42" t="n">
        <v>1688.74906482031</v>
      </c>
      <c r="C10198" s="42" t="n">
        <v>-0.0107025776042933</v>
      </c>
      <c r="D10198" s="42" t="n">
        <v>0.035865768183539</v>
      </c>
      <c r="E10198" s="42" t="n">
        <v>-0.298406479111896</v>
      </c>
      <c r="F10198" s="42" t="n">
        <v>0.765392944593035</v>
      </c>
      <c r="G10198" s="42" t="n">
        <v>0.99990740371997</v>
      </c>
    </row>
    <row r="10199" ht="15.75" customHeight="1" s="24">
      <c r="A10199" s="42" t="inlineStr">
        <is>
          <t>ENSG00000244036</t>
        </is>
      </c>
      <c r="B10199" s="42" t="n">
        <v>10.9289555264896</v>
      </c>
      <c r="C10199" s="42" t="n">
        <v>0.0111738699056916</v>
      </c>
      <c r="D10199" s="42" t="n">
        <v>0.114262301589471</v>
      </c>
      <c r="E10199" s="42" t="n">
        <v>0.0977913953268488</v>
      </c>
      <c r="F10199" s="42" t="n">
        <v>0.92209794016806</v>
      </c>
      <c r="G10199" s="42" t="n">
        <v>0.99990740371997</v>
      </c>
    </row>
    <row r="10200" ht="15.75" customHeight="1" s="24">
      <c r="A10200" s="42" t="inlineStr">
        <is>
          <t>ENSG00000091732</t>
        </is>
      </c>
      <c r="B10200" s="42" t="n">
        <v>137.146914573932</v>
      </c>
      <c r="C10200" s="42" t="n">
        <v>0.0305624793002538</v>
      </c>
      <c r="D10200" s="42" t="n">
        <v>0.0390921898724584</v>
      </c>
      <c r="E10200" s="42" t="n">
        <v>0.781805250613139</v>
      </c>
      <c r="F10200" s="42" t="n">
        <v>0.434329034839193</v>
      </c>
      <c r="G10200" s="42" t="n">
        <v>0.99990740371997</v>
      </c>
    </row>
    <row r="10201" ht="15.75" customHeight="1" s="24">
      <c r="A10201" s="42" t="inlineStr">
        <is>
          <t>ENSG00000128607</t>
        </is>
      </c>
      <c r="B10201" s="42" t="n">
        <v>1119.14896176522</v>
      </c>
      <c r="C10201" s="42" t="n">
        <v>0.008008136831321641</v>
      </c>
      <c r="D10201" s="42" t="n">
        <v>0.0231334521380744</v>
      </c>
      <c r="E10201" s="42" t="n">
        <v>0.346171284057572</v>
      </c>
      <c r="F10201" s="42" t="n">
        <v>0.729213994114294</v>
      </c>
      <c r="G10201" s="42" t="n">
        <v>0.99990740371997</v>
      </c>
    </row>
    <row r="10202" ht="15.75" customHeight="1" s="24">
      <c r="A10202" s="42" t="inlineStr">
        <is>
          <t>ENSG00000240571</t>
        </is>
      </c>
      <c r="B10202" s="42" t="n">
        <v>8.93562280656945</v>
      </c>
      <c r="C10202" s="42" t="n">
        <v>0.193355563935227</v>
      </c>
      <c r="D10202" s="42" t="n">
        <v>0.147619712511042</v>
      </c>
      <c r="E10202" s="42" t="n">
        <v>1.30982211417573</v>
      </c>
      <c r="F10202" s="42" t="n">
        <v>0.190256020224282</v>
      </c>
      <c r="G10202" s="42" t="n">
        <v>0.99990740371997</v>
      </c>
    </row>
    <row r="10203" ht="15.75" customHeight="1" s="24">
      <c r="A10203" s="42" t="inlineStr">
        <is>
          <t>ENSG00000146842</t>
        </is>
      </c>
      <c r="B10203" s="42" t="n">
        <v>549.956986094357</v>
      </c>
      <c r="C10203" s="42" t="n">
        <v>0.0173295811768756</v>
      </c>
      <c r="D10203" s="42" t="n">
        <v>0.0378447251924041</v>
      </c>
      <c r="E10203" s="42" t="n">
        <v>0.457912723339153</v>
      </c>
      <c r="F10203" s="42" t="n">
        <v>0.647015145548352</v>
      </c>
      <c r="G10203" s="42" t="n">
        <v>0.99990740371997</v>
      </c>
    </row>
    <row r="10204" ht="15.75" customHeight="1" s="24">
      <c r="A10204" s="42" t="inlineStr">
        <is>
          <t>ENSG00000158516</t>
        </is>
      </c>
      <c r="B10204" s="42" t="n">
        <v>32.5916998297431</v>
      </c>
      <c r="C10204" s="42" t="n">
        <v>-0.128723677149964</v>
      </c>
      <c r="D10204" s="42" t="n">
        <v>0.245663657946261</v>
      </c>
      <c r="E10204" s="42" t="n">
        <v>-0.523983393498614</v>
      </c>
      <c r="F10204" s="42" t="n">
        <v>0.600290090253961</v>
      </c>
      <c r="G10204" s="42" t="n">
        <v>0.99990740371997</v>
      </c>
    </row>
    <row r="10205" ht="15.75" customHeight="1" s="24">
      <c r="A10205" s="42" t="inlineStr">
        <is>
          <t>ENSG00000128510</t>
        </is>
      </c>
      <c r="B10205" s="42" t="n">
        <v>36.3437908001576</v>
      </c>
      <c r="C10205" s="42" t="n">
        <v>0.0352996879653648</v>
      </c>
      <c r="D10205" s="42" t="n">
        <v>0.154698627111233</v>
      </c>
      <c r="E10205" s="42" t="n">
        <v>0.228183589114745</v>
      </c>
      <c r="F10205" s="42" t="n">
        <v>0.819503518918838</v>
      </c>
      <c r="G10205" s="42" t="n">
        <v>0.99990740371997</v>
      </c>
    </row>
    <row r="10206" ht="15.75" customHeight="1" s="24">
      <c r="A10206" s="42" t="inlineStr">
        <is>
          <t>ENSG00000106477</t>
        </is>
      </c>
      <c r="B10206" s="42" t="n">
        <v>686.191329288972</v>
      </c>
      <c r="C10206" s="42" t="n">
        <v>0.244964433815584</v>
      </c>
      <c r="D10206" s="42" t="n">
        <v>0.155022952140698</v>
      </c>
      <c r="E10206" s="42" t="n">
        <v>1.58018171137171</v>
      </c>
      <c r="F10206" s="42" t="n">
        <v>0.11406525880024</v>
      </c>
      <c r="G10206" s="42" t="n">
        <v>0.99990740371997</v>
      </c>
    </row>
    <row r="10207" ht="15.75" customHeight="1" s="24">
      <c r="A10207" s="42" t="inlineStr">
        <is>
          <t>ENSG00000259920</t>
        </is>
      </c>
      <c r="B10207" s="42" t="n">
        <v>7.41990554508697</v>
      </c>
      <c r="C10207" s="42" t="n">
        <v>0.115922321171287</v>
      </c>
      <c r="D10207" s="42" t="n">
        <v>0.189677275087515</v>
      </c>
      <c r="E10207" s="42" t="n">
        <v>0.611155559451191</v>
      </c>
      <c r="F10207" s="42" t="n">
        <v>0.541096600953616</v>
      </c>
      <c r="G10207" s="42" t="n">
        <v>0.99990740371997</v>
      </c>
    </row>
    <row r="10208" ht="15.75" customHeight="1" s="24">
      <c r="A10208" s="42" t="inlineStr">
        <is>
          <t>ENSG00000106484</t>
        </is>
      </c>
      <c r="B10208" s="42" t="n">
        <v>593.726861621684</v>
      </c>
      <c r="C10208" s="42" t="n">
        <v>-0.0021735243907682</v>
      </c>
      <c r="D10208" s="42" t="n">
        <v>0.130037229743285</v>
      </c>
      <c r="E10208" s="42" t="n">
        <v>-0.0167146316101864</v>
      </c>
      <c r="F10208" s="42" t="n">
        <v>0.986664274455026</v>
      </c>
      <c r="G10208" s="42" t="n">
        <v>0.99990740371997</v>
      </c>
    </row>
    <row r="10209" ht="15.75" customHeight="1" s="24">
      <c r="A10209" s="42" t="inlineStr">
        <is>
          <t>ENSG00000272701</t>
        </is>
      </c>
      <c r="B10209" s="42" t="n">
        <v>57.6853124706191</v>
      </c>
      <c r="C10209" s="42" t="n">
        <v>-0.102075249512063</v>
      </c>
      <c r="D10209" s="42" t="n">
        <v>0.10897488374207</v>
      </c>
      <c r="E10209" s="42" t="n">
        <v>-0.9366860143082399</v>
      </c>
      <c r="F10209" s="42" t="n">
        <v>0.348920092404599</v>
      </c>
      <c r="G10209" s="42" t="n">
        <v>0.99990740371997</v>
      </c>
    </row>
    <row r="10210" ht="15.75" customHeight="1" s="24">
      <c r="A10210" s="42" t="inlineStr">
        <is>
          <t>ENSG00000270823</t>
        </is>
      </c>
      <c r="B10210" s="42" t="n">
        <v>54.2448827235276</v>
      </c>
      <c r="C10210" s="42" t="n">
        <v>0.169711356564284</v>
      </c>
      <c r="D10210" s="42" t="n">
        <v>0.0927061956205654</v>
      </c>
      <c r="E10210" s="42" t="n">
        <v>1.83063661957277</v>
      </c>
      <c r="F10210" s="42" t="n">
        <v>0.0671547989440404</v>
      </c>
      <c r="G10210" s="42" t="n">
        <v>0.99990740371997</v>
      </c>
    </row>
    <row r="10211" ht="15.75" customHeight="1" s="24">
      <c r="A10211" s="42" t="inlineStr">
        <is>
          <t>ENSG00000270953</t>
        </is>
      </c>
      <c r="B10211" s="42" t="n">
        <v>62.0409502915644</v>
      </c>
      <c r="C10211" s="42" t="n">
        <v>-0.0977206538266953</v>
      </c>
      <c r="D10211" s="42" t="n">
        <v>0.12853525234128</v>
      </c>
      <c r="E10211" s="42" t="n">
        <v>-0.760263445605039</v>
      </c>
      <c r="F10211" s="42" t="n">
        <v>0.44709712739697</v>
      </c>
      <c r="G10211" s="42" t="n">
        <v>0.99990740371997</v>
      </c>
    </row>
    <row r="10212" ht="15.75" customHeight="1" s="24">
      <c r="A10212" s="42" t="inlineStr">
        <is>
          <t>ENSG00000286214</t>
        </is>
      </c>
      <c r="B10212" s="42" t="n">
        <v>361.036660339021</v>
      </c>
      <c r="C10212" s="42" t="n">
        <v>-0.030216251681828</v>
      </c>
      <c r="D10212" s="42" t="n">
        <v>0.102723288931109</v>
      </c>
      <c r="E10212" s="42" t="n">
        <v>-0.294151910401664</v>
      </c>
      <c r="F10212" s="42" t="n">
        <v>0.768641825741004</v>
      </c>
      <c r="G10212" s="42" t="n">
        <v>0.99990740371997</v>
      </c>
    </row>
    <row r="10213" ht="15.75" customHeight="1" s="24">
      <c r="A10213" s="42" t="inlineStr">
        <is>
          <t>ENSG00000158623</t>
        </is>
      </c>
      <c r="B10213" s="42" t="n">
        <v>618.883692563162</v>
      </c>
      <c r="C10213" s="42" t="n">
        <v>-0.00776414073746083</v>
      </c>
      <c r="D10213" s="42" t="n">
        <v>0.0546822006161771</v>
      </c>
      <c r="E10213" s="42" t="n">
        <v>-0.141986618131163</v>
      </c>
      <c r="F10213" s="42" t="n">
        <v>0.887090575776444</v>
      </c>
      <c r="G10213" s="42" t="n">
        <v>0.99990740371997</v>
      </c>
    </row>
    <row r="10214" ht="15.75" customHeight="1" s="24">
      <c r="A10214" s="42" t="inlineStr">
        <is>
          <t>ENSG00000271522</t>
        </is>
      </c>
      <c r="B10214" s="42" t="n">
        <v>100.026412681976</v>
      </c>
      <c r="C10214" s="42" t="n">
        <v>0.049910007419082</v>
      </c>
      <c r="D10214" s="42" t="n">
        <v>0.08370047858357479</v>
      </c>
      <c r="E10214" s="42" t="n">
        <v>0.596292975424828</v>
      </c>
      <c r="F10214" s="42" t="n">
        <v>0.550979522964157</v>
      </c>
      <c r="G10214" s="42" t="n">
        <v>0.99990740371997</v>
      </c>
    </row>
    <row r="10215" ht="15.75" customHeight="1" s="24">
      <c r="A10215" s="42" t="inlineStr">
        <is>
          <t>ENSG00000233559</t>
        </is>
      </c>
      <c r="B10215" s="42" t="n">
        <v>430.828152797933</v>
      </c>
      <c r="C10215" s="42" t="n">
        <v>-0.0495061224608646</v>
      </c>
      <c r="D10215" s="42" t="n">
        <v>0.044378367742773</v>
      </c>
      <c r="E10215" s="42" t="n">
        <v>-1.11554626677153</v>
      </c>
      <c r="F10215" s="42" t="n">
        <v>0.264616403496125</v>
      </c>
      <c r="G10215" s="42" t="n">
        <v>0.99990740371997</v>
      </c>
    </row>
    <row r="10216" ht="15.75" customHeight="1" s="24">
      <c r="A10216" s="42" t="inlineStr">
        <is>
          <t>ENSG00000271204</t>
        </is>
      </c>
      <c r="B10216" s="42" t="n">
        <v>382.355816431787</v>
      </c>
      <c r="C10216" s="42" t="n">
        <v>-0.08684021569728539</v>
      </c>
      <c r="D10216" s="42" t="n">
        <v>0.0530450204430485</v>
      </c>
      <c r="E10216" s="42" t="n">
        <v>-1.63710401036645</v>
      </c>
      <c r="F10216" s="42" t="n">
        <v>0.101608738788695</v>
      </c>
      <c r="G10216" s="42" t="n">
        <v>0.99990740371997</v>
      </c>
    </row>
    <row r="10217" ht="15.75" customHeight="1" s="24">
      <c r="A10217" s="42" t="inlineStr">
        <is>
          <t>ENSG00000273319</t>
        </is>
      </c>
      <c r="B10217" s="42" t="n">
        <v>533.70647442514</v>
      </c>
      <c r="C10217" s="42" t="n">
        <v>-0.0418435706184913</v>
      </c>
      <c r="D10217" s="42" t="n">
        <v>0.0398295436649301</v>
      </c>
      <c r="E10217" s="42" t="n">
        <v>-1.05056615688355</v>
      </c>
      <c r="F10217" s="42" t="n">
        <v>0.293457891406855</v>
      </c>
      <c r="G10217" s="42" t="n">
        <v>0.99990740371997</v>
      </c>
    </row>
    <row r="10218" ht="15.75" customHeight="1" s="24">
      <c r="A10218" s="42" t="inlineStr">
        <is>
          <t>ENSG00000128585</t>
        </is>
      </c>
      <c r="B10218" s="42" t="n">
        <v>4327.77866276544</v>
      </c>
      <c r="C10218" s="42" t="n">
        <v>-0.0427758331535522</v>
      </c>
      <c r="D10218" s="42" t="n">
        <v>0.0370575136533017</v>
      </c>
      <c r="E10218" s="42" t="n">
        <v>-1.15430931372647</v>
      </c>
      <c r="F10218" s="42" t="n">
        <v>0.248373379427901</v>
      </c>
      <c r="G10218" s="42" t="n">
        <v>0.99990740371997</v>
      </c>
    </row>
    <row r="10219" ht="15.75" customHeight="1" s="24">
      <c r="A10219" s="42" t="inlineStr">
        <is>
          <t>ENSG00000231721</t>
        </is>
      </c>
      <c r="B10219" s="42" t="n">
        <v>3408.79123654834</v>
      </c>
      <c r="C10219" s="42" t="n">
        <v>-0.0421828056336845</v>
      </c>
      <c r="D10219" s="42" t="n">
        <v>0.034604662169306</v>
      </c>
      <c r="E10219" s="42" t="n">
        <v>-1.21899197938421</v>
      </c>
      <c r="F10219" s="42" t="n">
        <v>0.222847236716064</v>
      </c>
      <c r="G10219" s="42" t="n">
        <v>0.99990740371997</v>
      </c>
    </row>
    <row r="10220" ht="15.75" customHeight="1" s="24">
      <c r="A10220" s="42" t="inlineStr">
        <is>
          <t>ENSG00000236753</t>
        </is>
      </c>
      <c r="B10220" s="42" t="n">
        <v>499.961910367812</v>
      </c>
      <c r="C10220" s="42" t="n">
        <v>-0.070131661348521</v>
      </c>
      <c r="D10220" s="42" t="n">
        <v>0.0699231918321202</v>
      </c>
      <c r="E10220" s="42" t="n">
        <v>-1.00298140732621</v>
      </c>
      <c r="F10220" s="42" t="n">
        <v>0.315869832104977</v>
      </c>
      <c r="G10220" s="42" t="n">
        <v>0.99990740371997</v>
      </c>
    </row>
    <row r="10221" ht="15.75" customHeight="1" s="24">
      <c r="A10221" s="42" t="inlineStr">
        <is>
          <t>ENSG00000273489</t>
        </is>
      </c>
      <c r="B10221" s="42" t="n">
        <v>232.87023830525</v>
      </c>
      <c r="C10221" s="42" t="n">
        <v>-0.0828511064300335</v>
      </c>
      <c r="D10221" s="42" t="n">
        <v>0.0618214179472617</v>
      </c>
      <c r="E10221" s="42" t="n">
        <v>-1.34016832969945</v>
      </c>
      <c r="F10221" s="42" t="n">
        <v>0.18019062541353</v>
      </c>
      <c r="G10221" s="42" t="n">
        <v>0.99990740371997</v>
      </c>
    </row>
    <row r="10222" ht="15.75" customHeight="1" s="24">
      <c r="A10222" s="42" t="inlineStr">
        <is>
          <t>ENSG00000128567</t>
        </is>
      </c>
      <c r="B10222" s="42" t="n">
        <v>881.295100857642</v>
      </c>
      <c r="C10222" s="42" t="n">
        <v>-0.153889568947098</v>
      </c>
      <c r="D10222" s="42" t="n">
        <v>0.0592334879069628</v>
      </c>
      <c r="E10222" s="42" t="n">
        <v>-2.59801633138353</v>
      </c>
      <c r="F10222" s="42" t="n">
        <v>0.009376403436029451</v>
      </c>
      <c r="G10222" s="42" t="n">
        <v>0.99990740371997</v>
      </c>
    </row>
    <row r="10223" ht="15.75" customHeight="1" s="24">
      <c r="A10223" s="42" t="inlineStr">
        <is>
          <t>ENSG00000225144</t>
        </is>
      </c>
      <c r="B10223" s="42" t="n">
        <v>31.7285930108728</v>
      </c>
      <c r="C10223" s="42" t="n">
        <v>0.210799634838106</v>
      </c>
      <c r="D10223" s="42" t="n">
        <v>0.19575958913927</v>
      </c>
      <c r="E10223" s="42" t="n">
        <v>1.07682916461444</v>
      </c>
      <c r="F10223" s="42" t="n">
        <v>0.281556593442977</v>
      </c>
      <c r="G10223" s="42" t="n">
        <v>0.99990740371997</v>
      </c>
    </row>
    <row r="10224" ht="15.75" customHeight="1" s="24">
      <c r="A10224" s="42" t="inlineStr">
        <is>
          <t>ENSG00000223436</t>
        </is>
      </c>
      <c r="B10224" s="42" t="n">
        <v>26.6325424158962</v>
      </c>
      <c r="C10224" s="42" t="n">
        <v>0.189280459043381</v>
      </c>
      <c r="D10224" s="42" t="n">
        <v>0.192199185861104</v>
      </c>
      <c r="E10224" s="42" t="n">
        <v>0.984814052126984</v>
      </c>
      <c r="F10224" s="42" t="n">
        <v>0.324715416928165</v>
      </c>
      <c r="G10224" s="42" t="n">
        <v>0.99990740371997</v>
      </c>
    </row>
    <row r="10225" ht="15.75" customHeight="1" s="24">
      <c r="A10225" s="42" t="inlineStr">
        <is>
          <t>ENSG00000221866</t>
        </is>
      </c>
      <c r="B10225" s="42" t="n">
        <v>2710.98047590739</v>
      </c>
      <c r="C10225" s="42" t="n">
        <v>0.0363331636053518</v>
      </c>
      <c r="D10225" s="42" t="n">
        <v>0.1944584362761</v>
      </c>
      <c r="E10225" s="42" t="n">
        <v>0.186842825135981</v>
      </c>
      <c r="F10225" s="42" t="n">
        <v>0.851783868525287</v>
      </c>
      <c r="G10225" s="42" t="n">
        <v>0.99990740371997</v>
      </c>
    </row>
    <row r="10226" ht="15.75" customHeight="1" s="24">
      <c r="A10226" s="42" t="inlineStr">
        <is>
          <t>ENSG00000227197</t>
        </is>
      </c>
      <c r="B10226" s="42" t="n">
        <v>25.0430781977297</v>
      </c>
      <c r="C10226" s="42" t="n">
        <v>0.0353970005307521</v>
      </c>
      <c r="D10226" s="42" t="n">
        <v>0.0927551868427148</v>
      </c>
      <c r="E10226" s="42" t="n">
        <v>0.381617478608229</v>
      </c>
      <c r="F10226" s="42" t="n">
        <v>0.702745117669014</v>
      </c>
      <c r="G10226" s="42" t="n">
        <v>0.99990740371997</v>
      </c>
    </row>
    <row r="10227" ht="15.75" customHeight="1" s="24">
      <c r="A10227" s="42" t="inlineStr">
        <is>
          <t>ENSG00000106554</t>
        </is>
      </c>
      <c r="B10227" s="42" t="n">
        <v>324.502475754718</v>
      </c>
      <c r="C10227" s="42" t="n">
        <v>-0.0172797200716463</v>
      </c>
      <c r="D10227" s="42" t="n">
        <v>0.0518375131258607</v>
      </c>
      <c r="E10227" s="42" t="n">
        <v>-0.333343924691978</v>
      </c>
      <c r="F10227" s="42" t="n">
        <v>0.738874686375416</v>
      </c>
      <c r="G10227" s="42" t="n">
        <v>0.99990740371997</v>
      </c>
    </row>
    <row r="10228" ht="15.75" customHeight="1" s="24">
      <c r="A10228" s="42" t="inlineStr">
        <is>
          <t>ENSG00000131558</t>
        </is>
      </c>
      <c r="B10228" s="42" t="n">
        <v>1646.55799728555</v>
      </c>
      <c r="C10228" s="42" t="n">
        <v>0.0135982862017673</v>
      </c>
      <c r="D10228" s="42" t="n">
        <v>0.0420914642425928</v>
      </c>
      <c r="E10228" s="42" t="n">
        <v>0.323065173579947</v>
      </c>
      <c r="F10228" s="42" t="n">
        <v>0.746645884659578</v>
      </c>
      <c r="G10228" s="42" t="n">
        <v>0.99990740371997</v>
      </c>
    </row>
    <row r="10229" ht="15.75" customHeight="1" s="24">
      <c r="A10229" s="42" t="inlineStr">
        <is>
          <t>ENSG00000155530</t>
        </is>
      </c>
      <c r="B10229" s="42" t="n">
        <v>204.180760945035</v>
      </c>
      <c r="C10229" s="42" t="n">
        <v>0.0871749542098057</v>
      </c>
      <c r="D10229" s="42" t="n">
        <v>0.178155331798855</v>
      </c>
      <c r="E10229" s="42" t="n">
        <v>0.489319928455635</v>
      </c>
      <c r="F10229" s="42" t="n">
        <v>0.624615214439285</v>
      </c>
      <c r="G10229" s="42" t="n">
        <v>0.99990740371997</v>
      </c>
    </row>
    <row r="10230" ht="15.75" customHeight="1" s="24">
      <c r="A10230" s="42" t="inlineStr">
        <is>
          <t>ENSG00000231098</t>
        </is>
      </c>
      <c r="B10230" s="42" t="n">
        <v>10.4238821966246</v>
      </c>
      <c r="C10230" s="42" t="n">
        <v>0.024237679510865</v>
      </c>
      <c r="D10230" s="42" t="n">
        <v>0.217304035151145</v>
      </c>
      <c r="E10230" s="42" t="n">
        <v>0.111538101416324</v>
      </c>
      <c r="F10230" s="42" t="n">
        <v>0.911189653520262</v>
      </c>
      <c r="G10230" s="42" t="n">
        <v>0.99990740371997</v>
      </c>
    </row>
    <row r="10231" ht="15.75" customHeight="1" s="24">
      <c r="A10231" s="42" t="inlineStr">
        <is>
          <t>ENSG00000205060</t>
        </is>
      </c>
      <c r="B10231" s="42" t="n">
        <v>626.617216677741</v>
      </c>
      <c r="C10231" s="42" t="n">
        <v>0.0613653275118904</v>
      </c>
      <c r="D10231" s="42" t="n">
        <v>0.0460031405213961</v>
      </c>
      <c r="E10231" s="42" t="n">
        <v>1.33393778808099</v>
      </c>
      <c r="F10231" s="42" t="n">
        <v>0.18222424600391</v>
      </c>
      <c r="G10231" s="42" t="n">
        <v>0.99990740371997</v>
      </c>
    </row>
    <row r="10232" ht="15.75" customHeight="1" s="24">
      <c r="A10232" s="42" t="inlineStr">
        <is>
          <t>ENSG00000273297</t>
        </is>
      </c>
      <c r="B10232" s="42" t="n">
        <v>28.7062735307961</v>
      </c>
      <c r="C10232" s="42" t="n">
        <v>0.0612383338412422</v>
      </c>
      <c r="D10232" s="42" t="n">
        <v>0.09484510826602049</v>
      </c>
      <c r="E10232" s="42" t="n">
        <v>0.6456667608990601</v>
      </c>
      <c r="F10232" s="42" t="n">
        <v>0.5184951913376969</v>
      </c>
      <c r="G10232" s="42" t="n">
        <v>0.99990740371997</v>
      </c>
    </row>
    <row r="10233" ht="15.75" customHeight="1" s="24">
      <c r="A10233" s="42" t="inlineStr">
        <is>
          <t>ENSG00000085662</t>
        </is>
      </c>
      <c r="B10233" s="42" t="n">
        <v>413.073974396738</v>
      </c>
      <c r="C10233" s="42" t="n">
        <v>0.00317504113045424</v>
      </c>
      <c r="D10233" s="42" t="n">
        <v>0.0737788468383976</v>
      </c>
      <c r="E10233" s="42" t="n">
        <v>0.043034572462331</v>
      </c>
      <c r="F10233" s="42" t="n">
        <v>0.965673974531985</v>
      </c>
      <c r="G10233" s="42" t="n">
        <v>0.99990740371997</v>
      </c>
    </row>
    <row r="10234" ht="15.75" customHeight="1" s="24">
      <c r="A10234" s="42" t="inlineStr">
        <is>
          <t>ENSG00000198074</t>
        </is>
      </c>
      <c r="B10234" s="42" t="n">
        <v>16.1005367842547</v>
      </c>
      <c r="C10234" s="42" t="n">
        <v>-0.0270789363912644</v>
      </c>
      <c r="D10234" s="42" t="n">
        <v>0.130855623860321</v>
      </c>
      <c r="E10234" s="42" t="n">
        <v>-0.206937505568497</v>
      </c>
      <c r="F10234" s="42" t="n">
        <v>0.836058665221858</v>
      </c>
      <c r="G10234" s="42" t="n">
        <v>0.99990740371997</v>
      </c>
    </row>
    <row r="10235" ht="15.75" customHeight="1" s="24">
      <c r="A10235" s="42" t="inlineStr">
        <is>
          <t>ENSG00000227471</t>
        </is>
      </c>
      <c r="B10235" s="42" t="n">
        <v>103.232284747037</v>
      </c>
      <c r="C10235" s="42" t="n">
        <v>0.0140994866703505</v>
      </c>
      <c r="D10235" s="42" t="n">
        <v>0.0650804456822337</v>
      </c>
      <c r="E10235" s="42" t="n">
        <v>0.216647051545922</v>
      </c>
      <c r="F10235" s="42" t="n">
        <v>0.828483414618803</v>
      </c>
      <c r="G10235" s="42" t="n">
        <v>0.99990740371997</v>
      </c>
    </row>
    <row r="10236" ht="15.75" customHeight="1" s="24">
      <c r="A10236" s="42" t="inlineStr">
        <is>
          <t>ENSG00000172331</t>
        </is>
      </c>
      <c r="B10236" s="42" t="n">
        <v>247.065595023426</v>
      </c>
      <c r="C10236" s="42" t="n">
        <v>0.0635909865817382</v>
      </c>
      <c r="D10236" s="42" t="n">
        <v>0.112904101078698</v>
      </c>
      <c r="E10236" s="42" t="n">
        <v>0.563230086189811</v>
      </c>
      <c r="F10236" s="42" t="n">
        <v>0.57327821837967</v>
      </c>
      <c r="G10236" s="42" t="n">
        <v>0.99990740371997</v>
      </c>
    </row>
    <row r="10237" ht="15.75" customHeight="1" s="24">
      <c r="A10237" s="42" t="inlineStr">
        <is>
          <t>ENSG00000122786</t>
        </is>
      </c>
      <c r="B10237" s="42" t="n">
        <v>1800.70635213492</v>
      </c>
      <c r="C10237" s="42" t="n">
        <v>0.0194570992072104</v>
      </c>
      <c r="D10237" s="42" t="n">
        <v>0.0961507914147936</v>
      </c>
      <c r="E10237" s="42" t="n">
        <v>0.202360260596012</v>
      </c>
      <c r="F10237" s="42" t="n">
        <v>0.83963509312911</v>
      </c>
      <c r="G10237" s="42" t="n">
        <v>0.99990740371997</v>
      </c>
    </row>
    <row r="10238" ht="15.75" customHeight="1" s="24">
      <c r="A10238" s="42" t="inlineStr">
        <is>
          <t>ENSG00000289175</t>
        </is>
      </c>
      <c r="B10238" s="42" t="n">
        <v>8.386495887170099</v>
      </c>
      <c r="C10238" s="42" t="n">
        <v>0.0630877335782855</v>
      </c>
      <c r="D10238" s="42" t="n">
        <v>0.141549023325235</v>
      </c>
      <c r="E10238" s="42" t="n">
        <v>0.445695294084293</v>
      </c>
      <c r="F10238" s="42" t="n">
        <v>0.655817364348089</v>
      </c>
      <c r="G10238" s="42" t="n">
        <v>0.99990740371997</v>
      </c>
    </row>
    <row r="10239" ht="15.75" customHeight="1" s="24">
      <c r="A10239" s="42" t="inlineStr">
        <is>
          <t>ENSG00000146856</t>
        </is>
      </c>
      <c r="B10239" s="42" t="n">
        <v>121.071408461822</v>
      </c>
      <c r="C10239" s="42" t="n">
        <v>-0.00519882633200235</v>
      </c>
      <c r="D10239" s="42" t="n">
        <v>0.0454907849988808</v>
      </c>
      <c r="E10239" s="42" t="n">
        <v>-0.114283064847754</v>
      </c>
      <c r="F10239" s="42" t="n">
        <v>0.909013406831633</v>
      </c>
      <c r="G10239" s="42" t="n">
        <v>0.99990740371997</v>
      </c>
    </row>
    <row r="10240" ht="15.75" customHeight="1" s="24">
      <c r="A10240" s="42" t="inlineStr">
        <is>
          <t>ENSG00000286458</t>
        </is>
      </c>
      <c r="B10240" s="42" t="n">
        <v>22.5391202716556</v>
      </c>
      <c r="C10240" s="42" t="n">
        <v>0.13235634051742</v>
      </c>
      <c r="D10240" s="42" t="n">
        <v>0.140503252583336</v>
      </c>
      <c r="E10240" s="42" t="n">
        <v>0.942016203069149</v>
      </c>
      <c r="F10240" s="42" t="n">
        <v>0.346184344356666</v>
      </c>
      <c r="G10240" s="42" t="n">
        <v>0.99990740371997</v>
      </c>
    </row>
    <row r="10241" ht="15.75" customHeight="1" s="24">
      <c r="A10241" s="42" t="inlineStr">
        <is>
          <t>ENSG00000146859</t>
        </is>
      </c>
      <c r="B10241" s="42" t="n">
        <v>317.680550966683</v>
      </c>
      <c r="C10241" s="42" t="n">
        <v>-0.0557057933859543</v>
      </c>
      <c r="D10241" s="42" t="n">
        <v>0.08377672019811459</v>
      </c>
      <c r="E10241" s="42" t="n">
        <v>-0.66493165707874</v>
      </c>
      <c r="F10241" s="42" t="n">
        <v>0.5060942065699851</v>
      </c>
      <c r="G10241" s="42" t="n">
        <v>0.99990740371997</v>
      </c>
    </row>
    <row r="10242" ht="15.75" customHeight="1" s="24">
      <c r="A10242" s="42" t="inlineStr">
        <is>
          <t>ENSG00000272941</t>
        </is>
      </c>
      <c r="B10242" s="42" t="n">
        <v>30.4884143004628</v>
      </c>
      <c r="C10242" s="42" t="n">
        <v>-0.0792581397736257</v>
      </c>
      <c r="D10242" s="42" t="n">
        <v>0.115380431426429</v>
      </c>
      <c r="E10242" s="42" t="n">
        <v>-0.6869287867428659</v>
      </c>
      <c r="F10242" s="42" t="n">
        <v>0.492127605523431</v>
      </c>
      <c r="G10242" s="42" t="n">
        <v>0.99990740371997</v>
      </c>
    </row>
    <row r="10243" ht="15.75" customHeight="1" s="24">
      <c r="A10243" s="42" t="inlineStr">
        <is>
          <t>ENSG00000122783</t>
        </is>
      </c>
      <c r="B10243" s="42" t="n">
        <v>343.100049953696</v>
      </c>
      <c r="C10243" s="42" t="n">
        <v>-0.0119969122828974</v>
      </c>
      <c r="D10243" s="42" t="n">
        <v>0.0601732985097626</v>
      </c>
      <c r="E10243" s="42" t="n">
        <v>-0.199372688219028</v>
      </c>
      <c r="F10243" s="42" t="n">
        <v>0.841971223245117</v>
      </c>
      <c r="G10243" s="42" t="n">
        <v>0.99990740371997</v>
      </c>
    </row>
    <row r="10244" ht="15.75" customHeight="1" s="24">
      <c r="A10244" s="42" t="inlineStr">
        <is>
          <t>ENSG00000287733</t>
        </is>
      </c>
      <c r="B10244" s="42" t="n">
        <v>43.0720203497101</v>
      </c>
      <c r="C10244" s="42" t="n">
        <v>0.028192059167091</v>
      </c>
      <c r="D10244" s="42" t="n">
        <v>0.0818914367376674</v>
      </c>
      <c r="E10244" s="42" t="n">
        <v>0.34426138177795</v>
      </c>
      <c r="F10244" s="42" t="n">
        <v>0.730649724118326</v>
      </c>
      <c r="G10244" s="42" t="n">
        <v>0.99990740371997</v>
      </c>
    </row>
    <row r="10245" ht="15.75" customHeight="1" s="24">
      <c r="A10245" s="42" t="inlineStr">
        <is>
          <t>ENSG00000231794</t>
        </is>
      </c>
      <c r="B10245" s="42" t="n">
        <v>16.9066598367278</v>
      </c>
      <c r="C10245" s="42" t="n">
        <v>-0.0548032038233713</v>
      </c>
      <c r="D10245" s="42" t="n">
        <v>0.136753664613982</v>
      </c>
      <c r="E10245" s="42" t="n">
        <v>-0.400743950650723</v>
      </c>
      <c r="F10245" s="42" t="n">
        <v>0.688608648730252</v>
      </c>
      <c r="G10245" s="42" t="n">
        <v>0.99990740371997</v>
      </c>
    </row>
    <row r="10246" ht="15.75" customHeight="1" s="24">
      <c r="A10246" s="42" t="inlineStr">
        <is>
          <t>ENSG00000105875</t>
        </is>
      </c>
      <c r="B10246" s="42" t="n">
        <v>629.97641122518</v>
      </c>
      <c r="C10246" s="42" t="n">
        <v>-0.0326226656341216</v>
      </c>
      <c r="D10246" s="42" t="n">
        <v>0.0396711380002056</v>
      </c>
      <c r="E10246" s="42" t="n">
        <v>-0.822327447071282</v>
      </c>
      <c r="F10246" s="42" t="n">
        <v>0.410890559603886</v>
      </c>
      <c r="G10246" s="42" t="n">
        <v>0.99990740371997</v>
      </c>
    </row>
    <row r="10247" ht="15.75" customHeight="1" s="24">
      <c r="A10247" s="42" t="inlineStr">
        <is>
          <t>ENSG00000146857</t>
        </is>
      </c>
      <c r="B10247" s="42" t="n">
        <v>9.275338034824051</v>
      </c>
      <c r="C10247" s="42" t="n">
        <v>-0.272432485833404</v>
      </c>
      <c r="D10247" s="42" t="n">
        <v>0.174867320017996</v>
      </c>
      <c r="E10247" s="42" t="n">
        <v>-1.55793824601055</v>
      </c>
      <c r="F10247" s="42" t="n">
        <v>0.119247887768991</v>
      </c>
      <c r="G10247" s="42" t="n">
        <v>0.99990740371997</v>
      </c>
    </row>
    <row r="10248" ht="15.75" customHeight="1" s="24">
      <c r="A10248" s="42" t="inlineStr">
        <is>
          <t>ENSG00000080802</t>
        </is>
      </c>
      <c r="B10248" s="42" t="n">
        <v>840.234500964199</v>
      </c>
      <c r="C10248" s="42" t="n">
        <v>0.0109122019276912</v>
      </c>
      <c r="D10248" s="42" t="n">
        <v>0.0528099571625861</v>
      </c>
      <c r="E10248" s="42" t="n">
        <v>0.20663152393962</v>
      </c>
      <c r="F10248" s="42" t="n">
        <v>0.836297638990112</v>
      </c>
      <c r="G10248" s="42" t="n">
        <v>0.99990740371997</v>
      </c>
    </row>
    <row r="10249" ht="15.75" customHeight="1" s="24">
      <c r="A10249" s="42" t="inlineStr">
        <is>
          <t>ENSG00000155561</t>
        </is>
      </c>
      <c r="B10249" s="42" t="n">
        <v>1286.57755551451</v>
      </c>
      <c r="C10249" s="42" t="n">
        <v>0.0371652059672567</v>
      </c>
      <c r="D10249" s="42" t="n">
        <v>0.0442622698586592</v>
      </c>
      <c r="E10249" s="42" t="n">
        <v>0.83965883552594</v>
      </c>
      <c r="F10249" s="42" t="n">
        <v>0.401099700626663</v>
      </c>
      <c r="G10249" s="42" t="n">
        <v>0.99990740371997</v>
      </c>
    </row>
    <row r="10250" ht="15.75" customHeight="1" s="24">
      <c r="A10250" s="42" t="inlineStr">
        <is>
          <t>ENSG00000243317</t>
        </is>
      </c>
      <c r="B10250" s="42" t="n">
        <v>578.238912890782</v>
      </c>
      <c r="C10250" s="42" t="n">
        <v>-0.0391085669948116</v>
      </c>
      <c r="D10250" s="42" t="n">
        <v>0.0420497283469626</v>
      </c>
      <c r="E10250" s="42" t="n">
        <v>-0.930055164021923</v>
      </c>
      <c r="F10250" s="42" t="n">
        <v>0.352342523438852</v>
      </c>
      <c r="G10250" s="42" t="n">
        <v>0.99990740371997</v>
      </c>
    </row>
    <row r="10251" ht="15.75" customHeight="1" s="24">
      <c r="A10251" s="42" t="inlineStr">
        <is>
          <t>ENSG00000164707</t>
        </is>
      </c>
      <c r="B10251" s="42" t="n">
        <v>979.360267884719</v>
      </c>
      <c r="C10251" s="42" t="n">
        <v>0.0176873022638048</v>
      </c>
      <c r="D10251" s="42" t="n">
        <v>0.09489182606991819</v>
      </c>
      <c r="E10251" s="42" t="n">
        <v>0.186394371321007</v>
      </c>
      <c r="F10251" s="42" t="n">
        <v>0.852135506121214</v>
      </c>
      <c r="G10251" s="42" t="n">
        <v>0.99990740371997</v>
      </c>
    </row>
    <row r="10252" ht="15.75" customHeight="1" s="24">
      <c r="A10252" s="42" t="inlineStr">
        <is>
          <t>ENSG00000189320</t>
        </is>
      </c>
      <c r="B10252" s="42" t="n">
        <v>91.09134216546499</v>
      </c>
      <c r="C10252" s="42" t="n">
        <v>-0.0329651429182252</v>
      </c>
      <c r="D10252" s="42" t="n">
        <v>0.140115297116528</v>
      </c>
      <c r="E10252" s="42" t="n">
        <v>-0.235271548479175</v>
      </c>
      <c r="F10252" s="42" t="n">
        <v>0.813997976410166</v>
      </c>
      <c r="G10252" s="42" t="n">
        <v>0.99990740371997</v>
      </c>
    </row>
    <row r="10253" ht="15.75" customHeight="1" s="24">
      <c r="A10253" s="42" t="inlineStr">
        <is>
          <t>ENSG00000224746</t>
        </is>
      </c>
      <c r="B10253" s="42" t="n">
        <v>42.9291525916356</v>
      </c>
      <c r="C10253" s="42" t="n">
        <v>-0.0732613953244005</v>
      </c>
      <c r="D10253" s="42" t="n">
        <v>0.0602730423834177</v>
      </c>
      <c r="E10253" s="42" t="n">
        <v>-1.2154919086108</v>
      </c>
      <c r="F10253" s="42" t="n">
        <v>0.224178532986988</v>
      </c>
      <c r="G10253" s="42" t="n">
        <v>0.99990740371997</v>
      </c>
    </row>
    <row r="10254" ht="15.75" customHeight="1" s="24">
      <c r="A10254" s="42" t="inlineStr">
        <is>
          <t>ENSG00000105887</t>
        </is>
      </c>
      <c r="B10254" s="42" t="n">
        <v>2150.66328958503</v>
      </c>
      <c r="C10254" s="42" t="n">
        <v>-0.00256795856021808</v>
      </c>
      <c r="D10254" s="42" t="n">
        <v>0.0432175662109766</v>
      </c>
      <c r="E10254" s="42" t="n">
        <v>-0.0594193237925985</v>
      </c>
      <c r="F10254" s="42" t="n">
        <v>0.952618122090594</v>
      </c>
      <c r="G10254" s="42" t="n">
        <v>0.99990740371997</v>
      </c>
    </row>
    <row r="10255" ht="15.75" customHeight="1" s="24">
      <c r="A10255" s="42" t="inlineStr">
        <is>
          <t>ENSG00000289600</t>
        </is>
      </c>
      <c r="B10255" s="42" t="n">
        <v>20.3890938534949</v>
      </c>
      <c r="C10255" s="42" t="n">
        <v>-0.0263712043891158</v>
      </c>
      <c r="D10255" s="42" t="n">
        <v>0.08157596698460449</v>
      </c>
      <c r="E10255" s="42" t="n">
        <v>-0.32327173509439</v>
      </c>
      <c r="F10255" s="42" t="n">
        <v>0.746489457889189</v>
      </c>
      <c r="G10255" s="42" t="n">
        <v>0.99990740371997</v>
      </c>
    </row>
    <row r="10256" ht="15.75" customHeight="1" s="24">
      <c r="A10256" s="42" t="inlineStr">
        <is>
          <t>ENSG00000230649</t>
        </is>
      </c>
      <c r="B10256" s="42" t="n">
        <v>84.963436785535</v>
      </c>
      <c r="C10256" s="42" t="n">
        <v>0.0520753933469738</v>
      </c>
      <c r="D10256" s="42" t="n">
        <v>0.0497950781759817</v>
      </c>
      <c r="E10256" s="42" t="n">
        <v>1.04579398716742</v>
      </c>
      <c r="F10256" s="42" t="n">
        <v>0.295656157868759</v>
      </c>
      <c r="G10256" s="42" t="n">
        <v>0.99990740371997</v>
      </c>
    </row>
    <row r="10257" ht="15.75" customHeight="1" s="24">
      <c r="A10257" s="42" t="inlineStr">
        <is>
          <t>ENSG00000232053</t>
        </is>
      </c>
      <c r="B10257" s="42" t="n">
        <v>31.6543087096712</v>
      </c>
      <c r="C10257" s="42" t="n">
        <v>-0.0761133718473162</v>
      </c>
      <c r="D10257" s="42" t="n">
        <v>0.109388617251419</v>
      </c>
      <c r="E10257" s="42" t="n">
        <v>-0.695807057075936</v>
      </c>
      <c r="F10257" s="42" t="n">
        <v>0.486549669125113</v>
      </c>
      <c r="G10257" s="42" t="n">
        <v>0.99990740371997</v>
      </c>
    </row>
    <row r="10258" ht="15.75" customHeight="1" s="24">
      <c r="A10258" s="42" t="inlineStr">
        <is>
          <t>ENSG00000181072</t>
        </is>
      </c>
      <c r="B10258" s="42" t="n">
        <v>93.6135646296013</v>
      </c>
      <c r="C10258" s="42" t="n">
        <v>-0.398366681760051</v>
      </c>
      <c r="D10258" s="42" t="n">
        <v>0.285119395291555</v>
      </c>
      <c r="E10258" s="42" t="n">
        <v>-1.39719250369724</v>
      </c>
      <c r="F10258" s="42" t="n">
        <v>0.162355690359127</v>
      </c>
      <c r="G10258" s="42" t="n">
        <v>0.99990740371997</v>
      </c>
    </row>
    <row r="10259" ht="15.75" customHeight="1" s="24">
      <c r="A10259" s="42" t="inlineStr">
        <is>
          <t>ENSG00000234352</t>
        </is>
      </c>
      <c r="B10259" s="42" t="n">
        <v>134.87928258904</v>
      </c>
      <c r="C10259" s="42" t="n">
        <v>-0.08082888050283089</v>
      </c>
      <c r="D10259" s="42" t="n">
        <v>0.09760481903135509</v>
      </c>
      <c r="E10259" s="42" t="n">
        <v>-0.828123870368173</v>
      </c>
      <c r="F10259" s="42" t="n">
        <v>0.40760035233897</v>
      </c>
      <c r="G10259" s="42" t="n">
        <v>0.99990740371997</v>
      </c>
    </row>
    <row r="10260" ht="15.75" customHeight="1" s="24">
      <c r="A10260" s="42" t="inlineStr">
        <is>
          <t>ENSG00000231114</t>
        </is>
      </c>
      <c r="B10260" s="42" t="n">
        <v>216.182295032418</v>
      </c>
      <c r="C10260" s="42" t="n">
        <v>0.0473233789240136</v>
      </c>
      <c r="D10260" s="42" t="n">
        <v>0.0982009731267609</v>
      </c>
      <c r="E10260" s="42" t="n">
        <v>0.481903360193051</v>
      </c>
      <c r="F10260" s="42" t="n">
        <v>0.629874598984396</v>
      </c>
      <c r="G10260" s="42" t="n">
        <v>0.99990740371997</v>
      </c>
    </row>
    <row r="10261" ht="15.75" customHeight="1" s="24">
      <c r="A10261" s="42" t="inlineStr">
        <is>
          <t>ENSG00000105894</t>
        </is>
      </c>
      <c r="B10261" s="42" t="n">
        <v>8420.801452900831</v>
      </c>
      <c r="C10261" s="42" t="n">
        <v>-0.0563614863436657</v>
      </c>
      <c r="D10261" s="42" t="n">
        <v>0.0730411487977613</v>
      </c>
      <c r="E10261" s="42" t="n">
        <v>-0.771640195579634</v>
      </c>
      <c r="F10261" s="42" t="n">
        <v>0.440327560442273</v>
      </c>
      <c r="G10261" s="42" t="n">
        <v>0.99990740371997</v>
      </c>
    </row>
    <row r="10262" ht="15.75" customHeight="1" s="24">
      <c r="A10262" s="42" t="inlineStr">
        <is>
          <t>ENSG00000228031</t>
        </is>
      </c>
      <c r="B10262" s="42" t="n">
        <v>39.9422641576248</v>
      </c>
      <c r="C10262" s="42" t="n">
        <v>-0.0393013394726867</v>
      </c>
      <c r="D10262" s="42" t="n">
        <v>0.0659037747604405</v>
      </c>
      <c r="E10262" s="42" t="n">
        <v>-0.59634428552153</v>
      </c>
      <c r="F10262" s="42" t="n">
        <v>0.550945252007789</v>
      </c>
      <c r="G10262" s="42" t="n">
        <v>0.99990740371997</v>
      </c>
    </row>
    <row r="10263" ht="15.75" customHeight="1" s="24">
      <c r="A10263" s="42" t="inlineStr">
        <is>
          <t>ENSG00000289438</t>
        </is>
      </c>
      <c r="B10263" s="42" t="n">
        <v>14.0123822481809</v>
      </c>
      <c r="C10263" s="42" t="n">
        <v>-0.17639347069196</v>
      </c>
      <c r="D10263" s="42" t="n">
        <v>0.126702532145389</v>
      </c>
      <c r="E10263" s="42" t="n">
        <v>-1.39218583642473</v>
      </c>
      <c r="F10263" s="42" t="n">
        <v>0.163866130621254</v>
      </c>
      <c r="G10263" s="42" t="n">
        <v>0.99990740371997</v>
      </c>
    </row>
    <row r="10264" ht="15.75" customHeight="1" s="24">
      <c r="A10264" s="42" t="inlineStr">
        <is>
          <t>ENSG00000157680</t>
        </is>
      </c>
      <c r="B10264" s="42" t="n">
        <v>373.873113040488</v>
      </c>
      <c r="C10264" s="42" t="n">
        <v>-0.00516193217679807</v>
      </c>
      <c r="D10264" s="42" t="n">
        <v>0.0766117688884204</v>
      </c>
      <c r="E10264" s="42" t="n">
        <v>-0.0673777965408428</v>
      </c>
      <c r="F10264" s="42" t="n">
        <v>0.946280944807345</v>
      </c>
      <c r="G10264" s="42" t="n">
        <v>0.99990740371997</v>
      </c>
    </row>
    <row r="10265" ht="15.75" customHeight="1" s="24">
      <c r="A10265" s="42" t="inlineStr">
        <is>
          <t>ENSG00000237243</t>
        </is>
      </c>
      <c r="B10265" s="42" t="n">
        <v>39.2030452356432</v>
      </c>
      <c r="C10265" s="42" t="n">
        <v>-0.0241970768690801</v>
      </c>
      <c r="D10265" s="42" t="n">
        <v>0.10339607953449</v>
      </c>
      <c r="E10265" s="42" t="n">
        <v>-0.234023156177876</v>
      </c>
      <c r="F10265" s="42" t="n">
        <v>0.814967001728188</v>
      </c>
      <c r="G10265" s="42" t="n">
        <v>0.99990740371997</v>
      </c>
    </row>
    <row r="10266" ht="15.75" customHeight="1" s="24">
      <c r="A10266" s="42" t="inlineStr">
        <is>
          <t>ENSG00000182158</t>
        </is>
      </c>
      <c r="B10266" s="42" t="n">
        <v>3449.72142835884</v>
      </c>
      <c r="C10266" s="42" t="n">
        <v>-0.0488691569870898</v>
      </c>
      <c r="D10266" s="42" t="n">
        <v>0.0914356696036864</v>
      </c>
      <c r="E10266" s="42" t="n">
        <v>-0.534464910673323</v>
      </c>
      <c r="F10266" s="42" t="n">
        <v>0.59301992016506</v>
      </c>
      <c r="G10266" s="42" t="n">
        <v>0.99990740371997</v>
      </c>
    </row>
    <row r="10267" ht="15.75" customHeight="1" s="24">
      <c r="A10267" s="42" t="inlineStr">
        <is>
          <t>ENSG00000122779</t>
        </is>
      </c>
      <c r="B10267" s="42" t="n">
        <v>870.76108247251</v>
      </c>
      <c r="C10267" s="42" t="n">
        <v>0.00672906061170831</v>
      </c>
      <c r="D10267" s="42" t="n">
        <v>0.0762808473094715</v>
      </c>
      <c r="E10267" s="42" t="n">
        <v>0.08821428771508651</v>
      </c>
      <c r="F10267" s="42" t="n">
        <v>0.929706361633689</v>
      </c>
      <c r="G10267" s="42" t="n">
        <v>0.99990740371997</v>
      </c>
    </row>
    <row r="10268" ht="15.75" customHeight="1" s="24">
      <c r="A10268" s="42" t="inlineStr">
        <is>
          <t>ENSG00000157703</t>
        </is>
      </c>
      <c r="B10268" s="42" t="n">
        <v>75.98756215890489</v>
      </c>
      <c r="C10268" s="42" t="n">
        <v>-0.08943254520934189</v>
      </c>
      <c r="D10268" s="42" t="n">
        <v>0.142356173990226</v>
      </c>
      <c r="E10268" s="42" t="n">
        <v>-0.628230885268676</v>
      </c>
      <c r="F10268" s="42" t="n">
        <v>0.52985270042975</v>
      </c>
      <c r="G10268" s="42" t="n">
        <v>0.99990740371997</v>
      </c>
    </row>
    <row r="10269" ht="15.75" customHeight="1" s="24">
      <c r="A10269" s="42" t="inlineStr">
        <is>
          <t>ENSG00000214128</t>
        </is>
      </c>
      <c r="B10269" s="42" t="n">
        <v>218.601664781912</v>
      </c>
      <c r="C10269" s="42" t="n">
        <v>-0.222028693981278</v>
      </c>
      <c r="D10269" s="42" t="n">
        <v>0.151091499215502</v>
      </c>
      <c r="E10269" s="42" t="n">
        <v>-1.4694982519473</v>
      </c>
      <c r="F10269" s="42" t="n">
        <v>0.141697695602098</v>
      </c>
      <c r="G10269" s="42" t="n">
        <v>0.99990740371997</v>
      </c>
    </row>
    <row r="10270" ht="15.75" customHeight="1" s="24">
      <c r="A10270" s="42" t="inlineStr">
        <is>
          <t>ENSG00000105929</t>
        </is>
      </c>
      <c r="B10270" s="42" t="n">
        <v>190.850444890204</v>
      </c>
      <c r="C10270" s="42" t="n">
        <v>-0.593847285143234</v>
      </c>
      <c r="D10270" s="42" t="n">
        <v>0.315789527307115</v>
      </c>
      <c r="E10270" s="42" t="n">
        <v>-1.88051608363091</v>
      </c>
      <c r="F10270" s="42" t="n">
        <v>0.0600377764775412</v>
      </c>
      <c r="G10270" s="42" t="n">
        <v>0.99990740371997</v>
      </c>
    </row>
    <row r="10271" ht="15.75" customHeight="1" s="24">
      <c r="A10271" s="42" t="inlineStr">
        <is>
          <t>ENSG00000122778</t>
        </is>
      </c>
      <c r="B10271" s="42" t="n">
        <v>856.015667619679</v>
      </c>
      <c r="C10271" s="42" t="n">
        <v>-0.0491354226387059</v>
      </c>
      <c r="D10271" s="42" t="n">
        <v>0.108450455073869</v>
      </c>
      <c r="E10271" s="42" t="n">
        <v>-0.45306792493621</v>
      </c>
      <c r="F10271" s="42" t="n">
        <v>0.6504998310257299</v>
      </c>
      <c r="G10271" s="42" t="n">
        <v>0.99990740371997</v>
      </c>
    </row>
    <row r="10272" ht="15.75" customHeight="1" s="24">
      <c r="A10272" s="42" t="inlineStr">
        <is>
          <t>ENSG00000146858</t>
        </is>
      </c>
      <c r="B10272" s="42" t="n">
        <v>158.508901168182</v>
      </c>
      <c r="C10272" s="42" t="n">
        <v>-0.0410542220070249</v>
      </c>
      <c r="D10272" s="42" t="n">
        <v>0.0571458689649949</v>
      </c>
      <c r="E10272" s="42" t="n">
        <v>-0.718411019914194</v>
      </c>
      <c r="F10272" s="42" t="n">
        <v>0.472503894046544</v>
      </c>
      <c r="G10272" s="42" t="n">
        <v>0.99990740371997</v>
      </c>
    </row>
    <row r="10273" ht="15.75" customHeight="1" s="24">
      <c r="A10273" s="42" t="inlineStr">
        <is>
          <t>ENSG00000105939</t>
        </is>
      </c>
      <c r="B10273" s="42" t="n">
        <v>1211.72185597894</v>
      </c>
      <c r="C10273" s="42" t="n">
        <v>-0.0168604961849541</v>
      </c>
      <c r="D10273" s="42" t="n">
        <v>0.0450595952491707</v>
      </c>
      <c r="E10273" s="42" t="n">
        <v>-0.374182149034381</v>
      </c>
      <c r="F10273" s="42" t="n">
        <v>0.70826880396389</v>
      </c>
      <c r="G10273" s="42" t="n">
        <v>0.99990740371997</v>
      </c>
    </row>
    <row r="10274" ht="15.75" customHeight="1" s="24">
      <c r="A10274" s="42" t="inlineStr">
        <is>
          <t>ENSG00000105948</t>
        </is>
      </c>
      <c r="B10274" s="42" t="n">
        <v>207.395074813156</v>
      </c>
      <c r="C10274" s="42" t="n">
        <v>0.0147599649156059</v>
      </c>
      <c r="D10274" s="42" t="n">
        <v>0.0563851529134617</v>
      </c>
      <c r="E10274" s="42" t="n">
        <v>0.261770415667029</v>
      </c>
      <c r="F10274" s="42" t="n">
        <v>0.793498448810258</v>
      </c>
      <c r="G10274" s="42" t="n">
        <v>0.99990740371997</v>
      </c>
    </row>
    <row r="10275" ht="15.75" customHeight="1" s="24">
      <c r="A10275" s="42" t="inlineStr">
        <is>
          <t>ENSG00000157741</t>
        </is>
      </c>
      <c r="B10275" s="42" t="n">
        <v>1985.98806486171</v>
      </c>
      <c r="C10275" s="42" t="n">
        <v>0.0337055302534209</v>
      </c>
      <c r="D10275" s="42" t="n">
        <v>0.0290624477315759</v>
      </c>
      <c r="E10275" s="42" t="n">
        <v>1.15976226657606</v>
      </c>
      <c r="F10275" s="42" t="n">
        <v>0.246145610895434</v>
      </c>
      <c r="G10275" s="42" t="n">
        <v>0.99990740371997</v>
      </c>
    </row>
    <row r="10276" ht="15.75" customHeight="1" s="24">
      <c r="A10276" s="42" t="inlineStr">
        <is>
          <t>ENSG00000164898</t>
        </is>
      </c>
      <c r="B10276" s="42" t="n">
        <v>68.1429393933395</v>
      </c>
      <c r="C10276" s="42" t="n">
        <v>-0.0640934433483646</v>
      </c>
      <c r="D10276" s="42" t="n">
        <v>0.06540110825386029</v>
      </c>
      <c r="E10276" s="42" t="n">
        <v>-0.980005462592165</v>
      </c>
      <c r="F10276" s="42" t="n">
        <v>0.327083422223423</v>
      </c>
      <c r="G10276" s="42" t="n">
        <v>0.99990740371997</v>
      </c>
    </row>
    <row r="10277" ht="15.75" customHeight="1" s="24">
      <c r="A10277" s="42" t="inlineStr">
        <is>
          <t>ENSG00000146963</t>
        </is>
      </c>
      <c r="B10277" s="42" t="n">
        <v>1893.82908873254</v>
      </c>
      <c r="C10277" s="42" t="n">
        <v>0.008599199996721129</v>
      </c>
      <c r="D10277" s="42" t="n">
        <v>0.0331078386068148</v>
      </c>
      <c r="E10277" s="42" t="n">
        <v>0.259733052913671</v>
      </c>
      <c r="F10277" s="42" t="n">
        <v>0.795069694843362</v>
      </c>
      <c r="G10277" s="42" t="n">
        <v>0.99990740371997</v>
      </c>
    </row>
    <row r="10278" ht="15.75" customHeight="1" s="24">
      <c r="A10278" s="42" t="inlineStr">
        <is>
          <t>ENSG00000269955</t>
        </is>
      </c>
      <c r="B10278" s="42" t="n">
        <v>99.1588698057048</v>
      </c>
      <c r="C10278" s="42" t="n">
        <v>0.0144032673038033</v>
      </c>
      <c r="D10278" s="42" t="n">
        <v>0.32979473793781</v>
      </c>
      <c r="E10278" s="42" t="n">
        <v>0.0436734297031729</v>
      </c>
      <c r="F10278" s="42" t="n">
        <v>0.965164719027104</v>
      </c>
      <c r="G10278" s="42" t="n">
        <v>0.99990740371997</v>
      </c>
    </row>
    <row r="10279" ht="15.75" customHeight="1" s="24">
      <c r="A10279" s="42" t="inlineStr">
        <is>
          <t>ENSG00000188883</t>
        </is>
      </c>
      <c r="B10279" s="42" t="n">
        <v>9.80006980432794</v>
      </c>
      <c r="C10279" s="42" t="n">
        <v>0.165220959938416</v>
      </c>
      <c r="D10279" s="42" t="n">
        <v>0.196398910855952</v>
      </c>
      <c r="E10279" s="42" t="n">
        <v>0.841251915391711</v>
      </c>
      <c r="F10279" s="42" t="n">
        <v>0.400206822190995</v>
      </c>
      <c r="G10279" s="42" t="n">
        <v>0.99990740371997</v>
      </c>
    </row>
    <row r="10280" ht="15.75" customHeight="1" s="24">
      <c r="A10280" s="42" t="inlineStr">
        <is>
          <t>ENSG00000236279</t>
        </is>
      </c>
      <c r="B10280" s="42" t="n">
        <v>3.81794707790503</v>
      </c>
      <c r="C10280" s="42" t="n">
        <v>0.166682188787914</v>
      </c>
      <c r="D10280" s="42" t="n">
        <v>0.490319716383252</v>
      </c>
      <c r="E10280" s="42" t="n">
        <v>0.339945923483177</v>
      </c>
      <c r="F10280" s="42" t="n">
        <v>0.733897251938631</v>
      </c>
      <c r="G10280" s="42" t="n">
        <v>0.99990740371997</v>
      </c>
    </row>
    <row r="10281" ht="15.75" customHeight="1" s="24">
      <c r="A10281" s="42" t="inlineStr">
        <is>
          <t>ENSG00000059377</t>
        </is>
      </c>
      <c r="B10281" s="42" t="n">
        <v>143.500716477647</v>
      </c>
      <c r="C10281" s="42" t="n">
        <v>-0.0446827979056751</v>
      </c>
      <c r="D10281" s="42" t="n">
        <v>0.142386422595525</v>
      </c>
      <c r="E10281" s="42" t="n">
        <v>-0.313813614326168</v>
      </c>
      <c r="F10281" s="42" t="n">
        <v>0.753662603619643</v>
      </c>
      <c r="G10281" s="42" t="n">
        <v>0.99990740371997</v>
      </c>
    </row>
    <row r="10282" ht="15.75" customHeight="1" s="24">
      <c r="A10282" s="42" t="inlineStr">
        <is>
          <t>ENSG00000064393</t>
        </is>
      </c>
      <c r="B10282" s="42" t="n">
        <v>7229.07037197917</v>
      </c>
      <c r="C10282" s="42" t="n">
        <v>0.0130425805593519</v>
      </c>
      <c r="D10282" s="42" t="n">
        <v>0.0638727302052032</v>
      </c>
      <c r="E10282" s="42" t="n">
        <v>0.204196384238629</v>
      </c>
      <c r="F10282" s="42" t="n">
        <v>0.838200036791774</v>
      </c>
      <c r="G10282" s="42" t="n">
        <v>0.99990740371997</v>
      </c>
    </row>
    <row r="10283" ht="15.75" customHeight="1" s="24">
      <c r="A10283" s="42" t="inlineStr">
        <is>
          <t>ENSG00000059378</t>
        </is>
      </c>
      <c r="B10283" s="42" t="n">
        <v>366.189737683074</v>
      </c>
      <c r="C10283" s="42" t="n">
        <v>0.0130450912294718</v>
      </c>
      <c r="D10283" s="42" t="n">
        <v>0.052488882283497</v>
      </c>
      <c r="E10283" s="42" t="n">
        <v>0.248530558509784</v>
      </c>
      <c r="F10283" s="42" t="n">
        <v>0.80372392932728</v>
      </c>
      <c r="G10283" s="42" t="n">
        <v>0.99990740371997</v>
      </c>
    </row>
    <row r="10284" ht="15.75" customHeight="1" s="24">
      <c r="A10284" s="42" t="inlineStr">
        <is>
          <t>ENSG00000006459</t>
        </is>
      </c>
      <c r="B10284" s="42" t="n">
        <v>1069.691426512</v>
      </c>
      <c r="C10284" s="42" t="n">
        <v>0.0204362288092328</v>
      </c>
      <c r="D10284" s="42" t="n">
        <v>0.105646010065441</v>
      </c>
      <c r="E10284" s="42" t="n">
        <v>0.193440611685891</v>
      </c>
      <c r="F10284" s="42" t="n">
        <v>0.846613912492612</v>
      </c>
      <c r="G10284" s="42" t="n">
        <v>0.99990740371997</v>
      </c>
    </row>
    <row r="10285" ht="15.75" customHeight="1" s="24">
      <c r="A10285" s="42" t="inlineStr">
        <is>
          <t>ENSG00000260231</t>
        </is>
      </c>
      <c r="B10285" s="42" t="n">
        <v>316.770465650191</v>
      </c>
      <c r="C10285" s="42" t="n">
        <v>0.0325143781510455</v>
      </c>
      <c r="D10285" s="42" t="n">
        <v>0.0636142013824046</v>
      </c>
      <c r="E10285" s="42" t="n">
        <v>0.511118232163154</v>
      </c>
      <c r="F10285" s="42" t="n">
        <v>0.60926827001576</v>
      </c>
      <c r="G10285" s="42" t="n">
        <v>0.99990740371997</v>
      </c>
    </row>
    <row r="10286" ht="15.75" customHeight="1" s="24">
      <c r="A10286" s="42" t="inlineStr">
        <is>
          <t>ENSG00000146955</t>
        </is>
      </c>
      <c r="B10286" s="42" t="n">
        <v>132.540332017169</v>
      </c>
      <c r="C10286" s="42" t="n">
        <v>0.00647103185294509</v>
      </c>
      <c r="D10286" s="42" t="n">
        <v>0.07904983365827389</v>
      </c>
      <c r="E10286" s="42" t="n">
        <v>0.08186015774452909</v>
      </c>
      <c r="F10286" s="42" t="n">
        <v>0.934757917575716</v>
      </c>
      <c r="G10286" s="42" t="n">
        <v>0.99990740371997</v>
      </c>
    </row>
    <row r="10287" ht="15.75" customHeight="1" s="24">
      <c r="A10287" s="42" t="inlineStr">
        <is>
          <t>ENSG00000157800</t>
        </is>
      </c>
      <c r="B10287" s="42" t="n">
        <v>496.061899348373</v>
      </c>
      <c r="C10287" s="42" t="n">
        <v>0.00522377952979591</v>
      </c>
      <c r="D10287" s="42" t="n">
        <v>0.0360982042273473</v>
      </c>
      <c r="E10287" s="42" t="n">
        <v>0.144710232589311</v>
      </c>
      <c r="F10287" s="42" t="n">
        <v>0.8849396597672879</v>
      </c>
      <c r="G10287" s="42" t="n">
        <v>0.99990740371997</v>
      </c>
    </row>
    <row r="10288" ht="15.75" customHeight="1" s="24">
      <c r="A10288" s="42" t="inlineStr">
        <is>
          <t>ENSG00000133606</t>
        </is>
      </c>
      <c r="B10288" s="42" t="n">
        <v>1207.0078267626</v>
      </c>
      <c r="C10288" s="42" t="n">
        <v>0.0249858786800017</v>
      </c>
      <c r="D10288" s="42" t="n">
        <v>0.0545759347587233</v>
      </c>
      <c r="E10288" s="42" t="n">
        <v>0.457818611636478</v>
      </c>
      <c r="F10288" s="42" t="n">
        <v>0.647082763301252</v>
      </c>
      <c r="G10288" s="42" t="n">
        <v>0.99990740371997</v>
      </c>
    </row>
    <row r="10289" ht="15.75" customHeight="1" s="24">
      <c r="A10289" s="42" t="inlineStr">
        <is>
          <t>ENSG00000285904</t>
        </is>
      </c>
      <c r="B10289" s="42" t="n">
        <v>46.7439966191158</v>
      </c>
      <c r="C10289" s="42" t="n">
        <v>-0.023120042310731</v>
      </c>
      <c r="D10289" s="42" t="n">
        <v>0.0614444396826121</v>
      </c>
      <c r="E10289" s="42" t="n">
        <v>-0.376275582138209</v>
      </c>
      <c r="F10289" s="42" t="n">
        <v>0.706712030337463</v>
      </c>
      <c r="G10289" s="42" t="n">
        <v>0.99990740371997</v>
      </c>
    </row>
    <row r="10290" ht="15.75" customHeight="1" s="24">
      <c r="A10290" s="42" t="inlineStr">
        <is>
          <t>ENSG00000133597</t>
        </is>
      </c>
      <c r="B10290" s="42" t="n">
        <v>165.002566299858</v>
      </c>
      <c r="C10290" s="42" t="n">
        <v>0.0131944875281355</v>
      </c>
      <c r="D10290" s="42" t="n">
        <v>0.0727693659651155</v>
      </c>
      <c r="E10290" s="42" t="n">
        <v>0.181319259184707</v>
      </c>
      <c r="F10290" s="42" t="n">
        <v>0.856116989932343</v>
      </c>
      <c r="G10290" s="42" t="n">
        <v>0.99990740371997</v>
      </c>
    </row>
    <row r="10291" ht="15.75" customHeight="1" s="24">
      <c r="A10291" s="42" t="inlineStr">
        <is>
          <t>ENSG00000146966</t>
        </is>
      </c>
      <c r="B10291" s="42" t="n">
        <v>519.506840418657</v>
      </c>
      <c r="C10291" s="42" t="n">
        <v>-0.069668498328203</v>
      </c>
      <c r="D10291" s="42" t="n">
        <v>0.0788922866538927</v>
      </c>
      <c r="E10291" s="42" t="n">
        <v>-0.883083775145785</v>
      </c>
      <c r="F10291" s="42" t="n">
        <v>0.377191009706066</v>
      </c>
      <c r="G10291" s="42" t="n">
        <v>0.99990740371997</v>
      </c>
    </row>
    <row r="10292" ht="15.75" customHeight="1" s="24">
      <c r="A10292" s="42" t="inlineStr">
        <is>
          <t>ENSG00000090266</t>
        </is>
      </c>
      <c r="B10292" s="42" t="n">
        <v>251.773395686191</v>
      </c>
      <c r="C10292" s="42" t="n">
        <v>-0.0323749957723303</v>
      </c>
      <c r="D10292" s="42" t="n">
        <v>0.058505075502026</v>
      </c>
      <c r="E10292" s="42" t="n">
        <v>-0.553370720309714</v>
      </c>
      <c r="F10292" s="42" t="n">
        <v>0.580009584034728</v>
      </c>
      <c r="G10292" s="42" t="n">
        <v>0.99990740371997</v>
      </c>
    </row>
    <row r="10293" ht="15.75" customHeight="1" s="24">
      <c r="A10293" s="42" t="inlineStr">
        <is>
          <t>ENSG00000240889</t>
        </is>
      </c>
      <c r="B10293" s="42" t="n">
        <v>27.0700063823229</v>
      </c>
      <c r="C10293" s="42" t="n">
        <v>-0.017357955460749</v>
      </c>
      <c r="D10293" s="42" t="n">
        <v>0.0721514706558939</v>
      </c>
      <c r="E10293" s="42" t="n">
        <v>-0.24057659951982</v>
      </c>
      <c r="F10293" s="42" t="n">
        <v>0.809883288448173</v>
      </c>
      <c r="G10293" s="42" t="n">
        <v>0.99990740371997</v>
      </c>
    </row>
    <row r="10294" ht="15.75" customHeight="1" s="24">
      <c r="A10294" s="42" t="inlineStr">
        <is>
          <t>ENSG00000289788</t>
        </is>
      </c>
      <c r="B10294" s="42" t="n">
        <v>101.356524278926</v>
      </c>
      <c r="C10294" s="42" t="n">
        <v>0.0944322839142768</v>
      </c>
      <c r="D10294" s="42" t="n">
        <v>0.0721105279087417</v>
      </c>
      <c r="E10294" s="42" t="n">
        <v>1.30954919694644</v>
      </c>
      <c r="F10294" s="42" t="n">
        <v>0.190348384377501</v>
      </c>
      <c r="G10294" s="42" t="n">
        <v>0.99990740371997</v>
      </c>
    </row>
    <row r="10295" ht="15.75" customHeight="1" s="24">
      <c r="A10295" s="42" t="inlineStr">
        <is>
          <t>ENSG00000157764</t>
        </is>
      </c>
      <c r="B10295" s="42" t="n">
        <v>2533.82949762289</v>
      </c>
      <c r="C10295" s="42" t="n">
        <v>0.0114145262872264</v>
      </c>
      <c r="D10295" s="42" t="n">
        <v>0.036765906761879</v>
      </c>
      <c r="E10295" s="42" t="n">
        <v>0.310464974008519</v>
      </c>
      <c r="F10295" s="42" t="n">
        <v>0.7562073911064769</v>
      </c>
      <c r="G10295" s="42" t="n">
        <v>0.99990740371997</v>
      </c>
    </row>
    <row r="10296" ht="15.75" customHeight="1" s="24">
      <c r="A10296" s="42" t="inlineStr">
        <is>
          <t>ENSG00000090263</t>
        </is>
      </c>
      <c r="B10296" s="42" t="n">
        <v>187.799183359069</v>
      </c>
      <c r="C10296" s="42" t="n">
        <v>0.0576866114135089</v>
      </c>
      <c r="D10296" s="42" t="n">
        <v>0.0421795845814161</v>
      </c>
      <c r="E10296" s="42" t="n">
        <v>1.36764294826471</v>
      </c>
      <c r="F10296" s="42" t="n">
        <v>0.171423866044535</v>
      </c>
      <c r="G10296" s="42" t="n">
        <v>0.99990740371997</v>
      </c>
    </row>
    <row r="10297" ht="15.75" customHeight="1" s="24">
      <c r="A10297" s="42" t="inlineStr">
        <is>
          <t>ENSG00000261115</t>
        </is>
      </c>
      <c r="B10297" s="42" t="n">
        <v>379.066511519653</v>
      </c>
      <c r="C10297" s="42" t="n">
        <v>0.0216763827911773</v>
      </c>
      <c r="D10297" s="42" t="n">
        <v>0.186650390830302</v>
      </c>
      <c r="E10297" s="42" t="n">
        <v>0.116133605157489</v>
      </c>
      <c r="F10297" s="42" t="n">
        <v>0.90754665593211</v>
      </c>
      <c r="G10297" s="42" t="n">
        <v>0.99990740371997</v>
      </c>
    </row>
    <row r="10298" ht="15.75" customHeight="1" s="24">
      <c r="A10298" s="42" t="inlineStr">
        <is>
          <t>ENSG00000285841</t>
        </is>
      </c>
      <c r="B10298" s="42" t="n">
        <v>56.8019259198147</v>
      </c>
      <c r="C10298" s="42" t="n">
        <v>-0.00334959643374507</v>
      </c>
      <c r="D10298" s="42" t="n">
        <v>0.167767153733227</v>
      </c>
      <c r="E10298" s="42" t="n">
        <v>-0.0199657463288158</v>
      </c>
      <c r="F10298" s="42" t="n">
        <v>0.98407069758539</v>
      </c>
      <c r="G10298" s="42" t="n">
        <v>0.99990740371997</v>
      </c>
    </row>
    <row r="10299" ht="15.75" customHeight="1" s="24">
      <c r="A10299" s="42" t="inlineStr">
        <is>
          <t>ENSG00000204990</t>
        </is>
      </c>
      <c r="B10299" s="42" t="n">
        <v>15.2960373307667</v>
      </c>
      <c r="C10299" s="42" t="n">
        <v>-0.0428787491236323</v>
      </c>
      <c r="D10299" s="42" t="n">
        <v>0.21561765960001</v>
      </c>
      <c r="E10299" s="42" t="n">
        <v>-0.198864736790001</v>
      </c>
      <c r="F10299" s="42" t="n">
        <v>0.842368554503618</v>
      </c>
      <c r="G10299" s="42" t="n">
        <v>0.99990740371997</v>
      </c>
    </row>
    <row r="10300" ht="15.75" customHeight="1" s="24">
      <c r="A10300" s="42" t="inlineStr">
        <is>
          <t>ENSG00000261629</t>
        </is>
      </c>
      <c r="B10300" s="42" t="n">
        <v>5.07817793184202</v>
      </c>
      <c r="C10300" s="42" t="n">
        <v>-0.0555217061501766</v>
      </c>
      <c r="D10300" s="42" t="n">
        <v>0.303145176656894</v>
      </c>
      <c r="E10300" s="42" t="n">
        <v>-0.183152200415898</v>
      </c>
      <c r="F10300" s="42" t="n">
        <v>0.8546785984138791</v>
      </c>
      <c r="G10300" s="42" t="n">
        <v>0.99990740371997</v>
      </c>
    </row>
    <row r="10301" ht="15.75" customHeight="1" s="24">
      <c r="A10301" s="42" t="inlineStr">
        <is>
          <t>ENSG00000261797</t>
        </is>
      </c>
      <c r="B10301" s="42" t="n">
        <v>7.06089841731439</v>
      </c>
      <c r="C10301" s="42" t="n">
        <v>0.258879693126737</v>
      </c>
      <c r="D10301" s="42" t="n">
        <v>0.230330803193653</v>
      </c>
      <c r="E10301" s="42" t="n">
        <v>1.1239473380774</v>
      </c>
      <c r="F10301" s="42" t="n">
        <v>0.261035367377438</v>
      </c>
      <c r="G10301" s="42" t="n">
        <v>0.99990740371997</v>
      </c>
    </row>
    <row r="10302" ht="15.75" customHeight="1" s="24">
      <c r="A10302" s="42" t="inlineStr">
        <is>
          <t>ENSG00000006530</t>
        </is>
      </c>
      <c r="B10302" s="42" t="n">
        <v>918.768402452578</v>
      </c>
      <c r="C10302" s="42" t="n">
        <v>0.0142437830571896</v>
      </c>
      <c r="D10302" s="42" t="n">
        <v>0.0281689441120313</v>
      </c>
      <c r="E10302" s="42" t="n">
        <v>0.5056555545902019</v>
      </c>
      <c r="F10302" s="42" t="n">
        <v>0.61309847443981</v>
      </c>
      <c r="G10302" s="42" t="n">
        <v>0.99990740371997</v>
      </c>
    </row>
    <row r="10303" ht="15.75" customHeight="1" s="24">
      <c r="A10303" s="42" t="inlineStr">
        <is>
          <t>ENSG00000261570</t>
        </is>
      </c>
      <c r="B10303" s="42" t="n">
        <v>37.5717071891481</v>
      </c>
      <c r="C10303" s="42" t="n">
        <v>0.0587612295857673</v>
      </c>
      <c r="D10303" s="42" t="n">
        <v>0.15020084976066</v>
      </c>
      <c r="E10303" s="42" t="n">
        <v>0.391217690708149</v>
      </c>
      <c r="F10303" s="42" t="n">
        <v>0.69563633299199</v>
      </c>
      <c r="G10303" s="42" t="n">
        <v>0.99990740371997</v>
      </c>
    </row>
    <row r="10304" ht="15.75" customHeight="1" s="24">
      <c r="A10304" s="42" t="inlineStr">
        <is>
          <t>ENSG00000244701</t>
        </is>
      </c>
      <c r="B10304" s="42" t="n">
        <v>34.1436879989156</v>
      </c>
      <c r="C10304" s="42" t="n">
        <v>-0.009522012667566219</v>
      </c>
      <c r="D10304" s="42" t="n">
        <v>0.07191822205664911</v>
      </c>
      <c r="E10304" s="42" t="n">
        <v>-0.132400557122586</v>
      </c>
      <c r="F10304" s="42" t="n">
        <v>0.8946674740364861</v>
      </c>
      <c r="G10304" s="42" t="n">
        <v>0.99990740371997</v>
      </c>
    </row>
    <row r="10305" ht="15.75" customHeight="1" s="24">
      <c r="A10305" s="42" t="inlineStr">
        <is>
          <t>ENSG00000270157</t>
        </is>
      </c>
      <c r="B10305" s="42" t="n">
        <v>83.7112572932204</v>
      </c>
      <c r="C10305" s="42" t="n">
        <v>-0.00245561215355425</v>
      </c>
      <c r="D10305" s="42" t="n">
        <v>0.0583513206488142</v>
      </c>
      <c r="E10305" s="42" t="n">
        <v>-0.0420832318146368</v>
      </c>
      <c r="F10305" s="42" t="n">
        <v>0.966432347401903</v>
      </c>
      <c r="G10305" s="42" t="n">
        <v>0.99990740371997</v>
      </c>
    </row>
    <row r="10306" ht="15.75" customHeight="1" s="24">
      <c r="A10306" s="42" t="inlineStr">
        <is>
          <t>ENSG00000257093</t>
        </is>
      </c>
      <c r="B10306" s="42" t="n">
        <v>1087.85877034043</v>
      </c>
      <c r="C10306" s="42" t="n">
        <v>-0.0029173665105759</v>
      </c>
      <c r="D10306" s="42" t="n">
        <v>0.0388885315339563</v>
      </c>
      <c r="E10306" s="42" t="n">
        <v>-0.07501868534245219</v>
      </c>
      <c r="F10306" s="42" t="n">
        <v>0.940199845030311</v>
      </c>
      <c r="G10306" s="42" t="n">
        <v>0.99990740371997</v>
      </c>
    </row>
    <row r="10307" ht="15.75" customHeight="1" s="24">
      <c r="A10307" s="42" t="inlineStr">
        <is>
          <t>ENSG00000214102</t>
        </is>
      </c>
      <c r="B10307" s="42" t="n">
        <v>19.1368636980666</v>
      </c>
      <c r="C10307" s="42" t="n">
        <v>-0.0719946974198592</v>
      </c>
      <c r="D10307" s="42" t="n">
        <v>0.105372011992994</v>
      </c>
      <c r="E10307" s="42" t="n">
        <v>-0.6832430743055899</v>
      </c>
      <c r="F10307" s="42" t="n">
        <v>0.494453258436054</v>
      </c>
      <c r="G10307" s="42" t="n">
        <v>0.99990740371997</v>
      </c>
    </row>
    <row r="10308" ht="15.75" customHeight="1" s="24">
      <c r="A10308" s="42" t="inlineStr">
        <is>
          <t>ENSG00000106028</t>
        </is>
      </c>
      <c r="B10308" s="42" t="n">
        <v>427.295296932004</v>
      </c>
      <c r="C10308" s="42" t="n">
        <v>-0.00486992667286844</v>
      </c>
      <c r="D10308" s="42" t="n">
        <v>0.0271894144406264</v>
      </c>
      <c r="E10308" s="42" t="n">
        <v>-0.179111127365501</v>
      </c>
      <c r="F10308" s="42" t="n">
        <v>0.8578504449209819</v>
      </c>
      <c r="G10308" s="42" t="n">
        <v>0.99990740371997</v>
      </c>
    </row>
    <row r="10309" ht="15.75" customHeight="1" s="24">
      <c r="A10309" s="42" t="inlineStr">
        <is>
          <t>ENSG00000228775</t>
        </is>
      </c>
      <c r="B10309" s="42" t="n">
        <v>143.585563411286</v>
      </c>
      <c r="C10309" s="42" t="n">
        <v>-0.08604828129864581</v>
      </c>
      <c r="D10309" s="42" t="n">
        <v>0.0487924104084879</v>
      </c>
      <c r="E10309" s="42" t="n">
        <v>-1.76355872928296</v>
      </c>
      <c r="F10309" s="42" t="n">
        <v>0.077806301297123</v>
      </c>
      <c r="G10309" s="42" t="n">
        <v>0.99990740371997</v>
      </c>
    </row>
    <row r="10310" ht="15.75" customHeight="1" s="24">
      <c r="A10310" s="42" t="inlineStr">
        <is>
          <t>ENSG00000127362</t>
        </is>
      </c>
      <c r="B10310" s="42" t="n">
        <v>97.56582859090911</v>
      </c>
      <c r="C10310" s="42" t="n">
        <v>-0.106735752713097</v>
      </c>
      <c r="D10310" s="42" t="n">
        <v>0.0580964370205626</v>
      </c>
      <c r="E10310" s="42" t="n">
        <v>-1.83721684473213</v>
      </c>
      <c r="F10310" s="42" t="n">
        <v>0.0661778899258311</v>
      </c>
      <c r="G10310" s="42" t="n">
        <v>0.99990740371997</v>
      </c>
    </row>
    <row r="10311" ht="15.75" customHeight="1" s="24">
      <c r="A10311" s="42" t="inlineStr">
        <is>
          <t>ENSG00000127364</t>
        </is>
      </c>
      <c r="B10311" s="42" t="n">
        <v>309.263805116082</v>
      </c>
      <c r="C10311" s="42" t="n">
        <v>-0.0234057975096423</v>
      </c>
      <c r="D10311" s="42" t="n">
        <v>0.0539635157789079</v>
      </c>
      <c r="E10311" s="42" t="n">
        <v>-0.433733739764797</v>
      </c>
      <c r="F10311" s="42" t="n">
        <v>0.664481802761274</v>
      </c>
      <c r="G10311" s="42" t="n">
        <v>0.99990740371997</v>
      </c>
    </row>
    <row r="10312" ht="15.75" customHeight="1" s="24">
      <c r="A10312" s="42" t="inlineStr">
        <is>
          <t>ENSG00000127366</t>
        </is>
      </c>
      <c r="B10312" s="42" t="n">
        <v>62.2669201164433</v>
      </c>
      <c r="C10312" s="42" t="n">
        <v>-0.0475388438486171</v>
      </c>
      <c r="D10312" s="42" t="n">
        <v>0.0738579949771672</v>
      </c>
      <c r="E10312" s="42" t="n">
        <v>-0.643651968393042</v>
      </c>
      <c r="F10312" s="42" t="n">
        <v>0.519801142866218</v>
      </c>
      <c r="G10312" s="42" t="n">
        <v>0.99990740371997</v>
      </c>
    </row>
    <row r="10313" ht="15.75" customHeight="1" s="24">
      <c r="A10313" s="42" t="inlineStr">
        <is>
          <t>ENSG00000165076</t>
        </is>
      </c>
      <c r="B10313" s="42" t="n">
        <v>59.4407578343747</v>
      </c>
      <c r="C10313" s="42" t="n">
        <v>0.00317481675561261</v>
      </c>
      <c r="D10313" s="42" t="n">
        <v>0.100575003964342</v>
      </c>
      <c r="E10313" s="42" t="n">
        <v>0.0315666580210943</v>
      </c>
      <c r="F10313" s="42" t="n">
        <v>0.974817633176195</v>
      </c>
      <c r="G10313" s="42" t="n">
        <v>0.99990740371997</v>
      </c>
    </row>
    <row r="10314" ht="15.75" customHeight="1" s="24">
      <c r="A10314" s="42" t="inlineStr">
        <is>
          <t>ENSG00000237621</t>
        </is>
      </c>
      <c r="B10314" s="42" t="n">
        <v>14.1592867285624</v>
      </c>
      <c r="C10314" s="42" t="n">
        <v>0.210126941825661</v>
      </c>
      <c r="D10314" s="42" t="n">
        <v>0.129423725770342</v>
      </c>
      <c r="E10314" s="42" t="n">
        <v>1.62355812719009</v>
      </c>
      <c r="F10314" s="42" t="n">
        <v>0.10447014819487</v>
      </c>
      <c r="G10314" s="42" t="n">
        <v>0.99990740371997</v>
      </c>
    </row>
    <row r="10315" ht="15.75" customHeight="1" s="24">
      <c r="A10315" s="42" t="inlineStr">
        <is>
          <t>ENSG00000257335</t>
        </is>
      </c>
      <c r="B10315" s="42" t="n">
        <v>198.078363639557</v>
      </c>
      <c r="C10315" s="42" t="n">
        <v>-0.257439065153671</v>
      </c>
      <c r="D10315" s="42" t="n">
        <v>0.210891077782798</v>
      </c>
      <c r="E10315" s="42" t="n">
        <v>-1.2207205153497</v>
      </c>
      <c r="F10315" s="42" t="n">
        <v>0.222191857422305</v>
      </c>
      <c r="G10315" s="42" t="n">
        <v>0.99990740371997</v>
      </c>
    </row>
    <row r="10316" ht="15.75" customHeight="1" s="24">
      <c r="A10316" s="42" t="inlineStr">
        <is>
          <t>ENSG00000258083</t>
        </is>
      </c>
      <c r="B10316" s="42" t="n">
        <v>15.4475414649471</v>
      </c>
      <c r="C10316" s="42" t="n">
        <v>0.0444244455721678</v>
      </c>
      <c r="D10316" s="42" t="n">
        <v>0.135437248840314</v>
      </c>
      <c r="E10316" s="42" t="n">
        <v>0.328007589880578</v>
      </c>
      <c r="F10316" s="42" t="n">
        <v>0.74290592393176</v>
      </c>
      <c r="G10316" s="42" t="n">
        <v>0.99990740371997</v>
      </c>
    </row>
    <row r="10317" ht="15.75" customHeight="1" s="24">
      <c r="A10317" s="42" t="inlineStr">
        <is>
          <t>ENSG00000258227</t>
        </is>
      </c>
      <c r="B10317" s="42" t="n">
        <v>62.0748282262798</v>
      </c>
      <c r="C10317" s="42" t="n">
        <v>-0.018478209812104</v>
      </c>
      <c r="D10317" s="42" t="n">
        <v>0.0926071024985215</v>
      </c>
      <c r="E10317" s="42" t="n">
        <v>-0.199533397693757</v>
      </c>
      <c r="F10317" s="42" t="n">
        <v>0.841845520982161</v>
      </c>
      <c r="G10317" s="42" t="n">
        <v>0.99990740371997</v>
      </c>
    </row>
    <row r="10318" ht="15.75" customHeight="1" s="24">
      <c r="A10318" s="42" t="inlineStr">
        <is>
          <t>ENSG00000257743</t>
        </is>
      </c>
      <c r="B10318" s="42" t="n">
        <v>1111.00744459791</v>
      </c>
      <c r="C10318" s="42" t="n">
        <v>0.060190194579216</v>
      </c>
      <c r="D10318" s="42" t="n">
        <v>0.176890085055892</v>
      </c>
      <c r="E10318" s="42" t="n">
        <v>0.340268899527058</v>
      </c>
      <c r="F10318" s="42" t="n">
        <v>0.733654035857555</v>
      </c>
      <c r="G10318" s="42" t="n">
        <v>0.99990740371997</v>
      </c>
    </row>
    <row r="10319" ht="15.75" customHeight="1" s="24">
      <c r="A10319" s="42" t="inlineStr">
        <is>
          <t>ENSG00000288882</t>
        </is>
      </c>
      <c r="B10319" s="42" t="n">
        <v>11.1974621895893</v>
      </c>
      <c r="C10319" s="42" t="n">
        <v>-0.194617657311428</v>
      </c>
      <c r="D10319" s="42" t="n">
        <v>0.192314706278275</v>
      </c>
      <c r="E10319" s="42" t="n">
        <v>-1.01197490861577</v>
      </c>
      <c r="F10319" s="42" t="n">
        <v>0.311550050631553</v>
      </c>
      <c r="G10319" s="42" t="n">
        <v>0.99990740371997</v>
      </c>
    </row>
    <row r="10320" ht="15.75" customHeight="1" s="24">
      <c r="A10320" s="42" t="inlineStr">
        <is>
          <t>ENSG00000286831</t>
        </is>
      </c>
      <c r="B10320" s="42" t="n">
        <v>135.727133836031</v>
      </c>
      <c r="C10320" s="42" t="n">
        <v>0.0423571207182097</v>
      </c>
      <c r="D10320" s="42" t="n">
        <v>0.0557150944413735</v>
      </c>
      <c r="E10320" s="42" t="n">
        <v>0.760244977468004</v>
      </c>
      <c r="F10320" s="42" t="n">
        <v>0.447108164497123</v>
      </c>
      <c r="G10320" s="42" t="n">
        <v>0.99990740371997</v>
      </c>
    </row>
    <row r="10321" ht="15.75" customHeight="1" s="24">
      <c r="A10321" s="42" t="inlineStr">
        <is>
          <t>ENSG00000290099</t>
        </is>
      </c>
      <c r="B10321" s="42" t="n">
        <v>7.81072361103241</v>
      </c>
      <c r="C10321" s="42" t="n">
        <v>-0.028649394036001</v>
      </c>
      <c r="D10321" s="42" t="n">
        <v>0.258348406689488</v>
      </c>
      <c r="E10321" s="42" t="n">
        <v>-0.110894409619622</v>
      </c>
      <c r="F10321" s="42" t="n">
        <v>0.9117000787374669</v>
      </c>
      <c r="G10321" s="42" t="n">
        <v>0.99990740371997</v>
      </c>
    </row>
    <row r="10322" ht="15.75" customHeight="1" s="24">
      <c r="A10322" s="42" t="inlineStr">
        <is>
          <t>ENSG00000289938</t>
        </is>
      </c>
      <c r="B10322" s="42" t="n">
        <v>10.379224793788</v>
      </c>
      <c r="C10322" s="42" t="n">
        <v>0.228189381361559</v>
      </c>
      <c r="D10322" s="42" t="n">
        <v>0.131444216948216</v>
      </c>
      <c r="E10322" s="42" t="n">
        <v>1.73601689491943</v>
      </c>
      <c r="F10322" s="42" t="n">
        <v>0.0825608472958138</v>
      </c>
      <c r="G10322" s="42" t="n">
        <v>0.99990740371997</v>
      </c>
    </row>
    <row r="10323" ht="15.75" customHeight="1" s="24">
      <c r="A10323" s="42" t="inlineStr">
        <is>
          <t>ENSG00000106123</t>
        </is>
      </c>
      <c r="B10323" s="42" t="n">
        <v>145.025167472406</v>
      </c>
      <c r="C10323" s="42" t="n">
        <v>-0.169626797068052</v>
      </c>
      <c r="D10323" s="42" t="n">
        <v>0.0832477720476157</v>
      </c>
      <c r="E10323" s="42" t="n">
        <v>-2.03761365494598</v>
      </c>
      <c r="F10323" s="42" t="n">
        <v>0.0415885853629395</v>
      </c>
      <c r="G10323" s="42" t="n">
        <v>0.99990740371997</v>
      </c>
    </row>
    <row r="10324" ht="15.75" customHeight="1" s="24">
      <c r="A10324" s="42" t="inlineStr">
        <is>
          <t>ENSG00000165125</t>
        </is>
      </c>
      <c r="B10324" s="42" t="n">
        <v>153.546771586299</v>
      </c>
      <c r="C10324" s="42" t="n">
        <v>0.0679926910672173</v>
      </c>
      <c r="D10324" s="42" t="n">
        <v>0.15565378897547</v>
      </c>
      <c r="E10324" s="42" t="n">
        <v>0.436820019061226</v>
      </c>
      <c r="F10324" s="42" t="n">
        <v>0.662241879517758</v>
      </c>
      <c r="G10324" s="42" t="n">
        <v>0.99990740371997</v>
      </c>
    </row>
    <row r="10325" ht="15.75" customHeight="1" s="24">
      <c r="A10325" s="42" t="inlineStr">
        <is>
          <t>ENSG00000197993</t>
        </is>
      </c>
      <c r="B10325" s="42" t="n">
        <v>31.3709161094014</v>
      </c>
      <c r="C10325" s="42" t="n">
        <v>-0.406661543534235</v>
      </c>
      <c r="D10325" s="42" t="n">
        <v>0.163695631752721</v>
      </c>
      <c r="E10325" s="42" t="n">
        <v>-2.48425409511561</v>
      </c>
      <c r="F10325" s="42" t="n">
        <v>0.0129823136716514</v>
      </c>
      <c r="G10325" s="42" t="n">
        <v>0.99990740371997</v>
      </c>
    </row>
    <row r="10326" ht="15.75" customHeight="1" s="24">
      <c r="A10326" s="42" t="inlineStr">
        <is>
          <t>ENSG00000179468</t>
        </is>
      </c>
      <c r="B10326" s="42" t="n">
        <v>9.846229859575139</v>
      </c>
      <c r="C10326" s="42" t="n">
        <v>-0.0677588261241376</v>
      </c>
      <c r="D10326" s="42" t="n">
        <v>0.197546647420089</v>
      </c>
      <c r="E10326" s="42" t="n">
        <v>-0.343001650542042</v>
      </c>
      <c r="F10326" s="42" t="n">
        <v>0.731597218447549</v>
      </c>
      <c r="G10326" s="42" t="n">
        <v>0.99990740371997</v>
      </c>
    </row>
    <row r="10327" ht="15.75" customHeight="1" s="24">
      <c r="A10327" s="42" t="inlineStr">
        <is>
          <t>ENSG00000225781</t>
        </is>
      </c>
      <c r="B10327" s="42" t="n">
        <v>5.78055816771889</v>
      </c>
      <c r="C10327" s="42" t="n">
        <v>-0.0541604627599406</v>
      </c>
      <c r="D10327" s="42" t="n">
        <v>0.226525133354785</v>
      </c>
      <c r="E10327" s="42" t="n">
        <v>-0.239092510212162</v>
      </c>
      <c r="F10327" s="42" t="n">
        <v>0.811033849365093</v>
      </c>
      <c r="G10327" s="42" t="n">
        <v>0.99990740371997</v>
      </c>
    </row>
    <row r="10328" ht="15.75" customHeight="1" s="24">
      <c r="A10328" s="42" t="inlineStr">
        <is>
          <t>ENSG00000159763</t>
        </is>
      </c>
      <c r="B10328" s="42" t="n">
        <v>6.30459691986441</v>
      </c>
      <c r="C10328" s="42" t="n">
        <v>-0.509249410926867</v>
      </c>
      <c r="D10328" s="42" t="n">
        <v>0.203285993062222</v>
      </c>
      <c r="E10328" s="42" t="n">
        <v>-2.50508853687226</v>
      </c>
      <c r="F10328" s="42" t="n">
        <v>0.0122420744709391</v>
      </c>
      <c r="G10328" s="42" t="n">
        <v>0.99990740371997</v>
      </c>
    </row>
    <row r="10329" ht="15.75" customHeight="1" s="24">
      <c r="A10329" s="42" t="inlineStr">
        <is>
          <t>ENSG00000268170</t>
        </is>
      </c>
      <c r="B10329" s="42" t="n">
        <v>20.7464122831916</v>
      </c>
      <c r="C10329" s="42" t="n">
        <v>-0.31809645405568</v>
      </c>
      <c r="D10329" s="42" t="n">
        <v>0.121891963615169</v>
      </c>
      <c r="E10329" s="42" t="n">
        <v>-2.60965895225018</v>
      </c>
      <c r="F10329" s="42" t="n">
        <v>0.00906325293288909</v>
      </c>
      <c r="G10329" s="42" t="n">
        <v>0.99990740371997</v>
      </c>
    </row>
    <row r="10330" ht="15.75" customHeight="1" s="24">
      <c r="A10330" s="42" t="inlineStr">
        <is>
          <t>ENSG00000197448</t>
        </is>
      </c>
      <c r="B10330" s="42" t="n">
        <v>947.0997002918371</v>
      </c>
      <c r="C10330" s="42" t="n">
        <v>-0.0259462474019169</v>
      </c>
      <c r="D10330" s="42" t="n">
        <v>0.0409304575858075</v>
      </c>
      <c r="E10330" s="42" t="n">
        <v>-0.633910513888652</v>
      </c>
      <c r="F10330" s="42" t="n">
        <v>0.52613922366402</v>
      </c>
      <c r="G10330" s="42" t="n">
        <v>0.99990740371997</v>
      </c>
    </row>
    <row r="10331" ht="15.75" customHeight="1" s="24">
      <c r="A10331" s="42" t="inlineStr">
        <is>
          <t>ENSG00000178826</t>
        </is>
      </c>
      <c r="B10331" s="42" t="n">
        <v>234.984094381944</v>
      </c>
      <c r="C10331" s="42" t="n">
        <v>-0.0563954573342537</v>
      </c>
      <c r="D10331" s="42" t="n">
        <v>0.111946457935662</v>
      </c>
      <c r="E10331" s="42" t="n">
        <v>-0.503771699205215</v>
      </c>
      <c r="F10331" s="42" t="n">
        <v>0.614421817330529</v>
      </c>
      <c r="G10331" s="42" t="n">
        <v>0.99990740371997</v>
      </c>
    </row>
    <row r="10332" ht="15.75" customHeight="1" s="24">
      <c r="A10332" s="42" t="inlineStr">
        <is>
          <t>ENSG00000231840</t>
        </is>
      </c>
      <c r="B10332" s="42" t="n">
        <v>31.992851127869</v>
      </c>
      <c r="C10332" s="42" t="n">
        <v>-0.193250027438243</v>
      </c>
      <c r="D10332" s="42" t="n">
        <v>0.0853264754995721</v>
      </c>
      <c r="E10332" s="42" t="n">
        <v>-2.26483077270914</v>
      </c>
      <c r="F10332" s="42" t="n">
        <v>0.0235230662612425</v>
      </c>
      <c r="G10332" s="42" t="n">
        <v>0.99990740371997</v>
      </c>
    </row>
    <row r="10333" ht="15.75" customHeight="1" s="24">
      <c r="A10333" s="42" t="inlineStr">
        <is>
          <t>ENSG00000106144</t>
        </is>
      </c>
      <c r="B10333" s="42" t="n">
        <v>512.785252285021</v>
      </c>
      <c r="C10333" s="42" t="n">
        <v>0.008482844492623889</v>
      </c>
      <c r="D10333" s="42" t="n">
        <v>0.0561677864234237</v>
      </c>
      <c r="E10333" s="42" t="n">
        <v>0.151026861352084</v>
      </c>
      <c r="F10333" s="42" t="n">
        <v>0.879954526633929</v>
      </c>
      <c r="G10333" s="42" t="n">
        <v>0.99990740371997</v>
      </c>
    </row>
    <row r="10334" ht="15.75" customHeight="1" s="24">
      <c r="A10334" s="42" t="inlineStr">
        <is>
          <t>ENSG00000159784</t>
        </is>
      </c>
      <c r="B10334" s="42" t="n">
        <v>41.7696777284616</v>
      </c>
      <c r="C10334" s="42" t="n">
        <v>-0.0795894773304866</v>
      </c>
      <c r="D10334" s="42" t="n">
        <v>0.163706480044959</v>
      </c>
      <c r="E10334" s="42" t="n">
        <v>-0.486171819885374</v>
      </c>
      <c r="F10334" s="42" t="n">
        <v>0.626845349462963</v>
      </c>
      <c r="G10334" s="42" t="n">
        <v>0.99990740371997</v>
      </c>
    </row>
    <row r="10335" ht="15.75" customHeight="1" s="24">
      <c r="A10335" s="42" t="inlineStr">
        <is>
          <t>ENSG00000232533</t>
        </is>
      </c>
      <c r="B10335" s="42" t="n">
        <v>20.5617836420171</v>
      </c>
      <c r="C10335" s="51" t="n">
        <v>-0.000129890711662083</v>
      </c>
      <c r="D10335" s="42" t="n">
        <v>0.120201187262538</v>
      </c>
      <c r="E10335" s="42" t="n">
        <v>-0.00108061088763109</v>
      </c>
      <c r="F10335" s="42" t="n">
        <v>0.999137797424325</v>
      </c>
      <c r="G10335" s="42" t="n">
        <v>0.99990740371997</v>
      </c>
    </row>
    <row r="10336" ht="15.75" customHeight="1" s="24">
      <c r="A10336" s="42" t="inlineStr">
        <is>
          <t>ENSG00000159840</t>
        </is>
      </c>
      <c r="B10336" s="42" t="n">
        <v>479.66386071297</v>
      </c>
      <c r="C10336" s="42" t="n">
        <v>-0.0506645008293177</v>
      </c>
      <c r="D10336" s="42" t="n">
        <v>0.0927521958146806</v>
      </c>
      <c r="E10336" s="42" t="n">
        <v>-0.546235055507965</v>
      </c>
      <c r="F10336" s="42" t="n">
        <v>0.584904372108658</v>
      </c>
      <c r="G10336" s="42" t="n">
        <v>0.99990740371997</v>
      </c>
    </row>
    <row r="10337" ht="15.75" customHeight="1" s="24">
      <c r="A10337" s="42" t="inlineStr">
        <is>
          <t>ENSG00000229153</t>
        </is>
      </c>
      <c r="B10337" s="42" t="n">
        <v>51.2083514354463</v>
      </c>
      <c r="C10337" s="42" t="n">
        <v>-0.031486906320218</v>
      </c>
      <c r="D10337" s="42" t="n">
        <v>0.081953621269769</v>
      </c>
      <c r="E10337" s="42" t="n">
        <v>-0.384203966003793</v>
      </c>
      <c r="F10337" s="42" t="n">
        <v>0.7008272790433669</v>
      </c>
      <c r="G10337" s="42" t="n">
        <v>0.99990740371997</v>
      </c>
    </row>
    <row r="10338" ht="15.75" customHeight="1" s="24">
      <c r="A10338" s="42" t="inlineStr">
        <is>
          <t>ENSG00000146904</t>
        </is>
      </c>
      <c r="B10338" s="42" t="n">
        <v>171.505081852537</v>
      </c>
      <c r="C10338" s="42" t="n">
        <v>-0.0519723393055583</v>
      </c>
      <c r="D10338" s="42" t="n">
        <v>0.07370072542107441</v>
      </c>
      <c r="E10338" s="42" t="n">
        <v>-0.705180837890329</v>
      </c>
      <c r="F10338" s="42" t="n">
        <v>0.480697704639364</v>
      </c>
      <c r="G10338" s="42" t="n">
        <v>0.99990740371997</v>
      </c>
    </row>
    <row r="10339" ht="15.75" customHeight="1" s="24">
      <c r="A10339" s="42" t="inlineStr">
        <is>
          <t>ENSG00000176510</t>
        </is>
      </c>
      <c r="B10339" s="42" t="n">
        <v>16.8668380150257</v>
      </c>
      <c r="C10339" s="42" t="n">
        <v>-0.0404630359206629</v>
      </c>
      <c r="D10339" s="42" t="n">
        <v>0.104355772120989</v>
      </c>
      <c r="E10339" s="42" t="n">
        <v>-0.387741234607994</v>
      </c>
      <c r="F10339" s="42" t="n">
        <v>0.698207537597357</v>
      </c>
      <c r="G10339" s="42" t="n">
        <v>0.99990740371997</v>
      </c>
    </row>
    <row r="10340" ht="15.75" customHeight="1" s="24">
      <c r="A10340" s="42" t="inlineStr">
        <is>
          <t>ENSG00000271079</t>
        </is>
      </c>
      <c r="B10340" s="42" t="n">
        <v>22.3387012131984</v>
      </c>
      <c r="C10340" s="42" t="n">
        <v>0.166191520107846</v>
      </c>
      <c r="D10340" s="42" t="n">
        <v>0.297534351254926</v>
      </c>
      <c r="E10340" s="42" t="n">
        <v>0.558562463147168</v>
      </c>
      <c r="F10340" s="42" t="n">
        <v>0.576460363919542</v>
      </c>
      <c r="G10340" s="42" t="n">
        <v>0.99990740371997</v>
      </c>
    </row>
    <row r="10341" ht="15.75" customHeight="1" s="24">
      <c r="A10341" s="42" t="inlineStr">
        <is>
          <t>ENSG00000290786</t>
        </is>
      </c>
      <c r="B10341" s="42" t="n">
        <v>3.83858295816643</v>
      </c>
      <c r="C10341" s="42" t="n">
        <v>-0.577156163076643</v>
      </c>
      <c r="D10341" s="42" t="n">
        <v>0.863871352162253</v>
      </c>
      <c r="E10341" s="42" t="n">
        <v>-0.668104297742983</v>
      </c>
      <c r="F10341" s="42" t="n">
        <v>0.504067018662573</v>
      </c>
      <c r="G10341" s="42" t="n">
        <v>0.99990740371997</v>
      </c>
    </row>
    <row r="10342" ht="15.75" customHeight="1" s="24">
      <c r="A10342" s="42" t="inlineStr">
        <is>
          <t>ENSG00000170379</t>
        </is>
      </c>
      <c r="B10342" s="42" t="n">
        <v>273.726052560752</v>
      </c>
      <c r="C10342" s="42" t="n">
        <v>0.0666675829215547</v>
      </c>
      <c r="D10342" s="42" t="n">
        <v>0.06796859625941851</v>
      </c>
      <c r="E10342" s="42" t="n">
        <v>0.980858611042986</v>
      </c>
      <c r="F10342" s="42" t="n">
        <v>0.326662470261318</v>
      </c>
      <c r="G10342" s="42" t="n">
        <v>0.99990740371997</v>
      </c>
    </row>
    <row r="10343" ht="15.75" customHeight="1" s="24">
      <c r="A10343" s="42" t="inlineStr">
        <is>
          <t>ENSG00000283528</t>
        </is>
      </c>
      <c r="B10343" s="42" t="n">
        <v>2.6708742131637</v>
      </c>
      <c r="C10343" s="42" t="n">
        <v>-0.0310767229006301</v>
      </c>
      <c r="D10343" s="42" t="n">
        <v>0.670922698436284</v>
      </c>
      <c r="E10343" s="42" t="n">
        <v>-0.0463193792266389</v>
      </c>
      <c r="F10343" s="42" t="n">
        <v>0.963055693496452</v>
      </c>
      <c r="G10343" s="42" t="n">
        <v>0.99990740371997</v>
      </c>
    </row>
    <row r="10344" ht="15.75" customHeight="1" s="24">
      <c r="A10344" s="42" t="inlineStr">
        <is>
          <t>ENSG00000271321</t>
        </is>
      </c>
      <c r="B10344" s="42" t="n">
        <v>25.0829572163614</v>
      </c>
      <c r="C10344" s="42" t="n">
        <v>0.165103778200842</v>
      </c>
      <c r="D10344" s="42" t="n">
        <v>0.195771955579063</v>
      </c>
      <c r="E10344" s="42" t="n">
        <v>0.843347443266275</v>
      </c>
      <c r="F10344" s="42" t="n">
        <v>0.399034156284155</v>
      </c>
      <c r="G10344" s="42" t="n">
        <v>0.99990740371997</v>
      </c>
    </row>
    <row r="10345" ht="15.75" customHeight="1" s="24">
      <c r="A10345" s="42" t="inlineStr">
        <is>
          <t>ENSG00000290602</t>
        </is>
      </c>
      <c r="B10345" s="42" t="n">
        <v>17.0667807743509</v>
      </c>
      <c r="C10345" s="42" t="n">
        <v>-0.210358815691523</v>
      </c>
      <c r="D10345" s="42" t="n">
        <v>0.163781411558419</v>
      </c>
      <c r="E10345" s="42" t="n">
        <v>-1.28438760961887</v>
      </c>
      <c r="F10345" s="42" t="n">
        <v>0.199006366117785</v>
      </c>
      <c r="G10345" s="42" t="n">
        <v>0.99990740371997</v>
      </c>
    </row>
    <row r="10346" ht="15.75" customHeight="1" s="24">
      <c r="A10346" s="42" t="inlineStr">
        <is>
          <t>ENSG00000291149</t>
        </is>
      </c>
      <c r="B10346" s="42" t="n">
        <v>146.426920479415</v>
      </c>
      <c r="C10346" s="42" t="n">
        <v>0.0053722304986154</v>
      </c>
      <c r="D10346" s="42" t="n">
        <v>0.07985741920230099</v>
      </c>
      <c r="E10346" s="42" t="n">
        <v>0.06727277881352579</v>
      </c>
      <c r="F10346" s="42" t="n">
        <v>0.946364547143758</v>
      </c>
      <c r="G10346" s="42" t="n">
        <v>0.99990740371997</v>
      </c>
    </row>
    <row r="10347" ht="15.75" customHeight="1" s="24">
      <c r="A10347" s="42" t="inlineStr">
        <is>
          <t>ENSG00000198420</t>
        </is>
      </c>
      <c r="B10347" s="42" t="n">
        <v>1393.11817065024</v>
      </c>
      <c r="C10347" s="42" t="n">
        <v>0.013752541984938</v>
      </c>
      <c r="D10347" s="42" t="n">
        <v>0.0638201094488996</v>
      </c>
      <c r="E10347" s="42" t="n">
        <v>0.215489163269918</v>
      </c>
      <c r="F10347" s="42" t="n">
        <v>0.829385960073204</v>
      </c>
      <c r="G10347" s="42" t="n">
        <v>0.99990740371997</v>
      </c>
    </row>
    <row r="10348" ht="15.75" customHeight="1" s="24">
      <c r="A10348" s="42" t="inlineStr">
        <is>
          <t>ENSG00000213215</t>
        </is>
      </c>
      <c r="B10348" s="42" t="n">
        <v>61.6969701779217</v>
      </c>
      <c r="C10348" s="42" t="n">
        <v>-0.047735467648506</v>
      </c>
      <c r="D10348" s="42" t="n">
        <v>0.0789912776460172</v>
      </c>
      <c r="E10348" s="42" t="n">
        <v>-0.604313147869597</v>
      </c>
      <c r="F10348" s="42" t="n">
        <v>0.545635466652052</v>
      </c>
      <c r="G10348" s="42" t="n">
        <v>0.99990740371997</v>
      </c>
    </row>
    <row r="10349" ht="15.75" customHeight="1" s="24">
      <c r="A10349" s="42" t="inlineStr">
        <is>
          <t>ENSG00000221813</t>
        </is>
      </c>
      <c r="B10349" s="42" t="n">
        <v>41.4838493660208</v>
      </c>
      <c r="C10349" s="42" t="n">
        <v>0.103120309063579</v>
      </c>
      <c r="D10349" s="42" t="n">
        <v>0.111548339016313</v>
      </c>
      <c r="E10349" s="42" t="n">
        <v>0.92444504304541</v>
      </c>
      <c r="F10349" s="42" t="n">
        <v>0.355254652267547</v>
      </c>
      <c r="G10349" s="42" t="n">
        <v>0.99990740371997</v>
      </c>
    </row>
    <row r="10350" ht="15.75" customHeight="1" s="24">
      <c r="A10350" s="42" t="inlineStr">
        <is>
          <t>ENSG00000221836</t>
        </is>
      </c>
      <c r="B10350" s="42" t="n">
        <v>169.910843343415</v>
      </c>
      <c r="C10350" s="42" t="n">
        <v>-0.0262141913090417</v>
      </c>
      <c r="D10350" s="42" t="n">
        <v>0.0587752725775841</v>
      </c>
      <c r="E10350" s="42" t="n">
        <v>-0.446007141429052</v>
      </c>
      <c r="F10350" s="42" t="n">
        <v>0.6555920873430749</v>
      </c>
      <c r="G10350" s="42" t="n">
        <v>0.99990740371997</v>
      </c>
    </row>
    <row r="10351" ht="15.75" customHeight="1" s="24">
      <c r="A10351" s="42" t="inlineStr">
        <is>
          <t>ENSG00000221933</t>
        </is>
      </c>
      <c r="B10351" s="42" t="n">
        <v>8.617689547399131</v>
      </c>
      <c r="C10351" s="42" t="n">
        <v>0.00606156478857522</v>
      </c>
      <c r="D10351" s="42" t="n">
        <v>0.14821542012117</v>
      </c>
      <c r="E10351" s="42" t="n">
        <v>0.0408969915790118</v>
      </c>
      <c r="F10351" s="42" t="n">
        <v>0.967378015814833</v>
      </c>
      <c r="G10351" s="42" t="n">
        <v>0.99990740371997</v>
      </c>
    </row>
    <row r="10352" ht="15.75" customHeight="1" s="24">
      <c r="A10352" s="42" t="inlineStr">
        <is>
          <t>ENSG00000221858</t>
        </is>
      </c>
      <c r="B10352" s="42" t="n">
        <v>41.6776444407107</v>
      </c>
      <c r="C10352" s="42" t="n">
        <v>-0.0828515610621727</v>
      </c>
      <c r="D10352" s="42" t="n">
        <v>0.0992462636337646</v>
      </c>
      <c r="E10352" s="42" t="n">
        <v>-0.834807861058719</v>
      </c>
      <c r="F10352" s="42" t="n">
        <v>0.403825899051164</v>
      </c>
      <c r="G10352" s="42" t="n">
        <v>0.99990740371997</v>
      </c>
    </row>
    <row r="10353" ht="15.75" customHeight="1" s="24">
      <c r="A10353" s="42" t="inlineStr">
        <is>
          <t>ENSG00000221989</t>
        </is>
      </c>
      <c r="B10353" s="42" t="n">
        <v>7.59126026155603</v>
      </c>
      <c r="C10353" s="42" t="n">
        <v>-0.0350434220621336</v>
      </c>
      <c r="D10353" s="42" t="n">
        <v>0.181359412017907</v>
      </c>
      <c r="E10353" s="42" t="n">
        <v>-0.193226376686054</v>
      </c>
      <c r="F10353" s="42" t="n">
        <v>0.846781682370869</v>
      </c>
      <c r="G10353" s="42" t="n">
        <v>0.99990740371997</v>
      </c>
    </row>
    <row r="10354" ht="15.75" customHeight="1" s="24">
      <c r="A10354" s="42" t="inlineStr">
        <is>
          <t>ENSG00000221938</t>
        </is>
      </c>
      <c r="B10354" s="42" t="n">
        <v>18.7399814729377</v>
      </c>
      <c r="C10354" s="42" t="n">
        <v>-0.0486751870692902</v>
      </c>
      <c r="D10354" s="42" t="n">
        <v>0.148207698796779</v>
      </c>
      <c r="E10354" s="42" t="n">
        <v>-0.32842549654612</v>
      </c>
      <c r="F10354" s="42" t="n">
        <v>0.742589967695655</v>
      </c>
      <c r="G10354" s="42" t="n">
        <v>0.99990740371997</v>
      </c>
    </row>
    <row r="10355" ht="15.75" customHeight="1" s="24">
      <c r="A10355" s="42" t="inlineStr">
        <is>
          <t>ENSG00000290815</t>
        </is>
      </c>
      <c r="B10355" s="42" t="n">
        <v>56.2050295624515</v>
      </c>
      <c r="C10355" s="42" t="n">
        <v>-0.0930676667538223</v>
      </c>
      <c r="D10355" s="42" t="n">
        <v>0.0873146699037033</v>
      </c>
      <c r="E10355" s="42" t="n">
        <v>-1.06588809024261</v>
      </c>
      <c r="F10355" s="42" t="n">
        <v>0.28647423338237</v>
      </c>
      <c r="G10355" s="42" t="n">
        <v>0.99990740371997</v>
      </c>
    </row>
    <row r="10356" ht="15.75" customHeight="1" s="24">
      <c r="A10356" s="42" t="inlineStr">
        <is>
          <t>ENSG00000288784</t>
        </is>
      </c>
      <c r="B10356" s="42" t="n">
        <v>127.824092954199</v>
      </c>
      <c r="C10356" s="42" t="n">
        <v>-0.0376113335325789</v>
      </c>
      <c r="D10356" s="42" t="n">
        <v>0.185547157114101</v>
      </c>
      <c r="E10356" s="42" t="n">
        <v>-0.20270498409981</v>
      </c>
      <c r="F10356" s="42" t="n">
        <v>0.839365627305434</v>
      </c>
      <c r="G10356" s="42" t="n">
        <v>0.99990740371997</v>
      </c>
    </row>
    <row r="10357" ht="15.75" customHeight="1" s="24">
      <c r="A10357" s="42" t="inlineStr">
        <is>
          <t>ENSG00000244198</t>
        </is>
      </c>
      <c r="B10357" s="42" t="n">
        <v>1050.01976239753</v>
      </c>
      <c r="C10357" s="42" t="n">
        <v>-0.0298625564500576</v>
      </c>
      <c r="D10357" s="42" t="n">
        <v>0.0526857289477056</v>
      </c>
      <c r="E10357" s="42" t="n">
        <v>-0.56680541479645</v>
      </c>
      <c r="F10357" s="42" t="n">
        <v>0.570846391334097</v>
      </c>
      <c r="G10357" s="42" t="n">
        <v>0.99990740371997</v>
      </c>
    </row>
    <row r="10358" ht="15.75" customHeight="1" s="24">
      <c r="A10358" s="42" t="inlineStr">
        <is>
          <t>ENSG00000213214</t>
        </is>
      </c>
      <c r="B10358" s="42" t="n">
        <v>208.947059447801</v>
      </c>
      <c r="C10358" s="42" t="n">
        <v>-0.0138282400788323</v>
      </c>
      <c r="D10358" s="42" t="n">
        <v>0.0841947953127251</v>
      </c>
      <c r="E10358" s="42" t="n">
        <v>-0.164241032090761</v>
      </c>
      <c r="F10358" s="42" t="n">
        <v>0.869541400729505</v>
      </c>
      <c r="G10358" s="42" t="n">
        <v>0.99990740371997</v>
      </c>
    </row>
    <row r="10359" ht="15.75" customHeight="1" s="24">
      <c r="A10359" s="42" t="inlineStr">
        <is>
          <t>ENSG00000212807</t>
        </is>
      </c>
      <c r="B10359" s="42" t="n">
        <v>235.315221226689</v>
      </c>
      <c r="C10359" s="42" t="n">
        <v>-0.0376676074743015</v>
      </c>
      <c r="D10359" s="42" t="n">
        <v>0.0874917054924772</v>
      </c>
      <c r="E10359" s="42" t="n">
        <v>-0.430527754171397</v>
      </c>
      <c r="F10359" s="42" t="n">
        <v>0.6668117820262039</v>
      </c>
      <c r="G10359" s="42" t="n">
        <v>0.99990740371997</v>
      </c>
    </row>
    <row r="10360" ht="15.75" customHeight="1" s="24">
      <c r="A10360" s="42" t="inlineStr">
        <is>
          <t>ENSG00000290816</t>
        </is>
      </c>
      <c r="B10360" s="42" t="n">
        <v>119.200382127158</v>
      </c>
      <c r="C10360" s="42" t="n">
        <v>-0.0479450186509042</v>
      </c>
      <c r="D10360" s="42" t="n">
        <v>0.08716108223616049</v>
      </c>
      <c r="E10360" s="42" t="n">
        <v>-0.5500736959758999</v>
      </c>
      <c r="F10360" s="42" t="n">
        <v>0.582268827436984</v>
      </c>
      <c r="G10360" s="42" t="n">
        <v>0.99990740371997</v>
      </c>
    </row>
    <row r="10361" ht="15.75" customHeight="1" s="24">
      <c r="A10361" s="42" t="inlineStr">
        <is>
          <t>ENSG00000243896</t>
        </is>
      </c>
      <c r="B10361" s="42" t="n">
        <v>155.170779436492</v>
      </c>
      <c r="C10361" s="42" t="n">
        <v>0.00440123519336406</v>
      </c>
      <c r="D10361" s="42" t="n">
        <v>0.0927274434999147</v>
      </c>
      <c r="E10361" s="42" t="n">
        <v>0.04746421369169</v>
      </c>
      <c r="F10361" s="42" t="n">
        <v>0.962143251510765</v>
      </c>
      <c r="G10361" s="42" t="n">
        <v>0.99990740371997</v>
      </c>
    </row>
    <row r="10362" ht="15.75" customHeight="1" s="24">
      <c r="A10362" s="42" t="inlineStr">
        <is>
          <t>ENSG00000289604</t>
        </is>
      </c>
      <c r="B10362" s="42" t="n">
        <v>93.0862729979518</v>
      </c>
      <c r="C10362" s="42" t="n">
        <v>-0.0796073308009701</v>
      </c>
      <c r="D10362" s="42" t="n">
        <v>0.227093501191992</v>
      </c>
      <c r="E10362" s="42" t="n">
        <v>-0.350548696387693</v>
      </c>
      <c r="F10362" s="42" t="n">
        <v>0.725926951161615</v>
      </c>
      <c r="G10362" s="42" t="n">
        <v>0.99990740371997</v>
      </c>
    </row>
    <row r="10363" ht="15.75" customHeight="1" s="24">
      <c r="A10363" s="42" t="inlineStr">
        <is>
          <t>ENSG00000290818</t>
        </is>
      </c>
      <c r="B10363" s="42" t="n">
        <v>154.689823328535</v>
      </c>
      <c r="C10363" s="42" t="n">
        <v>-0.0688060533776661</v>
      </c>
      <c r="D10363" s="42" t="n">
        <v>0.102966280387342</v>
      </c>
      <c r="E10363" s="42" t="n">
        <v>-0.6682387002699191</v>
      </c>
      <c r="F10363" s="42" t="n">
        <v>0.503981235624077</v>
      </c>
      <c r="G10363" s="42" t="n">
        <v>0.99990740371997</v>
      </c>
    </row>
    <row r="10364" ht="15.75" customHeight="1" s="24">
      <c r="A10364" s="42" t="inlineStr">
        <is>
          <t>ENSG00000221970</t>
        </is>
      </c>
      <c r="B10364" s="42" t="n">
        <v>221.963184395683</v>
      </c>
      <c r="C10364" s="42" t="n">
        <v>-0.008736893773177341</v>
      </c>
      <c r="D10364" s="42" t="n">
        <v>0.0887766015259792</v>
      </c>
      <c r="E10364" s="42" t="n">
        <v>-0.09841437521823369</v>
      </c>
      <c r="F10364" s="42" t="n">
        <v>0.921603260318634</v>
      </c>
      <c r="G10364" s="42" t="n">
        <v>0.99990740371997</v>
      </c>
    </row>
    <row r="10365" ht="15.75" customHeight="1" s="24">
      <c r="A10365" s="42" t="inlineStr">
        <is>
          <t>ENSG00000050327</t>
        </is>
      </c>
      <c r="B10365" s="42" t="n">
        <v>677.582652698125</v>
      </c>
      <c r="C10365" s="42" t="n">
        <v>-0.042621285363181</v>
      </c>
      <c r="D10365" s="42" t="n">
        <v>0.08788184014161129</v>
      </c>
      <c r="E10365" s="42" t="n">
        <v>-0.484983988665937</v>
      </c>
      <c r="F10365" s="42" t="n">
        <v>0.627687703224639</v>
      </c>
      <c r="G10365" s="42" t="n">
        <v>0.99990740371997</v>
      </c>
    </row>
    <row r="10366" ht="15.75" customHeight="1" s="24">
      <c r="A10366" s="42" t="inlineStr">
        <is>
          <t>ENSG00000284644</t>
        </is>
      </c>
      <c r="B10366" s="42" t="n">
        <v>41.818409912838</v>
      </c>
      <c r="C10366" s="42" t="n">
        <v>-0.0261053036651789</v>
      </c>
      <c r="D10366" s="42" t="n">
        <v>0.0984201939175417</v>
      </c>
      <c r="E10366" s="42" t="n">
        <v>-0.26524336750495</v>
      </c>
      <c r="F10366" s="42" t="n">
        <v>0.790821988491812</v>
      </c>
      <c r="G10366" s="42" t="n">
        <v>0.99990740371997</v>
      </c>
    </row>
    <row r="10367" ht="15.75" customHeight="1" s="24">
      <c r="A10367" s="42" t="inlineStr">
        <is>
          <t>ENSG00000244479</t>
        </is>
      </c>
      <c r="B10367" s="42" t="n">
        <v>56.6819995189838</v>
      </c>
      <c r="C10367" s="42" t="n">
        <v>0.0191858997866288</v>
      </c>
      <c r="D10367" s="42" t="n">
        <v>0.09150318974002659</v>
      </c>
      <c r="E10367" s="42" t="n">
        <v>0.20967465550806</v>
      </c>
      <c r="F10367" s="42" t="n">
        <v>0.833921607796028</v>
      </c>
      <c r="G10367" s="42" t="n">
        <v>0.99990740371997</v>
      </c>
    </row>
    <row r="10368" ht="15.75" customHeight="1" s="24">
      <c r="A10368" s="42" t="inlineStr">
        <is>
          <t>ENSG00000196511</t>
        </is>
      </c>
      <c r="B10368" s="42" t="n">
        <v>199.940914021606</v>
      </c>
      <c r="C10368" s="42" t="n">
        <v>-0.00297251041081865</v>
      </c>
      <c r="D10368" s="42" t="n">
        <v>0.0419142831303607</v>
      </c>
      <c r="E10368" s="42" t="n">
        <v>-0.070918793996157</v>
      </c>
      <c r="F10368" s="42" t="n">
        <v>0.943462385590052</v>
      </c>
      <c r="G10368" s="42" t="n">
        <v>0.99990740371997</v>
      </c>
    </row>
    <row r="10369" ht="15.75" customHeight="1" s="24">
      <c r="A10369" s="42" t="inlineStr">
        <is>
          <t>ENSG00000174469</t>
        </is>
      </c>
      <c r="B10369" s="42" t="n">
        <v>725.522711516496</v>
      </c>
      <c r="C10369" s="42" t="n">
        <v>0.0603009893797213</v>
      </c>
      <c r="D10369" s="42" t="n">
        <v>0.162049017206656</v>
      </c>
      <c r="E10369" s="42" t="n">
        <v>0.372115736455353</v>
      </c>
      <c r="F10369" s="42" t="n">
        <v>0.709806680323785</v>
      </c>
      <c r="G10369" s="42" t="n">
        <v>0.99990740371997</v>
      </c>
    </row>
    <row r="10370" ht="15.75" customHeight="1" s="24">
      <c r="A10370" s="42" t="inlineStr">
        <is>
          <t>ENSG00000236795</t>
        </is>
      </c>
      <c r="B10370" s="42" t="n">
        <v>17.4935598082379</v>
      </c>
      <c r="C10370" s="42" t="n">
        <v>0.0426973379465569</v>
      </c>
      <c r="D10370" s="42" t="n">
        <v>0.112064209139359</v>
      </c>
      <c r="E10370" s="42" t="n">
        <v>0.381007801460142</v>
      </c>
      <c r="F10370" s="42" t="n">
        <v>0.7031974596645481</v>
      </c>
      <c r="G10370" s="42" t="n">
        <v>0.99990740371997</v>
      </c>
    </row>
    <row r="10371" ht="15.75" customHeight="1" s="24">
      <c r="A10371" s="42" t="inlineStr">
        <is>
          <t>ENSG00000230190</t>
        </is>
      </c>
      <c r="B10371" s="42" t="n">
        <v>13.1595277352088</v>
      </c>
      <c r="C10371" s="42" t="n">
        <v>0.133316741451952</v>
      </c>
      <c r="D10371" s="42" t="n">
        <v>0.288222859209127</v>
      </c>
      <c r="E10371" s="42" t="n">
        <v>0.462547425342211</v>
      </c>
      <c r="F10371" s="42" t="n">
        <v>0.643688800941374</v>
      </c>
      <c r="G10371" s="42" t="n">
        <v>0.99990740371997</v>
      </c>
    </row>
    <row r="10372" ht="15.75" customHeight="1" s="24">
      <c r="A10372" s="42" t="inlineStr">
        <is>
          <t>ENSG00000055130</t>
        </is>
      </c>
      <c r="B10372" s="42" t="n">
        <v>961.844806551301</v>
      </c>
      <c r="C10372" s="42" t="n">
        <v>0.012696111405641</v>
      </c>
      <c r="D10372" s="42" t="n">
        <v>0.0344502229537041</v>
      </c>
      <c r="E10372" s="42" t="n">
        <v>0.368534956151161</v>
      </c>
      <c r="F10372" s="42" t="n">
        <v>0.712474385168573</v>
      </c>
      <c r="G10372" s="42" t="n">
        <v>0.99990740371997</v>
      </c>
    </row>
    <row r="10373" ht="15.75" customHeight="1" s="24">
      <c r="A10373" s="42" t="inlineStr">
        <is>
          <t>ENSG00000273314</t>
        </is>
      </c>
      <c r="B10373" s="42" t="n">
        <v>37.4756395349161</v>
      </c>
      <c r="C10373" s="42" t="n">
        <v>-0.0910159604272919</v>
      </c>
      <c r="D10373" s="42" t="n">
        <v>0.0730436959405541</v>
      </c>
      <c r="E10373" s="42" t="n">
        <v>-1.24604812578712</v>
      </c>
      <c r="F10373" s="42" t="n">
        <v>0.21274672747095</v>
      </c>
      <c r="G10373" s="42" t="n">
        <v>0.99990740371997</v>
      </c>
    </row>
    <row r="10374" ht="15.75" customHeight="1" s="24">
      <c r="A10374" s="42" t="inlineStr">
        <is>
          <t>ENSG00000106462</t>
        </is>
      </c>
      <c r="B10374" s="42" t="n">
        <v>179.386714385952</v>
      </c>
      <c r="C10374" s="42" t="n">
        <v>-0.0587517198567238</v>
      </c>
      <c r="D10374" s="42" t="n">
        <v>0.0606350792559022</v>
      </c>
      <c r="E10374" s="42" t="n">
        <v>-0.968939441948613</v>
      </c>
      <c r="F10374" s="42" t="n">
        <v>0.332575404825395</v>
      </c>
      <c r="G10374" s="42" t="n">
        <v>0.99990740371997</v>
      </c>
    </row>
    <row r="10375" ht="15.75" customHeight="1" s="24">
      <c r="A10375" s="42" t="inlineStr">
        <is>
          <t>ENSG00000281189</t>
        </is>
      </c>
      <c r="B10375" s="42" t="n">
        <v>153.515980568234</v>
      </c>
      <c r="C10375" s="42" t="n">
        <v>-0.0142073292327459</v>
      </c>
      <c r="D10375" s="42" t="n">
        <v>0.0528533644992675</v>
      </c>
      <c r="E10375" s="42" t="n">
        <v>-0.268806524756674</v>
      </c>
      <c r="F10375" s="42" t="n">
        <v>0.788078572063266</v>
      </c>
      <c r="G10375" s="42" t="n">
        <v>0.99990740371997</v>
      </c>
    </row>
    <row r="10376" ht="15.75" customHeight="1" s="24">
      <c r="A10376" s="42" t="inlineStr">
        <is>
          <t>ENSG00000155660</t>
        </is>
      </c>
      <c r="B10376" s="42" t="n">
        <v>1322.5904042684</v>
      </c>
      <c r="C10376" s="42" t="n">
        <v>-0.0602588959400069</v>
      </c>
      <c r="D10376" s="42" t="n">
        <v>0.07356878827572071</v>
      </c>
      <c r="E10376" s="42" t="n">
        <v>-0.819082349354035</v>
      </c>
      <c r="F10376" s="42" t="n">
        <v>0.412739431564358</v>
      </c>
      <c r="G10376" s="42" t="n">
        <v>0.99990740371997</v>
      </c>
    </row>
    <row r="10377" ht="15.75" customHeight="1" s="24">
      <c r="A10377" s="42" t="inlineStr">
        <is>
          <t>ENSG00000197362</t>
        </is>
      </c>
      <c r="B10377" s="42" t="n">
        <v>97.9658737029997</v>
      </c>
      <c r="C10377" s="42" t="n">
        <v>-0.019619319435049</v>
      </c>
      <c r="D10377" s="42" t="n">
        <v>0.0591425344248952</v>
      </c>
      <c r="E10377" s="42" t="n">
        <v>-0.331729433407415</v>
      </c>
      <c r="F10377" s="42" t="n">
        <v>0.74009357336933</v>
      </c>
      <c r="G10377" s="42" t="n">
        <v>0.99990740371997</v>
      </c>
    </row>
    <row r="10378" ht="15.75" customHeight="1" s="24">
      <c r="A10378" s="42" t="inlineStr">
        <is>
          <t>ENSG00000204947</t>
        </is>
      </c>
      <c r="B10378" s="42" t="n">
        <v>114.359257766111</v>
      </c>
      <c r="C10378" s="42" t="n">
        <v>-0.0226714169349682</v>
      </c>
      <c r="D10378" s="42" t="n">
        <v>0.0555975074496491</v>
      </c>
      <c r="E10378" s="42" t="n">
        <v>-0.407777578077582</v>
      </c>
      <c r="F10378" s="42" t="n">
        <v>0.683436976395158</v>
      </c>
      <c r="G10378" s="42" t="n">
        <v>0.99990740371997</v>
      </c>
    </row>
    <row r="10379" ht="15.75" customHeight="1" s="24">
      <c r="A10379" s="42" t="inlineStr">
        <is>
          <t>ENSG00000197024</t>
        </is>
      </c>
      <c r="B10379" s="42" t="n">
        <v>385.216664024525</v>
      </c>
      <c r="C10379" s="42" t="n">
        <v>0.0456403335025646</v>
      </c>
      <c r="D10379" s="42" t="n">
        <v>0.0257582953048757</v>
      </c>
      <c r="E10379" s="42" t="n">
        <v>1.77186933228168</v>
      </c>
      <c r="F10379" s="42" t="n">
        <v>0.0764162502320121</v>
      </c>
      <c r="G10379" s="42" t="n">
        <v>0.99990740371997</v>
      </c>
    </row>
    <row r="10380" ht="15.75" customHeight="1" s="24">
      <c r="A10380" s="42" t="inlineStr">
        <is>
          <t>ENSG00000170265</t>
        </is>
      </c>
      <c r="B10380" s="42" t="n">
        <v>319.790673624684</v>
      </c>
      <c r="C10380" s="42" t="n">
        <v>0.00392021939367763</v>
      </c>
      <c r="D10380" s="42" t="n">
        <v>0.0454219771302056</v>
      </c>
      <c r="E10380" s="42" t="n">
        <v>0.08630666565746389</v>
      </c>
      <c r="F10380" s="42" t="n">
        <v>0.931222639821964</v>
      </c>
      <c r="G10380" s="42" t="n">
        <v>0.99990740371997</v>
      </c>
    </row>
    <row r="10381" ht="15.75" customHeight="1" s="24">
      <c r="A10381" s="42" t="inlineStr">
        <is>
          <t>ENSG00000170260</t>
        </is>
      </c>
      <c r="B10381" s="42" t="n">
        <v>130.933118768144</v>
      </c>
      <c r="C10381" s="42" t="n">
        <v>0.0294295406124197</v>
      </c>
      <c r="D10381" s="42" t="n">
        <v>0.0580036332631873</v>
      </c>
      <c r="E10381" s="42" t="n">
        <v>0.507374089462385</v>
      </c>
      <c r="F10381" s="42" t="n">
        <v>0.611892362355689</v>
      </c>
      <c r="G10381" s="42" t="n">
        <v>0.99990740371997</v>
      </c>
    </row>
    <row r="10382" ht="15.75" customHeight="1" s="24">
      <c r="A10382" s="42" t="inlineStr">
        <is>
          <t>ENSG00000204946</t>
        </is>
      </c>
      <c r="B10382" s="42" t="n">
        <v>278.021726820911</v>
      </c>
      <c r="C10382" s="42" t="n">
        <v>-0.0584187499375869</v>
      </c>
      <c r="D10382" s="42" t="n">
        <v>0.0662781890009588</v>
      </c>
      <c r="E10382" s="42" t="n">
        <v>-0.881417413754949</v>
      </c>
      <c r="F10382" s="42" t="n">
        <v>0.378091935853107</v>
      </c>
      <c r="G10382" s="42" t="n">
        <v>0.99990740371997</v>
      </c>
    </row>
    <row r="10383" ht="15.75" customHeight="1" s="24">
      <c r="A10383" s="42" t="inlineStr">
        <is>
          <t>ENSG00000290600</t>
        </is>
      </c>
      <c r="B10383" s="42" t="n">
        <v>155.877415144992</v>
      </c>
      <c r="C10383" s="42" t="n">
        <v>-0.0124970021657447</v>
      </c>
      <c r="D10383" s="42" t="n">
        <v>0.0647619273216487</v>
      </c>
      <c r="E10383" s="42" t="n">
        <v>-0.192968348574258</v>
      </c>
      <c r="F10383" s="42" t="n">
        <v>0.846983756354994</v>
      </c>
      <c r="G10383" s="42" t="n">
        <v>0.99990740371997</v>
      </c>
    </row>
    <row r="10384" ht="15.75" customHeight="1" s="24">
      <c r="A10384" s="42" t="inlineStr">
        <is>
          <t>ENSG00000228151</t>
        </is>
      </c>
      <c r="B10384" s="42" t="n">
        <v>67.6600260709526</v>
      </c>
      <c r="C10384" s="42" t="n">
        <v>0.045432799239209</v>
      </c>
      <c r="D10384" s="42" t="n">
        <v>0.0501128929078272</v>
      </c>
      <c r="E10384" s="42" t="n">
        <v>0.906608990280678</v>
      </c>
      <c r="F10384" s="42" t="n">
        <v>0.364613605858711</v>
      </c>
      <c r="G10384" s="42" t="n">
        <v>0.99990740371997</v>
      </c>
    </row>
    <row r="10385" ht="15.75" customHeight="1" s="24">
      <c r="A10385" s="42" t="inlineStr">
        <is>
          <t>ENSG00000261842</t>
        </is>
      </c>
      <c r="B10385" s="42" t="n">
        <v>7.81447643170681</v>
      </c>
      <c r="C10385" s="42" t="n">
        <v>0.106201070926234</v>
      </c>
      <c r="D10385" s="42" t="n">
        <v>0.151668076198028</v>
      </c>
      <c r="E10385" s="42" t="n">
        <v>0.700220333694815</v>
      </c>
      <c r="F10385" s="42" t="n">
        <v>0.483789714932275</v>
      </c>
      <c r="G10385" s="42" t="n">
        <v>0.99990740371997</v>
      </c>
    </row>
    <row r="10386" ht="15.75" customHeight="1" s="24">
      <c r="A10386" s="42" t="inlineStr">
        <is>
          <t>ENSG00000196453</t>
        </is>
      </c>
      <c r="B10386" s="42" t="n">
        <v>206.616776029966</v>
      </c>
      <c r="C10386" s="42" t="n">
        <v>0.0380303460776367</v>
      </c>
      <c r="D10386" s="42" t="n">
        <v>0.0764197463278744</v>
      </c>
      <c r="E10386" s="42" t="n">
        <v>0.497650776207366</v>
      </c>
      <c r="F10386" s="42" t="n">
        <v>0.618730208292296</v>
      </c>
      <c r="G10386" s="42" t="n">
        <v>0.99990740371997</v>
      </c>
    </row>
    <row r="10387" ht="15.75" customHeight="1" s="24">
      <c r="A10387" s="42" t="inlineStr">
        <is>
          <t>ENSG00000288997</t>
        </is>
      </c>
      <c r="B10387" s="42" t="n">
        <v>15.3092328427845</v>
      </c>
      <c r="C10387" s="42" t="n">
        <v>-0.182842649280734</v>
      </c>
      <c r="D10387" s="42" t="n">
        <v>0.120574519440286</v>
      </c>
      <c r="E10387" s="42" t="n">
        <v>-1.51642859643563</v>
      </c>
      <c r="F10387" s="42" t="n">
        <v>0.129411012721067</v>
      </c>
      <c r="G10387" s="42" t="n">
        <v>0.99990740371997</v>
      </c>
    </row>
    <row r="10388" ht="15.75" customHeight="1" s="24">
      <c r="A10388" s="42" t="inlineStr">
        <is>
          <t>ENSG00000181220</t>
        </is>
      </c>
      <c r="B10388" s="42" t="n">
        <v>629.701565960872</v>
      </c>
      <c r="C10388" s="42" t="n">
        <v>0.0228330881785407</v>
      </c>
      <c r="D10388" s="42" t="n">
        <v>0.0501965245126615</v>
      </c>
      <c r="E10388" s="42" t="n">
        <v>0.454873886194676</v>
      </c>
      <c r="F10388" s="42" t="n">
        <v>0.649199970785579</v>
      </c>
      <c r="G10388" s="42" t="n">
        <v>0.99990740371997</v>
      </c>
    </row>
    <row r="10389" ht="15.75" customHeight="1" s="24">
      <c r="A10389" s="42" t="inlineStr">
        <is>
          <t>ENSG00000291118</t>
        </is>
      </c>
      <c r="B10389" s="42" t="n">
        <v>583.585465007025</v>
      </c>
      <c r="C10389" s="42" t="n">
        <v>-0.0128210613944855</v>
      </c>
      <c r="D10389" s="42" t="n">
        <v>0.0272014986801118</v>
      </c>
      <c r="E10389" s="42" t="n">
        <v>-0.471336581313424</v>
      </c>
      <c r="F10389" s="42" t="n">
        <v>0.637400396335313</v>
      </c>
      <c r="G10389" s="42" t="n">
        <v>0.99990740371997</v>
      </c>
    </row>
    <row r="10390" ht="15.75" customHeight="1" s="24">
      <c r="A10390" s="42" t="inlineStr">
        <is>
          <t>ENSG00000133619</t>
        </is>
      </c>
      <c r="B10390" s="42" t="n">
        <v>230.015777564768</v>
      </c>
      <c r="C10390" s="42" t="n">
        <v>0.0294537755525477</v>
      </c>
      <c r="D10390" s="42" t="n">
        <v>0.0774606964824808</v>
      </c>
      <c r="E10390" s="42" t="n">
        <v>0.38024155333033</v>
      </c>
      <c r="F10390" s="42" t="n">
        <v>0.703766116471232</v>
      </c>
      <c r="G10390" s="42" t="n">
        <v>0.99990740371997</v>
      </c>
    </row>
    <row r="10391" ht="15.75" customHeight="1" s="24">
      <c r="A10391" s="42" t="inlineStr">
        <is>
          <t>ENSG00000181444</t>
        </is>
      </c>
      <c r="B10391" s="42" t="n">
        <v>60.8010120815936</v>
      </c>
      <c r="C10391" s="42" t="n">
        <v>0.07667636467894499</v>
      </c>
      <c r="D10391" s="42" t="n">
        <v>0.136434323824323</v>
      </c>
      <c r="E10391" s="42" t="n">
        <v>0.5620020133472839</v>
      </c>
      <c r="F10391" s="42" t="n">
        <v>0.57411464736318</v>
      </c>
      <c r="G10391" s="42" t="n">
        <v>0.99990740371997</v>
      </c>
    </row>
    <row r="10392" ht="15.75" customHeight="1" s="24">
      <c r="A10392" s="42" t="inlineStr">
        <is>
          <t>ENSG00000106479</t>
        </is>
      </c>
      <c r="B10392" s="42" t="n">
        <v>612.315908077625</v>
      </c>
      <c r="C10392" s="42" t="n">
        <v>-0.0374010722508768</v>
      </c>
      <c r="D10392" s="42" t="n">
        <v>0.0623659007755558</v>
      </c>
      <c r="E10392" s="42" t="n">
        <v>-0.59970387320271</v>
      </c>
      <c r="F10392" s="42" t="n">
        <v>0.54870360649966</v>
      </c>
      <c r="G10392" s="42" t="n">
        <v>0.99990740371997</v>
      </c>
    </row>
    <row r="10393" ht="15.75" customHeight="1" s="24">
      <c r="A10393" s="42" t="inlineStr">
        <is>
          <t>ENSG00000273419</t>
        </is>
      </c>
      <c r="B10393" s="42" t="n">
        <v>40.4251533323535</v>
      </c>
      <c r="C10393" s="42" t="n">
        <v>-0.00533443360840117</v>
      </c>
      <c r="D10393" s="42" t="n">
        <v>0.08099599698346931</v>
      </c>
      <c r="E10393" s="42" t="n">
        <v>-0.0658604598630953</v>
      </c>
      <c r="F10393" s="42" t="n">
        <v>0.947488920660283</v>
      </c>
      <c r="G10393" s="42" t="n">
        <v>0.99990740371997</v>
      </c>
    </row>
    <row r="10394" ht="15.75" customHeight="1" s="24">
      <c r="A10394" s="42" t="inlineStr">
        <is>
          <t>ENSG00000171130</t>
        </is>
      </c>
      <c r="B10394" s="42" t="n">
        <v>1261.31966848272</v>
      </c>
      <c r="C10394" s="42" t="n">
        <v>0.00798725182195628</v>
      </c>
      <c r="D10394" s="42" t="n">
        <v>0.07874329348741579</v>
      </c>
      <c r="E10394" s="42" t="n">
        <v>0.10143405829517</v>
      </c>
      <c r="F10394" s="42" t="n">
        <v>0.91920590127944</v>
      </c>
      <c r="G10394" s="42" t="n">
        <v>0.99990740371997</v>
      </c>
    </row>
    <row r="10395" ht="15.75" customHeight="1" s="24">
      <c r="A10395" s="42" t="inlineStr">
        <is>
          <t>ENSG00000204934</t>
        </is>
      </c>
      <c r="B10395" s="42" t="n">
        <v>89.59139365822639</v>
      </c>
      <c r="C10395" s="42" t="n">
        <v>0.0164617565353506</v>
      </c>
      <c r="D10395" s="42" t="n">
        <v>0.0766764781052775</v>
      </c>
      <c r="E10395" s="42" t="n">
        <v>0.214691088351091</v>
      </c>
      <c r="F10395" s="42" t="n">
        <v>0.8300081710444011</v>
      </c>
      <c r="G10395" s="42" t="n">
        <v>0.99990740371997</v>
      </c>
    </row>
    <row r="10396" ht="15.75" customHeight="1" s="24">
      <c r="A10396" s="42" t="inlineStr">
        <is>
          <t>ENSG00000273293</t>
        </is>
      </c>
      <c r="B10396" s="42" t="n">
        <v>9.927942571292879</v>
      </c>
      <c r="C10396" s="42" t="n">
        <v>0.0710498594178841</v>
      </c>
      <c r="D10396" s="42" t="n">
        <v>0.128719874604158</v>
      </c>
      <c r="E10396" s="42" t="n">
        <v>0.551972720890057</v>
      </c>
      <c r="F10396" s="42" t="n">
        <v>0.580967043209747</v>
      </c>
      <c r="G10396" s="42" t="n">
        <v>0.99990740371997</v>
      </c>
    </row>
    <row r="10397" ht="15.75" customHeight="1" s="24">
      <c r="A10397" s="42" t="inlineStr">
        <is>
          <t>ENSG00000273011</t>
        </is>
      </c>
      <c r="B10397" s="42" t="n">
        <v>25.2905625845879</v>
      </c>
      <c r="C10397" s="42" t="n">
        <v>-0.0107490358302976</v>
      </c>
      <c r="D10397" s="42" t="n">
        <v>0.0884625403462778</v>
      </c>
      <c r="E10397" s="42" t="n">
        <v>-0.121509463646664</v>
      </c>
      <c r="F10397" s="42" t="n">
        <v>0.903287519339902</v>
      </c>
      <c r="G10397" s="42" t="n">
        <v>0.99990740371997</v>
      </c>
    </row>
    <row r="10398" ht="15.75" customHeight="1" s="24">
      <c r="A10398" s="42" t="inlineStr">
        <is>
          <t>ENSG00000260555</t>
        </is>
      </c>
      <c r="B10398" s="42" t="n">
        <v>102.561881740664</v>
      </c>
      <c r="C10398" s="42" t="n">
        <v>0.078376419800973</v>
      </c>
      <c r="D10398" s="42" t="n">
        <v>0.0904904801928359</v>
      </c>
      <c r="E10398" s="42" t="n">
        <v>0.866128897028198</v>
      </c>
      <c r="F10398" s="42" t="n">
        <v>0.386419479947866</v>
      </c>
      <c r="G10398" s="42" t="n">
        <v>0.99990740371997</v>
      </c>
    </row>
    <row r="10399" ht="15.75" customHeight="1" s="24">
      <c r="A10399" s="42" t="inlineStr">
        <is>
          <t>ENSG00000241449</t>
        </is>
      </c>
      <c r="B10399" s="42" t="n">
        <v>257.167049921619</v>
      </c>
      <c r="C10399" s="42" t="n">
        <v>0.107031171784945</v>
      </c>
      <c r="D10399" s="42" t="n">
        <v>0.09510090849261681</v>
      </c>
      <c r="E10399" s="42" t="n">
        <v>1.12544846817372</v>
      </c>
      <c r="F10399" s="42" t="n">
        <v>0.260399042347242</v>
      </c>
      <c r="G10399" s="42" t="n">
        <v>0.99990740371997</v>
      </c>
    </row>
    <row r="10400" ht="15.75" customHeight="1" s="24">
      <c r="A10400" s="42" t="inlineStr">
        <is>
          <t>ENSG00000286912</t>
        </is>
      </c>
      <c r="B10400" s="42" t="n">
        <v>244.793019280972</v>
      </c>
      <c r="C10400" s="42" t="n">
        <v>0.228725284647027</v>
      </c>
      <c r="D10400" s="42" t="n">
        <v>0.135624452133294</v>
      </c>
      <c r="E10400" s="42" t="n">
        <v>1.68646052425878</v>
      </c>
      <c r="F10400" s="42" t="n">
        <v>0.0917071323443685</v>
      </c>
      <c r="G10400" s="42" t="n">
        <v>0.99990740371997</v>
      </c>
    </row>
    <row r="10401" ht="15.75" customHeight="1" s="24">
      <c r="A10401" s="42" t="inlineStr">
        <is>
          <t>ENSG00000127399</t>
        </is>
      </c>
      <c r="B10401" s="42" t="n">
        <v>82.01920130312411</v>
      </c>
      <c r="C10401" s="42" t="n">
        <v>0.0801697680722311</v>
      </c>
      <c r="D10401" s="42" t="n">
        <v>0.07808803312833421</v>
      </c>
      <c r="E10401" s="42" t="n">
        <v>1.0266588215953</v>
      </c>
      <c r="F10401" s="42" t="n">
        <v>0.304581145695387</v>
      </c>
      <c r="G10401" s="42" t="n">
        <v>0.99990740371997</v>
      </c>
    </row>
    <row r="10402" ht="15.75" customHeight="1" s="24">
      <c r="A10402" s="42" t="inlineStr">
        <is>
          <t>ENSG00000106526</t>
        </is>
      </c>
      <c r="B10402" s="42" t="n">
        <v>482.004404482174</v>
      </c>
      <c r="C10402" s="42" t="n">
        <v>0.194682422464308</v>
      </c>
      <c r="D10402" s="42" t="n">
        <v>0.100830418296565</v>
      </c>
      <c r="E10402" s="42" t="n">
        <v>1.9307905863457</v>
      </c>
      <c r="F10402" s="42" t="n">
        <v>0.0535089549776318</v>
      </c>
      <c r="G10402" s="42" t="n">
        <v>0.99990740371997</v>
      </c>
    </row>
    <row r="10403" ht="15.75" customHeight="1" s="24">
      <c r="A10403" s="42" t="inlineStr">
        <is>
          <t>ENSG00000261305</t>
        </is>
      </c>
      <c r="B10403" s="42" t="n">
        <v>10.7984641565455</v>
      </c>
      <c r="C10403" s="42" t="n">
        <v>-0.012005808503409</v>
      </c>
      <c r="D10403" s="42" t="n">
        <v>0.132937444880366</v>
      </c>
      <c r="E10403" s="42" t="n">
        <v>-0.090311714011153</v>
      </c>
      <c r="F10403" s="42" t="n">
        <v>0.9280395117571421</v>
      </c>
      <c r="G10403" s="42" t="n">
        <v>0.99990740371997</v>
      </c>
    </row>
    <row r="10404" ht="15.75" customHeight="1" s="24">
      <c r="A10404" s="42" t="inlineStr">
        <is>
          <t>ENSG00000106538</t>
        </is>
      </c>
      <c r="B10404" s="42" t="n">
        <v>1018.06643430621</v>
      </c>
      <c r="C10404" s="42" t="n">
        <v>0.132668642701254</v>
      </c>
      <c r="D10404" s="42" t="n">
        <v>0.145297790163952</v>
      </c>
      <c r="E10404" s="42" t="n">
        <v>0.9130809391633</v>
      </c>
      <c r="F10404" s="42" t="n">
        <v>0.361199974298005</v>
      </c>
      <c r="G10404" s="42" t="n">
        <v>0.99990740371997</v>
      </c>
    </row>
    <row r="10405" ht="15.75" customHeight="1" s="24">
      <c r="A10405" s="42" t="inlineStr">
        <is>
          <t>ENSG00000214022</t>
        </is>
      </c>
      <c r="B10405" s="42" t="n">
        <v>1251.39886134553</v>
      </c>
      <c r="C10405" s="42" t="n">
        <v>0.0248667048366074</v>
      </c>
      <c r="D10405" s="42" t="n">
        <v>0.0649527782284114</v>
      </c>
      <c r="E10405" s="42" t="n">
        <v>0.382842820813019</v>
      </c>
      <c r="F10405" s="42" t="n">
        <v>0.701836309456051</v>
      </c>
      <c r="G10405" s="42" t="n">
        <v>0.99990740371997</v>
      </c>
    </row>
    <row r="10406" ht="15.75" customHeight="1" s="24">
      <c r="A10406" s="42" t="inlineStr">
        <is>
          <t>ENSG00000196456</t>
        </is>
      </c>
      <c r="B10406" s="42" t="n">
        <v>83.4065821130868</v>
      </c>
      <c r="C10406" s="42" t="n">
        <v>0.0494249835360759</v>
      </c>
      <c r="D10406" s="42" t="n">
        <v>0.0867587909122578</v>
      </c>
      <c r="E10406" s="42" t="n">
        <v>0.569682714758681</v>
      </c>
      <c r="F10406" s="42" t="n">
        <v>0.568892915828897</v>
      </c>
      <c r="G10406" s="42" t="n">
        <v>0.99990740371997</v>
      </c>
    </row>
    <row r="10407" ht="15.75" customHeight="1" s="24">
      <c r="A10407" s="42" t="inlineStr">
        <is>
          <t>ENSG00000240449</t>
        </is>
      </c>
      <c r="B10407" s="42" t="n">
        <v>9.909686260584881</v>
      </c>
      <c r="C10407" s="42" t="n">
        <v>0.129019080699983</v>
      </c>
      <c r="D10407" s="42" t="n">
        <v>0.122452477433925</v>
      </c>
      <c r="E10407" s="42" t="n">
        <v>1.05362572814911</v>
      </c>
      <c r="F10407" s="42" t="n">
        <v>0.292054305183049</v>
      </c>
      <c r="G10407" s="42" t="n">
        <v>0.99990740371997</v>
      </c>
    </row>
    <row r="10408" ht="15.75" customHeight="1" s="24">
      <c r="A10408" s="42" t="inlineStr">
        <is>
          <t>ENSG00000284048</t>
        </is>
      </c>
      <c r="B10408" s="42" t="n">
        <v>9.40740904242339</v>
      </c>
      <c r="C10408" s="42" t="n">
        <v>-0.104600363213219</v>
      </c>
      <c r="D10408" s="42" t="n">
        <v>0.202533470519684</v>
      </c>
      <c r="E10408" s="42" t="n">
        <v>-0.516459639707072</v>
      </c>
      <c r="F10408" s="42" t="n">
        <v>0.605533420825649</v>
      </c>
      <c r="G10408" s="42" t="n">
        <v>0.99990740371997</v>
      </c>
    </row>
    <row r="10409" ht="15.75" customHeight="1" s="24">
      <c r="A10409" s="42" t="inlineStr">
        <is>
          <t>ENSG00000284691</t>
        </is>
      </c>
      <c r="B10409" s="42" t="n">
        <v>159.471997754525</v>
      </c>
      <c r="C10409" s="42" t="n">
        <v>-0.1049780163496</v>
      </c>
      <c r="D10409" s="42" t="n">
        <v>0.0487278317618124</v>
      </c>
      <c r="E10409" s="42" t="n">
        <v>-2.15437487271639</v>
      </c>
      <c r="F10409" s="42" t="n">
        <v>0.0312107854740313</v>
      </c>
      <c r="G10409" s="42" t="n">
        <v>0.99990740371997</v>
      </c>
    </row>
    <row r="10410" ht="15.75" customHeight="1" s="24">
      <c r="A10410" s="42" t="inlineStr">
        <is>
          <t>ENSG00000242258</t>
        </is>
      </c>
      <c r="B10410" s="42" t="n">
        <v>20.3912473008401</v>
      </c>
      <c r="C10410" s="42" t="n">
        <v>-0.0652838123281804</v>
      </c>
      <c r="D10410" s="42" t="n">
        <v>0.0949377898542869</v>
      </c>
      <c r="E10410" s="42" t="n">
        <v>-0.68764832663979</v>
      </c>
      <c r="F10410" s="42" t="n">
        <v>0.491674267592584</v>
      </c>
      <c r="G10410" s="42" t="n">
        <v>0.99990740371997</v>
      </c>
    </row>
    <row r="10411" ht="15.75" customHeight="1" s="24">
      <c r="A10411" s="42" t="inlineStr">
        <is>
          <t>ENSG00000171115</t>
        </is>
      </c>
      <c r="B10411" s="42" t="n">
        <v>86.24150431872989</v>
      </c>
      <c r="C10411" s="42" t="n">
        <v>-0.08783535024665499</v>
      </c>
      <c r="D10411" s="42" t="n">
        <v>0.127277976174295</v>
      </c>
      <c r="E10411" s="42" t="n">
        <v>-0.690106433860737</v>
      </c>
      <c r="F10411" s="42" t="n">
        <v>0.490127257456028</v>
      </c>
      <c r="G10411" s="42" t="n">
        <v>0.99990740371997</v>
      </c>
    </row>
    <row r="10412" ht="15.75" customHeight="1" s="24">
      <c r="A10412" s="42" t="inlineStr">
        <is>
          <t>ENSG00000179144</t>
        </is>
      </c>
      <c r="B10412" s="42" t="n">
        <v>39.9017743037044</v>
      </c>
      <c r="C10412" s="42" t="n">
        <v>-0.189045732262426</v>
      </c>
      <c r="D10412" s="42" t="n">
        <v>0.175892854098714</v>
      </c>
      <c r="E10412" s="42" t="n">
        <v>-1.07477778577821</v>
      </c>
      <c r="F10412" s="42" t="n">
        <v>0.282474228312056</v>
      </c>
      <c r="G10412" s="42" t="n">
        <v>0.99990740371997</v>
      </c>
    </row>
    <row r="10413" ht="15.75" customHeight="1" s="24">
      <c r="A10413" s="42" t="inlineStr">
        <is>
          <t>ENSG00000133574</t>
        </is>
      </c>
      <c r="B10413" s="42" t="n">
        <v>116.797808531452</v>
      </c>
      <c r="C10413" s="42" t="n">
        <v>-0.0414219904782727</v>
      </c>
      <c r="D10413" s="42" t="n">
        <v>0.171373250842773</v>
      </c>
      <c r="E10413" s="42" t="n">
        <v>-0.241706277231534</v>
      </c>
      <c r="F10413" s="42" t="n">
        <v>0.809007765239192</v>
      </c>
      <c r="G10413" s="42" t="n">
        <v>0.99990740371997</v>
      </c>
    </row>
    <row r="10414" ht="15.75" customHeight="1" s="24">
      <c r="A10414" s="42" t="inlineStr">
        <is>
          <t>ENSG00000133561</t>
        </is>
      </c>
      <c r="B10414" s="42" t="n">
        <v>95.7108508401567</v>
      </c>
      <c r="C10414" s="42" t="n">
        <v>-0.00237042403690733</v>
      </c>
      <c r="D10414" s="42" t="n">
        <v>0.13063174486447</v>
      </c>
      <c r="E10414" s="42" t="n">
        <v>-0.0181458499185372</v>
      </c>
      <c r="F10414" s="42" t="n">
        <v>0.985522501017238</v>
      </c>
      <c r="G10414" s="42" t="n">
        <v>0.99990740371997</v>
      </c>
    </row>
    <row r="10415" ht="15.75" customHeight="1" s="24">
      <c r="A10415" s="42" t="inlineStr">
        <is>
          <t>ENSG00000106560</t>
        </is>
      </c>
      <c r="B10415" s="42" t="n">
        <v>67.41770402427591</v>
      </c>
      <c r="C10415" s="42" t="n">
        <v>-0.0443144998186557</v>
      </c>
      <c r="D10415" s="42" t="n">
        <v>0.112270535953876</v>
      </c>
      <c r="E10415" s="42" t="n">
        <v>-0.394711750880582</v>
      </c>
      <c r="F10415" s="42" t="n">
        <v>0.693055629547853</v>
      </c>
      <c r="G10415" s="42" t="n">
        <v>0.99990740371997</v>
      </c>
    </row>
    <row r="10416" ht="15.75" customHeight="1" s="24">
      <c r="A10416" s="42" t="inlineStr">
        <is>
          <t>ENSG00000213203</t>
        </is>
      </c>
      <c r="B10416" s="42" t="n">
        <v>51.2841671692952</v>
      </c>
      <c r="C10416" s="42" t="n">
        <v>0.0713363201595666</v>
      </c>
      <c r="D10416" s="42" t="n">
        <v>0.118490905606047</v>
      </c>
      <c r="E10416" s="42" t="n">
        <v>0.602040467111814</v>
      </c>
      <c r="F10416" s="42" t="n">
        <v>0.547147200846802</v>
      </c>
      <c r="G10416" s="42" t="n">
        <v>0.99990740371997</v>
      </c>
    </row>
    <row r="10417" ht="15.75" customHeight="1" s="24">
      <c r="A10417" s="42" t="inlineStr">
        <is>
          <t>ENSG00000281887</t>
        </is>
      </c>
      <c r="B10417" s="42" t="n">
        <v>2.48336850729331</v>
      </c>
      <c r="C10417" s="42" t="n">
        <v>-1.28794884571381</v>
      </c>
      <c r="D10417" s="42" t="n">
        <v>0.868443695477643</v>
      </c>
      <c r="E10417" s="42" t="n">
        <v>-1.48305394168985</v>
      </c>
      <c r="F10417" s="42" t="n">
        <v>0.138060079730833</v>
      </c>
      <c r="G10417" s="42" t="n">
        <v>0.99990740371997</v>
      </c>
    </row>
    <row r="10418" ht="15.75" customHeight="1" s="24">
      <c r="A10418" s="42" t="inlineStr">
        <is>
          <t>ENSG00000196329</t>
        </is>
      </c>
      <c r="B10418" s="42" t="n">
        <v>96.0882787167123</v>
      </c>
      <c r="C10418" s="42" t="n">
        <v>-0.261858953749297</v>
      </c>
      <c r="D10418" s="42" t="n">
        <v>0.153132960885551</v>
      </c>
      <c r="E10418" s="42" t="n">
        <v>-1.7100103872804</v>
      </c>
      <c r="F10418" s="42" t="n">
        <v>0.0872639522672333</v>
      </c>
      <c r="G10418" s="42" t="n">
        <v>0.99990740371997</v>
      </c>
    </row>
    <row r="10419" ht="15.75" customHeight="1" s="24">
      <c r="A10419" s="42" t="inlineStr">
        <is>
          <t>ENSG00000002933</t>
        </is>
      </c>
      <c r="B10419" s="42" t="n">
        <v>75.76575761267451</v>
      </c>
      <c r="C10419" s="42" t="n">
        <v>-0.09246024649209619</v>
      </c>
      <c r="D10419" s="42" t="n">
        <v>0.115234198270102</v>
      </c>
      <c r="E10419" s="42" t="n">
        <v>-0.802368115369487</v>
      </c>
      <c r="F10419" s="42" t="n">
        <v>0.422340051255336</v>
      </c>
      <c r="G10419" s="42" t="n">
        <v>0.99990740371997</v>
      </c>
    </row>
    <row r="10420" ht="15.75" customHeight="1" s="24">
      <c r="A10420" s="42" t="inlineStr">
        <is>
          <t>ENSG00000106565</t>
        </is>
      </c>
      <c r="B10420" s="42" t="n">
        <v>73.2290639852864</v>
      </c>
      <c r="C10420" s="42" t="n">
        <v>-0.234656290797267</v>
      </c>
      <c r="D10420" s="42" t="n">
        <v>0.166300578844126</v>
      </c>
      <c r="E10420" s="42" t="n">
        <v>-1.41103712583713</v>
      </c>
      <c r="F10420" s="42" t="n">
        <v>0.158233667352491</v>
      </c>
      <c r="G10420" s="42" t="n">
        <v>0.99990740371997</v>
      </c>
    </row>
    <row r="10421" ht="15.75" customHeight="1" s="24">
      <c r="A10421" s="42" t="inlineStr">
        <is>
          <t>ENSG00000002726</t>
        </is>
      </c>
      <c r="B10421" s="42" t="n">
        <v>17.4994212274547</v>
      </c>
      <c r="C10421" s="42" t="n">
        <v>0.0264294331422608</v>
      </c>
      <c r="D10421" s="42" t="n">
        <v>0.158502498980767</v>
      </c>
      <c r="E10421" s="42" t="n">
        <v>0.166744583285515</v>
      </c>
      <c r="F10421" s="42" t="n">
        <v>0.867571024191549</v>
      </c>
      <c r="G10421" s="42" t="n">
        <v>0.99990740371997</v>
      </c>
    </row>
    <row r="10422" ht="15.75" customHeight="1" s="24">
      <c r="A10422" s="42" t="inlineStr">
        <is>
          <t>ENSG00000055118</t>
        </is>
      </c>
      <c r="B10422" s="42" t="n">
        <v>109.848101353956</v>
      </c>
      <c r="C10422" s="51" t="n">
        <v>-0.000629101691160793</v>
      </c>
      <c r="D10422" s="42" t="n">
        <v>0.169113291559063</v>
      </c>
      <c r="E10422" s="42" t="n">
        <v>-0.00372000145796391</v>
      </c>
      <c r="F10422" s="42" t="n">
        <v>0.997031875116216</v>
      </c>
      <c r="G10422" s="42" t="n">
        <v>0.99990740371997</v>
      </c>
    </row>
    <row r="10423" ht="15.75" customHeight="1" s="24">
      <c r="A10423" s="42" t="inlineStr">
        <is>
          <t>ENSG00000164867</t>
        </is>
      </c>
      <c r="B10423" s="42" t="n">
        <v>107.194745279549</v>
      </c>
      <c r="C10423" s="42" t="n">
        <v>0.14126608858657</v>
      </c>
      <c r="D10423" s="42" t="n">
        <v>0.09557370254836969</v>
      </c>
      <c r="E10423" s="42" t="n">
        <v>1.47808533958466</v>
      </c>
      <c r="F10423" s="42" t="n">
        <v>0.139384937589437</v>
      </c>
      <c r="G10423" s="42" t="n">
        <v>0.99990740371997</v>
      </c>
    </row>
    <row r="10424" ht="15.75" customHeight="1" s="24">
      <c r="A10424" s="42" t="inlineStr">
        <is>
          <t>ENSG00000181652</t>
        </is>
      </c>
      <c r="B10424" s="42" t="n">
        <v>56.9597317017657</v>
      </c>
      <c r="C10424" s="42" t="n">
        <v>0.230736964530363</v>
      </c>
      <c r="D10424" s="42" t="n">
        <v>0.154766680016828</v>
      </c>
      <c r="E10424" s="42" t="n">
        <v>1.49086976928932</v>
      </c>
      <c r="F10424" s="42" t="n">
        <v>0.135995689681596</v>
      </c>
      <c r="G10424" s="42" t="n">
        <v>0.99990740371997</v>
      </c>
    </row>
    <row r="10425" ht="15.75" customHeight="1" s="24">
      <c r="A10425" s="42" t="inlineStr">
        <is>
          <t>ENSG00000197150</t>
        </is>
      </c>
      <c r="B10425" s="42" t="n">
        <v>488.292688920847</v>
      </c>
      <c r="C10425" s="42" t="n">
        <v>0.00799031098235907</v>
      </c>
      <c r="D10425" s="42" t="n">
        <v>0.0508224910189599</v>
      </c>
      <c r="E10425" s="42" t="n">
        <v>0.157219979228845</v>
      </c>
      <c r="F10425" s="42" t="n">
        <v>0.875071482962965</v>
      </c>
      <c r="G10425" s="42" t="n">
        <v>0.99990740371997</v>
      </c>
    </row>
    <row r="10426" ht="15.75" customHeight="1" s="24">
      <c r="A10426" s="42" t="inlineStr">
        <is>
          <t>ENSG00000213199</t>
        </is>
      </c>
      <c r="B10426" s="42" t="n">
        <v>69.2953041791114</v>
      </c>
      <c r="C10426" s="42" t="n">
        <v>-0.00516649154138837</v>
      </c>
      <c r="D10426" s="42" t="n">
        <v>0.06958854259047501</v>
      </c>
      <c r="E10426" s="42" t="n">
        <v>-0.0742434221074711</v>
      </c>
      <c r="F10426" s="42" t="n">
        <v>0.940816695321814</v>
      </c>
      <c r="G10426" s="42" t="n">
        <v>0.99990740371997</v>
      </c>
    </row>
    <row r="10427" ht="15.75" customHeight="1" s="24">
      <c r="A10427" s="42" t="inlineStr">
        <is>
          <t>ENSG00000164889</t>
        </is>
      </c>
      <c r="B10427" s="42" t="n">
        <v>729.6533389101</v>
      </c>
      <c r="C10427" s="42" t="n">
        <v>-0.0294839199714008</v>
      </c>
      <c r="D10427" s="42" t="n">
        <v>0.0607341158536248</v>
      </c>
      <c r="E10427" s="42" t="n">
        <v>-0.485458947693582</v>
      </c>
      <c r="F10427" s="42" t="n">
        <v>0.627350826437634</v>
      </c>
      <c r="G10427" s="42" t="n">
        <v>0.99990740371997</v>
      </c>
    </row>
    <row r="10428" ht="15.75" customHeight="1" s="24">
      <c r="A10428" s="42" t="inlineStr">
        <is>
          <t>ENSG00000164885</t>
        </is>
      </c>
      <c r="B10428" s="42" t="n">
        <v>46.4990537410637</v>
      </c>
      <c r="C10428" s="42" t="n">
        <v>0.0558488696206437</v>
      </c>
      <c r="D10428" s="42" t="n">
        <v>0.0990080261356629</v>
      </c>
      <c r="E10428" s="42" t="n">
        <v>0.56408426468495</v>
      </c>
      <c r="F10428" s="42" t="n">
        <v>0.572696786334677</v>
      </c>
      <c r="G10428" s="42" t="n">
        <v>0.99990740371997</v>
      </c>
    </row>
    <row r="10429" ht="15.75" customHeight="1" s="24">
      <c r="A10429" s="42" t="inlineStr">
        <is>
          <t>ENSG00000244151</t>
        </is>
      </c>
      <c r="B10429" s="42" t="n">
        <v>11.1609705332822</v>
      </c>
      <c r="C10429" s="42" t="n">
        <v>-0.13245730102764</v>
      </c>
      <c r="D10429" s="42" t="n">
        <v>0.150361713745674</v>
      </c>
      <c r="E10429" s="42" t="n">
        <v>-0.880924390444783</v>
      </c>
      <c r="F10429" s="42" t="n">
        <v>0.37835874511307</v>
      </c>
      <c r="G10429" s="42" t="n">
        <v>0.99990740371997</v>
      </c>
    </row>
    <row r="10430" ht="15.75" customHeight="1" s="24">
      <c r="A10430" s="42" t="inlineStr">
        <is>
          <t>ENSG00000164896</t>
        </is>
      </c>
      <c r="B10430" s="42" t="n">
        <v>417.636336564736</v>
      </c>
      <c r="C10430" s="42" t="n">
        <v>-0.0443809558161149</v>
      </c>
      <c r="D10430" s="42" t="n">
        <v>0.0499252505883567</v>
      </c>
      <c r="E10430" s="42" t="n">
        <v>-0.888948083246378</v>
      </c>
      <c r="F10430" s="42" t="n">
        <v>0.374030982205886</v>
      </c>
      <c r="G10430" s="42" t="n">
        <v>0.99990740371997</v>
      </c>
    </row>
    <row r="10431" ht="15.75" customHeight="1" s="24">
      <c r="A10431" s="42" t="inlineStr">
        <is>
          <t>ENSG00000164897</t>
        </is>
      </c>
      <c r="B10431" s="42" t="n">
        <v>141.422285570027</v>
      </c>
      <c r="C10431" s="42" t="n">
        <v>-0.0760615246252737</v>
      </c>
      <c r="D10431" s="42" t="n">
        <v>0.0519398065225198</v>
      </c>
      <c r="E10431" s="42" t="n">
        <v>-1.46441678777327</v>
      </c>
      <c r="F10431" s="42" t="n">
        <v>0.143080103935823</v>
      </c>
      <c r="G10431" s="42" t="n">
        <v>0.99990740371997</v>
      </c>
    </row>
    <row r="10432" ht="15.75" customHeight="1" s="24">
      <c r="A10432" s="42" t="inlineStr">
        <is>
          <t>ENSG00000133612</t>
        </is>
      </c>
      <c r="B10432" s="42" t="n">
        <v>700.675024307096</v>
      </c>
      <c r="C10432" s="42" t="n">
        <v>-0.0417096931211436</v>
      </c>
      <c r="D10432" s="42" t="n">
        <v>0.0556936960221159</v>
      </c>
      <c r="E10432" s="42" t="n">
        <v>-0.7489122845174569</v>
      </c>
      <c r="F10432" s="42" t="n">
        <v>0.453910075604224</v>
      </c>
      <c r="G10432" s="42" t="n">
        <v>0.99990740371997</v>
      </c>
    </row>
    <row r="10433" ht="15.75" customHeight="1" s="24">
      <c r="A10433" s="42" t="inlineStr">
        <is>
          <t>ENSG00000164900</t>
        </is>
      </c>
      <c r="B10433" s="42" t="n">
        <v>7.52886944486133</v>
      </c>
      <c r="C10433" s="42" t="n">
        <v>-0.115989772669485</v>
      </c>
      <c r="D10433" s="42" t="n">
        <v>0.158394720117123</v>
      </c>
      <c r="E10433" s="42" t="n">
        <v>-0.732283074737073</v>
      </c>
      <c r="F10433" s="42" t="n">
        <v>0.463995807664185</v>
      </c>
      <c r="G10433" s="42" t="n">
        <v>0.99990740371997</v>
      </c>
    </row>
    <row r="10434" ht="15.75" customHeight="1" s="24">
      <c r="A10434" s="42" t="inlineStr">
        <is>
          <t>ENSG00000285292</t>
        </is>
      </c>
      <c r="B10434" s="42" t="n">
        <v>111.818167244105</v>
      </c>
      <c r="C10434" s="42" t="n">
        <v>0.0542439326115911</v>
      </c>
      <c r="D10434" s="42" t="n">
        <v>0.108247961699031</v>
      </c>
      <c r="E10434" s="42" t="n">
        <v>0.501108120284138</v>
      </c>
      <c r="F10434" s="42" t="n">
        <v>0.616295032267705</v>
      </c>
      <c r="G10434" s="42" t="n">
        <v>0.99990740371997</v>
      </c>
    </row>
    <row r="10435" ht="15.75" customHeight="1" s="24">
      <c r="A10435" s="42" t="inlineStr">
        <is>
          <t>ENSG00000033050</t>
        </is>
      </c>
      <c r="B10435" s="42" t="n">
        <v>346.034173537681</v>
      </c>
      <c r="C10435" s="42" t="n">
        <v>-0.0284114080377661</v>
      </c>
      <c r="D10435" s="42" t="n">
        <v>0.0399683231466169</v>
      </c>
      <c r="E10435" s="42" t="n">
        <v>-0.710848136749288</v>
      </c>
      <c r="F10435" s="42" t="n">
        <v>0.477178347523725</v>
      </c>
      <c r="G10435" s="42" t="n">
        <v>0.99990740371997</v>
      </c>
    </row>
    <row r="10436" ht="15.75" customHeight="1" s="24">
      <c r="A10436" s="42" t="inlineStr">
        <is>
          <t>ENSG00000033100</t>
        </is>
      </c>
      <c r="B10436" s="42" t="n">
        <v>640.4696578148209</v>
      </c>
      <c r="C10436" s="42" t="n">
        <v>-0.0211271255762008</v>
      </c>
      <c r="D10436" s="42" t="n">
        <v>0.0516439158508245</v>
      </c>
      <c r="E10436" s="42" t="n">
        <v>-0.409092246940131</v>
      </c>
      <c r="F10436" s="42" t="n">
        <v>0.6824719657371699</v>
      </c>
      <c r="G10436" s="42" t="n">
        <v>0.99990740371997</v>
      </c>
    </row>
    <row r="10437" ht="15.75" customHeight="1" s="24">
      <c r="A10437" s="42" t="inlineStr">
        <is>
          <t>ENSG00000272661</t>
        </is>
      </c>
      <c r="B10437" s="42" t="n">
        <v>2.53266505527205</v>
      </c>
      <c r="C10437" s="42" t="n">
        <v>0.918083466148918</v>
      </c>
      <c r="D10437" s="42" t="n">
        <v>0.638719939177209</v>
      </c>
      <c r="E10437" s="42" t="n">
        <v>1.43738031308617</v>
      </c>
      <c r="F10437" s="42" t="n">
        <v>0.150609959577743</v>
      </c>
      <c r="G10437" s="42" t="n">
        <v>0.99990740371997</v>
      </c>
    </row>
    <row r="10438" ht="15.75" customHeight="1" s="24">
      <c r="A10438" s="42" t="inlineStr">
        <is>
          <t>ENSG00000082014</t>
        </is>
      </c>
      <c r="B10438" s="42" t="n">
        <v>453.33683386718</v>
      </c>
      <c r="C10438" s="42" t="n">
        <v>-0.0348149346435647</v>
      </c>
      <c r="D10438" s="42" t="n">
        <v>0.0671103643768194</v>
      </c>
      <c r="E10438" s="42" t="n">
        <v>-0.518771354720734</v>
      </c>
      <c r="F10438" s="42" t="n">
        <v>0.603920195856223</v>
      </c>
      <c r="G10438" s="42" t="n">
        <v>0.99990740371997</v>
      </c>
    </row>
    <row r="10439" ht="15.75" customHeight="1" s="24">
      <c r="A10439" s="42" t="inlineStr">
        <is>
          <t>ENSG00000013374</t>
        </is>
      </c>
      <c r="B10439" s="42" t="n">
        <v>1077.71865523179</v>
      </c>
      <c r="C10439" s="51" t="n">
        <v>0.000121942966220105</v>
      </c>
      <c r="D10439" s="42" t="n">
        <v>0.0326931374548597</v>
      </c>
      <c r="E10439" s="42" t="n">
        <v>0.00372992547406853</v>
      </c>
      <c r="F10439" s="42" t="n">
        <v>0.997023956951919</v>
      </c>
      <c r="G10439" s="42" t="n">
        <v>0.99990740371997</v>
      </c>
    </row>
    <row r="10440" ht="15.75" customHeight="1" s="24">
      <c r="A10440" s="42" t="inlineStr">
        <is>
          <t>ENSG00000243836</t>
        </is>
      </c>
      <c r="B10440" s="42" t="n">
        <v>240.112145188954</v>
      </c>
      <c r="C10440" s="42" t="n">
        <v>0.155479452828505</v>
      </c>
      <c r="D10440" s="42" t="n">
        <v>0.10871368529204</v>
      </c>
      <c r="E10440" s="42" t="n">
        <v>1.4301736935036</v>
      </c>
      <c r="F10440" s="42" t="n">
        <v>0.152667173647998</v>
      </c>
      <c r="G10440" s="42" t="n">
        <v>0.99990740371997</v>
      </c>
    </row>
    <row r="10441" ht="15.75" customHeight="1" s="24">
      <c r="A10441" s="42" t="inlineStr">
        <is>
          <t>ENSG00000187260</t>
        </is>
      </c>
      <c r="B10441" s="42" t="n">
        <v>1044.07398261257</v>
      </c>
      <c r="C10441" s="42" t="n">
        <v>-0.0545190594921659</v>
      </c>
      <c r="D10441" s="42" t="n">
        <v>0.117025616384881</v>
      </c>
      <c r="E10441" s="42" t="n">
        <v>-0.465872867636605</v>
      </c>
      <c r="F10441" s="42" t="n">
        <v>0.6413065032418011</v>
      </c>
      <c r="G10441" s="42" t="n">
        <v>0.99990740371997</v>
      </c>
    </row>
    <row r="10442" ht="15.75" customHeight="1" s="24">
      <c r="A10442" s="42" t="inlineStr">
        <is>
          <t>ENSG00000241456</t>
        </is>
      </c>
      <c r="B10442" s="42" t="n">
        <v>12.7440561723302</v>
      </c>
      <c r="C10442" s="42" t="n">
        <v>0.167881905684556</v>
      </c>
      <c r="D10442" s="42" t="n">
        <v>0.168229976706095</v>
      </c>
      <c r="E10442" s="42" t="n">
        <v>0.997930980980004</v>
      </c>
      <c r="F10442" s="42" t="n">
        <v>0.318312827762684</v>
      </c>
      <c r="G10442" s="42" t="n">
        <v>0.99990740371997</v>
      </c>
    </row>
    <row r="10443" ht="15.75" customHeight="1" s="24">
      <c r="A10443" s="42" t="inlineStr">
        <is>
          <t>ENSG00000127377</t>
        </is>
      </c>
      <c r="B10443" s="42" t="n">
        <v>133.015613652228</v>
      </c>
      <c r="C10443" s="42" t="n">
        <v>0.07526920172607419</v>
      </c>
      <c r="D10443" s="42" t="n">
        <v>0.124506079014226</v>
      </c>
      <c r="E10443" s="42" t="n">
        <v>0.60454238316728</v>
      </c>
      <c r="F10443" s="42" t="n">
        <v>0.545483099792753</v>
      </c>
      <c r="G10443" s="42" t="n">
        <v>0.99990740371997</v>
      </c>
    </row>
    <row r="10444" ht="15.75" customHeight="1" s="24">
      <c r="A10444" s="42" t="inlineStr">
        <is>
          <t>ENSG00000106615</t>
        </is>
      </c>
      <c r="B10444" s="42" t="n">
        <v>793.6208052443141</v>
      </c>
      <c r="C10444" s="42" t="n">
        <v>-0.0147877761432249</v>
      </c>
      <c r="D10444" s="42" t="n">
        <v>0.0598941704660903</v>
      </c>
      <c r="E10444" s="42" t="n">
        <v>-0.246898421468198</v>
      </c>
      <c r="F10444" s="42" t="n">
        <v>0.804986838003183</v>
      </c>
      <c r="G10444" s="42" t="n">
        <v>0.99990740371997</v>
      </c>
    </row>
    <row r="10445" ht="15.75" customHeight="1" s="24">
      <c r="A10445" s="42" t="inlineStr">
        <is>
          <t>ENSG00000290095</t>
        </is>
      </c>
      <c r="B10445" s="42" t="n">
        <v>71.37652155446951</v>
      </c>
      <c r="C10445" s="42" t="n">
        <v>-0.00260339284806555</v>
      </c>
      <c r="D10445" s="42" t="n">
        <v>0.09103739095264669</v>
      </c>
      <c r="E10445" s="42" t="n">
        <v>-0.0285969624219538</v>
      </c>
      <c r="F10445" s="42" t="n">
        <v>0.977186034731257</v>
      </c>
      <c r="G10445" s="42" t="n">
        <v>0.99990740371997</v>
      </c>
    </row>
    <row r="10446" ht="15.75" customHeight="1" s="24">
      <c r="A10446" s="42" t="inlineStr">
        <is>
          <t>ENSG00000242048</t>
        </is>
      </c>
      <c r="B10446" s="42" t="n">
        <v>36.0865058789164</v>
      </c>
      <c r="C10446" s="42" t="n">
        <v>0.00551608345587062</v>
      </c>
      <c r="D10446" s="42" t="n">
        <v>0.104589321813058</v>
      </c>
      <c r="E10446" s="42" t="n">
        <v>0.0527404075315644</v>
      </c>
      <c r="F10446" s="42" t="n">
        <v>0.957938743255652</v>
      </c>
      <c r="G10446" s="42" t="n">
        <v>0.99990740371997</v>
      </c>
    </row>
    <row r="10447" ht="15.75" customHeight="1" s="24">
      <c r="A10447" s="42" t="inlineStr">
        <is>
          <t>ENSG00000239911</t>
        </is>
      </c>
      <c r="B10447" s="42" t="n">
        <v>23.7749274707995</v>
      </c>
      <c r="C10447" s="42" t="n">
        <v>0.0499613486136755</v>
      </c>
      <c r="D10447" s="42" t="n">
        <v>0.105997416053379</v>
      </c>
      <c r="E10447" s="42" t="n">
        <v>0.471344967395389</v>
      </c>
      <c r="F10447" s="42" t="n">
        <v>0.637394408673382</v>
      </c>
      <c r="G10447" s="42" t="n">
        <v>0.99990740371997</v>
      </c>
    </row>
    <row r="10448" ht="15.75" customHeight="1" s="24">
      <c r="A10448" s="42" t="inlineStr">
        <is>
          <t>ENSG00000106617</t>
        </is>
      </c>
      <c r="B10448" s="42" t="n">
        <v>1047.67496226583</v>
      </c>
      <c r="C10448" s="42" t="n">
        <v>0.0483018345605411</v>
      </c>
      <c r="D10448" s="42" t="n">
        <v>0.0632473202662618</v>
      </c>
      <c r="E10448" s="42" t="n">
        <v>0.763697724381011</v>
      </c>
      <c r="F10448" s="42" t="n">
        <v>0.44504739719518</v>
      </c>
      <c r="G10448" s="42" t="n">
        <v>0.99990740371997</v>
      </c>
    </row>
    <row r="10449" ht="15.75" customHeight="1" s="24">
      <c r="A10449" s="42" t="inlineStr">
        <is>
          <t>ENSG00000178234</t>
        </is>
      </c>
      <c r="B10449" s="42" t="n">
        <v>1775.82078786555</v>
      </c>
      <c r="C10449" s="42" t="n">
        <v>0.1410680365565</v>
      </c>
      <c r="D10449" s="42" t="n">
        <v>0.0919525196527389</v>
      </c>
      <c r="E10449" s="42" t="n">
        <v>1.53413997886352</v>
      </c>
      <c r="F10449" s="42" t="n">
        <v>0.124995219805579</v>
      </c>
      <c r="G10449" s="42" t="n">
        <v>0.99990740371997</v>
      </c>
    </row>
    <row r="10450" ht="15.75" customHeight="1" s="24">
      <c r="A10450" s="42" t="inlineStr">
        <is>
          <t>ENSG00000229591</t>
        </is>
      </c>
      <c r="B10450" s="42" t="n">
        <v>38.8634096010221</v>
      </c>
      <c r="C10450" s="42" t="n">
        <v>0.06845119088990639</v>
      </c>
      <c r="D10450" s="42" t="n">
        <v>0.0788098366835747</v>
      </c>
      <c r="E10450" s="42" t="n">
        <v>0.868561511740485</v>
      </c>
      <c r="F10450" s="42" t="n">
        <v>0.385087013860109</v>
      </c>
      <c r="G10450" s="42" t="n">
        <v>0.99990740371997</v>
      </c>
    </row>
    <row r="10451" ht="15.75" customHeight="1" s="24">
      <c r="A10451" s="42" t="inlineStr">
        <is>
          <t>ENSG00000055609</t>
        </is>
      </c>
      <c r="B10451" s="42" t="n">
        <v>8470.7598575297</v>
      </c>
      <c r="C10451" s="42" t="n">
        <v>0.007877839195935951</v>
      </c>
      <c r="D10451" s="42" t="n">
        <v>0.0656549171753225</v>
      </c>
      <c r="E10451" s="42" t="n">
        <v>0.119988563459752</v>
      </c>
      <c r="F10451" s="42" t="n">
        <v>0.904492207539615</v>
      </c>
      <c r="G10451" s="42" t="n">
        <v>0.99990740371997</v>
      </c>
    </row>
    <row r="10452" ht="15.75" customHeight="1" s="24">
      <c r="A10452" s="42" t="inlineStr">
        <is>
          <t>ENSG00000261455</t>
        </is>
      </c>
      <c r="B10452" s="42" t="n">
        <v>53.1020759919877</v>
      </c>
      <c r="C10452" s="42" t="n">
        <v>-0.157220487877044</v>
      </c>
      <c r="D10452" s="42" t="n">
        <v>0.109890864198141</v>
      </c>
      <c r="E10452" s="42" t="n">
        <v>-1.43069661908895</v>
      </c>
      <c r="F10452" s="42" t="n">
        <v>0.152517182622723</v>
      </c>
      <c r="G10452" s="42" t="n">
        <v>0.99990740371997</v>
      </c>
    </row>
    <row r="10453" ht="15.75" customHeight="1" s="24">
      <c r="A10453" s="42" t="inlineStr">
        <is>
          <t>ENSG00000196584</t>
        </is>
      </c>
      <c r="B10453" s="42" t="n">
        <v>313.731891227524</v>
      </c>
      <c r="C10453" s="51" t="n">
        <v>0.0007967912677260131</v>
      </c>
      <c r="D10453" s="42" t="n">
        <v>0.040937407817099</v>
      </c>
      <c r="E10453" s="42" t="n">
        <v>0.0194636473146011</v>
      </c>
      <c r="F10453" s="42" t="n">
        <v>0.984471236786416</v>
      </c>
      <c r="G10453" s="42" t="n">
        <v>0.99990740371997</v>
      </c>
    </row>
    <row r="10454" ht="15.75" customHeight="1" s="24">
      <c r="A10454" s="42" t="inlineStr">
        <is>
          <t>ENSG00000289146</t>
        </is>
      </c>
      <c r="B10454" s="42" t="n">
        <v>7.44203288439486</v>
      </c>
      <c r="C10454" s="42" t="n">
        <v>0.140517910853952</v>
      </c>
      <c r="D10454" s="42" t="n">
        <v>0.166320203176903</v>
      </c>
      <c r="E10454" s="42" t="n">
        <v>0.844863751786628</v>
      </c>
      <c r="F10454" s="42" t="n">
        <v>0.398186914981636</v>
      </c>
      <c r="G10454" s="42" t="n">
        <v>0.99990740371997</v>
      </c>
    </row>
    <row r="10455" ht="15.75" customHeight="1" s="24">
      <c r="A10455" s="42" t="inlineStr">
        <is>
          <t>ENSG00000133627</t>
        </is>
      </c>
      <c r="B10455" s="42" t="n">
        <v>241.04173894237</v>
      </c>
      <c r="C10455" s="42" t="n">
        <v>0.00547700844628407</v>
      </c>
      <c r="D10455" s="42" t="n">
        <v>0.0617079886681244</v>
      </c>
      <c r="E10455" s="42" t="n">
        <v>0.0887568783960908</v>
      </c>
      <c r="F10455" s="42" t="n">
        <v>0.929275128433566</v>
      </c>
      <c r="G10455" s="42" t="n">
        <v>0.99990740371997</v>
      </c>
    </row>
    <row r="10456" ht="15.75" customHeight="1" s="24">
      <c r="A10456" s="42" t="inlineStr">
        <is>
          <t>ENSG00000286565</t>
        </is>
      </c>
      <c r="B10456" s="42" t="n">
        <v>49.3513818442773</v>
      </c>
      <c r="C10456" s="42" t="n">
        <v>-0.0438055392481423</v>
      </c>
      <c r="D10456" s="42" t="n">
        <v>0.0602161298022873</v>
      </c>
      <c r="E10456" s="42" t="n">
        <v>-0.727471848356458</v>
      </c>
      <c r="F10456" s="42" t="n">
        <v>0.466936954715103</v>
      </c>
      <c r="G10456" s="42" t="n">
        <v>0.99990740371997</v>
      </c>
    </row>
    <row r="10457" ht="15.75" customHeight="1" s="24">
      <c r="A10457" s="42" t="inlineStr">
        <is>
          <t>ENSG00000285524</t>
        </is>
      </c>
      <c r="B10457" s="42" t="n">
        <v>47.7324642063431</v>
      </c>
      <c r="C10457" s="42" t="n">
        <v>0.00620869546667588</v>
      </c>
      <c r="D10457" s="42" t="n">
        <v>0.06572241612459651</v>
      </c>
      <c r="E10457" s="42" t="n">
        <v>0.09446846042460511</v>
      </c>
      <c r="F10457" s="42" t="n">
        <v>0.924737035309985</v>
      </c>
      <c r="G10457" s="42" t="n">
        <v>0.99990740371997</v>
      </c>
    </row>
    <row r="10458" ht="15.75" customHeight="1" s="24">
      <c r="A10458" s="42" t="inlineStr">
        <is>
          <t>ENSG00000234722</t>
        </is>
      </c>
      <c r="B10458" s="42" t="n">
        <v>98.2473016470389</v>
      </c>
      <c r="C10458" s="42" t="n">
        <v>-0.08768566571251819</v>
      </c>
      <c r="D10458" s="42" t="n">
        <v>0.0479475756624124</v>
      </c>
      <c r="E10458" s="42" t="n">
        <v>-1.82878205000169</v>
      </c>
      <c r="F10458" s="42" t="n">
        <v>0.06743226504579281</v>
      </c>
      <c r="G10458" s="42" t="n">
        <v>0.99990740371997</v>
      </c>
    </row>
    <row r="10459" ht="15.75" customHeight="1" s="24">
      <c r="A10459" s="42" t="inlineStr">
        <is>
          <t>ENSG00000130226</t>
        </is>
      </c>
      <c r="B10459" s="42" t="n">
        <v>93.78280505979789</v>
      </c>
      <c r="C10459" s="42" t="n">
        <v>0.167689350857603</v>
      </c>
      <c r="D10459" s="42" t="n">
        <v>0.127200889939749</v>
      </c>
      <c r="E10459" s="42" t="n">
        <v>1.31830328338922</v>
      </c>
      <c r="F10459" s="42" t="n">
        <v>0.187402142265738</v>
      </c>
      <c r="G10459" s="42" t="n">
        <v>0.99990740371997</v>
      </c>
    </row>
    <row r="10460" ht="15.75" customHeight="1" s="24">
      <c r="A10460" s="42" t="inlineStr">
        <is>
          <t>ENSG00000287744</t>
        </is>
      </c>
      <c r="B10460" s="42" t="n">
        <v>117.460355207608</v>
      </c>
      <c r="C10460" s="42" t="n">
        <v>0.21178778282392</v>
      </c>
      <c r="D10460" s="42" t="n">
        <v>0.104386816269069</v>
      </c>
      <c r="E10460" s="42" t="n">
        <v>2.02887481765907</v>
      </c>
      <c r="F10460" s="42" t="n">
        <v>0.0424710422936445</v>
      </c>
      <c r="G10460" s="42" t="n">
        <v>0.99990740371997</v>
      </c>
    </row>
    <row r="10461" ht="15.75" customHeight="1" s="24">
      <c r="A10461" s="42" t="inlineStr">
        <is>
          <t>ENSG00000203335</t>
        </is>
      </c>
      <c r="B10461" s="42" t="n">
        <v>36.366524724354</v>
      </c>
      <c r="C10461" s="42" t="n">
        <v>0.109176823429699</v>
      </c>
      <c r="D10461" s="42" t="n">
        <v>0.113493448961243</v>
      </c>
      <c r="E10461" s="42" t="n">
        <v>0.961965861721075</v>
      </c>
      <c r="F10461" s="42" t="n">
        <v>0.336066752635537</v>
      </c>
      <c r="G10461" s="42" t="n">
        <v>0.99990740371997</v>
      </c>
    </row>
    <row r="10462" ht="15.75" customHeight="1" s="24">
      <c r="A10462" s="42" t="inlineStr">
        <is>
          <t>ENSG00000214106</t>
        </is>
      </c>
      <c r="B10462" s="42" t="n">
        <v>606.055165413595</v>
      </c>
      <c r="C10462" s="42" t="n">
        <v>0.009195076846807411</v>
      </c>
      <c r="D10462" s="42" t="n">
        <v>0.0356918337535712</v>
      </c>
      <c r="E10462" s="42" t="n">
        <v>0.257624108368693</v>
      </c>
      <c r="F10462" s="42" t="n">
        <v>0.796697021819989</v>
      </c>
      <c r="G10462" s="42" t="n">
        <v>0.99990740371997</v>
      </c>
    </row>
    <row r="10463" ht="15.75" customHeight="1" s="24">
      <c r="A10463" s="42" t="inlineStr">
        <is>
          <t>ENSG00000272760</t>
        </is>
      </c>
      <c r="B10463" s="42" t="n">
        <v>8.95221832482892</v>
      </c>
      <c r="C10463" s="42" t="n">
        <v>0.175393441598022</v>
      </c>
      <c r="D10463" s="42" t="n">
        <v>0.38554435009696</v>
      </c>
      <c r="E10463" s="42" t="n">
        <v>0.454924165154833</v>
      </c>
      <c r="F10463" s="42" t="n">
        <v>0.649163797213905</v>
      </c>
      <c r="G10463" s="42" t="n">
        <v>0.99990740371997</v>
      </c>
    </row>
    <row r="10464" ht="15.75" customHeight="1" s="24">
      <c r="A10464" s="42" t="inlineStr">
        <is>
          <t>ENSG00000273183</t>
        </is>
      </c>
      <c r="B10464" s="42" t="n">
        <v>30.8353350032034</v>
      </c>
      <c r="C10464" s="42" t="n">
        <v>-0.0348131005741723</v>
      </c>
      <c r="D10464" s="42" t="n">
        <v>0.0855317547847473</v>
      </c>
      <c r="E10464" s="42" t="n">
        <v>-0.407019599466705</v>
      </c>
      <c r="F10464" s="42" t="n">
        <v>0.683993593171688</v>
      </c>
      <c r="G10464" s="42" t="n">
        <v>0.99990740371997</v>
      </c>
    </row>
    <row r="10465" ht="15.75" customHeight="1" s="24">
      <c r="A10465" s="42" t="inlineStr">
        <is>
          <t>ENSG00000157212</t>
        </is>
      </c>
      <c r="B10465" s="42" t="n">
        <v>364.210423227778</v>
      </c>
      <c r="C10465" s="42" t="n">
        <v>-0.0226476163041297</v>
      </c>
      <c r="D10465" s="42" t="n">
        <v>0.0399129040416747</v>
      </c>
      <c r="E10465" s="42" t="n">
        <v>-0.567425920210727</v>
      </c>
      <c r="F10465" s="42" t="n">
        <v>0.570424843660113</v>
      </c>
      <c r="G10465" s="42" t="n">
        <v>0.99990740371997</v>
      </c>
    </row>
    <row r="10466" ht="15.75" customHeight="1" s="24">
      <c r="A10466" s="42" t="inlineStr">
        <is>
          <t>ENSG00000273344</t>
        </is>
      </c>
      <c r="B10466" s="42" t="n">
        <v>131.357415501413</v>
      </c>
      <c r="C10466" s="42" t="n">
        <v>0.0248470084210925</v>
      </c>
      <c r="D10466" s="42" t="n">
        <v>0.0357912286110866</v>
      </c>
      <c r="E10466" s="42" t="n">
        <v>0.694220606145828</v>
      </c>
      <c r="F10466" s="42" t="n">
        <v>0.487543871876377</v>
      </c>
      <c r="G10466" s="42" t="n">
        <v>0.99990740371997</v>
      </c>
    </row>
    <row r="10467" ht="15.75" customHeight="1" s="24">
      <c r="A10467" s="42" t="inlineStr">
        <is>
          <t>ENSG00000220575</t>
        </is>
      </c>
      <c r="B10467" s="42" t="n">
        <v>41.7520153461912</v>
      </c>
      <c r="C10467" s="42" t="n">
        <v>-0.07564058701193389</v>
      </c>
      <c r="D10467" s="42" t="n">
        <v>0.07409105860987721</v>
      </c>
      <c r="E10467" s="42" t="n">
        <v>-1.02091383806804</v>
      </c>
      <c r="F10467" s="42" t="n">
        <v>0.307295262322671</v>
      </c>
      <c r="G10467" s="42" t="n">
        <v>0.99990740371997</v>
      </c>
    </row>
    <row r="10468" ht="15.75" customHeight="1" s="24">
      <c r="A10468" s="42" t="inlineStr">
        <is>
          <t>ENSG00000287865</t>
        </is>
      </c>
      <c r="B10468" s="42" t="n">
        <v>26.4471080176362</v>
      </c>
      <c r="C10468" s="42" t="n">
        <v>0.322209340249003</v>
      </c>
      <c r="D10468" s="42" t="n">
        <v>0.172480168739476</v>
      </c>
      <c r="E10468" s="42" t="n">
        <v>1.86809499668153</v>
      </c>
      <c r="F10468" s="42" t="n">
        <v>0.0617488308316335</v>
      </c>
      <c r="G10468" s="42" t="n">
        <v>0.99990740371997</v>
      </c>
    </row>
    <row r="10469" ht="15.75" customHeight="1" s="24">
      <c r="A10469" s="42" t="inlineStr">
        <is>
          <t>ENSG00000228521</t>
        </is>
      </c>
      <c r="B10469" s="42" t="n">
        <v>7.43339967674146</v>
      </c>
      <c r="C10469" s="42" t="n">
        <v>0.396796654088109</v>
      </c>
      <c r="D10469" s="42" t="n">
        <v>0.309883949534981</v>
      </c>
      <c r="E10469" s="42" t="n">
        <v>1.28046855825721</v>
      </c>
      <c r="F10469" s="42" t="n">
        <v>0.200380395790717</v>
      </c>
      <c r="G10469" s="42" t="n">
        <v>0.99990740371997</v>
      </c>
    </row>
    <row r="10470" ht="15.75" customHeight="1" s="24">
      <c r="A10470" s="42" t="inlineStr">
        <is>
          <t>ENSG00000290007</t>
        </is>
      </c>
      <c r="B10470" s="42" t="n">
        <v>10.8696116357923</v>
      </c>
      <c r="C10470" s="42" t="n">
        <v>-0.114732611068579</v>
      </c>
      <c r="D10470" s="42" t="n">
        <v>0.140069015290787</v>
      </c>
      <c r="E10470" s="42" t="n">
        <v>-0.819114854419378</v>
      </c>
      <c r="F10470" s="42" t="n">
        <v>0.412720887619343</v>
      </c>
      <c r="G10470" s="42" t="n">
        <v>0.99990740371997</v>
      </c>
    </row>
    <row r="10471" ht="15.75" customHeight="1" s="24">
      <c r="A10471" s="42" t="inlineStr">
        <is>
          <t>ENSG00000273117</t>
        </is>
      </c>
      <c r="B10471" s="42" t="n">
        <v>33.1309400830223</v>
      </c>
      <c r="C10471" s="42" t="n">
        <v>0.0207041831195701</v>
      </c>
      <c r="D10471" s="42" t="n">
        <v>0.116501655481109</v>
      </c>
      <c r="E10471" s="42" t="n">
        <v>0.177715784673353</v>
      </c>
      <c r="F10471" s="42" t="n">
        <v>0.858946188204504</v>
      </c>
      <c r="G10471" s="42" t="n">
        <v>0.99990740371997</v>
      </c>
    </row>
    <row r="10472" ht="15.75" customHeight="1" s="24">
      <c r="A10472" s="42" t="inlineStr">
        <is>
          <t>ENSG00000186480</t>
        </is>
      </c>
      <c r="B10472" s="42" t="n">
        <v>860.385159323829</v>
      </c>
      <c r="C10472" s="42" t="n">
        <v>0.015808478486607</v>
      </c>
      <c r="D10472" s="42" t="n">
        <v>0.09305637688390039</v>
      </c>
      <c r="E10472" s="42" t="n">
        <v>0.169880657467785</v>
      </c>
      <c r="F10472" s="42" t="n">
        <v>0.865103993107629</v>
      </c>
      <c r="G10472" s="42" t="n">
        <v>0.99990740371997</v>
      </c>
    </row>
    <row r="10473" ht="15.75" customHeight="1" s="24">
      <c r="A10473" s="42" t="inlineStr">
        <is>
          <t>ENSG00000204960</t>
        </is>
      </c>
      <c r="B10473" s="42" t="n">
        <v>22.349601479552</v>
      </c>
      <c r="C10473" s="42" t="n">
        <v>0.135429844512552</v>
      </c>
      <c r="D10473" s="42" t="n">
        <v>0.0796155011545346</v>
      </c>
      <c r="E10473" s="42" t="n">
        <v>1.70104869715863</v>
      </c>
      <c r="F10473" s="42" t="n">
        <v>0.08893384328263319</v>
      </c>
      <c r="G10473" s="42" t="n">
        <v>0.99990740371997</v>
      </c>
    </row>
    <row r="10474" ht="15.75" customHeight="1" s="24">
      <c r="A10474" s="42" t="inlineStr">
        <is>
          <t>ENSG00000218672</t>
        </is>
      </c>
      <c r="B10474" s="42" t="n">
        <v>9.577441475433259</v>
      </c>
      <c r="C10474" s="42" t="n">
        <v>0.0299927726232946</v>
      </c>
      <c r="D10474" s="42" t="n">
        <v>0.271095025443166</v>
      </c>
      <c r="E10474" s="42" t="n">
        <v>0.110635643624462</v>
      </c>
      <c r="F10474" s="42" t="n">
        <v>0.911905281455453</v>
      </c>
      <c r="G10474" s="42" t="n">
        <v>0.99990740371997</v>
      </c>
    </row>
    <row r="10475" ht="15.75" customHeight="1" s="24">
      <c r="A10475" s="42" t="inlineStr">
        <is>
          <t>ENSG00000260426</t>
        </is>
      </c>
      <c r="B10475" s="42" t="n">
        <v>10.1274099617259</v>
      </c>
      <c r="C10475" s="42" t="n">
        <v>0.176044851907587</v>
      </c>
      <c r="D10475" s="42" t="n">
        <v>0.342604390268921</v>
      </c>
      <c r="E10475" s="42" t="n">
        <v>0.513842953878682</v>
      </c>
      <c r="F10475" s="42" t="n">
        <v>0.607361793961265</v>
      </c>
      <c r="G10475" s="42" t="n">
        <v>0.99990740371997</v>
      </c>
    </row>
    <row r="10476" ht="15.75" customHeight="1" s="24">
      <c r="A10476" s="42" t="inlineStr">
        <is>
          <t>ENSG00000288051</t>
        </is>
      </c>
      <c r="B10476" s="42" t="n">
        <v>32.8686338172048</v>
      </c>
      <c r="C10476" s="42" t="n">
        <v>-0.0518338616685724</v>
      </c>
      <c r="D10476" s="42" t="n">
        <v>0.0792624810088305</v>
      </c>
      <c r="E10476" s="42" t="n">
        <v>-0.653952046527507</v>
      </c>
      <c r="F10476" s="42" t="n">
        <v>0.5131427007128621</v>
      </c>
      <c r="G10476" s="42" t="n">
        <v>0.99990740371997</v>
      </c>
    </row>
    <row r="10477" ht="15.75" customHeight="1" s="24">
      <c r="A10477" s="42" t="inlineStr">
        <is>
          <t>ENSG00000146910</t>
        </is>
      </c>
      <c r="B10477" s="42" t="n">
        <v>11.3726755164143</v>
      </c>
      <c r="C10477" s="42" t="n">
        <v>-0.0647624877337262</v>
      </c>
      <c r="D10477" s="42" t="n">
        <v>0.120007971549402</v>
      </c>
      <c r="E10477" s="42" t="n">
        <v>-0.539651548956197</v>
      </c>
      <c r="F10477" s="42" t="n">
        <v>0.589437359421261</v>
      </c>
      <c r="G10477" s="42" t="n">
        <v>0.99990740371997</v>
      </c>
    </row>
    <row r="10478" ht="15.75" customHeight="1" s="24">
      <c r="A10478" s="42" t="inlineStr">
        <is>
          <t>ENSG00000283128</t>
        </is>
      </c>
      <c r="B10478" s="42" t="n">
        <v>135.858982621203</v>
      </c>
      <c r="C10478" s="42" t="n">
        <v>-0.00400044872839768</v>
      </c>
      <c r="D10478" s="42" t="n">
        <v>0.0428930440668871</v>
      </c>
      <c r="E10478" s="42" t="n">
        <v>-0.0932656754824724</v>
      </c>
      <c r="F10478" s="42" t="n">
        <v>0.925692500189058</v>
      </c>
      <c r="G10478" s="42" t="n">
        <v>0.99990740371997</v>
      </c>
    </row>
    <row r="10479" ht="15.75" customHeight="1" s="24">
      <c r="A10479" s="42" t="inlineStr">
        <is>
          <t>ENSG00000184863</t>
        </is>
      </c>
      <c r="B10479" s="42" t="n">
        <v>1855.36338104237</v>
      </c>
      <c r="C10479" s="42" t="n">
        <v>-0.0126090410658579</v>
      </c>
      <c r="D10479" s="42" t="n">
        <v>0.0311040571074385</v>
      </c>
      <c r="E10479" s="42" t="n">
        <v>-0.405382520431473</v>
      </c>
      <c r="F10479" s="42" t="n">
        <v>0.685196357460105</v>
      </c>
      <c r="G10479" s="42" t="n">
        <v>0.99990740371997</v>
      </c>
    </row>
    <row r="10480" ht="15.75" customHeight="1" s="24">
      <c r="A10480" s="42" t="inlineStr">
        <is>
          <t>ENSG00000216895</t>
        </is>
      </c>
      <c r="B10480" s="42" t="n">
        <v>67.4495241546781</v>
      </c>
      <c r="C10480" s="42" t="n">
        <v>-0.0213980845935456</v>
      </c>
      <c r="D10480" s="42" t="n">
        <v>0.0508050020733941</v>
      </c>
      <c r="E10480" s="42" t="n">
        <v>-0.421180665687866</v>
      </c>
      <c r="F10480" s="42" t="n">
        <v>0.67362316150183</v>
      </c>
      <c r="G10480" s="42" t="n">
        <v>0.99990740371997</v>
      </c>
    </row>
    <row r="10481" ht="15.75" customHeight="1" s="24">
      <c r="A10481" s="42" t="inlineStr">
        <is>
          <t>ENSG00000164690</t>
        </is>
      </c>
      <c r="B10481" s="42" t="n">
        <v>19.1043736016937</v>
      </c>
      <c r="C10481" s="42" t="n">
        <v>-0.29944776999603</v>
      </c>
      <c r="D10481" s="42" t="n">
        <v>0.178206740303803</v>
      </c>
      <c r="E10481" s="42" t="n">
        <v>-1.68033919191573</v>
      </c>
      <c r="F10481" s="42" t="n">
        <v>0.09289133980982529</v>
      </c>
      <c r="G10481" s="42" t="n">
        <v>0.99990740371997</v>
      </c>
    </row>
    <row r="10482" ht="15.75" customHeight="1" s="24">
      <c r="A10482" s="42" t="inlineStr">
        <is>
          <t>ENSG00000204876</t>
        </is>
      </c>
      <c r="B10482" s="42" t="n">
        <v>271.764832585355</v>
      </c>
      <c r="C10482" s="42" t="n">
        <v>0.0470452564835146</v>
      </c>
      <c r="D10482" s="42" t="n">
        <v>0.0516909625332902</v>
      </c>
      <c r="E10482" s="42" t="n">
        <v>0.910125371591143</v>
      </c>
      <c r="F10482" s="42" t="n">
        <v>0.362756395576452</v>
      </c>
      <c r="G10482" s="42" t="n">
        <v>0.99990740371997</v>
      </c>
    </row>
    <row r="10483" ht="15.75" customHeight="1" s="24">
      <c r="A10483" s="42" t="inlineStr">
        <is>
          <t>ENSG00000279418</t>
        </is>
      </c>
      <c r="B10483" s="42" t="n">
        <v>8.86046833511363</v>
      </c>
      <c r="C10483" s="42" t="n">
        <v>0.00290051987949753</v>
      </c>
      <c r="D10483" s="42" t="n">
        <v>0.174025556062036</v>
      </c>
      <c r="E10483" s="42" t="n">
        <v>0.0166672065019206</v>
      </c>
      <c r="F10483" s="42" t="n">
        <v>0.986702108946241</v>
      </c>
      <c r="G10483" s="42" t="n">
        <v>0.99990740371997</v>
      </c>
    </row>
    <row r="10484" ht="15.75" customHeight="1" s="24">
      <c r="A10484" s="42" t="inlineStr">
        <is>
          <t>ENSG00000105982</t>
        </is>
      </c>
      <c r="B10484" s="42" t="n">
        <v>86.1345007561327</v>
      </c>
      <c r="C10484" s="42" t="n">
        <v>0.0375195274952096</v>
      </c>
      <c r="D10484" s="42" t="n">
        <v>0.0499742488164497</v>
      </c>
      <c r="E10484" s="42" t="n">
        <v>0.7507772179430861</v>
      </c>
      <c r="F10484" s="42" t="n">
        <v>0.45278674237368</v>
      </c>
      <c r="G10484" s="42" t="n">
        <v>0.99990740371997</v>
      </c>
    </row>
    <row r="10485" ht="15.75" customHeight="1" s="24">
      <c r="A10485" s="42" t="inlineStr">
        <is>
          <t>ENSG00000182648</t>
        </is>
      </c>
      <c r="B10485" s="42" t="n">
        <v>452.83350896947</v>
      </c>
      <c r="C10485" s="42" t="n">
        <v>0.00152748611452834</v>
      </c>
      <c r="D10485" s="42" t="n">
        <v>0.047765846456817</v>
      </c>
      <c r="E10485" s="42" t="n">
        <v>0.0319786254789659</v>
      </c>
      <c r="F10485" s="42" t="n">
        <v>0.974489096575161</v>
      </c>
      <c r="G10485" s="42" t="n">
        <v>0.99990740371997</v>
      </c>
    </row>
    <row r="10486" ht="15.75" customHeight="1" s="24">
      <c r="A10486" s="42" t="inlineStr">
        <is>
          <t>ENSG00000224903</t>
        </is>
      </c>
      <c r="B10486" s="42" t="n">
        <v>71.06086147910381</v>
      </c>
      <c r="C10486" s="42" t="n">
        <v>0.0892160515639947</v>
      </c>
      <c r="D10486" s="42" t="n">
        <v>0.08394505149170341</v>
      </c>
      <c r="E10486" s="42" t="n">
        <v>1.06279107557414</v>
      </c>
      <c r="F10486" s="42" t="n">
        <v>0.287876707584285</v>
      </c>
      <c r="G10486" s="42" t="n">
        <v>0.99990740371997</v>
      </c>
    </row>
    <row r="10487" ht="15.75" customHeight="1" s="24">
      <c r="A10487" s="42" t="inlineStr">
        <is>
          <t>ENSG00000105983</t>
        </is>
      </c>
      <c r="B10487" s="42" t="n">
        <v>977.579627763485</v>
      </c>
      <c r="C10487" s="42" t="n">
        <v>0.0225224910628228</v>
      </c>
      <c r="D10487" s="42" t="n">
        <v>0.0305203121662036</v>
      </c>
      <c r="E10487" s="42" t="n">
        <v>0.7379508748197841</v>
      </c>
      <c r="F10487" s="42" t="n">
        <v>0.460544301866709</v>
      </c>
      <c r="G10487" s="42" t="n">
        <v>0.99990740371997</v>
      </c>
    </row>
    <row r="10488" ht="15.75" customHeight="1" s="24">
      <c r="A10488" s="42" t="inlineStr">
        <is>
          <t>ENSG00000146909</t>
        </is>
      </c>
      <c r="B10488" s="42" t="n">
        <v>274.402105454907</v>
      </c>
      <c r="C10488" s="42" t="n">
        <v>-0.011571219560053</v>
      </c>
      <c r="D10488" s="42" t="n">
        <v>0.0315839860397867</v>
      </c>
      <c r="E10488" s="42" t="n">
        <v>-0.366363496535129</v>
      </c>
      <c r="F10488" s="42" t="n">
        <v>0.714093854603011</v>
      </c>
      <c r="G10488" s="42" t="n">
        <v>0.99990740371997</v>
      </c>
    </row>
    <row r="10489" ht="15.75" customHeight="1" s="24">
      <c r="A10489" s="42" t="inlineStr">
        <is>
          <t>ENSG00000269446</t>
        </is>
      </c>
      <c r="B10489" s="42" t="n">
        <v>13.6575158832426</v>
      </c>
      <c r="C10489" s="42" t="n">
        <v>0.0210405741446492</v>
      </c>
      <c r="D10489" s="42" t="n">
        <v>0.100299318204751</v>
      </c>
      <c r="E10489" s="42" t="n">
        <v>0.209777838187264</v>
      </c>
      <c r="F10489" s="42" t="n">
        <v>0.833841070764357</v>
      </c>
      <c r="G10489" s="42" t="n">
        <v>0.99990740371997</v>
      </c>
    </row>
    <row r="10490" ht="15.75" customHeight="1" s="24">
      <c r="A10490" s="42" t="inlineStr">
        <is>
          <t>ENSG00000009335</t>
        </is>
      </c>
      <c r="B10490" s="42" t="n">
        <v>1205.14526188724</v>
      </c>
      <c r="C10490" s="42" t="n">
        <v>-0.0176427793871983</v>
      </c>
      <c r="D10490" s="42" t="n">
        <v>0.02185231228364</v>
      </c>
      <c r="E10490" s="42" t="n">
        <v>-0.807364417925088</v>
      </c>
      <c r="F10490" s="42" t="n">
        <v>0.419456560645832</v>
      </c>
      <c r="G10490" s="42" t="n">
        <v>0.99990740371997</v>
      </c>
    </row>
    <row r="10491" ht="15.75" customHeight="1" s="24">
      <c r="A10491" s="42" t="inlineStr">
        <is>
          <t>ENSG00000105993</t>
        </is>
      </c>
      <c r="B10491" s="42" t="n">
        <v>1700.43682221314</v>
      </c>
      <c r="C10491" s="42" t="n">
        <v>0.0522986384955816</v>
      </c>
      <c r="D10491" s="42" t="n">
        <v>0.0440608213588347</v>
      </c>
      <c r="E10491" s="42" t="n">
        <v>1.18696467479935</v>
      </c>
      <c r="F10491" s="42" t="n">
        <v>0.235241554644277</v>
      </c>
      <c r="G10491" s="42" t="n">
        <v>0.99990740371997</v>
      </c>
    </row>
    <row r="10492" ht="15.75" customHeight="1" s="24">
      <c r="A10492" s="42" t="inlineStr">
        <is>
          <t>ENSG00000222012</t>
        </is>
      </c>
      <c r="B10492" s="42" t="n">
        <v>7.69300938835604</v>
      </c>
      <c r="C10492" s="42" t="n">
        <v>-0.0165793020809872</v>
      </c>
      <c r="D10492" s="42" t="n">
        <v>0.161982721192239</v>
      </c>
      <c r="E10492" s="42" t="n">
        <v>-0.102352287694384</v>
      </c>
      <c r="F10492" s="42" t="n">
        <v>0.918477053609328</v>
      </c>
      <c r="G10492" s="42" t="n">
        <v>0.99990740371997</v>
      </c>
    </row>
    <row r="10493" ht="15.75" customHeight="1" s="24">
      <c r="A10493" s="42" t="inlineStr">
        <is>
          <t>ENSG00000233038</t>
        </is>
      </c>
      <c r="B10493" s="42" t="n">
        <v>6.45135510377952</v>
      </c>
      <c r="C10493" s="42" t="n">
        <v>0.0909652665365496</v>
      </c>
      <c r="D10493" s="42" t="n">
        <v>0.18911957758502</v>
      </c>
      <c r="E10493" s="42" t="n">
        <v>0.480993388934866</v>
      </c>
      <c r="F10493" s="42" t="n">
        <v>0.630521197368851</v>
      </c>
      <c r="G10493" s="42" t="n">
        <v>0.99990740371997</v>
      </c>
    </row>
    <row r="10494" ht="15.75" customHeight="1" s="24">
      <c r="A10494" s="42" t="inlineStr">
        <is>
          <t>ENSG00000285821</t>
        </is>
      </c>
      <c r="B10494" s="42" t="n">
        <v>24.7552383472578</v>
      </c>
      <c r="C10494" s="42" t="n">
        <v>0.0774232897206977</v>
      </c>
      <c r="D10494" s="42" t="n">
        <v>0.0912364273381818</v>
      </c>
      <c r="E10494" s="42" t="n">
        <v>0.84860063002814</v>
      </c>
      <c r="F10494" s="42" t="n">
        <v>0.396103556285399</v>
      </c>
      <c r="G10494" s="42" t="n">
        <v>0.99990740371997</v>
      </c>
    </row>
    <row r="10495" ht="15.75" customHeight="1" s="24">
      <c r="A10495" s="42" t="inlineStr">
        <is>
          <t>ENSG00000155093</t>
        </is>
      </c>
      <c r="B10495" s="42" t="n">
        <v>258.709405636105</v>
      </c>
      <c r="C10495" s="42" t="n">
        <v>-0.0375485913778866</v>
      </c>
      <c r="D10495" s="42" t="n">
        <v>0.0706535697764669</v>
      </c>
      <c r="E10495" s="42" t="n">
        <v>-0.531446485955097</v>
      </c>
      <c r="F10495" s="42" t="n">
        <v>0.595109415491461</v>
      </c>
      <c r="G10495" s="42" t="n">
        <v>0.99990740371997</v>
      </c>
    </row>
    <row r="10496" ht="15.75" customHeight="1" s="24">
      <c r="A10496" s="42" t="inlineStr">
        <is>
          <t>ENSG00000146918</t>
        </is>
      </c>
      <c r="B10496" s="42" t="n">
        <v>203.883721776216</v>
      </c>
      <c r="C10496" s="42" t="n">
        <v>-0.0570136394560311</v>
      </c>
      <c r="D10496" s="42" t="n">
        <v>0.046905783617077</v>
      </c>
      <c r="E10496" s="42" t="n">
        <v>-1.21549274011646</v>
      </c>
      <c r="F10496" s="42" t="n">
        <v>0.224178216039548</v>
      </c>
      <c r="G10496" s="42" t="n">
        <v>0.99990740371997</v>
      </c>
    </row>
    <row r="10497" ht="15.75" customHeight="1" s="24">
      <c r="A10497" s="42" t="inlineStr">
        <is>
          <t>ENSG00000117868</t>
        </is>
      </c>
      <c r="B10497" s="42" t="n">
        <v>1744.44079099337</v>
      </c>
      <c r="C10497" s="42" t="n">
        <v>0.0101047396666681</v>
      </c>
      <c r="D10497" s="42" t="n">
        <v>0.057973552812556</v>
      </c>
      <c r="E10497" s="42" t="n">
        <v>0.174299127385542</v>
      </c>
      <c r="F10497" s="42" t="n">
        <v>0.861630384993228</v>
      </c>
      <c r="G10497" s="42" t="n">
        <v>0.99990740371997</v>
      </c>
    </row>
    <row r="10498" ht="15.75" customHeight="1" s="24">
      <c r="A10498" s="42" t="inlineStr">
        <is>
          <t>ENSG00000126870</t>
        </is>
      </c>
      <c r="B10498" s="42" t="n">
        <v>604.523761098912</v>
      </c>
      <c r="C10498" s="42" t="n">
        <v>-0.0163571220219075</v>
      </c>
      <c r="D10498" s="42" t="n">
        <v>0.0318031390463391</v>
      </c>
      <c r="E10498" s="42" t="n">
        <v>-0.514324136308499</v>
      </c>
      <c r="F10498" s="42" t="n">
        <v>0.607025389508423</v>
      </c>
      <c r="G10498" s="42" t="n">
        <v>0.99990740371997</v>
      </c>
    </row>
    <row r="10499" ht="15.75" customHeight="1" s="24">
      <c r="A10499" s="42" t="inlineStr">
        <is>
          <t>ENSG00000286407</t>
        </is>
      </c>
      <c r="B10499" s="42" t="n">
        <v>7.61581296754622</v>
      </c>
      <c r="C10499" s="42" t="n">
        <v>0.0411364958502718</v>
      </c>
      <c r="D10499" s="42" t="n">
        <v>0.17212552290909</v>
      </c>
      <c r="E10499" s="42" t="n">
        <v>0.238991261464451</v>
      </c>
      <c r="F10499" s="42" t="n">
        <v>0.81111235877374</v>
      </c>
      <c r="G10499" s="42" t="n">
        <v>0.99990740371997</v>
      </c>
    </row>
    <row r="10500" ht="15.75" customHeight="1" s="24">
      <c r="A10500" s="42" t="inlineStr">
        <is>
          <t>ENSG00000231419</t>
        </is>
      </c>
      <c r="B10500" s="42" t="n">
        <v>59.0163788926758</v>
      </c>
      <c r="C10500" s="42" t="n">
        <v>-0.0219649599529316</v>
      </c>
      <c r="D10500" s="42" t="n">
        <v>0.100541084539091</v>
      </c>
      <c r="E10500" s="42" t="n">
        <v>-0.218467505633396</v>
      </c>
      <c r="F10500" s="42" t="n">
        <v>0.827064873588969</v>
      </c>
      <c r="G10500" s="42" t="n">
        <v>0.99990740371997</v>
      </c>
    </row>
    <row r="10501" ht="15.75" customHeight="1" s="24">
      <c r="A10501" s="42" t="inlineStr">
        <is>
          <t>ENSG00000106018</t>
        </is>
      </c>
      <c r="B10501" s="42" t="n">
        <v>35.2678851353336</v>
      </c>
      <c r="C10501" s="42" t="n">
        <v>-0.164391058004069</v>
      </c>
      <c r="D10501" s="42" t="n">
        <v>0.1054815496297</v>
      </c>
      <c r="E10501" s="42" t="n">
        <v>-1.5584816357095</v>
      </c>
      <c r="F10501" s="42" t="n">
        <v>0.119119117971432</v>
      </c>
      <c r="G10501" s="42" t="n">
        <v>0.99990740371997</v>
      </c>
    </row>
    <row r="10502" ht="15.75" customHeight="1" s="24">
      <c r="A10502" s="42" t="inlineStr">
        <is>
          <t>ENSG00000263667</t>
        </is>
      </c>
      <c r="B10502" s="42" t="n">
        <v>9.069485502570879</v>
      </c>
      <c r="C10502" s="42" t="n">
        <v>-0.129128815998994</v>
      </c>
      <c r="D10502" s="42" t="n">
        <v>0.14115101536822</v>
      </c>
      <c r="E10502" s="42" t="n">
        <v>-0.914827397182628</v>
      </c>
      <c r="F10502" s="42" t="n">
        <v>0.36028224951723</v>
      </c>
      <c r="G10502" s="42" t="n">
        <v>0.99990740371997</v>
      </c>
    </row>
    <row r="10503" ht="15.75" customHeight="1" s="24">
      <c r="A10503" s="42" t="inlineStr">
        <is>
          <t>ENSG00000112679</t>
        </is>
      </c>
      <c r="B10503" s="42" t="n">
        <v>693.7252521594691</v>
      </c>
      <c r="C10503" s="42" t="n">
        <v>-0.00218385448265485</v>
      </c>
      <c r="D10503" s="42" t="n">
        <v>0.0450364251907413</v>
      </c>
      <c r="E10503" s="42" t="n">
        <v>-0.0484908487608784</v>
      </c>
      <c r="F10503" s="42" t="n">
        <v>0.961325057494767</v>
      </c>
      <c r="G10503" s="42" t="n">
        <v>0.99990740371997</v>
      </c>
    </row>
    <row r="10504" ht="15.75" customHeight="1" s="24">
      <c r="A10504" s="42" t="inlineStr">
        <is>
          <t>ENSG00000287265</t>
        </is>
      </c>
      <c r="B10504" s="42" t="n">
        <v>21.8071357104475</v>
      </c>
      <c r="C10504" s="42" t="n">
        <v>-0.0634252840133952</v>
      </c>
      <c r="D10504" s="42" t="n">
        <v>0.0945574719692015</v>
      </c>
      <c r="E10504" s="42" t="n">
        <v>-0.670759091719939</v>
      </c>
      <c r="F10504" s="42" t="n">
        <v>0.502374011824978</v>
      </c>
      <c r="G10504" s="42" t="n">
        <v>0.99990740371997</v>
      </c>
    </row>
    <row r="10505" ht="15.75" customHeight="1" s="24">
      <c r="A10505" s="42" t="inlineStr">
        <is>
          <t>ENSG00000137265</t>
        </is>
      </c>
      <c r="B10505" s="42" t="n">
        <v>42.6192917047812</v>
      </c>
      <c r="C10505" s="42" t="n">
        <v>0.0677698918880824</v>
      </c>
      <c r="D10505" s="42" t="n">
        <v>0.166325709970989</v>
      </c>
      <c r="E10505" s="42" t="n">
        <v>0.407452894082958</v>
      </c>
      <c r="F10505" s="42" t="n">
        <v>0.683675384978485</v>
      </c>
      <c r="G10505" s="42" t="n">
        <v>0.99990740371997</v>
      </c>
    </row>
    <row r="10506" ht="15.75" customHeight="1" s="24">
      <c r="A10506" s="42" t="inlineStr">
        <is>
          <t>ENSG00000286364</t>
        </is>
      </c>
      <c r="B10506" s="42" t="n">
        <v>25.715311003323</v>
      </c>
      <c r="C10506" s="42" t="n">
        <v>0.0240308510547303</v>
      </c>
      <c r="D10506" s="42" t="n">
        <v>0.08778707004234521</v>
      </c>
      <c r="E10506" s="42" t="n">
        <v>0.273740210752435</v>
      </c>
      <c r="F10506" s="42" t="n">
        <v>0.7842842738757499</v>
      </c>
      <c r="G10506" s="42" t="n">
        <v>0.99990740371997</v>
      </c>
    </row>
    <row r="10507" ht="15.75" customHeight="1" s="24">
      <c r="A10507" s="42" t="inlineStr">
        <is>
          <t>ENSG00000230433</t>
        </is>
      </c>
      <c r="B10507" s="42" t="n">
        <v>20.7690469553413</v>
      </c>
      <c r="C10507" s="42" t="n">
        <v>-0.064169546186074</v>
      </c>
      <c r="D10507" s="42" t="n">
        <v>0.09447627877610711</v>
      </c>
      <c r="E10507" s="42" t="n">
        <v>-0.6792133117154729</v>
      </c>
      <c r="F10507" s="42" t="n">
        <v>0.497002713976543</v>
      </c>
      <c r="G10507" s="42" t="n">
        <v>0.99990740371997</v>
      </c>
    </row>
    <row r="10508" ht="15.75" customHeight="1" s="24">
      <c r="A10508" s="42" t="inlineStr">
        <is>
          <t>ENSG00000188996</t>
        </is>
      </c>
      <c r="B10508" s="42" t="n">
        <v>8.64882783767874</v>
      </c>
      <c r="C10508" s="42" t="n">
        <v>-0.172529200323452</v>
      </c>
      <c r="D10508" s="42" t="n">
        <v>0.126921782788451</v>
      </c>
      <c r="E10508" s="42" t="n">
        <v>-1.35933483231177</v>
      </c>
      <c r="F10508" s="42" t="n">
        <v>0.174040511151914</v>
      </c>
      <c r="G10508" s="42" t="n">
        <v>0.99990740371997</v>
      </c>
    </row>
    <row r="10509" ht="15.75" customHeight="1" s="24">
      <c r="A10509" s="42" t="inlineStr">
        <is>
          <t>ENSG00000112685</t>
        </is>
      </c>
      <c r="B10509" s="42" t="n">
        <v>525.101668550358</v>
      </c>
      <c r="C10509" s="42" t="n">
        <v>-0.0293274827028511</v>
      </c>
      <c r="D10509" s="42" t="n">
        <v>0.0503389112228086</v>
      </c>
      <c r="E10509" s="42" t="n">
        <v>-0.582600656042057</v>
      </c>
      <c r="F10509" s="42" t="n">
        <v>0.560162163673062</v>
      </c>
      <c r="G10509" s="42" t="n">
        <v>0.99990740371997</v>
      </c>
    </row>
    <row r="10510" ht="15.75" customHeight="1" s="24">
      <c r="A10510" s="42" t="inlineStr">
        <is>
          <t>ENSG00000272463</t>
        </is>
      </c>
      <c r="B10510" s="42" t="n">
        <v>11.1786746609313</v>
      </c>
      <c r="C10510" s="42" t="n">
        <v>-0.0320836963899627</v>
      </c>
      <c r="D10510" s="42" t="n">
        <v>0.127725885671709</v>
      </c>
      <c r="E10510" s="42" t="n">
        <v>-0.251191809876555</v>
      </c>
      <c r="F10510" s="42" t="n">
        <v>0.80166581638444</v>
      </c>
      <c r="G10510" s="42" t="n">
        <v>0.99990740371997</v>
      </c>
    </row>
    <row r="10511" ht="15.75" customHeight="1" s="24">
      <c r="A10511" s="42" t="inlineStr">
        <is>
          <t>ENSG00000286324</t>
        </is>
      </c>
      <c r="B10511" s="42" t="n">
        <v>70.0508903193664</v>
      </c>
      <c r="C10511" s="42" t="n">
        <v>0.0271018321105369</v>
      </c>
      <c r="D10511" s="42" t="n">
        <v>0.0571283888199592</v>
      </c>
      <c r="E10511" s="42" t="n">
        <v>0.474402178502681</v>
      </c>
      <c r="F10511" s="42" t="n">
        <v>0.63521313985441</v>
      </c>
      <c r="G10511" s="42" t="n">
        <v>0.99990740371997</v>
      </c>
    </row>
    <row r="10512" ht="15.75" customHeight="1" s="24">
      <c r="A10512" s="42" t="inlineStr">
        <is>
          <t>ENSG00000164379</t>
        </is>
      </c>
      <c r="B10512" s="42" t="n">
        <v>8.85913948140074</v>
      </c>
      <c r="C10512" s="42" t="n">
        <v>-0.53569304198233</v>
      </c>
      <c r="D10512" s="42" t="n">
        <v>0.215224147139884</v>
      </c>
      <c r="E10512" s="42" t="n">
        <v>-2.48900064932843</v>
      </c>
      <c r="F10512" s="42" t="n">
        <v>0.0128102731785885</v>
      </c>
      <c r="G10512" s="42" t="n">
        <v>0.99990740371997</v>
      </c>
    </row>
    <row r="10513" ht="15.75" customHeight="1" s="24">
      <c r="A10513" s="42" t="inlineStr">
        <is>
          <t>ENSG00000272279</t>
        </is>
      </c>
      <c r="B10513" s="42" t="n">
        <v>10.7369863698884</v>
      </c>
      <c r="C10513" s="42" t="n">
        <v>-0.0452232355959749</v>
      </c>
      <c r="D10513" s="42" t="n">
        <v>0.134207231489794</v>
      </c>
      <c r="E10513" s="42" t="n">
        <v>-0.33696571409726</v>
      </c>
      <c r="F10513" s="42" t="n">
        <v>0.736142746318772</v>
      </c>
      <c r="G10513" s="42" t="n">
        <v>0.99990740371997</v>
      </c>
    </row>
    <row r="10514" ht="15.75" customHeight="1" s="24">
      <c r="A10514" s="42" t="inlineStr">
        <is>
          <t>ENSG00000280916</t>
        </is>
      </c>
      <c r="B10514" s="42" t="n">
        <v>186.008635523419</v>
      </c>
      <c r="C10514" s="42" t="n">
        <v>0.0551209459961615</v>
      </c>
      <c r="D10514" s="42" t="n">
        <v>0.117248266929914</v>
      </c>
      <c r="E10514" s="42" t="n">
        <v>0.470121626864732</v>
      </c>
      <c r="F10514" s="42" t="n">
        <v>0.638268123656358</v>
      </c>
      <c r="G10514" s="42" t="n">
        <v>0.99990740371997</v>
      </c>
    </row>
    <row r="10515" ht="15.75" customHeight="1" s="24">
      <c r="A10515" s="42" t="inlineStr">
        <is>
          <t>ENSG00000054598</t>
        </is>
      </c>
      <c r="B10515" s="42" t="n">
        <v>2718.95744772627</v>
      </c>
      <c r="C10515" s="42" t="n">
        <v>0.113863839398904</v>
      </c>
      <c r="D10515" s="42" t="n">
        <v>0.09986157365418601</v>
      </c>
      <c r="E10515" s="42" t="n">
        <v>1.14021675437648</v>
      </c>
      <c r="F10515" s="42" t="n">
        <v>0.254196009032053</v>
      </c>
      <c r="G10515" s="42" t="n">
        <v>0.99990740371997</v>
      </c>
    </row>
    <row r="10516" ht="15.75" customHeight="1" s="24">
      <c r="A10516" s="42" t="inlineStr">
        <is>
          <t>ENSG00000285603</t>
        </is>
      </c>
      <c r="B10516" s="42" t="n">
        <v>21.9442274288411</v>
      </c>
      <c r="C10516" s="42" t="n">
        <v>0.154437111214982</v>
      </c>
      <c r="D10516" s="42" t="n">
        <v>0.131015020837977</v>
      </c>
      <c r="E10516" s="42" t="n">
        <v>1.17877408427824</v>
      </c>
      <c r="F10516" s="42" t="n">
        <v>0.238488146468361</v>
      </c>
      <c r="G10516" s="42" t="n">
        <v>0.99990740371997</v>
      </c>
    </row>
    <row r="10517" ht="15.75" customHeight="1" s="24">
      <c r="A10517" s="42" t="inlineStr">
        <is>
          <t>ENSG00000112699</t>
        </is>
      </c>
      <c r="B10517" s="42" t="n">
        <v>509.963421386587</v>
      </c>
      <c r="C10517" s="42" t="n">
        <v>0.0639954236098465</v>
      </c>
      <c r="D10517" s="42" t="n">
        <v>0.0866635950080694</v>
      </c>
      <c r="E10517" s="42" t="n">
        <v>0.738434905728153</v>
      </c>
      <c r="F10517" s="42" t="n">
        <v>0.460250209751227</v>
      </c>
      <c r="G10517" s="42" t="n">
        <v>0.99990740371997</v>
      </c>
    </row>
    <row r="10518" ht="15.75" customHeight="1" s="24">
      <c r="A10518" s="42" t="inlineStr">
        <is>
          <t>ENSG00000250903</t>
        </is>
      </c>
      <c r="B10518" s="42" t="n">
        <v>1712.83919718122</v>
      </c>
      <c r="C10518" s="42" t="n">
        <v>-0.0325246172660718</v>
      </c>
      <c r="D10518" s="42" t="n">
        <v>0.0321585615787681</v>
      </c>
      <c r="E10518" s="42" t="n">
        <v>-1.01138283770581</v>
      </c>
      <c r="F10518" s="42" t="n">
        <v>0.311833232117313</v>
      </c>
      <c r="G10518" s="42" t="n">
        <v>0.99990740371997</v>
      </c>
    </row>
    <row r="10519" ht="15.75" customHeight="1" s="24">
      <c r="A10519" s="42" t="inlineStr">
        <is>
          <t>ENSG00000286512</t>
        </is>
      </c>
      <c r="B10519" s="42" t="n">
        <v>172.308038286458</v>
      </c>
      <c r="C10519" s="42" t="n">
        <v>-0.040773008631053</v>
      </c>
      <c r="D10519" s="42" t="n">
        <v>0.06416195774174591</v>
      </c>
      <c r="E10519" s="42" t="n">
        <v>-0.635470145645583</v>
      </c>
      <c r="F10519" s="42" t="n">
        <v>0.5251218317358129</v>
      </c>
      <c r="G10519" s="42" t="n">
        <v>0.99990740371997</v>
      </c>
    </row>
    <row r="10520" ht="15.75" customHeight="1" s="24">
      <c r="A10520" s="42" t="inlineStr">
        <is>
          <t>ENSG00000272465</t>
        </is>
      </c>
      <c r="B10520" s="42" t="n">
        <v>26.6141334780915</v>
      </c>
      <c r="C10520" s="42" t="n">
        <v>-0.0640673013751711</v>
      </c>
      <c r="D10520" s="42" t="n">
        <v>0.0799243171895702</v>
      </c>
      <c r="E10520" s="42" t="n">
        <v>-0.801599608579847</v>
      </c>
      <c r="F10520" s="42" t="n">
        <v>0.42278460412022</v>
      </c>
      <c r="G10520" s="42" t="n">
        <v>0.99990740371997</v>
      </c>
    </row>
    <row r="10521" ht="15.75" customHeight="1" s="24">
      <c r="A10521" s="42" t="inlineStr">
        <is>
          <t>ENSG00000228718</t>
        </is>
      </c>
      <c r="B10521" s="42" t="n">
        <v>28.2988205609573</v>
      </c>
      <c r="C10521" s="42" t="n">
        <v>0.0766729260671562</v>
      </c>
      <c r="D10521" s="42" t="n">
        <v>0.097095308597748</v>
      </c>
      <c r="E10521" s="42" t="n">
        <v>0.789666639660225</v>
      </c>
      <c r="F10521" s="42" t="n">
        <v>0.429722478919833</v>
      </c>
      <c r="G10521" s="42" t="n">
        <v>0.99990740371997</v>
      </c>
    </row>
    <row r="10522" ht="15.75" customHeight="1" s="24">
      <c r="A10522" s="42" t="inlineStr">
        <is>
          <t>ENSG00000164385</t>
        </is>
      </c>
      <c r="B10522" s="42" t="n">
        <v>73.3025530198924</v>
      </c>
      <c r="C10522" s="42" t="n">
        <v>0.036463754218199</v>
      </c>
      <c r="D10522" s="42" t="n">
        <v>0.10084201073442</v>
      </c>
      <c r="E10522" s="42" t="n">
        <v>0.361592891222992</v>
      </c>
      <c r="F10522" s="42" t="n">
        <v>0.717656277700044</v>
      </c>
      <c r="G10522" s="42" t="n">
        <v>0.99990740371997</v>
      </c>
    </row>
    <row r="10523" ht="15.75" customHeight="1" s="24">
      <c r="A10523" s="42" t="inlineStr">
        <is>
          <t>ENSG00000124535</t>
        </is>
      </c>
      <c r="B10523" s="42" t="n">
        <v>674.5306792909161</v>
      </c>
      <c r="C10523" s="42" t="n">
        <v>0.009043394689573219</v>
      </c>
      <c r="D10523" s="42" t="n">
        <v>0.0370442287965283</v>
      </c>
      <c r="E10523" s="42" t="n">
        <v>0.244124253179775</v>
      </c>
      <c r="F10523" s="42" t="n">
        <v>0.8071345893809529</v>
      </c>
      <c r="G10523" s="42" t="n">
        <v>0.99990740371997</v>
      </c>
    </row>
    <row r="10524" ht="15.75" customHeight="1" s="24">
      <c r="A10524" s="42" t="inlineStr">
        <is>
          <t>ENSG00000145949</t>
        </is>
      </c>
      <c r="B10524" s="42" t="n">
        <v>424.076690713372</v>
      </c>
      <c r="C10524" s="42" t="n">
        <v>-0.186175528445476</v>
      </c>
      <c r="D10524" s="42" t="n">
        <v>0.0906265249615172</v>
      </c>
      <c r="E10524" s="42" t="n">
        <v>-2.05431609039993</v>
      </c>
      <c r="F10524" s="42" t="n">
        <v>0.0399451084050835</v>
      </c>
      <c r="G10524" s="42" t="n">
        <v>0.99990740371997</v>
      </c>
    </row>
    <row r="10525" ht="15.75" customHeight="1" s="24">
      <c r="A10525" s="42" t="inlineStr">
        <is>
          <t>ENSG00000021355</t>
        </is>
      </c>
      <c r="B10525" s="42" t="n">
        <v>648.368585053585</v>
      </c>
      <c r="C10525" s="42" t="n">
        <v>0.0295048200967302</v>
      </c>
      <c r="D10525" s="42" t="n">
        <v>0.0447369940801503</v>
      </c>
      <c r="E10525" s="42" t="n">
        <v>0.65951726760787</v>
      </c>
      <c r="F10525" s="42" t="n">
        <v>0.509563661387871</v>
      </c>
      <c r="G10525" s="42" t="n">
        <v>0.99990740371997</v>
      </c>
    </row>
    <row r="10526" ht="15.75" customHeight="1" s="24">
      <c r="A10526" s="42" t="inlineStr">
        <is>
          <t>ENSG00000230438</t>
        </is>
      </c>
      <c r="B10526" s="42" t="n">
        <v>198.163242496087</v>
      </c>
      <c r="C10526" s="42" t="n">
        <v>-0.06361248614516619</v>
      </c>
      <c r="D10526" s="42" t="n">
        <v>0.0703575476095992</v>
      </c>
      <c r="E10526" s="42" t="n">
        <v>-0.904131657603245</v>
      </c>
      <c r="F10526" s="42" t="n">
        <v>0.365925593587727</v>
      </c>
      <c r="G10526" s="42" t="n">
        <v>0.99990740371997</v>
      </c>
    </row>
    <row r="10527" ht="15.75" customHeight="1" s="24">
      <c r="A10527" s="42" t="inlineStr">
        <is>
          <t>ENSG00000170542</t>
        </is>
      </c>
      <c r="B10527" s="42" t="n">
        <v>631.405866884556</v>
      </c>
      <c r="C10527" s="42" t="n">
        <v>-0.153058183713298</v>
      </c>
      <c r="D10527" s="42" t="n">
        <v>0.11140105492286</v>
      </c>
      <c r="E10527" s="42" t="n">
        <v>-1.37393836906915</v>
      </c>
      <c r="F10527" s="42" t="n">
        <v>0.16946081661277</v>
      </c>
      <c r="G10527" s="42" t="n">
        <v>0.99990740371997</v>
      </c>
    </row>
    <row r="10528" ht="15.75" customHeight="1" s="24">
      <c r="A10528" s="42" t="inlineStr">
        <is>
          <t>ENSG00000124570</t>
        </is>
      </c>
      <c r="B10528" s="42" t="n">
        <v>1911.41814503932</v>
      </c>
      <c r="C10528" s="42" t="n">
        <v>-0.00566522154600919</v>
      </c>
      <c r="D10528" s="42" t="n">
        <v>0.0278952640468966</v>
      </c>
      <c r="E10528" s="42" t="n">
        <v>-0.203089009535274</v>
      </c>
      <c r="F10528" s="42" t="n">
        <v>0.839065461851907</v>
      </c>
      <c r="G10528" s="42" t="n">
        <v>0.99990740371997</v>
      </c>
    </row>
    <row r="10529" ht="15.75" customHeight="1" s="24">
      <c r="A10529" s="42" t="inlineStr">
        <is>
          <t>ENSG00000244041</t>
        </is>
      </c>
      <c r="B10529" s="42" t="n">
        <v>67.71287934482839</v>
      </c>
      <c r="C10529" s="42" t="n">
        <v>-0.07866664795898359</v>
      </c>
      <c r="D10529" s="42" t="n">
        <v>0.0652388362448335</v>
      </c>
      <c r="E10529" s="42" t="n">
        <v>-1.20582543293318</v>
      </c>
      <c r="F10529" s="42" t="n">
        <v>0.227884806898935</v>
      </c>
      <c r="G10529" s="42" t="n">
        <v>0.99990740371997</v>
      </c>
    </row>
    <row r="10530" ht="15.75" customHeight="1" s="24">
      <c r="A10530" s="42" t="inlineStr">
        <is>
          <t>ENSG00000124588</t>
        </is>
      </c>
      <c r="B10530" s="42" t="n">
        <v>249.145044590225</v>
      </c>
      <c r="C10530" s="42" t="n">
        <v>-0.0502420724855581</v>
      </c>
      <c r="D10530" s="42" t="n">
        <v>0.042922978938231</v>
      </c>
      <c r="E10530" s="42" t="n">
        <v>-1.17051690559175</v>
      </c>
      <c r="F10530" s="42" t="n">
        <v>0.24179301493002</v>
      </c>
      <c r="G10530" s="42" t="n">
        <v>0.99990740371997</v>
      </c>
    </row>
    <row r="10531" ht="15.75" customHeight="1" s="24">
      <c r="A10531" s="42" t="inlineStr">
        <is>
          <t>ENSG00000224846</t>
        </is>
      </c>
      <c r="B10531" s="42" t="n">
        <v>7.83222408053013</v>
      </c>
      <c r="C10531" s="42" t="n">
        <v>0.0109514360673174</v>
      </c>
      <c r="D10531" s="42" t="n">
        <v>0.16452761275499</v>
      </c>
      <c r="E10531" s="42" t="n">
        <v>0.0665629062741336</v>
      </c>
      <c r="F10531" s="42" t="n">
        <v>0.9469296767291721</v>
      </c>
      <c r="G10531" s="42" t="n">
        <v>0.99990740371997</v>
      </c>
    </row>
    <row r="10532" ht="15.75" customHeight="1" s="24">
      <c r="A10532" s="42" t="inlineStr">
        <is>
          <t>ENSG00000288612</t>
        </is>
      </c>
      <c r="B10532" s="42" t="n">
        <v>39.9701893961067</v>
      </c>
      <c r="C10532" s="42" t="n">
        <v>-0.09215712735305399</v>
      </c>
      <c r="D10532" s="42" t="n">
        <v>0.0909228789104411</v>
      </c>
      <c r="E10532" s="42" t="n">
        <v>-1.01357467402488</v>
      </c>
      <c r="F10532" s="42" t="n">
        <v>0.310785747454314</v>
      </c>
      <c r="G10532" s="42" t="n">
        <v>0.99990740371997</v>
      </c>
    </row>
    <row r="10533" ht="15.75" customHeight="1" s="24">
      <c r="A10533" s="42" t="inlineStr">
        <is>
          <t>ENSG00000137275</t>
        </is>
      </c>
      <c r="B10533" s="42" t="n">
        <v>746.830476903575</v>
      </c>
      <c r="C10533" s="42" t="n">
        <v>-0.0232115953685475</v>
      </c>
      <c r="D10533" s="42" t="n">
        <v>0.0355206028336154</v>
      </c>
      <c r="E10533" s="42" t="n">
        <v>-0.6534685088897449</v>
      </c>
      <c r="F10533" s="42" t="n">
        <v>0.513454284796878</v>
      </c>
      <c r="G10533" s="42" t="n">
        <v>0.99990740371997</v>
      </c>
    </row>
    <row r="10534" ht="15.75" customHeight="1" s="24">
      <c r="A10534" s="42" t="inlineStr">
        <is>
          <t>ENSG00000272277</t>
        </is>
      </c>
      <c r="B10534" s="42" t="n">
        <v>20.7233985489493</v>
      </c>
      <c r="C10534" s="42" t="n">
        <v>0.0475827353466255</v>
      </c>
      <c r="D10534" s="42" t="n">
        <v>0.0993735042717136</v>
      </c>
      <c r="E10534" s="42" t="n">
        <v>0.47882718532821</v>
      </c>
      <c r="F10534" s="42" t="n">
        <v>0.632061575152513</v>
      </c>
      <c r="G10534" s="42" t="n">
        <v>0.99990740371997</v>
      </c>
    </row>
    <row r="10535" ht="15.75" customHeight="1" s="24">
      <c r="A10535" s="42" t="inlineStr">
        <is>
          <t>ENSG00000137274</t>
        </is>
      </c>
      <c r="B10535" s="42" t="n">
        <v>300.792673098881</v>
      </c>
      <c r="C10535" s="42" t="n">
        <v>0.0188831264350432</v>
      </c>
      <c r="D10535" s="42" t="n">
        <v>0.0452249848948589</v>
      </c>
      <c r="E10535" s="42" t="n">
        <v>0.417537484621466</v>
      </c>
      <c r="F10535" s="42" t="n">
        <v>0.67628531237228</v>
      </c>
      <c r="G10535" s="42" t="n">
        <v>0.99990740371997</v>
      </c>
    </row>
    <row r="10536" ht="15.75" customHeight="1" s="24">
      <c r="A10536" s="42" t="inlineStr">
        <is>
          <t>ENSG00000137267</t>
        </is>
      </c>
      <c r="B10536" s="42" t="n">
        <v>299.940258539005</v>
      </c>
      <c r="C10536" s="42" t="n">
        <v>-0.105525732255389</v>
      </c>
      <c r="D10536" s="42" t="n">
        <v>0.142280369966549</v>
      </c>
      <c r="E10536" s="42" t="n">
        <v>-0.741674570288224</v>
      </c>
      <c r="F10536" s="42" t="n">
        <v>0.458284530745679</v>
      </c>
      <c r="G10536" s="42" t="n">
        <v>0.99990740371997</v>
      </c>
    </row>
    <row r="10537" ht="15.75" customHeight="1" s="24">
      <c r="A10537" s="42" t="inlineStr">
        <is>
          <t>ENSG00000288840</t>
        </is>
      </c>
      <c r="B10537" s="42" t="n">
        <v>40.2672434330895</v>
      </c>
      <c r="C10537" s="42" t="n">
        <v>0.0493254562643431</v>
      </c>
      <c r="D10537" s="42" t="n">
        <v>0.103504821099444</v>
      </c>
      <c r="E10537" s="42" t="n">
        <v>0.476552258536369</v>
      </c>
      <c r="F10537" s="42" t="n">
        <v>0.63368098633922</v>
      </c>
      <c r="G10537" s="42" t="n">
        <v>0.99990740371997</v>
      </c>
    </row>
    <row r="10538" ht="15.75" customHeight="1" s="24">
      <c r="A10538" s="42" t="inlineStr">
        <is>
          <t>ENSG00000180822</t>
        </is>
      </c>
      <c r="B10538" s="42" t="n">
        <v>355.522538675003</v>
      </c>
      <c r="C10538" s="42" t="n">
        <v>0.00417008688591311</v>
      </c>
      <c r="D10538" s="42" t="n">
        <v>0.0359612751162598</v>
      </c>
      <c r="E10538" s="42" t="n">
        <v>0.11596048450539</v>
      </c>
      <c r="F10538" s="42" t="n">
        <v>0.907683859257181</v>
      </c>
      <c r="G10538" s="42" t="n">
        <v>0.99990740371997</v>
      </c>
    </row>
    <row r="10539" ht="15.75" customHeight="1" s="24">
      <c r="A10539" s="42" t="inlineStr">
        <is>
          <t>ENSG00000137285</t>
        </is>
      </c>
      <c r="B10539" s="42" t="n">
        <v>423.656947309092</v>
      </c>
      <c r="C10539" s="42" t="n">
        <v>-0.0640203574206798</v>
      </c>
      <c r="D10539" s="42" t="n">
        <v>0.142397941164058</v>
      </c>
      <c r="E10539" s="42" t="n">
        <v>-0.449587661853349</v>
      </c>
      <c r="F10539" s="42" t="n">
        <v>0.65300778619216</v>
      </c>
      <c r="G10539" s="42" t="n">
        <v>0.99990740371997</v>
      </c>
    </row>
    <row r="10540" ht="15.75" customHeight="1" s="24">
      <c r="A10540" s="42" t="inlineStr">
        <is>
          <t>ENSG00000272320</t>
        </is>
      </c>
      <c r="B10540" s="42" t="n">
        <v>82.2183975018434</v>
      </c>
      <c r="C10540" s="42" t="n">
        <v>-0.00424136461475625</v>
      </c>
      <c r="D10540" s="42" t="n">
        <v>0.0749669371658427</v>
      </c>
      <c r="E10540" s="42" t="n">
        <v>-0.0565764692423469</v>
      </c>
      <c r="F10540" s="42" t="n">
        <v>0.95488257933822</v>
      </c>
      <c r="G10540" s="42" t="n">
        <v>0.99990740371997</v>
      </c>
    </row>
    <row r="10541" ht="15.75" customHeight="1" s="24">
      <c r="A10541" s="42" t="inlineStr">
        <is>
          <t>ENSG00000137266</t>
        </is>
      </c>
      <c r="B10541" s="42" t="n">
        <v>682.590780802318</v>
      </c>
      <c r="C10541" s="42" t="n">
        <v>-0.0207432137622223</v>
      </c>
      <c r="D10541" s="42" t="n">
        <v>0.054360991023324</v>
      </c>
      <c r="E10541" s="42" t="n">
        <v>-0.381582700604599</v>
      </c>
      <c r="F10541" s="42" t="n">
        <v>0.702770917925688</v>
      </c>
      <c r="G10541" s="42" t="n">
        <v>0.99990740371997</v>
      </c>
    </row>
    <row r="10542" ht="15.75" customHeight="1" s="24">
      <c r="A10542" s="42" t="inlineStr">
        <is>
          <t>ENSG00000228793</t>
        </is>
      </c>
      <c r="B10542" s="42" t="n">
        <v>508.786969522584</v>
      </c>
      <c r="C10542" s="42" t="n">
        <v>0.0228980293168194</v>
      </c>
      <c r="D10542" s="42" t="n">
        <v>0.051316508812126</v>
      </c>
      <c r="E10542" s="42" t="n">
        <v>0.446211752257952</v>
      </c>
      <c r="F10542" s="42" t="n">
        <v>0.655444294496799</v>
      </c>
      <c r="G10542" s="42" t="n">
        <v>0.99990740371997</v>
      </c>
    </row>
    <row r="10543" ht="15.75" customHeight="1" s="24">
      <c r="A10543" s="42" t="inlineStr">
        <is>
          <t>ENSG00000270504</t>
        </is>
      </c>
      <c r="B10543" s="42" t="n">
        <v>161.265073877168</v>
      </c>
      <c r="C10543" s="42" t="n">
        <v>-0.08385214175237971</v>
      </c>
      <c r="D10543" s="42" t="n">
        <v>0.0739390730475939</v>
      </c>
      <c r="E10543" s="42" t="n">
        <v>-1.13407077335693</v>
      </c>
      <c r="F10543" s="42" t="n">
        <v>0.256764862079476</v>
      </c>
      <c r="G10543" s="42" t="n">
        <v>0.99990740371997</v>
      </c>
    </row>
    <row r="10544" ht="15.75" customHeight="1" s="24">
      <c r="A10544" s="42" t="inlineStr">
        <is>
          <t>ENSG00000168994</t>
        </is>
      </c>
      <c r="B10544" s="42" t="n">
        <v>425.152890819848</v>
      </c>
      <c r="C10544" s="42" t="n">
        <v>-0.0452376216809759</v>
      </c>
      <c r="D10544" s="42" t="n">
        <v>0.0939902572818188</v>
      </c>
      <c r="E10544" s="42" t="n">
        <v>-0.481301179390712</v>
      </c>
      <c r="F10544" s="42" t="n">
        <v>0.630302458967143</v>
      </c>
      <c r="G10544" s="42" t="n">
        <v>0.99990740371997</v>
      </c>
    </row>
    <row r="10545" ht="15.75" customHeight="1" s="24">
      <c r="A10545" s="42" t="inlineStr">
        <is>
          <t>ENSG00000238158</t>
        </is>
      </c>
      <c r="B10545" s="42" t="n">
        <v>11.7033367581597</v>
      </c>
      <c r="C10545" s="42" t="n">
        <v>0.00335204171081588</v>
      </c>
      <c r="D10545" s="42" t="n">
        <v>0.150634951504947</v>
      </c>
      <c r="E10545" s="42" t="n">
        <v>0.0222527486305579</v>
      </c>
      <c r="F10545" s="42" t="n">
        <v>0.982246340668113</v>
      </c>
      <c r="G10545" s="42" t="n">
        <v>0.99990740371997</v>
      </c>
    </row>
    <row r="10546" ht="15.75" customHeight="1" s="24">
      <c r="A10546" s="42" t="inlineStr">
        <is>
          <t>ENSG00000145945</t>
        </is>
      </c>
      <c r="B10546" s="42" t="n">
        <v>94.78058370283971</v>
      </c>
      <c r="C10546" s="42" t="n">
        <v>-0.0279391026507006</v>
      </c>
      <c r="D10546" s="42" t="n">
        <v>0.0569320190639772</v>
      </c>
      <c r="E10546" s="42" t="n">
        <v>-0.490744981647395</v>
      </c>
      <c r="F10546" s="42" t="n">
        <v>0.623606827645406</v>
      </c>
      <c r="G10546" s="42" t="n">
        <v>0.99990740371997</v>
      </c>
    </row>
    <row r="10547" ht="15.75" customHeight="1" s="24">
      <c r="A10547" s="42" t="inlineStr">
        <is>
          <t>ENSG00000260604</t>
        </is>
      </c>
      <c r="B10547" s="42" t="n">
        <v>65.07245439044161</v>
      </c>
      <c r="C10547" s="42" t="n">
        <v>-0.0234034791077122</v>
      </c>
      <c r="D10547" s="42" t="n">
        <v>0.0598299135757993</v>
      </c>
      <c r="E10547" s="42" t="n">
        <v>-0.391166854654771</v>
      </c>
      <c r="F10547" s="42" t="n">
        <v>0.695673906482616</v>
      </c>
      <c r="G10547" s="42" t="n">
        <v>0.99990740371997</v>
      </c>
    </row>
    <row r="10548" ht="15.75" customHeight="1" s="24">
      <c r="A10548" s="42" t="inlineStr">
        <is>
          <t>ENSG00000288904</t>
        </is>
      </c>
      <c r="B10548" s="42" t="n">
        <v>91.61957436587851</v>
      </c>
      <c r="C10548" s="42" t="n">
        <v>0.0437244083032415</v>
      </c>
      <c r="D10548" s="42" t="n">
        <v>0.0584352965627584</v>
      </c>
      <c r="E10548" s="42" t="n">
        <v>0.74825338237622</v>
      </c>
      <c r="F10548" s="42" t="n">
        <v>0.454307337415575</v>
      </c>
      <c r="G10548" s="42" t="n">
        <v>0.99990740371997</v>
      </c>
    </row>
    <row r="10549" ht="15.75" customHeight="1" s="24">
      <c r="A10549" s="42" t="inlineStr">
        <is>
          <t>ENSG00000112739</t>
        </is>
      </c>
      <c r="B10549" s="42" t="n">
        <v>1432.24674391226</v>
      </c>
      <c r="C10549" s="42" t="n">
        <v>0.0133067964333946</v>
      </c>
      <c r="D10549" s="42" t="n">
        <v>0.0546968714135144</v>
      </c>
      <c r="E10549" s="42" t="n">
        <v>0.243282588007525</v>
      </c>
      <c r="F10549" s="42" t="n">
        <v>0.807786492016298</v>
      </c>
      <c r="G10549" s="42" t="n">
        <v>0.99990740371997</v>
      </c>
    </row>
    <row r="10550" ht="15.75" customHeight="1" s="24">
      <c r="A10550" s="42" t="inlineStr">
        <is>
          <t>ENSG00000145975</t>
        </is>
      </c>
      <c r="B10550" s="42" t="n">
        <v>22.5314502608733</v>
      </c>
      <c r="C10550" s="42" t="n">
        <v>0.0727237963648011</v>
      </c>
      <c r="D10550" s="42" t="n">
        <v>0.0825587434981363</v>
      </c>
      <c r="E10550" s="42" t="n">
        <v>0.880873342827011</v>
      </c>
      <c r="F10550" s="42" t="n">
        <v>0.378386377157233</v>
      </c>
      <c r="G10550" s="42" t="n">
        <v>0.99990740371997</v>
      </c>
    </row>
    <row r="10551" ht="15.75" customHeight="1" s="24">
      <c r="A10551" s="42" t="inlineStr">
        <is>
          <t>ENSG00000198721</t>
        </is>
      </c>
      <c r="B10551" s="42" t="n">
        <v>426.790519071216</v>
      </c>
      <c r="C10551" s="42" t="n">
        <v>0.0622119730084918</v>
      </c>
      <c r="D10551" s="42" t="n">
        <v>0.037971830663815</v>
      </c>
      <c r="E10551" s="42" t="n">
        <v>1.63837170662873</v>
      </c>
      <c r="F10551" s="42" t="n">
        <v>0.101344177569003</v>
      </c>
      <c r="G10551" s="42" t="n">
        <v>0.99990740371997</v>
      </c>
    </row>
    <row r="10552" ht="15.75" customHeight="1" s="24">
      <c r="A10552" s="42" t="inlineStr">
        <is>
          <t>ENSG00000234817</t>
        </is>
      </c>
      <c r="B10552" s="42" t="n">
        <v>18.0178319939754</v>
      </c>
      <c r="C10552" s="42" t="n">
        <v>-0.08400228608418869</v>
      </c>
      <c r="D10552" s="42" t="n">
        <v>0.0840717700160321</v>
      </c>
      <c r="E10552" s="42" t="n">
        <v>-0.999173516486804</v>
      </c>
      <c r="F10552" s="42" t="n">
        <v>0.317710642776029</v>
      </c>
      <c r="G10552" s="42" t="n">
        <v>0.99990740371997</v>
      </c>
    </row>
    <row r="10553" ht="15.75" customHeight="1" s="24">
      <c r="A10553" s="42" t="inlineStr">
        <is>
          <t>ENSG00000237716</t>
        </is>
      </c>
      <c r="B10553" s="42" t="n">
        <v>53.9185896773172</v>
      </c>
      <c r="C10553" s="42" t="n">
        <v>-0.0700195990769069</v>
      </c>
      <c r="D10553" s="42" t="n">
        <v>0.0593361266984687</v>
      </c>
      <c r="E10553" s="42" t="n">
        <v>-1.18005004662216</v>
      </c>
      <c r="F10553" s="42" t="n">
        <v>0.23798031064334</v>
      </c>
      <c r="G10553" s="42" t="n">
        <v>0.99990740371997</v>
      </c>
    </row>
    <row r="10554" ht="15.75" customHeight="1" s="24">
      <c r="A10554" s="42" t="inlineStr">
        <is>
          <t>ENSG00000231811</t>
        </is>
      </c>
      <c r="B10554" s="42" t="n">
        <v>6.46354913840356</v>
      </c>
      <c r="C10554" s="42" t="n">
        <v>0.185977850268598</v>
      </c>
      <c r="D10554" s="42" t="n">
        <v>0.168582479550893</v>
      </c>
      <c r="E10554" s="42" t="n">
        <v>1.10318611260224</v>
      </c>
      <c r="F10554" s="42" t="n">
        <v>0.269946350896844</v>
      </c>
      <c r="G10554" s="42" t="n">
        <v>0.99990740371997</v>
      </c>
    </row>
    <row r="10555" ht="15.75" customHeight="1" s="24">
      <c r="A10555" s="42" t="inlineStr">
        <is>
          <t>ENSG00000287761</t>
        </is>
      </c>
      <c r="B10555" s="42" t="n">
        <v>16.0965677819112</v>
      </c>
      <c r="C10555" s="42" t="n">
        <v>0.0328790066234034</v>
      </c>
      <c r="D10555" s="42" t="n">
        <v>0.106418018209649</v>
      </c>
      <c r="E10555" s="42" t="n">
        <v>0.308960899446837</v>
      </c>
      <c r="F10555" s="42" t="n">
        <v>0.757351270326447</v>
      </c>
      <c r="G10555" s="42" t="n">
        <v>0.99990740371997</v>
      </c>
    </row>
    <row r="10556" ht="15.75" customHeight="1" s="24">
      <c r="A10556" s="42" t="inlineStr">
        <is>
          <t>ENSG00000285694</t>
        </is>
      </c>
      <c r="B10556" s="42" t="n">
        <v>53.7658532508588</v>
      </c>
      <c r="C10556" s="42" t="n">
        <v>-0.0540248521282118</v>
      </c>
      <c r="D10556" s="42" t="n">
        <v>0.059624787185841</v>
      </c>
      <c r="E10556" s="42" t="n">
        <v>-0.9060804185317241</v>
      </c>
      <c r="F10556" s="42" t="n">
        <v>0.364893288864424</v>
      </c>
      <c r="G10556" s="42" t="n">
        <v>0.99990740371997</v>
      </c>
    </row>
    <row r="10557" ht="15.75" customHeight="1" s="24">
      <c r="A10557" s="42" t="inlineStr">
        <is>
          <t>ENSG00000260239</t>
        </is>
      </c>
      <c r="B10557" s="42" t="n">
        <v>10.3545671386622</v>
      </c>
      <c r="C10557" s="42" t="n">
        <v>-0.413075212742097</v>
      </c>
      <c r="D10557" s="42" t="n">
        <v>0.203517620045503</v>
      </c>
      <c r="E10557" s="42" t="n">
        <v>-2.02967788562847</v>
      </c>
      <c r="F10557" s="42" t="n">
        <v>0.0423892922102278</v>
      </c>
      <c r="G10557" s="42" t="n">
        <v>0.99990740371997</v>
      </c>
    </row>
    <row r="10558" ht="15.75" customHeight="1" s="24">
      <c r="A10558" s="42" t="inlineStr">
        <is>
          <t>ENSG00000285424</t>
        </is>
      </c>
      <c r="B10558" s="42" t="n">
        <v>191.064331262538</v>
      </c>
      <c r="C10558" s="42" t="n">
        <v>-0.00692019502665442</v>
      </c>
      <c r="D10558" s="42" t="n">
        <v>0.051680164864896</v>
      </c>
      <c r="E10558" s="42" t="n">
        <v>-0.133904275358745</v>
      </c>
      <c r="F10558" s="42" t="n">
        <v>0.893478269488156</v>
      </c>
      <c r="G10558" s="42" t="n">
        <v>0.99990740371997</v>
      </c>
    </row>
    <row r="10559" ht="15.75" customHeight="1" s="24">
      <c r="A10559" s="42" t="inlineStr">
        <is>
          <t>ENSG00000153046</t>
        </is>
      </c>
      <c r="B10559" s="42" t="n">
        <v>488.931481324969</v>
      </c>
      <c r="C10559" s="42" t="n">
        <v>0.00576312702724771</v>
      </c>
      <c r="D10559" s="42" t="n">
        <v>0.0780668910365602</v>
      </c>
      <c r="E10559" s="42" t="n">
        <v>0.0738229350589705</v>
      </c>
      <c r="F10559" s="42" t="n">
        <v>0.941151277278799</v>
      </c>
      <c r="G10559" s="42" t="n">
        <v>0.99990740371997</v>
      </c>
    </row>
    <row r="10560" ht="15.75" customHeight="1" s="24">
      <c r="A10560" s="42" t="inlineStr">
        <is>
          <t>ENSG00000272142</t>
        </is>
      </c>
      <c r="B10560" s="42" t="n">
        <v>111.403090589094</v>
      </c>
      <c r="C10560" s="42" t="n">
        <v>0.0543622200581034</v>
      </c>
      <c r="D10560" s="42" t="n">
        <v>0.088808778913508</v>
      </c>
      <c r="E10560" s="42" t="n">
        <v>0.612126646973126</v>
      </c>
      <c r="F10560" s="42" t="n">
        <v>0.54045396859364</v>
      </c>
      <c r="G10560" s="42" t="n">
        <v>0.99990740371997</v>
      </c>
    </row>
    <row r="10561" ht="15.75" customHeight="1" s="24">
      <c r="A10561" s="42" t="inlineStr">
        <is>
          <t>ENSG00000124787</t>
        </is>
      </c>
      <c r="B10561" s="42" t="n">
        <v>15.4249431236378</v>
      </c>
      <c r="C10561" s="42" t="n">
        <v>0.17235384448388</v>
      </c>
      <c r="D10561" s="42" t="n">
        <v>0.0919982159581289</v>
      </c>
      <c r="E10561" s="42" t="n">
        <v>1.87344768253249</v>
      </c>
      <c r="F10561" s="42" t="n">
        <v>0.0610065908092343</v>
      </c>
      <c r="G10561" s="42" t="n">
        <v>0.99990740371997</v>
      </c>
    </row>
    <row r="10562" ht="15.75" customHeight="1" s="24">
      <c r="A10562" s="42" t="inlineStr">
        <is>
          <t>ENSG00000271978</t>
        </is>
      </c>
      <c r="B10562" s="42" t="n">
        <v>23.498067269498</v>
      </c>
      <c r="C10562" s="42" t="n">
        <v>-0.0336951256982165</v>
      </c>
      <c r="D10562" s="42" t="n">
        <v>0.0989404971751925</v>
      </c>
      <c r="E10562" s="42" t="n">
        <v>-0.34055949444597</v>
      </c>
      <c r="F10562" s="42" t="n">
        <v>0.733435227121329</v>
      </c>
      <c r="G10562" s="42" t="n">
        <v>0.99990740371997</v>
      </c>
    </row>
    <row r="10563" ht="15.75" customHeight="1" s="24">
      <c r="A10563" s="42" t="inlineStr">
        <is>
          <t>ENSG00000288548</t>
        </is>
      </c>
      <c r="B10563" s="42" t="n">
        <v>9.39774436453509</v>
      </c>
      <c r="C10563" s="42" t="n">
        <v>0.148179476573194</v>
      </c>
      <c r="D10563" s="42" t="n">
        <v>0.13367823904781</v>
      </c>
      <c r="E10563" s="42" t="n">
        <v>1.10847866959256</v>
      </c>
      <c r="F10563" s="42" t="n">
        <v>0.267655146169681</v>
      </c>
      <c r="G10563" s="42" t="n">
        <v>0.99990740371997</v>
      </c>
    </row>
    <row r="10564" ht="15.75" customHeight="1" s="24">
      <c r="A10564" s="42" t="inlineStr">
        <is>
          <t>ENSG00000219607</t>
        </is>
      </c>
      <c r="B10564" s="42" t="n">
        <v>40.1539277922342</v>
      </c>
      <c r="C10564" s="42" t="n">
        <v>0.0811540882809872</v>
      </c>
      <c r="D10564" s="42" t="n">
        <v>0.07899922606333309</v>
      </c>
      <c r="E10564" s="42" t="n">
        <v>1.02727700415604</v>
      </c>
      <c r="F10564" s="42" t="n">
        <v>0.304290047421606</v>
      </c>
      <c r="G10564" s="42" t="n">
        <v>0.99990740371997</v>
      </c>
    </row>
    <row r="10565" ht="15.75" customHeight="1" s="24">
      <c r="A10565" s="42" t="inlineStr">
        <is>
          <t>ENSG00000214113</t>
        </is>
      </c>
      <c r="B10565" s="42" t="n">
        <v>167.486016211885</v>
      </c>
      <c r="C10565" s="42" t="n">
        <v>-0.0225523108049786</v>
      </c>
      <c r="D10565" s="42" t="n">
        <v>0.0370693660468465</v>
      </c>
      <c r="E10565" s="42" t="n">
        <v>-0.608381345838989</v>
      </c>
      <c r="F10565" s="42" t="n">
        <v>0.542934580667915</v>
      </c>
      <c r="G10565" s="42" t="n">
        <v>0.99990740371997</v>
      </c>
    </row>
    <row r="10566" ht="15.75" customHeight="1" s="24">
      <c r="A10566" s="42" t="inlineStr">
        <is>
          <t>ENSG00000145982</t>
        </is>
      </c>
      <c r="B10566" s="42" t="n">
        <v>208.733983421428</v>
      </c>
      <c r="C10566" s="42" t="n">
        <v>0.00909171759435814</v>
      </c>
      <c r="D10566" s="42" t="n">
        <v>0.0427411714344488</v>
      </c>
      <c r="E10566" s="42" t="n">
        <v>0.212715685818342</v>
      </c>
      <c r="F10566" s="42" t="n">
        <v>0.831548731242069</v>
      </c>
      <c r="G10566" s="42" t="n">
        <v>0.99990740371997</v>
      </c>
    </row>
    <row r="10567" ht="15.75" customHeight="1" s="24">
      <c r="A10567" s="42" t="inlineStr">
        <is>
          <t>ENSG00000269985</t>
        </is>
      </c>
      <c r="B10567" s="42" t="n">
        <v>42.4625420731536</v>
      </c>
      <c r="C10567" s="42" t="n">
        <v>0.0340637529202358</v>
      </c>
      <c r="D10567" s="42" t="n">
        <v>0.059532578526297</v>
      </c>
      <c r="E10567" s="42" t="n">
        <v>0.572186754941061</v>
      </c>
      <c r="F10567" s="42" t="n">
        <v>0.56719545969943</v>
      </c>
      <c r="G10567" s="42" t="n">
        <v>0.99990740371997</v>
      </c>
    </row>
    <row r="10568" ht="15.75" customHeight="1" s="24">
      <c r="A10568" s="42" t="inlineStr">
        <is>
          <t>ENSG00000270174</t>
        </is>
      </c>
      <c r="B10568" s="42" t="n">
        <v>40.1461914190535</v>
      </c>
      <c r="C10568" s="42" t="n">
        <v>-0.0531688174285404</v>
      </c>
      <c r="D10568" s="42" t="n">
        <v>0.0625558509778068</v>
      </c>
      <c r="E10568" s="42" t="n">
        <v>-0.849941557783353</v>
      </c>
      <c r="F10568" s="42" t="n">
        <v>0.395357579158296</v>
      </c>
      <c r="G10568" s="42" t="n">
        <v>0.99990740371997</v>
      </c>
    </row>
    <row r="10569" ht="15.75" customHeight="1" s="24">
      <c r="A10569" s="42" t="inlineStr">
        <is>
          <t>ENSG00000124785</t>
        </is>
      </c>
      <c r="B10569" s="42" t="n">
        <v>124.167834187423</v>
      </c>
      <c r="C10569" s="42" t="n">
        <v>-0.23097687586834</v>
      </c>
      <c r="D10569" s="42" t="n">
        <v>0.14826444242818</v>
      </c>
      <c r="E10569" s="42" t="n">
        <v>-1.55787100457499</v>
      </c>
      <c r="F10569" s="42" t="n">
        <v>0.119263829892687</v>
      </c>
      <c r="G10569" s="42" t="n">
        <v>0.99990740371997</v>
      </c>
    </row>
    <row r="10570" ht="15.75" customHeight="1" s="24">
      <c r="A10570" s="42" t="inlineStr">
        <is>
          <t>ENSG00000124491</t>
        </is>
      </c>
      <c r="B10570" s="42" t="n">
        <v>542.693464506311</v>
      </c>
      <c r="C10570" s="42" t="n">
        <v>-0.24314542341653</v>
      </c>
      <c r="D10570" s="42" t="n">
        <v>0.154105919763372</v>
      </c>
      <c r="E10570" s="42" t="n">
        <v>-1.57778120262918</v>
      </c>
      <c r="F10570" s="42" t="n">
        <v>0.114615883667172</v>
      </c>
      <c r="G10570" s="42" t="n">
        <v>0.99990740371997</v>
      </c>
    </row>
    <row r="10571" ht="15.75" customHeight="1" s="24">
      <c r="A10571" s="42" t="inlineStr">
        <is>
          <t>ENSG00000285717</t>
        </is>
      </c>
      <c r="B10571" s="42" t="n">
        <v>17.506385150951</v>
      </c>
      <c r="C10571" s="42" t="n">
        <v>-0.08251199907069121</v>
      </c>
      <c r="D10571" s="42" t="n">
        <v>0.127548864620868</v>
      </c>
      <c r="E10571" s="42" t="n">
        <v>-0.6469050062966329</v>
      </c>
      <c r="F10571" s="42" t="n">
        <v>0.517693425539465</v>
      </c>
      <c r="G10571" s="42" t="n">
        <v>0.99990740371997</v>
      </c>
    </row>
    <row r="10572" ht="15.75" customHeight="1" s="24">
      <c r="A10572" s="42" t="inlineStr">
        <is>
          <t>ENSG00000112799</t>
        </is>
      </c>
      <c r="B10572" s="42" t="n">
        <v>16.6123913291904</v>
      </c>
      <c r="C10572" s="42" t="n">
        <v>-0.0722191708582948</v>
      </c>
      <c r="D10572" s="42" t="n">
        <v>0.131614229241163</v>
      </c>
      <c r="E10572" s="42" t="n">
        <v>-0.548718563902112</v>
      </c>
      <c r="F10572" s="42" t="n">
        <v>0.583198604406937</v>
      </c>
      <c r="G10572" s="42" t="n">
        <v>0.99990740371997</v>
      </c>
    </row>
    <row r="10573" ht="15.75" customHeight="1" s="24">
      <c r="A10573" s="42" t="inlineStr">
        <is>
          <t>ENSG00000216863</t>
        </is>
      </c>
      <c r="B10573" s="42" t="n">
        <v>368.996943760026</v>
      </c>
      <c r="C10573" s="42" t="n">
        <v>-0.0575449359045659</v>
      </c>
      <c r="D10573" s="42" t="n">
        <v>0.0316659173578593</v>
      </c>
      <c r="E10573" s="42" t="n">
        <v>-1.81725150275122</v>
      </c>
      <c r="F10573" s="42" t="n">
        <v>0.0691786121390206</v>
      </c>
      <c r="G10573" s="42" t="n">
        <v>0.99990740371997</v>
      </c>
    </row>
    <row r="10574" ht="15.75" customHeight="1" s="24">
      <c r="A10574" s="42" t="inlineStr">
        <is>
          <t>ENSG00000261211</t>
        </is>
      </c>
      <c r="B10574" s="42" t="n">
        <v>36.216469000345</v>
      </c>
      <c r="C10574" s="42" t="n">
        <v>-0.0532734647940357</v>
      </c>
      <c r="D10574" s="42" t="n">
        <v>0.0844446446936581</v>
      </c>
      <c r="E10574" s="42" t="n">
        <v>-0.630868481800085</v>
      </c>
      <c r="F10574" s="42" t="n">
        <v>0.528126521649338</v>
      </c>
      <c r="G10574" s="42" t="n">
        <v>0.99990740371997</v>
      </c>
    </row>
    <row r="10575" ht="15.75" customHeight="1" s="24">
      <c r="A10575" s="42" t="inlineStr">
        <is>
          <t>ENSG00000288046</t>
        </is>
      </c>
      <c r="B10575" s="42" t="n">
        <v>44.2814121610799</v>
      </c>
      <c r="C10575" s="42" t="n">
        <v>0.07410094053291701</v>
      </c>
      <c r="D10575" s="42" t="n">
        <v>0.0686550296287981</v>
      </c>
      <c r="E10575" s="42" t="n">
        <v>1.07932282505103</v>
      </c>
      <c r="F10575" s="42" t="n">
        <v>0.280443841194081</v>
      </c>
      <c r="G10575" s="42" t="n">
        <v>0.99990740371997</v>
      </c>
    </row>
    <row r="10576" ht="15.75" customHeight="1" s="24">
      <c r="A10576" s="42" t="inlineStr">
        <is>
          <t>ENSG00000226281</t>
        </is>
      </c>
      <c r="B10576" s="42" t="n">
        <v>17.2349299177275</v>
      </c>
      <c r="C10576" s="42" t="n">
        <v>0.00982531784724153</v>
      </c>
      <c r="D10576" s="42" t="n">
        <v>0.103775694175884</v>
      </c>
      <c r="E10576" s="42" t="n">
        <v>0.0946784112143738</v>
      </c>
      <c r="F10576" s="42" t="n">
        <v>0.9245702662890321</v>
      </c>
      <c r="G10576" s="42" t="n">
        <v>0.99990740371997</v>
      </c>
    </row>
    <row r="10577" ht="15.75" customHeight="1" s="24">
      <c r="A10577" s="42" t="inlineStr">
        <is>
          <t>ENSG00000124782</t>
        </is>
      </c>
      <c r="B10577" s="42" t="n">
        <v>1393.13556476447</v>
      </c>
      <c r="C10577" s="42" t="n">
        <v>0.0238934029003422</v>
      </c>
      <c r="D10577" s="42" t="n">
        <v>0.0374434175135892</v>
      </c>
      <c r="E10577" s="42" t="n">
        <v>0.638120248817316</v>
      </c>
      <c r="F10577" s="42" t="n">
        <v>0.523395406412395</v>
      </c>
      <c r="G10577" s="42" t="n">
        <v>0.99990740371997</v>
      </c>
    </row>
    <row r="10578" ht="15.75" customHeight="1" s="24">
      <c r="A10578" s="42" t="inlineStr">
        <is>
          <t>ENSG00000225092</t>
        </is>
      </c>
      <c r="B10578" s="42" t="n">
        <v>42.9891339696071</v>
      </c>
      <c r="C10578" s="42" t="n">
        <v>0.035222539026957</v>
      </c>
      <c r="D10578" s="42" t="n">
        <v>0.0609244258660585</v>
      </c>
      <c r="E10578" s="42" t="n">
        <v>0.57813493563966</v>
      </c>
      <c r="F10578" s="42" t="n">
        <v>0.563173022169043</v>
      </c>
      <c r="G10578" s="42" t="n">
        <v>0.99990740371997</v>
      </c>
    </row>
    <row r="10579" ht="15.75" customHeight="1" s="24">
      <c r="A10579" s="42" t="inlineStr">
        <is>
          <t>ENSG00000238221</t>
        </is>
      </c>
      <c r="B10579" s="42" t="n">
        <v>14.5115864339039</v>
      </c>
      <c r="C10579" s="42" t="n">
        <v>0.11582249248205</v>
      </c>
      <c r="D10579" s="42" t="n">
        <v>0.113627268560078</v>
      </c>
      <c r="E10579" s="42" t="n">
        <v>1.01931951678317</v>
      </c>
      <c r="F10579" s="42" t="n">
        <v>0.308051301375334</v>
      </c>
      <c r="G10579" s="42" t="n">
        <v>0.99990740371997</v>
      </c>
    </row>
    <row r="10580" ht="15.75" customHeight="1" s="24">
      <c r="A10580" s="42" t="inlineStr">
        <is>
          <t>ENSG00000124783</t>
        </is>
      </c>
      <c r="B10580" s="42" t="n">
        <v>2988.32195415388</v>
      </c>
      <c r="C10580" s="42" t="n">
        <v>0.0373552843032648</v>
      </c>
      <c r="D10580" s="42" t="n">
        <v>0.0356827844357438</v>
      </c>
      <c r="E10580" s="42" t="n">
        <v>1.04687133848908</v>
      </c>
      <c r="F10580" s="42" t="n">
        <v>0.295158922516795</v>
      </c>
      <c r="G10580" s="42" t="n">
        <v>0.99990740371997</v>
      </c>
    </row>
    <row r="10581" ht="15.75" customHeight="1" s="24">
      <c r="A10581" s="42" t="inlineStr">
        <is>
          <t>ENSG00000164304</t>
        </is>
      </c>
      <c r="B10581" s="42" t="n">
        <v>10.9364931361265</v>
      </c>
      <c r="C10581" s="42" t="n">
        <v>0.019953893647685</v>
      </c>
      <c r="D10581" s="42" t="n">
        <v>0.103047120080932</v>
      </c>
      <c r="E10581" s="42" t="n">
        <v>0.19363853770987</v>
      </c>
      <c r="F10581" s="42" t="n">
        <v>0.846458920538455</v>
      </c>
      <c r="G10581" s="42" t="n">
        <v>0.99990740371997</v>
      </c>
    </row>
    <row r="10582" ht="15.75" customHeight="1" s="24">
      <c r="A10582" s="42" t="inlineStr">
        <is>
          <t>ENSG00000124784</t>
        </is>
      </c>
      <c r="B10582" s="42" t="n">
        <v>113.385916160774</v>
      </c>
      <c r="C10582" s="42" t="n">
        <v>0.0149711692931281</v>
      </c>
      <c r="D10582" s="42" t="n">
        <v>0.0863245300520547</v>
      </c>
      <c r="E10582" s="42" t="n">
        <v>0.173428911621069</v>
      </c>
      <c r="F10582" s="42" t="n">
        <v>0.862314301233348</v>
      </c>
      <c r="G10582" s="42" t="n">
        <v>0.99990740371997</v>
      </c>
    </row>
    <row r="10583" ht="15.75" customHeight="1" s="24">
      <c r="A10583" s="42" t="inlineStr">
        <is>
          <t>ENSG00000096696</t>
        </is>
      </c>
      <c r="B10583" s="42" t="n">
        <v>5531.53575057968</v>
      </c>
      <c r="C10583" s="42" t="n">
        <v>0.172518072899887</v>
      </c>
      <c r="D10583" s="42" t="n">
        <v>0.0974497586671175</v>
      </c>
      <c r="E10583" s="42" t="n">
        <v>1.77032837494445</v>
      </c>
      <c r="F10583" s="42" t="n">
        <v>0.0766724538302338</v>
      </c>
      <c r="G10583" s="42" t="n">
        <v>0.99990740371997</v>
      </c>
    </row>
    <row r="10584" ht="15.75" customHeight="1" s="24">
      <c r="A10584" s="42" t="inlineStr">
        <is>
          <t>ENSG00000261189</t>
        </is>
      </c>
      <c r="B10584" s="42" t="n">
        <v>17.5357763564443</v>
      </c>
      <c r="C10584" s="42" t="n">
        <v>0.240086476490598</v>
      </c>
      <c r="D10584" s="42" t="n">
        <v>0.135558710939878</v>
      </c>
      <c r="E10584" s="42" t="n">
        <v>1.77108851822203</v>
      </c>
      <c r="F10584" s="42" t="n">
        <v>0.076545983032191</v>
      </c>
      <c r="G10584" s="42" t="n">
        <v>0.99990740371997</v>
      </c>
    </row>
    <row r="10585" ht="15.75" customHeight="1" s="24">
      <c r="A10585" s="42" t="inlineStr">
        <is>
          <t>ENSG00000168566</t>
        </is>
      </c>
      <c r="B10585" s="42" t="n">
        <v>293.331102797738</v>
      </c>
      <c r="C10585" s="42" t="n">
        <v>0.0245775576025084</v>
      </c>
      <c r="D10585" s="42" t="n">
        <v>0.0506282616573138</v>
      </c>
      <c r="E10585" s="42" t="n">
        <v>0.485451342747374</v>
      </c>
      <c r="F10585" s="42" t="n">
        <v>0.627356219827748</v>
      </c>
      <c r="G10585" s="42" t="n">
        <v>0.99990740371997</v>
      </c>
    </row>
    <row r="10586" ht="15.75" customHeight="1" s="24">
      <c r="A10586" s="42" t="inlineStr">
        <is>
          <t>ENSG00000153162</t>
        </is>
      </c>
      <c r="B10586" s="42" t="n">
        <v>674.01582049764</v>
      </c>
      <c r="C10586" s="42" t="n">
        <v>-0.175362318071351</v>
      </c>
      <c r="D10586" s="42" t="n">
        <v>0.151786369762718</v>
      </c>
      <c r="E10586" s="42" t="n">
        <v>-1.15532322398571</v>
      </c>
      <c r="F10586" s="42" t="n">
        <v>0.247958089028657</v>
      </c>
      <c r="G10586" s="42" t="n">
        <v>0.99990740371997</v>
      </c>
    </row>
    <row r="10587" ht="15.75" customHeight="1" s="24">
      <c r="A10587" s="42" t="inlineStr">
        <is>
          <t>ENSG00000239264</t>
        </is>
      </c>
      <c r="B10587" s="42" t="n">
        <v>736.708010963978</v>
      </c>
      <c r="C10587" s="42" t="n">
        <v>-0.0227596288796436</v>
      </c>
      <c r="D10587" s="42" t="n">
        <v>0.0548161698910572</v>
      </c>
      <c r="E10587" s="42" t="n">
        <v>-0.415199181644332</v>
      </c>
      <c r="F10587" s="42" t="n">
        <v>0.6779960978477581</v>
      </c>
      <c r="G10587" s="42" t="n">
        <v>0.99990740371997</v>
      </c>
    </row>
    <row r="10588" ht="15.75" customHeight="1" s="24">
      <c r="A10588" s="42" t="inlineStr">
        <is>
          <t>ENSG00000259040</t>
        </is>
      </c>
      <c r="B10588" s="42" t="n">
        <v>138.882437534226</v>
      </c>
      <c r="C10588" s="42" t="n">
        <v>-0.139021739640459</v>
      </c>
      <c r="D10588" s="42" t="n">
        <v>0.169374960735938</v>
      </c>
      <c r="E10588" s="42" t="n">
        <v>-0.820792749036851</v>
      </c>
      <c r="F10588" s="42" t="n">
        <v>0.411764329477539</v>
      </c>
      <c r="G10588" s="42" t="n">
        <v>0.99990740371997</v>
      </c>
    </row>
    <row r="10589" ht="15.75" customHeight="1" s="24">
      <c r="A10589" s="42" t="inlineStr">
        <is>
          <t>ENSG00000188428</t>
        </is>
      </c>
      <c r="B10589" s="42" t="n">
        <v>174.074757049837</v>
      </c>
      <c r="C10589" s="42" t="n">
        <v>-0.0192926723523986</v>
      </c>
      <c r="D10589" s="42" t="n">
        <v>0.0348188929649605</v>
      </c>
      <c r="E10589" s="42" t="n">
        <v>-0.554086322382895</v>
      </c>
      <c r="F10589" s="42" t="n">
        <v>0.579519770271586</v>
      </c>
      <c r="G10589" s="42" t="n">
        <v>0.99990740371997</v>
      </c>
    </row>
    <row r="10590" ht="15.75" customHeight="1" s="24">
      <c r="A10590" s="42" t="inlineStr">
        <is>
          <t>ENSG00000124802</t>
        </is>
      </c>
      <c r="B10590" s="42" t="n">
        <v>122.042384416138</v>
      </c>
      <c r="C10590" s="42" t="n">
        <v>0.0508886379210239</v>
      </c>
      <c r="D10590" s="42" t="n">
        <v>0.0492526063501863</v>
      </c>
      <c r="E10590" s="42" t="n">
        <v>1.03321715726484</v>
      </c>
      <c r="F10590" s="42" t="n">
        <v>0.301502285422956</v>
      </c>
      <c r="G10590" s="42" t="n">
        <v>0.99990740371997</v>
      </c>
    </row>
    <row r="10591" ht="15.75" customHeight="1" s="24">
      <c r="A10591" s="42" t="inlineStr">
        <is>
          <t>ENSG00000232234</t>
        </is>
      </c>
      <c r="B10591" s="42" t="n">
        <v>39.7190512562732</v>
      </c>
      <c r="C10591" s="42" t="n">
        <v>0.0854199346366223</v>
      </c>
      <c r="D10591" s="42" t="n">
        <v>0.0984920319335551</v>
      </c>
      <c r="E10591" s="42" t="n">
        <v>0.867277615860828</v>
      </c>
      <c r="F10591" s="42" t="n">
        <v>0.385789918219485</v>
      </c>
      <c r="G10591" s="42" t="n">
        <v>0.99990740371997</v>
      </c>
    </row>
    <row r="10592" ht="15.75" customHeight="1" s="24">
      <c r="A10592" s="42" t="inlineStr">
        <is>
          <t>ENSG00000285216</t>
        </is>
      </c>
      <c r="B10592" s="42" t="n">
        <v>3.7279203567386</v>
      </c>
      <c r="C10592" s="42" t="n">
        <v>0.239265738094871</v>
      </c>
      <c r="D10592" s="42" t="n">
        <v>0.348504323534934</v>
      </c>
      <c r="E10592" s="42" t="n">
        <v>0.686550271939128</v>
      </c>
      <c r="F10592" s="42" t="n">
        <v>0.492366174442476</v>
      </c>
      <c r="G10592" s="42" t="n">
        <v>0.99990740371997</v>
      </c>
    </row>
    <row r="10593" ht="15.75" customHeight="1" s="24">
      <c r="A10593" s="42" t="inlineStr">
        <is>
          <t>ENSG00000124786</t>
        </is>
      </c>
      <c r="B10593" s="42" t="n">
        <v>212.879160937135</v>
      </c>
      <c r="C10593" s="42" t="n">
        <v>0.0169030292963661</v>
      </c>
      <c r="D10593" s="42" t="n">
        <v>0.0480887017470314</v>
      </c>
      <c r="E10593" s="42" t="n">
        <v>0.351496893912498</v>
      </c>
      <c r="F10593" s="42" t="n">
        <v>0.725215602313926</v>
      </c>
      <c r="G10593" s="42" t="n">
        <v>0.99990740371997</v>
      </c>
    </row>
    <row r="10594" ht="15.75" customHeight="1" s="24">
      <c r="A10594" s="42" t="inlineStr">
        <is>
          <t>ENSG00000285219</t>
        </is>
      </c>
      <c r="B10594" s="42" t="n">
        <v>630.085561635669</v>
      </c>
      <c r="C10594" s="42" t="n">
        <v>0.0397449439896646</v>
      </c>
      <c r="D10594" s="42" t="n">
        <v>0.0426901129770627</v>
      </c>
      <c r="E10594" s="42" t="n">
        <v>0.931010513160728</v>
      </c>
      <c r="F10594" s="42" t="n">
        <v>0.351848125951236</v>
      </c>
      <c r="G10594" s="42" t="n">
        <v>0.99990740371997</v>
      </c>
    </row>
    <row r="10595" ht="15.75" customHeight="1" s="24">
      <c r="A10595" s="42" t="inlineStr">
        <is>
          <t>ENSG00000225775</t>
        </is>
      </c>
      <c r="B10595" s="42" t="n">
        <v>5.73342563831614</v>
      </c>
      <c r="C10595" s="42" t="n">
        <v>-0.178942468445398</v>
      </c>
      <c r="D10595" s="42" t="n">
        <v>0.200538561328219</v>
      </c>
      <c r="E10595" s="42" t="n">
        <v>-0.892309525211588</v>
      </c>
      <c r="F10595" s="42" t="n">
        <v>0.372227050155645</v>
      </c>
      <c r="G10595" s="42" t="n">
        <v>0.99990740371997</v>
      </c>
    </row>
    <row r="10596" ht="15.75" customHeight="1" s="24">
      <c r="A10596" s="42" t="inlineStr">
        <is>
          <t>ENSG00000285278</t>
        </is>
      </c>
      <c r="B10596" s="42" t="n">
        <v>38.1528305687775</v>
      </c>
      <c r="C10596" s="42" t="n">
        <v>0.181010668809185</v>
      </c>
      <c r="D10596" s="42" t="n">
        <v>0.1277665349548</v>
      </c>
      <c r="E10596" s="42" t="n">
        <v>1.41672988841108</v>
      </c>
      <c r="F10596" s="42" t="n">
        <v>0.156561915057537</v>
      </c>
      <c r="G10596" s="42" t="n">
        <v>0.99990740371997</v>
      </c>
    </row>
    <row r="10597" ht="15.75" customHeight="1" s="24">
      <c r="A10597" s="42" t="inlineStr">
        <is>
          <t>ENSG00000229950</t>
        </is>
      </c>
      <c r="B10597" s="42" t="n">
        <v>11.5439452943395</v>
      </c>
      <c r="C10597" s="42" t="n">
        <v>0.540680615967871</v>
      </c>
      <c r="D10597" s="42" t="n">
        <v>0.212391634560367</v>
      </c>
      <c r="E10597" s="42" t="n">
        <v>2.54567755028127</v>
      </c>
      <c r="F10597" s="42" t="n">
        <v>0.0109065883078432</v>
      </c>
      <c r="G10597" s="42" t="n">
        <v>0.99990740371997</v>
      </c>
    </row>
    <row r="10598" ht="15.75" customHeight="1" s="24">
      <c r="A10598" s="42" t="inlineStr">
        <is>
          <t>ENSG00000137203</t>
        </is>
      </c>
      <c r="B10598" s="42" t="n">
        <v>157.143660191152</v>
      </c>
      <c r="C10598" s="42" t="n">
        <v>0.33935508947654</v>
      </c>
      <c r="D10598" s="42" t="n">
        <v>0.150307690015396</v>
      </c>
      <c r="E10598" s="42" t="n">
        <v>2.25773604425547</v>
      </c>
      <c r="F10598" s="42" t="n">
        <v>0.0239621206349718</v>
      </c>
      <c r="G10598" s="42" t="n">
        <v>0.99990740371997</v>
      </c>
    </row>
    <row r="10599" ht="15.75" customHeight="1" s="24">
      <c r="A10599" s="42" t="inlineStr">
        <is>
          <t>ENSG00000285759</t>
        </is>
      </c>
      <c r="B10599" s="42" t="n">
        <v>6.37771107087455</v>
      </c>
      <c r="C10599" s="42" t="n">
        <v>-0.07405402894546929</v>
      </c>
      <c r="D10599" s="42" t="n">
        <v>0.216567348850274</v>
      </c>
      <c r="E10599" s="42" t="n">
        <v>-0.341944569846802</v>
      </c>
      <c r="F10599" s="42" t="n">
        <v>0.732392607220151</v>
      </c>
      <c r="G10599" s="42" t="n">
        <v>0.99990740371997</v>
      </c>
    </row>
    <row r="10600" ht="15.75" customHeight="1" s="24">
      <c r="A10600" s="42" t="inlineStr">
        <is>
          <t>ENSG00000229401</t>
        </is>
      </c>
      <c r="B10600" s="42" t="n">
        <v>10.3574069899414</v>
      </c>
      <c r="C10600" s="42" t="n">
        <v>-0.126270001939032</v>
      </c>
      <c r="D10600" s="42" t="n">
        <v>0.153248022194141</v>
      </c>
      <c r="E10600" s="42" t="n">
        <v>-0.82395844416881</v>
      </c>
      <c r="F10600" s="42" t="n">
        <v>0.409963170446751</v>
      </c>
      <c r="G10600" s="42" t="n">
        <v>0.99990740371997</v>
      </c>
    </row>
    <row r="10601" ht="15.75" customHeight="1" s="24">
      <c r="A10601" s="42" t="inlineStr">
        <is>
          <t>ENSG00000111846</t>
        </is>
      </c>
      <c r="B10601" s="42" t="n">
        <v>729.780808604639</v>
      </c>
      <c r="C10601" s="42" t="n">
        <v>0.224611918618497</v>
      </c>
      <c r="D10601" s="42" t="n">
        <v>0.144106420451982</v>
      </c>
      <c r="E10601" s="42" t="n">
        <v>1.55865309757894</v>
      </c>
      <c r="F10601" s="42" t="n">
        <v>0.119078508414261</v>
      </c>
      <c r="G10601" s="42" t="n">
        <v>0.99990740371997</v>
      </c>
    </row>
    <row r="10602" ht="15.75" customHeight="1" s="24">
      <c r="A10602" s="42" t="inlineStr">
        <is>
          <t>ENSG00000285763</t>
        </is>
      </c>
      <c r="B10602" s="42" t="n">
        <v>62.8200159251345</v>
      </c>
      <c r="C10602" s="42" t="n">
        <v>0.0534687502154352</v>
      </c>
      <c r="D10602" s="42" t="n">
        <v>0.0498692023283414</v>
      </c>
      <c r="E10602" s="42" t="n">
        <v>1.07217977667647</v>
      </c>
      <c r="F10602" s="42" t="n">
        <v>0.283639292013572</v>
      </c>
      <c r="G10602" s="42" t="n">
        <v>0.99990740371997</v>
      </c>
    </row>
    <row r="10603" ht="15.75" customHeight="1" s="24">
      <c r="A10603" s="42" t="inlineStr">
        <is>
          <t>ENSG00000111845</t>
        </is>
      </c>
      <c r="B10603" s="42" t="n">
        <v>100.203420820321</v>
      </c>
      <c r="C10603" s="42" t="n">
        <v>0.0126132442216615</v>
      </c>
      <c r="D10603" s="42" t="n">
        <v>0.0511802864935532</v>
      </c>
      <c r="E10603" s="42" t="n">
        <v>0.246447315672028</v>
      </c>
      <c r="F10603" s="42" t="n">
        <v>0.805335982818818</v>
      </c>
      <c r="G10603" s="42" t="n">
        <v>0.99990740371997</v>
      </c>
    </row>
    <row r="10604" ht="15.75" customHeight="1" s="24">
      <c r="A10604" s="42" t="inlineStr">
        <is>
          <t>ENSG00000111843</t>
        </is>
      </c>
      <c r="B10604" s="42" t="n">
        <v>496.407727395537</v>
      </c>
      <c r="C10604" s="42" t="n">
        <v>0.0328109152663681</v>
      </c>
      <c r="D10604" s="42" t="n">
        <v>0.044024325976261</v>
      </c>
      <c r="E10604" s="42" t="n">
        <v>0.745290576034271</v>
      </c>
      <c r="F10604" s="42" t="n">
        <v>0.456096076945868</v>
      </c>
      <c r="G10604" s="42" t="n">
        <v>0.99990740371997</v>
      </c>
    </row>
    <row r="10605" ht="15.75" customHeight="1" s="24">
      <c r="A10605" s="42" t="inlineStr">
        <is>
          <t>ENSG00000272097</t>
        </is>
      </c>
      <c r="B10605" s="42" t="n">
        <v>19.8805019588225</v>
      </c>
      <c r="C10605" s="42" t="n">
        <v>0.0295647900154925</v>
      </c>
      <c r="D10605" s="42" t="n">
        <v>0.0945330410226675</v>
      </c>
      <c r="E10605" s="42" t="n">
        <v>0.312745572295758</v>
      </c>
      <c r="F10605" s="42" t="n">
        <v>0.754473969358992</v>
      </c>
      <c r="G10605" s="42" t="n">
        <v>0.99990740371997</v>
      </c>
    </row>
    <row r="10606" ht="15.75" customHeight="1" s="24">
      <c r="A10606" s="42" t="inlineStr">
        <is>
          <t>ENSG00000137210</t>
        </is>
      </c>
      <c r="B10606" s="42" t="n">
        <v>379.770397530454</v>
      </c>
      <c r="C10606" s="42" t="n">
        <v>-0.0108606023866756</v>
      </c>
      <c r="D10606" s="42" t="n">
        <v>0.0286658241939924</v>
      </c>
      <c r="E10606" s="42" t="n">
        <v>-0.378869357224054</v>
      </c>
      <c r="F10606" s="42" t="n">
        <v>0.704784880200516</v>
      </c>
      <c r="G10606" s="42" t="n">
        <v>0.99990740371997</v>
      </c>
    </row>
    <row r="10607" ht="15.75" customHeight="1" s="24">
      <c r="A10607" s="42" t="inlineStr">
        <is>
          <t>ENSG00000111837</t>
        </is>
      </c>
      <c r="B10607" s="42" t="n">
        <v>269.819473717967</v>
      </c>
      <c r="C10607" s="42" t="n">
        <v>0.0230676278316582</v>
      </c>
      <c r="D10607" s="42" t="n">
        <v>0.0596644250283619</v>
      </c>
      <c r="E10607" s="42" t="n">
        <v>0.386622812851926</v>
      </c>
      <c r="F10607" s="42" t="n">
        <v>0.699035466651605</v>
      </c>
      <c r="G10607" s="42" t="n">
        <v>0.99990740371997</v>
      </c>
    </row>
    <row r="10608" ht="15.75" customHeight="1" s="24">
      <c r="A10608" s="42" t="inlineStr">
        <is>
          <t>ENSG00000124827</t>
        </is>
      </c>
      <c r="B10608" s="42" t="n">
        <v>14.419400979783</v>
      </c>
      <c r="C10608" s="42" t="n">
        <v>0.0259927195768562</v>
      </c>
      <c r="D10608" s="42" t="n">
        <v>0.107557933365179</v>
      </c>
      <c r="E10608" s="42" t="n">
        <v>0.241662504695084</v>
      </c>
      <c r="F10608" s="42" t="n">
        <v>0.8090416854007521</v>
      </c>
      <c r="G10608" s="42" t="n">
        <v>0.99990740371997</v>
      </c>
    </row>
    <row r="10609" ht="15.75" customHeight="1" s="24">
      <c r="A10609" s="42" t="inlineStr">
        <is>
          <t>ENSG00000153157</t>
        </is>
      </c>
      <c r="B10609" s="42" t="n">
        <v>36.570183844647</v>
      </c>
      <c r="C10609" s="42" t="n">
        <v>-0.0464260425501495</v>
      </c>
      <c r="D10609" s="42" t="n">
        <v>0.08788735207820871</v>
      </c>
      <c r="E10609" s="42" t="n">
        <v>-0.528244866324293</v>
      </c>
      <c r="F10609" s="42" t="n">
        <v>0.59732939271527</v>
      </c>
      <c r="G10609" s="42" t="n">
        <v>0.99990740371997</v>
      </c>
    </row>
    <row r="10610" ht="15.75" customHeight="1" s="24">
      <c r="A10610" s="42" t="inlineStr">
        <is>
          <t>ENSG00000230314</t>
        </is>
      </c>
      <c r="B10610" s="42" t="n">
        <v>106.96467474419</v>
      </c>
      <c r="C10610" s="42" t="n">
        <v>-0.0450319201445012</v>
      </c>
      <c r="D10610" s="42" t="n">
        <v>0.07671343299143291</v>
      </c>
      <c r="E10610" s="42" t="n">
        <v>-0.587014795042874</v>
      </c>
      <c r="F10610" s="42" t="n">
        <v>0.557193770244065</v>
      </c>
      <c r="G10610" s="42" t="n">
        <v>0.99990740371997</v>
      </c>
    </row>
    <row r="10611" ht="15.75" customHeight="1" s="24">
      <c r="A10611" s="42" t="inlineStr">
        <is>
          <t>ENSG00000197977</t>
        </is>
      </c>
      <c r="B10611" s="42" t="n">
        <v>334.141427061996</v>
      </c>
      <c r="C10611" s="42" t="n">
        <v>-0.157050123912074</v>
      </c>
      <c r="D10611" s="42" t="n">
        <v>0.142543397318242</v>
      </c>
      <c r="E10611" s="42" t="n">
        <v>-1.10177059665165</v>
      </c>
      <c r="F10611" s="42" t="n">
        <v>0.270561416403574</v>
      </c>
      <c r="G10611" s="42" t="n">
        <v>0.99990740371997</v>
      </c>
    </row>
    <row r="10612" ht="15.75" customHeight="1" s="24">
      <c r="A10612" s="42" t="inlineStr">
        <is>
          <t>ENSG00000224531</t>
        </is>
      </c>
      <c r="B10612" s="42" t="n">
        <v>208.440120858378</v>
      </c>
      <c r="C10612" s="42" t="n">
        <v>0.0703889999444935</v>
      </c>
      <c r="D10612" s="42" t="n">
        <v>0.0781042814496362</v>
      </c>
      <c r="E10612" s="42" t="n">
        <v>0.901218200053249</v>
      </c>
      <c r="F10612" s="42" t="n">
        <v>0.367472315978879</v>
      </c>
      <c r="G10612" s="42" t="n">
        <v>0.99990740371997</v>
      </c>
    </row>
    <row r="10613" ht="15.75" customHeight="1" s="24">
      <c r="A10613" s="42" t="inlineStr">
        <is>
          <t>ENSG00000244476</t>
        </is>
      </c>
      <c r="B10613" s="42" t="n">
        <v>167.880209290732</v>
      </c>
      <c r="C10613" s="42" t="n">
        <v>0.288310084831739</v>
      </c>
      <c r="D10613" s="42" t="n">
        <v>0.113250222171992</v>
      </c>
      <c r="E10613" s="42" t="n">
        <v>2.54577941925698</v>
      </c>
      <c r="F10613" s="42" t="n">
        <v>0.0109034062461233</v>
      </c>
      <c r="G10613" s="42" t="n">
        <v>0.99990740371997</v>
      </c>
    </row>
    <row r="10614" ht="15.75" customHeight="1" s="24">
      <c r="A10614" s="42" t="inlineStr">
        <is>
          <t>ENSG00000247925</t>
        </is>
      </c>
      <c r="B10614" s="42" t="n">
        <v>14.0915121438173</v>
      </c>
      <c r="C10614" s="42" t="n">
        <v>0.0666161434668049</v>
      </c>
      <c r="D10614" s="42" t="n">
        <v>0.18606408333307</v>
      </c>
      <c r="E10614" s="42" t="n">
        <v>0.358027956140016</v>
      </c>
      <c r="F10614" s="42" t="n">
        <v>0.720322392442578</v>
      </c>
      <c r="G10614" s="42" t="n">
        <v>0.99990740371997</v>
      </c>
    </row>
    <row r="10615" ht="15.75" customHeight="1" s="24">
      <c r="A10615" s="42" t="inlineStr">
        <is>
          <t>ENSG00000287920</t>
        </is>
      </c>
      <c r="B10615" s="42" t="n">
        <v>220.504190845021</v>
      </c>
      <c r="C10615" s="42" t="n">
        <v>0.0516964370486664</v>
      </c>
      <c r="D10615" s="42" t="n">
        <v>0.0645383595218136</v>
      </c>
      <c r="E10615" s="42" t="n">
        <v>0.801018765145297</v>
      </c>
      <c r="F10615" s="42" t="n">
        <v>0.423120782422436</v>
      </c>
      <c r="G10615" s="42" t="n">
        <v>0.99990740371997</v>
      </c>
    </row>
    <row r="10616" ht="15.75" customHeight="1" s="24">
      <c r="A10616" s="42" t="inlineStr">
        <is>
          <t>ENSG00000290062</t>
        </is>
      </c>
      <c r="B10616" s="42" t="n">
        <v>9.05200922498247</v>
      </c>
      <c r="C10616" s="42" t="n">
        <v>0.115063852217733</v>
      </c>
      <c r="D10616" s="42" t="n">
        <v>0.326617134255809</v>
      </c>
      <c r="E10616" s="42" t="n">
        <v>0.352289699926197</v>
      </c>
      <c r="F10616" s="42" t="n">
        <v>0.724621011924953</v>
      </c>
      <c r="G10616" s="42" t="n">
        <v>0.99990740371997</v>
      </c>
    </row>
    <row r="10617" ht="15.75" customHeight="1" s="24">
      <c r="A10617" s="42" t="inlineStr">
        <is>
          <t>ENSG00000111859</t>
        </is>
      </c>
      <c r="B10617" s="42" t="n">
        <v>462.607221020879</v>
      </c>
      <c r="C10617" s="42" t="n">
        <v>-0.177774669635422</v>
      </c>
      <c r="D10617" s="42" t="n">
        <v>0.116880084611196</v>
      </c>
      <c r="E10617" s="42" t="n">
        <v>-1.52100052140442</v>
      </c>
      <c r="F10617" s="42" t="n">
        <v>0.128259706474598</v>
      </c>
      <c r="G10617" s="42" t="n">
        <v>0.99990740371997</v>
      </c>
    </row>
    <row r="10618" ht="15.75" customHeight="1" s="24">
      <c r="A10618" s="42" t="inlineStr">
        <is>
          <t>ENSG00000242753</t>
        </is>
      </c>
      <c r="B10618" s="42" t="n">
        <v>391.890661439125</v>
      </c>
      <c r="C10618" s="42" t="n">
        <v>0.0399070009910654</v>
      </c>
      <c r="D10618" s="42" t="n">
        <v>0.0453039831646971</v>
      </c>
      <c r="E10618" s="42" t="n">
        <v>0.880871795444306</v>
      </c>
      <c r="F10618" s="42" t="n">
        <v>0.378387214773944</v>
      </c>
      <c r="G10618" s="42" t="n">
        <v>0.99990740371997</v>
      </c>
    </row>
    <row r="10619" ht="15.75" customHeight="1" s="24">
      <c r="A10619" s="42" t="inlineStr">
        <is>
          <t>ENSG00000205269</t>
        </is>
      </c>
      <c r="B10619" s="42" t="n">
        <v>338.661950471796</v>
      </c>
      <c r="C10619" s="42" t="n">
        <v>0.0104289386306328</v>
      </c>
      <c r="D10619" s="42" t="n">
        <v>0.0610984792166997</v>
      </c>
      <c r="E10619" s="42" t="n">
        <v>0.170690641802134</v>
      </c>
      <c r="F10619" s="42" t="n">
        <v>0.864467021599255</v>
      </c>
      <c r="G10619" s="42" t="n">
        <v>0.99990740371997</v>
      </c>
    </row>
    <row r="10620" ht="15.75" customHeight="1" s="24">
      <c r="A10620" s="42" t="inlineStr">
        <is>
          <t>ENSG00000287593</t>
        </is>
      </c>
      <c r="B10620" s="42" t="n">
        <v>5.4839956375339</v>
      </c>
      <c r="C10620" s="42" t="n">
        <v>0.123714583283033</v>
      </c>
      <c r="D10620" s="42" t="n">
        <v>0.237755379432744</v>
      </c>
      <c r="E10620" s="42" t="n">
        <v>0.520343992124179</v>
      </c>
      <c r="F10620" s="42" t="n">
        <v>0.602823839181339</v>
      </c>
      <c r="G10620" s="42" t="n">
        <v>0.99990740371997</v>
      </c>
    </row>
    <row r="10621" ht="15.75" customHeight="1" s="24">
      <c r="A10621" s="42" t="inlineStr">
        <is>
          <t>ENSG00000111863</t>
        </is>
      </c>
      <c r="B10621" s="42" t="n">
        <v>13.4802215677971</v>
      </c>
      <c r="C10621" s="42" t="n">
        <v>-0.0311942400511941</v>
      </c>
      <c r="D10621" s="42" t="n">
        <v>0.120796938673409</v>
      </c>
      <c r="E10621" s="42" t="n">
        <v>-0.258237008269985</v>
      </c>
      <c r="F10621" s="42" t="n">
        <v>0.796223997797016</v>
      </c>
      <c r="G10621" s="42" t="n">
        <v>0.99990740371997</v>
      </c>
    </row>
    <row r="10622" ht="15.75" customHeight="1" s="24">
      <c r="A10622" s="42" t="inlineStr">
        <is>
          <t>ENSG00000095951</t>
        </is>
      </c>
      <c r="B10622" s="42" t="n">
        <v>872.98509662078</v>
      </c>
      <c r="C10622" s="42" t="n">
        <v>0.0214338432599531</v>
      </c>
      <c r="D10622" s="42" t="n">
        <v>0.0507501965990325</v>
      </c>
      <c r="E10622" s="42" t="n">
        <v>0.422340103020639</v>
      </c>
      <c r="F10622" s="42" t="n">
        <v>0.67277679050089</v>
      </c>
      <c r="G10622" s="42" t="n">
        <v>0.99990740371997</v>
      </c>
    </row>
    <row r="10623" ht="15.75" customHeight="1" s="24">
      <c r="A10623" s="42" t="inlineStr">
        <is>
          <t>ENSG00000078401</t>
        </is>
      </c>
      <c r="B10623" s="42" t="n">
        <v>42.8092157364836</v>
      </c>
      <c r="C10623" s="42" t="n">
        <v>-0.0929779886600134</v>
      </c>
      <c r="D10623" s="42" t="n">
        <v>0.16883677696345</v>
      </c>
      <c r="E10623" s="42" t="n">
        <v>-0.550697486248159</v>
      </c>
      <c r="F10623" s="42" t="n">
        <v>0.581841068118967</v>
      </c>
      <c r="G10623" s="42" t="n">
        <v>0.99990740371997</v>
      </c>
    </row>
    <row r="10624" ht="15.75" customHeight="1" s="24">
      <c r="A10624" s="42" t="inlineStr">
        <is>
          <t>ENSG00000112137</t>
        </is>
      </c>
      <c r="B10624" s="42" t="n">
        <v>689.155005979053</v>
      </c>
      <c r="C10624" s="42" t="n">
        <v>-0.0186730121775672</v>
      </c>
      <c r="D10624" s="42" t="n">
        <v>0.0810673052322719</v>
      </c>
      <c r="E10624" s="42" t="n">
        <v>-0.230339618716396</v>
      </c>
      <c r="F10624" s="42" t="n">
        <v>0.817827876868978</v>
      </c>
      <c r="G10624" s="42" t="n">
        <v>0.99990740371997</v>
      </c>
    </row>
    <row r="10625" ht="15.75" customHeight="1" s="24">
      <c r="A10625" s="42" t="inlineStr">
        <is>
          <t>ENSG00000272379</t>
        </is>
      </c>
      <c r="B10625" s="42" t="n">
        <v>22.3403497471672</v>
      </c>
      <c r="C10625" s="42" t="n">
        <v>-0.0233433665933819</v>
      </c>
      <c r="D10625" s="42" t="n">
        <v>0.177435904426907</v>
      </c>
      <c r="E10625" s="42" t="n">
        <v>-0.131559430819696</v>
      </c>
      <c r="F10625" s="42" t="n">
        <v>0.895332776047512</v>
      </c>
      <c r="G10625" s="42" t="n">
        <v>0.99990740371997</v>
      </c>
    </row>
    <row r="10626" ht="15.75" customHeight="1" s="24">
      <c r="A10626" s="42" t="inlineStr">
        <is>
          <t>ENSG00000215022</t>
        </is>
      </c>
      <c r="B10626" s="42" t="n">
        <v>93.08329155919959</v>
      </c>
      <c r="C10626" s="42" t="n">
        <v>-0.0293292528061529</v>
      </c>
      <c r="D10626" s="42" t="n">
        <v>0.0564444032756721</v>
      </c>
      <c r="E10626" s="42" t="n">
        <v>-0.519613125554895</v>
      </c>
      <c r="F10626" s="42" t="n">
        <v>0.603333247906964</v>
      </c>
      <c r="G10626" s="42" t="n">
        <v>0.99990740371997</v>
      </c>
    </row>
    <row r="10627" ht="15.75" customHeight="1" s="24">
      <c r="A10627" s="42" t="inlineStr">
        <is>
          <t>ENSG00000145979</t>
        </is>
      </c>
      <c r="B10627" s="42" t="n">
        <v>243.786387659963</v>
      </c>
      <c r="C10627" s="42" t="n">
        <v>0.008435177566752111</v>
      </c>
      <c r="D10627" s="42" t="n">
        <v>0.0423735829947979</v>
      </c>
      <c r="E10627" s="42" t="n">
        <v>0.199066894290899</v>
      </c>
      <c r="F10627" s="42" t="n">
        <v>0.842210417455716</v>
      </c>
      <c r="G10627" s="42" t="n">
        <v>0.99990740371997</v>
      </c>
    </row>
    <row r="10628" ht="15.75" customHeight="1" s="24">
      <c r="A10628" s="42" t="inlineStr">
        <is>
          <t>ENSG00000237786</t>
        </is>
      </c>
      <c r="B10628" s="42" t="n">
        <v>5.64983606982679</v>
      </c>
      <c r="C10628" s="42" t="n">
        <v>0.0297179259989874</v>
      </c>
      <c r="D10628" s="42" t="n">
        <v>0.178867027468064</v>
      </c>
      <c r="E10628" s="42" t="n">
        <v>0.166145356244003</v>
      </c>
      <c r="F10628" s="42" t="n">
        <v>0.868042561030009</v>
      </c>
      <c r="G10628" s="42" t="n">
        <v>0.99990740371997</v>
      </c>
    </row>
    <row r="10629" ht="15.75" customHeight="1" s="24">
      <c r="A10629" s="42" t="inlineStr">
        <is>
          <t>ENSG00000145990</t>
        </is>
      </c>
      <c r="B10629" s="42" t="n">
        <v>407.781417780262</v>
      </c>
      <c r="C10629" s="42" t="n">
        <v>-0.0220197654699682</v>
      </c>
      <c r="D10629" s="42" t="n">
        <v>0.08583382396441951</v>
      </c>
      <c r="E10629" s="42" t="n">
        <v>-0.256539490528769</v>
      </c>
      <c r="F10629" s="42" t="n">
        <v>0.797534291367293</v>
      </c>
      <c r="G10629" s="42" t="n">
        <v>0.99990740371997</v>
      </c>
    </row>
    <row r="10630" ht="15.75" customHeight="1" s="24">
      <c r="A10630" s="42" t="inlineStr">
        <is>
          <t>ENSG00000124523</t>
        </is>
      </c>
      <c r="B10630" s="42" t="n">
        <v>561.540819391428</v>
      </c>
      <c r="C10630" s="42" t="n">
        <v>0.0137955063645109</v>
      </c>
      <c r="D10630" s="42" t="n">
        <v>0.0301810695841806</v>
      </c>
      <c r="E10630" s="42" t="n">
        <v>0.457091367356371</v>
      </c>
      <c r="F10630" s="42" t="n">
        <v>0.647605374890234</v>
      </c>
      <c r="G10630" s="42" t="n">
        <v>0.99990740371997</v>
      </c>
    </row>
    <row r="10631" ht="15.75" customHeight="1" s="24">
      <c r="A10631" s="42" t="inlineStr">
        <is>
          <t>ENSG00000225921</t>
        </is>
      </c>
      <c r="B10631" s="42" t="n">
        <v>307.701080343893</v>
      </c>
      <c r="C10631" s="42" t="n">
        <v>-0.0164694209118077</v>
      </c>
      <c r="D10631" s="42" t="n">
        <v>0.0361865313338978</v>
      </c>
      <c r="E10631" s="42" t="n">
        <v>-0.455125714035485</v>
      </c>
      <c r="F10631" s="42" t="n">
        <v>0.6490187996801</v>
      </c>
      <c r="G10631" s="42" t="n">
        <v>0.99990740371997</v>
      </c>
    </row>
    <row r="10632" ht="15.75" customHeight="1" s="24">
      <c r="A10632" s="42" t="inlineStr">
        <is>
          <t>ENSG00000286316</t>
        </is>
      </c>
      <c r="B10632" s="42" t="n">
        <v>28.2976180585723</v>
      </c>
      <c r="C10632" s="42" t="n">
        <v>-0.0174993659012304</v>
      </c>
      <c r="D10632" s="42" t="n">
        <v>0.0826908758602445</v>
      </c>
      <c r="E10632" s="42" t="n">
        <v>-0.211623903111221</v>
      </c>
      <c r="F10632" s="42" t="n">
        <v>0.832400459678496</v>
      </c>
      <c r="G10632" s="42" t="n">
        <v>0.99990740371997</v>
      </c>
    </row>
    <row r="10633" ht="15.75" customHeight="1" s="24">
      <c r="A10633" s="42" t="inlineStr">
        <is>
          <t>ENSG00000010017</t>
        </is>
      </c>
      <c r="B10633" s="42" t="n">
        <v>806.643187025428</v>
      </c>
      <c r="C10633" s="42" t="n">
        <v>0.0164713514167358</v>
      </c>
      <c r="D10633" s="42" t="n">
        <v>0.09008074653521871</v>
      </c>
      <c r="E10633" s="42" t="n">
        <v>0.182850964831825</v>
      </c>
      <c r="F10633" s="42" t="n">
        <v>0.854914958512574</v>
      </c>
      <c r="G10633" s="42" t="n">
        <v>0.99990740371997</v>
      </c>
    </row>
    <row r="10634" ht="15.75" customHeight="1" s="24">
      <c r="A10634" s="42" t="inlineStr">
        <is>
          <t>ENSG00000050393</t>
        </is>
      </c>
      <c r="B10634" s="42" t="n">
        <v>280.985809036504</v>
      </c>
      <c r="C10634" s="42" t="n">
        <v>0.0256369068391539</v>
      </c>
      <c r="D10634" s="42" t="n">
        <v>0.0573403767749674</v>
      </c>
      <c r="E10634" s="42" t="n">
        <v>0.447100425233793</v>
      </c>
      <c r="F10634" s="42" t="n">
        <v>0.654802552016718</v>
      </c>
      <c r="G10634" s="42" t="n">
        <v>0.99990740371997</v>
      </c>
    </row>
    <row r="10635" ht="15.75" customHeight="1" s="24">
      <c r="A10635" s="42" t="inlineStr">
        <is>
          <t>ENSG00000180537</t>
        </is>
      </c>
      <c r="B10635" s="42" t="n">
        <v>118.066155376476</v>
      </c>
      <c r="C10635" s="42" t="n">
        <v>-0.073473212209745</v>
      </c>
      <c r="D10635" s="42" t="n">
        <v>0.182720694202972</v>
      </c>
      <c r="E10635" s="42" t="n">
        <v>-0.402106682717222</v>
      </c>
      <c r="F10635" s="42" t="n">
        <v>0.687605514832734</v>
      </c>
      <c r="G10635" s="42" t="n">
        <v>0.99990740371997</v>
      </c>
    </row>
    <row r="10636" ht="15.75" customHeight="1" s="24">
      <c r="A10636" s="42" t="inlineStr">
        <is>
          <t>ENSG00000112149</t>
        </is>
      </c>
      <c r="B10636" s="42" t="n">
        <v>165.308254872037</v>
      </c>
      <c r="C10636" s="42" t="n">
        <v>-0.0548496197296379</v>
      </c>
      <c r="D10636" s="42" t="n">
        <v>0.0579563818780423</v>
      </c>
      <c r="E10636" s="42" t="n">
        <v>-0.94639482231755</v>
      </c>
      <c r="F10636" s="42" t="n">
        <v>0.34394724528291</v>
      </c>
      <c r="G10636" s="42" t="n">
        <v>0.99990740371997</v>
      </c>
    </row>
    <row r="10637" ht="15.75" customHeight="1" s="24">
      <c r="A10637" s="42" t="inlineStr">
        <is>
          <t>ENSG00000286281</t>
        </is>
      </c>
      <c r="B10637" s="42" t="n">
        <v>15.4696637484709</v>
      </c>
      <c r="C10637" s="42" t="n">
        <v>-0.138988455148014</v>
      </c>
      <c r="D10637" s="42" t="n">
        <v>0.115830469980877</v>
      </c>
      <c r="E10637" s="42" t="n">
        <v>-1.19992999399</v>
      </c>
      <c r="F10637" s="42" t="n">
        <v>0.230166529967246</v>
      </c>
      <c r="G10637" s="42" t="n">
        <v>0.99990740371997</v>
      </c>
    </row>
    <row r="10638" ht="15.75" customHeight="1" s="24">
      <c r="A10638" s="42" t="inlineStr">
        <is>
          <t>ENSG00000285639</t>
        </is>
      </c>
      <c r="B10638" s="42" t="n">
        <v>7.57477494813824</v>
      </c>
      <c r="C10638" s="42" t="n">
        <v>-0.115872515235175</v>
      </c>
      <c r="D10638" s="42" t="n">
        <v>0.145132894188379</v>
      </c>
      <c r="E10638" s="42" t="n">
        <v>-0.7983890618537191</v>
      </c>
      <c r="F10638" s="42" t="n">
        <v>0.424644748795025</v>
      </c>
      <c r="G10638" s="42" t="n">
        <v>0.99990740371997</v>
      </c>
    </row>
    <row r="10639" ht="15.75" customHeight="1" s="24">
      <c r="A10639" s="42" t="inlineStr">
        <is>
          <t>ENSG00000234261</t>
        </is>
      </c>
      <c r="B10639" s="42" t="n">
        <v>25.2202618303554</v>
      </c>
      <c r="C10639" s="42" t="n">
        <v>0.07943923132118701</v>
      </c>
      <c r="D10639" s="42" t="n">
        <v>0.0824099147300809</v>
      </c>
      <c r="E10639" s="42" t="n">
        <v>0.963952354293487</v>
      </c>
      <c r="F10639" s="42" t="n">
        <v>0.33506981386959</v>
      </c>
      <c r="G10639" s="42" t="n">
        <v>0.99990740371997</v>
      </c>
    </row>
    <row r="10640" ht="15.75" customHeight="1" s="24">
      <c r="A10640" s="42" t="inlineStr">
        <is>
          <t>ENSG00000008083</t>
        </is>
      </c>
      <c r="B10640" s="42" t="n">
        <v>647.293317846105</v>
      </c>
      <c r="C10640" s="42" t="n">
        <v>-0.019034269779246</v>
      </c>
      <c r="D10640" s="42" t="n">
        <v>0.0420127474542544</v>
      </c>
      <c r="E10640" s="42" t="n">
        <v>-0.453059391080563</v>
      </c>
      <c r="F10640" s="42" t="n">
        <v>0.650505975889526</v>
      </c>
      <c r="G10640" s="42" t="n">
        <v>0.99990740371997</v>
      </c>
    </row>
    <row r="10641" ht="15.75" customHeight="1" s="24">
      <c r="A10641" s="42" t="inlineStr">
        <is>
          <t>ENSG00000235488</t>
        </is>
      </c>
      <c r="B10641" s="42" t="n">
        <v>17.2596007003431</v>
      </c>
      <c r="C10641" s="42" t="n">
        <v>-0.00408985479712488</v>
      </c>
      <c r="D10641" s="42" t="n">
        <v>0.11699485462793</v>
      </c>
      <c r="E10641" s="42" t="n">
        <v>-0.0349575612545656</v>
      </c>
      <c r="F10641" s="42" t="n">
        <v>0.972113581385721</v>
      </c>
      <c r="G10641" s="42" t="n">
        <v>0.99990740371997</v>
      </c>
    </row>
    <row r="10642" ht="15.75" customHeight="1" s="24">
      <c r="A10642" s="42" t="inlineStr">
        <is>
          <t>ENSG00000287626</t>
        </is>
      </c>
      <c r="B10642" s="42" t="n">
        <v>39.9720923977966</v>
      </c>
      <c r="C10642" s="42" t="n">
        <v>-0.0342465262546857</v>
      </c>
      <c r="D10642" s="42" t="n">
        <v>0.0660201386791998</v>
      </c>
      <c r="E10642" s="42" t="n">
        <v>-0.518728481033551</v>
      </c>
      <c r="F10642" s="42" t="n">
        <v>0.60395009758191</v>
      </c>
      <c r="G10642" s="42" t="n">
        <v>0.99990740371997</v>
      </c>
    </row>
    <row r="10643" ht="15.75" customHeight="1" s="24">
      <c r="A10643" s="42" t="inlineStr">
        <is>
          <t>ENSG00000047579</t>
        </is>
      </c>
      <c r="B10643" s="42" t="n">
        <v>200.032602126162</v>
      </c>
      <c r="C10643" s="42" t="n">
        <v>-0.0206853494306631</v>
      </c>
      <c r="D10643" s="42" t="n">
        <v>0.0433955156697425</v>
      </c>
      <c r="E10643" s="42" t="n">
        <v>-0.476670206850104</v>
      </c>
      <c r="F10643" s="42" t="n">
        <v>0.633596981364272</v>
      </c>
      <c r="G10643" s="42" t="n">
        <v>0.99990740371997</v>
      </c>
    </row>
    <row r="10644" ht="15.75" customHeight="1" s="24">
      <c r="A10644" s="42" t="inlineStr">
        <is>
          <t>ENSG00000007944</t>
        </is>
      </c>
      <c r="B10644" s="42" t="n">
        <v>788.029582872368</v>
      </c>
      <c r="C10644" s="51" t="n">
        <v>4.77135278486292e-05</v>
      </c>
      <c r="D10644" s="42" t="n">
        <v>0.101459513675783</v>
      </c>
      <c r="E10644" s="51" t="n">
        <v>0.000470271600168507</v>
      </c>
      <c r="F10644" s="42" t="n">
        <v>0.9996247775646711</v>
      </c>
      <c r="G10644" s="42" t="n">
        <v>0.99990740371997</v>
      </c>
    </row>
    <row r="10645" ht="15.75" customHeight="1" s="24">
      <c r="A10645" s="42" t="inlineStr">
        <is>
          <t>ENSG00000137198</t>
        </is>
      </c>
      <c r="B10645" s="42" t="n">
        <v>598.018663741256</v>
      </c>
      <c r="C10645" s="42" t="n">
        <v>-0.150780186429676</v>
      </c>
      <c r="D10645" s="42" t="n">
        <v>0.102016866959737</v>
      </c>
      <c r="E10645" s="42" t="n">
        <v>-1.47799271750998</v>
      </c>
      <c r="F10645" s="42" t="n">
        <v>0.13940972749319</v>
      </c>
      <c r="G10645" s="42" t="n">
        <v>0.99990740371997</v>
      </c>
    </row>
    <row r="10646" ht="15.75" customHeight="1" s="24">
      <c r="A10646" s="42" t="inlineStr">
        <is>
          <t>ENSG00000282024</t>
        </is>
      </c>
      <c r="B10646" s="42" t="n">
        <v>126.280943978991</v>
      </c>
      <c r="C10646" s="42" t="n">
        <v>-0.120096365124832</v>
      </c>
      <c r="D10646" s="42" t="n">
        <v>0.0818335279640513</v>
      </c>
      <c r="E10646" s="42" t="n">
        <v>-1.46756919948006</v>
      </c>
      <c r="F10646" s="42" t="n">
        <v>0.142221279555366</v>
      </c>
      <c r="G10646" s="42" t="n">
        <v>0.99990740371997</v>
      </c>
    </row>
    <row r="10647" ht="15.75" customHeight="1" s="24">
      <c r="A10647" s="42" t="inlineStr">
        <is>
          <t>ENSG00000229931</t>
        </is>
      </c>
      <c r="B10647" s="42" t="n">
        <v>39.8134224806692</v>
      </c>
      <c r="C10647" s="42" t="n">
        <v>-0.09716193015037861</v>
      </c>
      <c r="D10647" s="42" t="n">
        <v>0.119934136041272</v>
      </c>
      <c r="E10647" s="42" t="n">
        <v>-0.810127402901731</v>
      </c>
      <c r="F10647" s="42" t="n">
        <v>0.417866956258769</v>
      </c>
      <c r="G10647" s="42" t="n">
        <v>0.99990740371997</v>
      </c>
    </row>
    <row r="10648" ht="15.75" customHeight="1" s="24">
      <c r="A10648" s="42" t="inlineStr">
        <is>
          <t>ENSG00000124788</t>
        </is>
      </c>
      <c r="B10648" s="42" t="n">
        <v>1968.1655858478</v>
      </c>
      <c r="C10648" s="42" t="n">
        <v>-0.0539793404998086</v>
      </c>
      <c r="D10648" s="42" t="n">
        <v>0.0531920873210819</v>
      </c>
      <c r="E10648" s="42" t="n">
        <v>-1.01480019338167</v>
      </c>
      <c r="F10648" s="42" t="n">
        <v>0.310201081555082</v>
      </c>
      <c r="G10648" s="42" t="n">
        <v>0.99990740371997</v>
      </c>
    </row>
    <row r="10649" ht="15.75" customHeight="1" s="24">
      <c r="A10649" s="42" t="inlineStr">
        <is>
          <t>ENSG00000272341</t>
        </is>
      </c>
      <c r="B10649" s="42" t="n">
        <v>41.3102280167166</v>
      </c>
      <c r="C10649" s="42" t="n">
        <v>-0.0313902628118326</v>
      </c>
      <c r="D10649" s="42" t="n">
        <v>0.126627300370149</v>
      </c>
      <c r="E10649" s="42" t="n">
        <v>-0.247894906707119</v>
      </c>
      <c r="F10649" s="42" t="n">
        <v>0.80421572079698</v>
      </c>
      <c r="G10649" s="42" t="n">
        <v>0.99990740371997</v>
      </c>
    </row>
    <row r="10650" ht="15.75" customHeight="1" s="24">
      <c r="A10650" s="42" t="inlineStr">
        <is>
          <t>ENSG00000286631</t>
        </is>
      </c>
      <c r="B10650" s="42" t="n">
        <v>75.1858818577731</v>
      </c>
      <c r="C10650" s="42" t="n">
        <v>0.0184844261123903</v>
      </c>
      <c r="D10650" s="42" t="n">
        <v>0.06932806123541931</v>
      </c>
      <c r="E10650" s="42" t="n">
        <v>0.266622573644778</v>
      </c>
      <c r="F10650" s="42" t="n">
        <v>0.789759773360745</v>
      </c>
      <c r="G10650" s="42" t="n">
        <v>0.99990740371997</v>
      </c>
    </row>
    <row r="10651" ht="15.75" customHeight="1" s="24">
      <c r="A10651" s="42" t="inlineStr">
        <is>
          <t>ENSG00000230873</t>
        </is>
      </c>
      <c r="B10651" s="42" t="n">
        <v>44.3097682935765</v>
      </c>
      <c r="C10651" s="42" t="n">
        <v>-0.0969949146999969</v>
      </c>
      <c r="D10651" s="42" t="n">
        <v>0.0642860074008408</v>
      </c>
      <c r="E10651" s="42" t="n">
        <v>-1.50880290473177</v>
      </c>
      <c r="F10651" s="42" t="n">
        <v>0.131349158239031</v>
      </c>
      <c r="G10651" s="42" t="n">
        <v>0.99990740371997</v>
      </c>
    </row>
    <row r="10652" ht="15.75" customHeight="1" s="24">
      <c r="A10652" s="42" t="inlineStr">
        <is>
          <t>ENSG00000288812</t>
        </is>
      </c>
      <c r="B10652" s="42" t="n">
        <v>14.0324420664009</v>
      </c>
      <c r="C10652" s="42" t="n">
        <v>0.142970148826432</v>
      </c>
      <c r="D10652" s="42" t="n">
        <v>0.266859196085876</v>
      </c>
      <c r="E10652" s="42" t="n">
        <v>0.535751253557792</v>
      </c>
      <c r="F10652" s="42" t="n">
        <v>0.59213047597125</v>
      </c>
      <c r="G10652" s="42" t="n">
        <v>0.99990740371997</v>
      </c>
    </row>
    <row r="10653" ht="15.75" customHeight="1" s="24">
      <c r="A10653" s="42" t="inlineStr">
        <is>
          <t>ENSG00000112183</t>
        </is>
      </c>
      <c r="B10653" s="42" t="n">
        <v>277.03036474496</v>
      </c>
      <c r="C10653" s="42" t="n">
        <v>0.0476417585365484</v>
      </c>
      <c r="D10653" s="42" t="n">
        <v>0.261815639854191</v>
      </c>
      <c r="E10653" s="42" t="n">
        <v>0.181966816661834</v>
      </c>
      <c r="F10653" s="42" t="n">
        <v>0.855608767560704</v>
      </c>
      <c r="G10653" s="42" t="n">
        <v>0.99990740371997</v>
      </c>
    </row>
    <row r="10654" ht="15.75" customHeight="1" s="24">
      <c r="A10654" s="42" t="inlineStr">
        <is>
          <t>ENSG00000287559</t>
        </is>
      </c>
      <c r="B10654" s="42" t="n">
        <v>56.0494130164291</v>
      </c>
      <c r="C10654" s="42" t="n">
        <v>0.08120222811569661</v>
      </c>
      <c r="D10654" s="42" t="n">
        <v>0.09233424477157159</v>
      </c>
      <c r="E10654" s="42" t="n">
        <v>0.879437832806074</v>
      </c>
      <c r="F10654" s="42" t="n">
        <v>0.379163926557193</v>
      </c>
      <c r="G10654" s="42" t="n">
        <v>0.99990740371997</v>
      </c>
    </row>
    <row r="10655" ht="15.75" customHeight="1" s="24">
      <c r="A10655" s="42" t="inlineStr">
        <is>
          <t>ENSG00000112186</t>
        </is>
      </c>
      <c r="B10655" s="42" t="n">
        <v>155.981432471577</v>
      </c>
      <c r="C10655" s="42" t="n">
        <v>0.0316695452351541</v>
      </c>
      <c r="D10655" s="42" t="n">
        <v>0.131275669690937</v>
      </c>
      <c r="E10655" s="42" t="n">
        <v>0.241244590941442</v>
      </c>
      <c r="F10655" s="42" t="n">
        <v>0.809365552684191</v>
      </c>
      <c r="G10655" s="42" t="n">
        <v>0.99990740371997</v>
      </c>
    </row>
    <row r="10656" ht="15.75" customHeight="1" s="24">
      <c r="A10656" s="42" t="inlineStr">
        <is>
          <t>ENSG00000286885</t>
        </is>
      </c>
      <c r="B10656" s="42" t="n">
        <v>23.9509303764833</v>
      </c>
      <c r="C10656" s="42" t="n">
        <v>-0.0577797959963919</v>
      </c>
      <c r="D10656" s="42" t="n">
        <v>0.0816017867696588</v>
      </c>
      <c r="E10656" s="42" t="n">
        <v>-0.7080702308576849</v>
      </c>
      <c r="F10656" s="42" t="n">
        <v>0.478901645164631</v>
      </c>
      <c r="G10656" s="42" t="n">
        <v>0.99990740371997</v>
      </c>
    </row>
    <row r="10657" ht="15.75" customHeight="1" s="24">
      <c r="A10657" s="42" t="inlineStr">
        <is>
          <t>ENSG00000137414</t>
        </is>
      </c>
      <c r="B10657" s="42" t="n">
        <v>1134.99440886316</v>
      </c>
      <c r="C10657" s="42" t="n">
        <v>0.0714176392706953</v>
      </c>
      <c r="D10657" s="42" t="n">
        <v>0.0475381603002194</v>
      </c>
      <c r="E10657" s="42" t="n">
        <v>1.50232231999869</v>
      </c>
      <c r="F10657" s="42" t="n">
        <v>0.133013887021918</v>
      </c>
      <c r="G10657" s="42" t="n">
        <v>0.99990740371997</v>
      </c>
    </row>
    <row r="10658" ht="15.75" customHeight="1" s="24">
      <c r="A10658" s="42" t="inlineStr">
        <is>
          <t>ENSG00000272269</t>
        </is>
      </c>
      <c r="B10658" s="42" t="n">
        <v>11.9164013073311</v>
      </c>
      <c r="C10658" s="42" t="n">
        <v>-0.20452775353322</v>
      </c>
      <c r="D10658" s="42" t="n">
        <v>0.171885727743275</v>
      </c>
      <c r="E10658" s="42" t="n">
        <v>-1.18990538783241</v>
      </c>
      <c r="F10658" s="42" t="n">
        <v>0.234083580600366</v>
      </c>
      <c r="G10658" s="42" t="n">
        <v>0.99990740371997</v>
      </c>
    </row>
    <row r="10659" ht="15.75" customHeight="1" s="24">
      <c r="A10659" s="42" t="inlineStr">
        <is>
          <t>ENSG00000124789</t>
        </is>
      </c>
      <c r="B10659" s="42" t="n">
        <v>1446.16014949165</v>
      </c>
      <c r="C10659" s="42" t="n">
        <v>0.0623642382381302</v>
      </c>
      <c r="D10659" s="42" t="n">
        <v>0.0650715126500557</v>
      </c>
      <c r="E10659" s="42" t="n">
        <v>0.9583953975914949</v>
      </c>
      <c r="F10659" s="42" t="n">
        <v>0.337863415142001</v>
      </c>
      <c r="G10659" s="42" t="n">
        <v>0.99990740371997</v>
      </c>
    </row>
    <row r="10660" ht="15.75" customHeight="1" s="24">
      <c r="A10660" s="42" t="inlineStr">
        <is>
          <t>ENSG00000137177</t>
        </is>
      </c>
      <c r="B10660" s="42" t="n">
        <v>1390.0828192682</v>
      </c>
      <c r="C10660" s="42" t="n">
        <v>-0.0269064770915799</v>
      </c>
      <c r="D10660" s="42" t="n">
        <v>0.0242216624807863</v>
      </c>
      <c r="E10660" s="42" t="n">
        <v>-1.11084353160825</v>
      </c>
      <c r="F10660" s="42" t="n">
        <v>0.266635705108265</v>
      </c>
      <c r="G10660" s="42" t="n">
        <v>0.99990740371997</v>
      </c>
    </row>
    <row r="10661" ht="15.75" customHeight="1" s="24">
      <c r="A10661" s="42" t="inlineStr">
        <is>
          <t>ENSG00000187566</t>
        </is>
      </c>
      <c r="B10661" s="42" t="n">
        <v>52.35565004438</v>
      </c>
      <c r="C10661" s="42" t="n">
        <v>-0.0454497168694734</v>
      </c>
      <c r="D10661" s="42" t="n">
        <v>0.0600396188130823</v>
      </c>
      <c r="E10661" s="42" t="n">
        <v>-0.756995426819235</v>
      </c>
      <c r="F10661" s="42" t="n">
        <v>0.449052602284397</v>
      </c>
      <c r="G10661" s="42" t="n">
        <v>0.99990740371997</v>
      </c>
    </row>
    <row r="10662" ht="15.75" customHeight="1" s="24">
      <c r="A10662" s="42" t="inlineStr">
        <is>
          <t>ENSG00000137364</t>
        </is>
      </c>
      <c r="B10662" s="42" t="n">
        <v>274.396455937809</v>
      </c>
      <c r="C10662" s="42" t="n">
        <v>0.0663451924775296</v>
      </c>
      <c r="D10662" s="42" t="n">
        <v>0.0648806846172887</v>
      </c>
      <c r="E10662" s="42" t="n">
        <v>1.02257232439638</v>
      </c>
      <c r="F10662" s="42" t="n">
        <v>0.306510100527269</v>
      </c>
      <c r="G10662" s="42" t="n">
        <v>0.99990740371997</v>
      </c>
    </row>
    <row r="10663" ht="15.75" customHeight="1" s="24">
      <c r="A10663" s="42" t="inlineStr">
        <is>
          <t>ENSG00000165097</t>
        </is>
      </c>
      <c r="B10663" s="42" t="n">
        <v>418.396363985129</v>
      </c>
      <c r="C10663" s="42" t="n">
        <v>0.08576023464343629</v>
      </c>
      <c r="D10663" s="42" t="n">
        <v>0.0486038577689872</v>
      </c>
      <c r="E10663" s="42" t="n">
        <v>1.76447382121502</v>
      </c>
      <c r="F10663" s="42" t="n">
        <v>0.0776522390775858</v>
      </c>
      <c r="G10663" s="42" t="n">
        <v>0.99990740371997</v>
      </c>
    </row>
    <row r="10664" ht="15.75" customHeight="1" s="24">
      <c r="A10664" s="42" t="inlineStr">
        <is>
          <t>ENSG00000124795</t>
        </is>
      </c>
      <c r="B10664" s="42" t="n">
        <v>1006.49951818552</v>
      </c>
      <c r="C10664" s="42" t="n">
        <v>-0.0184917189534885</v>
      </c>
      <c r="D10664" s="42" t="n">
        <v>0.0456624900040623</v>
      </c>
      <c r="E10664" s="42" t="n">
        <v>-0.404965190287332</v>
      </c>
      <c r="F10664" s="42" t="n">
        <v>0.685503098335133</v>
      </c>
      <c r="G10664" s="42" t="n">
        <v>0.99990740371997</v>
      </c>
    </row>
    <row r="10665" ht="15.75" customHeight="1" s="24">
      <c r="A10665" s="42" t="inlineStr">
        <is>
          <t>ENSG00000289097</t>
        </is>
      </c>
      <c r="B10665" s="42" t="n">
        <v>5.8580882761418</v>
      </c>
      <c r="C10665" s="42" t="n">
        <v>-0.0451273322434953</v>
      </c>
      <c r="D10665" s="42" t="n">
        <v>0.199432829114068</v>
      </c>
      <c r="E10665" s="42" t="n">
        <v>-0.226278353689121</v>
      </c>
      <c r="F10665" s="42" t="n">
        <v>0.820984933057515</v>
      </c>
      <c r="G10665" s="42" t="n">
        <v>0.99990740371997</v>
      </c>
    </row>
    <row r="10666" ht="15.75" customHeight="1" s="24">
      <c r="A10666" s="42" t="inlineStr">
        <is>
          <t>ENSG00000137393</t>
        </is>
      </c>
      <c r="B10666" s="42" t="n">
        <v>262.994407073894</v>
      </c>
      <c r="C10666" s="42" t="n">
        <v>-0.180590382069964</v>
      </c>
      <c r="D10666" s="42" t="n">
        <v>0.10000318179967</v>
      </c>
      <c r="E10666" s="42" t="n">
        <v>-1.80584636228604</v>
      </c>
      <c r="F10666" s="42" t="n">
        <v>0.0709423413162323</v>
      </c>
      <c r="G10666" s="42" t="n">
        <v>0.99990740371997</v>
      </c>
    </row>
    <row r="10667" ht="15.75" customHeight="1" s="24">
      <c r="A10667" s="42" t="inlineStr">
        <is>
          <t>ENSG00000231662</t>
        </is>
      </c>
      <c r="B10667" s="42" t="n">
        <v>6.53009578412853</v>
      </c>
      <c r="C10667" s="42" t="n">
        <v>-0.176733542944106</v>
      </c>
      <c r="D10667" s="42" t="n">
        <v>0.260733544963111</v>
      </c>
      <c r="E10667" s="42" t="n">
        <v>-0.677832010334958</v>
      </c>
      <c r="F10667" s="42" t="n">
        <v>0.497878212501419</v>
      </c>
      <c r="G10667" s="42" t="n">
        <v>0.99990740371997</v>
      </c>
    </row>
    <row r="10668" ht="15.75" customHeight="1" s="24">
      <c r="A10668" s="42" t="inlineStr">
        <is>
          <t>ENSG00000172201</t>
        </is>
      </c>
      <c r="B10668" s="42" t="n">
        <v>1592.1483499706</v>
      </c>
      <c r="C10668" s="42" t="n">
        <v>-0.07504272670430399</v>
      </c>
      <c r="D10668" s="42" t="n">
        <v>0.155922057107144</v>
      </c>
      <c r="E10668" s="42" t="n">
        <v>-0.481283585507962</v>
      </c>
      <c r="F10668" s="42" t="n">
        <v>0.630314961593606</v>
      </c>
      <c r="G10668" s="42" t="n">
        <v>0.99990740371997</v>
      </c>
    </row>
    <row r="10669" ht="15.75" customHeight="1" s="24">
      <c r="A10669" s="42" t="inlineStr">
        <is>
          <t>ENSG00000228412</t>
        </is>
      </c>
      <c r="B10669" s="42" t="n">
        <v>392.927508015034</v>
      </c>
      <c r="C10669" s="42" t="n">
        <v>-0.0520398373581656</v>
      </c>
      <c r="D10669" s="42" t="n">
        <v>0.187697772235359</v>
      </c>
      <c r="E10669" s="42" t="n">
        <v>-0.277253356491155</v>
      </c>
      <c r="F10669" s="42" t="n">
        <v>0.781585572214363</v>
      </c>
      <c r="G10669" s="42" t="n">
        <v>0.99990740371997</v>
      </c>
    </row>
    <row r="10670" ht="15.75" customHeight="1" s="24">
      <c r="A10670" s="42" t="inlineStr">
        <is>
          <t>ENSG00000172197</t>
        </is>
      </c>
      <c r="B10670" s="42" t="n">
        <v>368.893536950919</v>
      </c>
      <c r="C10670" s="42" t="n">
        <v>-0.0160569290927615</v>
      </c>
      <c r="D10670" s="42" t="n">
        <v>0.0734649454348146</v>
      </c>
      <c r="E10670" s="42" t="n">
        <v>-0.218565861551055</v>
      </c>
      <c r="F10670" s="42" t="n">
        <v>0.8269882483441811</v>
      </c>
      <c r="G10670" s="42" t="n">
        <v>0.99990740371997</v>
      </c>
    </row>
    <row r="10671" ht="15.75" customHeight="1" s="24">
      <c r="A10671" s="42" t="inlineStr">
        <is>
          <t>ENSG00000286590</t>
        </is>
      </c>
      <c r="B10671" s="42" t="n">
        <v>15.8877663039684</v>
      </c>
      <c r="C10671" s="42" t="n">
        <v>0.0924693543815409</v>
      </c>
      <c r="D10671" s="42" t="n">
        <v>0.101028118904903</v>
      </c>
      <c r="E10671" s="42" t="n">
        <v>0.915283342735313</v>
      </c>
      <c r="F10671" s="42" t="n">
        <v>0.360042901440294</v>
      </c>
      <c r="G10671" s="42" t="n">
        <v>0.99990740371997</v>
      </c>
    </row>
    <row r="10672" ht="15.75" customHeight="1" s="24">
      <c r="A10672" s="42" t="inlineStr">
        <is>
          <t>ENSG00000287483</t>
        </is>
      </c>
      <c r="B10672" s="42" t="n">
        <v>34.1236062329459</v>
      </c>
      <c r="C10672" s="42" t="n">
        <v>0.0548446807593866</v>
      </c>
      <c r="D10672" s="42" t="n">
        <v>0.0605750286498363</v>
      </c>
      <c r="E10672" s="42" t="n">
        <v>0.905400822448224</v>
      </c>
      <c r="F10672" s="42" t="n">
        <v>0.365253080198174</v>
      </c>
      <c r="G10672" s="42" t="n">
        <v>0.99990740371997</v>
      </c>
    </row>
    <row r="10673" ht="15.75" customHeight="1" s="24">
      <c r="A10673" s="42" t="inlineStr">
        <is>
          <t>ENSG00000112242</t>
        </is>
      </c>
      <c r="B10673" s="42" t="n">
        <v>155.893965231789</v>
      </c>
      <c r="C10673" s="42" t="n">
        <v>-0.06083743650586</v>
      </c>
      <c r="D10673" s="42" t="n">
        <v>0.08842700322784409</v>
      </c>
      <c r="E10673" s="42" t="n">
        <v>-0.687996135627305</v>
      </c>
      <c r="F10673" s="42" t="n">
        <v>0.491455214884616</v>
      </c>
      <c r="G10673" s="42" t="n">
        <v>0.99990740371997</v>
      </c>
    </row>
    <row r="10674" ht="15.75" customHeight="1" s="24">
      <c r="A10674" s="42" t="inlineStr">
        <is>
          <t>ENSG00000224707</t>
        </is>
      </c>
      <c r="B10674" s="42" t="n">
        <v>6.45701190273818</v>
      </c>
      <c r="C10674" s="42" t="n">
        <v>-0.168062909662851</v>
      </c>
      <c r="D10674" s="42" t="n">
        <v>0.168608003036217</v>
      </c>
      <c r="E10674" s="42" t="n">
        <v>-0.996767096676609</v>
      </c>
      <c r="F10674" s="42" t="n">
        <v>0.318877572774114</v>
      </c>
      <c r="G10674" s="42" t="n">
        <v>0.99990740371997</v>
      </c>
    </row>
    <row r="10675" ht="15.75" customHeight="1" s="24">
      <c r="A10675" s="42" t="inlineStr">
        <is>
          <t>ENSG00000145996</t>
        </is>
      </c>
      <c r="B10675" s="42" t="n">
        <v>528.7930997315819</v>
      </c>
      <c r="C10675" s="42" t="n">
        <v>-0.0114153064521371</v>
      </c>
      <c r="D10675" s="42" t="n">
        <v>0.0268192092656811</v>
      </c>
      <c r="E10675" s="42" t="n">
        <v>-0.425639187906429</v>
      </c>
      <c r="F10675" s="42" t="n">
        <v>0.670370780465978</v>
      </c>
      <c r="G10675" s="42" t="n">
        <v>0.99990740371997</v>
      </c>
    </row>
    <row r="10676" ht="15.75" customHeight="1" s="24">
      <c r="A10676" s="42" t="inlineStr">
        <is>
          <t>ENSG00000233848</t>
        </is>
      </c>
      <c r="B10676" s="42" t="n">
        <v>14.6024787746297</v>
      </c>
      <c r="C10676" s="42" t="n">
        <v>0.04222217528564</v>
      </c>
      <c r="D10676" s="42" t="n">
        <v>0.10621377927069</v>
      </c>
      <c r="E10676" s="42" t="n">
        <v>0.39752069435393</v>
      </c>
      <c r="F10676" s="42" t="n">
        <v>0.690983529179011</v>
      </c>
      <c r="G10676" s="42" t="n">
        <v>0.99990740371997</v>
      </c>
    </row>
    <row r="10677" ht="15.75" customHeight="1" s="24">
      <c r="A10677" s="42" t="inlineStr">
        <is>
          <t>ENSG00000286368</t>
        </is>
      </c>
      <c r="B10677" s="42" t="n">
        <v>33.7132198266792</v>
      </c>
      <c r="C10677" s="42" t="n">
        <v>-0.0185606330769605</v>
      </c>
      <c r="D10677" s="42" t="n">
        <v>0.0801923942605394</v>
      </c>
      <c r="E10677" s="42" t="n">
        <v>-0.23145128971531</v>
      </c>
      <c r="F10677" s="42" t="n">
        <v>0.81696422322797</v>
      </c>
      <c r="G10677" s="42" t="n">
        <v>0.99990740371997</v>
      </c>
    </row>
    <row r="10678" ht="15.75" customHeight="1" s="24">
      <c r="A10678" s="42" t="inlineStr">
        <is>
          <t>ENSG00000124766</t>
        </is>
      </c>
      <c r="B10678" s="42" t="n">
        <v>332.036423811895</v>
      </c>
      <c r="C10678" s="42" t="n">
        <v>-0.0840407749996184</v>
      </c>
      <c r="D10678" s="42" t="n">
        <v>0.061965235480898</v>
      </c>
      <c r="E10678" s="42" t="n">
        <v>-1.3562568486571</v>
      </c>
      <c r="F10678" s="42" t="n">
        <v>0.175017459919493</v>
      </c>
      <c r="G10678" s="42" t="n">
        <v>0.99990740371997</v>
      </c>
    </row>
    <row r="10679" ht="15.75" customHeight="1" s="24">
      <c r="A10679" s="42" t="inlineStr">
        <is>
          <t>ENSG00000272168</t>
        </is>
      </c>
      <c r="B10679" s="42" t="n">
        <v>1457.70215155522</v>
      </c>
      <c r="C10679" s="42" t="n">
        <v>-0.107499189100432</v>
      </c>
      <c r="D10679" s="42" t="n">
        <v>0.0520985886370223</v>
      </c>
      <c r="E10679" s="42" t="n">
        <v>-2.06338006293018</v>
      </c>
      <c r="F10679" s="42" t="n">
        <v>0.0390765326517737</v>
      </c>
      <c r="G10679" s="42" t="n">
        <v>0.99990740371997</v>
      </c>
    </row>
    <row r="10680" ht="15.75" customHeight="1" s="24">
      <c r="A10680" s="42" t="inlineStr">
        <is>
          <t>ENSG00000260455</t>
        </is>
      </c>
      <c r="B10680" s="42" t="n">
        <v>192.403606337252</v>
      </c>
      <c r="C10680" s="42" t="n">
        <v>-0.149578647670516</v>
      </c>
      <c r="D10680" s="42" t="n">
        <v>0.07308033586080349</v>
      </c>
      <c r="E10680" s="42" t="n">
        <v>-2.04677011823563</v>
      </c>
      <c r="F10680" s="42" t="n">
        <v>0.0406806609298242</v>
      </c>
      <c r="G10680" s="42" t="n">
        <v>0.99990740371997</v>
      </c>
    </row>
    <row r="10681" ht="15.75" customHeight="1" s="24">
      <c r="A10681" s="42" t="inlineStr">
        <is>
          <t>ENSG00000286954</t>
        </is>
      </c>
      <c r="B10681" s="42" t="n">
        <v>17.9034832617435</v>
      </c>
      <c r="C10681" s="42" t="n">
        <v>-0.155015275179961</v>
      </c>
      <c r="D10681" s="42" t="n">
        <v>0.0881703555001344</v>
      </c>
      <c r="E10681" s="42" t="n">
        <v>-1.75813372080285</v>
      </c>
      <c r="F10681" s="42" t="n">
        <v>0.07872475936490909</v>
      </c>
      <c r="G10681" s="42" t="n">
        <v>0.99990740371997</v>
      </c>
    </row>
    <row r="10682" ht="15.75" customHeight="1" s="24">
      <c r="A10682" s="42" t="inlineStr">
        <is>
          <t>ENSG00000233358</t>
        </is>
      </c>
      <c r="B10682" s="42" t="n">
        <v>13.3683477045516</v>
      </c>
      <c r="C10682" s="42" t="n">
        <v>0.100399426993055</v>
      </c>
      <c r="D10682" s="42" t="n">
        <v>0.120369071215132</v>
      </c>
      <c r="E10682" s="42" t="n">
        <v>0.834096549715953</v>
      </c>
      <c r="F10682" s="42" t="n">
        <v>0.404226579261044</v>
      </c>
      <c r="G10682" s="42" t="n">
        <v>0.99990740371997</v>
      </c>
    </row>
    <row r="10683" ht="15.75" customHeight="1" s="24">
      <c r="A10683" s="42" t="inlineStr">
        <is>
          <t>ENSG00000235743</t>
        </is>
      </c>
      <c r="B10683" s="42" t="n">
        <v>12.5500321773644</v>
      </c>
      <c r="C10683" s="42" t="n">
        <v>-0.557319244743019</v>
      </c>
      <c r="D10683" s="42" t="n">
        <v>0.301683265873163</v>
      </c>
      <c r="E10683" s="42" t="n">
        <v>-1.84736545837226</v>
      </c>
      <c r="F10683" s="42" t="n">
        <v>0.0646941918270785</v>
      </c>
      <c r="G10683" s="42" t="n">
        <v>0.99990740371997</v>
      </c>
    </row>
    <row r="10684" ht="15.75" customHeight="1" s="24">
      <c r="A10684" s="42" t="inlineStr">
        <is>
          <t>ENSG00000289368</t>
        </is>
      </c>
      <c r="B10684" s="42" t="n">
        <v>36.4646860545167</v>
      </c>
      <c r="C10684" s="42" t="n">
        <v>-0.549275963657613</v>
      </c>
      <c r="D10684" s="42" t="n">
        <v>0.309756249861085</v>
      </c>
      <c r="E10684" s="42" t="n">
        <v>-1.77325223915238</v>
      </c>
      <c r="F10684" s="42" t="n">
        <v>0.0761869193318863</v>
      </c>
      <c r="G10684" s="42" t="n">
        <v>0.99990740371997</v>
      </c>
    </row>
    <row r="10685" ht="15.75" customHeight="1" s="24">
      <c r="A10685" s="42" t="inlineStr">
        <is>
          <t>ENSG00000290589</t>
        </is>
      </c>
      <c r="B10685" s="42" t="n">
        <v>39.4003088726441</v>
      </c>
      <c r="C10685" s="42" t="n">
        <v>0.0362599829479514</v>
      </c>
      <c r="D10685" s="42" t="n">
        <v>0.0941697040498132</v>
      </c>
      <c r="E10685" s="42" t="n">
        <v>0.385049345899726</v>
      </c>
      <c r="F10685" s="42" t="n">
        <v>0.700200856021251</v>
      </c>
      <c r="G10685" s="42" t="n">
        <v>0.99990740371997</v>
      </c>
    </row>
    <row r="10686" ht="15.75" customHeight="1" s="24">
      <c r="A10686" s="42" t="inlineStr">
        <is>
          <t>ENSG00000152954</t>
        </is>
      </c>
      <c r="B10686" s="42" t="n">
        <v>22.5245398553997</v>
      </c>
      <c r="C10686" s="42" t="n">
        <v>0.0240390291371727</v>
      </c>
      <c r="D10686" s="42" t="n">
        <v>0.270792878528689</v>
      </c>
      <c r="E10686" s="42" t="n">
        <v>0.08877275232563379</v>
      </c>
      <c r="F10686" s="42" t="n">
        <v>0.929262512669311</v>
      </c>
      <c r="G10686" s="42" t="n">
        <v>0.99990740371997</v>
      </c>
    </row>
    <row r="10687" ht="15.75" customHeight="1" s="24">
      <c r="A10687" s="42" t="inlineStr">
        <is>
          <t>ENSG00000146038</t>
        </is>
      </c>
      <c r="B10687" s="42" t="n">
        <v>114.314037583881</v>
      </c>
      <c r="C10687" s="42" t="n">
        <v>0.156322341874739</v>
      </c>
      <c r="D10687" s="42" t="n">
        <v>0.124188276924682</v>
      </c>
      <c r="E10687" s="42" t="n">
        <v>1.25875280457869</v>
      </c>
      <c r="F10687" s="42" t="n">
        <v>0.208119632002939</v>
      </c>
      <c r="G10687" s="42" t="n">
        <v>0.99990740371997</v>
      </c>
    </row>
    <row r="10688" ht="15.75" customHeight="1" s="24">
      <c r="A10688" s="42" t="inlineStr">
        <is>
          <t>ENSG00000124532</t>
        </is>
      </c>
      <c r="B10688" s="42" t="n">
        <v>465.448142262448</v>
      </c>
      <c r="C10688" s="42" t="n">
        <v>0.0268874990498798</v>
      </c>
      <c r="D10688" s="42" t="n">
        <v>0.0324613654016754</v>
      </c>
      <c r="E10688" s="42" t="n">
        <v>0.8282923012379541</v>
      </c>
      <c r="F10688" s="42" t="n">
        <v>0.407504981798798</v>
      </c>
      <c r="G10688" s="42" t="n">
        <v>0.99990740371997</v>
      </c>
    </row>
    <row r="10689" ht="15.75" customHeight="1" s="24">
      <c r="A10689" s="42" t="inlineStr">
        <is>
          <t>ENSG00000112294</t>
        </is>
      </c>
      <c r="B10689" s="42" t="n">
        <v>626.775484746826</v>
      </c>
      <c r="C10689" s="42" t="n">
        <v>-0.00264855178605501</v>
      </c>
      <c r="D10689" s="42" t="n">
        <v>0.0378035658012512</v>
      </c>
      <c r="E10689" s="42" t="n">
        <v>-0.0700608984871833</v>
      </c>
      <c r="F10689" s="42" t="n">
        <v>0.944145188679298</v>
      </c>
      <c r="G10689" s="42" t="n">
        <v>0.99990740371997</v>
      </c>
    </row>
    <row r="10690" ht="15.75" customHeight="1" s="24">
      <c r="A10690" s="42" t="inlineStr">
        <is>
          <t>ENSG00000112293</t>
        </is>
      </c>
      <c r="B10690" s="42" t="n">
        <v>439.879369024462</v>
      </c>
      <c r="C10690" s="42" t="n">
        <v>0.0230238058335308</v>
      </c>
      <c r="D10690" s="42" t="n">
        <v>0.0659850818785566</v>
      </c>
      <c r="E10690" s="42" t="n">
        <v>0.348924411064692</v>
      </c>
      <c r="F10690" s="42" t="n">
        <v>0.727146058181929</v>
      </c>
      <c r="G10690" s="42" t="n">
        <v>0.99990740371997</v>
      </c>
    </row>
    <row r="10691" ht="15.75" customHeight="1" s="24">
      <c r="A10691" s="42" t="inlineStr">
        <is>
          <t>ENSG00000137261</t>
        </is>
      </c>
      <c r="B10691" s="42" t="n">
        <v>461.562050376184</v>
      </c>
      <c r="C10691" s="42" t="n">
        <v>0.0365617485186216</v>
      </c>
      <c r="D10691" s="42" t="n">
        <v>0.111453801050592</v>
      </c>
      <c r="E10691" s="42" t="n">
        <v>0.328043980321721</v>
      </c>
      <c r="F10691" s="42" t="n">
        <v>0.74287840939915</v>
      </c>
      <c r="G10691" s="42" t="n">
        <v>0.99990740371997</v>
      </c>
    </row>
    <row r="10692" ht="15.75" customHeight="1" s="24">
      <c r="A10692" s="42" t="inlineStr">
        <is>
          <t>ENSG00000111802</t>
        </is>
      </c>
      <c r="B10692" s="42" t="n">
        <v>491.657369623329</v>
      </c>
      <c r="C10692" s="42" t="n">
        <v>0.0518314980886466</v>
      </c>
      <c r="D10692" s="42" t="n">
        <v>0.0393444302858316</v>
      </c>
      <c r="E10692" s="42" t="n">
        <v>1.31737828485755</v>
      </c>
      <c r="F10692" s="42" t="n">
        <v>0.187711856069565</v>
      </c>
      <c r="G10692" s="42" t="n">
        <v>0.99990740371997</v>
      </c>
    </row>
    <row r="10693" ht="15.75" customHeight="1" s="24">
      <c r="A10693" s="42" t="inlineStr">
        <is>
          <t>ENSG00000112304</t>
        </is>
      </c>
      <c r="B10693" s="42" t="n">
        <v>397.907717699317</v>
      </c>
      <c r="C10693" s="42" t="n">
        <v>0.0363500798946689</v>
      </c>
      <c r="D10693" s="42" t="n">
        <v>0.0325023997176758</v>
      </c>
      <c r="E10693" s="42" t="n">
        <v>1.11838141830803</v>
      </c>
      <c r="F10693" s="42" t="n">
        <v>0.263404126986001</v>
      </c>
      <c r="G10693" s="42" t="n">
        <v>0.99990740371997</v>
      </c>
    </row>
    <row r="10694" ht="15.75" customHeight="1" s="24">
      <c r="A10694" s="42" t="inlineStr">
        <is>
          <t>ENSG00000272345</t>
        </is>
      </c>
      <c r="B10694" s="42" t="n">
        <v>28.8777319578158</v>
      </c>
      <c r="C10694" s="42" t="n">
        <v>0.135866937820522</v>
      </c>
      <c r="D10694" s="42" t="n">
        <v>0.104772758090156</v>
      </c>
      <c r="E10694" s="42" t="n">
        <v>1.29677733312708</v>
      </c>
      <c r="F10694" s="42" t="n">
        <v>0.194707811948362</v>
      </c>
      <c r="G10694" s="42" t="n">
        <v>0.99990740371997</v>
      </c>
    </row>
    <row r="10695" ht="15.75" customHeight="1" s="24">
      <c r="A10695" s="42" t="inlineStr">
        <is>
          <t>ENSG00000272402</t>
        </is>
      </c>
      <c r="B10695" s="42" t="n">
        <v>22.3764799093477</v>
      </c>
      <c r="C10695" s="42" t="n">
        <v>0.0495495030238152</v>
      </c>
      <c r="D10695" s="42" t="n">
        <v>0.08806438404377991</v>
      </c>
      <c r="E10695" s="42" t="n">
        <v>0.562650878239066</v>
      </c>
      <c r="F10695" s="42" t="n">
        <v>0.573672639516098</v>
      </c>
      <c r="G10695" s="42" t="n">
        <v>0.99990740371997</v>
      </c>
    </row>
    <row r="10696" ht="15.75" customHeight="1" s="24">
      <c r="A10696" s="42" t="inlineStr">
        <is>
          <t>ENSG00000288851</t>
        </is>
      </c>
      <c r="B10696" s="42" t="n">
        <v>11.2009115468887</v>
      </c>
      <c r="C10696" s="42" t="n">
        <v>-0.651547201819961</v>
      </c>
      <c r="D10696" s="42" t="n">
        <v>0.449553816091731</v>
      </c>
      <c r="E10696" s="42" t="n">
        <v>-1.44931969988441</v>
      </c>
      <c r="F10696" s="42" t="n">
        <v>0.147248322064307</v>
      </c>
      <c r="G10696" s="42" t="n">
        <v>0.99990740371997</v>
      </c>
    </row>
    <row r="10697" ht="15.75" customHeight="1" s="24">
      <c r="A10697" s="42" t="inlineStr">
        <is>
          <t>ENSG00000112308</t>
        </is>
      </c>
      <c r="B10697" s="42" t="n">
        <v>2316.8557013431</v>
      </c>
      <c r="C10697" s="42" t="n">
        <v>0.0110156418378642</v>
      </c>
      <c r="D10697" s="42" t="n">
        <v>0.0359024881629233</v>
      </c>
      <c r="E10697" s="42" t="n">
        <v>0.306821125819356</v>
      </c>
      <c r="F10697" s="42" t="n">
        <v>0.758979527263258</v>
      </c>
      <c r="G10697" s="42" t="n">
        <v>0.99990740371997</v>
      </c>
    </row>
    <row r="10698" ht="15.75" customHeight="1" s="24">
      <c r="A10698" s="42" t="inlineStr">
        <is>
          <t>ENSG00000112312</t>
        </is>
      </c>
      <c r="B10698" s="42" t="n">
        <v>89.3292460701129</v>
      </c>
      <c r="C10698" s="42" t="n">
        <v>0.0200575180626453</v>
      </c>
      <c r="D10698" s="42" t="n">
        <v>0.0721317541943024</v>
      </c>
      <c r="E10698" s="42" t="n">
        <v>0.27806779811033</v>
      </c>
      <c r="F10698" s="42" t="n">
        <v>0.780960314647178</v>
      </c>
      <c r="G10698" s="42" t="n">
        <v>0.99990740371997</v>
      </c>
    </row>
    <row r="10699" ht="15.75" customHeight="1" s="24">
      <c r="A10699" s="42" t="inlineStr">
        <is>
          <t>ENSG00000288887</t>
        </is>
      </c>
      <c r="B10699" s="42" t="n">
        <v>100.628330925646</v>
      </c>
      <c r="C10699" s="42" t="n">
        <v>-0.0217870936378691</v>
      </c>
      <c r="D10699" s="42" t="n">
        <v>0.097669835336487</v>
      </c>
      <c r="E10699" s="42" t="n">
        <v>-0.223068806892213</v>
      </c>
      <c r="F10699" s="42" t="n">
        <v>0.823481955186221</v>
      </c>
      <c r="G10699" s="42" t="n">
        <v>0.99990740371997</v>
      </c>
    </row>
    <row r="10700" ht="15.75" customHeight="1" s="24">
      <c r="A10700" s="42" t="inlineStr">
        <is>
          <t>ENSG00000286633</t>
        </is>
      </c>
      <c r="B10700" s="42" t="n">
        <v>56.879416481267</v>
      </c>
      <c r="C10700" s="42" t="n">
        <v>-0.0801655953250356</v>
      </c>
      <c r="D10700" s="42" t="n">
        <v>0.0999957406996909</v>
      </c>
      <c r="E10700" s="42" t="n">
        <v>-0.801690099639247</v>
      </c>
      <c r="F10700" s="42" t="n">
        <v>0.422732244145102</v>
      </c>
      <c r="G10700" s="42" t="n">
        <v>0.99990740371997</v>
      </c>
    </row>
    <row r="10701" ht="15.75" customHeight="1" s="24">
      <c r="A10701" s="42" t="inlineStr">
        <is>
          <t>ENSG00000229313</t>
        </is>
      </c>
      <c r="B10701" s="42" t="n">
        <v>7.4314289217926</v>
      </c>
      <c r="C10701" s="42" t="n">
        <v>-0.017906341228236</v>
      </c>
      <c r="D10701" s="42" t="n">
        <v>0.154493793161027</v>
      </c>
      <c r="E10701" s="42" t="n">
        <v>-0.115903304992793</v>
      </c>
      <c r="F10701" s="42" t="n">
        <v>0.907729176346452</v>
      </c>
      <c r="G10701" s="42" t="n">
        <v>0.99990740371997</v>
      </c>
    </row>
    <row r="10702" ht="15.75" customHeight="1" s="24">
      <c r="A10702" s="42" t="inlineStr">
        <is>
          <t>ENSG00000111913</t>
        </is>
      </c>
      <c r="B10702" s="42" t="n">
        <v>1433.96293773415</v>
      </c>
      <c r="C10702" s="42" t="n">
        <v>-0.0415279355354568</v>
      </c>
      <c r="D10702" s="42" t="n">
        <v>0.100558526872197</v>
      </c>
      <c r="E10702" s="42" t="n">
        <v>-0.412972791340071</v>
      </c>
      <c r="F10702" s="42" t="n">
        <v>0.679626548500131</v>
      </c>
      <c r="G10702" s="42" t="n">
        <v>0.99990740371997</v>
      </c>
    </row>
    <row r="10703" ht="15.75" customHeight="1" s="24">
      <c r="A10703" s="42" t="inlineStr">
        <is>
          <t>ENSG00000223623</t>
        </is>
      </c>
      <c r="B10703" s="42" t="n">
        <v>39.0527404801894</v>
      </c>
      <c r="C10703" s="42" t="n">
        <v>-0.0600962782124329</v>
      </c>
      <c r="D10703" s="42" t="n">
        <v>0.0603309627765824</v>
      </c>
      <c r="E10703" s="42" t="n">
        <v>-0.9961100477541081</v>
      </c>
      <c r="F10703" s="42" t="n">
        <v>0.319196678415541</v>
      </c>
      <c r="G10703" s="42" t="n">
        <v>0.99990740371997</v>
      </c>
    </row>
    <row r="10704" ht="15.75" customHeight="1" s="24">
      <c r="A10704" s="42" t="inlineStr">
        <is>
          <t>ENSG00000285801</t>
        </is>
      </c>
      <c r="B10704" s="42" t="n">
        <v>32.600660153374</v>
      </c>
      <c r="C10704" s="42" t="n">
        <v>-0.0374602558363774</v>
      </c>
      <c r="D10704" s="42" t="n">
        <v>0.112777872360026</v>
      </c>
      <c r="E10704" s="42" t="n">
        <v>-0.332159625398775</v>
      </c>
      <c r="F10704" s="42" t="n">
        <v>0.739768728853258</v>
      </c>
      <c r="G10704" s="42" t="n">
        <v>0.99990740371997</v>
      </c>
    </row>
    <row r="10705" ht="15.75" customHeight="1" s="24">
      <c r="A10705" s="42" t="inlineStr">
        <is>
          <t>ENSG00000079691</t>
        </is>
      </c>
      <c r="B10705" s="42" t="n">
        <v>1289.37007147108</v>
      </c>
      <c r="C10705" s="42" t="n">
        <v>-0.0866457627057777</v>
      </c>
      <c r="D10705" s="42" t="n">
        <v>0.0877581796736104</v>
      </c>
      <c r="E10705" s="42" t="n">
        <v>-0.987324065153015</v>
      </c>
      <c r="F10705" s="42" t="n">
        <v>0.323483796789364</v>
      </c>
      <c r="G10705" s="42" t="n">
        <v>0.99990740371997</v>
      </c>
    </row>
    <row r="10706" ht="15.75" customHeight="1" s="24">
      <c r="A10706" s="42" t="inlineStr">
        <is>
          <t>ENSG00000286933</t>
        </is>
      </c>
      <c r="B10706" s="42" t="n">
        <v>99.40859887423549</v>
      </c>
      <c r="C10706" s="42" t="n">
        <v>0.0174861926579022</v>
      </c>
      <c r="D10706" s="42" t="n">
        <v>0.0425564333762241</v>
      </c>
      <c r="E10706" s="42" t="n">
        <v>0.410894223754935</v>
      </c>
      <c r="F10706" s="42" t="n">
        <v>0.681150098116162</v>
      </c>
      <c r="G10706" s="42" t="n">
        <v>0.99990740371997</v>
      </c>
    </row>
    <row r="10707" ht="15.75" customHeight="1" s="24">
      <c r="A10707" s="42" t="inlineStr">
        <is>
          <t>ENSG00000079689</t>
        </is>
      </c>
      <c r="B10707" s="42" t="n">
        <v>150.325313102296</v>
      </c>
      <c r="C10707" s="42" t="n">
        <v>0.00550879181898633</v>
      </c>
      <c r="D10707" s="42" t="n">
        <v>0.201905507762656</v>
      </c>
      <c r="E10707" s="42" t="n">
        <v>0.0272840096341602</v>
      </c>
      <c r="F10707" s="42" t="n">
        <v>0.9782332105849449</v>
      </c>
      <c r="G10707" s="42" t="n">
        <v>0.99990740371997</v>
      </c>
    </row>
    <row r="10708" ht="15.75" customHeight="1" s="24">
      <c r="A10708" s="42" t="inlineStr">
        <is>
          <t>ENSG00000290217</t>
        </is>
      </c>
      <c r="B10708" s="42" t="n">
        <v>23.14905540348</v>
      </c>
      <c r="C10708" s="42" t="n">
        <v>0.216183443476584</v>
      </c>
      <c r="D10708" s="42" t="n">
        <v>0.14197683965432</v>
      </c>
      <c r="E10708" s="42" t="n">
        <v>1.52266696457632</v>
      </c>
      <c r="F10708" s="42" t="n">
        <v>0.127842046925059</v>
      </c>
      <c r="G10708" s="42" t="n">
        <v>0.99990740371997</v>
      </c>
    </row>
    <row r="10709" ht="15.75" customHeight="1" s="24">
      <c r="A10709" s="42" t="inlineStr">
        <is>
          <t>ENSG00000291193</t>
        </is>
      </c>
      <c r="B10709" s="42" t="n">
        <v>6.33163622522082</v>
      </c>
      <c r="C10709" s="42" t="n">
        <v>-0.503544994362929</v>
      </c>
      <c r="D10709" s="42" t="n">
        <v>0.267489297017863</v>
      </c>
      <c r="E10709" s="42" t="n">
        <v>-1.88248651432696</v>
      </c>
      <c r="F10709" s="42" t="n">
        <v>0.0597699892027582</v>
      </c>
      <c r="G10709" s="42" t="n">
        <v>0.99990740371997</v>
      </c>
    </row>
    <row r="10710" ht="15.75" customHeight="1" s="24">
      <c r="A10710" s="42" t="inlineStr">
        <is>
          <t>ENSG00000124564</t>
        </is>
      </c>
      <c r="B10710" s="42" t="n">
        <v>6.83171209472601</v>
      </c>
      <c r="C10710" s="42" t="n">
        <v>0.0499826009092822</v>
      </c>
      <c r="D10710" s="42" t="n">
        <v>0.178844821094422</v>
      </c>
      <c r="E10710" s="42" t="n">
        <v>0.27947468986476</v>
      </c>
      <c r="F10710" s="42" t="n">
        <v>0.7798805590575431</v>
      </c>
      <c r="G10710" s="42" t="n">
        <v>0.99990740371997</v>
      </c>
    </row>
    <row r="10711" ht="15.75" customHeight="1" s="24">
      <c r="A10711" s="42" t="inlineStr">
        <is>
          <t>ENSG00000112343</t>
        </is>
      </c>
      <c r="B10711" s="42" t="n">
        <v>1211.76591618633</v>
      </c>
      <c r="C10711" s="42" t="n">
        <v>0.0319497806256878</v>
      </c>
      <c r="D10711" s="42" t="n">
        <v>0.0435395498322323</v>
      </c>
      <c r="E10711" s="42" t="n">
        <v>0.733810541192949</v>
      </c>
      <c r="F10711" s="42" t="n">
        <v>0.463064215132146</v>
      </c>
      <c r="G10711" s="42" t="n">
        <v>0.99990740371997</v>
      </c>
    </row>
    <row r="10712" ht="15.75" customHeight="1" s="24">
      <c r="A10712" s="42" t="inlineStr">
        <is>
          <t>ENSG00000272462</t>
        </is>
      </c>
      <c r="B10712" s="42" t="n">
        <v>221.518635397754</v>
      </c>
      <c r="C10712" s="42" t="n">
        <v>0.0430209965927635</v>
      </c>
      <c r="D10712" s="42" t="n">
        <v>0.0356645027311949</v>
      </c>
      <c r="E10712" s="42" t="n">
        <v>1.20626935182623</v>
      </c>
      <c r="F10712" s="42" t="n">
        <v>0.227713650908202</v>
      </c>
      <c r="G10712" s="42" t="n">
        <v>0.99990740371997</v>
      </c>
    </row>
    <row r="10713" ht="15.75" customHeight="1" s="24">
      <c r="A10713" s="42" t="inlineStr">
        <is>
          <t>ENSG00000272558</t>
        </is>
      </c>
      <c r="B10713" s="42" t="n">
        <v>10.7315639603536</v>
      </c>
      <c r="C10713" s="42" t="n">
        <v>-0.110038207648565</v>
      </c>
      <c r="D10713" s="42" t="n">
        <v>0.423115609831957</v>
      </c>
      <c r="E10713" s="42" t="n">
        <v>-0.260066528134633</v>
      </c>
      <c r="F10713" s="42" t="n">
        <v>0.794812456450119</v>
      </c>
      <c r="G10713" s="42" t="n">
        <v>0.99990740371997</v>
      </c>
    </row>
    <row r="10714" ht="15.75" customHeight="1" s="24">
      <c r="A10714" s="42" t="inlineStr">
        <is>
          <t>ENSG00000272810</t>
        </is>
      </c>
      <c r="B10714" s="42" t="n">
        <v>6.01712326605896</v>
      </c>
      <c r="C10714" s="42" t="n">
        <v>0.0173759337679515</v>
      </c>
      <c r="D10714" s="42" t="n">
        <v>0.157040720336465</v>
      </c>
      <c r="E10714" s="42" t="n">
        <v>0.11064603964324</v>
      </c>
      <c r="F10714" s="42" t="n">
        <v>0.9118970372476231</v>
      </c>
      <c r="G10714" s="42" t="n">
        <v>0.99990740371997</v>
      </c>
    </row>
    <row r="10715" ht="15.75" customHeight="1" s="24">
      <c r="A10715" s="42" t="inlineStr">
        <is>
          <t>ENSG00000124610</t>
        </is>
      </c>
      <c r="B10715" s="42" t="n">
        <v>35.342431764059</v>
      </c>
      <c r="C10715" s="42" t="n">
        <v>0.0852874454614755</v>
      </c>
      <c r="D10715" s="42" t="n">
        <v>0.0985868148371762</v>
      </c>
      <c r="E10715" s="42" t="n">
        <v>0.865099918303825</v>
      </c>
      <c r="F10715" s="42" t="n">
        <v>0.386983949556526</v>
      </c>
      <c r="G10715" s="42" t="n">
        <v>0.99990740371997</v>
      </c>
    </row>
    <row r="10716" ht="15.75" customHeight="1" s="24">
      <c r="A10716" s="42" t="inlineStr">
        <is>
          <t>ENSG00000275714</t>
        </is>
      </c>
      <c r="B10716" s="42" t="n">
        <v>78.34781062737881</v>
      </c>
      <c r="C10716" s="42" t="n">
        <v>0.0142625087801541</v>
      </c>
      <c r="D10716" s="42" t="n">
        <v>0.0936505555634803</v>
      </c>
      <c r="E10716" s="42" t="n">
        <v>0.152294972457333</v>
      </c>
      <c r="F10716" s="42" t="n">
        <v>0.878954290066305</v>
      </c>
      <c r="G10716" s="42" t="n">
        <v>0.99990740371997</v>
      </c>
    </row>
    <row r="10717" ht="15.75" customHeight="1" s="24">
      <c r="A10717" s="42" t="inlineStr">
        <is>
          <t>ENSG00000278637</t>
        </is>
      </c>
      <c r="B10717" s="42" t="n">
        <v>23.7420655581642</v>
      </c>
      <c r="C10717" s="42" t="n">
        <v>0.0279444313826226</v>
      </c>
      <c r="D10717" s="42" t="n">
        <v>0.135498050559689</v>
      </c>
      <c r="E10717" s="42" t="n">
        <v>0.206234933028152</v>
      </c>
      <c r="F10717" s="42" t="n">
        <v>0.836607401715327</v>
      </c>
      <c r="G10717" s="42" t="n">
        <v>0.99990740371997</v>
      </c>
    </row>
    <row r="10718" ht="15.75" customHeight="1" s="24">
      <c r="A10718" s="42" t="inlineStr">
        <is>
          <t>ENSG00000278705</t>
        </is>
      </c>
      <c r="B10718" s="42" t="n">
        <v>216.561340558879</v>
      </c>
      <c r="C10718" s="42" t="n">
        <v>0.0173873037210432</v>
      </c>
      <c r="D10718" s="42" t="n">
        <v>0.118488012621084</v>
      </c>
      <c r="E10718" s="42" t="n">
        <v>0.14674314587963</v>
      </c>
      <c r="F10718" s="42" t="n">
        <v>0.883334761728265</v>
      </c>
      <c r="G10718" s="42" t="n">
        <v>0.99990740371997</v>
      </c>
    </row>
    <row r="10719" ht="15.75" customHeight="1" s="24">
      <c r="A10719" s="42" t="inlineStr">
        <is>
          <t>ENSG00000286522</t>
        </is>
      </c>
      <c r="B10719" s="42" t="n">
        <v>7.23306150512721</v>
      </c>
      <c r="C10719" s="42" t="n">
        <v>-0.308262186615523</v>
      </c>
      <c r="D10719" s="42" t="n">
        <v>0.238698500353784</v>
      </c>
      <c r="E10719" s="42" t="n">
        <v>-1.29142908798604</v>
      </c>
      <c r="F10719" s="42" t="n">
        <v>0.196554929581177</v>
      </c>
      <c r="G10719" s="42" t="n">
        <v>0.99990740371997</v>
      </c>
    </row>
    <row r="10720" ht="15.75" customHeight="1" s="24">
      <c r="A10720" s="42" t="inlineStr">
        <is>
          <t>ENSG00000278463</t>
        </is>
      </c>
      <c r="B10720" s="42" t="n">
        <v>8.55838911510892</v>
      </c>
      <c r="C10720" s="42" t="n">
        <v>-0.0487184100909774</v>
      </c>
      <c r="D10720" s="42" t="n">
        <v>0.152218506283232</v>
      </c>
      <c r="E10720" s="42" t="n">
        <v>-0.320055762472975</v>
      </c>
      <c r="F10720" s="42" t="n">
        <v>0.748926059571581</v>
      </c>
      <c r="G10720" s="42" t="n">
        <v>0.99990740371997</v>
      </c>
    </row>
    <row r="10721" ht="15.75" customHeight="1" s="24">
      <c r="A10721" s="42" t="inlineStr">
        <is>
          <t>ENSG00000276410</t>
        </is>
      </c>
      <c r="B10721" s="42" t="n">
        <v>5.66206590690699</v>
      </c>
      <c r="C10721" s="42" t="n">
        <v>0.0335983851518433</v>
      </c>
      <c r="D10721" s="42" t="n">
        <v>0.173254579915867</v>
      </c>
      <c r="E10721" s="42" t="n">
        <v>0.193924946562213</v>
      </c>
      <c r="F10721" s="42" t="n">
        <v>0.846234649950247</v>
      </c>
      <c r="G10721" s="42" t="n">
        <v>0.99990740371997</v>
      </c>
    </row>
    <row r="10722" ht="15.75" customHeight="1" s="24">
      <c r="A10722" s="42" t="inlineStr">
        <is>
          <t>ENSG00000187837</t>
        </is>
      </c>
      <c r="B10722" s="42" t="n">
        <v>797.116372236996</v>
      </c>
      <c r="C10722" s="42" t="n">
        <v>0.0450307483661619</v>
      </c>
      <c r="D10722" s="42" t="n">
        <v>0.07719215188129459</v>
      </c>
      <c r="E10722" s="42" t="n">
        <v>0.5833591533425539</v>
      </c>
      <c r="F10722" s="42" t="n">
        <v>0.559651549078952</v>
      </c>
      <c r="G10722" s="42" t="n">
        <v>0.99990740371997</v>
      </c>
    </row>
    <row r="10723" ht="15.75" customHeight="1" s="24">
      <c r="A10723" s="42" t="inlineStr">
        <is>
          <t>ENSG00000010704</t>
        </is>
      </c>
      <c r="B10723" s="42" t="n">
        <v>397.21497660895</v>
      </c>
      <c r="C10723" s="42" t="n">
        <v>0.0575247739629574</v>
      </c>
      <c r="D10723" s="42" t="n">
        <v>0.0592854300481324</v>
      </c>
      <c r="E10723" s="42" t="n">
        <v>0.970302044132166</v>
      </c>
      <c r="F10723" s="42" t="n">
        <v>0.331895958682268</v>
      </c>
      <c r="G10723" s="42" t="n">
        <v>0.99990740371997</v>
      </c>
    </row>
    <row r="10724" ht="15.75" customHeight="1" s="24">
      <c r="A10724" s="42" t="inlineStr">
        <is>
          <t>ENSG00000197061</t>
        </is>
      </c>
      <c r="B10724" s="42" t="n">
        <v>188.134409335267</v>
      </c>
      <c r="C10724" s="42" t="n">
        <v>-0.00694013428743655</v>
      </c>
      <c r="D10724" s="42" t="n">
        <v>0.101785878627409</v>
      </c>
      <c r="E10724" s="42" t="n">
        <v>-0.06818366536718851</v>
      </c>
      <c r="F10724" s="42" t="n">
        <v>0.945639429856749</v>
      </c>
      <c r="G10724" s="42" t="n">
        <v>0.99990740371997</v>
      </c>
    </row>
    <row r="10725" ht="15.75" customHeight="1" s="24">
      <c r="A10725" s="42" t="inlineStr">
        <is>
          <t>ENSG00000180596</t>
        </is>
      </c>
      <c r="B10725" s="42" t="n">
        <v>302.321462322531</v>
      </c>
      <c r="C10725" s="42" t="n">
        <v>0.0296696971270749</v>
      </c>
      <c r="D10725" s="42" t="n">
        <v>0.0817799756054864</v>
      </c>
      <c r="E10725" s="42" t="n">
        <v>0.362799045944988</v>
      </c>
      <c r="F10725" s="42" t="n">
        <v>0.716755004619773</v>
      </c>
      <c r="G10725" s="42" t="n">
        <v>0.99990740371997</v>
      </c>
    </row>
    <row r="10726" ht="15.75" customHeight="1" s="24">
      <c r="A10726" s="42" t="inlineStr">
        <is>
          <t>ENSG00000180573</t>
        </is>
      </c>
      <c r="B10726" s="42" t="n">
        <v>513.908549283594</v>
      </c>
      <c r="C10726" s="42" t="n">
        <v>-0.04301913969809</v>
      </c>
      <c r="D10726" s="42" t="n">
        <v>0.086718390462544</v>
      </c>
      <c r="E10726" s="42" t="n">
        <v>-0.49607862263854</v>
      </c>
      <c r="F10726" s="42" t="n">
        <v>0.619838941028876</v>
      </c>
      <c r="G10726" s="42" t="n">
        <v>0.99990740371997</v>
      </c>
    </row>
    <row r="10727" ht="15.75" customHeight="1" s="24">
      <c r="A10727" s="42" t="inlineStr">
        <is>
          <t>ENSG00000168298</t>
        </is>
      </c>
      <c r="B10727" s="42" t="n">
        <v>608.69328842511</v>
      </c>
      <c r="C10727" s="42" t="n">
        <v>0.0435122239956135</v>
      </c>
      <c r="D10727" s="42" t="n">
        <v>0.07313929571239559</v>
      </c>
      <c r="E10727" s="42" t="n">
        <v>0.594922655076088</v>
      </c>
      <c r="F10727" s="42" t="n">
        <v>0.55189517286268</v>
      </c>
      <c r="G10727" s="42" t="n">
        <v>0.99990740371997</v>
      </c>
    </row>
    <row r="10728" ht="15.75" customHeight="1" s="24">
      <c r="A10728" s="42" t="inlineStr">
        <is>
          <t>ENSG00000158373</t>
        </is>
      </c>
      <c r="B10728" s="42" t="n">
        <v>96.8767005876396</v>
      </c>
      <c r="C10728" s="42" t="n">
        <v>0.0295876129524527</v>
      </c>
      <c r="D10728" s="42" t="n">
        <v>0.07404078596974339</v>
      </c>
      <c r="E10728" s="42" t="n">
        <v>0.399612356418577</v>
      </c>
      <c r="F10728" s="42" t="n">
        <v>0.6894420540212</v>
      </c>
      <c r="G10728" s="42" t="n">
        <v>0.99990740371997</v>
      </c>
    </row>
    <row r="10729" ht="15.75" customHeight="1" s="24">
      <c r="A10729" s="42" t="inlineStr">
        <is>
          <t>ENSG00000274290</t>
        </is>
      </c>
      <c r="B10729" s="42" t="n">
        <v>83.7914608576226</v>
      </c>
      <c r="C10729" s="42" t="n">
        <v>0.0299108195555686</v>
      </c>
      <c r="D10729" s="42" t="n">
        <v>0.06429639001769449</v>
      </c>
      <c r="E10729" s="42" t="n">
        <v>0.465202160608661</v>
      </c>
      <c r="F10729" s="42" t="n">
        <v>0.641786691612425</v>
      </c>
      <c r="G10729" s="42" t="n">
        <v>0.99990740371997</v>
      </c>
    </row>
    <row r="10730" ht="15.75" customHeight="1" s="24">
      <c r="A10730" s="42" t="inlineStr">
        <is>
          <t>ENSG00000283064</t>
        </is>
      </c>
      <c r="B10730" s="42" t="n">
        <v>27.7337450746947</v>
      </c>
      <c r="C10730" s="42" t="n">
        <v>0.0590772284144541</v>
      </c>
      <c r="D10730" s="42" t="n">
        <v>0.0848699990916901</v>
      </c>
      <c r="E10730" s="42" t="n">
        <v>0.6960908335892581</v>
      </c>
      <c r="F10730" s="42" t="n">
        <v>0.486371946654121</v>
      </c>
      <c r="G10730" s="42" t="n">
        <v>0.99990740371997</v>
      </c>
    </row>
    <row r="10731" ht="15.75" customHeight="1" s="24">
      <c r="A10731" s="42" t="inlineStr">
        <is>
          <t>ENSG00000277157</t>
        </is>
      </c>
      <c r="B10731" s="42" t="n">
        <v>211.665852340932</v>
      </c>
      <c r="C10731" s="42" t="n">
        <v>0.0230620299638907</v>
      </c>
      <c r="D10731" s="42" t="n">
        <v>0.0819675275130386</v>
      </c>
      <c r="E10731" s="42" t="n">
        <v>0.281355686374976</v>
      </c>
      <c r="F10731" s="42" t="n">
        <v>0.778437602941529</v>
      </c>
      <c r="G10731" s="42" t="n">
        <v>0.99990740371997</v>
      </c>
    </row>
    <row r="10732" ht="15.75" customHeight="1" s="24">
      <c r="A10732" s="42" t="inlineStr">
        <is>
          <t>ENSG00000197409</t>
        </is>
      </c>
      <c r="B10732" s="42" t="n">
        <v>95.6264144280202</v>
      </c>
      <c r="C10732" s="42" t="n">
        <v>0.06026051940226</v>
      </c>
      <c r="D10732" s="42" t="n">
        <v>0.100780968724423</v>
      </c>
      <c r="E10732" s="42" t="n">
        <v>0.597935504738368</v>
      </c>
      <c r="F10732" s="42" t="n">
        <v>0.5498829682513739</v>
      </c>
      <c r="G10732" s="42" t="n">
        <v>0.99990740371997</v>
      </c>
    </row>
    <row r="10733" ht="15.75" customHeight="1" s="24">
      <c r="A10733" s="42" t="inlineStr">
        <is>
          <t>ENSG00000282988</t>
        </is>
      </c>
      <c r="B10733" s="42" t="n">
        <v>28.2433585902234</v>
      </c>
      <c r="C10733" s="42" t="n">
        <v>-0.0285751969846593</v>
      </c>
      <c r="D10733" s="42" t="n">
        <v>0.107939249347737</v>
      </c>
      <c r="E10733" s="42" t="n">
        <v>-0.264734071779592</v>
      </c>
      <c r="F10733" s="42" t="n">
        <v>0.791214328160842</v>
      </c>
      <c r="G10733" s="42" t="n">
        <v>0.99990740371997</v>
      </c>
    </row>
    <row r="10734" ht="15.75" customHeight="1" s="24">
      <c r="A10734" s="42" t="inlineStr">
        <is>
          <t>ENSG00000196866</t>
        </is>
      </c>
      <c r="B10734" s="42" t="n">
        <v>37.2066793741721</v>
      </c>
      <c r="C10734" s="42" t="n">
        <v>0.15451036800235</v>
      </c>
      <c r="D10734" s="42" t="n">
        <v>0.108704406122034</v>
      </c>
      <c r="E10734" s="42" t="n">
        <v>1.42138091282972</v>
      </c>
      <c r="F10734" s="42" t="n">
        <v>0.155206052336176</v>
      </c>
      <c r="G10734" s="42" t="n">
        <v>0.99990740371997</v>
      </c>
    </row>
    <row r="10735" ht="15.75" customHeight="1" s="24">
      <c r="A10735" s="42" t="inlineStr">
        <is>
          <t>ENSG00000277224</t>
        </is>
      </c>
      <c r="B10735" s="42" t="n">
        <v>45.0213170095107</v>
      </c>
      <c r="C10735" s="42" t="n">
        <v>0.0621600463698872</v>
      </c>
      <c r="D10735" s="42" t="n">
        <v>0.08299811723585281</v>
      </c>
      <c r="E10735" s="42" t="n">
        <v>0.74893321005402</v>
      </c>
      <c r="F10735" s="42" t="n">
        <v>0.453897462500332</v>
      </c>
      <c r="G10735" s="42" t="n">
        <v>0.99990740371997</v>
      </c>
    </row>
    <row r="10736" ht="15.75" customHeight="1" s="24">
      <c r="A10736" s="42" t="inlineStr">
        <is>
          <t>ENSG00000276966</t>
        </is>
      </c>
      <c r="B10736" s="42" t="n">
        <v>503.664514020629</v>
      </c>
      <c r="C10736" s="42" t="n">
        <v>-0.0109154223898925</v>
      </c>
      <c r="D10736" s="42" t="n">
        <v>0.0739372779357573</v>
      </c>
      <c r="E10736" s="42" t="n">
        <v>-0.147630839200987</v>
      </c>
      <c r="F10736" s="42" t="n">
        <v>0.882634115610737</v>
      </c>
      <c r="G10736" s="42" t="n">
        <v>0.99990740371997</v>
      </c>
    </row>
    <row r="10737" ht="15.75" customHeight="1" s="24">
      <c r="A10737" s="42" t="inlineStr">
        <is>
          <t>ENSG00000273802</t>
        </is>
      </c>
      <c r="B10737" s="42" t="n">
        <v>81.88842321716569</v>
      </c>
      <c r="C10737" s="42" t="n">
        <v>0.0169213050665113</v>
      </c>
      <c r="D10737" s="42" t="n">
        <v>0.08363319755957389</v>
      </c>
      <c r="E10737" s="42" t="n">
        <v>0.202327611047729</v>
      </c>
      <c r="F10737" s="42" t="n">
        <v>0.839660615826083</v>
      </c>
      <c r="G10737" s="42" t="n">
        <v>0.99990740371997</v>
      </c>
    </row>
    <row r="10738" ht="15.75" customHeight="1" s="24">
      <c r="A10738" s="42" t="inlineStr">
        <is>
          <t>ENSG00000277075</t>
        </is>
      </c>
      <c r="B10738" s="42" t="n">
        <v>132.0185360422</v>
      </c>
      <c r="C10738" s="42" t="n">
        <v>0.0220416740511551</v>
      </c>
      <c r="D10738" s="42" t="n">
        <v>0.0700966831907625</v>
      </c>
      <c r="E10738" s="42" t="n">
        <v>0.314446747660949</v>
      </c>
      <c r="F10738" s="42" t="n">
        <v>0.753181755824209</v>
      </c>
      <c r="G10738" s="42" t="n">
        <v>0.99990740371997</v>
      </c>
    </row>
    <row r="10739" ht="15.75" customHeight="1" s="24">
      <c r="A10739" s="42" t="inlineStr">
        <is>
          <t>ENSG00000274750</t>
        </is>
      </c>
      <c r="B10739" s="42" t="n">
        <v>102.487275224893</v>
      </c>
      <c r="C10739" s="42" t="n">
        <v>0.0216863987299963</v>
      </c>
      <c r="D10739" s="42" t="n">
        <v>0.06469083167642629</v>
      </c>
      <c r="E10739" s="42" t="n">
        <v>0.335231410201501</v>
      </c>
      <c r="F10739" s="42" t="n">
        <v>0.737450529576913</v>
      </c>
      <c r="G10739" s="42" t="n">
        <v>0.99990740371997</v>
      </c>
    </row>
    <row r="10740" ht="15.75" customHeight="1" s="24">
      <c r="A10740" s="42" t="inlineStr">
        <is>
          <t>ENSG00000124575</t>
        </is>
      </c>
      <c r="B10740" s="42" t="n">
        <v>183.869996617094</v>
      </c>
      <c r="C10740" s="42" t="n">
        <v>0.00621165522407154</v>
      </c>
      <c r="D10740" s="42" t="n">
        <v>0.0947852929318161</v>
      </c>
      <c r="E10740" s="42" t="n">
        <v>0.065533956080506</v>
      </c>
      <c r="F10740" s="42" t="n">
        <v>0.9477488713908609</v>
      </c>
      <c r="G10740" s="42" t="n">
        <v>0.99990740371997</v>
      </c>
    </row>
    <row r="10741" ht="15.75" customHeight="1" s="24">
      <c r="A10741" s="42" t="inlineStr">
        <is>
          <t>ENSG00000274618</t>
        </is>
      </c>
      <c r="B10741" s="42" t="n">
        <v>169.169969007536</v>
      </c>
      <c r="C10741" s="42" t="n">
        <v>0.0148656831073875</v>
      </c>
      <c r="D10741" s="42" t="n">
        <v>0.0888542669413725</v>
      </c>
      <c r="E10741" s="42" t="n">
        <v>0.167304099387777</v>
      </c>
      <c r="F10741" s="42" t="n">
        <v>0.867130778757326</v>
      </c>
      <c r="G10741" s="42" t="n">
        <v>0.99990740371997</v>
      </c>
    </row>
    <row r="10742" ht="15.75" customHeight="1" s="24">
      <c r="A10742" s="42" t="inlineStr">
        <is>
          <t>ENSG00000277775</t>
        </is>
      </c>
      <c r="B10742" s="42" t="n">
        <v>14.1281007536291</v>
      </c>
      <c r="C10742" s="42" t="n">
        <v>-0.301590273072958</v>
      </c>
      <c r="D10742" s="42" t="n">
        <v>0.139178703024235</v>
      </c>
      <c r="E10742" s="42" t="n">
        <v>-2.16692831963265</v>
      </c>
      <c r="F10742" s="42" t="n">
        <v>0.0302403201847957</v>
      </c>
      <c r="G10742" s="42" t="n">
        <v>0.99990740371997</v>
      </c>
    </row>
    <row r="10743" ht="15.75" customHeight="1" s="24">
      <c r="A10743" s="42" t="inlineStr">
        <is>
          <t>ENSG00000275713</t>
        </is>
      </c>
      <c r="B10743" s="42" t="n">
        <v>21.4210180193553</v>
      </c>
      <c r="C10743" s="42" t="n">
        <v>-0.0512218873556017</v>
      </c>
      <c r="D10743" s="42" t="n">
        <v>0.13500641391994</v>
      </c>
      <c r="E10743" s="42" t="n">
        <v>-0.379403362168976</v>
      </c>
      <c r="F10743" s="42" t="n">
        <v>0.704388354226712</v>
      </c>
      <c r="G10743" s="42" t="n">
        <v>0.99990740371997</v>
      </c>
    </row>
    <row r="10744" ht="15.75" customHeight="1" s="24">
      <c r="A10744" s="42" t="inlineStr">
        <is>
          <t>ENSG00000278588</t>
        </is>
      </c>
      <c r="B10744" s="42" t="n">
        <v>29.0182785720171</v>
      </c>
      <c r="C10744" s="42" t="n">
        <v>0.1125895233702</v>
      </c>
      <c r="D10744" s="42" t="n">
        <v>0.113081200587474</v>
      </c>
      <c r="E10744" s="42" t="n">
        <v>0.995651998610556</v>
      </c>
      <c r="F10744" s="42" t="n">
        <v>0.319419260425951</v>
      </c>
      <c r="G10744" s="42" t="n">
        <v>0.99990740371997</v>
      </c>
    </row>
    <row r="10745" ht="15.75" customHeight="1" s="24">
      <c r="A10745" s="42" t="inlineStr">
        <is>
          <t>ENSG00000158406</t>
        </is>
      </c>
      <c r="B10745" s="42" t="n">
        <v>275.493209279113</v>
      </c>
      <c r="C10745" s="42" t="n">
        <v>-0.048995613694465</v>
      </c>
      <c r="D10745" s="42" t="n">
        <v>0.0808765508081937</v>
      </c>
      <c r="E10745" s="42" t="n">
        <v>-0.6058074090061361</v>
      </c>
      <c r="F10745" s="42" t="n">
        <v>0.544642649253254</v>
      </c>
      <c r="G10745" s="42" t="n">
        <v>0.99990740371997</v>
      </c>
    </row>
    <row r="10746" ht="15.75" customHeight="1" s="24">
      <c r="A10746" s="42" t="inlineStr">
        <is>
          <t>ENSG00000186470</t>
        </is>
      </c>
      <c r="B10746" s="42" t="n">
        <v>315.927816117618</v>
      </c>
      <c r="C10746" s="42" t="n">
        <v>-0.119996851138774</v>
      </c>
      <c r="D10746" s="42" t="n">
        <v>0.07520880291069471</v>
      </c>
      <c r="E10746" s="42" t="n">
        <v>-1.59551603661691</v>
      </c>
      <c r="F10746" s="42" t="n">
        <v>0.110596886784742</v>
      </c>
      <c r="G10746" s="42" t="n">
        <v>0.99990740371997</v>
      </c>
    </row>
    <row r="10747" ht="15.75" customHeight="1" s="24">
      <c r="A10747" s="42" t="inlineStr">
        <is>
          <t>ENSG00000124508</t>
        </is>
      </c>
      <c r="B10747" s="42" t="n">
        <v>345.09961738993</v>
      </c>
      <c r="C10747" s="42" t="n">
        <v>-0.0241502333592717</v>
      </c>
      <c r="D10747" s="42" t="n">
        <v>0.0432332759990954</v>
      </c>
      <c r="E10747" s="42" t="n">
        <v>-0.558602900223824</v>
      </c>
      <c r="F10747" s="42" t="n">
        <v>0.576432760257564</v>
      </c>
      <c r="G10747" s="42" t="n">
        <v>0.99990740371997</v>
      </c>
    </row>
    <row r="10748" ht="15.75" customHeight="1" s="24">
      <c r="A10748" s="42" t="inlineStr">
        <is>
          <t>ENSG00000026950</t>
        </is>
      </c>
      <c r="B10748" s="42" t="n">
        <v>421.168188063427</v>
      </c>
      <c r="C10748" s="42" t="n">
        <v>-0.0802872229332878</v>
      </c>
      <c r="D10748" s="42" t="n">
        <v>0.0603602408738645</v>
      </c>
      <c r="E10748" s="42" t="n">
        <v>-1.33013423689055</v>
      </c>
      <c r="F10748" s="42" t="n">
        <v>0.183474046954325</v>
      </c>
      <c r="G10748" s="42" t="n">
        <v>0.99990740371997</v>
      </c>
    </row>
    <row r="10749" ht="15.75" customHeight="1" s="24">
      <c r="A10749" s="42" t="inlineStr">
        <is>
          <t>ENSG00000291104</t>
        </is>
      </c>
      <c r="B10749" s="42" t="n">
        <v>74.8690272759648</v>
      </c>
      <c r="C10749" s="42" t="n">
        <v>-0.06726991141838</v>
      </c>
      <c r="D10749" s="42" t="n">
        <v>0.0693323010803604</v>
      </c>
      <c r="E10749" s="42" t="n">
        <v>-0.970253552386932</v>
      </c>
      <c r="F10749" s="42" t="n">
        <v>0.331920123136659</v>
      </c>
      <c r="G10749" s="42" t="n">
        <v>0.99990740371997</v>
      </c>
    </row>
    <row r="10750" ht="15.75" customHeight="1" s="24">
      <c r="A10750" s="42" t="inlineStr">
        <is>
          <t>ENSG00000111801</t>
        </is>
      </c>
      <c r="B10750" s="42" t="n">
        <v>274.911004956975</v>
      </c>
      <c r="C10750" s="42" t="n">
        <v>-0.106012147514186</v>
      </c>
      <c r="D10750" s="42" t="n">
        <v>0.06319475239856059</v>
      </c>
      <c r="E10750" s="42" t="n">
        <v>-1.6775466868765</v>
      </c>
      <c r="F10750" s="42" t="n">
        <v>0.0934356280049142</v>
      </c>
      <c r="G10750" s="42" t="n">
        <v>0.99990740371997</v>
      </c>
    </row>
    <row r="10751" ht="15.75" customHeight="1" s="24">
      <c r="A10751" s="42" t="inlineStr">
        <is>
          <t>ENSG00000112763</t>
        </is>
      </c>
      <c r="B10751" s="42" t="n">
        <v>278.79927361109</v>
      </c>
      <c r="C10751" s="42" t="n">
        <v>-0.119922201574794</v>
      </c>
      <c r="D10751" s="42" t="n">
        <v>0.0482052784067849</v>
      </c>
      <c r="E10751" s="42" t="n">
        <v>-2.48774004711308</v>
      </c>
      <c r="F10751" s="42" t="n">
        <v>0.0128557662633268</v>
      </c>
      <c r="G10751" s="42" t="n">
        <v>0.99990740371997</v>
      </c>
    </row>
    <row r="10752" ht="15.75" customHeight="1" s="24">
      <c r="A10752" s="42" t="inlineStr">
        <is>
          <t>ENSG00000124557</t>
        </is>
      </c>
      <c r="B10752" s="42" t="n">
        <v>12.0959923507075</v>
      </c>
      <c r="C10752" s="42" t="n">
        <v>-0.00231515517921846</v>
      </c>
      <c r="D10752" s="42" t="n">
        <v>0.122373401062365</v>
      </c>
      <c r="E10752" s="42" t="n">
        <v>-0.0189187777664083</v>
      </c>
      <c r="F10752" s="42" t="n">
        <v>0.98490589973007</v>
      </c>
      <c r="G10752" s="42" t="n">
        <v>0.99990740371997</v>
      </c>
    </row>
    <row r="10753" ht="15.75" customHeight="1" s="24">
      <c r="A10753" s="42" t="inlineStr">
        <is>
          <t>ENSG00000228223</t>
        </is>
      </c>
      <c r="B10753" s="42" t="n">
        <v>462.342532331593</v>
      </c>
      <c r="C10753" s="42" t="n">
        <v>-0.0176560545294944</v>
      </c>
      <c r="D10753" s="42" t="n">
        <v>0.0383237045034041</v>
      </c>
      <c r="E10753" s="42" t="n">
        <v>-0.460708450769055</v>
      </c>
      <c r="F10753" s="42" t="n">
        <v>0.645007791187691</v>
      </c>
      <c r="G10753" s="42" t="n">
        <v>0.99990740371997</v>
      </c>
    </row>
    <row r="10754" ht="15.75" customHeight="1" s="24">
      <c r="A10754" s="42" t="inlineStr">
        <is>
          <t>ENSG00000182952</t>
        </is>
      </c>
      <c r="B10754" s="42" t="n">
        <v>521.74734449931</v>
      </c>
      <c r="C10754" s="42" t="n">
        <v>-0.00682522780780821</v>
      </c>
      <c r="D10754" s="42" t="n">
        <v>0.033795229935923</v>
      </c>
      <c r="E10754" s="42" t="n">
        <v>-0.201958318400232</v>
      </c>
      <c r="F10754" s="42" t="n">
        <v>0.83994930978611</v>
      </c>
      <c r="G10754" s="42" t="n">
        <v>0.99990740371997</v>
      </c>
    </row>
    <row r="10755" ht="15.75" customHeight="1" s="24">
      <c r="A10755" s="42" t="inlineStr">
        <is>
          <t>ENSG00000284607</t>
        </is>
      </c>
      <c r="B10755" s="42" t="n">
        <v>43.9808945119661</v>
      </c>
      <c r="C10755" s="42" t="n">
        <v>-0.0172753371168104</v>
      </c>
      <c r="D10755" s="42" t="n">
        <v>0.0643168924118393</v>
      </c>
      <c r="E10755" s="42" t="n">
        <v>-0.26859719848079</v>
      </c>
      <c r="F10755" s="42" t="n">
        <v>0.788239668385969</v>
      </c>
      <c r="G10755" s="42" t="n">
        <v>0.99990740371997</v>
      </c>
    </row>
    <row r="10756" ht="15.75" customHeight="1" s="24">
      <c r="A10756" s="42" t="inlineStr">
        <is>
          <t>ENSG00000146109</t>
        </is>
      </c>
      <c r="B10756" s="42" t="n">
        <v>165.266291626167</v>
      </c>
      <c r="C10756" s="42" t="n">
        <v>-0.0128735471850239</v>
      </c>
      <c r="D10756" s="42" t="n">
        <v>0.0401422338877353</v>
      </c>
      <c r="E10756" s="42" t="n">
        <v>-0.320698325385354</v>
      </c>
      <c r="F10756" s="42" t="n">
        <v>0.748439016463466</v>
      </c>
      <c r="G10756" s="42" t="n">
        <v>0.99990740371997</v>
      </c>
    </row>
    <row r="10757" ht="15.75" customHeight="1" s="24">
      <c r="A10757" s="42" t="inlineStr">
        <is>
          <t>ENSG00000275846</t>
        </is>
      </c>
      <c r="B10757" s="42" t="n">
        <v>35.2572402138948</v>
      </c>
      <c r="C10757" s="42" t="n">
        <v>-0.0588676129529432</v>
      </c>
      <c r="D10757" s="42" t="n">
        <v>0.0776382770183222</v>
      </c>
      <c r="E10757" s="42" t="n">
        <v>-0.758229255126963</v>
      </c>
      <c r="F10757" s="42" t="n">
        <v>0.448313750417004</v>
      </c>
      <c r="G10757" s="42" t="n">
        <v>0.99990740371997</v>
      </c>
    </row>
    <row r="10758" ht="15.75" customHeight="1" s="24">
      <c r="A10758" s="42" t="inlineStr">
        <is>
          <t>ENSG00000181315</t>
        </is>
      </c>
      <c r="B10758" s="42" t="n">
        <v>608.857390206357</v>
      </c>
      <c r="C10758" s="42" t="n">
        <v>-0.023574487446908</v>
      </c>
      <c r="D10758" s="42" t="n">
        <v>0.0281011658563468</v>
      </c>
      <c r="E10758" s="42" t="n">
        <v>-0.8389149250042089</v>
      </c>
      <c r="F10758" s="42" t="n">
        <v>0.401517051866052</v>
      </c>
      <c r="G10758" s="42" t="n">
        <v>0.99990740371997</v>
      </c>
    </row>
    <row r="10759" ht="15.75" customHeight="1" s="24">
      <c r="A10759" s="42" t="inlineStr">
        <is>
          <t>ENSG00000285571</t>
        </is>
      </c>
      <c r="B10759" s="42" t="n">
        <v>98.1896370003932</v>
      </c>
      <c r="C10759" s="42" t="n">
        <v>-0.0319513404824785</v>
      </c>
      <c r="D10759" s="42" t="n">
        <v>0.0766428334596392</v>
      </c>
      <c r="E10759" s="42" t="n">
        <v>-0.416886211537368</v>
      </c>
      <c r="F10759" s="42" t="n">
        <v>0.676761639474584</v>
      </c>
      <c r="G10759" s="42" t="n">
        <v>0.99990740371997</v>
      </c>
    </row>
    <row r="10760" ht="15.75" customHeight="1" s="24">
      <c r="A10760" s="42" t="inlineStr">
        <is>
          <t>ENSG00000261584</t>
        </is>
      </c>
      <c r="B10760" s="42" t="n">
        <v>65.15522015854241</v>
      </c>
      <c r="C10760" s="42" t="n">
        <v>-0.0654452995658807</v>
      </c>
      <c r="D10760" s="42" t="n">
        <v>0.0687512692030381</v>
      </c>
      <c r="E10760" s="42" t="n">
        <v>-0.95191405663517</v>
      </c>
      <c r="F10760" s="42" t="n">
        <v>0.341140570064089</v>
      </c>
      <c r="G10760" s="42" t="n">
        <v>0.99990740371997</v>
      </c>
    </row>
    <row r="10761" ht="15.75" customHeight="1" s="24">
      <c r="A10761" s="42" t="inlineStr">
        <is>
          <t>ENSG00000291342</t>
        </is>
      </c>
      <c r="B10761" s="42" t="n">
        <v>50.1773175925544</v>
      </c>
      <c r="C10761" s="42" t="n">
        <v>0.0681582266868325</v>
      </c>
      <c r="D10761" s="42" t="n">
        <v>0.0779641199191928</v>
      </c>
      <c r="E10761" s="42" t="n">
        <v>0.874225563726957</v>
      </c>
      <c r="F10761" s="42" t="n">
        <v>0.381995426982876</v>
      </c>
      <c r="G10761" s="42" t="n">
        <v>0.99990740371997</v>
      </c>
    </row>
    <row r="10762" ht="15.75" customHeight="1" s="24">
      <c r="A10762" s="42" t="inlineStr">
        <is>
          <t>ENSG00000290474</t>
        </is>
      </c>
      <c r="B10762" s="42" t="n">
        <v>145.326927701642</v>
      </c>
      <c r="C10762" s="42" t="n">
        <v>-0.0550730599623502</v>
      </c>
      <c r="D10762" s="42" t="n">
        <v>0.06449817606833209</v>
      </c>
      <c r="E10762" s="42" t="n">
        <v>-0.853870036634888</v>
      </c>
      <c r="F10762" s="42" t="n">
        <v>0.393177003255267</v>
      </c>
      <c r="G10762" s="42" t="n">
        <v>0.99990740371997</v>
      </c>
    </row>
    <row r="10763" ht="15.75" customHeight="1" s="24">
      <c r="A10763" s="42" t="inlineStr">
        <is>
          <t>ENSG00000224843</t>
        </is>
      </c>
      <c r="B10763" s="42" t="n">
        <v>61.9595644063511</v>
      </c>
      <c r="C10763" s="42" t="n">
        <v>-0.0265893148987443</v>
      </c>
      <c r="D10763" s="42" t="n">
        <v>0.0702597959114008</v>
      </c>
      <c r="E10763" s="42" t="n">
        <v>-0.378442814326902</v>
      </c>
      <c r="F10763" s="42" t="n">
        <v>0.705101667752623</v>
      </c>
      <c r="G10763" s="42" t="n">
        <v>0.99990740371997</v>
      </c>
    </row>
    <row r="10764" ht="15.75" customHeight="1" s="24">
      <c r="A10764" s="42" t="inlineStr">
        <is>
          <t>ENSG00000272312</t>
        </is>
      </c>
      <c r="B10764" s="42" t="n">
        <v>8.24555184897952</v>
      </c>
      <c r="C10764" s="42" t="n">
        <v>0.00327938835860099</v>
      </c>
      <c r="D10764" s="42" t="n">
        <v>0.156137777923859</v>
      </c>
      <c r="E10764" s="42" t="n">
        <v>0.0210031704191421</v>
      </c>
      <c r="F10764" s="42" t="n">
        <v>0.983243126605818</v>
      </c>
      <c r="G10764" s="42" t="n">
        <v>0.99990740371997</v>
      </c>
    </row>
    <row r="10765" ht="15.75" customHeight="1" s="24">
      <c r="A10765" s="42" t="inlineStr">
        <is>
          <t>ENSG00000287966</t>
        </is>
      </c>
      <c r="B10765" s="42" t="n">
        <v>63.4169283191156</v>
      </c>
      <c r="C10765" s="42" t="n">
        <v>-0.0375213913090115</v>
      </c>
      <c r="D10765" s="42" t="n">
        <v>0.07069393834149861</v>
      </c>
      <c r="E10765" s="42" t="n">
        <v>-0.530758254374771</v>
      </c>
      <c r="F10765" s="42" t="n">
        <v>0.595586311831121</v>
      </c>
      <c r="G10765" s="42" t="n">
        <v>0.99990740371997</v>
      </c>
    </row>
    <row r="10766" ht="15.75" customHeight="1" s="24">
      <c r="A10766" s="42" t="inlineStr">
        <is>
          <t>ENSG00000272468</t>
        </is>
      </c>
      <c r="B10766" s="42" t="n">
        <v>36.2285176725505</v>
      </c>
      <c r="C10766" s="42" t="n">
        <v>-0.0170131284342851</v>
      </c>
      <c r="D10766" s="42" t="n">
        <v>0.0731014819913029</v>
      </c>
      <c r="E10766" s="42" t="n">
        <v>-0.23273301677125</v>
      </c>
      <c r="F10766" s="42" t="n">
        <v>0.8159687294147649</v>
      </c>
      <c r="G10766" s="42" t="n">
        <v>0.99990740371997</v>
      </c>
    </row>
    <row r="10767" ht="15.75" customHeight="1" s="24">
      <c r="A10767" s="42" t="inlineStr">
        <is>
          <t>ENSG00000124635</t>
        </is>
      </c>
      <c r="B10767" s="42" t="n">
        <v>16.5852774201008</v>
      </c>
      <c r="C10767" s="42" t="n">
        <v>0.104219813543291</v>
      </c>
      <c r="D10767" s="42" t="n">
        <v>0.142533973845884</v>
      </c>
      <c r="E10767" s="42" t="n">
        <v>0.731192786752578</v>
      </c>
      <c r="F10767" s="42" t="n">
        <v>0.464661405455381</v>
      </c>
      <c r="G10767" s="42" t="n">
        <v>0.99990740371997</v>
      </c>
    </row>
    <row r="10768" ht="15.75" customHeight="1" s="24">
      <c r="A10768" s="42" t="inlineStr">
        <is>
          <t>ENSG00000196787</t>
        </is>
      </c>
      <c r="B10768" s="42" t="n">
        <v>19.876126477376</v>
      </c>
      <c r="C10768" s="42" t="n">
        <v>0.039712826111683</v>
      </c>
      <c r="D10768" s="42" t="n">
        <v>0.157001521254404</v>
      </c>
      <c r="E10768" s="42" t="n">
        <v>0.252945486097122</v>
      </c>
      <c r="F10768" s="42" t="n">
        <v>0.800310339268105</v>
      </c>
      <c r="G10768" s="42" t="n">
        <v>0.99990740371997</v>
      </c>
    </row>
    <row r="10769" ht="15.75" customHeight="1" s="24">
      <c r="A10769" s="42" t="inlineStr">
        <is>
          <t>ENSG00000290032</t>
        </is>
      </c>
      <c r="B10769" s="42" t="n">
        <v>31.6408399545255</v>
      </c>
      <c r="C10769" s="42" t="n">
        <v>-0.017475447200539</v>
      </c>
      <c r="D10769" s="42" t="n">
        <v>0.185797539433772</v>
      </c>
      <c r="E10769" s="42" t="n">
        <v>-0.0940563973763935</v>
      </c>
      <c r="F10769" s="42" t="n">
        <v>0.925064356625557</v>
      </c>
      <c r="G10769" s="42" t="n">
        <v>0.99990740371997</v>
      </c>
    </row>
    <row r="10770" ht="15.75" customHeight="1" s="24">
      <c r="A10770" s="42" t="inlineStr">
        <is>
          <t>ENSG00000276180</t>
        </is>
      </c>
      <c r="B10770" s="42" t="n">
        <v>13.3143943824064</v>
      </c>
      <c r="C10770" s="42" t="n">
        <v>0.0441391209526597</v>
      </c>
      <c r="D10770" s="42" t="n">
        <v>0.129830368504302</v>
      </c>
      <c r="E10770" s="42" t="n">
        <v>0.33997531903483</v>
      </c>
      <c r="F10770" s="42" t="n">
        <v>0.733875114607079</v>
      </c>
      <c r="G10770" s="42" t="n">
        <v>0.99990740371997</v>
      </c>
    </row>
    <row r="10771" ht="15.75" customHeight="1" s="24">
      <c r="A10771" s="42" t="inlineStr">
        <is>
          <t>ENSG00000197903</t>
        </is>
      </c>
      <c r="B10771" s="42" t="n">
        <v>100.607690801325</v>
      </c>
      <c r="C10771" s="42" t="n">
        <v>0.0147856466028388</v>
      </c>
      <c r="D10771" s="42" t="n">
        <v>0.128171824108221</v>
      </c>
      <c r="E10771" s="42" t="n">
        <v>0.115358010278098</v>
      </c>
      <c r="F10771" s="42" t="n">
        <v>0.908161359653473</v>
      </c>
      <c r="G10771" s="42" t="n">
        <v>0.99990740371997</v>
      </c>
    </row>
    <row r="10772" ht="15.75" customHeight="1" s="24">
      <c r="A10772" s="42" t="inlineStr">
        <is>
          <t>ENSG00000274997</t>
        </is>
      </c>
      <c r="B10772" s="42" t="n">
        <v>17.4244775600024</v>
      </c>
      <c r="C10772" s="42" t="n">
        <v>-0.050597521077188</v>
      </c>
      <c r="D10772" s="42" t="n">
        <v>0.148487026141743</v>
      </c>
      <c r="E10772" s="42" t="n">
        <v>-0.340753817972543</v>
      </c>
      <c r="F10772" s="42" t="n">
        <v>0.73328891976342</v>
      </c>
      <c r="G10772" s="42" t="n">
        <v>0.99990740371997</v>
      </c>
    </row>
    <row r="10773" ht="15.75" customHeight="1" s="24">
      <c r="A10773" s="42" t="inlineStr">
        <is>
          <t>ENSG00000290009</t>
        </is>
      </c>
      <c r="B10773" s="42" t="n">
        <v>9.559850354871809</v>
      </c>
      <c r="C10773" s="42" t="n">
        <v>-0.0638689222073083</v>
      </c>
      <c r="D10773" s="42" t="n">
        <v>0.14203063545395</v>
      </c>
      <c r="E10773" s="42" t="n">
        <v>-0.449684126267366</v>
      </c>
      <c r="F10773" s="42" t="n">
        <v>0.652938218754922</v>
      </c>
      <c r="G10773" s="42" t="n">
        <v>0.99990740371997</v>
      </c>
    </row>
    <row r="10774" ht="15.75" customHeight="1" s="24">
      <c r="A10774" s="42" t="inlineStr">
        <is>
          <t>ENSG00000112812</t>
        </is>
      </c>
      <c r="B10774" s="42" t="n">
        <v>143.488609172476</v>
      </c>
      <c r="C10774" s="42" t="n">
        <v>-0.0304362129332767</v>
      </c>
      <c r="D10774" s="42" t="n">
        <v>0.071197416373898</v>
      </c>
      <c r="E10774" s="42" t="n">
        <v>-0.427490413043065</v>
      </c>
      <c r="F10774" s="42" t="n">
        <v>0.669022166434191</v>
      </c>
      <c r="G10774" s="42" t="n">
        <v>0.99990740371997</v>
      </c>
    </row>
    <row r="10775" ht="15.75" customHeight="1" s="24">
      <c r="A10775" s="42" t="inlineStr">
        <is>
          <t>ENSG00000124613</t>
        </is>
      </c>
      <c r="B10775" s="42" t="n">
        <v>195.072846345594</v>
      </c>
      <c r="C10775" s="42" t="n">
        <v>0.0438730480649788</v>
      </c>
      <c r="D10775" s="42" t="n">
        <v>0.0563333759473888</v>
      </c>
      <c r="E10775" s="42" t="n">
        <v>0.77881091497078</v>
      </c>
      <c r="F10775" s="42" t="n">
        <v>0.436091107093951</v>
      </c>
      <c r="G10775" s="42" t="n">
        <v>0.99990740371997</v>
      </c>
    </row>
    <row r="10776" ht="15.75" customHeight="1" s="24">
      <c r="A10776" s="42" t="inlineStr">
        <is>
          <t>ENSG00000291112</t>
        </is>
      </c>
      <c r="B10776" s="42" t="n">
        <v>355.710957222985</v>
      </c>
      <c r="C10776" s="42" t="n">
        <v>0.0524537307365511</v>
      </c>
      <c r="D10776" s="42" t="n">
        <v>0.0568388009079662</v>
      </c>
      <c r="E10776" s="42" t="n">
        <v>0.9228507621313921</v>
      </c>
      <c r="F10776" s="42" t="n">
        <v>0.356084982908266</v>
      </c>
      <c r="G10776" s="42" t="n">
        <v>0.99990740371997</v>
      </c>
    </row>
    <row r="10777" ht="15.75" customHeight="1" s="24">
      <c r="A10777" s="42" t="inlineStr">
        <is>
          <t>ENSG00000271755</t>
        </is>
      </c>
      <c r="B10777" s="42" t="n">
        <v>121.717192065497</v>
      </c>
      <c r="C10777" s="42" t="n">
        <v>0.0722192959030194</v>
      </c>
      <c r="D10777" s="42" t="n">
        <v>0.0442719300404302</v>
      </c>
      <c r="E10777" s="42" t="n">
        <v>1.6312660378047</v>
      </c>
      <c r="F10777" s="42" t="n">
        <v>0.102834196291177</v>
      </c>
      <c r="G10777" s="42" t="n">
        <v>0.99990740371997</v>
      </c>
    </row>
    <row r="10778" ht="15.75" customHeight="1" s="24">
      <c r="A10778" s="42" t="inlineStr">
        <is>
          <t>ENSG00000285849</t>
        </is>
      </c>
      <c r="B10778" s="42" t="n">
        <v>13.0663149267669</v>
      </c>
      <c r="C10778" s="42" t="n">
        <v>-0.07583995885968289</v>
      </c>
      <c r="D10778" s="42" t="n">
        <v>0.113577999473416</v>
      </c>
      <c r="E10778" s="42" t="n">
        <v>-0.667734589544636</v>
      </c>
      <c r="F10778" s="42" t="n">
        <v>0.50430302637729</v>
      </c>
      <c r="G10778" s="42" t="n">
        <v>0.99990740371997</v>
      </c>
    </row>
    <row r="10779" ht="15.75" customHeight="1" s="24">
      <c r="A10779" s="42" t="inlineStr">
        <is>
          <t>ENSG00000096654</t>
        </is>
      </c>
      <c r="B10779" s="42" t="n">
        <v>148.947298776414</v>
      </c>
      <c r="C10779" s="42" t="n">
        <v>-0.0392681291142713</v>
      </c>
      <c r="D10779" s="42" t="n">
        <v>0.044466470482469</v>
      </c>
      <c r="E10779" s="42" t="n">
        <v>-0.883095255553346</v>
      </c>
      <c r="F10779" s="42" t="n">
        <v>0.377184807363875</v>
      </c>
      <c r="G10779" s="42" t="n">
        <v>0.99990740371997</v>
      </c>
    </row>
    <row r="10780" ht="15.75" customHeight="1" s="24">
      <c r="A10780" s="42" t="inlineStr">
        <is>
          <t>ENSG00000286652</t>
        </is>
      </c>
      <c r="B10780" s="42" t="n">
        <v>18.2683494910321</v>
      </c>
      <c r="C10780" s="42" t="n">
        <v>-0.0730865444775655</v>
      </c>
      <c r="D10780" s="42" t="n">
        <v>0.10026049889696</v>
      </c>
      <c r="E10780" s="42" t="n">
        <v>-0.728966495096714</v>
      </c>
      <c r="F10780" s="42" t="n">
        <v>0.46602215771179</v>
      </c>
      <c r="G10780" s="42" t="n">
        <v>0.99990740371997</v>
      </c>
    </row>
    <row r="10781" ht="15.75" customHeight="1" s="24">
      <c r="A10781" s="42" t="inlineStr">
        <is>
          <t>ENSG00000281706</t>
        </is>
      </c>
      <c r="B10781" s="42" t="n">
        <v>71.84320901868109</v>
      </c>
      <c r="C10781" s="51" t="n">
        <v>-4.49974374096012e-05</v>
      </c>
      <c r="D10781" s="42" t="n">
        <v>0.0671421607363306</v>
      </c>
      <c r="E10781" s="51" t="n">
        <v>-0.000670181550848617</v>
      </c>
      <c r="F10781" s="42" t="n">
        <v>0.999465272527671</v>
      </c>
      <c r="G10781" s="42" t="n">
        <v>0.99990740371997</v>
      </c>
    </row>
    <row r="10782" ht="15.75" customHeight="1" s="24">
      <c r="A10782" s="42" t="inlineStr">
        <is>
          <t>ENSG00000287252</t>
        </is>
      </c>
      <c r="B10782" s="42" t="n">
        <v>21.4251203695658</v>
      </c>
      <c r="C10782" s="42" t="n">
        <v>-0.0963287028360634</v>
      </c>
      <c r="D10782" s="42" t="n">
        <v>0.117169098769564</v>
      </c>
      <c r="E10782" s="42" t="n">
        <v>-0.822134025503707</v>
      </c>
      <c r="F10782" s="42" t="n">
        <v>0.411000622176914</v>
      </c>
      <c r="G10782" s="42" t="n">
        <v>0.99990740371997</v>
      </c>
    </row>
    <row r="10783" ht="15.75" customHeight="1" s="24">
      <c r="A10783" s="42" t="inlineStr">
        <is>
          <t>ENSG00000185130</t>
        </is>
      </c>
      <c r="B10783" s="42" t="n">
        <v>16.0772568713578</v>
      </c>
      <c r="C10783" s="42" t="n">
        <v>0.08486313564653571</v>
      </c>
      <c r="D10783" s="42" t="n">
        <v>0.133844827029656</v>
      </c>
      <c r="E10783" s="42" t="n">
        <v>0.634041206745574</v>
      </c>
      <c r="F10783" s="42" t="n">
        <v>0.526053930362931</v>
      </c>
      <c r="G10783" s="42" t="n">
        <v>0.99990740371997</v>
      </c>
    </row>
    <row r="10784" ht="15.75" customHeight="1" s="24">
      <c r="A10784" s="42" t="inlineStr">
        <is>
          <t>ENSG00000196747</t>
        </is>
      </c>
      <c r="B10784" s="42" t="n">
        <v>6.50294188465152</v>
      </c>
      <c r="C10784" s="42" t="n">
        <v>-0.238061100882872</v>
      </c>
      <c r="D10784" s="42" t="n">
        <v>0.195441650033253</v>
      </c>
      <c r="E10784" s="42" t="n">
        <v>-1.21806739168629</v>
      </c>
      <c r="F10784" s="42" t="n">
        <v>0.223198364169769</v>
      </c>
      <c r="G10784" s="42" t="n">
        <v>0.99990740371997</v>
      </c>
    </row>
    <row r="10785" ht="15.75" customHeight="1" s="24">
      <c r="A10785" s="42" t="inlineStr">
        <is>
          <t>ENSG00000278828</t>
        </is>
      </c>
      <c r="B10785" s="42" t="n">
        <v>51.3469706503807</v>
      </c>
      <c r="C10785" s="42" t="n">
        <v>-0.0187300992202364</v>
      </c>
      <c r="D10785" s="42" t="n">
        <v>0.154719460759793</v>
      </c>
      <c r="E10785" s="42" t="n">
        <v>-0.121058457211892</v>
      </c>
      <c r="F10785" s="42" t="n">
        <v>0.903644733448746</v>
      </c>
      <c r="G10785" s="42" t="n">
        <v>0.99990740371997</v>
      </c>
    </row>
    <row r="10786" ht="15.75" customHeight="1" s="24">
      <c r="A10786" s="42" t="inlineStr">
        <is>
          <t>ENSG00000197238</t>
        </is>
      </c>
      <c r="B10786" s="42" t="n">
        <v>2.40999322308403</v>
      </c>
      <c r="C10786" s="42" t="n">
        <v>-0.32269400238177</v>
      </c>
      <c r="D10786" s="42" t="n">
        <v>2.66427554096344</v>
      </c>
      <c r="E10786" s="42" t="n">
        <v>-0.121118854795731</v>
      </c>
      <c r="F10786" s="42" t="n">
        <v>0.903596895151449</v>
      </c>
      <c r="G10786" s="42" t="n">
        <v>0.99990740371997</v>
      </c>
    </row>
    <row r="10787" ht="15.75" customHeight="1" s="24">
      <c r="A10787" s="42" t="inlineStr">
        <is>
          <t>ENSG00000273542</t>
        </is>
      </c>
      <c r="B10787" s="42" t="n">
        <v>145.262582648689</v>
      </c>
      <c r="C10787" s="42" t="n">
        <v>-0.099658852967749</v>
      </c>
      <c r="D10787" s="42" t="n">
        <v>0.10730332136216</v>
      </c>
      <c r="E10787" s="42" t="n">
        <v>-0.928758324557256</v>
      </c>
      <c r="F10787" s="42" t="n">
        <v>0.353014346895006</v>
      </c>
      <c r="G10787" s="42" t="n">
        <v>0.99990740371997</v>
      </c>
    </row>
    <row r="10788" ht="15.75" customHeight="1" s="24">
      <c r="A10788" s="42" t="inlineStr">
        <is>
          <t>ENSG00000275221</t>
        </is>
      </c>
      <c r="B10788" s="42" t="n">
        <v>13.4588772326351</v>
      </c>
      <c r="C10788" s="42" t="n">
        <v>0.106658064923996</v>
      </c>
      <c r="D10788" s="42" t="n">
        <v>0.126131626295849</v>
      </c>
      <c r="E10788" s="42" t="n">
        <v>0.845609210443567</v>
      </c>
      <c r="F10788" s="42" t="n">
        <v>0.397770785709596</v>
      </c>
      <c r="G10788" s="42" t="n">
        <v>0.99990740371997</v>
      </c>
    </row>
    <row r="10789" ht="15.75" customHeight="1" s="24">
      <c r="A10789" s="42" t="inlineStr">
        <is>
          <t>ENSG00000233822</t>
        </is>
      </c>
      <c r="B10789" s="42" t="n">
        <v>65.0886604932255</v>
      </c>
      <c r="C10789" s="42" t="n">
        <v>0.0928551693160302</v>
      </c>
      <c r="D10789" s="42" t="n">
        <v>0.0592093087493402</v>
      </c>
      <c r="E10789" s="42" t="n">
        <v>1.56825288586171</v>
      </c>
      <c r="F10789" s="42" t="n">
        <v>0.116822126496259</v>
      </c>
      <c r="G10789" s="42" t="n">
        <v>0.99990740371997</v>
      </c>
    </row>
    <row r="10790" ht="15.75" customHeight="1" s="24">
      <c r="A10790" s="42" t="inlineStr">
        <is>
          <t>ENSG00000184357</t>
        </is>
      </c>
      <c r="B10790" s="42" t="n">
        <v>16.565348927327</v>
      </c>
      <c r="C10790" s="42" t="n">
        <v>-0.087495825354691</v>
      </c>
      <c r="D10790" s="42" t="n">
        <v>0.185017237932003</v>
      </c>
      <c r="E10790" s="42" t="n">
        <v>-0.472906342850317</v>
      </c>
      <c r="F10790" s="42" t="n">
        <v>0.636279999487912</v>
      </c>
      <c r="G10790" s="42" t="n">
        <v>0.99990740371997</v>
      </c>
    </row>
    <row r="10791" ht="15.75" customHeight="1" s="24">
      <c r="A10791" s="42" t="inlineStr">
        <is>
          <t>ENSG00000275379</t>
        </is>
      </c>
      <c r="B10791" s="42" t="n">
        <v>7.51778463875519</v>
      </c>
      <c r="C10791" s="42" t="n">
        <v>-0.213986117247597</v>
      </c>
      <c r="D10791" s="42" t="n">
        <v>0.18139628068737</v>
      </c>
      <c r="E10791" s="42" t="n">
        <v>-1.1796609965581</v>
      </c>
      <c r="F10791" s="42" t="n">
        <v>0.238135072443025</v>
      </c>
      <c r="G10791" s="42" t="n">
        <v>0.99990740371997</v>
      </c>
    </row>
    <row r="10792" ht="15.75" customHeight="1" s="24">
      <c r="A10792" s="42" t="inlineStr">
        <is>
          <t>ENSG00000278677</t>
        </is>
      </c>
      <c r="B10792" s="42" t="n">
        <v>13.8320169542851</v>
      </c>
      <c r="C10792" s="42" t="n">
        <v>-0.328815253845784</v>
      </c>
      <c r="D10792" s="42" t="n">
        <v>0.199796171727064</v>
      </c>
      <c r="E10792" s="42" t="n">
        <v>-1.64575352472203</v>
      </c>
      <c r="F10792" s="42" t="n">
        <v>0.0998145142712302</v>
      </c>
      <c r="G10792" s="42" t="n">
        <v>0.99990740371997</v>
      </c>
    </row>
    <row r="10793" ht="15.75" customHeight="1" s="24">
      <c r="A10793" s="42" t="inlineStr">
        <is>
          <t>ENSG00000182477</t>
        </is>
      </c>
      <c r="B10793" s="42" t="n">
        <v>5.57012770223534</v>
      </c>
      <c r="C10793" s="42" t="n">
        <v>-0.294920794848902</v>
      </c>
      <c r="D10793" s="42" t="n">
        <v>0.240080257050858</v>
      </c>
      <c r="E10793" s="42" t="n">
        <v>-1.22842585421935</v>
      </c>
      <c r="F10793" s="42" t="n">
        <v>0.219287147330409</v>
      </c>
      <c r="G10793" s="42" t="n">
        <v>0.99990740371997</v>
      </c>
    </row>
    <row r="10794" ht="15.75" customHeight="1" s="24">
      <c r="A10794" s="42" t="inlineStr">
        <is>
          <t>ENSG00000197279</t>
        </is>
      </c>
      <c r="B10794" s="42" t="n">
        <v>54.4326986434091</v>
      </c>
      <c r="C10794" s="42" t="n">
        <v>0.08759520728767339</v>
      </c>
      <c r="D10794" s="42" t="n">
        <v>0.105987264489571</v>
      </c>
      <c r="E10794" s="42" t="n">
        <v>0.826469177306606</v>
      </c>
      <c r="F10794" s="42" t="n">
        <v>0.408537995687729</v>
      </c>
      <c r="G10794" s="42" t="n">
        <v>0.99990740371997</v>
      </c>
    </row>
    <row r="10795" ht="15.75" customHeight="1" s="24">
      <c r="A10795" s="42" t="inlineStr">
        <is>
          <t>ENSG00000272009</t>
        </is>
      </c>
      <c r="B10795" s="42" t="n">
        <v>13.6807197064479</v>
      </c>
      <c r="C10795" s="42" t="n">
        <v>-0.0278083787537767</v>
      </c>
      <c r="D10795" s="42" t="n">
        <v>0.113531233996813</v>
      </c>
      <c r="E10795" s="42" t="n">
        <v>-0.244940337339742</v>
      </c>
      <c r="F10795" s="42" t="n">
        <v>0.806502628126254</v>
      </c>
      <c r="G10795" s="42" t="n">
        <v>0.99990740371997</v>
      </c>
    </row>
    <row r="10796" ht="15.75" customHeight="1" s="24">
      <c r="A10796" s="42" t="inlineStr">
        <is>
          <t>ENSG00000291008</t>
        </is>
      </c>
      <c r="B10796" s="42" t="n">
        <v>27.3530647920008</v>
      </c>
      <c r="C10796" s="42" t="n">
        <v>-0.07572646110276569</v>
      </c>
      <c r="D10796" s="42" t="n">
        <v>0.0988770773417294</v>
      </c>
      <c r="E10796" s="42" t="n">
        <v>-0.765864679040292</v>
      </c>
      <c r="F10796" s="42" t="n">
        <v>0.443756824303378</v>
      </c>
      <c r="G10796" s="42" t="n">
        <v>0.99990740371997</v>
      </c>
    </row>
    <row r="10797" ht="15.75" customHeight="1" s="24">
      <c r="A10797" s="42" t="inlineStr">
        <is>
          <t>ENSG00000290891</t>
        </is>
      </c>
      <c r="B10797" s="42" t="n">
        <v>38.1272212423314</v>
      </c>
      <c r="C10797" s="42" t="n">
        <v>0.0848277181457024</v>
      </c>
      <c r="D10797" s="42" t="n">
        <v>0.0711057433581313</v>
      </c>
      <c r="E10797" s="42" t="n">
        <v>1.19297983734533</v>
      </c>
      <c r="F10797" s="42" t="n">
        <v>0.232877269617567</v>
      </c>
      <c r="G10797" s="42" t="n">
        <v>0.99990740371997</v>
      </c>
    </row>
    <row r="10798" ht="15.75" customHeight="1" s="24">
      <c r="A10798" s="42" t="inlineStr">
        <is>
          <t>ENSG00000261839</t>
        </is>
      </c>
      <c r="B10798" s="42" t="n">
        <v>11.4535976713047</v>
      </c>
      <c r="C10798" s="42" t="n">
        <v>0.0430934107735938</v>
      </c>
      <c r="D10798" s="42" t="n">
        <v>0.130170535898383</v>
      </c>
      <c r="E10798" s="42" t="n">
        <v>0.331053494373213</v>
      </c>
      <c r="F10798" s="42" t="n">
        <v>0.740604078845757</v>
      </c>
      <c r="G10798" s="42" t="n">
        <v>0.99990740371997</v>
      </c>
    </row>
    <row r="10799" ht="15.75" customHeight="1" s="24">
      <c r="A10799" s="42" t="inlineStr">
        <is>
          <t>ENSG00000269293</t>
        </is>
      </c>
      <c r="B10799" s="42" t="n">
        <v>162.779098309018</v>
      </c>
      <c r="C10799" s="42" t="n">
        <v>-0.00107973642577359</v>
      </c>
      <c r="D10799" s="42" t="n">
        <v>0.0510703374325062</v>
      </c>
      <c r="E10799" s="42" t="n">
        <v>-0.0211421439539254</v>
      </c>
      <c r="F10799" s="42" t="n">
        <v>0.983132266384998</v>
      </c>
      <c r="G10799" s="42" t="n">
        <v>0.99990740371997</v>
      </c>
    </row>
    <row r="10800" ht="15.75" customHeight="1" s="24">
      <c r="A10800" s="42" t="inlineStr">
        <is>
          <t>ENSG00000198315</t>
        </is>
      </c>
      <c r="B10800" s="42" t="n">
        <v>1428.18530670307</v>
      </c>
      <c r="C10800" s="42" t="n">
        <v>0.0171953056234264</v>
      </c>
      <c r="D10800" s="42" t="n">
        <v>0.0378724808222034</v>
      </c>
      <c r="E10800" s="42" t="n">
        <v>0.45403166758871</v>
      </c>
      <c r="F10800" s="42" t="n">
        <v>0.64980603416571</v>
      </c>
      <c r="G10800" s="42" t="n">
        <v>0.99990740371997</v>
      </c>
    </row>
    <row r="10801" ht="15.75" customHeight="1" s="24">
      <c r="A10801" s="42" t="inlineStr">
        <is>
          <t>ENSG00000226314</t>
        </is>
      </c>
      <c r="B10801" s="42" t="n">
        <v>56.8291388045654</v>
      </c>
      <c r="C10801" s="42" t="n">
        <v>-0.0779262264086281</v>
      </c>
      <c r="D10801" s="42" t="n">
        <v>0.0653889734169437</v>
      </c>
      <c r="E10801" s="42" t="n">
        <v>-1.19173344275864</v>
      </c>
      <c r="F10801" s="42" t="n">
        <v>0.233365780538877</v>
      </c>
      <c r="G10801" s="42" t="n">
        <v>0.99990740371997</v>
      </c>
    </row>
    <row r="10802" ht="15.75" customHeight="1" s="24">
      <c r="A10802" s="42" t="inlineStr">
        <is>
          <t>ENSG00000137185</t>
        </is>
      </c>
      <c r="B10802" s="42" t="n">
        <v>146.669730823615</v>
      </c>
      <c r="C10802" s="42" t="n">
        <v>-0.0107558266014845</v>
      </c>
      <c r="D10802" s="42" t="n">
        <v>0.0415818449823613</v>
      </c>
      <c r="E10802" s="42" t="n">
        <v>-0.258666410931189</v>
      </c>
      <c r="F10802" s="42" t="n">
        <v>0.7958926379022691</v>
      </c>
      <c r="G10802" s="42" t="n">
        <v>0.99990740371997</v>
      </c>
    </row>
    <row r="10803" ht="15.75" customHeight="1" s="24">
      <c r="A10803" s="42" t="inlineStr">
        <is>
          <t>ENSG00000187626</t>
        </is>
      </c>
      <c r="B10803" s="42" t="n">
        <v>154.160443276493</v>
      </c>
      <c r="C10803" s="42" t="n">
        <v>-0.0211031537979203</v>
      </c>
      <c r="D10803" s="42" t="n">
        <v>0.031524916126245</v>
      </c>
      <c r="E10803" s="42" t="n">
        <v>-0.669411893545105</v>
      </c>
      <c r="F10803" s="42" t="n">
        <v>0.503232766777519</v>
      </c>
      <c r="G10803" s="42" t="n">
        <v>0.99990740371997</v>
      </c>
    </row>
    <row r="10804" ht="15.75" customHeight="1" s="24">
      <c r="A10804" s="42" t="inlineStr">
        <is>
          <t>ENSG00000189134</t>
        </is>
      </c>
      <c r="B10804" s="42" t="n">
        <v>17.9239072724541</v>
      </c>
      <c r="C10804" s="42" t="n">
        <v>-0.0496472509954609</v>
      </c>
      <c r="D10804" s="42" t="n">
        <v>0.0832402570300108</v>
      </c>
      <c r="E10804" s="42" t="n">
        <v>-0.596433177489606</v>
      </c>
      <c r="F10804" s="42" t="n">
        <v>0.5508858819110209</v>
      </c>
      <c r="G10804" s="42" t="n">
        <v>0.99990740371997</v>
      </c>
    </row>
    <row r="10805" ht="15.75" customHeight="1" s="24">
      <c r="A10805" s="42" t="inlineStr">
        <is>
          <t>ENSG00000197062</t>
        </is>
      </c>
      <c r="B10805" s="42" t="n">
        <v>437.620571650782</v>
      </c>
      <c r="C10805" s="42" t="n">
        <v>-0.0117201922491896</v>
      </c>
      <c r="D10805" s="42" t="n">
        <v>0.0342198715086774</v>
      </c>
      <c r="E10805" s="42" t="n">
        <v>-0.342496676126258</v>
      </c>
      <c r="F10805" s="42" t="n">
        <v>0.731977144984293</v>
      </c>
      <c r="G10805" s="42" t="n">
        <v>0.99990740371997</v>
      </c>
    </row>
    <row r="10806" ht="15.75" customHeight="1" s="24">
      <c r="A10806" s="42" t="inlineStr">
        <is>
          <t>ENSG00000276302</t>
        </is>
      </c>
      <c r="B10806" s="42" t="n">
        <v>7.88182132039322</v>
      </c>
      <c r="C10806" s="42" t="n">
        <v>0.21830512722955</v>
      </c>
      <c r="D10806" s="42" t="n">
        <v>0.151054531899838</v>
      </c>
      <c r="E10806" s="42" t="n">
        <v>1.4452073994993</v>
      </c>
      <c r="F10806" s="42" t="n">
        <v>0.148399638602994</v>
      </c>
      <c r="G10806" s="42" t="n">
        <v>0.99990740371997</v>
      </c>
    </row>
    <row r="10807" ht="15.75" customHeight="1" s="24">
      <c r="A10807" s="42" t="inlineStr">
        <is>
          <t>ENSG00000137338</t>
        </is>
      </c>
      <c r="B10807" s="42" t="n">
        <v>108.269504479162</v>
      </c>
      <c r="C10807" s="42" t="n">
        <v>-0.0338995572999593</v>
      </c>
      <c r="D10807" s="42" t="n">
        <v>0.0386074784247784</v>
      </c>
      <c r="E10807" s="42" t="n">
        <v>-0.878056756957287</v>
      </c>
      <c r="F10807" s="42" t="n">
        <v>0.379912918555365</v>
      </c>
      <c r="G10807" s="42" t="n">
        <v>0.99990740371997</v>
      </c>
    </row>
    <row r="10808" ht="15.75" customHeight="1" s="24">
      <c r="A10808" s="42" t="inlineStr">
        <is>
          <t>ENSG00000290051</t>
        </is>
      </c>
      <c r="B10808" s="42" t="n">
        <v>14.8055862543673</v>
      </c>
      <c r="C10808" s="42" t="n">
        <v>-0.0563285722449382</v>
      </c>
      <c r="D10808" s="42" t="n">
        <v>0.152744168704044</v>
      </c>
      <c r="E10808" s="42" t="n">
        <v>-0.368777235313512</v>
      </c>
      <c r="F10808" s="42" t="n">
        <v>0.712293774156957</v>
      </c>
      <c r="G10808" s="42" t="n">
        <v>0.99990740371997</v>
      </c>
    </row>
    <row r="10809" ht="15.75" customHeight="1" s="24">
      <c r="A10809" s="42" t="inlineStr">
        <is>
          <t>ENSG00000189298</t>
        </is>
      </c>
      <c r="B10809" s="42" t="n">
        <v>283.937455987919</v>
      </c>
      <c r="C10809" s="42" t="n">
        <v>0.0150495140377189</v>
      </c>
      <c r="D10809" s="42" t="n">
        <v>0.0313662821558711</v>
      </c>
      <c r="E10809" s="42" t="n">
        <v>0.479799102836992</v>
      </c>
      <c r="F10809" s="42" t="n">
        <v>0.631370250871977</v>
      </c>
      <c r="G10809" s="42" t="n">
        <v>0.99990740371997</v>
      </c>
    </row>
    <row r="10810" ht="15.75" customHeight="1" s="24">
      <c r="A10810" s="42" t="inlineStr">
        <is>
          <t>ENSG00000235109</t>
        </is>
      </c>
      <c r="B10810" s="42" t="n">
        <v>162.529897246837</v>
      </c>
      <c r="C10810" s="42" t="n">
        <v>-0.009259355640584411</v>
      </c>
      <c r="D10810" s="42" t="n">
        <v>0.0527093850487347</v>
      </c>
      <c r="E10810" s="42" t="n">
        <v>-0.175668064274005</v>
      </c>
      <c r="F10810" s="42" t="n">
        <v>0.8605547261115249</v>
      </c>
      <c r="G10810" s="42" t="n">
        <v>0.99990740371997</v>
      </c>
    </row>
    <row r="10811" ht="15.75" customHeight="1" s="24">
      <c r="A10811" s="42" t="inlineStr">
        <is>
          <t>ENSG00000158691</t>
        </is>
      </c>
      <c r="B10811" s="42" t="n">
        <v>477.119592273953</v>
      </c>
      <c r="C10811" s="42" t="n">
        <v>-0.0430977784394668</v>
      </c>
      <c r="D10811" s="42" t="n">
        <v>0.0295607501462473</v>
      </c>
      <c r="E10811" s="42" t="n">
        <v>-1.45793926832868</v>
      </c>
      <c r="F10811" s="42" t="n">
        <v>0.144857283604955</v>
      </c>
      <c r="G10811" s="42" t="n">
        <v>0.99990740371997</v>
      </c>
    </row>
    <row r="10812" ht="15.75" customHeight="1" s="24">
      <c r="A10812" s="42" t="inlineStr">
        <is>
          <t>ENSG00000187987</t>
        </is>
      </c>
      <c r="B10812" s="42" t="n">
        <v>135.289006421174</v>
      </c>
      <c r="C10812" s="42" t="n">
        <v>0.0146615511639438</v>
      </c>
      <c r="D10812" s="42" t="n">
        <v>0.0601386952342272</v>
      </c>
      <c r="E10812" s="42" t="n">
        <v>0.243795631196191</v>
      </c>
      <c r="F10812" s="42" t="n">
        <v>0.807389104062093</v>
      </c>
      <c r="G10812" s="42" t="n">
        <v>0.99990740371997</v>
      </c>
    </row>
    <row r="10813" ht="15.75" customHeight="1" s="24">
      <c r="A10813" s="42" t="inlineStr">
        <is>
          <t>ENSG00000287804</t>
        </is>
      </c>
      <c r="B10813" s="42" t="n">
        <v>17.1810516330394</v>
      </c>
      <c r="C10813" s="42" t="n">
        <v>-0.207239893165383</v>
      </c>
      <c r="D10813" s="42" t="n">
        <v>0.11879324080755</v>
      </c>
      <c r="E10813" s="42" t="n">
        <v>-1.74454280190167</v>
      </c>
      <c r="F10813" s="42" t="n">
        <v>0.0810644847039097</v>
      </c>
      <c r="G10813" s="42" t="n">
        <v>0.99990740371997</v>
      </c>
    </row>
    <row r="10814" ht="15.75" customHeight="1" s="24">
      <c r="A10814" s="42" t="inlineStr">
        <is>
          <t>ENSG00000286819</t>
        </is>
      </c>
      <c r="B10814" s="42" t="n">
        <v>18.5100014470753</v>
      </c>
      <c r="C10814" s="42" t="n">
        <v>-0.06600039191060469</v>
      </c>
      <c r="D10814" s="42" t="n">
        <v>0.110316211376276</v>
      </c>
      <c r="E10814" s="42" t="n">
        <v>-0.5982837072375941</v>
      </c>
      <c r="F10814" s="42" t="n">
        <v>0.549650646028769</v>
      </c>
      <c r="G10814" s="42" t="n">
        <v>0.99990740371997</v>
      </c>
    </row>
    <row r="10815" ht="15.75" customHeight="1" s="24">
      <c r="A10815" s="42" t="inlineStr">
        <is>
          <t>ENSG00000198704</t>
        </is>
      </c>
      <c r="B10815" s="42" t="n">
        <v>35.566782374151</v>
      </c>
      <c r="C10815" s="42" t="n">
        <v>-0.347437947049356</v>
      </c>
      <c r="D10815" s="42" t="n">
        <v>0.314211317494191</v>
      </c>
      <c r="E10815" s="42" t="n">
        <v>-1.10574612595161</v>
      </c>
      <c r="F10815" s="42" t="n">
        <v>0.268836419203227</v>
      </c>
      <c r="G10815" s="42" t="n">
        <v>0.99990740371997</v>
      </c>
    </row>
    <row r="10816" ht="15.75" customHeight="1" s="24">
      <c r="A10816" s="42" t="inlineStr">
        <is>
          <t>ENSG00000246350</t>
        </is>
      </c>
      <c r="B10816" s="42" t="n">
        <v>7.26589471478378</v>
      </c>
      <c r="C10816" s="42" t="n">
        <v>-0.0835806530423801</v>
      </c>
      <c r="D10816" s="42" t="n">
        <v>0.206295341943902</v>
      </c>
      <c r="E10816" s="42" t="n">
        <v>-0.405150461735138</v>
      </c>
      <c r="F10816" s="42" t="n">
        <v>0.685366915990092</v>
      </c>
      <c r="G10816" s="42" t="n">
        <v>0.99990740371997</v>
      </c>
    </row>
    <row r="10817" ht="15.75" customHeight="1" s="24">
      <c r="A10817" s="42" t="inlineStr">
        <is>
          <t>ENSG00000232040</t>
        </is>
      </c>
      <c r="B10817" s="42" t="n">
        <v>114.700715427694</v>
      </c>
      <c r="C10817" s="42" t="n">
        <v>0.109354337224517</v>
      </c>
      <c r="D10817" s="42" t="n">
        <v>0.0601506633448734</v>
      </c>
      <c r="E10817" s="42" t="n">
        <v>1.81800716972206</v>
      </c>
      <c r="F10817" s="42" t="n">
        <v>0.0690630369547155</v>
      </c>
      <c r="G10817" s="42" t="n">
        <v>0.99990740371997</v>
      </c>
    </row>
    <row r="10818" ht="15.75" customHeight="1" s="24">
      <c r="A10818" s="42" t="inlineStr">
        <is>
          <t>ENSG00000287279</t>
        </is>
      </c>
      <c r="B10818" s="42" t="n">
        <v>10.1364224035797</v>
      </c>
      <c r="C10818" s="42" t="n">
        <v>0.175976622030299</v>
      </c>
      <c r="D10818" s="42" t="n">
        <v>0.16720394420419</v>
      </c>
      <c r="E10818" s="42" t="n">
        <v>1.05246693113527</v>
      </c>
      <c r="F10818" s="42" t="n">
        <v>0.292585374767176</v>
      </c>
      <c r="G10818" s="42" t="n">
        <v>0.99990740371997</v>
      </c>
    </row>
    <row r="10819" ht="15.75" customHeight="1" s="24">
      <c r="A10819" s="42" t="inlineStr">
        <is>
          <t>ENSG00000225595</t>
        </is>
      </c>
      <c r="B10819" s="42" t="n">
        <v>25.7901384819565</v>
      </c>
      <c r="C10819" s="51" t="n">
        <v>0.000669760239803542</v>
      </c>
      <c r="D10819" s="42" t="n">
        <v>0.0931008219009445</v>
      </c>
      <c r="E10819" s="42" t="n">
        <v>0.0071939240291148</v>
      </c>
      <c r="F10819" s="42" t="n">
        <v>0.994260128594446</v>
      </c>
      <c r="G10819" s="42" t="n">
        <v>0.99990740371997</v>
      </c>
    </row>
    <row r="10820" ht="15.75" customHeight="1" s="24">
      <c r="A10820" s="42" t="inlineStr">
        <is>
          <t>ENSG00000204713</t>
        </is>
      </c>
      <c r="B10820" s="42" t="n">
        <v>575.9456611699831</v>
      </c>
      <c r="C10820" s="42" t="n">
        <v>0.0342467071540941</v>
      </c>
      <c r="D10820" s="42" t="n">
        <v>0.0321046820763218</v>
      </c>
      <c r="E10820" s="42" t="n">
        <v>1.06672002148098</v>
      </c>
      <c r="F10820" s="42" t="n">
        <v>0.286098283338411</v>
      </c>
      <c r="G10820" s="42" t="n">
        <v>0.99990740371997</v>
      </c>
    </row>
    <row r="10821" ht="15.75" customHeight="1" s="24">
      <c r="A10821" s="42" t="inlineStr">
        <is>
          <t>ENSG00000227214</t>
        </is>
      </c>
      <c r="B10821" s="42" t="n">
        <v>19.0546548068421</v>
      </c>
      <c r="C10821" s="42" t="n">
        <v>-0.0943878336251361</v>
      </c>
      <c r="D10821" s="42" t="n">
        <v>0.0976617094570907</v>
      </c>
      <c r="E10821" s="42" t="n">
        <v>-0.966477385557202</v>
      </c>
      <c r="F10821" s="42" t="n">
        <v>0.333805357603052</v>
      </c>
      <c r="G10821" s="42" t="n">
        <v>0.99990740371997</v>
      </c>
    </row>
    <row r="10822" ht="15.75" customHeight="1" s="24">
      <c r="A10822" s="42" t="inlineStr">
        <is>
          <t>ENSG00000197935</t>
        </is>
      </c>
      <c r="B10822" s="42" t="n">
        <v>43.0485458790599</v>
      </c>
      <c r="C10822" s="42" t="n">
        <v>-0.154339579508766</v>
      </c>
      <c r="D10822" s="42" t="n">
        <v>0.08107805725623</v>
      </c>
      <c r="E10822" s="42" t="n">
        <v>-1.9035924728809</v>
      </c>
      <c r="F10822" s="42" t="n">
        <v>0.0569632798904291</v>
      </c>
      <c r="G10822" s="42" t="n">
        <v>0.99990740371997</v>
      </c>
    </row>
    <row r="10823" ht="15.75" customHeight="1" s="24">
      <c r="A10823" s="42" t="inlineStr">
        <is>
          <t>ENSG00000204701</t>
        </is>
      </c>
      <c r="B10823" s="42" t="n">
        <v>14.4186266421585</v>
      </c>
      <c r="C10823" s="42" t="n">
        <v>0.0907531767809448</v>
      </c>
      <c r="D10823" s="42" t="n">
        <v>0.11125079219564</v>
      </c>
      <c r="E10823" s="42" t="n">
        <v>0.815753083549736</v>
      </c>
      <c r="F10823" s="42" t="n">
        <v>0.414641371593135</v>
      </c>
      <c r="G10823" s="42" t="n">
        <v>0.99990740371997</v>
      </c>
    </row>
    <row r="10824" ht="15.75" customHeight="1" s="24">
      <c r="A10824" s="42" t="inlineStr">
        <is>
          <t>ENSG00000284656</t>
        </is>
      </c>
      <c r="B10824" s="42" t="n">
        <v>16.7789603491474</v>
      </c>
      <c r="C10824" s="42" t="n">
        <v>0.197528040807885</v>
      </c>
      <c r="D10824" s="42" t="n">
        <v>0.124846164686782</v>
      </c>
      <c r="E10824" s="42" t="n">
        <v>1.58217147722118</v>
      </c>
      <c r="F10824" s="42" t="n">
        <v>0.113610429842666</v>
      </c>
      <c r="G10824" s="42" t="n">
        <v>0.99990740371997</v>
      </c>
    </row>
    <row r="10825" ht="15.75" customHeight="1" s="24">
      <c r="A10825" s="42" t="inlineStr">
        <is>
          <t>ENSG00000204695</t>
        </is>
      </c>
      <c r="B10825" s="42" t="n">
        <v>382.366551541914</v>
      </c>
      <c r="C10825" s="42" t="n">
        <v>-0.0272373449700123</v>
      </c>
      <c r="D10825" s="42" t="n">
        <v>0.0417284077037137</v>
      </c>
      <c r="E10825" s="42" t="n">
        <v>-0.652729075199968</v>
      </c>
      <c r="F10825" s="42" t="n">
        <v>0.513930954701435</v>
      </c>
      <c r="G10825" s="42" t="n">
        <v>0.99990740371997</v>
      </c>
    </row>
    <row r="10826" ht="15.75" customHeight="1" s="24">
      <c r="A10826" s="42" t="inlineStr">
        <is>
          <t>ENSG00000204694</t>
        </is>
      </c>
      <c r="B10826" s="42" t="n">
        <v>72.74784774580201</v>
      </c>
      <c r="C10826" s="42" t="n">
        <v>0.0301289981705332</v>
      </c>
      <c r="D10826" s="42" t="n">
        <v>0.08874478942814271</v>
      </c>
      <c r="E10826" s="42" t="n">
        <v>0.339501601893245</v>
      </c>
      <c r="F10826" s="42" t="n">
        <v>0.734231890532268</v>
      </c>
      <c r="G10826" s="42" t="n">
        <v>0.99990740371997</v>
      </c>
    </row>
    <row r="10827" ht="15.75" customHeight="1" s="24">
      <c r="A10827" s="42" t="inlineStr">
        <is>
          <t>ENSG00000204688</t>
        </is>
      </c>
      <c r="B10827" s="42" t="n">
        <v>33.7082598069374</v>
      </c>
      <c r="C10827" s="42" t="n">
        <v>0.0927676237843406</v>
      </c>
      <c r="D10827" s="42" t="n">
        <v>0.353398671019429</v>
      </c>
      <c r="E10827" s="42" t="n">
        <v>0.26250133741799</v>
      </c>
      <c r="F10827" s="42" t="n">
        <v>0.792934954392008</v>
      </c>
      <c r="G10827" s="42" t="n">
        <v>0.99990740371997</v>
      </c>
    </row>
    <row r="10828" ht="15.75" customHeight="1" s="24">
      <c r="A10828" s="42" t="inlineStr">
        <is>
          <t>ENSG00000237988</t>
        </is>
      </c>
      <c r="B10828" s="42" t="n">
        <v>52.7291115714213</v>
      </c>
      <c r="C10828" s="42" t="n">
        <v>0.0854372504024892</v>
      </c>
      <c r="D10828" s="42" t="n">
        <v>0.124660721640234</v>
      </c>
      <c r="E10828" s="42" t="n">
        <v>0.685358220924287</v>
      </c>
      <c r="F10828" s="42" t="n">
        <v>0.49311790100661</v>
      </c>
      <c r="G10828" s="42" t="n">
        <v>0.99990740371997</v>
      </c>
    </row>
    <row r="10829" ht="15.75" customHeight="1" s="24">
      <c r="A10829" s="42" t="inlineStr">
        <is>
          <t>ENSG00000213886</t>
        </is>
      </c>
      <c r="B10829" s="42" t="n">
        <v>1.86692821306874</v>
      </c>
      <c r="C10829" s="42" t="n">
        <v>0.653915611505576</v>
      </c>
      <c r="D10829" s="42" t="n">
        <v>0.472993375098639</v>
      </c>
      <c r="E10829" s="42" t="n">
        <v>1.38250480013426</v>
      </c>
      <c r="F10829" s="42" t="n">
        <v>0.166816757628992</v>
      </c>
      <c r="G10829" s="42" t="n">
        <v>0.99990740371997</v>
      </c>
    </row>
    <row r="10830" ht="15.75" customHeight="1" s="24">
      <c r="A10830" s="42" t="inlineStr">
        <is>
          <t>ENSG00000204657</t>
        </is>
      </c>
      <c r="B10830" s="42" t="n">
        <v>68.80402694596511</v>
      </c>
      <c r="C10830" s="42" t="n">
        <v>-0.0206893039456325</v>
      </c>
      <c r="D10830" s="42" t="n">
        <v>0.0597461589909933</v>
      </c>
      <c r="E10830" s="42" t="n">
        <v>-0.346286762112212</v>
      </c>
      <c r="F10830" s="42" t="n">
        <v>0.7291272162224089</v>
      </c>
      <c r="G10830" s="42" t="n">
        <v>0.99990740371997</v>
      </c>
    </row>
    <row r="10831" ht="15.75" customHeight="1" s="24">
      <c r="A10831" s="42" t="inlineStr">
        <is>
          <t>ENSG00000204681</t>
        </is>
      </c>
      <c r="B10831" s="42" t="n">
        <v>1251.2829688418</v>
      </c>
      <c r="C10831" s="42" t="n">
        <v>-0.06714585841239661</v>
      </c>
      <c r="D10831" s="42" t="n">
        <v>0.07623472225516049</v>
      </c>
      <c r="E10831" s="42" t="n">
        <v>-0.880777897867285</v>
      </c>
      <c r="F10831" s="42" t="n">
        <v>0.378438044788818</v>
      </c>
      <c r="G10831" s="42" t="n">
        <v>0.99990740371997</v>
      </c>
    </row>
    <row r="10832" ht="15.75" customHeight="1" s="24">
      <c r="A10832" s="42" t="inlineStr">
        <is>
          <t>ENSG00000204655</t>
        </is>
      </c>
      <c r="B10832" s="42" t="n">
        <v>11.2722137679587</v>
      </c>
      <c r="C10832" s="42" t="n">
        <v>-0.102261977133217</v>
      </c>
      <c r="D10832" s="42" t="n">
        <v>0.110586824005849</v>
      </c>
      <c r="E10832" s="42" t="n">
        <v>-0.92472116866118</v>
      </c>
      <c r="F10832" s="42" t="n">
        <v>0.355110965230746</v>
      </c>
      <c r="G10832" s="42" t="n">
        <v>0.99990740371997</v>
      </c>
    </row>
    <row r="10833" ht="15.75" customHeight="1" s="24">
      <c r="A10833" s="42" t="inlineStr">
        <is>
          <t>ENSG00000204644</t>
        </is>
      </c>
      <c r="B10833" s="42" t="n">
        <v>4.04060083876301</v>
      </c>
      <c r="C10833" s="42" t="n">
        <v>-0.0734265939270964</v>
      </c>
      <c r="D10833" s="42" t="n">
        <v>0.458566856424043</v>
      </c>
      <c r="E10833" s="42" t="n">
        <v>-0.160121894765106</v>
      </c>
      <c r="F10833" s="42" t="n">
        <v>0.872785054170889</v>
      </c>
      <c r="G10833" s="42" t="n">
        <v>0.99990740371997</v>
      </c>
    </row>
    <row r="10834" ht="15.75" customHeight="1" s="24">
      <c r="A10834" s="42" t="inlineStr">
        <is>
          <t>ENSG00000204642</t>
        </is>
      </c>
      <c r="B10834" s="42" t="n">
        <v>225.073070393733</v>
      </c>
      <c r="C10834" s="42" t="n">
        <v>-0.0479312367853042</v>
      </c>
      <c r="D10834" s="42" t="n">
        <v>0.102149596271871</v>
      </c>
      <c r="E10834" s="42" t="n">
        <v>-0.46922590528635</v>
      </c>
      <c r="F10834" s="42" t="n">
        <v>0.638908170600766</v>
      </c>
      <c r="G10834" s="42" t="n">
        <v>0.99990740371997</v>
      </c>
    </row>
    <row r="10835" ht="15.75" customHeight="1" s="24">
      <c r="A10835" s="42" t="inlineStr">
        <is>
          <t>ENSG00000214922</t>
        </is>
      </c>
      <c r="B10835" s="42" t="n">
        <v>138.116222559757</v>
      </c>
      <c r="C10835" s="42" t="n">
        <v>0.0220526982053073</v>
      </c>
      <c r="D10835" s="42" t="n">
        <v>0.0474190764653331</v>
      </c>
      <c r="E10835" s="42" t="n">
        <v>0.465059631041728</v>
      </c>
      <c r="F10835" s="42" t="n">
        <v>0.641888754047744</v>
      </c>
      <c r="G10835" s="42" t="n">
        <v>0.99990740371997</v>
      </c>
    </row>
    <row r="10836" ht="15.75" customHeight="1" s="24">
      <c r="A10836" s="42" t="inlineStr">
        <is>
          <t>ENSG00000285761</t>
        </is>
      </c>
      <c r="B10836" s="42" t="n">
        <v>13.2895231557945</v>
      </c>
      <c r="C10836" s="42" t="n">
        <v>0.22715741938355</v>
      </c>
      <c r="D10836" s="42" t="n">
        <v>0.109786581431904</v>
      </c>
      <c r="E10836" s="42" t="n">
        <v>2.06908181692901</v>
      </c>
      <c r="F10836" s="42" t="n">
        <v>0.0385384097086269</v>
      </c>
      <c r="G10836" s="42" t="n">
        <v>0.99990740371997</v>
      </c>
    </row>
    <row r="10837" ht="15.75" customHeight="1" s="24">
      <c r="A10837" s="42" t="inlineStr">
        <is>
          <t>ENSG00000290710</t>
        </is>
      </c>
      <c r="B10837" s="42" t="n">
        <v>193.744537801953</v>
      </c>
      <c r="C10837" s="42" t="n">
        <v>0.0946241958276454</v>
      </c>
      <c r="D10837" s="42" t="n">
        <v>0.0931167574013006</v>
      </c>
      <c r="E10837" s="42" t="n">
        <v>1.01618869114877</v>
      </c>
      <c r="F10837" s="42" t="n">
        <v>0.309539540617693</v>
      </c>
      <c r="G10837" s="42" t="n">
        <v>0.99990740371997</v>
      </c>
    </row>
    <row r="10838" ht="15.75" customHeight="1" s="24">
      <c r="A10838" s="42" t="inlineStr">
        <is>
          <t>ENSG00000281831</t>
        </is>
      </c>
      <c r="B10838" s="42" t="n">
        <v>38.0998637237011</v>
      </c>
      <c r="C10838" s="42" t="n">
        <v>0.0363899962713371</v>
      </c>
      <c r="D10838" s="42" t="n">
        <v>0.090882145222237</v>
      </c>
      <c r="E10838" s="42" t="n">
        <v>0.40040864112914</v>
      </c>
      <c r="F10838" s="42" t="n">
        <v>0.688855560733077</v>
      </c>
      <c r="G10838" s="42" t="n">
        <v>0.99990740371997</v>
      </c>
    </row>
    <row r="10839" ht="15.75" customHeight="1" s="24">
      <c r="A10839" s="42" t="inlineStr">
        <is>
          <t>ENSG00000290870</t>
        </is>
      </c>
      <c r="B10839" s="42" t="n">
        <v>200.219907064431</v>
      </c>
      <c r="C10839" s="42" t="n">
        <v>0.008064076320740989</v>
      </c>
      <c r="D10839" s="42" t="n">
        <v>0.0551993405626795</v>
      </c>
      <c r="E10839" s="42" t="n">
        <v>0.146090084383963</v>
      </c>
      <c r="F10839" s="42" t="n">
        <v>0.883850273952372</v>
      </c>
      <c r="G10839" s="42" t="n">
        <v>0.99990740371997</v>
      </c>
    </row>
    <row r="10840" ht="15.75" customHeight="1" s="24">
      <c r="A10840" s="42" t="inlineStr">
        <is>
          <t>ENSG00000206503</t>
        </is>
      </c>
      <c r="B10840" s="42" t="n">
        <v>2194.30682193749</v>
      </c>
      <c r="C10840" s="42" t="n">
        <v>-0.0485789293764393</v>
      </c>
      <c r="D10840" s="42" t="n">
        <v>0.085595724634871</v>
      </c>
      <c r="E10840" s="42" t="n">
        <v>-0.567539203431764</v>
      </c>
      <c r="F10840" s="42" t="n">
        <v>0.570347899383321</v>
      </c>
      <c r="G10840" s="42" t="n">
        <v>0.99990740371997</v>
      </c>
    </row>
    <row r="10841" ht="15.75" customHeight="1" s="24">
      <c r="A10841" s="42" t="inlineStr">
        <is>
          <t>ENSG00000204625</t>
        </is>
      </c>
      <c r="B10841" s="42" t="n">
        <v>35.847649474462</v>
      </c>
      <c r="C10841" s="42" t="n">
        <v>-0.0199497713178315</v>
      </c>
      <c r="D10841" s="42" t="n">
        <v>0.079223217443398</v>
      </c>
      <c r="E10841" s="42" t="n">
        <v>-0.251817231887671</v>
      </c>
      <c r="F10841" s="42" t="n">
        <v>0.801182337322028</v>
      </c>
      <c r="G10841" s="42" t="n">
        <v>0.99990740371997</v>
      </c>
    </row>
    <row r="10842" ht="15.75" customHeight="1" s="24">
      <c r="A10842" s="42" t="inlineStr">
        <is>
          <t>ENSG00000290574</t>
        </is>
      </c>
      <c r="B10842" s="42" t="n">
        <v>31.0900761058221</v>
      </c>
      <c r="C10842" s="42" t="n">
        <v>-0.098640062574002</v>
      </c>
      <c r="D10842" s="42" t="n">
        <v>0.09421837338359521</v>
      </c>
      <c r="E10842" s="42" t="n">
        <v>-1.04693022211712</v>
      </c>
      <c r="F10842" s="42" t="n">
        <v>0.295131761815709</v>
      </c>
      <c r="G10842" s="42" t="n">
        <v>0.99990740371997</v>
      </c>
    </row>
    <row r="10843" ht="15.75" customHeight="1" s="24">
      <c r="A10843" s="42" t="inlineStr">
        <is>
          <t>ENSG00000066379</t>
        </is>
      </c>
      <c r="B10843" s="42" t="n">
        <v>64.29819129802721</v>
      </c>
      <c r="C10843" s="42" t="n">
        <v>-0.0370079205206199</v>
      </c>
      <c r="D10843" s="42" t="n">
        <v>0.0649192747568155</v>
      </c>
      <c r="E10843" s="42" t="n">
        <v>-0.570060596937502</v>
      </c>
      <c r="F10843" s="42" t="n">
        <v>0.568636599012838</v>
      </c>
      <c r="G10843" s="42" t="n">
        <v>0.99990740371997</v>
      </c>
    </row>
    <row r="10844" ht="15.75" customHeight="1" s="24">
      <c r="A10844" s="42" t="inlineStr">
        <is>
          <t>ENSG00000204619</t>
        </is>
      </c>
      <c r="B10844" s="42" t="n">
        <v>438.375560362882</v>
      </c>
      <c r="C10844" s="42" t="n">
        <v>0.0393244082494079</v>
      </c>
      <c r="D10844" s="42" t="n">
        <v>0.0577863680247286</v>
      </c>
      <c r="E10844" s="42" t="n">
        <v>0.680513581206207</v>
      </c>
      <c r="F10844" s="42" t="n">
        <v>0.496179325364294</v>
      </c>
      <c r="G10844" s="42" t="n">
        <v>0.99990740371997</v>
      </c>
    </row>
    <row r="10845" ht="15.75" customHeight="1" s="24">
      <c r="A10845" s="42" t="inlineStr">
        <is>
          <t>ENSG00000204618</t>
        </is>
      </c>
      <c r="B10845" s="42" t="n">
        <v>32.8661471825405</v>
      </c>
      <c r="C10845" s="42" t="n">
        <v>-0.00652316832173307</v>
      </c>
      <c r="D10845" s="42" t="n">
        <v>0.0965713612378572</v>
      </c>
      <c r="E10845" s="42" t="n">
        <v>-0.0675476480616896</v>
      </c>
      <c r="F10845" s="42" t="n">
        <v>0.946145730945698</v>
      </c>
      <c r="G10845" s="42" t="n">
        <v>0.99990740371997</v>
      </c>
    </row>
    <row r="10846" ht="15.75" customHeight="1" s="24">
      <c r="A10846" s="42" t="inlineStr">
        <is>
          <t>ENSG00000204614</t>
        </is>
      </c>
      <c r="B10846" s="42" t="n">
        <v>9.453856905211451</v>
      </c>
      <c r="C10846" s="42" t="n">
        <v>0.591824566389151</v>
      </c>
      <c r="D10846" s="42" t="n">
        <v>0.366158459812103</v>
      </c>
      <c r="E10846" s="42" t="n">
        <v>1.61630723128136</v>
      </c>
      <c r="F10846" s="42" t="n">
        <v>0.106027904153472</v>
      </c>
      <c r="G10846" s="42" t="n">
        <v>0.99990740371997</v>
      </c>
    </row>
    <row r="10847" ht="15.75" customHeight="1" s="24">
      <c r="A10847" s="42" t="inlineStr">
        <is>
          <t>ENSG00000204613</t>
        </is>
      </c>
      <c r="B10847" s="42" t="n">
        <v>1.89633098356972</v>
      </c>
      <c r="C10847" s="42" t="n">
        <v>0.151783061633595</v>
      </c>
      <c r="D10847" s="42" t="n">
        <v>0.523908842047021</v>
      </c>
      <c r="E10847" s="42" t="n">
        <v>0.289712731399125</v>
      </c>
      <c r="F10847" s="42" t="n">
        <v>0.772036015604773</v>
      </c>
      <c r="G10847" s="42" t="n">
        <v>0.99990740371997</v>
      </c>
    </row>
    <row r="10848" ht="15.75" customHeight="1" s="24">
      <c r="A10848" s="42" t="inlineStr">
        <is>
          <t>ENSG00000234127</t>
        </is>
      </c>
      <c r="B10848" s="42" t="n">
        <v>524.635379944472</v>
      </c>
      <c r="C10848" s="42" t="n">
        <v>-0.0209747312951635</v>
      </c>
      <c r="D10848" s="42" t="n">
        <v>0.0518549930440763</v>
      </c>
      <c r="E10848" s="42" t="n">
        <v>-0.40448817102984</v>
      </c>
      <c r="F10848" s="42" t="n">
        <v>0.685853774664185</v>
      </c>
      <c r="G10848" s="42" t="n">
        <v>0.99990740371997</v>
      </c>
    </row>
    <row r="10849" ht="15.75" customHeight="1" s="24">
      <c r="A10849" s="42" t="inlineStr">
        <is>
          <t>ENSG00000291097</t>
        </is>
      </c>
      <c r="B10849" s="42" t="n">
        <v>310.827400450291</v>
      </c>
      <c r="C10849" s="42" t="n">
        <v>0.0301951622885157</v>
      </c>
      <c r="D10849" s="42" t="n">
        <v>0.0372827497750876</v>
      </c>
      <c r="E10849" s="42" t="n">
        <v>0.809896331967772</v>
      </c>
      <c r="F10849" s="42" t="n">
        <v>0.417999760180896</v>
      </c>
      <c r="G10849" s="42" t="n">
        <v>0.99990740371997</v>
      </c>
    </row>
    <row r="10850" ht="15.75" customHeight="1" s="24">
      <c r="A10850" s="42" t="inlineStr">
        <is>
          <t>ENSG00000270604</t>
        </is>
      </c>
      <c r="B10850" s="42" t="n">
        <v>8.86159636239705</v>
      </c>
      <c r="C10850" s="42" t="n">
        <v>-0.0322332734169325</v>
      </c>
      <c r="D10850" s="42" t="n">
        <v>0.138581459938313</v>
      </c>
      <c r="E10850" s="42" t="n">
        <v>-0.232594413648697</v>
      </c>
      <c r="F10850" s="42" t="n">
        <v>0.816076365618832</v>
      </c>
      <c r="G10850" s="42" t="n">
        <v>0.99990740371997</v>
      </c>
    </row>
    <row r="10851" ht="15.75" customHeight="1" s="24">
      <c r="A10851" s="42" t="inlineStr">
        <is>
          <t>ENSG00000204599</t>
        </is>
      </c>
      <c r="B10851" s="42" t="n">
        <v>264.327803652881</v>
      </c>
      <c r="C10851" s="42" t="n">
        <v>-0.0597582426624362</v>
      </c>
      <c r="D10851" s="42" t="n">
        <v>0.0390387917118395</v>
      </c>
      <c r="E10851" s="42" t="n">
        <v>-1.53074006755985</v>
      </c>
      <c r="F10851" s="42" t="n">
        <v>0.125833646965112</v>
      </c>
      <c r="G10851" s="42" t="n">
        <v>0.99990740371997</v>
      </c>
    </row>
    <row r="10852" ht="15.75" customHeight="1" s="24">
      <c r="A10852" s="42" t="inlineStr">
        <is>
          <t>ENSG00000231074</t>
        </is>
      </c>
      <c r="B10852" s="42" t="n">
        <v>2131.58524734129</v>
      </c>
      <c r="C10852" s="42" t="n">
        <v>-0.0236640904848413</v>
      </c>
      <c r="D10852" s="42" t="n">
        <v>0.0245120690460144</v>
      </c>
      <c r="E10852" s="42" t="n">
        <v>-0.965405671810842</v>
      </c>
      <c r="F10852" s="42" t="n">
        <v>0.334341661731542</v>
      </c>
      <c r="G10852" s="42" t="n">
        <v>0.99990740371997</v>
      </c>
    </row>
    <row r="10853" ht="15.75" customHeight="1" s="24">
      <c r="A10853" s="42" t="inlineStr">
        <is>
          <t>ENSG00000241370</t>
        </is>
      </c>
      <c r="B10853" s="42" t="n">
        <v>66.73722930000881</v>
      </c>
      <c r="C10853" s="42" t="n">
        <v>0.0788120744634514</v>
      </c>
      <c r="D10853" s="42" t="n">
        <v>0.0618505998032718</v>
      </c>
      <c r="E10853" s="42" t="n">
        <v>1.27423298584215</v>
      </c>
      <c r="F10853" s="42" t="n">
        <v>0.202580858267259</v>
      </c>
      <c r="G10853" s="42" t="n">
        <v>0.99990740371997</v>
      </c>
    </row>
    <row r="10854" ht="15.75" customHeight="1" s="24">
      <c r="A10854" s="42" t="inlineStr">
        <is>
          <t>ENSG00000204592</t>
        </is>
      </c>
      <c r="B10854" s="42" t="n">
        <v>2860.26784705874</v>
      </c>
      <c r="C10854" s="42" t="n">
        <v>-0.00752311848380221</v>
      </c>
      <c r="D10854" s="42" t="n">
        <v>0.080868087174361</v>
      </c>
      <c r="E10854" s="42" t="n">
        <v>-0.09302950949713321</v>
      </c>
      <c r="F10854" s="42" t="n">
        <v>0.925880117684887</v>
      </c>
      <c r="G10854" s="42" t="n">
        <v>0.99990740371997</v>
      </c>
    </row>
    <row r="10855" ht="15.75" customHeight="1" s="24">
      <c r="A10855" s="42" t="inlineStr">
        <is>
          <t>ENSG00000235781</t>
        </is>
      </c>
      <c r="B10855" s="42" t="n">
        <v>7.6142494156297</v>
      </c>
      <c r="C10855" s="42" t="n">
        <v>-0.270000744827139</v>
      </c>
      <c r="D10855" s="42" t="n">
        <v>0.142835337574922</v>
      </c>
      <c r="E10855" s="42" t="n">
        <v>-1.89029374250972</v>
      </c>
      <c r="F10855" s="42" t="n">
        <v>0.0587186852205859</v>
      </c>
      <c r="G10855" s="42" t="n">
        <v>0.99990740371997</v>
      </c>
    </row>
    <row r="10856" ht="15.75" customHeight="1" s="24">
      <c r="A10856" s="42" t="inlineStr">
        <is>
          <t>ENSG00000204590</t>
        </is>
      </c>
      <c r="B10856" s="42" t="n">
        <v>672.846228096732</v>
      </c>
      <c r="C10856" s="42" t="n">
        <v>-0.0179508501577044</v>
      </c>
      <c r="D10856" s="42" t="n">
        <v>0.0376414797586138</v>
      </c>
      <c r="E10856" s="42" t="n">
        <v>-0.476890129527828</v>
      </c>
      <c r="F10856" s="42" t="n">
        <v>0.633440360970878</v>
      </c>
      <c r="G10856" s="42" t="n">
        <v>0.99990740371997</v>
      </c>
    </row>
    <row r="10857" ht="15.75" customHeight="1" s="24">
      <c r="A10857" s="42" t="inlineStr">
        <is>
          <t>ENSG00000204576</t>
        </is>
      </c>
      <c r="B10857" s="42" t="n">
        <v>323.437782859904</v>
      </c>
      <c r="C10857" s="42" t="n">
        <v>0.01949459508181</v>
      </c>
      <c r="D10857" s="42" t="n">
        <v>0.039228515095578</v>
      </c>
      <c r="E10857" s="42" t="n">
        <v>0.49694960500831</v>
      </c>
      <c r="F10857" s="42" t="n">
        <v>0.619224589537298</v>
      </c>
      <c r="G10857" s="42" t="n">
        <v>0.99990740371997</v>
      </c>
    </row>
    <row r="10858" ht="15.75" customHeight="1" s="24">
      <c r="A10858" s="42" t="inlineStr">
        <is>
          <t>ENSG00000290047</t>
        </is>
      </c>
      <c r="B10858" s="42" t="n">
        <v>14.0661776090739</v>
      </c>
      <c r="C10858" s="42" t="n">
        <v>0.0297081429905018</v>
      </c>
      <c r="D10858" s="42" t="n">
        <v>0.119914541393467</v>
      </c>
      <c r="E10858" s="42" t="n">
        <v>0.247744290602942</v>
      </c>
      <c r="F10858" s="42" t="n">
        <v>0.804332260919477</v>
      </c>
      <c r="G10858" s="42" t="n">
        <v>0.99990740371997</v>
      </c>
    </row>
    <row r="10859" ht="15.75" customHeight="1" s="24">
      <c r="A10859" s="42" t="inlineStr">
        <is>
          <t>ENSG00000204574</t>
        </is>
      </c>
      <c r="B10859" s="42" t="n">
        <v>511.725301743674</v>
      </c>
      <c r="C10859" s="42" t="n">
        <v>-0.0158099344078687</v>
      </c>
      <c r="D10859" s="42" t="n">
        <v>0.0481909248287982</v>
      </c>
      <c r="E10859" s="42" t="n">
        <v>-0.328068707210635</v>
      </c>
      <c r="F10859" s="42" t="n">
        <v>0.742859713776071</v>
      </c>
      <c r="G10859" s="42" t="n">
        <v>0.99990740371997</v>
      </c>
    </row>
    <row r="10860" ht="15.75" customHeight="1" s="24">
      <c r="A10860" s="42" t="inlineStr">
        <is>
          <t>ENSG00000204568</t>
        </is>
      </c>
      <c r="B10860" s="42" t="n">
        <v>316.908455814956</v>
      </c>
      <c r="C10860" s="42" t="n">
        <v>0.0244582168269283</v>
      </c>
      <c r="D10860" s="42" t="n">
        <v>0.0373686566724386</v>
      </c>
      <c r="E10860" s="42" t="n">
        <v>0.654511534661815</v>
      </c>
      <c r="F10860" s="42" t="n">
        <v>0.512782298256329</v>
      </c>
      <c r="G10860" s="42" t="n">
        <v>0.99990740371997</v>
      </c>
    </row>
    <row r="10861" ht="15.75" customHeight="1" s="24">
      <c r="A10861" s="42" t="inlineStr">
        <is>
          <t>ENSG00000204569</t>
        </is>
      </c>
      <c r="B10861" s="42" t="n">
        <v>1223.14193794561</v>
      </c>
      <c r="C10861" s="42" t="n">
        <v>-0.0207687044272013</v>
      </c>
      <c r="D10861" s="42" t="n">
        <v>0.0430458852064295</v>
      </c>
      <c r="E10861" s="42" t="n">
        <v>-0.482478274696955</v>
      </c>
      <c r="F10861" s="42" t="n">
        <v>0.629466228020946</v>
      </c>
      <c r="G10861" s="42" t="n">
        <v>0.99990740371997</v>
      </c>
    </row>
    <row r="10862" ht="15.75" customHeight="1" s="24">
      <c r="A10862" s="42" t="inlineStr">
        <is>
          <t>ENSG00000137343</t>
        </is>
      </c>
      <c r="B10862" s="42" t="n">
        <v>259.050957166519</v>
      </c>
      <c r="C10862" s="42" t="n">
        <v>-0.0339350774526232</v>
      </c>
      <c r="D10862" s="42" t="n">
        <v>0.0418278837191357</v>
      </c>
      <c r="E10862" s="42" t="n">
        <v>-0.81130275871687</v>
      </c>
      <c r="F10862" s="42" t="n">
        <v>0.417191826195501</v>
      </c>
      <c r="G10862" s="42" t="n">
        <v>0.99990740371997</v>
      </c>
    </row>
    <row r="10863" ht="15.75" customHeight="1" s="24">
      <c r="A10863" s="42" t="inlineStr">
        <is>
          <t>ENSG00000204564</t>
        </is>
      </c>
      <c r="B10863" s="42" t="n">
        <v>152.707428973192</v>
      </c>
      <c r="C10863" s="42" t="n">
        <v>0.0578912491704455</v>
      </c>
      <c r="D10863" s="42" t="n">
        <v>0.0528198345887572</v>
      </c>
      <c r="E10863" s="42" t="n">
        <v>1.09601345065112</v>
      </c>
      <c r="F10863" s="42" t="n">
        <v>0.27307288821433</v>
      </c>
      <c r="G10863" s="42" t="n">
        <v>0.99990740371997</v>
      </c>
    </row>
    <row r="10864" ht="15.75" customHeight="1" s="24">
      <c r="A10864" s="42" t="inlineStr">
        <is>
          <t>ENSG00000204560</t>
        </is>
      </c>
      <c r="B10864" s="42" t="n">
        <v>358.333246940808</v>
      </c>
      <c r="C10864" s="42" t="n">
        <v>-0.0258095370608376</v>
      </c>
      <c r="D10864" s="42" t="n">
        <v>0.0386618694497015</v>
      </c>
      <c r="E10864" s="42" t="n">
        <v>-0.667570850251186</v>
      </c>
      <c r="F10864" s="42" t="n">
        <v>0.504407569961518</v>
      </c>
      <c r="G10864" s="42" t="n">
        <v>0.99990740371997</v>
      </c>
    </row>
    <row r="10865" ht="15.75" customHeight="1" s="24">
      <c r="A10865" s="42" t="inlineStr">
        <is>
          <t>ENSG00000146112</t>
        </is>
      </c>
      <c r="B10865" s="42" t="n">
        <v>278.299109849381</v>
      </c>
      <c r="C10865" s="42" t="n">
        <v>-0.123584671257645</v>
      </c>
      <c r="D10865" s="42" t="n">
        <v>0.107248937057482</v>
      </c>
      <c r="E10865" s="42" t="n">
        <v>-1.15231604758383</v>
      </c>
      <c r="F10865" s="42" t="n">
        <v>0.249191224959692</v>
      </c>
      <c r="G10865" s="42" t="n">
        <v>0.99990740371997</v>
      </c>
    </row>
    <row r="10866" ht="15.75" customHeight="1" s="24">
      <c r="A10866" s="42" t="inlineStr">
        <is>
          <t>ENSG00000137404</t>
        </is>
      </c>
      <c r="B10866" s="42" t="n">
        <v>57.3596533109093</v>
      </c>
      <c r="C10866" s="42" t="n">
        <v>-0.0263166215252145</v>
      </c>
      <c r="D10866" s="42" t="n">
        <v>0.071798394484895</v>
      </c>
      <c r="E10866" s="42" t="n">
        <v>-0.36653495825385</v>
      </c>
      <c r="F10866" s="42" t="n">
        <v>0.71396593190555</v>
      </c>
      <c r="G10866" s="42" t="n">
        <v>0.99990740371997</v>
      </c>
    </row>
    <row r="10867" ht="15.75" customHeight="1" s="24">
      <c r="A10867" s="42" t="inlineStr">
        <is>
          <t>ENSG00000196230</t>
        </is>
      </c>
      <c r="B10867" s="42" t="n">
        <v>2806.1133852284</v>
      </c>
      <c r="C10867" s="42" t="n">
        <v>0.0102297410132137</v>
      </c>
      <c r="D10867" s="42" t="n">
        <v>0.0517699792982114</v>
      </c>
      <c r="E10867" s="42" t="n">
        <v>0.197599866793209</v>
      </c>
      <c r="F10867" s="42" t="n">
        <v>0.843358139032377</v>
      </c>
      <c r="G10867" s="42" t="n">
        <v>0.99990740371997</v>
      </c>
    </row>
    <row r="10868" ht="15.75" customHeight="1" s="24">
      <c r="A10868" s="42" t="inlineStr">
        <is>
          <t>ENSG00000137337</t>
        </is>
      </c>
      <c r="B10868" s="42" t="n">
        <v>935.169193500771</v>
      </c>
      <c r="C10868" s="42" t="n">
        <v>0.0101739564785253</v>
      </c>
      <c r="D10868" s="42" t="n">
        <v>0.034835105078363</v>
      </c>
      <c r="E10868" s="42" t="n">
        <v>0.292060450388727</v>
      </c>
      <c r="F10868" s="42" t="n">
        <v>0.770240404976804</v>
      </c>
      <c r="G10868" s="42" t="n">
        <v>0.99990740371997</v>
      </c>
    </row>
    <row r="10869" ht="15.75" customHeight="1" s="24">
      <c r="A10869" s="42" t="inlineStr">
        <is>
          <t>ENSG00000272540</t>
        </is>
      </c>
      <c r="B10869" s="42" t="n">
        <v>25.3419170002445</v>
      </c>
      <c r="C10869" s="42" t="n">
        <v>0.157326098666094</v>
      </c>
      <c r="D10869" s="42" t="n">
        <v>0.148359528475744</v>
      </c>
      <c r="E10869" s="42" t="n">
        <v>1.06043811464267</v>
      </c>
      <c r="F10869" s="42" t="n">
        <v>0.288945330054765</v>
      </c>
      <c r="G10869" s="42" t="n">
        <v>0.99990740371997</v>
      </c>
    </row>
    <row r="10870" ht="15.75" customHeight="1" s="24">
      <c r="A10870" s="42" t="inlineStr">
        <is>
          <t>ENSG00000137312</t>
        </is>
      </c>
      <c r="B10870" s="42" t="n">
        <v>791.120677091444</v>
      </c>
      <c r="C10870" s="42" t="n">
        <v>-0.0445813412933749</v>
      </c>
      <c r="D10870" s="42" t="n">
        <v>0.0509654169564416</v>
      </c>
      <c r="E10870" s="42" t="n">
        <v>-0.87473710519188</v>
      </c>
      <c r="F10870" s="42" t="n">
        <v>0.381716965850209</v>
      </c>
      <c r="G10870" s="42" t="n">
        <v>0.99990740371997</v>
      </c>
    </row>
    <row r="10871" ht="15.75" customHeight="1" s="24">
      <c r="A10871" s="42" t="inlineStr">
        <is>
          <t>ENSG00000228022</t>
        </is>
      </c>
      <c r="B10871" s="42" t="n">
        <v>12.4358712173857</v>
      </c>
      <c r="C10871" s="42" t="n">
        <v>0.219871328789244</v>
      </c>
      <c r="D10871" s="42" t="n">
        <v>0.118704881336576</v>
      </c>
      <c r="E10871" s="42" t="n">
        <v>1.8522517887518</v>
      </c>
      <c r="F10871" s="42" t="n">
        <v>0.0639896751862168</v>
      </c>
      <c r="G10871" s="42" t="n">
        <v>0.99990740371997</v>
      </c>
    </row>
    <row r="10872" ht="15.75" customHeight="1" s="24">
      <c r="A10872" s="42" t="inlineStr">
        <is>
          <t>ENSG00000137331</t>
        </is>
      </c>
      <c r="B10872" s="42" t="n">
        <v>66.3378183598973</v>
      </c>
      <c r="C10872" s="42" t="n">
        <v>-0.2545379376643</v>
      </c>
      <c r="D10872" s="42" t="n">
        <v>0.141859782762063</v>
      </c>
      <c r="E10872" s="42" t="n">
        <v>-1.79429245349422</v>
      </c>
      <c r="F10872" s="42" t="n">
        <v>0.07276650198656801</v>
      </c>
      <c r="G10872" s="42" t="n">
        <v>0.99990740371997</v>
      </c>
    </row>
    <row r="10873" ht="15.75" customHeight="1" s="24">
      <c r="A10873" s="42" t="inlineStr">
        <is>
          <t>ENSG00000214894</t>
        </is>
      </c>
      <c r="B10873" s="42" t="n">
        <v>44.3913202758115</v>
      </c>
      <c r="C10873" s="42" t="n">
        <v>-0.0615810532699375</v>
      </c>
      <c r="D10873" s="42" t="n">
        <v>0.0742835018224373</v>
      </c>
      <c r="E10873" s="42" t="n">
        <v>-0.829000407346667</v>
      </c>
      <c r="F10873" s="42" t="n">
        <v>0.407104176726912</v>
      </c>
      <c r="G10873" s="42" t="n">
        <v>0.99990740371997</v>
      </c>
    </row>
    <row r="10874" ht="15.75" customHeight="1" s="24">
      <c r="A10874" s="42" t="inlineStr">
        <is>
          <t>ENSG00000237923</t>
        </is>
      </c>
      <c r="B10874" s="42" t="n">
        <v>50.6753878311934</v>
      </c>
      <c r="C10874" s="42" t="n">
        <v>0.0607649369327172</v>
      </c>
      <c r="D10874" s="42" t="n">
        <v>0.120960089798078</v>
      </c>
      <c r="E10874" s="42" t="n">
        <v>0.50235525646644</v>
      </c>
      <c r="F10874" s="42" t="n">
        <v>0.615417646819939</v>
      </c>
      <c r="G10874" s="42" t="n">
        <v>0.99990740371997</v>
      </c>
    </row>
    <row r="10875" ht="15.75" customHeight="1" s="24">
      <c r="A10875" s="42" t="inlineStr">
        <is>
          <t>ENSG00000237775</t>
        </is>
      </c>
      <c r="B10875" s="42" t="n">
        <v>197.834937268386</v>
      </c>
      <c r="C10875" s="42" t="n">
        <v>-0.0322551551547639</v>
      </c>
      <c r="D10875" s="42" t="n">
        <v>0.0448025755107317</v>
      </c>
      <c r="E10875" s="42" t="n">
        <v>-0.719939753174182</v>
      </c>
      <c r="F10875" s="42" t="n">
        <v>0.471562090485555</v>
      </c>
      <c r="G10875" s="42" t="n">
        <v>0.99990740371997</v>
      </c>
    </row>
    <row r="10876" ht="15.75" customHeight="1" s="24">
      <c r="A10876" s="42" t="inlineStr">
        <is>
          <t>ENSG00000204580</t>
        </is>
      </c>
      <c r="B10876" s="42" t="n">
        <v>2190.97230952645</v>
      </c>
      <c r="C10876" s="42" t="n">
        <v>-0.0139072279141412</v>
      </c>
      <c r="D10876" s="42" t="n">
        <v>0.08432169809206751</v>
      </c>
      <c r="E10876" s="42" t="n">
        <v>-0.164930595906127</v>
      </c>
      <c r="F10876" s="42" t="n">
        <v>0.868998610119272</v>
      </c>
      <c r="G10876" s="42" t="n">
        <v>0.99990740371997</v>
      </c>
    </row>
    <row r="10877" ht="15.75" customHeight="1" s="24">
      <c r="A10877" s="42" t="inlineStr">
        <is>
          <t>ENSG00000213780</t>
        </is>
      </c>
      <c r="B10877" s="42" t="n">
        <v>131.158207774984</v>
      </c>
      <c r="C10877" s="42" t="n">
        <v>-0.0368725361318264</v>
      </c>
      <c r="D10877" s="42" t="n">
        <v>0.0567358571543721</v>
      </c>
      <c r="E10877" s="42" t="n">
        <v>-0.64989828269449</v>
      </c>
      <c r="F10877" s="42" t="n">
        <v>0.515757927540065</v>
      </c>
      <c r="G10877" s="42" t="n">
        <v>0.99990740371997</v>
      </c>
    </row>
    <row r="10878" ht="15.75" customHeight="1" s="24">
      <c r="A10878" s="42" t="inlineStr">
        <is>
          <t>ENSG00000288473</t>
        </is>
      </c>
      <c r="B10878" s="42" t="n">
        <v>39.5804022012129</v>
      </c>
      <c r="C10878" s="42" t="n">
        <v>0.0346190300196918</v>
      </c>
      <c r="D10878" s="42" t="n">
        <v>0.195198358561681</v>
      </c>
      <c r="E10878" s="42" t="n">
        <v>0.17735307957906</v>
      </c>
      <c r="F10878" s="42" t="n">
        <v>0.859231060073417</v>
      </c>
      <c r="G10878" s="42" t="n">
        <v>0.99990740371997</v>
      </c>
    </row>
    <row r="10879" ht="15.75" customHeight="1" s="24">
      <c r="A10879" s="42" t="inlineStr">
        <is>
          <t>ENSG00000137411</t>
        </is>
      </c>
      <c r="B10879" s="42" t="n">
        <v>318.775943726445</v>
      </c>
      <c r="C10879" s="42" t="n">
        <v>0.0101423414882091</v>
      </c>
      <c r="D10879" s="42" t="n">
        <v>0.0629453715398748</v>
      </c>
      <c r="E10879" s="42" t="n">
        <v>0.161129265585224</v>
      </c>
      <c r="F10879" s="42" t="n">
        <v>0.871991590793998</v>
      </c>
      <c r="G10879" s="42" t="n">
        <v>0.99990740371997</v>
      </c>
    </row>
    <row r="10880" ht="15.75" customHeight="1" s="24">
      <c r="A10880" s="42" t="inlineStr">
        <is>
          <t>ENSG00000168631</t>
        </is>
      </c>
      <c r="B10880" s="42" t="n">
        <v>11.1632686081672</v>
      </c>
      <c r="C10880" s="42" t="n">
        <v>0.0332323725038127</v>
      </c>
      <c r="D10880" s="42" t="n">
        <v>0.164154187165039</v>
      </c>
      <c r="E10880" s="42" t="n">
        <v>0.202446084853145</v>
      </c>
      <c r="F10880" s="42" t="n">
        <v>0.839568003678774</v>
      </c>
      <c r="G10880" s="42" t="n">
        <v>0.99990740371997</v>
      </c>
    </row>
    <row r="10881" ht="15.75" customHeight="1" s="24">
      <c r="A10881" s="42" t="inlineStr">
        <is>
          <t>ENSG00000204544</t>
        </is>
      </c>
      <c r="B10881" s="42" t="n">
        <v>24.6861416142472</v>
      </c>
      <c r="C10881" s="42" t="n">
        <v>-0.129089620073275</v>
      </c>
      <c r="D10881" s="42" t="n">
        <v>0.0894420961972415</v>
      </c>
      <c r="E10881" s="42" t="n">
        <v>-1.44327587972224</v>
      </c>
      <c r="F10881" s="42" t="n">
        <v>0.148942771632946</v>
      </c>
      <c r="G10881" s="42" t="n">
        <v>0.99990740371997</v>
      </c>
    </row>
    <row r="10882" ht="15.75" customHeight="1" s="24">
      <c r="A10882" s="42" t="inlineStr">
        <is>
          <t>ENSG00000204540</t>
        </is>
      </c>
      <c r="B10882" s="42" t="n">
        <v>18.0773974984689</v>
      </c>
      <c r="C10882" s="42" t="n">
        <v>-0.336001269577235</v>
      </c>
      <c r="D10882" s="42" t="n">
        <v>0.144163555263061</v>
      </c>
      <c r="E10882" s="42" t="n">
        <v>-2.33069494550214</v>
      </c>
      <c r="F10882" s="42" t="n">
        <v>0.0197694509077479</v>
      </c>
      <c r="G10882" s="42" t="n">
        <v>0.99990740371997</v>
      </c>
    </row>
    <row r="10883" ht="15.75" customHeight="1" s="24">
      <c r="A10883" s="42" t="inlineStr">
        <is>
          <t>ENSG00000204536</t>
        </is>
      </c>
      <c r="B10883" s="42" t="n">
        <v>171.003501451776</v>
      </c>
      <c r="C10883" s="42" t="n">
        <v>-0.0524669914875391</v>
      </c>
      <c r="D10883" s="42" t="n">
        <v>0.07956013713020239</v>
      </c>
      <c r="E10883" s="42" t="n">
        <v>-0.659463311402737</v>
      </c>
      <c r="F10883" s="42" t="n">
        <v>0.509598298219983</v>
      </c>
      <c r="G10883" s="42" t="n">
        <v>0.99990740371997</v>
      </c>
    </row>
    <row r="10884" ht="15.75" customHeight="1" s="24">
      <c r="A10884" s="42" t="inlineStr">
        <is>
          <t>ENSG00000137310</t>
        </is>
      </c>
      <c r="B10884" s="42" t="n">
        <v>101.863120438649</v>
      </c>
      <c r="C10884" s="42" t="n">
        <v>-0.0622268167878873</v>
      </c>
      <c r="D10884" s="42" t="n">
        <v>0.0556944042791065</v>
      </c>
      <c r="E10884" s="42" t="n">
        <v>-1.11729028424551</v>
      </c>
      <c r="F10884" s="42" t="n">
        <v>0.263870228300333</v>
      </c>
      <c r="G10884" s="42" t="n">
        <v>0.99990740371997</v>
      </c>
    </row>
    <row r="10885" ht="15.75" customHeight="1" s="24">
      <c r="A10885" s="42" t="inlineStr">
        <is>
          <t>ENSG00000204528</t>
        </is>
      </c>
      <c r="B10885" s="42" t="n">
        <v>3.80729443338351</v>
      </c>
      <c r="C10885" s="42" t="n">
        <v>-0.27672942437897</v>
      </c>
      <c r="D10885" s="42" t="n">
        <v>0.26036890774501</v>
      </c>
      <c r="E10885" s="42" t="n">
        <v>-1.06283590761913</v>
      </c>
      <c r="F10885" s="42" t="n">
        <v>0.287856372543155</v>
      </c>
      <c r="G10885" s="42" t="n">
        <v>0.99990740371997</v>
      </c>
    </row>
    <row r="10886" ht="15.75" customHeight="1" s="24">
      <c r="A10886" s="42" t="inlineStr">
        <is>
          <t>ENSG00000204531</t>
        </is>
      </c>
      <c r="B10886" s="42" t="n">
        <v>41.5218235544949</v>
      </c>
      <c r="C10886" s="42" t="n">
        <v>0.0369883971920721</v>
      </c>
      <c r="D10886" s="42" t="n">
        <v>0.0853593463475775</v>
      </c>
      <c r="E10886" s="42" t="n">
        <v>0.43332568458828</v>
      </c>
      <c r="F10886" s="42" t="n">
        <v>0.664778181167676</v>
      </c>
      <c r="G10886" s="42" t="n">
        <v>0.99990740371997</v>
      </c>
    </row>
    <row r="10887" ht="15.75" customHeight="1" s="24">
      <c r="A10887" s="42" t="inlineStr">
        <is>
          <t>ENSG00000206344</t>
        </is>
      </c>
      <c r="B10887" s="42" t="n">
        <v>96.23351510226141</v>
      </c>
      <c r="C10887" s="42" t="n">
        <v>0.0468221969321482</v>
      </c>
      <c r="D10887" s="42" t="n">
        <v>0.128382538264558</v>
      </c>
      <c r="E10887" s="42" t="n">
        <v>0.364708453073748</v>
      </c>
      <c r="F10887" s="42" t="n">
        <v>0.71532904798592</v>
      </c>
      <c r="G10887" s="42" t="n">
        <v>0.99990740371997</v>
      </c>
    </row>
    <row r="10888" ht="15.75" customHeight="1" s="24">
      <c r="A10888" s="42" t="inlineStr">
        <is>
          <t>ENSG00000272501</t>
        </is>
      </c>
      <c r="B10888" s="42" t="n">
        <v>104.775538812309</v>
      </c>
      <c r="C10888" s="42" t="n">
        <v>-0.0476250981527574</v>
      </c>
      <c r="D10888" s="42" t="n">
        <v>0.0623267607407645</v>
      </c>
      <c r="E10888" s="42" t="n">
        <v>-0.764119578600343</v>
      </c>
      <c r="F10888" s="42" t="n">
        <v>0.444795985897831</v>
      </c>
      <c r="G10888" s="42" t="n">
        <v>0.99990740371997</v>
      </c>
    </row>
    <row r="10889" ht="15.75" customHeight="1" s="24">
      <c r="A10889" s="42" t="inlineStr">
        <is>
          <t>ENSG00000271821</t>
        </is>
      </c>
      <c r="B10889" s="42" t="n">
        <v>6.09143465373751</v>
      </c>
      <c r="C10889" s="42" t="n">
        <v>0.160963763994076</v>
      </c>
      <c r="D10889" s="42" t="n">
        <v>0.325875178622803</v>
      </c>
      <c r="E10889" s="42" t="n">
        <v>0.493943001962693</v>
      </c>
      <c r="F10889" s="42" t="n">
        <v>0.621346433975649</v>
      </c>
      <c r="G10889" s="42" t="n">
        <v>0.99990740371997</v>
      </c>
    </row>
    <row r="10890" ht="15.75" customHeight="1" s="24">
      <c r="A10890" s="42" t="inlineStr">
        <is>
          <t>ENSG00000204525</t>
        </is>
      </c>
      <c r="B10890" s="42" t="n">
        <v>1414.57058501867</v>
      </c>
      <c r="C10890" s="42" t="n">
        <v>0.0302507540902226</v>
      </c>
      <c r="D10890" s="42" t="n">
        <v>0.135280378851753</v>
      </c>
      <c r="E10890" s="42" t="n">
        <v>0.223615237826712</v>
      </c>
      <c r="F10890" s="42" t="n">
        <v>0.823056705825563</v>
      </c>
      <c r="G10890" s="42" t="n">
        <v>0.99990740371997</v>
      </c>
    </row>
    <row r="10891" ht="15.75" customHeight="1" s="24">
      <c r="A10891" s="42" t="inlineStr">
        <is>
          <t>ENSG00000256166</t>
        </is>
      </c>
      <c r="B10891" s="42" t="n">
        <v>5.24401887961706</v>
      </c>
      <c r="C10891" s="42" t="n">
        <v>-0.130776695324164</v>
      </c>
      <c r="D10891" s="42" t="n">
        <v>0.203945940996126</v>
      </c>
      <c r="E10891" s="42" t="n">
        <v>-0.64123215537125</v>
      </c>
      <c r="F10891" s="42" t="n">
        <v>0.521371860923451</v>
      </c>
      <c r="G10891" s="42" t="n">
        <v>0.99990740371997</v>
      </c>
    </row>
    <row r="10892" ht="15.75" customHeight="1" s="24">
      <c r="A10892" s="42" t="inlineStr">
        <is>
          <t>ENSG00000234745</t>
        </is>
      </c>
      <c r="B10892" s="42" t="n">
        <v>1865.0161957101</v>
      </c>
      <c r="C10892" s="42" t="n">
        <v>-0.0240518481766977</v>
      </c>
      <c r="D10892" s="42" t="n">
        <v>0.11042930494079</v>
      </c>
      <c r="E10892" s="42" t="n">
        <v>-0.217803129247203</v>
      </c>
      <c r="F10892" s="42" t="n">
        <v>0.827582506309492</v>
      </c>
      <c r="G10892" s="42" t="n">
        <v>0.99990740371997</v>
      </c>
    </row>
    <row r="10893" ht="15.75" customHeight="1" s="24">
      <c r="A10893" s="42" t="inlineStr">
        <is>
          <t>ENSG00000272221</t>
        </is>
      </c>
      <c r="B10893" s="42" t="n">
        <v>47.1474374026179</v>
      </c>
      <c r="C10893" s="42" t="n">
        <v>0.0671796924113016</v>
      </c>
      <c r="D10893" s="42" t="n">
        <v>0.0883239841245505</v>
      </c>
      <c r="E10893" s="42" t="n">
        <v>0.760605322293522</v>
      </c>
      <c r="F10893" s="42" t="n">
        <v>0.446892839852887</v>
      </c>
      <c r="G10893" s="42" t="n">
        <v>0.99990740371997</v>
      </c>
    </row>
    <row r="10894" ht="15.75" customHeight="1" s="24">
      <c r="A10894" s="42" t="inlineStr">
        <is>
          <t>ENSG00000204520</t>
        </is>
      </c>
      <c r="B10894" s="42" t="n">
        <v>387.374395287043</v>
      </c>
      <c r="C10894" s="42" t="n">
        <v>-0.014383555375874</v>
      </c>
      <c r="D10894" s="42" t="n">
        <v>0.085789188510513</v>
      </c>
      <c r="E10894" s="42" t="n">
        <v>-0.167661632259308</v>
      </c>
      <c r="F10894" s="42" t="n">
        <v>0.866849481857867</v>
      </c>
      <c r="G10894" s="42" t="n">
        <v>0.99990740371997</v>
      </c>
    </row>
    <row r="10895" ht="15.75" customHeight="1" s="24">
      <c r="A10895" s="42" t="inlineStr">
        <is>
          <t>ENSG00000230174</t>
        </is>
      </c>
      <c r="B10895" s="42" t="n">
        <v>25.1580859091995</v>
      </c>
      <c r="C10895" s="42" t="n">
        <v>0.0133257213139671</v>
      </c>
      <c r="D10895" s="42" t="n">
        <v>0.0845329616069273</v>
      </c>
      <c r="E10895" s="42" t="n">
        <v>0.157639352279301</v>
      </c>
      <c r="F10895" s="42" t="n">
        <v>0.874740992616692</v>
      </c>
      <c r="G10895" s="42" t="n">
        <v>0.99990740371997</v>
      </c>
    </row>
    <row r="10896" ht="15.75" customHeight="1" s="24">
      <c r="A10896" s="42" t="inlineStr">
        <is>
          <t>ENSG00000206337</t>
        </is>
      </c>
      <c r="B10896" s="42" t="n">
        <v>405.695811027538</v>
      </c>
      <c r="C10896" s="42" t="n">
        <v>-0.0423761592118898</v>
      </c>
      <c r="D10896" s="42" t="n">
        <v>0.0787964120312532</v>
      </c>
      <c r="E10896" s="42" t="n">
        <v>-0.537793005030254</v>
      </c>
      <c r="F10896" s="42" t="n">
        <v>0.59071996170075</v>
      </c>
      <c r="G10896" s="42" t="n">
        <v>0.99990740371997</v>
      </c>
    </row>
    <row r="10897" ht="15.75" customHeight="1" s="24">
      <c r="A10897" s="42" t="inlineStr">
        <is>
          <t>ENSG00000204516</t>
        </is>
      </c>
      <c r="B10897" s="42" t="n">
        <v>45.6057085339084</v>
      </c>
      <c r="C10897" s="42" t="n">
        <v>-0.0410142925447726</v>
      </c>
      <c r="D10897" s="42" t="n">
        <v>0.07844906119500709</v>
      </c>
      <c r="E10897" s="42" t="n">
        <v>-0.52281431950881</v>
      </c>
      <c r="F10897" s="42" t="n">
        <v>0.6011034737288951</v>
      </c>
      <c r="G10897" s="42" t="n">
        <v>0.99990740371997</v>
      </c>
    </row>
    <row r="10898" ht="15.75" customHeight="1" s="24">
      <c r="A10898" s="42" t="inlineStr">
        <is>
          <t>ENSG00000286940</t>
        </is>
      </c>
      <c r="B10898" s="42" t="n">
        <v>26.4970174861721</v>
      </c>
      <c r="C10898" s="42" t="n">
        <v>0.0807805512113637</v>
      </c>
      <c r="D10898" s="42" t="n">
        <v>0.09136586069629681</v>
      </c>
      <c r="E10898" s="42" t="n">
        <v>0.884143711838724</v>
      </c>
      <c r="F10898" s="42" t="n">
        <v>0.376618639225549</v>
      </c>
      <c r="G10898" s="42" t="n">
        <v>0.99990740371997</v>
      </c>
    </row>
    <row r="10899" ht="15.75" customHeight="1" s="24">
      <c r="A10899" s="42" t="inlineStr">
        <is>
          <t>ENSG00000204511</t>
        </is>
      </c>
      <c r="B10899" s="42" t="n">
        <v>13.8500171063829</v>
      </c>
      <c r="C10899" s="42" t="n">
        <v>0.111161112742307</v>
      </c>
      <c r="D10899" s="42" t="n">
        <v>0.118544011660441</v>
      </c>
      <c r="E10899" s="42" t="n">
        <v>0.937720186665511</v>
      </c>
      <c r="F10899" s="42" t="n">
        <v>0.348388226952829</v>
      </c>
      <c r="G10899" s="42" t="n">
        <v>0.99990740371997</v>
      </c>
    </row>
    <row r="10900" ht="15.75" customHeight="1" s="24">
      <c r="A10900" s="42" t="inlineStr">
        <is>
          <t>ENSG00000234006</t>
        </is>
      </c>
      <c r="B10900" s="42" t="n">
        <v>15.3090286220822</v>
      </c>
      <c r="C10900" s="42" t="n">
        <v>0.0175360291630856</v>
      </c>
      <c r="D10900" s="42" t="n">
        <v>0.094399670228003</v>
      </c>
      <c r="E10900" s="42" t="n">
        <v>0.185763669732436</v>
      </c>
      <c r="F10900" s="42" t="n">
        <v>0.8526300959363859</v>
      </c>
      <c r="G10900" s="42" t="n">
        <v>0.99990740371997</v>
      </c>
    </row>
    <row r="10901" ht="15.75" customHeight="1" s="24">
      <c r="A10901" s="42" t="inlineStr">
        <is>
          <t>ENSG00000198563</t>
        </is>
      </c>
      <c r="B10901" s="42" t="n">
        <v>2753.25500265272</v>
      </c>
      <c r="C10901" s="42" t="n">
        <v>0.00581414133440432</v>
      </c>
      <c r="D10901" s="42" t="n">
        <v>0.0332530260592527</v>
      </c>
      <c r="E10901" s="42" t="n">
        <v>0.174845480950944</v>
      </c>
      <c r="F10901" s="42" t="n">
        <v>0.86120105011667</v>
      </c>
      <c r="G10901" s="42" t="n">
        <v>0.99990740371997</v>
      </c>
    </row>
    <row r="10902" ht="15.75" customHeight="1" s="24">
      <c r="A10902" s="42" t="inlineStr">
        <is>
          <t>ENSG00000254870</t>
        </is>
      </c>
      <c r="B10902" s="42" t="n">
        <v>27.7455622530589</v>
      </c>
      <c r="C10902" s="42" t="n">
        <v>0.0180778110969622</v>
      </c>
      <c r="D10902" s="42" t="n">
        <v>0.238744570506231</v>
      </c>
      <c r="E10902" s="42" t="n">
        <v>0.07572030249161391</v>
      </c>
      <c r="F10902" s="42" t="n">
        <v>0.939641623310749</v>
      </c>
      <c r="G10902" s="42" t="n">
        <v>0.99990740371997</v>
      </c>
    </row>
    <row r="10903" ht="15.75" customHeight="1" s="24">
      <c r="A10903" s="42" t="inlineStr">
        <is>
          <t>ENSG00000204498</t>
        </is>
      </c>
      <c r="B10903" s="42" t="n">
        <v>139.986368747505</v>
      </c>
      <c r="C10903" s="42" t="n">
        <v>-0.021360427977645</v>
      </c>
      <c r="D10903" s="42" t="n">
        <v>0.0615627314481358</v>
      </c>
      <c r="E10903" s="42" t="n">
        <v>-0.346970114469991</v>
      </c>
      <c r="F10903" s="42" t="n">
        <v>0.728613770862331</v>
      </c>
      <c r="G10903" s="42" t="n">
        <v>0.99990740371997</v>
      </c>
    </row>
    <row r="10904" ht="15.75" customHeight="1" s="24">
      <c r="A10904" s="42" t="inlineStr">
        <is>
          <t>ENSG00000213760</t>
        </is>
      </c>
      <c r="B10904" s="42" t="n">
        <v>72.0326098851104</v>
      </c>
      <c r="C10904" s="42" t="n">
        <v>-0.0306003225624467</v>
      </c>
      <c r="D10904" s="42" t="n">
        <v>0.145283115125343</v>
      </c>
      <c r="E10904" s="42" t="n">
        <v>-0.210625457308277</v>
      </c>
      <c r="F10904" s="42" t="n">
        <v>0.833179545855784</v>
      </c>
      <c r="G10904" s="42" t="n">
        <v>0.99990740371997</v>
      </c>
    </row>
    <row r="10905" ht="15.75" customHeight="1" s="24">
      <c r="A10905" s="42" t="inlineStr">
        <is>
          <t>ENSG00000289406</t>
        </is>
      </c>
      <c r="B10905" s="42" t="n">
        <v>15.7503218615815</v>
      </c>
      <c r="C10905" s="42" t="n">
        <v>-0.127172939150462</v>
      </c>
      <c r="D10905" s="42" t="n">
        <v>0.0960986303339718</v>
      </c>
      <c r="E10905" s="42" t="n">
        <v>-1.32335849853944</v>
      </c>
      <c r="F10905" s="42" t="n">
        <v>0.185716186315646</v>
      </c>
      <c r="G10905" s="42" t="n">
        <v>0.99990740371997</v>
      </c>
    </row>
    <row r="10906" ht="15.75" customHeight="1" s="24">
      <c r="A10906" s="42" t="inlineStr">
        <is>
          <t>ENSG00000232810</t>
        </is>
      </c>
      <c r="B10906" s="42" t="n">
        <v>8.90733934134893</v>
      </c>
      <c r="C10906" s="42" t="n">
        <v>-0.378432501830138</v>
      </c>
      <c r="D10906" s="42" t="n">
        <v>0.367075592302027</v>
      </c>
      <c r="E10906" s="42" t="n">
        <v>-1.03093888497704</v>
      </c>
      <c r="F10906" s="42" t="n">
        <v>0.302569480227455</v>
      </c>
      <c r="G10906" s="42" t="n">
        <v>0.99990740371997</v>
      </c>
    </row>
    <row r="10907" ht="15.75" customHeight="1" s="24">
      <c r="A10907" s="42" t="inlineStr">
        <is>
          <t>ENSG00000227507</t>
        </is>
      </c>
      <c r="B10907" s="42" t="n">
        <v>12.647441653864</v>
      </c>
      <c r="C10907" s="42" t="n">
        <v>-0.117944647535143</v>
      </c>
      <c r="D10907" s="42" t="n">
        <v>0.244609841576511</v>
      </c>
      <c r="E10907" s="42" t="n">
        <v>-0.482174579628482</v>
      </c>
      <c r="F10907" s="42" t="n">
        <v>0.629681933377622</v>
      </c>
      <c r="G10907" s="42" t="n">
        <v>0.99990740371997</v>
      </c>
    </row>
    <row r="10908" ht="15.75" customHeight="1" s="24">
      <c r="A10908" s="42" t="inlineStr">
        <is>
          <t>ENSG00000204482</t>
        </is>
      </c>
      <c r="B10908" s="42" t="n">
        <v>79.7960985709812</v>
      </c>
      <c r="C10908" s="42" t="n">
        <v>-0.0714929453426542</v>
      </c>
      <c r="D10908" s="42" t="n">
        <v>0.12886023330872</v>
      </c>
      <c r="E10908" s="42" t="n">
        <v>-0.554809994572746</v>
      </c>
      <c r="F10908" s="42" t="n">
        <v>0.579024630165348</v>
      </c>
      <c r="G10908" s="42" t="n">
        <v>0.99990740371997</v>
      </c>
    </row>
    <row r="10909" ht="15.75" customHeight="1" s="24">
      <c r="A10909" s="42" t="inlineStr">
        <is>
          <t>ENSG00000204472</t>
        </is>
      </c>
      <c r="B10909" s="42" t="n">
        <v>67.29739059830651</v>
      </c>
      <c r="C10909" s="42" t="n">
        <v>-0.0104734683788419</v>
      </c>
      <c r="D10909" s="42" t="n">
        <v>0.108877323504861</v>
      </c>
      <c r="E10909" s="42" t="n">
        <v>-0.09619513082882</v>
      </c>
      <c r="F10909" s="42" t="n">
        <v>0.9233655979183</v>
      </c>
      <c r="G10909" s="42" t="n">
        <v>0.99990740371997</v>
      </c>
    </row>
    <row r="10910" ht="15.75" customHeight="1" s="24">
      <c r="A10910" s="42" t="inlineStr">
        <is>
          <t>ENSG00000204469</t>
        </is>
      </c>
      <c r="B10910" s="42" t="n">
        <v>3426.88786271254</v>
      </c>
      <c r="C10910" s="42" t="n">
        <v>-0.00770513743687673</v>
      </c>
      <c r="D10910" s="42" t="n">
        <v>0.0370421963095809</v>
      </c>
      <c r="E10910" s="42" t="n">
        <v>-0.208009734964981</v>
      </c>
      <c r="F10910" s="42" t="n">
        <v>0.8352213662025481</v>
      </c>
      <c r="G10910" s="42" t="n">
        <v>0.99990740371997</v>
      </c>
    </row>
    <row r="10911" ht="15.75" customHeight="1" s="24">
      <c r="A10911" s="42" t="inlineStr">
        <is>
          <t>ENSG00000289282</t>
        </is>
      </c>
      <c r="B10911" s="42" t="n">
        <v>4.65978216122773</v>
      </c>
      <c r="C10911" s="42" t="n">
        <v>-0.599263077902265</v>
      </c>
      <c r="D10911" s="42" t="n">
        <v>0.64462876133128</v>
      </c>
      <c r="E10911" s="42" t="n">
        <v>-0.929625101841055</v>
      </c>
      <c r="F10911" s="42" t="n">
        <v>0.352565226008947</v>
      </c>
      <c r="G10911" s="42" t="n">
        <v>0.99990740371997</v>
      </c>
    </row>
    <row r="10912" ht="15.75" customHeight="1" s="24">
      <c r="A10912" s="42" t="inlineStr">
        <is>
          <t>ENSG00000204444</t>
        </is>
      </c>
      <c r="B10912" s="42" t="n">
        <v>36.496931749173</v>
      </c>
      <c r="C10912" s="42" t="n">
        <v>-0.0810524062168495</v>
      </c>
      <c r="D10912" s="42" t="n">
        <v>0.0672557697278455</v>
      </c>
      <c r="E10912" s="42" t="n">
        <v>-1.20513684617443</v>
      </c>
      <c r="F10912" s="42" t="n">
        <v>0.22815047760344</v>
      </c>
      <c r="G10912" s="42" t="n">
        <v>0.99990740371997</v>
      </c>
    </row>
    <row r="10913" ht="15.75" customHeight="1" s="24">
      <c r="A10913" s="42" t="inlineStr">
        <is>
          <t>ENSG00000204463</t>
        </is>
      </c>
      <c r="B10913" s="42" t="n">
        <v>1730.47439321907</v>
      </c>
      <c r="C10913" s="42" t="n">
        <v>0.007830236443286041</v>
      </c>
      <c r="D10913" s="42" t="n">
        <v>0.042719636868401</v>
      </c>
      <c r="E10913" s="42" t="n">
        <v>0.183293609620496</v>
      </c>
      <c r="F10913" s="42" t="n">
        <v>0.854567648244323</v>
      </c>
      <c r="G10913" s="42" t="n">
        <v>0.99990740371997</v>
      </c>
    </row>
    <row r="10914" ht="15.75" customHeight="1" s="24">
      <c r="A10914" s="42" t="inlineStr">
        <is>
          <t>ENSG00000204439</t>
        </is>
      </c>
      <c r="B10914" s="42" t="n">
        <v>166.681607438144</v>
      </c>
      <c r="C10914" s="42" t="n">
        <v>-0.0203412272069201</v>
      </c>
      <c r="D10914" s="42" t="n">
        <v>0.0598371835832882</v>
      </c>
      <c r="E10914" s="42" t="n">
        <v>-0.339942924930731</v>
      </c>
      <c r="F10914" s="42" t="n">
        <v>0.733899510114152</v>
      </c>
      <c r="G10914" s="42" t="n">
        <v>0.99990740371997</v>
      </c>
    </row>
    <row r="10915" ht="15.75" customHeight="1" s="24">
      <c r="A10915" s="42" t="inlineStr">
        <is>
          <t>ENSG00000204435</t>
        </is>
      </c>
      <c r="B10915" s="42" t="n">
        <v>666.301331337694</v>
      </c>
      <c r="C10915" s="42" t="n">
        <v>-0.00122398829737534</v>
      </c>
      <c r="D10915" s="42" t="n">
        <v>0.06945489462240879</v>
      </c>
      <c r="E10915" s="42" t="n">
        <v>-0.0176227795611748</v>
      </c>
      <c r="F10915" s="42" t="n">
        <v>0.98593978403578</v>
      </c>
      <c r="G10915" s="42" t="n">
        <v>0.99990740371997</v>
      </c>
    </row>
    <row r="10916" ht="15.75" customHeight="1" s="24">
      <c r="A10916" s="42" t="inlineStr">
        <is>
          <t>ENSG00000263020</t>
        </is>
      </c>
      <c r="B10916" s="42" t="n">
        <v>14.6999326214305</v>
      </c>
      <c r="C10916" s="42" t="n">
        <v>-0.100233894132415</v>
      </c>
      <c r="D10916" s="42" t="n">
        <v>0.658366152581181</v>
      </c>
      <c r="E10916" s="42" t="n">
        <v>-0.152246426611453</v>
      </c>
      <c r="F10916" s="42" t="n">
        <v>0.878992577590023</v>
      </c>
      <c r="G10916" s="42" t="n">
        <v>0.99990740371997</v>
      </c>
    </row>
    <row r="10917" ht="15.75" customHeight="1" s="24">
      <c r="A10917" s="42" t="inlineStr">
        <is>
          <t>ENSG00000204438</t>
        </is>
      </c>
      <c r="B10917" s="42" t="n">
        <v>181.082860072575</v>
      </c>
      <c r="C10917" s="42" t="n">
        <v>0.00436401047666764</v>
      </c>
      <c r="D10917" s="42" t="n">
        <v>0.0416136020112507</v>
      </c>
      <c r="E10917" s="42" t="n">
        <v>0.104869808566145</v>
      </c>
      <c r="F10917" s="42" t="n">
        <v>0.916479116110819</v>
      </c>
      <c r="G10917" s="42" t="n">
        <v>0.99990740371997</v>
      </c>
    </row>
    <row r="10918" ht="15.75" customHeight="1" s="24">
      <c r="A10918" s="42" t="inlineStr">
        <is>
          <t>ENSG00000240053</t>
        </is>
      </c>
      <c r="B10918" s="42" t="n">
        <v>215.709048832709</v>
      </c>
      <c r="C10918" s="42" t="n">
        <v>0.0406899298089016</v>
      </c>
      <c r="D10918" s="42" t="n">
        <v>0.0585692970159395</v>
      </c>
      <c r="E10918" s="42" t="n">
        <v>0.6947314016391209</v>
      </c>
      <c r="F10918" s="42" t="n">
        <v>0.487223645080135</v>
      </c>
      <c r="G10918" s="42" t="n">
        <v>0.99990740371997</v>
      </c>
    </row>
    <row r="10919" ht="15.75" customHeight="1" s="24">
      <c r="A10919" s="42" t="inlineStr">
        <is>
          <t>ENSG00000204428</t>
        </is>
      </c>
      <c r="B10919" s="42" t="n">
        <v>26.1841479125955</v>
      </c>
      <c r="C10919" s="42" t="n">
        <v>-0.0329739636924414</v>
      </c>
      <c r="D10919" s="42" t="n">
        <v>0.0803698459641454</v>
      </c>
      <c r="E10919" s="42" t="n">
        <v>-0.410277801293184</v>
      </c>
      <c r="F10919" s="42" t="n">
        <v>0.681602174311939</v>
      </c>
      <c r="G10919" s="42" t="n">
        <v>0.99990740371997</v>
      </c>
    </row>
    <row r="10920" ht="15.75" customHeight="1" s="24">
      <c r="A10920" s="42" t="inlineStr">
        <is>
          <t>ENSG00000204427</t>
        </is>
      </c>
      <c r="B10920" s="42" t="n">
        <v>357.258143979296</v>
      </c>
      <c r="C10920" s="42" t="n">
        <v>0.021067928149737</v>
      </c>
      <c r="D10920" s="42" t="n">
        <v>0.0511376688551971</v>
      </c>
      <c r="E10920" s="42" t="n">
        <v>0.411984523764539</v>
      </c>
      <c r="F10920" s="42" t="n">
        <v>0.680350766736661</v>
      </c>
      <c r="G10920" s="42" t="n">
        <v>0.99990740371997</v>
      </c>
    </row>
    <row r="10921" ht="15.75" customHeight="1" s="24">
      <c r="A10921" s="42" t="inlineStr">
        <is>
          <t>ENSG00000204422</t>
        </is>
      </c>
      <c r="B10921" s="42" t="n">
        <v>5.5719691187697</v>
      </c>
      <c r="C10921" s="42" t="n">
        <v>-0.891879069838916</v>
      </c>
      <c r="D10921" s="42" t="n">
        <v>0.486663996066472</v>
      </c>
      <c r="E10921" s="42" t="n">
        <v>-1.83263828236247</v>
      </c>
      <c r="F10921" s="42" t="n">
        <v>0.06685638109762231</v>
      </c>
      <c r="G10921" s="42" t="n">
        <v>0.99990740371997</v>
      </c>
    </row>
    <row r="10922" ht="15.75" customHeight="1" s="24">
      <c r="A10922" s="42" t="inlineStr">
        <is>
          <t>ENSG00000204420</t>
        </is>
      </c>
      <c r="B10922" s="42" t="n">
        <v>50.3152799038472</v>
      </c>
      <c r="C10922" s="42" t="n">
        <v>0.07121594124463319</v>
      </c>
      <c r="D10922" s="42" t="n">
        <v>0.139750735606083</v>
      </c>
      <c r="E10922" s="42" t="n">
        <v>0.509592603829792</v>
      </c>
      <c r="F10922" s="42" t="n">
        <v>0.610336906579424</v>
      </c>
      <c r="G10922" s="42" t="n">
        <v>0.99990740371997</v>
      </c>
    </row>
    <row r="10923" ht="15.75" customHeight="1" s="24">
      <c r="A10923" s="42" t="inlineStr">
        <is>
          <t>ENSG00000204421</t>
        </is>
      </c>
      <c r="B10923" s="42" t="n">
        <v>9.36640309234917</v>
      </c>
      <c r="C10923" s="42" t="n">
        <v>-0.323544375979298</v>
      </c>
      <c r="D10923" s="42" t="n">
        <v>0.210978855901253</v>
      </c>
      <c r="E10923" s="42" t="n">
        <v>-1.53353934259046</v>
      </c>
      <c r="F10923" s="42" t="n">
        <v>0.125143020715318</v>
      </c>
      <c r="G10923" s="42" t="n">
        <v>0.99990740371997</v>
      </c>
    </row>
    <row r="10924" ht="15.75" customHeight="1" s="24">
      <c r="A10924" s="42" t="inlineStr">
        <is>
          <t>ENSG00000213722</t>
        </is>
      </c>
      <c r="B10924" s="42" t="n">
        <v>381.891241573042</v>
      </c>
      <c r="C10924" s="42" t="n">
        <v>-0.0285006311185429</v>
      </c>
      <c r="D10924" s="42" t="n">
        <v>0.0755882927407945</v>
      </c>
      <c r="E10924" s="42" t="n">
        <v>-0.377050864427862</v>
      </c>
      <c r="F10924" s="42" t="n">
        <v>0.706135805318851</v>
      </c>
      <c r="G10924" s="42" t="n">
        <v>0.99990740371997</v>
      </c>
    </row>
    <row r="10925" ht="15.75" customHeight="1" s="24">
      <c r="A10925" s="42" t="inlineStr">
        <is>
          <t>ENSG00000204410</t>
        </is>
      </c>
      <c r="B10925" s="42" t="n">
        <v>250.805859724902</v>
      </c>
      <c r="C10925" s="42" t="n">
        <v>-0.00416297403842338</v>
      </c>
      <c r="D10925" s="42" t="n">
        <v>0.0442179262820238</v>
      </c>
      <c r="E10925" s="42" t="n">
        <v>-0.09414674971123151</v>
      </c>
      <c r="F10925" s="42" t="n">
        <v>0.924992584372564</v>
      </c>
      <c r="G10925" s="42" t="n">
        <v>0.99990740371997</v>
      </c>
    </row>
    <row r="10926" ht="15.75" customHeight="1" s="24">
      <c r="A10926" s="42" t="inlineStr">
        <is>
          <t>ENSG00000213719</t>
        </is>
      </c>
      <c r="B10926" s="42" t="n">
        <v>589.034606655274</v>
      </c>
      <c r="C10926" s="42" t="n">
        <v>-0.0398756499154807</v>
      </c>
      <c r="D10926" s="42" t="n">
        <v>0.0671582430644391</v>
      </c>
      <c r="E10926" s="42" t="n">
        <v>-0.593756597789784</v>
      </c>
      <c r="F10926" s="42" t="n">
        <v>0.552674922048447</v>
      </c>
      <c r="G10926" s="42" t="n">
        <v>0.99990740371997</v>
      </c>
    </row>
    <row r="10927" ht="15.75" customHeight="1" s="24">
      <c r="A10927" s="42" t="inlineStr">
        <is>
          <t>ENSG00000255152</t>
        </is>
      </c>
      <c r="B10927" s="42" t="n">
        <v>40.7047873302594</v>
      </c>
      <c r="C10927" s="42" t="n">
        <v>-0.151418567616261</v>
      </c>
      <c r="D10927" s="42" t="n">
        <v>0.114543399355794</v>
      </c>
      <c r="E10927" s="42" t="n">
        <v>-1.32193184825889</v>
      </c>
      <c r="F10927" s="42" t="n">
        <v>0.186190846002148</v>
      </c>
      <c r="G10927" s="42" t="n">
        <v>0.99990740371997</v>
      </c>
    </row>
    <row r="10928" ht="15.75" customHeight="1" s="24">
      <c r="A10928" s="42" t="inlineStr">
        <is>
          <t>ENSG00000228727</t>
        </is>
      </c>
      <c r="B10928" s="42" t="n">
        <v>27.2309757774362</v>
      </c>
      <c r="C10928" s="42" t="n">
        <v>-0.0222974753580669</v>
      </c>
      <c r="D10928" s="42" t="n">
        <v>0.09603578708395059</v>
      </c>
      <c r="E10928" s="42" t="n">
        <v>-0.232178816200833</v>
      </c>
      <c r="F10928" s="42" t="n">
        <v>0.816399130452692</v>
      </c>
      <c r="G10928" s="42" t="n">
        <v>0.99990740371997</v>
      </c>
    </row>
    <row r="10929" ht="15.75" customHeight="1" s="24">
      <c r="A10929" s="42" t="inlineStr">
        <is>
          <t>ENSG00000204396</t>
        </is>
      </c>
      <c r="B10929" s="42" t="n">
        <v>65.5755547661969</v>
      </c>
      <c r="C10929" s="42" t="n">
        <v>-0.0768234224083391</v>
      </c>
      <c r="D10929" s="42" t="n">
        <v>0.117583739007159</v>
      </c>
      <c r="E10929" s="42" t="n">
        <v>-0.653350735884161</v>
      </c>
      <c r="F10929" s="42" t="n">
        <v>0.513530190792124</v>
      </c>
      <c r="G10929" s="42" t="n">
        <v>0.99990740371997</v>
      </c>
    </row>
    <row r="10930" ht="15.75" customHeight="1" s="24">
      <c r="A10930" s="42" t="inlineStr">
        <is>
          <t>ENSG00000204394</t>
        </is>
      </c>
      <c r="B10930" s="42" t="n">
        <v>298.557159561168</v>
      </c>
      <c r="C10930" s="42" t="n">
        <v>-0.0447646178465305</v>
      </c>
      <c r="D10930" s="42" t="n">
        <v>0.0562603750136477</v>
      </c>
      <c r="E10930" s="42" t="n">
        <v>-0.795668671523634</v>
      </c>
      <c r="F10930" s="42" t="n">
        <v>0.426224640654674</v>
      </c>
      <c r="G10930" s="42" t="n">
        <v>0.99990740371997</v>
      </c>
    </row>
    <row r="10931" ht="15.75" customHeight="1" s="24">
      <c r="A10931" s="42" t="inlineStr">
        <is>
          <t>ENSG00000204392</t>
        </is>
      </c>
      <c r="B10931" s="42" t="n">
        <v>133.916583434011</v>
      </c>
      <c r="C10931" s="42" t="n">
        <v>-0.0443378326708823</v>
      </c>
      <c r="D10931" s="42" t="n">
        <v>0.051995071757206</v>
      </c>
      <c r="E10931" s="42" t="n">
        <v>-0.852731444970793</v>
      </c>
      <c r="F10931" s="42" t="n">
        <v>0.393808248817756</v>
      </c>
      <c r="G10931" s="42" t="n">
        <v>0.99990740371997</v>
      </c>
    </row>
    <row r="10932" ht="15.75" customHeight="1" s="24">
      <c r="A10932" s="42" t="inlineStr">
        <is>
          <t>ENSG00000204390</t>
        </is>
      </c>
      <c r="B10932" s="42" t="n">
        <v>104.142248471932</v>
      </c>
      <c r="C10932" s="42" t="n">
        <v>0.0117929840147108</v>
      </c>
      <c r="D10932" s="42" t="n">
        <v>0.154829984560671</v>
      </c>
      <c r="E10932" s="42" t="n">
        <v>0.0761673137678936</v>
      </c>
      <c r="F10932" s="42" t="n">
        <v>0.939285986957569</v>
      </c>
      <c r="G10932" s="42" t="n">
        <v>0.99990740371997</v>
      </c>
    </row>
    <row r="10933" ht="15.75" customHeight="1" s="24">
      <c r="A10933" s="42" t="inlineStr">
        <is>
          <t>ENSG00000204389</t>
        </is>
      </c>
      <c r="B10933" s="42" t="n">
        <v>1566.61701478069</v>
      </c>
      <c r="C10933" s="42" t="n">
        <v>-0.00239485353044563</v>
      </c>
      <c r="D10933" s="42" t="n">
        <v>0.0687802025869991</v>
      </c>
      <c r="E10933" s="42" t="n">
        <v>-0.0348189368505627</v>
      </c>
      <c r="F10933" s="42" t="n">
        <v>0.972224120363396</v>
      </c>
      <c r="G10933" s="42" t="n">
        <v>0.99990740371997</v>
      </c>
    </row>
    <row r="10934" ht="15.75" customHeight="1" s="24">
      <c r="A10934" s="42" t="inlineStr">
        <is>
          <t>ENSG00000289637</t>
        </is>
      </c>
      <c r="B10934" s="42" t="n">
        <v>16.796870438738</v>
      </c>
      <c r="C10934" s="42" t="n">
        <v>0.137732721851692</v>
      </c>
      <c r="D10934" s="42" t="n">
        <v>0.09634919637340381</v>
      </c>
      <c r="E10934" s="42" t="n">
        <v>1.42951604202183</v>
      </c>
      <c r="F10934" s="42" t="n">
        <v>0.152855967487096</v>
      </c>
      <c r="G10934" s="42" t="n">
        <v>0.99990740371997</v>
      </c>
    </row>
    <row r="10935" ht="15.75" customHeight="1" s="24">
      <c r="A10935" s="42" t="inlineStr">
        <is>
          <t>ENSG00000289829</t>
        </is>
      </c>
      <c r="B10935" s="42" t="n">
        <v>6.23786782043787</v>
      </c>
      <c r="C10935" s="42" t="n">
        <v>0.0454909564601437</v>
      </c>
      <c r="D10935" s="42" t="n">
        <v>0.176442472216618</v>
      </c>
      <c r="E10935" s="42" t="n">
        <v>0.257823164052555</v>
      </c>
      <c r="F10935" s="42" t="n">
        <v>0.796543386381494</v>
      </c>
      <c r="G10935" s="42" t="n">
        <v>0.99990740371997</v>
      </c>
    </row>
    <row r="10936" ht="15.75" customHeight="1" s="24">
      <c r="A10936" s="42" t="inlineStr">
        <is>
          <t>ENSG00000204388</t>
        </is>
      </c>
      <c r="B10936" s="42" t="n">
        <v>1751.95505335706</v>
      </c>
      <c r="C10936" s="42" t="n">
        <v>0.0156264025457731</v>
      </c>
      <c r="D10936" s="42" t="n">
        <v>0.0642613449634942</v>
      </c>
      <c r="E10936" s="42" t="n">
        <v>0.243169553246204</v>
      </c>
      <c r="F10936" s="42" t="n">
        <v>0.807874052043197</v>
      </c>
      <c r="G10936" s="42" t="n">
        <v>0.99990740371997</v>
      </c>
    </row>
    <row r="10937" ht="15.75" customHeight="1" s="24">
      <c r="A10937" s="42" t="inlineStr">
        <is>
          <t>ENSG00000285565</t>
        </is>
      </c>
      <c r="B10937" s="42" t="n">
        <v>10.5145988026013</v>
      </c>
      <c r="C10937" s="42" t="n">
        <v>-0.224606945598408</v>
      </c>
      <c r="D10937" s="42" t="n">
        <v>0.479894599797136</v>
      </c>
      <c r="E10937" s="42" t="n">
        <v>-0.468033909307076</v>
      </c>
      <c r="F10937" s="42" t="n">
        <v>0.639760340637609</v>
      </c>
      <c r="G10937" s="42" t="n">
        <v>0.99990740371997</v>
      </c>
    </row>
    <row r="10938" ht="15.75" customHeight="1" s="24">
      <c r="A10938" s="42" t="inlineStr">
        <is>
          <t>ENSG00000204387</t>
        </is>
      </c>
      <c r="B10938" s="42" t="n">
        <v>421.672063256755</v>
      </c>
      <c r="C10938" s="42" t="n">
        <v>0.0130224639378199</v>
      </c>
      <c r="D10938" s="42" t="n">
        <v>0.0757561845023831</v>
      </c>
      <c r="E10938" s="42" t="n">
        <v>0.171899680842694</v>
      </c>
      <c r="F10938" s="42" t="n">
        <v>0.863516397501605</v>
      </c>
      <c r="G10938" s="42" t="n">
        <v>0.99990740371997</v>
      </c>
    </row>
    <row r="10939" ht="15.75" customHeight="1" s="24">
      <c r="A10939" s="42" t="inlineStr">
        <is>
          <t>ENSG00000204386</t>
        </is>
      </c>
      <c r="B10939" s="42" t="n">
        <v>399.992497972222</v>
      </c>
      <c r="C10939" s="42" t="n">
        <v>0.0260249386634195</v>
      </c>
      <c r="D10939" s="42" t="n">
        <v>0.0438161660044849</v>
      </c>
      <c r="E10939" s="42" t="n">
        <v>0.5939574599191469</v>
      </c>
      <c r="F10939" s="42" t="n">
        <v>0.552540565871566</v>
      </c>
      <c r="G10939" s="42" t="n">
        <v>0.99990740371997</v>
      </c>
    </row>
    <row r="10940" ht="15.75" customHeight="1" s="24">
      <c r="A10940" s="42" t="inlineStr">
        <is>
          <t>ENSG00000237080</t>
        </is>
      </c>
      <c r="B10940" s="42" t="n">
        <v>12.0904267719162</v>
      </c>
      <c r="C10940" s="42" t="n">
        <v>-0.157970044855493</v>
      </c>
      <c r="D10940" s="42" t="n">
        <v>0.126144629486522</v>
      </c>
      <c r="E10940" s="42" t="n">
        <v>-1.25229306628842</v>
      </c>
      <c r="F10940" s="42" t="n">
        <v>0.210463094495445</v>
      </c>
      <c r="G10940" s="42" t="n">
        <v>0.99990740371997</v>
      </c>
    </row>
    <row r="10941" ht="15.75" customHeight="1" s="24">
      <c r="A10941" s="42" t="inlineStr">
        <is>
          <t>ENSG00000204385</t>
        </is>
      </c>
      <c r="B10941" s="42" t="n">
        <v>138.419844098728</v>
      </c>
      <c r="C10941" s="42" t="n">
        <v>-0.0949789075034385</v>
      </c>
      <c r="D10941" s="42" t="n">
        <v>0.0941562565231802</v>
      </c>
      <c r="E10941" s="42" t="n">
        <v>-1.00873708249069</v>
      </c>
      <c r="F10941" s="42" t="n">
        <v>0.313100742492344</v>
      </c>
      <c r="G10941" s="42" t="n">
        <v>0.99990740371997</v>
      </c>
    </row>
    <row r="10942" ht="15.75" customHeight="1" s="24">
      <c r="A10942" s="42" t="inlineStr">
        <is>
          <t>ENSG00000204371</t>
        </is>
      </c>
      <c r="B10942" s="42" t="n">
        <v>663.918003405695</v>
      </c>
      <c r="C10942" s="42" t="n">
        <v>-0.0206120496892631</v>
      </c>
      <c r="D10942" s="42" t="n">
        <v>0.0442009111233632</v>
      </c>
      <c r="E10942" s="42" t="n">
        <v>-0.466326353131852</v>
      </c>
      <c r="F10942" s="42" t="n">
        <v>0.640981918222656</v>
      </c>
      <c r="G10942" s="42" t="n">
        <v>0.99990740371997</v>
      </c>
    </row>
    <row r="10943" ht="15.75" customHeight="1" s="24">
      <c r="A10943" s="42" t="inlineStr">
        <is>
          <t>ENSG00000166278</t>
        </is>
      </c>
      <c r="B10943" s="42" t="n">
        <v>193.270722185662</v>
      </c>
      <c r="C10943" s="42" t="n">
        <v>0.0755904463315738</v>
      </c>
      <c r="D10943" s="42" t="n">
        <v>0.0808131359477611</v>
      </c>
      <c r="E10943" s="42" t="n">
        <v>0.9353732588775741</v>
      </c>
      <c r="F10943" s="42" t="n">
        <v>0.349595973041313</v>
      </c>
      <c r="G10943" s="42" t="n">
        <v>0.99990740371997</v>
      </c>
    </row>
    <row r="10944" ht="15.75" customHeight="1" s="24">
      <c r="A10944" s="42" t="inlineStr">
        <is>
          <t>ENSG00000204366</t>
        </is>
      </c>
      <c r="B10944" s="42" t="n">
        <v>140.697939306399</v>
      </c>
      <c r="C10944" s="42" t="n">
        <v>0.0745489529449405</v>
      </c>
      <c r="D10944" s="42" t="n">
        <v>0.0429204768922505</v>
      </c>
      <c r="E10944" s="42" t="n">
        <v>1.73690877508401</v>
      </c>
      <c r="F10944" s="42" t="n">
        <v>0.0824032742861331</v>
      </c>
      <c r="G10944" s="42" t="n">
        <v>0.99990740371997</v>
      </c>
    </row>
    <row r="10945" ht="15.75" customHeight="1" s="24">
      <c r="A10945" s="42" t="inlineStr">
        <is>
          <t>ENSG00000244255</t>
        </is>
      </c>
      <c r="B10945" s="42" t="n">
        <v>2.38478477108276</v>
      </c>
      <c r="C10945" s="42" t="n">
        <v>0.0255291428493015</v>
      </c>
      <c r="D10945" s="42" t="n">
        <v>0.745400034662356</v>
      </c>
      <c r="E10945" s="42" t="n">
        <v>0.0342489155650033</v>
      </c>
      <c r="F10945" s="42" t="n">
        <v>0.972678660419066</v>
      </c>
      <c r="G10945" s="42" t="n">
        <v>0.99990740371997</v>
      </c>
    </row>
    <row r="10946" ht="15.75" customHeight="1" s="24">
      <c r="A10946" s="42" t="inlineStr">
        <is>
          <t>ENSG00000281756</t>
        </is>
      </c>
      <c r="B10946" s="42" t="n">
        <v>17.3309697773148</v>
      </c>
      <c r="C10946" s="42" t="n">
        <v>-0.0128204416785277</v>
      </c>
      <c r="D10946" s="42" t="n">
        <v>0.0913012964609778</v>
      </c>
      <c r="E10946" s="42" t="n">
        <v>-0.140419054005517</v>
      </c>
      <c r="F10946" s="42" t="n">
        <v>0.888328904081218</v>
      </c>
      <c r="G10946" s="42" t="n">
        <v>0.99990740371997</v>
      </c>
    </row>
    <row r="10947" ht="15.75" customHeight="1" s="24">
      <c r="A10947" s="42" t="inlineStr">
        <is>
          <t>ENSG00000243649</t>
        </is>
      </c>
      <c r="B10947" s="42" t="n">
        <v>800.9934320345631</v>
      </c>
      <c r="C10947" s="42" t="n">
        <v>0.0287314805265019</v>
      </c>
      <c r="D10947" s="42" t="n">
        <v>0.101667759935646</v>
      </c>
      <c r="E10947" s="42" t="n">
        <v>0.282601687542721</v>
      </c>
      <c r="F10947" s="42" t="n">
        <v>0.777482186572094</v>
      </c>
      <c r="G10947" s="42" t="n">
        <v>0.99990740371997</v>
      </c>
    </row>
    <row r="10948" ht="15.75" customHeight="1" s="24">
      <c r="A10948" s="42" t="inlineStr">
        <is>
          <t>ENSG00000204356</t>
        </is>
      </c>
      <c r="B10948" s="42" t="n">
        <v>353.396236213334</v>
      </c>
      <c r="C10948" s="42" t="n">
        <v>0.00555902714299736</v>
      </c>
      <c r="D10948" s="42" t="n">
        <v>0.0370047834757276</v>
      </c>
      <c r="E10948" s="42" t="n">
        <v>0.150224555337384</v>
      </c>
      <c r="F10948" s="42" t="n">
        <v>0.880587453366233</v>
      </c>
      <c r="G10948" s="42" t="n">
        <v>0.99990740371997</v>
      </c>
    </row>
    <row r="10949" ht="15.75" customHeight="1" s="24">
      <c r="A10949" s="42" t="inlineStr">
        <is>
          <t>ENSG00000204351</t>
        </is>
      </c>
      <c r="B10949" s="42" t="n">
        <v>527.387434019869</v>
      </c>
      <c r="C10949" s="42" t="n">
        <v>-0.0542848440747628</v>
      </c>
      <c r="D10949" s="42" t="n">
        <v>0.0517527389664503</v>
      </c>
      <c r="E10949" s="42" t="n">
        <v>-1.04892697775771</v>
      </c>
      <c r="F10949" s="42" t="n">
        <v>0.294211727976555</v>
      </c>
      <c r="G10949" s="42" t="n">
        <v>0.99990740371997</v>
      </c>
    </row>
    <row r="10950" ht="15.75" customHeight="1" s="24">
      <c r="A10950" s="42" t="inlineStr">
        <is>
          <t>ENSG00000204344</t>
        </is>
      </c>
      <c r="B10950" s="42" t="n">
        <v>138.183694137187</v>
      </c>
      <c r="C10950" s="42" t="n">
        <v>-0.0532145749828482</v>
      </c>
      <c r="D10950" s="42" t="n">
        <v>0.060660682097909</v>
      </c>
      <c r="E10950" s="42" t="n">
        <v>-0.8772498617301659</v>
      </c>
      <c r="F10950" s="42" t="n">
        <v>0.380350938657749</v>
      </c>
      <c r="G10950" s="42" t="n">
        <v>0.99990740371997</v>
      </c>
    </row>
    <row r="10951" ht="15.75" customHeight="1" s="24">
      <c r="A10951" s="42" t="inlineStr">
        <is>
          <t>ENSG00000204348</t>
        </is>
      </c>
      <c r="B10951" s="42" t="n">
        <v>171.685351655012</v>
      </c>
      <c r="C10951" s="42" t="n">
        <v>-0.0254168786147118</v>
      </c>
      <c r="D10951" s="42" t="n">
        <v>0.0465649717133884</v>
      </c>
      <c r="E10951" s="42" t="n">
        <v>-0.545836874360301</v>
      </c>
      <c r="F10951" s="42" t="n">
        <v>0.585178073596439</v>
      </c>
      <c r="G10951" s="42" t="n">
        <v>0.99990740371997</v>
      </c>
    </row>
    <row r="10952" ht="15.75" customHeight="1" s="24">
      <c r="A10952" s="42" t="inlineStr">
        <is>
          <t>ENSG00000244731</t>
        </is>
      </c>
      <c r="B10952" s="42" t="n">
        <v>3073.3101973582</v>
      </c>
      <c r="C10952" s="42" t="n">
        <v>-0.159132668885094</v>
      </c>
      <c r="D10952" s="42" t="n">
        <v>0.154943906883066</v>
      </c>
      <c r="E10952" s="42" t="n">
        <v>-1.02703405436387</v>
      </c>
      <c r="F10952" s="42" t="n">
        <v>0.304404428905556</v>
      </c>
      <c r="G10952" s="42" t="n">
        <v>0.99990740371997</v>
      </c>
    </row>
    <row r="10953" ht="15.75" customHeight="1" s="24">
      <c r="A10953" s="42" t="inlineStr">
        <is>
          <t>ENSG00000233627</t>
        </is>
      </c>
      <c r="B10953" s="42" t="n">
        <v>49.3375527454369</v>
      </c>
      <c r="C10953" s="42" t="n">
        <v>0.0273696405269976</v>
      </c>
      <c r="D10953" s="42" t="n">
        <v>0.101618610330211</v>
      </c>
      <c r="E10953" s="42" t="n">
        <v>0.26933689053668</v>
      </c>
      <c r="F10953" s="42" t="n">
        <v>0.7876704461392779</v>
      </c>
      <c r="G10953" s="42" t="n">
        <v>0.99990740371997</v>
      </c>
    </row>
    <row r="10954" ht="15.75" customHeight="1" s="24">
      <c r="A10954" s="42" t="inlineStr">
        <is>
          <t>ENSG00000290788</t>
        </is>
      </c>
      <c r="B10954" s="42" t="n">
        <v>27.5241064548932</v>
      </c>
      <c r="C10954" s="42" t="n">
        <v>-0.0494115789658046</v>
      </c>
      <c r="D10954" s="42" t="n">
        <v>0.141717730164536</v>
      </c>
      <c r="E10954" s="42" t="n">
        <v>-0.348661941652869</v>
      </c>
      <c r="F10954" s="42" t="n">
        <v>0.727343119483092</v>
      </c>
      <c r="G10954" s="42" t="n">
        <v>0.99990740371997</v>
      </c>
    </row>
    <row r="10955" ht="15.75" customHeight="1" s="24">
      <c r="A10955" s="42" t="inlineStr">
        <is>
          <t>ENSG00000224389</t>
        </is>
      </c>
      <c r="B10955" s="42" t="n">
        <v>3318.44864492023</v>
      </c>
      <c r="C10955" s="42" t="n">
        <v>-0.0176639780898238</v>
      </c>
      <c r="D10955" s="42" t="n">
        <v>0.1587281579754</v>
      </c>
      <c r="E10955" s="42" t="n">
        <v>-0.1112844646793</v>
      </c>
      <c r="F10955" s="42" t="n">
        <v>0.911390774271854</v>
      </c>
      <c r="G10955" s="42" t="n">
        <v>0.99990740371997</v>
      </c>
    </row>
    <row r="10956" ht="15.75" customHeight="1" s="24">
      <c r="A10956" s="42" t="inlineStr">
        <is>
          <t>ENSG00000229776</t>
        </is>
      </c>
      <c r="B10956" s="42" t="n">
        <v>49.3375527454369</v>
      </c>
      <c r="C10956" s="42" t="n">
        <v>0.0273696405269976</v>
      </c>
      <c r="D10956" s="42" t="n">
        <v>0.101618610330211</v>
      </c>
      <c r="E10956" s="42" t="n">
        <v>0.26933689053668</v>
      </c>
      <c r="F10956" s="42" t="n">
        <v>0.7876704461392779</v>
      </c>
      <c r="G10956" s="42" t="n">
        <v>0.99990740371997</v>
      </c>
    </row>
    <row r="10957" ht="15.75" customHeight="1" s="24">
      <c r="A10957" s="42" t="inlineStr">
        <is>
          <t>ENSG00000231852</t>
        </is>
      </c>
      <c r="B10957" s="42" t="n">
        <v>37.2415427618677</v>
      </c>
      <c r="C10957" s="42" t="n">
        <v>-0.0685250059918764</v>
      </c>
      <c r="D10957" s="42" t="n">
        <v>0.124373596292116</v>
      </c>
      <c r="E10957" s="42" t="n">
        <v>-0.550961040243071</v>
      </c>
      <c r="F10957" s="42" t="n">
        <v>0.581660382164162</v>
      </c>
      <c r="G10957" s="42" t="n">
        <v>0.99990740371997</v>
      </c>
    </row>
    <row r="10958" ht="15.75" customHeight="1" s="24">
      <c r="A10958" s="42" t="inlineStr">
        <is>
          <t>ENSG00000286974</t>
        </is>
      </c>
      <c r="B10958" s="42" t="n">
        <v>94.3894199686054</v>
      </c>
      <c r="C10958" s="42" t="n">
        <v>0.0154009410815218</v>
      </c>
      <c r="D10958" s="42" t="n">
        <v>0.0606581293378645</v>
      </c>
      <c r="E10958" s="42" t="n">
        <v>0.253897395940764</v>
      </c>
      <c r="F10958" s="42" t="n">
        <v>0.799574826627069</v>
      </c>
      <c r="G10958" s="42" t="n">
        <v>0.99990740371997</v>
      </c>
    </row>
    <row r="10959" ht="15.75" customHeight="1" s="24">
      <c r="A10959" s="42" t="inlineStr">
        <is>
          <t>ENSG00000168477</t>
        </is>
      </c>
      <c r="B10959" s="42" t="n">
        <v>2081.7476468562</v>
      </c>
      <c r="C10959" s="42" t="n">
        <v>-0.0565237928980567</v>
      </c>
      <c r="D10959" s="42" t="n">
        <v>0.130744891247071</v>
      </c>
      <c r="E10959" s="42" t="n">
        <v>-0.432321235337927</v>
      </c>
      <c r="F10959" s="42" t="n">
        <v>0.6655079553887669</v>
      </c>
      <c r="G10959" s="42" t="n">
        <v>0.99990740371997</v>
      </c>
    </row>
    <row r="10960" ht="15.75" customHeight="1" s="24">
      <c r="A10960" s="42" t="inlineStr">
        <is>
          <t>ENSG00000284829</t>
        </is>
      </c>
      <c r="B10960" s="42" t="n">
        <v>4.77356628362324</v>
      </c>
      <c r="C10960" s="42" t="n">
        <v>0.9372518493987591</v>
      </c>
      <c r="D10960" s="42" t="n">
        <v>0.523188917462552</v>
      </c>
      <c r="E10960" s="42" t="n">
        <v>1.7914214504856</v>
      </c>
      <c r="F10960" s="42" t="n">
        <v>0.07322568925117939</v>
      </c>
      <c r="G10960" s="42" t="n">
        <v>0.99990740371997</v>
      </c>
    </row>
    <row r="10961" ht="15.75" customHeight="1" s="24">
      <c r="A10961" s="42" t="inlineStr">
        <is>
          <t>ENSG00000213676</t>
        </is>
      </c>
      <c r="B10961" s="42" t="n">
        <v>954.898627450658</v>
      </c>
      <c r="C10961" s="42" t="n">
        <v>-0.0447739078957703</v>
      </c>
      <c r="D10961" s="42" t="n">
        <v>0.0387748043950286</v>
      </c>
      <c r="E10961" s="42" t="n">
        <v>-1.15471653808035</v>
      </c>
      <c r="F10961" s="42" t="n">
        <v>0.24820652481143</v>
      </c>
      <c r="G10961" s="42" t="n">
        <v>0.99990740371997</v>
      </c>
    </row>
    <row r="10962" ht="15.75" customHeight="1" s="24">
      <c r="A10962" s="42" t="inlineStr">
        <is>
          <t>ENSG00000204315</t>
        </is>
      </c>
      <c r="B10962" s="42" t="n">
        <v>21.9904970599571</v>
      </c>
      <c r="C10962" s="42" t="n">
        <v>0.114357605240226</v>
      </c>
      <c r="D10962" s="42" t="n">
        <v>0.105345003092548</v>
      </c>
      <c r="E10962" s="42" t="n">
        <v>1.08555320027624</v>
      </c>
      <c r="F10962" s="42" t="n">
        <v>0.277676714577881</v>
      </c>
      <c r="G10962" s="42" t="n">
        <v>0.99990740371997</v>
      </c>
    </row>
    <row r="10963" ht="15.75" customHeight="1" s="24">
      <c r="A10963" s="42" t="inlineStr">
        <is>
          <t>ENSG00000204314</t>
        </is>
      </c>
      <c r="B10963" s="42" t="n">
        <v>72.1085790152115</v>
      </c>
      <c r="C10963" s="42" t="n">
        <v>0.0223198464911887</v>
      </c>
      <c r="D10963" s="42" t="n">
        <v>0.10046287068233</v>
      </c>
      <c r="E10963" s="42" t="n">
        <v>0.222170104632639</v>
      </c>
      <c r="F10963" s="42" t="n">
        <v>0.824181465608257</v>
      </c>
      <c r="G10963" s="42" t="n">
        <v>0.99990740371997</v>
      </c>
    </row>
    <row r="10964" ht="15.75" customHeight="1" s="24">
      <c r="A10964" s="42" t="inlineStr">
        <is>
          <t>ENSG00000221988</t>
        </is>
      </c>
      <c r="B10964" s="42" t="n">
        <v>290.138951955091</v>
      </c>
      <c r="C10964" s="42" t="n">
        <v>-0.0352577703420952</v>
      </c>
      <c r="D10964" s="42" t="n">
        <v>0.0430760953509259</v>
      </c>
      <c r="E10964" s="42" t="n">
        <v>-0.818499681896942</v>
      </c>
      <c r="F10964" s="42" t="n">
        <v>0.413071923598776</v>
      </c>
      <c r="G10964" s="42" t="n">
        <v>0.99990740371997</v>
      </c>
    </row>
    <row r="10965" ht="15.75" customHeight="1" s="24">
      <c r="A10965" s="42" t="inlineStr">
        <is>
          <t>ENSG00000258388</t>
        </is>
      </c>
      <c r="B10965" s="42" t="n">
        <v>130.830630553741</v>
      </c>
      <c r="C10965" s="42" t="n">
        <v>-0.128612301880271</v>
      </c>
      <c r="D10965" s="42" t="n">
        <v>0.0721604622480515</v>
      </c>
      <c r="E10965" s="42" t="n">
        <v>-1.78230983939885</v>
      </c>
      <c r="F10965" s="42" t="n">
        <v>0.0746987190396443</v>
      </c>
      <c r="G10965" s="42" t="n">
        <v>0.99990740371997</v>
      </c>
    </row>
    <row r="10966" ht="15.75" customHeight="1" s="24">
      <c r="A10966" s="42" t="inlineStr">
        <is>
          <t>ENSG00000284954</t>
        </is>
      </c>
      <c r="B10966" s="42" t="n">
        <v>20.2691354070588</v>
      </c>
      <c r="C10966" s="42" t="n">
        <v>-0.0474697104667045</v>
      </c>
      <c r="D10966" s="42" t="n">
        <v>0.0841283274436586</v>
      </c>
      <c r="E10966" s="42" t="n">
        <v>-0.564253586266711</v>
      </c>
      <c r="F10966" s="42" t="n">
        <v>0.572581563826143</v>
      </c>
      <c r="G10966" s="42" t="n">
        <v>0.99990740371997</v>
      </c>
    </row>
    <row r="10967" ht="15.75" customHeight="1" s="24">
      <c r="A10967" s="42" t="inlineStr">
        <is>
          <t>ENSG00000241404</t>
        </is>
      </c>
      <c r="B10967" s="42" t="n">
        <v>293.250560196213</v>
      </c>
      <c r="C10967" s="42" t="n">
        <v>-0.196468847178562</v>
      </c>
      <c r="D10967" s="42" t="n">
        <v>0.106691807564303</v>
      </c>
      <c r="E10967" s="42" t="n">
        <v>-1.84146141736468</v>
      </c>
      <c r="F10967" s="42" t="n">
        <v>0.065553969626337</v>
      </c>
      <c r="G10967" s="42" t="n">
        <v>0.99990740371997</v>
      </c>
    </row>
    <row r="10968" ht="15.75" customHeight="1" s="24">
      <c r="A10968" s="42" t="inlineStr">
        <is>
          <t>ENSG00000204310</t>
        </is>
      </c>
      <c r="B10968" s="42" t="n">
        <v>709.682138995827</v>
      </c>
      <c r="C10968" s="42" t="n">
        <v>-0.0213073560945363</v>
      </c>
      <c r="D10968" s="42" t="n">
        <v>0.0408637870771505</v>
      </c>
      <c r="E10968" s="42" t="n">
        <v>-0.521423921241275</v>
      </c>
      <c r="F10968" s="42" t="n">
        <v>0.602071490980791</v>
      </c>
      <c r="G10968" s="42" t="n">
        <v>0.99990740371997</v>
      </c>
    </row>
    <row r="10969" ht="15.75" customHeight="1" s="24">
      <c r="A10969" s="42" t="inlineStr">
        <is>
          <t>ENSG00000204308</t>
        </is>
      </c>
      <c r="B10969" s="42" t="n">
        <v>297.827477776624</v>
      </c>
      <c r="C10969" s="42" t="n">
        <v>-0.0137476236591992</v>
      </c>
      <c r="D10969" s="42" t="n">
        <v>0.0498071182243082</v>
      </c>
      <c r="E10969" s="42" t="n">
        <v>-0.276017247118902</v>
      </c>
      <c r="F10969" s="42" t="n">
        <v>0.782534819335604</v>
      </c>
      <c r="G10969" s="42" t="n">
        <v>0.99990740371997</v>
      </c>
    </row>
    <row r="10970" ht="15.75" customHeight="1" s="24">
      <c r="A10970" s="42" t="inlineStr">
        <is>
          <t>ENSG00000204305</t>
        </is>
      </c>
      <c r="B10970" s="42" t="n">
        <v>140.197739872512</v>
      </c>
      <c r="C10970" s="42" t="n">
        <v>-0.0733261806641531</v>
      </c>
      <c r="D10970" s="42" t="n">
        <v>0.0650787298441601</v>
      </c>
      <c r="E10970" s="42" t="n">
        <v>-1.1267303593623</v>
      </c>
      <c r="F10970" s="42" t="n">
        <v>0.259856502388492</v>
      </c>
      <c r="G10970" s="42" t="n">
        <v>0.99990740371997</v>
      </c>
    </row>
    <row r="10971" ht="15.75" customHeight="1" s="24">
      <c r="A10971" s="42" t="inlineStr">
        <is>
          <t>ENSG00000273333</t>
        </is>
      </c>
      <c r="B10971" s="42" t="n">
        <v>3.52231023050886</v>
      </c>
      <c r="C10971" s="42" t="n">
        <v>-2.01243159477804</v>
      </c>
      <c r="D10971" s="42" t="n">
        <v>1.09733964019473</v>
      </c>
      <c r="E10971" s="42" t="n">
        <v>-1.83391861650138</v>
      </c>
      <c r="F10971" s="42" t="n">
        <v>0.0666660756803502</v>
      </c>
      <c r="G10971" s="42" t="n">
        <v>0.99990740371997</v>
      </c>
    </row>
    <row r="10972" ht="15.75" customHeight="1" s="24">
      <c r="A10972" s="42" t="inlineStr">
        <is>
          <t>ENSG00000204304</t>
        </is>
      </c>
      <c r="B10972" s="42" t="n">
        <v>1011.03448893862</v>
      </c>
      <c r="C10972" s="51" t="n">
        <v>0.000895634496271103</v>
      </c>
      <c r="D10972" s="42" t="n">
        <v>0.0415907657725966</v>
      </c>
      <c r="E10972" s="42" t="n">
        <v>0.0215344555367917</v>
      </c>
      <c r="F10972" s="42" t="n">
        <v>0.982819318286361</v>
      </c>
      <c r="G10972" s="42" t="n">
        <v>0.99990740371997</v>
      </c>
    </row>
    <row r="10973" ht="15.75" customHeight="1" s="24">
      <c r="A10973" s="42" t="inlineStr">
        <is>
          <t>ENSG00000213654</t>
        </is>
      </c>
      <c r="B10973" s="42" t="n">
        <v>96.250239155393</v>
      </c>
      <c r="C10973" s="42" t="n">
        <v>-0.100953524678842</v>
      </c>
      <c r="D10973" s="42" t="n">
        <v>0.137200606280541</v>
      </c>
      <c r="E10973" s="42" t="n">
        <v>-0.735809610581581</v>
      </c>
      <c r="F10973" s="42" t="n">
        <v>0.461846571656474</v>
      </c>
      <c r="G10973" s="42" t="n">
        <v>0.99990740371997</v>
      </c>
    </row>
    <row r="10974" ht="15.75" customHeight="1" s="24">
      <c r="A10974" s="42" t="inlineStr">
        <is>
          <t>ENSG00000204301</t>
        </is>
      </c>
      <c r="B10974" s="42" t="n">
        <v>220.145818685841</v>
      </c>
      <c r="C10974" s="42" t="n">
        <v>-0.0732055372929709</v>
      </c>
      <c r="D10974" s="42" t="n">
        <v>0.08149961527115041</v>
      </c>
      <c r="E10974" s="42" t="n">
        <v>-0.898231691639464</v>
      </c>
      <c r="F10974" s="42" t="n">
        <v>0.369062040967166</v>
      </c>
      <c r="G10974" s="42" t="n">
        <v>0.99990740371997</v>
      </c>
    </row>
    <row r="10975" ht="15.75" customHeight="1" s="24">
      <c r="A10975" s="42" t="inlineStr">
        <is>
          <t>ENSG00000225914</t>
        </is>
      </c>
      <c r="B10975" s="42" t="n">
        <v>804.974711107452</v>
      </c>
      <c r="C10975" s="42" t="n">
        <v>0.0116529081973578</v>
      </c>
      <c r="D10975" s="42" t="n">
        <v>0.0405901982159652</v>
      </c>
      <c r="E10975" s="42" t="n">
        <v>0.287086752702145</v>
      </c>
      <c r="F10975" s="42" t="n">
        <v>0.774045895249081</v>
      </c>
      <c r="G10975" s="42" t="n">
        <v>0.99990740371997</v>
      </c>
    </row>
    <row r="10976" ht="15.75" customHeight="1" s="24">
      <c r="A10976" s="42" t="inlineStr">
        <is>
          <t>ENSG00000204296</t>
        </is>
      </c>
      <c r="B10976" s="42" t="n">
        <v>88.0959531091747</v>
      </c>
      <c r="C10976" s="42" t="n">
        <v>-0.0169500838755421</v>
      </c>
      <c r="D10976" s="42" t="n">
        <v>0.103129827025642</v>
      </c>
      <c r="E10976" s="42" t="n">
        <v>-0.164356756569829</v>
      </c>
      <c r="F10976" s="42" t="n">
        <v>0.869450303830072</v>
      </c>
      <c r="G10976" s="42" t="n">
        <v>0.99990740371997</v>
      </c>
    </row>
    <row r="10977" ht="15.75" customHeight="1" s="24">
      <c r="A10977" s="42" t="inlineStr">
        <is>
          <t>ENSG00000204290</t>
        </is>
      </c>
      <c r="B10977" s="42" t="n">
        <v>42.9245481244776</v>
      </c>
      <c r="C10977" s="42" t="n">
        <v>0.0063246072448158</v>
      </c>
      <c r="D10977" s="42" t="n">
        <v>0.121638965065013</v>
      </c>
      <c r="E10977" s="42" t="n">
        <v>0.0519949116751809</v>
      </c>
      <c r="F10977" s="42" t="n">
        <v>0.958532747826519</v>
      </c>
      <c r="G10977" s="42" t="n">
        <v>0.99990740371997</v>
      </c>
    </row>
    <row r="10978" ht="15.75" customHeight="1" s="24">
      <c r="A10978" s="42" t="inlineStr">
        <is>
          <t>ENSG00000204287</t>
        </is>
      </c>
      <c r="B10978" s="42" t="n">
        <v>871.376075699269</v>
      </c>
      <c r="C10978" s="42" t="n">
        <v>-0.132700290592646</v>
      </c>
      <c r="D10978" s="42" t="n">
        <v>0.0962005252844069</v>
      </c>
      <c r="E10978" s="42" t="n">
        <v>-1.37941336806979</v>
      </c>
      <c r="F10978" s="42" t="n">
        <v>0.167767339912067</v>
      </c>
      <c r="G10978" s="42" t="n">
        <v>0.99990740371997</v>
      </c>
    </row>
    <row r="10979" ht="15.75" customHeight="1" s="24">
      <c r="A10979" s="42" t="inlineStr">
        <is>
          <t>ENSG00000198502</t>
        </is>
      </c>
      <c r="B10979" s="42" t="n">
        <v>93.170446753501</v>
      </c>
      <c r="C10979" s="42" t="n">
        <v>-0.187035301370641</v>
      </c>
      <c r="D10979" s="42" t="n">
        <v>0.238778762539883</v>
      </c>
      <c r="E10979" s="42" t="n">
        <v>-0.783299567269516</v>
      </c>
      <c r="F10979" s="42" t="n">
        <v>0.433451217289196</v>
      </c>
      <c r="G10979" s="42" t="n">
        <v>0.99990740371997</v>
      </c>
    </row>
    <row r="10980" ht="15.75" customHeight="1" s="24">
      <c r="A10980" s="42" t="inlineStr">
        <is>
          <t>ENSG00000290878</t>
        </is>
      </c>
      <c r="B10980" s="42" t="n">
        <v>12.0545175985909</v>
      </c>
      <c r="C10980" s="42" t="n">
        <v>0.0126457429690927</v>
      </c>
      <c r="D10980" s="42" t="n">
        <v>0.229919366148657</v>
      </c>
      <c r="E10980" s="42" t="n">
        <v>0.0550007734490555</v>
      </c>
      <c r="F10980" s="42" t="n">
        <v>0.956137847603999</v>
      </c>
      <c r="G10980" s="42" t="n">
        <v>0.99990740371997</v>
      </c>
    </row>
    <row r="10981" ht="15.75" customHeight="1" s="24">
      <c r="A10981" s="42" t="inlineStr">
        <is>
          <t>ENSG00000196126</t>
        </is>
      </c>
      <c r="B10981" s="42" t="n">
        <v>281.016760093435</v>
      </c>
      <c r="C10981" s="42" t="n">
        <v>0.0269906257854085</v>
      </c>
      <c r="D10981" s="42" t="n">
        <v>0.129493811916521</v>
      </c>
      <c r="E10981" s="42" t="n">
        <v>0.208431780530239</v>
      </c>
      <c r="F10981" s="42" t="n">
        <v>0.83489184391867</v>
      </c>
      <c r="G10981" s="42" t="n">
        <v>0.99990740371997</v>
      </c>
    </row>
    <row r="10982" ht="15.75" customHeight="1" s="24">
      <c r="A10982" s="42" t="inlineStr">
        <is>
          <t>ENSG00000196735</t>
        </is>
      </c>
      <c r="B10982" s="42" t="n">
        <v>232.457020943855</v>
      </c>
      <c r="C10982" s="42" t="n">
        <v>-0.10936958170176</v>
      </c>
      <c r="D10982" s="42" t="n">
        <v>0.0825265261053589</v>
      </c>
      <c r="E10982" s="42" t="n">
        <v>-1.32526578862815</v>
      </c>
      <c r="F10982" s="42" t="n">
        <v>0.185083011757966</v>
      </c>
      <c r="G10982" s="42" t="n">
        <v>0.99990740371997</v>
      </c>
    </row>
    <row r="10983" ht="15.75" customHeight="1" s="24">
      <c r="A10983" s="42" t="inlineStr">
        <is>
          <t>ENSG00000223534</t>
        </is>
      </c>
      <c r="B10983" s="42" t="n">
        <v>10.0454582413789</v>
      </c>
      <c r="C10983" s="42" t="n">
        <v>0.107356877777567</v>
      </c>
      <c r="D10983" s="42" t="n">
        <v>0.206171615654237</v>
      </c>
      <c r="E10983" s="42" t="n">
        <v>0.5207160909948531</v>
      </c>
      <c r="F10983" s="42" t="n">
        <v>0.602564563349861</v>
      </c>
      <c r="G10983" s="42" t="n">
        <v>0.99990740371997</v>
      </c>
    </row>
    <row r="10984" ht="15.75" customHeight="1" s="24">
      <c r="A10984" s="42" t="inlineStr">
        <is>
          <t>ENSG00000179344</t>
        </is>
      </c>
      <c r="B10984" s="42" t="n">
        <v>203.87858322832</v>
      </c>
      <c r="C10984" s="42" t="n">
        <v>-0.0424191589497634</v>
      </c>
      <c r="D10984" s="42" t="n">
        <v>0.150357507405223</v>
      </c>
      <c r="E10984" s="42" t="n">
        <v>-0.282121988331722</v>
      </c>
      <c r="F10984" s="42" t="n">
        <v>0.777849973510396</v>
      </c>
      <c r="G10984" s="42" t="n">
        <v>0.99990740371997</v>
      </c>
    </row>
    <row r="10985" ht="15.75" customHeight="1" s="24">
      <c r="A10985" s="42" t="inlineStr">
        <is>
          <t>ENSG00000232080</t>
        </is>
      </c>
      <c r="B10985" s="42" t="n">
        <v>12.4270720546486</v>
      </c>
      <c r="C10985" s="42" t="n">
        <v>0.16016476142595</v>
      </c>
      <c r="D10985" s="42" t="n">
        <v>0.123503805327462</v>
      </c>
      <c r="E10985" s="42" t="n">
        <v>1.29684070058638</v>
      </c>
      <c r="F10985" s="42" t="n">
        <v>0.194686003393804</v>
      </c>
      <c r="G10985" s="42" t="n">
        <v>0.99990740371997</v>
      </c>
    </row>
    <row r="10986" ht="15.75" customHeight="1" s="24">
      <c r="A10986" s="42" t="inlineStr">
        <is>
          <t>ENSG00000237541</t>
        </is>
      </c>
      <c r="B10986" s="42" t="n">
        <v>17.444553857215</v>
      </c>
      <c r="C10986" s="42" t="n">
        <v>-0.185766602593888</v>
      </c>
      <c r="D10986" s="42" t="n">
        <v>0.259009612910814</v>
      </c>
      <c r="E10986" s="42" t="n">
        <v>-0.717218949930843</v>
      </c>
      <c r="F10986" s="42" t="n">
        <v>0.473239008347871</v>
      </c>
      <c r="G10986" s="42" t="n">
        <v>0.99990740371997</v>
      </c>
    </row>
    <row r="10987" ht="15.75" customHeight="1" s="24">
      <c r="A10987" s="42" t="inlineStr">
        <is>
          <t>ENSG00000232629</t>
        </is>
      </c>
      <c r="B10987" s="42" t="n">
        <v>20.1045323912641</v>
      </c>
      <c r="C10987" s="42" t="n">
        <v>-0.0470033359847895</v>
      </c>
      <c r="D10987" s="42" t="n">
        <v>0.140232026891734</v>
      </c>
      <c r="E10987" s="42" t="n">
        <v>-0.335182604335301</v>
      </c>
      <c r="F10987" s="42" t="n">
        <v>0.737487343543245</v>
      </c>
      <c r="G10987" s="42" t="n">
        <v>0.99990740371997</v>
      </c>
    </row>
    <row r="10988" ht="15.75" customHeight="1" s="24">
      <c r="A10988" s="42" t="inlineStr">
        <is>
          <t>ENSG00000241106</t>
        </is>
      </c>
      <c r="B10988" s="42" t="n">
        <v>40.6074811605259</v>
      </c>
      <c r="C10988" s="42" t="n">
        <v>-0.0599268149430308</v>
      </c>
      <c r="D10988" s="42" t="n">
        <v>0.148377089645968</v>
      </c>
      <c r="E10988" s="42" t="n">
        <v>-0.403881859969201</v>
      </c>
      <c r="F10988" s="42" t="n">
        <v>0.686299596333253</v>
      </c>
      <c r="G10988" s="42" t="n">
        <v>0.99990740371997</v>
      </c>
    </row>
    <row r="10989" ht="15.75" customHeight="1" s="24">
      <c r="A10989" s="42" t="inlineStr">
        <is>
          <t>ENSG00000204267</t>
        </is>
      </c>
      <c r="B10989" s="42" t="n">
        <v>673.070559989963</v>
      </c>
      <c r="C10989" s="42" t="n">
        <v>-0.0429328687562699</v>
      </c>
      <c r="D10989" s="42" t="n">
        <v>0.0518183959193598</v>
      </c>
      <c r="E10989" s="42" t="n">
        <v>-0.828525622890419</v>
      </c>
      <c r="F10989" s="42" t="n">
        <v>0.407372890158461</v>
      </c>
      <c r="G10989" s="42" t="n">
        <v>0.99990740371997</v>
      </c>
    </row>
    <row r="10990" ht="15.75" customHeight="1" s="24">
      <c r="A10990" s="42" t="inlineStr">
        <is>
          <t>ENSG00000250264</t>
        </is>
      </c>
      <c r="B10990" s="42" t="n">
        <v>32.3821464150943</v>
      </c>
      <c r="C10990" s="42" t="n">
        <v>0.0215843728675622</v>
      </c>
      <c r="D10990" s="42" t="n">
        <v>0.232028981976645</v>
      </c>
      <c r="E10990" s="42" t="n">
        <v>0.0930244691145299</v>
      </c>
      <c r="F10990" s="42" t="n">
        <v>0.925884121964248</v>
      </c>
      <c r="G10990" s="42" t="n">
        <v>0.99990740371997</v>
      </c>
    </row>
    <row r="10991" ht="15.75" customHeight="1" s="24">
      <c r="A10991" s="42" t="inlineStr">
        <is>
          <t>ENSG00000204261</t>
        </is>
      </c>
      <c r="B10991" s="42" t="n">
        <v>50.670680906083</v>
      </c>
      <c r="C10991" s="42" t="n">
        <v>-0.06735528015701329</v>
      </c>
      <c r="D10991" s="42" t="n">
        <v>0.109958308592301</v>
      </c>
      <c r="E10991" s="42" t="n">
        <v>-0.61255289408598</v>
      </c>
      <c r="F10991" s="42" t="n">
        <v>0.540172013476118</v>
      </c>
      <c r="G10991" s="42" t="n">
        <v>0.99990740371997</v>
      </c>
    </row>
    <row r="10992" ht="15.75" customHeight="1" s="24">
      <c r="A10992" s="42" t="inlineStr">
        <is>
          <t>ENSG00000240065</t>
        </is>
      </c>
      <c r="B10992" s="42" t="n">
        <v>111.42960319931</v>
      </c>
      <c r="C10992" s="42" t="n">
        <v>-0.09270166639597149</v>
      </c>
      <c r="D10992" s="42" t="n">
        <v>0.07058249062139101</v>
      </c>
      <c r="E10992" s="42" t="n">
        <v>-1.31338049394189</v>
      </c>
      <c r="F10992" s="42" t="n">
        <v>0.189054767010856</v>
      </c>
      <c r="G10992" s="42" t="n">
        <v>0.99990740371997</v>
      </c>
    </row>
    <row r="10993" ht="15.75" customHeight="1" s="24">
      <c r="A10993" s="42" t="inlineStr">
        <is>
          <t>ENSG00000204264</t>
        </is>
      </c>
      <c r="B10993" s="42" t="n">
        <v>144.656237988582</v>
      </c>
      <c r="C10993" s="42" t="n">
        <v>-0.0177576632991599</v>
      </c>
      <c r="D10993" s="42" t="n">
        <v>0.07056495432171619</v>
      </c>
      <c r="E10993" s="42" t="n">
        <v>-0.251649894339903</v>
      </c>
      <c r="F10993" s="42" t="n">
        <v>0.801311689244287</v>
      </c>
      <c r="G10993" s="42" t="n">
        <v>0.99990740371997</v>
      </c>
    </row>
    <row r="10994" ht="15.75" customHeight="1" s="24">
      <c r="A10994" s="42" t="inlineStr">
        <is>
          <t>ENSG00000168394</t>
        </is>
      </c>
      <c r="B10994" s="42" t="n">
        <v>318.903358568168</v>
      </c>
      <c r="C10994" s="42" t="n">
        <v>0.0235160388629732</v>
      </c>
      <c r="D10994" s="42" t="n">
        <v>0.0770667966071221</v>
      </c>
      <c r="E10994" s="42" t="n">
        <v>0.305138398094517</v>
      </c>
      <c r="F10994" s="42" t="n">
        <v>0.760260747399738</v>
      </c>
      <c r="G10994" s="42" t="n">
        <v>0.99990740371997</v>
      </c>
    </row>
    <row r="10995" ht="15.75" customHeight="1" s="24">
      <c r="A10995" s="42" t="inlineStr">
        <is>
          <t>ENSG00000289047</t>
        </is>
      </c>
      <c r="B10995" s="42" t="n">
        <v>163.562487565183</v>
      </c>
      <c r="C10995" s="42" t="n">
        <v>-0.0694435827831678</v>
      </c>
      <c r="D10995" s="42" t="n">
        <v>0.0490054667967334</v>
      </c>
      <c r="E10995" s="42" t="n">
        <v>-1.41705787787326</v>
      </c>
      <c r="F10995" s="42" t="n">
        <v>0.156466006424967</v>
      </c>
      <c r="G10995" s="42" t="n">
        <v>0.99990740371997</v>
      </c>
    </row>
    <row r="10996" ht="15.75" customHeight="1" s="24">
      <c r="A10996" s="42" t="inlineStr">
        <is>
          <t>ENSG00000289559</t>
        </is>
      </c>
      <c r="B10996" s="42" t="n">
        <v>17.2694792032178</v>
      </c>
      <c r="C10996" s="42" t="n">
        <v>-0.00703144991602138</v>
      </c>
      <c r="D10996" s="42" t="n">
        <v>0.105469256558603</v>
      </c>
      <c r="E10996" s="42" t="n">
        <v>-0.0666682419640873</v>
      </c>
      <c r="F10996" s="42" t="n">
        <v>0.946845817283867</v>
      </c>
      <c r="G10996" s="42" t="n">
        <v>0.99990740371997</v>
      </c>
    </row>
    <row r="10997" ht="15.75" customHeight="1" s="24">
      <c r="A10997" s="42" t="inlineStr">
        <is>
          <t>ENSG00000242574</t>
        </is>
      </c>
      <c r="B10997" s="42" t="n">
        <v>134.934942329221</v>
      </c>
      <c r="C10997" s="42" t="n">
        <v>-0.110230389607654</v>
      </c>
      <c r="D10997" s="42" t="n">
        <v>0.09085782778206559</v>
      </c>
      <c r="E10997" s="42" t="n">
        <v>-1.21321841274981</v>
      </c>
      <c r="F10997" s="42" t="n">
        <v>0.225046326218868</v>
      </c>
      <c r="G10997" s="42" t="n">
        <v>0.99990740371997</v>
      </c>
    </row>
    <row r="10998" ht="15.75" customHeight="1" s="24">
      <c r="A10998" s="42" t="inlineStr">
        <is>
          <t>ENSG00000248993</t>
        </is>
      </c>
      <c r="B10998" s="42" t="n">
        <v>3.5166767099481</v>
      </c>
      <c r="C10998" s="42" t="n">
        <v>-0.904566295929466</v>
      </c>
      <c r="D10998" s="42" t="n">
        <v>0.512187019586799</v>
      </c>
      <c r="E10998" s="42" t="n">
        <v>-1.76608594387888</v>
      </c>
      <c r="F10998" s="42" t="n">
        <v>0.07738143127355911</v>
      </c>
      <c r="G10998" s="42" t="n">
        <v>0.99990740371997</v>
      </c>
    </row>
    <row r="10999" ht="15.75" customHeight="1" s="24">
      <c r="A10999" s="42" t="inlineStr">
        <is>
          <t>ENSG00000204256</t>
        </is>
      </c>
      <c r="B10999" s="42" t="n">
        <v>3016.23603157897</v>
      </c>
      <c r="C10999" s="42" t="n">
        <v>0.0112517030555437</v>
      </c>
      <c r="D10999" s="42" t="n">
        <v>0.0374260309530786</v>
      </c>
      <c r="E10999" s="42" t="n">
        <v>0.300638426491178</v>
      </c>
      <c r="F10999" s="42" t="n">
        <v>0.763690226117361</v>
      </c>
      <c r="G10999" s="42" t="n">
        <v>0.99990740371997</v>
      </c>
    </row>
    <row r="11000" ht="15.75" customHeight="1" s="24">
      <c r="A11000" s="42" t="inlineStr">
        <is>
          <t>ENSG00000204257</t>
        </is>
      </c>
      <c r="B11000" s="42" t="n">
        <v>224.592531531891</v>
      </c>
      <c r="C11000" s="42" t="n">
        <v>-0.125635570331871</v>
      </c>
      <c r="D11000" s="42" t="n">
        <v>0.0669570823216265</v>
      </c>
      <c r="E11000" s="42" t="n">
        <v>-1.87635969154666</v>
      </c>
      <c r="F11000" s="42" t="n">
        <v>0.060605905592621</v>
      </c>
      <c r="G11000" s="42" t="n">
        <v>0.99990740371997</v>
      </c>
    </row>
    <row r="11001" ht="15.75" customHeight="1" s="24">
      <c r="A11001" s="42" t="inlineStr">
        <is>
          <t>ENSG00000223837</t>
        </is>
      </c>
      <c r="B11001" s="42" t="n">
        <v>15.7058375476912</v>
      </c>
      <c r="C11001" s="42" t="n">
        <v>-0.0330761953097722</v>
      </c>
      <c r="D11001" s="42" t="n">
        <v>0.112823772219825</v>
      </c>
      <c r="E11001" s="42" t="n">
        <v>-0.293166897888563</v>
      </c>
      <c r="F11001" s="42" t="n">
        <v>0.7693945846724199</v>
      </c>
      <c r="G11001" s="42" t="n">
        <v>0.99990740371997</v>
      </c>
    </row>
    <row r="11002" ht="15.75" customHeight="1" s="24">
      <c r="A11002" s="42" t="inlineStr">
        <is>
          <t>ENSG00000204252</t>
        </is>
      </c>
      <c r="B11002" s="42" t="n">
        <v>232.723113986673</v>
      </c>
      <c r="C11002" s="42" t="n">
        <v>-0.08839529294158729</v>
      </c>
      <c r="D11002" s="42" t="n">
        <v>0.0912184588695658</v>
      </c>
      <c r="E11002" s="42" t="n">
        <v>-0.96905049742163</v>
      </c>
      <c r="F11002" s="42" t="n">
        <v>0.332519994671788</v>
      </c>
      <c r="G11002" s="42" t="n">
        <v>0.99990740371997</v>
      </c>
    </row>
    <row r="11003" ht="15.75" customHeight="1" s="24">
      <c r="A11003" s="42" t="inlineStr">
        <is>
          <t>ENSG00000223865</t>
        </is>
      </c>
      <c r="B11003" s="42" t="n">
        <v>434.585782710732</v>
      </c>
      <c r="C11003" s="42" t="n">
        <v>-0.138360129699118</v>
      </c>
      <c r="D11003" s="42" t="n">
        <v>0.0806792234347801</v>
      </c>
      <c r="E11003" s="42" t="n">
        <v>-1.71494126751191</v>
      </c>
      <c r="F11003" s="42" t="n">
        <v>0.0863559955833295</v>
      </c>
      <c r="G11003" s="42" t="n">
        <v>0.99990740371997</v>
      </c>
    </row>
    <row r="11004" ht="15.75" customHeight="1" s="24">
      <c r="A11004" s="42" t="inlineStr">
        <is>
          <t>ENSG00000231389</t>
        </is>
      </c>
      <c r="B11004" s="42" t="n">
        <v>537.37025876209</v>
      </c>
      <c r="C11004" s="42" t="n">
        <v>-0.0844404076241088</v>
      </c>
      <c r="D11004" s="42" t="n">
        <v>0.09542629811745811</v>
      </c>
      <c r="E11004" s="42" t="n">
        <v>-0.884875650527415</v>
      </c>
      <c r="F11004" s="42" t="n">
        <v>0.376223702048708</v>
      </c>
      <c r="G11004" s="42" t="n">
        <v>0.99990740371997</v>
      </c>
    </row>
    <row r="11005" ht="15.75" customHeight="1" s="24">
      <c r="A11005" s="42" t="inlineStr">
        <is>
          <t>ENSG00000291111</t>
        </is>
      </c>
      <c r="B11005" s="42" t="n">
        <v>33.5006117469254</v>
      </c>
      <c r="C11005" s="42" t="n">
        <v>0.0345419632432198</v>
      </c>
      <c r="D11005" s="42" t="n">
        <v>0.0810752719067407</v>
      </c>
      <c r="E11005" s="42" t="n">
        <v>0.426048071512516</v>
      </c>
      <c r="F11005" s="42" t="n">
        <v>0.67007281792505</v>
      </c>
      <c r="G11005" s="42" t="n">
        <v>0.99990740371997</v>
      </c>
    </row>
    <row r="11006" ht="15.75" customHeight="1" s="24">
      <c r="A11006" s="42" t="inlineStr">
        <is>
          <t>ENSG00000230313</t>
        </is>
      </c>
      <c r="B11006" s="42" t="n">
        <v>7.72191648929858</v>
      </c>
      <c r="C11006" s="42" t="n">
        <v>-0.263954012907109</v>
      </c>
      <c r="D11006" s="42" t="n">
        <v>0.153833539103128</v>
      </c>
      <c r="E11006" s="42" t="n">
        <v>-1.71584177576619</v>
      </c>
      <c r="F11006" s="42" t="n">
        <v>0.08619100572495129</v>
      </c>
      <c r="G11006" s="42" t="n">
        <v>0.99990740371997</v>
      </c>
    </row>
    <row r="11007" ht="15.75" customHeight="1" s="24">
      <c r="A11007" s="42" t="inlineStr">
        <is>
          <t>ENSG00000204248</t>
        </is>
      </c>
      <c r="B11007" s="42" t="n">
        <v>7549.71141819258</v>
      </c>
      <c r="C11007" s="42" t="n">
        <v>-0.192692375586303</v>
      </c>
      <c r="D11007" s="42" t="n">
        <v>0.136323955794366</v>
      </c>
      <c r="E11007" s="42" t="n">
        <v>-1.4134887332419</v>
      </c>
      <c r="F11007" s="42" t="n">
        <v>0.15751207182021</v>
      </c>
      <c r="G11007" s="42" t="n">
        <v>0.99990740371997</v>
      </c>
    </row>
    <row r="11008" ht="15.75" customHeight="1" s="24">
      <c r="A11008" s="42" t="inlineStr">
        <is>
          <t>ENSG00000112473</t>
        </is>
      </c>
      <c r="B11008" s="42" t="n">
        <v>628.84551165986</v>
      </c>
      <c r="C11008" s="42" t="n">
        <v>-0.0182612049576078</v>
      </c>
      <c r="D11008" s="42" t="n">
        <v>0.0599376393511992</v>
      </c>
      <c r="E11008" s="42" t="n">
        <v>-0.304670073017189</v>
      </c>
      <c r="F11008" s="42" t="n">
        <v>0.760617444872433</v>
      </c>
      <c r="G11008" s="42" t="n">
        <v>0.99990740371997</v>
      </c>
    </row>
    <row r="11009" ht="15.75" customHeight="1" s="24">
      <c r="A11009" s="42" t="inlineStr">
        <is>
          <t>ENSG00000204231</t>
        </is>
      </c>
      <c r="B11009" s="42" t="n">
        <v>609.173782121201</v>
      </c>
      <c r="C11009" s="42" t="n">
        <v>-0.0181727319434908</v>
      </c>
      <c r="D11009" s="42" t="n">
        <v>0.0360201613396164</v>
      </c>
      <c r="E11009" s="42" t="n">
        <v>-0.504515562052849</v>
      </c>
      <c r="F11009" s="42" t="n">
        <v>0.61389912923878</v>
      </c>
      <c r="G11009" s="42" t="n">
        <v>0.99990740371997</v>
      </c>
    </row>
    <row r="11010" ht="15.75" customHeight="1" s="24">
      <c r="A11010" s="42" t="inlineStr">
        <is>
          <t>ENSG00000204228</t>
        </is>
      </c>
      <c r="B11010" s="42" t="n">
        <v>136.419018645688</v>
      </c>
      <c r="C11010" s="42" t="n">
        <v>0.0122595570640738</v>
      </c>
      <c r="D11010" s="42" t="n">
        <v>0.0586888446200062</v>
      </c>
      <c r="E11010" s="42" t="n">
        <v>0.208890755022544</v>
      </c>
      <c r="F11010" s="42" t="n">
        <v>0.834533521385008</v>
      </c>
      <c r="G11010" s="42" t="n">
        <v>0.99990740371997</v>
      </c>
    </row>
    <row r="11011" ht="15.75" customHeight="1" s="24">
      <c r="A11011" s="42" t="inlineStr">
        <is>
          <t>ENSG00000288751</t>
        </is>
      </c>
      <c r="B11011" s="42" t="n">
        <v>16.5170816110299</v>
      </c>
      <c r="C11011" s="42" t="n">
        <v>-0.00386221671099866</v>
      </c>
      <c r="D11011" s="42" t="n">
        <v>0.09559815363566029</v>
      </c>
      <c r="E11011" s="42" t="n">
        <v>-0.0404005366643187</v>
      </c>
      <c r="F11011" s="42" t="n">
        <v>0.967773802403784</v>
      </c>
      <c r="G11011" s="42" t="n">
        <v>0.99990740371997</v>
      </c>
    </row>
    <row r="11012" ht="15.75" customHeight="1" s="24">
      <c r="A11012" s="42" t="inlineStr">
        <is>
          <t>ENSG00000204227</t>
        </is>
      </c>
      <c r="B11012" s="42" t="n">
        <v>558.712290035956</v>
      </c>
      <c r="C11012" s="42" t="n">
        <v>0.00584709594204726</v>
      </c>
      <c r="D11012" s="42" t="n">
        <v>0.0305616330095995</v>
      </c>
      <c r="E11012" s="42" t="n">
        <v>0.191321450009254</v>
      </c>
      <c r="F11012" s="42" t="n">
        <v>0.8482737568072</v>
      </c>
      <c r="G11012" s="42" t="n">
        <v>0.99990740371997</v>
      </c>
    </row>
    <row r="11013" ht="15.75" customHeight="1" s="24">
      <c r="A11013" s="42" t="inlineStr">
        <is>
          <t>ENSG00000289975</t>
        </is>
      </c>
      <c r="B11013" s="42" t="n">
        <v>10.2889741300512</v>
      </c>
      <c r="C11013" s="42" t="n">
        <v>0.014617594006747</v>
      </c>
      <c r="D11013" s="42" t="n">
        <v>0.121520165224031</v>
      </c>
      <c r="E11013" s="42" t="n">
        <v>0.120289451382809</v>
      </c>
      <c r="F11013" s="42" t="n">
        <v>0.904253860014105</v>
      </c>
      <c r="G11013" s="42" t="n">
        <v>0.99990740371997</v>
      </c>
    </row>
    <row r="11014" ht="15.75" customHeight="1" s="24">
      <c r="A11014" s="42" t="inlineStr">
        <is>
          <t>ENSG00000232940</t>
        </is>
      </c>
      <c r="B11014" s="42" t="n">
        <v>177.607651822703</v>
      </c>
      <c r="C11014" s="42" t="n">
        <v>-0.0236163109625123</v>
      </c>
      <c r="D11014" s="42" t="n">
        <v>0.057867835031296</v>
      </c>
      <c r="E11014" s="42" t="n">
        <v>-0.408107732901017</v>
      </c>
      <c r="F11014" s="42" t="n">
        <v>0.683194583063332</v>
      </c>
      <c r="G11014" s="42" t="n">
        <v>0.99990740371997</v>
      </c>
    </row>
    <row r="11015" ht="15.75" customHeight="1" s="24">
      <c r="A11015" s="42" t="inlineStr">
        <is>
          <t>ENSG00000223501</t>
        </is>
      </c>
      <c r="B11015" s="42" t="n">
        <v>771.371544192566</v>
      </c>
      <c r="C11015" s="42" t="n">
        <v>0.0132843547003173</v>
      </c>
      <c r="D11015" s="42" t="n">
        <v>0.0264545920875486</v>
      </c>
      <c r="E11015" s="42" t="n">
        <v>0.5021568526308861</v>
      </c>
      <c r="F11015" s="42" t="n">
        <v>0.615557191187965</v>
      </c>
      <c r="G11015" s="42" t="n">
        <v>0.99990740371997</v>
      </c>
    </row>
    <row r="11016" ht="15.75" customHeight="1" s="24">
      <c r="A11016" s="42" t="inlineStr">
        <is>
          <t>ENSG00000231500</t>
        </is>
      </c>
      <c r="B11016" s="42" t="n">
        <v>1446.42898405631</v>
      </c>
      <c r="C11016" s="42" t="n">
        <v>-0.00841528149626742</v>
      </c>
      <c r="D11016" s="42" t="n">
        <v>0.0557126591509918</v>
      </c>
      <c r="E11016" s="42" t="n">
        <v>-0.151047923838286</v>
      </c>
      <c r="F11016" s="42" t="n">
        <v>0.87993791179756</v>
      </c>
      <c r="G11016" s="42" t="n">
        <v>0.99990740371997</v>
      </c>
    </row>
    <row r="11017" ht="15.75" customHeight="1" s="24">
      <c r="A11017" s="42" t="inlineStr">
        <is>
          <t>ENSG00000235863</t>
        </is>
      </c>
      <c r="B11017" s="42" t="n">
        <v>123.248761617178</v>
      </c>
      <c r="C11017" s="42" t="n">
        <v>-0.0374859422352631</v>
      </c>
      <c r="D11017" s="42" t="n">
        <v>0.070624919115739</v>
      </c>
      <c r="E11017" s="42" t="n">
        <v>-0.530775011208604</v>
      </c>
      <c r="F11017" s="42" t="n">
        <v>0.595574698447387</v>
      </c>
      <c r="G11017" s="42" t="n">
        <v>0.99990740371997</v>
      </c>
    </row>
    <row r="11018" ht="15.75" customHeight="1" s="24">
      <c r="A11018" s="42" t="inlineStr">
        <is>
          <t>ENSG00000227057</t>
        </is>
      </c>
      <c r="B11018" s="42" t="n">
        <v>177.300264100433</v>
      </c>
      <c r="C11018" s="42" t="n">
        <v>-0.0535201484595484</v>
      </c>
      <c r="D11018" s="42" t="n">
        <v>0.0479712547416527</v>
      </c>
      <c r="E11018" s="42" t="n">
        <v>-1.11567122327275</v>
      </c>
      <c r="F11018" s="42" t="n">
        <v>0.264562892728482</v>
      </c>
      <c r="G11018" s="42" t="n">
        <v>0.99990740371997</v>
      </c>
    </row>
    <row r="11019" ht="15.75" customHeight="1" s="24">
      <c r="A11019" s="42" t="inlineStr">
        <is>
          <t>ENSG00000204220</t>
        </is>
      </c>
      <c r="B11019" s="42" t="n">
        <v>88.4987482197817</v>
      </c>
      <c r="C11019" s="42" t="n">
        <v>-0.0119721486462793</v>
      </c>
      <c r="D11019" s="42" t="n">
        <v>0.0642227083277801</v>
      </c>
      <c r="E11019" s="42" t="n">
        <v>-0.186416128469323</v>
      </c>
      <c r="F11019" s="42" t="n">
        <v>0.852118445421596</v>
      </c>
      <c r="G11019" s="42" t="n">
        <v>0.99990740371997</v>
      </c>
    </row>
    <row r="11020" ht="15.75" customHeight="1" s="24">
      <c r="A11020" s="42" t="inlineStr">
        <is>
          <t>ENSG00000237441</t>
        </is>
      </c>
      <c r="B11020" s="42" t="n">
        <v>776.430725130465</v>
      </c>
      <c r="C11020" s="42" t="n">
        <v>0.0156453427819569</v>
      </c>
      <c r="D11020" s="42" t="n">
        <v>0.0579948261754354</v>
      </c>
      <c r="E11020" s="42" t="n">
        <v>0.269771353993363</v>
      </c>
      <c r="F11020" s="42" t="n">
        <v>0.7873361621949559</v>
      </c>
      <c r="G11020" s="42" t="n">
        <v>0.99990740371997</v>
      </c>
    </row>
    <row r="11021" ht="15.75" customHeight="1" s="24">
      <c r="A11021" s="42" t="inlineStr">
        <is>
          <t>ENSG00000289100</t>
        </is>
      </c>
      <c r="B11021" s="42" t="n">
        <v>39.4804876070022</v>
      </c>
      <c r="C11021" s="42" t="n">
        <v>-0.0190567062591441</v>
      </c>
      <c r="D11021" s="42" t="n">
        <v>0.105773794086058</v>
      </c>
      <c r="E11021" s="42" t="n">
        <v>-0.18016472249865</v>
      </c>
      <c r="F11021" s="42" t="n">
        <v>0.857023252582502</v>
      </c>
      <c r="G11021" s="42" t="n">
        <v>0.99990740371997</v>
      </c>
    </row>
    <row r="11022" ht="15.75" customHeight="1" s="24">
      <c r="A11022" s="42" t="inlineStr">
        <is>
          <t>ENSG00000231925</t>
        </is>
      </c>
      <c r="B11022" s="42" t="n">
        <v>1937.6489036431</v>
      </c>
      <c r="C11022" s="42" t="n">
        <v>0.00654212954114343</v>
      </c>
      <c r="D11022" s="42" t="n">
        <v>0.0439651768483299</v>
      </c>
      <c r="E11022" s="42" t="n">
        <v>0.148802529868407</v>
      </c>
      <c r="F11022" s="42" t="n">
        <v>0.881709454320005</v>
      </c>
      <c r="G11022" s="42" t="n">
        <v>0.99990740371997</v>
      </c>
    </row>
    <row r="11023" ht="15.75" customHeight="1" s="24">
      <c r="A11023" s="42" t="inlineStr">
        <is>
          <t>ENSG00000236104</t>
        </is>
      </c>
      <c r="B11023" s="42" t="n">
        <v>275.181555967214</v>
      </c>
      <c r="C11023" s="42" t="n">
        <v>-0.0431222897389988</v>
      </c>
      <c r="D11023" s="42" t="n">
        <v>0.0472153137612203</v>
      </c>
      <c r="E11023" s="42" t="n">
        <v>-0.9133115149266841</v>
      </c>
      <c r="F11023" s="42" t="n">
        <v>0.361078727942419</v>
      </c>
      <c r="G11023" s="42" t="n">
        <v>0.99990740371997</v>
      </c>
    </row>
    <row r="11024" ht="15.75" customHeight="1" s="24">
      <c r="A11024" s="42" t="inlineStr">
        <is>
          <t>ENSG00000204209</t>
        </is>
      </c>
      <c r="B11024" s="42" t="n">
        <v>236.177762606567</v>
      </c>
      <c r="C11024" s="42" t="n">
        <v>-0.00431166382934972</v>
      </c>
      <c r="D11024" s="42" t="n">
        <v>0.0478021222278131</v>
      </c>
      <c r="E11024" s="42" t="n">
        <v>-0.0901981675374451</v>
      </c>
      <c r="F11024" s="42" t="n">
        <v>0.9281297404864191</v>
      </c>
      <c r="G11024" s="42" t="n">
        <v>0.99990740371997</v>
      </c>
    </row>
    <row r="11025" ht="15.75" customHeight="1" s="24">
      <c r="A11025" s="42" t="inlineStr">
        <is>
          <t>ENSG00000237649</t>
        </is>
      </c>
      <c r="B11025" s="42" t="n">
        <v>18.1570054122906</v>
      </c>
      <c r="C11025" s="42" t="n">
        <v>-0.250073737241336</v>
      </c>
      <c r="D11025" s="42" t="n">
        <v>0.12679373384499</v>
      </c>
      <c r="E11025" s="42" t="n">
        <v>-1.97228782257536</v>
      </c>
      <c r="F11025" s="42" t="n">
        <v>0.0485767589709666</v>
      </c>
      <c r="G11025" s="42" t="n">
        <v>0.99990740371997</v>
      </c>
    </row>
    <row r="11026" ht="15.75" customHeight="1" s="24">
      <c r="A11026" s="42" t="inlineStr">
        <is>
          <t>ENSG00000112511</t>
        </is>
      </c>
      <c r="B11026" s="42" t="n">
        <v>819.817518350971</v>
      </c>
      <c r="C11026" s="42" t="n">
        <v>0.00275849664499872</v>
      </c>
      <c r="D11026" s="42" t="n">
        <v>0.0506334602145697</v>
      </c>
      <c r="E11026" s="42" t="n">
        <v>0.0544797182201062</v>
      </c>
      <c r="F11026" s="42" t="n">
        <v>0.9565529671040101</v>
      </c>
      <c r="G11026" s="42" t="n">
        <v>0.99990740371997</v>
      </c>
    </row>
    <row r="11027" ht="15.75" customHeight="1" s="24">
      <c r="A11027" s="42" t="inlineStr">
        <is>
          <t>ENSG00000112514</t>
        </is>
      </c>
      <c r="B11027" s="42" t="n">
        <v>464.77005585461</v>
      </c>
      <c r="C11027" s="42" t="n">
        <v>0.0267350711017034</v>
      </c>
      <c r="D11027" s="42" t="n">
        <v>0.0493898377884319</v>
      </c>
      <c r="E11027" s="42" t="n">
        <v>0.541307125085665</v>
      </c>
      <c r="F11027" s="42" t="n">
        <v>0.588295910233565</v>
      </c>
      <c r="G11027" s="42" t="n">
        <v>0.99990740371997</v>
      </c>
    </row>
    <row r="11028" ht="15.75" customHeight="1" s="24">
      <c r="A11028" s="42" t="inlineStr">
        <is>
          <t>ENSG00000197283</t>
        </is>
      </c>
      <c r="B11028" s="42" t="n">
        <v>763.0898251490599</v>
      </c>
      <c r="C11028" s="42" t="n">
        <v>-0.0244635843089779</v>
      </c>
      <c r="D11028" s="42" t="n">
        <v>0.0734037874295053</v>
      </c>
      <c r="E11028" s="42" t="n">
        <v>-0.333274142461272</v>
      </c>
      <c r="F11028" s="42" t="n">
        <v>0.738927356088928</v>
      </c>
      <c r="G11028" s="42" t="n">
        <v>0.99990740371997</v>
      </c>
    </row>
    <row r="11029" ht="15.75" customHeight="1" s="24">
      <c r="A11029" s="42" t="inlineStr">
        <is>
          <t>ENSG00000213588</t>
        </is>
      </c>
      <c r="B11029" s="42" t="n">
        <v>103.736245108033</v>
      </c>
      <c r="C11029" s="42" t="n">
        <v>-0.0194765946893917</v>
      </c>
      <c r="D11029" s="42" t="n">
        <v>0.055121186630632</v>
      </c>
      <c r="E11029" s="42" t="n">
        <v>-0.353341353478194</v>
      </c>
      <c r="F11029" s="42" t="n">
        <v>0.723832546761275</v>
      </c>
      <c r="G11029" s="42" t="n">
        <v>0.99990740371997</v>
      </c>
    </row>
    <row r="11030" ht="15.75" customHeight="1" s="24">
      <c r="A11030" s="42" t="inlineStr">
        <is>
          <t>ENSG00000030110</t>
        </is>
      </c>
      <c r="B11030" s="42" t="n">
        <v>124.231679889075</v>
      </c>
      <c r="C11030" s="42" t="n">
        <v>0.045883453008622</v>
      </c>
      <c r="D11030" s="42" t="n">
        <v>0.0562785803841841</v>
      </c>
      <c r="E11030" s="42" t="n">
        <v>0.815291585100404</v>
      </c>
      <c r="F11030" s="42" t="n">
        <v>0.414905424371012</v>
      </c>
      <c r="G11030" s="42" t="n">
        <v>0.99990740371997</v>
      </c>
    </row>
    <row r="11031" ht="15.75" customHeight="1" s="24">
      <c r="A11031" s="42" t="inlineStr">
        <is>
          <t>ENSG00000197251</t>
        </is>
      </c>
      <c r="B11031" s="42" t="n">
        <v>23.1642740584834</v>
      </c>
      <c r="C11031" s="42" t="n">
        <v>-0.0891956926288032</v>
      </c>
      <c r="D11031" s="42" t="n">
        <v>0.08112155285572741</v>
      </c>
      <c r="E11031" s="42" t="n">
        <v>-1.09953137592712</v>
      </c>
      <c r="F11031" s="42" t="n">
        <v>0.271536356069716</v>
      </c>
      <c r="G11031" s="42" t="n">
        <v>0.99990740371997</v>
      </c>
    </row>
    <row r="11032" ht="15.75" customHeight="1" s="24">
      <c r="A11032" s="42" t="inlineStr">
        <is>
          <t>ENSG00000096433</t>
        </is>
      </c>
      <c r="B11032" s="42" t="n">
        <v>951.423570151308</v>
      </c>
      <c r="C11032" s="42" t="n">
        <v>-0.0490359295316142</v>
      </c>
      <c r="D11032" s="42" t="n">
        <v>0.09462320731450349</v>
      </c>
      <c r="E11032" s="42" t="n">
        <v>-0.518223075747488</v>
      </c>
      <c r="F11032" s="42" t="n">
        <v>0.604302636396059</v>
      </c>
      <c r="G11032" s="42" t="n">
        <v>0.99990740371997</v>
      </c>
    </row>
    <row r="11033" ht="15.75" customHeight="1" s="24">
      <c r="A11033" s="42" t="inlineStr">
        <is>
          <t>ENSG00000137288</t>
        </is>
      </c>
      <c r="B11033" s="42" t="n">
        <v>254.866549125047</v>
      </c>
      <c r="C11033" s="42" t="n">
        <v>-0.0421509774164124</v>
      </c>
      <c r="D11033" s="42" t="n">
        <v>0.0549423612080436</v>
      </c>
      <c r="E11033" s="42" t="n">
        <v>-0.7671854010206141</v>
      </c>
      <c r="F11033" s="42" t="n">
        <v>0.442971291577171</v>
      </c>
      <c r="G11033" s="42" t="n">
        <v>0.99990740371997</v>
      </c>
    </row>
    <row r="11034" ht="15.75" customHeight="1" s="24">
      <c r="A11034" s="42" t="inlineStr">
        <is>
          <t>ENSG00000161896</t>
        </is>
      </c>
      <c r="B11034" s="42" t="n">
        <v>68.45293590079331</v>
      </c>
      <c r="C11034" s="42" t="n">
        <v>0.0558308488328835</v>
      </c>
      <c r="D11034" s="42" t="n">
        <v>0.121766894923931</v>
      </c>
      <c r="E11034" s="42" t="n">
        <v>0.458505974614542</v>
      </c>
      <c r="F11034" s="42" t="n">
        <v>0.646588971095077</v>
      </c>
      <c r="G11034" s="42" t="n">
        <v>0.99990740371997</v>
      </c>
    </row>
    <row r="11035" ht="15.75" customHeight="1" s="24">
      <c r="A11035" s="42" t="inlineStr">
        <is>
          <t>ENSG00000161904</t>
        </is>
      </c>
      <c r="B11035" s="42" t="n">
        <v>727.527516588925</v>
      </c>
      <c r="C11035" s="42" t="n">
        <v>-0.0461546852090846</v>
      </c>
      <c r="D11035" s="42" t="n">
        <v>0.0400448367809847</v>
      </c>
      <c r="E11035" s="42" t="n">
        <v>-1.15257518619731</v>
      </c>
      <c r="F11035" s="42" t="n">
        <v>0.249084792957513</v>
      </c>
      <c r="G11035" s="42" t="n">
        <v>0.99990740371997</v>
      </c>
    </row>
    <row r="11036" ht="15.75" customHeight="1" s="24">
      <c r="A11036" s="42" t="inlineStr">
        <is>
          <t>ENSG00000233183</t>
        </is>
      </c>
      <c r="B11036" s="42" t="n">
        <v>107.643057204743</v>
      </c>
      <c r="C11036" s="42" t="n">
        <v>-0.0268672756882561</v>
      </c>
      <c r="D11036" s="42" t="n">
        <v>0.0482062244234056</v>
      </c>
      <c r="E11036" s="42" t="n">
        <v>-0.557340385180866</v>
      </c>
      <c r="F11036" s="42" t="n">
        <v>0.577294888041482</v>
      </c>
      <c r="G11036" s="42" t="n">
        <v>0.99990740371997</v>
      </c>
    </row>
    <row r="11037" ht="15.75" customHeight="1" s="24">
      <c r="A11037" s="42" t="inlineStr">
        <is>
          <t>ENSG00000249346</t>
        </is>
      </c>
      <c r="B11037" s="42" t="n">
        <v>123.602849085076</v>
      </c>
      <c r="C11037" s="42" t="n">
        <v>0.07909933032962051</v>
      </c>
      <c r="D11037" s="42" t="n">
        <v>0.06287348836042959</v>
      </c>
      <c r="E11037" s="42" t="n">
        <v>1.25807128556593</v>
      </c>
      <c r="F11037" s="42" t="n">
        <v>0.20836597684965</v>
      </c>
      <c r="G11037" s="42" t="n">
        <v>0.99990740371997</v>
      </c>
    </row>
    <row r="11038" ht="15.75" customHeight="1" s="24">
      <c r="A11038" s="42" t="inlineStr">
        <is>
          <t>ENSG00000124493</t>
        </is>
      </c>
      <c r="B11038" s="42" t="n">
        <v>24.7449116852911</v>
      </c>
      <c r="C11038" s="42" t="n">
        <v>-0.168272616062131</v>
      </c>
      <c r="D11038" s="42" t="n">
        <v>0.147483866112049</v>
      </c>
      <c r="E11038" s="42" t="n">
        <v>-1.14095609572838</v>
      </c>
      <c r="F11038" s="42" t="n">
        <v>0.253888193807533</v>
      </c>
      <c r="G11038" s="42" t="n">
        <v>0.99990740371997</v>
      </c>
    </row>
    <row r="11039" ht="15.75" customHeight="1" s="24">
      <c r="A11039" s="42" t="inlineStr">
        <is>
          <t>ENSG00000137309</t>
        </is>
      </c>
      <c r="B11039" s="42" t="n">
        <v>255.485918874572</v>
      </c>
      <c r="C11039" s="42" t="n">
        <v>0.0654519329092242</v>
      </c>
      <c r="D11039" s="42" t="n">
        <v>0.0695042580674429</v>
      </c>
      <c r="E11039" s="42" t="n">
        <v>0.941696735266398</v>
      </c>
      <c r="F11039" s="42" t="n">
        <v>0.346347927001807</v>
      </c>
      <c r="G11039" s="42" t="n">
        <v>0.99990740371997</v>
      </c>
    </row>
    <row r="11040" ht="15.75" customHeight="1" s="24">
      <c r="A11040" s="42" t="inlineStr">
        <is>
          <t>ENSG00000225339</t>
        </is>
      </c>
      <c r="B11040" s="42" t="n">
        <v>225.54937920823</v>
      </c>
      <c r="C11040" s="42" t="n">
        <v>0.00410017471458453</v>
      </c>
      <c r="D11040" s="42" t="n">
        <v>0.13457326838036</v>
      </c>
      <c r="E11040" s="42" t="n">
        <v>0.0304679730523875</v>
      </c>
      <c r="F11040" s="42" t="n">
        <v>0.975693835318883</v>
      </c>
      <c r="G11040" s="42" t="n">
        <v>0.99990740371997</v>
      </c>
    </row>
    <row r="11041" ht="15.75" customHeight="1" s="24">
      <c r="A11041" s="42" t="inlineStr">
        <is>
          <t>ENSG00000186577</t>
        </is>
      </c>
      <c r="B11041" s="42" t="n">
        <v>128.937892920568</v>
      </c>
      <c r="C11041" s="51" t="n">
        <v>0.0003116005087353</v>
      </c>
      <c r="D11041" s="42" t="n">
        <v>0.06298616924488989</v>
      </c>
      <c r="E11041" s="42" t="n">
        <v>0.00494712589241297</v>
      </c>
      <c r="F11041" s="42" t="n">
        <v>0.996052780730845</v>
      </c>
      <c r="G11041" s="42" t="n">
        <v>0.99990740371997</v>
      </c>
    </row>
    <row r="11042" ht="15.75" customHeight="1" s="24">
      <c r="A11042" s="42" t="inlineStr">
        <is>
          <t>ENSG00000272325</t>
        </is>
      </c>
      <c r="B11042" s="42" t="n">
        <v>3435.19718318365</v>
      </c>
      <c r="C11042" s="42" t="n">
        <v>-0.0148067032893236</v>
      </c>
      <c r="D11042" s="42" t="n">
        <v>0.0375422012245721</v>
      </c>
      <c r="E11042" s="42" t="n">
        <v>-0.394401574930357</v>
      </c>
      <c r="F11042" s="42" t="n">
        <v>0.693284581206048</v>
      </c>
      <c r="G11042" s="42" t="n">
        <v>0.99990740371997</v>
      </c>
    </row>
    <row r="11043" ht="15.75" customHeight="1" s="24">
      <c r="A11043" s="42" t="inlineStr">
        <is>
          <t>ENSG00000124614</t>
        </is>
      </c>
      <c r="B11043" s="42" t="n">
        <v>1196.86975374518</v>
      </c>
      <c r="C11043" s="42" t="n">
        <v>0.00568556499003877</v>
      </c>
      <c r="D11043" s="42" t="n">
        <v>0.0479696347448637</v>
      </c>
      <c r="E11043" s="42" t="n">
        <v>0.118524250190325</v>
      </c>
      <c r="F11043" s="42" t="n">
        <v>0.905652281646701</v>
      </c>
      <c r="G11043" s="42" t="n">
        <v>0.99990740371997</v>
      </c>
    </row>
    <row r="11044" ht="15.75" customHeight="1" s="24">
      <c r="A11044" s="42" t="inlineStr">
        <is>
          <t>ENSG00000270800</t>
        </is>
      </c>
      <c r="B11044" s="42" t="n">
        <v>127.395262824588</v>
      </c>
      <c r="C11044" s="42" t="n">
        <v>-0.127115324048055</v>
      </c>
      <c r="D11044" s="42" t="n">
        <v>0.177453769690843</v>
      </c>
      <c r="E11044" s="42" t="n">
        <v>-0.716329240396039</v>
      </c>
      <c r="F11044" s="42" t="n">
        <v>0.473788075704491</v>
      </c>
      <c r="G11044" s="42" t="n">
        <v>0.99990740371997</v>
      </c>
    </row>
    <row r="11045" ht="15.75" customHeight="1" s="24">
      <c r="A11045" s="42" t="inlineStr">
        <is>
          <t>ENSG00000124507</t>
        </is>
      </c>
      <c r="B11045" s="42" t="n">
        <v>134.027257785282</v>
      </c>
      <c r="C11045" s="42" t="n">
        <v>0.0270086785352236</v>
      </c>
      <c r="D11045" s="42" t="n">
        <v>0.191624447858592</v>
      </c>
      <c r="E11045" s="42" t="n">
        <v>0.140945890970835</v>
      </c>
      <c r="F11045" s="42" t="n">
        <v>0.887912688232028</v>
      </c>
      <c r="G11045" s="42" t="n">
        <v>0.99990740371997</v>
      </c>
    </row>
    <row r="11046" ht="15.75" customHeight="1" s="24">
      <c r="A11046" s="42" t="inlineStr">
        <is>
          <t>ENSG00000272288</t>
        </is>
      </c>
      <c r="B11046" s="42" t="n">
        <v>17.0545706336439</v>
      </c>
      <c r="C11046" s="42" t="n">
        <v>-0.0786985777410765</v>
      </c>
      <c r="D11046" s="42" t="n">
        <v>0.105541668826662</v>
      </c>
      <c r="E11046" s="42" t="n">
        <v>-0.745663571705766</v>
      </c>
      <c r="F11046" s="42" t="n">
        <v>0.455870669997953</v>
      </c>
      <c r="G11046" s="42" t="n">
        <v>0.99990740371997</v>
      </c>
    </row>
    <row r="11047" ht="15.75" customHeight="1" s="24">
      <c r="A11047" s="42" t="inlineStr">
        <is>
          <t>ENSG00000196821</t>
        </is>
      </c>
      <c r="B11047" s="42" t="n">
        <v>1158.66916053639</v>
      </c>
      <c r="C11047" s="42" t="n">
        <v>0.0409613332291135</v>
      </c>
      <c r="D11047" s="42" t="n">
        <v>0.0458501895660127</v>
      </c>
      <c r="E11047" s="42" t="n">
        <v>0.893373257925999</v>
      </c>
      <c r="F11047" s="42" t="n">
        <v>0.37165731865826</v>
      </c>
      <c r="G11047" s="42" t="n">
        <v>0.99990740371997</v>
      </c>
    </row>
    <row r="11048" ht="15.75" customHeight="1" s="24">
      <c r="A11048" s="42" t="inlineStr">
        <is>
          <t>ENSG00000124562</t>
        </is>
      </c>
      <c r="B11048" s="42" t="n">
        <v>214.726875413027</v>
      </c>
      <c r="C11048" s="42" t="n">
        <v>0.0493983467326014</v>
      </c>
      <c r="D11048" s="42" t="n">
        <v>0.0472686019232499</v>
      </c>
      <c r="E11048" s="42" t="n">
        <v>1.04505622596601</v>
      </c>
      <c r="F11048" s="42" t="n">
        <v>0.29599698384713</v>
      </c>
      <c r="G11048" s="42" t="n">
        <v>0.99990740371997</v>
      </c>
    </row>
    <row r="11049" ht="15.75" customHeight="1" s="24">
      <c r="A11049" s="42" t="inlineStr">
        <is>
          <t>ENSG00000065060</t>
        </is>
      </c>
      <c r="B11049" s="42" t="n">
        <v>721.495244733565</v>
      </c>
      <c r="C11049" s="42" t="n">
        <v>0.0334769732686462</v>
      </c>
      <c r="D11049" s="42" t="n">
        <v>0.0216869396362706</v>
      </c>
      <c r="E11049" s="42" t="n">
        <v>1.5436467214884</v>
      </c>
      <c r="F11049" s="42" t="n">
        <v>0.12267393988181</v>
      </c>
      <c r="G11049" s="42" t="n">
        <v>0.99990740371997</v>
      </c>
    </row>
    <row r="11050" ht="15.75" customHeight="1" s="24">
      <c r="A11050" s="42" t="inlineStr">
        <is>
          <t>ENSG00000064995</t>
        </is>
      </c>
      <c r="B11050" s="42" t="n">
        <v>892.5792916176759</v>
      </c>
      <c r="C11050" s="42" t="n">
        <v>0.0203921729271783</v>
      </c>
      <c r="D11050" s="42" t="n">
        <v>0.024731791666967</v>
      </c>
      <c r="E11050" s="42" t="n">
        <v>0.824532779580832</v>
      </c>
      <c r="F11050" s="42" t="n">
        <v>0.409636898314138</v>
      </c>
      <c r="G11050" s="42" t="n">
        <v>0.99990740371997</v>
      </c>
    </row>
    <row r="11051" ht="15.75" customHeight="1" s="24">
      <c r="A11051" s="42" t="inlineStr">
        <is>
          <t>ENSG00000064999</t>
        </is>
      </c>
      <c r="B11051" s="42" t="n">
        <v>888.89950750196</v>
      </c>
      <c r="C11051" s="42" t="n">
        <v>-0.0739522608777714</v>
      </c>
      <c r="D11051" s="42" t="n">
        <v>0.0520158137211592</v>
      </c>
      <c r="E11051" s="42" t="n">
        <v>-1.42172650175592</v>
      </c>
      <c r="F11051" s="42" t="n">
        <v>0.155105663483172</v>
      </c>
      <c r="G11051" s="42" t="n">
        <v>0.99990740371997</v>
      </c>
    </row>
    <row r="11052" ht="15.75" customHeight="1" s="24">
      <c r="A11052" s="42" t="inlineStr">
        <is>
          <t>ENSG00000286550</t>
        </is>
      </c>
      <c r="B11052" s="42" t="n">
        <v>66.5910486144821</v>
      </c>
      <c r="C11052" s="42" t="n">
        <v>-0.09517172994016621</v>
      </c>
      <c r="D11052" s="42" t="n">
        <v>0.06641214361014219</v>
      </c>
      <c r="E11052" s="42" t="n">
        <v>-1.43304710203077</v>
      </c>
      <c r="F11052" s="42" t="n">
        <v>0.15184437699734</v>
      </c>
      <c r="G11052" s="42" t="n">
        <v>0.99990740371997</v>
      </c>
    </row>
    <row r="11053" ht="15.75" customHeight="1" s="24">
      <c r="A11053" s="42" t="inlineStr">
        <is>
          <t>ENSG00000124678</t>
        </is>
      </c>
      <c r="B11053" s="42" t="n">
        <v>8.33906656974785</v>
      </c>
      <c r="C11053" s="42" t="n">
        <v>0.101986514236353</v>
      </c>
      <c r="D11053" s="42" t="n">
        <v>0.149093341728253</v>
      </c>
      <c r="E11053" s="42" t="n">
        <v>0.6840447269754</v>
      </c>
      <c r="F11053" s="42" t="n">
        <v>0.493946922894218</v>
      </c>
      <c r="G11053" s="42" t="n">
        <v>0.99990740371997</v>
      </c>
    </row>
    <row r="11054" ht="15.75" customHeight="1" s="24">
      <c r="A11054" s="42" t="inlineStr">
        <is>
          <t>ENSG00000146197</t>
        </is>
      </c>
      <c r="B11054" s="42" t="n">
        <v>640.393900299445</v>
      </c>
      <c r="C11054" s="42" t="n">
        <v>-0.022990516810492</v>
      </c>
      <c r="D11054" s="42" t="n">
        <v>0.0659504767342161</v>
      </c>
      <c r="E11054" s="42" t="n">
        <v>-0.348602738735991</v>
      </c>
      <c r="F11054" s="42" t="n">
        <v>0.727387571360843</v>
      </c>
      <c r="G11054" s="42" t="n">
        <v>0.99990740371997</v>
      </c>
    </row>
    <row r="11055" ht="15.75" customHeight="1" s="24">
      <c r="A11055" s="42" t="inlineStr">
        <is>
          <t>ENSG00000272374</t>
        </is>
      </c>
      <c r="B11055" s="42" t="n">
        <v>166.065988619664</v>
      </c>
      <c r="C11055" s="42" t="n">
        <v>-0.00135436199152384</v>
      </c>
      <c r="D11055" s="42" t="n">
        <v>0.049333106070687</v>
      </c>
      <c r="E11055" s="42" t="n">
        <v>-0.0274534100809149</v>
      </c>
      <c r="F11055" s="42" t="n">
        <v>0.978098099195866</v>
      </c>
      <c r="G11055" s="42" t="n">
        <v>0.99990740371997</v>
      </c>
    </row>
    <row r="11056" ht="15.75" customHeight="1" s="24">
      <c r="A11056" s="42" t="inlineStr">
        <is>
          <t>ENSG00000065029</t>
        </is>
      </c>
      <c r="B11056" s="42" t="n">
        <v>614.7350857846</v>
      </c>
      <c r="C11056" s="42" t="n">
        <v>-0.0274695235446144</v>
      </c>
      <c r="D11056" s="42" t="n">
        <v>0.0350696384268268</v>
      </c>
      <c r="E11056" s="42" t="n">
        <v>-0.7832850515961221</v>
      </c>
      <c r="F11056" s="42" t="n">
        <v>0.433459739401352</v>
      </c>
      <c r="G11056" s="42" t="n">
        <v>0.99990740371997</v>
      </c>
    </row>
    <row r="11057" ht="15.75" customHeight="1" s="24">
      <c r="A11057" s="42" t="inlineStr">
        <is>
          <t>ENSG00000023892</t>
        </is>
      </c>
      <c r="B11057" s="42" t="n">
        <v>289.483398940132</v>
      </c>
      <c r="C11057" s="42" t="n">
        <v>0.06640610897879209</v>
      </c>
      <c r="D11057" s="42" t="n">
        <v>0.0594542252996907</v>
      </c>
      <c r="E11057" s="42" t="n">
        <v>1.11692833678446</v>
      </c>
      <c r="F11057" s="42" t="n">
        <v>0.264024967498757</v>
      </c>
      <c r="G11057" s="42" t="n">
        <v>0.99990740371997</v>
      </c>
    </row>
    <row r="11058" ht="15.75" customHeight="1" s="24">
      <c r="A11058" s="42" t="inlineStr">
        <is>
          <t>ENSG00000112033</t>
        </is>
      </c>
      <c r="B11058" s="42" t="n">
        <v>639.3547790926031</v>
      </c>
      <c r="C11058" s="42" t="n">
        <v>0.0438796517842231</v>
      </c>
      <c r="D11058" s="42" t="n">
        <v>0.0566317807932004</v>
      </c>
      <c r="E11058" s="42" t="n">
        <v>0.77482380334209</v>
      </c>
      <c r="F11058" s="42" t="n">
        <v>0.438443781782123</v>
      </c>
      <c r="G11058" s="42" t="n">
        <v>0.99990740371997</v>
      </c>
    </row>
    <row r="11059" ht="15.75" customHeight="1" s="24">
      <c r="A11059" s="42" t="inlineStr">
        <is>
          <t>ENSG00000112039</t>
        </is>
      </c>
      <c r="B11059" s="42" t="n">
        <v>238.165296645854</v>
      </c>
      <c r="C11059" s="42" t="n">
        <v>0.0283272187627682</v>
      </c>
      <c r="D11059" s="42" t="n">
        <v>0.06558364098278539</v>
      </c>
      <c r="E11059" s="42" t="n">
        <v>0.43192507061637</v>
      </c>
      <c r="F11059" s="42" t="n">
        <v>0.665795872756294</v>
      </c>
      <c r="G11059" s="42" t="n">
        <v>0.99990740371997</v>
      </c>
    </row>
    <row r="11060" ht="15.75" customHeight="1" s="24">
      <c r="A11060" s="42" t="inlineStr">
        <is>
          <t>ENSG00000198755</t>
        </is>
      </c>
      <c r="B11060" s="42" t="n">
        <v>1458.37424768402</v>
      </c>
      <c r="C11060" s="42" t="n">
        <v>-0.0172408223463464</v>
      </c>
      <c r="D11060" s="42" t="n">
        <v>0.0502271131584505</v>
      </c>
      <c r="E11060" s="42" t="n">
        <v>-0.343257282017325</v>
      </c>
      <c r="F11060" s="42" t="n">
        <v>0.731404914614068</v>
      </c>
      <c r="G11060" s="42" t="n">
        <v>0.99990740371997</v>
      </c>
    </row>
    <row r="11061" ht="15.75" customHeight="1" s="24">
      <c r="A11061" s="42" t="inlineStr">
        <is>
          <t>ENSG00000007866</t>
        </is>
      </c>
      <c r="B11061" s="42" t="n">
        <v>220.287118382509</v>
      </c>
      <c r="C11061" s="42" t="n">
        <v>0.06362137805979</v>
      </c>
      <c r="D11061" s="42" t="n">
        <v>0.06668186465483859</v>
      </c>
      <c r="E11061" s="42" t="n">
        <v>0.954103164167792</v>
      </c>
      <c r="F11061" s="42" t="n">
        <v>0.340031424602179</v>
      </c>
      <c r="G11061" s="42" t="n">
        <v>0.99990740371997</v>
      </c>
    </row>
    <row r="11062" ht="15.75" customHeight="1" s="24">
      <c r="A11062" s="42" t="inlineStr">
        <is>
          <t>ENSG00000112041</t>
        </is>
      </c>
      <c r="B11062" s="42" t="n">
        <v>25.7830053348021</v>
      </c>
      <c r="C11062" s="42" t="n">
        <v>-0.0553008851930201</v>
      </c>
      <c r="D11062" s="42" t="n">
        <v>0.125133159959837</v>
      </c>
      <c r="E11062" s="42" t="n">
        <v>-0.441936295788975</v>
      </c>
      <c r="F11062" s="42" t="n">
        <v>0.658535304933293</v>
      </c>
      <c r="G11062" s="42" t="n">
        <v>0.99990740371997</v>
      </c>
    </row>
    <row r="11063" ht="15.75" customHeight="1" s="24">
      <c r="A11063" s="42" t="inlineStr">
        <is>
          <t>ENSG00000228559</t>
        </is>
      </c>
      <c r="B11063" s="42" t="n">
        <v>76.0261158611342</v>
      </c>
      <c r="C11063" s="42" t="n">
        <v>0.363339678558025</v>
      </c>
      <c r="D11063" s="42" t="n">
        <v>0.192642563716484</v>
      </c>
      <c r="E11063" s="42" t="n">
        <v>1.88608203477171</v>
      </c>
      <c r="F11063" s="42" t="n">
        <v>0.0592839008339058</v>
      </c>
      <c r="G11063" s="42" t="n">
        <v>0.99990740371997</v>
      </c>
    </row>
    <row r="11064" ht="15.75" customHeight="1" s="24">
      <c r="A11064" s="42" t="inlineStr">
        <is>
          <t>ENSG00000289456</t>
        </is>
      </c>
      <c r="B11064" s="42" t="n">
        <v>5.42112688117376</v>
      </c>
      <c r="C11064" s="42" t="n">
        <v>0.266901386857319</v>
      </c>
      <c r="D11064" s="42" t="n">
        <v>0.296313508545256</v>
      </c>
      <c r="E11064" s="42" t="n">
        <v>0.900739855458038</v>
      </c>
      <c r="F11064" s="42" t="n">
        <v>0.367726652537678</v>
      </c>
      <c r="G11064" s="42" t="n">
        <v>0.99990740371997</v>
      </c>
    </row>
    <row r="11065" ht="15.75" customHeight="1" s="24">
      <c r="A11065" s="42" t="inlineStr">
        <is>
          <t>ENSG00000287458</t>
        </is>
      </c>
      <c r="B11065" s="42" t="n">
        <v>327.031830541067</v>
      </c>
      <c r="C11065" s="42" t="n">
        <v>-0.0325100877480042</v>
      </c>
      <c r="D11065" s="42" t="n">
        <v>0.171902990582237</v>
      </c>
      <c r="E11065" s="42" t="n">
        <v>-0.189118802633346</v>
      </c>
      <c r="F11065" s="42" t="n">
        <v>0.849999705030097</v>
      </c>
      <c r="G11065" s="42" t="n">
        <v>0.99990740371997</v>
      </c>
    </row>
    <row r="11066" ht="15.75" customHeight="1" s="24">
      <c r="A11066" s="42" t="inlineStr">
        <is>
          <t>ENSG00000096060</t>
        </is>
      </c>
      <c r="B11066" s="42" t="n">
        <v>2115.07853208508</v>
      </c>
      <c r="C11066" s="42" t="n">
        <v>-0.065768066851142</v>
      </c>
      <c r="D11066" s="42" t="n">
        <v>0.177313194190514</v>
      </c>
      <c r="E11066" s="42" t="n">
        <v>-0.370914680948544</v>
      </c>
      <c r="F11066" s="42" t="n">
        <v>0.710701080105702</v>
      </c>
      <c r="G11066" s="42" t="n">
        <v>0.99990740371997</v>
      </c>
    </row>
    <row r="11067" ht="15.75" customHeight="1" s="24">
      <c r="A11067" s="42" t="inlineStr">
        <is>
          <t>ENSG00000232909</t>
        </is>
      </c>
      <c r="B11067" s="42" t="n">
        <v>15.0177630172365</v>
      </c>
      <c r="C11067" s="42" t="n">
        <v>0.049814100649155</v>
      </c>
      <c r="D11067" s="42" t="n">
        <v>0.121991752461514</v>
      </c>
      <c r="E11067" s="42" t="n">
        <v>0.408339905313438</v>
      </c>
      <c r="F11067" s="42" t="n">
        <v>0.683024146092661</v>
      </c>
      <c r="G11067" s="42" t="n">
        <v>0.99990740371997</v>
      </c>
    </row>
    <row r="11068" ht="15.75" customHeight="1" s="24">
      <c r="A11068" s="42" t="inlineStr">
        <is>
          <t>ENSG00000157343</t>
        </is>
      </c>
      <c r="B11068" s="42" t="n">
        <v>16.4450691811667</v>
      </c>
      <c r="C11068" s="42" t="n">
        <v>0.0161604493245009</v>
      </c>
      <c r="D11068" s="42" t="n">
        <v>0.111874407537978</v>
      </c>
      <c r="E11068" s="42" t="n">
        <v>0.144451708662814</v>
      </c>
      <c r="F11068" s="42" t="n">
        <v>0.885143787321614</v>
      </c>
      <c r="G11068" s="42" t="n">
        <v>0.99990740371997</v>
      </c>
    </row>
    <row r="11069" ht="15.75" customHeight="1" s="24">
      <c r="A11069" s="42" t="inlineStr">
        <is>
          <t>ENSG00000197753</t>
        </is>
      </c>
      <c r="B11069" s="42" t="n">
        <v>794.53116316999</v>
      </c>
      <c r="C11069" s="42" t="n">
        <v>0.06751549823445289</v>
      </c>
      <c r="D11069" s="42" t="n">
        <v>0.0476417684520136</v>
      </c>
      <c r="E11069" s="42" t="n">
        <v>1.4171492878661</v>
      </c>
      <c r="F11069" s="42" t="n">
        <v>0.156439284826526</v>
      </c>
      <c r="G11069" s="42" t="n">
        <v>0.99990740371997</v>
      </c>
    </row>
    <row r="11070" ht="15.75" customHeight="1" s="24">
      <c r="A11070" s="42" t="inlineStr">
        <is>
          <t>ENSG00000096063</t>
        </is>
      </c>
      <c r="B11070" s="42" t="n">
        <v>509.689570461147</v>
      </c>
      <c r="C11070" s="42" t="n">
        <v>0.0147930565487152</v>
      </c>
      <c r="D11070" s="42" t="n">
        <v>0.08561507835845319</v>
      </c>
      <c r="E11070" s="42" t="n">
        <v>0.17278564514979</v>
      </c>
      <c r="F11070" s="42" t="n">
        <v>0.862819920840925</v>
      </c>
      <c r="G11070" s="42" t="n">
        <v>0.99990740371997</v>
      </c>
    </row>
    <row r="11071" ht="15.75" customHeight="1" s="24">
      <c r="A11071" s="42" t="inlineStr">
        <is>
          <t>ENSG00000112053</t>
        </is>
      </c>
      <c r="B11071" s="42" t="n">
        <v>23.3676155692334</v>
      </c>
      <c r="C11071" s="42" t="n">
        <v>0.067194430401939</v>
      </c>
      <c r="D11071" s="42" t="n">
        <v>0.0889510204123308</v>
      </c>
      <c r="E11071" s="42" t="n">
        <v>0.7554093262838411</v>
      </c>
      <c r="F11071" s="42" t="n">
        <v>0.450003419055992</v>
      </c>
      <c r="G11071" s="42" t="n">
        <v>0.99990740371997</v>
      </c>
    </row>
    <row r="11072" ht="15.75" customHeight="1" s="24">
      <c r="A11072" s="42" t="inlineStr">
        <is>
          <t>ENSG00000112062</t>
        </is>
      </c>
      <c r="B11072" s="42" t="n">
        <v>745.162570582895</v>
      </c>
      <c r="C11072" s="42" t="n">
        <v>0.0248285900639432</v>
      </c>
      <c r="D11072" s="42" t="n">
        <v>0.0410086714050799</v>
      </c>
      <c r="E11072" s="42" t="n">
        <v>0.605447316707451</v>
      </c>
      <c r="F11072" s="42" t="n">
        <v>0.5448818197747149</v>
      </c>
      <c r="G11072" s="42" t="n">
        <v>0.99990740371997</v>
      </c>
    </row>
    <row r="11073" ht="15.75" customHeight="1" s="24">
      <c r="A11073" s="42" t="inlineStr">
        <is>
          <t>ENSG00000156711</t>
        </is>
      </c>
      <c r="B11073" s="42" t="n">
        <v>794.57149980027</v>
      </c>
      <c r="C11073" s="42" t="n">
        <v>0.0516911587868951</v>
      </c>
      <c r="D11073" s="42" t="n">
        <v>0.0592421328574414</v>
      </c>
      <c r="E11073" s="42" t="n">
        <v>0.872540475733431</v>
      </c>
      <c r="F11073" s="42" t="n">
        <v>0.382913597142778</v>
      </c>
      <c r="G11073" s="42" t="n">
        <v>0.99990740371997</v>
      </c>
    </row>
    <row r="11074" ht="15.75" customHeight="1" s="24">
      <c r="A11074" s="42" t="inlineStr">
        <is>
          <t>ENSG00000096070</t>
        </is>
      </c>
      <c r="B11074" s="42" t="n">
        <v>639.034610854329</v>
      </c>
      <c r="C11074" s="42" t="n">
        <v>-0.008099666485058769</v>
      </c>
      <c r="D11074" s="42" t="n">
        <v>0.0381556161713266</v>
      </c>
      <c r="E11074" s="42" t="n">
        <v>-0.212279797781002</v>
      </c>
      <c r="F11074" s="42" t="n">
        <v>0.831888755312313</v>
      </c>
      <c r="G11074" s="42" t="n">
        <v>0.99990740371997</v>
      </c>
    </row>
    <row r="11075" ht="15.75" customHeight="1" s="24">
      <c r="A11075" s="42" t="inlineStr">
        <is>
          <t>ENSG00000246982</t>
        </is>
      </c>
      <c r="B11075" s="42" t="n">
        <v>103.85763548997</v>
      </c>
      <c r="C11075" s="42" t="n">
        <v>0.0533762145106043</v>
      </c>
      <c r="D11075" s="42" t="n">
        <v>0.0569206627118014</v>
      </c>
      <c r="E11075" s="42" t="n">
        <v>0.937730025752804</v>
      </c>
      <c r="F11075" s="42" t="n">
        <v>0.348383169275197</v>
      </c>
      <c r="G11075" s="42" t="n">
        <v>0.99990740371997</v>
      </c>
    </row>
    <row r="11076" ht="15.75" customHeight="1" s="24">
      <c r="A11076" s="42" t="inlineStr">
        <is>
          <t>ENSG00000180316</t>
        </is>
      </c>
      <c r="B11076" s="42" t="n">
        <v>7.70837586677731</v>
      </c>
      <c r="C11076" s="42" t="n">
        <v>-0.474336989026871</v>
      </c>
      <c r="D11076" s="42" t="n">
        <v>0.222827868844306</v>
      </c>
      <c r="E11076" s="42" t="n">
        <v>-2.12871483036217</v>
      </c>
      <c r="F11076" s="42" t="n">
        <v>0.0332778610918339</v>
      </c>
      <c r="G11076" s="42" t="n">
        <v>0.99990740371997</v>
      </c>
    </row>
    <row r="11077" ht="15.75" customHeight="1" s="24">
      <c r="A11077" s="42" t="inlineStr">
        <is>
          <t>ENSG00000010030</t>
        </is>
      </c>
      <c r="B11077" s="42" t="n">
        <v>65.48736429874511</v>
      </c>
      <c r="C11077" s="42" t="n">
        <v>0.107113067276728</v>
      </c>
      <c r="D11077" s="42" t="n">
        <v>0.0848908521646187</v>
      </c>
      <c r="E11077" s="42" t="n">
        <v>1.26177396675223</v>
      </c>
      <c r="F11077" s="42" t="n">
        <v>0.207030132353665</v>
      </c>
      <c r="G11077" s="42" t="n">
        <v>0.99990740371997</v>
      </c>
    </row>
    <row r="11078" ht="15.75" customHeight="1" s="24">
      <c r="A11078" s="42" t="inlineStr">
        <is>
          <t>ENSG00000112078</t>
        </is>
      </c>
      <c r="B11078" s="42" t="n">
        <v>1249.76244023154</v>
      </c>
      <c r="C11078" s="51" t="n">
        <v>0.000321673695395374</v>
      </c>
      <c r="D11078" s="42" t="n">
        <v>0.035364103567206</v>
      </c>
      <c r="E11078" s="42" t="n">
        <v>0.00909605116340827</v>
      </c>
      <c r="F11078" s="42" t="n">
        <v>0.992742501291247</v>
      </c>
      <c r="G11078" s="42" t="n">
        <v>0.99990740371997</v>
      </c>
    </row>
    <row r="11079" ht="15.75" customHeight="1" s="24">
      <c r="A11079" s="42" t="inlineStr">
        <is>
          <t>ENSG00000179165</t>
        </is>
      </c>
      <c r="B11079" s="42" t="n">
        <v>8.978772323933841</v>
      </c>
      <c r="C11079" s="42" t="n">
        <v>0.14431310967447</v>
      </c>
      <c r="D11079" s="42" t="n">
        <v>0.138077558164677</v>
      </c>
      <c r="E11079" s="42" t="n">
        <v>1.04515977536592</v>
      </c>
      <c r="F11079" s="42" t="n">
        <v>0.295949130930313</v>
      </c>
      <c r="G11079" s="42" t="n">
        <v>0.99990740371997</v>
      </c>
    </row>
    <row r="11080" ht="15.75" customHeight="1" s="24">
      <c r="A11080" s="42" t="inlineStr">
        <is>
          <t>ENSG00000112079</t>
        </is>
      </c>
      <c r="B11080" s="42" t="n">
        <v>1578.70557012997</v>
      </c>
      <c r="C11080" s="42" t="n">
        <v>-0.0134660968411272</v>
      </c>
      <c r="D11080" s="42" t="n">
        <v>0.0545111794640425</v>
      </c>
      <c r="E11080" s="42" t="n">
        <v>-0.247033672239838</v>
      </c>
      <c r="F11080" s="42" t="n">
        <v>0.804882164799016</v>
      </c>
      <c r="G11080" s="42" t="n">
        <v>0.99990740371997</v>
      </c>
    </row>
    <row r="11081" ht="15.75" customHeight="1" s="24">
      <c r="A11081" s="42" t="inlineStr">
        <is>
          <t>ENSG00000112081</t>
        </is>
      </c>
      <c r="B11081" s="42" t="n">
        <v>2314.78616544368</v>
      </c>
      <c r="C11081" s="42" t="n">
        <v>0.0213971856325893</v>
      </c>
      <c r="D11081" s="42" t="n">
        <v>0.0400970883917174</v>
      </c>
      <c r="E11081" s="42" t="n">
        <v>0.533634398177629</v>
      </c>
      <c r="F11081" s="42" t="n">
        <v>0.593594504615733</v>
      </c>
      <c r="G11081" s="42" t="n">
        <v>0.99990740371997</v>
      </c>
    </row>
    <row r="11082" ht="15.75" customHeight="1" s="24">
      <c r="A11082" s="42" t="inlineStr">
        <is>
          <t>ENSG00000124762</t>
        </is>
      </c>
      <c r="B11082" s="42" t="n">
        <v>759.938999955811</v>
      </c>
      <c r="C11082" s="42" t="n">
        <v>0.140133879647861</v>
      </c>
      <c r="D11082" s="42" t="n">
        <v>0.134326640147814</v>
      </c>
      <c r="E11082" s="42" t="n">
        <v>1.04323222477429</v>
      </c>
      <c r="F11082" s="42" t="n">
        <v>0.296840752122934</v>
      </c>
      <c r="G11082" s="42" t="n">
        <v>0.99990740371997</v>
      </c>
    </row>
    <row r="11083" ht="15.75" customHeight="1" s="24">
      <c r="A11083" s="42" t="inlineStr">
        <is>
          <t>ENSG00000285244</t>
        </is>
      </c>
      <c r="B11083" s="42" t="n">
        <v>4.37143877608716</v>
      </c>
      <c r="C11083" s="42" t="n">
        <v>0.324031520829521</v>
      </c>
      <c r="D11083" s="42" t="n">
        <v>0.279836366491448</v>
      </c>
      <c r="E11083" s="42" t="n">
        <v>1.15793213331128</v>
      </c>
      <c r="F11083" s="42" t="n">
        <v>0.246891733058511</v>
      </c>
      <c r="G11083" s="42" t="n">
        <v>0.99990740371997</v>
      </c>
    </row>
    <row r="11084" ht="15.75" customHeight="1" s="24">
      <c r="A11084" s="42" t="inlineStr">
        <is>
          <t>ENSG00000255587</t>
        </is>
      </c>
      <c r="B11084" s="42" t="n">
        <v>3.20647068438754</v>
      </c>
      <c r="C11084" s="42" t="n">
        <v>0.137170831956407</v>
      </c>
      <c r="D11084" s="42" t="n">
        <v>0.360394817096226</v>
      </c>
      <c r="E11084" s="42" t="n">
        <v>0.380612665469554</v>
      </c>
      <c r="F11084" s="42" t="n">
        <v>0.70349068178452</v>
      </c>
      <c r="G11084" s="42" t="n">
        <v>0.99990740371997</v>
      </c>
    </row>
    <row r="11085" ht="15.75" customHeight="1" s="24">
      <c r="A11085" s="42" t="inlineStr">
        <is>
          <t>ENSG00000124772</t>
        </is>
      </c>
      <c r="B11085" s="42" t="n">
        <v>78.42616050120959</v>
      </c>
      <c r="C11085" s="42" t="n">
        <v>0.196191293468041</v>
      </c>
      <c r="D11085" s="42" t="n">
        <v>0.244724643982049</v>
      </c>
      <c r="E11085" s="42" t="n">
        <v>0.801681801537043</v>
      </c>
      <c r="F11085" s="42" t="n">
        <v>0.42273704543833</v>
      </c>
      <c r="G11085" s="42" t="n">
        <v>0.99990740371997</v>
      </c>
    </row>
    <row r="11086" ht="15.75" customHeight="1" s="24">
      <c r="A11086" s="42" t="inlineStr">
        <is>
          <t>ENSG00000198663</t>
        </is>
      </c>
      <c r="B11086" s="42" t="n">
        <v>2077.82098998932</v>
      </c>
      <c r="C11086" s="42" t="n">
        <v>0.023574107363014</v>
      </c>
      <c r="D11086" s="42" t="n">
        <v>0.0307884949717676</v>
      </c>
      <c r="E11086" s="42" t="n">
        <v>0.765679107882051</v>
      </c>
      <c r="F11086" s="42" t="n">
        <v>0.443867261141986</v>
      </c>
      <c r="G11086" s="42" t="n">
        <v>0.99990740371997</v>
      </c>
    </row>
    <row r="11087" ht="15.75" customHeight="1" s="24">
      <c r="A11087" s="42" t="inlineStr">
        <is>
          <t>ENSG00000137168</t>
        </is>
      </c>
      <c r="B11087" s="42" t="n">
        <v>177.035107904778</v>
      </c>
      <c r="C11087" s="42" t="n">
        <v>0.0195027479455787</v>
      </c>
      <c r="D11087" s="42" t="n">
        <v>0.0446734134615289</v>
      </c>
      <c r="E11087" s="42" t="n">
        <v>0.436562743573953</v>
      </c>
      <c r="F11087" s="42" t="n">
        <v>0.662428486817907</v>
      </c>
      <c r="G11087" s="42" t="n">
        <v>0.99990740371997</v>
      </c>
    </row>
    <row r="11088" ht="15.75" customHeight="1" s="24">
      <c r="A11088" s="42" t="inlineStr">
        <is>
          <t>ENSG00000164530</t>
        </is>
      </c>
      <c r="B11088" s="42" t="n">
        <v>77.5503270803509</v>
      </c>
      <c r="C11088" s="42" t="n">
        <v>0.226649392973096</v>
      </c>
      <c r="D11088" s="42" t="n">
        <v>0.236964594426857</v>
      </c>
      <c r="E11088" s="42" t="n">
        <v>0.956469440176452</v>
      </c>
      <c r="F11088" s="42" t="n">
        <v>0.33883511668002</v>
      </c>
      <c r="G11088" s="42" t="n">
        <v>0.99990740371997</v>
      </c>
    </row>
    <row r="11089" ht="15.75" customHeight="1" s="24">
      <c r="A11089" s="42" t="inlineStr">
        <is>
          <t>ENSG00000137409</t>
        </is>
      </c>
      <c r="B11089" s="42" t="n">
        <v>2879.01039659295</v>
      </c>
      <c r="C11089" s="42" t="n">
        <v>0.0687946485259545</v>
      </c>
      <c r="D11089" s="42" t="n">
        <v>0.0735406895893225</v>
      </c>
      <c r="E11089" s="42" t="n">
        <v>0.935463740007448</v>
      </c>
      <c r="F11089" s="42" t="n">
        <v>0.349549361597701</v>
      </c>
      <c r="G11089" s="42" t="n">
        <v>0.99990740371997</v>
      </c>
    </row>
    <row r="11090" ht="15.75" customHeight="1" s="24">
      <c r="A11090" s="42" t="inlineStr">
        <is>
          <t>ENSG00000146192</t>
        </is>
      </c>
      <c r="B11090" s="42" t="n">
        <v>126.572988201703</v>
      </c>
      <c r="C11090" s="42" t="n">
        <v>-0.187037180895003</v>
      </c>
      <c r="D11090" s="42" t="n">
        <v>0.121970964308978</v>
      </c>
      <c r="E11090" s="42" t="n">
        <v>-1.53345660546881</v>
      </c>
      <c r="F11090" s="42" t="n">
        <v>0.125163390832892</v>
      </c>
      <c r="G11090" s="42" t="n">
        <v>0.99990740371997</v>
      </c>
    </row>
    <row r="11091" ht="15.75" customHeight="1" s="24">
      <c r="A11091" s="42" t="inlineStr">
        <is>
          <t>ENSG00000137193</t>
        </is>
      </c>
      <c r="B11091" s="42" t="n">
        <v>272.789799205243</v>
      </c>
      <c r="C11091" s="42" t="n">
        <v>0.00658874360465844</v>
      </c>
      <c r="D11091" s="42" t="n">
        <v>0.130353988653916</v>
      </c>
      <c r="E11091" s="42" t="n">
        <v>0.0505450095750521</v>
      </c>
      <c r="F11091" s="42" t="n">
        <v>0.959688082765694</v>
      </c>
      <c r="G11091" s="42" t="n">
        <v>0.99990740371997</v>
      </c>
    </row>
    <row r="11092" ht="15.75" customHeight="1" s="24">
      <c r="A11092" s="42" t="inlineStr">
        <is>
          <t>ENSG00000065491</t>
        </is>
      </c>
      <c r="B11092" s="42" t="n">
        <v>202.562063215278</v>
      </c>
      <c r="C11092" s="42" t="n">
        <v>-0.0236492974827932</v>
      </c>
      <c r="D11092" s="42" t="n">
        <v>0.0400936931369844</v>
      </c>
      <c r="E11092" s="42" t="n">
        <v>-0.58985081274486</v>
      </c>
      <c r="F11092" s="42" t="n">
        <v>0.555290672982787</v>
      </c>
      <c r="G11092" s="42" t="n">
        <v>0.99990740371997</v>
      </c>
    </row>
    <row r="11093" ht="15.75" customHeight="1" s="24">
      <c r="A11093" s="42" t="inlineStr">
        <is>
          <t>ENSG00000172738</t>
        </is>
      </c>
      <c r="B11093" s="42" t="n">
        <v>24.0488586007253</v>
      </c>
      <c r="C11093" s="42" t="n">
        <v>0.0300431392985534</v>
      </c>
      <c r="D11093" s="42" t="n">
        <v>0.07823005266347011</v>
      </c>
      <c r="E11093" s="42" t="n">
        <v>0.38403578005748</v>
      </c>
      <c r="F11093" s="42" t="n">
        <v>0.700951928418694</v>
      </c>
      <c r="G11093" s="42" t="n">
        <v>0.99990740371997</v>
      </c>
    </row>
    <row r="11094" ht="15.75" customHeight="1" s="24">
      <c r="A11094" s="42" t="inlineStr">
        <is>
          <t>ENSG00000286672</t>
        </is>
      </c>
      <c r="B11094" s="42" t="n">
        <v>68.5722724008269</v>
      </c>
      <c r="C11094" s="42" t="n">
        <v>0.103967249827585</v>
      </c>
      <c r="D11094" s="42" t="n">
        <v>0.0666333214767016</v>
      </c>
      <c r="E11094" s="42" t="n">
        <v>1.56028916949513</v>
      </c>
      <c r="F11094" s="42" t="n">
        <v>0.118691561630606</v>
      </c>
      <c r="G11094" s="42" t="n">
        <v>0.99990740371997</v>
      </c>
    </row>
    <row r="11095" ht="15.75" customHeight="1" s="24">
      <c r="A11095" s="42" t="inlineStr">
        <is>
          <t>ENSG00000112130</t>
        </is>
      </c>
      <c r="B11095" s="42" t="n">
        <v>296.205280551035</v>
      </c>
      <c r="C11095" s="42" t="n">
        <v>0.0158520369959101</v>
      </c>
      <c r="D11095" s="42" t="n">
        <v>0.0319629194889359</v>
      </c>
      <c r="E11095" s="42" t="n">
        <v>0.495950847086963</v>
      </c>
      <c r="F11095" s="42" t="n">
        <v>0.619929090452821</v>
      </c>
      <c r="G11095" s="42" t="n">
        <v>0.99990740371997</v>
      </c>
    </row>
    <row r="11096" ht="15.75" customHeight="1" s="24">
      <c r="A11096" s="42" t="inlineStr">
        <is>
          <t>ENSG00000137200</t>
        </is>
      </c>
      <c r="B11096" s="42" t="n">
        <v>815.880523552485</v>
      </c>
      <c r="C11096" s="42" t="n">
        <v>-0.00357355177052257</v>
      </c>
      <c r="D11096" s="42" t="n">
        <v>0.0380353869652104</v>
      </c>
      <c r="E11096" s="42" t="n">
        <v>-0.0939533433376443</v>
      </c>
      <c r="F11096" s="42" t="n">
        <v>0.925146219344724</v>
      </c>
      <c r="G11096" s="42" t="n">
        <v>0.99990740371997</v>
      </c>
    </row>
    <row r="11097" ht="15.75" customHeight="1" s="24">
      <c r="A11097" s="42" t="inlineStr">
        <is>
          <t>ENSG00000198937</t>
        </is>
      </c>
      <c r="B11097" s="42" t="n">
        <v>49.0120845395326</v>
      </c>
      <c r="C11097" s="42" t="n">
        <v>0.029366571394904</v>
      </c>
      <c r="D11097" s="42" t="n">
        <v>0.0793997459529889</v>
      </c>
      <c r="E11097" s="42" t="n">
        <v>0.369857246297631</v>
      </c>
      <c r="F11097" s="42" t="n">
        <v>0.7114888585114379</v>
      </c>
      <c r="G11097" s="42" t="n">
        <v>0.99990740371997</v>
      </c>
    </row>
    <row r="11098" ht="15.75" customHeight="1" s="24">
      <c r="A11098" s="42" t="inlineStr">
        <is>
          <t>ENSG00000112139</t>
        </is>
      </c>
      <c r="B11098" s="42" t="n">
        <v>624.590672571439</v>
      </c>
      <c r="C11098" s="42" t="n">
        <v>0.0409869704338651</v>
      </c>
      <c r="D11098" s="42" t="n">
        <v>0.101956844697078</v>
      </c>
      <c r="E11098" s="42" t="n">
        <v>0.402003127456919</v>
      </c>
      <c r="F11098" s="42" t="n">
        <v>0.687681724624844</v>
      </c>
      <c r="G11098" s="42" t="n">
        <v>0.99990740371997</v>
      </c>
    </row>
    <row r="11099" ht="15.75" customHeight="1" s="24">
      <c r="A11099" s="42" t="inlineStr">
        <is>
          <t>ENSG00000156639</t>
        </is>
      </c>
      <c r="B11099" s="42" t="n">
        <v>1093.65848378389</v>
      </c>
      <c r="C11099" s="42" t="n">
        <v>-0.00203726807107334</v>
      </c>
      <c r="D11099" s="42" t="n">
        <v>0.0351004167198682</v>
      </c>
      <c r="E11099" s="42" t="n">
        <v>-0.0580411363013867</v>
      </c>
      <c r="F11099" s="42" t="n">
        <v>0.953715861707891</v>
      </c>
      <c r="G11099" s="42" t="n">
        <v>0.99990740371997</v>
      </c>
    </row>
    <row r="11100" ht="15.75" customHeight="1" s="24">
      <c r="A11100" s="42" t="inlineStr">
        <is>
          <t>ENSG00000226533</t>
        </is>
      </c>
      <c r="B11100" s="42" t="n">
        <v>30.1481741105505</v>
      </c>
      <c r="C11100" s="42" t="n">
        <v>-0.0187727884001574</v>
      </c>
      <c r="D11100" s="42" t="n">
        <v>0.0761011356971522</v>
      </c>
      <c r="E11100" s="42" t="n">
        <v>-0.246682105702924</v>
      </c>
      <c r="F11100" s="42" t="n">
        <v>0.805154256248572</v>
      </c>
      <c r="G11100" s="42" t="n">
        <v>0.99990740371997</v>
      </c>
    </row>
    <row r="11101" ht="15.75" customHeight="1" s="24">
      <c r="A11101" s="42" t="inlineStr">
        <is>
          <t>ENSG00000183826</t>
        </is>
      </c>
      <c r="B11101" s="42" t="n">
        <v>813.757758028415</v>
      </c>
      <c r="C11101" s="51" t="n">
        <v>0.000431888087374298</v>
      </c>
      <c r="D11101" s="42" t="n">
        <v>0.0239379922283324</v>
      </c>
      <c r="E11101" s="42" t="n">
        <v>0.0180419511901723</v>
      </c>
      <c r="F11101" s="42" t="n">
        <v>0.985605386639409</v>
      </c>
      <c r="G11101" s="42" t="n">
        <v>0.99990740371997</v>
      </c>
    </row>
    <row r="11102" ht="15.75" customHeight="1" s="24">
      <c r="A11102" s="42" t="inlineStr">
        <is>
          <t>ENSG00000124767</t>
        </is>
      </c>
      <c r="B11102" s="42" t="n">
        <v>1040.75065947472</v>
      </c>
      <c r="C11102" s="42" t="n">
        <v>0.0322382594639848</v>
      </c>
      <c r="D11102" s="42" t="n">
        <v>0.0435883093724389</v>
      </c>
      <c r="E11102" s="42" t="n">
        <v>0.739607934515791</v>
      </c>
      <c r="F11102" s="42" t="n">
        <v>0.459537925770037</v>
      </c>
      <c r="G11102" s="42" t="n">
        <v>0.99990740371997</v>
      </c>
    </row>
    <row r="11103" ht="15.75" customHeight="1" s="24">
      <c r="A11103" s="42" t="inlineStr">
        <is>
          <t>ENSG00000124721</t>
        </is>
      </c>
      <c r="B11103" s="42" t="n">
        <v>28.2129033003084</v>
      </c>
      <c r="C11103" s="42" t="n">
        <v>-0.0842365923022496</v>
      </c>
      <c r="D11103" s="42" t="n">
        <v>0.312346266091074</v>
      </c>
      <c r="E11103" s="42" t="n">
        <v>-0.269689768846757</v>
      </c>
      <c r="F11103" s="42" t="n">
        <v>0.7873989322781511</v>
      </c>
      <c r="G11103" s="42" t="n">
        <v>0.99990740371997</v>
      </c>
    </row>
    <row r="11104" ht="15.75" customHeight="1" s="24">
      <c r="A11104" s="42" t="inlineStr">
        <is>
          <t>ENSG00000112164</t>
        </is>
      </c>
      <c r="B11104" s="42" t="n">
        <v>16.3244368865167</v>
      </c>
      <c r="C11104" s="42" t="n">
        <v>0.203123631946103</v>
      </c>
      <c r="D11104" s="42" t="n">
        <v>0.128555240887248</v>
      </c>
      <c r="E11104" s="42" t="n">
        <v>1.58004940556453</v>
      </c>
      <c r="F11104" s="42" t="n">
        <v>0.114095552568507</v>
      </c>
      <c r="G11104" s="42" t="n">
        <v>0.99990740371997</v>
      </c>
    </row>
    <row r="11105" ht="15.75" customHeight="1" s="24">
      <c r="A11105" s="42" t="inlineStr">
        <is>
          <t>ENSG00000112167</t>
        </is>
      </c>
      <c r="B11105" s="42" t="n">
        <v>254.922299235959</v>
      </c>
      <c r="C11105" s="42" t="n">
        <v>-0.0114945983715065</v>
      </c>
      <c r="D11105" s="42" t="n">
        <v>0.0360314121499921</v>
      </c>
      <c r="E11105" s="42" t="n">
        <v>-0.319016038662506</v>
      </c>
      <c r="F11105" s="42" t="n">
        <v>0.749714350642542</v>
      </c>
      <c r="G11105" s="42" t="n">
        <v>0.99990740371997</v>
      </c>
    </row>
    <row r="11106" ht="15.75" customHeight="1" s="24">
      <c r="A11106" s="42" t="inlineStr">
        <is>
          <t>ENSG00000164626</t>
        </is>
      </c>
      <c r="B11106" s="42" t="n">
        <v>61.5650320377825</v>
      </c>
      <c r="C11106" s="42" t="n">
        <v>-0.497016578312798</v>
      </c>
      <c r="D11106" s="42" t="n">
        <v>0.193211255356008</v>
      </c>
      <c r="E11106" s="42" t="n">
        <v>-2.57239971551865</v>
      </c>
      <c r="F11106" s="42" t="n">
        <v>0.0100996211085789</v>
      </c>
      <c r="G11106" s="42" t="n">
        <v>0.99990740371997</v>
      </c>
    </row>
    <row r="11107" ht="15.75" customHeight="1" s="24">
      <c r="A11107" s="42" t="inlineStr">
        <is>
          <t>ENSG00000124780</t>
        </is>
      </c>
      <c r="B11107" s="42" t="n">
        <v>34.2174999120414</v>
      </c>
      <c r="C11107" s="42" t="n">
        <v>0.0152702082733867</v>
      </c>
      <c r="D11107" s="42" t="n">
        <v>0.19379129489627</v>
      </c>
      <c r="E11107" s="42" t="n">
        <v>0.0787971837515217</v>
      </c>
      <c r="F11107" s="42" t="n">
        <v>0.937193944124779</v>
      </c>
      <c r="G11107" s="42" t="n">
        <v>0.99990740371997</v>
      </c>
    </row>
    <row r="11108" ht="15.75" customHeight="1" s="24">
      <c r="A11108" s="42" t="inlineStr">
        <is>
          <t>ENSG00000095981</t>
        </is>
      </c>
      <c r="B11108" s="42" t="n">
        <v>3.14477683213639</v>
      </c>
      <c r="C11108" s="42" t="n">
        <v>-0.812594168845706</v>
      </c>
      <c r="D11108" s="42" t="n">
        <v>0.329134992857147</v>
      </c>
      <c r="E11108" s="42" t="n">
        <v>-2.46887807884466</v>
      </c>
      <c r="F11108" s="42" t="n">
        <v>0.0135537388839086</v>
      </c>
      <c r="G11108" s="42" t="n">
        <v>0.99990740371997</v>
      </c>
    </row>
    <row r="11109" ht="15.75" customHeight="1" s="24">
      <c r="A11109" s="42" t="inlineStr">
        <is>
          <t>ENSG00000164627</t>
        </is>
      </c>
      <c r="B11109" s="42" t="n">
        <v>155.705552388352</v>
      </c>
      <c r="C11109" s="42" t="n">
        <v>-0.0139228593032314</v>
      </c>
      <c r="D11109" s="42" t="n">
        <v>0.0667241964552365</v>
      </c>
      <c r="E11109" s="42" t="n">
        <v>-0.208662824625725</v>
      </c>
      <c r="F11109" s="42" t="n">
        <v>0.834711462926281</v>
      </c>
      <c r="G11109" s="42" t="n">
        <v>0.99990740371997</v>
      </c>
    </row>
    <row r="11110" ht="15.75" customHeight="1" s="24">
      <c r="A11110" s="42" t="inlineStr">
        <is>
          <t>ENSG00000146122</t>
        </is>
      </c>
      <c r="B11110" s="42" t="n">
        <v>484.432052003473</v>
      </c>
      <c r="C11110" s="42" t="n">
        <v>-0.238450028074193</v>
      </c>
      <c r="D11110" s="42" t="n">
        <v>0.0847619945214306</v>
      </c>
      <c r="E11110" s="42" t="n">
        <v>-2.81317150947769</v>
      </c>
      <c r="F11110" s="42" t="n">
        <v>0.00490554787313683</v>
      </c>
      <c r="G11110" s="42" t="n">
        <v>0.99990740371997</v>
      </c>
    </row>
    <row r="11111" ht="15.75" customHeight="1" s="24">
      <c r="A11111" s="42" t="inlineStr">
        <is>
          <t>ENSG00000235033</t>
        </is>
      </c>
      <c r="B11111" s="42" t="n">
        <v>78.6829526047807</v>
      </c>
      <c r="C11111" s="42" t="n">
        <v>-0.238550673180956</v>
      </c>
      <c r="D11111" s="42" t="n">
        <v>0.106513305943785</v>
      </c>
      <c r="E11111" s="42" t="n">
        <v>-2.23963260803167</v>
      </c>
      <c r="F11111" s="42" t="n">
        <v>0.0251147839701252</v>
      </c>
      <c r="G11111" s="42" t="n">
        <v>0.99990740371997</v>
      </c>
    </row>
    <row r="11112" ht="15.75" customHeight="1" s="24">
      <c r="A11112" s="42" t="inlineStr">
        <is>
          <t>ENSG00000124615</t>
        </is>
      </c>
      <c r="B11112" s="42" t="n">
        <v>246.727006144624</v>
      </c>
      <c r="C11112" s="42" t="n">
        <v>0.0191046312565101</v>
      </c>
      <c r="D11112" s="42" t="n">
        <v>0.0555895999353408</v>
      </c>
      <c r="E11112" s="42" t="n">
        <v>0.343672760349629</v>
      </c>
      <c r="F11112" s="42" t="n">
        <v>0.731092398824327</v>
      </c>
      <c r="G11112" s="42" t="n">
        <v>0.99990740371997</v>
      </c>
    </row>
    <row r="11113" ht="15.75" customHeight="1" s="24">
      <c r="A11113" s="42" t="inlineStr">
        <is>
          <t>ENSG00000226070</t>
        </is>
      </c>
      <c r="B11113" s="42" t="n">
        <v>46.5022513875731</v>
      </c>
      <c r="C11113" s="42" t="n">
        <v>-0.0286024454494268</v>
      </c>
      <c r="D11113" s="42" t="n">
        <v>0.173149727256565</v>
      </c>
      <c r="E11113" s="42" t="n">
        <v>-0.165189087517562</v>
      </c>
      <c r="F11113" s="42" t="n">
        <v>0.868795154170913</v>
      </c>
      <c r="G11113" s="42" t="n">
        <v>0.99990740371997</v>
      </c>
    </row>
    <row r="11114" ht="15.75" customHeight="1" s="24">
      <c r="A11114" s="42" t="inlineStr">
        <is>
          <t>ENSG00000226454</t>
        </is>
      </c>
      <c r="B11114" s="42" t="n">
        <v>5.41897874870151</v>
      </c>
      <c r="C11114" s="42" t="n">
        <v>-0.009653721071847639</v>
      </c>
      <c r="D11114" s="42" t="n">
        <v>0.252933624678792</v>
      </c>
      <c r="E11114" s="42" t="n">
        <v>-0.0381670135163214</v>
      </c>
      <c r="F11114" s="42" t="n">
        <v>0.9695545211237701</v>
      </c>
      <c r="G11114" s="42" t="n">
        <v>0.99990740371997</v>
      </c>
    </row>
    <row r="11115" ht="15.75" customHeight="1" s="24">
      <c r="A11115" s="42" t="inlineStr">
        <is>
          <t>ENSG00000156564</t>
        </is>
      </c>
      <c r="B11115" s="42" t="n">
        <v>24.8411967261908</v>
      </c>
      <c r="C11115" s="42" t="n">
        <v>-0.0151329968293291</v>
      </c>
      <c r="D11115" s="42" t="n">
        <v>0.251863179873699</v>
      </c>
      <c r="E11115" s="42" t="n">
        <v>-0.0600841966535873</v>
      </c>
      <c r="F11115" s="42" t="n">
        <v>0.952088576465092</v>
      </c>
      <c r="G11115" s="42" t="n">
        <v>0.99990740371997</v>
      </c>
    </row>
    <row r="11116" ht="15.75" customHeight="1" s="24">
      <c r="A11116" s="42" t="inlineStr">
        <is>
          <t>ENSG00000124602</t>
        </is>
      </c>
      <c r="B11116" s="42" t="n">
        <v>64.3286604503629</v>
      </c>
      <c r="C11116" s="42" t="n">
        <v>-0.0538834726731707</v>
      </c>
      <c r="D11116" s="42" t="n">
        <v>0.0766378556883176</v>
      </c>
      <c r="E11116" s="42" t="n">
        <v>-0.70309212319708</v>
      </c>
      <c r="F11116" s="42" t="n">
        <v>0.481998340621125</v>
      </c>
      <c r="G11116" s="42" t="n">
        <v>0.99990740371997</v>
      </c>
    </row>
    <row r="11117" ht="15.75" customHeight="1" s="24">
      <c r="A11117" s="42" t="inlineStr">
        <is>
          <t>ENSG00000112212</t>
        </is>
      </c>
      <c r="B11117" s="42" t="n">
        <v>28.9192540386881</v>
      </c>
      <c r="C11117" s="42" t="n">
        <v>-0.07064306080674961</v>
      </c>
      <c r="D11117" s="42" t="n">
        <v>0.0926071207348149</v>
      </c>
      <c r="E11117" s="42" t="n">
        <v>-0.762825366410424</v>
      </c>
      <c r="F11117" s="42" t="n">
        <v>0.445567550922411</v>
      </c>
      <c r="G11117" s="42" t="n">
        <v>0.99990740371997</v>
      </c>
    </row>
    <row r="11118" ht="15.75" customHeight="1" s="24">
      <c r="A11118" s="42" t="inlineStr">
        <is>
          <t>ENSG00000124701</t>
        </is>
      </c>
      <c r="B11118" s="42" t="n">
        <v>56.692705148399</v>
      </c>
      <c r="C11118" s="42" t="n">
        <v>-0.07683823242459389</v>
      </c>
      <c r="D11118" s="42" t="n">
        <v>0.0644046257723892</v>
      </c>
      <c r="E11118" s="42" t="n">
        <v>-1.19305455940612</v>
      </c>
      <c r="F11118" s="42" t="n">
        <v>0.232848006176163</v>
      </c>
      <c r="G11118" s="42" t="n">
        <v>0.99990740371997</v>
      </c>
    </row>
    <row r="11119" ht="15.75" customHeight="1" s="24">
      <c r="A11119" s="42" t="inlineStr">
        <is>
          <t>ENSG00000001167</t>
        </is>
      </c>
      <c r="B11119" s="42" t="n">
        <v>428.923081923385</v>
      </c>
      <c r="C11119" s="42" t="n">
        <v>-0.0064506159657292</v>
      </c>
      <c r="D11119" s="42" t="n">
        <v>0.0449896064904683</v>
      </c>
      <c r="E11119" s="42" t="n">
        <v>-0.143380137523448</v>
      </c>
      <c r="F11119" s="42" t="n">
        <v>0.88598996884993</v>
      </c>
      <c r="G11119" s="42" t="n">
        <v>0.99990740371997</v>
      </c>
    </row>
    <row r="11120" ht="15.75" customHeight="1" s="24">
      <c r="A11120" s="42" t="inlineStr">
        <is>
          <t>ENSG00000124596</t>
        </is>
      </c>
      <c r="B11120" s="42" t="n">
        <v>351.656952791131</v>
      </c>
      <c r="C11120" s="42" t="n">
        <v>-0.0185322095109392</v>
      </c>
      <c r="D11120" s="42" t="n">
        <v>0.035605464337687</v>
      </c>
      <c r="E11120" s="42" t="n">
        <v>-0.520487791850635</v>
      </c>
      <c r="F11120" s="42" t="n">
        <v>0.602723634607025</v>
      </c>
      <c r="G11120" s="42" t="n">
        <v>0.99990740371997</v>
      </c>
    </row>
    <row r="11121" ht="15.75" customHeight="1" s="24">
      <c r="A11121" s="42" t="inlineStr">
        <is>
          <t>ENSG00000290554</t>
        </is>
      </c>
      <c r="B11121" s="42" t="n">
        <v>88.0247529341583</v>
      </c>
      <c r="C11121" s="42" t="n">
        <v>-0.06448305634951659</v>
      </c>
      <c r="D11121" s="42" t="n">
        <v>0.0746189992258756</v>
      </c>
      <c r="E11121" s="42" t="n">
        <v>-0.864164046938274</v>
      </c>
      <c r="F11121" s="42" t="n">
        <v>0.387497779541663</v>
      </c>
      <c r="G11121" s="42" t="n">
        <v>0.99990740371997</v>
      </c>
    </row>
    <row r="11122" ht="15.75" customHeight="1" s="24">
      <c r="A11122" s="42" t="inlineStr">
        <is>
          <t>ENSG00000161911</t>
        </is>
      </c>
      <c r="B11122" s="42" t="n">
        <v>18.7821231636011</v>
      </c>
      <c r="C11122" s="42" t="n">
        <v>-0.189118961484963</v>
      </c>
      <c r="D11122" s="42" t="n">
        <v>0.193352771492012</v>
      </c>
      <c r="E11122" s="42" t="n">
        <v>-0.978103184276188</v>
      </c>
      <c r="F11122" s="42" t="n">
        <v>0.328023293115946</v>
      </c>
      <c r="G11122" s="42" t="n">
        <v>0.99990740371997</v>
      </c>
    </row>
    <row r="11123" ht="15.75" customHeight="1" s="24">
      <c r="A11123" s="42" t="inlineStr">
        <is>
          <t>ENSG00000290034</t>
        </is>
      </c>
      <c r="B11123" s="42" t="n">
        <v>6.40110503116246</v>
      </c>
      <c r="C11123" s="42" t="n">
        <v>-0.274491525298751</v>
      </c>
      <c r="D11123" s="42" t="n">
        <v>0.228754501186185</v>
      </c>
      <c r="E11123" s="42" t="n">
        <v>-1.19993934053931</v>
      </c>
      <c r="F11123" s="42" t="n">
        <v>0.230162899743584</v>
      </c>
      <c r="G11123" s="42" t="n">
        <v>0.99990740371997</v>
      </c>
    </row>
    <row r="11124" ht="15.75" customHeight="1" s="24">
      <c r="A11124" s="42" t="inlineStr">
        <is>
          <t>ENSG00000095970</t>
        </is>
      </c>
      <c r="B11124" s="42" t="n">
        <v>32.9050542671757</v>
      </c>
      <c r="C11124" s="42" t="n">
        <v>-0.0971432291429444</v>
      </c>
      <c r="D11124" s="42" t="n">
        <v>0.121639830531692</v>
      </c>
      <c r="E11124" s="42" t="n">
        <v>-0.7986136507945401</v>
      </c>
      <c r="F11124" s="42" t="n">
        <v>0.424514469803413</v>
      </c>
      <c r="G11124" s="42" t="n">
        <v>0.99990740371997</v>
      </c>
    </row>
    <row r="11125" ht="15.75" customHeight="1" s="24">
      <c r="A11125" s="42" t="inlineStr">
        <is>
          <t>ENSG00000112195</t>
        </is>
      </c>
      <c r="B11125" s="42" t="n">
        <v>82.9020318000636</v>
      </c>
      <c r="C11125" s="42" t="n">
        <v>-0.0562604883091371</v>
      </c>
      <c r="D11125" s="42" t="n">
        <v>0.156373491792017</v>
      </c>
      <c r="E11125" s="42" t="n">
        <v>-0.359782771775447</v>
      </c>
      <c r="F11125" s="42" t="n">
        <v>0.719009587788685</v>
      </c>
      <c r="G11125" s="42" t="n">
        <v>0.99990740371997</v>
      </c>
    </row>
    <row r="11126" ht="15.75" customHeight="1" s="24">
      <c r="A11126" s="42" t="inlineStr">
        <is>
          <t>ENSG00000188056</t>
        </is>
      </c>
      <c r="B11126" s="42" t="n">
        <v>3.42256947598014</v>
      </c>
      <c r="C11126" s="42" t="n">
        <v>-0.274118134963153</v>
      </c>
      <c r="D11126" s="42" t="n">
        <v>0.379460581146273</v>
      </c>
      <c r="E11126" s="42" t="n">
        <v>-0.722388961022244</v>
      </c>
      <c r="F11126" s="42" t="n">
        <v>0.470055371910004</v>
      </c>
      <c r="G11126" s="42" t="n">
        <v>0.99990740371997</v>
      </c>
    </row>
    <row r="11127" ht="15.75" customHeight="1" s="24">
      <c r="A11127" s="42" t="inlineStr">
        <is>
          <t>ENSG00000124731</t>
        </is>
      </c>
      <c r="B11127" s="42" t="n">
        <v>63.1420273771138</v>
      </c>
      <c r="C11127" s="42" t="n">
        <v>-0.32328402802506</v>
      </c>
      <c r="D11127" s="42" t="n">
        <v>0.311807687042774</v>
      </c>
      <c r="E11127" s="42" t="n">
        <v>-1.03680583083479</v>
      </c>
      <c r="F11127" s="42" t="n">
        <v>0.299826357586234</v>
      </c>
      <c r="G11127" s="42" t="n">
        <v>0.99990740371997</v>
      </c>
    </row>
    <row r="11128" ht="15.75" customHeight="1" s="24">
      <c r="A11128" s="42" t="inlineStr">
        <is>
          <t>ENSG00000226917</t>
        </is>
      </c>
      <c r="B11128" s="42" t="n">
        <v>18.9311557869823</v>
      </c>
      <c r="C11128" s="42" t="n">
        <v>0.168225809658996</v>
      </c>
      <c r="D11128" s="42" t="n">
        <v>0.143268235879458</v>
      </c>
      <c r="E11128" s="42" t="n">
        <v>1.17420172466238</v>
      </c>
      <c r="F11128" s="42" t="n">
        <v>0.240314235404192</v>
      </c>
      <c r="G11128" s="42" t="n">
        <v>0.99990740371997</v>
      </c>
    </row>
    <row r="11129" ht="15.75" customHeight="1" s="24">
      <c r="A11129" s="42" t="inlineStr">
        <is>
          <t>ENSG00000137166</t>
        </is>
      </c>
      <c r="B11129" s="42" t="n">
        <v>1284.33222007233</v>
      </c>
      <c r="C11129" s="42" t="n">
        <v>0.0398162921297919</v>
      </c>
      <c r="D11129" s="42" t="n">
        <v>0.0865770783513478</v>
      </c>
      <c r="E11129" s="42" t="n">
        <v>0.459894153140731</v>
      </c>
      <c r="F11129" s="42" t="n">
        <v>0.645592197170429</v>
      </c>
      <c r="G11129" s="42" t="n">
        <v>0.99990740371997</v>
      </c>
    </row>
    <row r="11130" ht="15.75" customHeight="1" s="24">
      <c r="A11130" s="42" t="inlineStr">
        <is>
          <t>ENSG00000234753</t>
        </is>
      </c>
      <c r="B11130" s="42" t="n">
        <v>28.2971144608571</v>
      </c>
      <c r="C11130" s="42" t="n">
        <v>0.0735949371644502</v>
      </c>
      <c r="D11130" s="42" t="n">
        <v>0.117646144556196</v>
      </c>
      <c r="E11130" s="42" t="n">
        <v>0.625561827309147</v>
      </c>
      <c r="F11130" s="42" t="n">
        <v>0.531602383261352</v>
      </c>
      <c r="G11130" s="42" t="n">
        <v>0.99990740371997</v>
      </c>
    </row>
    <row r="11131" ht="15.75" customHeight="1" s="24">
      <c r="A11131" s="42" t="inlineStr">
        <is>
          <t>ENSG00000112559</t>
        </is>
      </c>
      <c r="B11131" s="42" t="n">
        <v>206.451745571655</v>
      </c>
      <c r="C11131" s="42" t="n">
        <v>0.009810131008503861</v>
      </c>
      <c r="D11131" s="42" t="n">
        <v>0.117493483152362</v>
      </c>
      <c r="E11131" s="42" t="n">
        <v>0.08349510751828081</v>
      </c>
      <c r="F11131" s="42" t="n">
        <v>0.9334578674451079</v>
      </c>
      <c r="G11131" s="42" t="n">
        <v>0.99990740371997</v>
      </c>
    </row>
    <row r="11132" ht="15.75" customHeight="1" s="24">
      <c r="A11132" s="42" t="inlineStr">
        <is>
          <t>ENSG00000231102</t>
        </is>
      </c>
      <c r="B11132" s="42" t="n">
        <v>13.7210291267717</v>
      </c>
      <c r="C11132" s="42" t="n">
        <v>-0.0328427565850684</v>
      </c>
      <c r="D11132" s="42" t="n">
        <v>0.143267388482352</v>
      </c>
      <c r="E11132" s="42" t="n">
        <v>-0.229240980330384</v>
      </c>
      <c r="F11132" s="42" t="n">
        <v>0.818681622821443</v>
      </c>
      <c r="G11132" s="42" t="n">
        <v>0.99990740371997</v>
      </c>
    </row>
    <row r="11133" ht="15.75" customHeight="1" s="24">
      <c r="A11133" s="42" t="inlineStr">
        <is>
          <t>ENSG00000112561</t>
        </is>
      </c>
      <c r="B11133" s="42" t="n">
        <v>307.032337869304</v>
      </c>
      <c r="C11133" s="42" t="n">
        <v>-0.0840620391294602</v>
      </c>
      <c r="D11133" s="42" t="n">
        <v>0.0613136589862389</v>
      </c>
      <c r="E11133" s="42" t="n">
        <v>-1.37101651604786</v>
      </c>
      <c r="F11133" s="42" t="n">
        <v>0.170369807516163</v>
      </c>
      <c r="G11133" s="42" t="n">
        <v>0.99990740371997</v>
      </c>
    </row>
    <row r="11134" ht="15.75" customHeight="1" s="24">
      <c r="A11134" s="42" t="inlineStr">
        <is>
          <t>ENSG00000124593</t>
        </is>
      </c>
      <c r="B11134" s="42" t="n">
        <v>164.431417795334</v>
      </c>
      <c r="C11134" s="42" t="n">
        <v>0.0311392539192797</v>
      </c>
      <c r="D11134" s="42" t="n">
        <v>0.08748698295162741</v>
      </c>
      <c r="E11134" s="42" t="n">
        <v>0.355930138046902</v>
      </c>
      <c r="F11134" s="42" t="n">
        <v>0.721892884949172</v>
      </c>
      <c r="G11134" s="42" t="n">
        <v>0.99990740371997</v>
      </c>
    </row>
    <row r="11135" ht="15.75" customHeight="1" s="24">
      <c r="A11135" s="42" t="inlineStr">
        <is>
          <t>ENSG00000278224</t>
        </is>
      </c>
      <c r="B11135" s="42" t="n">
        <v>31.3143902264983</v>
      </c>
      <c r="C11135" s="42" t="n">
        <v>-0.0534349067610566</v>
      </c>
      <c r="D11135" s="42" t="n">
        <v>0.149802198246312</v>
      </c>
      <c r="E11135" s="42" t="n">
        <v>-0.35670308838323</v>
      </c>
      <c r="F11135" s="42" t="n">
        <v>0.721314093246208</v>
      </c>
      <c r="G11135" s="42" t="n">
        <v>0.99990740371997</v>
      </c>
    </row>
    <row r="11136" ht="15.75" customHeight="1" s="24">
      <c r="A11136" s="42" t="inlineStr">
        <is>
          <t>ENSG00000137218</t>
        </is>
      </c>
      <c r="B11136" s="42" t="n">
        <v>100.249848528414</v>
      </c>
      <c r="C11136" s="42" t="n">
        <v>-0.0436418427255672</v>
      </c>
      <c r="D11136" s="42" t="n">
        <v>0.048486336398306</v>
      </c>
      <c r="E11136" s="42" t="n">
        <v>-0.9000853842009801</v>
      </c>
      <c r="F11136" s="42" t="n">
        <v>0.368074813486514</v>
      </c>
      <c r="G11136" s="42" t="n">
        <v>0.99990740371997</v>
      </c>
    </row>
    <row r="11137" ht="15.75" customHeight="1" s="24">
      <c r="A11137" s="42" t="inlineStr">
        <is>
          <t>ENSG00000214736</t>
        </is>
      </c>
      <c r="B11137" s="42" t="n">
        <v>316.077322570211</v>
      </c>
      <c r="C11137" s="42" t="n">
        <v>0.0253538627704483</v>
      </c>
      <c r="D11137" s="42" t="n">
        <v>0.0551938000580755</v>
      </c>
      <c r="E11137" s="42" t="n">
        <v>0.459360702538523</v>
      </c>
      <c r="F11137" s="42" t="n">
        <v>0.645975163252356</v>
      </c>
      <c r="G11137" s="42" t="n">
        <v>0.99990740371997</v>
      </c>
    </row>
    <row r="11138" ht="15.75" customHeight="1" s="24">
      <c r="A11138" s="42" t="inlineStr">
        <is>
          <t>ENSG00000227516</t>
        </is>
      </c>
      <c r="B11138" s="42" t="n">
        <v>10.2118080847415</v>
      </c>
      <c r="C11138" s="42" t="n">
        <v>0.185344951922908</v>
      </c>
      <c r="D11138" s="42" t="n">
        <v>0.133119586150892</v>
      </c>
      <c r="E11138" s="42" t="n">
        <v>1.39231917167184</v>
      </c>
      <c r="F11138" s="42" t="n">
        <v>0.163825768500413</v>
      </c>
      <c r="G11138" s="42" t="n">
        <v>0.99990740371997</v>
      </c>
    </row>
    <row r="11139" ht="15.75" customHeight="1" s="24">
      <c r="A11139" s="42" t="inlineStr">
        <is>
          <t>ENSG00000164663</t>
        </is>
      </c>
      <c r="B11139" s="42" t="n">
        <v>409.573636398006</v>
      </c>
      <c r="C11139" s="42" t="n">
        <v>-0.016290262625874</v>
      </c>
      <c r="D11139" s="42" t="n">
        <v>0.0285406631263033</v>
      </c>
      <c r="E11139" s="42" t="n">
        <v>-0.570773795751815</v>
      </c>
      <c r="F11139" s="42" t="n">
        <v>0.568152987962997</v>
      </c>
      <c r="G11139" s="42" t="n">
        <v>0.99990740371997</v>
      </c>
    </row>
    <row r="11140" ht="15.75" customHeight="1" s="24">
      <c r="A11140" s="42" t="inlineStr">
        <is>
          <t>ENSG00000288721</t>
        </is>
      </c>
      <c r="B11140" s="42" t="n">
        <v>38.5581189428229</v>
      </c>
      <c r="C11140" s="42" t="n">
        <v>-0.0373421628545318</v>
      </c>
      <c r="D11140" s="42" t="n">
        <v>0.0829312534953751</v>
      </c>
      <c r="E11140" s="42" t="n">
        <v>-0.450278529271408</v>
      </c>
      <c r="F11140" s="42" t="n">
        <v>0.652509618539678</v>
      </c>
      <c r="G11140" s="42" t="n">
        <v>0.99990740371997</v>
      </c>
    </row>
    <row r="11141" ht="15.75" customHeight="1" s="24">
      <c r="A11141" s="42" t="inlineStr">
        <is>
          <t>ENSG00000124641</t>
        </is>
      </c>
      <c r="B11141" s="42" t="n">
        <v>158.702878349919</v>
      </c>
      <c r="C11141" s="42" t="n">
        <v>0.0552832416380321</v>
      </c>
      <c r="D11141" s="42" t="n">
        <v>0.0426135584797423</v>
      </c>
      <c r="E11141" s="42" t="n">
        <v>1.29731577484458</v>
      </c>
      <c r="F11141" s="42" t="n">
        <v>0.19452255884181</v>
      </c>
      <c r="G11141" s="42" t="n">
        <v>0.99990740371997</v>
      </c>
    </row>
    <row r="11142" ht="15.75" customHeight="1" s="24">
      <c r="A11142" s="42" t="inlineStr">
        <is>
          <t>ENSG00000112578</t>
        </is>
      </c>
      <c r="B11142" s="42" t="n">
        <v>73.6493295027895</v>
      </c>
      <c r="C11142" s="42" t="n">
        <v>0.0144860368655593</v>
      </c>
      <c r="D11142" s="42" t="n">
        <v>0.0761858736091988</v>
      </c>
      <c r="E11142" s="42" t="n">
        <v>0.190140720048267</v>
      </c>
      <c r="F11142" s="42" t="n">
        <v>0.849198862094539</v>
      </c>
      <c r="G11142" s="42" t="n">
        <v>0.99990740371997</v>
      </c>
    </row>
    <row r="11143" ht="15.75" customHeight="1" s="24">
      <c r="A11143" s="42" t="inlineStr">
        <is>
          <t>ENSG00000223946</t>
        </is>
      </c>
      <c r="B11143" s="42" t="n">
        <v>16.2526901699299</v>
      </c>
      <c r="C11143" s="42" t="n">
        <v>-0.190907543272355</v>
      </c>
      <c r="D11143" s="42" t="n">
        <v>0.145939046121556</v>
      </c>
      <c r="E11143" s="42" t="n">
        <v>-1.30813204790542</v>
      </c>
      <c r="F11143" s="42" t="n">
        <v>0.190828525100765</v>
      </c>
      <c r="G11143" s="42" t="n">
        <v>0.99990740371997</v>
      </c>
    </row>
    <row r="11144" ht="15.75" customHeight="1" s="24">
      <c r="A11144" s="42" t="inlineStr">
        <is>
          <t>ENSG00000112576</t>
        </is>
      </c>
      <c r="B11144" s="42" t="n">
        <v>397.256931436972</v>
      </c>
      <c r="C11144" s="42" t="n">
        <v>-0.0533554711495001</v>
      </c>
      <c r="D11144" s="42" t="n">
        <v>0.08254258726978619</v>
      </c>
      <c r="E11144" s="42" t="n">
        <v>-0.646399306277019</v>
      </c>
      <c r="F11144" s="42" t="n">
        <v>0.518020789565902</v>
      </c>
      <c r="G11144" s="42" t="n">
        <v>0.99990740371997</v>
      </c>
    </row>
    <row r="11145" ht="15.75" customHeight="1" s="24">
      <c r="A11145" s="42" t="inlineStr">
        <is>
          <t>ENSG00000137413</t>
        </is>
      </c>
      <c r="B11145" s="42" t="n">
        <v>779.4058488787809</v>
      </c>
      <c r="C11145" s="42" t="n">
        <v>0.00742355650005092</v>
      </c>
      <c r="D11145" s="42" t="n">
        <v>0.0251569470194666</v>
      </c>
      <c r="E11145" s="42" t="n">
        <v>0.295089721908882</v>
      </c>
      <c r="F11145" s="42" t="n">
        <v>0.767925341051739</v>
      </c>
      <c r="G11145" s="42" t="n">
        <v>0.99990740371997</v>
      </c>
    </row>
    <row r="11146" ht="15.75" customHeight="1" s="24">
      <c r="A11146" s="42" t="inlineStr">
        <is>
          <t>ENSG00000188112</t>
        </is>
      </c>
      <c r="B11146" s="42" t="n">
        <v>341.736200176414</v>
      </c>
      <c r="C11146" s="42" t="n">
        <v>-0.08590986751963001</v>
      </c>
      <c r="D11146" s="42" t="n">
        <v>0.0603484617552021</v>
      </c>
      <c r="E11146" s="42" t="n">
        <v>-1.42356350138824</v>
      </c>
      <c r="F11146" s="42" t="n">
        <v>0.154572867661953</v>
      </c>
      <c r="G11146" s="42" t="n">
        <v>0.99990740371997</v>
      </c>
    </row>
    <row r="11147" ht="15.75" customHeight="1" s="24">
      <c r="A11147" s="42" t="inlineStr">
        <is>
          <t>ENSG00000048545</t>
        </is>
      </c>
      <c r="B11147" s="42" t="n">
        <v>18.0536633629784</v>
      </c>
      <c r="C11147" s="42" t="n">
        <v>0.224758746886834</v>
      </c>
      <c r="D11147" s="42" t="n">
        <v>0.0919831647920037</v>
      </c>
      <c r="E11147" s="42" t="n">
        <v>2.44347699272</v>
      </c>
      <c r="F11147" s="42" t="n">
        <v>0.0145464970641918</v>
      </c>
      <c r="G11147" s="42" t="n">
        <v>0.99990740371997</v>
      </c>
    </row>
    <row r="11148" ht="15.75" customHeight="1" s="24">
      <c r="A11148" s="42" t="inlineStr">
        <is>
          <t>ENSG00000289216</t>
        </is>
      </c>
      <c r="B11148" s="42" t="n">
        <v>17.3337251415514</v>
      </c>
      <c r="C11148" s="42" t="n">
        <v>0.225405977192857</v>
      </c>
      <c r="D11148" s="42" t="n">
        <v>0.104274906336127</v>
      </c>
      <c r="E11148" s="42" t="n">
        <v>2.16165120749441</v>
      </c>
      <c r="F11148" s="42" t="n">
        <v>0.0306450712059164</v>
      </c>
      <c r="G11148" s="42" t="n">
        <v>0.99990740371997</v>
      </c>
    </row>
    <row r="11149" ht="15.75" customHeight="1" s="24">
      <c r="A11149" s="42" t="inlineStr">
        <is>
          <t>ENSG00000112599</t>
        </is>
      </c>
      <c r="B11149" s="42" t="n">
        <v>50.3746889832639</v>
      </c>
      <c r="C11149" s="42" t="n">
        <v>-0.0813678925201806</v>
      </c>
      <c r="D11149" s="42" t="n">
        <v>0.0688796044484013</v>
      </c>
      <c r="E11149" s="42" t="n">
        <v>-1.18130603640638</v>
      </c>
      <c r="F11149" s="42" t="n">
        <v>0.237481170169016</v>
      </c>
      <c r="G11149" s="42" t="n">
        <v>0.99990740371997</v>
      </c>
    </row>
    <row r="11150" ht="15.75" customHeight="1" s="24">
      <c r="A11150" s="42" t="inlineStr">
        <is>
          <t>ENSG00000048544</t>
        </is>
      </c>
      <c r="B11150" s="42" t="n">
        <v>315.035422038111</v>
      </c>
      <c r="C11150" s="42" t="n">
        <v>-0.00199708024580538</v>
      </c>
      <c r="D11150" s="42" t="n">
        <v>0.0428478105792436</v>
      </c>
      <c r="E11150" s="42" t="n">
        <v>-0.0466086882575234</v>
      </c>
      <c r="F11150" s="42" t="n">
        <v>0.962825107329581</v>
      </c>
      <c r="G11150" s="42" t="n">
        <v>0.99990740371997</v>
      </c>
    </row>
    <row r="11151" ht="15.75" customHeight="1" s="24">
      <c r="A11151" s="42" t="inlineStr">
        <is>
          <t>ENSG00000124496</t>
        </is>
      </c>
      <c r="B11151" s="42" t="n">
        <v>248.049081039595</v>
      </c>
      <c r="C11151" s="42" t="n">
        <v>0.0501389309852156</v>
      </c>
      <c r="D11151" s="42" t="n">
        <v>0.0795466284437054</v>
      </c>
      <c r="E11151" s="42" t="n">
        <v>0.630308687698795</v>
      </c>
      <c r="F11151" s="42" t="n">
        <v>0.528492640019821</v>
      </c>
      <c r="G11151" s="42" t="n">
        <v>0.99990740371997</v>
      </c>
    </row>
    <row r="11152" ht="15.75" customHeight="1" s="24">
      <c r="A11152" s="42" t="inlineStr">
        <is>
          <t>ENSG00000024048</t>
        </is>
      </c>
      <c r="B11152" s="42" t="n">
        <v>2063.64696245247</v>
      </c>
      <c r="C11152" s="51" t="n">
        <v>0.000393626681327216</v>
      </c>
      <c r="D11152" s="42" t="n">
        <v>0.0267862211124956</v>
      </c>
      <c r="E11152" s="42" t="n">
        <v>0.0146951180487191</v>
      </c>
      <c r="F11152" s="42" t="n">
        <v>0.988275414171805</v>
      </c>
      <c r="G11152" s="42" t="n">
        <v>0.99990740371997</v>
      </c>
    </row>
    <row r="11153" ht="15.75" customHeight="1" s="24">
      <c r="A11153" s="42" t="inlineStr">
        <is>
          <t>ENSG00000112619</t>
        </is>
      </c>
      <c r="B11153" s="42" t="n">
        <v>87.01081907358009</v>
      </c>
      <c r="C11153" s="42" t="n">
        <v>0.0355137773892796</v>
      </c>
      <c r="D11153" s="42" t="n">
        <v>0.0700243775393519</v>
      </c>
      <c r="E11153" s="42" t="n">
        <v>0.507163057169937</v>
      </c>
      <c r="F11153" s="42" t="n">
        <v>0.612040413696322</v>
      </c>
      <c r="G11153" s="42" t="n">
        <v>0.99990740371997</v>
      </c>
    </row>
    <row r="11154" ht="15.75" customHeight="1" s="24">
      <c r="A11154" s="42" t="inlineStr">
        <is>
          <t>ENSG00000124659</t>
        </is>
      </c>
      <c r="B11154" s="42" t="n">
        <v>118.400647669894</v>
      </c>
      <c r="C11154" s="42" t="n">
        <v>-0.0552258816840697</v>
      </c>
      <c r="D11154" s="42" t="n">
        <v>0.0512867677021838</v>
      </c>
      <c r="E11154" s="42" t="n">
        <v>-1.07680565881554</v>
      </c>
      <c r="F11154" s="42" t="n">
        <v>0.281567096726563</v>
      </c>
      <c r="G11154" s="42" t="n">
        <v>0.99990740371997</v>
      </c>
    </row>
    <row r="11155" ht="15.75" customHeight="1" s="24">
      <c r="A11155" s="42" t="inlineStr">
        <is>
          <t>ENSG00000112624</t>
        </is>
      </c>
      <c r="B11155" s="42" t="n">
        <v>1001.51109688815</v>
      </c>
      <c r="C11155" s="42" t="n">
        <v>-0.0106791856713627</v>
      </c>
      <c r="D11155" s="42" t="n">
        <v>0.0335673865578081</v>
      </c>
      <c r="E11155" s="42" t="n">
        <v>-0.318141707367405</v>
      </c>
      <c r="F11155" s="42" t="n">
        <v>0.750377447937899</v>
      </c>
      <c r="G11155" s="42" t="n">
        <v>0.99990740371997</v>
      </c>
    </row>
    <row r="11156" ht="15.75" customHeight="1" s="24">
      <c r="A11156" s="42" t="inlineStr">
        <is>
          <t>ENSG00000146223</t>
        </is>
      </c>
      <c r="B11156" s="42" t="n">
        <v>998.95086074547</v>
      </c>
      <c r="C11156" s="42" t="n">
        <v>0.0361397776115026</v>
      </c>
      <c r="D11156" s="42" t="n">
        <v>0.0224175049277138</v>
      </c>
      <c r="E11156" s="42" t="n">
        <v>1.61212310326402</v>
      </c>
      <c r="F11156" s="42" t="n">
        <v>0.106935154218403</v>
      </c>
      <c r="G11156" s="42" t="n">
        <v>0.99990740371997</v>
      </c>
    </row>
    <row r="11157" ht="15.75" customHeight="1" s="24">
      <c r="A11157" s="42" t="inlineStr">
        <is>
          <t>ENSG00000221821</t>
        </is>
      </c>
      <c r="B11157" s="42" t="n">
        <v>27.8862558015915</v>
      </c>
      <c r="C11157" s="42" t="n">
        <v>-0.00821638257160529</v>
      </c>
      <c r="D11157" s="42" t="n">
        <v>0.0944916879588837</v>
      </c>
      <c r="E11157" s="42" t="n">
        <v>-0.08695349558344739</v>
      </c>
      <c r="F11157" s="42" t="n">
        <v>0.930708477180232</v>
      </c>
      <c r="G11157" s="42" t="n">
        <v>0.99990740371997</v>
      </c>
    </row>
    <row r="11158" ht="15.75" customHeight="1" s="24">
      <c r="A11158" s="42" t="inlineStr">
        <is>
          <t>ENSG00000288010</t>
        </is>
      </c>
      <c r="B11158" s="42" t="n">
        <v>102.776773594338</v>
      </c>
      <c r="C11158" s="42" t="n">
        <v>0.00889810589168755</v>
      </c>
      <c r="D11158" s="42" t="n">
        <v>0.0524254998481573</v>
      </c>
      <c r="E11158" s="42" t="n">
        <v>0.169728584705145</v>
      </c>
      <c r="F11158" s="42" t="n">
        <v>0.86522359288136</v>
      </c>
      <c r="G11158" s="42" t="n">
        <v>0.99990740371997</v>
      </c>
    </row>
    <row r="11159" ht="15.75" customHeight="1" s="24">
      <c r="A11159" s="42" t="inlineStr">
        <is>
          <t>ENSG00000171611</t>
        </is>
      </c>
      <c r="B11159" s="42" t="n">
        <v>2.51573528264642</v>
      </c>
      <c r="C11159" s="42" t="n">
        <v>-0.271098540480757</v>
      </c>
      <c r="D11159" s="42" t="n">
        <v>0.39641884036799</v>
      </c>
      <c r="E11159" s="42" t="n">
        <v>-0.683868960993632</v>
      </c>
      <c r="F11159" s="42" t="n">
        <v>0.494057915504569</v>
      </c>
      <c r="G11159" s="42" t="n">
        <v>0.99990740371997</v>
      </c>
    </row>
    <row r="11160" ht="15.75" customHeight="1" s="24">
      <c r="A11160" s="42" t="inlineStr">
        <is>
          <t>ENSG00000287825</t>
        </is>
      </c>
      <c r="B11160" s="42" t="n">
        <v>64.2343640383512</v>
      </c>
      <c r="C11160" s="42" t="n">
        <v>-0.0386508794004749</v>
      </c>
      <c r="D11160" s="42" t="n">
        <v>0.0578396832577494</v>
      </c>
      <c r="E11160" s="42" t="n">
        <v>-0.668241546694438</v>
      </c>
      <c r="F11160" s="42" t="n">
        <v>0.503979418963682</v>
      </c>
      <c r="G11160" s="42" t="n">
        <v>0.99990740371997</v>
      </c>
    </row>
    <row r="11161" ht="15.75" customHeight="1" s="24">
      <c r="A11161" s="42" t="inlineStr">
        <is>
          <t>ENSG00000137161</t>
        </is>
      </c>
      <c r="B11161" s="42" t="n">
        <v>328.835975346264</v>
      </c>
      <c r="C11161" s="42" t="n">
        <v>-0.0257771805848995</v>
      </c>
      <c r="D11161" s="42" t="n">
        <v>0.0552522936508632</v>
      </c>
      <c r="E11161" s="42" t="n">
        <v>-0.466535936911224</v>
      </c>
      <c r="F11161" s="42" t="n">
        <v>0.640831930536212</v>
      </c>
      <c r="G11161" s="42" t="n">
        <v>0.99990740371997</v>
      </c>
    </row>
    <row r="11162" ht="15.75" customHeight="1" s="24">
      <c r="A11162" s="42" t="inlineStr">
        <is>
          <t>ENSG00000231113</t>
        </is>
      </c>
      <c r="B11162" s="42" t="n">
        <v>74.79984232583089</v>
      </c>
      <c r="C11162" s="42" t="n">
        <v>-0.0291320870572593</v>
      </c>
      <c r="D11162" s="42" t="n">
        <v>0.0562203391845706</v>
      </c>
      <c r="E11162" s="42" t="n">
        <v>-0.518177006396548</v>
      </c>
      <c r="F11162" s="42" t="n">
        <v>0.6043347760597469</v>
      </c>
      <c r="G11162" s="42" t="n">
        <v>0.99990740371997</v>
      </c>
    </row>
    <row r="11163" ht="15.75" customHeight="1" s="24">
      <c r="A11163" s="42" t="inlineStr">
        <is>
          <t>ENSG00000124713</t>
        </is>
      </c>
      <c r="B11163" s="42" t="n">
        <v>16.8414657711015</v>
      </c>
      <c r="C11163" s="42" t="n">
        <v>0.00504081252870118</v>
      </c>
      <c r="D11163" s="42" t="n">
        <v>0.103514487312403</v>
      </c>
      <c r="E11163" s="42" t="n">
        <v>0.0486966864211785</v>
      </c>
      <c r="F11163" s="42" t="n">
        <v>0.961161016597587</v>
      </c>
      <c r="G11163" s="42" t="n">
        <v>0.99990740371997</v>
      </c>
    </row>
    <row r="11164" ht="15.75" customHeight="1" s="24">
      <c r="A11164" s="42" t="inlineStr">
        <is>
          <t>ENSG00000124587</t>
        </is>
      </c>
      <c r="B11164" s="42" t="n">
        <v>376.21204437103</v>
      </c>
      <c r="C11164" s="42" t="n">
        <v>-0.0145461232605961</v>
      </c>
      <c r="D11164" s="42" t="n">
        <v>0.0667350022627459</v>
      </c>
      <c r="E11164" s="42" t="n">
        <v>-0.217968423876361</v>
      </c>
      <c r="F11164" s="42" t="n">
        <v>0.8274537140064</v>
      </c>
      <c r="G11164" s="42" t="n">
        <v>0.99990740371997</v>
      </c>
    </row>
    <row r="11165" ht="15.75" customHeight="1" s="24">
      <c r="A11165" s="42" t="inlineStr">
        <is>
          <t>ENSG00000290049</t>
        </is>
      </c>
      <c r="B11165" s="42" t="n">
        <v>18.7385476466534</v>
      </c>
      <c r="C11165" s="42" t="n">
        <v>-0.0302644494415531</v>
      </c>
      <c r="D11165" s="42" t="n">
        <v>0.100053945582859</v>
      </c>
      <c r="E11165" s="42" t="n">
        <v>-0.302481319104897</v>
      </c>
      <c r="F11165" s="42" t="n">
        <v>0.76228517209777</v>
      </c>
      <c r="G11165" s="42" t="n">
        <v>0.99990740371997</v>
      </c>
    </row>
    <row r="11166" ht="15.75" customHeight="1" s="24">
      <c r="A11166" s="42" t="inlineStr">
        <is>
          <t>ENSG00000112640</t>
        </is>
      </c>
      <c r="B11166" s="42" t="n">
        <v>491.963642917596</v>
      </c>
      <c r="C11166" s="42" t="n">
        <v>-0.0041504539613613</v>
      </c>
      <c r="D11166" s="42" t="n">
        <v>0.0536200457863372</v>
      </c>
      <c r="E11166" s="42" t="n">
        <v>-0.0774048940185512</v>
      </c>
      <c r="F11166" s="42" t="n">
        <v>0.938301447602068</v>
      </c>
      <c r="G11166" s="42" t="n">
        <v>0.99990740371997</v>
      </c>
    </row>
    <row r="11167" ht="15.75" customHeight="1" s="24">
      <c r="A11167" s="42" t="inlineStr">
        <is>
          <t>ENSG00000124702</t>
        </is>
      </c>
      <c r="B11167" s="42" t="n">
        <v>731.348459181761</v>
      </c>
      <c r="C11167" s="42" t="n">
        <v>0.0267176431047664</v>
      </c>
      <c r="D11167" s="42" t="n">
        <v>0.040400432138344</v>
      </c>
      <c r="E11167" s="42" t="n">
        <v>0.661320725809977</v>
      </c>
      <c r="F11167" s="42" t="n">
        <v>0.508406652661478</v>
      </c>
      <c r="G11167" s="42" t="n">
        <v>0.99990740371997</v>
      </c>
    </row>
    <row r="11168" ht="15.75" customHeight="1" s="24">
      <c r="A11168" s="42" t="inlineStr">
        <is>
          <t>ENSG00000124733</t>
        </is>
      </c>
      <c r="B11168" s="42" t="n">
        <v>242.265469488401</v>
      </c>
      <c r="C11168" s="42" t="n">
        <v>-0.00255634725367497</v>
      </c>
      <c r="D11168" s="42" t="n">
        <v>0.0466603561944013</v>
      </c>
      <c r="E11168" s="42" t="n">
        <v>-0.0547862781635109</v>
      </c>
      <c r="F11168" s="42" t="n">
        <v>0.95630873242278</v>
      </c>
      <c r="G11168" s="42" t="n">
        <v>0.99990740371997</v>
      </c>
    </row>
    <row r="11169" ht="15.75" customHeight="1" s="24">
      <c r="A11169" s="42" t="inlineStr">
        <is>
          <t>ENSG00000124541</t>
        </is>
      </c>
      <c r="B11169" s="42" t="n">
        <v>220.837234511922</v>
      </c>
      <c r="C11169" s="42" t="n">
        <v>-0.00834684700874253</v>
      </c>
      <c r="D11169" s="42" t="n">
        <v>0.0324364935130219</v>
      </c>
      <c r="E11169" s="42" t="n">
        <v>-0.257328894240421</v>
      </c>
      <c r="F11169" s="42" t="n">
        <v>0.796924888910171</v>
      </c>
      <c r="G11169" s="42" t="n">
        <v>0.99990740371997</v>
      </c>
    </row>
    <row r="11170" ht="15.75" customHeight="1" s="24">
      <c r="A11170" s="42" t="inlineStr">
        <is>
          <t>ENSG00000272223</t>
        </is>
      </c>
      <c r="B11170" s="42" t="n">
        <v>15.9892030843894</v>
      </c>
      <c r="C11170" s="42" t="n">
        <v>-0.0216241315391919</v>
      </c>
      <c r="D11170" s="42" t="n">
        <v>0.09324360492778749</v>
      </c>
      <c r="E11170" s="42" t="n">
        <v>-0.231910076363293</v>
      </c>
      <c r="F11170" s="42" t="n">
        <v>0.816607858061943</v>
      </c>
      <c r="G11170" s="42" t="n">
        <v>0.99990740371997</v>
      </c>
    </row>
    <row r="11171" ht="15.75" customHeight="1" s="24">
      <c r="A11171" s="42" t="inlineStr">
        <is>
          <t>ENSG00000137171</t>
        </is>
      </c>
      <c r="B11171" s="42" t="n">
        <v>320.752881856813</v>
      </c>
      <c r="C11171" s="42" t="n">
        <v>0.0321460363738224</v>
      </c>
      <c r="D11171" s="42" t="n">
        <v>0.0371998181800737</v>
      </c>
      <c r="E11171" s="42" t="n">
        <v>0.864144986360219</v>
      </c>
      <c r="F11171" s="42" t="n">
        <v>0.387508248864633</v>
      </c>
      <c r="G11171" s="42" t="n">
        <v>0.99990740371997</v>
      </c>
    </row>
    <row r="11172" ht="15.75" customHeight="1" s="24">
      <c r="A11172" s="42" t="inlineStr">
        <is>
          <t>ENSG00000044090</t>
        </is>
      </c>
      <c r="B11172" s="42" t="n">
        <v>701.676113381274</v>
      </c>
      <c r="C11172" s="42" t="n">
        <v>-0.0493152445868397</v>
      </c>
      <c r="D11172" s="42" t="n">
        <v>0.0444625971501391</v>
      </c>
      <c r="E11172" s="42" t="n">
        <v>-1.10913999063784</v>
      </c>
      <c r="F11172" s="42" t="n">
        <v>0.267369795454149</v>
      </c>
      <c r="G11172" s="42" t="n">
        <v>0.99990740371997</v>
      </c>
    </row>
    <row r="11173" ht="15.75" customHeight="1" s="24">
      <c r="A11173" s="42" t="inlineStr">
        <is>
          <t>ENSG00000288564</t>
        </is>
      </c>
      <c r="B11173" s="42" t="n">
        <v>5.13093550135854</v>
      </c>
      <c r="C11173" s="42" t="n">
        <v>-0.158595313199481</v>
      </c>
      <c r="D11173" s="42" t="n">
        <v>0.360076803835267</v>
      </c>
      <c r="E11173" s="42" t="n">
        <v>-0.440448569611381</v>
      </c>
      <c r="F11173" s="42" t="n">
        <v>0.659612253984447</v>
      </c>
      <c r="G11173" s="42" t="n">
        <v>0.99990740371997</v>
      </c>
    </row>
    <row r="11174" ht="15.75" customHeight="1" s="24">
      <c r="A11174" s="42" t="inlineStr">
        <is>
          <t>ENSG00000112651</t>
        </is>
      </c>
      <c r="B11174" s="42" t="n">
        <v>153.384267746052</v>
      </c>
      <c r="C11174" s="42" t="n">
        <v>-0.035645499882043</v>
      </c>
      <c r="D11174" s="42" t="n">
        <v>0.0477416400200151</v>
      </c>
      <c r="E11174" s="42" t="n">
        <v>-0.746633334487444</v>
      </c>
      <c r="F11174" s="42" t="n">
        <v>0.455284921004161</v>
      </c>
      <c r="G11174" s="42" t="n">
        <v>0.99990740371997</v>
      </c>
    </row>
    <row r="11175" ht="15.75" customHeight="1" s="24">
      <c r="A11175" s="42" t="inlineStr">
        <is>
          <t>ENSG00000112655</t>
        </is>
      </c>
      <c r="B11175" s="42" t="n">
        <v>1214.35215965575</v>
      </c>
      <c r="C11175" s="42" t="n">
        <v>-0.0450713717993782</v>
      </c>
      <c r="D11175" s="42" t="n">
        <v>0.0734533473053807</v>
      </c>
      <c r="E11175" s="42" t="n">
        <v>-0.613605416945738</v>
      </c>
      <c r="F11175" s="42" t="n">
        <v>0.539476103102929</v>
      </c>
      <c r="G11175" s="42" t="n">
        <v>0.99990740371997</v>
      </c>
    </row>
    <row r="11176" ht="15.75" customHeight="1" s="24">
      <c r="A11176" s="42" t="inlineStr">
        <is>
          <t>ENSG00000112658</t>
        </is>
      </c>
      <c r="B11176" s="42" t="n">
        <v>346.11509750729</v>
      </c>
      <c r="C11176" s="42" t="n">
        <v>-0.0399004237222264</v>
      </c>
      <c r="D11176" s="42" t="n">
        <v>0.0557629279545668</v>
      </c>
      <c r="E11176" s="42" t="n">
        <v>-0.715536740730966</v>
      </c>
      <c r="F11176" s="42" t="n">
        <v>0.474277446607214</v>
      </c>
      <c r="G11176" s="42" t="n">
        <v>0.99990740371997</v>
      </c>
    </row>
    <row r="11177" ht="15.75" customHeight="1" s="24">
      <c r="A11177" s="42" t="inlineStr">
        <is>
          <t>ENSG00000112659</t>
        </is>
      </c>
      <c r="B11177" s="42" t="n">
        <v>1003.53742403414</v>
      </c>
      <c r="C11177" s="42" t="n">
        <v>-0.00661290035830891</v>
      </c>
      <c r="D11177" s="42" t="n">
        <v>0.0387866428687314</v>
      </c>
      <c r="E11177" s="42" t="n">
        <v>-0.170494269913729</v>
      </c>
      <c r="F11177" s="42" t="n">
        <v>0.864621440339378</v>
      </c>
      <c r="G11177" s="42" t="n">
        <v>0.99990740371997</v>
      </c>
    </row>
    <row r="11178" ht="15.75" customHeight="1" s="24">
      <c r="A11178" s="42" t="inlineStr">
        <is>
          <t>ENSG00000112667</t>
        </is>
      </c>
      <c r="B11178" s="42" t="n">
        <v>96.09741833862761</v>
      </c>
      <c r="C11178" s="42" t="n">
        <v>0.0380294534039081</v>
      </c>
      <c r="D11178" s="42" t="n">
        <v>0.079445634744647</v>
      </c>
      <c r="E11178" s="42" t="n">
        <v>0.478685248423552</v>
      </c>
      <c r="F11178" s="42" t="n">
        <v>0.632162561720177</v>
      </c>
      <c r="G11178" s="42" t="n">
        <v>0.99990740371997</v>
      </c>
    </row>
    <row r="11179" ht="15.75" customHeight="1" s="24">
      <c r="A11179" s="42" t="inlineStr">
        <is>
          <t>ENSG00000146216</t>
        </is>
      </c>
      <c r="B11179" s="42" t="n">
        <v>101.418817938628</v>
      </c>
      <c r="C11179" s="42" t="n">
        <v>-0.114075312355062</v>
      </c>
      <c r="D11179" s="42" t="n">
        <v>0.196139854072367</v>
      </c>
      <c r="E11179" s="42" t="n">
        <v>-0.581601902859443</v>
      </c>
      <c r="F11179" s="42" t="n">
        <v>0.560834860907428</v>
      </c>
      <c r="G11179" s="42" t="n">
        <v>0.99990740371997</v>
      </c>
    </row>
    <row r="11180" ht="15.75" customHeight="1" s="24">
      <c r="A11180" s="42" t="inlineStr">
        <is>
          <t>ENSG00000137204</t>
        </is>
      </c>
      <c r="B11180" s="42" t="n">
        <v>39.8778755180277</v>
      </c>
      <c r="C11180" s="42" t="n">
        <v>-0.0618648818273469</v>
      </c>
      <c r="D11180" s="42" t="n">
        <v>0.230065718790885</v>
      </c>
      <c r="E11180" s="42" t="n">
        <v>-0.268900912975992</v>
      </c>
      <c r="F11180" s="42" t="n">
        <v>0.788005934386136</v>
      </c>
      <c r="G11180" s="42" t="n">
        <v>0.99990740371997</v>
      </c>
    </row>
    <row r="11181" ht="15.75" customHeight="1" s="24">
      <c r="A11181" s="42" t="inlineStr">
        <is>
          <t>ENSG00000146215</t>
        </is>
      </c>
      <c r="B11181" s="42" t="n">
        <v>88.12889766233479</v>
      </c>
      <c r="C11181" s="42" t="n">
        <v>0.104357887064167</v>
      </c>
      <c r="D11181" s="42" t="n">
        <v>0.205912620863981</v>
      </c>
      <c r="E11181" s="42" t="n">
        <v>0.506806657242747</v>
      </c>
      <c r="F11181" s="42" t="n">
        <v>0.6122904848049699</v>
      </c>
      <c r="G11181" s="42" t="n">
        <v>0.99990740371997</v>
      </c>
    </row>
    <row r="11182" ht="15.75" customHeight="1" s="24">
      <c r="A11182" s="42" t="inlineStr">
        <is>
          <t>ENSG00000171467</t>
        </is>
      </c>
      <c r="B11182" s="42" t="n">
        <v>874.448856667681</v>
      </c>
      <c r="C11182" s="42" t="n">
        <v>-0.0483147233410728</v>
      </c>
      <c r="D11182" s="42" t="n">
        <v>0.0338693058483565</v>
      </c>
      <c r="E11182" s="42" t="n">
        <v>-1.42650468118221</v>
      </c>
      <c r="F11182" s="42" t="n">
        <v>0.153722716638366</v>
      </c>
      <c r="G11182" s="42" t="n">
        <v>0.99990740371997</v>
      </c>
    </row>
    <row r="11183" ht="15.75" customHeight="1" s="24">
      <c r="A11183" s="42" t="inlineStr">
        <is>
          <t>ENSG00000287055</t>
        </is>
      </c>
      <c r="B11183" s="42" t="n">
        <v>17.8179680496872</v>
      </c>
      <c r="C11183" s="42" t="n">
        <v>-0.00135563912208296</v>
      </c>
      <c r="D11183" s="42" t="n">
        <v>0.101889345257162</v>
      </c>
      <c r="E11183" s="42" t="n">
        <v>-0.013305013577832</v>
      </c>
      <c r="F11183" s="42" t="n">
        <v>0.989384448286051</v>
      </c>
      <c r="G11183" s="42" t="n">
        <v>0.99990740371997</v>
      </c>
    </row>
    <row r="11184" ht="15.75" customHeight="1" s="24">
      <c r="A11184" s="42" t="inlineStr">
        <is>
          <t>ENSG00000124574</t>
        </is>
      </c>
      <c r="B11184" s="42" t="n">
        <v>375.354560914032</v>
      </c>
      <c r="C11184" s="42" t="n">
        <v>0.00580257828075277</v>
      </c>
      <c r="D11184" s="42" t="n">
        <v>0.0579258513113548</v>
      </c>
      <c r="E11184" s="42" t="n">
        <v>0.100172516232235</v>
      </c>
      <c r="F11184" s="42" t="n">
        <v>0.920207365112284</v>
      </c>
      <c r="G11184" s="42" t="n">
        <v>0.99990740371997</v>
      </c>
    </row>
    <row r="11185" ht="15.75" customHeight="1" s="24">
      <c r="A11185" s="42" t="inlineStr">
        <is>
          <t>ENSG00000171462</t>
        </is>
      </c>
      <c r="B11185" s="42" t="n">
        <v>57.9247700216655</v>
      </c>
      <c r="C11185" s="42" t="n">
        <v>0.08423113859909689</v>
      </c>
      <c r="D11185" s="42" t="n">
        <v>0.111196656268183</v>
      </c>
      <c r="E11185" s="42" t="n">
        <v>0.757497045558173</v>
      </c>
      <c r="F11185" s="42" t="n">
        <v>0.448752135246013</v>
      </c>
      <c r="G11185" s="42" t="n">
        <v>0.99990740371997</v>
      </c>
    </row>
    <row r="11186" ht="15.75" customHeight="1" s="24">
      <c r="A11186" s="42" t="inlineStr">
        <is>
          <t>ENSG00000137221</t>
        </is>
      </c>
      <c r="B11186" s="42" t="n">
        <v>921.837396895779</v>
      </c>
      <c r="C11186" s="42" t="n">
        <v>0.0630461588315315</v>
      </c>
      <c r="D11186" s="42" t="n">
        <v>0.125593102031073</v>
      </c>
      <c r="E11186" s="42" t="n">
        <v>0.501987432525816</v>
      </c>
      <c r="F11186" s="42" t="n">
        <v>0.615676361288349</v>
      </c>
      <c r="G11186" s="42" t="n">
        <v>0.99990740371997</v>
      </c>
    </row>
    <row r="11187" ht="15.75" customHeight="1" s="24">
      <c r="A11187" s="42" t="inlineStr">
        <is>
          <t>ENSG00000171453</t>
        </is>
      </c>
      <c r="B11187" s="42" t="n">
        <v>208.507466417977</v>
      </c>
      <c r="C11187" s="42" t="n">
        <v>-0.0267848009956898</v>
      </c>
      <c r="D11187" s="42" t="n">
        <v>0.0328144756929618</v>
      </c>
      <c r="E11187" s="42" t="n">
        <v>-0.816249549324196</v>
      </c>
      <c r="F11187" s="42" t="n">
        <v>0.41435742274288</v>
      </c>
      <c r="G11187" s="42" t="n">
        <v>0.99990740371997</v>
      </c>
    </row>
    <row r="11188" ht="15.75" customHeight="1" s="24">
      <c r="A11188" s="42" t="inlineStr">
        <is>
          <t>ENSG00000204052</t>
        </is>
      </c>
      <c r="B11188" s="42" t="n">
        <v>39.9993223884861</v>
      </c>
      <c r="C11188" s="42" t="n">
        <v>0.00232640807125453</v>
      </c>
      <c r="D11188" s="42" t="n">
        <v>0.145438920388646</v>
      </c>
      <c r="E11188" s="42" t="n">
        <v>0.0159957737931348</v>
      </c>
      <c r="F11188" s="42" t="n">
        <v>0.987237763289163</v>
      </c>
      <c r="G11188" s="42" t="n">
        <v>0.99990740371997</v>
      </c>
    </row>
    <row r="11189" ht="15.75" customHeight="1" s="24">
      <c r="A11189" s="42" t="inlineStr">
        <is>
          <t>ENSG00000137207</t>
        </is>
      </c>
      <c r="B11189" s="42" t="n">
        <v>728.977007840995</v>
      </c>
      <c r="C11189" s="42" t="n">
        <v>0.0131878298842097</v>
      </c>
      <c r="D11189" s="42" t="n">
        <v>0.0394663401101717</v>
      </c>
      <c r="E11189" s="42" t="n">
        <v>0.334153859906834</v>
      </c>
      <c r="F11189" s="42" t="n">
        <v>0.7382634591846819</v>
      </c>
      <c r="G11189" s="42" t="n">
        <v>0.99990740371997</v>
      </c>
    </row>
    <row r="11190" ht="15.75" customHeight="1" s="24">
      <c r="A11190" s="42" t="inlineStr">
        <is>
          <t>ENSG00000124571</t>
        </is>
      </c>
      <c r="B11190" s="42" t="n">
        <v>613.883663975532</v>
      </c>
      <c r="C11190" s="42" t="n">
        <v>-0.0302103653003977</v>
      </c>
      <c r="D11190" s="42" t="n">
        <v>0.0263259317264305</v>
      </c>
      <c r="E11190" s="42" t="n">
        <v>-1.14755160859386</v>
      </c>
      <c r="F11190" s="42" t="n">
        <v>0.251153716465364</v>
      </c>
      <c r="G11190" s="42" t="n">
        <v>0.99990740371997</v>
      </c>
    </row>
    <row r="11191" ht="15.75" customHeight="1" s="24">
      <c r="A11191" s="42" t="inlineStr">
        <is>
          <t>ENSG00000170734</t>
        </is>
      </c>
      <c r="B11191" s="42" t="n">
        <v>536.055096418561</v>
      </c>
      <c r="C11191" s="42" t="n">
        <v>-0.0190199451646418</v>
      </c>
      <c r="D11191" s="42" t="n">
        <v>0.0270888646635042</v>
      </c>
      <c r="E11191" s="42" t="n">
        <v>-0.7021314994521211</v>
      </c>
      <c r="F11191" s="42" t="n">
        <v>0.482597159845574</v>
      </c>
      <c r="G11191" s="42" t="n">
        <v>0.99990740371997</v>
      </c>
    </row>
    <row r="11192" ht="15.75" customHeight="1" s="24">
      <c r="A11192" s="42" t="inlineStr">
        <is>
          <t>ENSG00000203362</t>
        </is>
      </c>
      <c r="B11192" s="42" t="n">
        <v>59.92835096164</v>
      </c>
      <c r="C11192" s="42" t="n">
        <v>0.0564341821542098</v>
      </c>
      <c r="D11192" s="42" t="n">
        <v>0.127792730594434</v>
      </c>
      <c r="E11192" s="42" t="n">
        <v>0.441607139089236</v>
      </c>
      <c r="F11192" s="42" t="n">
        <v>0.658773517031781</v>
      </c>
      <c r="G11192" s="42" t="n">
        <v>0.99990740371997</v>
      </c>
    </row>
    <row r="11193" ht="15.75" customHeight="1" s="24">
      <c r="A11193" s="42" t="inlineStr">
        <is>
          <t>ENSG00000172432</t>
        </is>
      </c>
      <c r="B11193" s="42" t="n">
        <v>481.058611847676</v>
      </c>
      <c r="C11193" s="42" t="n">
        <v>-0.025843016761019</v>
      </c>
      <c r="D11193" s="42" t="n">
        <v>0.0375509675896326</v>
      </c>
      <c r="E11193" s="42" t="n">
        <v>-0.6882117404653511</v>
      </c>
      <c r="F11193" s="42" t="n">
        <v>0.491319451654938</v>
      </c>
      <c r="G11193" s="42" t="n">
        <v>0.99990740371997</v>
      </c>
    </row>
    <row r="11194" ht="15.75" customHeight="1" s="24">
      <c r="A11194" s="42" t="inlineStr">
        <is>
          <t>ENSG00000124688</t>
        </is>
      </c>
      <c r="B11194" s="42" t="n">
        <v>86.08248689727471</v>
      </c>
      <c r="C11194" s="42" t="n">
        <v>0.0550515764616683</v>
      </c>
      <c r="D11194" s="42" t="n">
        <v>0.0678402008869908</v>
      </c>
      <c r="E11194" s="42" t="n">
        <v>0.811488995343248</v>
      </c>
      <c r="F11194" s="42" t="n">
        <v>0.417084910026273</v>
      </c>
      <c r="G11194" s="42" t="n">
        <v>0.99990740371997</v>
      </c>
    </row>
    <row r="11195" ht="15.75" customHeight="1" s="24">
      <c r="A11195" s="42" t="inlineStr">
        <is>
          <t>ENSG00000172426</t>
        </is>
      </c>
      <c r="B11195" s="42" t="n">
        <v>77.1981171132917</v>
      </c>
      <c r="C11195" s="42" t="n">
        <v>-0.0592508088244182</v>
      </c>
      <c r="D11195" s="42" t="n">
        <v>0.0740757122685221</v>
      </c>
      <c r="E11195" s="42" t="n">
        <v>-0.799868229543793</v>
      </c>
      <c r="F11195" s="42" t="n">
        <v>0.423787146766883</v>
      </c>
      <c r="G11195" s="42" t="n">
        <v>0.99990740371997</v>
      </c>
    </row>
    <row r="11196" ht="15.75" customHeight="1" s="24">
      <c r="A11196" s="42" t="inlineStr">
        <is>
          <t>ENSG00000096080</t>
        </is>
      </c>
      <c r="B11196" s="42" t="n">
        <v>186.186086476006</v>
      </c>
      <c r="C11196" s="42" t="n">
        <v>-0.0756138679354908</v>
      </c>
      <c r="D11196" s="42" t="n">
        <v>0.0558474056188261</v>
      </c>
      <c r="E11196" s="42" t="n">
        <v>-1.3539369841381</v>
      </c>
      <c r="F11196" s="42" t="n">
        <v>0.175756482942286</v>
      </c>
      <c r="G11196" s="42" t="n">
        <v>0.99990740371997</v>
      </c>
    </row>
    <row r="11197" ht="15.75" customHeight="1" s="24">
      <c r="A11197" s="42" t="inlineStr">
        <is>
          <t>ENSG00000112715</t>
        </is>
      </c>
      <c r="B11197" s="42" t="n">
        <v>429.430793643084</v>
      </c>
      <c r="C11197" s="42" t="n">
        <v>-0.146347212339029</v>
      </c>
      <c r="D11197" s="42" t="n">
        <v>0.108574534055327</v>
      </c>
      <c r="E11197" s="42" t="n">
        <v>-1.34789629642301</v>
      </c>
      <c r="F11197" s="42" t="n">
        <v>0.177691739455647</v>
      </c>
      <c r="G11197" s="42" t="n">
        <v>0.99990740371997</v>
      </c>
    </row>
    <row r="11198" ht="15.75" customHeight="1" s="24">
      <c r="A11198" s="42" t="inlineStr">
        <is>
          <t>ENSG00000289609</t>
        </is>
      </c>
      <c r="B11198" s="42" t="n">
        <v>21.1400986794487</v>
      </c>
      <c r="C11198" s="42" t="n">
        <v>-0.0643980930343475</v>
      </c>
      <c r="D11198" s="42" t="n">
        <v>0.110849453482378</v>
      </c>
      <c r="E11198" s="42" t="n">
        <v>-0.58095092949272</v>
      </c>
      <c r="F11198" s="42" t="n">
        <v>0.5612735259977431</v>
      </c>
      <c r="G11198" s="42" t="n">
        <v>0.99990740371997</v>
      </c>
    </row>
    <row r="11199" ht="15.75" customHeight="1" s="24">
      <c r="A11199" s="42" t="inlineStr">
        <is>
          <t>ENSG00000181577</t>
        </is>
      </c>
      <c r="B11199" s="42" t="n">
        <v>16.8055460170122</v>
      </c>
      <c r="C11199" s="42" t="n">
        <v>-0.182543698731387</v>
      </c>
      <c r="D11199" s="42" t="n">
        <v>0.131784684267837</v>
      </c>
      <c r="E11199" s="42" t="n">
        <v>-1.38516626378516</v>
      </c>
      <c r="F11199" s="42" t="n">
        <v>0.166001633813301</v>
      </c>
      <c r="G11199" s="42" t="n">
        <v>0.99990740371997</v>
      </c>
    </row>
    <row r="11200" ht="15.75" customHeight="1" s="24">
      <c r="A11200" s="42" t="inlineStr">
        <is>
          <t>ENSG00000231881</t>
        </is>
      </c>
      <c r="B11200" s="42" t="n">
        <v>354.822617777254</v>
      </c>
      <c r="C11200" s="42" t="n">
        <v>-0.0194122871078761</v>
      </c>
      <c r="D11200" s="42" t="n">
        <v>0.0386297224022203</v>
      </c>
      <c r="E11200" s="42" t="n">
        <v>-0.502522045220815</v>
      </c>
      <c r="F11200" s="42" t="n">
        <v>0.615300349205828</v>
      </c>
      <c r="G11200" s="42" t="n">
        <v>0.99990740371997</v>
      </c>
    </row>
    <row r="11201" ht="15.75" customHeight="1" s="24">
      <c r="A11201" s="42" t="inlineStr">
        <is>
          <t>ENSG00000237686</t>
        </is>
      </c>
      <c r="B11201" s="42" t="n">
        <v>19.4049753858195</v>
      </c>
      <c r="C11201" s="42" t="n">
        <v>-0.230762927070961</v>
      </c>
      <c r="D11201" s="42" t="n">
        <v>0.09739438772807631</v>
      </c>
      <c r="E11201" s="42" t="n">
        <v>-2.36936575560439</v>
      </c>
      <c r="F11201" s="42" t="n">
        <v>0.0178186224302486</v>
      </c>
      <c r="G11201" s="42" t="n">
        <v>0.99990740371997</v>
      </c>
    </row>
    <row r="11202" ht="15.75" customHeight="1" s="24">
      <c r="A11202" s="42" t="inlineStr">
        <is>
          <t>ENSG00000287562</t>
        </is>
      </c>
      <c r="B11202" s="42" t="n">
        <v>247.365044914592</v>
      </c>
      <c r="C11202" s="42" t="n">
        <v>-0.0162503888476689</v>
      </c>
      <c r="D11202" s="42" t="n">
        <v>0.0393513484601091</v>
      </c>
      <c r="E11202" s="42" t="n">
        <v>-0.412956340343512</v>
      </c>
      <c r="F11202" s="42" t="n">
        <v>0.679638601635679</v>
      </c>
      <c r="G11202" s="42" t="n">
        <v>0.99990740371997</v>
      </c>
    </row>
    <row r="11203" ht="15.75" customHeight="1" s="24">
      <c r="A11203" s="42" t="inlineStr">
        <is>
          <t>ENSG00000137216</t>
        </is>
      </c>
      <c r="B11203" s="42" t="n">
        <v>543.654764549458</v>
      </c>
      <c r="C11203" s="42" t="n">
        <v>-0.0306573908633605</v>
      </c>
      <c r="D11203" s="42" t="n">
        <v>0.052156572263074</v>
      </c>
      <c r="E11203" s="42" t="n">
        <v>-0.587795354125781</v>
      </c>
      <c r="F11203" s="42" t="n">
        <v>0.556669662801802</v>
      </c>
      <c r="G11203" s="42" t="n">
        <v>0.99990740371997</v>
      </c>
    </row>
    <row r="11204" ht="15.75" customHeight="1" s="24">
      <c r="A11204" s="42" t="inlineStr">
        <is>
          <t>ENSG00000180992</t>
        </is>
      </c>
      <c r="B11204" s="42" t="n">
        <v>86.3279134501195</v>
      </c>
      <c r="C11204" s="42" t="n">
        <v>0.0725615865331109</v>
      </c>
      <c r="D11204" s="42" t="n">
        <v>0.0759531715076676</v>
      </c>
      <c r="E11204" s="42" t="n">
        <v>0.955346367936533</v>
      </c>
      <c r="F11204" s="42" t="n">
        <v>0.33940256629577</v>
      </c>
      <c r="G11204" s="42" t="n">
        <v>0.99990740371997</v>
      </c>
    </row>
    <row r="11205" ht="15.75" customHeight="1" s="24">
      <c r="A11205" s="42" t="inlineStr">
        <is>
          <t>ENSG00000137225</t>
        </is>
      </c>
      <c r="B11205" s="42" t="n">
        <v>10.5922549220369</v>
      </c>
      <c r="C11205" s="42" t="n">
        <v>0.09167325033687521</v>
      </c>
      <c r="D11205" s="42" t="n">
        <v>0.19370734672218</v>
      </c>
      <c r="E11205" s="42" t="n">
        <v>0.473256445292986</v>
      </c>
      <c r="F11205" s="42" t="n">
        <v>0.636030231748002</v>
      </c>
      <c r="G11205" s="42" t="n">
        <v>0.99990740371997</v>
      </c>
    </row>
    <row r="11206" ht="15.75" customHeight="1" s="24">
      <c r="A11206" s="42" t="inlineStr">
        <is>
          <t>ENSG00000112759</t>
        </is>
      </c>
      <c r="B11206" s="42" t="n">
        <v>556.292221675708</v>
      </c>
      <c r="C11206" s="42" t="n">
        <v>0.0149403154124233</v>
      </c>
      <c r="D11206" s="42" t="n">
        <v>0.0559945354685084</v>
      </c>
      <c r="E11206" s="42" t="n">
        <v>0.26681738293598</v>
      </c>
      <c r="F11206" s="42" t="n">
        <v>0.789609769661015</v>
      </c>
      <c r="G11206" s="42" t="n">
        <v>0.99990740371997</v>
      </c>
    </row>
    <row r="11207" ht="15.75" customHeight="1" s="24">
      <c r="A11207" s="42" t="inlineStr">
        <is>
          <t>ENSG00000096384</t>
        </is>
      </c>
      <c r="B11207" s="42" t="n">
        <v>7110.34740762001</v>
      </c>
      <c r="C11207" s="42" t="n">
        <v>-0.00495959981282824</v>
      </c>
      <c r="D11207" s="42" t="n">
        <v>0.0327181389932992</v>
      </c>
      <c r="E11207" s="42" t="n">
        <v>-0.151585633090072</v>
      </c>
      <c r="F11207" s="42" t="n">
        <v>0.87951376558287</v>
      </c>
      <c r="G11207" s="42" t="n">
        <v>0.99990740371997</v>
      </c>
    </row>
    <row r="11208" ht="15.75" customHeight="1" s="24">
      <c r="A11208" s="42" t="inlineStr">
        <is>
          <t>ENSG00000157593</t>
        </is>
      </c>
      <c r="B11208" s="42" t="n">
        <v>399.2506181266</v>
      </c>
      <c r="C11208" s="42" t="n">
        <v>-0.0693404526210056</v>
      </c>
      <c r="D11208" s="42" t="n">
        <v>0.0645126792377151</v>
      </c>
      <c r="E11208" s="42" t="n">
        <v>-1.07483448897698</v>
      </c>
      <c r="F11208" s="42" t="n">
        <v>0.282448836286869</v>
      </c>
      <c r="G11208" s="42" t="n">
        <v>0.99990740371997</v>
      </c>
    </row>
    <row r="11209" ht="15.75" customHeight="1" s="24">
      <c r="A11209" s="42" t="inlineStr">
        <is>
          <t>ENSG00000146232</t>
        </is>
      </c>
      <c r="B11209" s="42" t="n">
        <v>49.3830116704909</v>
      </c>
      <c r="C11209" s="42" t="n">
        <v>-0.025576536653415</v>
      </c>
      <c r="D11209" s="42" t="n">
        <v>0.0841042507507523</v>
      </c>
      <c r="E11209" s="42" t="n">
        <v>-0.304105160263689</v>
      </c>
      <c r="F11209" s="42" t="n">
        <v>0.761047775590712</v>
      </c>
      <c r="G11209" s="42" t="n">
        <v>0.99990740371997</v>
      </c>
    </row>
    <row r="11210" ht="15.75" customHeight="1" s="24">
      <c r="A11210" s="42" t="inlineStr">
        <is>
          <t>ENSG00000178233</t>
        </is>
      </c>
      <c r="B11210" s="42" t="n">
        <v>24.7927861340764</v>
      </c>
      <c r="C11210" s="42" t="n">
        <v>0.100517777821073</v>
      </c>
      <c r="D11210" s="42" t="n">
        <v>0.190234094626538</v>
      </c>
      <c r="E11210" s="42" t="n">
        <v>0.52838991884397</v>
      </c>
      <c r="F11210" s="42" t="n">
        <v>0.597228733078327</v>
      </c>
      <c r="G11210" s="42" t="n">
        <v>0.99990740371997</v>
      </c>
    </row>
    <row r="11211" ht="15.75" customHeight="1" s="24">
      <c r="A11211" s="42" t="inlineStr">
        <is>
          <t>ENSG00000272442</t>
        </is>
      </c>
      <c r="B11211" s="42" t="n">
        <v>30.2292873834746</v>
      </c>
      <c r="C11211" s="42" t="n">
        <v>-0.0296968680266273</v>
      </c>
      <c r="D11211" s="42" t="n">
        <v>0.08395633344321279</v>
      </c>
      <c r="E11211" s="42" t="n">
        <v>-0.353718019936089</v>
      </c>
      <c r="F11211" s="42" t="n">
        <v>0.723550216622445</v>
      </c>
      <c r="G11211" s="42" t="n">
        <v>0.99990740371997</v>
      </c>
    </row>
    <row r="11212" ht="15.75" customHeight="1" s="24">
      <c r="A11212" s="42" t="inlineStr">
        <is>
          <t>ENSG00000146221</t>
        </is>
      </c>
      <c r="B11212" s="42" t="n">
        <v>51.2603162998346</v>
      </c>
      <c r="C11212" s="42" t="n">
        <v>0.0462836235645761</v>
      </c>
      <c r="D11212" s="42" t="n">
        <v>0.121570173365827</v>
      </c>
      <c r="E11212" s="42" t="n">
        <v>0.380715287995025</v>
      </c>
      <c r="F11212" s="42" t="n">
        <v>0.703414523522468</v>
      </c>
      <c r="G11212" s="42" t="n">
        <v>0.99990740371997</v>
      </c>
    </row>
    <row r="11213" ht="15.75" customHeight="1" s="24">
      <c r="A11213" s="42" t="inlineStr">
        <is>
          <t>ENSG00000124608</t>
        </is>
      </c>
      <c r="B11213" s="42" t="n">
        <v>366.069098622894</v>
      </c>
      <c r="C11213" s="42" t="n">
        <v>0.019898348134413</v>
      </c>
      <c r="D11213" s="42" t="n">
        <v>0.0629770486739118</v>
      </c>
      <c r="E11213" s="42" t="n">
        <v>0.315961902842486</v>
      </c>
      <c r="F11213" s="42" t="n">
        <v>0.752031425037478</v>
      </c>
      <c r="G11213" s="42" t="n">
        <v>0.99990740371997</v>
      </c>
    </row>
    <row r="11214" ht="15.75" customHeight="1" s="24">
      <c r="A11214" s="42" t="inlineStr">
        <is>
          <t>ENSG00000249481</t>
        </is>
      </c>
      <c r="B11214" s="42" t="n">
        <v>14.0343131591941</v>
      </c>
      <c r="C11214" s="42" t="n">
        <v>-0.101961180200585</v>
      </c>
      <c r="D11214" s="42" t="n">
        <v>0.138609555006444</v>
      </c>
      <c r="E11214" s="42" t="n">
        <v>-0.735599938949699</v>
      </c>
      <c r="F11214" s="42" t="n">
        <v>0.461974199752879</v>
      </c>
      <c r="G11214" s="42" t="n">
        <v>0.99990740371997</v>
      </c>
    </row>
    <row r="11215" ht="15.75" customHeight="1" s="24">
      <c r="A11215" s="42" t="inlineStr">
        <is>
          <t>ENSG00000096401</t>
        </is>
      </c>
      <c r="B11215" s="42" t="n">
        <v>689.0029955295799</v>
      </c>
      <c r="C11215" s="42" t="n">
        <v>-0.0102629369161244</v>
      </c>
      <c r="D11215" s="42" t="n">
        <v>0.0373065006104115</v>
      </c>
      <c r="E11215" s="42" t="n">
        <v>-0.275097818026391</v>
      </c>
      <c r="F11215" s="42" t="n">
        <v>0.783241087896995</v>
      </c>
      <c r="G11215" s="42" t="n">
        <v>0.99990740371997</v>
      </c>
    </row>
    <row r="11216" ht="15.75" customHeight="1" s="24">
      <c r="A11216" s="42" t="inlineStr">
        <is>
          <t>ENSG00000124813</t>
        </is>
      </c>
      <c r="B11216" s="42" t="n">
        <v>216.418578575457</v>
      </c>
      <c r="C11216" s="42" t="n">
        <v>-0.0995135008059834</v>
      </c>
      <c r="D11216" s="42" t="n">
        <v>0.156915746693356</v>
      </c>
      <c r="E11216" s="42" t="n">
        <v>-0.6341842861727059</v>
      </c>
      <c r="F11216" s="42" t="n">
        <v>0.525960561392303</v>
      </c>
      <c r="G11216" s="42" t="n">
        <v>0.99990740371997</v>
      </c>
    </row>
    <row r="11217" ht="15.75" customHeight="1" s="24">
      <c r="A11217" s="42" t="inlineStr">
        <is>
          <t>ENSG00000196284</t>
        </is>
      </c>
      <c r="B11217" s="42" t="n">
        <v>231.706267676305</v>
      </c>
      <c r="C11217" s="42" t="n">
        <v>-0.0480853128581099</v>
      </c>
      <c r="D11217" s="42" t="n">
        <v>0.0431632065427143</v>
      </c>
      <c r="E11217" s="42" t="n">
        <v>-1.11403476964865</v>
      </c>
      <c r="F11217" s="42" t="n">
        <v>0.265264270627693</v>
      </c>
      <c r="G11217" s="42" t="n">
        <v>0.99990740371997</v>
      </c>
    </row>
    <row r="11218" ht="15.75" customHeight="1" s="24">
      <c r="A11218" s="42" t="inlineStr">
        <is>
          <t>ENSG00000271857</t>
        </is>
      </c>
      <c r="B11218" s="42" t="n">
        <v>7.99438071640619</v>
      </c>
      <c r="C11218" s="42" t="n">
        <v>-0.284962916868082</v>
      </c>
      <c r="D11218" s="42" t="n">
        <v>0.240178937072317</v>
      </c>
      <c r="E11218" s="42" t="n">
        <v>-1.18646089595392</v>
      </c>
      <c r="F11218" s="42" t="n">
        <v>0.235440335384071</v>
      </c>
      <c r="G11218" s="42" t="n">
        <v>0.99990740371997</v>
      </c>
    </row>
    <row r="11219" ht="15.75" customHeight="1" s="24">
      <c r="A11219" s="42" t="inlineStr">
        <is>
          <t>ENSG00000261080</t>
        </is>
      </c>
      <c r="B11219" s="42" t="n">
        <v>10.7318861408782</v>
      </c>
      <c r="C11219" s="42" t="n">
        <v>-0.0949861845785359</v>
      </c>
      <c r="D11219" s="42" t="n">
        <v>0.163251195359286</v>
      </c>
      <c r="E11219" s="42" t="n">
        <v>-0.581840668115711</v>
      </c>
      <c r="F11219" s="42" t="n">
        <v>0.560674008101693</v>
      </c>
      <c r="G11219" s="42" t="n">
        <v>0.99990740371997</v>
      </c>
    </row>
    <row r="11220" ht="15.75" customHeight="1" s="24">
      <c r="A11220" s="42" t="inlineStr">
        <is>
          <t>ENSG00000112782</t>
        </is>
      </c>
      <c r="B11220" s="42" t="n">
        <v>779.332855315932</v>
      </c>
      <c r="C11220" s="42" t="n">
        <v>0.141233218321884</v>
      </c>
      <c r="D11220" s="42" t="n">
        <v>0.14691347928681</v>
      </c>
      <c r="E11220" s="42" t="n">
        <v>0.961336012239992</v>
      </c>
      <c r="F11220" s="42" t="n">
        <v>0.33638324631008</v>
      </c>
      <c r="G11220" s="42" t="n">
        <v>0.99990740371997</v>
      </c>
    </row>
    <row r="11221" ht="15.75" customHeight="1" s="24">
      <c r="A11221" s="42" t="inlineStr">
        <is>
          <t>ENSG00000231769</t>
        </is>
      </c>
      <c r="B11221" s="42" t="n">
        <v>92.4321883929434</v>
      </c>
      <c r="C11221" s="42" t="n">
        <v>-0.021852974620786</v>
      </c>
      <c r="D11221" s="42" t="n">
        <v>0.0577119963727188</v>
      </c>
      <c r="E11221" s="42" t="n">
        <v>-0.378655669432295</v>
      </c>
      <c r="F11221" s="42" t="n">
        <v>0.704943576793294</v>
      </c>
      <c r="G11221" s="42" t="n">
        <v>0.99990740371997</v>
      </c>
    </row>
    <row r="11222" ht="15.75" customHeight="1" s="24">
      <c r="A11222" s="42" t="inlineStr">
        <is>
          <t>ENSG00000001561</t>
        </is>
      </c>
      <c r="B11222" s="42" t="n">
        <v>938.510289403138</v>
      </c>
      <c r="C11222" s="42" t="n">
        <v>0.0365332583653446</v>
      </c>
      <c r="D11222" s="42" t="n">
        <v>0.06328398727075529</v>
      </c>
      <c r="E11222" s="42" t="n">
        <v>0.577290716671187</v>
      </c>
      <c r="F11222" s="42" t="n">
        <v>0.5637430837975</v>
      </c>
      <c r="G11222" s="42" t="n">
        <v>0.99990740371997</v>
      </c>
    </row>
    <row r="11223" ht="15.75" customHeight="1" s="24">
      <c r="A11223" s="42" t="inlineStr">
        <is>
          <t>ENSG00000112796</t>
        </is>
      </c>
      <c r="B11223" s="42" t="n">
        <v>970.855783296893</v>
      </c>
      <c r="C11223" s="42" t="n">
        <v>-0.0555083458243033</v>
      </c>
      <c r="D11223" s="42" t="n">
        <v>0.086640817959403</v>
      </c>
      <c r="E11223" s="42" t="n">
        <v>-0.640671996544546</v>
      </c>
      <c r="F11223" s="42" t="n">
        <v>0.521735811915173</v>
      </c>
      <c r="G11223" s="42" t="n">
        <v>0.99990740371997</v>
      </c>
    </row>
    <row r="11224" ht="15.75" customHeight="1" s="24">
      <c r="A11224" s="42" t="inlineStr">
        <is>
          <t>ENSG00000172348</t>
        </is>
      </c>
      <c r="B11224" s="42" t="n">
        <v>673.573043814836</v>
      </c>
      <c r="C11224" s="42" t="n">
        <v>-0.101691041078646</v>
      </c>
      <c r="D11224" s="42" t="n">
        <v>0.103335838278324</v>
      </c>
      <c r="E11224" s="42" t="n">
        <v>-0.984082993595621</v>
      </c>
      <c r="F11224" s="42" t="n">
        <v>0.325074707957374</v>
      </c>
      <c r="G11224" s="42" t="n">
        <v>0.99990740371997</v>
      </c>
    </row>
    <row r="11225" ht="15.75" customHeight="1" s="24">
      <c r="A11225" s="42" t="inlineStr">
        <is>
          <t>ENSG00000236466</t>
        </is>
      </c>
      <c r="B11225" s="42" t="n">
        <v>120.037980394373</v>
      </c>
      <c r="C11225" s="42" t="n">
        <v>0.0364355934460521</v>
      </c>
      <c r="D11225" s="42" t="n">
        <v>0.0541437247105624</v>
      </c>
      <c r="E11225" s="42" t="n">
        <v>0.672942130243658</v>
      </c>
      <c r="F11225" s="42" t="n">
        <v>0.500984107878868</v>
      </c>
      <c r="G11225" s="42" t="n">
        <v>0.99990740371997</v>
      </c>
    </row>
    <row r="11226" ht="15.75" customHeight="1" s="24">
      <c r="A11226" s="42" t="inlineStr">
        <is>
          <t>ENSG00000146233</t>
        </is>
      </c>
      <c r="B11226" s="42" t="n">
        <v>381.005930173962</v>
      </c>
      <c r="C11226" s="42" t="n">
        <v>-0.0186506064770181</v>
      </c>
      <c r="D11226" s="42" t="n">
        <v>0.07599830272394691</v>
      </c>
      <c r="E11226" s="42" t="n">
        <v>-0.245408197400984</v>
      </c>
      <c r="F11226" s="42" t="n">
        <v>0.806140382442924</v>
      </c>
      <c r="G11226" s="42" t="n">
        <v>0.99990740371997</v>
      </c>
    </row>
    <row r="11227" ht="15.75" customHeight="1" s="24">
      <c r="A11227" s="42" t="inlineStr">
        <is>
          <t>ENSG00000153291</t>
        </is>
      </c>
      <c r="B11227" s="42" t="n">
        <v>897.943924108041</v>
      </c>
      <c r="C11227" s="42" t="n">
        <v>-0.0475390059689608</v>
      </c>
      <c r="D11227" s="42" t="n">
        <v>0.0427876484457118</v>
      </c>
      <c r="E11227" s="42" t="n">
        <v>-1.11104507248809</v>
      </c>
      <c r="F11227" s="42" t="n">
        <v>0.266548948875384</v>
      </c>
      <c r="G11227" s="42" t="n">
        <v>0.99990740371997</v>
      </c>
    </row>
    <row r="11228" ht="15.75" customHeight="1" s="24">
      <c r="A11228" s="42" t="inlineStr">
        <is>
          <t>ENSG00000180113</t>
        </is>
      </c>
      <c r="B11228" s="42" t="n">
        <v>352.421412426903</v>
      </c>
      <c r="C11228" s="42" t="n">
        <v>-0.0559020726902444</v>
      </c>
      <c r="D11228" s="42" t="n">
        <v>0.0911881886710644</v>
      </c>
      <c r="E11228" s="42" t="n">
        <v>-0.61304071837522</v>
      </c>
      <c r="F11228" s="42" t="n">
        <v>0.539849416447059</v>
      </c>
      <c r="G11228" s="42" t="n">
        <v>0.99990740371997</v>
      </c>
    </row>
    <row r="11229" ht="15.75" customHeight="1" s="24">
      <c r="A11229" s="42" t="inlineStr">
        <is>
          <t>ENSG00000242973</t>
        </is>
      </c>
      <c r="B11229" s="42" t="n">
        <v>7.45438561642403</v>
      </c>
      <c r="C11229" s="42" t="n">
        <v>-0.0476892502982171</v>
      </c>
      <c r="D11229" s="42" t="n">
        <v>0.161309045264164</v>
      </c>
      <c r="E11229" s="42" t="n">
        <v>-0.295639033881328</v>
      </c>
      <c r="F11229" s="42" t="n">
        <v>0.767505760672856</v>
      </c>
      <c r="G11229" s="42" t="n">
        <v>0.99990740371997</v>
      </c>
    </row>
    <row r="11230" ht="15.75" customHeight="1" s="24">
      <c r="A11230" s="42" t="inlineStr">
        <is>
          <t>ENSG00000146070</t>
        </is>
      </c>
      <c r="B11230" s="42" t="n">
        <v>216.670747934039</v>
      </c>
      <c r="C11230" s="42" t="n">
        <v>-0.0967921878288117</v>
      </c>
      <c r="D11230" s="42" t="n">
        <v>0.0951153231604491</v>
      </c>
      <c r="E11230" s="42" t="n">
        <v>-1.01762980572051</v>
      </c>
      <c r="F11230" s="42" t="n">
        <v>0.3088539171872</v>
      </c>
      <c r="G11230" s="42" t="n">
        <v>0.99990740371997</v>
      </c>
    </row>
    <row r="11231" ht="15.75" customHeight="1" s="24">
      <c r="A11231" s="42" t="inlineStr">
        <is>
          <t>ENSG00000230062</t>
        </is>
      </c>
      <c r="B11231" s="42" t="n">
        <v>30.7139608184213</v>
      </c>
      <c r="C11231" s="42" t="n">
        <v>0.06551166682974061</v>
      </c>
      <c r="D11231" s="42" t="n">
        <v>0.333887702023425</v>
      </c>
      <c r="E11231" s="42" t="n">
        <v>0.196208684634764</v>
      </c>
      <c r="F11231" s="42" t="n">
        <v>0.844446830821905</v>
      </c>
      <c r="G11231" s="42" t="n">
        <v>0.99990740371997</v>
      </c>
    </row>
    <row r="11232" ht="15.75" customHeight="1" s="24">
      <c r="A11232" s="42" t="inlineStr">
        <is>
          <t>ENSG00000069122</t>
        </is>
      </c>
      <c r="B11232" s="42" t="n">
        <v>276.99198217509</v>
      </c>
      <c r="C11232" s="42" t="n">
        <v>-0.0439435300074776</v>
      </c>
      <c r="D11232" s="42" t="n">
        <v>0.12660599482753</v>
      </c>
      <c r="E11232" s="42" t="n">
        <v>-0.347088856790233</v>
      </c>
      <c r="F11232" s="42" t="n">
        <v>0.728524564739033</v>
      </c>
      <c r="G11232" s="42" t="n">
        <v>0.99990740371997</v>
      </c>
    </row>
    <row r="11233" ht="15.75" customHeight="1" s="24">
      <c r="A11233" s="42" t="inlineStr">
        <is>
          <t>ENSG00000153292</t>
        </is>
      </c>
      <c r="B11233" s="42" t="n">
        <v>276.92155606234</v>
      </c>
      <c r="C11233" s="42" t="n">
        <v>-0.168441400385962</v>
      </c>
      <c r="D11233" s="42" t="n">
        <v>0.10315415374821</v>
      </c>
      <c r="E11233" s="42" t="n">
        <v>-1.6329095268147</v>
      </c>
      <c r="F11233" s="42" t="n">
        <v>0.102488026189999</v>
      </c>
      <c r="G11233" s="42" t="n">
        <v>0.99990740371997</v>
      </c>
    </row>
    <row r="11234" ht="15.75" customHeight="1" s="24">
      <c r="A11234" s="42" t="inlineStr">
        <is>
          <t>ENSG00000146072</t>
        </is>
      </c>
      <c r="B11234" s="42" t="n">
        <v>374.390233960765</v>
      </c>
      <c r="C11234" s="42" t="n">
        <v>-0.221628528300488</v>
      </c>
      <c r="D11234" s="42" t="n">
        <v>0.120035151941564</v>
      </c>
      <c r="E11234" s="42" t="n">
        <v>-1.84636354197628</v>
      </c>
      <c r="F11234" s="42" t="n">
        <v>0.06483943717225001</v>
      </c>
      <c r="G11234" s="42" t="n">
        <v>0.99990740371997</v>
      </c>
    </row>
    <row r="11235" ht="15.75" customHeight="1" s="24">
      <c r="A11235" s="42" t="inlineStr">
        <is>
          <t>ENSG00000287485</t>
        </is>
      </c>
      <c r="B11235" s="42" t="n">
        <v>15.7104688750723</v>
      </c>
      <c r="C11235" s="42" t="n">
        <v>-0.0248634891170655</v>
      </c>
      <c r="D11235" s="42" t="n">
        <v>0.104711501697387</v>
      </c>
      <c r="E11235" s="42" t="n">
        <v>-0.237447546009991</v>
      </c>
      <c r="F11235" s="42" t="n">
        <v>0.812309607809671</v>
      </c>
      <c r="G11235" s="42" t="n">
        <v>0.99990740371997</v>
      </c>
    </row>
    <row r="11236" ht="15.75" customHeight="1" s="24">
      <c r="A11236" s="42" t="inlineStr">
        <is>
          <t>ENSG00000198087</t>
        </is>
      </c>
      <c r="B11236" s="42" t="n">
        <v>779.690809601385</v>
      </c>
      <c r="C11236" s="42" t="n">
        <v>-0.0200497833643632</v>
      </c>
      <c r="D11236" s="42" t="n">
        <v>0.0633580053674546</v>
      </c>
      <c r="E11236" s="42" t="n">
        <v>-0.316452250162886</v>
      </c>
      <c r="F11236" s="42" t="n">
        <v>0.75165926307673</v>
      </c>
      <c r="G11236" s="42" t="n">
        <v>0.99990740371997</v>
      </c>
    </row>
    <row r="11237" ht="15.75" customHeight="1" s="24">
      <c r="A11237" s="42" t="inlineStr">
        <is>
          <t>ENSG00000153294</t>
        </is>
      </c>
      <c r="B11237" s="42" t="n">
        <v>2.86872738486166</v>
      </c>
      <c r="C11237" s="42" t="n">
        <v>1.01179001338635</v>
      </c>
      <c r="D11237" s="42" t="n">
        <v>0.510172439836647</v>
      </c>
      <c r="E11237" s="42" t="n">
        <v>1.98323142212528</v>
      </c>
      <c r="F11237" s="42" t="n">
        <v>0.0473415855481853</v>
      </c>
      <c r="G11237" s="42" t="n">
        <v>0.99990740371997</v>
      </c>
    </row>
    <row r="11238" ht="15.75" customHeight="1" s="24">
      <c r="A11238" s="42" t="inlineStr">
        <is>
          <t>ENSG00000286811</t>
        </is>
      </c>
      <c r="B11238" s="42" t="n">
        <v>16.9328891109858</v>
      </c>
      <c r="C11238" s="42" t="n">
        <v>0.286986190120855</v>
      </c>
      <c r="D11238" s="42" t="n">
        <v>0.237221455773567</v>
      </c>
      <c r="E11238" s="42" t="n">
        <v>1.20978175934806</v>
      </c>
      <c r="F11238" s="42" t="n">
        <v>0.226362647315859</v>
      </c>
      <c r="G11238" s="42" t="n">
        <v>0.99990740371997</v>
      </c>
    </row>
    <row r="11239" ht="15.75" customHeight="1" s="24">
      <c r="A11239" s="42" t="inlineStr">
        <is>
          <t>ENSG00000244694</t>
        </is>
      </c>
      <c r="B11239" s="42" t="n">
        <v>407.349383597629</v>
      </c>
      <c r="C11239" s="42" t="n">
        <v>0.07398973108233101</v>
      </c>
      <c r="D11239" s="42" t="n">
        <v>0.156619787777889</v>
      </c>
      <c r="E11239" s="42" t="n">
        <v>0.472416238919054</v>
      </c>
      <c r="F11239" s="42" t="n">
        <v>0.636629715616726</v>
      </c>
      <c r="G11239" s="42" t="n">
        <v>0.99990740371997</v>
      </c>
    </row>
    <row r="11240" ht="15.75" customHeight="1" s="24">
      <c r="A11240" s="42" t="inlineStr">
        <is>
          <t>ENSG00000146085</t>
        </is>
      </c>
      <c r="B11240" s="42" t="n">
        <v>632.518860466045</v>
      </c>
      <c r="C11240" s="42" t="n">
        <v>-0.0199551720096741</v>
      </c>
      <c r="D11240" s="42" t="n">
        <v>0.0309946506310822</v>
      </c>
      <c r="E11240" s="42" t="n">
        <v>-0.643826324974368</v>
      </c>
      <c r="F11240" s="42" t="n">
        <v>0.519688061103345</v>
      </c>
      <c r="G11240" s="42" t="n">
        <v>0.99990740371997</v>
      </c>
    </row>
    <row r="11241" ht="15.75" customHeight="1" s="24">
      <c r="A11241" s="42" t="inlineStr">
        <is>
          <t>ENSG00000031691</t>
        </is>
      </c>
      <c r="B11241" s="42" t="n">
        <v>74.46880799071791</v>
      </c>
      <c r="C11241" s="42" t="n">
        <v>-0.14851050699611</v>
      </c>
      <c r="D11241" s="42" t="n">
        <v>0.06253452272139989</v>
      </c>
      <c r="E11241" s="42" t="n">
        <v>-2.3748563278838</v>
      </c>
      <c r="F11241" s="42" t="n">
        <v>0.0175557820755753</v>
      </c>
      <c r="G11241" s="42" t="n">
        <v>0.99990740371997</v>
      </c>
    </row>
    <row r="11242" ht="15.75" customHeight="1" s="24">
      <c r="A11242" s="42" t="inlineStr">
        <is>
          <t>ENSG00000197261</t>
        </is>
      </c>
      <c r="B11242" s="42" t="n">
        <v>155.823726727827</v>
      </c>
      <c r="C11242" s="42" t="n">
        <v>-0.235682135640423</v>
      </c>
      <c r="D11242" s="42" t="n">
        <v>0.147875735986853</v>
      </c>
      <c r="E11242" s="42" t="n">
        <v>-1.59378503895578</v>
      </c>
      <c r="F11242" s="42" t="n">
        <v>0.110984189607643</v>
      </c>
      <c r="G11242" s="42" t="n">
        <v>0.99990740371997</v>
      </c>
    </row>
    <row r="11243" ht="15.75" customHeight="1" s="24">
      <c r="A11243" s="42" t="inlineStr">
        <is>
          <t>ENSG00000112077</t>
        </is>
      </c>
      <c r="B11243" s="42" t="n">
        <v>7.75596177971615</v>
      </c>
      <c r="C11243" s="42" t="n">
        <v>-0.220849501699056</v>
      </c>
      <c r="D11243" s="42" t="n">
        <v>0.161662710223598</v>
      </c>
      <c r="E11243" s="42" t="n">
        <v>-1.36611282461859</v>
      </c>
      <c r="F11243" s="42" t="n">
        <v>0.171903553606515</v>
      </c>
      <c r="G11243" s="42" t="n">
        <v>0.99990740371997</v>
      </c>
    </row>
    <row r="11244" ht="15.75" customHeight="1" s="24">
      <c r="A11244" s="42" t="inlineStr">
        <is>
          <t>ENSG00000235122</t>
        </is>
      </c>
      <c r="B11244" s="42" t="n">
        <v>12.5230193309838</v>
      </c>
      <c r="C11244" s="42" t="n">
        <v>-0.081651393970759</v>
      </c>
      <c r="D11244" s="42" t="n">
        <v>0.112659933680209</v>
      </c>
      <c r="E11244" s="42" t="n">
        <v>-0.724759826350781</v>
      </c>
      <c r="F11244" s="42" t="n">
        <v>0.468599385537476</v>
      </c>
      <c r="G11244" s="42" t="n">
        <v>0.99990740371997</v>
      </c>
    </row>
    <row r="11245" ht="15.75" customHeight="1" s="24">
      <c r="A11245" s="42" t="inlineStr">
        <is>
          <t>ENSG00000286405</t>
        </is>
      </c>
      <c r="B11245" s="42" t="n">
        <v>66.8067502027851</v>
      </c>
      <c r="C11245" s="42" t="n">
        <v>-0.0246853342744887</v>
      </c>
      <c r="D11245" s="42" t="n">
        <v>0.0718776306658918</v>
      </c>
      <c r="E11245" s="42" t="n">
        <v>-0.343435559099511</v>
      </c>
      <c r="F11245" s="42" t="n">
        <v>0.731270812139214</v>
      </c>
      <c r="G11245" s="42" t="n">
        <v>0.99990740371997</v>
      </c>
    </row>
    <row r="11246" ht="15.75" customHeight="1" s="24">
      <c r="A11246" s="42" t="inlineStr">
        <is>
          <t>ENSG00000228689</t>
        </is>
      </c>
      <c r="B11246" s="42" t="n">
        <v>92.33900322696191</v>
      </c>
      <c r="C11246" s="42" t="n">
        <v>0.00399128462746438</v>
      </c>
      <c r="D11246" s="42" t="n">
        <v>0.058766361344969</v>
      </c>
      <c r="E11246" s="42" t="n">
        <v>0.0679178451092934</v>
      </c>
      <c r="F11246" s="42" t="n">
        <v>0.94585103321063</v>
      </c>
      <c r="G11246" s="42" t="n">
        <v>0.99990740371997</v>
      </c>
    </row>
    <row r="11247" ht="15.75" customHeight="1" s="24">
      <c r="A11247" s="42" t="inlineStr">
        <is>
          <t>ENSG00000170927</t>
        </is>
      </c>
      <c r="B11247" s="42" t="n">
        <v>27.4383403856765</v>
      </c>
      <c r="C11247" s="42" t="n">
        <v>-0.0616659450004353</v>
      </c>
      <c r="D11247" s="42" t="n">
        <v>0.10187808198747</v>
      </c>
      <c r="E11247" s="42" t="n">
        <v>-0.605291577907988</v>
      </c>
      <c r="F11247" s="42" t="n">
        <v>0.544985276437127</v>
      </c>
      <c r="G11247" s="42" t="n">
        <v>0.99990740371997</v>
      </c>
    </row>
    <row r="11248" ht="15.75" customHeight="1" s="24">
      <c r="A11248" s="42" t="inlineStr">
        <is>
          <t>ENSG00000112118</t>
        </is>
      </c>
      <c r="B11248" s="42" t="n">
        <v>352.429274289305</v>
      </c>
      <c r="C11248" s="42" t="n">
        <v>-0.00951037032032251</v>
      </c>
      <c r="D11248" s="42" t="n">
        <v>0.0539500741568594</v>
      </c>
      <c r="E11248" s="42" t="n">
        <v>-0.176280949914381</v>
      </c>
      <c r="F11248" s="42" t="n">
        <v>0.860073227436317</v>
      </c>
      <c r="G11248" s="42" t="n">
        <v>0.99990740371997</v>
      </c>
    </row>
    <row r="11249" ht="15.75" customHeight="1" s="24">
      <c r="A11249" s="42" t="inlineStr">
        <is>
          <t>ENSG00000170915</t>
        </is>
      </c>
      <c r="B11249" s="42" t="n">
        <v>1366.33212815606</v>
      </c>
      <c r="C11249" s="42" t="n">
        <v>-0.104993138072916</v>
      </c>
      <c r="D11249" s="42" t="n">
        <v>0.0683263172623732</v>
      </c>
      <c r="E11249" s="42" t="n">
        <v>-1.53664272098469</v>
      </c>
      <c r="F11249" s="42" t="n">
        <v>0.12438082485635</v>
      </c>
      <c r="G11249" s="42" t="n">
        <v>0.99990740371997</v>
      </c>
    </row>
    <row r="11250" ht="15.75" customHeight="1" s="24">
      <c r="A11250" s="42" t="inlineStr">
        <is>
          <t>ENSG00000096093</t>
        </is>
      </c>
      <c r="B11250" s="42" t="n">
        <v>1440.09171002673</v>
      </c>
      <c r="C11250" s="42" t="n">
        <v>0.00548380067502394</v>
      </c>
      <c r="D11250" s="42" t="n">
        <v>0.0528012432791346</v>
      </c>
      <c r="E11250" s="42" t="n">
        <v>0.103857415743673</v>
      </c>
      <c r="F11250" s="42" t="n">
        <v>0.9172825016019061</v>
      </c>
      <c r="G11250" s="42" t="n">
        <v>0.99990740371997</v>
      </c>
    </row>
    <row r="11251" ht="15.75" customHeight="1" s="24">
      <c r="A11251" s="42" t="inlineStr">
        <is>
          <t>ENSG00000289276</t>
        </is>
      </c>
      <c r="B11251" s="42" t="n">
        <v>71.7126578591169</v>
      </c>
      <c r="C11251" s="42" t="n">
        <v>-0.0051534270644539</v>
      </c>
      <c r="D11251" s="42" t="n">
        <v>0.07231773829825031</v>
      </c>
      <c r="E11251" s="42" t="n">
        <v>-0.0712608992720474</v>
      </c>
      <c r="F11251" s="42" t="n">
        <v>0.943190113942191</v>
      </c>
      <c r="G11251" s="42" t="n">
        <v>0.99990740371997</v>
      </c>
    </row>
    <row r="11252" ht="15.75" customHeight="1" s="24">
      <c r="A11252" s="42" t="inlineStr">
        <is>
          <t>ENSG00000225791</t>
        </is>
      </c>
      <c r="B11252" s="42" t="n">
        <v>225.908042217287</v>
      </c>
      <c r="C11252" s="42" t="n">
        <v>0.00554774259608311</v>
      </c>
      <c r="D11252" s="42" t="n">
        <v>0.0656060590021825</v>
      </c>
      <c r="E11252" s="42" t="n">
        <v>0.0845614365572325</v>
      </c>
      <c r="F11252" s="42" t="n">
        <v>0.932610058381929</v>
      </c>
      <c r="G11252" s="42" t="n">
        <v>0.99990740371997</v>
      </c>
    </row>
    <row r="11253" ht="15.75" customHeight="1" s="24">
      <c r="A11253" s="42" t="inlineStr">
        <is>
          <t>ENSG00000065308</t>
        </is>
      </c>
      <c r="B11253" s="42" t="n">
        <v>720.21263084754</v>
      </c>
      <c r="C11253" s="42" t="n">
        <v>-0.0359972878240206</v>
      </c>
      <c r="D11253" s="42" t="n">
        <v>0.105360310585001</v>
      </c>
      <c r="E11253" s="42" t="n">
        <v>-0.34165890005591</v>
      </c>
      <c r="F11253" s="42" t="n">
        <v>0.732607605708641</v>
      </c>
      <c r="G11253" s="42" t="n">
        <v>0.99990740371997</v>
      </c>
    </row>
    <row r="11254" ht="15.75" customHeight="1" s="24">
      <c r="A11254" s="42" t="inlineStr">
        <is>
          <t>ENSG00000291006</t>
        </is>
      </c>
      <c r="B11254" s="42" t="n">
        <v>117.030430205525</v>
      </c>
      <c r="C11254" s="42" t="n">
        <v>0.0141458751455139</v>
      </c>
      <c r="D11254" s="42" t="n">
        <v>0.104854505769606</v>
      </c>
      <c r="E11254" s="42" t="n">
        <v>0.134909559123727</v>
      </c>
      <c r="F11254" s="42" t="n">
        <v>0.892683381562927</v>
      </c>
      <c r="G11254" s="42" t="n">
        <v>0.99990740371997</v>
      </c>
    </row>
    <row r="11255" ht="15.75" customHeight="1" s="24">
      <c r="A11255" s="42" t="inlineStr">
        <is>
          <t>ENSG00000096092</t>
        </is>
      </c>
      <c r="B11255" s="42" t="n">
        <v>135.673390536766</v>
      </c>
      <c r="C11255" s="42" t="n">
        <v>-0.129813597519886</v>
      </c>
      <c r="D11255" s="42" t="n">
        <v>0.06631550714059981</v>
      </c>
      <c r="E11255" s="42" t="n">
        <v>-1.95751496319948</v>
      </c>
      <c r="F11255" s="42" t="n">
        <v>0.0502869542983577</v>
      </c>
      <c r="G11255" s="42" t="n">
        <v>0.99990740371997</v>
      </c>
    </row>
    <row r="11256" ht="15.75" customHeight="1" s="24">
      <c r="A11256" s="42" t="inlineStr">
        <is>
          <t>ENSG00000244067</t>
        </is>
      </c>
      <c r="B11256" s="42" t="n">
        <v>3.12226116217757</v>
      </c>
      <c r="C11256" s="42" t="n">
        <v>-0.440989740068928</v>
      </c>
      <c r="D11256" s="42" t="n">
        <v>1.45487069312237</v>
      </c>
      <c r="E11256" s="42" t="n">
        <v>-0.303112669843184</v>
      </c>
      <c r="F11256" s="42" t="n">
        <v>0.761803998952071</v>
      </c>
      <c r="G11256" s="42" t="n">
        <v>0.99990740371997</v>
      </c>
    </row>
    <row r="11257" ht="15.75" customHeight="1" s="24">
      <c r="A11257" s="42" t="inlineStr">
        <is>
          <t>ENSG00000174156</t>
        </is>
      </c>
      <c r="B11257" s="42" t="n">
        <v>2.63204063401107</v>
      </c>
      <c r="C11257" s="42" t="n">
        <v>0.454111244261262</v>
      </c>
      <c r="D11257" s="42" t="n">
        <v>0.322668707061166</v>
      </c>
      <c r="E11257" s="42" t="n">
        <v>1.40736065916419</v>
      </c>
      <c r="F11257" s="42" t="n">
        <v>0.159320470604642</v>
      </c>
      <c r="G11257" s="42" t="n">
        <v>0.99990740371997</v>
      </c>
    </row>
    <row r="11258" ht="15.75" customHeight="1" s="24">
      <c r="A11258" s="42" t="inlineStr">
        <is>
          <t>ENSG00000170899</t>
        </is>
      </c>
      <c r="B11258" s="42" t="n">
        <v>482.625966065306</v>
      </c>
      <c r="C11258" s="42" t="n">
        <v>0.0334838834863097</v>
      </c>
      <c r="D11258" s="42" t="n">
        <v>0.0462583141076086</v>
      </c>
      <c r="E11258" s="42" t="n">
        <v>0.723845737404474</v>
      </c>
      <c r="F11258" s="42" t="n">
        <v>0.469160446323727</v>
      </c>
      <c r="G11258" s="42" t="n">
        <v>0.99990740371997</v>
      </c>
    </row>
    <row r="11259" ht="15.75" customHeight="1" s="24">
      <c r="A11259" s="42" t="inlineStr">
        <is>
          <t>ENSG00000112146</t>
        </is>
      </c>
      <c r="B11259" s="42" t="n">
        <v>1195.94827100007</v>
      </c>
      <c r="C11259" s="42" t="n">
        <v>-0.0207048176401721</v>
      </c>
      <c r="D11259" s="42" t="n">
        <v>0.0319995724907551</v>
      </c>
      <c r="E11259" s="42" t="n">
        <v>-0.647034195414761</v>
      </c>
      <c r="F11259" s="42" t="n">
        <v>0.517609812358265</v>
      </c>
      <c r="G11259" s="42" t="n">
        <v>0.99990740371997</v>
      </c>
    </row>
    <row r="11260" ht="15.75" customHeight="1" s="24">
      <c r="A11260" s="42" t="inlineStr">
        <is>
          <t>ENSG00000112144</t>
        </is>
      </c>
      <c r="B11260" s="42" t="n">
        <v>1024.04501458252</v>
      </c>
      <c r="C11260" s="42" t="n">
        <v>-0.0575562114425668</v>
      </c>
      <c r="D11260" s="42" t="n">
        <v>0.0909020710754226</v>
      </c>
      <c r="E11260" s="42" t="n">
        <v>-0.633167217882326</v>
      </c>
      <c r="F11260" s="42" t="n">
        <v>0.526624450868991</v>
      </c>
      <c r="G11260" s="42" t="n">
        <v>0.99990740371997</v>
      </c>
    </row>
    <row r="11261" ht="15.75" customHeight="1" s="24">
      <c r="A11261" s="42" t="inlineStr">
        <is>
          <t>ENSG00000137270</t>
        </is>
      </c>
      <c r="B11261" s="42" t="n">
        <v>51.5150313061124</v>
      </c>
      <c r="C11261" s="42" t="n">
        <v>0.365301157121128</v>
      </c>
      <c r="D11261" s="42" t="n">
        <v>0.152484971940545</v>
      </c>
      <c r="E11261" s="42" t="n">
        <v>2.39565350258621</v>
      </c>
      <c r="F11261" s="42" t="n">
        <v>0.0165907656954162</v>
      </c>
      <c r="G11261" s="42" t="n">
        <v>0.99990740371997</v>
      </c>
    </row>
    <row r="11262" ht="15.75" customHeight="1" s="24">
      <c r="A11262" s="42" t="inlineStr">
        <is>
          <t>ENSG00000012660</t>
        </is>
      </c>
      <c r="B11262" s="42" t="n">
        <v>1270.03346896372</v>
      </c>
      <c r="C11262" s="42" t="n">
        <v>-0.101618013516049</v>
      </c>
      <c r="D11262" s="42" t="n">
        <v>0.0518795679166915</v>
      </c>
      <c r="E11262" s="42" t="n">
        <v>-1.95872898708848</v>
      </c>
      <c r="F11262" s="42" t="n">
        <v>0.0501445338429781</v>
      </c>
      <c r="G11262" s="42" t="n">
        <v>0.99990740371997</v>
      </c>
    </row>
    <row r="11263" ht="15.75" customHeight="1" s="24">
      <c r="A11263" s="42" t="inlineStr">
        <is>
          <t>ENSG00000249379</t>
        </is>
      </c>
      <c r="B11263" s="42" t="n">
        <v>49.1189614934291</v>
      </c>
      <c r="C11263" s="42" t="n">
        <v>-0.0651901759332469</v>
      </c>
      <c r="D11263" s="42" t="n">
        <v>0.0784110052614562</v>
      </c>
      <c r="E11263" s="42" t="n">
        <v>-0.8313906410952721</v>
      </c>
      <c r="F11263" s="42" t="n">
        <v>0.405752984365806</v>
      </c>
      <c r="G11263" s="42" t="n">
        <v>0.99990740371997</v>
      </c>
    </row>
    <row r="11264" ht="15.75" customHeight="1" s="24">
      <c r="A11264" s="42" t="inlineStr">
        <is>
          <t>ENSG00000235899</t>
        </is>
      </c>
      <c r="B11264" s="42" t="n">
        <v>62.9378570449541</v>
      </c>
      <c r="C11264" s="42" t="n">
        <v>0.09709344964582931</v>
      </c>
      <c r="D11264" s="42" t="n">
        <v>0.135349611049442</v>
      </c>
      <c r="E11264" s="42" t="n">
        <v>0.717353000817721</v>
      </c>
      <c r="F11264" s="42" t="n">
        <v>0.473156311743429</v>
      </c>
      <c r="G11264" s="42" t="n">
        <v>0.99990740371997</v>
      </c>
    </row>
    <row r="11265" ht="15.75" customHeight="1" s="24">
      <c r="A11265" s="42" t="inlineStr">
        <is>
          <t>ENSG00000001084</t>
        </is>
      </c>
      <c r="B11265" s="42" t="n">
        <v>1459.60978072776</v>
      </c>
      <c r="C11265" s="42" t="n">
        <v>-0.0208248611347521</v>
      </c>
      <c r="D11265" s="42" t="n">
        <v>0.0412364449605781</v>
      </c>
      <c r="E11265" s="42" t="n">
        <v>-0.5050110685986789</v>
      </c>
      <c r="F11265" s="42" t="n">
        <v>0.613551061817012</v>
      </c>
      <c r="G11265" s="42" t="n">
        <v>0.99990740371997</v>
      </c>
    </row>
    <row r="11266" ht="15.75" customHeight="1" s="24">
      <c r="A11266" s="42" t="inlineStr">
        <is>
          <t>ENSG00000231683</t>
        </is>
      </c>
      <c r="B11266" s="42" t="n">
        <v>144.261819124697</v>
      </c>
      <c r="C11266" s="42" t="n">
        <v>0.0746777177721504</v>
      </c>
      <c r="D11266" s="42" t="n">
        <v>0.0576030169268434</v>
      </c>
      <c r="E11266" s="42" t="n">
        <v>1.29642025290085</v>
      </c>
      <c r="F11266" s="42" t="n">
        <v>0.194830738239392</v>
      </c>
      <c r="G11266" s="42" t="n">
        <v>0.99990740371997</v>
      </c>
    </row>
    <row r="11267" ht="15.75" customHeight="1" s="24">
      <c r="A11267" s="42" t="inlineStr">
        <is>
          <t>ENSG00000124743</t>
        </is>
      </c>
      <c r="B11267" s="42" t="n">
        <v>2460.82393408044</v>
      </c>
      <c r="C11267" s="42" t="n">
        <v>0.254332642282116</v>
      </c>
      <c r="D11267" s="42" t="n">
        <v>0.239990422867591</v>
      </c>
      <c r="E11267" s="42" t="n">
        <v>1.05976163233162</v>
      </c>
      <c r="F11267" s="42" t="n">
        <v>0.289253055839883</v>
      </c>
      <c r="G11267" s="42" t="n">
        <v>0.99990740371997</v>
      </c>
    </row>
    <row r="11268" ht="15.75" customHeight="1" s="24">
      <c r="A11268" s="42" t="inlineStr">
        <is>
          <t>ENSG00000137269</t>
        </is>
      </c>
      <c r="B11268" s="42" t="n">
        <v>500.236363559351</v>
      </c>
      <c r="C11268" s="42" t="n">
        <v>0.0444590960270202</v>
      </c>
      <c r="D11268" s="42" t="n">
        <v>0.0791224152584921</v>
      </c>
      <c r="E11268" s="42" t="n">
        <v>0.561902665404902</v>
      </c>
      <c r="F11268" s="42" t="n">
        <v>0.574182337581864</v>
      </c>
      <c r="G11268" s="42" t="n">
        <v>0.99990740371997</v>
      </c>
    </row>
    <row r="11269" ht="15.75" customHeight="1" s="24">
      <c r="A11269" s="42" t="inlineStr">
        <is>
          <t>ENSG00000227885</t>
        </is>
      </c>
      <c r="B11269" s="42" t="n">
        <v>118.590728527485</v>
      </c>
      <c r="C11269" s="42" t="n">
        <v>0.029953005415099</v>
      </c>
      <c r="D11269" s="42" t="n">
        <v>0.0580274731715045</v>
      </c>
      <c r="E11269" s="42" t="n">
        <v>0.51618662295652</v>
      </c>
      <c r="F11269" s="42" t="n">
        <v>0.6057240722977461</v>
      </c>
      <c r="G11269" s="42" t="n">
        <v>0.99990740371997</v>
      </c>
    </row>
    <row r="11270" ht="15.75" customHeight="1" s="24">
      <c r="A11270" s="42" t="inlineStr">
        <is>
          <t>ENSG00000271218</t>
        </is>
      </c>
      <c r="B11270" s="42" t="n">
        <v>13.1390677304891</v>
      </c>
      <c r="C11270" s="42" t="n">
        <v>0.0853513129079873</v>
      </c>
      <c r="D11270" s="42" t="n">
        <v>0.148238233254815</v>
      </c>
      <c r="E11270" s="42" t="n">
        <v>0.5757712503310251</v>
      </c>
      <c r="F11270" s="42" t="n">
        <v>0.56476980844019</v>
      </c>
      <c r="G11270" s="42" t="n">
        <v>0.99990740371997</v>
      </c>
    </row>
    <row r="11271" ht="15.75" customHeight="1" s="24">
      <c r="A11271" s="42" t="inlineStr">
        <is>
          <t>ENSG00000146147</t>
        </is>
      </c>
      <c r="B11271" s="42" t="n">
        <v>224.502659590991</v>
      </c>
      <c r="C11271" s="42" t="n">
        <v>-0.255014917421456</v>
      </c>
      <c r="D11271" s="42" t="n">
        <v>0.171178999894835</v>
      </c>
      <c r="E11271" s="42" t="n">
        <v>-1.48975585543861</v>
      </c>
      <c r="F11271" s="42" t="n">
        <v>0.136288442214731</v>
      </c>
      <c r="G11271" s="42" t="n">
        <v>0.99990740371997</v>
      </c>
    </row>
    <row r="11272" ht="15.75" customHeight="1" s="24">
      <c r="A11272" s="42" t="inlineStr">
        <is>
          <t>ENSG00000235050</t>
        </is>
      </c>
      <c r="B11272" s="42" t="n">
        <v>25.4930886550421</v>
      </c>
      <c r="C11272" s="42" t="n">
        <v>0.0418696290562229</v>
      </c>
      <c r="D11272" s="42" t="n">
        <v>0.0820562799517399</v>
      </c>
      <c r="E11272" s="42" t="n">
        <v>0.510255023513713</v>
      </c>
      <c r="F11272" s="42" t="n">
        <v>0.609872808083849</v>
      </c>
      <c r="G11272" s="42" t="n">
        <v>0.99990740371997</v>
      </c>
    </row>
    <row r="11273" ht="15.75" customHeight="1" s="24">
      <c r="A11273" s="42" t="inlineStr">
        <is>
          <t>ENSG00000287745</t>
        </is>
      </c>
      <c r="B11273" s="42" t="n">
        <v>7.35774332602214</v>
      </c>
      <c r="C11273" s="42" t="n">
        <v>-0.17065397120167</v>
      </c>
      <c r="D11273" s="42" t="n">
        <v>0.282356744257953</v>
      </c>
      <c r="E11273" s="42" t="n">
        <v>-0.604391340643046</v>
      </c>
      <c r="F11273" s="42" t="n">
        <v>0.54558349153625</v>
      </c>
      <c r="G11273" s="42" t="n">
        <v>0.99990740371997</v>
      </c>
    </row>
    <row r="11274" ht="15.75" customHeight="1" s="24">
      <c r="A11274" s="42" t="inlineStr">
        <is>
          <t>ENSG00000168143</t>
        </is>
      </c>
      <c r="B11274" s="42" t="n">
        <v>110.074800241747</v>
      </c>
      <c r="C11274" s="42" t="n">
        <v>-0.316012576950052</v>
      </c>
      <c r="D11274" s="42" t="n">
        <v>0.177484483417107</v>
      </c>
      <c r="E11274" s="42" t="n">
        <v>-1.78050819353819</v>
      </c>
      <c r="F11274" s="42" t="n">
        <v>0.074992829611819</v>
      </c>
      <c r="G11274" s="42" t="n">
        <v>0.99990740371997</v>
      </c>
    </row>
    <row r="11275" ht="15.75" customHeight="1" s="24">
      <c r="A11275" s="42" t="inlineStr">
        <is>
          <t>ENSG00000146151</t>
        </is>
      </c>
      <c r="B11275" s="42" t="n">
        <v>161.995839932336</v>
      </c>
      <c r="C11275" s="42" t="n">
        <v>-0.229989876088895</v>
      </c>
      <c r="D11275" s="42" t="n">
        <v>0.109207042400846</v>
      </c>
      <c r="E11275" s="42" t="n">
        <v>-2.10599857877951</v>
      </c>
      <c r="F11275" s="42" t="n">
        <v>0.0352044758023185</v>
      </c>
      <c r="G11275" s="42" t="n">
        <v>0.99990740371997</v>
      </c>
    </row>
    <row r="11276" ht="15.75" customHeight="1" s="24">
      <c r="A11276" s="42" t="inlineStr">
        <is>
          <t>ENSG00000124749</t>
        </is>
      </c>
      <c r="B11276" s="42" t="n">
        <v>754.726594713443</v>
      </c>
      <c r="C11276" s="42" t="n">
        <v>-0.27201351343988</v>
      </c>
      <c r="D11276" s="42" t="n">
        <v>0.133664511555643</v>
      </c>
      <c r="E11276" s="42" t="n">
        <v>-2.03504662736633</v>
      </c>
      <c r="F11276" s="42" t="n">
        <v>0.0418461815556236</v>
      </c>
      <c r="G11276" s="42" t="n">
        <v>0.99990740371997</v>
      </c>
    </row>
    <row r="11277" ht="15.75" customHeight="1" s="24">
      <c r="A11277" s="42" t="inlineStr">
        <is>
          <t>ENSG00000231441</t>
        </is>
      </c>
      <c r="B11277" s="42" t="n">
        <v>19.729717311952</v>
      </c>
      <c r="C11277" s="42" t="n">
        <v>0.0515618458481325</v>
      </c>
      <c r="D11277" s="42" t="n">
        <v>0.126288234340939</v>
      </c>
      <c r="E11277" s="42" t="n">
        <v>0.408287011986654</v>
      </c>
      <c r="F11277" s="42" t="n">
        <v>0.683062973481292</v>
      </c>
      <c r="G11277" s="42" t="n">
        <v>0.99990740371997</v>
      </c>
    </row>
    <row r="11278" ht="15.75" customHeight="1" s="24">
      <c r="A11278" s="42" t="inlineStr">
        <is>
          <t>ENSG00000151914</t>
        </is>
      </c>
      <c r="B11278" s="42" t="n">
        <v>18489.3278772677</v>
      </c>
      <c r="C11278" s="42" t="n">
        <v>-0.0207021180235395</v>
      </c>
      <c r="D11278" s="42" t="n">
        <v>0.0623685771131547</v>
      </c>
      <c r="E11278" s="42" t="n">
        <v>-0.331931863476376</v>
      </c>
      <c r="F11278" s="42" t="n">
        <v>0.739940709566915</v>
      </c>
      <c r="G11278" s="42" t="n">
        <v>0.99990740371997</v>
      </c>
    </row>
    <row r="11279" ht="15.75" customHeight="1" s="24">
      <c r="A11279" s="42" t="inlineStr">
        <is>
          <t>ENSG00000151917</t>
        </is>
      </c>
      <c r="B11279" s="42" t="n">
        <v>306.985123020272</v>
      </c>
      <c r="C11279" s="42" t="n">
        <v>0.0318630905159631</v>
      </c>
      <c r="D11279" s="42" t="n">
        <v>0.0557986659902812</v>
      </c>
      <c r="E11279" s="42" t="n">
        <v>0.571036779293485</v>
      </c>
      <c r="F11279" s="42" t="n">
        <v>0.567974711827229</v>
      </c>
      <c r="G11279" s="42" t="n">
        <v>0.99990740371997</v>
      </c>
    </row>
    <row r="11280" ht="15.75" customHeight="1" s="24">
      <c r="A11280" s="42" t="inlineStr">
        <is>
          <t>ENSG00000168116</t>
        </is>
      </c>
      <c r="B11280" s="42" t="n">
        <v>289.367870697775</v>
      </c>
      <c r="C11280" s="42" t="n">
        <v>-0.0424260558451191</v>
      </c>
      <c r="D11280" s="42" t="n">
        <v>0.0562047926284634</v>
      </c>
      <c r="E11280" s="42" t="n">
        <v>-0.754847653750324</v>
      </c>
      <c r="F11280" s="42" t="n">
        <v>0.450340397216617</v>
      </c>
      <c r="G11280" s="42" t="n">
        <v>0.99990740371997</v>
      </c>
    </row>
    <row r="11281" ht="15.75" customHeight="1" s="24">
      <c r="A11281" s="42" t="inlineStr">
        <is>
          <t>ENSG00000112200</t>
        </is>
      </c>
      <c r="B11281" s="42" t="n">
        <v>1519.37798224913</v>
      </c>
      <c r="C11281" s="42" t="n">
        <v>0.0324398171687314</v>
      </c>
      <c r="D11281" s="42" t="n">
        <v>0.0311738090219348</v>
      </c>
      <c r="E11281" s="42" t="n">
        <v>1.04061127550713</v>
      </c>
      <c r="F11281" s="42" t="n">
        <v>0.298055995993311</v>
      </c>
      <c r="G11281" s="42" t="n">
        <v>0.99990740371997</v>
      </c>
    </row>
    <row r="11282" ht="15.75" customHeight="1" s="24">
      <c r="A11282" s="42" t="inlineStr">
        <is>
          <t>ENSG00000112208</t>
        </is>
      </c>
      <c r="B11282" s="42" t="n">
        <v>181.952628352355</v>
      </c>
      <c r="C11282" s="42" t="n">
        <v>-0.0325802397396028</v>
      </c>
      <c r="D11282" s="42" t="n">
        <v>0.0628714560473187</v>
      </c>
      <c r="E11282" s="42" t="n">
        <v>-0.518203995706446</v>
      </c>
      <c r="F11282" s="42" t="n">
        <v>0.604315947237246</v>
      </c>
      <c r="G11282" s="42" t="n">
        <v>0.99990740371997</v>
      </c>
    </row>
    <row r="11283" ht="15.75" customHeight="1" s="24">
      <c r="A11283" s="42" t="inlineStr">
        <is>
          <t>ENSG00000226803</t>
        </is>
      </c>
      <c r="B11283" s="42" t="n">
        <v>124.530806886124</v>
      </c>
      <c r="C11283" s="42" t="n">
        <v>0.09484473616328259</v>
      </c>
      <c r="D11283" s="42" t="n">
        <v>0.0412315028323236</v>
      </c>
      <c r="E11283" s="42" t="n">
        <v>2.30029782200731</v>
      </c>
      <c r="F11283" s="42" t="n">
        <v>0.0214313529906639</v>
      </c>
      <c r="G11283" s="42" t="n">
        <v>0.99990740371997</v>
      </c>
    </row>
    <row r="11284" ht="15.75" customHeight="1" s="24">
      <c r="A11284" s="42" t="inlineStr">
        <is>
          <t>ENSG00000112210</t>
        </is>
      </c>
      <c r="B11284" s="42" t="n">
        <v>204.630136500658</v>
      </c>
      <c r="C11284" s="42" t="n">
        <v>0.07423310661636009</v>
      </c>
      <c r="D11284" s="42" t="n">
        <v>0.0579442814653612</v>
      </c>
      <c r="E11284" s="42" t="n">
        <v>1.28111186710868</v>
      </c>
      <c r="F11284" s="42" t="n">
        <v>0.200154376170248</v>
      </c>
      <c r="G11284" s="42" t="n">
        <v>0.99990740371997</v>
      </c>
    </row>
    <row r="11285" ht="15.75" customHeight="1" s="24">
      <c r="A11285" s="42" t="inlineStr">
        <is>
          <t>ENSG00000146143</t>
        </is>
      </c>
      <c r="B11285" s="42" t="n">
        <v>208.069470271802</v>
      </c>
      <c r="C11285" s="42" t="n">
        <v>-0.0260205384749471</v>
      </c>
      <c r="D11285" s="42" t="n">
        <v>0.0317182435938049</v>
      </c>
      <c r="E11285" s="42" t="n">
        <v>-0.820365049470435</v>
      </c>
      <c r="F11285" s="42" t="n">
        <v>0.412008033576793</v>
      </c>
      <c r="G11285" s="42" t="n">
        <v>0.99990740371997</v>
      </c>
    </row>
    <row r="11286" ht="15.75" customHeight="1" s="24">
      <c r="A11286" s="42" t="inlineStr">
        <is>
          <t>ENSG00000272541</t>
        </is>
      </c>
      <c r="B11286" s="42" t="n">
        <v>13.3312324582648</v>
      </c>
      <c r="C11286" s="42" t="n">
        <v>-0.0866160334819383</v>
      </c>
      <c r="D11286" s="42" t="n">
        <v>0.154051230724591</v>
      </c>
      <c r="E11286" s="42" t="n">
        <v>-0.562254732237668</v>
      </c>
      <c r="F11286" s="42" t="n">
        <v>0.5739424756592409</v>
      </c>
      <c r="G11286" s="42" t="n">
        <v>0.99990740371997</v>
      </c>
    </row>
    <row r="11287" ht="15.75" customHeight="1" s="24">
      <c r="A11287" s="42" t="inlineStr">
        <is>
          <t>ENSG00000286723</t>
        </is>
      </c>
      <c r="B11287" s="42" t="n">
        <v>67.72941809238</v>
      </c>
      <c r="C11287" s="42" t="n">
        <v>0.047838019371857</v>
      </c>
      <c r="D11287" s="42" t="n">
        <v>0.0665618350033194</v>
      </c>
      <c r="E11287" s="42" t="n">
        <v>0.718700428999161</v>
      </c>
      <c r="F11287" s="42" t="n">
        <v>0.472325518937482</v>
      </c>
      <c r="G11287" s="42" t="n">
        <v>0.99990740371997</v>
      </c>
    </row>
    <row r="11288" ht="15.75" customHeight="1" s="24">
      <c r="A11288" s="42" t="inlineStr">
        <is>
          <t>ENSG00000271761</t>
        </is>
      </c>
      <c r="B11288" s="42" t="n">
        <v>23.090458880301</v>
      </c>
      <c r="C11288" s="42" t="n">
        <v>-0.16770497266775</v>
      </c>
      <c r="D11288" s="42" t="n">
        <v>0.115646733979773</v>
      </c>
      <c r="E11288" s="42" t="n">
        <v>-1.45014880141</v>
      </c>
      <c r="F11288" s="42" t="n">
        <v>0.147017028765873</v>
      </c>
      <c r="G11288" s="42" t="n">
        <v>0.99990740371997</v>
      </c>
    </row>
    <row r="11289" ht="15.75" customHeight="1" s="24">
      <c r="A11289" s="42" t="inlineStr">
        <is>
          <t>ENSG00000272316</t>
        </is>
      </c>
      <c r="B11289" s="42" t="n">
        <v>544.064482987372</v>
      </c>
      <c r="C11289" s="42" t="n">
        <v>-0.0198003654180549</v>
      </c>
      <c r="D11289" s="42" t="n">
        <v>0.0569585830001641</v>
      </c>
      <c r="E11289" s="42" t="n">
        <v>-0.347627422859131</v>
      </c>
      <c r="F11289" s="42" t="n">
        <v>0.728120008816575</v>
      </c>
      <c r="G11289" s="42" t="n">
        <v>0.99990740371997</v>
      </c>
    </row>
    <row r="11290" ht="15.75" customHeight="1" s="24">
      <c r="A11290" s="42" t="inlineStr">
        <is>
          <t>ENSG00000283352</t>
        </is>
      </c>
      <c r="B11290" s="42" t="n">
        <v>39.5092775607996</v>
      </c>
      <c r="C11290" s="42" t="n">
        <v>0.0248731551148796</v>
      </c>
      <c r="D11290" s="42" t="n">
        <v>0.0835156938631952</v>
      </c>
      <c r="E11290" s="42" t="n">
        <v>0.297826120628581</v>
      </c>
      <c r="F11290" s="42" t="n">
        <v>0.765835877345287</v>
      </c>
      <c r="G11290" s="42" t="n">
        <v>0.99990740371997</v>
      </c>
    </row>
    <row r="11291" ht="15.75" customHeight="1" s="24">
      <c r="A11291" s="42" t="inlineStr">
        <is>
          <t>ENSG00000225096</t>
        </is>
      </c>
      <c r="B11291" s="42" t="n">
        <v>836.425586905354</v>
      </c>
      <c r="C11291" s="42" t="n">
        <v>-0.0784660224337821</v>
      </c>
      <c r="D11291" s="42" t="n">
        <v>0.0845417680969608</v>
      </c>
      <c r="E11291" s="42" t="n">
        <v>-0.9281332079995011</v>
      </c>
      <c r="F11291" s="42" t="n">
        <v>0.353338475705295</v>
      </c>
      <c r="G11291" s="42" t="n">
        <v>0.99990740371997</v>
      </c>
    </row>
    <row r="11292" ht="15.75" customHeight="1" s="24">
      <c r="A11292" s="42" t="inlineStr">
        <is>
          <t>ENSG00000290555</t>
        </is>
      </c>
      <c r="B11292" s="42" t="n">
        <v>122.280038572668</v>
      </c>
      <c r="C11292" s="42" t="n">
        <v>-0.0231297050697646</v>
      </c>
      <c r="D11292" s="42" t="n">
        <v>0.0521482872898912</v>
      </c>
      <c r="E11292" s="42" t="n">
        <v>-0.443537195022094</v>
      </c>
      <c r="F11292" s="42" t="n">
        <v>0.657377221830431</v>
      </c>
      <c r="G11292" s="42" t="n">
        <v>0.99990740371997</v>
      </c>
    </row>
    <row r="11293" ht="15.75" customHeight="1" s="24">
      <c r="A11293" s="42" t="inlineStr">
        <is>
          <t>ENSG00000290597</t>
        </is>
      </c>
      <c r="B11293" s="42" t="n">
        <v>33.5559063579813</v>
      </c>
      <c r="C11293" s="42" t="n">
        <v>-0.0364676850580211</v>
      </c>
      <c r="D11293" s="42" t="n">
        <v>0.07183709061408</v>
      </c>
      <c r="E11293" s="42" t="n">
        <v>-0.507644237068719</v>
      </c>
      <c r="F11293" s="42" t="n">
        <v>0.611702861342824</v>
      </c>
      <c r="G11293" s="42" t="n">
        <v>0.99990740371997</v>
      </c>
    </row>
    <row r="11294" ht="15.75" customHeight="1" s="24">
      <c r="A11294" s="42" t="inlineStr">
        <is>
          <t>ENSG00000250686</t>
        </is>
      </c>
      <c r="B11294" s="42" t="n">
        <v>5.58911722670339</v>
      </c>
      <c r="C11294" s="42" t="n">
        <v>-0.449748628879462</v>
      </c>
      <c r="D11294" s="42" t="n">
        <v>0.230174807960952</v>
      </c>
      <c r="E11294" s="42" t="n">
        <v>-1.95394375632871</v>
      </c>
      <c r="F11294" s="42" t="n">
        <v>0.0507078690659231</v>
      </c>
      <c r="G11294" s="42" t="n">
        <v>0.99990740371997</v>
      </c>
    </row>
    <row r="11295" ht="15.75" customHeight="1" s="24">
      <c r="A11295" s="42" t="inlineStr">
        <is>
          <t>ENSG00000287679</t>
        </is>
      </c>
      <c r="B11295" s="42" t="n">
        <v>756.569951112142</v>
      </c>
      <c r="C11295" s="42" t="n">
        <v>0.0155630155035558</v>
      </c>
      <c r="D11295" s="42" t="n">
        <v>0.0452240974830148</v>
      </c>
      <c r="E11295" s="42" t="n">
        <v>0.344131035658609</v>
      </c>
      <c r="F11295" s="42" t="n">
        <v>0.730747743624411</v>
      </c>
      <c r="G11295" s="42" t="n">
        <v>0.99990740371997</v>
      </c>
    </row>
    <row r="11296" ht="15.75" customHeight="1" s="24">
      <c r="A11296" s="42" t="inlineStr">
        <is>
          <t>ENSG00000112232</t>
        </is>
      </c>
      <c r="B11296" s="42" t="n">
        <v>62.2475739204759</v>
      </c>
      <c r="C11296" s="42" t="n">
        <v>-0.223277235199207</v>
      </c>
      <c r="D11296" s="42" t="n">
        <v>0.134948279728111</v>
      </c>
      <c r="E11296" s="42" t="n">
        <v>-1.65453932165018</v>
      </c>
      <c r="F11296" s="42" t="n">
        <v>0.0980179807042075</v>
      </c>
      <c r="G11296" s="42" t="n">
        <v>0.99990740371997</v>
      </c>
    </row>
    <row r="11297" ht="15.75" customHeight="1" s="24">
      <c r="A11297" s="42" t="inlineStr">
        <is>
          <t>ENSG00000198225</t>
        </is>
      </c>
      <c r="B11297" s="42" t="n">
        <v>9.35751073508529</v>
      </c>
      <c r="C11297" s="42" t="n">
        <v>-0.35711190512717</v>
      </c>
      <c r="D11297" s="42" t="n">
        <v>0.477089258841189</v>
      </c>
      <c r="E11297" s="42" t="n">
        <v>-0.748522207342429</v>
      </c>
      <c r="F11297" s="42" t="n">
        <v>0.454145235218113</v>
      </c>
      <c r="G11297" s="42" t="n">
        <v>0.99990740371997</v>
      </c>
    </row>
    <row r="11298" ht="15.75" customHeight="1" s="24">
      <c r="A11298" s="42" t="inlineStr">
        <is>
          <t>ENSG00000146166</t>
        </is>
      </c>
      <c r="B11298" s="42" t="n">
        <v>29.99396994525</v>
      </c>
      <c r="C11298" s="42" t="n">
        <v>-0.136627030494034</v>
      </c>
      <c r="D11298" s="42" t="n">
        <v>0.09408547126108539</v>
      </c>
      <c r="E11298" s="42" t="n">
        <v>-1.45215864535447</v>
      </c>
      <c r="F11298" s="42" t="n">
        <v>0.14645749849624</v>
      </c>
      <c r="G11298" s="42" t="n">
        <v>0.99990740371997</v>
      </c>
    </row>
    <row r="11299" ht="15.75" customHeight="1" s="24">
      <c r="A11299" s="42" t="inlineStr">
        <is>
          <t>ENSG00000112245</t>
        </is>
      </c>
      <c r="B11299" s="42" t="n">
        <v>774.910809605778</v>
      </c>
      <c r="C11299" s="42" t="n">
        <v>-0.0816398030573668</v>
      </c>
      <c r="D11299" s="42" t="n">
        <v>0.14780758456866</v>
      </c>
      <c r="E11299" s="42" t="n">
        <v>-0.552338388423111</v>
      </c>
      <c r="F11299" s="42" t="n">
        <v>0.580716534094981</v>
      </c>
      <c r="G11299" s="42" t="n">
        <v>0.99990740371997</v>
      </c>
    </row>
    <row r="11300" ht="15.75" customHeight="1" s="24">
      <c r="A11300" s="42" t="inlineStr">
        <is>
          <t>ENSG00000266680</t>
        </is>
      </c>
      <c r="B11300" s="42" t="n">
        <v>13.4074865146362</v>
      </c>
      <c r="C11300" s="42" t="n">
        <v>0.09698372784154299</v>
      </c>
      <c r="D11300" s="42" t="n">
        <v>0.107808703129884</v>
      </c>
      <c r="E11300" s="42" t="n">
        <v>0.899590895965981</v>
      </c>
      <c r="F11300" s="42" t="n">
        <v>0.368338003870904</v>
      </c>
      <c r="G11300" s="42" t="n">
        <v>0.99990740371997</v>
      </c>
    </row>
    <row r="11301" ht="15.75" customHeight="1" s="24">
      <c r="A11301" s="42" t="inlineStr">
        <is>
          <t>ENSG00000285976</t>
        </is>
      </c>
      <c r="B11301" s="42" t="n">
        <v>289.553577401869</v>
      </c>
      <c r="C11301" s="42" t="n">
        <v>-0.033560390611057</v>
      </c>
      <c r="D11301" s="42" t="n">
        <v>0.158513569600465</v>
      </c>
      <c r="E11301" s="42" t="n">
        <v>-0.211719354347052</v>
      </c>
      <c r="F11301" s="42" t="n">
        <v>0.832325987790988</v>
      </c>
      <c r="G11301" s="42" t="n">
        <v>0.99990740371997</v>
      </c>
    </row>
    <row r="11302" ht="15.75" customHeight="1" s="24">
      <c r="A11302" s="42" t="inlineStr">
        <is>
          <t>ENSG00000118482</t>
        </is>
      </c>
      <c r="B11302" s="42" t="n">
        <v>3979.69308543477</v>
      </c>
      <c r="C11302" s="42" t="n">
        <v>0.0132020849855234</v>
      </c>
      <c r="D11302" s="42" t="n">
        <v>0.0437024417488623</v>
      </c>
      <c r="E11302" s="42" t="n">
        <v>0.302090328531062</v>
      </c>
      <c r="F11302" s="42" t="n">
        <v>0.76258320495327</v>
      </c>
      <c r="G11302" s="42" t="n">
        <v>0.99990740371997</v>
      </c>
    </row>
    <row r="11303" ht="15.75" customHeight="1" s="24">
      <c r="A11303" s="42" t="inlineStr">
        <is>
          <t>ENSG00000236345</t>
        </is>
      </c>
      <c r="B11303" s="42" t="n">
        <v>16.010642541925</v>
      </c>
      <c r="C11303" s="42" t="n">
        <v>0.131647597447324</v>
      </c>
      <c r="D11303" s="42" t="n">
        <v>0.105167806107258</v>
      </c>
      <c r="E11303" s="42" t="n">
        <v>1.25178609614676</v>
      </c>
      <c r="F11303" s="42" t="n">
        <v>0.210647817828116</v>
      </c>
      <c r="G11303" s="42" t="n">
        <v>0.99990740371997</v>
      </c>
    </row>
    <row r="11304" ht="15.75" customHeight="1" s="24">
      <c r="A11304" s="42" t="inlineStr">
        <is>
          <t>ENSG00000214558</t>
        </is>
      </c>
      <c r="B11304" s="42" t="n">
        <v>28.3585104975775</v>
      </c>
      <c r="C11304" s="42" t="n">
        <v>-0.0441839907978684</v>
      </c>
      <c r="D11304" s="42" t="n">
        <v>0.147277548501061</v>
      </c>
      <c r="E11304" s="42" t="n">
        <v>-0.300004931149094</v>
      </c>
      <c r="F11304" s="42" t="n">
        <v>0.764173394264515</v>
      </c>
      <c r="G11304" s="42" t="n">
        <v>0.99990740371997</v>
      </c>
    </row>
    <row r="11305" ht="15.75" customHeight="1" s="24">
      <c r="A11305" s="42" t="inlineStr">
        <is>
          <t>ENSG00000188107</t>
        </is>
      </c>
      <c r="B11305" s="42" t="n">
        <v>130.007249806053</v>
      </c>
      <c r="C11305" s="42" t="n">
        <v>-0.0544568962889976</v>
      </c>
      <c r="D11305" s="42" t="n">
        <v>0.0534565993540596</v>
      </c>
      <c r="E11305" s="42" t="n">
        <v>-1.01871231890963</v>
      </c>
      <c r="F11305" s="42" t="n">
        <v>0.308339562470974</v>
      </c>
      <c r="G11305" s="42" t="n">
        <v>0.99990740371997</v>
      </c>
    </row>
    <row r="11306" ht="15.75" customHeight="1" s="24">
      <c r="A11306" s="42" t="inlineStr">
        <is>
          <t>ENSG00000227706</t>
        </is>
      </c>
      <c r="B11306" s="42" t="n">
        <v>345.730008010177</v>
      </c>
      <c r="C11306" s="42" t="n">
        <v>0.0168146854702437</v>
      </c>
      <c r="D11306" s="42" t="n">
        <v>0.0534920260524127</v>
      </c>
      <c r="E11306" s="42" t="n">
        <v>0.314340037406105</v>
      </c>
      <c r="F11306" s="42" t="n">
        <v>0.753262792699947</v>
      </c>
      <c r="G11306" s="42" t="n">
        <v>0.99990740371997</v>
      </c>
    </row>
    <row r="11307" ht="15.75" customHeight="1" s="24">
      <c r="A11307" s="42" t="inlineStr">
        <is>
          <t>ENSG00000285838</t>
        </is>
      </c>
      <c r="B11307" s="42" t="n">
        <v>22.1917680649036</v>
      </c>
      <c r="C11307" s="42" t="n">
        <v>-0.101508909966781</v>
      </c>
      <c r="D11307" s="42" t="n">
        <v>0.0888551546942893</v>
      </c>
      <c r="E11307" s="42" t="n">
        <v>-1.14240879233205</v>
      </c>
      <c r="F11307" s="42" t="n">
        <v>0.253284138291624</v>
      </c>
      <c r="G11307" s="42" t="n">
        <v>0.99990740371997</v>
      </c>
    </row>
    <row r="11308" ht="15.75" customHeight="1" s="24">
      <c r="A11308" s="42" t="inlineStr">
        <is>
          <t>ENSG00000230910</t>
        </is>
      </c>
      <c r="B11308" s="42" t="n">
        <v>62.1640093416918</v>
      </c>
      <c r="C11308" s="42" t="n">
        <v>-0.0178322280922955</v>
      </c>
      <c r="D11308" s="42" t="n">
        <v>0.116258123497453</v>
      </c>
      <c r="E11308" s="42" t="n">
        <v>-0.153384792011425</v>
      </c>
      <c r="F11308" s="42" t="n">
        <v>0.878094837187776</v>
      </c>
      <c r="G11308" s="42" t="n">
        <v>0.99990740371997</v>
      </c>
    </row>
    <row r="11309" ht="15.75" customHeight="1" s="24">
      <c r="A11309" s="42" t="inlineStr">
        <is>
          <t>ENSG00000135298</t>
        </is>
      </c>
      <c r="B11309" s="42" t="n">
        <v>200.216800275688</v>
      </c>
      <c r="C11309" s="42" t="n">
        <v>-0.205924038565623</v>
      </c>
      <c r="D11309" s="42" t="n">
        <v>0.196197250680878</v>
      </c>
      <c r="E11309" s="42" t="n">
        <v>-1.04957657587448</v>
      </c>
      <c r="F11309" s="42" t="n">
        <v>0.29391283131703</v>
      </c>
      <c r="G11309" s="42" t="n">
        <v>0.99990740371997</v>
      </c>
    </row>
    <row r="11310" ht="15.75" customHeight="1" s="24">
      <c r="A11310" s="42" t="inlineStr">
        <is>
          <t>ENSG00000289611</t>
        </is>
      </c>
      <c r="B11310" s="42" t="n">
        <v>249.782343141665</v>
      </c>
      <c r="C11310" s="42" t="n">
        <v>0.0589571026286216</v>
      </c>
      <c r="D11310" s="42" t="n">
        <v>0.0479823567910942</v>
      </c>
      <c r="E11310" s="42" t="n">
        <v>1.22872460986669</v>
      </c>
      <c r="F11310" s="42" t="n">
        <v>0.219175075937474</v>
      </c>
      <c r="G11310" s="42" t="n">
        <v>0.99990740371997</v>
      </c>
    </row>
    <row r="11311" ht="15.75" customHeight="1" s="24">
      <c r="A11311" s="42" t="inlineStr">
        <is>
          <t>ENSG00000082293</t>
        </is>
      </c>
      <c r="B11311" s="42" t="n">
        <v>142.098075470893</v>
      </c>
      <c r="C11311" s="42" t="n">
        <v>0.00616493837272741</v>
      </c>
      <c r="D11311" s="42" t="n">
        <v>0.0763137330857892</v>
      </c>
      <c r="E11311" s="42" t="n">
        <v>0.08078412788163571</v>
      </c>
      <c r="F11311" s="42" t="n">
        <v>0.935613630925173</v>
      </c>
      <c r="G11311" s="42" t="n">
        <v>0.99990740371997</v>
      </c>
    </row>
    <row r="11312" ht="15.75" customHeight="1" s="24">
      <c r="A11312" s="42" t="inlineStr">
        <is>
          <t>ENSG00000168216</t>
        </is>
      </c>
      <c r="B11312" s="42" t="n">
        <v>1606.9356729733</v>
      </c>
      <c r="C11312" s="42" t="n">
        <v>-0.00694822887239404</v>
      </c>
      <c r="D11312" s="42" t="n">
        <v>0.0394409732521401</v>
      </c>
      <c r="E11312" s="42" t="n">
        <v>-0.176167784399615</v>
      </c>
      <c r="F11312" s="42" t="n">
        <v>0.860162129256119</v>
      </c>
      <c r="G11312" s="42" t="n">
        <v>0.99990740371997</v>
      </c>
    </row>
    <row r="11313" ht="15.75" customHeight="1" s="24">
      <c r="A11313" s="42" t="inlineStr">
        <is>
          <t>ENSG00000253809</t>
        </is>
      </c>
      <c r="B11313" s="42" t="n">
        <v>23.0509409103489</v>
      </c>
      <c r="C11313" s="42" t="n">
        <v>0.217455290964612</v>
      </c>
      <c r="D11313" s="42" t="n">
        <v>0.175148074572081</v>
      </c>
      <c r="E11313" s="42" t="n">
        <v>1.24155113606526</v>
      </c>
      <c r="F11313" s="42" t="n">
        <v>0.214402220007275</v>
      </c>
      <c r="G11313" s="42" t="n">
        <v>0.99990740371997</v>
      </c>
    </row>
    <row r="11314" ht="15.75" customHeight="1" s="24">
      <c r="A11314" s="42" t="inlineStr">
        <is>
          <t>ENSG00000112280</t>
        </is>
      </c>
      <c r="B11314" s="42" t="n">
        <v>3341.32629009125</v>
      </c>
      <c r="C11314" s="42" t="n">
        <v>0.126758792087265</v>
      </c>
      <c r="D11314" s="42" t="n">
        <v>0.151405487747355</v>
      </c>
      <c r="E11314" s="42" t="n">
        <v>0.837213987241883</v>
      </c>
      <c r="F11314" s="42" t="n">
        <v>0.402472296623359</v>
      </c>
      <c r="G11314" s="42" t="n">
        <v>0.99990740371997</v>
      </c>
    </row>
    <row r="11315" ht="15.75" customHeight="1" s="24">
      <c r="A11315" s="42" t="inlineStr">
        <is>
          <t>ENSG00000287300</t>
        </is>
      </c>
      <c r="B11315" s="42" t="n">
        <v>94.54606372162461</v>
      </c>
      <c r="C11315" s="42" t="n">
        <v>-0.0759662555744134</v>
      </c>
      <c r="D11315" s="42" t="n">
        <v>0.0512286033840053</v>
      </c>
      <c r="E11315" s="42" t="n">
        <v>-1.48288749948884</v>
      </c>
      <c r="F11315" s="42" t="n">
        <v>0.138104303202341</v>
      </c>
      <c r="G11315" s="42" t="n">
        <v>0.99990740371997</v>
      </c>
    </row>
    <row r="11316" ht="15.75" customHeight="1" s="24">
      <c r="A11316" s="42" t="inlineStr">
        <is>
          <t>ENSG00000082269</t>
        </is>
      </c>
      <c r="B11316" s="42" t="n">
        <v>928.981817815674</v>
      </c>
      <c r="C11316" s="42" t="n">
        <v>0.00904284730802808</v>
      </c>
      <c r="D11316" s="42" t="n">
        <v>0.0588556875081292</v>
      </c>
      <c r="E11316" s="42" t="n">
        <v>0.153644408737542</v>
      </c>
      <c r="F11316" s="42" t="n">
        <v>0.877890119542125</v>
      </c>
      <c r="G11316" s="42" t="n">
        <v>0.99990740371997</v>
      </c>
    </row>
    <row r="11317" ht="15.75" customHeight="1" s="24">
      <c r="A11317" s="42" t="inlineStr">
        <is>
          <t>ENSG00000154079</t>
        </is>
      </c>
      <c r="B11317" s="42" t="n">
        <v>98.7610938788918</v>
      </c>
      <c r="C11317" s="42" t="n">
        <v>0.0652162235464117</v>
      </c>
      <c r="D11317" s="42" t="n">
        <v>0.0538506921900577</v>
      </c>
      <c r="E11317" s="42" t="n">
        <v>1.21105636518544</v>
      </c>
      <c r="F11317" s="42" t="n">
        <v>0.225873803135884</v>
      </c>
      <c r="G11317" s="42" t="n">
        <v>0.99990740371997</v>
      </c>
    </row>
    <row r="11318" ht="15.75" customHeight="1" s="24">
      <c r="A11318" s="42" t="inlineStr">
        <is>
          <t>ENSG00000271967</t>
        </is>
      </c>
      <c r="B11318" s="42" t="n">
        <v>10.4840705687178</v>
      </c>
      <c r="C11318" s="42" t="n">
        <v>-0.0248715778999479</v>
      </c>
      <c r="D11318" s="42" t="n">
        <v>0.112549162703873</v>
      </c>
      <c r="E11318" s="42" t="n">
        <v>-0.220984121982206</v>
      </c>
      <c r="F11318" s="42" t="n">
        <v>0.825104796193157</v>
      </c>
      <c r="G11318" s="42" t="n">
        <v>0.99990740371997</v>
      </c>
    </row>
    <row r="11319" ht="15.75" customHeight="1" s="24">
      <c r="A11319" s="42" t="inlineStr">
        <is>
          <t>ENSG00000112305</t>
        </is>
      </c>
      <c r="B11319" s="42" t="n">
        <v>318.184553212538</v>
      </c>
      <c r="C11319" s="42" t="n">
        <v>0.00648281750221668</v>
      </c>
      <c r="D11319" s="42" t="n">
        <v>0.0473789795277735</v>
      </c>
      <c r="E11319" s="42" t="n">
        <v>0.136828981266184</v>
      </c>
      <c r="F11319" s="42" t="n">
        <v>0.891165975346524</v>
      </c>
      <c r="G11319" s="42" t="n">
        <v>0.99990740371997</v>
      </c>
    </row>
    <row r="11320" ht="15.75" customHeight="1" s="24">
      <c r="A11320" s="42" t="inlineStr">
        <is>
          <t>ENSG00000112309</t>
        </is>
      </c>
      <c r="B11320" s="42" t="n">
        <v>155.993543529126</v>
      </c>
      <c r="C11320" s="42" t="n">
        <v>0.0720553193913249</v>
      </c>
      <c r="D11320" s="42" t="n">
        <v>0.106546885531701</v>
      </c>
      <c r="E11320" s="42" t="n">
        <v>0.676278044466031</v>
      </c>
      <c r="F11320" s="42" t="n">
        <v>0.4988641297307</v>
      </c>
      <c r="G11320" s="42" t="n">
        <v>0.99990740371997</v>
      </c>
    </row>
    <row r="11321" ht="15.75" customHeight="1" s="24">
      <c r="A11321" s="42" t="inlineStr">
        <is>
          <t>ENSG00000287939</t>
        </is>
      </c>
      <c r="B11321" s="42" t="n">
        <v>19.2785258372632</v>
      </c>
      <c r="C11321" s="42" t="n">
        <v>-0.143889649886217</v>
      </c>
      <c r="D11321" s="42" t="n">
        <v>0.0968387104255535</v>
      </c>
      <c r="E11321" s="42" t="n">
        <v>-1.48586912458768</v>
      </c>
      <c r="F11321" s="42" t="n">
        <v>0.137313741765554</v>
      </c>
      <c r="G11321" s="42" t="n">
        <v>0.99990740371997</v>
      </c>
    </row>
    <row r="11322" ht="15.75" customHeight="1" s="24">
      <c r="A11322" s="42" t="inlineStr">
        <is>
          <t>ENSG00000287380</t>
        </is>
      </c>
      <c r="B11322" s="42" t="n">
        <v>828.928964515718</v>
      </c>
      <c r="C11322" s="42" t="n">
        <v>0.0025584545222171</v>
      </c>
      <c r="D11322" s="42" t="n">
        <v>0.0331326356027878</v>
      </c>
      <c r="E11322" s="42" t="n">
        <v>0.0772185633792991</v>
      </c>
      <c r="F11322" s="42" t="n">
        <v>0.93844967429638</v>
      </c>
      <c r="G11322" s="42" t="n">
        <v>0.99990740371997</v>
      </c>
    </row>
    <row r="11323" ht="15.75" customHeight="1" s="24">
      <c r="A11323" s="42" t="inlineStr">
        <is>
          <t>ENSG00000119900</t>
        </is>
      </c>
      <c r="B11323" s="42" t="n">
        <v>2557.92714061842</v>
      </c>
      <c r="C11323" s="42" t="n">
        <v>-0.0271607049081115</v>
      </c>
      <c r="D11323" s="42" t="n">
        <v>0.0450809404078369</v>
      </c>
      <c r="E11323" s="42" t="n">
        <v>-0.602487540463771</v>
      </c>
      <c r="F11323" s="42" t="n">
        <v>0.546849654394078</v>
      </c>
      <c r="G11323" s="42" t="n">
        <v>0.99990740371997</v>
      </c>
    </row>
    <row r="11324" ht="15.75" customHeight="1" s="24">
      <c r="A11324" s="42" t="inlineStr">
        <is>
          <t>ENSG00000230597</t>
        </is>
      </c>
      <c r="B11324" s="42" t="n">
        <v>26.8963838664158</v>
      </c>
      <c r="C11324" s="42" t="n">
        <v>-0.07534920182401079</v>
      </c>
      <c r="D11324" s="42" t="n">
        <v>0.108538900204075</v>
      </c>
      <c r="E11324" s="42" t="n">
        <v>-0.694213795075669</v>
      </c>
      <c r="F11324" s="42" t="n">
        <v>0.487548142625026</v>
      </c>
      <c r="G11324" s="42" t="n">
        <v>0.99990740371997</v>
      </c>
    </row>
    <row r="11325" ht="15.75" customHeight="1" s="24">
      <c r="A11325" s="42" t="inlineStr">
        <is>
          <t>ENSG00000233237</t>
        </is>
      </c>
      <c r="B11325" s="42" t="n">
        <v>3667.01311289718</v>
      </c>
      <c r="C11325" s="42" t="n">
        <v>-0.0203946376894155</v>
      </c>
      <c r="D11325" s="42" t="n">
        <v>0.045733505630581</v>
      </c>
      <c r="E11325" s="42" t="n">
        <v>-0.445945208184042</v>
      </c>
      <c r="F11325" s="42" t="n">
        <v>0.655636825125303</v>
      </c>
      <c r="G11325" s="42" t="n">
        <v>0.99990740371997</v>
      </c>
    </row>
    <row r="11326" ht="15.75" customHeight="1" s="24">
      <c r="A11326" s="42" t="inlineStr">
        <is>
          <t>ENSG00000079841</t>
        </is>
      </c>
      <c r="B11326" s="42" t="n">
        <v>879.181482937661</v>
      </c>
      <c r="C11326" s="42" t="n">
        <v>0.07187407648130879</v>
      </c>
      <c r="D11326" s="42" t="n">
        <v>0.173597055580566</v>
      </c>
      <c r="E11326" s="42" t="n">
        <v>0.414028200195781</v>
      </c>
      <c r="F11326" s="42" t="n">
        <v>0.678853454387771</v>
      </c>
      <c r="G11326" s="42" t="n">
        <v>0.99990740371997</v>
      </c>
    </row>
    <row r="11327" ht="15.75" customHeight="1" s="24">
      <c r="A11327" s="42" t="inlineStr">
        <is>
          <t>ENSG00000185760</t>
        </is>
      </c>
      <c r="B11327" s="42" t="n">
        <v>351.832502982408</v>
      </c>
      <c r="C11327" s="42" t="n">
        <v>-0.146610784340423</v>
      </c>
      <c r="D11327" s="42" t="n">
        <v>0.199506105212428</v>
      </c>
      <c r="E11327" s="42" t="n">
        <v>-0.734868660707486</v>
      </c>
      <c r="F11327" s="42" t="n">
        <v>0.462419486263431</v>
      </c>
      <c r="G11327" s="42" t="n">
        <v>0.99990740371997</v>
      </c>
    </row>
    <row r="11328" ht="15.75" customHeight="1" s="24">
      <c r="A11328" s="42" t="inlineStr">
        <is>
          <t>ENSG00000285844</t>
        </is>
      </c>
      <c r="B11328" s="42" t="n">
        <v>22.3574034427033</v>
      </c>
      <c r="C11328" s="42" t="n">
        <v>-0.107825309373527</v>
      </c>
      <c r="D11328" s="42" t="n">
        <v>0.267712287079839</v>
      </c>
      <c r="E11328" s="42" t="n">
        <v>-0.402765635263391</v>
      </c>
      <c r="F11328" s="42" t="n">
        <v>0.687120643906411</v>
      </c>
      <c r="G11328" s="42" t="n">
        <v>0.99990740371997</v>
      </c>
    </row>
    <row r="11329" ht="15.75" customHeight="1" s="24">
      <c r="A11329" s="42" t="inlineStr">
        <is>
          <t>ENSG00000229154</t>
        </is>
      </c>
      <c r="B11329" s="42" t="n">
        <v>80.49696425200131</v>
      </c>
      <c r="C11329" s="42" t="n">
        <v>-0.295678682607025</v>
      </c>
      <c r="D11329" s="42" t="n">
        <v>0.232939026989957</v>
      </c>
      <c r="E11329" s="42" t="n">
        <v>-1.26933939077445</v>
      </c>
      <c r="F11329" s="42" t="n">
        <v>0.204320042949681</v>
      </c>
      <c r="G11329" s="42" t="n">
        <v>0.99990740371997</v>
      </c>
    </row>
    <row r="11330" ht="15.75" customHeight="1" s="24">
      <c r="A11330" s="42" t="inlineStr">
        <is>
          <t>ENSG00000229852</t>
        </is>
      </c>
      <c r="B11330" s="42" t="n">
        <v>367.541206124714</v>
      </c>
      <c r="C11330" s="42" t="n">
        <v>-0.0502756305001606</v>
      </c>
      <c r="D11330" s="42" t="n">
        <v>0.03695432716464</v>
      </c>
      <c r="E11330" s="42" t="n">
        <v>-1.36048020239067</v>
      </c>
      <c r="F11330" s="42" t="n">
        <v>0.173678013664615</v>
      </c>
      <c r="G11330" s="42" t="n">
        <v>0.99990740371997</v>
      </c>
    </row>
    <row r="11331" ht="15.75" customHeight="1" s="24">
      <c r="A11331" s="42" t="inlineStr">
        <is>
          <t>ENSG00000135314</t>
        </is>
      </c>
      <c r="B11331" s="42" t="n">
        <v>131.941881432046</v>
      </c>
      <c r="C11331" s="42" t="n">
        <v>-0.0819748078707887</v>
      </c>
      <c r="D11331" s="42" t="n">
        <v>0.0430365699431819</v>
      </c>
      <c r="E11331" s="42" t="n">
        <v>-1.90477094199221</v>
      </c>
      <c r="F11331" s="42" t="n">
        <v>0.0568098526695212</v>
      </c>
      <c r="G11331" s="42" t="n">
        <v>0.99990740371997</v>
      </c>
    </row>
    <row r="11332" ht="15.75" customHeight="1" s="24">
      <c r="A11332" s="42" t="inlineStr">
        <is>
          <t>ENSG00000080007</t>
        </is>
      </c>
      <c r="B11332" s="42" t="n">
        <v>40.9330766635872</v>
      </c>
      <c r="C11332" s="42" t="n">
        <v>0.0587425899000318</v>
      </c>
      <c r="D11332" s="42" t="n">
        <v>0.136699925087009</v>
      </c>
      <c r="E11332" s="42" t="n">
        <v>0.429719254510508</v>
      </c>
      <c r="F11332" s="42" t="n">
        <v>0.667399875421163</v>
      </c>
      <c r="G11332" s="42" t="n">
        <v>0.99990740371997</v>
      </c>
    </row>
    <row r="11333" ht="15.75" customHeight="1" s="24">
      <c r="A11333" s="42" t="inlineStr">
        <is>
          <t>ENSG00000164430</t>
        </is>
      </c>
      <c r="B11333" s="42" t="n">
        <v>66.9126108671763</v>
      </c>
      <c r="C11333" s="42" t="n">
        <v>-0.00739847701691215</v>
      </c>
      <c r="D11333" s="42" t="n">
        <v>0.0744348893004874</v>
      </c>
      <c r="E11333" s="42" t="n">
        <v>-0.0993952847440279</v>
      </c>
      <c r="F11333" s="42" t="n">
        <v>0.920824426455468</v>
      </c>
      <c r="G11333" s="42" t="n">
        <v>0.99990740371997</v>
      </c>
    </row>
    <row r="11334" ht="15.75" customHeight="1" s="24">
      <c r="A11334" s="42" t="inlineStr">
        <is>
          <t>ENSG00000135297</t>
        </is>
      </c>
      <c r="B11334" s="42" t="n">
        <v>761.797453718877</v>
      </c>
      <c r="C11334" s="42" t="n">
        <v>0.0320325790816752</v>
      </c>
      <c r="D11334" s="42" t="n">
        <v>0.0225988041067807</v>
      </c>
      <c r="E11334" s="42" t="n">
        <v>1.41744576086059</v>
      </c>
      <c r="F11334" s="42" t="n">
        <v>0.156352641616856</v>
      </c>
      <c r="G11334" s="42" t="n">
        <v>0.99990740371997</v>
      </c>
    </row>
    <row r="11335" ht="15.75" customHeight="1" s="24">
      <c r="A11335" s="42" t="inlineStr">
        <is>
          <t>ENSG00000156508</t>
        </is>
      </c>
      <c r="B11335" s="42" t="n">
        <v>53254.6735169364</v>
      </c>
      <c r="C11335" s="42" t="n">
        <v>-0.0283170201034418</v>
      </c>
      <c r="D11335" s="42" t="n">
        <v>0.0467811634838411</v>
      </c>
      <c r="E11335" s="42" t="n">
        <v>-0.605308162402221</v>
      </c>
      <c r="F11335" s="42" t="n">
        <v>0.544974258959826</v>
      </c>
      <c r="G11335" s="42" t="n">
        <v>0.99990740371997</v>
      </c>
    </row>
    <row r="11336" ht="15.75" customHeight="1" s="24">
      <c r="A11336" s="42" t="inlineStr">
        <is>
          <t>ENSG00000289286</t>
        </is>
      </c>
      <c r="B11336" s="42" t="n">
        <v>11.0920402713373</v>
      </c>
      <c r="C11336" s="42" t="n">
        <v>-0.240889815320973</v>
      </c>
      <c r="D11336" s="42" t="n">
        <v>0.124091216126176</v>
      </c>
      <c r="E11336" s="42" t="n">
        <v>-1.94123180383723</v>
      </c>
      <c r="F11336" s="42" t="n">
        <v>0.0522301671105611</v>
      </c>
      <c r="G11336" s="42" t="n">
        <v>0.99990740371997</v>
      </c>
    </row>
    <row r="11337" ht="15.75" customHeight="1" s="24">
      <c r="A11337" s="42" t="inlineStr">
        <is>
          <t>ENSG00000119899</t>
        </is>
      </c>
      <c r="B11337" s="42" t="n">
        <v>306.003387310488</v>
      </c>
      <c r="C11337" s="42" t="n">
        <v>-0.00838374802153739</v>
      </c>
      <c r="D11337" s="42" t="n">
        <v>0.0590517498377988</v>
      </c>
      <c r="E11337" s="42" t="n">
        <v>-0.141972897408892</v>
      </c>
      <c r="F11337" s="42" t="n">
        <v>0.88710141354136</v>
      </c>
      <c r="G11337" s="42" t="n">
        <v>0.99990740371997</v>
      </c>
    </row>
    <row r="11338" ht="15.75" customHeight="1" s="24">
      <c r="A11338" s="42" t="inlineStr">
        <is>
          <t>ENSG00000156535</t>
        </is>
      </c>
      <c r="B11338" s="42" t="n">
        <v>526.068436116838</v>
      </c>
      <c r="C11338" s="42" t="n">
        <v>-0.114355832138073</v>
      </c>
      <c r="D11338" s="42" t="n">
        <v>0.157552892210574</v>
      </c>
      <c r="E11338" s="42" t="n">
        <v>-0.725825026336127</v>
      </c>
      <c r="F11338" s="42" t="n">
        <v>0.467946042763591</v>
      </c>
      <c r="G11338" s="42" t="n">
        <v>0.99990740371997</v>
      </c>
    </row>
    <row r="11339" ht="15.75" customHeight="1" s="24">
      <c r="A11339" s="42" t="inlineStr">
        <is>
          <t>ENSG00000231652</t>
        </is>
      </c>
      <c r="B11339" s="42" t="n">
        <v>15.9347159859736</v>
      </c>
      <c r="C11339" s="42" t="n">
        <v>0.0129550962146679</v>
      </c>
      <c r="D11339" s="42" t="n">
        <v>0.108708701047514</v>
      </c>
      <c r="E11339" s="42" t="n">
        <v>0.119172578550134</v>
      </c>
      <c r="F11339" s="42" t="n">
        <v>0.9051386309513541</v>
      </c>
      <c r="G11339" s="42" t="n">
        <v>0.99990740371997</v>
      </c>
    </row>
    <row r="11340" ht="15.75" customHeight="1" s="24">
      <c r="A11340" s="42" t="inlineStr">
        <is>
          <t>ENSG00000272243</t>
        </is>
      </c>
      <c r="B11340" s="42" t="n">
        <v>7.12437156522869</v>
      </c>
      <c r="C11340" s="42" t="n">
        <v>-0.358364157104776</v>
      </c>
      <c r="D11340" s="42" t="n">
        <v>0.145212425175915</v>
      </c>
      <c r="E11340" s="42" t="n">
        <v>-2.4678615254214</v>
      </c>
      <c r="F11340" s="42" t="n">
        <v>0.0135922889307224</v>
      </c>
      <c r="G11340" s="42" t="n">
        <v>0.99990740371997</v>
      </c>
    </row>
    <row r="11341" ht="15.75" customHeight="1" s="24">
      <c r="A11341" s="42" t="inlineStr">
        <is>
          <t>ENSG00000112695</t>
        </is>
      </c>
      <c r="B11341" s="42" t="n">
        <v>353.509688026161</v>
      </c>
      <c r="C11341" s="42" t="n">
        <v>-0.00806710107973105</v>
      </c>
      <c r="D11341" s="42" t="n">
        <v>0.0509640874387712</v>
      </c>
      <c r="E11341" s="42" t="n">
        <v>-0.158289915215747</v>
      </c>
      <c r="F11341" s="42" t="n">
        <v>0.874228354453419</v>
      </c>
      <c r="G11341" s="42" t="n">
        <v>0.99990740371997</v>
      </c>
    </row>
    <row r="11342" ht="15.75" customHeight="1" s="24">
      <c r="A11342" s="42" t="inlineStr">
        <is>
          <t>ENSG00000112697</t>
        </is>
      </c>
      <c r="B11342" s="42" t="n">
        <v>1789.11837520222</v>
      </c>
      <c r="C11342" s="42" t="n">
        <v>0.0116762050487312</v>
      </c>
      <c r="D11342" s="42" t="n">
        <v>0.0526524470770827</v>
      </c>
      <c r="E11342" s="42" t="n">
        <v>0.221759969325591</v>
      </c>
      <c r="F11342" s="42" t="n">
        <v>0.824500743393603</v>
      </c>
      <c r="G11342" s="42" t="n">
        <v>0.99990740371997</v>
      </c>
    </row>
    <row r="11343" ht="15.75" customHeight="1" s="24">
      <c r="A11343" s="42" t="inlineStr">
        <is>
          <t>ENSG00000225793</t>
        </is>
      </c>
      <c r="B11343" s="42" t="n">
        <v>148.267291601171</v>
      </c>
      <c r="C11343" s="42" t="n">
        <v>-0.0103576799867212</v>
      </c>
      <c r="D11343" s="42" t="n">
        <v>0.0485504211979759</v>
      </c>
      <c r="E11343" s="42" t="n">
        <v>-0.213338622634916</v>
      </c>
      <c r="F11343" s="42" t="n">
        <v>0.831062850385221</v>
      </c>
      <c r="G11343" s="42" t="n">
        <v>0.99990740371997</v>
      </c>
    </row>
    <row r="11344" ht="15.75" customHeight="1" s="24">
      <c r="A11344" s="42" t="inlineStr">
        <is>
          <t>ENSG00000237174</t>
        </is>
      </c>
      <c r="B11344" s="42" t="n">
        <v>22.729076989473</v>
      </c>
      <c r="C11344" s="42" t="n">
        <v>0.0741834409339546</v>
      </c>
      <c r="D11344" s="42" t="n">
        <v>0.0922763102382481</v>
      </c>
      <c r="E11344" s="42" t="n">
        <v>0.803927256545265</v>
      </c>
      <c r="F11344" s="42" t="n">
        <v>0.421438987578186</v>
      </c>
      <c r="G11344" s="42" t="n">
        <v>0.99990740371997</v>
      </c>
    </row>
    <row r="11345" ht="15.75" customHeight="1" s="24">
      <c r="A11345" s="42" t="inlineStr">
        <is>
          <t>ENSG00000118407</t>
        </is>
      </c>
      <c r="B11345" s="42" t="n">
        <v>203.426306550272</v>
      </c>
      <c r="C11345" s="42" t="n">
        <v>-0.0359680821202342</v>
      </c>
      <c r="D11345" s="42" t="n">
        <v>0.0908295237226184</v>
      </c>
      <c r="E11345" s="42" t="n">
        <v>-0.395995494043061</v>
      </c>
      <c r="F11345" s="42" t="n">
        <v>0.6921083523318839</v>
      </c>
      <c r="G11345" s="42" t="n">
        <v>0.99990740371997</v>
      </c>
    </row>
    <row r="11346" ht="15.75" customHeight="1" s="24">
      <c r="A11346" s="42" t="inlineStr">
        <is>
          <t>ENSG00000112701</t>
        </is>
      </c>
      <c r="B11346" s="42" t="n">
        <v>2614.90911795766</v>
      </c>
      <c r="C11346" s="42" t="n">
        <v>0.0240806617139546</v>
      </c>
      <c r="D11346" s="42" t="n">
        <v>0.033737693225754</v>
      </c>
      <c r="E11346" s="42" t="n">
        <v>0.713761357447296</v>
      </c>
      <c r="F11346" s="42" t="n">
        <v>0.475374758313799</v>
      </c>
      <c r="G11346" s="42" t="n">
        <v>0.99990740371997</v>
      </c>
    </row>
    <row r="11347" ht="15.75" customHeight="1" s="24">
      <c r="A11347" s="42" t="inlineStr">
        <is>
          <t>ENSG00000196586</t>
        </is>
      </c>
      <c r="B11347" s="42" t="n">
        <v>10990.6553479802</v>
      </c>
      <c r="C11347" s="42" t="n">
        <v>0.031716713065975</v>
      </c>
      <c r="D11347" s="42" t="n">
        <v>0.0647644751296937</v>
      </c>
      <c r="E11347" s="42" t="n">
        <v>0.489723926619662</v>
      </c>
      <c r="F11347" s="42" t="n">
        <v>0.6243292684006611</v>
      </c>
      <c r="G11347" s="42" t="n">
        <v>0.99990740371997</v>
      </c>
    </row>
    <row r="11348" ht="15.75" customHeight="1" s="24">
      <c r="A11348" s="42" t="inlineStr">
        <is>
          <t>ENSG00000112706</t>
        </is>
      </c>
      <c r="B11348" s="42" t="n">
        <v>160.999736918092</v>
      </c>
      <c r="C11348" s="42" t="n">
        <v>0.0405095648783522</v>
      </c>
      <c r="D11348" s="42" t="n">
        <v>0.0828102023216233</v>
      </c>
      <c r="E11348" s="42" t="n">
        <v>0.489185676917183</v>
      </c>
      <c r="F11348" s="42" t="n">
        <v>0.624710248911123</v>
      </c>
      <c r="G11348" s="42" t="n">
        <v>0.99990740371997</v>
      </c>
    </row>
    <row r="11349" ht="15.75" customHeight="1" s="24">
      <c r="A11349" s="42" t="inlineStr">
        <is>
          <t>ENSG00000280511</t>
        </is>
      </c>
      <c r="B11349" s="42" t="n">
        <v>16.0350810046648</v>
      </c>
      <c r="C11349" s="42" t="n">
        <v>-0.0820708208162596</v>
      </c>
      <c r="D11349" s="42" t="n">
        <v>0.135091078566857</v>
      </c>
      <c r="E11349" s="42" t="n">
        <v>-0.607522137560268</v>
      </c>
      <c r="F11349" s="42" t="n">
        <v>0.543504455832269</v>
      </c>
      <c r="G11349" s="42" t="n">
        <v>0.99990740371997</v>
      </c>
    </row>
    <row r="11350" ht="15.75" customHeight="1" s="24">
      <c r="A11350" s="42" t="inlineStr">
        <is>
          <t>ENSG00000236635</t>
        </is>
      </c>
      <c r="B11350" s="42" t="n">
        <v>16.1743562572898</v>
      </c>
      <c r="C11350" s="42" t="n">
        <v>-0.00355632838446272</v>
      </c>
      <c r="D11350" s="42" t="n">
        <v>0.0892462984204192</v>
      </c>
      <c r="E11350" s="42" t="n">
        <v>-0.0398484693192501</v>
      </c>
      <c r="F11350" s="42" t="n">
        <v>0.968213933966141</v>
      </c>
      <c r="G11350" s="42" t="n">
        <v>0.99990740371997</v>
      </c>
    </row>
    <row r="11351" ht="15.75" customHeight="1" s="24">
      <c r="A11351" s="42" t="inlineStr">
        <is>
          <t>ENSG00000271945</t>
        </is>
      </c>
      <c r="B11351" s="42" t="n">
        <v>125.200523867281</v>
      </c>
      <c r="C11351" s="42" t="n">
        <v>-0.0132026472125357</v>
      </c>
      <c r="D11351" s="42" t="n">
        <v>0.07049116190939771</v>
      </c>
      <c r="E11351" s="42" t="n">
        <v>-0.187295071536842</v>
      </c>
      <c r="F11351" s="42" t="n">
        <v>0.851429286958432</v>
      </c>
      <c r="G11351" s="42" t="n">
        <v>0.99990740371997</v>
      </c>
    </row>
    <row r="11352" ht="15.75" customHeight="1" s="24">
      <c r="A11352" s="42" t="inlineStr">
        <is>
          <t>ENSG00000135312</t>
        </is>
      </c>
      <c r="B11352" s="42" t="n">
        <v>12.5527176363683</v>
      </c>
      <c r="C11352" s="42" t="n">
        <v>-0.0485225275055395</v>
      </c>
      <c r="D11352" s="42" t="n">
        <v>0.305006149488019</v>
      </c>
      <c r="E11352" s="42" t="n">
        <v>-0.159087046562795</v>
      </c>
      <c r="F11352" s="42" t="n">
        <v>0.873600293594053</v>
      </c>
      <c r="G11352" s="42" t="n">
        <v>0.99990740371997</v>
      </c>
    </row>
    <row r="11353" ht="15.75" customHeight="1" s="24">
      <c r="A11353" s="42" t="inlineStr">
        <is>
          <t>ENSG00000269964</t>
        </is>
      </c>
      <c r="B11353" s="42" t="n">
        <v>87.342975526518</v>
      </c>
      <c r="C11353" s="42" t="n">
        <v>-0.0876668213339814</v>
      </c>
      <c r="D11353" s="42" t="n">
        <v>0.0676246901001627</v>
      </c>
      <c r="E11353" s="42" t="n">
        <v>-1.29637298454356</v>
      </c>
      <c r="F11353" s="42" t="n">
        <v>0.194847014825555</v>
      </c>
      <c r="G11353" s="42" t="n">
        <v>0.99990740371997</v>
      </c>
    </row>
    <row r="11354" ht="15.75" customHeight="1" s="24">
      <c r="A11354" s="42" t="inlineStr">
        <is>
          <t>ENSG00000229495</t>
        </is>
      </c>
      <c r="B11354" s="42" t="n">
        <v>15.9528945273663</v>
      </c>
      <c r="C11354" s="42" t="n">
        <v>0.0123146733283074</v>
      </c>
      <c r="D11354" s="42" t="n">
        <v>0.107014550350766</v>
      </c>
      <c r="E11354" s="42" t="n">
        <v>0.115074756544255</v>
      </c>
      <c r="F11354" s="42" t="n">
        <v>0.9083858683218849</v>
      </c>
      <c r="G11354" s="42" t="n">
        <v>0.99990740371997</v>
      </c>
    </row>
    <row r="11355" ht="15.75" customHeight="1" s="24">
      <c r="A11355" s="42" t="inlineStr">
        <is>
          <t>ENSG00000146243</t>
        </is>
      </c>
      <c r="B11355" s="42" t="n">
        <v>425.208961164371</v>
      </c>
      <c r="C11355" s="42" t="n">
        <v>0.0446372920844474</v>
      </c>
      <c r="D11355" s="42" t="n">
        <v>0.0564774983156182</v>
      </c>
      <c r="E11355" s="42" t="n">
        <v>0.790355334703333</v>
      </c>
      <c r="F11355" s="42" t="n">
        <v>0.429320279302841</v>
      </c>
      <c r="G11355" s="42" t="n">
        <v>0.99990740371997</v>
      </c>
    </row>
    <row r="11356" ht="15.75" customHeight="1" s="24">
      <c r="A11356" s="42" t="inlineStr">
        <is>
          <t>ENSG00000286340</t>
        </is>
      </c>
      <c r="B11356" s="42" t="n">
        <v>37.7183052137342</v>
      </c>
      <c r="C11356" s="42" t="n">
        <v>-0.0362081047436808</v>
      </c>
      <c r="D11356" s="42" t="n">
        <v>0.0746880090579996</v>
      </c>
      <c r="E11356" s="42" t="n">
        <v>-0.484791403604869</v>
      </c>
      <c r="F11356" s="42" t="n">
        <v>0.627824321201277</v>
      </c>
      <c r="G11356" s="42" t="n">
        <v>0.99990740371997</v>
      </c>
    </row>
    <row r="11357" ht="15.75" customHeight="1" s="24">
      <c r="A11357" s="42" t="inlineStr">
        <is>
          <t>ENSG00000146247</t>
        </is>
      </c>
      <c r="B11357" s="42" t="n">
        <v>3587.37337462731</v>
      </c>
      <c r="C11357" s="42" t="n">
        <v>0.0224400589394706</v>
      </c>
      <c r="D11357" s="42" t="n">
        <v>0.0377675466580368</v>
      </c>
      <c r="E11357" s="42" t="n">
        <v>0.594162473476295</v>
      </c>
      <c r="F11357" s="42" t="n">
        <v>0.552403449343573</v>
      </c>
      <c r="G11357" s="42" t="n">
        <v>0.99990740371997</v>
      </c>
    </row>
    <row r="11358" ht="15.75" customHeight="1" s="24">
      <c r="A11358" s="42" t="inlineStr">
        <is>
          <t>ENSG00000270362</t>
        </is>
      </c>
      <c r="B11358" s="42" t="n">
        <v>116.668258660238</v>
      </c>
      <c r="C11358" s="42" t="n">
        <v>0.0193721685559484</v>
      </c>
      <c r="D11358" s="42" t="n">
        <v>0.0875492205883124</v>
      </c>
      <c r="E11358" s="42" t="n">
        <v>0.221271742064309</v>
      </c>
      <c r="F11358" s="42" t="n">
        <v>0.824880851231936</v>
      </c>
      <c r="G11358" s="42" t="n">
        <v>0.99990740371997</v>
      </c>
    </row>
    <row r="11359" ht="15.75" customHeight="1" s="24">
      <c r="A11359" s="42" t="inlineStr">
        <is>
          <t>ENSG00000118418</t>
        </is>
      </c>
      <c r="B11359" s="42" t="n">
        <v>742.718090890619</v>
      </c>
      <c r="C11359" s="42" t="n">
        <v>-0.035727258658178</v>
      </c>
      <c r="D11359" s="42" t="n">
        <v>0.0399935683943133</v>
      </c>
      <c r="E11359" s="42" t="n">
        <v>-0.893325104324976</v>
      </c>
      <c r="F11359" s="42" t="n">
        <v>0.371683097864073</v>
      </c>
      <c r="G11359" s="42" t="n">
        <v>0.99990740371997</v>
      </c>
    </row>
    <row r="11360" ht="15.75" customHeight="1" s="24">
      <c r="A11360" s="42" t="inlineStr">
        <is>
          <t>ENSG00000286042</t>
        </is>
      </c>
      <c r="B11360" s="42" t="n">
        <v>172.194433219847</v>
      </c>
      <c r="C11360" s="42" t="n">
        <v>0.211763516636616</v>
      </c>
      <c r="D11360" s="42" t="n">
        <v>0.0805526750962809</v>
      </c>
      <c r="E11360" s="42" t="n">
        <v>2.62888248445511</v>
      </c>
      <c r="F11360" s="42" t="n">
        <v>0.00856659586762162</v>
      </c>
      <c r="G11360" s="42" t="n">
        <v>0.99990740371997</v>
      </c>
    </row>
    <row r="11361" ht="15.75" customHeight="1" s="24">
      <c r="A11361" s="42" t="inlineStr">
        <is>
          <t>ENSG00000231533</t>
        </is>
      </c>
      <c r="B11361" s="42" t="n">
        <v>131.972912255708</v>
      </c>
      <c r="C11361" s="42" t="n">
        <v>-0.0257846251372708</v>
      </c>
      <c r="D11361" s="42" t="n">
        <v>0.0547276034777942</v>
      </c>
      <c r="E11361" s="42" t="n">
        <v>-0.471144787981315</v>
      </c>
      <c r="F11361" s="42" t="n">
        <v>0.637537343220565</v>
      </c>
      <c r="G11361" s="42" t="n">
        <v>0.99990740371997</v>
      </c>
    </row>
    <row r="11362" ht="15.75" customHeight="1" s="24">
      <c r="A11362" s="42" t="inlineStr">
        <is>
          <t>ENSG00000287811</t>
        </is>
      </c>
      <c r="B11362" s="42" t="n">
        <v>139.878324467089</v>
      </c>
      <c r="C11362" s="42" t="n">
        <v>0.0264795800570391</v>
      </c>
      <c r="D11362" s="42" t="n">
        <v>0.0765406567412555</v>
      </c>
      <c r="E11362" s="42" t="n">
        <v>0.345954440220613</v>
      </c>
      <c r="F11362" s="42" t="n">
        <v>0.729376954370233</v>
      </c>
      <c r="G11362" s="42" t="n">
        <v>0.99990740371997</v>
      </c>
    </row>
    <row r="11363" ht="15.75" customHeight="1" s="24">
      <c r="A11363" s="42" t="inlineStr">
        <is>
          <t>ENSG00000135338</t>
        </is>
      </c>
      <c r="B11363" s="42" t="n">
        <v>273.70922524952</v>
      </c>
      <c r="C11363" s="42" t="n">
        <v>0.0400993610623125</v>
      </c>
      <c r="D11363" s="42" t="n">
        <v>0.0594692440189023</v>
      </c>
      <c r="E11363" s="42" t="n">
        <v>0.674287385418367</v>
      </c>
      <c r="F11363" s="42" t="n">
        <v>0.500128622347933</v>
      </c>
      <c r="G11363" s="42" t="n">
        <v>0.99990740371997</v>
      </c>
    </row>
    <row r="11364" ht="15.75" customHeight="1" s="24">
      <c r="A11364" s="42" t="inlineStr">
        <is>
          <t>ENSG00000272137</t>
        </is>
      </c>
      <c r="B11364" s="42" t="n">
        <v>43.1320560231283</v>
      </c>
      <c r="C11364" s="42" t="n">
        <v>0.0603236381812578</v>
      </c>
      <c r="D11364" s="42" t="n">
        <v>0.0915621101514331</v>
      </c>
      <c r="E11364" s="42" t="n">
        <v>0.658827522448855</v>
      </c>
      <c r="F11364" s="42" t="n">
        <v>0.510006531580217</v>
      </c>
      <c r="G11364" s="42" t="n">
        <v>0.99990740371997</v>
      </c>
    </row>
    <row r="11365" ht="15.75" customHeight="1" s="24">
      <c r="A11365" s="42" t="inlineStr">
        <is>
          <t>ENSG00000198478</t>
        </is>
      </c>
      <c r="B11365" s="42" t="n">
        <v>797.2752088643319</v>
      </c>
      <c r="C11365" s="42" t="n">
        <v>-0.0474373597836476</v>
      </c>
      <c r="D11365" s="42" t="n">
        <v>0.06513174360731699</v>
      </c>
      <c r="E11365" s="42" t="n">
        <v>-0.728329339218218</v>
      </c>
      <c r="F11365" s="42" t="n">
        <v>0.46641200655352</v>
      </c>
      <c r="G11365" s="42" t="n">
        <v>0.99990740371997</v>
      </c>
    </row>
    <row r="11366" ht="15.75" customHeight="1" s="24">
      <c r="A11366" s="42" t="inlineStr">
        <is>
          <t>ENSG00000118402</t>
        </is>
      </c>
      <c r="B11366" s="42" t="n">
        <v>151.489380409414</v>
      </c>
      <c r="C11366" s="42" t="n">
        <v>0.1210976191709</v>
      </c>
      <c r="D11366" s="42" t="n">
        <v>0.12162611363787</v>
      </c>
      <c r="E11366" s="42" t="n">
        <v>0.995654761537941</v>
      </c>
      <c r="F11366" s="42" t="n">
        <v>0.319417917519061</v>
      </c>
      <c r="G11366" s="42" t="n">
        <v>0.99990740371997</v>
      </c>
    </row>
    <row r="11367" ht="15.75" customHeight="1" s="24">
      <c r="A11367" s="42" t="inlineStr">
        <is>
          <t>ENSG00000287816</t>
        </is>
      </c>
      <c r="B11367" s="42" t="n">
        <v>17.5946893213148</v>
      </c>
      <c r="C11367" s="42" t="n">
        <v>0.191788349610404</v>
      </c>
      <c r="D11367" s="42" t="n">
        <v>0.103146761957496</v>
      </c>
      <c r="E11367" s="42" t="n">
        <v>1.85937344004492</v>
      </c>
      <c r="F11367" s="42" t="n">
        <v>0.0629742238254701</v>
      </c>
      <c r="G11367" s="42" t="n">
        <v>0.99990740371997</v>
      </c>
    </row>
    <row r="11368" ht="15.75" customHeight="1" s="24">
      <c r="A11368" s="42" t="inlineStr">
        <is>
          <t>ENSG00000112742</t>
        </is>
      </c>
      <c r="B11368" s="42" t="n">
        <v>9.11938990653092</v>
      </c>
      <c r="C11368" s="42" t="n">
        <v>0.042266666628217</v>
      </c>
      <c r="D11368" s="42" t="n">
        <v>0.163199974831312</v>
      </c>
      <c r="E11368" s="42" t="n">
        <v>0.258986967809921</v>
      </c>
      <c r="F11368" s="42" t="n">
        <v>0.795645295716555</v>
      </c>
      <c r="G11368" s="42" t="n">
        <v>0.99990740371997</v>
      </c>
    </row>
    <row r="11369" ht="15.75" customHeight="1" s="24">
      <c r="A11369" s="42" t="inlineStr">
        <is>
          <t>ENSG00000288071</t>
        </is>
      </c>
      <c r="B11369" s="42" t="n">
        <v>16.1143896740413</v>
      </c>
      <c r="C11369" s="42" t="n">
        <v>0.0293229881543187</v>
      </c>
      <c r="D11369" s="42" t="n">
        <v>0.0978616594023093</v>
      </c>
      <c r="E11369" s="42" t="n">
        <v>0.299637144244324</v>
      </c>
      <c r="F11369" s="42" t="n">
        <v>0.764453948209084</v>
      </c>
      <c r="G11369" s="42" t="n">
        <v>0.99990740371997</v>
      </c>
    </row>
    <row r="11370" ht="15.75" customHeight="1" s="24">
      <c r="A11370" s="42" t="inlineStr">
        <is>
          <t>ENSG00000083123</t>
        </is>
      </c>
      <c r="B11370" s="42" t="n">
        <v>747.190529727574</v>
      </c>
      <c r="C11370" s="42" t="n">
        <v>0.0307310630774784</v>
      </c>
      <c r="D11370" s="42" t="n">
        <v>0.09271549101258041</v>
      </c>
      <c r="E11370" s="42" t="n">
        <v>0.331455539326309</v>
      </c>
      <c r="F11370" s="42" t="n">
        <v>0.7403004191143659</v>
      </c>
      <c r="G11370" s="42" t="n">
        <v>0.99990740371997</v>
      </c>
    </row>
    <row r="11371" ht="15.75" customHeight="1" s="24">
      <c r="A11371" s="42" t="inlineStr">
        <is>
          <t>ENSG00000272129</t>
        </is>
      </c>
      <c r="B11371" s="42" t="n">
        <v>110.078486077555</v>
      </c>
      <c r="C11371" s="42" t="n">
        <v>0.00803399484760226</v>
      </c>
      <c r="D11371" s="42" t="n">
        <v>0.153940765042891</v>
      </c>
      <c r="E11371" s="42" t="n">
        <v>0.0521888717739178</v>
      </c>
      <c r="F11371" s="42" t="n">
        <v>0.958378199888833</v>
      </c>
      <c r="G11371" s="42" t="n">
        <v>0.99990740371997</v>
      </c>
    </row>
    <row r="11372" ht="15.75" customHeight="1" s="24">
      <c r="A11372" s="42" t="inlineStr">
        <is>
          <t>ENSG00000233967</t>
        </is>
      </c>
      <c r="B11372" s="42" t="n">
        <v>421.85023936464</v>
      </c>
      <c r="C11372" s="42" t="n">
        <v>-0.0155288970873819</v>
      </c>
      <c r="D11372" s="42" t="n">
        <v>0.143145599284805</v>
      </c>
      <c r="E11372" s="42" t="n">
        <v>-0.108483230815118</v>
      </c>
      <c r="F11372" s="42" t="n">
        <v>0.9136123818769289</v>
      </c>
      <c r="G11372" s="42" t="n">
        <v>0.99990740371997</v>
      </c>
    </row>
    <row r="11373" ht="15.75" customHeight="1" s="24">
      <c r="A11373" s="42" t="inlineStr">
        <is>
          <t>ENSG00000260645</t>
        </is>
      </c>
      <c r="B11373" s="42" t="n">
        <v>106.090594965237</v>
      </c>
      <c r="C11373" s="42" t="n">
        <v>0.0579981703090123</v>
      </c>
      <c r="D11373" s="42" t="n">
        <v>0.154290056361113</v>
      </c>
      <c r="E11373" s="42" t="n">
        <v>0.37590348773526</v>
      </c>
      <c r="F11373" s="42" t="n">
        <v>0.706988647527989</v>
      </c>
      <c r="G11373" s="42" t="n">
        <v>0.99990740371997</v>
      </c>
    </row>
    <row r="11374" ht="15.75" customHeight="1" s="24">
      <c r="A11374" s="42" t="inlineStr">
        <is>
          <t>ENSG00000226089</t>
        </is>
      </c>
      <c r="B11374" s="42" t="n">
        <v>11.6840852712626</v>
      </c>
      <c r="C11374" s="42" t="n">
        <v>0.02063468844001</v>
      </c>
      <c r="D11374" s="42" t="n">
        <v>0.158817615534549</v>
      </c>
      <c r="E11374" s="42" t="n">
        <v>0.129926950298036</v>
      </c>
      <c r="F11374" s="42" t="n">
        <v>0.896624221759436</v>
      </c>
      <c r="G11374" s="42" t="n">
        <v>0.99990740371997</v>
      </c>
    </row>
    <row r="11375" ht="15.75" customHeight="1" s="24">
      <c r="A11375" s="42" t="inlineStr">
        <is>
          <t>ENSG00000277797</t>
        </is>
      </c>
      <c r="B11375" s="42" t="n">
        <v>18.5629789243487</v>
      </c>
      <c r="C11375" s="42" t="n">
        <v>-0.08191156526922209</v>
      </c>
      <c r="D11375" s="42" t="n">
        <v>0.127163935897054</v>
      </c>
      <c r="E11375" s="42" t="n">
        <v>-0.6441414752649171</v>
      </c>
      <c r="F11375" s="42" t="n">
        <v>0.519483697525672</v>
      </c>
      <c r="G11375" s="42" t="n">
        <v>0.99990740371997</v>
      </c>
    </row>
    <row r="11376" ht="15.75" customHeight="1" s="24">
      <c r="A11376" s="42" t="inlineStr">
        <is>
          <t>ENSG00000232031</t>
        </is>
      </c>
      <c r="B11376" s="42" t="n">
        <v>25.8003037688935</v>
      </c>
      <c r="C11376" s="42" t="n">
        <v>-0.13877634208052</v>
      </c>
      <c r="D11376" s="42" t="n">
        <v>0.114514416002429</v>
      </c>
      <c r="E11376" s="42" t="n">
        <v>-1.21186787589761</v>
      </c>
      <c r="F11376" s="42" t="n">
        <v>0.225562960741655</v>
      </c>
      <c r="G11376" s="42" t="n">
        <v>0.99990740371997</v>
      </c>
    </row>
    <row r="11377" ht="15.75" customHeight="1" s="24">
      <c r="A11377" s="42" t="inlineStr">
        <is>
          <t>ENSG00000112773</t>
        </is>
      </c>
      <c r="B11377" s="42" t="n">
        <v>876.88542506462</v>
      </c>
      <c r="C11377" s="42" t="n">
        <v>0.1184333910352</v>
      </c>
      <c r="D11377" s="42" t="n">
        <v>0.094602005131447</v>
      </c>
      <c r="E11377" s="42" t="n">
        <v>1.25191205905879</v>
      </c>
      <c r="F11377" s="42" t="n">
        <v>0.210601910116784</v>
      </c>
      <c r="G11377" s="42" t="n">
        <v>0.99990740371997</v>
      </c>
    </row>
    <row r="11378" ht="15.75" customHeight="1" s="24">
      <c r="A11378" s="42" t="inlineStr">
        <is>
          <t>ENSG00000226453</t>
        </is>
      </c>
      <c r="B11378" s="42" t="n">
        <v>15.1281517938012</v>
      </c>
      <c r="C11378" s="42" t="n">
        <v>0.0922961472681003</v>
      </c>
      <c r="D11378" s="42" t="n">
        <v>0.0947200314845818</v>
      </c>
      <c r="E11378" s="42" t="n">
        <v>0.974410014666475</v>
      </c>
      <c r="F11378" s="42" t="n">
        <v>0.329852998952447</v>
      </c>
      <c r="G11378" s="42" t="n">
        <v>0.99990740371997</v>
      </c>
    </row>
    <row r="11379" ht="15.75" customHeight="1" s="24">
      <c r="A11379" s="42" t="inlineStr">
        <is>
          <t>ENSG00000005700</t>
        </is>
      </c>
      <c r="B11379" s="42" t="n">
        <v>1386.84474438625</v>
      </c>
      <c r="C11379" s="42" t="n">
        <v>0.00184136371939658</v>
      </c>
      <c r="D11379" s="42" t="n">
        <v>0.0298539736927865</v>
      </c>
      <c r="E11379" s="42" t="n">
        <v>0.0616790159442493</v>
      </c>
      <c r="F11379" s="42" t="n">
        <v>0.950818450997201</v>
      </c>
      <c r="G11379" s="42" t="n">
        <v>0.99990740371997</v>
      </c>
    </row>
    <row r="11380" ht="15.75" customHeight="1" s="24">
      <c r="A11380" s="42" t="inlineStr">
        <is>
          <t>ENSG00000146242</t>
        </is>
      </c>
      <c r="B11380" s="42" t="n">
        <v>673.565872499783</v>
      </c>
      <c r="C11380" s="42" t="n">
        <v>0.161070328714135</v>
      </c>
      <c r="D11380" s="42" t="n">
        <v>0.102837920729606</v>
      </c>
      <c r="E11380" s="42" t="n">
        <v>1.56625423356858</v>
      </c>
      <c r="F11380" s="42" t="n">
        <v>0.117289110688961</v>
      </c>
      <c r="G11380" s="42" t="n">
        <v>0.99990740371997</v>
      </c>
    </row>
    <row r="11381" ht="15.75" customHeight="1" s="24">
      <c r="A11381" s="42" t="inlineStr">
        <is>
          <t>ENSG00000227215</t>
        </is>
      </c>
      <c r="B11381" s="42" t="n">
        <v>10.3685964211436</v>
      </c>
      <c r="C11381" s="42" t="n">
        <v>0.0971004180095001</v>
      </c>
      <c r="D11381" s="42" t="n">
        <v>0.110808414913839</v>
      </c>
      <c r="E11381" s="42" t="n">
        <v>0.8762910116979989</v>
      </c>
      <c r="F11381" s="42" t="n">
        <v>0.380871850137294</v>
      </c>
      <c r="G11381" s="42" t="n">
        <v>0.99990740371997</v>
      </c>
    </row>
    <row r="11382" ht="15.75" customHeight="1" s="24">
      <c r="A11382" s="42" t="inlineStr">
        <is>
          <t>ENSG00000118420</t>
        </is>
      </c>
      <c r="B11382" s="42" t="n">
        <v>187.744837152367</v>
      </c>
      <c r="C11382" s="42" t="n">
        <v>-0.0204852165452208</v>
      </c>
      <c r="D11382" s="42" t="n">
        <v>0.0383634099553088</v>
      </c>
      <c r="E11382" s="42" t="n">
        <v>-0.533977990201729</v>
      </c>
      <c r="F11382" s="42" t="n">
        <v>0.59335676189243</v>
      </c>
      <c r="G11382" s="42" t="n">
        <v>0.99990740371997</v>
      </c>
    </row>
    <row r="11383" ht="15.75" customHeight="1" s="24">
      <c r="A11383" s="42" t="inlineStr">
        <is>
          <t>ENSG00000083097</t>
        </is>
      </c>
      <c r="B11383" s="42" t="n">
        <v>1614.35369111846</v>
      </c>
      <c r="C11383" s="42" t="n">
        <v>0.0342916266467893</v>
      </c>
      <c r="D11383" s="42" t="n">
        <v>0.0323853857472164</v>
      </c>
      <c r="E11383" s="42" t="n">
        <v>1.05886114540836</v>
      </c>
      <c r="F11383" s="42" t="n">
        <v>0.289663021739698</v>
      </c>
      <c r="G11383" s="42" t="n">
        <v>0.99990740371997</v>
      </c>
    </row>
    <row r="11384" ht="15.75" customHeight="1" s="24">
      <c r="A11384" s="42" t="inlineStr">
        <is>
          <t>ENSG00000013392</t>
        </is>
      </c>
      <c r="B11384" s="42" t="n">
        <v>166.828276566014</v>
      </c>
      <c r="C11384" s="42" t="n">
        <v>0.00940359733474788</v>
      </c>
      <c r="D11384" s="42" t="n">
        <v>0.039987011006512</v>
      </c>
      <c r="E11384" s="42" t="n">
        <v>0.235166297706434</v>
      </c>
      <c r="F11384" s="42" t="n">
        <v>0.814079663052381</v>
      </c>
      <c r="G11384" s="42" t="n">
        <v>0.99990740371997</v>
      </c>
    </row>
    <row r="11385" ht="15.75" customHeight="1" s="24">
      <c r="A11385" s="42" t="inlineStr">
        <is>
          <t>ENSG00000013375</t>
        </is>
      </c>
      <c r="B11385" s="42" t="n">
        <v>1309.83871456783</v>
      </c>
      <c r="C11385" s="51" t="n">
        <v>0.00022484903790989</v>
      </c>
      <c r="D11385" s="42" t="n">
        <v>0.0298728820950526</v>
      </c>
      <c r="E11385" s="42" t="n">
        <v>0.00752686122465325</v>
      </c>
      <c r="F11385" s="42" t="n">
        <v>0.99399449034326</v>
      </c>
      <c r="G11385" s="42" t="n">
        <v>0.99990740371997</v>
      </c>
    </row>
    <row r="11386" ht="15.75" customHeight="1" s="24">
      <c r="A11386" s="42" t="inlineStr">
        <is>
          <t>ENSG00000065833</t>
        </is>
      </c>
      <c r="B11386" s="42" t="n">
        <v>287.7159104812</v>
      </c>
      <c r="C11386" s="42" t="n">
        <v>-0.123145579835027</v>
      </c>
      <c r="D11386" s="42" t="n">
        <v>0.099309045019862</v>
      </c>
      <c r="E11386" s="42" t="n">
        <v>-1.24002380458293</v>
      </c>
      <c r="F11386" s="42" t="n">
        <v>0.214966589569435</v>
      </c>
      <c r="G11386" s="42" t="n">
        <v>0.99990740371997</v>
      </c>
    </row>
    <row r="11387" ht="15.75" customHeight="1" s="24">
      <c r="A11387" s="42" t="inlineStr">
        <is>
          <t>ENSG00000146250</t>
        </is>
      </c>
      <c r="B11387" s="42" t="n">
        <v>25.2156500464628</v>
      </c>
      <c r="C11387" s="42" t="n">
        <v>-0.565332048372246</v>
      </c>
      <c r="D11387" s="42" t="n">
        <v>0.219981912532952</v>
      </c>
      <c r="E11387" s="42" t="n">
        <v>-2.56990241544318</v>
      </c>
      <c r="F11387" s="42" t="n">
        <v>0.0101727165981037</v>
      </c>
      <c r="G11387" s="42" t="n">
        <v>0.99990740371997</v>
      </c>
    </row>
    <row r="11388" ht="15.75" customHeight="1" s="24">
      <c r="A11388" s="42" t="inlineStr">
        <is>
          <t>ENSG00000065609</t>
        </is>
      </c>
      <c r="B11388" s="42" t="n">
        <v>296.896677855804</v>
      </c>
      <c r="C11388" s="42" t="n">
        <v>0.0429263061097128</v>
      </c>
      <c r="D11388" s="42" t="n">
        <v>0.172262754637998</v>
      </c>
      <c r="E11388" s="42" t="n">
        <v>0.249190872396765</v>
      </c>
      <c r="F11388" s="42" t="n">
        <v>0.8032131395500191</v>
      </c>
      <c r="G11388" s="42" t="n">
        <v>0.99990740371997</v>
      </c>
    </row>
    <row r="11389" ht="15.75" customHeight="1" s="24">
      <c r="A11389" s="42" t="inlineStr">
        <is>
          <t>ENSG00000065615</t>
        </is>
      </c>
      <c r="B11389" s="42" t="n">
        <v>723.767292787585</v>
      </c>
      <c r="C11389" s="42" t="n">
        <v>0.0101499726656576</v>
      </c>
      <c r="D11389" s="42" t="n">
        <v>0.033673670519998</v>
      </c>
      <c r="E11389" s="42" t="n">
        <v>0.301421630280246</v>
      </c>
      <c r="F11389" s="42" t="n">
        <v>0.763093002259587</v>
      </c>
      <c r="G11389" s="42" t="n">
        <v>0.99990740371997</v>
      </c>
    </row>
    <row r="11390" ht="15.75" customHeight="1" s="24">
      <c r="A11390" s="42" t="inlineStr">
        <is>
          <t>ENSG00000230852</t>
        </is>
      </c>
      <c r="B11390" s="42" t="n">
        <v>53.4738414573188</v>
      </c>
      <c r="C11390" s="42" t="n">
        <v>0.07218251537003639</v>
      </c>
      <c r="D11390" s="42" t="n">
        <v>0.0658977643302795</v>
      </c>
      <c r="E11390" s="42" t="n">
        <v>1.09537123305515</v>
      </c>
      <c r="F11390" s="42" t="n">
        <v>0.273354031647547</v>
      </c>
      <c r="G11390" s="42" t="n">
        <v>0.99990740371997</v>
      </c>
    </row>
    <row r="11391" ht="15.75" customHeight="1" s="24">
      <c r="A11391" s="42" t="inlineStr">
        <is>
          <t>ENSG00000135324</t>
        </is>
      </c>
      <c r="B11391" s="42" t="n">
        <v>155.671576192056</v>
      </c>
      <c r="C11391" s="42" t="n">
        <v>-0.0362027084552987</v>
      </c>
      <c r="D11391" s="42" t="n">
        <v>0.08181683713602381</v>
      </c>
      <c r="E11391" s="42" t="n">
        <v>-0.442484820026838</v>
      </c>
      <c r="F11391" s="42" t="n">
        <v>0.658138412610528</v>
      </c>
      <c r="G11391" s="42" t="n">
        <v>0.99990740371997</v>
      </c>
    </row>
    <row r="11392" ht="15.75" customHeight="1" s="24">
      <c r="A11392" s="42" t="inlineStr">
        <is>
          <t>ENSG00000135315</t>
        </is>
      </c>
      <c r="B11392" s="42" t="n">
        <v>503.879557995659</v>
      </c>
      <c r="C11392" s="42" t="n">
        <v>-0.0180255166401105</v>
      </c>
      <c r="D11392" s="42" t="n">
        <v>0.0432120769642843</v>
      </c>
      <c r="E11392" s="42" t="n">
        <v>-0.417140714041794</v>
      </c>
      <c r="F11392" s="42" t="n">
        <v>0.67657548642035</v>
      </c>
      <c r="G11392" s="42" t="n">
        <v>0.99990740371997</v>
      </c>
    </row>
    <row r="11393" ht="15.75" customHeight="1" s="24">
      <c r="A11393" s="42" t="inlineStr">
        <is>
          <t>ENSG00000231776</t>
        </is>
      </c>
      <c r="B11393" s="42" t="n">
        <v>9.00008733511109</v>
      </c>
      <c r="C11393" s="42" t="n">
        <v>-0.0317752994645468</v>
      </c>
      <c r="D11393" s="42" t="n">
        <v>0.150712373590133</v>
      </c>
      <c r="E11393" s="42" t="n">
        <v>-0.210834045723151</v>
      </c>
      <c r="F11393" s="42" t="n">
        <v>0.833016770976901</v>
      </c>
      <c r="G11393" s="42" t="n">
        <v>0.99990740371997</v>
      </c>
    </row>
    <row r="11394" ht="15.75" customHeight="1" s="24">
      <c r="A11394" s="42" t="inlineStr">
        <is>
          <t>ENSG00000228290</t>
        </is>
      </c>
      <c r="B11394" s="42" t="n">
        <v>110.982628807495</v>
      </c>
      <c r="C11394" s="42" t="n">
        <v>0.155352834243697</v>
      </c>
      <c r="D11394" s="42" t="n">
        <v>0.116816037661824</v>
      </c>
      <c r="E11394" s="42" t="n">
        <v>1.32989302970054</v>
      </c>
      <c r="F11394" s="42" t="n">
        <v>0.183553518321112</v>
      </c>
      <c r="G11394" s="42" t="n">
        <v>0.99990740371997</v>
      </c>
    </row>
    <row r="11395" ht="15.75" customHeight="1" s="24">
      <c r="A11395" s="42" t="inlineStr">
        <is>
          <t>ENSG00000112837</t>
        </is>
      </c>
      <c r="B11395" s="42" t="n">
        <v>5340.02863572707</v>
      </c>
      <c r="C11395" s="42" t="n">
        <v>0.0439991527232167</v>
      </c>
      <c r="D11395" s="42" t="n">
        <v>0.095620338416244</v>
      </c>
      <c r="E11395" s="42" t="n">
        <v>0.460144289927989</v>
      </c>
      <c r="F11395" s="42" t="n">
        <v>0.645412655429575</v>
      </c>
      <c r="G11395" s="42" t="n">
        <v>0.99990740371997</v>
      </c>
    </row>
    <row r="11396" ht="15.75" customHeight="1" s="24">
      <c r="A11396" s="42" t="inlineStr">
        <is>
          <t>ENSG00000287294</t>
        </is>
      </c>
      <c r="B11396" s="42" t="n">
        <v>20.3031464784773</v>
      </c>
      <c r="C11396" s="42" t="n">
        <v>-0.06795707905014139</v>
      </c>
      <c r="D11396" s="42" t="n">
        <v>0.109590003667196</v>
      </c>
      <c r="E11396" s="42" t="n">
        <v>-0.620102899681563</v>
      </c>
      <c r="F11396" s="42" t="n">
        <v>0.535190043249579</v>
      </c>
      <c r="G11396" s="42" t="n">
        <v>0.99990740371997</v>
      </c>
    </row>
    <row r="11397" ht="15.75" customHeight="1" s="24">
      <c r="A11397" s="42" t="inlineStr">
        <is>
          <t>ENSG00000234155</t>
        </is>
      </c>
      <c r="B11397" s="42" t="n">
        <v>8.884902328790391</v>
      </c>
      <c r="C11397" s="42" t="n">
        <v>0.132425639969249</v>
      </c>
      <c r="D11397" s="42" t="n">
        <v>0.13812030951262</v>
      </c>
      <c r="E11397" s="42" t="n">
        <v>0.958770223123116</v>
      </c>
      <c r="F11397" s="42" t="n">
        <v>0.337674513056739</v>
      </c>
      <c r="G11397" s="42" t="n">
        <v>0.99990740371997</v>
      </c>
    </row>
    <row r="11398" ht="15.75" customHeight="1" s="24">
      <c r="A11398" s="42" t="inlineStr">
        <is>
          <t>ENSG00000135318</t>
        </is>
      </c>
      <c r="B11398" s="42" t="n">
        <v>963.289967594931</v>
      </c>
      <c r="C11398" s="42" t="n">
        <v>0.0759730755406226</v>
      </c>
      <c r="D11398" s="42" t="n">
        <v>0.127251901639275</v>
      </c>
      <c r="E11398" s="42" t="n">
        <v>0.597028999660731</v>
      </c>
      <c r="F11398" s="42" t="n">
        <v>0.550488019241716</v>
      </c>
      <c r="G11398" s="42" t="n">
        <v>0.99990740371997</v>
      </c>
    </row>
    <row r="11399" ht="15.75" customHeight="1" s="24">
      <c r="A11399" s="42" t="inlineStr">
        <is>
          <t>ENSG00000135317</t>
        </is>
      </c>
      <c r="B11399" s="42" t="n">
        <v>2446.33430964629</v>
      </c>
      <c r="C11399" s="42" t="n">
        <v>0.00720367826982092</v>
      </c>
      <c r="D11399" s="42" t="n">
        <v>0.0296674796341853</v>
      </c>
      <c r="E11399" s="42" t="n">
        <v>0.242813961908656</v>
      </c>
      <c r="F11399" s="42" t="n">
        <v>0.808149519166967</v>
      </c>
      <c r="G11399" s="42" t="n">
        <v>0.99990740371997</v>
      </c>
    </row>
    <row r="11400" ht="15.75" customHeight="1" s="24">
      <c r="A11400" s="42" t="inlineStr">
        <is>
          <t>ENSG00000135316</t>
        </is>
      </c>
      <c r="B11400" s="42" t="n">
        <v>2031.47037895148</v>
      </c>
      <c r="C11400" s="42" t="n">
        <v>0.0193532952964816</v>
      </c>
      <c r="D11400" s="42" t="n">
        <v>0.050140526973201</v>
      </c>
      <c r="E11400" s="42" t="n">
        <v>0.385981090841457</v>
      </c>
      <c r="F11400" s="42" t="n">
        <v>0.699510673052652</v>
      </c>
      <c r="G11400" s="42" t="n">
        <v>0.99990740371997</v>
      </c>
    </row>
    <row r="11401" ht="15.75" customHeight="1" s="24">
      <c r="A11401" s="42" t="inlineStr">
        <is>
          <t>ENSG00000271793</t>
        </is>
      </c>
      <c r="B11401" s="42" t="n">
        <v>10.4325734895156</v>
      </c>
      <c r="C11401" s="42" t="n">
        <v>-0.337095347587654</v>
      </c>
      <c r="D11401" s="42" t="n">
        <v>0.519518374924845</v>
      </c>
      <c r="E11401" s="42" t="n">
        <v>-0.6488612604634409</v>
      </c>
      <c r="F11401" s="42" t="n">
        <v>0.516428056534876</v>
      </c>
      <c r="G11401" s="42" t="n">
        <v>0.99990740371997</v>
      </c>
    </row>
    <row r="11402" ht="15.75" customHeight="1" s="24">
      <c r="A11402" s="42" t="inlineStr">
        <is>
          <t>ENSG00000203875</t>
        </is>
      </c>
      <c r="B11402" s="42" t="n">
        <v>1029.9960517873</v>
      </c>
      <c r="C11402" s="42" t="n">
        <v>-0.00563934484653607</v>
      </c>
      <c r="D11402" s="42" t="n">
        <v>0.0308212680768184</v>
      </c>
      <c r="E11402" s="42" t="n">
        <v>-0.182969267600562</v>
      </c>
      <c r="F11402" s="42" t="n">
        <v>0.854822132420342</v>
      </c>
      <c r="G11402" s="42" t="n">
        <v>0.99990740371997</v>
      </c>
    </row>
    <row r="11403" ht="15.75" customHeight="1" s="24">
      <c r="A11403" s="42" t="inlineStr">
        <is>
          <t>ENSG00000288021</t>
        </is>
      </c>
      <c r="B11403" s="42" t="n">
        <v>13.9285386775956</v>
      </c>
      <c r="C11403" s="42" t="n">
        <v>0.155747826004136</v>
      </c>
      <c r="D11403" s="42" t="n">
        <v>0.146021599807567</v>
      </c>
      <c r="E11403" s="42" t="n">
        <v>1.06660813338154</v>
      </c>
      <c r="F11403" s="42" t="n">
        <v>0.286148826203006</v>
      </c>
      <c r="G11403" s="42" t="n">
        <v>0.99990740371997</v>
      </c>
    </row>
    <row r="11404" ht="15.75" customHeight="1" s="24">
      <c r="A11404" s="42" t="inlineStr">
        <is>
          <t>ENSG00000168830</t>
        </is>
      </c>
      <c r="B11404" s="42" t="n">
        <v>7.06006242954438</v>
      </c>
      <c r="C11404" s="42" t="n">
        <v>0.489314461839658</v>
      </c>
      <c r="D11404" s="42" t="n">
        <v>0.345874666546527</v>
      </c>
      <c r="E11404" s="42" t="n">
        <v>1.41471610721115</v>
      </c>
      <c r="F11404" s="42" t="n">
        <v>0.157151749824452</v>
      </c>
      <c r="G11404" s="42" t="n">
        <v>0.99990740371997</v>
      </c>
    </row>
    <row r="11405" ht="15.75" customHeight="1" s="24">
      <c r="A11405" s="42" t="inlineStr">
        <is>
          <t>ENSG00000135346</t>
        </is>
      </c>
      <c r="B11405" s="42" t="n">
        <v>296.162006753895</v>
      </c>
      <c r="C11405" s="42" t="n">
        <v>0.228916384909794</v>
      </c>
      <c r="D11405" s="42" t="n">
        <v>0.233734698833903</v>
      </c>
      <c r="E11405" s="42" t="n">
        <v>0.979385542890517</v>
      </c>
      <c r="F11405" s="42" t="n">
        <v>0.327389517668044</v>
      </c>
      <c r="G11405" s="42" t="n">
        <v>0.99990740371997</v>
      </c>
    </row>
    <row r="11406" ht="15.75" customHeight="1" s="24">
      <c r="A11406" s="42" t="inlineStr">
        <is>
          <t>ENSG00000188994</t>
        </is>
      </c>
      <c r="B11406" s="42" t="n">
        <v>3967.89513640645</v>
      </c>
      <c r="C11406" s="42" t="n">
        <v>0.0245979010353669</v>
      </c>
      <c r="D11406" s="42" t="n">
        <v>0.0701198329014513</v>
      </c>
      <c r="E11406" s="42" t="n">
        <v>0.350798055522146</v>
      </c>
      <c r="F11406" s="42" t="n">
        <v>0.7257398560882899</v>
      </c>
      <c r="G11406" s="42" t="n">
        <v>0.99990740371997</v>
      </c>
    </row>
    <row r="11407" ht="15.75" customHeight="1" s="24">
      <c r="A11407" s="42" t="inlineStr">
        <is>
          <t>ENSG00000272008</t>
        </is>
      </c>
      <c r="B11407" s="42" t="n">
        <v>80.39042131503869</v>
      </c>
      <c r="C11407" s="42" t="n">
        <v>-0.0109994347325663</v>
      </c>
      <c r="D11407" s="42" t="n">
        <v>0.0596426868373275</v>
      </c>
      <c r="E11407" s="42" t="n">
        <v>-0.184422186789919</v>
      </c>
      <c r="F11407" s="42" t="n">
        <v>0.853682265785134</v>
      </c>
      <c r="G11407" s="42" t="n">
        <v>0.99990740371997</v>
      </c>
    </row>
    <row r="11408" ht="15.75" customHeight="1" s="24">
      <c r="A11408" s="42" t="inlineStr">
        <is>
          <t>ENSG00000111850</t>
        </is>
      </c>
      <c r="B11408" s="42" t="n">
        <v>318.930141504517</v>
      </c>
      <c r="C11408" s="42" t="n">
        <v>0.0353086871932673</v>
      </c>
      <c r="D11408" s="42" t="n">
        <v>0.0368437197579612</v>
      </c>
      <c r="E11408" s="42" t="n">
        <v>0.958336656158008</v>
      </c>
      <c r="F11408" s="42" t="n">
        <v>0.337893025411865</v>
      </c>
      <c r="G11408" s="42" t="n">
        <v>0.99990740371997</v>
      </c>
    </row>
    <row r="11409" ht="15.75" customHeight="1" s="24">
      <c r="A11409" s="42" t="inlineStr">
        <is>
          <t>ENSG00000164411</t>
        </is>
      </c>
      <c r="B11409" s="42" t="n">
        <v>21.6193749715366</v>
      </c>
      <c r="C11409" s="42" t="n">
        <v>-0.0983668272075806</v>
      </c>
      <c r="D11409" s="42" t="n">
        <v>0.104940604892758</v>
      </c>
      <c r="E11409" s="42" t="n">
        <v>-0.937357158443147</v>
      </c>
      <c r="F11409" s="42" t="n">
        <v>0.34857487035279</v>
      </c>
      <c r="G11409" s="42" t="n">
        <v>0.99990740371997</v>
      </c>
    </row>
    <row r="11410" ht="15.75" customHeight="1" s="24">
      <c r="A11410" s="42" t="inlineStr">
        <is>
          <t>ENSG00000203872</t>
        </is>
      </c>
      <c r="B11410" s="42" t="n">
        <v>137.884784866574</v>
      </c>
      <c r="C11410" s="42" t="n">
        <v>0.0972769657149606</v>
      </c>
      <c r="D11410" s="42" t="n">
        <v>0.0600172304438107</v>
      </c>
      <c r="E11410" s="42" t="n">
        <v>1.62081730522425</v>
      </c>
      <c r="F11410" s="42" t="n">
        <v>0.105056826012576</v>
      </c>
      <c r="G11410" s="42" t="n">
        <v>0.99990740371997</v>
      </c>
    </row>
    <row r="11411" ht="15.75" customHeight="1" s="24">
      <c r="A11411" s="42" t="inlineStr">
        <is>
          <t>ENSG00000272514</t>
        </is>
      </c>
      <c r="B11411" s="42" t="n">
        <v>62.5174973942463</v>
      </c>
      <c r="C11411" s="42" t="n">
        <v>0.0762020524882833</v>
      </c>
      <c r="D11411" s="42" t="n">
        <v>0.182513220681106</v>
      </c>
      <c r="E11411" s="42" t="n">
        <v>0.417515247410084</v>
      </c>
      <c r="F11411" s="42" t="n">
        <v>0.676301574055018</v>
      </c>
      <c r="G11411" s="42" t="n">
        <v>0.99990740371997</v>
      </c>
    </row>
    <row r="11412" ht="15.75" customHeight="1" s="24">
      <c r="A11412" s="42" t="inlineStr">
        <is>
          <t>ENSG00000213204</t>
        </is>
      </c>
      <c r="B11412" s="42" t="n">
        <v>104.380175543593</v>
      </c>
      <c r="C11412" s="42" t="n">
        <v>0.0605523675158571</v>
      </c>
      <c r="D11412" s="42" t="n">
        <v>0.0783400436781304</v>
      </c>
      <c r="E11412" s="42" t="n">
        <v>0.772942733663053</v>
      </c>
      <c r="F11412" s="42" t="n">
        <v>0.439556272648283</v>
      </c>
      <c r="G11412" s="42" t="n">
        <v>0.99990740371997</v>
      </c>
    </row>
    <row r="11413" ht="15.75" customHeight="1" s="24">
      <c r="A11413" s="42" t="inlineStr">
        <is>
          <t>ENSG00000164414</t>
        </is>
      </c>
      <c r="B11413" s="42" t="n">
        <v>381.413687122684</v>
      </c>
      <c r="C11413" s="42" t="n">
        <v>0.0200870932743684</v>
      </c>
      <c r="D11413" s="42" t="n">
        <v>0.0459991041625917</v>
      </c>
      <c r="E11413" s="42" t="n">
        <v>0.436684445057171</v>
      </c>
      <c r="F11413" s="42" t="n">
        <v>0.662340211569775</v>
      </c>
      <c r="G11413" s="42" t="n">
        <v>0.99990740371997</v>
      </c>
    </row>
    <row r="11414" ht="15.75" customHeight="1" s="24">
      <c r="A11414" s="42" t="inlineStr">
        <is>
          <t>ENSG00000146282</t>
        </is>
      </c>
      <c r="B11414" s="42" t="n">
        <v>1066.31125004044</v>
      </c>
      <c r="C11414" s="42" t="n">
        <v>0.011290698820379</v>
      </c>
      <c r="D11414" s="42" t="n">
        <v>0.0275666701598722</v>
      </c>
      <c r="E11414" s="42" t="n">
        <v>0.40957789805221</v>
      </c>
      <c r="F11414" s="42" t="n">
        <v>0.68211561283855</v>
      </c>
      <c r="G11414" s="42" t="n">
        <v>0.99990740371997</v>
      </c>
    </row>
    <row r="11415" ht="15.75" customHeight="1" s="24">
      <c r="A11415" s="42" t="inlineStr">
        <is>
          <t>ENSG00000135336</t>
        </is>
      </c>
      <c r="B11415" s="42" t="n">
        <v>620.069703837421</v>
      </c>
      <c r="C11415" s="42" t="n">
        <v>0.0156620614827384</v>
      </c>
      <c r="D11415" s="42" t="n">
        <v>0.0422989922259266</v>
      </c>
      <c r="E11415" s="42" t="n">
        <v>0.370270322259322</v>
      </c>
      <c r="F11415" s="42" t="n">
        <v>0.711181084266985</v>
      </c>
      <c r="G11415" s="42" t="n">
        <v>0.99990740371997</v>
      </c>
    </row>
    <row r="11416" ht="15.75" customHeight="1" s="24">
      <c r="A11416" s="42" t="inlineStr">
        <is>
          <t>ENSG00000135334</t>
        </is>
      </c>
      <c r="B11416" s="42" t="n">
        <v>710.272389504533</v>
      </c>
      <c r="C11416" s="42" t="n">
        <v>0.00139574735451042</v>
      </c>
      <c r="D11416" s="42" t="n">
        <v>0.0514556235917411</v>
      </c>
      <c r="E11416" s="42" t="n">
        <v>0.0271252636171422</v>
      </c>
      <c r="F11416" s="42" t="n">
        <v>0.978359824719139</v>
      </c>
      <c r="G11416" s="42" t="n">
        <v>0.99990740371997</v>
      </c>
    </row>
    <row r="11417" ht="15.75" customHeight="1" s="24">
      <c r="A11417" s="42" t="inlineStr">
        <is>
          <t>ENSG00000118432</t>
        </is>
      </c>
      <c r="B11417" s="42" t="n">
        <v>117.017222323654</v>
      </c>
      <c r="C11417" s="42" t="n">
        <v>-0.037566043021555</v>
      </c>
      <c r="D11417" s="42" t="n">
        <v>0.161244032470553</v>
      </c>
      <c r="E11417" s="42" t="n">
        <v>-0.232976330633602</v>
      </c>
      <c r="F11417" s="42" t="n">
        <v>0.815779785500703</v>
      </c>
      <c r="G11417" s="42" t="n">
        <v>0.99990740371997</v>
      </c>
    </row>
    <row r="11418" ht="15.75" customHeight="1" s="24">
      <c r="A11418" s="42" t="inlineStr">
        <is>
          <t>ENSG00000234426</t>
        </is>
      </c>
      <c r="B11418" s="42" t="n">
        <v>18.8955475334825</v>
      </c>
      <c r="C11418" s="42" t="n">
        <v>0.120746622390201</v>
      </c>
      <c r="D11418" s="42" t="n">
        <v>0.122107048834966</v>
      </c>
      <c r="E11418" s="42" t="n">
        <v>0.988858739460617</v>
      </c>
      <c r="F11418" s="42" t="n">
        <v>0.322732260275923</v>
      </c>
      <c r="G11418" s="42" t="n">
        <v>0.99990740371997</v>
      </c>
    </row>
    <row r="11419" ht="15.75" customHeight="1" s="24">
      <c r="A11419" s="42" t="inlineStr">
        <is>
          <t>ENSG00000111880</t>
        </is>
      </c>
      <c r="B11419" s="42" t="n">
        <v>396.130868324666</v>
      </c>
      <c r="C11419" s="42" t="n">
        <v>0.00558366529468727</v>
      </c>
      <c r="D11419" s="42" t="n">
        <v>0.0312480454602345</v>
      </c>
      <c r="E11419" s="42" t="n">
        <v>0.178688465548762</v>
      </c>
      <c r="F11419" s="42" t="n">
        <v>0.858182326575553</v>
      </c>
      <c r="G11419" s="42" t="n">
        <v>0.99990740371997</v>
      </c>
    </row>
    <row r="11420" ht="15.75" customHeight="1" s="24">
      <c r="A11420" s="42" t="inlineStr">
        <is>
          <t>ENSG00000146278</t>
        </is>
      </c>
      <c r="B11420" s="42" t="n">
        <v>2450.810492422</v>
      </c>
      <c r="C11420" s="42" t="n">
        <v>0.0207680307519941</v>
      </c>
      <c r="D11420" s="42" t="n">
        <v>0.0410029314738763</v>
      </c>
      <c r="E11420" s="42" t="n">
        <v>0.506501120907069</v>
      </c>
      <c r="F11420" s="42" t="n">
        <v>0.612504902996196</v>
      </c>
      <c r="G11420" s="42" t="n">
        <v>0.99990740371997</v>
      </c>
    </row>
    <row r="11421" ht="15.75" customHeight="1" s="24">
      <c r="A11421" s="42" t="inlineStr">
        <is>
          <t>ENSG00000154548</t>
        </is>
      </c>
      <c r="B11421" s="42" t="n">
        <v>91.8187422722018</v>
      </c>
      <c r="C11421" s="42" t="n">
        <v>0.0122585504480662</v>
      </c>
      <c r="D11421" s="42" t="n">
        <v>0.0486986517330986</v>
      </c>
      <c r="E11421" s="42" t="n">
        <v>0.251722583928018</v>
      </c>
      <c r="F11421" s="42" t="n">
        <v>0.801255499524242</v>
      </c>
      <c r="G11421" s="42" t="n">
        <v>0.99990740371997</v>
      </c>
    </row>
    <row r="11422" ht="15.75" customHeight="1" s="24">
      <c r="A11422" s="42" t="inlineStr">
        <is>
          <t>ENSG00000288009</t>
        </is>
      </c>
      <c r="B11422" s="42" t="n">
        <v>52.1771268512125</v>
      </c>
      <c r="C11422" s="42" t="n">
        <v>0.0753688908823867</v>
      </c>
      <c r="D11422" s="42" t="n">
        <v>0.063075663852259</v>
      </c>
      <c r="E11422" s="42" t="n">
        <v>1.19489651442943</v>
      </c>
      <c r="F11422" s="42" t="n">
        <v>0.232127464890399</v>
      </c>
      <c r="G11422" s="42" t="n">
        <v>0.99990740371997</v>
      </c>
    </row>
    <row r="11423" ht="15.75" customHeight="1" s="24">
      <c r="A11423" s="42" t="inlineStr">
        <is>
          <t>ENSG00000146281</t>
        </is>
      </c>
      <c r="B11423" s="42" t="n">
        <v>390.872693472063</v>
      </c>
      <c r="C11423" s="42" t="n">
        <v>0.07642550493239671</v>
      </c>
      <c r="D11423" s="42" t="n">
        <v>0.0489080984951028</v>
      </c>
      <c r="E11423" s="42" t="n">
        <v>1.56263496811369</v>
      </c>
      <c r="F11423" s="42" t="n">
        <v>0.118138478528033</v>
      </c>
      <c r="G11423" s="42" t="n">
        <v>0.99990740371997</v>
      </c>
    </row>
    <row r="11424" ht="15.75" customHeight="1" s="24">
      <c r="A11424" s="42" t="inlineStr">
        <is>
          <t>ENSG00000146276</t>
        </is>
      </c>
      <c r="B11424" s="42" t="n">
        <v>1.6352716646184</v>
      </c>
      <c r="C11424" s="42" t="n">
        <v>0.558810328716555</v>
      </c>
      <c r="D11424" s="42" t="n">
        <v>0.282401570435191</v>
      </c>
      <c r="E11424" s="42" t="n">
        <v>1.97877911179957</v>
      </c>
      <c r="F11424" s="42" t="n">
        <v>0.0478408812672829</v>
      </c>
      <c r="G11424" s="42" t="n">
        <v>0.99990740371997</v>
      </c>
    </row>
    <row r="11425" ht="15.75" customHeight="1" s="24">
      <c r="A11425" s="42" t="inlineStr">
        <is>
          <t>ENSG00000111886</t>
        </is>
      </c>
      <c r="B11425" s="42" t="n">
        <v>44.7432830129412</v>
      </c>
      <c r="C11425" s="42" t="n">
        <v>-0.0493801762848025</v>
      </c>
      <c r="D11425" s="42" t="n">
        <v>0.0793094458970513</v>
      </c>
      <c r="E11425" s="42" t="n">
        <v>-0.622626671089104</v>
      </c>
      <c r="F11425" s="42" t="n">
        <v>0.5335298803012199</v>
      </c>
      <c r="G11425" s="42" t="n">
        <v>0.99990740371997</v>
      </c>
    </row>
    <row r="11426" ht="15.75" customHeight="1" s="24">
      <c r="A11426" s="42" t="inlineStr">
        <is>
          <t>ENSG00000198833</t>
        </is>
      </c>
      <c r="B11426" s="42" t="n">
        <v>627.197055340361</v>
      </c>
      <c r="C11426" s="42" t="n">
        <v>-0.0183247058684332</v>
      </c>
      <c r="D11426" s="42" t="n">
        <v>0.059288284999095</v>
      </c>
      <c r="E11426" s="42" t="n">
        <v>-0.30907802222164</v>
      </c>
      <c r="F11426" s="42" t="n">
        <v>0.757262176960526</v>
      </c>
      <c r="G11426" s="42" t="n">
        <v>0.99990740371997</v>
      </c>
    </row>
    <row r="11427" ht="15.75" customHeight="1" s="24">
      <c r="A11427" s="42" t="inlineStr">
        <is>
          <t>ENSG00000025039</t>
        </is>
      </c>
      <c r="B11427" s="42" t="n">
        <v>1060.30461223977</v>
      </c>
      <c r="C11427" s="42" t="n">
        <v>0.0578905651503104</v>
      </c>
      <c r="D11427" s="42" t="n">
        <v>0.0723331754268208</v>
      </c>
      <c r="E11427" s="42" t="n">
        <v>0.800332140939645</v>
      </c>
      <c r="F11427" s="42" t="n">
        <v>0.423518385885445</v>
      </c>
      <c r="G11427" s="42" t="n">
        <v>0.99990740371997</v>
      </c>
    </row>
    <row r="11428" ht="15.75" customHeight="1" s="24">
      <c r="A11428" s="42" t="inlineStr">
        <is>
          <t>ENSG00000135299</t>
        </is>
      </c>
      <c r="B11428" s="42" t="n">
        <v>690.366475640158</v>
      </c>
      <c r="C11428" s="42" t="n">
        <v>-0.0990816574416143</v>
      </c>
      <c r="D11428" s="42" t="n">
        <v>0.101653515906033</v>
      </c>
      <c r="E11428" s="42" t="n">
        <v>-0.9746997588672069</v>
      </c>
      <c r="F11428" s="42" t="n">
        <v>0.329709212604814</v>
      </c>
      <c r="G11428" s="42" t="n">
        <v>0.99990740371997</v>
      </c>
    </row>
    <row r="11429" ht="15.75" customHeight="1" s="24">
      <c r="A11429" s="42" t="inlineStr">
        <is>
          <t>ENSG00000237027</t>
        </is>
      </c>
      <c r="B11429" s="42" t="n">
        <v>13.3872751785119</v>
      </c>
      <c r="C11429" s="42" t="n">
        <v>-0.08206802074836569</v>
      </c>
      <c r="D11429" s="42" t="n">
        <v>0.157163469568938</v>
      </c>
      <c r="E11429" s="42" t="n">
        <v>-0.522182546449619</v>
      </c>
      <c r="F11429" s="42" t="n">
        <v>0.601543237005815</v>
      </c>
      <c r="G11429" s="42" t="n">
        <v>0.99990740371997</v>
      </c>
    </row>
    <row r="11430" ht="15.75" customHeight="1" s="24">
      <c r="A11430" s="42" t="inlineStr">
        <is>
          <t>ENSG00000083099</t>
        </is>
      </c>
      <c r="B11430" s="42" t="n">
        <v>800.569592820587</v>
      </c>
      <c r="C11430" s="42" t="n">
        <v>-0.0186580364081328</v>
      </c>
      <c r="D11430" s="42" t="n">
        <v>0.0391423992216723</v>
      </c>
      <c r="E11430" s="42" t="n">
        <v>-0.476670740147228</v>
      </c>
      <c r="F11430" s="42" t="n">
        <v>0.633596601550902</v>
      </c>
      <c r="G11430" s="42" t="n">
        <v>0.99990740371997</v>
      </c>
    </row>
    <row r="11431" ht="15.75" customHeight="1" s="24">
      <c r="A11431" s="42" t="inlineStr">
        <is>
          <t>ENSG00000228124</t>
        </is>
      </c>
      <c r="B11431" s="42" t="n">
        <v>8.998244835252059</v>
      </c>
      <c r="C11431" s="42" t="n">
        <v>-0.0279047445141827</v>
      </c>
      <c r="D11431" s="42" t="n">
        <v>0.134966227590773</v>
      </c>
      <c r="E11431" s="42" t="n">
        <v>-0.20675353391955</v>
      </c>
      <c r="F11431" s="42" t="n">
        <v>0.836202346539533</v>
      </c>
      <c r="G11431" s="42" t="n">
        <v>0.99990740371997</v>
      </c>
    </row>
    <row r="11432" ht="15.75" customHeight="1" s="24">
      <c r="A11432" s="42" t="inlineStr">
        <is>
          <t>ENSG00000112159</t>
        </is>
      </c>
      <c r="B11432" s="42" t="n">
        <v>3165.67243872918</v>
      </c>
      <c r="C11432" s="42" t="n">
        <v>-0.0517999475656644</v>
      </c>
      <c r="D11432" s="42" t="n">
        <v>0.0315393889150476</v>
      </c>
      <c r="E11432" s="42" t="n">
        <v>-1.64238906800601</v>
      </c>
      <c r="F11432" s="42" t="n">
        <v>0.100509399028148</v>
      </c>
      <c r="G11432" s="42" t="n">
        <v>0.99990740371997</v>
      </c>
    </row>
    <row r="11433" ht="15.75" customHeight="1" s="24">
      <c r="A11433" s="42" t="inlineStr">
        <is>
          <t>ENSG00000118412</t>
        </is>
      </c>
      <c r="B11433" s="42" t="n">
        <v>625.277895698119</v>
      </c>
      <c r="C11433" s="42" t="n">
        <v>-0.0197971478495353</v>
      </c>
      <c r="D11433" s="42" t="n">
        <v>0.0370819956689324</v>
      </c>
      <c r="E11433" s="42" t="n">
        <v>-0.533874930202893</v>
      </c>
      <c r="F11433" s="42" t="n">
        <v>0.593428067947395</v>
      </c>
      <c r="G11433" s="42" t="n">
        <v>0.99990740371997</v>
      </c>
    </row>
    <row r="11434" ht="15.75" customHeight="1" s="24">
      <c r="A11434" s="42" t="inlineStr">
        <is>
          <t>ENSG00000226455</t>
        </is>
      </c>
      <c r="B11434" s="42" t="n">
        <v>7.36250765426403</v>
      </c>
      <c r="C11434" s="42" t="n">
        <v>-0.155967910988863</v>
      </c>
      <c r="D11434" s="42" t="n">
        <v>0.194181703832101</v>
      </c>
      <c r="E11434" s="42" t="n">
        <v>-0.803206007110334</v>
      </c>
      <c r="F11434" s="42" t="n">
        <v>0.421855674023039</v>
      </c>
      <c r="G11434" s="42" t="n">
        <v>0.99990740371997</v>
      </c>
    </row>
    <row r="11435" ht="15.75" customHeight="1" s="24">
      <c r="A11435" s="42" t="inlineStr">
        <is>
          <t>ENSG00000287789</t>
        </is>
      </c>
      <c r="B11435" s="42" t="n">
        <v>56.3357338355247</v>
      </c>
      <c r="C11435" s="42" t="n">
        <v>-0.253454398049445</v>
      </c>
      <c r="D11435" s="42" t="n">
        <v>0.128526099617609</v>
      </c>
      <c r="E11435" s="42" t="n">
        <v>-1.97200723279958</v>
      </c>
      <c r="F11435" s="42" t="n">
        <v>0.048608780851999</v>
      </c>
      <c r="G11435" s="42" t="n">
        <v>0.99990740371997</v>
      </c>
    </row>
    <row r="11436" ht="15.75" customHeight="1" s="24">
      <c r="A11436" s="42" t="inlineStr">
        <is>
          <t>ENSG00000260271</t>
        </is>
      </c>
      <c r="B11436" s="42" t="n">
        <v>163.481007977783</v>
      </c>
      <c r="C11436" s="42" t="n">
        <v>0.00448035950392114</v>
      </c>
      <c r="D11436" s="42" t="n">
        <v>0.0406272019169937</v>
      </c>
      <c r="E11436" s="42" t="n">
        <v>0.110279795125321</v>
      </c>
      <c r="F11436" s="42" t="n">
        <v>0.912187480672321</v>
      </c>
      <c r="G11436" s="42" t="n">
        <v>0.99990740371997</v>
      </c>
    </row>
    <row r="11437" ht="15.75" customHeight="1" s="24">
      <c r="A11437" s="42" t="inlineStr">
        <is>
          <t>ENSG00000112182</t>
        </is>
      </c>
      <c r="B11437" s="42" t="n">
        <v>381.88949700771</v>
      </c>
      <c r="C11437" s="42" t="n">
        <v>-0.170330993537117</v>
      </c>
      <c r="D11437" s="42" t="n">
        <v>0.104033899443893</v>
      </c>
      <c r="E11437" s="42" t="n">
        <v>-1.63726433833212</v>
      </c>
      <c r="F11437" s="42" t="n">
        <v>0.101575248880634</v>
      </c>
      <c r="G11437" s="42" t="n">
        <v>0.99990740371997</v>
      </c>
    </row>
    <row r="11438" ht="15.75" customHeight="1" s="24">
      <c r="A11438" s="42" t="inlineStr">
        <is>
          <t>ENSG00000135341</t>
        </is>
      </c>
      <c r="B11438" s="42" t="n">
        <v>1124.73915074465</v>
      </c>
      <c r="C11438" s="42" t="n">
        <v>0.0269780717019076</v>
      </c>
      <c r="D11438" s="42" t="n">
        <v>0.0328837189283175</v>
      </c>
      <c r="E11438" s="42" t="n">
        <v>0.820408171007559</v>
      </c>
      <c r="F11438" s="42" t="n">
        <v>0.411983458958692</v>
      </c>
      <c r="G11438" s="42" t="n">
        <v>0.99990740371997</v>
      </c>
    </row>
    <row r="11439" ht="15.75" customHeight="1" s="24">
      <c r="A11439" s="42" t="inlineStr">
        <is>
          <t>ENSG00000224944</t>
        </is>
      </c>
      <c r="B11439" s="42" t="n">
        <v>53.8812785252105</v>
      </c>
      <c r="C11439" s="42" t="n">
        <v>-0.0109949072769479</v>
      </c>
      <c r="D11439" s="42" t="n">
        <v>0.0700073154196922</v>
      </c>
      <c r="E11439" s="42" t="n">
        <v>-0.157053690904068</v>
      </c>
      <c r="F11439" s="42" t="n">
        <v>0.875202533867467</v>
      </c>
      <c r="G11439" s="42" t="n">
        <v>0.99990740371997</v>
      </c>
    </row>
    <row r="11440" ht="15.75" customHeight="1" s="24">
      <c r="A11440" s="42" t="inlineStr">
        <is>
          <t>ENSG00000220908</t>
        </is>
      </c>
      <c r="B11440" s="42" t="n">
        <v>30.1254882840907</v>
      </c>
      <c r="C11440" s="42" t="n">
        <v>0.0823061399022008</v>
      </c>
      <c r="D11440" s="42" t="n">
        <v>0.0921690037878285</v>
      </c>
      <c r="E11440" s="42" t="n">
        <v>0.892991532073712</v>
      </c>
      <c r="F11440" s="42" t="n">
        <v>0.371861707432762</v>
      </c>
      <c r="G11440" s="42" t="n">
        <v>0.99990740371997</v>
      </c>
    </row>
    <row r="11441" ht="15.75" customHeight="1" s="24">
      <c r="A11441" s="42" t="inlineStr">
        <is>
          <t>ENSG00000287683</t>
        </is>
      </c>
      <c r="B11441" s="42" t="n">
        <v>27.8385825123435</v>
      </c>
      <c r="C11441" s="42" t="n">
        <v>-0.225112213885305</v>
      </c>
      <c r="D11441" s="42" t="n">
        <v>0.119152673566234</v>
      </c>
      <c r="E11441" s="42" t="n">
        <v>-1.88927539053641</v>
      </c>
      <c r="F11441" s="42" t="n">
        <v>0.0588549373131497</v>
      </c>
      <c r="G11441" s="42" t="n">
        <v>0.99990740371997</v>
      </c>
    </row>
    <row r="11442" ht="15.75" customHeight="1" s="24">
      <c r="A11442" s="42" t="inlineStr">
        <is>
          <t>ENSG00000135333</t>
        </is>
      </c>
      <c r="B11442" s="42" t="n">
        <v>1274.53872881647</v>
      </c>
      <c r="C11442" s="42" t="n">
        <v>-0.294813399202222</v>
      </c>
      <c r="D11442" s="42" t="n">
        <v>0.135276525488737</v>
      </c>
      <c r="E11442" s="42" t="n">
        <v>-2.17933893657526</v>
      </c>
      <c r="F11442" s="42" t="n">
        <v>0.0293064987428756</v>
      </c>
      <c r="G11442" s="42" t="n">
        <v>0.99990740371997</v>
      </c>
    </row>
    <row r="11443" ht="15.75" customHeight="1" s="24">
      <c r="A11443" s="42" t="inlineStr">
        <is>
          <t>ENSG00000289081</t>
        </is>
      </c>
      <c r="B11443" s="42" t="n">
        <v>7.89232881830782</v>
      </c>
      <c r="C11443" s="42" t="n">
        <v>-0.125492050417929</v>
      </c>
      <c r="D11443" s="42" t="n">
        <v>0.161053969528898</v>
      </c>
      <c r="E11443" s="42" t="n">
        <v>-0.779192532695767</v>
      </c>
      <c r="F11443" s="42" t="n">
        <v>0.435866308201829</v>
      </c>
      <c r="G11443" s="42" t="n">
        <v>0.99990740371997</v>
      </c>
    </row>
    <row r="11444" ht="15.75" customHeight="1" s="24">
      <c r="A11444" s="42" t="inlineStr">
        <is>
          <t>ENSG00000288085</t>
        </is>
      </c>
      <c r="B11444" s="42" t="n">
        <v>39.1361395586409</v>
      </c>
      <c r="C11444" s="42" t="n">
        <v>-0.224141117505918</v>
      </c>
      <c r="D11444" s="42" t="n">
        <v>0.0856085729944215</v>
      </c>
      <c r="E11444" s="42" t="n">
        <v>-2.61820878056831</v>
      </c>
      <c r="F11444" s="42" t="n">
        <v>0.00883927046836987</v>
      </c>
      <c r="G11444" s="42" t="n">
        <v>0.99990740371997</v>
      </c>
    </row>
    <row r="11445" ht="15.75" customHeight="1" s="24">
      <c r="A11445" s="42" t="inlineStr">
        <is>
          <t>ENSG00000261366</t>
        </is>
      </c>
      <c r="B11445" s="42" t="n">
        <v>34.2292653007645</v>
      </c>
      <c r="C11445" s="42" t="n">
        <v>-0.111714609536394</v>
      </c>
      <c r="D11445" s="42" t="n">
        <v>0.0963570879747469</v>
      </c>
      <c r="E11445" s="42" t="n">
        <v>-1.15938133752727</v>
      </c>
      <c r="F11445" s="42" t="n">
        <v>0.246300780447217</v>
      </c>
      <c r="G11445" s="42" t="n">
        <v>0.99990740371997</v>
      </c>
    </row>
    <row r="11446" ht="15.75" customHeight="1" s="24">
      <c r="A11446" s="42" t="inlineStr">
        <is>
          <t>ENSG00000172469</t>
        </is>
      </c>
      <c r="B11446" s="42" t="n">
        <v>432.494730320476</v>
      </c>
      <c r="C11446" s="42" t="n">
        <v>0.0569501234087189</v>
      </c>
      <c r="D11446" s="42" t="n">
        <v>0.054658671814298</v>
      </c>
      <c r="E11446" s="42" t="n">
        <v>1.041922928574</v>
      </c>
      <c r="F11446" s="42" t="n">
        <v>0.297447412832533</v>
      </c>
      <c r="G11446" s="42" t="n">
        <v>0.99990740371997</v>
      </c>
    </row>
    <row r="11447" ht="15.75" customHeight="1" s="24">
      <c r="A11447" s="42" t="inlineStr">
        <is>
          <t>ENSG00000287578</t>
        </is>
      </c>
      <c r="B11447" s="42" t="n">
        <v>23.1307006558052</v>
      </c>
      <c r="C11447" s="42" t="n">
        <v>0.196445416108772</v>
      </c>
      <c r="D11447" s="42" t="n">
        <v>0.21025437196203</v>
      </c>
      <c r="E11447" s="42" t="n">
        <v>0.934322622048728</v>
      </c>
      <c r="F11447" s="42" t="n">
        <v>0.350137498493596</v>
      </c>
      <c r="G11447" s="42" t="n">
        <v>0.99990740371997</v>
      </c>
    </row>
    <row r="11448" ht="15.75" customHeight="1" s="24">
      <c r="A11448" s="42" t="inlineStr">
        <is>
          <t>ENSG00000172461</t>
        </is>
      </c>
      <c r="B11448" s="42" t="n">
        <v>1026.79400187907</v>
      </c>
      <c r="C11448" s="42" t="n">
        <v>0.266258979751786</v>
      </c>
      <c r="D11448" s="42" t="n">
        <v>0.220829395043594</v>
      </c>
      <c r="E11448" s="42" t="n">
        <v>1.20572254295775</v>
      </c>
      <c r="F11448" s="42" t="n">
        <v>0.227924489919797</v>
      </c>
      <c r="G11448" s="42" t="n">
        <v>0.99990740371997</v>
      </c>
    </row>
    <row r="11449" ht="15.75" customHeight="1" s="24">
      <c r="A11449" s="42" t="inlineStr">
        <is>
          <t>ENSG00000014123</t>
        </is>
      </c>
      <c r="B11449" s="42" t="n">
        <v>787.944348707726</v>
      </c>
      <c r="C11449" s="42" t="n">
        <v>-0.0175858498584753</v>
      </c>
      <c r="D11449" s="42" t="n">
        <v>0.0513273411646564</v>
      </c>
      <c r="E11449" s="42" t="n">
        <v>-0.342621485146883</v>
      </c>
      <c r="F11449" s="42" t="n">
        <v>0.7318832365674079</v>
      </c>
      <c r="G11449" s="42" t="n">
        <v>0.99990740371997</v>
      </c>
    </row>
    <row r="11450" ht="15.75" customHeight="1" s="24">
      <c r="A11450" s="42" t="inlineStr">
        <is>
          <t>ENSG00000233797</t>
        </is>
      </c>
      <c r="B11450" s="42" t="n">
        <v>64.29256335231069</v>
      </c>
      <c r="C11450" s="42" t="n">
        <v>0.0133908386676645</v>
      </c>
      <c r="D11450" s="42" t="n">
        <v>0.0914853940329234</v>
      </c>
      <c r="E11450" s="42" t="n">
        <v>0.146371328551588</v>
      </c>
      <c r="F11450" s="42" t="n">
        <v>0.883628260017334</v>
      </c>
      <c r="G11450" s="42" t="n">
        <v>0.99990740371997</v>
      </c>
    </row>
    <row r="11451" ht="15.75" customHeight="1" s="24">
      <c r="A11451" s="42" t="inlineStr">
        <is>
          <t>ENSG00000112218</t>
        </is>
      </c>
      <c r="B11451" s="42" t="n">
        <v>73.97626350972639</v>
      </c>
      <c r="C11451" s="42" t="n">
        <v>0.041024500320376</v>
      </c>
      <c r="D11451" s="42" t="n">
        <v>0.0789170490044678</v>
      </c>
      <c r="E11451" s="42" t="n">
        <v>0.5198433144408821</v>
      </c>
      <c r="F11451" s="42" t="n">
        <v>0.603172787030947</v>
      </c>
      <c r="G11451" s="42" t="n">
        <v>0.99990740371997</v>
      </c>
    </row>
    <row r="11452" ht="15.75" customHeight="1" s="24">
      <c r="A11452" s="42" t="inlineStr">
        <is>
          <t>ENSG00000123545</t>
        </is>
      </c>
      <c r="B11452" s="42" t="n">
        <v>198.299515002303</v>
      </c>
      <c r="C11452" s="42" t="n">
        <v>-0.036145138263536</v>
      </c>
      <c r="D11452" s="42" t="n">
        <v>0.0517310074947979</v>
      </c>
      <c r="E11452" s="42" t="n">
        <v>-0.698713209232796</v>
      </c>
      <c r="F11452" s="42" t="n">
        <v>0.48473127721758</v>
      </c>
      <c r="G11452" s="42" t="n">
        <v>0.99990740371997</v>
      </c>
    </row>
    <row r="11453" ht="15.75" customHeight="1" s="24">
      <c r="A11453" s="42" t="inlineStr">
        <is>
          <t>ENSG00000186231</t>
        </is>
      </c>
      <c r="B11453" s="42" t="n">
        <v>190.560893773493</v>
      </c>
      <c r="C11453" s="42" t="n">
        <v>-0.160456103966844</v>
      </c>
      <c r="D11453" s="42" t="n">
        <v>0.111223832492882</v>
      </c>
      <c r="E11453" s="42" t="n">
        <v>-1.44264138692678</v>
      </c>
      <c r="F11453" s="42" t="n">
        <v>0.149121518345336</v>
      </c>
      <c r="G11453" s="42" t="n">
        <v>0.99990740371997</v>
      </c>
    </row>
    <row r="11454" ht="15.75" customHeight="1" s="24">
      <c r="A11454" s="42" t="inlineStr">
        <is>
          <t>ENSG00000146263</t>
        </is>
      </c>
      <c r="B11454" s="42" t="n">
        <v>690.503553259688</v>
      </c>
      <c r="C11454" s="42" t="n">
        <v>0.0161884767248832</v>
      </c>
      <c r="D11454" s="42" t="n">
        <v>0.0333563251481929</v>
      </c>
      <c r="E11454" s="42" t="n">
        <v>0.485319550428962</v>
      </c>
      <c r="F11454" s="42" t="n">
        <v>0.627449689448255</v>
      </c>
      <c r="G11454" s="42" t="n">
        <v>0.99990740371997</v>
      </c>
    </row>
    <row r="11455" ht="15.75" customHeight="1" s="24">
      <c r="A11455" s="42" t="inlineStr">
        <is>
          <t>ENSG00000271860</t>
        </is>
      </c>
      <c r="B11455" s="42" t="n">
        <v>96.4622218056071</v>
      </c>
      <c r="C11455" s="42" t="n">
        <v>0.0739146419825899</v>
      </c>
      <c r="D11455" s="42" t="n">
        <v>0.0536998599752555</v>
      </c>
      <c r="E11455" s="42" t="n">
        <v>1.37644012510738</v>
      </c>
      <c r="F11455" s="42" t="n">
        <v>0.16868541250203</v>
      </c>
      <c r="G11455" s="42" t="n">
        <v>0.99990740371997</v>
      </c>
    </row>
    <row r="11456" ht="15.75" customHeight="1" s="24">
      <c r="A11456" s="42" t="inlineStr">
        <is>
          <t>ENSG00000184486</t>
        </is>
      </c>
      <c r="B11456" s="42" t="n">
        <v>76.5156896542581</v>
      </c>
      <c r="C11456" s="42" t="n">
        <v>-0.270740745690076</v>
      </c>
      <c r="D11456" s="42" t="n">
        <v>0.268677949816342</v>
      </c>
      <c r="E11456" s="42" t="n">
        <v>-1.00767757784047</v>
      </c>
      <c r="F11456" s="42" t="n">
        <v>0.313609272590897</v>
      </c>
      <c r="G11456" s="42" t="n">
        <v>0.99990740371997</v>
      </c>
    </row>
    <row r="11457" ht="15.75" customHeight="1" s="24">
      <c r="A11457" s="42" t="inlineStr">
        <is>
          <t>ENSG00000112234</t>
        </is>
      </c>
      <c r="B11457" s="42" t="n">
        <v>1018.62723700991</v>
      </c>
      <c r="C11457" s="42" t="n">
        <v>-0.0476895047840907</v>
      </c>
      <c r="D11457" s="42" t="n">
        <v>0.0353551944589058</v>
      </c>
      <c r="E11457" s="42" t="n">
        <v>-1.34886840573091</v>
      </c>
      <c r="F11457" s="42" t="n">
        <v>0.177379237898497</v>
      </c>
      <c r="G11457" s="42" t="n">
        <v>0.99990740371997</v>
      </c>
    </row>
    <row r="11458" ht="15.75" customHeight="1" s="24">
      <c r="A11458" s="42" t="inlineStr">
        <is>
          <t>ENSG00000146267</t>
        </is>
      </c>
      <c r="B11458" s="42" t="n">
        <v>151.774098876074</v>
      </c>
      <c r="C11458" s="42" t="n">
        <v>0.0107229775419978</v>
      </c>
      <c r="D11458" s="42" t="n">
        <v>0.062622492012118</v>
      </c>
      <c r="E11458" s="42" t="n">
        <v>0.171232047742891</v>
      </c>
      <c r="F11458" s="42" t="n">
        <v>0.864041309159253</v>
      </c>
      <c r="G11458" s="42" t="n">
        <v>0.99990740371997</v>
      </c>
    </row>
    <row r="11459" ht="15.75" customHeight="1" s="24">
      <c r="A11459" s="42" t="inlineStr">
        <is>
          <t>ENSG00000132423</t>
        </is>
      </c>
      <c r="B11459" s="42" t="n">
        <v>44.221058107998</v>
      </c>
      <c r="C11459" s="42" t="n">
        <v>0.0498468855988858</v>
      </c>
      <c r="D11459" s="42" t="n">
        <v>0.0700458763376112</v>
      </c>
      <c r="E11459" s="42" t="n">
        <v>0.711631978999462</v>
      </c>
      <c r="F11459" s="42" t="n">
        <v>0.476692698974124</v>
      </c>
      <c r="G11459" s="42" t="n">
        <v>0.99990740371997</v>
      </c>
    </row>
    <row r="11460" ht="15.75" customHeight="1" s="24">
      <c r="A11460" s="42" t="inlineStr">
        <is>
          <t>ENSG00000228506</t>
        </is>
      </c>
      <c r="B11460" s="42" t="n">
        <v>371.622014045759</v>
      </c>
      <c r="C11460" s="42" t="n">
        <v>0.0309767458967771</v>
      </c>
      <c r="D11460" s="42" t="n">
        <v>0.0397913512493395</v>
      </c>
      <c r="E11460" s="42" t="n">
        <v>0.778479366098211</v>
      </c>
      <c r="F11460" s="42" t="n">
        <v>0.436286466260757</v>
      </c>
      <c r="G11460" s="42" t="n">
        <v>0.99990740371997</v>
      </c>
    </row>
    <row r="11461" ht="15.75" customHeight="1" s="24">
      <c r="A11461" s="42" t="inlineStr">
        <is>
          <t>ENSG00000132424</t>
        </is>
      </c>
      <c r="B11461" s="42" t="n">
        <v>3938.4890917289</v>
      </c>
      <c r="C11461" s="42" t="n">
        <v>-0.00598136978193544</v>
      </c>
      <c r="D11461" s="42" t="n">
        <v>0.0425401094234804</v>
      </c>
      <c r="E11461" s="42" t="n">
        <v>-0.140605415994392</v>
      </c>
      <c r="F11461" s="42" t="n">
        <v>0.888181669403488</v>
      </c>
      <c r="G11461" s="42" t="n">
        <v>0.99990740371997</v>
      </c>
    </row>
    <row r="11462" ht="15.75" customHeight="1" s="24">
      <c r="A11462" s="42" t="inlineStr">
        <is>
          <t>ENSG00000279170</t>
        </is>
      </c>
      <c r="B11462" s="42" t="n">
        <v>703.071437601638</v>
      </c>
      <c r="C11462" s="51" t="n">
        <v>0.0007685436375081209</v>
      </c>
      <c r="D11462" s="42" t="n">
        <v>0.0303725852235585</v>
      </c>
      <c r="E11462" s="42" t="n">
        <v>0.0253038597752291</v>
      </c>
      <c r="F11462" s="42" t="n">
        <v>0.979812595262758</v>
      </c>
      <c r="G11462" s="42" t="n">
        <v>0.99990740371997</v>
      </c>
    </row>
    <row r="11463" ht="15.75" customHeight="1" s="24">
      <c r="A11463" s="42" t="inlineStr">
        <is>
          <t>ENSG00000123552</t>
        </is>
      </c>
      <c r="B11463" s="42" t="n">
        <v>917.5686657724671</v>
      </c>
      <c r="C11463" s="42" t="n">
        <v>0.0368108962119853</v>
      </c>
      <c r="D11463" s="42" t="n">
        <v>0.0486965604244019</v>
      </c>
      <c r="E11463" s="42" t="n">
        <v>0.755923948040061</v>
      </c>
      <c r="F11463" s="42" t="n">
        <v>0.449694794723061</v>
      </c>
      <c r="G11463" s="42" t="n">
        <v>0.99990740371997</v>
      </c>
    </row>
    <row r="11464" ht="15.75" customHeight="1" s="24">
      <c r="A11464" s="42" t="inlineStr">
        <is>
          <t>ENSG00000112237</t>
        </is>
      </c>
      <c r="B11464" s="42" t="n">
        <v>746.836036844478</v>
      </c>
      <c r="C11464" s="42" t="n">
        <v>0.0198038392711977</v>
      </c>
      <c r="D11464" s="42" t="n">
        <v>0.0454770880153971</v>
      </c>
      <c r="E11464" s="42" t="n">
        <v>0.435468499313166</v>
      </c>
      <c r="F11464" s="42" t="n">
        <v>0.663222399137999</v>
      </c>
      <c r="G11464" s="42" t="n">
        <v>0.99990740371997</v>
      </c>
    </row>
    <row r="11465" ht="15.75" customHeight="1" s="24">
      <c r="A11465" s="42" t="inlineStr">
        <is>
          <t>ENSG00000152034</t>
        </is>
      </c>
      <c r="B11465" s="42" t="n">
        <v>12.6000660443136</v>
      </c>
      <c r="C11465" s="42" t="n">
        <v>0.128467097571495</v>
      </c>
      <c r="D11465" s="42" t="n">
        <v>0.134073089911267</v>
      </c>
      <c r="E11465" s="42" t="n">
        <v>0.958187043026441</v>
      </c>
      <c r="F11465" s="42" t="n">
        <v>0.33796844964371</v>
      </c>
      <c r="G11465" s="42" t="n">
        <v>0.99990740371997</v>
      </c>
    </row>
    <row r="11466" ht="15.75" customHeight="1" s="24">
      <c r="A11466" s="42" t="inlineStr">
        <is>
          <t>ENSG00000112246</t>
        </is>
      </c>
      <c r="B11466" s="42" t="n">
        <v>9.11486214593854</v>
      </c>
      <c r="C11466" s="42" t="n">
        <v>0.0359878665617351</v>
      </c>
      <c r="D11466" s="42" t="n">
        <v>0.153802916153238</v>
      </c>
      <c r="E11466" s="42" t="n">
        <v>0.233986893498686</v>
      </c>
      <c r="F11466" s="42" t="n">
        <v>0.814995153732759</v>
      </c>
      <c r="G11466" s="42" t="n">
        <v>0.99990740371997</v>
      </c>
    </row>
    <row r="11467" ht="15.75" customHeight="1" s="24">
      <c r="A11467" s="42" t="inlineStr">
        <is>
          <t>ENSG00000112249</t>
        </is>
      </c>
      <c r="B11467" s="42" t="n">
        <v>1080.07010489312</v>
      </c>
      <c r="C11467" s="42" t="n">
        <v>0.0476087258277841</v>
      </c>
      <c r="D11467" s="42" t="n">
        <v>0.0678012999755344</v>
      </c>
      <c r="E11467" s="42" t="n">
        <v>0.702180132902515</v>
      </c>
      <c r="F11467" s="42" t="n">
        <v>0.482566833742597</v>
      </c>
      <c r="G11467" s="42" t="n">
        <v>0.99990740371997</v>
      </c>
    </row>
    <row r="11468" ht="15.75" customHeight="1" s="24">
      <c r="A11468" s="42" t="inlineStr">
        <is>
          <t>ENSG00000260000</t>
        </is>
      </c>
      <c r="B11468" s="42" t="n">
        <v>17.360725428013</v>
      </c>
      <c r="C11468" s="42" t="n">
        <v>0.0326380948183745</v>
      </c>
      <c r="D11468" s="42" t="n">
        <v>0.09281242760763229</v>
      </c>
      <c r="E11468" s="42" t="n">
        <v>0.351656514754178</v>
      </c>
      <c r="F11468" s="42" t="n">
        <v>0.725095876191602</v>
      </c>
      <c r="G11468" s="42" t="n">
        <v>0.99990740371997</v>
      </c>
    </row>
    <row r="11469" ht="15.75" customHeight="1" s="24">
      <c r="A11469" s="42" t="inlineStr">
        <is>
          <t>ENSG00000164418</t>
        </is>
      </c>
      <c r="B11469" s="42" t="n">
        <v>221.527551708876</v>
      </c>
      <c r="C11469" s="42" t="n">
        <v>-0.0690509207357255</v>
      </c>
      <c r="D11469" s="42" t="n">
        <v>0.116983163447402</v>
      </c>
      <c r="E11469" s="42" t="n">
        <v>-0.590263749935023</v>
      </c>
      <c r="F11469" s="42" t="n">
        <v>0.555013838347179</v>
      </c>
      <c r="G11469" s="42" t="n">
        <v>0.99990740371997</v>
      </c>
    </row>
    <row r="11470" ht="15.75" customHeight="1" s="24">
      <c r="A11470" s="42" t="inlineStr">
        <is>
          <t>ENSG00000287499</t>
        </is>
      </c>
      <c r="B11470" s="42" t="n">
        <v>80.0850147347163</v>
      </c>
      <c r="C11470" s="42" t="n">
        <v>0.0837834502142608</v>
      </c>
      <c r="D11470" s="42" t="n">
        <v>0.0607575693438923</v>
      </c>
      <c r="E11470" s="42" t="n">
        <v>1.37897962540338</v>
      </c>
      <c r="F11470" s="42" t="n">
        <v>0.167901035915261</v>
      </c>
      <c r="G11470" s="42" t="n">
        <v>0.99990740371997</v>
      </c>
    </row>
    <row r="11471" ht="15.75" customHeight="1" s="24">
      <c r="A11471" s="42" t="inlineStr">
        <is>
          <t>ENSG00000288084</t>
        </is>
      </c>
      <c r="B11471" s="42" t="n">
        <v>126.524732732906</v>
      </c>
      <c r="C11471" s="42" t="n">
        <v>-0.081922142434787</v>
      </c>
      <c r="D11471" s="42" t="n">
        <v>0.07906232139309741</v>
      </c>
      <c r="E11471" s="42" t="n">
        <v>-1.03617173125325</v>
      </c>
      <c r="F11471" s="42" t="n">
        <v>0.300122032374717</v>
      </c>
      <c r="G11471" s="42" t="n">
        <v>0.99990740371997</v>
      </c>
    </row>
    <row r="11472" ht="15.75" customHeight="1" s="24">
      <c r="A11472" s="42" t="inlineStr">
        <is>
          <t>ENSG00000287616</t>
        </is>
      </c>
      <c r="B11472" s="42" t="n">
        <v>20.2845289257697</v>
      </c>
      <c r="C11472" s="42" t="n">
        <v>-0.0025285856499687</v>
      </c>
      <c r="D11472" s="42" t="n">
        <v>0.129032210177075</v>
      </c>
      <c r="E11472" s="42" t="n">
        <v>-0.0195965460600778</v>
      </c>
      <c r="F11472" s="42" t="n">
        <v>0.984365219150128</v>
      </c>
      <c r="G11472" s="42" t="n">
        <v>0.99990740371997</v>
      </c>
    </row>
    <row r="11473" ht="15.75" customHeight="1" s="24">
      <c r="A11473" s="42" t="inlineStr">
        <is>
          <t>ENSG00000085382</t>
        </is>
      </c>
      <c r="B11473" s="42" t="n">
        <v>594.023890937135</v>
      </c>
      <c r="C11473" s="42" t="n">
        <v>-0.00414567465383936</v>
      </c>
      <c r="D11473" s="42" t="n">
        <v>0.0551383487463133</v>
      </c>
      <c r="E11473" s="42" t="n">
        <v>-0.07518677559448229</v>
      </c>
      <c r="F11473" s="42" t="n">
        <v>0.940066106117731</v>
      </c>
      <c r="G11473" s="42" t="n">
        <v>0.99990740371997</v>
      </c>
    </row>
    <row r="11474" ht="15.75" customHeight="1" s="24">
      <c r="A11474" s="42" t="inlineStr">
        <is>
          <t>ENSG00000187772</t>
        </is>
      </c>
      <c r="B11474" s="42" t="n">
        <v>32.0337031044465</v>
      </c>
      <c r="C11474" s="42" t="n">
        <v>0.240002599846039</v>
      </c>
      <c r="D11474" s="42" t="n">
        <v>0.176319736434301</v>
      </c>
      <c r="E11474" s="42" t="n">
        <v>1.36117830425334</v>
      </c>
      <c r="F11474" s="42" t="n">
        <v>0.173457348697911</v>
      </c>
      <c r="G11474" s="42" t="n">
        <v>0.99990740371997</v>
      </c>
    </row>
    <row r="11475" ht="15.75" customHeight="1" s="24">
      <c r="A11475" s="42" t="inlineStr">
        <is>
          <t>ENSG00000203809</t>
        </is>
      </c>
      <c r="B11475" s="42" t="n">
        <v>24.8109601982045</v>
      </c>
      <c r="C11475" s="42" t="n">
        <v>-0.150830029390252</v>
      </c>
      <c r="D11475" s="42" t="n">
        <v>0.0987555172108453</v>
      </c>
      <c r="E11475" s="42" t="n">
        <v>-1.52730737127554</v>
      </c>
      <c r="F11475" s="42" t="n">
        <v>0.126684597377482</v>
      </c>
      <c r="G11475" s="42" t="n">
        <v>0.99990740371997</v>
      </c>
    </row>
    <row r="11476" ht="15.75" customHeight="1" s="24">
      <c r="A11476" s="42" t="inlineStr">
        <is>
          <t>ENSG00000203808</t>
        </is>
      </c>
      <c r="B11476" s="42" t="n">
        <v>85.5736488441607</v>
      </c>
      <c r="C11476" s="42" t="n">
        <v>-0.0356334049982296</v>
      </c>
      <c r="D11476" s="42" t="n">
        <v>0.0732342070297627</v>
      </c>
      <c r="E11476" s="42" t="n">
        <v>-0.486567772676886</v>
      </c>
      <c r="F11476" s="42" t="n">
        <v>0.626564666483974</v>
      </c>
      <c r="G11476" s="42" t="n">
        <v>0.99990740371997</v>
      </c>
    </row>
    <row r="11477" ht="15.75" customHeight="1" s="24">
      <c r="A11477" s="42" t="inlineStr">
        <is>
          <t>ENSG00000112276</t>
        </is>
      </c>
      <c r="B11477" s="42" t="n">
        <v>210.40668120839</v>
      </c>
      <c r="C11477" s="42" t="n">
        <v>-0.0396964615375239</v>
      </c>
      <c r="D11477" s="42" t="n">
        <v>0.0568851105658176</v>
      </c>
      <c r="E11477" s="42" t="n">
        <v>-0.697835710305846</v>
      </c>
      <c r="F11477" s="42" t="n">
        <v>0.485279943697839</v>
      </c>
      <c r="G11477" s="42" t="n">
        <v>0.99990740371997</v>
      </c>
    </row>
    <row r="11478" ht="15.75" customHeight="1" s="24">
      <c r="A11478" s="42" t="inlineStr">
        <is>
          <t>ENSG00000132429</t>
        </is>
      </c>
      <c r="B11478" s="42" t="n">
        <v>48.2998165363471</v>
      </c>
      <c r="C11478" s="42" t="n">
        <v>-0.0186134583815764</v>
      </c>
      <c r="D11478" s="42" t="n">
        <v>0.101746993122794</v>
      </c>
      <c r="E11478" s="42" t="n">
        <v>-0.182938658040859</v>
      </c>
      <c r="F11478" s="42" t="n">
        <v>0.854846149973386</v>
      </c>
      <c r="G11478" s="42" t="n">
        <v>0.99990740371997</v>
      </c>
    </row>
    <row r="11479" ht="15.75" customHeight="1" s="24">
      <c r="A11479" s="42" t="inlineStr">
        <is>
          <t>ENSG00000231628</t>
        </is>
      </c>
      <c r="B11479" s="42" t="n">
        <v>27.1246080844608</v>
      </c>
      <c r="C11479" s="42" t="n">
        <v>-0.00158609794880242</v>
      </c>
      <c r="D11479" s="42" t="n">
        <v>0.0809279737043046</v>
      </c>
      <c r="E11479" s="42" t="n">
        <v>-0.0195988837506017</v>
      </c>
      <c r="F11479" s="42" t="n">
        <v>0.984363354301102</v>
      </c>
      <c r="G11479" s="42" t="n">
        <v>0.99990740371997</v>
      </c>
    </row>
    <row r="11480" ht="15.75" customHeight="1" s="24">
      <c r="A11480" s="42" t="inlineStr">
        <is>
          <t>ENSG00000286084</t>
        </is>
      </c>
      <c r="B11480" s="42" t="n">
        <v>25.7935311265407</v>
      </c>
      <c r="C11480" s="42" t="n">
        <v>-0.202636459828695</v>
      </c>
      <c r="D11480" s="42" t="n">
        <v>0.08453194246217489</v>
      </c>
      <c r="E11480" s="42" t="n">
        <v>-2.3971584459847</v>
      </c>
      <c r="F11480" s="42" t="n">
        <v>0.0165227771755366</v>
      </c>
      <c r="G11480" s="42" t="n">
        <v>0.99990740371997</v>
      </c>
    </row>
    <row r="11481" ht="15.75" customHeight="1" s="24">
      <c r="A11481" s="42" t="inlineStr">
        <is>
          <t>ENSG00000085377</t>
        </is>
      </c>
      <c r="B11481" s="42" t="n">
        <v>309.145990788038</v>
      </c>
      <c r="C11481" s="42" t="n">
        <v>-0.0310911002781951</v>
      </c>
      <c r="D11481" s="42" t="n">
        <v>0.0405423702900002</v>
      </c>
      <c r="E11481" s="42" t="n">
        <v>-0.766879194674607</v>
      </c>
      <c r="F11481" s="42" t="n">
        <v>0.443153344709588</v>
      </c>
      <c r="G11481" s="42" t="n">
        <v>0.99990740371997</v>
      </c>
    </row>
    <row r="11482" ht="15.75" customHeight="1" s="24">
      <c r="A11482" s="42" t="inlineStr">
        <is>
          <t>ENSG00000057657</t>
        </is>
      </c>
      <c r="B11482" s="42" t="n">
        <v>107.300837372211</v>
      </c>
      <c r="C11482" s="42" t="n">
        <v>-0.299438561728714</v>
      </c>
      <c r="D11482" s="42" t="n">
        <v>0.135793961073411</v>
      </c>
      <c r="E11482" s="42" t="n">
        <v>-2.20509483162388</v>
      </c>
      <c r="F11482" s="42" t="n">
        <v>0.0274474406900081</v>
      </c>
      <c r="G11482" s="42" t="n">
        <v>0.99990740371997</v>
      </c>
    </row>
    <row r="11483" ht="15.75" customHeight="1" s="24">
      <c r="A11483" s="42" t="inlineStr">
        <is>
          <t>ENSG00000057663</t>
        </is>
      </c>
      <c r="B11483" s="42" t="n">
        <v>414.45793903447</v>
      </c>
      <c r="C11483" s="42" t="n">
        <v>0.00970356058364925</v>
      </c>
      <c r="D11483" s="42" t="n">
        <v>0.0356526878927036</v>
      </c>
      <c r="E11483" s="42" t="n">
        <v>0.272169117034093</v>
      </c>
      <c r="F11483" s="42" t="n">
        <v>0.785491986817907</v>
      </c>
      <c r="G11483" s="42" t="n">
        <v>0.99990740371997</v>
      </c>
    </row>
    <row r="11484" ht="15.75" customHeight="1" s="24">
      <c r="A11484" s="42" t="inlineStr">
        <is>
          <t>ENSG00000233941</t>
        </is>
      </c>
      <c r="B11484" s="42" t="n">
        <v>11.9571730388106</v>
      </c>
      <c r="C11484" s="42" t="n">
        <v>0.166494827622714</v>
      </c>
      <c r="D11484" s="42" t="n">
        <v>0.131851224479941</v>
      </c>
      <c r="E11484" s="42" t="n">
        <v>1.26274767852492</v>
      </c>
      <c r="F11484" s="42" t="n">
        <v>0.206679873375948</v>
      </c>
      <c r="G11484" s="42" t="n">
        <v>0.99990740371997</v>
      </c>
    </row>
    <row r="11485" ht="15.75" customHeight="1" s="24">
      <c r="A11485" s="42" t="inlineStr">
        <is>
          <t>ENSG00000112297</t>
        </is>
      </c>
      <c r="B11485" s="42" t="n">
        <v>978.911938234387</v>
      </c>
      <c r="C11485" s="42" t="n">
        <v>0.00774112025439822</v>
      </c>
      <c r="D11485" s="42" t="n">
        <v>0.145683875315368</v>
      </c>
      <c r="E11485" s="42" t="n">
        <v>0.0531364245881067</v>
      </c>
      <c r="F11485" s="42" t="n">
        <v>0.957623209809834</v>
      </c>
      <c r="G11485" s="42" t="n">
        <v>0.99990740371997</v>
      </c>
    </row>
    <row r="11486" ht="15.75" customHeight="1" s="24">
      <c r="A11486" s="42" t="inlineStr">
        <is>
          <t>ENSG00000130347</t>
        </is>
      </c>
      <c r="B11486" s="42" t="n">
        <v>78.1373268389418</v>
      </c>
      <c r="C11486" s="42" t="n">
        <v>0.00635456200055688</v>
      </c>
      <c r="D11486" s="42" t="n">
        <v>0.0569133265402283</v>
      </c>
      <c r="E11486" s="42" t="n">
        <v>0.111653322461572</v>
      </c>
      <c r="F11486" s="42" t="n">
        <v>0.911098291097778</v>
      </c>
      <c r="G11486" s="42" t="n">
        <v>0.99990740371997</v>
      </c>
    </row>
    <row r="11487" ht="15.75" customHeight="1" s="24">
      <c r="A11487" s="42" t="inlineStr">
        <is>
          <t>ENSG00000130348</t>
        </is>
      </c>
      <c r="B11487" s="42" t="n">
        <v>278.645752800691</v>
      </c>
      <c r="C11487" s="42" t="n">
        <v>0.00262626943615794</v>
      </c>
      <c r="D11487" s="42" t="n">
        <v>0.0324285228120601</v>
      </c>
      <c r="E11487" s="42" t="n">
        <v>0.08098640358608129</v>
      </c>
      <c r="F11487" s="42" t="n">
        <v>0.935452765351055</v>
      </c>
      <c r="G11487" s="42" t="n">
        <v>0.99990740371997</v>
      </c>
    </row>
    <row r="11488" ht="15.75" customHeight="1" s="24">
      <c r="A11488" s="42" t="inlineStr">
        <is>
          <t>ENSG00000235142</t>
        </is>
      </c>
      <c r="B11488" s="42" t="n">
        <v>24.5984573918313</v>
      </c>
      <c r="C11488" s="42" t="n">
        <v>-0.101564856229086</v>
      </c>
      <c r="D11488" s="42" t="n">
        <v>0.101486962785316</v>
      </c>
      <c r="E11488" s="42" t="n">
        <v>-1.00076752167601</v>
      </c>
      <c r="F11488" s="42" t="n">
        <v>0.316939214853262</v>
      </c>
      <c r="G11488" s="42" t="n">
        <v>0.99990740371997</v>
      </c>
    </row>
    <row r="11489" ht="15.75" customHeight="1" s="24">
      <c r="A11489" s="42" t="inlineStr">
        <is>
          <t>ENSG00000272398</t>
        </is>
      </c>
      <c r="B11489" s="42" t="n">
        <v>951.213844485852</v>
      </c>
      <c r="C11489" s="42" t="n">
        <v>-0.205008603457405</v>
      </c>
      <c r="D11489" s="42" t="n">
        <v>0.196520711464205</v>
      </c>
      <c r="E11489" s="42" t="n">
        <v>-1.04319082670706</v>
      </c>
      <c r="F11489" s="42" t="n">
        <v>0.296859921186331</v>
      </c>
      <c r="G11489" s="42" t="n">
        <v>0.99990740371997</v>
      </c>
    </row>
    <row r="11490" ht="15.75" customHeight="1" s="24">
      <c r="A11490" s="42" t="inlineStr">
        <is>
          <t>ENSG00000130349</t>
        </is>
      </c>
      <c r="B11490" s="42" t="n">
        <v>155.10323669416</v>
      </c>
      <c r="C11490" s="51" t="n">
        <v>-0.0007687525112096</v>
      </c>
      <c r="D11490" s="42" t="n">
        <v>0.0437830825445325</v>
      </c>
      <c r="E11490" s="42" t="n">
        <v>-0.017558208936698</v>
      </c>
      <c r="F11490" s="42" t="n">
        <v>0.9859912959699531</v>
      </c>
      <c r="G11490" s="42" t="n">
        <v>0.99990740371997</v>
      </c>
    </row>
    <row r="11491" ht="15.75" customHeight="1" s="24">
      <c r="A11491" s="42" t="inlineStr">
        <is>
          <t>ENSG00000178409</t>
        </is>
      </c>
      <c r="B11491" s="42" t="n">
        <v>117.983318140601</v>
      </c>
      <c r="C11491" s="42" t="n">
        <v>-0.0019310354733286</v>
      </c>
      <c r="D11491" s="42" t="n">
        <v>0.051130577387811</v>
      </c>
      <c r="E11491" s="42" t="n">
        <v>-0.0377667449104328</v>
      </c>
      <c r="F11491" s="42" t="n">
        <v>0.969873659163367</v>
      </c>
      <c r="G11491" s="42" t="n">
        <v>0.99990740371997</v>
      </c>
    </row>
    <row r="11492" ht="15.75" customHeight="1" s="24">
      <c r="A11492" s="42" t="inlineStr">
        <is>
          <t>ENSG00000164494</t>
        </is>
      </c>
      <c r="B11492" s="42" t="n">
        <v>195.99385574296</v>
      </c>
      <c r="C11492" s="42" t="n">
        <v>-0.00973715874084246</v>
      </c>
      <c r="D11492" s="42" t="n">
        <v>0.0276090885027467</v>
      </c>
      <c r="E11492" s="42" t="n">
        <v>-0.352679471467294</v>
      </c>
      <c r="F11492" s="42" t="n">
        <v>0.724328751074882</v>
      </c>
      <c r="G11492" s="42" t="n">
        <v>0.99990740371997</v>
      </c>
    </row>
    <row r="11493" ht="15.75" customHeight="1" s="24">
      <c r="A11493" s="42" t="inlineStr">
        <is>
          <t>ENSG00000112320</t>
        </is>
      </c>
      <c r="B11493" s="42" t="n">
        <v>1072.2697825648</v>
      </c>
      <c r="C11493" s="42" t="n">
        <v>-0.0376716138904646</v>
      </c>
      <c r="D11493" s="42" t="n">
        <v>0.0741622717134532</v>
      </c>
      <c r="E11493" s="42" t="n">
        <v>-0.5079619733874861</v>
      </c>
      <c r="F11493" s="42" t="n">
        <v>0.6114800114318411</v>
      </c>
      <c r="G11493" s="42" t="n">
        <v>0.99990740371997</v>
      </c>
    </row>
    <row r="11494" ht="15.75" customHeight="1" s="24">
      <c r="A11494" s="42" t="inlineStr">
        <is>
          <t>ENSG00000234206</t>
        </is>
      </c>
      <c r="B11494" s="42" t="n">
        <v>92.0829830313817</v>
      </c>
      <c r="C11494" s="42" t="n">
        <v>-0.0623328562661566</v>
      </c>
      <c r="D11494" s="42" t="n">
        <v>0.0951194007953277</v>
      </c>
      <c r="E11494" s="42" t="n">
        <v>-0.655311700294252</v>
      </c>
      <c r="F11494" s="42" t="n">
        <v>0.512267089193491</v>
      </c>
      <c r="G11494" s="42" t="n">
        <v>0.99990740371997</v>
      </c>
    </row>
    <row r="11495" ht="15.75" customHeight="1" s="24">
      <c r="A11495" s="42" t="inlineStr">
        <is>
          <t>ENSG00000289433</t>
        </is>
      </c>
      <c r="B11495" s="42" t="n">
        <v>96.3206127667107</v>
      </c>
      <c r="C11495" s="42" t="n">
        <v>-0.0416471759009465</v>
      </c>
      <c r="D11495" s="42" t="n">
        <v>0.09177661617498931</v>
      </c>
      <c r="E11495" s="42" t="n">
        <v>-0.45378853172728</v>
      </c>
      <c r="F11495" s="42" t="n">
        <v>0.649981038692989</v>
      </c>
      <c r="G11495" s="42" t="n">
        <v>0.99990740371997</v>
      </c>
    </row>
    <row r="11496" ht="15.75" customHeight="1" s="24">
      <c r="A11496" s="42" t="inlineStr">
        <is>
          <t>ENSG00000146285</t>
        </is>
      </c>
      <c r="B11496" s="42" t="n">
        <v>85.3262566242544</v>
      </c>
      <c r="C11496" s="42" t="n">
        <v>-0.0202512475838108</v>
      </c>
      <c r="D11496" s="42" t="n">
        <v>0.09046719332029041</v>
      </c>
      <c r="E11496" s="42" t="n">
        <v>-0.223851838888305</v>
      </c>
      <c r="F11496" s="42" t="n">
        <v>0.82287259171427</v>
      </c>
      <c r="G11496" s="42" t="n">
        <v>0.99990740371997</v>
      </c>
    </row>
    <row r="11497" ht="15.75" customHeight="1" s="24">
      <c r="A11497" s="42" t="inlineStr">
        <is>
          <t>ENSG00000272476</t>
        </is>
      </c>
      <c r="B11497" s="42" t="n">
        <v>32.379072828234</v>
      </c>
      <c r="C11497" s="42" t="n">
        <v>-0.06356662966589</v>
      </c>
      <c r="D11497" s="42" t="n">
        <v>0.08364381072108699</v>
      </c>
      <c r="E11497" s="42" t="n">
        <v>-0.759968120986919</v>
      </c>
      <c r="F11497" s="42" t="n">
        <v>0.447273640620702</v>
      </c>
      <c r="G11497" s="42" t="n">
        <v>0.99990740371997</v>
      </c>
    </row>
    <row r="11498" ht="15.75" customHeight="1" s="24">
      <c r="A11498" s="42" t="inlineStr">
        <is>
          <t>ENSG00000025796</t>
        </is>
      </c>
      <c r="B11498" s="42" t="n">
        <v>2010.67833839697</v>
      </c>
      <c r="C11498" s="42" t="n">
        <v>0.00420496938058235</v>
      </c>
      <c r="D11498" s="42" t="n">
        <v>0.0458587697296202</v>
      </c>
      <c r="E11498" s="42" t="n">
        <v>0.0916938985798031</v>
      </c>
      <c r="F11498" s="42" t="n">
        <v>0.926941245198223</v>
      </c>
      <c r="G11498" s="42" t="n">
        <v>0.99990740371997</v>
      </c>
    </row>
    <row r="11499" ht="15.75" customHeight="1" s="24">
      <c r="A11499" s="42" t="inlineStr">
        <is>
          <t>ENSG00000081087</t>
        </is>
      </c>
      <c r="B11499" s="42" t="n">
        <v>739.698806655686</v>
      </c>
      <c r="C11499" s="42" t="n">
        <v>0.0334851870281563</v>
      </c>
      <c r="D11499" s="42" t="n">
        <v>0.0463025735085059</v>
      </c>
      <c r="E11499" s="42" t="n">
        <v>0.723181985165576</v>
      </c>
      <c r="F11499" s="42" t="n">
        <v>0.469568085100224</v>
      </c>
      <c r="G11499" s="42" t="n">
        <v>0.99990740371997</v>
      </c>
    </row>
    <row r="11500" ht="15.75" customHeight="1" s="24">
      <c r="A11500" s="42" t="inlineStr">
        <is>
          <t>ENSG00000112333</t>
        </is>
      </c>
      <c r="B11500" s="42" t="n">
        <v>4.36699319620619</v>
      </c>
      <c r="C11500" s="42" t="n">
        <v>0.13022860449009</v>
      </c>
      <c r="D11500" s="42" t="n">
        <v>0.273737729956376</v>
      </c>
      <c r="E11500" s="42" t="n">
        <v>0.475742253400158</v>
      </c>
      <c r="F11500" s="42" t="n">
        <v>0.634258014522706</v>
      </c>
      <c r="G11500" s="42" t="n">
        <v>0.99990740371997</v>
      </c>
    </row>
    <row r="11501" ht="15.75" customHeight="1" s="24">
      <c r="A11501" s="42" t="inlineStr">
        <is>
          <t>ENSG00000112335</t>
        </is>
      </c>
      <c r="B11501" s="42" t="n">
        <v>899.126146907034</v>
      </c>
      <c r="C11501" s="42" t="n">
        <v>-0.0377691133278783</v>
      </c>
      <c r="D11501" s="42" t="n">
        <v>0.0942092124371276</v>
      </c>
      <c r="E11501" s="42" t="n">
        <v>-0.400906794047177</v>
      </c>
      <c r="F11501" s="42" t="n">
        <v>0.688488747642051</v>
      </c>
      <c r="G11501" s="42" t="n">
        <v>0.99990740371997</v>
      </c>
    </row>
    <row r="11502" ht="15.75" customHeight="1" s="24">
      <c r="A11502" s="42" t="inlineStr">
        <is>
          <t>ENSG00000230248</t>
        </is>
      </c>
      <c r="B11502" s="42" t="n">
        <v>11.2661880437426</v>
      </c>
      <c r="C11502" s="42" t="n">
        <v>-0.0136850891721037</v>
      </c>
      <c r="D11502" s="42" t="n">
        <v>0.130415463716394</v>
      </c>
      <c r="E11502" s="42" t="n">
        <v>-0.104934559001866</v>
      </c>
      <c r="F11502" s="42" t="n">
        <v>0.916427736221222</v>
      </c>
      <c r="G11502" s="42" t="n">
        <v>0.99990740371997</v>
      </c>
    </row>
    <row r="11503" ht="15.75" customHeight="1" s="24">
      <c r="A11503" s="42" t="inlineStr">
        <is>
          <t>ENSG00000135537</t>
        </is>
      </c>
      <c r="B11503" s="42" t="n">
        <v>239.044447063293</v>
      </c>
      <c r="C11503" s="42" t="n">
        <v>0.00282409623054001</v>
      </c>
      <c r="D11503" s="42" t="n">
        <v>0.0332799351599495</v>
      </c>
      <c r="E11503" s="42" t="n">
        <v>0.0848588261054862</v>
      </c>
      <c r="F11503" s="42" t="n">
        <v>0.932373625674988</v>
      </c>
      <c r="G11503" s="42" t="n">
        <v>0.99990740371997</v>
      </c>
    </row>
    <row r="11504" ht="15.75" customHeight="1" s="24">
      <c r="A11504" s="42" t="inlineStr">
        <is>
          <t>ENSG00000287044</t>
        </is>
      </c>
      <c r="B11504" s="42" t="n">
        <v>296.103458538256</v>
      </c>
      <c r="C11504" s="42" t="n">
        <v>0.00227997586858113</v>
      </c>
      <c r="D11504" s="42" t="n">
        <v>0.0315332774068429</v>
      </c>
      <c r="E11504" s="42" t="n">
        <v>0.07230380271498101</v>
      </c>
      <c r="F11504" s="42" t="n">
        <v>0.942360138490778</v>
      </c>
      <c r="G11504" s="42" t="n">
        <v>0.99990740371997</v>
      </c>
    </row>
    <row r="11505" ht="15.75" customHeight="1" s="24">
      <c r="A11505" s="42" t="inlineStr">
        <is>
          <t>ENSG00000118689</t>
        </is>
      </c>
      <c r="B11505" s="42" t="n">
        <v>4260.86135895708</v>
      </c>
      <c r="C11505" s="42" t="n">
        <v>-0.017708784696862</v>
      </c>
      <c r="D11505" s="42" t="n">
        <v>0.07189515191918459</v>
      </c>
      <c r="E11505" s="42" t="n">
        <v>-0.246314031254401</v>
      </c>
      <c r="F11505" s="42" t="n">
        <v>0.805439149119079</v>
      </c>
      <c r="G11505" s="42" t="n">
        <v>0.99990740371997</v>
      </c>
    </row>
    <row r="11506" ht="15.75" customHeight="1" s="24">
      <c r="A11506" s="42" t="inlineStr">
        <is>
          <t>ENSG00000203801</t>
        </is>
      </c>
      <c r="B11506" s="42" t="n">
        <v>52.424280515038</v>
      </c>
      <c r="C11506" s="42" t="n">
        <v>-0.00770763539025009</v>
      </c>
      <c r="D11506" s="42" t="n">
        <v>0.0799059644664365</v>
      </c>
      <c r="E11506" s="42" t="n">
        <v>-0.0964588243407986</v>
      </c>
      <c r="F11506" s="42" t="n">
        <v>0.923156174800939</v>
      </c>
      <c r="G11506" s="42" t="n">
        <v>0.99990740371997</v>
      </c>
    </row>
    <row r="11507" ht="15.75" customHeight="1" s="24">
      <c r="A11507" s="42" t="inlineStr">
        <is>
          <t>ENSG00000286511</t>
        </is>
      </c>
      <c r="B11507" s="42" t="n">
        <v>68.76804178396451</v>
      </c>
      <c r="C11507" s="42" t="n">
        <v>0.0104243426998124</v>
      </c>
      <c r="D11507" s="42" t="n">
        <v>0.0648044672509049</v>
      </c>
      <c r="E11507" s="42" t="n">
        <v>0.160858396682011</v>
      </c>
      <c r="F11507" s="42" t="n">
        <v>0.872204930143782</v>
      </c>
      <c r="G11507" s="42" t="n">
        <v>0.99990740371997</v>
      </c>
    </row>
    <row r="11508" ht="15.75" customHeight="1" s="24">
      <c r="A11508" s="42" t="inlineStr">
        <is>
          <t>ENSG00000118690</t>
        </is>
      </c>
      <c r="B11508" s="42" t="n">
        <v>372.169344840488</v>
      </c>
      <c r="C11508" s="42" t="n">
        <v>0.0130345785766901</v>
      </c>
      <c r="D11508" s="42" t="n">
        <v>0.09105972458429711</v>
      </c>
      <c r="E11508" s="42" t="n">
        <v>0.143143180326924</v>
      </c>
      <c r="F11508" s="42" t="n">
        <v>0.886177103088576</v>
      </c>
      <c r="G11508" s="42" t="n">
        <v>0.99990740371997</v>
      </c>
    </row>
    <row r="11509" ht="15.75" customHeight="1" s="24">
      <c r="A11509" s="42" t="inlineStr">
        <is>
          <t>ENSG00000230290</t>
        </is>
      </c>
      <c r="B11509" s="42" t="n">
        <v>8.480534620911049</v>
      </c>
      <c r="C11509" s="42" t="n">
        <v>0.280491829336171</v>
      </c>
      <c r="D11509" s="42" t="n">
        <v>0.18251544527797</v>
      </c>
      <c r="E11509" s="42" t="n">
        <v>1.53681146770336</v>
      </c>
      <c r="F11509" s="42" t="n">
        <v>0.124339484364478</v>
      </c>
      <c r="G11509" s="42" t="n">
        <v>0.99990740371997</v>
      </c>
    </row>
    <row r="11510" ht="15.75" customHeight="1" s="24">
      <c r="A11510" s="42" t="inlineStr">
        <is>
          <t>ENSG00000271730</t>
        </is>
      </c>
      <c r="B11510" s="42" t="n">
        <v>64.27080816530901</v>
      </c>
      <c r="C11510" s="42" t="n">
        <v>0.0674836732338206</v>
      </c>
      <c r="D11510" s="42" t="n">
        <v>0.08893648509567111</v>
      </c>
      <c r="E11510" s="42" t="n">
        <v>0.758785026878752</v>
      </c>
      <c r="F11510" s="42" t="n">
        <v>0.447981163978408</v>
      </c>
      <c r="G11510" s="42" t="n">
        <v>0.99990740371997</v>
      </c>
    </row>
    <row r="11511" ht="15.75" customHeight="1" s="24">
      <c r="A11511" s="42" t="inlineStr">
        <is>
          <t>ENSG00000080546</t>
        </is>
      </c>
      <c r="B11511" s="42" t="n">
        <v>869.651334634612</v>
      </c>
      <c r="C11511" s="42" t="n">
        <v>0.0312005496130814</v>
      </c>
      <c r="D11511" s="42" t="n">
        <v>0.0458552489406498</v>
      </c>
      <c r="E11511" s="42" t="n">
        <v>0.680413918447244</v>
      </c>
      <c r="F11511" s="42" t="n">
        <v>0.496242410505765</v>
      </c>
      <c r="G11511" s="42" t="n">
        <v>0.99990740371997</v>
      </c>
    </row>
    <row r="11512" ht="15.75" customHeight="1" s="24">
      <c r="A11512" s="42" t="inlineStr">
        <is>
          <t>ENSG00000183137</t>
        </is>
      </c>
      <c r="B11512" s="42" t="n">
        <v>657.256118643966</v>
      </c>
      <c r="C11512" s="42" t="n">
        <v>0.0376877180019968</v>
      </c>
      <c r="D11512" s="42" t="n">
        <v>0.0295402248973248</v>
      </c>
      <c r="E11512" s="42" t="n">
        <v>1.27581012443171</v>
      </c>
      <c r="F11512" s="42" t="n">
        <v>0.202022647732283</v>
      </c>
      <c r="G11512" s="42" t="n">
        <v>0.99990740371997</v>
      </c>
    </row>
    <row r="11513" ht="15.75" customHeight="1" s="24">
      <c r="A11513" s="42" t="inlineStr">
        <is>
          <t>ENSG00000135535</t>
        </is>
      </c>
      <c r="B11513" s="42" t="n">
        <v>4474.77235540597</v>
      </c>
      <c r="C11513" s="51" t="n">
        <v>-0.000900174822708355</v>
      </c>
      <c r="D11513" s="42" t="n">
        <v>0.06462839176824731</v>
      </c>
      <c r="E11513" s="42" t="n">
        <v>-0.0139284732000807</v>
      </c>
      <c r="F11513" s="42" t="n">
        <v>0.988887045602501</v>
      </c>
      <c r="G11513" s="42" t="n">
        <v>0.99990740371997</v>
      </c>
    </row>
    <row r="11514" ht="15.75" customHeight="1" s="24">
      <c r="A11514" s="42" t="inlineStr">
        <is>
          <t>ENSG00000135587</t>
        </is>
      </c>
      <c r="B11514" s="42" t="n">
        <v>71.326559671731</v>
      </c>
      <c r="C11514" s="42" t="n">
        <v>-0.0388803634090476</v>
      </c>
      <c r="D11514" s="42" t="n">
        <v>0.0658107406349878</v>
      </c>
      <c r="E11514" s="42" t="n">
        <v>-0.590790546252827</v>
      </c>
      <c r="F11514" s="42" t="n">
        <v>0.5546607700680189</v>
      </c>
      <c r="G11514" s="42" t="n">
        <v>0.99990740371997</v>
      </c>
    </row>
    <row r="11515" ht="15.75" customHeight="1" s="24">
      <c r="A11515" s="42" t="inlineStr">
        <is>
          <t>ENSG00000185250</t>
        </is>
      </c>
      <c r="B11515" s="42" t="n">
        <v>157.233971914922</v>
      </c>
      <c r="C11515" s="42" t="n">
        <v>0.0407246412302634</v>
      </c>
      <c r="D11515" s="42" t="n">
        <v>0.0990028944182889</v>
      </c>
      <c r="E11515" s="42" t="n">
        <v>0.411347986031611</v>
      </c>
      <c r="F11515" s="42" t="n">
        <v>0.680817387929729</v>
      </c>
      <c r="G11515" s="42" t="n">
        <v>0.99990740371997</v>
      </c>
    </row>
    <row r="11516" ht="15.75" customHeight="1" s="24">
      <c r="A11516" s="42" t="inlineStr">
        <is>
          <t>ENSG00000135596</t>
        </is>
      </c>
      <c r="B11516" s="42" t="n">
        <v>414.432219114814</v>
      </c>
      <c r="C11516" s="42" t="n">
        <v>-0.07949173385991561</v>
      </c>
      <c r="D11516" s="42" t="n">
        <v>0.0718943320106091</v>
      </c>
      <c r="E11516" s="42" t="n">
        <v>-1.10567455927103</v>
      </c>
      <c r="F11516" s="42" t="n">
        <v>0.268867405360874</v>
      </c>
      <c r="G11516" s="42" t="n">
        <v>0.99990740371997</v>
      </c>
    </row>
    <row r="11517" ht="15.75" customHeight="1" s="24">
      <c r="A11517" s="42" t="inlineStr">
        <is>
          <t>ENSG00000112365</t>
        </is>
      </c>
      <c r="B11517" s="42" t="n">
        <v>377.907900814374</v>
      </c>
      <c r="C11517" s="42" t="n">
        <v>-0.009698369744868551</v>
      </c>
      <c r="D11517" s="42" t="n">
        <v>0.0478907635784411</v>
      </c>
      <c r="E11517" s="42" t="n">
        <v>-0.202510234128621</v>
      </c>
      <c r="F11517" s="42" t="n">
        <v>0.839517858481559</v>
      </c>
      <c r="G11517" s="42" t="n">
        <v>0.99990740371997</v>
      </c>
    </row>
    <row r="11518" ht="15.75" customHeight="1" s="24">
      <c r="A11518" s="42" t="inlineStr">
        <is>
          <t>ENSG00000112367</t>
        </is>
      </c>
      <c r="B11518" s="42" t="n">
        <v>884.275149915458</v>
      </c>
      <c r="C11518" s="42" t="n">
        <v>0.0181040631228118</v>
      </c>
      <c r="D11518" s="42" t="n">
        <v>0.0226574515001855</v>
      </c>
      <c r="E11518" s="42" t="n">
        <v>0.799033515427081</v>
      </c>
      <c r="F11518" s="42" t="n">
        <v>0.424270978447616</v>
      </c>
      <c r="G11518" s="42" t="n">
        <v>0.99990740371997</v>
      </c>
    </row>
    <row r="11519" ht="15.75" customHeight="1" s="24">
      <c r="A11519" s="42" t="inlineStr">
        <is>
          <t>ENSG00000155085</t>
        </is>
      </c>
      <c r="B11519" s="42" t="n">
        <v>682.171692934318</v>
      </c>
      <c r="C11519" s="42" t="n">
        <v>0.0293723540782046</v>
      </c>
      <c r="D11519" s="42" t="n">
        <v>0.0713441280881089</v>
      </c>
      <c r="E11519" s="42" t="n">
        <v>0.41169967123195</v>
      </c>
      <c r="F11519" s="42" t="n">
        <v>0.68055956599516</v>
      </c>
      <c r="G11519" s="42" t="n">
        <v>0.99990740371997</v>
      </c>
    </row>
    <row r="11520" ht="15.75" customHeight="1" s="24">
      <c r="A11520" s="42" t="inlineStr">
        <is>
          <t>ENSG00000146360</t>
        </is>
      </c>
      <c r="B11520" s="42" t="n">
        <v>20.6906915902639</v>
      </c>
      <c r="C11520" s="42" t="n">
        <v>0.0687924478375733</v>
      </c>
      <c r="D11520" s="42" t="n">
        <v>0.367934718046356</v>
      </c>
      <c r="E11520" s="42" t="n">
        <v>0.18696916725566</v>
      </c>
      <c r="F11520" s="42" t="n">
        <v>0.851684807588497</v>
      </c>
      <c r="G11520" s="42" t="n">
        <v>0.99990740371997</v>
      </c>
    </row>
    <row r="11521" ht="15.75" customHeight="1" s="24">
      <c r="A11521" s="42" t="inlineStr">
        <is>
          <t>ENSG00000112290</t>
        </is>
      </c>
      <c r="B11521" s="42" t="n">
        <v>174.125359108793</v>
      </c>
      <c r="C11521" s="42" t="n">
        <v>-0.00161326970684924</v>
      </c>
      <c r="D11521" s="42" t="n">
        <v>0.118160730630439</v>
      </c>
      <c r="E11521" s="42" t="n">
        <v>-0.0136531798529151</v>
      </c>
      <c r="F11521" s="42" t="n">
        <v>0.9891066770267</v>
      </c>
      <c r="G11521" s="42" t="n">
        <v>0.99990740371997</v>
      </c>
    </row>
    <row r="11522" ht="15.75" customHeight="1" s="24">
      <c r="A11522" s="42" t="inlineStr">
        <is>
          <t>ENSG00000168438</t>
        </is>
      </c>
      <c r="B11522" s="42" t="n">
        <v>703.5101492927801</v>
      </c>
      <c r="C11522" s="42" t="n">
        <v>-0.017567904602824</v>
      </c>
      <c r="D11522" s="42" t="n">
        <v>0.0470777251424554</v>
      </c>
      <c r="E11522" s="42" t="n">
        <v>-0.373168086386167</v>
      </c>
      <c r="F11522" s="42" t="n">
        <v>0.709023346783717</v>
      </c>
      <c r="G11522" s="42" t="n">
        <v>0.99990740371997</v>
      </c>
    </row>
    <row r="11523" ht="15.75" customHeight="1" s="24">
      <c r="A11523" s="42" t="inlineStr">
        <is>
          <t>ENSG00000287268</t>
        </is>
      </c>
      <c r="B11523" s="42" t="n">
        <v>102.570681504878</v>
      </c>
      <c r="C11523" s="42" t="n">
        <v>-0.0126257739169808</v>
      </c>
      <c r="D11523" s="42" t="n">
        <v>0.0976100032359286</v>
      </c>
      <c r="E11523" s="42" t="n">
        <v>-0.129349180395617</v>
      </c>
      <c r="F11523" s="42" t="n">
        <v>0.897081357931676</v>
      </c>
      <c r="G11523" s="42" t="n">
        <v>0.99990740371997</v>
      </c>
    </row>
    <row r="11524" ht="15.75" customHeight="1" s="24">
      <c r="A11524" s="42" t="inlineStr">
        <is>
          <t>ENSG00000053328</t>
        </is>
      </c>
      <c r="B11524" s="42" t="n">
        <v>384.391099061783</v>
      </c>
      <c r="C11524" s="42" t="n">
        <v>0.00474987667558872</v>
      </c>
      <c r="D11524" s="42" t="n">
        <v>0.0831833296177602</v>
      </c>
      <c r="E11524" s="42" t="n">
        <v>0.0571013050020372</v>
      </c>
      <c r="F11524" s="42" t="n">
        <v>0.9544644968800861</v>
      </c>
      <c r="G11524" s="42" t="n">
        <v>0.99990740371997</v>
      </c>
    </row>
    <row r="11525" ht="15.75" customHeight="1" s="24">
      <c r="A11525" s="42" t="inlineStr">
        <is>
          <t>ENSG00000203797</t>
        </is>
      </c>
      <c r="B11525" s="42" t="n">
        <v>141.295212456922</v>
      </c>
      <c r="C11525" s="42" t="n">
        <v>0.171172974535433</v>
      </c>
      <c r="D11525" s="42" t="n">
        <v>0.149206551820388</v>
      </c>
      <c r="E11525" s="42" t="n">
        <v>1.14722156934159</v>
      </c>
      <c r="F11525" s="42" t="n">
        <v>0.251290059258216</v>
      </c>
      <c r="G11525" s="42" t="n">
        <v>0.99990740371997</v>
      </c>
    </row>
    <row r="11526" ht="15.75" customHeight="1" s="24">
      <c r="A11526" s="42" t="inlineStr">
        <is>
          <t>ENSG00000004809</t>
        </is>
      </c>
      <c r="B11526" s="42" t="n">
        <v>32.1956984302098</v>
      </c>
      <c r="C11526" s="42" t="n">
        <v>0.00757419396187247</v>
      </c>
      <c r="D11526" s="42" t="n">
        <v>0.0907113453481201</v>
      </c>
      <c r="E11526" s="42" t="n">
        <v>0.08349775800155119</v>
      </c>
      <c r="F11526" s="42" t="n">
        <v>0.933455760024351</v>
      </c>
      <c r="G11526" s="42" t="n">
        <v>0.99990740371997</v>
      </c>
    </row>
    <row r="11527" ht="15.75" customHeight="1" s="24">
      <c r="A11527" s="42" t="inlineStr">
        <is>
          <t>ENSG00000260188</t>
        </is>
      </c>
      <c r="B11527" s="42" t="n">
        <v>31.5378550184649</v>
      </c>
      <c r="C11527" s="42" t="n">
        <v>-0.0600923533615467</v>
      </c>
      <c r="D11527" s="42" t="n">
        <v>0.07797461612496701</v>
      </c>
      <c r="E11527" s="42" t="n">
        <v>-0.770665587698937</v>
      </c>
      <c r="F11527" s="42" t="n">
        <v>0.440905174229203</v>
      </c>
      <c r="G11527" s="42" t="n">
        <v>0.99990740371997</v>
      </c>
    </row>
    <row r="11528" ht="15.75" customHeight="1" s="24">
      <c r="A11528" s="42" t="inlineStr">
        <is>
          <t>ENSG00000289847</t>
        </is>
      </c>
      <c r="B11528" s="42" t="n">
        <v>21.3249056484819</v>
      </c>
      <c r="C11528" s="42" t="n">
        <v>-0.115614232375189</v>
      </c>
      <c r="D11528" s="42" t="n">
        <v>0.100223250657399</v>
      </c>
      <c r="E11528" s="42" t="n">
        <v>-1.15356697789021</v>
      </c>
      <c r="F11528" s="42" t="n">
        <v>0.248677743254272</v>
      </c>
      <c r="G11528" s="42" t="n">
        <v>0.99990740371997</v>
      </c>
    </row>
    <row r="11529" ht="15.75" customHeight="1" s="24">
      <c r="A11529" s="42" t="inlineStr">
        <is>
          <t>ENSG00000155111</t>
        </is>
      </c>
      <c r="B11529" s="42" t="n">
        <v>983.93309470477</v>
      </c>
      <c r="C11529" s="42" t="n">
        <v>-0.0154134822178725</v>
      </c>
      <c r="D11529" s="42" t="n">
        <v>0.0608996037044011</v>
      </c>
      <c r="E11529" s="42" t="n">
        <v>-0.253096593086018</v>
      </c>
      <c r="F11529" s="42" t="n">
        <v>0.8001935715151129</v>
      </c>
      <c r="G11529" s="42" t="n">
        <v>0.99990740371997</v>
      </c>
    </row>
    <row r="11530" ht="15.75" customHeight="1" s="24">
      <c r="A11530" s="42" t="inlineStr">
        <is>
          <t>ENSG00000123505</t>
        </is>
      </c>
      <c r="B11530" s="42" t="n">
        <v>4099.9972376462</v>
      </c>
      <c r="C11530" s="51" t="n">
        <v>0.000742244822897304</v>
      </c>
      <c r="D11530" s="42" t="n">
        <v>0.0627341184431553</v>
      </c>
      <c r="E11530" s="42" t="n">
        <v>0.0118315972443267</v>
      </c>
      <c r="F11530" s="42" t="n">
        <v>0.990559971476024</v>
      </c>
      <c r="G11530" s="42" t="n">
        <v>0.99990740371997</v>
      </c>
    </row>
    <row r="11531" ht="15.75" customHeight="1" s="24">
      <c r="A11531" s="42" t="inlineStr">
        <is>
          <t>ENSG00000155115</t>
        </is>
      </c>
      <c r="B11531" s="42" t="n">
        <v>164.071672767272</v>
      </c>
      <c r="C11531" s="42" t="n">
        <v>0.00917820030659113</v>
      </c>
      <c r="D11531" s="42" t="n">
        <v>0.0479851968390291</v>
      </c>
      <c r="E11531" s="42" t="n">
        <v>0.191271494360651</v>
      </c>
      <c r="F11531" s="42" t="n">
        <v>0.848312892975542</v>
      </c>
      <c r="G11531" s="42" t="n">
        <v>0.99990740371997</v>
      </c>
    </row>
    <row r="11532" ht="15.75" customHeight="1" s="24">
      <c r="A11532" s="42" t="inlineStr">
        <is>
          <t>ENSG00000197498</t>
        </is>
      </c>
      <c r="B11532" s="42" t="n">
        <v>225.450150237696</v>
      </c>
      <c r="C11532" s="42" t="n">
        <v>-0.0302933329022507</v>
      </c>
      <c r="D11532" s="42" t="n">
        <v>0.0587669227681389</v>
      </c>
      <c r="E11532" s="42" t="n">
        <v>-0.515482715026122</v>
      </c>
      <c r="F11532" s="42" t="n">
        <v>0.606215745118226</v>
      </c>
      <c r="G11532" s="42" t="n">
        <v>0.99990740371997</v>
      </c>
    </row>
    <row r="11533" ht="15.75" customHeight="1" s="24">
      <c r="A11533" s="42" t="inlineStr">
        <is>
          <t>ENSG00000112394</t>
        </is>
      </c>
      <c r="B11533" s="42" t="n">
        <v>221.745883052004</v>
      </c>
      <c r="C11533" s="42" t="n">
        <v>0.130911965241507</v>
      </c>
      <c r="D11533" s="42" t="n">
        <v>0.0528647022235685</v>
      </c>
      <c r="E11533" s="42" t="n">
        <v>2.47635869938075</v>
      </c>
      <c r="F11533" s="42" t="n">
        <v>0.0132730152296036</v>
      </c>
      <c r="G11533" s="42" t="n">
        <v>0.99990740371997</v>
      </c>
    </row>
    <row r="11534" ht="15.75" customHeight="1" s="24">
      <c r="A11534" s="42" t="inlineStr">
        <is>
          <t>ENSG00000173214</t>
        </is>
      </c>
      <c r="B11534" s="42" t="n">
        <v>1443.11888381038</v>
      </c>
      <c r="C11534" s="42" t="n">
        <v>0.0554851901433182</v>
      </c>
      <c r="D11534" s="42" t="n">
        <v>0.0516344062814203</v>
      </c>
      <c r="E11534" s="42" t="n">
        <v>1.07457786656653</v>
      </c>
      <c r="F11534" s="42" t="n">
        <v>0.282563765654828</v>
      </c>
      <c r="G11534" s="42" t="n">
        <v>0.99990740371997</v>
      </c>
    </row>
    <row r="11535" ht="15.75" customHeight="1" s="24">
      <c r="A11535" s="42" t="inlineStr">
        <is>
          <t>ENSG00000271789</t>
        </is>
      </c>
      <c r="B11535" s="42" t="n">
        <v>83.6775407887619</v>
      </c>
      <c r="C11535" s="42" t="n">
        <v>-0.00303809758060469</v>
      </c>
      <c r="D11535" s="42" t="n">
        <v>0.0618594988025784</v>
      </c>
      <c r="E11535" s="42" t="n">
        <v>-0.0491128709319264</v>
      </c>
      <c r="F11535" s="42" t="n">
        <v>0.960829346265865</v>
      </c>
      <c r="G11535" s="42" t="n">
        <v>0.99990740371997</v>
      </c>
    </row>
    <row r="11536" ht="15.75" customHeight="1" s="24">
      <c r="A11536" s="42" t="inlineStr">
        <is>
          <t>ENSG00000272356</t>
        </is>
      </c>
      <c r="B11536" s="42" t="n">
        <v>252.598131471047</v>
      </c>
      <c r="C11536" s="42" t="n">
        <v>-0.0375433101417561</v>
      </c>
      <c r="D11536" s="42" t="n">
        <v>0.0505998295012372</v>
      </c>
      <c r="E11536" s="42" t="n">
        <v>-0.741965151104672</v>
      </c>
      <c r="F11536" s="42" t="n">
        <v>0.458108450113365</v>
      </c>
      <c r="G11536" s="42" t="n">
        <v>0.99990740371997</v>
      </c>
    </row>
    <row r="11537" ht="15.75" customHeight="1" s="24">
      <c r="A11537" s="42" t="inlineStr">
        <is>
          <t>ENSG00000229276</t>
        </is>
      </c>
      <c r="B11537" s="42" t="n">
        <v>23.2035854366209</v>
      </c>
      <c r="C11537" s="42" t="n">
        <v>0.0169688054481411</v>
      </c>
      <c r="D11537" s="42" t="n">
        <v>0.0848225424855097</v>
      </c>
      <c r="E11537" s="42" t="n">
        <v>0.200050658125933</v>
      </c>
      <c r="F11537" s="42" t="n">
        <v>0.841440962342439</v>
      </c>
      <c r="G11537" s="42" t="n">
        <v>0.99990740371997</v>
      </c>
    </row>
    <row r="11538" ht="15.75" customHeight="1" s="24">
      <c r="A11538" s="42" t="inlineStr">
        <is>
          <t>ENSG00000231889</t>
        </is>
      </c>
      <c r="B11538" s="42" t="n">
        <v>337.896636008038</v>
      </c>
      <c r="C11538" s="42" t="n">
        <v>-0.0182887211477494</v>
      </c>
      <c r="D11538" s="42" t="n">
        <v>0.0279318969185033</v>
      </c>
      <c r="E11538" s="42" t="n">
        <v>-0.654761157149844</v>
      </c>
      <c r="F11538" s="42" t="n">
        <v>0.512621542848807</v>
      </c>
      <c r="G11538" s="42" t="n">
        <v>0.99990740371997</v>
      </c>
    </row>
    <row r="11539" ht="15.75" customHeight="1" s="24">
      <c r="A11539" s="42" t="inlineStr">
        <is>
          <t>ENSG00000009413</t>
        </is>
      </c>
      <c r="B11539" s="42" t="n">
        <v>1636.81949377707</v>
      </c>
      <c r="C11539" s="42" t="n">
        <v>0.0319842977932947</v>
      </c>
      <c r="D11539" s="42" t="n">
        <v>0.0458364862716327</v>
      </c>
      <c r="E11539" s="42" t="n">
        <v>0.697791222559072</v>
      </c>
      <c r="F11539" s="42" t="n">
        <v>0.485307769135559</v>
      </c>
      <c r="G11539" s="42" t="n">
        <v>0.99990740371997</v>
      </c>
    </row>
    <row r="11540" ht="15.75" customHeight="1" s="24">
      <c r="A11540" s="42" t="inlineStr">
        <is>
          <t>ENSG00000286616</t>
        </is>
      </c>
      <c r="B11540" s="42" t="n">
        <v>294.65928234945</v>
      </c>
      <c r="C11540" s="42" t="n">
        <v>0.0038044087514365</v>
      </c>
      <c r="D11540" s="42" t="n">
        <v>0.0388832653089016</v>
      </c>
      <c r="E11540" s="42" t="n">
        <v>0.0978418021535231</v>
      </c>
      <c r="F11540" s="42" t="n">
        <v>0.922057913288415</v>
      </c>
      <c r="G11540" s="42" t="n">
        <v>0.99990740371997</v>
      </c>
    </row>
    <row r="11541" ht="15.75" customHeight="1" s="24">
      <c r="A11541" s="42" t="inlineStr">
        <is>
          <t>ENSG00000255389</t>
        </is>
      </c>
      <c r="B11541" s="42" t="n">
        <v>76.5892889946865</v>
      </c>
      <c r="C11541" s="42" t="n">
        <v>0.047944349059487</v>
      </c>
      <c r="D11541" s="42" t="n">
        <v>0.0554439518067215</v>
      </c>
      <c r="E11541" s="42" t="n">
        <v>0.864735421937848</v>
      </c>
      <c r="F11541" s="42" t="n">
        <v>0.387184022884541</v>
      </c>
      <c r="G11541" s="42" t="n">
        <v>0.99990740371997</v>
      </c>
    </row>
    <row r="11542" ht="15.75" customHeight="1" s="24">
      <c r="A11542" s="42" t="inlineStr">
        <is>
          <t>ENSG00000056972</t>
        </is>
      </c>
      <c r="B11542" s="42" t="n">
        <v>517.117623079877</v>
      </c>
      <c r="C11542" s="42" t="n">
        <v>-0.0247682574607267</v>
      </c>
      <c r="D11542" s="42" t="n">
        <v>0.030719363072335</v>
      </c>
      <c r="E11542" s="42" t="n">
        <v>-0.806275097644595</v>
      </c>
      <c r="F11542" s="42" t="n">
        <v>0.420084245837828</v>
      </c>
      <c r="G11542" s="42" t="n">
        <v>0.99990740371997</v>
      </c>
    </row>
    <row r="11543" ht="15.75" customHeight="1" s="24">
      <c r="A11543" s="42" t="inlineStr">
        <is>
          <t>ENSG00000010810</t>
        </is>
      </c>
      <c r="B11543" s="42" t="n">
        <v>867.325988561902</v>
      </c>
      <c r="C11543" s="42" t="n">
        <v>-0.117663812696673</v>
      </c>
      <c r="D11543" s="42" t="n">
        <v>0.0633115779747382</v>
      </c>
      <c r="E11543" s="42" t="n">
        <v>-1.85848807533468</v>
      </c>
      <c r="F11543" s="42" t="n">
        <v>0.063099735227679</v>
      </c>
      <c r="G11543" s="42" t="n">
        <v>0.99990740371997</v>
      </c>
    </row>
    <row r="11544" ht="15.75" customHeight="1" s="24">
      <c r="A11544" s="42" t="inlineStr">
        <is>
          <t>ENSG00000112761</t>
        </is>
      </c>
      <c r="B11544" s="42" t="n">
        <v>10.7760164473961</v>
      </c>
      <c r="C11544" s="42" t="n">
        <v>0.0533715267712489</v>
      </c>
      <c r="D11544" s="42" t="n">
        <v>0.180896449801334</v>
      </c>
      <c r="E11544" s="42" t="n">
        <v>0.295039105686501</v>
      </c>
      <c r="F11544" s="42" t="n">
        <v>0.76796400661124</v>
      </c>
      <c r="G11544" s="42" t="n">
        <v>0.99990740371997</v>
      </c>
    </row>
    <row r="11545" ht="15.75" customHeight="1" s="24">
      <c r="A11545" s="42" t="inlineStr">
        <is>
          <t>ENSG00000074935</t>
        </is>
      </c>
      <c r="B11545" s="42" t="n">
        <v>368.754050829641</v>
      </c>
      <c r="C11545" s="42" t="n">
        <v>0.0306136422495956</v>
      </c>
      <c r="D11545" s="42" t="n">
        <v>0.0413480587545818</v>
      </c>
      <c r="E11545" s="42" t="n">
        <v>0.740388863992393</v>
      </c>
      <c r="F11545" s="42" t="n">
        <v>0.459064073945042</v>
      </c>
      <c r="G11545" s="42" t="n">
        <v>0.99990740371997</v>
      </c>
    </row>
    <row r="11546" ht="15.75" customHeight="1" s="24">
      <c r="A11546" s="42" t="inlineStr">
        <is>
          <t>ENSG00000203778</t>
        </is>
      </c>
      <c r="B11546" s="42" t="n">
        <v>341.654712919458</v>
      </c>
      <c r="C11546" s="42" t="n">
        <v>0.0275506279838666</v>
      </c>
      <c r="D11546" s="42" t="n">
        <v>0.0447293410904628</v>
      </c>
      <c r="E11546" s="42" t="n">
        <v>0.615940841340517</v>
      </c>
      <c r="F11546" s="42" t="n">
        <v>0.537933565068589</v>
      </c>
      <c r="G11546" s="42" t="n">
        <v>0.99990740371997</v>
      </c>
    </row>
    <row r="11547" ht="15.75" customHeight="1" s="24">
      <c r="A11547" s="42" t="inlineStr">
        <is>
          <t>ENSG00000237234</t>
        </is>
      </c>
      <c r="B11547" s="42" t="n">
        <v>59.081094821941</v>
      </c>
      <c r="C11547" s="42" t="n">
        <v>-0.107343862482128</v>
      </c>
      <c r="D11547" s="42" t="n">
        <v>0.126198295900541</v>
      </c>
      <c r="E11547" s="42" t="n">
        <v>-0.850596766906644</v>
      </c>
      <c r="F11547" s="42" t="n">
        <v>0.394993386038782</v>
      </c>
      <c r="G11547" s="42" t="n">
        <v>0.99990740371997</v>
      </c>
    </row>
    <row r="11548" ht="15.75" customHeight="1" s="24">
      <c r="A11548" s="42" t="inlineStr">
        <is>
          <t>ENSG00000270661</t>
        </is>
      </c>
      <c r="B11548" s="42" t="n">
        <v>21.0656549340196</v>
      </c>
      <c r="C11548" s="42" t="n">
        <v>-0.135488819042706</v>
      </c>
      <c r="D11548" s="42" t="n">
        <v>0.123734951896591</v>
      </c>
      <c r="E11548" s="42" t="n">
        <v>-1.09499229575761</v>
      </c>
      <c r="F11548" s="42" t="n">
        <v>0.273520011738902</v>
      </c>
      <c r="G11548" s="42" t="n">
        <v>0.99990740371997</v>
      </c>
    </row>
    <row r="11549" ht="15.75" customHeight="1" s="24">
      <c r="A11549" s="42" t="inlineStr">
        <is>
          <t>ENSG00000226440</t>
        </is>
      </c>
      <c r="B11549" s="42" t="n">
        <v>31.9729880935731</v>
      </c>
      <c r="C11549" s="42" t="n">
        <v>-0.0463588140160752</v>
      </c>
      <c r="D11549" s="42" t="n">
        <v>0.09700243675814341</v>
      </c>
      <c r="E11549" s="42" t="n">
        <v>-0.477913911911943</v>
      </c>
      <c r="F11549" s="42" t="n">
        <v>0.632711479201855</v>
      </c>
      <c r="G11549" s="42" t="n">
        <v>0.99990740371997</v>
      </c>
    </row>
    <row r="11550" ht="15.75" customHeight="1" s="24">
      <c r="A11550" s="42" t="inlineStr">
        <is>
          <t>ENSG00000112769</t>
        </is>
      </c>
      <c r="B11550" s="42" t="n">
        <v>1040.43611160134</v>
      </c>
      <c r="C11550" s="42" t="n">
        <v>-0.185644140194574</v>
      </c>
      <c r="D11550" s="42" t="n">
        <v>0.104446758665912</v>
      </c>
      <c r="E11550" s="42" t="n">
        <v>-1.77740451274686</v>
      </c>
      <c r="F11550" s="42" t="n">
        <v>0.07550170883262119</v>
      </c>
      <c r="G11550" s="42" t="n">
        <v>0.99990740371997</v>
      </c>
    </row>
    <row r="11551" ht="15.75" customHeight="1" s="24">
      <c r="A11551" s="42" t="inlineStr">
        <is>
          <t>ENSG00000288560</t>
        </is>
      </c>
      <c r="B11551" s="42" t="n">
        <v>48.7827978723171</v>
      </c>
      <c r="C11551" s="42" t="n">
        <v>-0.0165448613259063</v>
      </c>
      <c r="D11551" s="42" t="n">
        <v>0.07368156141922411</v>
      </c>
      <c r="E11551" s="42" t="n">
        <v>-0.224545476605354</v>
      </c>
      <c r="F11551" s="42" t="n">
        <v>0.822332884977539</v>
      </c>
      <c r="G11551" s="42" t="n">
        <v>0.99990740371997</v>
      </c>
    </row>
    <row r="11552" ht="15.75" customHeight="1" s="24">
      <c r="A11552" s="42" t="inlineStr">
        <is>
          <t>ENSG00000232316</t>
        </is>
      </c>
      <c r="B11552" s="42" t="n">
        <v>4.76921740023861</v>
      </c>
      <c r="C11552" s="42" t="n">
        <v>0.558924541337291</v>
      </c>
      <c r="D11552" s="42" t="n">
        <v>0.294515941810298</v>
      </c>
      <c r="E11552" s="42" t="n">
        <v>1.89777347162179</v>
      </c>
      <c r="F11552" s="42" t="n">
        <v>0.0577259292524379</v>
      </c>
      <c r="G11552" s="42" t="n">
        <v>0.99990740371997</v>
      </c>
    </row>
    <row r="11553" ht="15.75" customHeight="1" s="24">
      <c r="A11553" s="42" t="inlineStr">
        <is>
          <t>ENSG00000236347</t>
        </is>
      </c>
      <c r="B11553" s="42" t="n">
        <v>3.59711085724657</v>
      </c>
      <c r="C11553" s="42" t="n">
        <v>-0.125296148283826</v>
      </c>
      <c r="D11553" s="42" t="n">
        <v>0.295941603636929</v>
      </c>
      <c r="E11553" s="42" t="n">
        <v>-0.423381325045272</v>
      </c>
      <c r="F11553" s="42" t="n">
        <v>0.672017067917685</v>
      </c>
      <c r="G11553" s="42" t="n">
        <v>0.99990740371997</v>
      </c>
    </row>
    <row r="11554" ht="15.75" customHeight="1" s="24">
      <c r="A11554" s="42" t="inlineStr">
        <is>
          <t>ENSG00000230943</t>
        </is>
      </c>
      <c r="B11554" s="42" t="n">
        <v>14.1758901247717</v>
      </c>
      <c r="C11554" s="42" t="n">
        <v>0.131058838680208</v>
      </c>
      <c r="D11554" s="42" t="n">
        <v>0.167126063549035</v>
      </c>
      <c r="E11554" s="42" t="n">
        <v>0.784191501296</v>
      </c>
      <c r="F11554" s="42" t="n">
        <v>0.432927751189169</v>
      </c>
      <c r="G11554" s="42" t="n">
        <v>0.99990740371997</v>
      </c>
    </row>
    <row r="11555" ht="15.75" customHeight="1" s="24">
      <c r="A11555" s="42" t="inlineStr">
        <is>
          <t>ENSG00000277443</t>
        </is>
      </c>
      <c r="B11555" s="42" t="n">
        <v>1553.37247787967</v>
      </c>
      <c r="C11555" s="42" t="n">
        <v>-0.0370549195561289</v>
      </c>
      <c r="D11555" s="42" t="n">
        <v>0.0878350436024911</v>
      </c>
      <c r="E11555" s="42" t="n">
        <v>-0.42186942746708</v>
      </c>
      <c r="F11555" s="42" t="n">
        <v>0.673120326337501</v>
      </c>
      <c r="G11555" s="42" t="n">
        <v>0.99990740371997</v>
      </c>
    </row>
    <row r="11556" ht="15.75" customHeight="1" s="24">
      <c r="A11556" s="42" t="inlineStr">
        <is>
          <t>ENSG00000227502</t>
        </is>
      </c>
      <c r="B11556" s="42" t="n">
        <v>98.0811790396686</v>
      </c>
      <c r="C11556" s="42" t="n">
        <v>-0.0171783984106661</v>
      </c>
      <c r="D11556" s="42" t="n">
        <v>0.09587561160203791</v>
      </c>
      <c r="E11556" s="42" t="n">
        <v>-0.179173807849805</v>
      </c>
      <c r="F11556" s="42" t="n">
        <v>0.857801229216005</v>
      </c>
      <c r="G11556" s="42" t="n">
        <v>0.99990740371997</v>
      </c>
    </row>
    <row r="11557" ht="15.75" customHeight="1" s="24">
      <c r="A11557" s="42" t="inlineStr">
        <is>
          <t>ENSG00000228624</t>
        </is>
      </c>
      <c r="B11557" s="42" t="n">
        <v>94.00864861720549</v>
      </c>
      <c r="C11557" s="42" t="n">
        <v>-0.0431787334932781</v>
      </c>
      <c r="D11557" s="42" t="n">
        <v>0.0636440930860587</v>
      </c>
      <c r="E11557" s="42" t="n">
        <v>-0.678440549618524</v>
      </c>
      <c r="F11557" s="42" t="n">
        <v>0.497492406097155</v>
      </c>
      <c r="G11557" s="42" t="n">
        <v>0.99990740371997</v>
      </c>
    </row>
    <row r="11558" ht="15.75" customHeight="1" s="24">
      <c r="A11558" s="42" t="inlineStr">
        <is>
          <t>ENSG00000196591</t>
        </is>
      </c>
      <c r="B11558" s="42" t="n">
        <v>707.969530171871</v>
      </c>
      <c r="C11558" s="42" t="n">
        <v>0.0265937058014297</v>
      </c>
      <c r="D11558" s="42" t="n">
        <v>0.0569881632002417</v>
      </c>
      <c r="E11558" s="42" t="n">
        <v>0.466653148794886</v>
      </c>
      <c r="F11558" s="42" t="n">
        <v>0.640748054774091</v>
      </c>
      <c r="G11558" s="42" t="n">
        <v>0.99990740371997</v>
      </c>
    </row>
    <row r="11559" ht="15.75" customHeight="1" s="24">
      <c r="A11559" s="42" t="inlineStr">
        <is>
          <t>ENSG00000249853</t>
        </is>
      </c>
      <c r="B11559" s="42" t="n">
        <v>25.7818264143046</v>
      </c>
      <c r="C11559" s="42" t="n">
        <v>-0.05843830205021</v>
      </c>
      <c r="D11559" s="42" t="n">
        <v>0.15875018889528</v>
      </c>
      <c r="E11559" s="42" t="n">
        <v>-0.368114850488516</v>
      </c>
      <c r="F11559" s="42" t="n">
        <v>0.712787598109338</v>
      </c>
      <c r="G11559" s="42" t="n">
        <v>0.99990740371997</v>
      </c>
    </row>
    <row r="11560" ht="15.75" customHeight="1" s="24">
      <c r="A11560" s="42" t="inlineStr">
        <is>
          <t>ENSG00000287097</t>
        </is>
      </c>
      <c r="B11560" s="42" t="n">
        <v>8.774239227491419</v>
      </c>
      <c r="C11560" s="42" t="n">
        <v>-0.00183275293915201</v>
      </c>
      <c r="D11560" s="42" t="n">
        <v>0.145046024789304</v>
      </c>
      <c r="E11560" s="42" t="n">
        <v>-0.0126356647265189</v>
      </c>
      <c r="F11560" s="42" t="n">
        <v>0.989918466469589</v>
      </c>
      <c r="G11560" s="42" t="n">
        <v>0.99990740371997</v>
      </c>
    </row>
    <row r="11561" ht="15.75" customHeight="1" s="24">
      <c r="A11561" s="42" t="inlineStr">
        <is>
          <t>ENSG00000287933</t>
        </is>
      </c>
      <c r="B11561" s="42" t="n">
        <v>955.20912066749</v>
      </c>
      <c r="C11561" s="42" t="n">
        <v>0.0357041082928688</v>
      </c>
      <c r="D11561" s="42" t="n">
        <v>0.0392369460141308</v>
      </c>
      <c r="E11561" s="42" t="n">
        <v>0.9099614501090439</v>
      </c>
      <c r="F11561" s="42" t="n">
        <v>0.36284284043073</v>
      </c>
      <c r="G11561" s="42" t="n">
        <v>0.99990740371997</v>
      </c>
    </row>
    <row r="11562" ht="15.75" customHeight="1" s="24">
      <c r="A11562" s="42" t="inlineStr">
        <is>
          <t>ENSG00000111816</t>
        </is>
      </c>
      <c r="B11562" s="42" t="n">
        <v>1862.21701063404</v>
      </c>
      <c r="C11562" s="42" t="n">
        <v>0.0840236604640278</v>
      </c>
      <c r="D11562" s="42" t="n">
        <v>0.0731621836471795</v>
      </c>
      <c r="E11562" s="42" t="n">
        <v>1.14845752648973</v>
      </c>
      <c r="F11562" s="42" t="n">
        <v>0.250779737297878</v>
      </c>
      <c r="G11562" s="42" t="n">
        <v>0.99990740371997</v>
      </c>
    </row>
    <row r="11563" ht="15.75" customHeight="1" s="24">
      <c r="A11563" s="42" t="inlineStr">
        <is>
          <t>ENSG00000289376</t>
        </is>
      </c>
      <c r="B11563" s="42" t="n">
        <v>10.1848555134206</v>
      </c>
      <c r="C11563" s="42" t="n">
        <v>0.0828798338470523</v>
      </c>
      <c r="D11563" s="42" t="n">
        <v>0.129636251963104</v>
      </c>
      <c r="E11563" s="42" t="n">
        <v>0.639326057271702</v>
      </c>
      <c r="F11563" s="42" t="n">
        <v>0.522610840555828</v>
      </c>
      <c r="G11563" s="42" t="n">
        <v>0.99990740371997</v>
      </c>
    </row>
    <row r="11564" ht="15.75" customHeight="1" s="24">
      <c r="A11564" s="42" t="inlineStr">
        <is>
          <t>ENSG00000178425</t>
        </is>
      </c>
      <c r="B11564" s="42" t="n">
        <v>1015.70152102494</v>
      </c>
      <c r="C11564" s="42" t="n">
        <v>0.0263649448750422</v>
      </c>
      <c r="D11564" s="42" t="n">
        <v>0.0572237583144569</v>
      </c>
      <c r="E11564" s="42" t="n">
        <v>0.460734241364594</v>
      </c>
      <c r="F11564" s="42" t="n">
        <v>0.644989285345443</v>
      </c>
      <c r="G11564" s="42" t="n">
        <v>0.99990740371997</v>
      </c>
    </row>
    <row r="11565" ht="15.75" customHeight="1" s="24">
      <c r="A11565" s="42" t="inlineStr">
        <is>
          <t>ENSG00000123500</t>
        </is>
      </c>
      <c r="B11565" s="42" t="n">
        <v>401.861431787386</v>
      </c>
      <c r="C11565" s="42" t="n">
        <v>-0.177008322986041</v>
      </c>
      <c r="D11565" s="42" t="n">
        <v>0.124134108760078</v>
      </c>
      <c r="E11565" s="42" t="n">
        <v>-1.42594428520976</v>
      </c>
      <c r="F11565" s="42" t="n">
        <v>0.153884424947305</v>
      </c>
      <c r="G11565" s="42" t="n">
        <v>0.99990740371997</v>
      </c>
    </row>
    <row r="11566" ht="15.75" customHeight="1" s="24">
      <c r="A11566" s="42" t="inlineStr">
        <is>
          <t>ENSG00000187189</t>
        </is>
      </c>
      <c r="B11566" s="42" t="n">
        <v>1039.32408655951</v>
      </c>
      <c r="C11566" s="42" t="n">
        <v>-0.0223964779984684</v>
      </c>
      <c r="D11566" s="42" t="n">
        <v>0.038512034742115</v>
      </c>
      <c r="E11566" s="42" t="n">
        <v>-0.581544915724139</v>
      </c>
      <c r="F11566" s="42" t="n">
        <v>0.560873255643856</v>
      </c>
      <c r="G11566" s="42" t="n">
        <v>0.99990740371997</v>
      </c>
    </row>
    <row r="11567" ht="15.75" customHeight="1" s="24">
      <c r="A11567" s="42" t="inlineStr">
        <is>
          <t>ENSG00000111817</t>
        </is>
      </c>
      <c r="B11567" s="42" t="n">
        <v>2755.61657473523</v>
      </c>
      <c r="C11567" s="42" t="n">
        <v>-0.0706834256308201</v>
      </c>
      <c r="D11567" s="42" t="n">
        <v>0.055108128226498</v>
      </c>
      <c r="E11567" s="42" t="n">
        <v>-1.28263158095855</v>
      </c>
      <c r="F11567" s="42" t="n">
        <v>0.199621180488104</v>
      </c>
      <c r="G11567" s="42" t="n">
        <v>0.99990740371997</v>
      </c>
    </row>
    <row r="11568" ht="15.75" customHeight="1" s="24">
      <c r="A11568" s="42" t="inlineStr">
        <is>
          <t>ENSG00000189241</t>
        </is>
      </c>
      <c r="B11568" s="42" t="n">
        <v>3213.00672482083</v>
      </c>
      <c r="C11568" s="42" t="n">
        <v>0.018779605720702</v>
      </c>
      <c r="D11568" s="42" t="n">
        <v>0.0434371573033913</v>
      </c>
      <c r="E11568" s="42" t="n">
        <v>0.432339657715949</v>
      </c>
      <c r="F11568" s="42" t="n">
        <v>0.665494567908492</v>
      </c>
      <c r="G11568" s="42" t="n">
        <v>0.99990740371997</v>
      </c>
    </row>
    <row r="11569" ht="15.75" customHeight="1" s="24">
      <c r="A11569" s="42" t="inlineStr">
        <is>
          <t>ENSG00000285446</t>
        </is>
      </c>
      <c r="B11569" s="42" t="n">
        <v>7.19833349291079</v>
      </c>
      <c r="C11569" s="42" t="n">
        <v>-0.180621954682096</v>
      </c>
      <c r="D11569" s="42" t="n">
        <v>0.672685338630126</v>
      </c>
      <c r="E11569" s="42" t="n">
        <v>-0.268508832153113</v>
      </c>
      <c r="F11569" s="42" t="n">
        <v>0.78830767733327</v>
      </c>
      <c r="G11569" s="42" t="n">
        <v>0.99990740371997</v>
      </c>
    </row>
    <row r="11570" ht="15.75" customHeight="1" s="24">
      <c r="A11570" s="42" t="inlineStr">
        <is>
          <t>ENSG00000188820</t>
        </is>
      </c>
      <c r="B11570" s="42" t="n">
        <v>18.786214196092</v>
      </c>
      <c r="C11570" s="42" t="n">
        <v>-0.00125330017747335</v>
      </c>
      <c r="D11570" s="42" t="n">
        <v>0.11411420255997</v>
      </c>
      <c r="E11570" s="42" t="n">
        <v>-0.0109828588322712</v>
      </c>
      <c r="F11570" s="42" t="n">
        <v>0.991237122672307</v>
      </c>
      <c r="G11570" s="42" t="n">
        <v>0.99990740371997</v>
      </c>
    </row>
    <row r="11571" ht="15.75" customHeight="1" s="24">
      <c r="A11571" s="42" t="inlineStr">
        <is>
          <t>ENSG00000178033</t>
        </is>
      </c>
      <c r="B11571" s="42" t="n">
        <v>296.567392609646</v>
      </c>
      <c r="C11571" s="42" t="n">
        <v>-0.0949088959886827</v>
      </c>
      <c r="D11571" s="42" t="n">
        <v>0.07562653644224621</v>
      </c>
      <c r="E11571" s="42" t="n">
        <v>-1.25496816929017</v>
      </c>
      <c r="F11571" s="42" t="n">
        <v>0.209490315305782</v>
      </c>
      <c r="G11571" s="42" t="n">
        <v>0.99990740371997</v>
      </c>
    </row>
    <row r="11572" ht="15.75" customHeight="1" s="24">
      <c r="A11572" s="42" t="inlineStr">
        <is>
          <t>ENSG00000164451</t>
        </is>
      </c>
      <c r="B11572" s="42" t="n">
        <v>10.4530100683463</v>
      </c>
      <c r="C11572" s="42" t="n">
        <v>0.317682507532114</v>
      </c>
      <c r="D11572" s="42" t="n">
        <v>0.229373304911601</v>
      </c>
      <c r="E11572" s="42" t="n">
        <v>1.38500209365926</v>
      </c>
      <c r="F11572" s="42" t="n">
        <v>0.166051827175982</v>
      </c>
      <c r="G11572" s="42" t="n">
        <v>0.99990740371997</v>
      </c>
    </row>
    <row r="11573" ht="15.75" customHeight="1" s="24">
      <c r="A11573" s="42" t="inlineStr">
        <is>
          <t>ENSG00000173626</t>
        </is>
      </c>
      <c r="B11573" s="42" t="n">
        <v>373.820382447544</v>
      </c>
      <c r="C11573" s="42" t="n">
        <v>0.0245742142924224</v>
      </c>
      <c r="D11573" s="42" t="n">
        <v>0.06909952055788531</v>
      </c>
      <c r="E11573" s="42" t="n">
        <v>0.355635091155753</v>
      </c>
      <c r="F11573" s="42" t="n">
        <v>0.722113860553223</v>
      </c>
      <c r="G11573" s="42" t="n">
        <v>0.99990740371997</v>
      </c>
    </row>
    <row r="11574" ht="15.75" customHeight="1" s="24">
      <c r="A11574" s="42" t="inlineStr">
        <is>
          <t>ENSG00000289304</t>
        </is>
      </c>
      <c r="B11574" s="42" t="n">
        <v>10.2084087369034</v>
      </c>
      <c r="C11574" s="42" t="n">
        <v>0.106066188887374</v>
      </c>
      <c r="D11574" s="42" t="n">
        <v>0.119426781617135</v>
      </c>
      <c r="E11574" s="42" t="n">
        <v>0.888127331668419</v>
      </c>
      <c r="F11574" s="42" t="n">
        <v>0.374472262160441</v>
      </c>
      <c r="G11574" s="42" t="n">
        <v>0.99990740371997</v>
      </c>
    </row>
    <row r="11575" ht="15.75" customHeight="1" s="24">
      <c r="A11575" s="42" t="inlineStr">
        <is>
          <t>ENSG00000111832</t>
        </is>
      </c>
      <c r="B11575" s="42" t="n">
        <v>435.319906000749</v>
      </c>
      <c r="C11575" s="42" t="n">
        <v>0.0141791767231807</v>
      </c>
      <c r="D11575" s="42" t="n">
        <v>0.037181313298042</v>
      </c>
      <c r="E11575" s="42" t="n">
        <v>0.381352229533199</v>
      </c>
      <c r="F11575" s="42" t="n">
        <v>0.702941902831565</v>
      </c>
      <c r="G11575" s="42" t="n">
        <v>0.99990740371997</v>
      </c>
    </row>
    <row r="11576" ht="15.75" customHeight="1" s="24">
      <c r="A11576" s="42" t="inlineStr">
        <is>
          <t>ENSG00000111834</t>
        </is>
      </c>
      <c r="B11576" s="42" t="n">
        <v>183.099740033095</v>
      </c>
      <c r="C11576" s="42" t="n">
        <v>0.07857360970924861</v>
      </c>
      <c r="D11576" s="42" t="n">
        <v>0.185126164608969</v>
      </c>
      <c r="E11576" s="42" t="n">
        <v>0.4244327638679</v>
      </c>
      <c r="F11576" s="42" t="n">
        <v>0.671250230481879</v>
      </c>
      <c r="G11576" s="42" t="n">
        <v>0.99990740371997</v>
      </c>
    </row>
    <row r="11577" ht="15.75" customHeight="1" s="24">
      <c r="A11577" s="42" t="inlineStr">
        <is>
          <t>ENSG00000153975</t>
        </is>
      </c>
      <c r="B11577" s="42" t="n">
        <v>117.869138724223</v>
      </c>
      <c r="C11577" s="42" t="n">
        <v>0.0127012751382602</v>
      </c>
      <c r="D11577" s="42" t="n">
        <v>0.0495009584480075</v>
      </c>
      <c r="E11577" s="42" t="n">
        <v>0.256586448757367</v>
      </c>
      <c r="F11577" s="42" t="n">
        <v>0.797498037182331</v>
      </c>
      <c r="G11577" s="42" t="n">
        <v>0.99990740371997</v>
      </c>
    </row>
    <row r="11578" ht="15.75" customHeight="1" s="24">
      <c r="A11578" s="42" t="inlineStr">
        <is>
          <t>ENSG00000196911</t>
        </is>
      </c>
      <c r="B11578" s="42" t="n">
        <v>1399.19441585724</v>
      </c>
      <c r="C11578" s="42" t="n">
        <v>0.0313353389088446</v>
      </c>
      <c r="D11578" s="42" t="n">
        <v>0.0318423585775055</v>
      </c>
      <c r="E11578" s="42" t="n">
        <v>0.984077194928046</v>
      </c>
      <c r="F11578" s="42" t="n">
        <v>0.325077558843861</v>
      </c>
      <c r="G11578" s="42" t="n">
        <v>0.99990740371997</v>
      </c>
    </row>
    <row r="11579" ht="15.75" customHeight="1" s="24">
      <c r="A11579" s="42" t="inlineStr">
        <is>
          <t>ENSG00000183807</t>
        </is>
      </c>
      <c r="B11579" s="42" t="n">
        <v>11.8830446320123</v>
      </c>
      <c r="C11579" s="42" t="n">
        <v>-0.12056204568662</v>
      </c>
      <c r="D11579" s="42" t="n">
        <v>0.173444273917287</v>
      </c>
      <c r="E11579" s="42" t="n">
        <v>-0.695105367065126</v>
      </c>
      <c r="F11579" s="42" t="n">
        <v>0.486989271529396</v>
      </c>
      <c r="G11579" s="42" t="n">
        <v>0.99990740371997</v>
      </c>
    </row>
    <row r="11580" ht="15.75" customHeight="1" s="24">
      <c r="A11580" s="42" t="inlineStr">
        <is>
          <t>ENSG00000164465</t>
        </is>
      </c>
      <c r="B11580" s="42" t="n">
        <v>178.412308932837</v>
      </c>
      <c r="C11580" s="42" t="n">
        <v>-0.0225814566123188</v>
      </c>
      <c r="D11580" s="42" t="n">
        <v>0.0561415145796593</v>
      </c>
      <c r="E11580" s="42" t="n">
        <v>-0.402223858429718</v>
      </c>
      <c r="F11580" s="42" t="n">
        <v>0.687519285119544</v>
      </c>
      <c r="G11580" s="42" t="n">
        <v>0.99990740371997</v>
      </c>
    </row>
    <row r="11581" ht="15.75" customHeight="1" s="24">
      <c r="A11581" s="42" t="inlineStr">
        <is>
          <t>ENSG00000047932</t>
        </is>
      </c>
      <c r="B11581" s="42" t="n">
        <v>651.207481765894</v>
      </c>
      <c r="C11581" s="42" t="n">
        <v>0.0208416496203779</v>
      </c>
      <c r="D11581" s="42" t="n">
        <v>0.0354534641591829</v>
      </c>
      <c r="E11581" s="42" t="n">
        <v>0.587859328126603</v>
      </c>
      <c r="F11581" s="42" t="n">
        <v>0.5566267180297449</v>
      </c>
      <c r="G11581" s="42" t="n">
        <v>0.99990740371997</v>
      </c>
    </row>
    <row r="11582" ht="15.75" customHeight="1" s="24">
      <c r="A11582" s="42" t="inlineStr">
        <is>
          <t>ENSG00000289372</t>
        </is>
      </c>
      <c r="B11582" s="42" t="n">
        <v>19.5913727529421</v>
      </c>
      <c r="C11582" s="42" t="n">
        <v>-0.112448658169772</v>
      </c>
      <c r="D11582" s="42" t="n">
        <v>0.104312681573263</v>
      </c>
      <c r="E11582" s="42" t="n">
        <v>-1.07799604490845</v>
      </c>
      <c r="F11582" s="42" t="n">
        <v>0.281035521172413</v>
      </c>
      <c r="G11582" s="42" t="n">
        <v>0.99990740371997</v>
      </c>
    </row>
    <row r="11583" ht="15.75" customHeight="1" s="24">
      <c r="A11583" s="42" t="inlineStr">
        <is>
          <t>ENSG00000153989</t>
        </is>
      </c>
      <c r="B11583" s="42" t="n">
        <v>723.550001077085</v>
      </c>
      <c r="C11583" s="42" t="n">
        <v>0.0249969131171432</v>
      </c>
      <c r="D11583" s="42" t="n">
        <v>0.0440038951719299</v>
      </c>
      <c r="E11583" s="42" t="n">
        <v>0.568061373191542</v>
      </c>
      <c r="F11583" s="42" t="n">
        <v>0.569993294983549</v>
      </c>
      <c r="G11583" s="42" t="n">
        <v>0.99990740371997</v>
      </c>
    </row>
    <row r="11584" ht="15.75" customHeight="1" s="24">
      <c r="A11584" s="42" t="inlineStr">
        <is>
          <t>ENSG00000196376</t>
        </is>
      </c>
      <c r="B11584" s="42" t="n">
        <v>115.79392902162</v>
      </c>
      <c r="C11584" s="42" t="n">
        <v>-0.323846283614364</v>
      </c>
      <c r="D11584" s="42" t="n">
        <v>0.197529873873971</v>
      </c>
      <c r="E11584" s="42" t="n">
        <v>-1.63948003035219</v>
      </c>
      <c r="F11584" s="42" t="n">
        <v>0.101113326281474</v>
      </c>
      <c r="G11584" s="42" t="n">
        <v>0.99990740371997</v>
      </c>
    </row>
    <row r="11585" ht="15.75" customHeight="1" s="24">
      <c r="A11585" s="42" t="inlineStr">
        <is>
          <t>ENSG00000198523</t>
        </is>
      </c>
      <c r="B11585" s="42" t="n">
        <v>101.483117345857</v>
      </c>
      <c r="C11585" s="42" t="n">
        <v>0.0419612810919761</v>
      </c>
      <c r="D11585" s="42" t="n">
        <v>0.0658408988189894</v>
      </c>
      <c r="E11585" s="42" t="n">
        <v>0.637313308971321</v>
      </c>
      <c r="F11585" s="42" t="n">
        <v>0.523920783575948</v>
      </c>
      <c r="G11585" s="42" t="n">
        <v>0.99990740371997</v>
      </c>
    </row>
    <row r="11586" ht="15.75" customHeight="1" s="24">
      <c r="A11586" s="42" t="inlineStr">
        <is>
          <t>ENSG00000286339</t>
        </is>
      </c>
      <c r="B11586" s="42" t="n">
        <v>27.4443184576119</v>
      </c>
      <c r="C11586" s="42" t="n">
        <v>0.0741782688068415</v>
      </c>
      <c r="D11586" s="42" t="n">
        <v>0.0919572187570083</v>
      </c>
      <c r="E11586" s="42" t="n">
        <v>0.806660638604711</v>
      </c>
      <c r="F11586" s="42" t="n">
        <v>0.419862027395327</v>
      </c>
      <c r="G11586" s="42" t="n">
        <v>0.99990740371997</v>
      </c>
    </row>
    <row r="11587" ht="15.75" customHeight="1" s="24">
      <c r="A11587" s="42" t="inlineStr">
        <is>
          <t>ENSG00000111860</t>
        </is>
      </c>
      <c r="B11587" s="42" t="n">
        <v>780.538486155343</v>
      </c>
      <c r="C11587" s="51" t="n">
        <v>0.000172005147510664</v>
      </c>
      <c r="D11587" s="42" t="n">
        <v>0.0564909277467778</v>
      </c>
      <c r="E11587" s="42" t="n">
        <v>0.00304482780459337</v>
      </c>
      <c r="F11587" s="42" t="n">
        <v>0.997570582658257</v>
      </c>
      <c r="G11587" s="42" t="n">
        <v>0.99990740371997</v>
      </c>
    </row>
    <row r="11588" ht="15.75" customHeight="1" s="24">
      <c r="A11588" s="42" t="inlineStr">
        <is>
          <t>ENSG00000111875</t>
        </is>
      </c>
      <c r="B11588" s="42" t="n">
        <v>334.855074709297</v>
      </c>
      <c r="C11588" s="42" t="n">
        <v>0.021205043079321</v>
      </c>
      <c r="D11588" s="42" t="n">
        <v>0.0387277651068873</v>
      </c>
      <c r="E11588" s="42" t="n">
        <v>0.547541099280989</v>
      </c>
      <c r="F11588" s="42" t="n">
        <v>0.5840070426006631</v>
      </c>
      <c r="G11588" s="42" t="n">
        <v>0.99990740371997</v>
      </c>
    </row>
    <row r="11589" ht="15.75" customHeight="1" s="24">
      <c r="A11589" s="42" t="inlineStr">
        <is>
          <t>ENSG00000253194</t>
        </is>
      </c>
      <c r="B11589" s="42" t="n">
        <v>198.507899147509</v>
      </c>
      <c r="C11589" s="42" t="n">
        <v>-0.0348804977938226</v>
      </c>
      <c r="D11589" s="42" t="n">
        <v>0.0564924787615639</v>
      </c>
      <c r="E11589" s="42" t="n">
        <v>-0.617436135897695</v>
      </c>
      <c r="F11589" s="42" t="n">
        <v>0.536947093269466</v>
      </c>
      <c r="G11589" s="42" t="n">
        <v>0.99990740371997</v>
      </c>
    </row>
    <row r="11590" ht="15.75" customHeight="1" s="24">
      <c r="A11590" s="42" t="inlineStr">
        <is>
          <t>ENSG00000111877</t>
        </is>
      </c>
      <c r="B11590" s="42" t="n">
        <v>346.736260022661</v>
      </c>
      <c r="C11590" s="42" t="n">
        <v>0.0862628037220145</v>
      </c>
      <c r="D11590" s="42" t="n">
        <v>0.0407889240110957</v>
      </c>
      <c r="E11590" s="42" t="n">
        <v>2.11485852626435</v>
      </c>
      <c r="F11590" s="42" t="n">
        <v>0.0344420069006447</v>
      </c>
      <c r="G11590" s="42" t="n">
        <v>0.99990740371997</v>
      </c>
    </row>
    <row r="11591" ht="15.75" customHeight="1" s="24">
      <c r="A11591" s="42" t="inlineStr">
        <is>
          <t>ENSG00000111879</t>
        </is>
      </c>
      <c r="B11591" s="42" t="n">
        <v>259.889723628336</v>
      </c>
      <c r="C11591" s="42" t="n">
        <v>-0.00346446244224379</v>
      </c>
      <c r="D11591" s="42" t="n">
        <v>0.0815379284867019</v>
      </c>
      <c r="E11591" s="42" t="n">
        <v>-0.0424889680979425</v>
      </c>
      <c r="F11591" s="42" t="n">
        <v>0.966108905992317</v>
      </c>
      <c r="G11591" s="42" t="n">
        <v>0.99990740371997</v>
      </c>
    </row>
    <row r="11592" ht="15.75" customHeight="1" s="24">
      <c r="A11592" s="42" t="inlineStr">
        <is>
          <t>ENSG00000111885</t>
        </is>
      </c>
      <c r="B11592" s="42" t="n">
        <v>580.288076637253</v>
      </c>
      <c r="C11592" s="42" t="n">
        <v>0.0312159714875037</v>
      </c>
      <c r="D11592" s="42" t="n">
        <v>0.0942586112772988</v>
      </c>
      <c r="E11592" s="42" t="n">
        <v>0.331173683385485</v>
      </c>
      <c r="F11592" s="42" t="n">
        <v>0.74051329728875</v>
      </c>
      <c r="G11592" s="42" t="n">
        <v>0.99990740371997</v>
      </c>
    </row>
    <row r="11593" ht="15.75" customHeight="1" s="24">
      <c r="A11593" s="42" t="inlineStr">
        <is>
          <t>ENSG00000287100</t>
        </is>
      </c>
      <c r="B11593" s="42" t="n">
        <v>71.2251038536332</v>
      </c>
      <c r="C11593" s="42" t="n">
        <v>0.121905818739168</v>
      </c>
      <c r="D11593" s="42" t="n">
        <v>0.105828619246809</v>
      </c>
      <c r="E11593" s="42" t="n">
        <v>1.15191731316898</v>
      </c>
      <c r="F11593" s="42" t="n">
        <v>0.249355053074086</v>
      </c>
      <c r="G11593" s="42" t="n">
        <v>0.99990740371997</v>
      </c>
    </row>
    <row r="11594" ht="15.75" customHeight="1" s="24">
      <c r="A11594" s="42" t="inlineStr">
        <is>
          <t>ENSG00000286540</t>
        </is>
      </c>
      <c r="B11594" s="42" t="n">
        <v>12.8233588927548</v>
      </c>
      <c r="C11594" s="42" t="n">
        <v>0.147606560319085</v>
      </c>
      <c r="D11594" s="42" t="n">
        <v>0.13497214109526</v>
      </c>
      <c r="E11594" s="42" t="n">
        <v>1.09360760762406</v>
      </c>
      <c r="F11594" s="42" t="n">
        <v>0.274127111233671</v>
      </c>
      <c r="G11594" s="42" t="n">
        <v>0.99990740371997</v>
      </c>
    </row>
    <row r="11595" ht="15.75" customHeight="1" s="24">
      <c r="A11595" s="42" t="inlineStr">
        <is>
          <t>ENSG00000287992</t>
        </is>
      </c>
      <c r="B11595" s="42" t="n">
        <v>21.9257117802624</v>
      </c>
      <c r="C11595" s="42" t="n">
        <v>-0.0834324530230815</v>
      </c>
      <c r="D11595" s="42" t="n">
        <v>0.110091524850066</v>
      </c>
      <c r="E11595" s="42" t="n">
        <v>-0.757846284141382</v>
      </c>
      <c r="F11595" s="42" t="n">
        <v>0.448543010534986</v>
      </c>
      <c r="G11595" s="42" t="n">
        <v>0.99990740371997</v>
      </c>
    </row>
    <row r="11596" ht="15.75" customHeight="1" s="24">
      <c r="A11596" s="42" t="inlineStr">
        <is>
          <t>ENSG00000146350</t>
        </is>
      </c>
      <c r="B11596" s="42" t="n">
        <v>588.547373469041</v>
      </c>
      <c r="C11596" s="42" t="n">
        <v>0.0234311921610024</v>
      </c>
      <c r="D11596" s="42" t="n">
        <v>0.038366486910418</v>
      </c>
      <c r="E11596" s="42" t="n">
        <v>0.610720293878143</v>
      </c>
      <c r="F11596" s="42" t="n">
        <v>0.541384768602469</v>
      </c>
      <c r="G11596" s="42" t="n">
        <v>0.99990740371997</v>
      </c>
    </row>
    <row r="11597" ht="15.75" customHeight="1" s="24">
      <c r="A11597" s="42" t="inlineStr">
        <is>
          <t>ENSG00000152661</t>
        </is>
      </c>
      <c r="B11597" s="42" t="n">
        <v>206.612241829818</v>
      </c>
      <c r="C11597" s="42" t="n">
        <v>-0.0195922166239011</v>
      </c>
      <c r="D11597" s="42" t="n">
        <v>0.139940490777047</v>
      </c>
      <c r="E11597" s="42" t="n">
        <v>-0.140003915343668</v>
      </c>
      <c r="F11597" s="42" t="n">
        <v>0.88865689686237</v>
      </c>
      <c r="G11597" s="42" t="n">
        <v>0.99990740371997</v>
      </c>
    </row>
    <row r="11598" ht="15.75" customHeight="1" s="24">
      <c r="A11598" s="42" t="inlineStr">
        <is>
          <t>ENSG00000290064</t>
        </is>
      </c>
      <c r="B11598" s="42" t="n">
        <v>10.0766807484601</v>
      </c>
      <c r="C11598" s="42" t="n">
        <v>-0.0627654981392325</v>
      </c>
      <c r="D11598" s="42" t="n">
        <v>0.118907933931722</v>
      </c>
      <c r="E11598" s="42" t="n">
        <v>-0.527849539251709</v>
      </c>
      <c r="F11598" s="42" t="n">
        <v>0.5976037702913271</v>
      </c>
      <c r="G11598" s="42" t="n">
        <v>0.99990740371997</v>
      </c>
    </row>
    <row r="11599" ht="15.75" customHeight="1" s="24">
      <c r="A11599" s="42" t="inlineStr">
        <is>
          <t>ENSG00000289871</t>
        </is>
      </c>
      <c r="B11599" s="42" t="n">
        <v>10.544855634266</v>
      </c>
      <c r="C11599" s="42" t="n">
        <v>0.141922584489131</v>
      </c>
      <c r="D11599" s="42" t="n">
        <v>0.123855774081544</v>
      </c>
      <c r="E11599" s="42" t="n">
        <v>1.14586974682094</v>
      </c>
      <c r="F11599" s="42" t="n">
        <v>0.251849050706362</v>
      </c>
      <c r="G11599" s="42" t="n">
        <v>0.99990740371997</v>
      </c>
    </row>
    <row r="11600" ht="15.75" customHeight="1" s="24">
      <c r="A11600" s="42" t="inlineStr">
        <is>
          <t>ENSG00000025156</t>
        </is>
      </c>
      <c r="B11600" s="42" t="n">
        <v>313.048021632763</v>
      </c>
      <c r="C11600" s="42" t="n">
        <v>0.00527430675462254</v>
      </c>
      <c r="D11600" s="42" t="n">
        <v>0.048447183370758</v>
      </c>
      <c r="E11600" s="42" t="n">
        <v>0.108867149494722</v>
      </c>
      <c r="F11600" s="42" t="n">
        <v>0.913307862642897</v>
      </c>
      <c r="G11600" s="42" t="n">
        <v>0.99990740371997</v>
      </c>
    </row>
    <row r="11601" ht="15.75" customHeight="1" s="24">
      <c r="A11601" s="42" t="inlineStr">
        <is>
          <t>ENSG00000111897</t>
        </is>
      </c>
      <c r="B11601" s="42" t="n">
        <v>4842.12517737757</v>
      </c>
      <c r="C11601" s="42" t="n">
        <v>-0.00223663690515925</v>
      </c>
      <c r="D11601" s="42" t="n">
        <v>0.0393977307400456</v>
      </c>
      <c r="E11601" s="42" t="n">
        <v>-0.0567707038742167</v>
      </c>
      <c r="F11601" s="42" t="n">
        <v>0.954727851209438</v>
      </c>
      <c r="G11601" s="42" t="n">
        <v>0.99990740371997</v>
      </c>
    </row>
    <row r="11602" ht="15.75" customHeight="1" s="24">
      <c r="A11602" s="42" t="inlineStr">
        <is>
          <t>ENSG00000135549</t>
        </is>
      </c>
      <c r="B11602" s="42" t="n">
        <v>126.958556325707</v>
      </c>
      <c r="C11602" s="42" t="n">
        <v>0.22236563201835</v>
      </c>
      <c r="D11602" s="42" t="n">
        <v>0.0953218598731212</v>
      </c>
      <c r="E11602" s="42" t="n">
        <v>2.33278738281367</v>
      </c>
      <c r="F11602" s="42" t="n">
        <v>0.0196593072083128</v>
      </c>
      <c r="G11602" s="42" t="n">
        <v>0.99990740371997</v>
      </c>
    </row>
    <row r="11603" ht="15.75" customHeight="1" s="24">
      <c r="A11603" s="42" t="inlineStr">
        <is>
          <t>ENSG00000287258</t>
        </is>
      </c>
      <c r="B11603" s="42" t="n">
        <v>675.5003128814041</v>
      </c>
      <c r="C11603" s="42" t="n">
        <v>0.0145178888147741</v>
      </c>
      <c r="D11603" s="42" t="n">
        <v>0.0350508687062374</v>
      </c>
      <c r="E11603" s="42" t="n">
        <v>0.414194835981072</v>
      </c>
      <c r="F11603" s="42" t="n">
        <v>0.678731423404221</v>
      </c>
      <c r="G11603" s="42" t="n">
        <v>0.99990740371997</v>
      </c>
    </row>
    <row r="11604" ht="15.75" customHeight="1" s="24">
      <c r="A11604" s="42" t="inlineStr">
        <is>
          <t>ENSG00000272472</t>
        </is>
      </c>
      <c r="B11604" s="42" t="n">
        <v>21.6500331057605</v>
      </c>
      <c r="C11604" s="42" t="n">
        <v>0.0315669667189092</v>
      </c>
      <c r="D11604" s="42" t="n">
        <v>0.173645742024727</v>
      </c>
      <c r="E11604" s="42" t="n">
        <v>0.181789466017623</v>
      </c>
      <c r="F11604" s="42" t="n">
        <v>0.855747951676479</v>
      </c>
      <c r="G11604" s="42" t="n">
        <v>0.99990740371997</v>
      </c>
    </row>
    <row r="11605" ht="15.75" customHeight="1" s="24">
      <c r="A11605" s="42" t="inlineStr">
        <is>
          <t>ENSG00000287818</t>
        </is>
      </c>
      <c r="B11605" s="42" t="n">
        <v>23.1107598438339</v>
      </c>
      <c r="C11605" s="42" t="n">
        <v>0.0638023104628186</v>
      </c>
      <c r="D11605" s="42" t="n">
        <v>0.17491865195781</v>
      </c>
      <c r="E11605" s="42" t="n">
        <v>0.364754185724044</v>
      </c>
      <c r="F11605" s="42" t="n">
        <v>0.715294906724303</v>
      </c>
      <c r="G11605" s="42" t="n">
        <v>0.99990740371997</v>
      </c>
    </row>
    <row r="11606" ht="15.75" customHeight="1" s="24">
      <c r="A11606" s="42" t="inlineStr">
        <is>
          <t>ENSG00000164434</t>
        </is>
      </c>
      <c r="B11606" s="42" t="n">
        <v>28.7083010745959</v>
      </c>
      <c r="C11606" s="42" t="n">
        <v>0.0336754948242745</v>
      </c>
      <c r="D11606" s="42" t="n">
        <v>0.0829560951478731</v>
      </c>
      <c r="E11606" s="42" t="n">
        <v>0.405943586957008</v>
      </c>
      <c r="F11606" s="42" t="n">
        <v>0.684784051018918</v>
      </c>
      <c r="G11606" s="42" t="n">
        <v>0.99990740371997</v>
      </c>
    </row>
    <row r="11607" ht="15.75" customHeight="1" s="24">
      <c r="A11607" s="42" t="inlineStr">
        <is>
          <t>ENSG00000172594</t>
        </is>
      </c>
      <c r="B11607" s="42" t="n">
        <v>182.915694238392</v>
      </c>
      <c r="C11607" s="42" t="n">
        <v>0.0760009538112416</v>
      </c>
      <c r="D11607" s="42" t="n">
        <v>0.09305099090466</v>
      </c>
      <c r="E11607" s="42" t="n">
        <v>0.816766732652122</v>
      </c>
      <c r="F11607" s="42" t="n">
        <v>0.414061747031935</v>
      </c>
      <c r="G11607" s="42" t="n">
        <v>0.99990740371997</v>
      </c>
    </row>
    <row r="11608" ht="15.75" customHeight="1" s="24">
      <c r="A11608" s="42" t="inlineStr">
        <is>
          <t>ENSG00000285652</t>
        </is>
      </c>
      <c r="B11608" s="42" t="n">
        <v>17.0744613867752</v>
      </c>
      <c r="C11608" s="42" t="n">
        <v>-0.134523977881544</v>
      </c>
      <c r="D11608" s="42" t="n">
        <v>0.102241189679762</v>
      </c>
      <c r="E11608" s="42" t="n">
        <v>-1.31575129654591</v>
      </c>
      <c r="F11608" s="42" t="n">
        <v>0.188257530887831</v>
      </c>
      <c r="G11608" s="42" t="n">
        <v>0.99990740371997</v>
      </c>
    </row>
    <row r="11609" ht="15.75" customHeight="1" s="24">
      <c r="A11609" s="42" t="inlineStr">
        <is>
          <t>ENSG00000146352</t>
        </is>
      </c>
      <c r="B11609" s="42" t="n">
        <v>1.74622149114424</v>
      </c>
      <c r="C11609" s="42" t="n">
        <v>-0.706629891944988</v>
      </c>
      <c r="D11609" s="42" t="n">
        <v>0.5482213347259089</v>
      </c>
      <c r="E11609" s="42" t="n">
        <v>-1.28895000465145</v>
      </c>
      <c r="F11609" s="42" t="n">
        <v>0.197415468146945</v>
      </c>
      <c r="G11609" s="42" t="n">
        <v>0.99990740371997</v>
      </c>
    </row>
    <row r="11610" ht="15.75" customHeight="1" s="24">
      <c r="A11610" s="42" t="inlineStr">
        <is>
          <t>ENSG00000235535</t>
        </is>
      </c>
      <c r="B11610" s="42" t="n">
        <v>216.617192970882</v>
      </c>
      <c r="C11610" s="42" t="n">
        <v>-0.0971752321905357</v>
      </c>
      <c r="D11610" s="42" t="n">
        <v>0.0633297226667086</v>
      </c>
      <c r="E11610" s="42" t="n">
        <v>-1.53443325027568</v>
      </c>
      <c r="F11610" s="42" t="n">
        <v>0.124923102831116</v>
      </c>
      <c r="G11610" s="42" t="n">
        <v>0.99990740371997</v>
      </c>
    </row>
    <row r="11611" ht="15.75" customHeight="1" s="24">
      <c r="A11611" s="42" t="inlineStr">
        <is>
          <t>ENSG00000285691</t>
        </is>
      </c>
      <c r="B11611" s="42" t="n">
        <v>21.4722132643435</v>
      </c>
      <c r="C11611" s="42" t="n">
        <v>-0.322588286399828</v>
      </c>
      <c r="D11611" s="42" t="n">
        <v>0.153033508682374</v>
      </c>
      <c r="E11611" s="42" t="n">
        <v>-2.10795850645606</v>
      </c>
      <c r="F11611" s="42" t="n">
        <v>0.035034578736218</v>
      </c>
      <c r="G11611" s="42" t="n">
        <v>0.99990740371997</v>
      </c>
    </row>
    <row r="11612" ht="15.75" customHeight="1" s="24">
      <c r="A11612" s="42" t="inlineStr">
        <is>
          <t>ENSG00000285941</t>
        </is>
      </c>
      <c r="B11612" s="42" t="n">
        <v>12.8955546142402</v>
      </c>
      <c r="C11612" s="42" t="n">
        <v>-0.111605923058119</v>
      </c>
      <c r="D11612" s="42" t="n">
        <v>0.210112878517078</v>
      </c>
      <c r="E11612" s="42" t="n">
        <v>-0.531171263017311</v>
      </c>
      <c r="F11612" s="42" t="n">
        <v>0.5953001048172371</v>
      </c>
      <c r="G11612" s="42" t="n">
        <v>0.99990740371997</v>
      </c>
    </row>
    <row r="11613" ht="15.75" customHeight="1" s="24">
      <c r="A11613" s="42" t="inlineStr">
        <is>
          <t>ENSG00000186439</t>
        </is>
      </c>
      <c r="B11613" s="42" t="n">
        <v>271.421905208257</v>
      </c>
      <c r="C11613" s="42" t="n">
        <v>-0.382387534664332</v>
      </c>
      <c r="D11613" s="42" t="n">
        <v>0.257828731315298</v>
      </c>
      <c r="E11613" s="42" t="n">
        <v>-1.48310676127367</v>
      </c>
      <c r="F11613" s="42" t="n">
        <v>0.13804604791921</v>
      </c>
      <c r="G11613" s="42" t="n">
        <v>0.99990740371997</v>
      </c>
    </row>
    <row r="11614" ht="15.75" customHeight="1" s="24">
      <c r="A11614" s="42" t="inlineStr">
        <is>
          <t>ENSG00000188580</t>
        </is>
      </c>
      <c r="B11614" s="42" t="n">
        <v>271.374407531211</v>
      </c>
      <c r="C11614" s="42" t="n">
        <v>-0.0543564109218047</v>
      </c>
      <c r="D11614" s="42" t="n">
        <v>0.166922564198536</v>
      </c>
      <c r="E11614" s="42" t="n">
        <v>-0.325638485023233</v>
      </c>
      <c r="F11614" s="42" t="n">
        <v>0.744697891069461</v>
      </c>
      <c r="G11614" s="42" t="n">
        <v>0.99990740371997</v>
      </c>
    </row>
    <row r="11615" ht="15.75" customHeight="1" s="24">
      <c r="A11615" s="42" t="inlineStr">
        <is>
          <t>ENSG00000237321</t>
        </is>
      </c>
      <c r="B11615" s="42" t="n">
        <v>31.0548796654849</v>
      </c>
      <c r="C11615" s="42" t="n">
        <v>-0.157549629909294</v>
      </c>
      <c r="D11615" s="42" t="n">
        <v>0.232385963201272</v>
      </c>
      <c r="E11615" s="42" t="n">
        <v>-0.677965345836481</v>
      </c>
      <c r="F11615" s="42" t="n">
        <v>0.497793665817197</v>
      </c>
      <c r="G11615" s="42" t="n">
        <v>0.99990740371997</v>
      </c>
    </row>
    <row r="11616" ht="15.75" customHeight="1" s="24">
      <c r="A11616" s="42" t="inlineStr">
        <is>
          <t>ENSG00000146373</t>
        </is>
      </c>
      <c r="B11616" s="42" t="n">
        <v>758.3976491403801</v>
      </c>
      <c r="C11616" s="42" t="n">
        <v>-0.00492004507661561</v>
      </c>
      <c r="D11616" s="42" t="n">
        <v>0.0641966708101125</v>
      </c>
      <c r="E11616" s="42" t="n">
        <v>-0.07664019044178499</v>
      </c>
      <c r="F11616" s="42" t="n">
        <v>0.938909785611778</v>
      </c>
      <c r="G11616" s="42" t="n">
        <v>0.99990740371997</v>
      </c>
    </row>
    <row r="11617" ht="15.75" customHeight="1" s="24">
      <c r="A11617" s="42" t="inlineStr">
        <is>
          <t>ENSG00000236548</t>
        </is>
      </c>
      <c r="B11617" s="42" t="n">
        <v>193.070850175511</v>
      </c>
      <c r="C11617" s="42" t="n">
        <v>-0.00426388481367607</v>
      </c>
      <c r="D11617" s="42" t="n">
        <v>0.0446788077286689</v>
      </c>
      <c r="E11617" s="42" t="n">
        <v>-0.0954341673477577</v>
      </c>
      <c r="F11617" s="42" t="n">
        <v>0.923969978298694</v>
      </c>
      <c r="G11617" s="42" t="n">
        <v>0.99990740371997</v>
      </c>
    </row>
    <row r="11618" ht="15.75" customHeight="1" s="24">
      <c r="A11618" s="42" t="inlineStr">
        <is>
          <t>ENSG00000111907</t>
        </is>
      </c>
      <c r="B11618" s="42" t="n">
        <v>1483.7817499808</v>
      </c>
      <c r="C11618" s="42" t="n">
        <v>0.0904627801021729</v>
      </c>
      <c r="D11618" s="42" t="n">
        <v>0.0952820880215955</v>
      </c>
      <c r="E11618" s="42" t="n">
        <v>0.949420630682124</v>
      </c>
      <c r="F11618" s="42" t="n">
        <v>0.342406721675561</v>
      </c>
      <c r="G11618" s="42" t="n">
        <v>0.99990740371997</v>
      </c>
    </row>
    <row r="11619" ht="15.75" customHeight="1" s="24">
      <c r="A11619" s="42" t="inlineStr">
        <is>
          <t>ENSG00000286299</t>
        </is>
      </c>
      <c r="B11619" s="42" t="n">
        <v>74.9045927142275</v>
      </c>
      <c r="C11619" s="42" t="n">
        <v>0.175432919582363</v>
      </c>
      <c r="D11619" s="42" t="n">
        <v>0.0922234874105773</v>
      </c>
      <c r="E11619" s="42" t="n">
        <v>1.90225857325628</v>
      </c>
      <c r="F11619" s="42" t="n">
        <v>0.057137358686595</v>
      </c>
      <c r="G11619" s="42" t="n">
        <v>0.99990740371997</v>
      </c>
    </row>
    <row r="11620" ht="15.75" customHeight="1" s="24">
      <c r="A11620" s="42" t="inlineStr">
        <is>
          <t>ENSG00000111906</t>
        </is>
      </c>
      <c r="B11620" s="42" t="n">
        <v>348.183807754792</v>
      </c>
      <c r="C11620" s="42" t="n">
        <v>0.0396096717777526</v>
      </c>
      <c r="D11620" s="42" t="n">
        <v>0.0548550614587732</v>
      </c>
      <c r="E11620" s="42" t="n">
        <v>0.722078705672796</v>
      </c>
      <c r="F11620" s="42" t="n">
        <v>0.470246089444556</v>
      </c>
      <c r="G11620" s="42" t="n">
        <v>0.99990740371997</v>
      </c>
    </row>
    <row r="11621" ht="15.75" customHeight="1" s="24">
      <c r="A11621" s="42" t="inlineStr">
        <is>
          <t>ENSG00000226409</t>
        </is>
      </c>
      <c r="B11621" s="42" t="n">
        <v>39.2895852645714</v>
      </c>
      <c r="C11621" s="42" t="n">
        <v>-0.122330281085373</v>
      </c>
      <c r="D11621" s="42" t="n">
        <v>0.09460664263254449</v>
      </c>
      <c r="E11621" s="42" t="n">
        <v>-1.29304114046736</v>
      </c>
      <c r="F11621" s="42" t="n">
        <v>0.19599683056005</v>
      </c>
      <c r="G11621" s="42" t="n">
        <v>0.99990740371997</v>
      </c>
    </row>
    <row r="11622" ht="15.75" customHeight="1" s="24">
      <c r="A11622" s="42" t="inlineStr">
        <is>
          <t>ENSG00000224506</t>
        </is>
      </c>
      <c r="B11622" s="42" t="n">
        <v>12.4893220702529</v>
      </c>
      <c r="C11622" s="42" t="n">
        <v>-0.231060486601367</v>
      </c>
      <c r="D11622" s="42" t="n">
        <v>0.243981253137515</v>
      </c>
      <c r="E11622" s="42" t="n">
        <v>-0.947041969946496</v>
      </c>
      <c r="F11622" s="42" t="n">
        <v>0.343617392900682</v>
      </c>
      <c r="G11622" s="42" t="n">
        <v>0.99990740371997</v>
      </c>
    </row>
    <row r="11623" ht="15.75" customHeight="1" s="24">
      <c r="A11623" s="42" t="inlineStr">
        <is>
          <t>ENSG00000135547</t>
        </is>
      </c>
      <c r="B11623" s="42" t="n">
        <v>180.494925064226</v>
      </c>
      <c r="C11623" s="42" t="n">
        <v>-0.0226964071770036</v>
      </c>
      <c r="D11623" s="42" t="n">
        <v>0.152225443874991</v>
      </c>
      <c r="E11623" s="42" t="n">
        <v>-0.149097329587306</v>
      </c>
      <c r="F11623" s="42" t="n">
        <v>0.88147683301991</v>
      </c>
      <c r="G11623" s="42" t="n">
        <v>0.99990740371997</v>
      </c>
    </row>
    <row r="11624" ht="15.75" customHeight="1" s="24">
      <c r="A11624" s="42" t="inlineStr">
        <is>
          <t>ENSG00000237742</t>
        </is>
      </c>
      <c r="B11624" s="42" t="n">
        <v>30.5181436982543</v>
      </c>
      <c r="C11624" s="42" t="n">
        <v>-0.257535902948325</v>
      </c>
      <c r="D11624" s="42" t="n">
        <v>0.174524827791128</v>
      </c>
      <c r="E11624" s="42" t="n">
        <v>-1.47564049314831</v>
      </c>
      <c r="F11624" s="42" t="n">
        <v>0.140040428539773</v>
      </c>
      <c r="G11624" s="42" t="n">
        <v>0.99990740371997</v>
      </c>
    </row>
    <row r="11625" ht="15.75" customHeight="1" s="24">
      <c r="A11625" s="42" t="inlineStr">
        <is>
          <t>ENSG00000111912</t>
        </is>
      </c>
      <c r="B11625" s="42" t="n">
        <v>533.589012457692</v>
      </c>
      <c r="C11625" s="42" t="n">
        <v>-0.0291266519469426</v>
      </c>
      <c r="D11625" s="42" t="n">
        <v>0.0438790678295829</v>
      </c>
      <c r="E11625" s="42" t="n">
        <v>-0.663793772011394</v>
      </c>
      <c r="F11625" s="42" t="n">
        <v>0.506822312337915</v>
      </c>
      <c r="G11625" s="42" t="n">
        <v>0.99990740371997</v>
      </c>
    </row>
    <row r="11626" ht="15.75" customHeight="1" s="24">
      <c r="A11626" s="42" t="inlineStr">
        <is>
          <t>ENSG00000232131</t>
        </is>
      </c>
      <c r="B11626" s="42" t="n">
        <v>9.920600639735349</v>
      </c>
      <c r="C11626" s="42" t="n">
        <v>-0.085633822443014</v>
      </c>
      <c r="D11626" s="42" t="n">
        <v>0.1523363079946</v>
      </c>
      <c r="E11626" s="42" t="n">
        <v>-0.562136653896385</v>
      </c>
      <c r="F11626" s="42" t="n">
        <v>0.574022916736884</v>
      </c>
      <c r="G11626" s="42" t="n">
        <v>0.99990740371997</v>
      </c>
    </row>
    <row r="11627" ht="15.75" customHeight="1" s="24">
      <c r="A11627" s="42" t="inlineStr">
        <is>
          <t>ENSG00000111911</t>
        </is>
      </c>
      <c r="B11627" s="42" t="n">
        <v>534.997619063584</v>
      </c>
      <c r="C11627" s="42" t="n">
        <v>0.06967211020614041</v>
      </c>
      <c r="D11627" s="42" t="n">
        <v>0.0545569575855969</v>
      </c>
      <c r="E11627" s="42" t="n">
        <v>1.27705270398974</v>
      </c>
      <c r="F11627" s="42" t="n">
        <v>0.201583640934887</v>
      </c>
      <c r="G11627" s="42" t="n">
        <v>0.99990740371997</v>
      </c>
    </row>
    <row r="11628" ht="15.75" customHeight="1" s="24">
      <c r="A11628" s="42" t="inlineStr">
        <is>
          <t>ENSG00000066651</t>
        </is>
      </c>
      <c r="B11628" s="42" t="n">
        <v>925.438070004013</v>
      </c>
      <c r="C11628" s="42" t="n">
        <v>0.180162724455079</v>
      </c>
      <c r="D11628" s="42" t="n">
        <v>0.09606807670284399</v>
      </c>
      <c r="E11628" s="42" t="n">
        <v>1.87536516435481</v>
      </c>
      <c r="F11628" s="42" t="n">
        <v>0.0607425041337239</v>
      </c>
      <c r="G11628" s="42" t="n">
        <v>0.99990740371997</v>
      </c>
    </row>
    <row r="11629" ht="15.75" customHeight="1" s="24">
      <c r="A11629" s="42" t="inlineStr">
        <is>
          <t>ENSG00000203760</t>
        </is>
      </c>
      <c r="B11629" s="42" t="n">
        <v>252.253334991616</v>
      </c>
      <c r="C11629" s="42" t="n">
        <v>0.423769182997098</v>
      </c>
      <c r="D11629" s="42" t="n">
        <v>0.245720517372297</v>
      </c>
      <c r="E11629" s="42" t="n">
        <v>1.72459828560036</v>
      </c>
      <c r="F11629" s="42" t="n">
        <v>0.08459989262469821</v>
      </c>
      <c r="G11629" s="42" t="n">
        <v>0.99990740371997</v>
      </c>
    </row>
    <row r="11630" ht="15.75" customHeight="1" s="24">
      <c r="A11630" s="42" t="inlineStr">
        <is>
          <t>ENSG00000287731</t>
        </is>
      </c>
      <c r="B11630" s="42" t="n">
        <v>23.0861989169607</v>
      </c>
      <c r="C11630" s="42" t="n">
        <v>0.218904102411408</v>
      </c>
      <c r="D11630" s="42" t="n">
        <v>0.199541763364509</v>
      </c>
      <c r="E11630" s="42" t="n">
        <v>1.09703401794404</v>
      </c>
      <c r="F11630" s="42" t="n">
        <v>0.272626521685782</v>
      </c>
      <c r="G11630" s="42" t="n">
        <v>0.99990740371997</v>
      </c>
    </row>
    <row r="11631" ht="15.75" customHeight="1" s="24">
      <c r="A11631" s="42" t="inlineStr">
        <is>
          <t>ENSG00000146374</t>
        </is>
      </c>
      <c r="B11631" s="42" t="n">
        <v>1261.68778454464</v>
      </c>
      <c r="C11631" s="42" t="n">
        <v>0.294360426032568</v>
      </c>
      <c r="D11631" s="42" t="n">
        <v>0.175911874807425</v>
      </c>
      <c r="E11631" s="42" t="n">
        <v>1.67334028106295</v>
      </c>
      <c r="F11631" s="42" t="n">
        <v>0.094260326931036</v>
      </c>
      <c r="G11631" s="42" t="n">
        <v>0.99990740371997</v>
      </c>
    </row>
    <row r="11632" ht="15.75" customHeight="1" s="24">
      <c r="A11632" s="42" t="inlineStr">
        <is>
          <t>ENSG00000118518</t>
        </is>
      </c>
      <c r="B11632" s="42" t="n">
        <v>894.466523267542</v>
      </c>
      <c r="C11632" s="42" t="n">
        <v>0.0289797999460201</v>
      </c>
      <c r="D11632" s="42" t="n">
        <v>0.0327217793377092</v>
      </c>
      <c r="E11632" s="42" t="n">
        <v>0.885642545502505</v>
      </c>
      <c r="F11632" s="42" t="n">
        <v>0.375810177587477</v>
      </c>
      <c r="G11632" s="42" t="n">
        <v>0.99990740371997</v>
      </c>
    </row>
    <row r="11633" ht="15.75" customHeight="1" s="24">
      <c r="A11633" s="42" t="inlineStr">
        <is>
          <t>ENSG00000093144</t>
        </is>
      </c>
      <c r="B11633" s="42" t="n">
        <v>726.483089209091</v>
      </c>
      <c r="C11633" s="51" t="n">
        <v>0.0009518484946305</v>
      </c>
      <c r="D11633" s="42" t="n">
        <v>0.0407891809964844</v>
      </c>
      <c r="E11633" s="42" t="n">
        <v>0.0233358079612468</v>
      </c>
      <c r="F11633" s="42" t="n">
        <v>0.981382408861558</v>
      </c>
      <c r="G11633" s="42" t="n">
        <v>0.99990740371997</v>
      </c>
    </row>
    <row r="11634" ht="15.75" customHeight="1" s="24">
      <c r="A11634" s="42" t="inlineStr">
        <is>
          <t>ENSG00000189367</t>
        </is>
      </c>
      <c r="B11634" s="42" t="n">
        <v>343.806819647183</v>
      </c>
      <c r="C11634" s="42" t="n">
        <v>-0.104627995431147</v>
      </c>
      <c r="D11634" s="42" t="n">
        <v>0.104880515518697</v>
      </c>
      <c r="E11634" s="42" t="n">
        <v>-0.997592306957104</v>
      </c>
      <c r="F11634" s="42" t="n">
        <v>0.318477093022428</v>
      </c>
      <c r="G11634" s="42" t="n">
        <v>0.99990740371997</v>
      </c>
    </row>
    <row r="11635" ht="15.75" customHeight="1" s="24">
      <c r="A11635" s="42" t="inlineStr">
        <is>
          <t>ENSG00000255330</t>
        </is>
      </c>
      <c r="B11635" s="42" t="n">
        <v>119.911149468585</v>
      </c>
      <c r="C11635" s="42" t="n">
        <v>-0.172010846421523</v>
      </c>
      <c r="D11635" s="42" t="n">
        <v>0.16914257010401</v>
      </c>
      <c r="E11635" s="42" t="n">
        <v>-1.01695774349265</v>
      </c>
      <c r="F11635" s="42" t="n">
        <v>0.309173531908125</v>
      </c>
      <c r="G11635" s="42" t="n">
        <v>0.99990740371997</v>
      </c>
    </row>
    <row r="11636" ht="15.75" customHeight="1" s="24">
      <c r="A11636" s="42" t="inlineStr">
        <is>
          <t>ENSG00000214338</t>
        </is>
      </c>
      <c r="B11636" s="42" t="n">
        <v>112.757442566504</v>
      </c>
      <c r="C11636" s="42" t="n">
        <v>-0.0530614566082763</v>
      </c>
      <c r="D11636" s="42" t="n">
        <v>0.0905992424200026</v>
      </c>
      <c r="E11636" s="42" t="n">
        <v>-0.585672188761716</v>
      </c>
      <c r="F11636" s="42" t="n">
        <v>0.5580958268216289</v>
      </c>
      <c r="G11636" s="42" t="n">
        <v>0.99990740371997</v>
      </c>
    </row>
    <row r="11637" ht="15.75" customHeight="1" s="24">
      <c r="A11637" s="42" t="inlineStr">
        <is>
          <t>ENSG00000172673</t>
        </is>
      </c>
      <c r="B11637" s="42" t="n">
        <v>15.2943114399976</v>
      </c>
      <c r="C11637" s="42" t="n">
        <v>-0.604335027274068</v>
      </c>
      <c r="D11637" s="42" t="n">
        <v>0.301110302108992</v>
      </c>
      <c r="E11637" s="42" t="n">
        <v>-2.00702208805634</v>
      </c>
      <c r="F11637" s="42" t="n">
        <v>0.0447473111403027</v>
      </c>
      <c r="G11637" s="42" t="n">
        <v>0.99990740371997</v>
      </c>
    </row>
    <row r="11638" ht="15.75" customHeight="1" s="24">
      <c r="A11638" s="42" t="inlineStr">
        <is>
          <t>ENSG00000227945</t>
        </is>
      </c>
      <c r="B11638" s="42" t="n">
        <v>19.3493281238523</v>
      </c>
      <c r="C11638" s="42" t="n">
        <v>-0.135274838167942</v>
      </c>
      <c r="D11638" s="42" t="n">
        <v>0.146541144602183</v>
      </c>
      <c r="E11638" s="42" t="n">
        <v>-0.9231184766242539</v>
      </c>
      <c r="F11638" s="42" t="n">
        <v>0.355945466888651</v>
      </c>
      <c r="G11638" s="42" t="n">
        <v>0.99990740371997</v>
      </c>
    </row>
    <row r="11639" ht="15.75" customHeight="1" s="24">
      <c r="A11639" s="42" t="inlineStr">
        <is>
          <t>ENSG00000224733</t>
        </is>
      </c>
      <c r="B11639" s="42" t="n">
        <v>23.8731055784491</v>
      </c>
      <c r="C11639" s="42" t="n">
        <v>-0.0954583052808992</v>
      </c>
      <c r="D11639" s="42" t="n">
        <v>0.11707962191072</v>
      </c>
      <c r="E11639" s="42" t="n">
        <v>-0.81532809658107</v>
      </c>
      <c r="F11639" s="42" t="n">
        <v>0.414884530197747</v>
      </c>
      <c r="G11639" s="42" t="n">
        <v>0.99990740371997</v>
      </c>
    </row>
    <row r="11640" ht="15.75" customHeight="1" s="24">
      <c r="A11640" s="42" t="inlineStr">
        <is>
          <t>ENSG00000152894</t>
        </is>
      </c>
      <c r="B11640" s="42" t="n">
        <v>1335.6572867155</v>
      </c>
      <c r="C11640" s="42" t="n">
        <v>-0.143361679489461</v>
      </c>
      <c r="D11640" s="42" t="n">
        <v>0.123738793865601</v>
      </c>
      <c r="E11640" s="42" t="n">
        <v>-1.15858313315363</v>
      </c>
      <c r="F11640" s="42" t="n">
        <v>0.246626147330579</v>
      </c>
      <c r="G11640" s="42" t="n">
        <v>0.99990740371997</v>
      </c>
    </row>
    <row r="11641" ht="15.75" customHeight="1" s="24">
      <c r="A11641" s="42" t="inlineStr">
        <is>
          <t>ENSG00000196569</t>
        </is>
      </c>
      <c r="B11641" s="42" t="n">
        <v>6495.33355994707</v>
      </c>
      <c r="C11641" s="42" t="n">
        <v>-0.225522298573897</v>
      </c>
      <c r="D11641" s="42" t="n">
        <v>0.08427853017963439</v>
      </c>
      <c r="E11641" s="42" t="n">
        <v>-2.6759163703165</v>
      </c>
      <c r="F11641" s="42" t="n">
        <v>0.00745252387068823</v>
      </c>
      <c r="G11641" s="42" t="n">
        <v>0.99990740371997</v>
      </c>
    </row>
    <row r="11642" ht="15.75" customHeight="1" s="24">
      <c r="A11642" s="42" t="inlineStr">
        <is>
          <t>ENSG00000233351</t>
        </is>
      </c>
      <c r="B11642" s="42" t="n">
        <v>11.061401026081</v>
      </c>
      <c r="C11642" s="42" t="n">
        <v>-0.158492598507357</v>
      </c>
      <c r="D11642" s="42" t="n">
        <v>0.146212701315086</v>
      </c>
      <c r="E11642" s="42" t="n">
        <v>-1.08398652840568</v>
      </c>
      <c r="F11642" s="42" t="n">
        <v>0.278370771971479</v>
      </c>
      <c r="G11642" s="42" t="n">
        <v>0.99990740371997</v>
      </c>
    </row>
    <row r="11643" ht="15.75" customHeight="1" s="24">
      <c r="A11643" s="42" t="inlineStr">
        <is>
          <t>ENSG00000226149</t>
        </is>
      </c>
      <c r="B11643" s="42" t="n">
        <v>214.066261269111</v>
      </c>
      <c r="C11643" s="42" t="n">
        <v>-0.0981921530668631</v>
      </c>
      <c r="D11643" s="42" t="n">
        <v>0.075366226674616</v>
      </c>
      <c r="E11643" s="42" t="n">
        <v>-1.30286677998084</v>
      </c>
      <c r="F11643" s="42" t="n">
        <v>0.192620247037341</v>
      </c>
      <c r="G11643" s="42" t="n">
        <v>0.99990740371997</v>
      </c>
    </row>
    <row r="11644" ht="15.75" customHeight="1" s="24">
      <c r="A11644" s="42" t="inlineStr">
        <is>
          <t>ENSG00000146376</t>
        </is>
      </c>
      <c r="B11644" s="42" t="n">
        <v>331.820272954197</v>
      </c>
      <c r="C11644" s="42" t="n">
        <v>-0.0945785009040304</v>
      </c>
      <c r="D11644" s="42" t="n">
        <v>0.0883628194879871</v>
      </c>
      <c r="E11644" s="42" t="n">
        <v>-1.07034272392007</v>
      </c>
      <c r="F11644" s="42" t="n">
        <v>0.284465070150844</v>
      </c>
      <c r="G11644" s="42" t="n">
        <v>0.99990740371997</v>
      </c>
    </row>
    <row r="11645" ht="15.75" customHeight="1" s="24">
      <c r="A11645" s="42" t="inlineStr">
        <is>
          <t>ENSG00000198945</t>
        </is>
      </c>
      <c r="B11645" s="42" t="n">
        <v>312.134748279286</v>
      </c>
      <c r="C11645" s="42" t="n">
        <v>0.121808719765879</v>
      </c>
      <c r="D11645" s="42" t="n">
        <v>0.10443152785223</v>
      </c>
      <c r="E11645" s="42" t="n">
        <v>1.16639794773698</v>
      </c>
      <c r="F11645" s="42" t="n">
        <v>0.243453587907739</v>
      </c>
      <c r="G11645" s="42" t="n">
        <v>0.99990740371997</v>
      </c>
    </row>
    <row r="11646" ht="15.75" customHeight="1" s="24">
      <c r="A11646" s="42" t="inlineStr">
        <is>
          <t>ENSG00000227678</t>
        </is>
      </c>
      <c r="B11646" s="42" t="n">
        <v>28.9480894511425</v>
      </c>
      <c r="C11646" s="42" t="n">
        <v>0.317000174371371</v>
      </c>
      <c r="D11646" s="42" t="n">
        <v>0.170029057621525</v>
      </c>
      <c r="E11646" s="42" t="n">
        <v>1.86438823343357</v>
      </c>
      <c r="F11646" s="42" t="n">
        <v>0.0622672040703271</v>
      </c>
      <c r="G11646" s="42" t="n">
        <v>0.99990740371997</v>
      </c>
    </row>
    <row r="11647" ht="15.75" customHeight="1" s="24">
      <c r="A11647" s="42" t="inlineStr">
        <is>
          <t>ENSG00000164483</t>
        </is>
      </c>
      <c r="B11647" s="42" t="n">
        <v>105.979171267665</v>
      </c>
      <c r="C11647" s="42" t="n">
        <v>-0.0405698214612969</v>
      </c>
      <c r="D11647" s="42" t="n">
        <v>0.08394905332962049</v>
      </c>
      <c r="E11647" s="42" t="n">
        <v>-0.483267170411109</v>
      </c>
      <c r="F11647" s="42" t="n">
        <v>0.628906047140834</v>
      </c>
      <c r="G11647" s="42" t="n">
        <v>0.99990740371997</v>
      </c>
    </row>
    <row r="11648" ht="15.75" customHeight="1" s="24">
      <c r="A11648" s="42" t="inlineStr">
        <is>
          <t>ENSG00000164484</t>
        </is>
      </c>
      <c r="B11648" s="42" t="n">
        <v>8.88253559501498</v>
      </c>
      <c r="C11648" s="42" t="n">
        <v>-0.555457900739728</v>
      </c>
      <c r="D11648" s="42" t="n">
        <v>0.235260933534125</v>
      </c>
      <c r="E11648" s="42" t="n">
        <v>-2.36102905992744</v>
      </c>
      <c r="F11648" s="42" t="n">
        <v>0.0182243024732438</v>
      </c>
      <c r="G11648" s="42" t="n">
        <v>0.99990740371997</v>
      </c>
    </row>
    <row r="11649" ht="15.75" customHeight="1" s="24">
      <c r="A11649" s="42" t="inlineStr">
        <is>
          <t>ENSG00000256162</t>
        </is>
      </c>
      <c r="B11649" s="42" t="n">
        <v>47.2867129690934</v>
      </c>
      <c r="C11649" s="42" t="n">
        <v>-0.127149236048967</v>
      </c>
      <c r="D11649" s="42" t="n">
        <v>0.0825346542341185</v>
      </c>
      <c r="E11649" s="42" t="n">
        <v>-1.54055574871973</v>
      </c>
      <c r="F11649" s="42" t="n">
        <v>0.123424944813454</v>
      </c>
      <c r="G11649" s="42" t="n">
        <v>0.99990740371997</v>
      </c>
    </row>
    <row r="11650" ht="15.75" customHeight="1" s="24">
      <c r="A11650" s="42" t="inlineStr">
        <is>
          <t>ENSG00000079819</t>
        </is>
      </c>
      <c r="B11650" s="42" t="n">
        <v>3617.74810604315</v>
      </c>
      <c r="C11650" s="42" t="n">
        <v>-0.0215190345989588</v>
      </c>
      <c r="D11650" s="42" t="n">
        <v>0.0591790088173761</v>
      </c>
      <c r="E11650" s="42" t="n">
        <v>-0.363626140906915</v>
      </c>
      <c r="F11650" s="42" t="n">
        <v>0.716137203592034</v>
      </c>
      <c r="G11650" s="42" t="n">
        <v>0.99990740371997</v>
      </c>
    </row>
    <row r="11651" ht="15.75" customHeight="1" s="24">
      <c r="A11651" s="42" t="inlineStr">
        <is>
          <t>ENSG00000118507</t>
        </is>
      </c>
      <c r="B11651" s="42" t="n">
        <v>215.738801311919</v>
      </c>
      <c r="C11651" s="42" t="n">
        <v>-0.0818537634662124</v>
      </c>
      <c r="D11651" s="42" t="n">
        <v>0.0547478308969748</v>
      </c>
      <c r="E11651" s="42" t="n">
        <v>-1.49510514161274</v>
      </c>
      <c r="F11651" s="42" t="n">
        <v>0.13488700423082</v>
      </c>
      <c r="G11651" s="42" t="n">
        <v>0.99990740371997</v>
      </c>
    </row>
    <row r="11652" ht="15.75" customHeight="1" s="24">
      <c r="A11652" s="42" t="inlineStr">
        <is>
          <t>ENSG00000289262</t>
        </is>
      </c>
      <c r="B11652" s="42" t="n">
        <v>22.3242187500549</v>
      </c>
      <c r="C11652" s="42" t="n">
        <v>0.134644314289302</v>
      </c>
      <c r="D11652" s="42" t="n">
        <v>0.0939156287232555</v>
      </c>
      <c r="E11652" s="42" t="n">
        <v>1.43367313960132</v>
      </c>
      <c r="F11652" s="42" t="n">
        <v>0.151665560802689</v>
      </c>
      <c r="G11652" s="42" t="n">
        <v>0.99990740371997</v>
      </c>
    </row>
    <row r="11653" ht="15.75" customHeight="1" s="24">
      <c r="A11653" s="42" t="inlineStr">
        <is>
          <t>ENSG00000118520</t>
        </is>
      </c>
      <c r="B11653" s="42" t="n">
        <v>54.402656294176</v>
      </c>
      <c r="C11653" s="42" t="n">
        <v>0.245130649260355</v>
      </c>
      <c r="D11653" s="42" t="n">
        <v>0.0986146866746241</v>
      </c>
      <c r="E11653" s="42" t="n">
        <v>2.48574180506354</v>
      </c>
      <c r="F11653" s="42" t="n">
        <v>0.0129281724966178</v>
      </c>
      <c r="G11653" s="42" t="n">
        <v>0.99990740371997</v>
      </c>
    </row>
    <row r="11654" ht="15.75" customHeight="1" s="24">
      <c r="A11654" s="42" t="inlineStr">
        <is>
          <t>ENSG00000112282</t>
        </is>
      </c>
      <c r="B11654" s="42" t="n">
        <v>829.480342736567</v>
      </c>
      <c r="C11654" s="42" t="n">
        <v>0.036206612594467</v>
      </c>
      <c r="D11654" s="42" t="n">
        <v>0.0279839932075487</v>
      </c>
      <c r="E11654" s="42" t="n">
        <v>1.29383295392954</v>
      </c>
      <c r="F11654" s="42" t="n">
        <v>0.195723127224206</v>
      </c>
      <c r="G11654" s="42" t="n">
        <v>0.99990740371997</v>
      </c>
    </row>
    <row r="11655" ht="15.75" customHeight="1" s="24">
      <c r="A11655" s="42" t="inlineStr">
        <is>
          <t>ENSG00000154269</t>
        </is>
      </c>
      <c r="B11655" s="42" t="n">
        <v>36.7060844554639</v>
      </c>
      <c r="C11655" s="42" t="n">
        <v>-0.239569968411921</v>
      </c>
      <c r="D11655" s="42" t="n">
        <v>0.120041348100527</v>
      </c>
      <c r="E11655" s="42" t="n">
        <v>-1.99572874016123</v>
      </c>
      <c r="F11655" s="42" t="n">
        <v>0.0459634569860935</v>
      </c>
      <c r="G11655" s="42" t="n">
        <v>0.99990740371997</v>
      </c>
    </row>
    <row r="11656" ht="15.75" customHeight="1" s="24">
      <c r="A11656" s="42" t="inlineStr">
        <is>
          <t>ENSG00000180658</t>
        </is>
      </c>
      <c r="B11656" s="42" t="n">
        <v>3.5523882585632</v>
      </c>
      <c r="C11656" s="42" t="n">
        <v>-1.44132595603163</v>
      </c>
      <c r="D11656" s="42" t="n">
        <v>0.679508147622634</v>
      </c>
      <c r="E11656" s="42" t="n">
        <v>-2.12113123451769</v>
      </c>
      <c r="F11656" s="42" t="n">
        <v>0.0339107601072128</v>
      </c>
      <c r="G11656" s="42" t="n">
        <v>0.99990740371997</v>
      </c>
    </row>
    <row r="11657" ht="15.75" customHeight="1" s="24">
      <c r="A11657" s="42" t="inlineStr">
        <is>
          <t>ENSG00000236761</t>
        </is>
      </c>
      <c r="B11657" s="42" t="n">
        <v>5.88797700345315</v>
      </c>
      <c r="C11657" s="42" t="n">
        <v>-0.109888689574077</v>
      </c>
      <c r="D11657" s="42" t="n">
        <v>0.238412658207631</v>
      </c>
      <c r="E11657" s="42" t="n">
        <v>-0.46091801668675</v>
      </c>
      <c r="F11657" s="42" t="n">
        <v>0.644857425151844</v>
      </c>
      <c r="G11657" s="42" t="n">
        <v>0.99990740371997</v>
      </c>
    </row>
    <row r="11658" ht="15.75" customHeight="1" s="24">
      <c r="A11658" s="42" t="inlineStr">
        <is>
          <t>ENSG00000197594</t>
        </is>
      </c>
      <c r="B11658" s="42" t="n">
        <v>650.767413431836</v>
      </c>
      <c r="C11658" s="42" t="n">
        <v>-0.033218941231911</v>
      </c>
      <c r="D11658" s="42" t="n">
        <v>0.119058017393492</v>
      </c>
      <c r="E11658" s="42" t="n">
        <v>-0.279014735497576</v>
      </c>
      <c r="F11658" s="42" t="n">
        <v>0.780233516368412</v>
      </c>
      <c r="G11658" s="42" t="n">
        <v>0.99990740371997</v>
      </c>
    </row>
    <row r="11659" ht="15.75" customHeight="1" s="24">
      <c r="A11659" s="42" t="inlineStr">
        <is>
          <t>ENSG00000228495</t>
        </is>
      </c>
      <c r="B11659" s="42" t="n">
        <v>589.1622942796311</v>
      </c>
      <c r="C11659" s="42" t="n">
        <v>0.037943864719829</v>
      </c>
      <c r="D11659" s="42" t="n">
        <v>0.0463078963543374</v>
      </c>
      <c r="E11659" s="42" t="n">
        <v>0.819382172523909</v>
      </c>
      <c r="F11659" s="42" t="n">
        <v>0.412568402969389</v>
      </c>
      <c r="G11659" s="42" t="n">
        <v>0.99990740371997</v>
      </c>
    </row>
    <row r="11660" ht="15.75" customHeight="1" s="24">
      <c r="A11660" s="42" t="inlineStr">
        <is>
          <t>ENSG00000118523</t>
        </is>
      </c>
      <c r="B11660" s="42" t="n">
        <v>2796.94766035353</v>
      </c>
      <c r="C11660" s="42" t="n">
        <v>-0.292879835838793</v>
      </c>
      <c r="D11660" s="42" t="n">
        <v>0.140604572736224</v>
      </c>
      <c r="E11660" s="42" t="n">
        <v>-2.08300363309121</v>
      </c>
      <c r="F11660" s="42" t="n">
        <v>0.0372508924001897</v>
      </c>
      <c r="G11660" s="42" t="n">
        <v>0.99990740371997</v>
      </c>
    </row>
    <row r="11661" ht="15.75" customHeight="1" s="24">
      <c r="A11661" s="42" t="inlineStr">
        <is>
          <t>ENSG00000079931</t>
        </is>
      </c>
      <c r="B11661" s="42" t="n">
        <v>375.663741321703</v>
      </c>
      <c r="C11661" s="42" t="n">
        <v>0.112950105469351</v>
      </c>
      <c r="D11661" s="42" t="n">
        <v>0.135458879391396</v>
      </c>
      <c r="E11661" s="42" t="n">
        <v>0.833833160120803</v>
      </c>
      <c r="F11661" s="42" t="n">
        <v>0.404375006407752</v>
      </c>
      <c r="G11661" s="42" t="n">
        <v>0.99990740371997</v>
      </c>
    </row>
    <row r="11662" ht="15.75" customHeight="1" s="24">
      <c r="A11662" s="42" t="inlineStr">
        <is>
          <t>ENSG00000079950</t>
        </is>
      </c>
      <c r="B11662" s="42" t="n">
        <v>1926.76519226931</v>
      </c>
      <c r="C11662" s="42" t="n">
        <v>0.0824152285648279</v>
      </c>
      <c r="D11662" s="42" t="n">
        <v>0.0559135751810024</v>
      </c>
      <c r="E11662" s="42" t="n">
        <v>1.47397529666158</v>
      </c>
      <c r="F11662" s="42" t="n">
        <v>0.140488242565544</v>
      </c>
      <c r="G11662" s="42" t="n">
        <v>0.99990740371997</v>
      </c>
    </row>
    <row r="11663" ht="15.75" customHeight="1" s="24">
      <c r="A11663" s="42" t="inlineStr">
        <is>
          <t>ENSG00000146385</t>
        </is>
      </c>
      <c r="B11663" s="42" t="n">
        <v>2.58497666972747</v>
      </c>
      <c r="C11663" s="42" t="n">
        <v>0.825606118055462</v>
      </c>
      <c r="D11663" s="42" t="n">
        <v>0.87653320665232</v>
      </c>
      <c r="E11663" s="42" t="n">
        <v>0.941899418971975</v>
      </c>
      <c r="F11663" s="42" t="n">
        <v>0.346244137637572</v>
      </c>
      <c r="G11663" s="42" t="n">
        <v>0.99990740371997</v>
      </c>
    </row>
    <row r="11664" ht="15.75" customHeight="1" s="24">
      <c r="A11664" s="42" t="inlineStr">
        <is>
          <t>ENSG00000146383</t>
        </is>
      </c>
      <c r="B11664" s="42" t="n">
        <v>4.73312729215822</v>
      </c>
      <c r="C11664" s="42" t="n">
        <v>0.481332672301703</v>
      </c>
      <c r="D11664" s="42" t="n">
        <v>0.863042107002947</v>
      </c>
      <c r="E11664" s="42" t="n">
        <v>0.557716325073881</v>
      </c>
      <c r="F11664" s="42" t="n">
        <v>0.577038108222677</v>
      </c>
      <c r="G11664" s="42" t="n">
        <v>0.99990740371997</v>
      </c>
    </row>
    <row r="11665" ht="15.75" customHeight="1" s="24">
      <c r="A11665" s="42" t="inlineStr">
        <is>
          <t>ENSG00000286663</t>
        </is>
      </c>
      <c r="B11665" s="42" t="n">
        <v>16.5029148038606</v>
      </c>
      <c r="C11665" s="42" t="n">
        <v>-0.0339888506900797</v>
      </c>
      <c r="D11665" s="42" t="n">
        <v>0.137420228506048</v>
      </c>
      <c r="E11665" s="42" t="n">
        <v>-0.247335134423704</v>
      </c>
      <c r="F11665" s="42" t="n">
        <v>0.804648869935805</v>
      </c>
      <c r="G11665" s="42" t="n">
        <v>0.99990740371997</v>
      </c>
    </row>
    <row r="11666" ht="15.75" customHeight="1" s="24">
      <c r="A11666" s="42" t="inlineStr">
        <is>
          <t>ENSG00000112299</t>
        </is>
      </c>
      <c r="B11666" s="42" t="n">
        <v>90.50759899222339</v>
      </c>
      <c r="C11666" s="42" t="n">
        <v>0.241373056800111</v>
      </c>
      <c r="D11666" s="42" t="n">
        <v>0.105613510526602</v>
      </c>
      <c r="E11666" s="42" t="n">
        <v>2.28543730434293</v>
      </c>
      <c r="F11666" s="42" t="n">
        <v>0.0222871987241619</v>
      </c>
      <c r="G11666" s="42" t="n">
        <v>0.99990740371997</v>
      </c>
    </row>
    <row r="11667" ht="15.75" customHeight="1" s="24">
      <c r="A11667" s="42" t="inlineStr">
        <is>
          <t>ENSG00000112303</t>
        </is>
      </c>
      <c r="B11667" s="42" t="n">
        <v>60.6856714295582</v>
      </c>
      <c r="C11667" s="42" t="n">
        <v>-0.20271849563111</v>
      </c>
      <c r="D11667" s="42" t="n">
        <v>0.263536743539743</v>
      </c>
      <c r="E11667" s="42" t="n">
        <v>-0.7692228905474759</v>
      </c>
      <c r="F11667" s="42" t="n">
        <v>0.441761003758989</v>
      </c>
      <c r="G11667" s="42" t="n">
        <v>0.99990740371997</v>
      </c>
    </row>
    <row r="11668" ht="15.75" customHeight="1" s="24">
      <c r="A11668" s="42" t="inlineStr">
        <is>
          <t>ENSG00000146409</t>
        </is>
      </c>
      <c r="B11668" s="42" t="n">
        <v>212.365017689934</v>
      </c>
      <c r="C11668" s="42" t="n">
        <v>-0.0715134975655818</v>
      </c>
      <c r="D11668" s="42" t="n">
        <v>0.0651053813497974</v>
      </c>
      <c r="E11668" s="42" t="n">
        <v>-1.09842682867265</v>
      </c>
      <c r="F11668" s="42" t="n">
        <v>0.272018152619859</v>
      </c>
      <c r="G11668" s="42" t="n">
        <v>0.99990740371997</v>
      </c>
    </row>
    <row r="11669" ht="15.75" customHeight="1" s="24">
      <c r="A11669" s="42" t="inlineStr">
        <is>
          <t>ENSG00000112306</t>
        </is>
      </c>
      <c r="B11669" s="42" t="n">
        <v>962.96335962581</v>
      </c>
      <c r="C11669" s="42" t="n">
        <v>-0.038801768302981</v>
      </c>
      <c r="D11669" s="42" t="n">
        <v>0.0632796275831958</v>
      </c>
      <c r="E11669" s="42" t="n">
        <v>-0.613179466834993</v>
      </c>
      <c r="F11669" s="42" t="n">
        <v>0.539757680041665</v>
      </c>
      <c r="G11669" s="42" t="n">
        <v>0.99990740371997</v>
      </c>
    </row>
    <row r="11670" ht="15.75" customHeight="1" s="24">
      <c r="A11670" s="42" t="inlineStr">
        <is>
          <t>ENSG00000231023</t>
        </is>
      </c>
      <c r="B11670" s="42" t="n">
        <v>29.8746224673228</v>
      </c>
      <c r="C11670" s="42" t="n">
        <v>-0.185574176981759</v>
      </c>
      <c r="D11670" s="42" t="n">
        <v>0.165365039410665</v>
      </c>
      <c r="E11670" s="42" t="n">
        <v>-1.12220925077704</v>
      </c>
      <c r="F11670" s="42" t="n">
        <v>0.261773480272662</v>
      </c>
      <c r="G11670" s="42" t="n">
        <v>0.99990740371997</v>
      </c>
    </row>
    <row r="11671" ht="15.75" customHeight="1" s="24">
      <c r="A11671" s="42" t="inlineStr">
        <is>
          <t>ENSG00000112319</t>
        </is>
      </c>
      <c r="B11671" s="42" t="n">
        <v>2009.00965256024</v>
      </c>
      <c r="C11671" s="42" t="n">
        <v>-0.124416005638069</v>
      </c>
      <c r="D11671" s="42" t="n">
        <v>0.172327531865533</v>
      </c>
      <c r="E11671" s="42" t="n">
        <v>-0.721974047276151</v>
      </c>
      <c r="F11671" s="42" t="n">
        <v>0.470310433804532</v>
      </c>
      <c r="G11671" s="42" t="n">
        <v>0.99990740371997</v>
      </c>
    </row>
    <row r="11672" ht="15.75" customHeight="1" s="24">
      <c r="A11672" s="42" t="inlineStr">
        <is>
          <t>ENSG00000223542</t>
        </is>
      </c>
      <c r="B11672" s="42" t="n">
        <v>43.2172395553012</v>
      </c>
      <c r="C11672" s="42" t="n">
        <v>-0.1149482798466</v>
      </c>
      <c r="D11672" s="42" t="n">
        <v>0.185062860959537</v>
      </c>
      <c r="E11672" s="42" t="n">
        <v>-0.621130999761931</v>
      </c>
      <c r="F11672" s="42" t="n">
        <v>0.534513434142137</v>
      </c>
      <c r="G11672" s="42" t="n">
        <v>0.99990740371997</v>
      </c>
    </row>
    <row r="11673" ht="15.75" customHeight="1" s="24">
      <c r="A11673" s="42" t="inlineStr">
        <is>
          <t>ENSG00000234567</t>
        </is>
      </c>
      <c r="B11673" s="42" t="n">
        <v>92.907015503358</v>
      </c>
      <c r="C11673" s="42" t="n">
        <v>-0.135541603029151</v>
      </c>
      <c r="D11673" s="42" t="n">
        <v>0.187948057835131</v>
      </c>
      <c r="E11673" s="42" t="n">
        <v>-0.721165222936479</v>
      </c>
      <c r="F11673" s="42" t="n">
        <v>0.470807865885171</v>
      </c>
      <c r="G11673" s="42" t="n">
        <v>0.99990740371997</v>
      </c>
    </row>
    <row r="11674" ht="15.75" customHeight="1" s="24">
      <c r="A11674" s="42" t="inlineStr">
        <is>
          <t>ENSG00000272428</t>
        </is>
      </c>
      <c r="B11674" s="42" t="n">
        <v>6.77310386847166</v>
      </c>
      <c r="C11674" s="42" t="n">
        <v>0.107796660339192</v>
      </c>
      <c r="D11674" s="42" t="n">
        <v>0.240792621025941</v>
      </c>
      <c r="E11674" s="42" t="n">
        <v>0.447674267923599</v>
      </c>
      <c r="F11674" s="42" t="n">
        <v>0.6543882951565489</v>
      </c>
      <c r="G11674" s="42" t="n">
        <v>0.99990740371997</v>
      </c>
    </row>
    <row r="11675" ht="15.75" customHeight="1" s="24">
      <c r="A11675" s="42" t="inlineStr">
        <is>
          <t>ENSG00000223586</t>
        </is>
      </c>
      <c r="B11675" s="42" t="n">
        <v>9.84646589983136</v>
      </c>
      <c r="C11675" s="42" t="n">
        <v>0.0899514968158477</v>
      </c>
      <c r="D11675" s="42" t="n">
        <v>0.142736931946421</v>
      </c>
      <c r="E11675" s="42" t="n">
        <v>0.630190768354277</v>
      </c>
      <c r="F11675" s="42" t="n">
        <v>0.528569778492781</v>
      </c>
      <c r="G11675" s="42" t="n">
        <v>0.99990740371997</v>
      </c>
    </row>
    <row r="11676" ht="15.75" customHeight="1" s="24">
      <c r="A11676" s="42" t="inlineStr">
        <is>
          <t>ENSG00000118526</t>
        </is>
      </c>
      <c r="B11676" s="42" t="n">
        <v>13.6971137730669</v>
      </c>
      <c r="C11676" s="42" t="n">
        <v>0.0567269850363573</v>
      </c>
      <c r="D11676" s="42" t="n">
        <v>0.230568801661898</v>
      </c>
      <c r="E11676" s="42" t="n">
        <v>0.246030619179521</v>
      </c>
      <c r="F11676" s="42" t="n">
        <v>0.805658530168798</v>
      </c>
      <c r="G11676" s="42" t="n">
        <v>0.99990740371997</v>
      </c>
    </row>
    <row r="11677" ht="15.75" customHeight="1" s="24">
      <c r="A11677" s="42" t="inlineStr">
        <is>
          <t>ENSG00000227954</t>
        </is>
      </c>
      <c r="B11677" s="42" t="n">
        <v>113.051143327356</v>
      </c>
      <c r="C11677" s="42" t="n">
        <v>-0.0397575350167871</v>
      </c>
      <c r="D11677" s="42" t="n">
        <v>0.1412339360759</v>
      </c>
      <c r="E11677" s="42" t="n">
        <v>-0.281501288722994</v>
      </c>
      <c r="F11677" s="42" t="n">
        <v>0.778325939773468</v>
      </c>
      <c r="G11677" s="42" t="n">
        <v>0.99990740371997</v>
      </c>
    </row>
    <row r="11678" ht="15.75" customHeight="1" s="24">
      <c r="A11678" s="42" t="inlineStr">
        <is>
          <t>ENSG00000028839</t>
        </is>
      </c>
      <c r="B11678" s="42" t="n">
        <v>216.837218750913</v>
      </c>
      <c r="C11678" s="42" t="n">
        <v>-0.0772408615344863</v>
      </c>
      <c r="D11678" s="42" t="n">
        <v>0.07057580925864571</v>
      </c>
      <c r="E11678" s="42" t="n">
        <v>-1.09443819838345</v>
      </c>
      <c r="F11678" s="42" t="n">
        <v>0.273762838519169</v>
      </c>
      <c r="G11678" s="42" t="n">
        <v>0.99990740371997</v>
      </c>
    </row>
    <row r="11679" ht="15.75" customHeight="1" s="24">
      <c r="A11679" s="42" t="inlineStr">
        <is>
          <t>ENSG00000146411</t>
        </is>
      </c>
      <c r="B11679" s="42" t="n">
        <v>436.011300474527</v>
      </c>
      <c r="C11679" s="42" t="n">
        <v>0.111083856397305</v>
      </c>
      <c r="D11679" s="42" t="n">
        <v>0.0595215545465499</v>
      </c>
      <c r="E11679" s="42" t="n">
        <v>1.8662794888939</v>
      </c>
      <c r="F11679" s="42" t="n">
        <v>0.0620022729252485</v>
      </c>
      <c r="G11679" s="42" t="n">
        <v>0.99990740371997</v>
      </c>
    </row>
    <row r="11680" ht="15.75" customHeight="1" s="24">
      <c r="A11680" s="42" t="inlineStr">
        <is>
          <t>ENSG00000287413</t>
        </is>
      </c>
      <c r="B11680" s="42" t="n">
        <v>31.8931413590864</v>
      </c>
      <c r="C11680" s="42" t="n">
        <v>-0.07649156474718929</v>
      </c>
      <c r="D11680" s="42" t="n">
        <v>0.0865047371251227</v>
      </c>
      <c r="E11680" s="42" t="n">
        <v>-0.884247120901019</v>
      </c>
      <c r="F11680" s="42" t="n">
        <v>0.376562826579165</v>
      </c>
      <c r="G11680" s="42" t="n">
        <v>0.99990740371997</v>
      </c>
    </row>
    <row r="11681" ht="15.75" customHeight="1" s="24">
      <c r="A11681" s="42" t="inlineStr">
        <is>
          <t>ENSG00000286887</t>
        </is>
      </c>
      <c r="B11681" s="42" t="n">
        <v>38.6873828521936</v>
      </c>
      <c r="C11681" s="42" t="n">
        <v>0.135321218471304</v>
      </c>
      <c r="D11681" s="42" t="n">
        <v>0.102434254225528</v>
      </c>
      <c r="E11681" s="42" t="n">
        <v>1.32105436305875</v>
      </c>
      <c r="F11681" s="42" t="n">
        <v>0.186483238405266</v>
      </c>
      <c r="G11681" s="42" t="n">
        <v>0.99990740371997</v>
      </c>
    </row>
    <row r="11682" ht="15.75" customHeight="1" s="24">
      <c r="A11682" s="42" t="inlineStr">
        <is>
          <t>ENSG00000118515</t>
        </is>
      </c>
      <c r="B11682" s="42" t="n">
        <v>2755.5502067629</v>
      </c>
      <c r="C11682" s="42" t="n">
        <v>0.06497753255617621</v>
      </c>
      <c r="D11682" s="42" t="n">
        <v>0.105938388224989</v>
      </c>
      <c r="E11682" s="42" t="n">
        <v>0.613352096863874</v>
      </c>
      <c r="F11682" s="42" t="n">
        <v>0.539643553034052</v>
      </c>
      <c r="G11682" s="42" t="n">
        <v>0.99990740371997</v>
      </c>
    </row>
    <row r="11683" ht="15.75" customHeight="1" s="24">
      <c r="A11683" s="42" t="inlineStr">
        <is>
          <t>ENSG00000236700</t>
        </is>
      </c>
      <c r="B11683" s="42" t="n">
        <v>32.1102570412222</v>
      </c>
      <c r="C11683" s="42" t="n">
        <v>0.08752558438071061</v>
      </c>
      <c r="D11683" s="42" t="n">
        <v>0.07731421599921461</v>
      </c>
      <c r="E11683" s="42" t="n">
        <v>1.13207620680781</v>
      </c>
      <c r="F11683" s="42" t="n">
        <v>0.257602397004668</v>
      </c>
      <c r="G11683" s="42" t="n">
        <v>0.99990740371997</v>
      </c>
    </row>
    <row r="11684" ht="15.75" customHeight="1" s="24">
      <c r="A11684" s="42" t="inlineStr">
        <is>
          <t>ENSG00000287974</t>
        </is>
      </c>
      <c r="B11684" s="42" t="n">
        <v>12.160896797218</v>
      </c>
      <c r="C11684" s="42" t="n">
        <v>-0.0614163706534837</v>
      </c>
      <c r="D11684" s="42" t="n">
        <v>0.111649809964316</v>
      </c>
      <c r="E11684" s="42" t="n">
        <v>-0.5500803868194</v>
      </c>
      <c r="F11684" s="42" t="n">
        <v>0.582264238464123</v>
      </c>
      <c r="G11684" s="42" t="n">
        <v>0.99990740371997</v>
      </c>
    </row>
    <row r="11685" ht="15.75" customHeight="1" s="24">
      <c r="A11685" s="42" t="inlineStr">
        <is>
          <t>ENSG00000231971</t>
        </is>
      </c>
      <c r="B11685" s="42" t="n">
        <v>18.1403088608075</v>
      </c>
      <c r="C11685" s="42" t="n">
        <v>0.117809075650927</v>
      </c>
      <c r="D11685" s="42" t="n">
        <v>0.0921846265409486</v>
      </c>
      <c r="E11685" s="42" t="n">
        <v>1.27796879014958</v>
      </c>
      <c r="F11685" s="42" t="n">
        <v>0.201260430944755</v>
      </c>
      <c r="G11685" s="42" t="n">
        <v>0.99990740371997</v>
      </c>
    </row>
    <row r="11686" ht="15.75" customHeight="1" s="24">
      <c r="A11686" s="42" t="inlineStr">
        <is>
          <t>ENSG00000232310</t>
        </is>
      </c>
      <c r="B11686" s="42" t="n">
        <v>43.9886117673981</v>
      </c>
      <c r="C11686" s="42" t="n">
        <v>0.0964031785877254</v>
      </c>
      <c r="D11686" s="42" t="n">
        <v>0.0726704970315116</v>
      </c>
      <c r="E11686" s="42" t="n">
        <v>1.32657932071006</v>
      </c>
      <c r="F11686" s="42" t="n">
        <v>0.18464788019675</v>
      </c>
      <c r="G11686" s="42" t="n">
        <v>0.99990740371997</v>
      </c>
    </row>
    <row r="11687" ht="15.75" customHeight="1" s="24">
      <c r="A11687" s="42" t="inlineStr">
        <is>
          <t>ENSG00000118514</t>
        </is>
      </c>
      <c r="B11687" s="42" t="n">
        <v>34.4554527855651</v>
      </c>
      <c r="C11687" s="42" t="n">
        <v>-0.101813526665592</v>
      </c>
      <c r="D11687" s="42" t="n">
        <v>0.0806887044021553</v>
      </c>
      <c r="E11687" s="42" t="n">
        <v>-1.26180643771586</v>
      </c>
      <c r="F11687" s="42" t="n">
        <v>0.207018445113605</v>
      </c>
      <c r="G11687" s="42" t="n">
        <v>0.99990740371997</v>
      </c>
    </row>
    <row r="11688" ht="15.75" customHeight="1" s="24">
      <c r="A11688" s="42" t="inlineStr">
        <is>
          <t>ENSG00000232876</t>
        </is>
      </c>
      <c r="B11688" s="42" t="n">
        <v>17.0418225943902</v>
      </c>
      <c r="C11688" s="42" t="n">
        <v>0.045328948749953</v>
      </c>
      <c r="D11688" s="42" t="n">
        <v>0.0969882882863544</v>
      </c>
      <c r="E11688" s="42" t="n">
        <v>0.467365179351562</v>
      </c>
      <c r="F11688" s="42" t="n">
        <v>0.640238630772738</v>
      </c>
      <c r="G11688" s="42" t="n">
        <v>0.99990740371997</v>
      </c>
    </row>
    <row r="11689" ht="15.75" customHeight="1" s="24">
      <c r="A11689" s="42" t="inlineStr">
        <is>
          <t>ENSG00000112339</t>
        </is>
      </c>
      <c r="B11689" s="42" t="n">
        <v>871.093235617729</v>
      </c>
      <c r="C11689" s="42" t="n">
        <v>-0.00466385744810701</v>
      </c>
      <c r="D11689" s="42" t="n">
        <v>0.035654953199843</v>
      </c>
      <c r="E11689" s="42" t="n">
        <v>-0.130805316780714</v>
      </c>
      <c r="F11689" s="42" t="n">
        <v>0.895929316954998</v>
      </c>
      <c r="G11689" s="42" t="n">
        <v>0.99990740371997</v>
      </c>
    </row>
    <row r="11690" ht="15.75" customHeight="1" s="24">
      <c r="A11690" s="42" t="inlineStr">
        <is>
          <t>ENSG00000118513</t>
        </is>
      </c>
      <c r="B11690" s="42" t="n">
        <v>9.04647531915389</v>
      </c>
      <c r="C11690" s="42" t="n">
        <v>-0.0527007342937492</v>
      </c>
      <c r="D11690" s="42" t="n">
        <v>0.176741385045814</v>
      </c>
      <c r="E11690" s="42" t="n">
        <v>-0.298179932674445</v>
      </c>
      <c r="F11690" s="42" t="n">
        <v>0.76556583694759</v>
      </c>
      <c r="G11690" s="42" t="n">
        <v>0.99990740371997</v>
      </c>
    </row>
    <row r="11691" ht="15.75" customHeight="1" s="24">
      <c r="A11691" s="42" t="inlineStr">
        <is>
          <t>ENSG00000234084</t>
        </is>
      </c>
      <c r="B11691" s="42" t="n">
        <v>65.0192104337891</v>
      </c>
      <c r="C11691" s="42" t="n">
        <v>0.0589386217332255</v>
      </c>
      <c r="D11691" s="42" t="n">
        <v>0.0603630678614078</v>
      </c>
      <c r="E11691" s="42" t="n">
        <v>0.976402025631753</v>
      </c>
      <c r="F11691" s="42" t="n">
        <v>0.328865278089905</v>
      </c>
      <c r="G11691" s="42" t="n">
        <v>0.99990740371997</v>
      </c>
    </row>
    <row r="11692" ht="15.75" customHeight="1" s="24">
      <c r="A11692" s="42" t="inlineStr">
        <is>
          <t>ENSG00000287094</t>
        </is>
      </c>
      <c r="B11692" s="42" t="n">
        <v>28.1274948760202</v>
      </c>
      <c r="C11692" s="42" t="n">
        <v>-0.0330569716016614</v>
      </c>
      <c r="D11692" s="42" t="n">
        <v>0.0751174722012307</v>
      </c>
      <c r="E11692" s="42" t="n">
        <v>-0.440070340933541</v>
      </c>
      <c r="F11692" s="42" t="n">
        <v>0.659886162298214</v>
      </c>
      <c r="G11692" s="42" t="n">
        <v>0.99990740371997</v>
      </c>
    </row>
    <row r="11693" ht="15.75" customHeight="1" s="24">
      <c r="A11693" s="42" t="inlineStr">
        <is>
          <t>ENSG00000231028</t>
        </is>
      </c>
      <c r="B11693" s="42" t="n">
        <v>782.0308208190201</v>
      </c>
      <c r="C11693" s="51" t="n">
        <v>-0.00041040734816613</v>
      </c>
      <c r="D11693" s="42" t="n">
        <v>0.0488132476429324</v>
      </c>
      <c r="E11693" s="42" t="n">
        <v>-0.008407704219318669</v>
      </c>
      <c r="F11693" s="42" t="n">
        <v>0.9932917016460659</v>
      </c>
      <c r="G11693" s="42" t="n">
        <v>0.99990740371997</v>
      </c>
    </row>
    <row r="11694" ht="15.75" customHeight="1" s="24">
      <c r="A11694" s="42" t="inlineStr">
        <is>
          <t>ENSG00000135541</t>
        </is>
      </c>
      <c r="B11694" s="42" t="n">
        <v>3012.24638752445</v>
      </c>
      <c r="C11694" s="42" t="n">
        <v>-0.00613541761346915</v>
      </c>
      <c r="D11694" s="42" t="n">
        <v>0.0432602894823788</v>
      </c>
      <c r="E11694" s="42" t="n">
        <v>-0.141825625461158</v>
      </c>
      <c r="F11694" s="42" t="n">
        <v>0.8872177424744661</v>
      </c>
      <c r="G11694" s="42" t="n">
        <v>0.99990740371997</v>
      </c>
    </row>
    <row r="11695" ht="15.75" customHeight="1" s="24">
      <c r="A11695" s="42" t="inlineStr">
        <is>
          <t>ENSG00000233534</t>
        </is>
      </c>
      <c r="B11695" s="42" t="n">
        <v>11.5580974863381</v>
      </c>
      <c r="C11695" s="42" t="n">
        <v>0.07632370458950739</v>
      </c>
      <c r="D11695" s="42" t="n">
        <v>0.121545864268452</v>
      </c>
      <c r="E11695" s="42" t="n">
        <v>0.627941600883553</v>
      </c>
      <c r="F11695" s="42" t="n">
        <v>0.530042197339445</v>
      </c>
      <c r="G11695" s="42" t="n">
        <v>0.99990740371997</v>
      </c>
    </row>
    <row r="11696" ht="15.75" customHeight="1" s="24">
      <c r="A11696" s="42" t="inlineStr">
        <is>
          <t>ENSG00000171408</t>
        </is>
      </c>
      <c r="B11696" s="42" t="n">
        <v>225.19912562851</v>
      </c>
      <c r="C11696" s="42" t="n">
        <v>-0.047062441639289</v>
      </c>
      <c r="D11696" s="42" t="n">
        <v>0.105444608511009</v>
      </c>
      <c r="E11696" s="42" t="n">
        <v>-0.446323831098251</v>
      </c>
      <c r="F11696" s="42" t="n">
        <v>0.65536334433079</v>
      </c>
      <c r="G11696" s="42" t="n">
        <v>0.99990740371997</v>
      </c>
    </row>
    <row r="11697" ht="15.75" customHeight="1" s="24">
      <c r="A11697" s="42" t="inlineStr">
        <is>
          <t>ENSG00000286313</t>
        </is>
      </c>
      <c r="B11697" s="42" t="n">
        <v>47.6718225369051</v>
      </c>
      <c r="C11697" s="42" t="n">
        <v>-0.197697246864331</v>
      </c>
      <c r="D11697" s="42" t="n">
        <v>0.159028446032846</v>
      </c>
      <c r="E11697" s="42" t="n">
        <v>-1.24315650310447</v>
      </c>
      <c r="F11697" s="42" t="n">
        <v>0.213810167755884</v>
      </c>
      <c r="G11697" s="42" t="n">
        <v>0.99990740371997</v>
      </c>
    </row>
    <row r="11698" ht="15.75" customHeight="1" s="24">
      <c r="A11698" s="42" t="inlineStr">
        <is>
          <t>ENSG00000288054</t>
        </is>
      </c>
      <c r="B11698" s="42" t="n">
        <v>202.124083917761</v>
      </c>
      <c r="C11698" s="42" t="n">
        <v>-0.0699374363143046</v>
      </c>
      <c r="D11698" s="42" t="n">
        <v>0.0718942710657121</v>
      </c>
      <c r="E11698" s="42" t="n">
        <v>-0.972781770753069</v>
      </c>
      <c r="F11698" s="42" t="n">
        <v>0.330661774569145</v>
      </c>
      <c r="G11698" s="42" t="n">
        <v>0.99990740371997</v>
      </c>
    </row>
    <row r="11699" ht="15.75" customHeight="1" s="24">
      <c r="A11699" s="42" t="inlineStr">
        <is>
          <t>ENSG00000237596</t>
        </is>
      </c>
      <c r="B11699" s="42" t="n">
        <v>360.792303955513</v>
      </c>
      <c r="C11699" s="42" t="n">
        <v>-0.0470684572562123</v>
      </c>
      <c r="D11699" s="42" t="n">
        <v>0.0650473875590309</v>
      </c>
      <c r="E11699" s="42" t="n">
        <v>-0.723602576867478</v>
      </c>
      <c r="F11699" s="42" t="n">
        <v>0.469309758937886</v>
      </c>
      <c r="G11699" s="42" t="n">
        <v>0.99990740371997</v>
      </c>
    </row>
    <row r="11700" ht="15.75" customHeight="1" s="24">
      <c r="A11700" s="42" t="inlineStr">
        <is>
          <t>ENSG00000146410</t>
        </is>
      </c>
      <c r="B11700" s="42" t="n">
        <v>7.96136870678517</v>
      </c>
      <c r="C11700" s="42" t="n">
        <v>0.147069123591879</v>
      </c>
      <c r="D11700" s="42" t="n">
        <v>0.206004664214589</v>
      </c>
      <c r="E11700" s="42" t="n">
        <v>0.713911620169346</v>
      </c>
      <c r="F11700" s="42" t="n">
        <v>0.47528183146395</v>
      </c>
      <c r="G11700" s="42" t="n">
        <v>0.99990740371997</v>
      </c>
    </row>
    <row r="11701" ht="15.75" customHeight="1" s="24">
      <c r="A11701" s="42" t="inlineStr">
        <is>
          <t>ENSG00000029363</t>
        </is>
      </c>
      <c r="B11701" s="42" t="n">
        <v>3223.03024176488</v>
      </c>
      <c r="C11701" s="42" t="n">
        <v>0.009986897734770231</v>
      </c>
      <c r="D11701" s="42" t="n">
        <v>0.0459997528483014</v>
      </c>
      <c r="E11701" s="42" t="n">
        <v>0.217107638984607</v>
      </c>
      <c r="F11701" s="42" t="n">
        <v>0.828124460900118</v>
      </c>
      <c r="G11701" s="42" t="n">
        <v>0.99990740371997</v>
      </c>
    </row>
    <row r="11702" ht="15.75" customHeight="1" s="24">
      <c r="A11702" s="42" t="inlineStr">
        <is>
          <t>ENSG00000260418</t>
        </is>
      </c>
      <c r="B11702" s="42" t="n">
        <v>9.729634873838011</v>
      </c>
      <c r="C11702" s="42" t="n">
        <v>0.0983444986376117</v>
      </c>
      <c r="D11702" s="42" t="n">
        <v>0.121203805976812</v>
      </c>
      <c r="E11702" s="42" t="n">
        <v>0.811397776208663</v>
      </c>
      <c r="F11702" s="42" t="n">
        <v>0.417137275796986</v>
      </c>
      <c r="G11702" s="42" t="n">
        <v>0.99990740371997</v>
      </c>
    </row>
    <row r="11703" ht="15.75" customHeight="1" s="24">
      <c r="A11703" s="42" t="inlineStr">
        <is>
          <t>ENSG00000272189</t>
        </is>
      </c>
      <c r="B11703" s="42" t="n">
        <v>16.5921948080391</v>
      </c>
      <c r="C11703" s="42" t="n">
        <v>-0.06867586688585529</v>
      </c>
      <c r="D11703" s="42" t="n">
        <v>0.09742818835965</v>
      </c>
      <c r="E11703" s="42" t="n">
        <v>-0.704887035693845</v>
      </c>
      <c r="F11703" s="42" t="n">
        <v>0.480880538698239</v>
      </c>
      <c r="G11703" s="42" t="n">
        <v>0.99990740371997</v>
      </c>
    </row>
    <row r="11704" ht="15.75" customHeight="1" s="24">
      <c r="A11704" s="42" t="inlineStr">
        <is>
          <t>ENSG00000135525</t>
        </is>
      </c>
      <c r="B11704" s="42" t="n">
        <v>483.857760480978</v>
      </c>
      <c r="C11704" s="42" t="n">
        <v>0.011911218225931</v>
      </c>
      <c r="D11704" s="42" t="n">
        <v>0.0615973250180143</v>
      </c>
      <c r="E11704" s="42" t="n">
        <v>0.193372329438779</v>
      </c>
      <c r="F11704" s="42" t="n">
        <v>0.846667384346685</v>
      </c>
      <c r="G11704" s="42" t="n">
        <v>0.99990740371997</v>
      </c>
    </row>
    <row r="11705" ht="15.75" customHeight="1" s="24">
      <c r="A11705" s="42" t="inlineStr">
        <is>
          <t>ENSG00000234263</t>
        </is>
      </c>
      <c r="B11705" s="42" t="n">
        <v>51.7472169617662</v>
      </c>
      <c r="C11705" s="42" t="n">
        <v>-0.0261172363425955</v>
      </c>
      <c r="D11705" s="42" t="n">
        <v>0.0936339081716389</v>
      </c>
      <c r="E11705" s="42" t="n">
        <v>-0.278929255999017</v>
      </c>
      <c r="F11705" s="42" t="n">
        <v>0.78029911616034</v>
      </c>
      <c r="G11705" s="42" t="n">
        <v>0.99990740371997</v>
      </c>
    </row>
    <row r="11706" ht="15.75" customHeight="1" s="24">
      <c r="A11706" s="42" t="inlineStr">
        <is>
          <t>ENSG00000286646</t>
        </is>
      </c>
      <c r="B11706" s="42" t="n">
        <v>77.2507003395707</v>
      </c>
      <c r="C11706" s="42" t="n">
        <v>-0.0737723609466656</v>
      </c>
      <c r="D11706" s="42" t="n">
        <v>0.0913613630726018</v>
      </c>
      <c r="E11706" s="42" t="n">
        <v>-0.807478768547282</v>
      </c>
      <c r="F11706" s="42" t="n">
        <v>0.419390701836756</v>
      </c>
      <c r="G11706" s="42" t="n">
        <v>0.99990740371997</v>
      </c>
    </row>
    <row r="11707" ht="15.75" customHeight="1" s="24">
      <c r="A11707" s="42" t="inlineStr">
        <is>
          <t>ENSG00000197442</t>
        </is>
      </c>
      <c r="B11707" s="42" t="n">
        <v>1266.77065406051</v>
      </c>
      <c r="C11707" s="42" t="n">
        <v>-0.0371677846045853</v>
      </c>
      <c r="D11707" s="42" t="n">
        <v>0.0652772893271564</v>
      </c>
      <c r="E11707" s="42" t="n">
        <v>-0.569383088478259</v>
      </c>
      <c r="F11707" s="42" t="n">
        <v>0.5690961910333669</v>
      </c>
      <c r="G11707" s="42" t="n">
        <v>0.99990740371997</v>
      </c>
    </row>
    <row r="11708" ht="15.75" customHeight="1" s="24">
      <c r="A11708" s="42" t="inlineStr">
        <is>
          <t>ENSG00000112357</t>
        </is>
      </c>
      <c r="B11708" s="42" t="n">
        <v>135.29300026343</v>
      </c>
      <c r="C11708" s="42" t="n">
        <v>-0.0427361361548217</v>
      </c>
      <c r="D11708" s="42" t="n">
        <v>0.0497681399776806</v>
      </c>
      <c r="E11708" s="42" t="n">
        <v>-0.8587047089561201</v>
      </c>
      <c r="F11708" s="42" t="n">
        <v>0.390503451832404</v>
      </c>
      <c r="G11708" s="42" t="n">
        <v>0.99990740371997</v>
      </c>
    </row>
    <row r="11709" ht="15.75" customHeight="1" s="24">
      <c r="A11709" s="42" t="inlineStr">
        <is>
          <t>ENSG00000182747</t>
        </is>
      </c>
      <c r="B11709" s="42" t="n">
        <v>5.90498810437515</v>
      </c>
      <c r="C11709" s="42" t="n">
        <v>0.00597889142258705</v>
      </c>
      <c r="D11709" s="42" t="n">
        <v>0.340887001513282</v>
      </c>
      <c r="E11709" s="42" t="n">
        <v>0.0175392179697238</v>
      </c>
      <c r="F11709" s="42" t="n">
        <v>0.986006446236299</v>
      </c>
      <c r="G11709" s="42" t="n">
        <v>0.99990740371997</v>
      </c>
    </row>
    <row r="11710" ht="15.75" customHeight="1" s="24">
      <c r="A11710" s="42" t="inlineStr">
        <is>
          <t>ENSG00000225391</t>
        </is>
      </c>
      <c r="B11710" s="42" t="n">
        <v>12.6650376115952</v>
      </c>
      <c r="C11710" s="42" t="n">
        <v>-0.0386377996701152</v>
      </c>
      <c r="D11710" s="42" t="n">
        <v>0.116954386048895</v>
      </c>
      <c r="E11710" s="42" t="n">
        <v>-0.330366401598326</v>
      </c>
      <c r="F11710" s="42" t="n">
        <v>0.7411231253182829</v>
      </c>
      <c r="G11710" s="42" t="n">
        <v>0.99990740371997</v>
      </c>
    </row>
    <row r="11711" ht="15.75" customHeight="1" s="24">
      <c r="A11711" s="42" t="inlineStr">
        <is>
          <t>ENSG00000016402</t>
        </is>
      </c>
      <c r="B11711" s="42" t="n">
        <v>45.3943810878707</v>
      </c>
      <c r="C11711" s="42" t="n">
        <v>0.0987352429228818</v>
      </c>
      <c r="D11711" s="42" t="n">
        <v>0.0952218548218277</v>
      </c>
      <c r="E11711" s="42" t="n">
        <v>1.03689686687607</v>
      </c>
      <c r="F11711" s="42" t="n">
        <v>0.299783924271707</v>
      </c>
      <c r="G11711" s="42" t="n">
        <v>0.99990740371997</v>
      </c>
    </row>
    <row r="11712" ht="15.75" customHeight="1" s="24">
      <c r="A11712" s="42" t="inlineStr">
        <is>
          <t>ENSG00000164485</t>
        </is>
      </c>
      <c r="B11712" s="42" t="n">
        <v>2.21144533443928</v>
      </c>
      <c r="C11712" s="42" t="n">
        <v>-0.57612475044121</v>
      </c>
      <c r="D11712" s="42" t="n">
        <v>0.571682476871742</v>
      </c>
      <c r="E11712" s="42" t="n">
        <v>-1.00777052603357</v>
      </c>
      <c r="F11712" s="42" t="n">
        <v>0.31356463854006</v>
      </c>
      <c r="G11712" s="42" t="n">
        <v>0.99990740371997</v>
      </c>
    </row>
    <row r="11713" ht="15.75" customHeight="1" s="24">
      <c r="A11713" s="42" t="inlineStr">
        <is>
          <t>ENSG00000027697</t>
        </is>
      </c>
      <c r="B11713" s="42" t="n">
        <v>662.409933359169</v>
      </c>
      <c r="C11713" s="42" t="n">
        <v>-0.00606871184635466</v>
      </c>
      <c r="D11713" s="42" t="n">
        <v>0.0811963222828351</v>
      </c>
      <c r="E11713" s="42" t="n">
        <v>-0.0747412158055043</v>
      </c>
      <c r="F11713" s="42" t="n">
        <v>0.940420613894553</v>
      </c>
      <c r="G11713" s="42" t="n">
        <v>0.99990740371997</v>
      </c>
    </row>
    <row r="11714" ht="15.75" customHeight="1" s="24">
      <c r="A11714" s="42" t="inlineStr">
        <is>
          <t>ENSG00000230533</t>
        </is>
      </c>
      <c r="B11714" s="42" t="n">
        <v>59.6320374938137</v>
      </c>
      <c r="C11714" s="42" t="n">
        <v>-0.010496859637601</v>
      </c>
      <c r="D11714" s="42" t="n">
        <v>0.0582562962467295</v>
      </c>
      <c r="E11714" s="42" t="n">
        <v>-0.180184122813854</v>
      </c>
      <c r="F11714" s="42" t="n">
        <v>0.857008022591904</v>
      </c>
      <c r="G11714" s="42" t="n">
        <v>0.99990740371997</v>
      </c>
    </row>
    <row r="11715" ht="15.75" customHeight="1" s="24">
      <c r="A11715" s="42" t="inlineStr">
        <is>
          <t>ENSG00000283265</t>
        </is>
      </c>
      <c r="B11715" s="42" t="n">
        <v>43.1817534758198</v>
      </c>
      <c r="C11715" s="42" t="n">
        <v>-0.0132564459095185</v>
      </c>
      <c r="D11715" s="42" t="n">
        <v>0.0766246265643459</v>
      </c>
      <c r="E11715" s="42" t="n">
        <v>-0.173005031200855</v>
      </c>
      <c r="F11715" s="42" t="n">
        <v>0.86264747293183</v>
      </c>
      <c r="G11715" s="42" t="n">
        <v>0.99990740371997</v>
      </c>
    </row>
    <row r="11716" ht="15.75" customHeight="1" s="24">
      <c r="A11716" s="42" t="inlineStr">
        <is>
          <t>ENSG00000118503</t>
        </is>
      </c>
      <c r="B11716" s="42" t="n">
        <v>269.838261638537</v>
      </c>
      <c r="C11716" s="42" t="n">
        <v>-0.11419863816453</v>
      </c>
      <c r="D11716" s="42" t="n">
        <v>0.105196980205992</v>
      </c>
      <c r="E11716" s="42" t="n">
        <v>-1.08556954715725</v>
      </c>
      <c r="F11716" s="42" t="n">
        <v>0.277669478900257</v>
      </c>
      <c r="G11716" s="42" t="n">
        <v>0.99990740371997</v>
      </c>
    </row>
    <row r="11717" ht="15.75" customHeight="1" s="24">
      <c r="A11717" s="42" t="inlineStr">
        <is>
          <t>ENSG00000237499</t>
        </is>
      </c>
      <c r="B11717" s="42" t="n">
        <v>51.9723649677124</v>
      </c>
      <c r="C11717" s="42" t="n">
        <v>-0.00787100133207575</v>
      </c>
      <c r="D11717" s="42" t="n">
        <v>0.0906793732073494</v>
      </c>
      <c r="E11717" s="42" t="n">
        <v>-0.0868003499988662</v>
      </c>
      <c r="F11717" s="42" t="n">
        <v>0.93083020941659</v>
      </c>
      <c r="G11717" s="42" t="n">
        <v>0.99990740371997</v>
      </c>
    </row>
    <row r="11718" ht="15.75" customHeight="1" s="24">
      <c r="A11718" s="42" t="inlineStr">
        <is>
          <t>ENSG00000112378</t>
        </is>
      </c>
      <c r="B11718" s="42" t="n">
        <v>671.494062361804</v>
      </c>
      <c r="C11718" s="42" t="n">
        <v>0.0889969879866719</v>
      </c>
      <c r="D11718" s="42" t="n">
        <v>0.107186386555177</v>
      </c>
      <c r="E11718" s="42" t="n">
        <v>0.830301224315064</v>
      </c>
      <c r="F11718" s="42" t="n">
        <v>0.406368496043469</v>
      </c>
      <c r="G11718" s="42" t="n">
        <v>0.99990740371997</v>
      </c>
    </row>
    <row r="11719" ht="15.75" customHeight="1" s="24">
      <c r="A11719" s="42" t="inlineStr">
        <is>
          <t>ENSG00000112379</t>
        </is>
      </c>
      <c r="B11719" s="42" t="n">
        <v>12678.6142058309</v>
      </c>
      <c r="C11719" s="42" t="n">
        <v>0.169826565027139</v>
      </c>
      <c r="D11719" s="42" t="n">
        <v>0.196020692632712</v>
      </c>
      <c r="E11719" s="42" t="n">
        <v>0.866370599686362</v>
      </c>
      <c r="F11719" s="42" t="n">
        <v>0.386286961400081</v>
      </c>
      <c r="G11719" s="42" t="n">
        <v>0.99990740371997</v>
      </c>
    </row>
    <row r="11720" ht="15.75" customHeight="1" s="24">
      <c r="A11720" s="42" t="inlineStr">
        <is>
          <t>ENSG00000254440</t>
        </is>
      </c>
      <c r="B11720" s="42" t="n">
        <v>312.408660715587</v>
      </c>
      <c r="C11720" s="42" t="n">
        <v>0.26970322611962</v>
      </c>
      <c r="D11720" s="42" t="n">
        <v>0.190012258119215</v>
      </c>
      <c r="E11720" s="42" t="n">
        <v>1.41939908924405</v>
      </c>
      <c r="F11720" s="42" t="n">
        <v>0.15578269780509</v>
      </c>
      <c r="G11720" s="42" t="n">
        <v>0.99990740371997</v>
      </c>
    </row>
    <row r="11721" ht="15.75" customHeight="1" s="24">
      <c r="A11721" s="42" t="inlineStr">
        <is>
          <t>ENSG00000051620</t>
        </is>
      </c>
      <c r="B11721" s="42" t="n">
        <v>655.999259331806</v>
      </c>
      <c r="C11721" s="42" t="n">
        <v>-0.0402570942019591</v>
      </c>
      <c r="D11721" s="42" t="n">
        <v>0.0429417149143632</v>
      </c>
      <c r="E11721" s="42" t="n">
        <v>-0.937482219381365</v>
      </c>
      <c r="F11721" s="42" t="n">
        <v>0.348510565703494</v>
      </c>
      <c r="G11721" s="42" t="n">
        <v>0.99990740371997</v>
      </c>
    </row>
    <row r="11722" ht="15.75" customHeight="1" s="24">
      <c r="A11722" s="42" t="inlineStr">
        <is>
          <t>ENSG00000225177</t>
        </is>
      </c>
      <c r="B11722" s="42" t="n">
        <v>88.2056736582001</v>
      </c>
      <c r="C11722" s="42" t="n">
        <v>-0.0738848813460596</v>
      </c>
      <c r="D11722" s="42" t="n">
        <v>0.0514126576722723</v>
      </c>
      <c r="E11722" s="42" t="n">
        <v>-1.43709515693655</v>
      </c>
      <c r="F11722" s="42" t="n">
        <v>0.150690957169361</v>
      </c>
      <c r="G11722" s="42" t="n">
        <v>0.99990740371997</v>
      </c>
    </row>
    <row r="11723" ht="15.75" customHeight="1" s="24">
      <c r="A11723" s="42" t="inlineStr">
        <is>
          <t>ENSG00000135540</t>
        </is>
      </c>
      <c r="B11723" s="42" t="n">
        <v>1050.00100739588</v>
      </c>
      <c r="C11723" s="42" t="n">
        <v>-0.121145628073291</v>
      </c>
      <c r="D11723" s="42" t="n">
        <v>0.08733191230861009</v>
      </c>
      <c r="E11723" s="42" t="n">
        <v>-1.38718625151813</v>
      </c>
      <c r="F11723" s="42" t="n">
        <v>0.165384976653361</v>
      </c>
      <c r="G11723" s="42" t="n">
        <v>0.99990740371997</v>
      </c>
    </row>
    <row r="11724" ht="15.75" customHeight="1" s="24">
      <c r="A11724" s="42" t="inlineStr">
        <is>
          <t>ENSG00000279968</t>
        </is>
      </c>
      <c r="B11724" s="42" t="n">
        <v>16.8004828460088</v>
      </c>
      <c r="C11724" s="42" t="n">
        <v>-0.0450817035757016</v>
      </c>
      <c r="D11724" s="42" t="n">
        <v>0.105679006278216</v>
      </c>
      <c r="E11724" s="42" t="n">
        <v>-0.426590911131553</v>
      </c>
      <c r="F11724" s="42" t="n">
        <v>0.669677318869829</v>
      </c>
      <c r="G11724" s="42" t="n">
        <v>0.99990740371997</v>
      </c>
    </row>
    <row r="11725" ht="15.75" customHeight="1" s="24">
      <c r="A11725" s="42" t="inlineStr">
        <is>
          <t>ENSG00000024862</t>
        </is>
      </c>
      <c r="B11725" s="42" t="n">
        <v>160.817066509835</v>
      </c>
      <c r="C11725" s="42" t="n">
        <v>0.0505325161005143</v>
      </c>
      <c r="D11725" s="42" t="n">
        <v>0.0428239989620492</v>
      </c>
      <c r="E11725" s="42" t="n">
        <v>1.1800046078204</v>
      </c>
      <c r="F11725" s="42" t="n">
        <v>0.237998382264305</v>
      </c>
      <c r="G11725" s="42" t="n">
        <v>0.99990740371997</v>
      </c>
    </row>
    <row r="11726" ht="15.75" customHeight="1" s="24">
      <c r="A11726" s="42" t="inlineStr">
        <is>
          <t>ENSG00000203734</t>
        </is>
      </c>
      <c r="B11726" s="42" t="n">
        <v>145.236670990783</v>
      </c>
      <c r="C11726" s="42" t="n">
        <v>0.0815793067493982</v>
      </c>
      <c r="D11726" s="42" t="n">
        <v>0.052876093672296</v>
      </c>
      <c r="E11726" s="42" t="n">
        <v>1.54283913738016</v>
      </c>
      <c r="F11726" s="42" t="n">
        <v>0.122869810929696</v>
      </c>
      <c r="G11726" s="42" t="n">
        <v>0.99990740371997</v>
      </c>
    </row>
    <row r="11727" ht="15.75" customHeight="1" s="24">
      <c r="A11727" s="42" t="inlineStr">
        <is>
          <t>ENSG00000135597</t>
        </is>
      </c>
      <c r="B11727" s="42" t="n">
        <v>1419.55027866111</v>
      </c>
      <c r="C11727" s="42" t="n">
        <v>0.0143032836209388</v>
      </c>
      <c r="D11727" s="42" t="n">
        <v>0.0329463533002676</v>
      </c>
      <c r="E11727" s="42" t="n">
        <v>0.434138597694897</v>
      </c>
      <c r="F11727" s="42" t="n">
        <v>0.664187798412718</v>
      </c>
      <c r="G11727" s="42" t="n">
        <v>0.99990740371997</v>
      </c>
    </row>
    <row r="11728" ht="15.75" customHeight="1" s="24">
      <c r="A11728" s="42" t="inlineStr">
        <is>
          <t>ENSG00000146386</t>
        </is>
      </c>
      <c r="B11728" s="42" t="n">
        <v>44.4118649906823</v>
      </c>
      <c r="C11728" s="42" t="n">
        <v>0.0598523489237494</v>
      </c>
      <c r="D11728" s="42" t="n">
        <v>0.0932172925821141</v>
      </c>
      <c r="E11728" s="42" t="n">
        <v>0.642073452959665</v>
      </c>
      <c r="F11728" s="42" t="n">
        <v>0.520825491734485</v>
      </c>
      <c r="G11728" s="42" t="n">
        <v>0.99990740371997</v>
      </c>
    </row>
    <row r="11729" ht="15.75" customHeight="1" s="24">
      <c r="A11729" s="42" t="inlineStr">
        <is>
          <t>ENSG00000112406</t>
        </is>
      </c>
      <c r="B11729" s="42" t="n">
        <v>628.053631348921</v>
      </c>
      <c r="C11729" s="42" t="n">
        <v>0.0483171487099431</v>
      </c>
      <c r="D11729" s="42" t="n">
        <v>0.0480171403592701</v>
      </c>
      <c r="E11729" s="42" t="n">
        <v>1.00624794288931</v>
      </c>
      <c r="F11729" s="42" t="n">
        <v>0.314296315026615</v>
      </c>
      <c r="G11729" s="42" t="n">
        <v>0.99990740371997</v>
      </c>
    </row>
    <row r="11730" ht="15.75" customHeight="1" s="24">
      <c r="A11730" s="42" t="inlineStr">
        <is>
          <t>ENSG00000231329</t>
        </is>
      </c>
      <c r="B11730" s="42" t="n">
        <v>192.881669115391</v>
      </c>
      <c r="C11730" s="42" t="n">
        <v>0.0494474090291693</v>
      </c>
      <c r="D11730" s="42" t="n">
        <v>0.043692160819995</v>
      </c>
      <c r="E11730" s="42" t="n">
        <v>1.13172267292718</v>
      </c>
      <c r="F11730" s="42" t="n">
        <v>0.257751046298951</v>
      </c>
      <c r="G11730" s="42" t="n">
        <v>0.99990740371997</v>
      </c>
    </row>
    <row r="11731" ht="15.75" customHeight="1" s="24">
      <c r="A11731" s="42" t="inlineStr">
        <is>
          <t>ENSG00000226571</t>
        </is>
      </c>
      <c r="B11731" s="42" t="n">
        <v>35.3769590999273</v>
      </c>
      <c r="C11731" s="42" t="n">
        <v>-0.050398003850962</v>
      </c>
      <c r="D11731" s="42" t="n">
        <v>0.0877441855045742</v>
      </c>
      <c r="E11731" s="42" t="n">
        <v>-0.574374285442933</v>
      </c>
      <c r="F11731" s="42" t="n">
        <v>0.565714550061872</v>
      </c>
      <c r="G11731" s="42" t="n">
        <v>0.99990740371997</v>
      </c>
    </row>
    <row r="11732" ht="15.75" customHeight="1" s="24">
      <c r="A11732" s="42" t="inlineStr">
        <is>
          <t>ENSG00000272446</t>
        </is>
      </c>
      <c r="B11732" s="42" t="n">
        <v>24.2453159725093</v>
      </c>
      <c r="C11732" s="42" t="n">
        <v>0.0914657339736949</v>
      </c>
      <c r="D11732" s="42" t="n">
        <v>0.164814961071436</v>
      </c>
      <c r="E11732" s="42" t="n">
        <v>0.554960140627346</v>
      </c>
      <c r="F11732" s="42" t="n">
        <v>0.578921924380264</v>
      </c>
      <c r="G11732" s="42" t="n">
        <v>0.99990740371997</v>
      </c>
    </row>
    <row r="11733" ht="15.75" customHeight="1" s="24">
      <c r="A11733" s="42" t="inlineStr">
        <is>
          <t>ENSG00000164440</t>
        </is>
      </c>
      <c r="B11733" s="42" t="n">
        <v>452.380461349028</v>
      </c>
      <c r="C11733" s="42" t="n">
        <v>0.26367888740037</v>
      </c>
      <c r="D11733" s="42" t="n">
        <v>0.152924709638094</v>
      </c>
      <c r="E11733" s="42" t="n">
        <v>1.72423990880467</v>
      </c>
      <c r="F11733" s="42" t="n">
        <v>0.08466454229344179</v>
      </c>
      <c r="G11733" s="42" t="n">
        <v>0.99990740371997</v>
      </c>
    </row>
    <row r="11734" ht="15.75" customHeight="1" s="24">
      <c r="A11734" s="42" t="inlineStr">
        <is>
          <t>ENSG00000164442</t>
        </is>
      </c>
      <c r="B11734" s="42" t="n">
        <v>617.324312303008</v>
      </c>
      <c r="C11734" s="42" t="n">
        <v>-0.00598707918317408</v>
      </c>
      <c r="D11734" s="42" t="n">
        <v>0.0719841945045729</v>
      </c>
      <c r="E11734" s="42" t="n">
        <v>-0.0831721355553092</v>
      </c>
      <c r="F11734" s="42" t="n">
        <v>0.933714668560263</v>
      </c>
      <c r="G11734" s="42" t="n">
        <v>0.99990740371997</v>
      </c>
    </row>
    <row r="11735" ht="15.75" customHeight="1" s="24">
      <c r="A11735" s="42" t="inlineStr">
        <is>
          <t>ENSG00000238099</t>
        </is>
      </c>
      <c r="B11735" s="42" t="n">
        <v>19.932765092157</v>
      </c>
      <c r="C11735" s="42" t="n">
        <v>-0.102677698834662</v>
      </c>
      <c r="D11735" s="42" t="n">
        <v>0.09979553190786961</v>
      </c>
      <c r="E11735" s="42" t="n">
        <v>-1.0288807211274</v>
      </c>
      <c r="F11735" s="42" t="n">
        <v>0.303535728764686</v>
      </c>
      <c r="G11735" s="42" t="n">
        <v>0.99990740371997</v>
      </c>
    </row>
    <row r="11736" ht="15.75" customHeight="1" s="24">
      <c r="A11736" s="42" t="inlineStr">
        <is>
          <t>ENSG00000231426</t>
        </is>
      </c>
      <c r="B11736" s="42" t="n">
        <v>10.6495220957744</v>
      </c>
      <c r="C11736" s="42" t="n">
        <v>0.118658552572894</v>
      </c>
      <c r="D11736" s="42" t="n">
        <v>0.128432995732154</v>
      </c>
      <c r="E11736" s="42" t="n">
        <v>0.923894610543505</v>
      </c>
      <c r="F11736" s="42" t="n">
        <v>0.355541189374932</v>
      </c>
      <c r="G11736" s="42" t="n">
        <v>0.99990740371997</v>
      </c>
    </row>
    <row r="11737" ht="15.75" customHeight="1" s="24">
      <c r="A11737" s="42" t="inlineStr">
        <is>
          <t>ENSG00000236013</t>
        </is>
      </c>
      <c r="B11737" s="42" t="n">
        <v>51.7574675641832</v>
      </c>
      <c r="C11737" s="42" t="n">
        <v>0.08196051213553281</v>
      </c>
      <c r="D11737" s="42" t="n">
        <v>0.165709018830849</v>
      </c>
      <c r="E11737" s="42" t="n">
        <v>0.494605017359953</v>
      </c>
      <c r="F11737" s="42" t="n">
        <v>0.620878959827273</v>
      </c>
      <c r="G11737" s="42" t="n">
        <v>0.99990740371997</v>
      </c>
    </row>
    <row r="11738" ht="15.75" customHeight="1" s="24">
      <c r="A11738" s="42" t="inlineStr">
        <is>
          <t>ENSG00000287820</t>
        </is>
      </c>
      <c r="B11738" s="42" t="n">
        <v>21.6381810383476</v>
      </c>
      <c r="C11738" s="42" t="n">
        <v>0.0901247826719493</v>
      </c>
      <c r="D11738" s="42" t="n">
        <v>0.131983899970522</v>
      </c>
      <c r="E11738" s="42" t="n">
        <v>0.682846791859297</v>
      </c>
      <c r="F11738" s="42" t="n">
        <v>0.494703658691353</v>
      </c>
      <c r="G11738" s="42" t="n">
        <v>0.99990740371997</v>
      </c>
    </row>
    <row r="11739" ht="15.75" customHeight="1" s="24">
      <c r="A11739" s="42" t="inlineStr">
        <is>
          <t>ENSG00000288714</t>
        </is>
      </c>
      <c r="B11739" s="42" t="n">
        <v>78.1356172454896</v>
      </c>
      <c r="C11739" s="42" t="n">
        <v>-0.00178986680908562</v>
      </c>
      <c r="D11739" s="42" t="n">
        <v>0.186710675103254</v>
      </c>
      <c r="E11739" s="42" t="n">
        <v>-0.009586312127551301</v>
      </c>
      <c r="F11739" s="42" t="n">
        <v>0.992351346707102</v>
      </c>
      <c r="G11739" s="42" t="n">
        <v>0.99990740371997</v>
      </c>
    </row>
    <row r="11740" ht="15.75" customHeight="1" s="24">
      <c r="A11740" s="42" t="inlineStr">
        <is>
          <t>ENSG00000234147</t>
        </is>
      </c>
      <c r="B11740" s="42" t="n">
        <v>145.635022615664</v>
      </c>
      <c r="C11740" s="42" t="n">
        <v>0.0574368353877237</v>
      </c>
      <c r="D11740" s="42" t="n">
        <v>0.115955491130345</v>
      </c>
      <c r="E11740" s="42" t="n">
        <v>0.495335191355096</v>
      </c>
      <c r="F11740" s="42" t="n">
        <v>0.620363533806382</v>
      </c>
      <c r="G11740" s="42" t="n">
        <v>0.99990740371997</v>
      </c>
    </row>
    <row r="11741" ht="15.75" customHeight="1" s="24">
      <c r="A11741" s="42" t="inlineStr">
        <is>
          <t>ENSG00000286452</t>
        </is>
      </c>
      <c r="B11741" s="42" t="n">
        <v>29.6012571350681</v>
      </c>
      <c r="C11741" s="42" t="n">
        <v>0.00289004159836137</v>
      </c>
      <c r="D11741" s="42" t="n">
        <v>0.0956649524345444</v>
      </c>
      <c r="E11741" s="42" t="n">
        <v>0.0302100353871893</v>
      </c>
      <c r="F11741" s="42" t="n">
        <v>0.975899545103916</v>
      </c>
      <c r="G11741" s="42" t="n">
        <v>0.99990740371997</v>
      </c>
    </row>
    <row r="11742" ht="15.75" customHeight="1" s="24">
      <c r="A11742" s="42" t="inlineStr">
        <is>
          <t>ENSG00000259828</t>
        </is>
      </c>
      <c r="B11742" s="42" t="n">
        <v>42.9148571984422</v>
      </c>
      <c r="C11742" s="42" t="n">
        <v>0.08289317750773979</v>
      </c>
      <c r="D11742" s="42" t="n">
        <v>0.0934153276217366</v>
      </c>
      <c r="E11742" s="42" t="n">
        <v>0.887361631309545</v>
      </c>
      <c r="F11742" s="42" t="n">
        <v>0.374884233765321</v>
      </c>
      <c r="G11742" s="42" t="n">
        <v>0.99990740371997</v>
      </c>
    </row>
    <row r="11743" ht="15.75" customHeight="1" s="24">
      <c r="A11743" s="42" t="inlineStr">
        <is>
          <t>ENSG00000135577</t>
        </is>
      </c>
      <c r="B11743" s="42" t="n">
        <v>10.5955096490402</v>
      </c>
      <c r="C11743" s="42" t="n">
        <v>-0.06617839817938879</v>
      </c>
      <c r="D11743" s="42" t="n">
        <v>0.115292822003298</v>
      </c>
      <c r="E11743" s="42" t="n">
        <v>-0.574002761225635</v>
      </c>
      <c r="F11743" s="42" t="n">
        <v>0.565965932757875</v>
      </c>
      <c r="G11743" s="42" t="n">
        <v>0.99990740371997</v>
      </c>
    </row>
    <row r="11744" ht="15.75" customHeight="1" s="24">
      <c r="A11744" s="42" t="inlineStr">
        <is>
          <t>ENSG00000009844</t>
        </is>
      </c>
      <c r="B11744" s="42" t="n">
        <v>465.46955025032</v>
      </c>
      <c r="C11744" s="42" t="n">
        <v>-0.00936285995376587</v>
      </c>
      <c r="D11744" s="42" t="n">
        <v>0.0528732322822024</v>
      </c>
      <c r="E11744" s="42" t="n">
        <v>-0.177081285740071</v>
      </c>
      <c r="F11744" s="42" t="n">
        <v>0.859444541431583</v>
      </c>
      <c r="G11744" s="42" t="n">
        <v>0.99990740371997</v>
      </c>
    </row>
    <row r="11745" ht="15.75" customHeight="1" s="24">
      <c r="A11745" s="42" t="inlineStr">
        <is>
          <t>ENSG00000112414</t>
        </is>
      </c>
      <c r="B11745" s="42" t="n">
        <v>1811.65383317876</v>
      </c>
      <c r="C11745" s="42" t="n">
        <v>0.0777369542314592</v>
      </c>
      <c r="D11745" s="42" t="n">
        <v>0.17683146316045</v>
      </c>
      <c r="E11745" s="42" t="n">
        <v>0.439610422501133</v>
      </c>
      <c r="F11745" s="42" t="n">
        <v>0.660219290701949</v>
      </c>
      <c r="G11745" s="42" t="n">
        <v>0.99990740371997</v>
      </c>
    </row>
    <row r="11746" ht="15.75" customHeight="1" s="24">
      <c r="A11746" s="42" t="inlineStr">
        <is>
          <t>ENSG00000236366</t>
        </is>
      </c>
      <c r="B11746" s="42" t="n">
        <v>13.8647520156705</v>
      </c>
      <c r="C11746" s="42" t="n">
        <v>-0.112477663411657</v>
      </c>
      <c r="D11746" s="42" t="n">
        <v>0.128922562458428</v>
      </c>
      <c r="E11746" s="42" t="n">
        <v>-0.872443591461547</v>
      </c>
      <c r="F11746" s="42" t="n">
        <v>0.382966428487562</v>
      </c>
      <c r="G11746" s="42" t="n">
        <v>0.99990740371997</v>
      </c>
    </row>
    <row r="11747" ht="15.75" customHeight="1" s="24">
      <c r="A11747" s="42" t="inlineStr">
        <is>
          <t>ENSG00000287084</t>
        </is>
      </c>
      <c r="B11747" s="42" t="n">
        <v>14.200651628789</v>
      </c>
      <c r="C11747" s="42" t="n">
        <v>0.127167887711655</v>
      </c>
      <c r="D11747" s="42" t="n">
        <v>0.09584195225685981</v>
      </c>
      <c r="E11747" s="42" t="n">
        <v>1.32684993071553</v>
      </c>
      <c r="F11747" s="42" t="n">
        <v>0.184558329806105</v>
      </c>
      <c r="G11747" s="42" t="n">
        <v>0.99990740371997</v>
      </c>
    </row>
    <row r="11748" ht="15.75" customHeight="1" s="24">
      <c r="A11748" s="42" t="inlineStr">
        <is>
          <t>ENSG00000237851</t>
        </is>
      </c>
      <c r="B11748" s="42" t="n">
        <v>40.7604463260141</v>
      </c>
      <c r="C11748" s="42" t="n">
        <v>0.145781551096451</v>
      </c>
      <c r="D11748" s="42" t="n">
        <v>0.119375675651085</v>
      </c>
      <c r="E11748" s="42" t="n">
        <v>1.22119979888152</v>
      </c>
      <c r="F11748" s="42" t="n">
        <v>0.222010380381968</v>
      </c>
      <c r="G11748" s="42" t="n">
        <v>0.99990740371997</v>
      </c>
    </row>
    <row r="11749" ht="15.75" customHeight="1" s="24">
      <c r="A11749" s="42" t="inlineStr">
        <is>
          <t>ENSG00000232618</t>
        </is>
      </c>
      <c r="B11749" s="42" t="n">
        <v>75.6909741218505</v>
      </c>
      <c r="C11749" s="42" t="n">
        <v>0.0889820325269987</v>
      </c>
      <c r="D11749" s="42" t="n">
        <v>0.0566059862914063</v>
      </c>
      <c r="E11749" s="42" t="n">
        <v>1.57195445847231</v>
      </c>
      <c r="F11749" s="42" t="n">
        <v>0.115961113368515</v>
      </c>
      <c r="G11749" s="42" t="n">
        <v>0.99990740371997</v>
      </c>
    </row>
    <row r="11750" ht="15.75" customHeight="1" s="24">
      <c r="A11750" s="42" t="inlineStr">
        <is>
          <t>ENSG00000010818</t>
        </is>
      </c>
      <c r="B11750" s="42" t="n">
        <v>1846.82654955549</v>
      </c>
      <c r="C11750" s="42" t="n">
        <v>0.00618774942801205</v>
      </c>
      <c r="D11750" s="42" t="n">
        <v>0.0378991672210019</v>
      </c>
      <c r="E11750" s="42" t="n">
        <v>0.163268743925937</v>
      </c>
      <c r="F11750" s="42" t="n">
        <v>0.870306842391934</v>
      </c>
      <c r="G11750" s="42" t="n">
        <v>0.99990740371997</v>
      </c>
    </row>
    <row r="11751" ht="15.75" customHeight="1" s="24">
      <c r="A11751" s="42" t="inlineStr">
        <is>
          <t>ENSG00000227192</t>
        </is>
      </c>
      <c r="B11751" s="42" t="n">
        <v>13.2112470862213</v>
      </c>
      <c r="C11751" s="42" t="n">
        <v>0.06783956446964411</v>
      </c>
      <c r="D11751" s="42" t="n">
        <v>0.109949941923607</v>
      </c>
      <c r="E11751" s="42" t="n">
        <v>0.617004095525388</v>
      </c>
      <c r="F11751" s="42" t="n">
        <v>0.537232024354809</v>
      </c>
      <c r="G11751" s="42" t="n">
        <v>0.99990740371997</v>
      </c>
    </row>
    <row r="11752" ht="15.75" customHeight="1" s="24">
      <c r="A11752" s="42" t="inlineStr">
        <is>
          <t>ENSG00000229017</t>
        </is>
      </c>
      <c r="B11752" s="42" t="n">
        <v>36.3930407902253</v>
      </c>
      <c r="C11752" s="42" t="n">
        <v>-0.050692678298366</v>
      </c>
      <c r="D11752" s="42" t="n">
        <v>0.089994059587688</v>
      </c>
      <c r="E11752" s="42" t="n">
        <v>-0.563289160758131</v>
      </c>
      <c r="F11752" s="42" t="n">
        <v>0.5732379978134921</v>
      </c>
      <c r="G11752" s="42" t="n">
        <v>0.99990740371997</v>
      </c>
    </row>
    <row r="11753" ht="15.75" customHeight="1" s="24">
      <c r="A11753" s="42" t="inlineStr">
        <is>
          <t>ENSG00000146416</t>
        </is>
      </c>
      <c r="B11753" s="42" t="n">
        <v>816.983103274419</v>
      </c>
      <c r="C11753" s="42" t="n">
        <v>0.0348645765906463</v>
      </c>
      <c r="D11753" s="42" t="n">
        <v>0.039576521918934</v>
      </c>
      <c r="E11753" s="42" t="n">
        <v>0.880940893746566</v>
      </c>
      <c r="F11753" s="42" t="n">
        <v>0.378349812151736</v>
      </c>
      <c r="G11753" s="42" t="n">
        <v>0.99990740371997</v>
      </c>
    </row>
    <row r="11754" ht="15.75" customHeight="1" s="24">
      <c r="A11754" s="42" t="inlineStr">
        <is>
          <t>ENSG00000225752</t>
        </is>
      </c>
      <c r="B11754" s="42" t="n">
        <v>9.192597925959859</v>
      </c>
      <c r="C11754" s="42" t="n">
        <v>0.08012964960675591</v>
      </c>
      <c r="D11754" s="42" t="n">
        <v>0.12361850289733</v>
      </c>
      <c r="E11754" s="42" t="n">
        <v>0.648201100391149</v>
      </c>
      <c r="F11754" s="42" t="n">
        <v>0.516854890300703</v>
      </c>
      <c r="G11754" s="42" t="n">
        <v>0.99990740371997</v>
      </c>
    </row>
    <row r="11755" ht="15.75" customHeight="1" s="24">
      <c r="A11755" s="42" t="inlineStr">
        <is>
          <t>ENSG00000189007</t>
        </is>
      </c>
      <c r="B11755" s="42" t="n">
        <v>189.245990041227</v>
      </c>
      <c r="C11755" s="42" t="n">
        <v>0.0138174502360795</v>
      </c>
      <c r="D11755" s="42" t="n">
        <v>0.0388274177009304</v>
      </c>
      <c r="E11755" s="42" t="n">
        <v>0.355868379981099</v>
      </c>
      <c r="F11755" s="42" t="n">
        <v>0.721939136782061</v>
      </c>
      <c r="G11755" s="42" t="n">
        <v>0.99990740371997</v>
      </c>
    </row>
    <row r="11756" ht="15.75" customHeight="1" s="24">
      <c r="A11756" s="42" t="inlineStr">
        <is>
          <t>ENSG00000034693</t>
        </is>
      </c>
      <c r="B11756" s="42" t="n">
        <v>326.947714270303</v>
      </c>
      <c r="C11756" s="42" t="n">
        <v>0.0510096968752386</v>
      </c>
      <c r="D11756" s="42" t="n">
        <v>0.0407002049804066</v>
      </c>
      <c r="E11756" s="42" t="n">
        <v>1.25330319343096</v>
      </c>
      <c r="F11756" s="42" t="n">
        <v>0.210095386703141</v>
      </c>
      <c r="G11756" s="42" t="n">
        <v>0.99990740371997</v>
      </c>
    </row>
    <row r="11757" ht="15.75" customHeight="1" s="24">
      <c r="A11757" s="42" t="inlineStr">
        <is>
          <t>ENSG00000278206</t>
        </is>
      </c>
      <c r="B11757" s="42" t="n">
        <v>48.9366096854134</v>
      </c>
      <c r="C11757" s="42" t="n">
        <v>0.0830760236916821</v>
      </c>
      <c r="D11757" s="42" t="n">
        <v>0.0643207324629029</v>
      </c>
      <c r="E11757" s="42" t="n">
        <v>1.29159013759049</v>
      </c>
      <c r="F11757" s="42" t="n">
        <v>0.196499121285419</v>
      </c>
      <c r="G11757" s="42" t="n">
        <v>0.99990740371997</v>
      </c>
    </row>
    <row r="11758" ht="15.75" customHeight="1" s="24">
      <c r="A11758" s="42" t="inlineStr">
        <is>
          <t>ENSG00000001036</t>
        </is>
      </c>
      <c r="B11758" s="42" t="n">
        <v>403.354337256483</v>
      </c>
      <c r="C11758" s="42" t="n">
        <v>0.0181003694086184</v>
      </c>
      <c r="D11758" s="42" t="n">
        <v>0.0500657800026623</v>
      </c>
      <c r="E11758" s="42" t="n">
        <v>0.361531756973643</v>
      </c>
      <c r="F11758" s="42" t="n">
        <v>0.717701969426678</v>
      </c>
      <c r="G11758" s="42" t="n">
        <v>0.99990740371997</v>
      </c>
    </row>
    <row r="11759" ht="15.75" customHeight="1" s="24">
      <c r="A11759" s="42" t="inlineStr">
        <is>
          <t>ENSG00000112419</t>
        </is>
      </c>
      <c r="B11759" s="42" t="n">
        <v>2277.23338789114</v>
      </c>
      <c r="C11759" s="42" t="n">
        <v>0.0299398760037666</v>
      </c>
      <c r="D11759" s="42" t="n">
        <v>0.0969725932688339</v>
      </c>
      <c r="E11759" s="42" t="n">
        <v>0.308745749644596</v>
      </c>
      <c r="F11759" s="42" t="n">
        <v>0.757514939637753</v>
      </c>
      <c r="G11759" s="42" t="n">
        <v>0.99990740371997</v>
      </c>
    </row>
    <row r="11760" ht="15.75" customHeight="1" s="24">
      <c r="A11760" s="42" t="inlineStr">
        <is>
          <t>ENSG00000235740</t>
        </is>
      </c>
      <c r="B11760" s="42" t="n">
        <v>25.5049883217056</v>
      </c>
      <c r="C11760" s="42" t="n">
        <v>0.0508765896946229</v>
      </c>
      <c r="D11760" s="42" t="n">
        <v>0.173822882038523</v>
      </c>
      <c r="E11760" s="42" t="n">
        <v>0.292692130621487</v>
      </c>
      <c r="F11760" s="42" t="n">
        <v>0.769757485468732</v>
      </c>
      <c r="G11760" s="42" t="n">
        <v>0.99990740371997</v>
      </c>
    </row>
    <row r="11761" ht="15.75" customHeight="1" s="24">
      <c r="A11761" s="42" t="inlineStr">
        <is>
          <t>ENSG00000135521</t>
        </is>
      </c>
      <c r="B11761" s="42" t="n">
        <v>124.872453119583</v>
      </c>
      <c r="C11761" s="42" t="n">
        <v>-0.0188125240818296</v>
      </c>
      <c r="D11761" s="42" t="n">
        <v>0.0612814970783711</v>
      </c>
      <c r="E11761" s="42" t="n">
        <v>-0.306985386759903</v>
      </c>
      <c r="F11761" s="42" t="n">
        <v>0.7588544952130331</v>
      </c>
      <c r="G11761" s="42" t="n">
        <v>0.99990740371997</v>
      </c>
    </row>
    <row r="11762" ht="15.75" customHeight="1" s="24">
      <c r="A11762" s="42" t="inlineStr">
        <is>
          <t>ENSG00000283122</t>
        </is>
      </c>
      <c r="B11762" s="42" t="n">
        <v>51.2595517095106</v>
      </c>
      <c r="C11762" s="42" t="n">
        <v>-0.115680877093087</v>
      </c>
      <c r="D11762" s="42" t="n">
        <v>0.0879967495150288</v>
      </c>
      <c r="E11762" s="42" t="n">
        <v>-1.31460397947233</v>
      </c>
      <c r="F11762" s="42" t="n">
        <v>0.188643032006106</v>
      </c>
      <c r="G11762" s="42" t="n">
        <v>0.99990740371997</v>
      </c>
    </row>
    <row r="11763" ht="15.75" customHeight="1" s="24">
      <c r="A11763" s="42" t="inlineStr">
        <is>
          <t>ENSG00000118495</t>
        </is>
      </c>
      <c r="B11763" s="42" t="n">
        <v>457.833502035248</v>
      </c>
      <c r="C11763" s="42" t="n">
        <v>0.012009568077551</v>
      </c>
      <c r="D11763" s="42" t="n">
        <v>0.0812231752754765</v>
      </c>
      <c r="E11763" s="42" t="n">
        <v>0.147858884324817</v>
      </c>
      <c r="F11763" s="42" t="n">
        <v>0.882454137021694</v>
      </c>
      <c r="G11763" s="42" t="n">
        <v>0.99990740371997</v>
      </c>
    </row>
    <row r="11764" ht="15.75" customHeight="1" s="24">
      <c r="A11764" s="42" t="inlineStr">
        <is>
          <t>ENSG00000169976</t>
        </is>
      </c>
      <c r="B11764" s="42" t="n">
        <v>189.454245449378</v>
      </c>
      <c r="C11764" s="42" t="n">
        <v>0.028312643314635</v>
      </c>
      <c r="D11764" s="42" t="n">
        <v>0.0566389166688793</v>
      </c>
      <c r="E11764" s="42" t="n">
        <v>0.499879676021269</v>
      </c>
      <c r="F11764" s="42" t="n">
        <v>0.6171598038021751</v>
      </c>
      <c r="G11764" s="42" t="n">
        <v>0.99990740371997</v>
      </c>
    </row>
    <row r="11765" ht="15.75" customHeight="1" s="24">
      <c r="A11765" s="42" t="inlineStr">
        <is>
          <t>ENSG00000135604</t>
        </is>
      </c>
      <c r="B11765" s="42" t="n">
        <v>109.645717764417</v>
      </c>
      <c r="C11765" s="42" t="n">
        <v>-0.06582777554046559</v>
      </c>
      <c r="D11765" s="42" t="n">
        <v>0.119961558615539</v>
      </c>
      <c r="E11765" s="42" t="n">
        <v>-0.548740582401358</v>
      </c>
      <c r="F11765" s="42" t="n">
        <v>0.583183491644975</v>
      </c>
      <c r="G11765" s="42" t="n">
        <v>0.99990740371997</v>
      </c>
    </row>
    <row r="11766" ht="15.75" customHeight="1" s="24">
      <c r="A11766" s="42" t="inlineStr">
        <is>
          <t>ENSG00000225311</t>
        </is>
      </c>
      <c r="B11766" s="42" t="n">
        <v>18.4922128012962</v>
      </c>
      <c r="C11766" s="42" t="n">
        <v>0.125642984512422</v>
      </c>
      <c r="D11766" s="42" t="n">
        <v>0.0979374500206046</v>
      </c>
      <c r="E11766" s="42" t="n">
        <v>1.28289009450408</v>
      </c>
      <c r="F11766" s="42" t="n">
        <v>0.199530583673022</v>
      </c>
      <c r="G11766" s="42" t="n">
        <v>0.99990740371997</v>
      </c>
    </row>
    <row r="11767" ht="15.75" customHeight="1" s="24">
      <c r="A11767" s="42" t="inlineStr">
        <is>
          <t>ENSG00000270638</t>
        </is>
      </c>
      <c r="B11767" s="42" t="n">
        <v>13.4995117154802</v>
      </c>
      <c r="C11767" s="42" t="n">
        <v>-0.0519047935356562</v>
      </c>
      <c r="D11767" s="42" t="n">
        <v>0.108654044053468</v>
      </c>
      <c r="E11767" s="42" t="n">
        <v>-0.477706964225963</v>
      </c>
      <c r="F11767" s="42" t="n">
        <v>0.632858786854545</v>
      </c>
      <c r="G11767" s="42" t="n">
        <v>0.99990740371997</v>
      </c>
    </row>
    <row r="11768" ht="15.75" customHeight="1" s="24">
      <c r="A11768" s="42" t="inlineStr">
        <is>
          <t>ENSG00000112425</t>
        </is>
      </c>
      <c r="B11768" s="42" t="n">
        <v>433.796126646007</v>
      </c>
      <c r="C11768" s="42" t="n">
        <v>-0.0380691443757168</v>
      </c>
      <c r="D11768" s="42" t="n">
        <v>0.0342523079243696</v>
      </c>
      <c r="E11768" s="42" t="n">
        <v>-1.11143297145917</v>
      </c>
      <c r="F11768" s="42" t="n">
        <v>0.266382026733279</v>
      </c>
      <c r="G11768" s="42" t="n">
        <v>0.99990740371997</v>
      </c>
    </row>
    <row r="11769" ht="15.75" customHeight="1" s="24">
      <c r="A11769" s="42" t="inlineStr">
        <is>
          <t>ENSG00000288551</t>
        </is>
      </c>
      <c r="B11769" s="42" t="n">
        <v>36.6338809062442</v>
      </c>
      <c r="C11769" s="42" t="n">
        <v>-0.150928635822152</v>
      </c>
      <c r="D11769" s="42" t="n">
        <v>0.0861800570038042</v>
      </c>
      <c r="E11769" s="42" t="n">
        <v>-1.7513174285263</v>
      </c>
      <c r="F11769" s="42" t="n">
        <v>0.0798912472428239</v>
      </c>
      <c r="G11769" s="42" t="n">
        <v>0.99990740371997</v>
      </c>
    </row>
    <row r="11770" ht="15.75" customHeight="1" s="24">
      <c r="A11770" s="42" t="inlineStr">
        <is>
          <t>ENSG00000288056</t>
        </is>
      </c>
      <c r="B11770" s="42" t="n">
        <v>133.530861279476</v>
      </c>
      <c r="C11770" s="42" t="n">
        <v>-0.0116015276721321</v>
      </c>
      <c r="D11770" s="42" t="n">
        <v>0.0484529547650407</v>
      </c>
      <c r="E11770" s="42" t="n">
        <v>-0.239439013129139</v>
      </c>
      <c r="F11770" s="42" t="n">
        <v>0.810765181523425</v>
      </c>
      <c r="G11770" s="42" t="n">
        <v>0.99990740371997</v>
      </c>
    </row>
    <row r="11771" ht="15.75" customHeight="1" s="24">
      <c r="A11771" s="42" t="inlineStr">
        <is>
          <t>ENSG00000235652</t>
        </is>
      </c>
      <c r="B11771" s="42" t="n">
        <v>1480.34749000903</v>
      </c>
      <c r="C11771" s="42" t="n">
        <v>0.0309094060073316</v>
      </c>
      <c r="D11771" s="42" t="n">
        <v>0.039297571729254</v>
      </c>
      <c r="E11771" s="42" t="n">
        <v>0.786547479836317</v>
      </c>
      <c r="F11771" s="42" t="n">
        <v>0.431546814405522</v>
      </c>
      <c r="G11771" s="42" t="n">
        <v>0.99990740371997</v>
      </c>
    </row>
    <row r="11772" ht="15.75" customHeight="1" s="24">
      <c r="A11772" s="42" t="inlineStr">
        <is>
          <t>ENSG00000118496</t>
        </is>
      </c>
      <c r="B11772" s="42" t="n">
        <v>520.845191539883</v>
      </c>
      <c r="C11772" s="42" t="n">
        <v>-0.00482796902817845</v>
      </c>
      <c r="D11772" s="42" t="n">
        <v>0.0422085246391996</v>
      </c>
      <c r="E11772" s="42" t="n">
        <v>-0.114383742844559</v>
      </c>
      <c r="F11772" s="42" t="n">
        <v>0.9089336007384879</v>
      </c>
      <c r="G11772" s="42" t="n">
        <v>0.99990740371997</v>
      </c>
    </row>
    <row r="11773" ht="15.75" customHeight="1" s="24">
      <c r="A11773" s="42" t="inlineStr">
        <is>
          <t>ENSG00000146414</t>
        </is>
      </c>
      <c r="B11773" s="42" t="n">
        <v>1875.35275487309</v>
      </c>
      <c r="C11773" s="42" t="n">
        <v>-0.008399860936490051</v>
      </c>
      <c r="D11773" s="42" t="n">
        <v>0.0315465849222162</v>
      </c>
      <c r="E11773" s="42" t="n">
        <v>-0.266268471126159</v>
      </c>
      <c r="F11773" s="42" t="n">
        <v>0.790032453240666</v>
      </c>
      <c r="G11773" s="42" t="n">
        <v>0.99990740371997</v>
      </c>
    </row>
    <row r="11774" ht="15.75" customHeight="1" s="24">
      <c r="A11774" s="42" t="inlineStr">
        <is>
          <t>ENSG00000152822</t>
        </is>
      </c>
      <c r="B11774" s="42" t="n">
        <v>22.1446170574753</v>
      </c>
      <c r="C11774" s="42" t="n">
        <v>-0.131505566197371</v>
      </c>
      <c r="D11774" s="42" t="n">
        <v>0.192626160133439</v>
      </c>
      <c r="E11774" s="42" t="n">
        <v>-0.682698373399922</v>
      </c>
      <c r="F11774" s="42" t="n">
        <v>0.494797457781813</v>
      </c>
      <c r="G11774" s="42" t="n">
        <v>0.99990740371997</v>
      </c>
    </row>
    <row r="11775" ht="15.75" customHeight="1" s="24">
      <c r="A11775" s="42" t="inlineStr">
        <is>
          <t>ENSG00000118508</t>
        </is>
      </c>
      <c r="B11775" s="42" t="n">
        <v>60.8992212093827</v>
      </c>
      <c r="C11775" s="42" t="n">
        <v>0.10963565305034</v>
      </c>
      <c r="D11775" s="42" t="n">
        <v>0.104434844268294</v>
      </c>
      <c r="E11775" s="42" t="n">
        <v>1.04979955510523</v>
      </c>
      <c r="F11775" s="42" t="n">
        <v>0.293810279852902</v>
      </c>
      <c r="G11775" s="42" t="n">
        <v>0.99990740371997</v>
      </c>
    </row>
    <row r="11776" ht="15.75" customHeight="1" s="24">
      <c r="A11776" s="42" t="inlineStr">
        <is>
          <t>ENSG00000118492</t>
        </is>
      </c>
      <c r="B11776" s="42" t="n">
        <v>287.947072697799</v>
      </c>
      <c r="C11776" s="42" t="n">
        <v>0.0676271632180029</v>
      </c>
      <c r="D11776" s="42" t="n">
        <v>0.166151026487943</v>
      </c>
      <c r="E11776" s="42" t="n">
        <v>0.407022241435927</v>
      </c>
      <c r="F11776" s="42" t="n">
        <v>0.683991652759945</v>
      </c>
      <c r="G11776" s="42" t="n">
        <v>0.99990740371997</v>
      </c>
    </row>
    <row r="11777" ht="15.75" customHeight="1" s="24">
      <c r="A11777" s="42" t="inlineStr">
        <is>
          <t>ENSG00000164506</t>
        </is>
      </c>
      <c r="B11777" s="42" t="n">
        <v>2384.36801634987</v>
      </c>
      <c r="C11777" s="42" t="n">
        <v>0.0283446094933515</v>
      </c>
      <c r="D11777" s="42" t="n">
        <v>0.0490806843828097</v>
      </c>
      <c r="E11777" s="42" t="n">
        <v>0.577510477895437</v>
      </c>
      <c r="F11777" s="42" t="n">
        <v>0.563594662544648</v>
      </c>
      <c r="G11777" s="42" t="n">
        <v>0.99990740371997</v>
      </c>
    </row>
    <row r="11778" ht="15.75" customHeight="1" s="24">
      <c r="A11778" s="42" t="inlineStr">
        <is>
          <t>ENSG00000233452</t>
        </is>
      </c>
      <c r="B11778" s="42" t="n">
        <v>88.51305164986719</v>
      </c>
      <c r="C11778" s="42" t="n">
        <v>-0.0572798276511815</v>
      </c>
      <c r="D11778" s="42" t="n">
        <v>0.0506026125058262</v>
      </c>
      <c r="E11778" s="42" t="n">
        <v>-1.13195396076806</v>
      </c>
      <c r="F11778" s="42" t="n">
        <v>0.257653790689704</v>
      </c>
      <c r="G11778" s="42" t="n">
        <v>0.99990740371997</v>
      </c>
    </row>
    <row r="11779" ht="15.75" customHeight="1" s="24">
      <c r="A11779" s="42" t="inlineStr">
        <is>
          <t>ENSG00000203727</t>
        </is>
      </c>
      <c r="B11779" s="42" t="n">
        <v>591.602216704038</v>
      </c>
      <c r="C11779" s="42" t="n">
        <v>0.0531933396931072</v>
      </c>
      <c r="D11779" s="42" t="n">
        <v>0.117322710762284</v>
      </c>
      <c r="E11779" s="42" t="n">
        <v>0.45339337411736</v>
      </c>
      <c r="F11779" s="42" t="n">
        <v>0.650265506748308</v>
      </c>
      <c r="G11779" s="42" t="n">
        <v>0.99990740371997</v>
      </c>
    </row>
    <row r="11780" ht="15.75" customHeight="1" s="24">
      <c r="A11780" s="42" t="inlineStr">
        <is>
          <t>ENSG00000227681</t>
        </is>
      </c>
      <c r="B11780" s="42" t="n">
        <v>50.7853435440056</v>
      </c>
      <c r="C11780" s="42" t="n">
        <v>-0.0470534177570152</v>
      </c>
      <c r="D11780" s="42" t="n">
        <v>0.133973101983287</v>
      </c>
      <c r="E11780" s="42" t="n">
        <v>-0.351215408618999</v>
      </c>
      <c r="F11780" s="42" t="n">
        <v>0.725426751151219</v>
      </c>
      <c r="G11780" s="42" t="n">
        <v>0.99990740371997</v>
      </c>
    </row>
    <row r="11781" ht="15.75" customHeight="1" s="24">
      <c r="A11781" s="42" t="inlineStr">
        <is>
          <t>ENSG00000226249</t>
        </is>
      </c>
      <c r="B11781" s="42" t="n">
        <v>27.1177582402708</v>
      </c>
      <c r="C11781" s="42" t="n">
        <v>0.06982181400061439</v>
      </c>
      <c r="D11781" s="42" t="n">
        <v>0.126898595348823</v>
      </c>
      <c r="E11781" s="42" t="n">
        <v>0.550217390576196</v>
      </c>
      <c r="F11781" s="42" t="n">
        <v>0.582170276966907</v>
      </c>
      <c r="G11781" s="42" t="n">
        <v>0.99990740371997</v>
      </c>
    </row>
    <row r="11782" ht="15.75" customHeight="1" s="24">
      <c r="A11782" s="42" t="inlineStr">
        <is>
          <t>ENSG00000287976</t>
        </is>
      </c>
      <c r="B11782" s="42" t="n">
        <v>10.4382079109825</v>
      </c>
      <c r="C11782" s="51" t="n">
        <v>0.000613761571742957</v>
      </c>
      <c r="D11782" s="42" t="n">
        <v>0.184560481891462</v>
      </c>
      <c r="E11782" s="42" t="n">
        <v>0.00332553082573712</v>
      </c>
      <c r="F11782" s="42" t="n">
        <v>0.99734661518837</v>
      </c>
      <c r="G11782" s="42" t="n">
        <v>0.99990740371997</v>
      </c>
    </row>
    <row r="11783" ht="15.75" customHeight="1" s="24">
      <c r="A11783" s="42" t="inlineStr">
        <is>
          <t>ENSG00000234675</t>
        </is>
      </c>
      <c r="B11783" s="42" t="n">
        <v>14.7039082527561</v>
      </c>
      <c r="C11783" s="42" t="n">
        <v>-0.0499499531313737</v>
      </c>
      <c r="D11783" s="42" t="n">
        <v>0.190518599363288</v>
      </c>
      <c r="E11783" s="42" t="n">
        <v>-0.262178880688322</v>
      </c>
      <c r="F11783" s="42" t="n">
        <v>0.793183534816398</v>
      </c>
      <c r="G11783" s="42" t="n">
        <v>0.99990740371997</v>
      </c>
    </row>
    <row r="11784" ht="15.75" customHeight="1" s="24">
      <c r="A11784" s="42" t="inlineStr">
        <is>
          <t>ENSG00000230205</t>
        </is>
      </c>
      <c r="B11784" s="42" t="n">
        <v>12.0550257788887</v>
      </c>
      <c r="C11784" s="42" t="n">
        <v>0.071126899924636</v>
      </c>
      <c r="D11784" s="42" t="n">
        <v>0.163747829034776</v>
      </c>
      <c r="E11784" s="42" t="n">
        <v>0.434368506403406</v>
      </c>
      <c r="F11784" s="42" t="n">
        <v>0.664020863685265</v>
      </c>
      <c r="G11784" s="42" t="n">
        <v>0.99990740371997</v>
      </c>
    </row>
    <row r="11785" ht="15.75" customHeight="1" s="24">
      <c r="A11785" s="42" t="inlineStr">
        <is>
          <t>ENSG00000287473</t>
        </is>
      </c>
      <c r="B11785" s="42" t="n">
        <v>11.898605427484</v>
      </c>
      <c r="C11785" s="42" t="n">
        <v>-0.147794419669726</v>
      </c>
      <c r="D11785" s="42" t="n">
        <v>0.179005000775953</v>
      </c>
      <c r="E11785" s="42" t="n">
        <v>-0.825644082729892</v>
      </c>
      <c r="F11785" s="42" t="n">
        <v>0.409006020765074</v>
      </c>
      <c r="G11785" s="42" t="n">
        <v>0.99990740371997</v>
      </c>
    </row>
    <row r="11786" ht="15.75" customHeight="1" s="24">
      <c r="A11786" s="42" t="inlineStr">
        <is>
          <t>ENSG00000111961</t>
        </is>
      </c>
      <c r="B11786" s="42" t="n">
        <v>2806.07823393736</v>
      </c>
      <c r="C11786" s="42" t="n">
        <v>-0.110926959826846</v>
      </c>
      <c r="D11786" s="42" t="n">
        <v>0.0517726047753379</v>
      </c>
      <c r="E11786" s="42" t="n">
        <v>-2.14258023733213</v>
      </c>
      <c r="F11786" s="42" t="n">
        <v>0.0321468194575589</v>
      </c>
      <c r="G11786" s="42" t="n">
        <v>0.99990740371997</v>
      </c>
    </row>
    <row r="11787" ht="15.75" customHeight="1" s="24">
      <c r="A11787" s="42" t="inlineStr">
        <is>
          <t>ENSG00000224658</t>
        </is>
      </c>
      <c r="B11787" s="42" t="n">
        <v>8.192249325913069</v>
      </c>
      <c r="C11787" s="51" t="n">
        <v>0.000518063564656977</v>
      </c>
      <c r="D11787" s="42" t="n">
        <v>0.173460028942037</v>
      </c>
      <c r="E11787" s="42" t="n">
        <v>0.00298664521052334</v>
      </c>
      <c r="F11787" s="42" t="n">
        <v>0.997617005440666</v>
      </c>
      <c r="G11787" s="42" t="n">
        <v>0.99990740371997</v>
      </c>
    </row>
    <row r="11788" ht="15.75" customHeight="1" s="24">
      <c r="A11788" s="42" t="inlineStr">
        <is>
          <t>ENSG00000111962</t>
        </is>
      </c>
      <c r="B11788" s="42" t="n">
        <v>712.406484596318</v>
      </c>
      <c r="C11788" s="42" t="n">
        <v>0.0470561855958939</v>
      </c>
      <c r="D11788" s="42" t="n">
        <v>0.0680328128943191</v>
      </c>
      <c r="E11788" s="42" t="n">
        <v>0.691668969633669</v>
      </c>
      <c r="F11788" s="42" t="n">
        <v>0.489145238155963</v>
      </c>
      <c r="G11788" s="42" t="n">
        <v>0.99990740371997</v>
      </c>
    </row>
    <row r="11789" ht="15.75" customHeight="1" s="24">
      <c r="A11789" s="42" t="inlineStr">
        <is>
          <t>ENSG00000227660</t>
        </is>
      </c>
      <c r="B11789" s="42" t="n">
        <v>22.4184831307161</v>
      </c>
      <c r="C11789" s="42" t="n">
        <v>0.139942884334144</v>
      </c>
      <c r="D11789" s="42" t="n">
        <v>0.112057971228347</v>
      </c>
      <c r="E11789" s="42" t="n">
        <v>1.24884363691516</v>
      </c>
      <c r="F11789" s="42" t="n">
        <v>0.211722269998634</v>
      </c>
      <c r="G11789" s="42" t="n">
        <v>0.99990740371997</v>
      </c>
    </row>
    <row r="11790" ht="15.75" customHeight="1" s="24">
      <c r="A11790" s="42" t="inlineStr">
        <is>
          <t>ENSG00000236591</t>
        </is>
      </c>
      <c r="B11790" s="42" t="n">
        <v>8.34317425486161</v>
      </c>
      <c r="C11790" s="42" t="n">
        <v>-0.0152449431400083</v>
      </c>
      <c r="D11790" s="42" t="n">
        <v>0.198860221049816</v>
      </c>
      <c r="E11790" s="42" t="n">
        <v>-0.0766616021018567</v>
      </c>
      <c r="F11790" s="42" t="n">
        <v>0.938892751692562</v>
      </c>
      <c r="G11790" s="42" t="n">
        <v>0.99990740371997</v>
      </c>
    </row>
    <row r="11791" ht="15.75" customHeight="1" s="24">
      <c r="A11791" s="42" t="inlineStr">
        <is>
          <t>ENSG00000228408</t>
        </is>
      </c>
      <c r="B11791" s="42" t="n">
        <v>15.1959058035612</v>
      </c>
      <c r="C11791" s="42" t="n">
        <v>0.0815081145410859</v>
      </c>
      <c r="D11791" s="42" t="n">
        <v>0.115547729790366</v>
      </c>
      <c r="E11791" s="42" t="n">
        <v>0.705406455747443</v>
      </c>
      <c r="F11791" s="42" t="n">
        <v>0.480557327626446</v>
      </c>
      <c r="G11791" s="42" t="n">
        <v>0.99990740371997</v>
      </c>
    </row>
    <row r="11792" ht="15.75" customHeight="1" s="24">
      <c r="A11792" s="42" t="inlineStr">
        <is>
          <t>ENSG00000055208</t>
        </is>
      </c>
      <c r="B11792" s="42" t="n">
        <v>3378.70189216866</v>
      </c>
      <c r="C11792" s="42" t="n">
        <v>0.038142827416733</v>
      </c>
      <c r="D11792" s="42" t="n">
        <v>0.0551280799518876</v>
      </c>
      <c r="E11792" s="42" t="n">
        <v>0.691894719533524</v>
      </c>
      <c r="F11792" s="42" t="n">
        <v>0.489003446986908</v>
      </c>
      <c r="G11792" s="42" t="n">
        <v>0.99990740371997</v>
      </c>
    </row>
    <row r="11793" ht="15.75" customHeight="1" s="24">
      <c r="A11793" s="42" t="inlineStr">
        <is>
          <t>ENSG00000283608</t>
        </is>
      </c>
      <c r="B11793" s="42" t="n">
        <v>10.4480752885932</v>
      </c>
      <c r="C11793" s="42" t="n">
        <v>0.0497570691299701</v>
      </c>
      <c r="D11793" s="42" t="n">
        <v>0.12254250615921</v>
      </c>
      <c r="E11793" s="42" t="n">
        <v>0.406039264982262</v>
      </c>
      <c r="F11793" s="42" t="n">
        <v>0.684713750247009</v>
      </c>
      <c r="G11793" s="42" t="n">
        <v>0.99990740371997</v>
      </c>
    </row>
    <row r="11794" ht="15.75" customHeight="1" s="24">
      <c r="A11794" s="42" t="inlineStr">
        <is>
          <t>ENSG00000177688</t>
        </is>
      </c>
      <c r="B11794" s="42" t="n">
        <v>67.84431420995119</v>
      </c>
      <c r="C11794" s="42" t="n">
        <v>-0.08152529029444421</v>
      </c>
      <c r="D11794" s="42" t="n">
        <v>0.0646015822361668</v>
      </c>
      <c r="E11794" s="42" t="n">
        <v>-1.26197048853089</v>
      </c>
      <c r="F11794" s="42" t="n">
        <v>0.206959405795595</v>
      </c>
      <c r="G11794" s="42" t="n">
        <v>0.99990740371997</v>
      </c>
    </row>
    <row r="11795" ht="15.75" customHeight="1" s="24">
      <c r="A11795" s="42" t="inlineStr">
        <is>
          <t>ENSG00000178199</t>
        </is>
      </c>
      <c r="B11795" s="42" t="n">
        <v>104.319541083065</v>
      </c>
      <c r="C11795" s="42" t="n">
        <v>-0.00934146495587238</v>
      </c>
      <c r="D11795" s="42" t="n">
        <v>0.0617535520592037</v>
      </c>
      <c r="E11795" s="42" t="n">
        <v>-0.151270083167307</v>
      </c>
      <c r="F11795" s="42" t="n">
        <v>0.8797626678576</v>
      </c>
      <c r="G11795" s="42" t="n">
        <v>0.99990740371997</v>
      </c>
    </row>
    <row r="11796" ht="15.75" customHeight="1" s="24">
      <c r="A11796" s="42" t="inlineStr">
        <is>
          <t>ENSG00000289045</t>
        </is>
      </c>
      <c r="B11796" s="42" t="n">
        <v>39.2719752657412</v>
      </c>
      <c r="C11796" s="42" t="n">
        <v>0.0416193174081682</v>
      </c>
      <c r="D11796" s="42" t="n">
        <v>0.0830218188157394</v>
      </c>
      <c r="E11796" s="42" t="n">
        <v>0.501305777226335</v>
      </c>
      <c r="F11796" s="42" t="n">
        <v>0.616155940021301</v>
      </c>
      <c r="G11796" s="42" t="n">
        <v>0.99990740371997</v>
      </c>
    </row>
    <row r="11797" ht="15.75" customHeight="1" s="24">
      <c r="A11797" s="42" t="inlineStr">
        <is>
          <t>ENSG00000131013</t>
        </is>
      </c>
      <c r="B11797" s="42" t="n">
        <v>607.032416737298</v>
      </c>
      <c r="C11797" s="42" t="n">
        <v>0.00243532993602036</v>
      </c>
      <c r="D11797" s="42" t="n">
        <v>0.0394843321728334</v>
      </c>
      <c r="E11797" s="42" t="n">
        <v>0.0616783874008625</v>
      </c>
      <c r="F11797" s="42" t="n">
        <v>0.950818951549243</v>
      </c>
      <c r="G11797" s="42" t="n">
        <v>0.99990740371997</v>
      </c>
    </row>
    <row r="11798" ht="15.75" customHeight="1" s="24">
      <c r="A11798" s="42" t="inlineStr">
        <is>
          <t>ENSG00000055211</t>
        </is>
      </c>
      <c r="B11798" s="42" t="n">
        <v>622.817847186152</v>
      </c>
      <c r="C11798" s="42" t="n">
        <v>0.0370231497099334</v>
      </c>
      <c r="D11798" s="42" t="n">
        <v>0.0489454969589484</v>
      </c>
      <c r="E11798" s="42" t="n">
        <v>0.756415850491527</v>
      </c>
      <c r="F11798" s="42" t="n">
        <v>0.449399907610973</v>
      </c>
      <c r="G11798" s="42" t="n">
        <v>0.99990740371997</v>
      </c>
    </row>
    <row r="11799" ht="15.75" customHeight="1" s="24">
      <c r="A11799" s="42" t="inlineStr">
        <is>
          <t>ENSG00000281021</t>
        </is>
      </c>
      <c r="B11799" s="42" t="n">
        <v>25.1761624788219</v>
      </c>
      <c r="C11799" s="42" t="n">
        <v>0.0726801998855941</v>
      </c>
      <c r="D11799" s="42" t="n">
        <v>0.0910776373010236</v>
      </c>
      <c r="E11799" s="42" t="n">
        <v>0.7980026935193369</v>
      </c>
      <c r="F11799" s="42" t="n">
        <v>0.424868927038256</v>
      </c>
      <c r="G11799" s="42" t="n">
        <v>0.99990740371997</v>
      </c>
    </row>
    <row r="11800" ht="15.75" customHeight="1" s="24">
      <c r="A11800" s="42" t="inlineStr">
        <is>
          <t>ENSG00000233330</t>
        </is>
      </c>
      <c r="B11800" s="42" t="n">
        <v>12.1761910378205</v>
      </c>
      <c r="C11800" s="42" t="n">
        <v>0.00421279593245849</v>
      </c>
      <c r="D11800" s="42" t="n">
        <v>0.115384827209814</v>
      </c>
      <c r="E11800" s="42" t="n">
        <v>0.0365108310540518</v>
      </c>
      <c r="F11800" s="42" t="n">
        <v>0.970875042536293</v>
      </c>
      <c r="G11800" s="42" t="n">
        <v>0.99990740371997</v>
      </c>
    </row>
    <row r="11801" ht="15.75" customHeight="1" s="24">
      <c r="A11801" s="42" t="inlineStr">
        <is>
          <t>ENSG00000186625</t>
        </is>
      </c>
      <c r="B11801" s="42" t="n">
        <v>166.951063433618</v>
      </c>
      <c r="C11801" s="42" t="n">
        <v>-0.0244353070061426</v>
      </c>
      <c r="D11801" s="42" t="n">
        <v>0.034817262113546</v>
      </c>
      <c r="E11801" s="42" t="n">
        <v>-0.701815867268777</v>
      </c>
      <c r="F11801" s="42" t="n">
        <v>0.482794002101781</v>
      </c>
      <c r="G11801" s="42" t="n">
        <v>0.99990740371997</v>
      </c>
    </row>
    <row r="11802" ht="15.75" customHeight="1" s="24">
      <c r="A11802" s="42" t="inlineStr">
        <is>
          <t>ENSG00000278899</t>
        </is>
      </c>
      <c r="B11802" s="42" t="n">
        <v>12.5645658818471</v>
      </c>
      <c r="C11802" s="42" t="n">
        <v>-0.102729658884873</v>
      </c>
      <c r="D11802" s="42" t="n">
        <v>0.124575394004784</v>
      </c>
      <c r="E11802" s="42" t="n">
        <v>-0.824638442491522</v>
      </c>
      <c r="F11802" s="42" t="n">
        <v>0.409576889474943</v>
      </c>
      <c r="G11802" s="42" t="n">
        <v>0.99990740371997</v>
      </c>
    </row>
    <row r="11803" ht="15.75" customHeight="1" s="24">
      <c r="A11803" s="42" t="inlineStr">
        <is>
          <t>ENSG00000131023</t>
        </is>
      </c>
      <c r="B11803" s="42" t="n">
        <v>1451.09215740951</v>
      </c>
      <c r="C11803" s="42" t="n">
        <v>0.0642466711007766</v>
      </c>
      <c r="D11803" s="42" t="n">
        <v>0.0429680865674749</v>
      </c>
      <c r="E11803" s="42" t="n">
        <v>1.49521834070704</v>
      </c>
      <c r="F11803" s="42" t="n">
        <v>0.134857468448251</v>
      </c>
      <c r="G11803" s="42" t="n">
        <v>0.99990740371997</v>
      </c>
    </row>
    <row r="11804" ht="15.75" customHeight="1" s="24">
      <c r="A11804" s="42" t="inlineStr">
        <is>
          <t>ENSG00000120265</t>
        </is>
      </c>
      <c r="B11804" s="42" t="n">
        <v>467.995520071753</v>
      </c>
      <c r="C11804" s="42" t="n">
        <v>-0.0402930857506298</v>
      </c>
      <c r="D11804" s="42" t="n">
        <v>0.0513387258116994</v>
      </c>
      <c r="E11804" s="42" t="n">
        <v>-0.784847794984572</v>
      </c>
      <c r="F11804" s="42" t="n">
        <v>0.432542813495699</v>
      </c>
      <c r="G11804" s="42" t="n">
        <v>0.99990740371997</v>
      </c>
    </row>
    <row r="11805" ht="15.75" customHeight="1" s="24">
      <c r="A11805" s="42" t="inlineStr">
        <is>
          <t>ENSG00000120253</t>
        </is>
      </c>
      <c r="B11805" s="42" t="n">
        <v>469.134184307359</v>
      </c>
      <c r="C11805" s="42" t="n">
        <v>-0.00495020451787721</v>
      </c>
      <c r="D11805" s="42" t="n">
        <v>0.0316682258645271</v>
      </c>
      <c r="E11805" s="42" t="n">
        <v>-0.156314551344101</v>
      </c>
      <c r="F11805" s="42" t="n">
        <v>0.8757850870146729</v>
      </c>
      <c r="G11805" s="42" t="n">
        <v>0.99990740371997</v>
      </c>
    </row>
    <row r="11806" ht="15.75" customHeight="1" s="24">
      <c r="A11806" s="42" t="inlineStr">
        <is>
          <t>ENSG00000231760</t>
        </is>
      </c>
      <c r="B11806" s="42" t="n">
        <v>102.304492941421</v>
      </c>
      <c r="C11806" s="42" t="n">
        <v>0.0237904474591216</v>
      </c>
      <c r="D11806" s="42" t="n">
        <v>0.0537009892552567</v>
      </c>
      <c r="E11806" s="42" t="n">
        <v>0.443016931141408</v>
      </c>
      <c r="F11806" s="42" t="n">
        <v>0.657753488269387</v>
      </c>
      <c r="G11806" s="42" t="n">
        <v>0.99990740371997</v>
      </c>
    </row>
    <row r="11807" ht="15.75" customHeight="1" s="24">
      <c r="A11807" s="42" t="inlineStr">
        <is>
          <t>ENSG00000285889</t>
        </is>
      </c>
      <c r="B11807" s="42" t="n">
        <v>16.2251545761766</v>
      </c>
      <c r="C11807" s="42" t="n">
        <v>-0.0198187273290369</v>
      </c>
      <c r="D11807" s="42" t="n">
        <v>0.308006989588191</v>
      </c>
      <c r="E11807" s="42" t="n">
        <v>-0.0643450570895639</v>
      </c>
      <c r="F11807" s="42" t="n">
        <v>0.948695477393849</v>
      </c>
      <c r="G11807" s="42" t="n">
        <v>0.99990740371997</v>
      </c>
    </row>
    <row r="11808" ht="15.75" customHeight="1" s="24">
      <c r="A11808" s="42" t="inlineStr">
        <is>
          <t>ENSG00000120256</t>
        </is>
      </c>
      <c r="B11808" s="42" t="n">
        <v>473.72841650542</v>
      </c>
      <c r="C11808" s="42" t="n">
        <v>0.0331332579248457</v>
      </c>
      <c r="D11808" s="42" t="n">
        <v>0.07108372829791219</v>
      </c>
      <c r="E11808" s="42" t="n">
        <v>0.46611592720607</v>
      </c>
      <c r="F11808" s="42" t="n">
        <v>0.6411325233355299</v>
      </c>
      <c r="G11808" s="42" t="n">
        <v>0.99990740371997</v>
      </c>
    </row>
    <row r="11809" ht="15.75" customHeight="1" s="24">
      <c r="A11809" s="42" t="inlineStr">
        <is>
          <t>ENSG00000285991</t>
        </is>
      </c>
      <c r="B11809" s="42" t="n">
        <v>82.5725218089577</v>
      </c>
      <c r="C11809" s="42" t="n">
        <v>-0.0170040034632411</v>
      </c>
      <c r="D11809" s="42" t="n">
        <v>0.0772595054481295</v>
      </c>
      <c r="E11809" s="42" t="n">
        <v>-0.220089468145214</v>
      </c>
      <c r="F11809" s="42" t="n">
        <v>0.825801476925314</v>
      </c>
      <c r="G11809" s="42" t="n">
        <v>0.99990740371997</v>
      </c>
    </row>
    <row r="11810" ht="15.75" customHeight="1" s="24">
      <c r="A11810" s="42" t="inlineStr">
        <is>
          <t>ENSG00000164520</t>
        </is>
      </c>
      <c r="B11810" s="42" t="n">
        <v>57.7067608019943</v>
      </c>
      <c r="C11810" s="42" t="n">
        <v>0.0170029185533248</v>
      </c>
      <c r="D11810" s="42" t="n">
        <v>0.0788510814947854</v>
      </c>
      <c r="E11810" s="42" t="n">
        <v>0.215633295460244</v>
      </c>
      <c r="F11810" s="42" t="n">
        <v>0.829273600276648</v>
      </c>
      <c r="G11810" s="42" t="n">
        <v>0.99990740371997</v>
      </c>
    </row>
    <row r="11811" ht="15.75" customHeight="1" s="24">
      <c r="A11811" s="42" t="inlineStr">
        <is>
          <t>ENSG00000203722</t>
        </is>
      </c>
      <c r="B11811" s="42" t="n">
        <v>10.3282809559496</v>
      </c>
      <c r="C11811" s="42" t="n">
        <v>-0.0778437591627594</v>
      </c>
      <c r="D11811" s="42" t="n">
        <v>0.140251801175699</v>
      </c>
      <c r="E11811" s="42" t="n">
        <v>-0.555028587941206</v>
      </c>
      <c r="F11811" s="42" t="n">
        <v>0.578875106575061</v>
      </c>
      <c r="G11811" s="42" t="n">
        <v>0.99990740371997</v>
      </c>
    </row>
    <row r="11812" ht="15.75" customHeight="1" s="24">
      <c r="A11812" s="42" t="inlineStr">
        <is>
          <t>ENSG00000111981</t>
        </is>
      </c>
      <c r="B11812" s="42" t="n">
        <v>60.4884097608789</v>
      </c>
      <c r="C11812" s="42" t="n">
        <v>0.181813405973586</v>
      </c>
      <c r="D11812" s="42" t="n">
        <v>0.158102146519265</v>
      </c>
      <c r="E11812" s="42" t="n">
        <v>1.14997430443761</v>
      </c>
      <c r="F11812" s="42" t="n">
        <v>0.250154454727147</v>
      </c>
      <c r="G11812" s="42" t="n">
        <v>0.99990740371997</v>
      </c>
    </row>
    <row r="11813" ht="15.75" customHeight="1" s="24">
      <c r="A11813" s="42" t="inlineStr">
        <is>
          <t>ENSG00000290917</t>
        </is>
      </c>
      <c r="B11813" s="42" t="n">
        <v>8.393552509613921</v>
      </c>
      <c r="C11813" s="42" t="n">
        <v>0.0787780640189364</v>
      </c>
      <c r="D11813" s="42" t="n">
        <v>0.144924315630254</v>
      </c>
      <c r="E11813" s="42" t="n">
        <v>0.543580721263662</v>
      </c>
      <c r="F11813" s="42" t="n">
        <v>0.586730029260378</v>
      </c>
      <c r="G11813" s="42" t="n">
        <v>0.99990740371997</v>
      </c>
    </row>
    <row r="11814" ht="15.75" customHeight="1" s="24">
      <c r="A11814" s="42" t="inlineStr">
        <is>
          <t>ENSG00000131019</t>
        </is>
      </c>
      <c r="B11814" s="42" t="n">
        <v>83.9488680753574</v>
      </c>
      <c r="C11814" s="42" t="n">
        <v>-0.0600444427185265</v>
      </c>
      <c r="D11814" s="42" t="n">
        <v>0.052146003170013</v>
      </c>
      <c r="E11814" s="42" t="n">
        <v>-1.15146778407468</v>
      </c>
      <c r="F11814" s="42" t="n">
        <v>0.249539841470001</v>
      </c>
      <c r="G11814" s="42" t="n">
        <v>0.99990740371997</v>
      </c>
    </row>
    <row r="11815" ht="15.75" customHeight="1" s="24">
      <c r="A11815" s="42" t="inlineStr">
        <is>
          <t>ENSG00000198729</t>
        </is>
      </c>
      <c r="B11815" s="42" t="n">
        <v>8.952381866310651</v>
      </c>
      <c r="C11815" s="42" t="n">
        <v>0.265996032518982</v>
      </c>
      <c r="D11815" s="42" t="n">
        <v>0.25405111621461</v>
      </c>
      <c r="E11815" s="42" t="n">
        <v>1.04701776745701</v>
      </c>
      <c r="F11815" s="42" t="n">
        <v>0.295091383689667</v>
      </c>
      <c r="G11815" s="42" t="n">
        <v>0.99990740371997</v>
      </c>
    </row>
    <row r="11816" ht="15.75" customHeight="1" s="24">
      <c r="A11816" s="42" t="inlineStr">
        <is>
          <t>ENSG00000009765</t>
        </is>
      </c>
      <c r="B11816" s="42" t="n">
        <v>93.3217135491261</v>
      </c>
      <c r="C11816" s="42" t="n">
        <v>-0.0115188684063178</v>
      </c>
      <c r="D11816" s="42" t="n">
        <v>0.0473396455154724</v>
      </c>
      <c r="E11816" s="42" t="n">
        <v>-0.243323926085441</v>
      </c>
      <c r="F11816" s="42" t="n">
        <v>0.807754470935256</v>
      </c>
      <c r="G11816" s="42" t="n">
        <v>0.99990740371997</v>
      </c>
    </row>
    <row r="11817" ht="15.75" customHeight="1" s="24">
      <c r="A11817" s="42" t="inlineStr">
        <is>
          <t>ENSG00000120278</t>
        </is>
      </c>
      <c r="B11817" s="42" t="n">
        <v>1069.30955801524</v>
      </c>
      <c r="C11817" s="42" t="n">
        <v>0.0337881602160485</v>
      </c>
      <c r="D11817" s="42" t="n">
        <v>0.0891751590229556</v>
      </c>
      <c r="E11817" s="42" t="n">
        <v>0.37889655130697</v>
      </c>
      <c r="F11817" s="42" t="n">
        <v>0.704764685263897</v>
      </c>
      <c r="G11817" s="42" t="n">
        <v>0.99990740371997</v>
      </c>
    </row>
    <row r="11818" ht="15.75" customHeight="1" s="24">
      <c r="A11818" s="42" t="inlineStr">
        <is>
          <t>ENSG00000232891</t>
        </is>
      </c>
      <c r="B11818" s="42" t="n">
        <v>17.9110014067928</v>
      </c>
      <c r="C11818" s="42" t="n">
        <v>0.200867298157266</v>
      </c>
      <c r="D11818" s="42" t="n">
        <v>0.167696182016396</v>
      </c>
      <c r="E11818" s="42" t="n">
        <v>1.1978048381425</v>
      </c>
      <c r="F11818" s="42" t="n">
        <v>0.230993003263792</v>
      </c>
      <c r="G11818" s="42" t="n">
        <v>0.99990740371997</v>
      </c>
    </row>
    <row r="11819" ht="15.75" customHeight="1" s="24">
      <c r="A11819" s="42" t="inlineStr">
        <is>
          <t>ENSG00000224029</t>
        </is>
      </c>
      <c r="B11819" s="42" t="n">
        <v>31.3697957845049</v>
      </c>
      <c r="C11819" s="42" t="n">
        <v>0.154577012308765</v>
      </c>
      <c r="D11819" s="42" t="n">
        <v>0.09482828433720659</v>
      </c>
      <c r="E11819" s="42" t="n">
        <v>1.6300728563125</v>
      </c>
      <c r="F11819" s="42" t="n">
        <v>0.103086099737465</v>
      </c>
      <c r="G11819" s="42" t="n">
        <v>0.99990740371997</v>
      </c>
    </row>
    <row r="11820" ht="15.75" customHeight="1" s="24">
      <c r="A11820" s="42" t="inlineStr">
        <is>
          <t>ENSG00000226599</t>
        </is>
      </c>
      <c r="B11820" s="42" t="n">
        <v>17.3420901880538</v>
      </c>
      <c r="C11820" s="42" t="n">
        <v>0.0815638024225441</v>
      </c>
      <c r="D11820" s="42" t="n">
        <v>0.159507655270976</v>
      </c>
      <c r="E11820" s="42" t="n">
        <v>0.51134725969096</v>
      </c>
      <c r="F11820" s="42" t="n">
        <v>0.609107918017076</v>
      </c>
      <c r="G11820" s="42" t="n">
        <v>0.99990740371997</v>
      </c>
    </row>
    <row r="11821" ht="15.75" customHeight="1" s="24">
      <c r="A11821" s="42" t="inlineStr">
        <is>
          <t>ENSG00000120254</t>
        </is>
      </c>
      <c r="B11821" s="42" t="n">
        <v>168.195332217292</v>
      </c>
      <c r="C11821" s="42" t="n">
        <v>-0.0911621452903465</v>
      </c>
      <c r="D11821" s="42" t="n">
        <v>0.0586301768285076</v>
      </c>
      <c r="E11821" s="42" t="n">
        <v>-1.55486730932083</v>
      </c>
      <c r="F11821" s="42" t="n">
        <v>0.119977674474938</v>
      </c>
      <c r="G11821" s="42" t="n">
        <v>0.99990740371997</v>
      </c>
    </row>
    <row r="11822" ht="15.75" customHeight="1" s="24">
      <c r="A11822" s="42" t="inlineStr">
        <is>
          <t>ENSG00000131016</t>
        </is>
      </c>
      <c r="B11822" s="42" t="n">
        <v>3154.93831810855</v>
      </c>
      <c r="C11822" s="42" t="n">
        <v>-0.109389933213297</v>
      </c>
      <c r="D11822" s="42" t="n">
        <v>0.0545795960793566</v>
      </c>
      <c r="E11822" s="42" t="n">
        <v>-2.00422760648959</v>
      </c>
      <c r="F11822" s="42" t="n">
        <v>0.0450456846229495</v>
      </c>
      <c r="G11822" s="42" t="n">
        <v>0.99990740371997</v>
      </c>
    </row>
    <row r="11823" ht="15.75" customHeight="1" s="24">
      <c r="A11823" s="42" t="inlineStr">
        <is>
          <t>ENSG00000181472</t>
        </is>
      </c>
      <c r="B11823" s="42" t="n">
        <v>117.978177819601</v>
      </c>
      <c r="C11823" s="42" t="n">
        <v>-0.06388965296334401</v>
      </c>
      <c r="D11823" s="42" t="n">
        <v>0.0461732066011707</v>
      </c>
      <c r="E11823" s="42" t="n">
        <v>-1.38369538670342</v>
      </c>
      <c r="F11823" s="42" t="n">
        <v>0.166451746754236</v>
      </c>
      <c r="G11823" s="42" t="n">
        <v>0.99990740371997</v>
      </c>
    </row>
    <row r="11824" ht="15.75" customHeight="1" s="24">
      <c r="A11824" s="42" t="inlineStr">
        <is>
          <t>ENSG00000155906</t>
        </is>
      </c>
      <c r="B11824" s="42" t="n">
        <v>520.727450583519</v>
      </c>
      <c r="C11824" s="42" t="n">
        <v>-0.0207435678459395</v>
      </c>
      <c r="D11824" s="42" t="n">
        <v>0.0302936591854123</v>
      </c>
      <c r="E11824" s="42" t="n">
        <v>-0.684749495562044</v>
      </c>
      <c r="F11824" s="42" t="n">
        <v>0.493502010037037</v>
      </c>
      <c r="G11824" s="42" t="n">
        <v>0.99990740371997</v>
      </c>
    </row>
    <row r="11825" ht="15.75" customHeight="1" s="24">
      <c r="A11825" s="42" t="inlineStr">
        <is>
          <t>ENSG00000146476</t>
        </is>
      </c>
      <c r="B11825" s="42" t="n">
        <v>120.228931952225</v>
      </c>
      <c r="C11825" s="42" t="n">
        <v>0.0375303560778642</v>
      </c>
      <c r="D11825" s="42" t="n">
        <v>0.0753472916432313</v>
      </c>
      <c r="E11825" s="42" t="n">
        <v>0.498098276120793</v>
      </c>
      <c r="F11825" s="42" t="n">
        <v>0.618414775555576</v>
      </c>
      <c r="G11825" s="42" t="n">
        <v>0.99990740371997</v>
      </c>
    </row>
    <row r="11826" ht="15.75" customHeight="1" s="24">
      <c r="A11826" s="42" t="inlineStr">
        <is>
          <t>ENSG00000120262</t>
        </is>
      </c>
      <c r="B11826" s="42" t="n">
        <v>129.503514068381</v>
      </c>
      <c r="C11826" s="42" t="n">
        <v>0.0220707281411507</v>
      </c>
      <c r="D11826" s="42" t="n">
        <v>0.121622595955822</v>
      </c>
      <c r="E11826" s="42" t="n">
        <v>0.181468977599915</v>
      </c>
      <c r="F11826" s="42" t="n">
        <v>0.855999481155033</v>
      </c>
      <c r="G11826" s="42" t="n">
        <v>0.99990740371997</v>
      </c>
    </row>
    <row r="11827" ht="15.75" customHeight="1" s="24">
      <c r="A11827" s="42" t="inlineStr">
        <is>
          <t>ENSG00000091831</t>
        </is>
      </c>
      <c r="B11827" s="42" t="n">
        <v>121.331473145773</v>
      </c>
      <c r="C11827" s="42" t="n">
        <v>-0.0202291294464034</v>
      </c>
      <c r="D11827" s="42" t="n">
        <v>0.0670270200319132</v>
      </c>
      <c r="E11827" s="42" t="n">
        <v>-0.301805591786294</v>
      </c>
      <c r="F11827" s="42" t="n">
        <v>0.762800267904604</v>
      </c>
      <c r="G11827" s="42" t="n">
        <v>0.99990740371997</v>
      </c>
    </row>
    <row r="11828" ht="15.75" customHeight="1" s="24">
      <c r="A11828" s="42" t="inlineStr">
        <is>
          <t>ENSG00000234577</t>
        </is>
      </c>
      <c r="B11828" s="42" t="n">
        <v>7.54035580327413</v>
      </c>
      <c r="C11828" s="42" t="n">
        <v>0.130809234773782</v>
      </c>
      <c r="D11828" s="42" t="n">
        <v>0.146301792577698</v>
      </c>
      <c r="E11828" s="42" t="n">
        <v>0.89410548202485</v>
      </c>
      <c r="F11828" s="42" t="n">
        <v>0.371265456466944</v>
      </c>
      <c r="G11828" s="42" t="n">
        <v>0.99990740371997</v>
      </c>
    </row>
    <row r="11829" ht="15.75" customHeight="1" s="24">
      <c r="A11829" s="42" t="inlineStr">
        <is>
          <t>ENSG00000233464</t>
        </is>
      </c>
      <c r="B11829" s="42" t="n">
        <v>6.73639758801351</v>
      </c>
      <c r="C11829" s="42" t="n">
        <v>0.09400627076854</v>
      </c>
      <c r="D11829" s="42" t="n">
        <v>0.180182415820581</v>
      </c>
      <c r="E11829" s="42" t="n">
        <v>0.521728329262426</v>
      </c>
      <c r="F11829" s="42" t="n">
        <v>0.601859497230673</v>
      </c>
      <c r="G11829" s="42" t="n">
        <v>0.99990740371997</v>
      </c>
    </row>
    <row r="11830" ht="15.75" customHeight="1" s="24">
      <c r="A11830" s="42" t="inlineStr">
        <is>
          <t>ENSG00000131018</t>
        </is>
      </c>
      <c r="B11830" s="42" t="n">
        <v>6500.8910140352</v>
      </c>
      <c r="C11830" s="42" t="n">
        <v>-0.0198868075412972</v>
      </c>
      <c r="D11830" s="42" t="n">
        <v>0.0625517017076752</v>
      </c>
      <c r="E11830" s="42" t="n">
        <v>-0.317925923650084</v>
      </c>
      <c r="F11830" s="42" t="n">
        <v>0.750541127804802</v>
      </c>
      <c r="G11830" s="42" t="n">
        <v>0.99990740371997</v>
      </c>
    </row>
    <row r="11831" ht="15.75" customHeight="1" s="24">
      <c r="A11831" s="42" t="inlineStr">
        <is>
          <t>ENSG00000120279</t>
        </is>
      </c>
      <c r="B11831" s="42" t="n">
        <v>47.2698961143422</v>
      </c>
      <c r="C11831" s="42" t="n">
        <v>0.0187822751152556</v>
      </c>
      <c r="D11831" s="42" t="n">
        <v>0.136981114715547</v>
      </c>
      <c r="E11831" s="42" t="n">
        <v>0.13711579989883</v>
      </c>
      <c r="F11831" s="42" t="n">
        <v>0.8909392639109019</v>
      </c>
      <c r="G11831" s="42" t="n">
        <v>0.99990740371997</v>
      </c>
    </row>
    <row r="11832" ht="15.75" customHeight="1" s="24">
      <c r="A11832" s="42" t="inlineStr">
        <is>
          <t>ENSG00000224893</t>
        </is>
      </c>
      <c r="B11832" s="42" t="n">
        <v>134.946929060931</v>
      </c>
      <c r="C11832" s="42" t="n">
        <v>0.00779635027078659</v>
      </c>
      <c r="D11832" s="42" t="n">
        <v>0.0604023531578736</v>
      </c>
      <c r="E11832" s="42" t="n">
        <v>0.129073618214993</v>
      </c>
      <c r="F11832" s="42" t="n">
        <v>0.897299396977385</v>
      </c>
      <c r="G11832" s="42" t="n">
        <v>0.99990740371997</v>
      </c>
    </row>
    <row r="11833" ht="15.75" customHeight="1" s="24">
      <c r="A11833" s="42" t="inlineStr">
        <is>
          <t>ENSG00000227627</t>
        </is>
      </c>
      <c r="B11833" s="42" t="n">
        <v>90.4220696906455</v>
      </c>
      <c r="C11833" s="42" t="n">
        <v>0.00134483784330203</v>
      </c>
      <c r="D11833" s="42" t="n">
        <v>0.0550447789387228</v>
      </c>
      <c r="E11833" s="42" t="n">
        <v>0.0244317057717525</v>
      </c>
      <c r="F11833" s="42" t="n">
        <v>0.980508258320154</v>
      </c>
      <c r="G11833" s="42" t="n">
        <v>0.99990740371997</v>
      </c>
    </row>
    <row r="11834" ht="15.75" customHeight="1" s="24">
      <c r="A11834" s="42" t="inlineStr">
        <is>
          <t>ENSG00000112029</t>
        </is>
      </c>
      <c r="B11834" s="42" t="n">
        <v>54.1396333374047</v>
      </c>
      <c r="C11834" s="42" t="n">
        <v>0.0588085173254867</v>
      </c>
      <c r="D11834" s="42" t="n">
        <v>0.0701507538920369</v>
      </c>
      <c r="E11834" s="42" t="n">
        <v>0.838316255531536</v>
      </c>
      <c r="F11834" s="42" t="n">
        <v>0.40185310868043</v>
      </c>
      <c r="G11834" s="42" t="n">
        <v>0.99990740371997</v>
      </c>
    </row>
    <row r="11835" ht="15.75" customHeight="1" s="24">
      <c r="A11835" s="42" t="inlineStr">
        <is>
          <t>ENSG00000112031</t>
        </is>
      </c>
      <c r="B11835" s="42" t="n">
        <v>302.522731681392</v>
      </c>
      <c r="C11835" s="42" t="n">
        <v>-0.0289450733675215</v>
      </c>
      <c r="D11835" s="42" t="n">
        <v>0.0517978334008557</v>
      </c>
      <c r="E11835" s="42" t="n">
        <v>-0.558808573005746</v>
      </c>
      <c r="F11835" s="42" t="n">
        <v>0.57629237098749</v>
      </c>
      <c r="G11835" s="42" t="n">
        <v>0.99990740371997</v>
      </c>
    </row>
    <row r="11836" ht="15.75" customHeight="1" s="24">
      <c r="A11836" s="42" t="inlineStr">
        <is>
          <t>ENSG00000091844</t>
        </is>
      </c>
      <c r="B11836" s="42" t="n">
        <v>255.679095882595</v>
      </c>
      <c r="C11836" s="42" t="n">
        <v>0.00592026106495964</v>
      </c>
      <c r="D11836" s="42" t="n">
        <v>0.07004347438908611</v>
      </c>
      <c r="E11836" s="42" t="n">
        <v>0.0845226641967108</v>
      </c>
      <c r="F11836" s="42" t="n">
        <v>0.932640883892217</v>
      </c>
      <c r="G11836" s="42" t="n">
        <v>0.99990740371997</v>
      </c>
    </row>
    <row r="11837" ht="15.75" customHeight="1" s="24">
      <c r="A11837" s="42" t="inlineStr">
        <is>
          <t>ENSG00000213121</t>
        </is>
      </c>
      <c r="B11837" s="42" t="n">
        <v>354.202905121638</v>
      </c>
      <c r="C11837" s="42" t="n">
        <v>-0.00447224718208474</v>
      </c>
      <c r="D11837" s="42" t="n">
        <v>0.0610018246571898</v>
      </c>
      <c r="E11837" s="42" t="n">
        <v>-0.0733133345964206</v>
      </c>
      <c r="F11837" s="42" t="n">
        <v>0.941556780782227</v>
      </c>
      <c r="G11837" s="42" t="n">
        <v>0.99990740371997</v>
      </c>
    </row>
    <row r="11838" ht="15.75" customHeight="1" s="24">
      <c r="A11838" s="42" t="inlineStr">
        <is>
          <t>ENSG00000112038</t>
        </is>
      </c>
      <c r="B11838" s="42" t="n">
        <v>216.494970714567</v>
      </c>
      <c r="C11838" s="42" t="n">
        <v>-0.0349498302573432</v>
      </c>
      <c r="D11838" s="42" t="n">
        <v>0.0386849792727449</v>
      </c>
      <c r="E11838" s="42" t="n">
        <v>-0.903447046227753</v>
      </c>
      <c r="F11838" s="42" t="n">
        <v>0.366288680556759</v>
      </c>
      <c r="G11838" s="42" t="n">
        <v>0.99990740371997</v>
      </c>
    </row>
    <row r="11839" ht="15.75" customHeight="1" s="24">
      <c r="A11839" s="42" t="inlineStr">
        <is>
          <t>ENSG00000074706</t>
        </is>
      </c>
      <c r="B11839" s="42" t="n">
        <v>138.679848780403</v>
      </c>
      <c r="C11839" s="42" t="n">
        <v>-0.0126797346476829</v>
      </c>
      <c r="D11839" s="42" t="n">
        <v>0.111769222056257</v>
      </c>
      <c r="E11839" s="42" t="n">
        <v>-0.113445673275785</v>
      </c>
      <c r="F11839" s="42" t="n">
        <v>0.909677231366779</v>
      </c>
      <c r="G11839" s="42" t="n">
        <v>0.99990740371997</v>
      </c>
    </row>
    <row r="11840" ht="15.75" customHeight="1" s="24">
      <c r="A11840" s="42" t="inlineStr">
        <is>
          <t>ENSG00000286553</t>
        </is>
      </c>
      <c r="B11840" s="42" t="n">
        <v>54.8671283616646</v>
      </c>
      <c r="C11840" s="42" t="n">
        <v>-0.0882878648463797</v>
      </c>
      <c r="D11840" s="42" t="n">
        <v>0.0780041617122763</v>
      </c>
      <c r="E11840" s="42" t="n">
        <v>-1.1318353137623</v>
      </c>
      <c r="F11840" s="42" t="n">
        <v>0.257703678099352</v>
      </c>
      <c r="G11840" s="42" t="n">
        <v>0.99990740371997</v>
      </c>
    </row>
    <row r="11841" ht="15.75" customHeight="1" s="24">
      <c r="A11841" s="42" t="inlineStr">
        <is>
          <t>ENSG00000288520</t>
        </is>
      </c>
      <c r="B11841" s="42" t="n">
        <v>25.735524481156</v>
      </c>
      <c r="C11841" s="42" t="n">
        <v>-0.218702215145173</v>
      </c>
      <c r="D11841" s="42" t="n">
        <v>0.352049146484015</v>
      </c>
      <c r="E11841" s="42" t="n">
        <v>-0.621226375150732</v>
      </c>
      <c r="F11841" s="42" t="n">
        <v>0.534450687960083</v>
      </c>
      <c r="G11841" s="42" t="n">
        <v>0.99990740371997</v>
      </c>
    </row>
    <row r="11842" ht="15.75" customHeight="1" s="24">
      <c r="A11842" s="42" t="inlineStr">
        <is>
          <t>ENSG00000153721</t>
        </is>
      </c>
      <c r="B11842" s="42" t="n">
        <v>1776.95677188755</v>
      </c>
      <c r="C11842" s="42" t="n">
        <v>-0.0673136732586742</v>
      </c>
      <c r="D11842" s="42" t="n">
        <v>0.0546206286844821</v>
      </c>
      <c r="E11842" s="42" t="n">
        <v>-1.23238554516671</v>
      </c>
      <c r="F11842" s="42" t="n">
        <v>0.217805097916867</v>
      </c>
      <c r="G11842" s="42" t="n">
        <v>0.99990740371997</v>
      </c>
    </row>
    <row r="11843" ht="15.75" customHeight="1" s="24">
      <c r="A11843" s="42" t="inlineStr">
        <is>
          <t>ENSG00000287260</t>
        </is>
      </c>
      <c r="B11843" s="42" t="n">
        <v>38.4966104142633</v>
      </c>
      <c r="C11843" s="42" t="n">
        <v>0.0567004562861367</v>
      </c>
      <c r="D11843" s="42" t="n">
        <v>0.0637338700629415</v>
      </c>
      <c r="E11843" s="42" t="n">
        <v>0.889644018637831</v>
      </c>
      <c r="F11843" s="42" t="n">
        <v>0.37365706225566</v>
      </c>
      <c r="G11843" s="42" t="n">
        <v>0.99990740371997</v>
      </c>
    </row>
    <row r="11844" ht="15.75" customHeight="1" s="24">
      <c r="A11844" s="42" t="inlineStr">
        <is>
          <t>ENSG00000213079</t>
        </is>
      </c>
      <c r="B11844" s="42" t="n">
        <v>1948.67972994829</v>
      </c>
      <c r="C11844" s="42" t="n">
        <v>0.0140382170257144</v>
      </c>
      <c r="D11844" s="42" t="n">
        <v>0.0315431711291078</v>
      </c>
      <c r="E11844" s="42" t="n">
        <v>0.44504774007202</v>
      </c>
      <c r="F11844" s="42" t="n">
        <v>0.656285254217274</v>
      </c>
      <c r="G11844" s="42" t="n">
        <v>0.99990740371997</v>
      </c>
    </row>
    <row r="11845" ht="15.75" customHeight="1" s="24">
      <c r="A11845" s="42" t="inlineStr">
        <is>
          <t>ENSG00000146426</t>
        </is>
      </c>
      <c r="B11845" s="42" t="n">
        <v>1377.62864698122</v>
      </c>
      <c r="C11845" s="42" t="n">
        <v>0.259581030702308</v>
      </c>
      <c r="D11845" s="42" t="n">
        <v>0.15477621503763</v>
      </c>
      <c r="E11845" s="42" t="n">
        <v>1.67713773488514</v>
      </c>
      <c r="F11845" s="42" t="n">
        <v>0.0935155513494825</v>
      </c>
      <c r="G11845" s="42" t="n">
        <v>0.99990740371997</v>
      </c>
    </row>
    <row r="11846" ht="15.75" customHeight="1" s="24">
      <c r="A11846" s="42" t="inlineStr">
        <is>
          <t>ENSG00000235381</t>
        </is>
      </c>
      <c r="B11846" s="42" t="n">
        <v>148.622440796101</v>
      </c>
      <c r="C11846" s="42" t="n">
        <v>0.116481850302798</v>
      </c>
      <c r="D11846" s="42" t="n">
        <v>0.07612048352144089</v>
      </c>
      <c r="E11846" s="42" t="n">
        <v>1.5302300368335</v>
      </c>
      <c r="F11846" s="42" t="n">
        <v>0.125959798947067</v>
      </c>
      <c r="G11846" s="42" t="n">
        <v>0.99990740371997</v>
      </c>
    </row>
    <row r="11847" ht="15.75" customHeight="1" s="24">
      <c r="A11847" s="42" t="inlineStr">
        <is>
          <t>ENSG00000171217</t>
        </is>
      </c>
      <c r="B11847" s="42" t="n">
        <v>54.6514896870547</v>
      </c>
      <c r="C11847" s="42" t="n">
        <v>0.101088195509898</v>
      </c>
      <c r="D11847" s="42" t="n">
        <v>0.0568092737870644</v>
      </c>
      <c r="E11847" s="42" t="n">
        <v>1.77943122259937</v>
      </c>
      <c r="F11847" s="42" t="n">
        <v>0.0751690914073864</v>
      </c>
      <c r="G11847" s="42" t="n">
        <v>0.99990740371997</v>
      </c>
    </row>
    <row r="11848" ht="15.75" customHeight="1" s="24">
      <c r="A11848" s="42" t="inlineStr">
        <is>
          <t>ENSG00000029639</t>
        </is>
      </c>
      <c r="B11848" s="42" t="n">
        <v>212.102362010409</v>
      </c>
      <c r="C11848" s="42" t="n">
        <v>-0.00688910738055835</v>
      </c>
      <c r="D11848" s="42" t="n">
        <v>0.0597397240152434</v>
      </c>
      <c r="E11848" s="42" t="n">
        <v>-0.115318701151021</v>
      </c>
      <c r="F11848" s="42" t="n">
        <v>0.90819251587372</v>
      </c>
      <c r="G11848" s="42" t="n">
        <v>0.99990740371997</v>
      </c>
    </row>
    <row r="11849" ht="15.75" customHeight="1" s="24">
      <c r="A11849" s="42" t="inlineStr">
        <is>
          <t>ENSG00000232529</t>
        </is>
      </c>
      <c r="B11849" s="42" t="n">
        <v>1.95948299955391</v>
      </c>
      <c r="C11849" s="42" t="n">
        <v>-0.177539159099193</v>
      </c>
      <c r="D11849" s="42" t="n">
        <v>0.446864345639225</v>
      </c>
      <c r="E11849" s="42" t="n">
        <v>-0.397299898351095</v>
      </c>
      <c r="F11849" s="42" t="n">
        <v>0.691146322330385</v>
      </c>
      <c r="G11849" s="42" t="n">
        <v>0.99990740371997</v>
      </c>
    </row>
    <row r="11850" ht="15.75" customHeight="1" s="24">
      <c r="A11850" s="42" t="inlineStr">
        <is>
          <t>ENSG00000074771</t>
        </is>
      </c>
      <c r="B11850" s="42" t="n">
        <v>427.030577645754</v>
      </c>
      <c r="C11850" s="42" t="n">
        <v>-0.273246645969776</v>
      </c>
      <c r="D11850" s="42" t="n">
        <v>0.339138792887893</v>
      </c>
      <c r="E11850" s="42" t="n">
        <v>-0.805707432178369</v>
      </c>
      <c r="F11850" s="42" t="n">
        <v>0.420411563112813</v>
      </c>
      <c r="G11850" s="42" t="n">
        <v>0.99990740371997</v>
      </c>
    </row>
    <row r="11851" ht="15.75" customHeight="1" s="24">
      <c r="A11851" s="42" t="inlineStr">
        <is>
          <t>ENSG00000285797</t>
        </is>
      </c>
      <c r="B11851" s="42" t="n">
        <v>11.8407898882021</v>
      </c>
      <c r="C11851" s="42" t="n">
        <v>-0.279907145486231</v>
      </c>
      <c r="D11851" s="42" t="n">
        <v>0.107224308098159</v>
      </c>
      <c r="E11851" s="42" t="n">
        <v>-2.61048217937659</v>
      </c>
      <c r="F11851" s="42" t="n">
        <v>0.00904146825728672</v>
      </c>
      <c r="G11851" s="42" t="n">
        <v>0.99990740371997</v>
      </c>
    </row>
    <row r="11852" ht="15.75" customHeight="1" s="24">
      <c r="A11852" s="42" t="inlineStr">
        <is>
          <t>ENSG00000287092</t>
        </is>
      </c>
      <c r="B11852" s="42" t="n">
        <v>8.67381317761374</v>
      </c>
      <c r="C11852" s="42" t="n">
        <v>-0.0377834497187946</v>
      </c>
      <c r="D11852" s="42" t="n">
        <v>0.143971892255495</v>
      </c>
      <c r="E11852" s="42" t="n">
        <v>-0.262436293132435</v>
      </c>
      <c r="F11852" s="42" t="n">
        <v>0.792985095042283</v>
      </c>
      <c r="G11852" s="42" t="n">
        <v>0.99990740371997</v>
      </c>
    </row>
    <row r="11853" ht="15.75" customHeight="1" s="24">
      <c r="A11853" s="42" t="inlineStr">
        <is>
          <t>ENSG00000271265</t>
        </is>
      </c>
      <c r="B11853" s="42" t="n">
        <v>10.2577024906415</v>
      </c>
      <c r="C11853" s="42" t="n">
        <v>0.15190353395028</v>
      </c>
      <c r="D11853" s="42" t="n">
        <v>0.116923814020675</v>
      </c>
      <c r="E11853" s="42" t="n">
        <v>1.29916677130818</v>
      </c>
      <c r="F11853" s="42" t="n">
        <v>0.193886702318455</v>
      </c>
      <c r="G11853" s="42" t="n">
        <v>0.99990740371997</v>
      </c>
    </row>
    <row r="11854" ht="15.75" customHeight="1" s="24">
      <c r="A11854" s="42" t="inlineStr">
        <is>
          <t>ENSG00000049618</t>
        </is>
      </c>
      <c r="B11854" s="42" t="n">
        <v>4675.85064433946</v>
      </c>
      <c r="C11854" s="42" t="n">
        <v>0.0502724570189568</v>
      </c>
      <c r="D11854" s="42" t="n">
        <v>0.0264312373598198</v>
      </c>
      <c r="E11854" s="42" t="n">
        <v>1.90200921487617</v>
      </c>
      <c r="F11854" s="42" t="n">
        <v>0.0571699499128188</v>
      </c>
      <c r="G11854" s="42" t="n">
        <v>0.99990740371997</v>
      </c>
    </row>
    <row r="11855" ht="15.75" customHeight="1" s="24">
      <c r="A11855" s="42" t="inlineStr">
        <is>
          <t>ENSG00000271551</t>
        </is>
      </c>
      <c r="B11855" s="42" t="n">
        <v>30.1911623188815</v>
      </c>
      <c r="C11855" s="42" t="n">
        <v>0.00948176933157225</v>
      </c>
      <c r="D11855" s="42" t="n">
        <v>0.0869550929577487</v>
      </c>
      <c r="E11855" s="42" t="n">
        <v>0.109042138982927</v>
      </c>
      <c r="F11855" s="42" t="n">
        <v>0.913169067508377</v>
      </c>
      <c r="G11855" s="42" t="n">
        <v>0.99990740371997</v>
      </c>
    </row>
    <row r="11856" ht="15.75" customHeight="1" s="24">
      <c r="A11856" s="42" t="inlineStr">
        <is>
          <t>ENSG00000270487</t>
        </is>
      </c>
      <c r="B11856" s="42" t="n">
        <v>17.4909050721991</v>
      </c>
      <c r="C11856" s="42" t="n">
        <v>0.156501344250072</v>
      </c>
      <c r="D11856" s="42" t="n">
        <v>0.104265053315777</v>
      </c>
      <c r="E11856" s="42" t="n">
        <v>1.50099519707807</v>
      </c>
      <c r="F11856" s="42" t="n">
        <v>0.133356803833666</v>
      </c>
      <c r="G11856" s="42" t="n">
        <v>0.99990740371997</v>
      </c>
    </row>
    <row r="11857" ht="15.75" customHeight="1" s="24">
      <c r="A11857" s="42" t="inlineStr">
        <is>
          <t>ENSG00000288910</t>
        </is>
      </c>
      <c r="B11857" s="42" t="n">
        <v>48.0628062857939</v>
      </c>
      <c r="C11857" s="42" t="n">
        <v>0.0466619350103711</v>
      </c>
      <c r="D11857" s="42" t="n">
        <v>0.0657837484423873</v>
      </c>
      <c r="E11857" s="42" t="n">
        <v>0.709323140064558</v>
      </c>
      <c r="F11857" s="42" t="n">
        <v>0.478123971788906</v>
      </c>
      <c r="G11857" s="42" t="n">
        <v>0.99990740371997</v>
      </c>
    </row>
    <row r="11858" ht="15.75" customHeight="1" s="24">
      <c r="A11858" s="42" t="inlineStr">
        <is>
          <t>ENSG00000233044</t>
        </is>
      </c>
      <c r="B11858" s="42" t="n">
        <v>20.0244956450413</v>
      </c>
      <c r="C11858" s="42" t="n">
        <v>-0.0473645549615199</v>
      </c>
      <c r="D11858" s="42" t="n">
        <v>0.0888858898629309</v>
      </c>
      <c r="E11858" s="42" t="n">
        <v>-0.532869221814169</v>
      </c>
      <c r="F11858" s="42" t="n">
        <v>0.594124112150178</v>
      </c>
      <c r="G11858" s="42" t="n">
        <v>0.99990740371997</v>
      </c>
    </row>
    <row r="11859" ht="15.75" customHeight="1" s="24">
      <c r="A11859" s="42" t="inlineStr">
        <is>
          <t>ENSG00000215712</t>
        </is>
      </c>
      <c r="B11859" s="42" t="n">
        <v>192.855317683792</v>
      </c>
      <c r="C11859" s="42" t="n">
        <v>-0.00761017704073755</v>
      </c>
      <c r="D11859" s="42" t="n">
        <v>0.0388388915931921</v>
      </c>
      <c r="E11859" s="42" t="n">
        <v>-0.195942178794605</v>
      </c>
      <c r="F11859" s="42" t="n">
        <v>0.844655423202333</v>
      </c>
      <c r="G11859" s="42" t="n">
        <v>0.99990740371997</v>
      </c>
    </row>
    <row r="11860" ht="15.75" customHeight="1" s="24">
      <c r="A11860" s="42" t="inlineStr">
        <is>
          <t>ENSG00000286482</t>
        </is>
      </c>
      <c r="B11860" s="42" t="n">
        <v>85.4957419619475</v>
      </c>
      <c r="C11860" s="42" t="n">
        <v>-0.0411625237384171</v>
      </c>
      <c r="D11860" s="42" t="n">
        <v>0.0569475457018105</v>
      </c>
      <c r="E11860" s="42" t="n">
        <v>-0.722814710118551</v>
      </c>
      <c r="F11860" s="42" t="n">
        <v>0.469793728607768</v>
      </c>
      <c r="G11860" s="42" t="n">
        <v>0.99990740371997</v>
      </c>
    </row>
    <row r="11861" ht="15.75" customHeight="1" s="24">
      <c r="A11861" s="42" t="inlineStr">
        <is>
          <t>ENSG00000175048</t>
        </is>
      </c>
      <c r="B11861" s="42" t="n">
        <v>215.380869733212</v>
      </c>
      <c r="C11861" s="42" t="n">
        <v>0.0385969140210802</v>
      </c>
      <c r="D11861" s="42" t="n">
        <v>0.0827998163430938</v>
      </c>
      <c r="E11861" s="42" t="n">
        <v>0.466147338553843</v>
      </c>
      <c r="F11861" s="42" t="n">
        <v>0.641110040806514</v>
      </c>
      <c r="G11861" s="42" t="n">
        <v>0.99990740371997</v>
      </c>
    </row>
    <row r="11862" ht="15.75" customHeight="1" s="24">
      <c r="A11862" s="42" t="inlineStr">
        <is>
          <t>ENSG00000130340</t>
        </is>
      </c>
      <c r="B11862" s="42" t="n">
        <v>1070.24285827202</v>
      </c>
      <c r="C11862" s="42" t="n">
        <v>0.0398173184268704</v>
      </c>
      <c r="D11862" s="42" t="n">
        <v>0.0761831501955703</v>
      </c>
      <c r="E11862" s="42" t="n">
        <v>0.522652559321255</v>
      </c>
      <c r="F11862" s="42" t="n">
        <v>0.601216057596864</v>
      </c>
      <c r="G11862" s="42" t="n">
        <v>0.99990740371997</v>
      </c>
    </row>
    <row r="11863" ht="15.75" customHeight="1" s="24">
      <c r="A11863" s="42" t="inlineStr">
        <is>
          <t>ENSG00000234361</t>
        </is>
      </c>
      <c r="B11863" s="42" t="n">
        <v>18.5149799034461</v>
      </c>
      <c r="C11863" s="42" t="n">
        <v>0.176857087018236</v>
      </c>
      <c r="D11863" s="42" t="n">
        <v>0.127193695149655</v>
      </c>
      <c r="E11863" s="42" t="n">
        <v>1.39045482411803</v>
      </c>
      <c r="F11863" s="42" t="n">
        <v>0.164390808388885</v>
      </c>
      <c r="G11863" s="42" t="n">
        <v>0.99990740371997</v>
      </c>
    </row>
    <row r="11864" ht="15.75" customHeight="1" s="24">
      <c r="A11864" s="42" t="inlineStr">
        <is>
          <t>ENSG00000229502</t>
        </is>
      </c>
      <c r="B11864" s="42" t="n">
        <v>29.8334213136887</v>
      </c>
      <c r="C11864" s="42" t="n">
        <v>0.0227054841293115</v>
      </c>
      <c r="D11864" s="42" t="n">
        <v>0.105178454296722</v>
      </c>
      <c r="E11864" s="42" t="n">
        <v>0.215875811078725</v>
      </c>
      <c r="F11864" s="42" t="n">
        <v>0.829084552504502</v>
      </c>
      <c r="G11864" s="42" t="n">
        <v>0.99990740371997</v>
      </c>
    </row>
    <row r="11865" ht="15.75" customHeight="1" s="24">
      <c r="A11865" s="42" t="inlineStr">
        <is>
          <t>ENSG00000236324</t>
        </is>
      </c>
      <c r="B11865" s="42" t="n">
        <v>13.1871842145848</v>
      </c>
      <c r="C11865" s="42" t="n">
        <v>0.143482246064939</v>
      </c>
      <c r="D11865" s="42" t="n">
        <v>0.14026725419243</v>
      </c>
      <c r="E11865" s="42" t="n">
        <v>1.0229204734278</v>
      </c>
      <c r="F11865" s="42" t="n">
        <v>0.306345448521847</v>
      </c>
      <c r="G11865" s="42" t="n">
        <v>0.99990740371997</v>
      </c>
    </row>
    <row r="11866" ht="15.75" customHeight="1" s="24">
      <c r="A11866" s="42" t="inlineStr">
        <is>
          <t>ENSG00000078269</t>
        </is>
      </c>
      <c r="B11866" s="42" t="n">
        <v>1043.31507101277</v>
      </c>
      <c r="C11866" s="42" t="n">
        <v>0.0412785162207989</v>
      </c>
      <c r="D11866" s="42" t="n">
        <v>0.05472817343408</v>
      </c>
      <c r="E11866" s="42" t="n">
        <v>0.754246188583633</v>
      </c>
      <c r="F11866" s="42" t="n">
        <v>0.450701407605411</v>
      </c>
      <c r="G11866" s="42" t="n">
        <v>0.99990740371997</v>
      </c>
    </row>
    <row r="11867" ht="15.75" customHeight="1" s="24">
      <c r="A11867" s="42" t="inlineStr">
        <is>
          <t>ENSG00000233496</t>
        </is>
      </c>
      <c r="B11867" s="42" t="n">
        <v>9.62392555571941</v>
      </c>
      <c r="C11867" s="42" t="n">
        <v>-0.0521118118323406</v>
      </c>
      <c r="D11867" s="42" t="n">
        <v>0.118296929852646</v>
      </c>
      <c r="E11867" s="42" t="n">
        <v>-0.440517026919063</v>
      </c>
      <c r="F11867" s="42" t="n">
        <v>0.6595626829636489</v>
      </c>
      <c r="G11867" s="42" t="n">
        <v>0.99990740371997</v>
      </c>
    </row>
    <row r="11868" ht="15.75" customHeight="1" s="24">
      <c r="A11868" s="42" t="inlineStr">
        <is>
          <t>ENSG00000122335</t>
        </is>
      </c>
      <c r="B11868" s="42" t="n">
        <v>375.34243361117</v>
      </c>
      <c r="C11868" s="42" t="n">
        <v>0.0362047519497563</v>
      </c>
      <c r="D11868" s="42" t="n">
        <v>0.0352138747582855</v>
      </c>
      <c r="E11868" s="42" t="n">
        <v>1.02813882875066</v>
      </c>
      <c r="F11868" s="42" t="n">
        <v>0.303884528055193</v>
      </c>
      <c r="G11868" s="42" t="n">
        <v>0.99990740371997</v>
      </c>
    </row>
    <row r="11869" ht="15.75" customHeight="1" s="24">
      <c r="A11869" s="42" t="inlineStr">
        <is>
          <t>ENSG00000272047</t>
        </is>
      </c>
      <c r="B11869" s="42" t="n">
        <v>480.804483325959</v>
      </c>
      <c r="C11869" s="42" t="n">
        <v>-0.00346210810829495</v>
      </c>
      <c r="D11869" s="42" t="n">
        <v>0.0436051668040019</v>
      </c>
      <c r="E11869" s="42" t="n">
        <v>-0.0793967403875912</v>
      </c>
      <c r="F11869" s="42" t="n">
        <v>0.936717061252505</v>
      </c>
      <c r="G11869" s="42" t="n">
        <v>0.99990740371997</v>
      </c>
    </row>
    <row r="11870" ht="15.75" customHeight="1" s="24">
      <c r="A11870" s="42" t="inlineStr">
        <is>
          <t>ENSG00000130338</t>
        </is>
      </c>
      <c r="B11870" s="42" t="n">
        <v>2589.57419301423</v>
      </c>
      <c r="C11870" s="42" t="n">
        <v>-0.0386445577845156</v>
      </c>
      <c r="D11870" s="42" t="n">
        <v>0.0497011157792482</v>
      </c>
      <c r="E11870" s="42" t="n">
        <v>-0.777539038683935</v>
      </c>
      <c r="F11870" s="42" t="n">
        <v>0.43684081146275</v>
      </c>
      <c r="G11870" s="42" t="n">
        <v>0.99990740371997</v>
      </c>
    </row>
    <row r="11871" ht="15.75" customHeight="1" s="24">
      <c r="A11871" s="42" t="inlineStr">
        <is>
          <t>ENSG00000274023</t>
        </is>
      </c>
      <c r="B11871" s="42" t="n">
        <v>36.55363630111</v>
      </c>
      <c r="C11871" s="42" t="n">
        <v>-0.112897084980993</v>
      </c>
      <c r="D11871" s="42" t="n">
        <v>0.07701247679021619</v>
      </c>
      <c r="E11871" s="42" t="n">
        <v>-1.46595837046674</v>
      </c>
      <c r="F11871" s="42" t="n">
        <v>0.142659628386686</v>
      </c>
      <c r="G11871" s="42" t="n">
        <v>0.99990740371997</v>
      </c>
    </row>
    <row r="11872" ht="15.75" customHeight="1" s="24">
      <c r="A11872" s="42" t="inlineStr">
        <is>
          <t>ENSG00000287591</t>
        </is>
      </c>
      <c r="B11872" s="42" t="n">
        <v>253.507277989079</v>
      </c>
      <c r="C11872" s="42" t="n">
        <v>0.0202037125470527</v>
      </c>
      <c r="D11872" s="42" t="n">
        <v>0.0357462731954631</v>
      </c>
      <c r="E11872" s="42" t="n">
        <v>0.56519773226645</v>
      </c>
      <c r="F11872" s="42" t="n">
        <v>0.5719392789729369</v>
      </c>
      <c r="G11872" s="42" t="n">
        <v>0.99990740371997</v>
      </c>
    </row>
    <row r="11873" ht="15.75" customHeight="1" s="24">
      <c r="A11873" s="42" t="inlineStr">
        <is>
          <t>ENSG00000146433</t>
        </is>
      </c>
      <c r="B11873" s="42" t="n">
        <v>872.341647891334</v>
      </c>
      <c r="C11873" s="42" t="n">
        <v>-0.122505326247002</v>
      </c>
      <c r="D11873" s="42" t="n">
        <v>0.0503198062592472</v>
      </c>
      <c r="E11873" s="42" t="n">
        <v>-2.4345349347304</v>
      </c>
      <c r="F11873" s="42" t="n">
        <v>0.0149109404179162</v>
      </c>
      <c r="G11873" s="42" t="n">
        <v>0.99990740371997</v>
      </c>
    </row>
    <row r="11874" ht="15.75" customHeight="1" s="24">
      <c r="A11874" s="42" t="inlineStr">
        <is>
          <t>ENSG00000146425</t>
        </is>
      </c>
      <c r="B11874" s="42" t="n">
        <v>350.985835919251</v>
      </c>
      <c r="C11874" s="42" t="n">
        <v>-0.00411266872779579</v>
      </c>
      <c r="D11874" s="42" t="n">
        <v>0.0330647775339643</v>
      </c>
      <c r="E11874" s="42" t="n">
        <v>-0.124382168413842</v>
      </c>
      <c r="F11874" s="42" t="n">
        <v>0.901012691248303</v>
      </c>
      <c r="G11874" s="42" t="n">
        <v>0.99990740371997</v>
      </c>
    </row>
    <row r="11875" ht="15.75" customHeight="1" s="24">
      <c r="A11875" s="42" t="inlineStr">
        <is>
          <t>ENSG00000164674</t>
        </is>
      </c>
      <c r="B11875" s="42" t="n">
        <v>177.876166493968</v>
      </c>
      <c r="C11875" s="42" t="n">
        <v>0.00793602168776299</v>
      </c>
      <c r="D11875" s="42" t="n">
        <v>0.08650393117011911</v>
      </c>
      <c r="E11875" s="42" t="n">
        <v>0.0917417460734353</v>
      </c>
      <c r="F11875" s="42" t="n">
        <v>0.926903228659118</v>
      </c>
      <c r="G11875" s="42" t="n">
        <v>0.99990740371997</v>
      </c>
    </row>
    <row r="11876" ht="15.75" customHeight="1" s="24">
      <c r="A11876" s="42" t="inlineStr">
        <is>
          <t>ENSG00000092820</t>
        </is>
      </c>
      <c r="B11876" s="42" t="n">
        <v>1845.6073633272</v>
      </c>
      <c r="C11876" s="42" t="n">
        <v>0.101699965131757</v>
      </c>
      <c r="D11876" s="42" t="n">
        <v>0.0554107254028632</v>
      </c>
      <c r="E11876" s="42" t="n">
        <v>1.83538411367742</v>
      </c>
      <c r="F11876" s="42" t="n">
        <v>0.06644879589063719</v>
      </c>
      <c r="G11876" s="42" t="n">
        <v>0.99990740371997</v>
      </c>
    </row>
    <row r="11877" ht="15.75" customHeight="1" s="24">
      <c r="A11877" s="42" t="inlineStr">
        <is>
          <t>ENSG00000285159</t>
        </is>
      </c>
      <c r="B11877" s="42" t="n">
        <v>41.4022993935998</v>
      </c>
      <c r="C11877" s="51" t="n">
        <v>-0.000596140647045947</v>
      </c>
      <c r="D11877" s="42" t="n">
        <v>0.0773273293740763</v>
      </c>
      <c r="E11877" s="42" t="n">
        <v>-0.00770931379463623</v>
      </c>
      <c r="F11877" s="42" t="n">
        <v>0.993848918479005</v>
      </c>
      <c r="G11877" s="42" t="n">
        <v>0.99990740371997</v>
      </c>
    </row>
    <row r="11878" ht="15.75" customHeight="1" s="24">
      <c r="A11878" s="42" t="inlineStr">
        <is>
          <t>ENSG00000203711</t>
        </is>
      </c>
      <c r="B11878" s="42" t="n">
        <v>18.3222669295328</v>
      </c>
      <c r="C11878" s="42" t="n">
        <v>0.0146030849927643</v>
      </c>
      <c r="D11878" s="42" t="n">
        <v>0.106830537687209</v>
      </c>
      <c r="E11878" s="42" t="n">
        <v>0.136693920192753</v>
      </c>
      <c r="F11878" s="42" t="n">
        <v>0.8912727354049</v>
      </c>
      <c r="G11878" s="42" t="n">
        <v>0.99990740371997</v>
      </c>
    </row>
    <row r="11879" ht="15.75" customHeight="1" s="24">
      <c r="A11879" s="42" t="inlineStr">
        <is>
          <t>ENSG00000271913</t>
        </is>
      </c>
      <c r="B11879" s="42" t="n">
        <v>753.3758365468919</v>
      </c>
      <c r="C11879" s="42" t="n">
        <v>-0.00159111746260893</v>
      </c>
      <c r="D11879" s="42" t="n">
        <v>0.0331800824515696</v>
      </c>
      <c r="E11879" s="42" t="n">
        <v>-0.0479539936325161</v>
      </c>
      <c r="F11879" s="42" t="n">
        <v>0.961752908156259</v>
      </c>
      <c r="G11879" s="42" t="n">
        <v>0.99990740371997</v>
      </c>
    </row>
    <row r="11880" ht="15.75" customHeight="1" s="24">
      <c r="A11880" s="42" t="inlineStr">
        <is>
          <t>ENSG00000130363</t>
        </is>
      </c>
      <c r="B11880" s="42" t="n">
        <v>636.699823340529</v>
      </c>
      <c r="C11880" s="42" t="n">
        <v>0.0240873905206253</v>
      </c>
      <c r="D11880" s="42" t="n">
        <v>0.0372356445448185</v>
      </c>
      <c r="E11880" s="42" t="n">
        <v>0.646890655850811</v>
      </c>
      <c r="F11880" s="42" t="n">
        <v>0.51770271379963</v>
      </c>
      <c r="G11880" s="42" t="n">
        <v>0.99990740371997</v>
      </c>
    </row>
    <row r="11881" ht="15.75" customHeight="1" s="24">
      <c r="A11881" s="42" t="inlineStr">
        <is>
          <t>ENSG00000164691</t>
        </is>
      </c>
      <c r="B11881" s="42" t="n">
        <v>86.99432474813869</v>
      </c>
      <c r="C11881" s="42" t="n">
        <v>-0.290580018282636</v>
      </c>
      <c r="D11881" s="42" t="n">
        <v>0.208235318572348</v>
      </c>
      <c r="E11881" s="42" t="n">
        <v>-1.39544060188655</v>
      </c>
      <c r="F11881" s="42" t="n">
        <v>0.162883014821281</v>
      </c>
      <c r="G11881" s="42" t="n">
        <v>0.99990740371997</v>
      </c>
    </row>
    <row r="11882" ht="15.75" customHeight="1" s="24">
      <c r="A11882" s="42" t="inlineStr">
        <is>
          <t>ENSG00000224478</t>
        </is>
      </c>
      <c r="B11882" s="42" t="n">
        <v>48.9368725761561</v>
      </c>
      <c r="C11882" s="42" t="n">
        <v>-0.0791409288355487</v>
      </c>
      <c r="D11882" s="42" t="n">
        <v>0.08446250544620031</v>
      </c>
      <c r="E11882" s="42" t="n">
        <v>-0.936994805179663</v>
      </c>
      <c r="F11882" s="42" t="n">
        <v>0.348761230082802</v>
      </c>
      <c r="G11882" s="42" t="n">
        <v>0.99990740371997</v>
      </c>
    </row>
    <row r="11883" ht="15.75" customHeight="1" s="24">
      <c r="A11883" s="42" t="inlineStr">
        <is>
          <t>ENSG00000285492</t>
        </is>
      </c>
      <c r="B11883" s="42" t="n">
        <v>78.9275464114387</v>
      </c>
      <c r="C11883" s="42" t="n">
        <v>-0.0819327551907079</v>
      </c>
      <c r="D11883" s="42" t="n">
        <v>0.0526358390612384</v>
      </c>
      <c r="E11883" s="42" t="n">
        <v>-1.55659635434678</v>
      </c>
      <c r="F11883" s="42" t="n">
        <v>0.119566349915601</v>
      </c>
      <c r="G11883" s="42" t="n">
        <v>0.99990740371997</v>
      </c>
    </row>
    <row r="11884" ht="15.75" customHeight="1" s="24">
      <c r="A11884" s="42" t="inlineStr">
        <is>
          <t>ENSG00000164694</t>
        </is>
      </c>
      <c r="B11884" s="42" t="n">
        <v>105.87892745527</v>
      </c>
      <c r="C11884" s="42" t="n">
        <v>-0.184053500773817</v>
      </c>
      <c r="D11884" s="42" t="n">
        <v>0.25362452056457</v>
      </c>
      <c r="E11884" s="42" t="n">
        <v>-0.725692848483705</v>
      </c>
      <c r="F11884" s="42" t="n">
        <v>0.468027086909055</v>
      </c>
      <c r="G11884" s="42" t="n">
        <v>0.99990740371997</v>
      </c>
    </row>
    <row r="11885" ht="15.75" customHeight="1" s="24">
      <c r="A11885" s="42" t="inlineStr">
        <is>
          <t>ENSG00000231178</t>
        </is>
      </c>
      <c r="B11885" s="42" t="n">
        <v>6.63303251549968</v>
      </c>
      <c r="C11885" s="42" t="n">
        <v>0.00597628228156033</v>
      </c>
      <c r="D11885" s="42" t="n">
        <v>0.236759723356585</v>
      </c>
      <c r="E11885" s="42" t="n">
        <v>0.0252419718896166</v>
      </c>
      <c r="F11885" s="42" t="n">
        <v>0.97986195888389</v>
      </c>
      <c r="G11885" s="42" t="n">
        <v>0.99990740371997</v>
      </c>
    </row>
    <row r="11886" ht="15.75" customHeight="1" s="24">
      <c r="A11886" s="42" t="inlineStr">
        <is>
          <t>ENSG00000234777</t>
        </is>
      </c>
      <c r="B11886" s="42" t="n">
        <v>4.27143558367313</v>
      </c>
      <c r="C11886" s="42" t="n">
        <v>-0.409627861466906</v>
      </c>
      <c r="D11886" s="42" t="n">
        <v>0.370969379378486</v>
      </c>
      <c r="E11886" s="42" t="n">
        <v>-1.10420936130412</v>
      </c>
      <c r="F11886" s="42" t="n">
        <v>0.269502329764647</v>
      </c>
      <c r="G11886" s="42" t="n">
        <v>0.99990740371997</v>
      </c>
    </row>
    <row r="11887" ht="15.75" customHeight="1" s="24">
      <c r="A11887" s="42" t="inlineStr">
        <is>
          <t>ENSG00000237927</t>
        </is>
      </c>
      <c r="B11887" s="42" t="n">
        <v>10.9074536533559</v>
      </c>
      <c r="C11887" s="42" t="n">
        <v>-0.110005621544408</v>
      </c>
      <c r="D11887" s="42" t="n">
        <v>0.136471448350606</v>
      </c>
      <c r="E11887" s="42" t="n">
        <v>-0.806070594794267</v>
      </c>
      <c r="F11887" s="42" t="n">
        <v>0.420202145416175</v>
      </c>
      <c r="G11887" s="42" t="n">
        <v>0.99990740371997</v>
      </c>
    </row>
    <row r="11888" ht="15.75" customHeight="1" s="24">
      <c r="A11888" s="42" t="inlineStr">
        <is>
          <t>ENSG00000146457</t>
        </is>
      </c>
      <c r="B11888" s="42" t="n">
        <v>1179.41510536336</v>
      </c>
      <c r="C11888" s="42" t="n">
        <v>0.0228223028197253</v>
      </c>
      <c r="D11888" s="42" t="n">
        <v>0.0281777954692643</v>
      </c>
      <c r="E11888" s="42" t="n">
        <v>0.80993926031649</v>
      </c>
      <c r="F11888" s="42" t="n">
        <v>0.417975085993659</v>
      </c>
      <c r="G11888" s="42" t="n">
        <v>0.99990740371997</v>
      </c>
    </row>
    <row r="11889" ht="15.75" customHeight="1" s="24">
      <c r="A11889" s="42" t="inlineStr">
        <is>
          <t>ENSG00000120437</t>
        </is>
      </c>
      <c r="B11889" s="42" t="n">
        <v>141.280366027369</v>
      </c>
      <c r="C11889" s="42" t="n">
        <v>-0.00181077186887276</v>
      </c>
      <c r="D11889" s="42" t="n">
        <v>0.08044306980563989</v>
      </c>
      <c r="E11889" s="42" t="n">
        <v>-0.0225099797067393</v>
      </c>
      <c r="F11889" s="42" t="n">
        <v>0.982041151363145</v>
      </c>
      <c r="G11889" s="42" t="n">
        <v>0.99990740371997</v>
      </c>
    </row>
    <row r="11890" ht="15.75" customHeight="1" s="24">
      <c r="A11890" s="42" t="inlineStr">
        <is>
          <t>ENSG00000285427</t>
        </is>
      </c>
      <c r="B11890" s="42" t="n">
        <v>33.1556782696757</v>
      </c>
      <c r="C11890" s="42" t="n">
        <v>0.104424586702623</v>
      </c>
      <c r="D11890" s="42" t="n">
        <v>0.06786504073145649</v>
      </c>
      <c r="E11890" s="42" t="n">
        <v>1.53870955615917</v>
      </c>
      <c r="F11890" s="42" t="n">
        <v>0.123875218329569</v>
      </c>
      <c r="G11890" s="42" t="n">
        <v>0.99990740371997</v>
      </c>
    </row>
    <row r="11891" ht="15.75" customHeight="1" s="24">
      <c r="A11891" s="42" t="inlineStr">
        <is>
          <t>ENSG00000291237</t>
        </is>
      </c>
      <c r="B11891" s="42" t="n">
        <v>3533.2519930102</v>
      </c>
      <c r="C11891" s="42" t="n">
        <v>0.0298733596375569</v>
      </c>
      <c r="D11891" s="42" t="n">
        <v>0.0494160169104314</v>
      </c>
      <c r="E11891" s="42" t="n">
        <v>0.604527873861295</v>
      </c>
      <c r="F11891" s="42" t="n">
        <v>0.545492743132759</v>
      </c>
      <c r="G11891" s="42" t="n">
        <v>0.99990740371997</v>
      </c>
    </row>
    <row r="11892" ht="15.75" customHeight="1" s="24">
      <c r="A11892" s="42" t="inlineStr">
        <is>
          <t>ENSG00000120438</t>
        </is>
      </c>
      <c r="B11892" s="42" t="n">
        <v>896.802376488997</v>
      </c>
      <c r="C11892" s="42" t="n">
        <v>0.0351407961539978</v>
      </c>
      <c r="D11892" s="42" t="n">
        <v>0.0443323854323576</v>
      </c>
      <c r="E11892" s="42" t="n">
        <v>0.79266648548871</v>
      </c>
      <c r="F11892" s="42" t="n">
        <v>0.427972161526562</v>
      </c>
      <c r="G11892" s="42" t="n">
        <v>0.99990740371997</v>
      </c>
    </row>
    <row r="11893" ht="15.75" customHeight="1" s="24">
      <c r="A11893" s="42" t="inlineStr">
        <is>
          <t>ENSG00000112110</t>
        </is>
      </c>
      <c r="B11893" s="42" t="n">
        <v>206.268503100581</v>
      </c>
      <c r="C11893" s="42" t="n">
        <v>0.0138272879156759</v>
      </c>
      <c r="D11893" s="42" t="n">
        <v>0.0496389097404267</v>
      </c>
      <c r="E11893" s="42" t="n">
        <v>0.278557445922603</v>
      </c>
      <c r="F11893" s="42" t="n">
        <v>0.78058447369192</v>
      </c>
      <c r="G11893" s="42" t="n">
        <v>0.99990740371997</v>
      </c>
    </row>
    <row r="11894" ht="15.75" customHeight="1" s="24">
      <c r="A11894" s="42" t="inlineStr">
        <is>
          <t>ENSG00000130368</t>
        </is>
      </c>
      <c r="B11894" s="42" t="n">
        <v>92.1003683083927</v>
      </c>
      <c r="C11894" s="42" t="n">
        <v>0.00100485391201726</v>
      </c>
      <c r="D11894" s="42" t="n">
        <v>0.0548966186547111</v>
      </c>
      <c r="E11894" s="42" t="n">
        <v>0.0183044773365295</v>
      </c>
      <c r="F11894" s="42" t="n">
        <v>0.985395955667816</v>
      </c>
      <c r="G11894" s="42" t="n">
        <v>0.99990740371997</v>
      </c>
    </row>
    <row r="11895" ht="15.75" customHeight="1" s="24">
      <c r="A11895" s="42" t="inlineStr">
        <is>
          <t>ENSG00000197081</t>
        </is>
      </c>
      <c r="B11895" s="42" t="n">
        <v>3315.01809474619</v>
      </c>
      <c r="C11895" s="42" t="n">
        <v>0.0269679944226585</v>
      </c>
      <c r="D11895" s="42" t="n">
        <v>0.0613942353514923</v>
      </c>
      <c r="E11895" s="42" t="n">
        <v>0.4392593908575</v>
      </c>
      <c r="F11895" s="42" t="n">
        <v>0.6604735954890349</v>
      </c>
      <c r="G11895" s="42" t="n">
        <v>0.99990740371997</v>
      </c>
    </row>
    <row r="11896" ht="15.75" customHeight="1" s="24">
      <c r="A11896" s="42" t="inlineStr">
        <is>
          <t>ENSG00000268257</t>
        </is>
      </c>
      <c r="B11896" s="42" t="n">
        <v>29.3243808444637</v>
      </c>
      <c r="C11896" s="42" t="n">
        <v>0.116766896196751</v>
      </c>
      <c r="D11896" s="42" t="n">
        <v>0.0975718585883821</v>
      </c>
      <c r="E11896" s="42" t="n">
        <v>1.19672719046324</v>
      </c>
      <c r="F11896" s="42" t="n">
        <v>0.231412905361637</v>
      </c>
      <c r="G11896" s="42" t="n">
        <v>0.99990740371997</v>
      </c>
    </row>
    <row r="11897" ht="15.75" customHeight="1" s="24">
      <c r="A11897" s="42" t="inlineStr">
        <is>
          <t>ENSG00000175003</t>
        </is>
      </c>
      <c r="B11897" s="42" t="n">
        <v>36.3230666018824</v>
      </c>
      <c r="C11897" s="42" t="n">
        <v>-0.113717883980707</v>
      </c>
      <c r="D11897" s="42" t="n">
        <v>0.0994495910054697</v>
      </c>
      <c r="E11897" s="42" t="n">
        <v>-1.14347261593517</v>
      </c>
      <c r="F11897" s="42" t="n">
        <v>0.252842418023213</v>
      </c>
      <c r="G11897" s="42" t="n">
        <v>0.99990740371997</v>
      </c>
    </row>
    <row r="11898" ht="15.75" customHeight="1" s="24">
      <c r="A11898" s="42" t="inlineStr">
        <is>
          <t>ENSG00000112499</t>
        </is>
      </c>
      <c r="B11898" s="42" t="n">
        <v>246.479303978303</v>
      </c>
      <c r="C11898" s="42" t="n">
        <v>-0.0364498241179304</v>
      </c>
      <c r="D11898" s="42" t="n">
        <v>0.0915232086902142</v>
      </c>
      <c r="E11898" s="42" t="n">
        <v>-0.398257716698995</v>
      </c>
      <c r="F11898" s="42" t="n">
        <v>0.6904402252262229</v>
      </c>
      <c r="G11898" s="42" t="n">
        <v>0.99990740371997</v>
      </c>
    </row>
    <row r="11899" ht="15.75" customHeight="1" s="24">
      <c r="A11899" s="42" t="inlineStr">
        <is>
          <t>ENSG00000146477</t>
        </is>
      </c>
      <c r="B11899" s="42" t="n">
        <v>716.4040182041959</v>
      </c>
      <c r="C11899" s="42" t="n">
        <v>0.301355160198616</v>
      </c>
      <c r="D11899" s="42" t="n">
        <v>0.187771199490924</v>
      </c>
      <c r="E11899" s="42" t="n">
        <v>1.60490618910479</v>
      </c>
      <c r="F11899" s="42" t="n">
        <v>0.108514451308488</v>
      </c>
      <c r="G11899" s="42" t="n">
        <v>0.99990740371997</v>
      </c>
    </row>
    <row r="11900" ht="15.75" customHeight="1" s="24">
      <c r="A11900" s="42" t="inlineStr">
        <is>
          <t>ENSG00000287656</t>
        </is>
      </c>
      <c r="B11900" s="42" t="n">
        <v>190.040439567484</v>
      </c>
      <c r="C11900" s="42" t="n">
        <v>0.356883468753356</v>
      </c>
      <c r="D11900" s="42" t="n">
        <v>0.202292711764276</v>
      </c>
      <c r="E11900" s="42" t="n">
        <v>1.7641934088521</v>
      </c>
      <c r="F11900" s="42" t="n">
        <v>0.07769942206286221</v>
      </c>
      <c r="G11900" s="42" t="n">
        <v>0.99990740371997</v>
      </c>
    </row>
    <row r="11901" ht="15.75" customHeight="1" s="24">
      <c r="A11901" s="42" t="inlineStr">
        <is>
          <t>ENSG00000290613</t>
        </is>
      </c>
      <c r="B11901" s="42" t="n">
        <v>57.2334460741575</v>
      </c>
      <c r="C11901" s="42" t="n">
        <v>-0.180053461852208</v>
      </c>
      <c r="D11901" s="42" t="n">
        <v>0.117052820678545</v>
      </c>
      <c r="E11901" s="42" t="n">
        <v>-1.53822403260728</v>
      </c>
      <c r="F11901" s="42" t="n">
        <v>0.123993846788997</v>
      </c>
      <c r="G11901" s="42" t="n">
        <v>0.99990740371997</v>
      </c>
    </row>
    <row r="11902" ht="15.75" customHeight="1" s="24">
      <c r="A11902" s="42" t="inlineStr">
        <is>
          <t>ENSG00000122194</t>
        </is>
      </c>
      <c r="B11902" s="42" t="n">
        <v>115.228497409059</v>
      </c>
      <c r="C11902" s="42" t="n">
        <v>0.165311709419892</v>
      </c>
      <c r="D11902" s="42" t="n">
        <v>0.109568306955117</v>
      </c>
      <c r="E11902" s="42" t="n">
        <v>1.5087548034087</v>
      </c>
      <c r="F11902" s="42" t="n">
        <v>0.131361454700254</v>
      </c>
      <c r="G11902" s="42" t="n">
        <v>0.99990740371997</v>
      </c>
    </row>
    <row r="11903" ht="15.75" customHeight="1" s="24">
      <c r="A11903" s="42" t="inlineStr">
        <is>
          <t>ENSG00000287558</t>
        </is>
      </c>
      <c r="B11903" s="42" t="n">
        <v>1128.41381816061</v>
      </c>
      <c r="C11903" s="42" t="n">
        <v>0.0147997170368111</v>
      </c>
      <c r="D11903" s="42" t="n">
        <v>0.0352470286827518</v>
      </c>
      <c r="E11903" s="42" t="n">
        <v>0.419885521983115</v>
      </c>
      <c r="F11903" s="42" t="n">
        <v>0.674569084799631</v>
      </c>
      <c r="G11903" s="42" t="n">
        <v>0.99990740371997</v>
      </c>
    </row>
    <row r="11904" ht="15.75" customHeight="1" s="24">
      <c r="A11904" s="42" t="inlineStr">
        <is>
          <t>ENSG00000292246</t>
        </is>
      </c>
      <c r="B11904" s="42" t="n">
        <v>329.915713475424</v>
      </c>
      <c r="C11904" s="42" t="n">
        <v>0.00449263859593195</v>
      </c>
      <c r="D11904" s="42" t="n">
        <v>0.0418718651386668</v>
      </c>
      <c r="E11904" s="42" t="n">
        <v>0.107294924194413</v>
      </c>
      <c r="F11904" s="42" t="n">
        <v>0.914555011204545</v>
      </c>
      <c r="G11904" s="42" t="n">
        <v>0.99990740371997</v>
      </c>
    </row>
    <row r="11905" ht="15.75" customHeight="1" s="24">
      <c r="A11905" s="42" t="inlineStr">
        <is>
          <t>ENSG00000231863</t>
        </is>
      </c>
      <c r="B11905" s="42" t="n">
        <v>271.574687477998</v>
      </c>
      <c r="C11905" s="42" t="n">
        <v>-0.0192113173024938</v>
      </c>
      <c r="D11905" s="42" t="n">
        <v>0.0336573378671633</v>
      </c>
      <c r="E11905" s="42" t="n">
        <v>-0.570791349521338</v>
      </c>
      <c r="F11905" s="42" t="n">
        <v>0.568141087456175</v>
      </c>
      <c r="G11905" s="42" t="n">
        <v>0.99990740371997</v>
      </c>
    </row>
    <row r="11906" ht="15.75" customHeight="1" s="24">
      <c r="A11906" s="42" t="inlineStr">
        <is>
          <t>ENSG00000085511</t>
        </is>
      </c>
      <c r="B11906" s="42" t="n">
        <v>897.981447573162</v>
      </c>
      <c r="C11906" s="42" t="n">
        <v>-0.0489589987160203</v>
      </c>
      <c r="D11906" s="42" t="n">
        <v>0.0333839893959059</v>
      </c>
      <c r="E11906" s="42" t="n">
        <v>-1.46654128526725</v>
      </c>
      <c r="F11906" s="42" t="n">
        <v>0.142500882389851</v>
      </c>
      <c r="G11906" s="42" t="n">
        <v>0.99990740371997</v>
      </c>
    </row>
    <row r="11907" ht="15.75" customHeight="1" s="24">
      <c r="A11907" s="42" t="inlineStr">
        <is>
          <t>ENSG00000272841</t>
        </is>
      </c>
      <c r="B11907" s="42" t="n">
        <v>17.1761597551862</v>
      </c>
      <c r="C11907" s="42" t="n">
        <v>0.0630995505083967</v>
      </c>
      <c r="D11907" s="42" t="n">
        <v>0.104366994329654</v>
      </c>
      <c r="E11907" s="42" t="n">
        <v>0.6045929646022969</v>
      </c>
      <c r="F11907" s="42" t="n">
        <v>0.545449482445427</v>
      </c>
      <c r="G11907" s="42" t="n">
        <v>0.99990740371997</v>
      </c>
    </row>
    <row r="11908" ht="15.75" customHeight="1" s="24">
      <c r="A11908" s="42" t="inlineStr">
        <is>
          <t>ENSG00000026652</t>
        </is>
      </c>
      <c r="B11908" s="42" t="n">
        <v>384.66955645647</v>
      </c>
      <c r="C11908" s="42" t="n">
        <v>-0.0711297147189094</v>
      </c>
      <c r="D11908" s="42" t="n">
        <v>0.08835680057572839</v>
      </c>
      <c r="E11908" s="42" t="n">
        <v>-0.8050281840835311</v>
      </c>
      <c r="F11908" s="42" t="n">
        <v>0.420803415980152</v>
      </c>
      <c r="G11908" s="42" t="n">
        <v>0.99990740371997</v>
      </c>
    </row>
    <row r="11909" ht="15.75" customHeight="1" s="24">
      <c r="A11909" s="42" t="inlineStr">
        <is>
          <t>ENSG00000286805</t>
        </is>
      </c>
      <c r="B11909" s="42" t="n">
        <v>52.1515318105364</v>
      </c>
      <c r="C11909" s="42" t="n">
        <v>-0.0489589173961317</v>
      </c>
      <c r="D11909" s="42" t="n">
        <v>0.0971551853465047</v>
      </c>
      <c r="E11909" s="42" t="n">
        <v>-0.503924903457487</v>
      </c>
      <c r="F11909" s="42" t="n">
        <v>0.614314149687325</v>
      </c>
      <c r="G11909" s="42" t="n">
        <v>0.99990740371997</v>
      </c>
    </row>
    <row r="11910" ht="15.75" customHeight="1" s="24">
      <c r="A11910" s="42" t="inlineStr">
        <is>
          <t>ENSG00000112530</t>
        </is>
      </c>
      <c r="B11910" s="42" t="n">
        <v>94.5556538309938</v>
      </c>
      <c r="C11910" s="51" t="n">
        <v>-0.000378510363814133</v>
      </c>
      <c r="D11910" s="42" t="n">
        <v>0.151502029833167</v>
      </c>
      <c r="E11910" s="42" t="n">
        <v>-0.00249838476904201</v>
      </c>
      <c r="F11910" s="42" t="n">
        <v>0.998006579439634</v>
      </c>
      <c r="G11910" s="42" t="n">
        <v>0.99990740371997</v>
      </c>
    </row>
    <row r="11911" ht="15.75" customHeight="1" s="24">
      <c r="A11911" s="42" t="inlineStr">
        <is>
          <t>ENSG00000185345</t>
        </is>
      </c>
      <c r="B11911" s="42" t="n">
        <v>267.439599503714</v>
      </c>
      <c r="C11911" s="42" t="n">
        <v>-0.0605623112658853</v>
      </c>
      <c r="D11911" s="42" t="n">
        <v>0.0469410514462449</v>
      </c>
      <c r="E11911" s="42" t="n">
        <v>-1.29017798707041</v>
      </c>
      <c r="F11911" s="42" t="n">
        <v>0.196988867283052</v>
      </c>
      <c r="G11911" s="42" t="n">
        <v>0.99990740371997</v>
      </c>
    </row>
    <row r="11912" ht="15.75" customHeight="1" s="24">
      <c r="A11912" s="42" t="inlineStr">
        <is>
          <t>ENSG00000285610</t>
        </is>
      </c>
      <c r="B11912" s="42" t="n">
        <v>16.5631881991516</v>
      </c>
      <c r="C11912" s="42" t="n">
        <v>-0.0273569424716218</v>
      </c>
      <c r="D11912" s="42" t="n">
        <v>0.219005258227863</v>
      </c>
      <c r="E11912" s="42" t="n">
        <v>-0.124914546312666</v>
      </c>
      <c r="F11912" s="42" t="n">
        <v>0.90059120228088</v>
      </c>
      <c r="G11912" s="42" t="n">
        <v>0.99990740371997</v>
      </c>
    </row>
    <row r="11913" ht="15.75" customHeight="1" s="24">
      <c r="A11913" s="42" t="inlineStr">
        <is>
          <t>ENSG00000225437</t>
        </is>
      </c>
      <c r="B11913" s="42" t="n">
        <v>6.12866248591789</v>
      </c>
      <c r="C11913" s="42" t="n">
        <v>0.0776665985655626</v>
      </c>
      <c r="D11913" s="42" t="n">
        <v>0.237365300318271</v>
      </c>
      <c r="E11913" s="42" t="n">
        <v>0.327202832349224</v>
      </c>
      <c r="F11913" s="42" t="n">
        <v>0.743514478791984</v>
      </c>
      <c r="G11913" s="42" t="n">
        <v>0.99990740371997</v>
      </c>
    </row>
    <row r="11914" ht="15.75" customHeight="1" s="24">
      <c r="A11914" s="42" t="inlineStr">
        <is>
          <t>ENSG00000285553</t>
        </is>
      </c>
      <c r="B11914" s="42" t="n">
        <v>81.320916357703</v>
      </c>
      <c r="C11914" s="42" t="n">
        <v>-0.00699465693283195</v>
      </c>
      <c r="D11914" s="42" t="n">
        <v>0.09807073132561731</v>
      </c>
      <c r="E11914" s="42" t="n">
        <v>-0.0713225733945848</v>
      </c>
      <c r="F11914" s="42" t="n">
        <v>0.943141030005492</v>
      </c>
      <c r="G11914" s="42" t="n">
        <v>0.99990740371997</v>
      </c>
    </row>
    <row r="11915" ht="15.75" customHeight="1" s="24">
      <c r="A11915" s="42" t="inlineStr">
        <is>
          <t>ENSG00000225683</t>
        </is>
      </c>
      <c r="B11915" s="42" t="n">
        <v>145.752335220722</v>
      </c>
      <c r="C11915" s="42" t="n">
        <v>-0.064116931835</v>
      </c>
      <c r="D11915" s="42" t="n">
        <v>0.178533621059728</v>
      </c>
      <c r="E11915" s="42" t="n">
        <v>-0.359130854202244</v>
      </c>
      <c r="F11915" s="42" t="n">
        <v>0.719497200840251</v>
      </c>
      <c r="G11915" s="42" t="n">
        <v>0.99990740371997</v>
      </c>
    </row>
    <row r="11916" ht="15.75" customHeight="1" s="24">
      <c r="A11916" s="42" t="inlineStr">
        <is>
          <t>ENSG00000281692</t>
        </is>
      </c>
      <c r="B11916" s="42" t="n">
        <v>60.3416901876908</v>
      </c>
      <c r="C11916" s="42" t="n">
        <v>0.0500818389169227</v>
      </c>
      <c r="D11916" s="42" t="n">
        <v>0.120620724021375</v>
      </c>
      <c r="E11916" s="42" t="n">
        <v>0.415200947625281</v>
      </c>
      <c r="F11916" s="42" t="n">
        <v>0.67799480516539</v>
      </c>
      <c r="G11916" s="42" t="n">
        <v>0.99990740371997</v>
      </c>
    </row>
    <row r="11917" ht="15.75" customHeight="1" s="24">
      <c r="A11917" s="42" t="inlineStr">
        <is>
          <t>ENSG00000285564</t>
        </is>
      </c>
      <c r="B11917" s="42" t="n">
        <v>34.0482685596596</v>
      </c>
      <c r="C11917" s="42" t="n">
        <v>-0.111678975580206</v>
      </c>
      <c r="D11917" s="42" t="n">
        <v>0.0996695130825079</v>
      </c>
      <c r="E11917" s="42" t="n">
        <v>-1.12049283804323</v>
      </c>
      <c r="F11917" s="42" t="n">
        <v>0.262503802883047</v>
      </c>
      <c r="G11917" s="42" t="n">
        <v>0.99990740371997</v>
      </c>
    </row>
    <row r="11918" ht="15.75" customHeight="1" s="24">
      <c r="A11918" s="42" t="inlineStr">
        <is>
          <t>ENSG00000270419</t>
        </is>
      </c>
      <c r="B11918" s="42" t="n">
        <v>23.6557934157752</v>
      </c>
      <c r="C11918" s="42" t="n">
        <v>-0.196777444829167</v>
      </c>
      <c r="D11918" s="42" t="n">
        <v>0.106105882599217</v>
      </c>
      <c r="E11918" s="42" t="n">
        <v>-1.85453850445252</v>
      </c>
      <c r="F11918" s="42" t="n">
        <v>0.0636621567758147</v>
      </c>
      <c r="G11918" s="42" t="n">
        <v>0.99990740371997</v>
      </c>
    </row>
    <row r="11919" ht="15.75" customHeight="1" s="24">
      <c r="A11919" s="42" t="inlineStr">
        <is>
          <t>ENSG00000112531</t>
        </is>
      </c>
      <c r="B11919" s="42" t="n">
        <v>4379.79419134658</v>
      </c>
      <c r="C11919" s="42" t="n">
        <v>-0.108642870991848</v>
      </c>
      <c r="D11919" s="42" t="n">
        <v>0.0640033489171727</v>
      </c>
      <c r="E11919" s="42" t="n">
        <v>-1.69745603675276</v>
      </c>
      <c r="F11919" s="42" t="n">
        <v>0.08961047601053029</v>
      </c>
      <c r="G11919" s="42" t="n">
        <v>0.99990740371997</v>
      </c>
    </row>
    <row r="11920" ht="15.75" customHeight="1" s="24">
      <c r="A11920" s="42" t="inlineStr">
        <is>
          <t>ENSG00000228692</t>
        </is>
      </c>
      <c r="B11920" s="42" t="n">
        <v>10.6994967995717</v>
      </c>
      <c r="C11920" s="42" t="n">
        <v>0.00231885111498057</v>
      </c>
      <c r="D11920" s="42" t="n">
        <v>0.104011025895544</v>
      </c>
      <c r="E11920" s="42" t="n">
        <v>0.0222942817361434</v>
      </c>
      <c r="F11920" s="42" t="n">
        <v>0.98221321026358</v>
      </c>
      <c r="G11920" s="42" t="n">
        <v>0.99990740371997</v>
      </c>
    </row>
    <row r="11921" ht="15.75" customHeight="1" s="24">
      <c r="A11921" s="42" t="inlineStr">
        <is>
          <t>ENSG00000235538</t>
        </is>
      </c>
      <c r="B11921" s="42" t="n">
        <v>8.89599920835958</v>
      </c>
      <c r="C11921" s="42" t="n">
        <v>-0.0707558338354993</v>
      </c>
      <c r="D11921" s="42" t="n">
        <v>0.16815917990239</v>
      </c>
      <c r="E11921" s="42" t="n">
        <v>-0.420767001103182</v>
      </c>
      <c r="F11921" s="42" t="n">
        <v>0.673925230245892</v>
      </c>
      <c r="G11921" s="42" t="n">
        <v>0.99990740371997</v>
      </c>
    </row>
    <row r="11922" ht="15.75" customHeight="1" s="24">
      <c r="A11922" s="42" t="inlineStr">
        <is>
          <t>ENSG00000288696</t>
        </is>
      </c>
      <c r="B11922" s="42" t="n">
        <v>13.4021867520253</v>
      </c>
      <c r="C11922" s="42" t="n">
        <v>0.12099872400798</v>
      </c>
      <c r="D11922" s="42" t="n">
        <v>0.131296093976226</v>
      </c>
      <c r="E11922" s="42" t="n">
        <v>0.921571391376572</v>
      </c>
      <c r="F11922" s="42" t="n">
        <v>0.356752186770906</v>
      </c>
      <c r="G11922" s="42" t="n">
        <v>0.99990740371997</v>
      </c>
    </row>
    <row r="11923" ht="15.75" customHeight="1" s="24">
      <c r="A11923" s="42" t="inlineStr">
        <is>
          <t>ENSG00000288584</t>
        </is>
      </c>
      <c r="B11923" s="42" t="n">
        <v>8.53429199155379</v>
      </c>
      <c r="C11923" s="42" t="n">
        <v>0.285684137992962</v>
      </c>
      <c r="D11923" s="42" t="n">
        <v>0.169664163095612</v>
      </c>
      <c r="E11923" s="42" t="n">
        <v>1.68382133728481</v>
      </c>
      <c r="F11923" s="42" t="n">
        <v>0.0922162022708817</v>
      </c>
      <c r="G11923" s="42" t="n">
        <v>0.99990740371997</v>
      </c>
    </row>
    <row r="11924" ht="15.75" customHeight="1" s="24">
      <c r="A11924" s="42" t="inlineStr">
        <is>
          <t>ENSG00000287550</t>
        </is>
      </c>
      <c r="B11924" s="42" t="n">
        <v>46.718754380483</v>
      </c>
      <c r="C11924" s="42" t="n">
        <v>0.0322895950978462</v>
      </c>
      <c r="D11924" s="42" t="n">
        <v>0.07778800013732701</v>
      </c>
      <c r="E11924" s="42" t="n">
        <v>0.415097380583665</v>
      </c>
      <c r="F11924" s="42" t="n">
        <v>0.678070616921987</v>
      </c>
      <c r="G11924" s="42" t="n">
        <v>0.99990740371997</v>
      </c>
    </row>
    <row r="11925" ht="15.75" customHeight="1" s="24">
      <c r="A11925" s="42" t="inlineStr">
        <is>
          <t>ENSG00000227455</t>
        </is>
      </c>
      <c r="B11925" s="42" t="n">
        <v>111.840016254648</v>
      </c>
      <c r="C11925" s="42" t="n">
        <v>0.119890421912807</v>
      </c>
      <c r="D11925" s="42" t="n">
        <v>0.0464528484895646</v>
      </c>
      <c r="E11925" s="42" t="n">
        <v>2.580905710007</v>
      </c>
      <c r="F11925" s="42" t="n">
        <v>0.00985414921012771</v>
      </c>
      <c r="G11925" s="42" t="n">
        <v>0.99990740371997</v>
      </c>
    </row>
    <row r="11926" ht="15.75" customHeight="1" s="24">
      <c r="A11926" s="42" t="inlineStr">
        <is>
          <t>ENSG00000287877</t>
        </is>
      </c>
      <c r="B11926" s="42" t="n">
        <v>9.76029977975602</v>
      </c>
      <c r="C11926" s="42" t="n">
        <v>0.0234668165201791</v>
      </c>
      <c r="D11926" s="42" t="n">
        <v>0.149439686999367</v>
      </c>
      <c r="E11926" s="42" t="n">
        <v>0.157032024031731</v>
      </c>
      <c r="F11926" s="42" t="n">
        <v>0.875219609661234</v>
      </c>
      <c r="G11926" s="42" t="n">
        <v>0.99990740371997</v>
      </c>
    </row>
    <row r="11927" ht="15.75" customHeight="1" s="24">
      <c r="A11927" s="42" t="inlineStr">
        <is>
          <t>ENSG00000112541</t>
        </is>
      </c>
      <c r="B11927" s="42" t="n">
        <v>126.562533550082</v>
      </c>
      <c r="C11927" s="42" t="n">
        <v>0.00436177062929635</v>
      </c>
      <c r="D11927" s="42" t="n">
        <v>0.149916765747375</v>
      </c>
      <c r="E11927" s="42" t="n">
        <v>0.0290946153190521</v>
      </c>
      <c r="F11927" s="42" t="n">
        <v>0.976789130334485</v>
      </c>
      <c r="G11927" s="42" t="n">
        <v>0.99990740371997</v>
      </c>
    </row>
    <row r="11928" ht="15.75" customHeight="1" s="24">
      <c r="A11928" s="42" t="inlineStr">
        <is>
          <t>ENSG00000287824</t>
        </is>
      </c>
      <c r="B11928" s="42" t="n">
        <v>65.37913541093241</v>
      </c>
      <c r="C11928" s="42" t="n">
        <v>-0.0113699230782721</v>
      </c>
      <c r="D11928" s="42" t="n">
        <v>0.0601295837719308</v>
      </c>
      <c r="E11928" s="42" t="n">
        <v>-0.189090333992628</v>
      </c>
      <c r="F11928" s="42" t="n">
        <v>0.850022017183691</v>
      </c>
      <c r="G11928" s="42" t="n">
        <v>0.99990740371997</v>
      </c>
    </row>
    <row r="11929" ht="15.75" customHeight="1" s="24">
      <c r="A11929" s="42" t="inlineStr">
        <is>
          <t>ENSG00000280850</t>
        </is>
      </c>
      <c r="B11929" s="42" t="n">
        <v>11.2561918715065</v>
      </c>
      <c r="C11929" s="42" t="n">
        <v>0.0825749647150678</v>
      </c>
      <c r="D11929" s="42" t="n">
        <v>0.13685343197723</v>
      </c>
      <c r="E11929" s="42" t="n">
        <v>0.603382491195447</v>
      </c>
      <c r="F11929" s="42" t="n">
        <v>0.546254267177638</v>
      </c>
      <c r="G11929" s="42" t="n">
        <v>0.99990740371997</v>
      </c>
    </row>
    <row r="11930" ht="15.75" customHeight="1" s="24">
      <c r="A11930" s="42" t="inlineStr">
        <is>
          <t>ENSG00000287189</t>
        </is>
      </c>
      <c r="B11930" s="42" t="n">
        <v>383.333047175636</v>
      </c>
      <c r="C11930" s="42" t="n">
        <v>0.0223503225752179</v>
      </c>
      <c r="D11930" s="42" t="n">
        <v>0.0450369719819044</v>
      </c>
      <c r="E11930" s="42" t="n">
        <v>0.4962661029742</v>
      </c>
      <c r="F11930" s="42" t="n">
        <v>0.619706678460278</v>
      </c>
      <c r="G11930" s="42" t="n">
        <v>0.99990740371997</v>
      </c>
    </row>
    <row r="11931" ht="15.75" customHeight="1" s="24">
      <c r="A11931" s="42" t="inlineStr">
        <is>
          <t>ENSG00000198818</t>
        </is>
      </c>
      <c r="B11931" s="42" t="n">
        <v>244.13319122779</v>
      </c>
      <c r="C11931" s="42" t="n">
        <v>0.00702757366724259</v>
      </c>
      <c r="D11931" s="42" t="n">
        <v>0.0350880674272958</v>
      </c>
      <c r="E11931" s="42" t="n">
        <v>0.200283862364436</v>
      </c>
      <c r="F11931" s="42" t="n">
        <v>0.841258582819115</v>
      </c>
      <c r="G11931" s="42" t="n">
        <v>0.99990740371997</v>
      </c>
    </row>
    <row r="11932" ht="15.75" customHeight="1" s="24">
      <c r="A11932" s="42" t="inlineStr">
        <is>
          <t>ENSG00000286760</t>
        </is>
      </c>
      <c r="B11932" s="42" t="n">
        <v>448.623324339294</v>
      </c>
      <c r="C11932" s="42" t="n">
        <v>-0.0470458166436293</v>
      </c>
      <c r="D11932" s="42" t="n">
        <v>0.0393309855592686</v>
      </c>
      <c r="E11932" s="42" t="n">
        <v>-1.19615148145054</v>
      </c>
      <c r="F11932" s="42" t="n">
        <v>0.231637450659209</v>
      </c>
      <c r="G11932" s="42" t="n">
        <v>0.99990740371997</v>
      </c>
    </row>
    <row r="11933" ht="15.75" customHeight="1" s="24">
      <c r="A11933" s="42" t="inlineStr">
        <is>
          <t>ENSG00000060762</t>
        </is>
      </c>
      <c r="B11933" s="42" t="n">
        <v>218.200925475378</v>
      </c>
      <c r="C11933" s="42" t="n">
        <v>0.0654422119844006</v>
      </c>
      <c r="D11933" s="42" t="n">
        <v>0.0728977888091684</v>
      </c>
      <c r="E11933" s="42" t="n">
        <v>0.897725610796166</v>
      </c>
      <c r="F11933" s="42" t="n">
        <v>0.3693318521097</v>
      </c>
      <c r="G11933" s="42" t="n">
        <v>0.99990740371997</v>
      </c>
    </row>
    <row r="11934" ht="15.75" customHeight="1" s="24">
      <c r="A11934" s="42" t="inlineStr">
        <is>
          <t>ENSG00000261420</t>
        </is>
      </c>
      <c r="B11934" s="42" t="n">
        <v>42.5740500271825</v>
      </c>
      <c r="C11934" s="42" t="n">
        <v>-0.0140086536283646</v>
      </c>
      <c r="D11934" s="42" t="n">
        <v>0.0613232091822085</v>
      </c>
      <c r="E11934" s="42" t="n">
        <v>-0.228439669338585</v>
      </c>
      <c r="F11934" s="42" t="n">
        <v>0.8193044529414359</v>
      </c>
      <c r="G11934" s="42" t="n">
        <v>0.99990740371997</v>
      </c>
    </row>
    <row r="11935" ht="15.75" customHeight="1" s="24">
      <c r="A11935" s="42" t="inlineStr">
        <is>
          <t>ENSG00000232082</t>
        </is>
      </c>
      <c r="B11935" s="42" t="n">
        <v>13.0890278668752</v>
      </c>
      <c r="C11935" s="42" t="n">
        <v>-0.0447750978027043</v>
      </c>
      <c r="D11935" s="42" t="n">
        <v>0.11191916009459</v>
      </c>
      <c r="E11935" s="42" t="n">
        <v>-0.400066420842169</v>
      </c>
      <c r="F11935" s="42" t="n">
        <v>0.689107595803535</v>
      </c>
      <c r="G11935" s="42" t="n">
        <v>0.99990740371997</v>
      </c>
    </row>
    <row r="11936" ht="15.75" customHeight="1" s="24">
      <c r="A11936" s="42" t="inlineStr">
        <is>
          <t>ENSG00000235272</t>
        </is>
      </c>
      <c r="B11936" s="42" t="n">
        <v>70.3913430605399</v>
      </c>
      <c r="C11936" s="42" t="n">
        <v>-0.0345726913693461</v>
      </c>
      <c r="D11936" s="42" t="n">
        <v>0.0727312398227654</v>
      </c>
      <c r="E11936" s="42" t="n">
        <v>-0.475348577222034</v>
      </c>
      <c r="F11936" s="42" t="n">
        <v>0.6345385402975811</v>
      </c>
      <c r="G11936" s="42" t="n">
        <v>0.99990740371997</v>
      </c>
    </row>
    <row r="11937" ht="15.75" customHeight="1" s="24">
      <c r="A11937" s="42" t="inlineStr">
        <is>
          <t>ENSG00000287690</t>
        </is>
      </c>
      <c r="B11937" s="42" t="n">
        <v>8.31296369327648</v>
      </c>
      <c r="C11937" s="42" t="n">
        <v>-0.077174748091024</v>
      </c>
      <c r="D11937" s="42" t="n">
        <v>0.159692324244976</v>
      </c>
      <c r="E11937" s="42" t="n">
        <v>-0.48327149382981</v>
      </c>
      <c r="F11937" s="42" t="n">
        <v>0.628902977745818</v>
      </c>
      <c r="G11937" s="42" t="n">
        <v>0.99990740371997</v>
      </c>
    </row>
    <row r="11938" ht="15.75" customHeight="1" s="24">
      <c r="A11938" s="42" t="inlineStr">
        <is>
          <t>ENSG00000071242</t>
        </is>
      </c>
      <c r="B11938" s="42" t="n">
        <v>644.061506592021</v>
      </c>
      <c r="C11938" s="42" t="n">
        <v>-0.0264949390579262</v>
      </c>
      <c r="D11938" s="42" t="n">
        <v>0.048383980558766</v>
      </c>
      <c r="E11938" s="42" t="n">
        <v>-0.547597340110247</v>
      </c>
      <c r="F11938" s="42" t="n">
        <v>0.583968416214803</v>
      </c>
      <c r="G11938" s="42" t="n">
        <v>0.99990740371997</v>
      </c>
    </row>
    <row r="11939" ht="15.75" customHeight="1" s="24">
      <c r="A11939" s="42" t="inlineStr">
        <is>
          <t>ENSG00000026297</t>
        </is>
      </c>
      <c r="B11939" s="42" t="n">
        <v>795.3625315104071</v>
      </c>
      <c r="C11939" s="42" t="n">
        <v>-0.0510705531473844</v>
      </c>
      <c r="D11939" s="42" t="n">
        <v>0.06937046416923751</v>
      </c>
      <c r="E11939" s="42" t="n">
        <v>-0.736200251201891</v>
      </c>
      <c r="F11939" s="42" t="n">
        <v>0.461608839410612</v>
      </c>
      <c r="G11939" s="42" t="n">
        <v>0.99990740371997</v>
      </c>
    </row>
    <row r="11940" ht="15.75" customHeight="1" s="24">
      <c r="A11940" s="42" t="inlineStr">
        <is>
          <t>ENSG00000227598</t>
        </is>
      </c>
      <c r="B11940" s="42" t="n">
        <v>8.04355769980512</v>
      </c>
      <c r="C11940" s="42" t="n">
        <v>0.00576708626108246</v>
      </c>
      <c r="D11940" s="42" t="n">
        <v>0.157139748893278</v>
      </c>
      <c r="E11940" s="42" t="n">
        <v>0.0367003657680474</v>
      </c>
      <c r="F11940" s="42" t="n">
        <v>0.970723917000242</v>
      </c>
      <c r="G11940" s="42" t="n">
        <v>0.99990740371997</v>
      </c>
    </row>
    <row r="11941" ht="15.75" customHeight="1" s="24">
      <c r="A11941" s="42" t="inlineStr">
        <is>
          <t>ENSG00000213066</t>
        </is>
      </c>
      <c r="B11941" s="42" t="n">
        <v>1433.58802004297</v>
      </c>
      <c r="C11941" s="42" t="n">
        <v>0.0570742217520783</v>
      </c>
      <c r="D11941" s="42" t="n">
        <v>0.0377462636467157</v>
      </c>
      <c r="E11941" s="42" t="n">
        <v>1.51204957095254</v>
      </c>
      <c r="F11941" s="42" t="n">
        <v>0.130521252363697</v>
      </c>
      <c r="G11941" s="42" t="n">
        <v>0.99990740371997</v>
      </c>
    </row>
    <row r="11942" ht="15.75" customHeight="1" s="24">
      <c r="A11942" s="42" t="inlineStr">
        <is>
          <t>ENSG00000272980</t>
        </is>
      </c>
      <c r="B11942" s="42" t="n">
        <v>24.1579469582323</v>
      </c>
      <c r="C11942" s="42" t="n">
        <v>0.08237594302624671</v>
      </c>
      <c r="D11942" s="42" t="n">
        <v>0.159342917530923</v>
      </c>
      <c r="E11942" s="42" t="n">
        <v>0.516972729649313</v>
      </c>
      <c r="F11942" s="42" t="n">
        <v>0.605175195572467</v>
      </c>
      <c r="G11942" s="42" t="n">
        <v>0.99990740371997</v>
      </c>
    </row>
    <row r="11943" ht="15.75" customHeight="1" s="24">
      <c r="A11943" s="42" t="inlineStr">
        <is>
          <t>ENSG00000285730</t>
        </is>
      </c>
      <c r="B11943" s="42" t="n">
        <v>72.97640632183661</v>
      </c>
      <c r="C11943" s="42" t="n">
        <v>0.0752224947301655</v>
      </c>
      <c r="D11943" s="42" t="n">
        <v>0.0560118246964473</v>
      </c>
      <c r="E11943" s="42" t="n">
        <v>1.34297525813217</v>
      </c>
      <c r="F11943" s="42" t="n">
        <v>0.179279985502931</v>
      </c>
      <c r="G11943" s="42" t="n">
        <v>0.99990740371997</v>
      </c>
    </row>
    <row r="11944" ht="15.75" customHeight="1" s="24">
      <c r="A11944" s="42" t="inlineStr">
        <is>
          <t>ENSG00000112486</t>
        </is>
      </c>
      <c r="B11944" s="42" t="n">
        <v>5.45354118036744</v>
      </c>
      <c r="C11944" s="42" t="n">
        <v>-0.341360202807189</v>
      </c>
      <c r="D11944" s="42" t="n">
        <v>0.31746372631201</v>
      </c>
      <c r="E11944" s="42" t="n">
        <v>-1.07527309268616</v>
      </c>
      <c r="F11944" s="42" t="n">
        <v>0.282252479250777</v>
      </c>
      <c r="G11944" s="42" t="n">
        <v>0.99990740371997</v>
      </c>
    </row>
    <row r="11945" ht="15.75" customHeight="1" s="24">
      <c r="A11945" s="42" t="inlineStr">
        <is>
          <t>ENSG00000284914</t>
        </is>
      </c>
      <c r="B11945" s="42" t="n">
        <v>8.910464125071829</v>
      </c>
      <c r="C11945" s="42" t="n">
        <v>0.06642533588493391</v>
      </c>
      <c r="D11945" s="42" t="n">
        <v>0.118277082891996</v>
      </c>
      <c r="E11945" s="42" t="n">
        <v>0.561607830196397</v>
      </c>
      <c r="F11945" s="42" t="n">
        <v>0.57438324430788</v>
      </c>
      <c r="G11945" s="42" t="n">
        <v>0.99990740371997</v>
      </c>
    </row>
    <row r="11946" ht="15.75" customHeight="1" s="24">
      <c r="A11946" s="42" t="inlineStr">
        <is>
          <t>ENSG00000291286</t>
        </is>
      </c>
      <c r="B11946" s="42" t="n">
        <v>12.3941166118294</v>
      </c>
      <c r="C11946" s="42" t="n">
        <v>-0.241595609697265</v>
      </c>
      <c r="D11946" s="42" t="n">
        <v>0.17144372779227</v>
      </c>
      <c r="E11946" s="42" t="n">
        <v>-1.40918313436344</v>
      </c>
      <c r="F11946" s="42" t="n">
        <v>0.158781023480162</v>
      </c>
      <c r="G11946" s="42" t="n">
        <v>0.99990740371997</v>
      </c>
    </row>
    <row r="11947" ht="15.75" customHeight="1" s="24">
      <c r="A11947" s="42" t="inlineStr">
        <is>
          <t>ENSG00000280707</t>
        </is>
      </c>
      <c r="B11947" s="42" t="n">
        <v>63.03152602126</v>
      </c>
      <c r="C11947" s="42" t="n">
        <v>-0.0218301217444901</v>
      </c>
      <c r="D11947" s="42" t="n">
        <v>0.06282443950713761</v>
      </c>
      <c r="E11947" s="42" t="n">
        <v>-0.347478177533283</v>
      </c>
      <c r="F11947" s="42" t="n">
        <v>0.728232110192743</v>
      </c>
      <c r="G11947" s="42" t="n">
        <v>0.99990740371997</v>
      </c>
    </row>
    <row r="11948" ht="15.75" customHeight="1" s="24">
      <c r="A11948" s="42" t="inlineStr">
        <is>
          <t>ENSG00000287297</t>
        </is>
      </c>
      <c r="B11948" s="42" t="n">
        <v>5.90630191810982</v>
      </c>
      <c r="C11948" s="42" t="n">
        <v>-0.0288785192884091</v>
      </c>
      <c r="D11948" s="42" t="n">
        <v>0.167836975018684</v>
      </c>
      <c r="E11948" s="42" t="n">
        <v>-0.172062915726372</v>
      </c>
      <c r="F11948" s="42" t="n">
        <v>0.863388066865182</v>
      </c>
      <c r="G11948" s="42" t="n">
        <v>0.99990740371997</v>
      </c>
    </row>
    <row r="11949" ht="15.75" customHeight="1" s="24">
      <c r="A11949" s="42" t="inlineStr">
        <is>
          <t>ENSG00000269155</t>
        </is>
      </c>
      <c r="B11949" s="42" t="n">
        <v>7.39071643159878</v>
      </c>
      <c r="C11949" s="42" t="n">
        <v>-0.0125537844615715</v>
      </c>
      <c r="D11949" s="42" t="n">
        <v>0.165280728074492</v>
      </c>
      <c r="E11949" s="42" t="n">
        <v>-0.0759543148667246</v>
      </c>
      <c r="F11949" s="42" t="n">
        <v>0.939455444605113</v>
      </c>
      <c r="G11949" s="42" t="n">
        <v>0.99990740371997</v>
      </c>
    </row>
    <row r="11950" ht="15.75" customHeight="1" s="24">
      <c r="A11950" s="42" t="inlineStr">
        <is>
          <t>ENSG00000146521</t>
        </is>
      </c>
      <c r="B11950" s="42" t="n">
        <v>33.4595740254817</v>
      </c>
      <c r="C11950" s="42" t="n">
        <v>0.0502956035086296</v>
      </c>
      <c r="D11950" s="42" t="n">
        <v>0.08890601714933009</v>
      </c>
      <c r="E11950" s="42" t="n">
        <v>0.565716529896408</v>
      </c>
      <c r="F11950" s="42" t="n">
        <v>0.5715864965009591</v>
      </c>
      <c r="G11950" s="42" t="n">
        <v>0.99990740371997</v>
      </c>
    </row>
    <row r="11951" ht="15.75" customHeight="1" s="24">
      <c r="A11951" s="42" t="inlineStr">
        <is>
          <t>ENSG00000198221</t>
        </is>
      </c>
      <c r="B11951" s="42" t="n">
        <v>61.74267084038</v>
      </c>
      <c r="C11951" s="42" t="n">
        <v>0.119998535295717</v>
      </c>
      <c r="D11951" s="42" t="n">
        <v>0.0687894782727175</v>
      </c>
      <c r="E11951" s="42" t="n">
        <v>1.74443153675305</v>
      </c>
      <c r="F11951" s="42" t="n">
        <v>0.0810838698476387</v>
      </c>
      <c r="G11951" s="42" t="n">
        <v>0.99990740371997</v>
      </c>
    </row>
    <row r="11952" ht="15.75" customHeight="1" s="24">
      <c r="A11952" s="42" t="inlineStr">
        <is>
          <t>ENSG00000130396</t>
        </is>
      </c>
      <c r="B11952" s="42" t="n">
        <v>2915.36770977699</v>
      </c>
      <c r="C11952" s="42" t="n">
        <v>0.0338819206499275</v>
      </c>
      <c r="D11952" s="42" t="n">
        <v>0.0504430264528401</v>
      </c>
      <c r="E11952" s="42" t="n">
        <v>0.6716869116012339</v>
      </c>
      <c r="F11952" s="42" t="n">
        <v>0.501783035422086</v>
      </c>
      <c r="G11952" s="42" t="n">
        <v>0.99990740371997</v>
      </c>
    </row>
    <row r="11953" ht="15.75" customHeight="1" s="24">
      <c r="A11953" s="42" t="inlineStr">
        <is>
          <t>ENSG00000235994</t>
        </is>
      </c>
      <c r="B11953" s="42" t="n">
        <v>6.63676190302133</v>
      </c>
      <c r="C11953" s="42" t="n">
        <v>-0.120848289353089</v>
      </c>
      <c r="D11953" s="42" t="n">
        <v>0.204655148657325</v>
      </c>
      <c r="E11953" s="42" t="n">
        <v>-0.59049718585599</v>
      </c>
      <c r="F11953" s="42" t="n">
        <v>0.55485737188177</v>
      </c>
      <c r="G11953" s="42" t="n">
        <v>0.99990740371997</v>
      </c>
    </row>
    <row r="11954" ht="15.75" customHeight="1" s="24">
      <c r="A11954" s="42" t="inlineStr">
        <is>
          <t>ENSG00000125337</t>
        </is>
      </c>
      <c r="B11954" s="42" t="n">
        <v>54.0561366845753</v>
      </c>
      <c r="C11954" s="42" t="n">
        <v>-0.0174050051300773</v>
      </c>
      <c r="D11954" s="42" t="n">
        <v>0.0937249532232856</v>
      </c>
      <c r="E11954" s="42" t="n">
        <v>-0.185703001511374</v>
      </c>
      <c r="F11954" s="42" t="n">
        <v>0.852677674400829</v>
      </c>
      <c r="G11954" s="42" t="n">
        <v>0.99990740371997</v>
      </c>
    </row>
    <row r="11955" ht="15.75" customHeight="1" s="24">
      <c r="A11955" s="42" t="inlineStr">
        <is>
          <t>ENSG00000229921</t>
        </is>
      </c>
      <c r="B11955" s="42" t="n">
        <v>20.4333492970737</v>
      </c>
      <c r="C11955" s="42" t="n">
        <v>-0.0262401095393878</v>
      </c>
      <c r="D11955" s="42" t="n">
        <v>0.170681748167872</v>
      </c>
      <c r="E11955" s="42" t="n">
        <v>-0.153737056369844</v>
      </c>
      <c r="F11955" s="42" t="n">
        <v>0.877817065342705</v>
      </c>
      <c r="G11955" s="42" t="n">
        <v>0.99990740371997</v>
      </c>
    </row>
    <row r="11956" ht="15.75" customHeight="1" s="24">
      <c r="A11956" s="42" t="inlineStr">
        <is>
          <t>ENSG00000153303</t>
        </is>
      </c>
      <c r="B11956" s="42" t="n">
        <v>115.56280562381</v>
      </c>
      <c r="C11956" s="42" t="n">
        <v>-0.0748959800283681</v>
      </c>
      <c r="D11956" s="42" t="n">
        <v>0.222981450199155</v>
      </c>
      <c r="E11956" s="42" t="n">
        <v>-0.335884352539079</v>
      </c>
      <c r="F11956" s="42" t="n">
        <v>0.736958077127158</v>
      </c>
      <c r="G11956" s="42" t="n">
        <v>0.99990740371997</v>
      </c>
    </row>
    <row r="11957" ht="15.75" customHeight="1" s="24">
      <c r="A11957" s="42" t="inlineStr">
        <is>
          <t>ENSG00000234647</t>
        </is>
      </c>
      <c r="B11957" s="42" t="n">
        <v>10.7043915469919</v>
      </c>
      <c r="C11957" s="42" t="n">
        <v>0.0535109913944871</v>
      </c>
      <c r="D11957" s="42" t="n">
        <v>0.120136339537235</v>
      </c>
      <c r="E11957" s="42" t="n">
        <v>0.445418859943719</v>
      </c>
      <c r="F11957" s="42" t="n">
        <v>0.6560170852084291</v>
      </c>
      <c r="G11957" s="42" t="n">
        <v>0.99990740371997</v>
      </c>
    </row>
    <row r="11958" ht="15.75" customHeight="1" s="24">
      <c r="A11958" s="42" t="inlineStr">
        <is>
          <t>ENSG00000164488</t>
        </is>
      </c>
      <c r="B11958" s="42" t="n">
        <v>18.36354281579</v>
      </c>
      <c r="C11958" s="42" t="n">
        <v>0.612368674585304</v>
      </c>
      <c r="D11958" s="42" t="n">
        <v>0.23287339965875</v>
      </c>
      <c r="E11958" s="42" t="n">
        <v>2.62962053838119</v>
      </c>
      <c r="F11958" s="42" t="n">
        <v>0.008548022217449139</v>
      </c>
      <c r="G11958" s="42" t="n">
        <v>0.99990740371997</v>
      </c>
    </row>
    <row r="11959" ht="15.75" customHeight="1" s="24">
      <c r="A11959" s="42" t="inlineStr">
        <is>
          <t>ENSG00000112562</t>
        </is>
      </c>
      <c r="B11959" s="42" t="n">
        <v>106.635143310169</v>
      </c>
      <c r="C11959" s="42" t="n">
        <v>0.239319817260361</v>
      </c>
      <c r="D11959" s="42" t="n">
        <v>0.169377599384454</v>
      </c>
      <c r="E11959" s="42" t="n">
        <v>1.41293664646381</v>
      </c>
      <c r="F11959" s="42" t="n">
        <v>0.157674352730426</v>
      </c>
      <c r="G11959" s="42" t="n">
        <v>0.99990740371997</v>
      </c>
    </row>
    <row r="11960" ht="15.75" customHeight="1" s="24">
      <c r="A11960" s="42" t="inlineStr">
        <is>
          <t>ENSG00000225879</t>
        </is>
      </c>
      <c r="B11960" s="42" t="n">
        <v>26.8902975954489</v>
      </c>
      <c r="C11960" s="42" t="n">
        <v>-0.186834488732982</v>
      </c>
      <c r="D11960" s="42" t="n">
        <v>0.0978244192605236</v>
      </c>
      <c r="E11960" s="42" t="n">
        <v>-1.90989622167252</v>
      </c>
      <c r="F11960" s="42" t="n">
        <v>0.0561465766565571</v>
      </c>
      <c r="G11960" s="42" t="n">
        <v>0.99990740371997</v>
      </c>
    </row>
    <row r="11961" ht="15.75" customHeight="1" s="24">
      <c r="A11961" s="42" t="inlineStr">
        <is>
          <t>ENSG00000229720</t>
        </is>
      </c>
      <c r="B11961" s="42" t="n">
        <v>15.424010635449</v>
      </c>
      <c r="C11961" s="42" t="n">
        <v>0.0608452485835585</v>
      </c>
      <c r="D11961" s="42" t="n">
        <v>0.0936767542656273</v>
      </c>
      <c r="E11961" s="42" t="n">
        <v>0.649523449659959</v>
      </c>
      <c r="F11961" s="42" t="n">
        <v>0.5160000944562581</v>
      </c>
      <c r="G11961" s="42" t="n">
        <v>0.99990740371997</v>
      </c>
    </row>
    <row r="11962" ht="15.75" customHeight="1" s="24">
      <c r="A11962" s="42" t="inlineStr">
        <is>
          <t>ENSG00000286826</t>
        </is>
      </c>
      <c r="B11962" s="42" t="n">
        <v>74.1906532169733</v>
      </c>
      <c r="C11962" s="42" t="n">
        <v>0.0224157767058165</v>
      </c>
      <c r="D11962" s="42" t="n">
        <v>0.0647047169259196</v>
      </c>
      <c r="E11962" s="42" t="n">
        <v>0.346431879633757</v>
      </c>
      <c r="F11962" s="42" t="n">
        <v>0.729018170183914</v>
      </c>
      <c r="G11962" s="42" t="n">
        <v>0.99990740371997</v>
      </c>
    </row>
    <row r="11963" ht="15.75" customHeight="1" s="24">
      <c r="A11963" s="42" t="inlineStr">
        <is>
          <t>ENSG00000223485</t>
        </is>
      </c>
      <c r="B11963" s="42" t="n">
        <v>6.23029799492866</v>
      </c>
      <c r="C11963" s="42" t="n">
        <v>0.436704120791239</v>
      </c>
      <c r="D11963" s="42" t="n">
        <v>0.219778808436287</v>
      </c>
      <c r="E11963" s="42" t="n">
        <v>1.98701650945494</v>
      </c>
      <c r="F11963" s="42" t="n">
        <v>0.0469205673489986</v>
      </c>
      <c r="G11963" s="42" t="n">
        <v>0.99990740371997</v>
      </c>
    </row>
    <row r="11964" ht="15.75" customHeight="1" s="24">
      <c r="A11964" s="42" t="inlineStr">
        <is>
          <t>ENSG00000261039</t>
        </is>
      </c>
      <c r="B11964" s="42" t="n">
        <v>9.48232548217889</v>
      </c>
      <c r="C11964" s="42" t="n">
        <v>0.272653064087124</v>
      </c>
      <c r="D11964" s="42" t="n">
        <v>0.141557938568875</v>
      </c>
      <c r="E11964" s="42" t="n">
        <v>1.92608812224588</v>
      </c>
      <c r="F11964" s="42" t="n">
        <v>0.0540933714742325</v>
      </c>
      <c r="G11964" s="42" t="n">
        <v>0.99990740371997</v>
      </c>
    </row>
    <row r="11965" ht="15.75" customHeight="1" s="24">
      <c r="A11965" s="42" t="inlineStr">
        <is>
          <t>ENSG00000226445</t>
        </is>
      </c>
      <c r="B11965" s="42" t="n">
        <v>45.1799014534494</v>
      </c>
      <c r="C11965" s="42" t="n">
        <v>-0.035954528425021</v>
      </c>
      <c r="D11965" s="42" t="n">
        <v>0.109445549750915</v>
      </c>
      <c r="E11965" s="42" t="n">
        <v>-0.328515216076388</v>
      </c>
      <c r="F11965" s="42" t="n">
        <v>0.742522141347611</v>
      </c>
      <c r="G11965" s="42" t="n">
        <v>0.99990740371997</v>
      </c>
    </row>
    <row r="11966" ht="15.75" customHeight="1" s="24">
      <c r="A11966" s="42" t="inlineStr">
        <is>
          <t>ENSG00000226194</t>
        </is>
      </c>
      <c r="B11966" s="42" t="n">
        <v>12.5934457775732</v>
      </c>
      <c r="C11966" s="42" t="n">
        <v>-0.0441266276904258</v>
      </c>
      <c r="D11966" s="42" t="n">
        <v>0.130293782386603</v>
      </c>
      <c r="E11966" s="42" t="n">
        <v>-0.338670248742143</v>
      </c>
      <c r="F11966" s="42" t="n">
        <v>0.734858155570539</v>
      </c>
      <c r="G11966" s="42" t="n">
        <v>0.99990740371997</v>
      </c>
    </row>
    <row r="11967" ht="15.75" customHeight="1" s="24">
      <c r="A11967" s="42" t="inlineStr">
        <is>
          <t>ENSG00000285887</t>
        </is>
      </c>
      <c r="B11967" s="42" t="n">
        <v>46.0233376243096</v>
      </c>
      <c r="C11967" s="42" t="n">
        <v>-0.0453481785568445</v>
      </c>
      <c r="D11967" s="42" t="n">
        <v>0.0946468122231949</v>
      </c>
      <c r="E11967" s="42" t="n">
        <v>-0.479130543244341</v>
      </c>
      <c r="F11967" s="42" t="n">
        <v>0.63184576229798</v>
      </c>
      <c r="G11967" s="42" t="n">
        <v>0.99990740371997</v>
      </c>
    </row>
    <row r="11968" ht="15.75" customHeight="1" s="24">
      <c r="A11968" s="42" t="inlineStr">
        <is>
          <t>ENSG00000272848</t>
        </is>
      </c>
      <c r="B11968" s="42" t="n">
        <v>37.9217704276651</v>
      </c>
      <c r="C11968" s="42" t="n">
        <v>-0.0198187325030482</v>
      </c>
      <c r="D11968" s="42" t="n">
        <v>0.104614657848364</v>
      </c>
      <c r="E11968" s="42" t="n">
        <v>-0.189445082655384</v>
      </c>
      <c r="F11968" s="42" t="n">
        <v>0.849743993290679</v>
      </c>
      <c r="G11968" s="42" t="n">
        <v>0.99990740371997</v>
      </c>
    </row>
    <row r="11969" ht="15.75" customHeight="1" s="24">
      <c r="A11969" s="42" t="inlineStr">
        <is>
          <t>ENSG00000285733</t>
        </is>
      </c>
      <c r="B11969" s="42" t="n">
        <v>27.9239425942923</v>
      </c>
      <c r="C11969" s="42" t="n">
        <v>0.0439138537596451</v>
      </c>
      <c r="D11969" s="42" t="n">
        <v>0.10553833907979</v>
      </c>
      <c r="E11969" s="42" t="n">
        <v>0.416093849330384</v>
      </c>
      <c r="F11969" s="42" t="n">
        <v>0.6773413305148001</v>
      </c>
      <c r="G11969" s="42" t="n">
        <v>0.99990740371997</v>
      </c>
    </row>
    <row r="11970" ht="15.75" customHeight="1" s="24">
      <c r="A11970" s="42" t="inlineStr">
        <is>
          <t>ENSG00000184465</t>
        </is>
      </c>
      <c r="B11970" s="42" t="n">
        <v>1010.85272267654</v>
      </c>
      <c r="C11970" s="42" t="n">
        <v>-0.0149059382415361</v>
      </c>
      <c r="D11970" s="42" t="n">
        <v>0.0438281109773719</v>
      </c>
      <c r="E11970" s="42" t="n">
        <v>-0.340099947479643</v>
      </c>
      <c r="F11970" s="42" t="n">
        <v>0.7337812613263019</v>
      </c>
      <c r="G11970" s="42" t="n">
        <v>0.99990740371997</v>
      </c>
    </row>
    <row r="11971" ht="15.75" customHeight="1" s="24">
      <c r="A11971" s="42" t="inlineStr">
        <is>
          <t>ENSG00000185127</t>
        </is>
      </c>
      <c r="B11971" s="42" t="n">
        <v>577.275025585995</v>
      </c>
      <c r="C11971" s="42" t="n">
        <v>0.0205182188020209</v>
      </c>
      <c r="D11971" s="42" t="n">
        <v>0.0426066676702984</v>
      </c>
      <c r="E11971" s="42" t="n">
        <v>0.481572953810805</v>
      </c>
      <c r="F11971" s="42" t="n">
        <v>0.630109343129335</v>
      </c>
      <c r="G11971" s="42" t="n">
        <v>0.99990740371997</v>
      </c>
    </row>
    <row r="11972" ht="15.75" customHeight="1" s="24">
      <c r="A11972" s="42" t="inlineStr">
        <is>
          <t>ENSG00000227704</t>
        </is>
      </c>
      <c r="B11972" s="42" t="n">
        <v>44.9156489591928</v>
      </c>
      <c r="C11972" s="42" t="n">
        <v>-0.0791562670290657</v>
      </c>
      <c r="D11972" s="42" t="n">
        <v>0.0637110043670046</v>
      </c>
      <c r="E11972" s="42" t="n">
        <v>-1.24242692162078</v>
      </c>
      <c r="F11972" s="42" t="n">
        <v>0.214079087799286</v>
      </c>
      <c r="G11972" s="42" t="n">
        <v>0.99990740371997</v>
      </c>
    </row>
    <row r="11973" ht="15.75" customHeight="1" s="24">
      <c r="A11973" s="42" t="inlineStr">
        <is>
          <t>ENSG00000130024</t>
        </is>
      </c>
      <c r="B11973" s="42" t="n">
        <v>1561.68351582962</v>
      </c>
      <c r="C11973" s="42" t="n">
        <v>-0.0222155560769333</v>
      </c>
      <c r="D11973" s="42" t="n">
        <v>0.0352766102908786</v>
      </c>
      <c r="E11973" s="42" t="n">
        <v>-0.629753139367745</v>
      </c>
      <c r="F11973" s="42" t="n">
        <v>0.528856109296831</v>
      </c>
      <c r="G11973" s="42" t="n">
        <v>0.99990740371997</v>
      </c>
    </row>
    <row r="11974" ht="15.75" customHeight="1" s="24">
      <c r="A11974" s="42" t="inlineStr">
        <is>
          <t>ENSG00000184786</t>
        </is>
      </c>
      <c r="B11974" s="42" t="n">
        <v>46.9788709147609</v>
      </c>
      <c r="C11974" s="42" t="n">
        <v>-0.00170097860096521</v>
      </c>
      <c r="D11974" s="42" t="n">
        <v>0.0603500275094424</v>
      </c>
      <c r="E11974" s="42" t="n">
        <v>-0.0281852166628933</v>
      </c>
      <c r="F11974" s="42" t="n">
        <v>0.977514427935072</v>
      </c>
      <c r="G11974" s="42" t="n">
        <v>0.99990740371997</v>
      </c>
    </row>
    <row r="11975" ht="15.75" customHeight="1" s="24">
      <c r="A11975" s="42" t="inlineStr">
        <is>
          <t>ENSG00000130023</t>
        </is>
      </c>
      <c r="B11975" s="42" t="n">
        <v>383.132136741919</v>
      </c>
      <c r="C11975" s="42" t="n">
        <v>-0.0483302292630151</v>
      </c>
      <c r="D11975" s="42" t="n">
        <v>0.0299787972339474</v>
      </c>
      <c r="E11975" s="42" t="n">
        <v>-1.61214704131915</v>
      </c>
      <c r="F11975" s="42" t="n">
        <v>0.106929946257702</v>
      </c>
      <c r="G11975" s="42" t="n">
        <v>0.99990740371997</v>
      </c>
    </row>
    <row r="11976" ht="15.75" customHeight="1" s="24">
      <c r="A11976" s="42" t="inlineStr">
        <is>
          <t>ENSG00000266896</t>
        </is>
      </c>
      <c r="B11976" s="42" t="n">
        <v>67.5841077678174</v>
      </c>
      <c r="C11976" s="42" t="n">
        <v>-0.0233101811017415</v>
      </c>
      <c r="D11976" s="42" t="n">
        <v>0.0531820812298938</v>
      </c>
      <c r="E11976" s="42" t="n">
        <v>-0.438308929674583</v>
      </c>
      <c r="F11976" s="42" t="n">
        <v>0.66116235362277</v>
      </c>
      <c r="G11976" s="42" t="n">
        <v>0.99990740371997</v>
      </c>
    </row>
    <row r="11977" ht="15.75" customHeight="1" s="24">
      <c r="A11977" s="42" t="inlineStr">
        <is>
          <t>ENSG00000231690</t>
        </is>
      </c>
      <c r="B11977" s="42" t="n">
        <v>16.8745337742664</v>
      </c>
      <c r="C11977" s="42" t="n">
        <v>0.0158381164240446</v>
      </c>
      <c r="D11977" s="42" t="n">
        <v>0.104342225421556</v>
      </c>
      <c r="E11977" s="42" t="n">
        <v>0.151790096100178</v>
      </c>
      <c r="F11977" s="42" t="n">
        <v>0.879352493785994</v>
      </c>
      <c r="G11977" s="42" t="n">
        <v>0.99990740371997</v>
      </c>
    </row>
    <row r="11978" ht="15.75" customHeight="1" s="24">
      <c r="A11978" s="42" t="inlineStr">
        <is>
          <t>ENSG00000229214</t>
        </is>
      </c>
      <c r="B11978" s="42" t="n">
        <v>6.09966065151713</v>
      </c>
      <c r="C11978" s="42" t="n">
        <v>-0.0746979458235893</v>
      </c>
      <c r="D11978" s="42" t="n">
        <v>0.168973796596814</v>
      </c>
      <c r="E11978" s="42" t="n">
        <v>-0.442068221984884</v>
      </c>
      <c r="F11978" s="42" t="n">
        <v>0.658439839111861</v>
      </c>
      <c r="G11978" s="42" t="n">
        <v>0.99990740371997</v>
      </c>
    </row>
    <row r="11979" ht="15.75" customHeight="1" s="24">
      <c r="A11979" s="42" t="inlineStr">
        <is>
          <t>ENSG00000288959</t>
        </is>
      </c>
      <c r="B11979" s="42" t="n">
        <v>4.97672623218332</v>
      </c>
      <c r="C11979" s="42" t="n">
        <v>-0.09808198261228469</v>
      </c>
      <c r="D11979" s="42" t="n">
        <v>0.290006965826875</v>
      </c>
      <c r="E11979" s="42" t="n">
        <v>-0.338205609415728</v>
      </c>
      <c r="F11979" s="42" t="n">
        <v>0.735208248974021</v>
      </c>
      <c r="G11979" s="42" t="n">
        <v>0.99990740371997</v>
      </c>
    </row>
    <row r="11980" ht="15.75" customHeight="1" s="24">
      <c r="A11980" s="42" t="inlineStr">
        <is>
          <t>ENSG00000112584</t>
        </is>
      </c>
      <c r="B11980" s="42" t="n">
        <v>1129.30844535337</v>
      </c>
      <c r="C11980" s="42" t="n">
        <v>-0.0294238882966821</v>
      </c>
      <c r="D11980" s="42" t="n">
        <v>0.0203950110581703</v>
      </c>
      <c r="E11980" s="42" t="n">
        <v>-1.44270028649456</v>
      </c>
      <c r="F11980" s="42" t="n">
        <v>0.149104918509127</v>
      </c>
      <c r="G11980" s="42" t="n">
        <v>0.99990740371997</v>
      </c>
    </row>
    <row r="11981" ht="15.75" customHeight="1" s="24">
      <c r="A11981" s="42" t="inlineStr">
        <is>
          <t>ENSG00000198719</t>
        </is>
      </c>
      <c r="B11981" s="42" t="n">
        <v>161.127862905045</v>
      </c>
      <c r="C11981" s="42" t="n">
        <v>-0.0136886348492263</v>
      </c>
      <c r="D11981" s="42" t="n">
        <v>0.136469355827052</v>
      </c>
      <c r="E11981" s="42" t="n">
        <v>-0.10030555772956</v>
      </c>
      <c r="F11981" s="42" t="n">
        <v>0.920101745317547</v>
      </c>
      <c r="G11981" s="42" t="n">
        <v>0.99990740371997</v>
      </c>
    </row>
    <row r="11982" ht="15.75" customHeight="1" s="24">
      <c r="A11982" s="42" t="inlineStr">
        <is>
          <t>ENSG00000261003</t>
        </is>
      </c>
      <c r="B11982" s="42" t="n">
        <v>50.1910924948884</v>
      </c>
      <c r="C11982" s="42" t="n">
        <v>-0.0704761905691793</v>
      </c>
      <c r="D11982" s="42" t="n">
        <v>0.10741491403968</v>
      </c>
      <c r="E11982" s="42" t="n">
        <v>-0.656111781117697</v>
      </c>
      <c r="F11982" s="42" t="n">
        <v>0.511752204777465</v>
      </c>
      <c r="G11982" s="42" t="n">
        <v>0.99990740371997</v>
      </c>
    </row>
    <row r="11983" ht="15.75" customHeight="1" s="24">
      <c r="A11983" s="42" t="inlineStr">
        <is>
          <t>ENSG00000288829</t>
        </is>
      </c>
      <c r="B11983" s="42" t="n">
        <v>23.6324554576715</v>
      </c>
      <c r="C11983" s="42" t="n">
        <v>0.0793225209866921</v>
      </c>
      <c r="D11983" s="42" t="n">
        <v>0.07994279981066491</v>
      </c>
      <c r="E11983" s="42" t="n">
        <v>0.9922409669733619</v>
      </c>
      <c r="F11983" s="42" t="n">
        <v>0.321079992667739</v>
      </c>
      <c r="G11983" s="42" t="n">
        <v>0.99990740371997</v>
      </c>
    </row>
    <row r="11984" ht="15.75" customHeight="1" s="24">
      <c r="A11984" s="42" t="inlineStr">
        <is>
          <t>ENSG00000008018</t>
        </is>
      </c>
      <c r="B11984" s="42" t="n">
        <v>501.625445854899</v>
      </c>
      <c r="C11984" s="42" t="n">
        <v>0.0520450928756752</v>
      </c>
      <c r="D11984" s="42" t="n">
        <v>0.050461686554095</v>
      </c>
      <c r="E11984" s="42" t="n">
        <v>1.03137838684568</v>
      </c>
      <c r="F11984" s="42" t="n">
        <v>0.302363412157573</v>
      </c>
      <c r="G11984" s="42" t="n">
        <v>0.99990740371997</v>
      </c>
    </row>
    <row r="11985" ht="15.75" customHeight="1" s="24">
      <c r="A11985" s="42" t="inlineStr">
        <is>
          <t>ENSG00000112592</t>
        </is>
      </c>
      <c r="B11985" s="42" t="n">
        <v>184.930465900023</v>
      </c>
      <c r="C11985" s="51" t="n">
        <v>-0.000745781763147741</v>
      </c>
      <c r="D11985" s="42" t="n">
        <v>0.0364065746328132</v>
      </c>
      <c r="E11985" s="42" t="n">
        <v>-0.0204848099737339</v>
      </c>
      <c r="F11985" s="42" t="n">
        <v>0.983656629420095</v>
      </c>
      <c r="G11985" s="42" t="n">
        <v>0.99990740371997</v>
      </c>
    </row>
    <row r="11986" ht="15.75" customHeight="1" s="24">
      <c r="A11986" s="42" t="inlineStr">
        <is>
          <t>ENSG00000071994</t>
        </is>
      </c>
      <c r="B11986" s="42" t="n">
        <v>436.387981516359</v>
      </c>
      <c r="C11986" s="42" t="n">
        <v>0.0149436402206598</v>
      </c>
      <c r="D11986" s="42" t="n">
        <v>0.0245652296482967</v>
      </c>
      <c r="E11986" s="42" t="n">
        <v>0.608324873596121</v>
      </c>
      <c r="F11986" s="42" t="n">
        <v>0.542972027088803</v>
      </c>
      <c r="G11986" s="42" t="n">
        <v>0.99990740371997</v>
      </c>
    </row>
    <row r="11987" ht="15.75" customHeight="1" s="24">
      <c r="A11987" s="42" t="inlineStr">
        <is>
          <t>ENSG00000287411</t>
        </is>
      </c>
      <c r="B11987" s="42" t="n">
        <v>21.0036693197568</v>
      </c>
      <c r="C11987" s="42" t="n">
        <v>0.0387850387887089</v>
      </c>
      <c r="D11987" s="42" t="n">
        <v>0.158052621489766</v>
      </c>
      <c r="E11987" s="42" t="n">
        <v>0.245393201473853</v>
      </c>
      <c r="F11987" s="42" t="n">
        <v>0.806151992556001</v>
      </c>
      <c r="G11987" s="42" t="n">
        <v>0.99990740371997</v>
      </c>
    </row>
    <row r="11988" ht="15.75" customHeight="1" s="24">
      <c r="A11988" s="42" t="inlineStr">
        <is>
          <t>ENSG00000230423</t>
        </is>
      </c>
      <c r="B11988" s="42" t="n">
        <v>12.7629439588046</v>
      </c>
      <c r="C11988" s="42" t="n">
        <v>-0.038731443717967</v>
      </c>
      <c r="D11988" s="42" t="n">
        <v>0.131285788507067</v>
      </c>
      <c r="E11988" s="42" t="n">
        <v>-0.295016270674886</v>
      </c>
      <c r="F11988" s="42" t="n">
        <v>0.767981450387684</v>
      </c>
      <c r="G11988" s="42" t="n">
        <v>0.99990740371997</v>
      </c>
    </row>
    <row r="11989" ht="15.75" customHeight="1" s="24">
      <c r="A11989" s="42" t="inlineStr">
        <is>
          <t>ENSG00000234986</t>
        </is>
      </c>
      <c r="B11989" s="42" t="n">
        <v>6.69155394945272</v>
      </c>
      <c r="C11989" s="42" t="n">
        <v>0.250046116209714</v>
      </c>
      <c r="D11989" s="42" t="n">
        <v>0.221769862214819</v>
      </c>
      <c r="E11989" s="42" t="n">
        <v>1.1275026900071</v>
      </c>
      <c r="F11989" s="42" t="n">
        <v>0.25953000381531</v>
      </c>
      <c r="G11989" s="42" t="n">
        <v>0.99990740371997</v>
      </c>
    </row>
    <row r="11990" ht="15.75" customHeight="1" s="24">
      <c r="A11990" s="42" t="inlineStr">
        <is>
          <t>ENSG00000182378</t>
        </is>
      </c>
      <c r="B11990" s="42" t="n">
        <v>155.383920323888</v>
      </c>
      <c r="C11990" s="42" t="n">
        <v>0.00504234351680122</v>
      </c>
      <c r="D11990" s="42" t="n">
        <v>0.050501366931987</v>
      </c>
      <c r="E11990" s="42" t="n">
        <v>0.09984568385232059</v>
      </c>
      <c r="F11990" s="42" t="n">
        <v>0.9204668387666179</v>
      </c>
      <c r="G11990" s="42" t="n">
        <v>0.99990740371997</v>
      </c>
    </row>
    <row r="11991" ht="15.75" customHeight="1" s="24">
      <c r="A11991" s="42" t="inlineStr">
        <is>
          <t>ENSG00000178605</t>
        </is>
      </c>
      <c r="B11991" s="42" t="n">
        <v>183.053150242687</v>
      </c>
      <c r="C11991" s="42" t="n">
        <v>-0.0157707512998598</v>
      </c>
      <c r="D11991" s="42" t="n">
        <v>0.0429048366814254</v>
      </c>
      <c r="E11991" s="42" t="n">
        <v>-0.367575138834809</v>
      </c>
      <c r="F11991" s="42" t="n">
        <v>0.713190055282509</v>
      </c>
      <c r="G11991" s="42" t="n">
        <v>0.99990740371997</v>
      </c>
    </row>
    <row r="11992" ht="15.75" customHeight="1" s="24">
      <c r="A11992" s="42" t="inlineStr">
        <is>
          <t>ENSG00000226179</t>
        </is>
      </c>
      <c r="B11992" s="42" t="n">
        <v>28.2497988588962</v>
      </c>
      <c r="C11992" s="42" t="n">
        <v>-0.0558023217434962</v>
      </c>
      <c r="D11992" s="42" t="n">
        <v>0.07269200517136221</v>
      </c>
      <c r="E11992" s="42" t="n">
        <v>-0.767654181666186</v>
      </c>
      <c r="F11992" s="42" t="n">
        <v>0.442692663725101</v>
      </c>
      <c r="G11992" s="42" t="n">
        <v>0.99990740371997</v>
      </c>
    </row>
    <row r="11993" ht="15.75" customHeight="1" s="24">
      <c r="A11993" s="42" t="inlineStr">
        <is>
          <t>ENSG00000167393</t>
        </is>
      </c>
      <c r="B11993" s="42" t="n">
        <v>119.415426675734</v>
      </c>
      <c r="C11993" s="42" t="n">
        <v>-0.07499315263368631</v>
      </c>
      <c r="D11993" s="42" t="n">
        <v>0.0656717303321355</v>
      </c>
      <c r="E11993" s="42" t="n">
        <v>-1.14193964822317</v>
      </c>
      <c r="F11993" s="42" t="n">
        <v>0.253479106724946</v>
      </c>
      <c r="G11993" s="42" t="n">
        <v>0.99990740371997</v>
      </c>
    </row>
    <row r="11994" ht="15.75" customHeight="1" s="24">
      <c r="A11994" s="42" t="inlineStr">
        <is>
          <t>ENSG00000185960</t>
        </is>
      </c>
      <c r="B11994" s="42" t="n">
        <v>25.6650262570025</v>
      </c>
      <c r="C11994" s="42" t="n">
        <v>0.0134235382391977</v>
      </c>
      <c r="D11994" s="42" t="n">
        <v>0.0643156769558787</v>
      </c>
      <c r="E11994" s="42" t="n">
        <v>0.208713316481243</v>
      </c>
      <c r="F11994" s="42" t="n">
        <v>0.834672044028585</v>
      </c>
      <c r="G11994" s="42" t="n">
        <v>0.99990740371997</v>
      </c>
    </row>
    <row r="11995" ht="15.75" customHeight="1" s="24">
      <c r="A11995" s="42" t="inlineStr">
        <is>
          <t>ENSG00000198223</t>
        </is>
      </c>
      <c r="B11995" s="42" t="n">
        <v>74.3196596411981</v>
      </c>
      <c r="C11995" s="42" t="n">
        <v>-0.0173620034420027</v>
      </c>
      <c r="D11995" s="42" t="n">
        <v>0.16121291410267</v>
      </c>
      <c r="E11995" s="42" t="n">
        <v>-0.107696108209702</v>
      </c>
      <c r="F11995" s="42" t="n">
        <v>0.914236756757501</v>
      </c>
      <c r="G11995" s="42" t="n">
        <v>0.99990740371997</v>
      </c>
    </row>
    <row r="11996" ht="15.75" customHeight="1" s="24">
      <c r="A11996" s="42" t="inlineStr">
        <is>
          <t>ENSG00000185291</t>
        </is>
      </c>
      <c r="B11996" s="42" t="n">
        <v>149.7569794538</v>
      </c>
      <c r="C11996" s="42" t="n">
        <v>-0.0139125400698674</v>
      </c>
      <c r="D11996" s="42" t="n">
        <v>0.0686150086144113</v>
      </c>
      <c r="E11996" s="42" t="n">
        <v>-0.202762345306262</v>
      </c>
      <c r="F11996" s="42" t="n">
        <v>0.839320790632049</v>
      </c>
      <c r="G11996" s="42" t="n">
        <v>0.99990740371997</v>
      </c>
    </row>
    <row r="11997" ht="15.75" customHeight="1" s="24">
      <c r="A11997" s="42" t="inlineStr">
        <is>
          <t>ENSG00000169100</t>
        </is>
      </c>
      <c r="B11997" s="42" t="n">
        <v>638.452633360094</v>
      </c>
      <c r="C11997" s="42" t="n">
        <v>0.00793113688462521</v>
      </c>
      <c r="D11997" s="42" t="n">
        <v>0.0490032223572564</v>
      </c>
      <c r="E11997" s="42" t="n">
        <v>0.161849292824123</v>
      </c>
      <c r="F11997" s="42" t="n">
        <v>0.871424534674076</v>
      </c>
      <c r="G11997" s="42" t="n">
        <v>0.99990740371997</v>
      </c>
    </row>
    <row r="11998" ht="15.75" customHeight="1" s="24">
      <c r="A11998" s="42" t="inlineStr">
        <is>
          <t>ENSG00000236871</t>
        </is>
      </c>
      <c r="B11998" s="42" t="n">
        <v>35.0319281206347</v>
      </c>
      <c r="C11998" s="42" t="n">
        <v>-0.0549306705934978</v>
      </c>
      <c r="D11998" s="42" t="n">
        <v>0.0787181747651991</v>
      </c>
      <c r="E11998" s="42" t="n">
        <v>-0.6978143326791451</v>
      </c>
      <c r="F11998" s="42" t="n">
        <v>0.485293314503671</v>
      </c>
      <c r="G11998" s="42" t="n">
        <v>0.99990740371997</v>
      </c>
    </row>
    <row r="11999" ht="15.75" customHeight="1" s="24">
      <c r="A11999" s="42" t="inlineStr">
        <is>
          <t>ENSG00000236017</t>
        </is>
      </c>
      <c r="B11999" s="42" t="n">
        <v>63.2535240100748</v>
      </c>
      <c r="C11999" s="42" t="n">
        <v>-0.0741367146886372</v>
      </c>
      <c r="D11999" s="42" t="n">
        <v>0.0586643231802807</v>
      </c>
      <c r="E11999" s="42" t="n">
        <v>-1.26374448164702</v>
      </c>
      <c r="F11999" s="42" t="n">
        <v>0.20632175391421</v>
      </c>
      <c r="G11999" s="42" t="n">
        <v>0.99990740371997</v>
      </c>
    </row>
    <row r="12000" ht="15.75" customHeight="1" s="24">
      <c r="A12000" s="42" t="inlineStr">
        <is>
          <t>ENSG00000169093</t>
        </is>
      </c>
      <c r="B12000" s="42" t="n">
        <v>202.907279988859</v>
      </c>
      <c r="C12000" s="42" t="n">
        <v>-0.00317346602535808</v>
      </c>
      <c r="D12000" s="42" t="n">
        <v>0.0596787565079827</v>
      </c>
      <c r="E12000" s="42" t="n">
        <v>-0.0531758067870196</v>
      </c>
      <c r="F12000" s="42" t="n">
        <v>0.957591831723214</v>
      </c>
      <c r="G12000" s="42" t="n">
        <v>0.99990740371997</v>
      </c>
    </row>
    <row r="12001" ht="15.75" customHeight="1" s="24">
      <c r="A12001" s="42" t="inlineStr">
        <is>
          <t>ENSG00000182162</t>
        </is>
      </c>
      <c r="B12001" s="42" t="n">
        <v>21.9327902057835</v>
      </c>
      <c r="C12001" s="42" t="n">
        <v>-0.215168029709509</v>
      </c>
      <c r="D12001" s="42" t="n">
        <v>0.185321952227566</v>
      </c>
      <c r="E12001" s="42" t="n">
        <v>-1.1610498763001</v>
      </c>
      <c r="F12001" s="42" t="n">
        <v>0.245621616809728</v>
      </c>
      <c r="G12001" s="42" t="n">
        <v>0.99990740371997</v>
      </c>
    </row>
    <row r="12002" ht="15.75" customHeight="1" s="24">
      <c r="A12002" s="42" t="inlineStr">
        <is>
          <t>ENSG00000197976</t>
        </is>
      </c>
      <c r="B12002" s="42" t="n">
        <v>235.444670968171</v>
      </c>
      <c r="C12002" s="42" t="n">
        <v>-0.0253501983240283</v>
      </c>
      <c r="D12002" s="42" t="n">
        <v>0.0507231565366226</v>
      </c>
      <c r="E12002" s="42" t="n">
        <v>-0.49977564597592</v>
      </c>
      <c r="F12002" s="42" t="n">
        <v>0.617233060857132</v>
      </c>
      <c r="G12002" s="42" t="n">
        <v>0.99990740371997</v>
      </c>
    </row>
    <row r="12003" ht="15.75" customHeight="1" s="24">
      <c r="A12003" s="42" t="inlineStr">
        <is>
          <t>ENSG00000223511</t>
        </is>
      </c>
      <c r="B12003" s="42" t="n">
        <v>22.290396815898</v>
      </c>
      <c r="C12003" s="42" t="n">
        <v>-0.0557161865050361</v>
      </c>
      <c r="D12003" s="42" t="n">
        <v>0.0844204924871463</v>
      </c>
      <c r="E12003" s="42" t="n">
        <v>-0.659984144412795</v>
      </c>
      <c r="F12003" s="42" t="n">
        <v>0.509264004363953</v>
      </c>
      <c r="G12003" s="42" t="n">
        <v>0.99990740371997</v>
      </c>
    </row>
    <row r="12004" ht="15.75" customHeight="1" s="24">
      <c r="A12004" s="42" t="inlineStr">
        <is>
          <t>ENSG00000214717</t>
        </is>
      </c>
      <c r="B12004" s="42" t="n">
        <v>299.389498637667</v>
      </c>
      <c r="C12004" s="42" t="n">
        <v>0.020182008393841</v>
      </c>
      <c r="D12004" s="42" t="n">
        <v>0.06897981051289059</v>
      </c>
      <c r="E12004" s="42" t="n">
        <v>0.292578484106875</v>
      </c>
      <c r="F12004" s="42" t="n">
        <v>0.769844361642727</v>
      </c>
      <c r="G12004" s="42" t="n">
        <v>0.99990740371997</v>
      </c>
    </row>
    <row r="12005" ht="15.75" customHeight="1" s="24">
      <c r="A12005" s="42" t="inlineStr">
        <is>
          <t>ENSG00000169084</t>
        </is>
      </c>
      <c r="B12005" s="42" t="n">
        <v>157.154045249389</v>
      </c>
      <c r="C12005" s="42" t="n">
        <v>0.0372381898103174</v>
      </c>
      <c r="D12005" s="42" t="n">
        <v>0.0516811541447072</v>
      </c>
      <c r="E12005" s="42" t="n">
        <v>0.720537116993374</v>
      </c>
      <c r="F12005" s="42" t="n">
        <v>0.471194355224977</v>
      </c>
      <c r="G12005" s="42" t="n">
        <v>0.99990740371997</v>
      </c>
    </row>
    <row r="12006" ht="15.75" customHeight="1" s="24">
      <c r="A12006" s="42" t="inlineStr">
        <is>
          <t>ENSG00000289007</t>
        </is>
      </c>
      <c r="B12006" s="42" t="n">
        <v>20.7578554283974</v>
      </c>
      <c r="C12006" s="42" t="n">
        <v>0.135731294840477</v>
      </c>
      <c r="D12006" s="42" t="n">
        <v>0.114033746168334</v>
      </c>
      <c r="E12006" s="42" t="n">
        <v>1.1902730498752</v>
      </c>
      <c r="F12006" s="42" t="n">
        <v>0.23393908968596</v>
      </c>
      <c r="G12006" s="42" t="n">
        <v>0.99990740371997</v>
      </c>
    </row>
    <row r="12007" ht="15.75" customHeight="1" s="24">
      <c r="A12007" s="42" t="inlineStr">
        <is>
          <t>ENSG00000291040</t>
        </is>
      </c>
      <c r="B12007" s="42" t="n">
        <v>64.06464570183709</v>
      </c>
      <c r="C12007" s="42" t="n">
        <v>0.0887743729975226</v>
      </c>
      <c r="D12007" s="42" t="n">
        <v>0.113562662890798</v>
      </c>
      <c r="E12007" s="42" t="n">
        <v>0.781721480790636</v>
      </c>
      <c r="F12007" s="42" t="n">
        <v>0.434378274750327</v>
      </c>
      <c r="G12007" s="42" t="n">
        <v>0.99990740371997</v>
      </c>
    </row>
    <row r="12008" ht="15.75" customHeight="1" s="24">
      <c r="A12008" s="42" t="inlineStr">
        <is>
          <t>ENSG00000002586</t>
        </is>
      </c>
      <c r="B12008" s="42" t="n">
        <v>352.977915659391</v>
      </c>
      <c r="C12008" s="42" t="n">
        <v>0.0263506587355541</v>
      </c>
      <c r="D12008" s="42" t="n">
        <v>0.080999516828913</v>
      </c>
      <c r="E12008" s="42" t="n">
        <v>0.325318715063596</v>
      </c>
      <c r="F12008" s="42" t="n">
        <v>0.744939867988358</v>
      </c>
      <c r="G12008" s="42" t="n">
        <v>0.99990740371997</v>
      </c>
    </row>
    <row r="12009" ht="15.75" customHeight="1" s="24">
      <c r="A12009" s="42" t="inlineStr">
        <is>
          <t>ENSG00000124343</t>
        </is>
      </c>
      <c r="B12009" s="42" t="n">
        <v>8.55537459530786</v>
      </c>
      <c r="C12009" s="42" t="n">
        <v>0.236761729880183</v>
      </c>
      <c r="D12009" s="42" t="n">
        <v>0.20924912506824</v>
      </c>
      <c r="E12009" s="42" t="n">
        <v>1.13148253213947</v>
      </c>
      <c r="F12009" s="42" t="n">
        <v>0.257852051477653</v>
      </c>
      <c r="G12009" s="42" t="n">
        <v>0.99990740371997</v>
      </c>
    </row>
    <row r="12010" ht="15.75" customHeight="1" s="24">
      <c r="A12010" s="42" t="inlineStr">
        <is>
          <t>ENSG00000056998</t>
        </is>
      </c>
      <c r="B12010" s="42" t="n">
        <v>217.096887411302</v>
      </c>
      <c r="C12010" s="42" t="n">
        <v>0.0746099203194622</v>
      </c>
      <c r="D12010" s="42" t="n">
        <v>0.121163615005698</v>
      </c>
      <c r="E12010" s="42" t="n">
        <v>0.615778262442507</v>
      </c>
      <c r="F12010" s="42" t="n">
        <v>0.5380408760044501</v>
      </c>
      <c r="G12010" s="42" t="n">
        <v>0.99990740371997</v>
      </c>
    </row>
    <row r="12011" ht="15.75" customHeight="1" s="24">
      <c r="A12011" s="42" t="inlineStr">
        <is>
          <t>ENSG00000006756</t>
        </is>
      </c>
      <c r="B12011" s="42" t="n">
        <v>711.170732794997</v>
      </c>
      <c r="C12011" s="42" t="n">
        <v>0.021279734115251</v>
      </c>
      <c r="D12011" s="42" t="n">
        <v>0.0572076429993491</v>
      </c>
      <c r="E12011" s="42" t="n">
        <v>0.37197362099839</v>
      </c>
      <c r="F12011" s="42" t="n">
        <v>0.709912489773222</v>
      </c>
      <c r="G12011" s="42" t="n">
        <v>0.99990740371997</v>
      </c>
    </row>
    <row r="12012" ht="15.75" customHeight="1" s="24">
      <c r="A12012" s="42" t="inlineStr">
        <is>
          <t>ENSG00000157399</t>
        </is>
      </c>
      <c r="B12012" s="42" t="n">
        <v>245.154511586075</v>
      </c>
      <c r="C12012" s="42" t="n">
        <v>0.0527786896527893</v>
      </c>
      <c r="D12012" s="42" t="n">
        <v>0.0705431333459809</v>
      </c>
      <c r="E12012" s="42" t="n">
        <v>0.748176146272588</v>
      </c>
      <c r="F12012" s="42" t="n">
        <v>0.454353917030237</v>
      </c>
      <c r="G12012" s="42" t="n">
        <v>0.99990740371997</v>
      </c>
    </row>
    <row r="12013" ht="15.75" customHeight="1" s="24">
      <c r="A12013" s="42" t="inlineStr">
        <is>
          <t>ENSG00000062096</t>
        </is>
      </c>
      <c r="B12013" s="42" t="n">
        <v>12.1128065934543</v>
      </c>
      <c r="C12013" s="42" t="n">
        <v>-0.00519974816090114</v>
      </c>
      <c r="D12013" s="42" t="n">
        <v>0.179788364530092</v>
      </c>
      <c r="E12013" s="42" t="n">
        <v>-0.0289214943052158</v>
      </c>
      <c r="F12013" s="42" t="n">
        <v>0.976927202814446</v>
      </c>
      <c r="G12013" s="42" t="n">
        <v>0.99990740371997</v>
      </c>
    </row>
    <row r="12014" ht="15.75" customHeight="1" s="24">
      <c r="A12014" s="42" t="inlineStr">
        <is>
          <t>ENSG00000228459</t>
        </is>
      </c>
      <c r="B12014" s="42" t="n">
        <v>236.128794739362</v>
      </c>
      <c r="C12014" s="42" t="n">
        <v>0.0339866155960109</v>
      </c>
      <c r="D12014" s="42" t="n">
        <v>0.0402511512622765</v>
      </c>
      <c r="E12014" s="42" t="n">
        <v>0.844363813957869</v>
      </c>
      <c r="F12014" s="42" t="n">
        <v>0.398466136704404</v>
      </c>
      <c r="G12014" s="42" t="n">
        <v>0.99990740371997</v>
      </c>
    </row>
    <row r="12015" ht="15.75" customHeight="1" s="24">
      <c r="A12015" s="42" t="inlineStr">
        <is>
          <t>ENSG00000236188</t>
        </is>
      </c>
      <c r="B12015" s="42" t="n">
        <v>22.2160717624161</v>
      </c>
      <c r="C12015" s="42" t="n">
        <v>-0.150842035483012</v>
      </c>
      <c r="D12015" s="42" t="n">
        <v>0.116477128430149</v>
      </c>
      <c r="E12015" s="42" t="n">
        <v>-1.29503566507883</v>
      </c>
      <c r="F12015" s="42" t="n">
        <v>0.195307926458617</v>
      </c>
      <c r="G12015" s="42" t="n">
        <v>0.99990740371997</v>
      </c>
    </row>
    <row r="12016" ht="15.75" customHeight="1" s="24">
      <c r="A12016" s="42" t="inlineStr">
        <is>
          <t>ENSG00000183943</t>
        </is>
      </c>
      <c r="B12016" s="42" t="n">
        <v>825.333142922964</v>
      </c>
      <c r="C12016" s="42" t="n">
        <v>-0.06682255528833971</v>
      </c>
      <c r="D12016" s="42" t="n">
        <v>0.0537154055756981</v>
      </c>
      <c r="E12016" s="42" t="n">
        <v>-1.24401099781645</v>
      </c>
      <c r="F12016" s="42" t="n">
        <v>0.213495515302893</v>
      </c>
      <c r="G12016" s="42" t="n">
        <v>0.99990740371997</v>
      </c>
    </row>
    <row r="12017" ht="15.75" customHeight="1" s="24">
      <c r="A12017" s="42" t="inlineStr">
        <is>
          <t>ENSG00000286431</t>
        </is>
      </c>
      <c r="B12017" s="42" t="n">
        <v>192.162078476251</v>
      </c>
      <c r="C12017" s="42" t="n">
        <v>-0.020915216450165</v>
      </c>
      <c r="D12017" s="42" t="n">
        <v>0.0637188354199593</v>
      </c>
      <c r="E12017" s="42" t="n">
        <v>-0.328242289933842</v>
      </c>
      <c r="F12017" s="42" t="n">
        <v>0.742728474799858</v>
      </c>
      <c r="G12017" s="42" t="n">
        <v>0.99990740371997</v>
      </c>
    </row>
    <row r="12018" ht="15.75" customHeight="1" s="24">
      <c r="A12018" s="42" t="inlineStr">
        <is>
          <t>ENSG00000285756</t>
        </is>
      </c>
      <c r="B12018" s="42" t="n">
        <v>704.461485153445</v>
      </c>
      <c r="C12018" s="42" t="n">
        <v>0.0214281909434218</v>
      </c>
      <c r="D12018" s="42" t="n">
        <v>0.0588931848005319</v>
      </c>
      <c r="E12018" s="42" t="n">
        <v>0.363848398010702</v>
      </c>
      <c r="F12018" s="42" t="n">
        <v>0.71597121964453</v>
      </c>
      <c r="G12018" s="42" t="n">
        <v>0.99990740371997</v>
      </c>
    </row>
    <row r="12019" ht="15.75" customHeight="1" s="24">
      <c r="A12019" s="42" t="inlineStr">
        <is>
          <t>ENSG00000236513</t>
        </is>
      </c>
      <c r="B12019" s="42" t="n">
        <v>9.604810937941121</v>
      </c>
      <c r="C12019" s="42" t="n">
        <v>0.12394754655933</v>
      </c>
      <c r="D12019" s="42" t="n">
        <v>0.143626375041661</v>
      </c>
      <c r="E12019" s="42" t="n">
        <v>0.862985969835813</v>
      </c>
      <c r="F12019" s="42" t="n">
        <v>0.388145180970916</v>
      </c>
      <c r="G12019" s="42" t="n">
        <v>0.99990740371997</v>
      </c>
    </row>
    <row r="12020" ht="15.75" customHeight="1" s="24">
      <c r="A12020" s="42" t="inlineStr">
        <is>
          <t>ENSG00000236120</t>
        </is>
      </c>
      <c r="B12020" s="42" t="n">
        <v>40.2887917948611</v>
      </c>
      <c r="C12020" s="42" t="n">
        <v>0.0242685290022549</v>
      </c>
      <c r="D12020" s="42" t="n">
        <v>0.0825983682163383</v>
      </c>
      <c r="E12020" s="42" t="n">
        <v>0.293813661532534</v>
      </c>
      <c r="F12020" s="42" t="n">
        <v>0.768900295222635</v>
      </c>
      <c r="G12020" s="42" t="n">
        <v>0.99990740371997</v>
      </c>
    </row>
    <row r="12021" ht="15.75" customHeight="1" s="24">
      <c r="A12021" s="42" t="inlineStr">
        <is>
          <t>ENSG00000146938</t>
        </is>
      </c>
      <c r="B12021" s="42" t="n">
        <v>68.60291749934581</v>
      </c>
      <c r="C12021" s="42" t="n">
        <v>-0.106529295524048</v>
      </c>
      <c r="D12021" s="42" t="n">
        <v>0.222343288511257</v>
      </c>
      <c r="E12021" s="42" t="n">
        <v>-0.479120805657484</v>
      </c>
      <c r="F12021" s="42" t="n">
        <v>0.631852689259559</v>
      </c>
      <c r="G12021" s="42" t="n">
        <v>0.99990740371997</v>
      </c>
    </row>
    <row r="12022" ht="15.75" customHeight="1" s="24">
      <c r="A12022" s="42" t="inlineStr">
        <is>
          <t>ENSG00000101846</t>
        </is>
      </c>
      <c r="B12022" s="42" t="n">
        <v>411.348567551759</v>
      </c>
      <c r="C12022" s="42" t="n">
        <v>0.167615668815846</v>
      </c>
      <c r="D12022" s="42" t="n">
        <v>0.109572427333665</v>
      </c>
      <c r="E12022" s="42" t="n">
        <v>1.52972488512488</v>
      </c>
      <c r="F12022" s="42" t="n">
        <v>0.126084841229968</v>
      </c>
      <c r="G12022" s="42" t="n">
        <v>0.99990740371997</v>
      </c>
    </row>
    <row r="12023" ht="15.75" customHeight="1" s="24">
      <c r="A12023" s="42" t="inlineStr">
        <is>
          <t>ENSG00000130021</t>
        </is>
      </c>
      <c r="B12023" s="42" t="n">
        <v>114.821431772206</v>
      </c>
      <c r="C12023" s="42" t="n">
        <v>0.0760793256866537</v>
      </c>
      <c r="D12023" s="42" t="n">
        <v>0.0791377540948283</v>
      </c>
      <c r="E12023" s="42" t="n">
        <v>0.961353105819634</v>
      </c>
      <c r="F12023" s="42" t="n">
        <v>0.336374654410069</v>
      </c>
      <c r="G12023" s="42" t="n">
        <v>0.99990740371997</v>
      </c>
    </row>
    <row r="12024" ht="15.75" customHeight="1" s="24">
      <c r="A12024" s="42" t="inlineStr">
        <is>
          <t>ENSG00000006757</t>
        </is>
      </c>
      <c r="B12024" s="42" t="n">
        <v>262.359463174171</v>
      </c>
      <c r="C12024" s="42" t="n">
        <v>-0.00607110520699855</v>
      </c>
      <c r="D12024" s="42" t="n">
        <v>0.0583450572756242</v>
      </c>
      <c r="E12024" s="42" t="n">
        <v>-0.104055176059189</v>
      </c>
      <c r="F12024" s="42" t="n">
        <v>0.917125562011043</v>
      </c>
      <c r="G12024" s="42" t="n">
        <v>0.99990740371997</v>
      </c>
    </row>
    <row r="12025" ht="15.75" customHeight="1" s="24">
      <c r="A12025" s="42" t="inlineStr">
        <is>
          <t>ENSG00000285679</t>
        </is>
      </c>
      <c r="B12025" s="42" t="n">
        <v>75.0352740188802</v>
      </c>
      <c r="C12025" s="42" t="n">
        <v>-0.0426246594687032</v>
      </c>
      <c r="D12025" s="42" t="n">
        <v>0.0588218336908401</v>
      </c>
      <c r="E12025" s="42" t="n">
        <v>-0.724640100353432</v>
      </c>
      <c r="F12025" s="42" t="n">
        <v>0.468672851294377</v>
      </c>
      <c r="G12025" s="42" t="n">
        <v>0.99990740371997</v>
      </c>
    </row>
    <row r="12026" ht="15.75" customHeight="1" s="24">
      <c r="A12026" s="42" t="inlineStr">
        <is>
          <t>ENSG00000287171</t>
        </is>
      </c>
      <c r="B12026" s="42" t="n">
        <v>54.9345710300746</v>
      </c>
      <c r="C12026" s="51" t="n">
        <v>-0.000268726332020646</v>
      </c>
      <c r="D12026" s="42" t="n">
        <v>0.0900234978620803</v>
      </c>
      <c r="E12026" s="42" t="n">
        <v>-0.00298506876984879</v>
      </c>
      <c r="F12026" s="42" t="n">
        <v>0.9976182632527339</v>
      </c>
      <c r="G12026" s="42" t="n">
        <v>0.99990740371997</v>
      </c>
    </row>
    <row r="12027" ht="15.75" customHeight="1" s="24">
      <c r="A12027" s="42" t="inlineStr">
        <is>
          <t>ENSG00000011201</t>
        </is>
      </c>
      <c r="B12027" s="42" t="n">
        <v>178.894409873795</v>
      </c>
      <c r="C12027" s="42" t="n">
        <v>-0.286953798275575</v>
      </c>
      <c r="D12027" s="42" t="n">
        <v>0.127041189969986</v>
      </c>
      <c r="E12027" s="42" t="n">
        <v>-2.25874614637479</v>
      </c>
      <c r="F12027" s="42" t="n">
        <v>0.0238991801805003</v>
      </c>
      <c r="G12027" s="42" t="n">
        <v>0.99990740371997</v>
      </c>
    </row>
    <row r="12028" ht="15.75" customHeight="1" s="24">
      <c r="A12028" s="42" t="inlineStr">
        <is>
          <t>ENSG00000183304</t>
        </is>
      </c>
      <c r="B12028" s="42" t="n">
        <v>6.72366427836863</v>
      </c>
      <c r="C12028" s="42" t="n">
        <v>0.0302885222943117</v>
      </c>
      <c r="D12028" s="42" t="n">
        <v>0.197744617284368</v>
      </c>
      <c r="E12028" s="42" t="n">
        <v>0.153169895141849</v>
      </c>
      <c r="F12028" s="42" t="n">
        <v>0.878264297696044</v>
      </c>
      <c r="G12028" s="42" t="n">
        <v>0.99990740371997</v>
      </c>
    </row>
    <row r="12029" ht="15.75" customHeight="1" s="24">
      <c r="A12029" s="42" t="inlineStr">
        <is>
          <t>ENSG00000177138</t>
        </is>
      </c>
      <c r="B12029" s="42" t="n">
        <v>34.9650834125019</v>
      </c>
      <c r="C12029" s="42" t="n">
        <v>0.0604613796897015</v>
      </c>
      <c r="D12029" s="42" t="n">
        <v>0.09533809836336</v>
      </c>
      <c r="E12029" s="42" t="n">
        <v>0.634178578423772</v>
      </c>
      <c r="F12029" s="42" t="n">
        <v>0.525964285920988</v>
      </c>
      <c r="G12029" s="42" t="n">
        <v>0.99990740371997</v>
      </c>
    </row>
    <row r="12030" ht="15.75" customHeight="1" s="24">
      <c r="A12030" s="42" t="inlineStr">
        <is>
          <t>ENSG00000101849</t>
        </is>
      </c>
      <c r="B12030" s="42" t="n">
        <v>682.354180571239</v>
      </c>
      <c r="C12030" s="42" t="n">
        <v>-0.0589686517032749</v>
      </c>
      <c r="D12030" s="42" t="n">
        <v>0.0619329350196924</v>
      </c>
      <c r="E12030" s="42" t="n">
        <v>-0.952137205907083</v>
      </c>
      <c r="F12030" s="42" t="n">
        <v>0.341027402094206</v>
      </c>
      <c r="G12030" s="42" t="n">
        <v>0.99990740371997</v>
      </c>
    </row>
    <row r="12031" ht="15.75" customHeight="1" s="24">
      <c r="A12031" s="42" t="inlineStr">
        <is>
          <t>ENSG00000101850</t>
        </is>
      </c>
      <c r="B12031" s="42" t="n">
        <v>83.4364693125486</v>
      </c>
      <c r="C12031" s="42" t="n">
        <v>0.10921984113967</v>
      </c>
      <c r="D12031" s="42" t="n">
        <v>0.0914475439504953</v>
      </c>
      <c r="E12031" s="42" t="n">
        <v>1.19434417176688</v>
      </c>
      <c r="F12031" s="42" t="n">
        <v>0.232343365549404</v>
      </c>
      <c r="G12031" s="42" t="n">
        <v>0.99990740371997</v>
      </c>
    </row>
    <row r="12032" ht="15.75" customHeight="1" s="24">
      <c r="A12032" s="42" t="inlineStr">
        <is>
          <t>ENSG00000146950</t>
        </is>
      </c>
      <c r="B12032" s="42" t="n">
        <v>612.675545194941</v>
      </c>
      <c r="C12032" s="42" t="n">
        <v>-0.0369421841949498</v>
      </c>
      <c r="D12032" s="42" t="n">
        <v>0.0574925056908869</v>
      </c>
      <c r="E12032" s="42" t="n">
        <v>-0.6425565167323271</v>
      </c>
      <c r="F12032" s="42" t="n">
        <v>0.5205119059205739</v>
      </c>
      <c r="G12032" s="42" t="n">
        <v>0.99990740371997</v>
      </c>
    </row>
    <row r="12033" ht="15.75" customHeight="1" s="24">
      <c r="A12033" s="42" t="inlineStr">
        <is>
          <t>ENSG00000234469</t>
        </is>
      </c>
      <c r="B12033" s="42" t="n">
        <v>14.3603636193686</v>
      </c>
      <c r="C12033" s="42" t="n">
        <v>-0.128905462593221</v>
      </c>
      <c r="D12033" s="42" t="n">
        <v>0.129043567531924</v>
      </c>
      <c r="E12033" s="42" t="n">
        <v>-0.998929780528046</v>
      </c>
      <c r="F12033" s="42" t="n">
        <v>0.317828708570847</v>
      </c>
      <c r="G12033" s="42" t="n">
        <v>0.99990740371997</v>
      </c>
    </row>
    <row r="12034" ht="15.75" customHeight="1" s="24">
      <c r="A12034" s="42" t="inlineStr">
        <is>
          <t>ENSG00000047644</t>
        </is>
      </c>
      <c r="B12034" s="42" t="n">
        <v>813.72769854684</v>
      </c>
      <c r="C12034" s="42" t="n">
        <v>0.0230198823002727</v>
      </c>
      <c r="D12034" s="42" t="n">
        <v>0.0685332279800014</v>
      </c>
      <c r="E12034" s="42" t="n">
        <v>0.335893740580702</v>
      </c>
      <c r="F12034" s="42" t="n">
        <v>0.736950997405216</v>
      </c>
      <c r="G12034" s="42" t="n">
        <v>0.99990740371997</v>
      </c>
    </row>
    <row r="12035" ht="15.75" customHeight="1" s="24">
      <c r="A12035" s="42" t="inlineStr">
        <is>
          <t>ENSG00000225076</t>
        </is>
      </c>
      <c r="B12035" s="42" t="n">
        <v>7.20693777008209</v>
      </c>
      <c r="C12035" s="42" t="n">
        <v>-0.0779436370140373</v>
      </c>
      <c r="D12035" s="42" t="n">
        <v>0.165995012896158</v>
      </c>
      <c r="E12035" s="42" t="n">
        <v>-0.469554088729139</v>
      </c>
      <c r="F12035" s="42" t="n">
        <v>0.638673632538289</v>
      </c>
      <c r="G12035" s="42" t="n">
        <v>0.99990740371997</v>
      </c>
    </row>
    <row r="12036" ht="15.75" customHeight="1" s="24">
      <c r="A12036" s="42" t="inlineStr">
        <is>
          <t>ENSG00000073464</t>
        </is>
      </c>
      <c r="B12036" s="42" t="n">
        <v>937.415865383811</v>
      </c>
      <c r="C12036" s="42" t="n">
        <v>-0.00177479599835786</v>
      </c>
      <c r="D12036" s="42" t="n">
        <v>0.0536577922292527</v>
      </c>
      <c r="E12036" s="42" t="n">
        <v>-0.0330762024418569</v>
      </c>
      <c r="F12036" s="42" t="n">
        <v>0.973613820064154</v>
      </c>
      <c r="G12036" s="42" t="n">
        <v>0.99990740371997</v>
      </c>
    </row>
    <row r="12037" ht="15.75" customHeight="1" s="24">
      <c r="A12037" s="42" t="inlineStr">
        <is>
          <t>ENSG00000291314</t>
        </is>
      </c>
      <c r="B12037" s="42" t="n">
        <v>6.03966404802823</v>
      </c>
      <c r="C12037" s="42" t="n">
        <v>-0.306694041356787</v>
      </c>
      <c r="D12037" s="42" t="n">
        <v>0.361500326270753</v>
      </c>
      <c r="E12037" s="42" t="n">
        <v>-0.848392156434964</v>
      </c>
      <c r="F12037" s="42" t="n">
        <v>0.396219609399207</v>
      </c>
      <c r="G12037" s="42" t="n">
        <v>0.99990740371997</v>
      </c>
    </row>
    <row r="12038" ht="15.75" customHeight="1" s="24">
      <c r="A12038" s="42" t="inlineStr">
        <is>
          <t>ENSG00000234129</t>
        </is>
      </c>
      <c r="B12038" s="42" t="n">
        <v>74.75487851947</v>
      </c>
      <c r="C12038" s="42" t="n">
        <v>-0.0870796415497091</v>
      </c>
      <c r="D12038" s="42" t="n">
        <v>0.0673138717853044</v>
      </c>
      <c r="E12038" s="42" t="n">
        <v>-1.29363590654014</v>
      </c>
      <c r="F12038" s="42" t="n">
        <v>0.195791213694247</v>
      </c>
      <c r="G12038" s="42" t="n">
        <v>0.99990740371997</v>
      </c>
    </row>
    <row r="12039" ht="15.75" customHeight="1" s="24">
      <c r="A12039" s="42" t="inlineStr">
        <is>
          <t>ENSG00000004961</t>
        </is>
      </c>
      <c r="B12039" s="42" t="n">
        <v>111.979744519672</v>
      </c>
      <c r="C12039" s="42" t="n">
        <v>0.0264733626416013</v>
      </c>
      <c r="D12039" s="42" t="n">
        <v>0.0498299361834754</v>
      </c>
      <c r="E12039" s="42" t="n">
        <v>0.531274263409159</v>
      </c>
      <c r="F12039" s="42" t="n">
        <v>0.595228737314106</v>
      </c>
      <c r="G12039" s="42" t="n">
        <v>0.99990740371997</v>
      </c>
    </row>
    <row r="12040" ht="15.75" customHeight="1" s="24">
      <c r="A12040" s="42" t="inlineStr">
        <is>
          <t>ENSG00000125363</t>
        </is>
      </c>
      <c r="B12040" s="42" t="n">
        <v>14.2449377322353</v>
      </c>
      <c r="C12040" s="42" t="n">
        <v>0.133413227801673</v>
      </c>
      <c r="D12040" s="42" t="n">
        <v>0.191116741217653</v>
      </c>
      <c r="E12040" s="42" t="n">
        <v>0.698071905954774</v>
      </c>
      <c r="F12040" s="42" t="n">
        <v>0.485132226537065</v>
      </c>
      <c r="G12040" s="42" t="n">
        <v>0.99990740371997</v>
      </c>
    </row>
    <row r="12041" ht="15.75" customHeight="1" s="24">
      <c r="A12041" s="42" t="inlineStr">
        <is>
          <t>ENSG00000047648</t>
        </is>
      </c>
      <c r="B12041" s="42" t="n">
        <v>402.919070010708</v>
      </c>
      <c r="C12041" s="42" t="n">
        <v>0.06923880861070469</v>
      </c>
      <c r="D12041" s="42" t="n">
        <v>0.11379838137069</v>
      </c>
      <c r="E12041" s="42" t="n">
        <v>0.608434037257209</v>
      </c>
      <c r="F12041" s="42" t="n">
        <v>0.542899642450397</v>
      </c>
      <c r="G12041" s="42" t="n">
        <v>0.99990740371997</v>
      </c>
    </row>
    <row r="12042" ht="15.75" customHeight="1" s="24">
      <c r="A12042" s="42" t="inlineStr">
        <is>
          <t>ENSG00000282840</t>
        </is>
      </c>
      <c r="B12042" s="42" t="n">
        <v>10.9998265184895</v>
      </c>
      <c r="C12042" s="42" t="n">
        <v>-0.0238384407641569</v>
      </c>
      <c r="D12042" s="42" t="n">
        <v>0.12976931973325</v>
      </c>
      <c r="E12042" s="42" t="n">
        <v>-0.183698587718255</v>
      </c>
      <c r="F12042" s="42" t="n">
        <v>0.854249916893284</v>
      </c>
      <c r="G12042" s="42" t="n">
        <v>0.99990740371997</v>
      </c>
    </row>
    <row r="12043" ht="15.75" customHeight="1" s="24">
      <c r="A12043" s="42" t="inlineStr">
        <is>
          <t>ENSG00000005302</t>
        </is>
      </c>
      <c r="B12043" s="42" t="n">
        <v>294.868166573284</v>
      </c>
      <c r="C12043" s="42" t="n">
        <v>-0.03988344543068</v>
      </c>
      <c r="D12043" s="42" t="n">
        <v>0.0537509959078796</v>
      </c>
      <c r="E12043" s="42" t="n">
        <v>-0.74200384117596</v>
      </c>
      <c r="F12043" s="42" t="n">
        <v>0.458085008303783</v>
      </c>
      <c r="G12043" s="42" t="n">
        <v>0.99990740371997</v>
      </c>
    </row>
    <row r="12044" ht="15.75" customHeight="1" s="24">
      <c r="A12044" s="42" t="inlineStr">
        <is>
          <t>ENSG00000169933</t>
        </is>
      </c>
      <c r="B12044" s="42" t="n">
        <v>39.7414349577141</v>
      </c>
      <c r="C12044" s="42" t="n">
        <v>-0.00307590544433696</v>
      </c>
      <c r="D12044" s="42" t="n">
        <v>0.265791456064545</v>
      </c>
      <c r="E12044" s="42" t="n">
        <v>-0.0115726272389658</v>
      </c>
      <c r="F12044" s="42" t="n">
        <v>0.990766585497147</v>
      </c>
      <c r="G12044" s="42" t="n">
        <v>0.99990740371997</v>
      </c>
    </row>
    <row r="12045" ht="15.75" customHeight="1" s="24">
      <c r="A12045" s="42" t="inlineStr">
        <is>
          <t>ENSG00000101911</t>
        </is>
      </c>
      <c r="B12045" s="42" t="n">
        <v>294.655203219992</v>
      </c>
      <c r="C12045" s="42" t="n">
        <v>0.05041107781232</v>
      </c>
      <c r="D12045" s="42" t="n">
        <v>0.07354861858899189</v>
      </c>
      <c r="E12045" s="42" t="n">
        <v>0.685411619952098</v>
      </c>
      <c r="F12045" s="42" t="n">
        <v>0.493084213570817</v>
      </c>
      <c r="G12045" s="42" t="n">
        <v>0.99990740371997</v>
      </c>
    </row>
    <row r="12046" ht="15.75" customHeight="1" s="24">
      <c r="A12046" s="42" t="inlineStr">
        <is>
          <t>ENSG00000196664</t>
        </is>
      </c>
      <c r="B12046" s="42" t="n">
        <v>51.6783255277957</v>
      </c>
      <c r="C12046" s="42" t="n">
        <v>-0.0557289662488834</v>
      </c>
      <c r="D12046" s="42" t="n">
        <v>0.09245040077744759</v>
      </c>
      <c r="E12046" s="42" t="n">
        <v>-0.602798536082473</v>
      </c>
      <c r="F12046" s="42" t="n">
        <v>0.54664272075591</v>
      </c>
      <c r="G12046" s="42" t="n">
        <v>0.99990740371997</v>
      </c>
    </row>
    <row r="12047" ht="15.75" customHeight="1" s="24">
      <c r="A12047" s="42" t="inlineStr">
        <is>
          <t>ENSG00000101916</t>
        </is>
      </c>
      <c r="B12047" s="42" t="n">
        <v>35.6978519591453</v>
      </c>
      <c r="C12047" s="42" t="n">
        <v>0.00604853554442265</v>
      </c>
      <c r="D12047" s="42" t="n">
        <v>0.228098884772936</v>
      </c>
      <c r="E12047" s="42" t="n">
        <v>0.0265171640380606</v>
      </c>
      <c r="F12047" s="42" t="n">
        <v>0.9788448434900719</v>
      </c>
      <c r="G12047" s="42" t="n">
        <v>0.99990740371997</v>
      </c>
    </row>
    <row r="12048" ht="15.75" customHeight="1" s="24">
      <c r="A12048" s="42" t="inlineStr">
        <is>
          <t>ENSG00000205542</t>
        </is>
      </c>
      <c r="B12048" s="42" t="n">
        <v>3144.60292706721</v>
      </c>
      <c r="C12048" s="42" t="n">
        <v>-0.149118371193112</v>
      </c>
      <c r="D12048" s="42" t="n">
        <v>0.09769435749156841</v>
      </c>
      <c r="E12048" s="42" t="n">
        <v>-1.52637649729138</v>
      </c>
      <c r="F12048" s="42" t="n">
        <v>0.126916127379166</v>
      </c>
      <c r="G12048" s="42" t="n">
        <v>0.99990740371997</v>
      </c>
    </row>
    <row r="12049" ht="15.75" customHeight="1" s="24">
      <c r="A12049" s="42" t="inlineStr">
        <is>
          <t>ENSG00000187268</t>
        </is>
      </c>
      <c r="B12049" s="42" t="n">
        <v>59.4191268276926</v>
      </c>
      <c r="C12049" s="42" t="n">
        <v>0.150008636883492</v>
      </c>
      <c r="D12049" s="42" t="n">
        <v>0.116852689131362</v>
      </c>
      <c r="E12049" s="42" t="n">
        <v>1.28374141834987</v>
      </c>
      <c r="F12049" s="42" t="n">
        <v>0.199232447122414</v>
      </c>
      <c r="G12049" s="42" t="n">
        <v>0.99990740371997</v>
      </c>
    </row>
    <row r="12050" ht="15.75" customHeight="1" s="24">
      <c r="A12050" s="42" t="inlineStr">
        <is>
          <t>ENSG00000289596</t>
        </is>
      </c>
      <c r="B12050" s="42" t="n">
        <v>11.3066036191583</v>
      </c>
      <c r="C12050" s="42" t="n">
        <v>-0.273512401208223</v>
      </c>
      <c r="D12050" s="42" t="n">
        <v>0.141454725265904</v>
      </c>
      <c r="E12050" s="42" t="n">
        <v>-1.93356850182331</v>
      </c>
      <c r="F12050" s="42" t="n">
        <v>0.0531662031234503</v>
      </c>
      <c r="G12050" s="42" t="n">
        <v>0.99990740371997</v>
      </c>
    </row>
    <row r="12051" ht="15.75" customHeight="1" s="24">
      <c r="A12051" s="42" t="inlineStr">
        <is>
          <t>ENSG00000226985</t>
        </is>
      </c>
      <c r="B12051" s="42" t="n">
        <v>202.854002638338</v>
      </c>
      <c r="C12051" s="42" t="n">
        <v>0.0517363362765196</v>
      </c>
      <c r="D12051" s="42" t="n">
        <v>0.0434970497523677</v>
      </c>
      <c r="E12051" s="42" t="n">
        <v>1.18942173253263</v>
      </c>
      <c r="F12051" s="42" t="n">
        <v>0.234273753074814</v>
      </c>
      <c r="G12051" s="42" t="n">
        <v>0.99990740371997</v>
      </c>
    </row>
    <row r="12052" ht="15.75" customHeight="1" s="24">
      <c r="A12052" s="42" t="inlineStr">
        <is>
          <t>ENSG00000198759</t>
        </is>
      </c>
      <c r="B12052" s="42" t="n">
        <v>14.6506944324956</v>
      </c>
      <c r="C12052" s="42" t="n">
        <v>0.631378774449237</v>
      </c>
      <c r="D12052" s="42" t="n">
        <v>0.265675051681945</v>
      </c>
      <c r="E12052" s="42" t="n">
        <v>2.3765075811676</v>
      </c>
      <c r="F12052" s="42" t="n">
        <v>0.0174774022439236</v>
      </c>
      <c r="G12052" s="42" t="n">
        <v>0.99990740371997</v>
      </c>
    </row>
    <row r="12053" ht="15.75" customHeight="1" s="24">
      <c r="A12053" s="42" t="inlineStr">
        <is>
          <t>ENSG00000176896</t>
        </is>
      </c>
      <c r="B12053" s="42" t="n">
        <v>130.689194896453</v>
      </c>
      <c r="C12053" s="42" t="n">
        <v>-0.0483029383225215</v>
      </c>
      <c r="D12053" s="42" t="n">
        <v>0.049829828617202</v>
      </c>
      <c r="E12053" s="42" t="n">
        <v>-0.969357905956082</v>
      </c>
      <c r="F12053" s="42" t="n">
        <v>0.33236664697841</v>
      </c>
      <c r="G12053" s="42" t="n">
        <v>0.99990740371997</v>
      </c>
    </row>
    <row r="12054" ht="15.75" customHeight="1" s="24">
      <c r="A12054" s="42" t="inlineStr">
        <is>
          <t>ENSG00000123595</t>
        </is>
      </c>
      <c r="B12054" s="42" t="n">
        <v>243.281215267389</v>
      </c>
      <c r="C12054" s="42" t="n">
        <v>-0.0330559451853029</v>
      </c>
      <c r="D12054" s="42" t="n">
        <v>0.0439593596959954</v>
      </c>
      <c r="E12054" s="42" t="n">
        <v>-0.7519660298490241</v>
      </c>
      <c r="F12054" s="42" t="n">
        <v>0.4520714877101</v>
      </c>
      <c r="G12054" s="42" t="n">
        <v>0.99990740371997</v>
      </c>
    </row>
    <row r="12055" ht="15.75" customHeight="1" s="24">
      <c r="A12055" s="42" t="inlineStr">
        <is>
          <t>ENSG00000196459</t>
        </is>
      </c>
      <c r="B12055" s="42" t="n">
        <v>309.010276975288</v>
      </c>
      <c r="C12055" s="42" t="n">
        <v>0.0209001392506487</v>
      </c>
      <c r="D12055" s="42" t="n">
        <v>0.0300782840637278</v>
      </c>
      <c r="E12055" s="42" t="n">
        <v>0.694858097834535</v>
      </c>
      <c r="F12055" s="42" t="n">
        <v>0.487144234561701</v>
      </c>
      <c r="G12055" s="42" t="n">
        <v>0.99990740371997</v>
      </c>
    </row>
    <row r="12056" ht="15.75" customHeight="1" s="24">
      <c r="A12056" s="42" t="inlineStr">
        <is>
          <t>ENSG00000046651</t>
        </is>
      </c>
      <c r="B12056" s="42" t="n">
        <v>1432.34055342728</v>
      </c>
      <c r="C12056" s="42" t="n">
        <v>-0.0127545422067869</v>
      </c>
      <c r="D12056" s="42" t="n">
        <v>0.034473728773243</v>
      </c>
      <c r="E12056" s="42" t="n">
        <v>-0.369978608658268</v>
      </c>
      <c r="F12056" s="42" t="n">
        <v>0.711398429078802</v>
      </c>
      <c r="G12056" s="42" t="n">
        <v>0.99990740371997</v>
      </c>
    </row>
    <row r="12057" ht="15.75" customHeight="1" s="24">
      <c r="A12057" s="42" t="inlineStr">
        <is>
          <t>ENSG00000289449</t>
        </is>
      </c>
      <c r="B12057" s="42" t="n">
        <v>10.7061641685729</v>
      </c>
      <c r="C12057" s="42" t="n">
        <v>-0.0116031133271476</v>
      </c>
      <c r="D12057" s="42" t="n">
        <v>0.60224409159873</v>
      </c>
      <c r="E12057" s="42" t="n">
        <v>-0.0192664627001085</v>
      </c>
      <c r="F12057" s="42" t="n">
        <v>0.984628537848558</v>
      </c>
      <c r="G12057" s="42" t="n">
        <v>0.99990740371997</v>
      </c>
    </row>
    <row r="12058" ht="15.75" customHeight="1" s="24">
      <c r="A12058" s="42" t="inlineStr">
        <is>
          <t>ENSG00000046653</t>
        </is>
      </c>
      <c r="B12058" s="42" t="n">
        <v>3027.68694412117</v>
      </c>
      <c r="C12058" s="42" t="n">
        <v>-0.141672447039142</v>
      </c>
      <c r="D12058" s="42" t="n">
        <v>0.101553267903955</v>
      </c>
      <c r="E12058" s="42" t="n">
        <v>-1.39505552074533</v>
      </c>
      <c r="F12058" s="42" t="n">
        <v>0.162999097669551</v>
      </c>
      <c r="G12058" s="42" t="n">
        <v>0.99990740371997</v>
      </c>
    </row>
    <row r="12059" ht="15.75" customHeight="1" s="24">
      <c r="A12059" s="42" t="inlineStr">
        <is>
          <t>ENSG00000212663</t>
        </is>
      </c>
      <c r="B12059" s="42" t="n">
        <v>6.93670320438515</v>
      </c>
      <c r="C12059" s="42" t="n">
        <v>0.182830031879795</v>
      </c>
      <c r="D12059" s="42" t="n">
        <v>0.145720335963118</v>
      </c>
      <c r="E12059" s="42" t="n">
        <v>1.2546638097655</v>
      </c>
      <c r="F12059" s="42" t="n">
        <v>0.209600828698577</v>
      </c>
      <c r="G12059" s="42" t="n">
        <v>0.99990740371997</v>
      </c>
    </row>
    <row r="12060" ht="15.75" customHeight="1" s="24">
      <c r="A12060" s="42" t="inlineStr">
        <is>
          <t>ENSG00000046647</t>
        </is>
      </c>
      <c r="B12060" s="42" t="n">
        <v>371.451216213614</v>
      </c>
      <c r="C12060" s="42" t="n">
        <v>-0.007961228859876429</v>
      </c>
      <c r="D12060" s="42" t="n">
        <v>0.0445602542665625</v>
      </c>
      <c r="E12060" s="42" t="n">
        <v>-0.178662105746789</v>
      </c>
      <c r="F12060" s="42" t="n">
        <v>0.858203025596785</v>
      </c>
      <c r="G12060" s="42" t="n">
        <v>0.99990740371997</v>
      </c>
    </row>
    <row r="12061" ht="15.75" customHeight="1" s="24">
      <c r="A12061" s="42" t="inlineStr">
        <is>
          <t>ENSG00000101958</t>
        </is>
      </c>
      <c r="B12061" s="42" t="n">
        <v>11.0810774919462</v>
      </c>
      <c r="C12061" s="42" t="n">
        <v>0.0176080301599395</v>
      </c>
      <c r="D12061" s="42" t="n">
        <v>0.274250497433868</v>
      </c>
      <c r="E12061" s="42" t="n">
        <v>0.06420418677339119</v>
      </c>
      <c r="F12061" s="42" t="n">
        <v>0.948807643712384</v>
      </c>
      <c r="G12061" s="42" t="n">
        <v>0.99990740371997</v>
      </c>
    </row>
    <row r="12062" ht="15.75" customHeight="1" s="24">
      <c r="A12062" s="42" t="inlineStr">
        <is>
          <t>ENSG00000181544</t>
        </is>
      </c>
      <c r="B12062" s="42" t="n">
        <v>173.103387492659</v>
      </c>
      <c r="C12062" s="42" t="n">
        <v>-0.00941255202209023</v>
      </c>
      <c r="D12062" s="42" t="n">
        <v>0.0479064142777725</v>
      </c>
      <c r="E12062" s="42" t="n">
        <v>-0.196477907269662</v>
      </c>
      <c r="F12062" s="42" t="n">
        <v>0.844236123098548</v>
      </c>
      <c r="G12062" s="42" t="n">
        <v>0.99990740371997</v>
      </c>
    </row>
    <row r="12063" ht="15.75" customHeight="1" s="24">
      <c r="A12063" s="42" t="inlineStr">
        <is>
          <t>ENSG00000130150</t>
        </is>
      </c>
      <c r="B12063" s="42" t="n">
        <v>499.04084082747</v>
      </c>
      <c r="C12063" s="42" t="n">
        <v>0.0402302577387916</v>
      </c>
      <c r="D12063" s="42" t="n">
        <v>0.0595784593904497</v>
      </c>
      <c r="E12063" s="42" t="n">
        <v>0.675248372488806</v>
      </c>
      <c r="F12063" s="42" t="n">
        <v>0.499517978593539</v>
      </c>
      <c r="G12063" s="42" t="n">
        <v>0.99990740371997</v>
      </c>
    </row>
    <row r="12064" ht="15.75" customHeight="1" s="24">
      <c r="A12064" s="42" t="inlineStr">
        <is>
          <t>ENSG00000102048</t>
        </is>
      </c>
      <c r="B12064" s="42" t="n">
        <v>156.682825092688</v>
      </c>
      <c r="C12064" s="42" t="n">
        <v>-0.0327560498182371</v>
      </c>
      <c r="D12064" s="42" t="n">
        <v>0.127218355773123</v>
      </c>
      <c r="E12064" s="42" t="n">
        <v>-0.257478959063526</v>
      </c>
      <c r="F12064" s="42" t="n">
        <v>0.796809056128876</v>
      </c>
      <c r="G12064" s="42" t="n">
        <v>0.99990740371997</v>
      </c>
    </row>
    <row r="12065" ht="15.75" customHeight="1" s="24">
      <c r="A12065" s="42" t="inlineStr">
        <is>
          <t>ENSG00000288980</t>
        </is>
      </c>
      <c r="B12065" s="42" t="n">
        <v>12.3064263274418</v>
      </c>
      <c r="C12065" s="42" t="n">
        <v>-0.0397347769961816</v>
      </c>
      <c r="D12065" s="42" t="n">
        <v>0.124269216317224</v>
      </c>
      <c r="E12065" s="42" t="n">
        <v>-0.319747546284914</v>
      </c>
      <c r="F12065" s="42" t="n">
        <v>0.749159713610597</v>
      </c>
      <c r="G12065" s="42" t="n">
        <v>0.99990740371997</v>
      </c>
    </row>
    <row r="12066" ht="15.75" customHeight="1" s="24">
      <c r="A12066" s="42" t="inlineStr">
        <is>
          <t>ENSG00000165192</t>
        </is>
      </c>
      <c r="B12066" s="42" t="n">
        <v>9.923035288464231</v>
      </c>
      <c r="C12066" s="42" t="n">
        <v>0.153959405971748</v>
      </c>
      <c r="D12066" s="42" t="n">
        <v>0.131853353187494</v>
      </c>
      <c r="E12066" s="42" t="n">
        <v>1.16765635647369</v>
      </c>
      <c r="F12066" s="42" t="n">
        <v>0.242945407875588</v>
      </c>
      <c r="G12066" s="42" t="n">
        <v>0.99990740371997</v>
      </c>
    </row>
    <row r="12067" ht="15.75" customHeight="1" s="24">
      <c r="A12067" s="42" t="inlineStr">
        <is>
          <t>ENSG00000165195</t>
        </is>
      </c>
      <c r="B12067" s="42" t="n">
        <v>230.435013405201</v>
      </c>
      <c r="C12067" s="42" t="n">
        <v>0.0702741730626724</v>
      </c>
      <c r="D12067" s="42" t="n">
        <v>0.0667398380778738</v>
      </c>
      <c r="E12067" s="42" t="n">
        <v>1.0529569008045</v>
      </c>
      <c r="F12067" s="42" t="n">
        <v>0.292360745588221</v>
      </c>
      <c r="G12067" s="42" t="n">
        <v>0.99990740371997</v>
      </c>
    </row>
    <row r="12068" ht="15.75" customHeight="1" s="24">
      <c r="A12068" s="42" t="inlineStr">
        <is>
          <t>ENSG00000165197</t>
        </is>
      </c>
      <c r="B12068" s="42" t="n">
        <v>24.8660983041919</v>
      </c>
      <c r="C12068" s="42" t="n">
        <v>0.0285656317675905</v>
      </c>
      <c r="D12068" s="42" t="n">
        <v>0.08790885157922711</v>
      </c>
      <c r="E12068" s="42" t="n">
        <v>0.324946023687342</v>
      </c>
      <c r="F12068" s="42" t="n">
        <v>0.745221923466057</v>
      </c>
      <c r="G12068" s="42" t="n">
        <v>0.99990740371997</v>
      </c>
    </row>
    <row r="12069" ht="15.75" customHeight="1" s="24">
      <c r="A12069" s="42" t="inlineStr">
        <is>
          <t>ENSG00000102010</t>
        </is>
      </c>
      <c r="B12069" s="42" t="n">
        <v>10.4443857310931</v>
      </c>
      <c r="C12069" s="42" t="n">
        <v>0.137752602939117</v>
      </c>
      <c r="D12069" s="42" t="n">
        <v>0.212830298955308</v>
      </c>
      <c r="E12069" s="42" t="n">
        <v>0.647241504688408</v>
      </c>
      <c r="F12069" s="42" t="n">
        <v>0.517475653219012</v>
      </c>
      <c r="G12069" s="42" t="n">
        <v>0.99990740371997</v>
      </c>
    </row>
    <row r="12070" ht="15.75" customHeight="1" s="24">
      <c r="A12070" s="42" t="inlineStr">
        <is>
          <t>ENSG00000087842</t>
        </is>
      </c>
      <c r="B12070" s="42" t="n">
        <v>203.488368752681</v>
      </c>
      <c r="C12070" s="42" t="n">
        <v>0.109885955187981</v>
      </c>
      <c r="D12070" s="42" t="n">
        <v>0.0563974728428524</v>
      </c>
      <c r="E12070" s="42" t="n">
        <v>1.94841984310486</v>
      </c>
      <c r="F12070" s="42" t="n">
        <v>0.0513647473978478</v>
      </c>
      <c r="G12070" s="42" t="n">
        <v>0.99990740371997</v>
      </c>
    </row>
    <row r="12071" ht="15.75" customHeight="1" s="24">
      <c r="A12071" s="42" t="inlineStr">
        <is>
          <t>ENSG00000130234</t>
        </is>
      </c>
      <c r="B12071" s="42" t="n">
        <v>71.5163508111486</v>
      </c>
      <c r="C12071" s="42" t="n">
        <v>-0.0130096262288764</v>
      </c>
      <c r="D12071" s="42" t="n">
        <v>0.0616786436497019</v>
      </c>
      <c r="E12071" s="42" t="n">
        <v>-0.210925945498467</v>
      </c>
      <c r="F12071" s="42" t="n">
        <v>0.8329450579766839</v>
      </c>
      <c r="G12071" s="42" t="n">
        <v>0.99990740371997</v>
      </c>
    </row>
    <row r="12072" ht="15.75" customHeight="1" s="24">
      <c r="A12072" s="42" t="inlineStr">
        <is>
          <t>ENSG00000290746</t>
        </is>
      </c>
      <c r="B12072" s="42" t="n">
        <v>80.10119581120161</v>
      </c>
      <c r="C12072" s="42" t="n">
        <v>0.0371165022533209</v>
      </c>
      <c r="D12072" s="42" t="n">
        <v>0.0610963859458983</v>
      </c>
      <c r="E12072" s="42" t="n">
        <v>0.6075073292581999</v>
      </c>
      <c r="F12072" s="42" t="n">
        <v>0.54351428013853</v>
      </c>
      <c r="G12072" s="42" t="n">
        <v>0.99990740371997</v>
      </c>
    </row>
    <row r="12073" ht="15.75" customHeight="1" s="24">
      <c r="A12073" s="42" t="inlineStr">
        <is>
          <t>ENSG00000147003</t>
        </is>
      </c>
      <c r="B12073" s="42" t="n">
        <v>28.8977686915534</v>
      </c>
      <c r="C12073" s="42" t="n">
        <v>-0.0478024562808805</v>
      </c>
      <c r="D12073" s="42" t="n">
        <v>0.07804544190243549</v>
      </c>
      <c r="E12073" s="42" t="n">
        <v>-0.612495170962556</v>
      </c>
      <c r="F12073" s="42" t="n">
        <v>0.5402101920187991</v>
      </c>
      <c r="G12073" s="42" t="n">
        <v>0.99990740371997</v>
      </c>
    </row>
    <row r="12074" ht="15.75" customHeight="1" s="24">
      <c r="A12074" s="42" t="inlineStr">
        <is>
          <t>ENSG00000285602</t>
        </is>
      </c>
      <c r="B12074" s="42" t="n">
        <v>8.48523506360095</v>
      </c>
      <c r="C12074" s="42" t="n">
        <v>0.163590399812968</v>
      </c>
      <c r="D12074" s="42" t="n">
        <v>0.179301366984419</v>
      </c>
      <c r="E12074" s="42" t="n">
        <v>0.912376757435339</v>
      </c>
      <c r="F12074" s="42" t="n">
        <v>0.361570420461993</v>
      </c>
      <c r="G12074" s="42" t="n">
        <v>0.99990740371997</v>
      </c>
    </row>
    <row r="12075" ht="15.75" customHeight="1" s="24">
      <c r="A12075" s="42" t="inlineStr">
        <is>
          <t>ENSG00000169239</t>
        </is>
      </c>
      <c r="B12075" s="42" t="n">
        <v>786.983695323268</v>
      </c>
      <c r="C12075" s="42" t="n">
        <v>0.051441228958021</v>
      </c>
      <c r="D12075" s="42" t="n">
        <v>0.0528095844271934</v>
      </c>
      <c r="E12075" s="42" t="n">
        <v>0.9740888801906989</v>
      </c>
      <c r="F12075" s="42" t="n">
        <v>0.330012410246485</v>
      </c>
      <c r="G12075" s="42" t="n">
        <v>0.99990740371997</v>
      </c>
    </row>
    <row r="12076" ht="15.75" customHeight="1" s="24">
      <c r="A12076" s="42" t="inlineStr">
        <is>
          <t>ENSG00000169249</t>
        </is>
      </c>
      <c r="B12076" s="42" t="n">
        <v>271.557605871392</v>
      </c>
      <c r="C12076" s="42" t="n">
        <v>-0.09187301579076571</v>
      </c>
      <c r="D12076" s="42" t="n">
        <v>0.0607252566368709</v>
      </c>
      <c r="E12076" s="42" t="n">
        <v>-1.51292923042144</v>
      </c>
      <c r="F12076" s="42" t="n">
        <v>0.130297636103046</v>
      </c>
      <c r="G12076" s="42" t="n">
        <v>0.99990740371997</v>
      </c>
    </row>
    <row r="12077" ht="15.75" customHeight="1" s="24">
      <c r="A12077" s="42" t="inlineStr">
        <is>
          <t>ENSG00000289237</t>
        </is>
      </c>
      <c r="B12077" s="42" t="n">
        <v>4.67731202984021</v>
      </c>
      <c r="C12077" s="42" t="n">
        <v>-0.183283212382872</v>
      </c>
      <c r="D12077" s="42" t="n">
        <v>0.185427999603977</v>
      </c>
      <c r="E12077" s="42" t="n">
        <v>-0.988433315218383</v>
      </c>
      <c r="F12077" s="42" t="n">
        <v>0.322940478160108</v>
      </c>
      <c r="G12077" s="42" t="n">
        <v>0.99990740371997</v>
      </c>
    </row>
    <row r="12078" ht="15.75" customHeight="1" s="24">
      <c r="A12078" s="42" t="inlineStr">
        <is>
          <t>ENSG00000182287</t>
        </is>
      </c>
      <c r="B12078" s="42" t="n">
        <v>448.64881020023</v>
      </c>
      <c r="C12078" s="42" t="n">
        <v>-0.100498553562711</v>
      </c>
      <c r="D12078" s="42" t="n">
        <v>0.0786979362960591</v>
      </c>
      <c r="E12078" s="42" t="n">
        <v>-1.27701637797259</v>
      </c>
      <c r="F12078" s="42" t="n">
        <v>0.201596465137931</v>
      </c>
      <c r="G12078" s="42" t="n">
        <v>0.99990740371997</v>
      </c>
    </row>
    <row r="12079" ht="15.75" customHeight="1" s="24">
      <c r="A12079" s="42" t="inlineStr">
        <is>
          <t>ENSG00000047230</t>
        </is>
      </c>
      <c r="B12079" s="42" t="n">
        <v>547.277783612141</v>
      </c>
      <c r="C12079" s="42" t="n">
        <v>0.00554884487467339</v>
      </c>
      <c r="D12079" s="42" t="n">
        <v>0.0239331233386906</v>
      </c>
      <c r="E12079" s="42" t="n">
        <v>0.231847920396709</v>
      </c>
      <c r="F12079" s="42" t="n">
        <v>0.816656135847503</v>
      </c>
      <c r="G12079" s="42" t="n">
        <v>0.99990740371997</v>
      </c>
    </row>
    <row r="12080" ht="15.75" customHeight="1" s="24">
      <c r="A12080" s="42" t="inlineStr">
        <is>
          <t>ENSG00000169895</t>
        </is>
      </c>
      <c r="B12080" s="42" t="n">
        <v>813.873728798702</v>
      </c>
      <c r="C12080" s="42" t="n">
        <v>0.0340497308151772</v>
      </c>
      <c r="D12080" s="42" t="n">
        <v>0.0374417256843571</v>
      </c>
      <c r="E12080" s="42" t="n">
        <v>0.909406022100179</v>
      </c>
      <c r="F12080" s="42" t="n">
        <v>0.363135844178205</v>
      </c>
      <c r="G12080" s="42" t="n">
        <v>0.99990740371997</v>
      </c>
    </row>
    <row r="12081" ht="15.75" customHeight="1" s="24">
      <c r="A12081" s="42" t="inlineStr">
        <is>
          <t>ENSG00000086712</t>
        </is>
      </c>
      <c r="B12081" s="42" t="n">
        <v>637.100878337705</v>
      </c>
      <c r="C12081" s="42" t="n">
        <v>0.0287438079117679</v>
      </c>
      <c r="D12081" s="42" t="n">
        <v>0.0469793806975948</v>
      </c>
      <c r="E12081" s="42" t="n">
        <v>0.611838800021463</v>
      </c>
      <c r="F12081" s="42" t="n">
        <v>0.540644416012372</v>
      </c>
      <c r="G12081" s="42" t="n">
        <v>0.99990740371997</v>
      </c>
    </row>
    <row r="12082" ht="15.75" customHeight="1" s="24">
      <c r="A12082" s="42" t="inlineStr">
        <is>
          <t>ENSG00000102054</t>
        </is>
      </c>
      <c r="B12082" s="42" t="n">
        <v>1012.77350317138</v>
      </c>
      <c r="C12082" s="42" t="n">
        <v>0.0181132533440869</v>
      </c>
      <c r="D12082" s="42" t="n">
        <v>0.0431769729994074</v>
      </c>
      <c r="E12082" s="42" t="n">
        <v>0.41951188528977</v>
      </c>
      <c r="F12082" s="42" t="n">
        <v>0.674842070402969</v>
      </c>
      <c r="G12082" s="42" t="n">
        <v>0.99990740371997</v>
      </c>
    </row>
    <row r="12083" ht="15.75" customHeight="1" s="24">
      <c r="A12083" s="42" t="inlineStr">
        <is>
          <t>ENSG00000169891</t>
        </is>
      </c>
      <c r="B12083" s="42" t="n">
        <v>1031.56294429977</v>
      </c>
      <c r="C12083" s="42" t="n">
        <v>0.08553488201303081</v>
      </c>
      <c r="D12083" s="42" t="n">
        <v>0.0677509793761582</v>
      </c>
      <c r="E12083" s="42" t="n">
        <v>1.26248923337528</v>
      </c>
      <c r="F12083" s="42" t="n">
        <v>0.206772798072503</v>
      </c>
      <c r="G12083" s="42" t="n">
        <v>0.99990740371997</v>
      </c>
    </row>
    <row r="12084" ht="15.75" customHeight="1" s="24">
      <c r="A12084" s="42" t="inlineStr">
        <is>
          <t>ENSG00000188158</t>
        </is>
      </c>
      <c r="B12084" s="42" t="n">
        <v>968.634361171194</v>
      </c>
      <c r="C12084" s="42" t="n">
        <v>-0.0254014512836847</v>
      </c>
      <c r="D12084" s="42" t="n">
        <v>0.0925236691401902</v>
      </c>
      <c r="E12084" s="42" t="n">
        <v>-0.274540034131124</v>
      </c>
      <c r="F12084" s="42" t="n">
        <v>0.783669642225312</v>
      </c>
      <c r="G12084" s="42" t="n">
        <v>0.99990740371997</v>
      </c>
    </row>
    <row r="12085" ht="15.75" customHeight="1" s="24">
      <c r="A12085" s="42" t="inlineStr">
        <is>
          <t>ENSG00000235834</t>
        </is>
      </c>
      <c r="B12085" s="42" t="n">
        <v>54.3700099926572</v>
      </c>
      <c r="C12085" s="42" t="n">
        <v>-0.0608252880411512</v>
      </c>
      <c r="D12085" s="42" t="n">
        <v>0.108606184248781</v>
      </c>
      <c r="E12085" s="42" t="n">
        <v>-0.5600536328743519</v>
      </c>
      <c r="F12085" s="42" t="n">
        <v>0.575442855715573</v>
      </c>
      <c r="G12085" s="42" t="n">
        <v>0.99990740371997</v>
      </c>
    </row>
    <row r="12086" ht="15.75" customHeight="1" s="24">
      <c r="A12086" s="42" t="inlineStr">
        <is>
          <t>ENSG00000230020</t>
        </is>
      </c>
      <c r="B12086" s="42" t="n">
        <v>11.3080332793038</v>
      </c>
      <c r="C12086" s="42" t="n">
        <v>0.105328219038162</v>
      </c>
      <c r="D12086" s="42" t="n">
        <v>0.160087306317139</v>
      </c>
      <c r="E12086" s="42" t="n">
        <v>0.657942353215083</v>
      </c>
      <c r="F12086" s="42" t="n">
        <v>0.510575174180068</v>
      </c>
      <c r="G12086" s="42" t="n">
        <v>0.99990740371997</v>
      </c>
    </row>
    <row r="12087" ht="15.75" customHeight="1" s="24">
      <c r="A12087" s="42" t="inlineStr">
        <is>
          <t>ENSG00000047634</t>
        </is>
      </c>
      <c r="B12087" s="42" t="n">
        <v>445.397111700127</v>
      </c>
      <c r="C12087" s="42" t="n">
        <v>0.00223228471554668</v>
      </c>
      <c r="D12087" s="42" t="n">
        <v>0.0741227071229954</v>
      </c>
      <c r="E12087" s="42" t="n">
        <v>0.0301160710690524</v>
      </c>
      <c r="F12087" s="42" t="n">
        <v>0.975974483684915</v>
      </c>
      <c r="G12087" s="42" t="n">
        <v>0.99990740371997</v>
      </c>
    </row>
    <row r="12088" ht="15.75" customHeight="1" s="24">
      <c r="A12088" s="42" t="inlineStr">
        <is>
          <t>ENSG00000131831</t>
        </is>
      </c>
      <c r="B12088" s="42" t="n">
        <v>239.520383275179</v>
      </c>
      <c r="C12088" s="42" t="n">
        <v>0.08379176751052041</v>
      </c>
      <c r="D12088" s="42" t="n">
        <v>0.096974579847843</v>
      </c>
      <c r="E12088" s="42" t="n">
        <v>0.864059093032349</v>
      </c>
      <c r="F12088" s="42" t="n">
        <v>0.387555429268427</v>
      </c>
      <c r="G12088" s="42" t="n">
        <v>0.99990740371997</v>
      </c>
    </row>
    <row r="12089" ht="15.75" customHeight="1" s="24">
      <c r="A12089" s="42" t="inlineStr">
        <is>
          <t>ENSG00000177324</t>
        </is>
      </c>
      <c r="B12089" s="42" t="n">
        <v>24.9457732595285</v>
      </c>
      <c r="C12089" s="42" t="n">
        <v>-0.120657744419666</v>
      </c>
      <c r="D12089" s="42" t="n">
        <v>0.159988120353736</v>
      </c>
      <c r="E12089" s="42" t="n">
        <v>-0.7541668978477269</v>
      </c>
      <c r="F12089" s="42" t="n">
        <v>0.450749011576822</v>
      </c>
      <c r="G12089" s="42" t="n">
        <v>0.99990740371997</v>
      </c>
    </row>
    <row r="12090" ht="15.75" customHeight="1" s="24">
      <c r="A12090" s="42" t="inlineStr">
        <is>
          <t>ENSG00000102098</t>
        </is>
      </c>
      <c r="B12090" s="42" t="n">
        <v>109.435668854901</v>
      </c>
      <c r="C12090" s="42" t="n">
        <v>0.12712240803483</v>
      </c>
      <c r="D12090" s="42" t="n">
        <v>0.0724638327142762</v>
      </c>
      <c r="E12090" s="42" t="n">
        <v>1.75428766700861</v>
      </c>
      <c r="F12090" s="42" t="n">
        <v>0.0793812279525616</v>
      </c>
      <c r="G12090" s="42" t="n">
        <v>0.99990740371997</v>
      </c>
    </row>
    <row r="12091" ht="15.75" customHeight="1" s="24">
      <c r="A12091" s="42" t="inlineStr">
        <is>
          <t>ENSG00000008086</t>
        </is>
      </c>
      <c r="B12091" s="42" t="n">
        <v>1153.50197404985</v>
      </c>
      <c r="C12091" s="42" t="n">
        <v>0.0158020372191897</v>
      </c>
      <c r="D12091" s="42" t="n">
        <v>0.0408983606024388</v>
      </c>
      <c r="E12091" s="42" t="n">
        <v>0.386373365250426</v>
      </c>
      <c r="F12091" s="42" t="n">
        <v>0.699220172977806</v>
      </c>
      <c r="G12091" s="42" t="n">
        <v>0.99990740371997</v>
      </c>
    </row>
    <row r="12092" ht="15.75" customHeight="1" s="24">
      <c r="A12092" s="42" t="inlineStr">
        <is>
          <t>ENSG00000102104</t>
        </is>
      </c>
      <c r="B12092" s="42" t="n">
        <v>12.6555208174895</v>
      </c>
      <c r="C12092" s="42" t="n">
        <v>0.283112281846344</v>
      </c>
      <c r="D12092" s="42" t="n">
        <v>0.202365396020121</v>
      </c>
      <c r="E12092" s="42" t="n">
        <v>1.3990152833155</v>
      </c>
      <c r="F12092" s="42" t="n">
        <v>0.161808400040436</v>
      </c>
      <c r="G12092" s="42" t="n">
        <v>0.99990740371997</v>
      </c>
    </row>
    <row r="12093" ht="15.75" customHeight="1" s="24">
      <c r="A12093" s="42" t="inlineStr">
        <is>
          <t>ENSG00000086717</t>
        </is>
      </c>
      <c r="B12093" s="42" t="n">
        <v>25.7170764686673</v>
      </c>
      <c r="C12093" s="42" t="n">
        <v>-0.0679710321123136</v>
      </c>
      <c r="D12093" s="42" t="n">
        <v>0.08549760177972909</v>
      </c>
      <c r="E12093" s="42" t="n">
        <v>-0.795005131108005</v>
      </c>
      <c r="F12093" s="42" t="n">
        <v>0.42661051740238</v>
      </c>
      <c r="G12093" s="42" t="n">
        <v>0.99990740371997</v>
      </c>
    </row>
    <row r="12094" ht="15.75" customHeight="1" s="24">
      <c r="A12094" s="42" t="inlineStr">
        <is>
          <t>ENSG00000237836</t>
        </is>
      </c>
      <c r="B12094" s="42" t="n">
        <v>9.914510090743139</v>
      </c>
      <c r="C12094" s="42" t="n">
        <v>-0.0208786324709009</v>
      </c>
      <c r="D12094" s="42" t="n">
        <v>0.116847581660818</v>
      </c>
      <c r="E12094" s="42" t="n">
        <v>-0.178682623757733</v>
      </c>
      <c r="F12094" s="42" t="n">
        <v>0.85818691383061</v>
      </c>
      <c r="G12094" s="42" t="n">
        <v>0.99990740371997</v>
      </c>
    </row>
    <row r="12095" ht="15.75" customHeight="1" s="24">
      <c r="A12095" s="42" t="inlineStr">
        <is>
          <t>ENSG00000044446</t>
        </is>
      </c>
      <c r="B12095" s="42" t="n">
        <v>715.531886825439</v>
      </c>
      <c r="C12095" s="42" t="n">
        <v>-0.0416085092593326</v>
      </c>
      <c r="D12095" s="42" t="n">
        <v>0.0426332894313574</v>
      </c>
      <c r="E12095" s="42" t="n">
        <v>-0.975962911009369</v>
      </c>
      <c r="F12095" s="42" t="n">
        <v>0.329082844256624</v>
      </c>
      <c r="G12095" s="42" t="n">
        <v>0.99990740371997</v>
      </c>
    </row>
    <row r="12096" ht="15.75" customHeight="1" s="24">
      <c r="A12096" s="42" t="inlineStr">
        <is>
          <t>ENSG00000286724</t>
        </is>
      </c>
      <c r="B12096" s="42" t="n">
        <v>135.143926934648</v>
      </c>
      <c r="C12096" s="42" t="n">
        <v>-0.0618338204334611</v>
      </c>
      <c r="D12096" s="42" t="n">
        <v>0.0413805421107962</v>
      </c>
      <c r="E12096" s="42" t="n">
        <v>-1.49427284610968</v>
      </c>
      <c r="F12096" s="42" t="n">
        <v>0.135104319388294</v>
      </c>
      <c r="G12096" s="42" t="n">
        <v>0.99990740371997</v>
      </c>
    </row>
    <row r="12097" ht="15.75" customHeight="1" s="24">
      <c r="A12097" s="42" t="inlineStr">
        <is>
          <t>ENSG00000173698</t>
        </is>
      </c>
      <c r="B12097" s="42" t="n">
        <v>300.74602530956</v>
      </c>
      <c r="C12097" s="42" t="n">
        <v>-0.177082262260263</v>
      </c>
      <c r="D12097" s="42" t="n">
        <v>0.135801494383008</v>
      </c>
      <c r="E12097" s="42" t="n">
        <v>-1.30397874533565</v>
      </c>
      <c r="F12097" s="42" t="n">
        <v>0.192240829396599</v>
      </c>
      <c r="G12097" s="42" t="n">
        <v>0.99990740371997</v>
      </c>
    </row>
    <row r="12098" ht="15.75" customHeight="1" s="24">
      <c r="A12098" s="42" t="inlineStr">
        <is>
          <t>ENSG00000131828</t>
        </is>
      </c>
      <c r="B12098" s="42" t="n">
        <v>477.598665607378</v>
      </c>
      <c r="C12098" s="42" t="n">
        <v>-0.0148142836511126</v>
      </c>
      <c r="D12098" s="42" t="n">
        <v>0.0592503982697003</v>
      </c>
      <c r="E12098" s="42" t="n">
        <v>-0.250028423162319</v>
      </c>
      <c r="F12098" s="42" t="n">
        <v>0.802565368050954</v>
      </c>
      <c r="G12098" s="42" t="n">
        <v>0.99990740371997</v>
      </c>
    </row>
    <row r="12099" ht="15.75" customHeight="1" s="24">
      <c r="A12099" s="42" t="inlineStr">
        <is>
          <t>ENSG00000180815</t>
        </is>
      </c>
      <c r="B12099" s="42" t="n">
        <v>61.9862700197451</v>
      </c>
      <c r="C12099" s="42" t="n">
        <v>-0.198080988239682</v>
      </c>
      <c r="D12099" s="42" t="n">
        <v>0.219862421874142</v>
      </c>
      <c r="E12099" s="42" t="n">
        <v>-0.900931530505343</v>
      </c>
      <c r="F12099" s="42" t="n">
        <v>0.36762472545821</v>
      </c>
      <c r="G12099" s="42" t="n">
        <v>0.99990740371997</v>
      </c>
    </row>
    <row r="12100" ht="15.75" customHeight="1" s="24">
      <c r="A12100" s="42" t="inlineStr">
        <is>
          <t>ENSG00000147010</t>
        </is>
      </c>
      <c r="B12100" s="42" t="n">
        <v>342.727208872453</v>
      </c>
      <c r="C12100" s="42" t="n">
        <v>-0.156322782381367</v>
      </c>
      <c r="D12100" s="42" t="n">
        <v>0.131799417772551</v>
      </c>
      <c r="E12100" s="42" t="n">
        <v>-1.1860658038045</v>
      </c>
      <c r="F12100" s="42" t="n">
        <v>0.235596313748758</v>
      </c>
      <c r="G12100" s="42" t="n">
        <v>0.99990740371997</v>
      </c>
    </row>
    <row r="12101" ht="15.75" customHeight="1" s="24">
      <c r="A12101" s="42" t="inlineStr">
        <is>
          <t>ENSG00000173681</t>
        </is>
      </c>
      <c r="B12101" s="42" t="n">
        <v>738.4152209053</v>
      </c>
      <c r="C12101" s="42" t="n">
        <v>0.00932097845343783</v>
      </c>
      <c r="D12101" s="42" t="n">
        <v>0.0349649614228214</v>
      </c>
      <c r="E12101" s="42" t="n">
        <v>0.266580544469129</v>
      </c>
      <c r="F12101" s="42" t="n">
        <v>0.789792136965684</v>
      </c>
      <c r="G12101" s="42" t="n">
        <v>0.99990740371997</v>
      </c>
    </row>
    <row r="12102" ht="15.75" customHeight="1" s="24">
      <c r="A12102" s="42" t="inlineStr">
        <is>
          <t>ENSG00000184368</t>
        </is>
      </c>
      <c r="B12102" s="42" t="n">
        <v>36.407150788577</v>
      </c>
      <c r="C12102" s="42" t="n">
        <v>0.170316082291538</v>
      </c>
      <c r="D12102" s="42" t="n">
        <v>0.171366960225822</v>
      </c>
      <c r="E12102" s="42" t="n">
        <v>0.9938676747670619</v>
      </c>
      <c r="F12102" s="42" t="n">
        <v>0.320287293573987</v>
      </c>
      <c r="G12102" s="42" t="n">
        <v>0.99990740371997</v>
      </c>
    </row>
    <row r="12103" ht="15.75" customHeight="1" s="24">
      <c r="A12103" s="42" t="inlineStr">
        <is>
          <t>ENSG00000225037</t>
        </is>
      </c>
      <c r="B12103" s="42" t="n">
        <v>10.3426033219847</v>
      </c>
      <c r="C12103" s="42" t="n">
        <v>0.0898643436135748</v>
      </c>
      <c r="D12103" s="42" t="n">
        <v>0.142313657680339</v>
      </c>
      <c r="E12103" s="42" t="n">
        <v>0.6314527015771429</v>
      </c>
      <c r="F12103" s="42" t="n">
        <v>0.527744566177799</v>
      </c>
      <c r="G12103" s="42" t="n">
        <v>0.99990740371997</v>
      </c>
    </row>
    <row r="12104" ht="15.75" customHeight="1" s="24">
      <c r="A12104" s="42" t="inlineStr">
        <is>
          <t>ENSG00000173674</t>
        </is>
      </c>
      <c r="B12104" s="42" t="n">
        <v>1245.09331919463</v>
      </c>
      <c r="C12104" s="42" t="n">
        <v>0.0292448819513688</v>
      </c>
      <c r="D12104" s="42" t="n">
        <v>0.0544003647389692</v>
      </c>
      <c r="E12104" s="42" t="n">
        <v>0.537586137366824</v>
      </c>
      <c r="F12104" s="42" t="n">
        <v>0.590862802810278</v>
      </c>
      <c r="G12104" s="42" t="n">
        <v>0.99990740371997</v>
      </c>
    </row>
    <row r="12105" ht="15.75" customHeight="1" s="24">
      <c r="A12105" s="42" t="inlineStr">
        <is>
          <t>ENSG00000177189</t>
        </is>
      </c>
      <c r="B12105" s="42" t="n">
        <v>1525.45856940849</v>
      </c>
      <c r="C12105" s="42" t="n">
        <v>0.0986493071886493</v>
      </c>
      <c r="D12105" s="42" t="n">
        <v>0.0511879078615224</v>
      </c>
      <c r="E12105" s="42" t="n">
        <v>1.92719943654511</v>
      </c>
      <c r="F12105" s="42" t="n">
        <v>0.0539547801751231</v>
      </c>
      <c r="G12105" s="42" t="n">
        <v>0.99990740371997</v>
      </c>
    </row>
    <row r="12106" ht="15.75" customHeight="1" s="24">
      <c r="A12106" s="42" t="inlineStr">
        <is>
          <t>ENSG00000149970</t>
        </is>
      </c>
      <c r="B12106" s="42" t="n">
        <v>711.346609076442</v>
      </c>
      <c r="C12106" s="42" t="n">
        <v>-0.0633351826791332</v>
      </c>
      <c r="D12106" s="42" t="n">
        <v>0.0632869626761307</v>
      </c>
      <c r="E12106" s="42" t="n">
        <v>-1.00076192632674</v>
      </c>
      <c r="F12106" s="42" t="n">
        <v>0.316941920603959</v>
      </c>
      <c r="G12106" s="42" t="n">
        <v>0.99990740371997</v>
      </c>
    </row>
    <row r="12107" ht="15.75" customHeight="1" s="24">
      <c r="A12107" s="42" t="inlineStr">
        <is>
          <t>ENSG00000283380</t>
        </is>
      </c>
      <c r="B12107" s="42" t="n">
        <v>89.93304510275711</v>
      </c>
      <c r="C12107" s="42" t="n">
        <v>0.00518211620618115</v>
      </c>
      <c r="D12107" s="42" t="n">
        <v>0.0570519547061495</v>
      </c>
      <c r="E12107" s="42" t="n">
        <v>0.0908315277341861</v>
      </c>
      <c r="F12107" s="42" t="n">
        <v>0.927626458081647</v>
      </c>
      <c r="G12107" s="42" t="n">
        <v>0.99990740371997</v>
      </c>
    </row>
    <row r="12108" ht="15.75" customHeight="1" s="24">
      <c r="A12108" s="42" t="inlineStr">
        <is>
          <t>ENSG00000288832</t>
        </is>
      </c>
      <c r="B12108" s="42" t="n">
        <v>0.915381202637418</v>
      </c>
      <c r="C12108" s="42" t="n">
        <v>0.218144706800097</v>
      </c>
      <c r="D12108" s="42" t="n">
        <v>0.721599449394464</v>
      </c>
      <c r="E12108" s="42" t="n">
        <v>0.302307196857142</v>
      </c>
      <c r="F12108" s="42" t="n">
        <v>0.7624178925599721</v>
      </c>
      <c r="G12108" s="42" t="n">
        <v>0.99990740371997</v>
      </c>
    </row>
    <row r="12109" ht="15.75" customHeight="1" s="24">
      <c r="A12109" s="42" t="inlineStr">
        <is>
          <t>ENSG00000185915</t>
        </is>
      </c>
      <c r="B12109" s="42" t="n">
        <v>10.7930694199715</v>
      </c>
      <c r="C12109" s="42" t="n">
        <v>-0.331095964256395</v>
      </c>
      <c r="D12109" s="42" t="n">
        <v>0.151702058392441</v>
      </c>
      <c r="E12109" s="42" t="n">
        <v>-2.18254101338477</v>
      </c>
      <c r="F12109" s="42" t="n">
        <v>0.0290696277767303</v>
      </c>
      <c r="G12109" s="42" t="n">
        <v>0.99990740371997</v>
      </c>
    </row>
    <row r="12110" ht="15.75" customHeight="1" s="24">
      <c r="A12110" s="42" t="inlineStr">
        <is>
          <t>ENSG00000091482</t>
        </is>
      </c>
      <c r="B12110" s="42" t="n">
        <v>418.500209718971</v>
      </c>
      <c r="C12110" s="42" t="n">
        <v>-0.0214042007468741</v>
      </c>
      <c r="D12110" s="42" t="n">
        <v>0.26817325059571</v>
      </c>
      <c r="E12110" s="42" t="n">
        <v>-0.0798148238100843</v>
      </c>
      <c r="F12110" s="42" t="n">
        <v>0.936384534243196</v>
      </c>
      <c r="G12110" s="42" t="n">
        <v>0.99990740371997</v>
      </c>
    </row>
    <row r="12111" ht="15.75" customHeight="1" s="24">
      <c r="A12111" s="42" t="inlineStr">
        <is>
          <t>ENSG00000012174</t>
        </is>
      </c>
      <c r="B12111" s="42" t="n">
        <v>576.204560302666</v>
      </c>
      <c r="C12111" s="42" t="n">
        <v>0.00174499370780772</v>
      </c>
      <c r="D12111" s="42" t="n">
        <v>0.0399934583185651</v>
      </c>
      <c r="E12111" s="42" t="n">
        <v>0.0436319783577628</v>
      </c>
      <c r="F12111" s="42" t="n">
        <v>0.965197760918996</v>
      </c>
      <c r="G12111" s="42" t="n">
        <v>0.99990740371997</v>
      </c>
    </row>
    <row r="12112" ht="15.75" customHeight="1" s="24">
      <c r="A12112" s="42" t="inlineStr">
        <is>
          <t>ENSG00000230797</t>
        </is>
      </c>
      <c r="B12112" s="42" t="n">
        <v>81.1116741843804</v>
      </c>
      <c r="C12112" s="42" t="n">
        <v>-0.08658028866306</v>
      </c>
      <c r="D12112" s="42" t="n">
        <v>0.0712355350781662</v>
      </c>
      <c r="E12112" s="42" t="n">
        <v>-1.21540869410268</v>
      </c>
      <c r="F12112" s="42" t="n">
        <v>0.224210253724242</v>
      </c>
      <c r="G12112" s="42" t="n">
        <v>0.99990740371997</v>
      </c>
    </row>
    <row r="12113" ht="15.75" customHeight="1" s="24">
      <c r="A12113" s="42" t="inlineStr">
        <is>
          <t>ENSG00000102172</t>
        </is>
      </c>
      <c r="B12113" s="42" t="n">
        <v>1426.73454188084</v>
      </c>
      <c r="C12113" s="42" t="n">
        <v>-0.0102839672253158</v>
      </c>
      <c r="D12113" s="42" t="n">
        <v>0.108193353607369</v>
      </c>
      <c r="E12113" s="42" t="n">
        <v>-0.09505174654846189</v>
      </c>
      <c r="F12113" s="42" t="n">
        <v>0.924273725141958</v>
      </c>
      <c r="G12113" s="42" t="n">
        <v>0.99990740371997</v>
      </c>
    </row>
    <row r="12114" ht="15.75" customHeight="1" s="24">
      <c r="A12114" s="42" t="inlineStr">
        <is>
          <t>ENSG00000102174</t>
        </is>
      </c>
      <c r="B12114" s="42" t="n">
        <v>50.4892809264549</v>
      </c>
      <c r="C12114" s="42" t="n">
        <v>-0.0892388703375509</v>
      </c>
      <c r="D12114" s="42" t="n">
        <v>0.118577090529999</v>
      </c>
      <c r="E12114" s="42" t="n">
        <v>-0.752581041908547</v>
      </c>
      <c r="F12114" s="42" t="n">
        <v>0.451701713424446</v>
      </c>
      <c r="G12114" s="42" t="n">
        <v>0.99990740371997</v>
      </c>
    </row>
    <row r="12115" ht="15.75" customHeight="1" s="24">
      <c r="A12115" s="42" t="inlineStr">
        <is>
          <t>ENSG00000184735</t>
        </is>
      </c>
      <c r="B12115" s="42" t="n">
        <v>10.5147321627983</v>
      </c>
      <c r="C12115" s="42" t="n">
        <v>-0.064434324506848</v>
      </c>
      <c r="D12115" s="42" t="n">
        <v>0.176213679600292</v>
      </c>
      <c r="E12115" s="42" t="n">
        <v>-0.365660172655183</v>
      </c>
      <c r="F12115" s="42" t="n">
        <v>0.714618668540426</v>
      </c>
      <c r="G12115" s="42" t="n">
        <v>0.99990740371997</v>
      </c>
    </row>
    <row r="12116" ht="15.75" customHeight="1" s="24">
      <c r="A12116" s="42" t="inlineStr">
        <is>
          <t>ENSG00000123131</t>
        </is>
      </c>
      <c r="B12116" s="42" t="n">
        <v>195.560206543176</v>
      </c>
      <c r="C12116" s="42" t="n">
        <v>-0.0124135917394894</v>
      </c>
      <c r="D12116" s="42" t="n">
        <v>0.0574161720162041</v>
      </c>
      <c r="E12116" s="42" t="n">
        <v>-0.216203750678224</v>
      </c>
      <c r="F12116" s="42" t="n">
        <v>0.828828930069332</v>
      </c>
      <c r="G12116" s="42" t="n">
        <v>0.99990740371997</v>
      </c>
    </row>
    <row r="12117" ht="15.75" customHeight="1" s="24">
      <c r="A12117" s="42" t="inlineStr">
        <is>
          <t>ENSG00000123130</t>
        </is>
      </c>
      <c r="B12117" s="42" t="n">
        <v>443.870432521546</v>
      </c>
      <c r="C12117" s="42" t="n">
        <v>0.0214586884961153</v>
      </c>
      <c r="D12117" s="42" t="n">
        <v>0.040919015260621</v>
      </c>
      <c r="E12117" s="42" t="n">
        <v>0.524418497352414</v>
      </c>
      <c r="F12117" s="42" t="n">
        <v>0.599987493802939</v>
      </c>
      <c r="G12117" s="42" t="n">
        <v>0.99990740371997</v>
      </c>
    </row>
    <row r="12118" ht="15.75" customHeight="1" s="24">
      <c r="A12118" s="42" t="inlineStr">
        <is>
          <t>ENSG00000233785</t>
        </is>
      </c>
      <c r="B12118" s="42" t="n">
        <v>10.1906922002087</v>
      </c>
      <c r="C12118" s="42" t="n">
        <v>0.07652937573228639</v>
      </c>
      <c r="D12118" s="42" t="n">
        <v>0.138015256100158</v>
      </c>
      <c r="E12118" s="42" t="n">
        <v>0.554499393000064</v>
      </c>
      <c r="F12118" s="42" t="n">
        <v>0.579237120967613</v>
      </c>
      <c r="G12118" s="42" t="n">
        <v>0.99990740371997</v>
      </c>
    </row>
    <row r="12119" ht="15.75" customHeight="1" s="24">
      <c r="A12119" s="42" t="inlineStr">
        <is>
          <t>ENSG00000130066</t>
        </is>
      </c>
      <c r="B12119" s="42" t="n">
        <v>3211.60262127767</v>
      </c>
      <c r="C12119" s="42" t="n">
        <v>-0.0402568794214977</v>
      </c>
      <c r="D12119" s="42" t="n">
        <v>0.0707346847949349</v>
      </c>
      <c r="E12119" s="42" t="n">
        <v>-0.569125027392224</v>
      </c>
      <c r="F12119" s="42" t="n">
        <v>0.569271294997575</v>
      </c>
      <c r="G12119" s="42" t="n">
        <v>0.99990740371997</v>
      </c>
    </row>
    <row r="12120" ht="15.75" customHeight="1" s="24">
      <c r="A12120" s="42" t="inlineStr">
        <is>
          <t>ENSG00000184831</t>
        </is>
      </c>
      <c r="B12120" s="42" t="n">
        <v>167.934970617507</v>
      </c>
      <c r="C12120" s="42" t="n">
        <v>-0.0244781740435648</v>
      </c>
      <c r="D12120" s="42" t="n">
        <v>0.0744189615176918</v>
      </c>
      <c r="E12120" s="42" t="n">
        <v>-0.328923886390777</v>
      </c>
      <c r="F12120" s="42" t="n">
        <v>0.742213219253292</v>
      </c>
      <c r="G12120" s="42" t="n">
        <v>0.99990740371997</v>
      </c>
    </row>
    <row r="12121" ht="15.75" customHeight="1" s="24">
      <c r="A12121" s="42" t="inlineStr">
        <is>
          <t>ENSG00000174010</t>
        </is>
      </c>
      <c r="B12121" s="42" t="n">
        <v>332.984455547275</v>
      </c>
      <c r="C12121" s="42" t="n">
        <v>0.054789021800705</v>
      </c>
      <c r="D12121" s="42" t="n">
        <v>0.0425854194907765</v>
      </c>
      <c r="E12121" s="42" t="n">
        <v>1.28656761999424</v>
      </c>
      <c r="F12121" s="42" t="n">
        <v>0.198245035783736</v>
      </c>
      <c r="G12121" s="42" t="n">
        <v>0.99990740371997</v>
      </c>
    </row>
    <row r="12122" ht="15.75" customHeight="1" s="24">
      <c r="A12122" s="42" t="inlineStr">
        <is>
          <t>ENSG00000130741</t>
        </is>
      </c>
      <c r="B12122" s="42" t="n">
        <v>1537.31026005872</v>
      </c>
      <c r="C12122" s="42" t="n">
        <v>0.00186935607968844</v>
      </c>
      <c r="D12122" s="42" t="n">
        <v>0.0381468029631619</v>
      </c>
      <c r="E12122" s="42" t="n">
        <v>0.0490042660060835</v>
      </c>
      <c r="F12122" s="42" t="n">
        <v>0.960915896244904</v>
      </c>
      <c r="G12122" s="42" t="n">
        <v>0.99990740371997</v>
      </c>
    </row>
    <row r="12123" ht="15.75" customHeight="1" s="24">
      <c r="A12123" s="42" t="inlineStr">
        <is>
          <t>ENSG00000005889</t>
        </is>
      </c>
      <c r="B12123" s="42" t="n">
        <v>1382.88497680323</v>
      </c>
      <c r="C12123" s="42" t="n">
        <v>0.0138143049689227</v>
      </c>
      <c r="D12123" s="42" t="n">
        <v>0.0529186140650053</v>
      </c>
      <c r="E12123" s="42" t="n">
        <v>0.261048124804501</v>
      </c>
      <c r="F12123" s="42" t="n">
        <v>0.79405539528421</v>
      </c>
      <c r="G12123" s="42" t="n">
        <v>0.99990740371997</v>
      </c>
    </row>
    <row r="12124" ht="15.75" customHeight="1" s="24">
      <c r="A12124" s="42" t="inlineStr">
        <is>
          <t>ENSG00000289472</t>
        </is>
      </c>
      <c r="B12124" s="42" t="n">
        <v>38.8229564296546</v>
      </c>
      <c r="C12124" s="42" t="n">
        <v>-0.009163298034834981</v>
      </c>
      <c r="D12124" s="42" t="n">
        <v>0.0745202206019933</v>
      </c>
      <c r="E12124" s="42" t="n">
        <v>-0.122963914502822</v>
      </c>
      <c r="F12124" s="42" t="n">
        <v>0.902135673115748</v>
      </c>
      <c r="G12124" s="42" t="n">
        <v>0.99990740371997</v>
      </c>
    </row>
    <row r="12125" ht="15.75" customHeight="1" s="24">
      <c r="A12125" s="42" t="inlineStr">
        <is>
          <t>ENSG00000223611</t>
        </is>
      </c>
      <c r="B12125" s="42" t="n">
        <v>283.643147657288</v>
      </c>
      <c r="C12125" s="42" t="n">
        <v>0.0203426740231008</v>
      </c>
      <c r="D12125" s="42" t="n">
        <v>0.0501524710545331</v>
      </c>
      <c r="E12125" s="42" t="n">
        <v>0.405616584693928</v>
      </c>
      <c r="F12125" s="42" t="n">
        <v>0.685024341131611</v>
      </c>
      <c r="G12125" s="42" t="n">
        <v>0.99990740371997</v>
      </c>
    </row>
    <row r="12126" ht="15.75" customHeight="1" s="24">
      <c r="A12126" s="42" t="inlineStr">
        <is>
          <t>ENSG00000067992</t>
        </is>
      </c>
      <c r="B12126" s="42" t="n">
        <v>3326.82323543337</v>
      </c>
      <c r="C12126" s="42" t="n">
        <v>0.0159274260035429</v>
      </c>
      <c r="D12126" s="42" t="n">
        <v>0.07382978498862069</v>
      </c>
      <c r="E12126" s="42" t="n">
        <v>0.215731713237385</v>
      </c>
      <c r="F12126" s="42" t="n">
        <v>0.829196879647941</v>
      </c>
      <c r="G12126" s="42" t="n">
        <v>0.99990740371997</v>
      </c>
    </row>
    <row r="12127" ht="15.75" customHeight="1" s="24">
      <c r="A12127" s="42" t="inlineStr">
        <is>
          <t>ENSG00000102230</t>
        </is>
      </c>
      <c r="B12127" s="42" t="n">
        <v>181.30631148501</v>
      </c>
      <c r="C12127" s="42" t="n">
        <v>0.0766150880536053</v>
      </c>
      <c r="D12127" s="42" t="n">
        <v>0.09658027234849299</v>
      </c>
      <c r="E12127" s="42" t="n">
        <v>0.79327885696111</v>
      </c>
      <c r="F12127" s="42" t="n">
        <v>0.427615372411788</v>
      </c>
      <c r="G12127" s="42" t="n">
        <v>0.99990740371997</v>
      </c>
    </row>
    <row r="12128" ht="15.75" customHeight="1" s="24">
      <c r="A12128" s="42" t="inlineStr">
        <is>
          <t>ENSG00000101868</t>
        </is>
      </c>
      <c r="B12128" s="42" t="n">
        <v>578.295691694467</v>
      </c>
      <c r="C12128" s="42" t="n">
        <v>-0.0458469137161691</v>
      </c>
      <c r="D12128" s="42" t="n">
        <v>0.0231941743702462</v>
      </c>
      <c r="E12128" s="42" t="n">
        <v>-1.9766564217514</v>
      </c>
      <c r="F12128" s="42" t="n">
        <v>0.0480804798294821</v>
      </c>
      <c r="G12128" s="42" t="n">
        <v>0.99990740371997</v>
      </c>
    </row>
    <row r="12129" ht="15.75" customHeight="1" s="24">
      <c r="A12129" s="42" t="inlineStr">
        <is>
          <t>ENSG00000004848</t>
        </is>
      </c>
      <c r="B12129" s="42" t="n">
        <v>10.4811834120892</v>
      </c>
      <c r="C12129" s="42" t="n">
        <v>-0.00990498036976108</v>
      </c>
      <c r="D12129" s="42" t="n">
        <v>0.296750580481943</v>
      </c>
      <c r="E12129" s="42" t="n">
        <v>-0.033378133089663</v>
      </c>
      <c r="F12129" s="42" t="n">
        <v>0.973373047211436</v>
      </c>
      <c r="G12129" s="42" t="n">
        <v>0.99990740371997</v>
      </c>
    </row>
    <row r="12130" ht="15.75" customHeight="1" s="24">
      <c r="A12130" s="42" t="inlineStr">
        <is>
          <t>ENSG00000228933</t>
        </is>
      </c>
      <c r="B12130" s="42" t="n">
        <v>44.9869996571918</v>
      </c>
      <c r="C12130" s="42" t="n">
        <v>0.0776215046070633</v>
      </c>
      <c r="D12130" s="42" t="n">
        <v>0.08129422212456711</v>
      </c>
      <c r="E12130" s="42" t="n">
        <v>0.95482191204344</v>
      </c>
      <c r="F12130" s="42" t="n">
        <v>0.339667764402743</v>
      </c>
      <c r="G12130" s="42" t="n">
        <v>0.99990740371997</v>
      </c>
    </row>
    <row r="12131" ht="15.75" customHeight="1" s="24">
      <c r="A12131" s="42" t="inlineStr">
        <is>
          <t>ENSG00000177689</t>
        </is>
      </c>
      <c r="B12131" s="42" t="n">
        <v>33.763300998882</v>
      </c>
      <c r="C12131" s="42" t="n">
        <v>0.10996688397667</v>
      </c>
      <c r="D12131" s="42" t="n">
        <v>0.09168811103903431</v>
      </c>
      <c r="E12131" s="42" t="n">
        <v>1.19935815811336</v>
      </c>
      <c r="F12131" s="42" t="n">
        <v>0.230388709935217</v>
      </c>
      <c r="G12131" s="42" t="n">
        <v>0.99990740371997</v>
      </c>
    </row>
    <row r="12132" ht="15.75" customHeight="1" s="24">
      <c r="A12132" s="42" t="inlineStr">
        <is>
          <t>ENSG00000169306</t>
        </is>
      </c>
      <c r="B12132" s="42" t="n">
        <v>114.511062712683</v>
      </c>
      <c r="C12132" s="42" t="n">
        <v>-0.288056363510957</v>
      </c>
      <c r="D12132" s="42" t="n">
        <v>0.205382469938658</v>
      </c>
      <c r="E12132" s="42" t="n">
        <v>-1.40253627097283</v>
      </c>
      <c r="F12132" s="42" t="n">
        <v>0.160755167241658</v>
      </c>
      <c r="G12132" s="42" t="n">
        <v>0.99990740371997</v>
      </c>
    </row>
    <row r="12133" ht="15.75" customHeight="1" s="24">
      <c r="A12133" s="42" t="inlineStr">
        <is>
          <t>ENSG00000237994</t>
        </is>
      </c>
      <c r="B12133" s="42" t="n">
        <v>10.7805823588107</v>
      </c>
      <c r="C12133" s="42" t="n">
        <v>-0.451675705979508</v>
      </c>
      <c r="D12133" s="42" t="n">
        <v>0.250195780770893</v>
      </c>
      <c r="E12133" s="42" t="n">
        <v>-1.80528906038232</v>
      </c>
      <c r="F12133" s="42" t="n">
        <v>0.0710294606130376</v>
      </c>
      <c r="G12133" s="42" t="n">
        <v>0.99990740371997</v>
      </c>
    </row>
    <row r="12134" ht="15.75" customHeight="1" s="24">
      <c r="A12134" s="42" t="inlineStr">
        <is>
          <t>ENSG00000120280</t>
        </is>
      </c>
      <c r="B12134" s="42" t="n">
        <v>12.0379517121032</v>
      </c>
      <c r="C12134" s="42" t="n">
        <v>-0.08161409427494259</v>
      </c>
      <c r="D12134" s="42" t="n">
        <v>0.158430546506562</v>
      </c>
      <c r="E12134" s="42" t="n">
        <v>-0.515141152224466</v>
      </c>
      <c r="F12134" s="42" t="n">
        <v>0.606454387712411</v>
      </c>
      <c r="G12134" s="42" t="n">
        <v>0.99990740371997</v>
      </c>
    </row>
    <row r="12135" ht="15.75" customHeight="1" s="24">
      <c r="A12135" s="42" t="inlineStr">
        <is>
          <t>ENSG00000198814</t>
        </is>
      </c>
      <c r="B12135" s="42" t="n">
        <v>257.740813943301</v>
      </c>
      <c r="C12135" s="42" t="n">
        <v>0.00331788015818558</v>
      </c>
      <c r="D12135" s="42" t="n">
        <v>0.0633195818614453</v>
      </c>
      <c r="E12135" s="42" t="n">
        <v>0.0523989587525342</v>
      </c>
      <c r="F12135" s="42" t="n">
        <v>0.95821080377422</v>
      </c>
      <c r="G12135" s="42" t="n">
        <v>0.99990740371997</v>
      </c>
    </row>
    <row r="12136" ht="15.75" customHeight="1" s="24">
      <c r="A12136" s="42" t="inlineStr">
        <is>
          <t>ENSG00000241886</t>
        </is>
      </c>
      <c r="B12136" s="42" t="n">
        <v>7.56280892648755</v>
      </c>
      <c r="C12136" s="42" t="n">
        <v>-0.143516862518639</v>
      </c>
      <c r="D12136" s="42" t="n">
        <v>0.157204084421214</v>
      </c>
      <c r="E12136" s="42" t="n">
        <v>-0.912933420572573</v>
      </c>
      <c r="F12136" s="42" t="n">
        <v>0.361277559118713</v>
      </c>
      <c r="G12136" s="42" t="n">
        <v>0.99990740371997</v>
      </c>
    </row>
    <row r="12137" ht="15.75" customHeight="1" s="24">
      <c r="A12137" s="42" t="inlineStr">
        <is>
          <t>ENSG00000243055</t>
        </is>
      </c>
      <c r="B12137" s="42" t="n">
        <v>19.2640683501615</v>
      </c>
      <c r="C12137" s="42" t="n">
        <v>0.0702254257450715</v>
      </c>
      <c r="D12137" s="42" t="n">
        <v>0.104536685562919</v>
      </c>
      <c r="E12137" s="42" t="n">
        <v>0.671777810506566</v>
      </c>
      <c r="F12137" s="42" t="n">
        <v>0.501725157012519</v>
      </c>
      <c r="G12137" s="42" t="n">
        <v>0.99990740371997</v>
      </c>
    </row>
    <row r="12138" ht="15.75" customHeight="1" s="24">
      <c r="A12138" s="42" t="inlineStr">
        <is>
          <t>ENSG00000231542</t>
        </is>
      </c>
      <c r="B12138" s="42" t="n">
        <v>7.17139371884842</v>
      </c>
      <c r="C12138" s="42" t="n">
        <v>0.0800668273021016</v>
      </c>
      <c r="D12138" s="42" t="n">
        <v>0.203819044673336</v>
      </c>
      <c r="E12138" s="42" t="n">
        <v>0.392832904454172</v>
      </c>
      <c r="F12138" s="42" t="n">
        <v>0.694442900100628</v>
      </c>
      <c r="G12138" s="42" t="n">
        <v>0.99990740371997</v>
      </c>
    </row>
    <row r="12139" ht="15.75" customHeight="1" s="24">
      <c r="A12139" s="42" t="inlineStr">
        <is>
          <t>ENSG00000235512</t>
        </is>
      </c>
      <c r="B12139" s="42" t="n">
        <v>1.59502762257961</v>
      </c>
      <c r="C12139" s="42" t="n">
        <v>1.57804439895419</v>
      </c>
      <c r="D12139" s="42" t="n">
        <v>1.03032514200106</v>
      </c>
      <c r="E12139" s="42" t="n">
        <v>1.53159845822005</v>
      </c>
      <c r="F12139" s="42" t="n">
        <v>0.125621553225779</v>
      </c>
      <c r="G12139" s="42" t="n">
        <v>0.99990740371997</v>
      </c>
    </row>
    <row r="12140" ht="15.75" customHeight="1" s="24">
      <c r="A12140" s="42" t="inlineStr">
        <is>
          <t>ENSG00000157625</t>
        </is>
      </c>
      <c r="B12140" s="42" t="n">
        <v>982.720636110873</v>
      </c>
      <c r="C12140" s="42" t="n">
        <v>0.061954719601795</v>
      </c>
      <c r="D12140" s="42" t="n">
        <v>0.0486390924635512</v>
      </c>
      <c r="E12140" s="42" t="n">
        <v>1.27376388957549</v>
      </c>
      <c r="F12140" s="42" t="n">
        <v>0.202747106267398</v>
      </c>
      <c r="G12140" s="42" t="n">
        <v>0.99990740371997</v>
      </c>
    </row>
    <row r="12141" ht="15.75" customHeight="1" s="24">
      <c r="A12141" s="42" t="inlineStr">
        <is>
          <t>ENSG00000285900</t>
        </is>
      </c>
      <c r="B12141" s="42" t="n">
        <v>25.4267912368115</v>
      </c>
      <c r="C12141" s="42" t="n">
        <v>-0.27889086688717</v>
      </c>
      <c r="D12141" s="42" t="n">
        <v>0.165442058752427</v>
      </c>
      <c r="E12141" s="42" t="n">
        <v>-1.68573136111967</v>
      </c>
      <c r="F12141" s="42" t="n">
        <v>0.0918475535357503</v>
      </c>
      <c r="G12141" s="42" t="n">
        <v>0.99990740371997</v>
      </c>
    </row>
    <row r="12142" ht="15.75" customHeight="1" s="24">
      <c r="A12142" s="42" t="inlineStr">
        <is>
          <t>ENSG00000289215</t>
        </is>
      </c>
      <c r="B12142" s="42" t="n">
        <v>23.7089471219217</v>
      </c>
      <c r="C12142" s="42" t="n">
        <v>-0.133589965120693</v>
      </c>
      <c r="D12142" s="42" t="n">
        <v>0.153614419587974</v>
      </c>
      <c r="E12142" s="42" t="n">
        <v>-0.869644695328796</v>
      </c>
      <c r="F12142" s="42" t="n">
        <v>0.38449460426218</v>
      </c>
      <c r="G12142" s="42" t="n">
        <v>0.99990740371997</v>
      </c>
    </row>
    <row r="12143" ht="15.75" customHeight="1" s="24">
      <c r="A12143" s="42" t="inlineStr">
        <is>
          <t>ENSG00000198947</t>
        </is>
      </c>
      <c r="B12143" s="42" t="n">
        <v>3656.59013078599</v>
      </c>
      <c r="C12143" s="42" t="n">
        <v>-0.102984609877268</v>
      </c>
      <c r="D12143" s="42" t="n">
        <v>0.07890804473207109</v>
      </c>
      <c r="E12143" s="42" t="n">
        <v>-1.30512180636269</v>
      </c>
      <c r="F12143" s="42" t="n">
        <v>0.191851374512304</v>
      </c>
      <c r="G12143" s="42" t="n">
        <v>0.99990740371997</v>
      </c>
    </row>
    <row r="12144" ht="15.75" customHeight="1" s="24">
      <c r="A12144" s="42" t="inlineStr">
        <is>
          <t>ENSG00000233928</t>
        </is>
      </c>
      <c r="B12144" s="42" t="n">
        <v>544.218563193405</v>
      </c>
      <c r="C12144" s="42" t="n">
        <v>-0.0185912680692948</v>
      </c>
      <c r="D12144" s="42" t="n">
        <v>0.0474940140577702</v>
      </c>
      <c r="E12144" s="42" t="n">
        <v>-0.391444447013491</v>
      </c>
      <c r="F12144" s="42" t="n">
        <v>0.695468743994429</v>
      </c>
      <c r="G12144" s="42" t="n">
        <v>0.99990740371997</v>
      </c>
    </row>
    <row r="12145" ht="15.75" customHeight="1" s="24">
      <c r="A12145" s="42" t="inlineStr">
        <is>
          <t>ENSG00000287700</t>
        </is>
      </c>
      <c r="B12145" s="42" t="n">
        <v>5.24643684618581</v>
      </c>
      <c r="C12145" s="42" t="n">
        <v>0.257763231267831</v>
      </c>
      <c r="D12145" s="42" t="n">
        <v>0.350632849660744</v>
      </c>
      <c r="E12145" s="42" t="n">
        <v>0.7351371427897589</v>
      </c>
      <c r="F12145" s="42" t="n">
        <v>0.462255975602577</v>
      </c>
      <c r="G12145" s="42" t="n">
        <v>0.99990740371997</v>
      </c>
    </row>
    <row r="12146" ht="15.75" customHeight="1" s="24">
      <c r="A12146" s="42" t="inlineStr">
        <is>
          <t>ENSG00000147027</t>
        </is>
      </c>
      <c r="B12146" s="42" t="n">
        <v>1156.5364021538</v>
      </c>
      <c r="C12146" s="42" t="n">
        <v>-0.0471242845621972</v>
      </c>
      <c r="D12146" s="42" t="n">
        <v>0.08659808518578251</v>
      </c>
      <c r="E12146" s="42" t="n">
        <v>-0.54417236202278</v>
      </c>
      <c r="F12146" s="42" t="n">
        <v>0.586322868777037</v>
      </c>
      <c r="G12146" s="42" t="n">
        <v>0.99990740371997</v>
      </c>
    </row>
    <row r="12147" ht="15.75" customHeight="1" s="24">
      <c r="A12147" s="42" t="inlineStr">
        <is>
          <t>ENSG00000165164</t>
        </is>
      </c>
      <c r="B12147" s="42" t="n">
        <v>414.453963009821</v>
      </c>
      <c r="C12147" s="42" t="n">
        <v>0.0770800307895646</v>
      </c>
      <c r="D12147" s="42" t="n">
        <v>0.279238732783496</v>
      </c>
      <c r="E12147" s="42" t="n">
        <v>0.276036314952509</v>
      </c>
      <c r="F12147" s="42" t="n">
        <v>0.782520174085376</v>
      </c>
      <c r="G12147" s="42" t="n">
        <v>0.99990740371997</v>
      </c>
    </row>
    <row r="12148" ht="15.75" customHeight="1" s="24">
      <c r="A12148" s="42" t="inlineStr">
        <is>
          <t>ENSG00000226484</t>
        </is>
      </c>
      <c r="B12148" s="42" t="n">
        <v>39.4842986639981</v>
      </c>
      <c r="C12148" s="42" t="n">
        <v>-0.058953782493921</v>
      </c>
      <c r="D12148" s="42" t="n">
        <v>0.0679756030318224</v>
      </c>
      <c r="E12148" s="42" t="n">
        <v>-0.867278550898947</v>
      </c>
      <c r="F12148" s="42" t="n">
        <v>0.385789406021978</v>
      </c>
      <c r="G12148" s="42" t="n">
        <v>0.99990740371997</v>
      </c>
    </row>
    <row r="12149" ht="15.75" customHeight="1" s="24">
      <c r="A12149" s="42" t="inlineStr">
        <is>
          <t>ENSG00000249467</t>
        </is>
      </c>
      <c r="B12149" s="42" t="n">
        <v>12.8816870700378</v>
      </c>
      <c r="C12149" s="42" t="n">
        <v>0.182026017119104</v>
      </c>
      <c r="D12149" s="42" t="n">
        <v>0.173863419273888</v>
      </c>
      <c r="E12149" s="42" t="n">
        <v>1.04694833380883</v>
      </c>
      <c r="F12149" s="42" t="n">
        <v>0.295123407941554</v>
      </c>
      <c r="G12149" s="42" t="n">
        <v>0.99990740371997</v>
      </c>
    </row>
    <row r="12150" ht="15.75" customHeight="1" s="24">
      <c r="A12150" s="42" t="inlineStr">
        <is>
          <t>ENSG00000286475</t>
        </is>
      </c>
      <c r="B12150" s="42" t="n">
        <v>42.912738964715</v>
      </c>
      <c r="C12150" s="42" t="n">
        <v>-0.00211833873566565</v>
      </c>
      <c r="D12150" s="42" t="n">
        <v>0.063684379121629</v>
      </c>
      <c r="E12150" s="42" t="n">
        <v>-0.0332630821699602</v>
      </c>
      <c r="F12150" s="42" t="n">
        <v>0.9734647936184671</v>
      </c>
      <c r="G12150" s="42" t="n">
        <v>0.99990740371997</v>
      </c>
    </row>
    <row r="12151" ht="15.75" customHeight="1" s="24">
      <c r="A12151" s="42" t="inlineStr">
        <is>
          <t>ENSG00000290955</t>
        </is>
      </c>
      <c r="B12151" s="42" t="n">
        <v>12.0858532868536</v>
      </c>
      <c r="C12151" s="42" t="n">
        <v>0.0273198479551926</v>
      </c>
      <c r="D12151" s="42" t="n">
        <v>0.113933259239524</v>
      </c>
      <c r="E12151" s="42" t="n">
        <v>0.239788171931055</v>
      </c>
      <c r="F12151" s="42" t="n">
        <v>0.810494476935667</v>
      </c>
      <c r="G12151" s="42" t="n">
        <v>0.99990740371997</v>
      </c>
    </row>
    <row r="12152" ht="15.75" customHeight="1" s="24">
      <c r="A12152" s="42" t="inlineStr">
        <is>
          <t>ENSG00000130962</t>
        </is>
      </c>
      <c r="B12152" s="42" t="n">
        <v>209.047405214387</v>
      </c>
      <c r="C12152" s="42" t="n">
        <v>0.0781571502810901</v>
      </c>
      <c r="D12152" s="42" t="n">
        <v>0.108320641451915</v>
      </c>
      <c r="E12152" s="42" t="n">
        <v>0.721535150027564</v>
      </c>
      <c r="F12152" s="42" t="n">
        <v>0.470580322361269</v>
      </c>
      <c r="G12152" s="42" t="n">
        <v>0.99990740371997</v>
      </c>
    </row>
    <row r="12153" ht="15.75" customHeight="1" s="24">
      <c r="A12153" s="42" t="inlineStr">
        <is>
          <t>ENSG00000250349</t>
        </is>
      </c>
      <c r="B12153" s="42" t="n">
        <v>4.80431042374459</v>
      </c>
      <c r="C12153" s="42" t="n">
        <v>0.485835205512062</v>
      </c>
      <c r="D12153" s="42" t="n">
        <v>0.571678482074732</v>
      </c>
      <c r="E12153" s="42" t="n">
        <v>0.849839937562232</v>
      </c>
      <c r="F12153" s="42" t="n">
        <v>0.395414082176025</v>
      </c>
      <c r="G12153" s="42" t="n">
        <v>0.99990740371997</v>
      </c>
    </row>
    <row r="12154" ht="15.75" customHeight="1" s="24">
      <c r="A12154" s="42" t="inlineStr">
        <is>
          <t>ENSG00000147036</t>
        </is>
      </c>
      <c r="B12154" s="42" t="n">
        <v>450.99464690236</v>
      </c>
      <c r="C12154" s="42" t="n">
        <v>-0.09994830369413581</v>
      </c>
      <c r="D12154" s="42" t="n">
        <v>0.104275579162804</v>
      </c>
      <c r="E12154" s="42" t="n">
        <v>-0.958501544624246</v>
      </c>
      <c r="F12154" s="42" t="n">
        <v>0.337809912975639</v>
      </c>
      <c r="G12154" s="42" t="n">
        <v>0.99990740371997</v>
      </c>
    </row>
    <row r="12155" ht="15.75" customHeight="1" s="24">
      <c r="A12155" s="42" t="inlineStr">
        <is>
          <t>ENSG00000047597</t>
        </is>
      </c>
      <c r="B12155" s="42" t="n">
        <v>148.631765809902</v>
      </c>
      <c r="C12155" s="42" t="n">
        <v>-0.179128565200298</v>
      </c>
      <c r="D12155" s="42" t="n">
        <v>0.09517282875177641</v>
      </c>
      <c r="E12155" s="42" t="n">
        <v>-1.88213976141751</v>
      </c>
      <c r="F12155" s="42" t="n">
        <v>0.0598170419726432</v>
      </c>
      <c r="G12155" s="42" t="n">
        <v>0.99990740371997</v>
      </c>
    </row>
    <row r="12156" ht="15.75" customHeight="1" s="24">
      <c r="A12156" s="42" t="inlineStr">
        <is>
          <t>ENSG00000165168</t>
        </is>
      </c>
      <c r="B12156" s="42" t="n">
        <v>626.3023078368821</v>
      </c>
      <c r="C12156" s="42" t="n">
        <v>-0.0167885091139295</v>
      </c>
      <c r="D12156" s="42" t="n">
        <v>0.0880743685908725</v>
      </c>
      <c r="E12156" s="42" t="n">
        <v>-0.190617422327674</v>
      </c>
      <c r="F12156" s="42" t="n">
        <v>0.84882533942908</v>
      </c>
      <c r="G12156" s="42" t="n">
        <v>0.99990740371997</v>
      </c>
    </row>
    <row r="12157" ht="15.75" customHeight="1" s="24">
      <c r="A12157" s="42" t="inlineStr">
        <is>
          <t>ENSG00000165169</t>
        </is>
      </c>
      <c r="B12157" s="42" t="n">
        <v>508.434369331428</v>
      </c>
      <c r="C12157" s="42" t="n">
        <v>0.0393886864814405</v>
      </c>
      <c r="D12157" s="42" t="n">
        <v>0.06292446515923571</v>
      </c>
      <c r="E12157" s="42" t="n">
        <v>0.625967759626785</v>
      </c>
      <c r="F12157" s="42" t="n">
        <v>0.531336088373633</v>
      </c>
      <c r="G12157" s="42" t="n">
        <v>0.99990740371997</v>
      </c>
    </row>
    <row r="12158" ht="15.75" customHeight="1" s="24">
      <c r="A12158" s="42" t="inlineStr">
        <is>
          <t>ENSG00000259977</t>
        </is>
      </c>
      <c r="B12158" s="42" t="n">
        <v>3.76977798983424</v>
      </c>
      <c r="C12158" s="42" t="n">
        <v>-0.0744270997636174</v>
      </c>
      <c r="D12158" s="42" t="n">
        <v>0.268706935355428</v>
      </c>
      <c r="E12158" s="42" t="n">
        <v>-0.276982429445558</v>
      </c>
      <c r="F12158" s="42" t="n">
        <v>0.781793597796135</v>
      </c>
      <c r="G12158" s="42" t="n">
        <v>0.99990740371997</v>
      </c>
    </row>
    <row r="12159" ht="15.75" customHeight="1" s="24">
      <c r="A12159" s="42" t="inlineStr">
        <is>
          <t>ENSG00000147041</t>
        </is>
      </c>
      <c r="B12159" s="42" t="n">
        <v>132.305843883314</v>
      </c>
      <c r="C12159" s="42" t="n">
        <v>0.0578740929261649</v>
      </c>
      <c r="D12159" s="42" t="n">
        <v>0.158677297819785</v>
      </c>
      <c r="E12159" s="42" t="n">
        <v>0.364728248598575</v>
      </c>
      <c r="F12159" s="42" t="n">
        <v>0.715314269761077</v>
      </c>
      <c r="G12159" s="42" t="n">
        <v>0.99990740371997</v>
      </c>
    </row>
    <row r="12160" ht="15.75" customHeight="1" s="24">
      <c r="A12160" s="42" t="inlineStr">
        <is>
          <t>ENSG00000101955</t>
        </is>
      </c>
      <c r="B12160" s="42" t="n">
        <v>56.3874050831773</v>
      </c>
      <c r="C12160" s="42" t="n">
        <v>-0.0526488440685971</v>
      </c>
      <c r="D12160" s="42" t="n">
        <v>0.138489679275493</v>
      </c>
      <c r="E12160" s="42" t="n">
        <v>-0.380164387296068</v>
      </c>
      <c r="F12160" s="42" t="n">
        <v>0.703823392998146</v>
      </c>
      <c r="G12160" s="42" t="n">
        <v>0.99990740371997</v>
      </c>
    </row>
    <row r="12161" ht="15.75" customHeight="1" s="24">
      <c r="A12161" s="42" t="inlineStr">
        <is>
          <t>ENSG00000156313</t>
        </is>
      </c>
      <c r="B12161" s="42" t="n">
        <v>332.980266317513</v>
      </c>
      <c r="C12161" s="42" t="n">
        <v>0.0324988886394463</v>
      </c>
      <c r="D12161" s="42" t="n">
        <v>0.0603820317867092</v>
      </c>
      <c r="E12161" s="42" t="n">
        <v>0.53822118398142</v>
      </c>
      <c r="F12161" s="42" t="n">
        <v>0.590424356718553</v>
      </c>
      <c r="G12161" s="42" t="n">
        <v>0.99990740371997</v>
      </c>
    </row>
    <row r="12162" ht="15.75" customHeight="1" s="24">
      <c r="A12162" s="42" t="inlineStr">
        <is>
          <t>ENSG00000156298</t>
        </is>
      </c>
      <c r="B12162" s="42" t="n">
        <v>1171.75595351348</v>
      </c>
      <c r="C12162" s="42" t="n">
        <v>-0.0594037774725437</v>
      </c>
      <c r="D12162" s="42" t="n">
        <v>0.08805476049424441</v>
      </c>
      <c r="E12162" s="42" t="n">
        <v>-0.6746231224651</v>
      </c>
      <c r="F12162" s="42" t="n">
        <v>0.499915238647719</v>
      </c>
      <c r="G12162" s="42" t="n">
        <v>0.99990740371997</v>
      </c>
    </row>
    <row r="12163" ht="15.75" customHeight="1" s="24">
      <c r="A12163" s="42" t="inlineStr">
        <is>
          <t>ENSG00000235806</t>
        </is>
      </c>
      <c r="B12163" s="42" t="n">
        <v>13.2960390539419</v>
      </c>
      <c r="C12163" s="42" t="n">
        <v>0.0352349051613053</v>
      </c>
      <c r="D12163" s="42" t="n">
        <v>0.117553343032154</v>
      </c>
      <c r="E12163" s="42" t="n">
        <v>0.299735458409443</v>
      </c>
      <c r="F12163" s="42" t="n">
        <v>0.764378949505707</v>
      </c>
      <c r="G12163" s="42" t="n">
        <v>0.99990740371997</v>
      </c>
    </row>
    <row r="12164" ht="15.75" customHeight="1" s="24">
      <c r="A12164" s="42" t="inlineStr">
        <is>
          <t>ENSG00000287729</t>
        </is>
      </c>
      <c r="B12164" s="42" t="n">
        <v>10.047630658345</v>
      </c>
      <c r="C12164" s="42" t="n">
        <v>-0.124464389551717</v>
      </c>
      <c r="D12164" s="42" t="n">
        <v>0.139046923829168</v>
      </c>
      <c r="E12164" s="42" t="n">
        <v>-0.89512508528871</v>
      </c>
      <c r="F12164" s="42" t="n">
        <v>0.370720225629766</v>
      </c>
      <c r="G12164" s="42" t="n">
        <v>0.99990740371997</v>
      </c>
    </row>
    <row r="12165" ht="15.75" customHeight="1" s="24">
      <c r="A12165" s="42" t="inlineStr">
        <is>
          <t>ENSG00000165175</t>
        </is>
      </c>
      <c r="B12165" s="42" t="n">
        <v>947.684487249383</v>
      </c>
      <c r="C12165" s="42" t="n">
        <v>0.0307204748298385</v>
      </c>
      <c r="D12165" s="42" t="n">
        <v>0.0600197577958854</v>
      </c>
      <c r="E12165" s="42" t="n">
        <v>0.511839366868364</v>
      </c>
      <c r="F12165" s="42" t="n">
        <v>0.608763436198143</v>
      </c>
      <c r="G12165" s="42" t="n">
        <v>0.99990740371997</v>
      </c>
    </row>
    <row r="12166" ht="15.75" customHeight="1" s="24">
      <c r="A12166" s="42" t="inlineStr">
        <is>
          <t>ENSG00000224610</t>
        </is>
      </c>
      <c r="B12166" s="42" t="n">
        <v>13.3943641916538</v>
      </c>
      <c r="C12166" s="42" t="n">
        <v>0.037165392029993</v>
      </c>
      <c r="D12166" s="42" t="n">
        <v>0.105356639214451</v>
      </c>
      <c r="E12166" s="42" t="n">
        <v>0.35275794963755</v>
      </c>
      <c r="F12166" s="42" t="n">
        <v>0.724269910956777</v>
      </c>
      <c r="G12166" s="42" t="n">
        <v>0.99990740371997</v>
      </c>
    </row>
    <row r="12167" ht="15.75" customHeight="1" s="24">
      <c r="A12167" s="42" t="inlineStr">
        <is>
          <t>ENSG00000235304</t>
        </is>
      </c>
      <c r="B12167" s="42" t="n">
        <v>13.1453893614091</v>
      </c>
      <c r="C12167" s="42" t="n">
        <v>-0.0143975028753049</v>
      </c>
      <c r="D12167" s="42" t="n">
        <v>0.117548427233585</v>
      </c>
      <c r="E12167" s="42" t="n">
        <v>-0.122481459038962</v>
      </c>
      <c r="F12167" s="42" t="n">
        <v>0.902517728973545</v>
      </c>
      <c r="G12167" s="42" t="n">
        <v>0.99990740371997</v>
      </c>
    </row>
    <row r="12168" ht="15.75" customHeight="1" s="24">
      <c r="A12168" s="42" t="inlineStr">
        <is>
          <t>ENSG00000289068</t>
        </is>
      </c>
      <c r="B12168" s="42" t="n">
        <v>11.6508293602776</v>
      </c>
      <c r="C12168" s="42" t="n">
        <v>-0.0497359230702131</v>
      </c>
      <c r="D12168" s="42" t="n">
        <v>0.118800006519155</v>
      </c>
      <c r="E12168" s="42" t="n">
        <v>-0.418652528122493</v>
      </c>
      <c r="F12168" s="42" t="n">
        <v>0.675470094353692</v>
      </c>
      <c r="G12168" s="42" t="n">
        <v>0.99990740371997</v>
      </c>
    </row>
    <row r="12169" ht="15.75" customHeight="1" s="24">
      <c r="A12169" s="42" t="inlineStr">
        <is>
          <t>ENSG00000285709</t>
        </is>
      </c>
      <c r="B12169" s="42" t="n">
        <v>11.9047919732257</v>
      </c>
      <c r="C12169" s="42" t="n">
        <v>0.042034482072736</v>
      </c>
      <c r="D12169" s="42" t="n">
        <v>0.14031386170602</v>
      </c>
      <c r="E12169" s="42" t="n">
        <v>0.29957469320319</v>
      </c>
      <c r="F12169" s="42" t="n">
        <v>0.764501589969765</v>
      </c>
      <c r="G12169" s="42" t="n">
        <v>0.99990740371997</v>
      </c>
    </row>
    <row r="12170" ht="15.75" customHeight="1" s="24">
      <c r="A12170" s="42" t="inlineStr">
        <is>
          <t>ENSG00000288856</t>
        </is>
      </c>
      <c r="B12170" s="42" t="n">
        <v>11.7812866340838</v>
      </c>
      <c r="C12170" s="42" t="n">
        <v>-0.037070293243484</v>
      </c>
      <c r="D12170" s="42" t="n">
        <v>0.134708564591446</v>
      </c>
      <c r="E12170" s="42" t="n">
        <v>-0.275188837145682</v>
      </c>
      <c r="F12170" s="42" t="n">
        <v>0.783171162682385</v>
      </c>
      <c r="G12170" s="42" t="n">
        <v>0.99990740371997</v>
      </c>
    </row>
    <row r="12171" ht="15.75" customHeight="1" s="24">
      <c r="A12171" s="42" t="inlineStr">
        <is>
          <t>ENSG00000183337</t>
        </is>
      </c>
      <c r="B12171" s="42" t="n">
        <v>600.802859964879</v>
      </c>
      <c r="C12171" s="42" t="n">
        <v>0.0192691116078502</v>
      </c>
      <c r="D12171" s="42" t="n">
        <v>0.0514133037054292</v>
      </c>
      <c r="E12171" s="42" t="n">
        <v>0.374788434492597</v>
      </c>
      <c r="F12171" s="42" t="n">
        <v>0.7078178163183551</v>
      </c>
      <c r="G12171" s="42" t="n">
        <v>0.99990740371997</v>
      </c>
    </row>
    <row r="12172" ht="15.75" customHeight="1" s="24">
      <c r="A12172" s="42" t="inlineStr">
        <is>
          <t>ENSG00000236393</t>
        </is>
      </c>
      <c r="B12172" s="42" t="n">
        <v>41.3005578391729</v>
      </c>
      <c r="C12172" s="42" t="n">
        <v>0.00626521245688054</v>
      </c>
      <c r="D12172" s="42" t="n">
        <v>0.06558871668246501</v>
      </c>
      <c r="E12172" s="42" t="n">
        <v>0.0955227175310098</v>
      </c>
      <c r="F12172" s="42" t="n">
        <v>0.923899646782086</v>
      </c>
      <c r="G12172" s="42" t="n">
        <v>0.99990740371997</v>
      </c>
    </row>
    <row r="12173" ht="15.75" customHeight="1" s="24">
      <c r="A12173" s="42" t="inlineStr">
        <is>
          <t>ENSG00000182220</t>
        </is>
      </c>
      <c r="B12173" s="42" t="n">
        <v>1271.74873614105</v>
      </c>
      <c r="C12173" s="42" t="n">
        <v>0.0300631852934944</v>
      </c>
      <c r="D12173" s="42" t="n">
        <v>0.0300658645393652</v>
      </c>
      <c r="E12173" s="42" t="n">
        <v>0.999910887449541</v>
      </c>
      <c r="F12173" s="42" t="n">
        <v>0.317353635041211</v>
      </c>
      <c r="G12173" s="42" t="n">
        <v>0.99990740371997</v>
      </c>
    </row>
    <row r="12174" ht="15.75" customHeight="1" s="24">
      <c r="A12174" s="42" t="inlineStr">
        <is>
          <t>ENSG00000185753</t>
        </is>
      </c>
      <c r="B12174" s="42" t="n">
        <v>343.50477514212</v>
      </c>
      <c r="C12174" s="51" t="n">
        <v>2.92286917596871e-05</v>
      </c>
      <c r="D12174" s="42" t="n">
        <v>0.03693643793733</v>
      </c>
      <c r="E12174" s="51" t="n">
        <v>0.000791324052667974</v>
      </c>
      <c r="F12174" s="42" t="n">
        <v>0.999368614821679</v>
      </c>
      <c r="G12174" s="42" t="n">
        <v>0.99990740371997</v>
      </c>
    </row>
    <row r="12175" ht="15.75" customHeight="1" s="24">
      <c r="A12175" s="42" t="inlineStr">
        <is>
          <t>ENSG00000180182</t>
        </is>
      </c>
      <c r="B12175" s="42" t="n">
        <v>794.541447868238</v>
      </c>
      <c r="C12175" s="42" t="n">
        <v>-0.0186557357142242</v>
      </c>
      <c r="D12175" s="42" t="n">
        <v>0.0417521629786968</v>
      </c>
      <c r="E12175" s="42" t="n">
        <v>-0.446820820366671</v>
      </c>
      <c r="F12175" s="42" t="n">
        <v>0.655004437205458</v>
      </c>
      <c r="G12175" s="42" t="n">
        <v>0.99990740371997</v>
      </c>
    </row>
    <row r="12176" ht="15.75" customHeight="1" s="24">
      <c r="A12176" s="42" t="inlineStr">
        <is>
          <t>ENSG00000287549</t>
        </is>
      </c>
      <c r="B12176" s="42" t="n">
        <v>23.4857935094706</v>
      </c>
      <c r="C12176" s="42" t="n">
        <v>0.0213969719181984</v>
      </c>
      <c r="D12176" s="42" t="n">
        <v>0.08676672784759761</v>
      </c>
      <c r="E12176" s="42" t="n">
        <v>0.246603421023106</v>
      </c>
      <c r="F12176" s="42" t="n">
        <v>0.805215156712444</v>
      </c>
      <c r="G12176" s="42" t="n">
        <v>0.99990740371997</v>
      </c>
    </row>
    <row r="12177" ht="15.75" customHeight="1" s="24">
      <c r="A12177" s="42" t="inlineStr">
        <is>
          <t>ENSG00000124486</t>
        </is>
      </c>
      <c r="B12177" s="42" t="n">
        <v>4271.84852321469</v>
      </c>
      <c r="C12177" s="42" t="n">
        <v>0.025367268278822</v>
      </c>
      <c r="D12177" s="42" t="n">
        <v>0.0716668626264024</v>
      </c>
      <c r="E12177" s="42" t="n">
        <v>0.353960915117227</v>
      </c>
      <c r="F12177" s="42" t="n">
        <v>0.723368174617336</v>
      </c>
      <c r="G12177" s="42" t="n">
        <v>0.99990740371997</v>
      </c>
    </row>
    <row r="12178" ht="15.75" customHeight="1" s="24">
      <c r="A12178" s="42" t="inlineStr">
        <is>
          <t>ENSG00000215301</t>
        </is>
      </c>
      <c r="B12178" s="42" t="n">
        <v>5259.7467962991</v>
      </c>
      <c r="C12178" s="42" t="n">
        <v>0.00166616702562021</v>
      </c>
      <c r="D12178" s="42" t="n">
        <v>0.06023234527411</v>
      </c>
      <c r="E12178" s="42" t="n">
        <v>0.027662330231999</v>
      </c>
      <c r="F12178" s="42" t="n">
        <v>0.977931468317954</v>
      </c>
      <c r="G12178" s="42" t="n">
        <v>0.99990740371997</v>
      </c>
    </row>
    <row r="12179" ht="15.75" customHeight="1" s="24">
      <c r="A12179" s="42" t="inlineStr">
        <is>
          <t>ENSG00000171659</t>
        </is>
      </c>
      <c r="B12179" s="42" t="n">
        <v>154.936915478669</v>
      </c>
      <c r="C12179" s="42" t="n">
        <v>0.0465330624394562</v>
      </c>
      <c r="D12179" s="42" t="n">
        <v>0.0951291566792527</v>
      </c>
      <c r="E12179" s="42" t="n">
        <v>0.489156679863692</v>
      </c>
      <c r="F12179" s="42" t="n">
        <v>0.624730776271473</v>
      </c>
      <c r="G12179" s="42" t="n">
        <v>0.99990740371997</v>
      </c>
    </row>
    <row r="12180" ht="15.75" customHeight="1" s="24">
      <c r="A12180" s="42" t="inlineStr">
        <is>
          <t>ENSG00000171657</t>
        </is>
      </c>
      <c r="B12180" s="42" t="n">
        <v>87.8271201796195</v>
      </c>
      <c r="C12180" s="42" t="n">
        <v>-0.0758620780915879</v>
      </c>
      <c r="D12180" s="42" t="n">
        <v>0.06411061020279871</v>
      </c>
      <c r="E12180" s="42" t="n">
        <v>-1.18329989141604</v>
      </c>
      <c r="F12180" s="42" t="n">
        <v>0.236690315833426</v>
      </c>
      <c r="G12180" s="42" t="n">
        <v>0.99990740371997</v>
      </c>
    </row>
    <row r="12181" ht="15.75" customHeight="1" s="24">
      <c r="A12181" s="42" t="inlineStr">
        <is>
          <t>ENSG00000147044</t>
        </is>
      </c>
      <c r="B12181" s="42" t="n">
        <v>857.1072335381471</v>
      </c>
      <c r="C12181" s="42" t="n">
        <v>-0.0500648470700535</v>
      </c>
      <c r="D12181" s="42" t="n">
        <v>0.0380826802108302</v>
      </c>
      <c r="E12181" s="42" t="n">
        <v>-1.31463559793818</v>
      </c>
      <c r="F12181" s="42" t="n">
        <v>0.188632400335227</v>
      </c>
      <c r="G12181" s="42" t="n">
        <v>0.99990740371997</v>
      </c>
    </row>
    <row r="12182" ht="15.75" customHeight="1" s="24">
      <c r="A12182" s="42" t="inlineStr">
        <is>
          <t>ENSG00000231772</t>
        </is>
      </c>
      <c r="B12182" s="42" t="n">
        <v>39.0362555468131</v>
      </c>
      <c r="C12182" s="42" t="n">
        <v>0.0458433081586509</v>
      </c>
      <c r="D12182" s="42" t="n">
        <v>0.07434783201765729</v>
      </c>
      <c r="E12182" s="42" t="n">
        <v>0.616605850023486</v>
      </c>
      <c r="F12182" s="42" t="n">
        <v>0.537494734971628</v>
      </c>
      <c r="G12182" s="42" t="n">
        <v>0.99990740371997</v>
      </c>
    </row>
    <row r="12183" ht="15.75" customHeight="1" s="24">
      <c r="A12183" s="42" t="inlineStr">
        <is>
          <t>ENSG00000287223</t>
        </is>
      </c>
      <c r="B12183" s="42" t="n">
        <v>86.12853304375029</v>
      </c>
      <c r="C12183" s="42" t="n">
        <v>-0.0226357626692981</v>
      </c>
      <c r="D12183" s="42" t="n">
        <v>0.06954710250839601</v>
      </c>
      <c r="E12183" s="42" t="n">
        <v>-0.325473842228947</v>
      </c>
      <c r="F12183" s="42" t="n">
        <v>0.744822476725861</v>
      </c>
      <c r="G12183" s="42" t="n">
        <v>0.99990740371997</v>
      </c>
    </row>
    <row r="12184" ht="15.75" customHeight="1" s="24">
      <c r="A12184" s="42" t="inlineStr">
        <is>
          <t>ENSG00000224294</t>
        </is>
      </c>
      <c r="B12184" s="42" t="n">
        <v>23.6492129555489</v>
      </c>
      <c r="C12184" s="42" t="n">
        <v>-0.121614231441366</v>
      </c>
      <c r="D12184" s="42" t="n">
        <v>0.0810387771271677</v>
      </c>
      <c r="E12184" s="42" t="n">
        <v>-1.50069183855683</v>
      </c>
      <c r="F12184" s="42" t="n">
        <v>0.13343528497547</v>
      </c>
      <c r="G12184" s="42" t="n">
        <v>0.99990740371997</v>
      </c>
    </row>
    <row r="12185" ht="15.75" customHeight="1" s="24">
      <c r="A12185" s="42" t="inlineStr">
        <is>
          <t>ENSG00000285899</t>
        </is>
      </c>
      <c r="B12185" s="42" t="n">
        <v>24.5252828878217</v>
      </c>
      <c r="C12185" s="42" t="n">
        <v>-0.0485643490789078</v>
      </c>
      <c r="D12185" s="42" t="n">
        <v>0.0939165211616776</v>
      </c>
      <c r="E12185" s="42" t="n">
        <v>-0.517101234992553</v>
      </c>
      <c r="F12185" s="42" t="n">
        <v>0.6050854915589881</v>
      </c>
      <c r="G12185" s="42" t="n">
        <v>0.99990740371997</v>
      </c>
    </row>
    <row r="12186" ht="15.75" customHeight="1" s="24">
      <c r="A12186" s="42" t="inlineStr">
        <is>
          <t>ENSG00000189221</t>
        </is>
      </c>
      <c r="B12186" s="42" t="n">
        <v>351.482096841739</v>
      </c>
      <c r="C12186" s="42" t="n">
        <v>0.109131480131237</v>
      </c>
      <c r="D12186" s="42" t="n">
        <v>0.08082512154750809</v>
      </c>
      <c r="E12186" s="42" t="n">
        <v>1.35021733393981</v>
      </c>
      <c r="F12186" s="42" t="n">
        <v>0.176946279620526</v>
      </c>
      <c r="G12186" s="42" t="n">
        <v>0.99990740371997</v>
      </c>
    </row>
    <row r="12187" ht="15.75" customHeight="1" s="24">
      <c r="A12187" s="42" t="inlineStr">
        <is>
          <t>ENSG00000069535</t>
        </is>
      </c>
      <c r="B12187" s="42" t="n">
        <v>422.226620281218</v>
      </c>
      <c r="C12187" s="42" t="n">
        <v>0.00436441922680958</v>
      </c>
      <c r="D12187" s="42" t="n">
        <v>0.0965765802408787</v>
      </c>
      <c r="E12187" s="42" t="n">
        <v>0.045191279458477</v>
      </c>
      <c r="F12187" s="42" t="n">
        <v>0.963954845134567</v>
      </c>
      <c r="G12187" s="42" t="n">
        <v>0.99990740371997</v>
      </c>
    </row>
    <row r="12188" ht="15.75" customHeight="1" s="24">
      <c r="A12188" s="42" t="inlineStr">
        <is>
          <t>ENSG00000236276</t>
        </is>
      </c>
      <c r="B12188" s="42" t="n">
        <v>44.7426215418993</v>
      </c>
      <c r="C12188" s="42" t="n">
        <v>-0.0670124663140953</v>
      </c>
      <c r="D12188" s="42" t="n">
        <v>0.127227668950746</v>
      </c>
      <c r="E12188" s="42" t="n">
        <v>-0.526712993067865</v>
      </c>
      <c r="F12188" s="42" t="n">
        <v>0.598392911377299</v>
      </c>
      <c r="G12188" s="42" t="n">
        <v>0.99990740371997</v>
      </c>
    </row>
    <row r="12189" ht="15.75" customHeight="1" s="24">
      <c r="A12189" s="42" t="inlineStr">
        <is>
          <t>ENSG00000124479</t>
        </is>
      </c>
      <c r="B12189" s="42" t="n">
        <v>406.165533246512</v>
      </c>
      <c r="C12189" s="42" t="n">
        <v>-0.127945596495315</v>
      </c>
      <c r="D12189" s="42" t="n">
        <v>0.127571798248016</v>
      </c>
      <c r="E12189" s="42" t="n">
        <v>-1.00293010095046</v>
      </c>
      <c r="F12189" s="42" t="n">
        <v>0.315894587997764</v>
      </c>
      <c r="G12189" s="42" t="n">
        <v>0.99990740371997</v>
      </c>
    </row>
    <row r="12190" ht="15.75" customHeight="1" s="24">
      <c r="A12190" s="42" t="inlineStr">
        <is>
          <t>ENSG00000183690</t>
        </is>
      </c>
      <c r="B12190" s="42" t="n">
        <v>176.597480289337</v>
      </c>
      <c r="C12190" s="42" t="n">
        <v>0.0274238059185765</v>
      </c>
      <c r="D12190" s="42" t="n">
        <v>0.159483238207155</v>
      </c>
      <c r="E12190" s="42" t="n">
        <v>0.171954157859243</v>
      </c>
      <c r="F12190" s="42" t="n">
        <v>0.863473568815573</v>
      </c>
      <c r="G12190" s="42" t="n">
        <v>0.99990740371997</v>
      </c>
    </row>
    <row r="12191" ht="15.75" customHeight="1" s="24">
      <c r="A12191" s="42" t="inlineStr">
        <is>
          <t>ENSG00000069509</t>
        </is>
      </c>
      <c r="B12191" s="42" t="n">
        <v>115.083608515706</v>
      </c>
      <c r="C12191" s="42" t="n">
        <v>-0.0447523555797404</v>
      </c>
      <c r="D12191" s="42" t="n">
        <v>0.0570507599755828</v>
      </c>
      <c r="E12191" s="42" t="n">
        <v>-0.784430489600733</v>
      </c>
      <c r="F12191" s="42" t="n">
        <v>0.432787553794115</v>
      </c>
      <c r="G12191" s="42" t="n">
        <v>0.99990740371997</v>
      </c>
    </row>
    <row r="12192" ht="15.75" customHeight="1" s="24">
      <c r="A12192" s="42" t="inlineStr">
        <is>
          <t>ENSG00000147050</t>
        </is>
      </c>
      <c r="B12192" s="42" t="n">
        <v>1953.62494475706</v>
      </c>
      <c r="C12192" s="42" t="n">
        <v>0.017939823462287</v>
      </c>
      <c r="D12192" s="42" t="n">
        <v>0.0511510354079644</v>
      </c>
      <c r="E12192" s="42" t="n">
        <v>0.350722586927217</v>
      </c>
      <c r="F12192" s="42" t="n">
        <v>0.725796478725399</v>
      </c>
      <c r="G12192" s="42" t="n">
        <v>0.99990740371997</v>
      </c>
    </row>
    <row r="12193" ht="15.75" customHeight="1" s="24">
      <c r="A12193" s="42" t="inlineStr">
        <is>
          <t>ENSG00000229491</t>
        </is>
      </c>
      <c r="B12193" s="42" t="n">
        <v>11.5041739864431</v>
      </c>
      <c r="C12193" s="42" t="n">
        <v>0.239868208133692</v>
      </c>
      <c r="D12193" s="42" t="n">
        <v>0.124087057247072</v>
      </c>
      <c r="E12193" s="42" t="n">
        <v>1.93306387833894</v>
      </c>
      <c r="F12193" s="42" t="n">
        <v>0.0532283291809673</v>
      </c>
      <c r="G12193" s="42" t="n">
        <v>0.99990740371997</v>
      </c>
    </row>
    <row r="12194" ht="15.75" customHeight="1" s="24">
      <c r="A12194" s="42" t="inlineStr">
        <is>
          <t>ENSG00000147113</t>
        </is>
      </c>
      <c r="B12194" s="42" t="n">
        <v>152.971643564093</v>
      </c>
      <c r="C12194" s="42" t="n">
        <v>0.0387640193091785</v>
      </c>
      <c r="D12194" s="42" t="n">
        <v>0.074326963955774</v>
      </c>
      <c r="E12194" s="42" t="n">
        <v>0.521533737503982</v>
      </c>
      <c r="F12194" s="42" t="n">
        <v>0.601995009609975</v>
      </c>
      <c r="G12194" s="42" t="n">
        <v>0.99990740371997</v>
      </c>
    </row>
    <row r="12195" ht="15.75" customHeight="1" s="24">
      <c r="A12195" s="42" t="inlineStr">
        <is>
          <t>ENSG00000229563</t>
        </is>
      </c>
      <c r="B12195" s="42" t="n">
        <v>15.8258386832103</v>
      </c>
      <c r="C12195" s="42" t="n">
        <v>-0.00856743694422407</v>
      </c>
      <c r="D12195" s="42" t="n">
        <v>0.088807321233919</v>
      </c>
      <c r="E12195" s="42" t="n">
        <v>-0.0964721919903134</v>
      </c>
      <c r="F12195" s="42" t="n">
        <v>0.9231455584705009</v>
      </c>
      <c r="G12195" s="42" t="n">
        <v>0.99990740371997</v>
      </c>
    </row>
    <row r="12196" ht="15.75" customHeight="1" s="24">
      <c r="A12196" s="42" t="inlineStr">
        <is>
          <t>ENSG00000269902</t>
        </is>
      </c>
      <c r="B12196" s="42" t="n">
        <v>6.63226340033997</v>
      </c>
      <c r="C12196" s="42" t="n">
        <v>-0.425444399258511</v>
      </c>
      <c r="D12196" s="42" t="n">
        <v>0.254792347159653</v>
      </c>
      <c r="E12196" s="42" t="n">
        <v>-1.66976914338768</v>
      </c>
      <c r="F12196" s="42" t="n">
        <v>0.0949650476093049</v>
      </c>
      <c r="G12196" s="42" t="n">
        <v>0.99990740371997</v>
      </c>
    </row>
    <row r="12197" ht="15.75" customHeight="1" s="24">
      <c r="A12197" s="42" t="inlineStr">
        <is>
          <t>ENSG00000270069</t>
        </is>
      </c>
      <c r="B12197" s="42" t="n">
        <v>26.024346897704</v>
      </c>
      <c r="C12197" s="42" t="n">
        <v>-0.515936034943466</v>
      </c>
      <c r="D12197" s="42" t="n">
        <v>0.194320484492033</v>
      </c>
      <c r="E12197" s="42" t="n">
        <v>-2.65507795687189</v>
      </c>
      <c r="F12197" s="42" t="n">
        <v>0.00792900822970926</v>
      </c>
      <c r="G12197" s="42" t="n">
        <v>0.99990740371997</v>
      </c>
    </row>
    <row r="12198" ht="15.75" customHeight="1" s="24">
      <c r="A12198" s="42" t="inlineStr">
        <is>
          <t>ENSG00000231566</t>
        </is>
      </c>
      <c r="B12198" s="42" t="n">
        <v>23.3031895614511</v>
      </c>
      <c r="C12198" s="42" t="n">
        <v>-0.127522102172925</v>
      </c>
      <c r="D12198" s="42" t="n">
        <v>0.147513310046143</v>
      </c>
      <c r="E12198" s="42" t="n">
        <v>-0.864478616424748</v>
      </c>
      <c r="F12198" s="42" t="n">
        <v>0.387325022200343</v>
      </c>
      <c r="G12198" s="42" t="n">
        <v>0.99990740371997</v>
      </c>
    </row>
    <row r="12199" ht="15.75" customHeight="1" s="24">
      <c r="A12199" s="42" t="inlineStr">
        <is>
          <t>ENSG00000236751</t>
        </is>
      </c>
      <c r="B12199" s="42" t="n">
        <v>32.9248552868117</v>
      </c>
      <c r="C12199" s="42" t="n">
        <v>-0.0428167545567343</v>
      </c>
      <c r="D12199" s="42" t="n">
        <v>0.08496640504637309</v>
      </c>
      <c r="E12199" s="42" t="n">
        <v>-0.503925693141491</v>
      </c>
      <c r="F12199" s="42" t="n">
        <v>0.61431359474113</v>
      </c>
      <c r="G12199" s="42" t="n">
        <v>0.99990740371997</v>
      </c>
    </row>
    <row r="12200" ht="15.75" customHeight="1" s="24">
      <c r="A12200" s="42" t="inlineStr">
        <is>
          <t>ENSG00000286306</t>
        </is>
      </c>
      <c r="B12200" s="42" t="n">
        <v>6.04145666431108</v>
      </c>
      <c r="C12200" s="42" t="n">
        <v>-0.21641843489564</v>
      </c>
      <c r="D12200" s="42" t="n">
        <v>0.240391482116513</v>
      </c>
      <c r="E12200" s="42" t="n">
        <v>-0.900274972266888</v>
      </c>
      <c r="F12200" s="42" t="n">
        <v>0.367973936671943</v>
      </c>
      <c r="G12200" s="42" t="n">
        <v>0.99990740371997</v>
      </c>
    </row>
    <row r="12201" ht="15.75" customHeight="1" s="24">
      <c r="A12201" s="42" t="inlineStr">
        <is>
          <t>ENSG00000147121</t>
        </is>
      </c>
      <c r="B12201" s="42" t="n">
        <v>206.07779803627</v>
      </c>
      <c r="C12201" s="42" t="n">
        <v>-0.0110720868327694</v>
      </c>
      <c r="D12201" s="42" t="n">
        <v>0.0327158286008747</v>
      </c>
      <c r="E12201" s="42" t="n">
        <v>-0.338432107829094</v>
      </c>
      <c r="F12201" s="42" t="n">
        <v>0.735037581552335</v>
      </c>
      <c r="G12201" s="42" t="n">
        <v>0.99990740371997</v>
      </c>
    </row>
    <row r="12202" ht="15.75" customHeight="1" s="24">
      <c r="A12202" s="42" t="inlineStr">
        <is>
          <t>ENSG00000230844</t>
        </is>
      </c>
      <c r="B12202" s="42" t="n">
        <v>62.0826388293105</v>
      </c>
      <c r="C12202" s="42" t="n">
        <v>0.00128868371527344</v>
      </c>
      <c r="D12202" s="42" t="n">
        <v>0.0531563279776268</v>
      </c>
      <c r="E12202" s="42" t="n">
        <v>0.024243279479648</v>
      </c>
      <c r="F12202" s="42" t="n">
        <v>0.980658556230915</v>
      </c>
      <c r="G12202" s="42" t="n">
        <v>0.99990740371997</v>
      </c>
    </row>
    <row r="12203" ht="15.75" customHeight="1" s="24">
      <c r="A12203" s="42" t="inlineStr">
        <is>
          <t>ENSG00000251192</t>
        </is>
      </c>
      <c r="B12203" s="42" t="n">
        <v>226.123466776383</v>
      </c>
      <c r="C12203" s="42" t="n">
        <v>-0.00298812012414238</v>
      </c>
      <c r="D12203" s="42" t="n">
        <v>0.03384417907164</v>
      </c>
      <c r="E12203" s="42" t="n">
        <v>-0.08829051866843179</v>
      </c>
      <c r="F12203" s="42" t="n">
        <v>0.929645774533887</v>
      </c>
      <c r="G12203" s="42" t="n">
        <v>0.99990740371997</v>
      </c>
    </row>
    <row r="12204" ht="15.75" customHeight="1" s="24">
      <c r="A12204" s="42" t="inlineStr">
        <is>
          <t>ENSG00000147119</t>
        </is>
      </c>
      <c r="B12204" s="42" t="n">
        <v>87.11653294823201</v>
      </c>
      <c r="C12204" s="42" t="n">
        <v>-0.129249879282132</v>
      </c>
      <c r="D12204" s="42" t="n">
        <v>0.120638109572934</v>
      </c>
      <c r="E12204" s="42" t="n">
        <v>-1.07138515133969</v>
      </c>
      <c r="F12204" s="42" t="n">
        <v>0.283996286577752</v>
      </c>
      <c r="G12204" s="42" t="n">
        <v>0.99990740371997</v>
      </c>
    </row>
    <row r="12205" ht="15.75" customHeight="1" s="24">
      <c r="A12205" s="42" t="inlineStr">
        <is>
          <t>ENSG00000065923</t>
        </is>
      </c>
      <c r="B12205" s="42" t="n">
        <v>1335.50613199777</v>
      </c>
      <c r="C12205" s="42" t="n">
        <v>0.0467444073561813</v>
      </c>
      <c r="D12205" s="42" t="n">
        <v>0.06317180002439</v>
      </c>
      <c r="E12205" s="42" t="n">
        <v>0.739956869016455</v>
      </c>
      <c r="F12205" s="42" t="n">
        <v>0.459326165703636</v>
      </c>
      <c r="G12205" s="42" t="n">
        <v>0.99990740371997</v>
      </c>
    </row>
    <row r="12206" ht="15.75" customHeight="1" s="24">
      <c r="A12206" s="42" t="inlineStr">
        <is>
          <t>ENSG00000102218</t>
        </is>
      </c>
      <c r="B12206" s="42" t="n">
        <v>154.251620453446</v>
      </c>
      <c r="C12206" s="42" t="n">
        <v>0.0557300301059901</v>
      </c>
      <c r="D12206" s="42" t="n">
        <v>0.0791716927739267</v>
      </c>
      <c r="E12206" s="42" t="n">
        <v>0.703913585189168</v>
      </c>
      <c r="F12206" s="42" t="n">
        <v>0.481486590648958</v>
      </c>
      <c r="G12206" s="42" t="n">
        <v>0.99990740371997</v>
      </c>
    </row>
    <row r="12207" ht="15.75" customHeight="1" s="24">
      <c r="A12207" s="42" t="inlineStr">
        <is>
          <t>ENSG00000204904</t>
        </is>
      </c>
      <c r="B12207" s="42" t="n">
        <v>10.3513601033034</v>
      </c>
      <c r="C12207" s="42" t="n">
        <v>0.198094915372974</v>
      </c>
      <c r="D12207" s="42" t="n">
        <v>0.123908219853686</v>
      </c>
      <c r="E12207" s="42" t="n">
        <v>1.59872295483616</v>
      </c>
      <c r="F12207" s="42" t="n">
        <v>0.109882174781603</v>
      </c>
      <c r="G12207" s="42" t="n">
        <v>0.99990740371997</v>
      </c>
    </row>
    <row r="12208" ht="15.75" customHeight="1" s="24">
      <c r="A12208" s="42" t="inlineStr">
        <is>
          <t>ENSG00000102221</t>
        </is>
      </c>
      <c r="B12208" s="42" t="n">
        <v>370.965221679816</v>
      </c>
      <c r="C12208" s="42" t="n">
        <v>0.0690431502909126</v>
      </c>
      <c r="D12208" s="42" t="n">
        <v>0.0725857230061962</v>
      </c>
      <c r="E12208" s="42" t="n">
        <v>0.9511946348597899</v>
      </c>
      <c r="F12208" s="42" t="n">
        <v>0.341505581472302</v>
      </c>
      <c r="G12208" s="42" t="n">
        <v>0.99990740371997</v>
      </c>
    </row>
    <row r="12209" ht="15.75" customHeight="1" s="24">
      <c r="A12209" s="42" t="inlineStr">
        <is>
          <t>ENSG00000130988</t>
        </is>
      </c>
      <c r="B12209" s="42" t="n">
        <v>241.305557496523</v>
      </c>
      <c r="C12209" s="42" t="n">
        <v>0.0144942804027653</v>
      </c>
      <c r="D12209" s="42" t="n">
        <v>0.0629392651536017</v>
      </c>
      <c r="E12209" s="42" t="n">
        <v>0.230289952820268</v>
      </c>
      <c r="F12209" s="42" t="n">
        <v>0.817866467313707</v>
      </c>
      <c r="G12209" s="42" t="n">
        <v>0.99990740371997</v>
      </c>
    </row>
    <row r="12210" ht="15.75" customHeight="1" s="24">
      <c r="A12210" s="42" t="inlineStr">
        <is>
          <t>ENSG00000288759</t>
        </is>
      </c>
      <c r="B12210" s="42" t="n">
        <v>35.7289443735022</v>
      </c>
      <c r="C12210" s="42" t="n">
        <v>-0.100590746430654</v>
      </c>
      <c r="D12210" s="42" t="n">
        <v>0.06889459311802711</v>
      </c>
      <c r="E12210" s="42" t="n">
        <v>-1.46006735620495</v>
      </c>
      <c r="F12210" s="42" t="n">
        <v>0.144271563128824</v>
      </c>
      <c r="G12210" s="42" t="n">
        <v>0.99990740371997</v>
      </c>
    </row>
    <row r="12211" ht="15.75" customHeight="1" s="24">
      <c r="A12211" s="42" t="inlineStr">
        <is>
          <t>ENSG00000182872</t>
        </is>
      </c>
      <c r="B12211" s="42" t="n">
        <v>551.698303563685</v>
      </c>
      <c r="C12211" s="42" t="n">
        <v>0.0333316536531146</v>
      </c>
      <c r="D12211" s="42" t="n">
        <v>0.0393373500100724</v>
      </c>
      <c r="E12211" s="42" t="n">
        <v>0.847328395140495</v>
      </c>
      <c r="F12211" s="42" t="n">
        <v>0.396812103791156</v>
      </c>
      <c r="G12211" s="42" t="n">
        <v>0.99990740371997</v>
      </c>
    </row>
    <row r="12212" ht="15.75" customHeight="1" s="24">
      <c r="A12212" s="42" t="inlineStr">
        <is>
          <t>ENSG00000147123</t>
        </is>
      </c>
      <c r="B12212" s="42" t="n">
        <v>261.780010222019</v>
      </c>
      <c r="C12212" s="42" t="n">
        <v>-0.0163746973745033</v>
      </c>
      <c r="D12212" s="42" t="n">
        <v>0.04904179128244</v>
      </c>
      <c r="E12212" s="42" t="n">
        <v>-0.333892725903885</v>
      </c>
      <c r="F12212" s="42" t="n">
        <v>0.738460508999045</v>
      </c>
      <c r="G12212" s="42" t="n">
        <v>0.99990740371997</v>
      </c>
    </row>
    <row r="12213" ht="15.75" customHeight="1" s="24">
      <c r="A12213" s="42" t="inlineStr">
        <is>
          <t>ENSG00000130985</t>
        </is>
      </c>
      <c r="B12213" s="42" t="n">
        <v>3331.42521155784</v>
      </c>
      <c r="C12213" s="42" t="n">
        <v>0.00618068002815595</v>
      </c>
      <c r="D12213" s="42" t="n">
        <v>0.0376823319147548</v>
      </c>
      <c r="E12213" s="42" t="n">
        <v>0.164020635509976</v>
      </c>
      <c r="F12213" s="42" t="n">
        <v>0.869714899019528</v>
      </c>
      <c r="G12213" s="42" t="n">
        <v>0.99990740371997</v>
      </c>
    </row>
    <row r="12214" ht="15.75" customHeight="1" s="24">
      <c r="A12214" s="42" t="inlineStr">
        <is>
          <t>ENSG00000224975</t>
        </is>
      </c>
      <c r="B12214" s="42" t="n">
        <v>96.0900640400496</v>
      </c>
      <c r="C12214" s="42" t="n">
        <v>0.0236399516008335</v>
      </c>
      <c r="D12214" s="42" t="n">
        <v>0.0490168570471571</v>
      </c>
      <c r="E12214" s="42" t="n">
        <v>0.482282076512789</v>
      </c>
      <c r="F12214" s="42" t="n">
        <v>0.629605578002464</v>
      </c>
      <c r="G12214" s="42" t="n">
        <v>0.99990740371997</v>
      </c>
    </row>
    <row r="12215" ht="15.75" customHeight="1" s="24">
      <c r="A12215" s="42" t="inlineStr">
        <is>
          <t>ENSG00000102225</t>
        </is>
      </c>
      <c r="B12215" s="42" t="n">
        <v>599.880461259938</v>
      </c>
      <c r="C12215" s="51" t="n">
        <v>0.000673189385480734</v>
      </c>
      <c r="D12215" s="42" t="n">
        <v>0.0536648593446747</v>
      </c>
      <c r="E12215" s="42" t="n">
        <v>0.0125443240455923</v>
      </c>
      <c r="F12215" s="42" t="n">
        <v>0.989991340012901</v>
      </c>
      <c r="G12215" s="42" t="n">
        <v>0.99990740371997</v>
      </c>
    </row>
    <row r="12216" ht="15.75" customHeight="1" s="24">
      <c r="A12216" s="42" t="inlineStr">
        <is>
          <t>ENSG00000102226</t>
        </is>
      </c>
      <c r="B12216" s="42" t="n">
        <v>1904.49505692304</v>
      </c>
      <c r="C12216" s="42" t="n">
        <v>-0.0230500631002781</v>
      </c>
      <c r="D12216" s="42" t="n">
        <v>0.0531218653889037</v>
      </c>
      <c r="E12216" s="42" t="n">
        <v>-0.433909143278935</v>
      </c>
      <c r="F12216" s="42" t="n">
        <v>0.6643544198958869</v>
      </c>
      <c r="G12216" s="42" t="n">
        <v>0.99990740371997</v>
      </c>
    </row>
    <row r="12217" ht="15.75" customHeight="1" s="24">
      <c r="A12217" s="42" t="inlineStr">
        <is>
          <t>ENSG00000203402</t>
        </is>
      </c>
      <c r="B12217" s="42" t="n">
        <v>11.9754977016014</v>
      </c>
      <c r="C12217" s="42" t="n">
        <v>-0.0274081245763606</v>
      </c>
      <c r="D12217" s="42" t="n">
        <v>0.118879867189936</v>
      </c>
      <c r="E12217" s="42" t="n">
        <v>-0.230553122443938</v>
      </c>
      <c r="F12217" s="42" t="n">
        <v>0.81766198931512</v>
      </c>
      <c r="G12217" s="42" t="n">
        <v>0.99990740371997</v>
      </c>
    </row>
    <row r="12218" ht="15.75" customHeight="1" s="24">
      <c r="A12218" s="42" t="inlineStr">
        <is>
          <t>ENSG00000147117</t>
        </is>
      </c>
      <c r="B12218" s="42" t="n">
        <v>196.179222058846</v>
      </c>
      <c r="C12218" s="42" t="n">
        <v>-0.009061996395371761</v>
      </c>
      <c r="D12218" s="42" t="n">
        <v>0.186348544666386</v>
      </c>
      <c r="E12218" s="42" t="n">
        <v>-0.0486292845033758</v>
      </c>
      <c r="F12218" s="42" t="n">
        <v>0.96121473190825</v>
      </c>
      <c r="G12218" s="42" t="n">
        <v>0.99990740371997</v>
      </c>
    </row>
    <row r="12219" ht="15.75" customHeight="1" s="24">
      <c r="A12219" s="42" t="inlineStr">
        <is>
          <t>ENSG00000147124</t>
        </is>
      </c>
      <c r="B12219" s="42" t="n">
        <v>316.734175013489</v>
      </c>
      <c r="C12219" s="42" t="n">
        <v>-0.0440423477138267</v>
      </c>
      <c r="D12219" s="42" t="n">
        <v>0.0492166445619491</v>
      </c>
      <c r="E12219" s="42" t="n">
        <v>-0.894866931824059</v>
      </c>
      <c r="F12219" s="42" t="n">
        <v>0.370858225666514</v>
      </c>
      <c r="G12219" s="42" t="n">
        <v>0.99990740371997</v>
      </c>
    </row>
    <row r="12220" ht="15.75" customHeight="1" s="24">
      <c r="A12220" s="42" t="inlineStr">
        <is>
          <t>ENSG00000196741</t>
        </is>
      </c>
      <c r="B12220" s="42" t="n">
        <v>20.1164629966043</v>
      </c>
      <c r="C12220" s="42" t="n">
        <v>0.0506675633658648</v>
      </c>
      <c r="D12220" s="42" t="n">
        <v>0.09140629378944611</v>
      </c>
      <c r="E12220" s="42" t="n">
        <v>0.554311538793786</v>
      </c>
      <c r="F12220" s="42" t="n">
        <v>0.57936565479264</v>
      </c>
      <c r="G12220" s="42" t="n">
        <v>0.99990740371997</v>
      </c>
    </row>
    <row r="12221" ht="15.75" customHeight="1" s="24">
      <c r="A12221" s="42" t="inlineStr">
        <is>
          <t>ENSG00000078061</t>
        </is>
      </c>
      <c r="B12221" s="42" t="n">
        <v>653.590867182843</v>
      </c>
      <c r="C12221" s="42" t="n">
        <v>0.0203171396747916</v>
      </c>
      <c r="D12221" s="42" t="n">
        <v>0.048463496567896</v>
      </c>
      <c r="E12221" s="42" t="n">
        <v>0.419225625751701</v>
      </c>
      <c r="F12221" s="42" t="n">
        <v>0.675051245658348</v>
      </c>
      <c r="G12221" s="42" t="n">
        <v>0.99990740371997</v>
      </c>
    </row>
    <row r="12222" ht="15.75" customHeight="1" s="24">
      <c r="A12222" s="42" t="inlineStr">
        <is>
          <t>ENSG00000289890</t>
        </is>
      </c>
      <c r="B12222" s="42" t="n">
        <v>21.5697827783503</v>
      </c>
      <c r="C12222" s="42" t="n">
        <v>-0.0531984136596131</v>
      </c>
      <c r="D12222" s="42" t="n">
        <v>0.07696044338852551</v>
      </c>
      <c r="E12222" s="42" t="n">
        <v>-0.691243596285527</v>
      </c>
      <c r="F12222" s="42" t="n">
        <v>0.489412470904839</v>
      </c>
      <c r="G12222" s="42" t="n">
        <v>0.99990740371997</v>
      </c>
    </row>
    <row r="12223" ht="15.75" customHeight="1" s="24">
      <c r="A12223" s="42" t="inlineStr">
        <is>
          <t>ENSG00000102265</t>
        </is>
      </c>
      <c r="B12223" s="42" t="n">
        <v>565.52824338172</v>
      </c>
      <c r="C12223" s="42" t="n">
        <v>-0.0451252907804016</v>
      </c>
      <c r="D12223" s="42" t="n">
        <v>0.06295237497887871</v>
      </c>
      <c r="E12223" s="42" t="n">
        <v>-0.7168163360880619</v>
      </c>
      <c r="F12223" s="42" t="n">
        <v>0.473487430466366</v>
      </c>
      <c r="G12223" s="42" t="n">
        <v>0.99990740371997</v>
      </c>
    </row>
    <row r="12224" ht="15.75" customHeight="1" s="24">
      <c r="A12224" s="42" t="inlineStr">
        <is>
          <t>ENSG00000008056</t>
        </is>
      </c>
      <c r="B12224" s="42" t="n">
        <v>95.8372802692284</v>
      </c>
      <c r="C12224" s="42" t="n">
        <v>0.0905612565383484</v>
      </c>
      <c r="D12224" s="42" t="n">
        <v>0.214344320847788</v>
      </c>
      <c r="E12224" s="42" t="n">
        <v>0.42250364357756</v>
      </c>
      <c r="F12224" s="42" t="n">
        <v>0.672657441791263</v>
      </c>
      <c r="G12224" s="42" t="n">
        <v>0.99990740371997</v>
      </c>
    </row>
    <row r="12225" ht="15.75" customHeight="1" s="24">
      <c r="A12225" s="42" t="inlineStr">
        <is>
          <t>ENSG00000126759</t>
        </is>
      </c>
      <c r="B12225" s="42" t="n">
        <v>105.186592872671</v>
      </c>
      <c r="C12225" s="42" t="n">
        <v>0.0516566118228459</v>
      </c>
      <c r="D12225" s="42" t="n">
        <v>0.108075154542875</v>
      </c>
      <c r="E12225" s="42" t="n">
        <v>0.477969354208538</v>
      </c>
      <c r="F12225" s="42" t="n">
        <v>0.632672017235781</v>
      </c>
      <c r="G12225" s="42" t="n">
        <v>0.99990740371997</v>
      </c>
    </row>
    <row r="12226" ht="15.75" customHeight="1" s="24">
      <c r="A12226" s="42" t="inlineStr">
        <is>
          <t>ENSG00000126767</t>
        </is>
      </c>
      <c r="B12226" s="42" t="n">
        <v>248.885217700649</v>
      </c>
      <c r="C12226" s="42" t="n">
        <v>0.0227069415169703</v>
      </c>
      <c r="D12226" s="42" t="n">
        <v>0.0462062792252634</v>
      </c>
      <c r="E12226" s="42" t="n">
        <v>0.491425449044926</v>
      </c>
      <c r="F12226" s="42" t="n">
        <v>0.6231255683504</v>
      </c>
      <c r="G12226" s="42" t="n">
        <v>0.99990740371997</v>
      </c>
    </row>
    <row r="12227" ht="15.75" customHeight="1" s="24">
      <c r="A12227" s="42" t="inlineStr">
        <is>
          <t>ENSG00000267064</t>
        </is>
      </c>
      <c r="B12227" s="42" t="n">
        <v>243.646173224963</v>
      </c>
      <c r="C12227" s="42" t="n">
        <v>0.0359992119829739</v>
      </c>
      <c r="D12227" s="42" t="n">
        <v>0.0399845801515931</v>
      </c>
      <c r="E12227" s="42" t="n">
        <v>0.90032737236431</v>
      </c>
      <c r="F12227" s="42" t="n">
        <v>0.367946058444733</v>
      </c>
      <c r="G12227" s="42" t="n">
        <v>0.99990740371997</v>
      </c>
    </row>
    <row r="12228" ht="15.75" customHeight="1" s="24">
      <c r="A12228" s="42" t="inlineStr">
        <is>
          <t>ENSG00000126756</t>
        </is>
      </c>
      <c r="B12228" s="42" t="n">
        <v>199.616160084622</v>
      </c>
      <c r="C12228" s="42" t="n">
        <v>-0.00619754057430627</v>
      </c>
      <c r="D12228" s="42" t="n">
        <v>0.0486637483206838</v>
      </c>
      <c r="E12228" s="42" t="n">
        <v>-0.127354361062896</v>
      </c>
      <c r="F12228" s="42" t="n">
        <v>0.898659936626508</v>
      </c>
      <c r="G12228" s="42" t="n">
        <v>0.99990740371997</v>
      </c>
    </row>
    <row r="12229" ht="15.75" customHeight="1" s="24">
      <c r="A12229" s="42" t="inlineStr">
        <is>
          <t>ENSG00000290641</t>
        </is>
      </c>
      <c r="B12229" s="42" t="n">
        <v>31.5509233961937</v>
      </c>
      <c r="C12229" s="42" t="n">
        <v>0.059373234205589</v>
      </c>
      <c r="D12229" s="42" t="n">
        <v>0.142822690924122</v>
      </c>
      <c r="E12229" s="42" t="n">
        <v>0.415712894228636</v>
      </c>
      <c r="F12229" s="42" t="n">
        <v>0.67762010477749</v>
      </c>
      <c r="G12229" s="42" t="n">
        <v>0.99990740371997</v>
      </c>
    </row>
    <row r="12230" ht="15.75" customHeight="1" s="24">
      <c r="A12230" s="42" t="inlineStr">
        <is>
          <t>ENSG00000197779</t>
        </is>
      </c>
      <c r="B12230" s="42" t="n">
        <v>581.724946439221</v>
      </c>
      <c r="C12230" s="42" t="n">
        <v>-0.00272403461366957</v>
      </c>
      <c r="D12230" s="42" t="n">
        <v>0.0314774512277298</v>
      </c>
      <c r="E12230" s="42" t="n">
        <v>-0.0865392370545509</v>
      </c>
      <c r="F12230" s="42" t="n">
        <v>0.93103776638915</v>
      </c>
      <c r="G12230" s="42" t="n">
        <v>0.99990740371997</v>
      </c>
    </row>
    <row r="12231" ht="15.75" customHeight="1" s="24">
      <c r="A12231" s="42" t="inlineStr">
        <is>
          <t>ENSG00000147118</t>
        </is>
      </c>
      <c r="B12231" s="42" t="n">
        <v>218.28913142413</v>
      </c>
      <c r="C12231" s="42" t="n">
        <v>0.0264164105819927</v>
      </c>
      <c r="D12231" s="42" t="n">
        <v>0.0345841239593124</v>
      </c>
      <c r="E12231" s="42" t="n">
        <v>0.763830554536271</v>
      </c>
      <c r="F12231" s="42" t="n">
        <v>0.444968226034419</v>
      </c>
      <c r="G12231" s="42" t="n">
        <v>0.99990740371997</v>
      </c>
    </row>
    <row r="12232" ht="15.75" customHeight="1" s="24">
      <c r="A12232" s="42" t="inlineStr">
        <is>
          <t>ENSG00000171489</t>
        </is>
      </c>
      <c r="B12232" s="42" t="n">
        <v>110.063381070403</v>
      </c>
      <c r="C12232" s="42" t="n">
        <v>0.0386204986146632</v>
      </c>
      <c r="D12232" s="42" t="n">
        <v>0.0611052569624222</v>
      </c>
      <c r="E12232" s="42" t="n">
        <v>0.632032341152146</v>
      </c>
      <c r="F12232" s="42" t="n">
        <v>0.527365744411723</v>
      </c>
      <c r="G12232" s="42" t="n">
        <v>0.99990740371997</v>
      </c>
    </row>
    <row r="12233" ht="15.75" customHeight="1" s="24">
      <c r="A12233" s="42" t="inlineStr">
        <is>
          <t>ENSG00000277541</t>
        </is>
      </c>
      <c r="B12233" s="42" t="n">
        <v>12.3999413137129</v>
      </c>
      <c r="C12233" s="42" t="n">
        <v>-0.0629665140718003</v>
      </c>
      <c r="D12233" s="42" t="n">
        <v>0.107843288754232</v>
      </c>
      <c r="E12233" s="42" t="n">
        <v>-0.583870492073889</v>
      </c>
      <c r="F12233" s="42" t="n">
        <v>0.559307447204756</v>
      </c>
      <c r="G12233" s="42" t="n">
        <v>0.99990740371997</v>
      </c>
    </row>
    <row r="12234" ht="15.75" customHeight="1" s="24">
      <c r="A12234" s="42" t="inlineStr">
        <is>
          <t>ENSG00000287757</t>
        </is>
      </c>
      <c r="B12234" s="42" t="n">
        <v>89.3618961162227</v>
      </c>
      <c r="C12234" s="42" t="n">
        <v>-0.0349828947616422</v>
      </c>
      <c r="D12234" s="42" t="n">
        <v>0.0519575559571304</v>
      </c>
      <c r="E12234" s="42" t="n">
        <v>-0.673297542911876</v>
      </c>
      <c r="F12234" s="42" t="n">
        <v>0.500758015641191</v>
      </c>
      <c r="G12234" s="42" t="n">
        <v>0.99990740371997</v>
      </c>
    </row>
    <row r="12235" ht="15.75" customHeight="1" s="24">
      <c r="A12235" s="42" t="inlineStr">
        <is>
          <t>ENSG00000221994</t>
        </is>
      </c>
      <c r="B12235" s="42" t="n">
        <v>194.804291068807</v>
      </c>
      <c r="C12235" s="42" t="n">
        <v>0.0100763029055755</v>
      </c>
      <c r="D12235" s="42" t="n">
        <v>0.0453757232112172</v>
      </c>
      <c r="E12235" s="42" t="n">
        <v>0.22206374229391</v>
      </c>
      <c r="F12235" s="42" t="n">
        <v>0.824264262642134</v>
      </c>
      <c r="G12235" s="42" t="n">
        <v>0.99990740371997</v>
      </c>
    </row>
    <row r="12236" ht="15.75" customHeight="1" s="24">
      <c r="A12236" s="42" t="inlineStr">
        <is>
          <t>ENSG00000171478</t>
        </is>
      </c>
      <c r="B12236" s="42" t="n">
        <v>7.5861131455195</v>
      </c>
      <c r="C12236" s="42" t="n">
        <v>-0.168916714130464</v>
      </c>
      <c r="D12236" s="42" t="n">
        <v>0.179238229937202</v>
      </c>
      <c r="E12236" s="42" t="n">
        <v>-0.942414540634806</v>
      </c>
      <c r="F12236" s="42" t="n">
        <v>0.345980445607328</v>
      </c>
      <c r="G12236" s="42" t="n">
        <v>0.99990740371997</v>
      </c>
    </row>
    <row r="12237" ht="15.75" customHeight="1" s="24">
      <c r="A12237" s="42" t="inlineStr">
        <is>
          <t>ENSG00000165583</t>
        </is>
      </c>
      <c r="B12237" s="42" t="n">
        <v>6.42668386926054</v>
      </c>
      <c r="C12237" s="42" t="n">
        <v>0.140707176076152</v>
      </c>
      <c r="D12237" s="42" t="n">
        <v>0.240538245785095</v>
      </c>
      <c r="E12237" s="42" t="n">
        <v>0.58496799798675</v>
      </c>
      <c r="F12237" s="42" t="n">
        <v>0.558569235076592</v>
      </c>
      <c r="G12237" s="42" t="n">
        <v>0.99990740371997</v>
      </c>
    </row>
    <row r="12238" ht="15.75" customHeight="1" s="24">
      <c r="A12238" s="42" t="inlineStr">
        <is>
          <t>ENSG00000126752</t>
        </is>
      </c>
      <c r="B12238" s="42" t="n">
        <v>5.18823788245946</v>
      </c>
      <c r="C12238" s="42" t="n">
        <v>0.089791626428904</v>
      </c>
      <c r="D12238" s="42" t="n">
        <v>0.239772991893931</v>
      </c>
      <c r="E12238" s="42" t="n">
        <v>0.374485990768406</v>
      </c>
      <c r="F12238" s="42" t="n">
        <v>0.708042777384521</v>
      </c>
      <c r="G12238" s="42" t="n">
        <v>0.99990740371997</v>
      </c>
    </row>
    <row r="12239" ht="15.75" customHeight="1" s="24">
      <c r="A12239" s="42" t="inlineStr">
        <is>
          <t>ENSG00000017483</t>
        </is>
      </c>
      <c r="B12239" s="42" t="n">
        <v>132.254833332273</v>
      </c>
      <c r="C12239" s="42" t="n">
        <v>-0.07199504964743619</v>
      </c>
      <c r="D12239" s="42" t="n">
        <v>0.116404841884819</v>
      </c>
      <c r="E12239" s="42" t="n">
        <v>-0.618488444996763</v>
      </c>
      <c r="F12239" s="42" t="n">
        <v>0.536253412344023</v>
      </c>
      <c r="G12239" s="42" t="n">
        <v>0.99990740371997</v>
      </c>
    </row>
    <row r="12240" ht="15.75" customHeight="1" s="24">
      <c r="A12240" s="42" t="inlineStr">
        <is>
          <t>ENSG00000068438</t>
        </is>
      </c>
      <c r="B12240" s="42" t="n">
        <v>160.896685470299</v>
      </c>
      <c r="C12240" s="42" t="n">
        <v>-0.00272498594369687</v>
      </c>
      <c r="D12240" s="42" t="n">
        <v>0.0458824978082427</v>
      </c>
      <c r="E12240" s="42" t="n">
        <v>-0.0593905317684629</v>
      </c>
      <c r="F12240" s="42" t="n">
        <v>0.9526410543031421</v>
      </c>
      <c r="G12240" s="42" t="n">
        <v>0.99990740371997</v>
      </c>
    </row>
    <row r="12241" ht="15.75" customHeight="1" s="24">
      <c r="A12241" s="42" t="inlineStr">
        <is>
          <t>ENSG00000102312</t>
        </is>
      </c>
      <c r="B12241" s="42" t="n">
        <v>124.055807973821</v>
      </c>
      <c r="C12241" s="42" t="n">
        <v>-0.0105106808871586</v>
      </c>
      <c r="D12241" s="42" t="n">
        <v>0.08206030932601401</v>
      </c>
      <c r="E12241" s="42" t="n">
        <v>-0.128084831430517</v>
      </c>
      <c r="F12241" s="42" t="n">
        <v>0.898081839933452</v>
      </c>
      <c r="G12241" s="42" t="n">
        <v>0.99990740371997</v>
      </c>
    </row>
    <row r="12242" ht="15.75" customHeight="1" s="24">
      <c r="A12242" s="42" t="inlineStr">
        <is>
          <t>ENSG00000147155</t>
        </is>
      </c>
      <c r="B12242" s="42" t="n">
        <v>105.242689478429</v>
      </c>
      <c r="C12242" s="42" t="n">
        <v>0.0435927976439313</v>
      </c>
      <c r="D12242" s="42" t="n">
        <v>0.062105497372182</v>
      </c>
      <c r="E12242" s="42" t="n">
        <v>0.701915281069099</v>
      </c>
      <c r="F12242" s="42" t="n">
        <v>0.482731998532942</v>
      </c>
      <c r="G12242" s="42" t="n">
        <v>0.99990740371997</v>
      </c>
    </row>
    <row r="12243" ht="15.75" customHeight="1" s="24">
      <c r="A12243" s="42" t="inlineStr">
        <is>
          <t>ENSG00000286268</t>
        </is>
      </c>
      <c r="B12243" s="42" t="n">
        <v>10.9859987673835</v>
      </c>
      <c r="C12243" s="42" t="n">
        <v>-0.00531300589190324</v>
      </c>
      <c r="D12243" s="42" t="n">
        <v>0.134610828837781</v>
      </c>
      <c r="E12243" s="42" t="n">
        <v>-0.0394693795274516</v>
      </c>
      <c r="F12243" s="42" t="n">
        <v>0.968516166082972</v>
      </c>
      <c r="G12243" s="42" t="n">
        <v>0.99990740371997</v>
      </c>
    </row>
    <row r="12244" ht="15.75" customHeight="1" s="24">
      <c r="A12244" s="42" t="inlineStr">
        <is>
          <t>ENSG00000068354</t>
        </is>
      </c>
      <c r="B12244" s="42" t="n">
        <v>180.357604161915</v>
      </c>
      <c r="C12244" s="42" t="n">
        <v>-0.0387223734806219</v>
      </c>
      <c r="D12244" s="42" t="n">
        <v>0.0586027053465883</v>
      </c>
      <c r="E12244" s="42" t="n">
        <v>-0.66076085142503</v>
      </c>
      <c r="F12244" s="42" t="n">
        <v>0.5087656925971999</v>
      </c>
      <c r="G12244" s="42" t="n">
        <v>0.99990740371997</v>
      </c>
    </row>
    <row r="12245" ht="15.75" customHeight="1" s="24">
      <c r="A12245" s="42" t="inlineStr">
        <is>
          <t>ENSG00000102317</t>
        </is>
      </c>
      <c r="B12245" s="42" t="n">
        <v>1053.62722147329</v>
      </c>
      <c r="C12245" s="42" t="n">
        <v>0.00911926717810309</v>
      </c>
      <c r="D12245" s="42" t="n">
        <v>0.0435188974062102</v>
      </c>
      <c r="E12245" s="42" t="n">
        <v>0.209547293741907</v>
      </c>
      <c r="F12245" s="42" t="n">
        <v>0.834021019699107</v>
      </c>
      <c r="G12245" s="42" t="n">
        <v>0.99990740371997</v>
      </c>
    </row>
    <row r="12246" ht="15.75" customHeight="1" s="24">
      <c r="A12246" s="42" t="inlineStr">
        <is>
          <t>ENSG00000204620</t>
        </is>
      </c>
      <c r="B12246" s="42" t="n">
        <v>11.6760815106956</v>
      </c>
      <c r="C12246" s="42" t="n">
        <v>-0.0426313806190354</v>
      </c>
      <c r="D12246" s="42" t="n">
        <v>0.126328163931781</v>
      </c>
      <c r="E12246" s="42" t="n">
        <v>-0.337465370287948</v>
      </c>
      <c r="F12246" s="42" t="n">
        <v>0.735766113137251</v>
      </c>
      <c r="G12246" s="42" t="n">
        <v>0.99990740371997</v>
      </c>
    </row>
    <row r="12247" ht="15.75" customHeight="1" s="24">
      <c r="A12247" s="42" t="inlineStr">
        <is>
          <t>ENSG00000101940</t>
        </is>
      </c>
      <c r="B12247" s="42" t="n">
        <v>963.600860465026</v>
      </c>
      <c r="C12247" s="42" t="n">
        <v>-0.00755483391398734</v>
      </c>
      <c r="D12247" s="42" t="n">
        <v>0.0364111574183195</v>
      </c>
      <c r="E12247" s="42" t="n">
        <v>-0.20748678288887</v>
      </c>
      <c r="F12247" s="42" t="n">
        <v>0.835629713811378</v>
      </c>
      <c r="G12247" s="42" t="n">
        <v>0.99990740371997</v>
      </c>
    </row>
    <row r="12248" ht="15.75" customHeight="1" s="24">
      <c r="A12248" s="42" t="inlineStr">
        <is>
          <t>ENSG00000015285</t>
        </is>
      </c>
      <c r="B12248" s="42" t="n">
        <v>75.7051244084942</v>
      </c>
      <c r="C12248" s="42" t="n">
        <v>-0.127370826395222</v>
      </c>
      <c r="D12248" s="42" t="n">
        <v>0.165496948029507</v>
      </c>
      <c r="E12248" s="42" t="n">
        <v>-0.769626436691227</v>
      </c>
      <c r="F12248" s="42" t="n">
        <v>0.441521518389321</v>
      </c>
      <c r="G12248" s="42" t="n">
        <v>0.99990740371997</v>
      </c>
    </row>
    <row r="12249" ht="15.75" customHeight="1" s="24">
      <c r="A12249" s="42" t="inlineStr">
        <is>
          <t>ENSG00000101945</t>
        </is>
      </c>
      <c r="B12249" s="42" t="n">
        <v>73.9224068919231</v>
      </c>
      <c r="C12249" s="42" t="n">
        <v>-0.0504843426883321</v>
      </c>
      <c r="D12249" s="42" t="n">
        <v>0.0544384063906627</v>
      </c>
      <c r="E12249" s="42" t="n">
        <v>-0.927366284862283</v>
      </c>
      <c r="F12249" s="42" t="n">
        <v>0.353736389518482</v>
      </c>
      <c r="G12249" s="42" t="n">
        <v>0.99990740371997</v>
      </c>
    </row>
    <row r="12250" ht="15.75" customHeight="1" s="24">
      <c r="A12250" s="42" t="inlineStr">
        <is>
          <t>ENSG00000232828</t>
        </is>
      </c>
      <c r="B12250" s="42" t="n">
        <v>9.30693238989398</v>
      </c>
      <c r="C12250" s="42" t="n">
        <v>0.0358731614397973</v>
      </c>
      <c r="D12250" s="42" t="n">
        <v>0.167105839307586</v>
      </c>
      <c r="E12250" s="42" t="n">
        <v>0.214673296806622</v>
      </c>
      <c r="F12250" s="42" t="n">
        <v>0.830022043256921</v>
      </c>
      <c r="G12250" s="42" t="n">
        <v>0.99990740371997</v>
      </c>
    </row>
    <row r="12251" ht="15.75" customHeight="1" s="24">
      <c r="A12251" s="42" t="inlineStr">
        <is>
          <t>ENSG00000102145</t>
        </is>
      </c>
      <c r="B12251" s="42" t="n">
        <v>12.7644250610585</v>
      </c>
      <c r="C12251" s="42" t="n">
        <v>-0.248864453552277</v>
      </c>
      <c r="D12251" s="42" t="n">
        <v>0.152880844351807</v>
      </c>
      <c r="E12251" s="42" t="n">
        <v>-1.62783280408625</v>
      </c>
      <c r="F12251" s="42" t="n">
        <v>0.103560342710367</v>
      </c>
      <c r="G12251" s="42" t="n">
        <v>0.99990740371997</v>
      </c>
    </row>
    <row r="12252" ht="15.75" customHeight="1" s="24">
      <c r="A12252" s="42" t="inlineStr">
        <is>
          <t>ENSG00000094631</t>
        </is>
      </c>
      <c r="B12252" s="42" t="n">
        <v>1064.15460513039</v>
      </c>
      <c r="C12252" s="42" t="n">
        <v>-0.0489739086707157</v>
      </c>
      <c r="D12252" s="42" t="n">
        <v>0.0388483035637185</v>
      </c>
      <c r="E12252" s="42" t="n">
        <v>-1.2606447174814</v>
      </c>
      <c r="F12252" s="42" t="n">
        <v>0.207436879815202</v>
      </c>
      <c r="G12252" s="42" t="n">
        <v>0.99990740371997</v>
      </c>
    </row>
    <row r="12253" ht="15.75" customHeight="1" s="24">
      <c r="A12253" s="42" t="inlineStr">
        <is>
          <t>ENSG00000102109</t>
        </is>
      </c>
      <c r="B12253" s="42" t="n">
        <v>339.752777439774</v>
      </c>
      <c r="C12253" s="42" t="n">
        <v>0.0246906481776278</v>
      </c>
      <c r="D12253" s="42" t="n">
        <v>0.11863925696053</v>
      </c>
      <c r="E12253" s="42" t="n">
        <v>0.208115330542251</v>
      </c>
      <c r="F12253" s="42" t="n">
        <v>0.835138917185543</v>
      </c>
      <c r="G12253" s="42" t="n">
        <v>0.99990740371997</v>
      </c>
    </row>
    <row r="12254" ht="15.75" customHeight="1" s="24">
      <c r="A12254" s="42" t="inlineStr">
        <is>
          <t>ENSG00000102103</t>
        </is>
      </c>
      <c r="B12254" s="42" t="n">
        <v>220.652080307712</v>
      </c>
      <c r="C12254" s="42" t="n">
        <v>0.00766047958758621</v>
      </c>
      <c r="D12254" s="42" t="n">
        <v>0.0383874863435778</v>
      </c>
      <c r="E12254" s="42" t="n">
        <v>0.199556686755234</v>
      </c>
      <c r="F12254" s="42" t="n">
        <v>0.841827305291968</v>
      </c>
      <c r="G12254" s="42" t="n">
        <v>0.99990740371997</v>
      </c>
    </row>
    <row r="12255" ht="15.75" customHeight="1" s="24">
      <c r="A12255" s="42" t="inlineStr">
        <is>
          <t>ENSG00000126768</t>
        </is>
      </c>
      <c r="B12255" s="42" t="n">
        <v>157.975185263533</v>
      </c>
      <c r="C12255" s="42" t="n">
        <v>0.0289311013009575</v>
      </c>
      <c r="D12255" s="42" t="n">
        <v>0.0587427504590503</v>
      </c>
      <c r="E12255" s="42" t="n">
        <v>0.492505050833897</v>
      </c>
      <c r="F12255" s="42" t="n">
        <v>0.622362352227594</v>
      </c>
      <c r="G12255" s="42" t="n">
        <v>0.99990740371997</v>
      </c>
    </row>
    <row r="12256" ht="15.75" customHeight="1" s="24">
      <c r="A12256" s="42" t="inlineStr">
        <is>
          <t>ENSG00000102100</t>
        </is>
      </c>
      <c r="B12256" s="42" t="n">
        <v>125.676462021361</v>
      </c>
      <c r="C12256" s="42" t="n">
        <v>0.07186135024608969</v>
      </c>
      <c r="D12256" s="42" t="n">
        <v>0.0641393498061948</v>
      </c>
      <c r="E12256" s="42" t="n">
        <v>1.12039411785788</v>
      </c>
      <c r="F12256" s="42" t="n">
        <v>0.262545850440227</v>
      </c>
      <c r="G12256" s="42" t="n">
        <v>0.99990740371997</v>
      </c>
    </row>
    <row r="12257" ht="15.75" customHeight="1" s="24">
      <c r="A12257" s="42" t="inlineStr">
        <is>
          <t>ENSG00000102096</t>
        </is>
      </c>
      <c r="B12257" s="42" t="n">
        <v>127.311405819919</v>
      </c>
      <c r="C12257" s="42" t="n">
        <v>-0.0146659653700088</v>
      </c>
      <c r="D12257" s="42" t="n">
        <v>0.0765117430433348</v>
      </c>
      <c r="E12257" s="42" t="n">
        <v>-0.191682541615896</v>
      </c>
      <c r="F12257" s="42" t="n">
        <v>0.847990882170659</v>
      </c>
      <c r="G12257" s="42" t="n">
        <v>0.99990740371997</v>
      </c>
    </row>
    <row r="12258" ht="15.75" customHeight="1" s="24">
      <c r="A12258" s="42" t="inlineStr">
        <is>
          <t>ENSG00000068308</t>
        </is>
      </c>
      <c r="B12258" s="42" t="n">
        <v>680.703604355259</v>
      </c>
      <c r="C12258" s="51" t="n">
        <v>0.000484167776071542</v>
      </c>
      <c r="D12258" s="42" t="n">
        <v>0.0455942811211403</v>
      </c>
      <c r="E12258" s="42" t="n">
        <v>0.0106190461646965</v>
      </c>
      <c r="F12258" s="42" t="n">
        <v>0.991527386249537</v>
      </c>
      <c r="G12258" s="42" t="n">
        <v>0.99990740371997</v>
      </c>
    </row>
    <row r="12259" ht="15.75" customHeight="1" s="24">
      <c r="A12259" s="42" t="inlineStr">
        <is>
          <t>ENSG00000288908</t>
        </is>
      </c>
      <c r="B12259" s="42" t="n">
        <v>24.4850413061805</v>
      </c>
      <c r="C12259" s="42" t="n">
        <v>-0.111797111972273</v>
      </c>
      <c r="D12259" s="42" t="n">
        <v>0.0727734702397904</v>
      </c>
      <c r="E12259" s="42" t="n">
        <v>-1.53623444922852</v>
      </c>
      <c r="F12259" s="42" t="n">
        <v>0.124480889850425</v>
      </c>
      <c r="G12259" s="42" t="n">
        <v>0.99990740371997</v>
      </c>
    </row>
    <row r="12260" ht="15.75" customHeight="1" s="24">
      <c r="A12260" s="42" t="inlineStr">
        <is>
          <t>ENSG00000102057</t>
        </is>
      </c>
      <c r="B12260" s="42" t="n">
        <v>45.6579269765205</v>
      </c>
      <c r="C12260" s="42" t="n">
        <v>-0.0769669707398711</v>
      </c>
      <c r="D12260" s="42" t="n">
        <v>0.08128276108327361</v>
      </c>
      <c r="E12260" s="42" t="n">
        <v>-0.946903989408271</v>
      </c>
      <c r="F12260" s="42" t="n">
        <v>0.343687704893774</v>
      </c>
      <c r="G12260" s="42" t="n">
        <v>0.99990740371997</v>
      </c>
    </row>
    <row r="12261" ht="15.75" customHeight="1" s="24">
      <c r="A12261" s="42" t="inlineStr">
        <is>
          <t>ENSG00000068400</t>
        </is>
      </c>
      <c r="B12261" s="42" t="n">
        <v>797.1584141679519</v>
      </c>
      <c r="C12261" s="42" t="n">
        <v>0.00466280726762118</v>
      </c>
      <c r="D12261" s="42" t="n">
        <v>0.0399709497878096</v>
      </c>
      <c r="E12261" s="42" t="n">
        <v>0.11665490293261</v>
      </c>
      <c r="F12261" s="42" t="n">
        <v>0.907133528437565</v>
      </c>
      <c r="G12261" s="42" t="n">
        <v>0.99990740371997</v>
      </c>
    </row>
    <row r="12262" ht="15.75" customHeight="1" s="24">
      <c r="A12262" s="42" t="inlineStr">
        <is>
          <t>ENSG00000068323</t>
        </is>
      </c>
      <c r="B12262" s="42" t="n">
        <v>699.069442865414</v>
      </c>
      <c r="C12262" s="42" t="n">
        <v>0.0235634502160862</v>
      </c>
      <c r="D12262" s="42" t="n">
        <v>0.0466830357000467</v>
      </c>
      <c r="E12262" s="42" t="n">
        <v>0.504754026012552</v>
      </c>
      <c r="F12262" s="42" t="n">
        <v>0.6137316099176791</v>
      </c>
      <c r="G12262" s="42" t="n">
        <v>0.99990740371997</v>
      </c>
    </row>
    <row r="12263" ht="15.75" customHeight="1" s="24">
      <c r="A12263" s="42" t="inlineStr">
        <is>
          <t>ENSG00000147144</t>
        </is>
      </c>
      <c r="B12263" s="42" t="n">
        <v>358.853206196534</v>
      </c>
      <c r="C12263" s="42" t="n">
        <v>-0.0122877106690505</v>
      </c>
      <c r="D12263" s="42" t="n">
        <v>0.0570963471081188</v>
      </c>
      <c r="E12263" s="42" t="n">
        <v>-0.215210101721258</v>
      </c>
      <c r="F12263" s="42" t="n">
        <v>0.829603515417384</v>
      </c>
      <c r="G12263" s="42" t="n">
        <v>0.99990740371997</v>
      </c>
    </row>
    <row r="12264" ht="15.75" customHeight="1" s="24">
      <c r="A12264" s="42" t="inlineStr">
        <is>
          <t>ENSG00000243279</t>
        </is>
      </c>
      <c r="B12264" s="42" t="n">
        <v>138.423314768803</v>
      </c>
      <c r="C12264" s="42" t="n">
        <v>-0.0524954467655408</v>
      </c>
      <c r="D12264" s="42" t="n">
        <v>0.0495654457163517</v>
      </c>
      <c r="E12264" s="42" t="n">
        <v>-1.05911378394449</v>
      </c>
      <c r="F12264" s="42" t="n">
        <v>0.289547963184004</v>
      </c>
      <c r="G12264" s="42" t="n">
        <v>0.99990740371997</v>
      </c>
    </row>
    <row r="12265" ht="15.75" customHeight="1" s="24">
      <c r="A12265" s="42" t="inlineStr">
        <is>
          <t>ENSG00000196998</t>
        </is>
      </c>
      <c r="B12265" s="42" t="n">
        <v>418.546823830923</v>
      </c>
      <c r="C12265" s="42" t="n">
        <v>-0.0133273150253679</v>
      </c>
      <c r="D12265" s="42" t="n">
        <v>0.0557918946420697</v>
      </c>
      <c r="E12265" s="42" t="n">
        <v>-0.2388754694722</v>
      </c>
      <c r="F12265" s="42" t="n">
        <v>0.8112021475051</v>
      </c>
      <c r="G12265" s="42" t="n">
        <v>0.99990740371997</v>
      </c>
    </row>
    <row r="12266" ht="15.75" customHeight="1" s="24">
      <c r="A12266" s="42" t="inlineStr">
        <is>
          <t>ENSG00000068394</t>
        </is>
      </c>
      <c r="B12266" s="42" t="n">
        <v>159.451569818656</v>
      </c>
      <c r="C12266" s="42" t="n">
        <v>0.0159292146759418</v>
      </c>
      <c r="D12266" s="42" t="n">
        <v>0.0465097226295944</v>
      </c>
      <c r="E12266" s="42" t="n">
        <v>0.342492145197313</v>
      </c>
      <c r="F12266" s="42" t="n">
        <v>0.731980554207342</v>
      </c>
      <c r="G12266" s="42" t="n">
        <v>0.99990740371997</v>
      </c>
    </row>
    <row r="12267" ht="15.75" customHeight="1" s="24">
      <c r="A12267" s="42" t="inlineStr">
        <is>
          <t>ENSG00000289245</t>
        </is>
      </c>
      <c r="B12267" s="42" t="n">
        <v>8.16238288543131</v>
      </c>
      <c r="C12267" s="42" t="n">
        <v>-0.0946688279364787</v>
      </c>
      <c r="D12267" s="42" t="n">
        <v>0.130348324725522</v>
      </c>
      <c r="E12267" s="42" t="n">
        <v>-0.726275754873147</v>
      </c>
      <c r="F12267" s="42" t="n">
        <v>0.467669739428251</v>
      </c>
      <c r="G12267" s="42" t="n">
        <v>0.99990740371997</v>
      </c>
    </row>
    <row r="12268" ht="15.75" customHeight="1" s="24">
      <c r="A12268" s="42" t="inlineStr">
        <is>
          <t>ENSG00000269313</t>
        </is>
      </c>
      <c r="B12268" s="42" t="n">
        <v>113.509898448262</v>
      </c>
      <c r="C12268" s="42" t="n">
        <v>0.0872661779066214</v>
      </c>
      <c r="D12268" s="42" t="n">
        <v>0.0585676232932807</v>
      </c>
      <c r="E12268" s="42" t="n">
        <v>1.49000715753192</v>
      </c>
      <c r="F12268" s="42" t="n">
        <v>0.136222353964519</v>
      </c>
      <c r="G12268" s="42" t="n">
        <v>0.99990740371997</v>
      </c>
    </row>
    <row r="12269" ht="15.75" customHeight="1" s="24">
      <c r="A12269" s="42" t="inlineStr">
        <is>
          <t>ENSG00000102007</t>
        </is>
      </c>
      <c r="B12269" s="42" t="n">
        <v>131.86340591042</v>
      </c>
      <c r="C12269" s="51" t="n">
        <v>0.000966639747410616</v>
      </c>
      <c r="D12269" s="42" t="n">
        <v>0.0761305165837326</v>
      </c>
      <c r="E12269" s="42" t="n">
        <v>0.0126971389501534</v>
      </c>
      <c r="F12269" s="42" t="n">
        <v>0.989869421070195</v>
      </c>
      <c r="G12269" s="42" t="n">
        <v>0.99990740371997</v>
      </c>
    </row>
    <row r="12270" ht="15.75" customHeight="1" s="24">
      <c r="A12270" s="42" t="inlineStr">
        <is>
          <t>ENSG00000012211</t>
        </is>
      </c>
      <c r="B12270" s="42" t="n">
        <v>114.216631804734</v>
      </c>
      <c r="C12270" s="42" t="n">
        <v>0.0278673987539827</v>
      </c>
      <c r="D12270" s="42" t="n">
        <v>0.0463668766725345</v>
      </c>
      <c r="E12270" s="42" t="n">
        <v>0.601019537088855</v>
      </c>
      <c r="F12270" s="42" t="n">
        <v>0.547826973715664</v>
      </c>
      <c r="G12270" s="42" t="n">
        <v>0.99990740371997</v>
      </c>
    </row>
    <row r="12271" ht="15.75" customHeight="1" s="24">
      <c r="A12271" s="42" t="inlineStr">
        <is>
          <t>ENSG00000102003</t>
        </is>
      </c>
      <c r="B12271" s="42" t="n">
        <v>219.498959607493</v>
      </c>
      <c r="C12271" s="42" t="n">
        <v>-0.0899112205669107</v>
      </c>
      <c r="D12271" s="42" t="n">
        <v>0.178374256073054</v>
      </c>
      <c r="E12271" s="42" t="n">
        <v>-0.504059400422036</v>
      </c>
      <c r="F12271" s="42" t="n">
        <v>0.614219635851696</v>
      </c>
      <c r="G12271" s="42" t="n">
        <v>0.99990740371997</v>
      </c>
    </row>
    <row r="12272" ht="15.75" customHeight="1" s="24">
      <c r="A12272" s="42" t="inlineStr">
        <is>
          <t>ENSG00000102001</t>
        </is>
      </c>
      <c r="B12272" s="42" t="n">
        <v>35.7927117353633</v>
      </c>
      <c r="C12272" s="42" t="n">
        <v>-0.110089023792028</v>
      </c>
      <c r="D12272" s="42" t="n">
        <v>0.0841726509287575</v>
      </c>
      <c r="E12272" s="42" t="n">
        <v>-1.30789540993791</v>
      </c>
      <c r="F12272" s="42" t="n">
        <v>0.19090878660458</v>
      </c>
      <c r="G12272" s="42" t="n">
        <v>0.99990740371997</v>
      </c>
    </row>
    <row r="12273" ht="15.75" customHeight="1" s="24">
      <c r="A12273" s="42" t="inlineStr">
        <is>
          <t>ENSG00000101997</t>
        </is>
      </c>
      <c r="B12273" s="42" t="n">
        <v>106.038684630191</v>
      </c>
      <c r="C12273" s="42" t="n">
        <v>0.00283181469823506</v>
      </c>
      <c r="D12273" s="42" t="n">
        <v>0.0599307669513377</v>
      </c>
      <c r="E12273" s="42" t="n">
        <v>0.0472514343181096</v>
      </c>
      <c r="F12273" s="42" t="n">
        <v>0.962312834613421</v>
      </c>
      <c r="G12273" s="42" t="n">
        <v>0.99990740371997</v>
      </c>
    </row>
    <row r="12274" ht="15.75" customHeight="1" s="24">
      <c r="A12274" s="42" t="inlineStr">
        <is>
          <t>ENSG00000049768</t>
        </is>
      </c>
      <c r="B12274" s="42" t="n">
        <v>13.7902248680145</v>
      </c>
      <c r="C12274" s="42" t="n">
        <v>0.0328313820938341</v>
      </c>
      <c r="D12274" s="42" t="n">
        <v>0.109539696801947</v>
      </c>
      <c r="E12274" s="42" t="n">
        <v>0.299721316128844</v>
      </c>
      <c r="F12274" s="42" t="n">
        <v>0.76438973777135</v>
      </c>
      <c r="G12274" s="42" t="n">
        <v>0.99990740371997</v>
      </c>
    </row>
    <row r="12275" ht="15.75" customHeight="1" s="24">
      <c r="A12275" s="42" t="inlineStr">
        <is>
          <t>ENSG00000049769</t>
        </is>
      </c>
      <c r="B12275" s="42" t="n">
        <v>209.808611158008</v>
      </c>
      <c r="C12275" s="42" t="n">
        <v>-0.00406986165195846</v>
      </c>
      <c r="D12275" s="42" t="n">
        <v>0.055096707439668</v>
      </c>
      <c r="E12275" s="42" t="n">
        <v>-0.0738676019145979</v>
      </c>
      <c r="F12275" s="42" t="n">
        <v>0.941115735323887</v>
      </c>
      <c r="G12275" s="42" t="n">
        <v>0.99990740371997</v>
      </c>
    </row>
    <row r="12276" ht="15.75" customHeight="1" s="24">
      <c r="A12276" s="42" t="inlineStr">
        <is>
          <t>ENSG00000286181</t>
        </is>
      </c>
      <c r="B12276" s="42" t="n">
        <v>8.213251970282681</v>
      </c>
      <c r="C12276" s="42" t="n">
        <v>0.01248578167109</v>
      </c>
      <c r="D12276" s="42" t="n">
        <v>0.16959790680715</v>
      </c>
      <c r="E12276" s="42" t="n">
        <v>0.0736199043145479</v>
      </c>
      <c r="F12276" s="42" t="n">
        <v>0.941312832763102</v>
      </c>
      <c r="G12276" s="42" t="n">
        <v>0.99990740371997</v>
      </c>
    </row>
    <row r="12277" ht="15.75" customHeight="1" s="24">
      <c r="A12277" s="42" t="inlineStr">
        <is>
          <t>ENSG00000270012</t>
        </is>
      </c>
      <c r="B12277" s="42" t="n">
        <v>176.772302592713</v>
      </c>
      <c r="C12277" s="42" t="n">
        <v>-0.0602910600790426</v>
      </c>
      <c r="D12277" s="42" t="n">
        <v>0.0457174872589529</v>
      </c>
      <c r="E12277" s="42" t="n">
        <v>-1.31877458044756</v>
      </c>
      <c r="F12277" s="42" t="n">
        <v>0.187244484792472</v>
      </c>
      <c r="G12277" s="42" t="n">
        <v>0.99990740371997</v>
      </c>
    </row>
    <row r="12278" ht="15.75" customHeight="1" s="24">
      <c r="A12278" s="42" t="inlineStr">
        <is>
          <t>ENSG00000286031</t>
        </is>
      </c>
      <c r="B12278" s="42" t="n">
        <v>42.5323574270827</v>
      </c>
      <c r="C12278" s="42" t="n">
        <v>-0.0483374887198531</v>
      </c>
      <c r="D12278" s="42" t="n">
        <v>0.0676731856585636</v>
      </c>
      <c r="E12278" s="42" t="n">
        <v>-0.714278310522186</v>
      </c>
      <c r="F12278" s="42" t="n">
        <v>0.475055101300865</v>
      </c>
      <c r="G12278" s="42" t="n">
        <v>0.99990740371997</v>
      </c>
    </row>
    <row r="12279" ht="15.75" customHeight="1" s="24">
      <c r="A12279" s="42" t="inlineStr">
        <is>
          <t>ENSG00000205777</t>
        </is>
      </c>
      <c r="B12279" s="42" t="n">
        <v>27.7443672608484</v>
      </c>
      <c r="C12279" s="42" t="n">
        <v>-0.0633199991010301</v>
      </c>
      <c r="D12279" s="42" t="n">
        <v>0.0820595081638409</v>
      </c>
      <c r="E12279" s="42" t="n">
        <v>-0.771635128187762</v>
      </c>
      <c r="F12279" s="42" t="n">
        <v>0.440330562573869</v>
      </c>
      <c r="G12279" s="42" t="n">
        <v>0.99990740371997</v>
      </c>
    </row>
    <row r="12280" ht="15.75" customHeight="1" s="24">
      <c r="A12280" s="42" t="inlineStr">
        <is>
          <t>ENSG00000101951</t>
        </is>
      </c>
      <c r="B12280" s="42" t="n">
        <v>16.6149466562983</v>
      </c>
      <c r="C12280" s="42" t="n">
        <v>0.399907365522078</v>
      </c>
      <c r="D12280" s="42" t="n">
        <v>0.214539397386174</v>
      </c>
      <c r="E12280" s="42" t="n">
        <v>1.86402763499068</v>
      </c>
      <c r="F12280" s="42" t="n">
        <v>0.0623178236292925</v>
      </c>
      <c r="G12280" s="42" t="n">
        <v>0.99990740371997</v>
      </c>
    </row>
    <row r="12281" ht="15.75" customHeight="1" s="24">
      <c r="A12281" s="42" t="inlineStr">
        <is>
          <t>ENSG00000234390</t>
        </is>
      </c>
      <c r="B12281" s="42" t="n">
        <v>37.4435522349205</v>
      </c>
      <c r="C12281" s="42" t="n">
        <v>0.0852710405819881</v>
      </c>
      <c r="D12281" s="42" t="n">
        <v>0.09633591595862839</v>
      </c>
      <c r="E12281" s="42" t="n">
        <v>0.885142781209532</v>
      </c>
      <c r="F12281" s="42" t="n">
        <v>0.37607962820446</v>
      </c>
      <c r="G12281" s="42" t="n">
        <v>0.99990740371997</v>
      </c>
    </row>
    <row r="12282" ht="15.75" customHeight="1" s="24">
      <c r="A12282" s="42" t="inlineStr">
        <is>
          <t>ENSG00000273820</t>
        </is>
      </c>
      <c r="B12282" s="42" t="n">
        <v>66.4546251213747</v>
      </c>
      <c r="C12282" s="42" t="n">
        <v>0.176601923850938</v>
      </c>
      <c r="D12282" s="42" t="n">
        <v>0.100644953761319</v>
      </c>
      <c r="E12282" s="42" t="n">
        <v>1.75470222053807</v>
      </c>
      <c r="F12282" s="42" t="n">
        <v>0.07931025601758609</v>
      </c>
      <c r="G12282" s="42" t="n">
        <v>0.99990740371997</v>
      </c>
    </row>
    <row r="12283" ht="15.75" customHeight="1" s="24">
      <c r="A12283" s="42" t="inlineStr">
        <is>
          <t>ENSG00000171365</t>
        </is>
      </c>
      <c r="B12283" s="42" t="n">
        <v>613.084187027338</v>
      </c>
      <c r="C12283" s="42" t="n">
        <v>0.00792850306748143</v>
      </c>
      <c r="D12283" s="42" t="n">
        <v>0.058597060533438</v>
      </c>
      <c r="E12283" s="42" t="n">
        <v>0.135305474290081</v>
      </c>
      <c r="F12283" s="42" t="n">
        <v>0.892370357025334</v>
      </c>
      <c r="G12283" s="42" t="n">
        <v>0.99990740371997</v>
      </c>
    </row>
    <row r="12284" ht="15.75" customHeight="1" s="24">
      <c r="A12284" s="42" t="inlineStr">
        <is>
          <t>ENSG00000288783</t>
        </is>
      </c>
      <c r="B12284" s="42" t="n">
        <v>18.11928277961</v>
      </c>
      <c r="C12284" s="42" t="n">
        <v>0.0248475957153945</v>
      </c>
      <c r="D12284" s="42" t="n">
        <v>0.09568324152313</v>
      </c>
      <c r="E12284" s="42" t="n">
        <v>0.259685973425011</v>
      </c>
      <c r="F12284" s="42" t="n">
        <v>0.795106013136332</v>
      </c>
      <c r="G12284" s="42" t="n">
        <v>0.99990740371997</v>
      </c>
    </row>
    <row r="12285" ht="15.75" customHeight="1" s="24">
      <c r="A12285" s="42" t="inlineStr">
        <is>
          <t>ENSG00000147082</t>
        </is>
      </c>
      <c r="B12285" s="42" t="n">
        <v>6.65786857799177</v>
      </c>
      <c r="C12285" s="42" t="n">
        <v>-0.299568896465141</v>
      </c>
      <c r="D12285" s="42" t="n">
        <v>0.162243393743404</v>
      </c>
      <c r="E12285" s="42" t="n">
        <v>-1.84641660626825</v>
      </c>
      <c r="F12285" s="42" t="n">
        <v>0.0648317378313398</v>
      </c>
      <c r="G12285" s="42" t="n">
        <v>0.99990740371997</v>
      </c>
    </row>
    <row r="12286" ht="15.75" customHeight="1" s="24">
      <c r="A12286" s="42" t="inlineStr">
        <is>
          <t>ENSG00000274588</t>
        </is>
      </c>
      <c r="B12286" s="42" t="n">
        <v>3.25243243585447</v>
      </c>
      <c r="C12286" s="42" t="n">
        <v>0.296672074543579</v>
      </c>
      <c r="D12286" s="42" t="n">
        <v>0.362148568212561</v>
      </c>
      <c r="E12286" s="42" t="n">
        <v>0.819199910158</v>
      </c>
      <c r="F12286" s="42" t="n">
        <v>0.412672366166401</v>
      </c>
      <c r="G12286" s="42" t="n">
        <v>0.99990740371997</v>
      </c>
    </row>
    <row r="12287" ht="15.75" customHeight="1" s="24">
      <c r="A12287" s="42" t="inlineStr">
        <is>
          <t>ENSG00000158352</t>
        </is>
      </c>
      <c r="B12287" s="42" t="n">
        <v>243.92082212948</v>
      </c>
      <c r="C12287" s="42" t="n">
        <v>-0.0608385388324706</v>
      </c>
      <c r="D12287" s="42" t="n">
        <v>0.0830627945464129</v>
      </c>
      <c r="E12287" s="42" t="n">
        <v>-0.732440308139114</v>
      </c>
      <c r="F12287" s="42" t="n">
        <v>0.463899863810595</v>
      </c>
      <c r="G12287" s="42" t="n">
        <v>0.99990740371997</v>
      </c>
    </row>
    <row r="12288" ht="15.75" customHeight="1" s="24">
      <c r="A12288" s="42" t="inlineStr">
        <is>
          <t>ENSG00000230317</t>
        </is>
      </c>
      <c r="B12288" s="42" t="n">
        <v>51.5992310174833</v>
      </c>
      <c r="C12288" s="42" t="n">
        <v>0.00193183576184299</v>
      </c>
      <c r="D12288" s="42" t="n">
        <v>0.0617109336365875</v>
      </c>
      <c r="E12288" s="42" t="n">
        <v>0.0313045946317953</v>
      </c>
      <c r="F12288" s="42" t="n">
        <v>0.975026626219039</v>
      </c>
      <c r="G12288" s="42" t="n">
        <v>0.99990740371997</v>
      </c>
    </row>
    <row r="12289" ht="15.75" customHeight="1" s="24">
      <c r="A12289" s="42" t="inlineStr">
        <is>
          <t>ENSG00000287767</t>
        </is>
      </c>
      <c r="B12289" s="42" t="n">
        <v>17.7622574115099</v>
      </c>
      <c r="C12289" s="42" t="n">
        <v>0.145707448473838</v>
      </c>
      <c r="D12289" s="42" t="n">
        <v>0.100717459528884</v>
      </c>
      <c r="E12289" s="42" t="n">
        <v>1.44669503336758</v>
      </c>
      <c r="F12289" s="42" t="n">
        <v>0.147982356117108</v>
      </c>
      <c r="G12289" s="42" t="n">
        <v>0.99990740371997</v>
      </c>
    </row>
    <row r="12290" ht="15.75" customHeight="1" s="24">
      <c r="A12290" s="42" t="inlineStr">
        <is>
          <t>ENSG00000122824</t>
        </is>
      </c>
      <c r="B12290" s="42" t="n">
        <v>29.572417014064</v>
      </c>
      <c r="C12290" s="42" t="n">
        <v>0.0396335733014684</v>
      </c>
      <c r="D12290" s="42" t="n">
        <v>0.0942352425990704</v>
      </c>
      <c r="E12290" s="42" t="n">
        <v>0.420581220022872</v>
      </c>
      <c r="F12290" s="42" t="n">
        <v>0.674060909582883</v>
      </c>
      <c r="G12290" s="42" t="n">
        <v>0.99990740371997</v>
      </c>
    </row>
    <row r="12291" ht="15.75" customHeight="1" s="24">
      <c r="A12291" s="42" t="inlineStr">
        <is>
          <t>ENSG00000226530</t>
        </is>
      </c>
      <c r="B12291" s="42" t="n">
        <v>184.636892202134</v>
      </c>
      <c r="C12291" s="42" t="n">
        <v>0.0241363074679215</v>
      </c>
      <c r="D12291" s="42" t="n">
        <v>0.0510983399400003</v>
      </c>
      <c r="E12291" s="42" t="n">
        <v>0.472350129109132</v>
      </c>
      <c r="F12291" s="42" t="n">
        <v>0.636676894804441</v>
      </c>
      <c r="G12291" s="42" t="n">
        <v>0.99990740371997</v>
      </c>
    </row>
    <row r="12292" ht="15.75" customHeight="1" s="24">
      <c r="A12292" s="42" t="inlineStr">
        <is>
          <t>ENSG00000229151</t>
        </is>
      </c>
      <c r="B12292" s="42" t="n">
        <v>70.3304178913243</v>
      </c>
      <c r="C12292" s="42" t="n">
        <v>0.00114734123432551</v>
      </c>
      <c r="D12292" s="42" t="n">
        <v>0.0468215956573423</v>
      </c>
      <c r="E12292" s="42" t="n">
        <v>0.0245045308306487</v>
      </c>
      <c r="F12292" s="42" t="n">
        <v>0.980450169721134</v>
      </c>
      <c r="G12292" s="42" t="n">
        <v>0.99990740371997</v>
      </c>
    </row>
    <row r="12293" ht="15.75" customHeight="1" s="24">
      <c r="A12293" s="42" t="inlineStr">
        <is>
          <t>ENSG00000187690</t>
        </is>
      </c>
      <c r="B12293" s="42" t="n">
        <v>25.4636651308831</v>
      </c>
      <c r="C12293" s="42" t="n">
        <v>-0.104589176559261</v>
      </c>
      <c r="D12293" s="42" t="n">
        <v>0.0902210352328942</v>
      </c>
      <c r="E12293" s="42" t="n">
        <v>-1.15925489315521</v>
      </c>
      <c r="F12293" s="42" t="n">
        <v>0.246352302084772</v>
      </c>
      <c r="G12293" s="42" t="n">
        <v>0.99990740371997</v>
      </c>
    </row>
    <row r="12294" ht="15.75" customHeight="1" s="24">
      <c r="A12294" s="42" t="inlineStr">
        <is>
          <t>ENSG00000196368</t>
        </is>
      </c>
      <c r="B12294" s="42" t="n">
        <v>27.6203858369071</v>
      </c>
      <c r="C12294" s="42" t="n">
        <v>-0.09543321145474611</v>
      </c>
      <c r="D12294" s="42" t="n">
        <v>0.103336744916628</v>
      </c>
      <c r="E12294" s="42" t="n">
        <v>-0.923516717424584</v>
      </c>
      <c r="F12294" s="42" t="n">
        <v>0.355737992521097</v>
      </c>
      <c r="G12294" s="42" t="n">
        <v>0.99990740371997</v>
      </c>
    </row>
    <row r="12295" ht="15.75" customHeight="1" s="24">
      <c r="A12295" s="42" t="inlineStr">
        <is>
          <t>ENSG00000234766</t>
        </is>
      </c>
      <c r="B12295" s="42" t="n">
        <v>38.8015666543644</v>
      </c>
      <c r="C12295" s="42" t="n">
        <v>0.0655821343284126</v>
      </c>
      <c r="D12295" s="42" t="n">
        <v>0.0660348839409675</v>
      </c>
      <c r="E12295" s="42" t="n">
        <v>0.993143781202679</v>
      </c>
      <c r="F12295" s="42" t="n">
        <v>0.320639890729361</v>
      </c>
      <c r="G12295" s="42" t="n">
        <v>0.99990740371997</v>
      </c>
    </row>
    <row r="12296" ht="15.75" customHeight="1" s="24">
      <c r="A12296" s="42" t="inlineStr">
        <is>
          <t>ENSG00000189369</t>
        </is>
      </c>
      <c r="B12296" s="42" t="n">
        <v>151.571575626597</v>
      </c>
      <c r="C12296" s="42" t="n">
        <v>0.0314055119864014</v>
      </c>
      <c r="D12296" s="42" t="n">
        <v>0.0443280235800583</v>
      </c>
      <c r="E12296" s="42" t="n">
        <v>0.70847986104505</v>
      </c>
      <c r="F12296" s="42" t="n">
        <v>0.478647314145333</v>
      </c>
      <c r="G12296" s="42" t="n">
        <v>0.99990740371997</v>
      </c>
    </row>
    <row r="12297" ht="15.75" customHeight="1" s="24">
      <c r="A12297" s="42" t="inlineStr">
        <is>
          <t>ENSG00000179222</t>
        </is>
      </c>
      <c r="B12297" s="42" t="n">
        <v>1541.53620153821</v>
      </c>
      <c r="C12297" s="42" t="n">
        <v>-0.0216856629175907</v>
      </c>
      <c r="D12297" s="42" t="n">
        <v>0.0533356475884543</v>
      </c>
      <c r="E12297" s="42" t="n">
        <v>-0.406588536899758</v>
      </c>
      <c r="F12297" s="42" t="n">
        <v>0.68431021785637</v>
      </c>
      <c r="G12297" s="42" t="n">
        <v>0.99990740371997</v>
      </c>
    </row>
    <row r="12298" ht="15.75" customHeight="1" s="24">
      <c r="A12298" s="42" t="inlineStr">
        <is>
          <t>ENSG00000187243</t>
        </is>
      </c>
      <c r="B12298" s="42" t="n">
        <v>76.07147447227371</v>
      </c>
      <c r="C12298" s="42" t="n">
        <v>0.1457870784466</v>
      </c>
      <c r="D12298" s="42" t="n">
        <v>0.137038395205043</v>
      </c>
      <c r="E12298" s="42" t="n">
        <v>1.06384110984711</v>
      </c>
      <c r="F12298" s="42" t="n">
        <v>0.287400684580478</v>
      </c>
      <c r="G12298" s="42" t="n">
        <v>0.99990740371997</v>
      </c>
    </row>
    <row r="12299" ht="15.75" customHeight="1" s="24">
      <c r="A12299" s="42" t="inlineStr">
        <is>
          <t>ENSG00000154545</t>
        </is>
      </c>
      <c r="B12299" s="42" t="n">
        <v>75.8536767660996</v>
      </c>
      <c r="C12299" s="42" t="n">
        <v>-0.247795654795676</v>
      </c>
      <c r="D12299" s="42" t="n">
        <v>0.174011992763383</v>
      </c>
      <c r="E12299" s="42" t="n">
        <v>-1.42401480990233</v>
      </c>
      <c r="F12299" s="42" t="n">
        <v>0.154442184987971</v>
      </c>
      <c r="G12299" s="42" t="n">
        <v>0.99990740371997</v>
      </c>
    </row>
    <row r="12300" ht="15.75" customHeight="1" s="24">
      <c r="A12300" s="42" t="inlineStr">
        <is>
          <t>ENSG00000287215</t>
        </is>
      </c>
      <c r="B12300" s="42" t="n">
        <v>6.9514307468946</v>
      </c>
      <c r="C12300" s="42" t="n">
        <v>0.220312280195919</v>
      </c>
      <c r="D12300" s="42" t="n">
        <v>0.162496212976997</v>
      </c>
      <c r="E12300" s="42" t="n">
        <v>1.35579947470595</v>
      </c>
      <c r="F12300" s="42" t="n">
        <v>0.175162978502567</v>
      </c>
      <c r="G12300" s="42" t="n">
        <v>0.99990740371997</v>
      </c>
    </row>
    <row r="12301" ht="15.75" customHeight="1" s="24">
      <c r="A12301" s="42" t="inlineStr">
        <is>
          <t>ENSG00000155622</t>
        </is>
      </c>
      <c r="B12301" s="42" t="n">
        <v>5.33607469219216</v>
      </c>
      <c r="C12301" s="42" t="n">
        <v>0.66054425778416</v>
      </c>
      <c r="D12301" s="42" t="n">
        <v>0.348220586364873</v>
      </c>
      <c r="E12301" s="42" t="n">
        <v>1.8969132890151</v>
      </c>
      <c r="F12301" s="42" t="n">
        <v>0.0578393832533144</v>
      </c>
      <c r="G12301" s="42" t="n">
        <v>0.99990740371997</v>
      </c>
    </row>
    <row r="12302" ht="15.75" customHeight="1" s="24">
      <c r="A12302" s="42" t="inlineStr">
        <is>
          <t>ENSG00000187754</t>
        </is>
      </c>
      <c r="B12302" s="42" t="n">
        <v>22.466025362462</v>
      </c>
      <c r="C12302" s="42" t="n">
        <v>0.254066512239961</v>
      </c>
      <c r="D12302" s="42" t="n">
        <v>0.133243078010451</v>
      </c>
      <c r="E12302" s="42" t="n">
        <v>1.90678957611616</v>
      </c>
      <c r="F12302" s="42" t="n">
        <v>0.0565478417234583</v>
      </c>
      <c r="G12302" s="42" t="n">
        <v>0.99990740371997</v>
      </c>
    </row>
    <row r="12303" ht="15.75" customHeight="1" s="24">
      <c r="A12303" s="42" t="inlineStr">
        <is>
          <t>ENSG00000171402</t>
        </is>
      </c>
      <c r="B12303" s="42" t="n">
        <v>2.9411080314848</v>
      </c>
      <c r="C12303" s="42" t="n">
        <v>1.04823036557579</v>
      </c>
      <c r="D12303" s="42" t="n">
        <v>0.47979793527116</v>
      </c>
      <c r="E12303" s="42" t="n">
        <v>2.18473296468727</v>
      </c>
      <c r="F12303" s="42" t="n">
        <v>0.0289084316852141</v>
      </c>
      <c r="G12303" s="42" t="n">
        <v>0.99990740371997</v>
      </c>
    </row>
    <row r="12304" ht="15.75" customHeight="1" s="24">
      <c r="A12304" s="42" t="inlineStr">
        <is>
          <t>ENSG00000179304</t>
        </is>
      </c>
      <c r="B12304" s="42" t="n">
        <v>395.002540141125</v>
      </c>
      <c r="C12304" s="42" t="n">
        <v>0.20024605984656</v>
      </c>
      <c r="D12304" s="42" t="n">
        <v>0.137520395717262</v>
      </c>
      <c r="E12304" s="42" t="n">
        <v>1.45611899094778</v>
      </c>
      <c r="F12304" s="42" t="n">
        <v>0.145359728531807</v>
      </c>
      <c r="G12304" s="42" t="n">
        <v>0.99990740371997</v>
      </c>
    </row>
    <row r="12305" ht="15.75" customHeight="1" s="24">
      <c r="A12305" s="42" t="inlineStr">
        <is>
          <t>ENSG00000286118</t>
        </is>
      </c>
      <c r="B12305" s="42" t="n">
        <v>96.5738867102073</v>
      </c>
      <c r="C12305" s="42" t="n">
        <v>0.06909162059786129</v>
      </c>
      <c r="D12305" s="42" t="n">
        <v>0.0543287903525293</v>
      </c>
      <c r="E12305" s="42" t="n">
        <v>1.27173125242691</v>
      </c>
      <c r="F12305" s="42" t="n">
        <v>0.203468622503518</v>
      </c>
      <c r="G12305" s="42" t="n">
        <v>0.99990740371997</v>
      </c>
    </row>
    <row r="12306" ht="15.75" customHeight="1" s="24">
      <c r="A12306" s="42" t="inlineStr">
        <is>
          <t>ENSG00000268350</t>
        </is>
      </c>
      <c r="B12306" s="42" t="n">
        <v>317.072531862783</v>
      </c>
      <c r="C12306" s="42" t="n">
        <v>-0.178249952619047</v>
      </c>
      <c r="D12306" s="42" t="n">
        <v>0.164731098548602</v>
      </c>
      <c r="E12306" s="42" t="n">
        <v>-1.08206619265915</v>
      </c>
      <c r="F12306" s="42" t="n">
        <v>0.279223116603603</v>
      </c>
      <c r="G12306" s="42" t="n">
        <v>0.99990740371997</v>
      </c>
    </row>
    <row r="12307" ht="15.75" customHeight="1" s="24">
      <c r="A12307" s="42" t="inlineStr">
        <is>
          <t>ENSG00000184194</t>
        </is>
      </c>
      <c r="B12307" s="42" t="n">
        <v>282.743262909966</v>
      </c>
      <c r="C12307" s="42" t="n">
        <v>-0.0741818609564017</v>
      </c>
      <c r="D12307" s="42" t="n">
        <v>0.0594505187178562</v>
      </c>
      <c r="E12307" s="42" t="n">
        <v>-1.24779165188546</v>
      </c>
      <c r="F12307" s="42" t="n">
        <v>0.212107366657708</v>
      </c>
      <c r="G12307" s="42" t="n">
        <v>0.99990740371997</v>
      </c>
    </row>
    <row r="12308" ht="15.75" customHeight="1" s="24">
      <c r="A12308" s="42" t="inlineStr">
        <is>
          <t>ENSG00000184205</t>
        </is>
      </c>
      <c r="B12308" s="42" t="n">
        <v>1219.1673410578</v>
      </c>
      <c r="C12308" s="42" t="n">
        <v>-0.0505011341106263</v>
      </c>
      <c r="D12308" s="42" t="n">
        <v>0.09581383487346461</v>
      </c>
      <c r="E12308" s="42" t="n">
        <v>-0.5270755958919719</v>
      </c>
      <c r="F12308" s="42" t="n">
        <v>0.598141093043127</v>
      </c>
      <c r="G12308" s="42" t="n">
        <v>0.99990740371997</v>
      </c>
    </row>
    <row r="12309" ht="15.75" customHeight="1" s="24">
      <c r="A12309" s="42" t="inlineStr">
        <is>
          <t>ENSG00000232593</t>
        </is>
      </c>
      <c r="B12309" s="42" t="n">
        <v>1060.21857450798</v>
      </c>
      <c r="C12309" s="42" t="n">
        <v>0.0146124183097045</v>
      </c>
      <c r="D12309" s="42" t="n">
        <v>0.0280109715412173</v>
      </c>
      <c r="E12309" s="42" t="n">
        <v>0.521667671833616</v>
      </c>
      <c r="F12309" s="42" t="n">
        <v>0.601901737176623</v>
      </c>
      <c r="G12309" s="42" t="n">
        <v>0.99990740371997</v>
      </c>
    </row>
    <row r="12310" ht="15.75" customHeight="1" s="24">
      <c r="A12310" s="42" t="inlineStr">
        <is>
          <t>ENSG00000234019</t>
        </is>
      </c>
      <c r="B12310" s="42" t="n">
        <v>9.030930513990191</v>
      </c>
      <c r="C12310" s="42" t="n">
        <v>-0.0381262522645974</v>
      </c>
      <c r="D12310" s="42" t="n">
        <v>0.139914315797651</v>
      </c>
      <c r="E12310" s="42" t="n">
        <v>-0.272497149753688</v>
      </c>
      <c r="F12310" s="42" t="n">
        <v>0.785239782553124</v>
      </c>
      <c r="G12310" s="42" t="n">
        <v>0.99990740371997</v>
      </c>
    </row>
    <row r="12311" ht="15.75" customHeight="1" s="24">
      <c r="A12311" s="42" t="inlineStr">
        <is>
          <t>ENSG00000235262</t>
        </is>
      </c>
      <c r="B12311" s="42" t="n">
        <v>14.2698639424893</v>
      </c>
      <c r="C12311" s="42" t="n">
        <v>0.00889126095188242</v>
      </c>
      <c r="D12311" s="42" t="n">
        <v>0.112591117880641</v>
      </c>
      <c r="E12311" s="42" t="n">
        <v>0.0789694704098071</v>
      </c>
      <c r="F12311" s="42" t="n">
        <v>0.93705690628863</v>
      </c>
      <c r="G12311" s="42" t="n">
        <v>0.99990740371997</v>
      </c>
    </row>
    <row r="12312" ht="15.75" customHeight="1" s="24">
      <c r="A12312" s="42" t="inlineStr">
        <is>
          <t>ENSG00000126012</t>
        </is>
      </c>
      <c r="B12312" s="42" t="n">
        <v>1988.43249762678</v>
      </c>
      <c r="C12312" s="42" t="n">
        <v>-0.0112966012319839</v>
      </c>
      <c r="D12312" s="42" t="n">
        <v>0.0608125431787306</v>
      </c>
      <c r="E12312" s="42" t="n">
        <v>-0.185761039441858</v>
      </c>
      <c r="F12312" s="42" t="n">
        <v>0.852632158705163</v>
      </c>
      <c r="G12312" s="42" t="n">
        <v>0.99990740371997</v>
      </c>
    </row>
    <row r="12313" ht="15.75" customHeight="1" s="24">
      <c r="A12313" s="42" t="inlineStr">
        <is>
          <t>ENSG00000124313</t>
        </is>
      </c>
      <c r="B12313" s="42" t="n">
        <v>384.275714758121</v>
      </c>
      <c r="C12313" s="42" t="n">
        <v>0.00405958522841798</v>
      </c>
      <c r="D12313" s="42" t="n">
        <v>0.07596783381453839</v>
      </c>
      <c r="E12313" s="42" t="n">
        <v>0.0534382122613726</v>
      </c>
      <c r="F12313" s="42" t="n">
        <v>0.957382759711696</v>
      </c>
      <c r="G12313" s="42" t="n">
        <v>0.99990740371997</v>
      </c>
    </row>
    <row r="12314" ht="15.75" customHeight="1" s="24">
      <c r="A12314" s="42" t="inlineStr">
        <is>
          <t>ENSG00000158423</t>
        </is>
      </c>
      <c r="B12314" s="42" t="n">
        <v>89.54991854829019</v>
      </c>
      <c r="C12314" s="42" t="n">
        <v>0.0213258710060663</v>
      </c>
      <c r="D12314" s="42" t="n">
        <v>0.103416059357711</v>
      </c>
      <c r="E12314" s="42" t="n">
        <v>0.206214306931781</v>
      </c>
      <c r="F12314" s="42" t="n">
        <v>0.836623512701956</v>
      </c>
      <c r="G12314" s="42" t="n">
        <v>0.99990740371997</v>
      </c>
    </row>
    <row r="12315" ht="15.75" customHeight="1" s="24">
      <c r="A12315" s="42" t="inlineStr">
        <is>
          <t>ENSG00000072501</t>
        </is>
      </c>
      <c r="B12315" s="42" t="n">
        <v>1447.45919562686</v>
      </c>
      <c r="C12315" s="42" t="n">
        <v>-0.0115394617303649</v>
      </c>
      <c r="D12315" s="42" t="n">
        <v>0.0361843447255272</v>
      </c>
      <c r="E12315" s="42" t="n">
        <v>-0.318907577790792</v>
      </c>
      <c r="F12315" s="42" t="n">
        <v>0.749796597880492</v>
      </c>
      <c r="G12315" s="42" t="n">
        <v>0.99990740371997</v>
      </c>
    </row>
    <row r="12316" ht="15.75" customHeight="1" s="24">
      <c r="A12316" s="42" t="inlineStr">
        <is>
          <t>ENSG00000233250</t>
        </is>
      </c>
      <c r="B12316" s="42" t="n">
        <v>7.54651381025631</v>
      </c>
      <c r="C12316" s="42" t="n">
        <v>0.229482619762986</v>
      </c>
      <c r="D12316" s="42" t="n">
        <v>0.187388068945487</v>
      </c>
      <c r="E12316" s="42" t="n">
        <v>1.22463837241283</v>
      </c>
      <c r="F12316" s="42" t="n">
        <v>0.220711503361531</v>
      </c>
      <c r="G12316" s="42" t="n">
        <v>0.99990740371997</v>
      </c>
    </row>
    <row r="12317" ht="15.75" customHeight="1" s="24">
      <c r="A12317" s="42" t="inlineStr">
        <is>
          <t>ENSG00000072506</t>
        </is>
      </c>
      <c r="B12317" s="42" t="n">
        <v>245.220620923433</v>
      </c>
      <c r="C12317" s="42" t="n">
        <v>0.00848574143122786</v>
      </c>
      <c r="D12317" s="42" t="n">
        <v>0.0561083506399121</v>
      </c>
      <c r="E12317" s="42" t="n">
        <v>0.151238475814179</v>
      </c>
      <c r="F12317" s="42" t="n">
        <v>0.87978760004178</v>
      </c>
      <c r="G12317" s="42" t="n">
        <v>0.99990740371997</v>
      </c>
    </row>
    <row r="12318" ht="15.75" customHeight="1" s="24">
      <c r="A12318" s="42" t="inlineStr">
        <is>
          <t>ENSG00000086758</t>
        </is>
      </c>
      <c r="B12318" s="42" t="n">
        <v>8207.055297809849</v>
      </c>
      <c r="C12318" s="42" t="n">
        <v>-0.0299496851186765</v>
      </c>
      <c r="D12318" s="42" t="n">
        <v>0.0266989144256747</v>
      </c>
      <c r="E12318" s="42" t="n">
        <v>-1.12175666175684</v>
      </c>
      <c r="F12318" s="42" t="n">
        <v>0.261965917545648</v>
      </c>
      <c r="G12318" s="42" t="n">
        <v>0.99990740371997</v>
      </c>
    </row>
    <row r="12319" ht="15.75" customHeight="1" s="24">
      <c r="A12319" s="42" t="inlineStr">
        <is>
          <t>ENSG00000172943</t>
        </is>
      </c>
      <c r="B12319" s="42" t="n">
        <v>842.20301187353</v>
      </c>
      <c r="C12319" s="42" t="n">
        <v>-0.0233324698619316</v>
      </c>
      <c r="D12319" s="42" t="n">
        <v>0.0286802945135206</v>
      </c>
      <c r="E12319" s="42" t="n">
        <v>-0.81353662009754</v>
      </c>
      <c r="F12319" s="42" t="n">
        <v>0.415910459358392</v>
      </c>
      <c r="G12319" s="42" t="n">
        <v>0.99990740371997</v>
      </c>
    </row>
    <row r="12320" ht="15.75" customHeight="1" s="24">
      <c r="A12320" s="42" t="inlineStr">
        <is>
          <t>ENSG00000184083</t>
        </is>
      </c>
      <c r="B12320" s="42" t="n">
        <v>708.533538570838</v>
      </c>
      <c r="C12320" s="42" t="n">
        <v>-0.0406327956420312</v>
      </c>
      <c r="D12320" s="42" t="n">
        <v>0.0456144674068762</v>
      </c>
      <c r="E12320" s="42" t="n">
        <v>-0.890787461784679</v>
      </c>
      <c r="F12320" s="42" t="n">
        <v>0.373043202864266</v>
      </c>
      <c r="G12320" s="42" t="n">
        <v>0.99990740371997</v>
      </c>
    </row>
    <row r="12321" ht="15.75" customHeight="1" s="24">
      <c r="A12321" s="42" t="inlineStr">
        <is>
          <t>ENSG00000196632</t>
        </is>
      </c>
      <c r="B12321" s="42" t="n">
        <v>395.038437909861</v>
      </c>
      <c r="C12321" s="42" t="n">
        <v>0.025474942293761</v>
      </c>
      <c r="D12321" s="42" t="n">
        <v>0.0481301101951752</v>
      </c>
      <c r="E12321" s="42" t="n">
        <v>0.529293246794078</v>
      </c>
      <c r="F12321" s="42" t="n">
        <v>0.596602039582391</v>
      </c>
      <c r="G12321" s="42" t="n">
        <v>0.99990740371997</v>
      </c>
    </row>
    <row r="12322" ht="15.75" customHeight="1" s="24">
      <c r="A12322" s="42" t="inlineStr">
        <is>
          <t>ENSG00000158526</t>
        </is>
      </c>
      <c r="B12322" s="42" t="n">
        <v>498.47961019166</v>
      </c>
      <c r="C12322" s="42" t="n">
        <v>-0.0494484955641069</v>
      </c>
      <c r="D12322" s="42" t="n">
        <v>0.0385453678096417</v>
      </c>
      <c r="E12322" s="42" t="n">
        <v>-1.28286479994978</v>
      </c>
      <c r="F12322" s="42" t="n">
        <v>0.199539446896327</v>
      </c>
      <c r="G12322" s="42" t="n">
        <v>0.99990740371997</v>
      </c>
    </row>
    <row r="12323" ht="15.75" customHeight="1" s="24">
      <c r="A12323" s="42" t="inlineStr">
        <is>
          <t>ENSG00000102302</t>
        </is>
      </c>
      <c r="B12323" s="42" t="n">
        <v>106.254053104033</v>
      </c>
      <c r="C12323" s="42" t="n">
        <v>-0.0340221631291187</v>
      </c>
      <c r="D12323" s="42" t="n">
        <v>0.0569387113821286</v>
      </c>
      <c r="E12323" s="42" t="n">
        <v>-0.597522534375396</v>
      </c>
      <c r="F12323" s="42" t="n">
        <v>0.550158566582143</v>
      </c>
      <c r="G12323" s="42" t="n">
        <v>0.99990740371997</v>
      </c>
    </row>
    <row r="12324" ht="15.75" customHeight="1" s="24">
      <c r="A12324" s="42" t="inlineStr">
        <is>
          <t>ENSG00000130119</t>
        </is>
      </c>
      <c r="B12324" s="42" t="n">
        <v>1138.49793416055</v>
      </c>
      <c r="C12324" s="42" t="n">
        <v>-0.00525446284529782</v>
      </c>
      <c r="D12324" s="42" t="n">
        <v>0.0307247029239139</v>
      </c>
      <c r="E12324" s="42" t="n">
        <v>-0.171017531343098</v>
      </c>
      <c r="F12324" s="42" t="n">
        <v>0.8642099806514461</v>
      </c>
      <c r="G12324" s="42" t="n">
        <v>0.99990740371997</v>
      </c>
    </row>
    <row r="12325" ht="15.75" customHeight="1" s="24">
      <c r="A12325" s="42" t="inlineStr">
        <is>
          <t>ENSG00000102316</t>
        </is>
      </c>
      <c r="B12325" s="42" t="n">
        <v>1502.85330012668</v>
      </c>
      <c r="C12325" s="42" t="n">
        <v>-0.00935690429662259</v>
      </c>
      <c r="D12325" s="42" t="n">
        <v>0.0632653047150912</v>
      </c>
      <c r="E12325" s="42" t="n">
        <v>-0.147899458301203</v>
      </c>
      <c r="F12325" s="42" t="n">
        <v>0.882422115718439</v>
      </c>
      <c r="G12325" s="42" t="n">
        <v>0.99990740371997</v>
      </c>
    </row>
    <row r="12326" ht="15.75" customHeight="1" s="24">
      <c r="A12326" s="42" t="inlineStr">
        <is>
          <t>ENSG00000067445</t>
        </is>
      </c>
      <c r="B12326" s="42" t="n">
        <v>385.6459471538</v>
      </c>
      <c r="C12326" s="42" t="n">
        <v>-0.0318873575502337</v>
      </c>
      <c r="D12326" s="42" t="n">
        <v>0.0590625524952619</v>
      </c>
      <c r="E12326" s="42" t="n">
        <v>-0.539891288186229</v>
      </c>
      <c r="F12326" s="42" t="n">
        <v>0.589272006212586</v>
      </c>
      <c r="G12326" s="42" t="n">
        <v>0.99990740371997</v>
      </c>
    </row>
    <row r="12327" ht="15.75" customHeight="1" s="24">
      <c r="A12327" s="42" t="inlineStr">
        <is>
          <t>ENSG00000158571</t>
        </is>
      </c>
      <c r="B12327" s="42" t="n">
        <v>11.1273065457843</v>
      </c>
      <c r="C12327" s="42" t="n">
        <v>-0.00433261874026764</v>
      </c>
      <c r="D12327" s="42" t="n">
        <v>0.120022777153373</v>
      </c>
      <c r="E12327" s="42" t="n">
        <v>-0.0360983043637717</v>
      </c>
      <c r="F12327" s="42" t="n">
        <v>0.971203974369977</v>
      </c>
      <c r="G12327" s="42" t="n">
        <v>0.99990740371997</v>
      </c>
    </row>
    <row r="12328" ht="15.75" customHeight="1" s="24">
      <c r="A12328" s="42" t="inlineStr">
        <is>
          <t>ENSG00000169188</t>
        </is>
      </c>
      <c r="B12328" s="42" t="n">
        <v>123.311571747556</v>
      </c>
      <c r="C12328" s="42" t="n">
        <v>-0.0163524473574846</v>
      </c>
      <c r="D12328" s="42" t="n">
        <v>0.0436729466272975</v>
      </c>
      <c r="E12328" s="42" t="n">
        <v>-0.374429678332344</v>
      </c>
      <c r="F12328" s="42" t="n">
        <v>0.708084666026356</v>
      </c>
      <c r="G12328" s="42" t="n">
        <v>0.99990740371997</v>
      </c>
    </row>
    <row r="12329" ht="15.75" customHeight="1" s="24">
      <c r="A12329" s="42" t="inlineStr">
        <is>
          <t>ENSG00000158578</t>
        </is>
      </c>
      <c r="B12329" s="42" t="n">
        <v>162.018783119548</v>
      </c>
      <c r="C12329" s="42" t="n">
        <v>-0.400712199186354</v>
      </c>
      <c r="D12329" s="42" t="n">
        <v>0.356190158333573</v>
      </c>
      <c r="E12329" s="42" t="n">
        <v>-1.12499514602277</v>
      </c>
      <c r="F12329" s="42" t="n">
        <v>0.260591091168058</v>
      </c>
      <c r="G12329" s="42" t="n">
        <v>0.99990740371997</v>
      </c>
    </row>
    <row r="12330" ht="15.75" customHeight="1" s="24">
      <c r="A12330" s="42" t="inlineStr">
        <is>
          <t>ENSG00000182518</t>
        </is>
      </c>
      <c r="B12330" s="42" t="n">
        <v>199.525614215006</v>
      </c>
      <c r="C12330" s="42" t="n">
        <v>0.0496557198277404</v>
      </c>
      <c r="D12330" s="42" t="n">
        <v>0.0583457780225493</v>
      </c>
      <c r="E12330" s="42" t="n">
        <v>0.85105934843391</v>
      </c>
      <c r="F12330" s="42" t="n">
        <v>0.394736385734307</v>
      </c>
      <c r="G12330" s="42" t="n">
        <v>0.99990740371997</v>
      </c>
    </row>
    <row r="12331" ht="15.75" customHeight="1" s="24">
      <c r="A12331" s="42" t="inlineStr">
        <is>
          <t>ENSG00000187601</t>
        </is>
      </c>
      <c r="B12331" s="42" t="n">
        <v>265.861833949137</v>
      </c>
      <c r="C12331" s="42" t="n">
        <v>-0.0893211920965417</v>
      </c>
      <c r="D12331" s="42" t="n">
        <v>0.0490375299256488</v>
      </c>
      <c r="E12331" s="42" t="n">
        <v>-1.8214863642596</v>
      </c>
      <c r="F12331" s="42" t="n">
        <v>0.0685329575813239</v>
      </c>
      <c r="G12331" s="42" t="n">
        <v>0.99990740371997</v>
      </c>
    </row>
    <row r="12332" ht="15.75" customHeight="1" s="24">
      <c r="A12332" s="42" t="inlineStr">
        <is>
          <t>ENSG00000288739</t>
        </is>
      </c>
      <c r="B12332" s="42" t="n">
        <v>29.1355716812116</v>
      </c>
      <c r="C12332" s="42" t="n">
        <v>-0.0420215488001961</v>
      </c>
      <c r="D12332" s="42" t="n">
        <v>0.0773931038082537</v>
      </c>
      <c r="E12332" s="42" t="n">
        <v>-0.542962444099762</v>
      </c>
      <c r="F12332" s="42" t="n">
        <v>0.587155660557608</v>
      </c>
      <c r="G12332" s="42" t="n">
        <v>0.99990740371997</v>
      </c>
    </row>
    <row r="12333" ht="15.75" customHeight="1" s="24">
      <c r="A12333" s="42" t="inlineStr">
        <is>
          <t>ENSG00000247746</t>
        </is>
      </c>
      <c r="B12333" s="42" t="n">
        <v>230.005793205247</v>
      </c>
      <c r="C12333" s="42" t="n">
        <v>0.00857592516260024</v>
      </c>
      <c r="D12333" s="42" t="n">
        <v>0.0504907125317455</v>
      </c>
      <c r="E12333" s="42" t="n">
        <v>0.169851537690386</v>
      </c>
      <c r="F12333" s="42" t="n">
        <v>0.865126894529082</v>
      </c>
      <c r="G12333" s="42" t="n">
        <v>0.99990740371997</v>
      </c>
    </row>
    <row r="12334" ht="15.75" customHeight="1" s="24">
      <c r="A12334" s="42" t="inlineStr">
        <is>
          <t>ENSG00000083750</t>
        </is>
      </c>
      <c r="B12334" s="42" t="n">
        <v>298.307345323091</v>
      </c>
      <c r="C12334" s="42" t="n">
        <v>0.0389603472527105</v>
      </c>
      <c r="D12334" s="42" t="n">
        <v>0.0477561266700159</v>
      </c>
      <c r="E12334" s="42" t="n">
        <v>0.8158188272243641</v>
      </c>
      <c r="F12334" s="42" t="n">
        <v>0.414603763519644</v>
      </c>
      <c r="G12334" s="42" t="n">
        <v>0.99990740371997</v>
      </c>
    </row>
    <row r="12335" ht="15.75" customHeight="1" s="24">
      <c r="A12335" s="42" t="inlineStr">
        <is>
          <t>ENSG00000227486</t>
        </is>
      </c>
      <c r="B12335" s="42" t="n">
        <v>1357.98214427222</v>
      </c>
      <c r="C12335" s="42" t="n">
        <v>-0.018271974189259</v>
      </c>
      <c r="D12335" s="42" t="n">
        <v>0.0342460951013451</v>
      </c>
      <c r="E12335" s="42" t="n">
        <v>-0.533549128307518</v>
      </c>
      <c r="F12335" s="42" t="n">
        <v>0.593653512421231</v>
      </c>
      <c r="G12335" s="42" t="n">
        <v>0.99990740371997</v>
      </c>
    </row>
    <row r="12336" ht="15.75" customHeight="1" s="24">
      <c r="A12336" s="42" t="inlineStr">
        <is>
          <t>ENSG00000102349</t>
        </is>
      </c>
      <c r="B12336" s="42" t="n">
        <v>525.180591069317</v>
      </c>
      <c r="C12336" s="42" t="n">
        <v>0.074313165904936</v>
      </c>
      <c r="D12336" s="42" t="n">
        <v>0.0569158241292949</v>
      </c>
      <c r="E12336" s="42" t="n">
        <v>1.30566792349557</v>
      </c>
      <c r="F12336" s="42" t="n">
        <v>0.191665510691148</v>
      </c>
      <c r="G12336" s="42" t="n">
        <v>0.99990740371997</v>
      </c>
    </row>
    <row r="12337" ht="15.75" customHeight="1" s="24">
      <c r="A12337" s="42" t="inlineStr">
        <is>
          <t>ENSG00000188021</t>
        </is>
      </c>
      <c r="B12337" s="42" t="n">
        <v>964.664756132456</v>
      </c>
      <c r="C12337" s="42" t="n">
        <v>0.0412277234319207</v>
      </c>
      <c r="D12337" s="42" t="n">
        <v>0.0497097389469949</v>
      </c>
      <c r="E12337" s="42" t="n">
        <v>0.829369139835587</v>
      </c>
      <c r="F12337" s="42" t="n">
        <v>0.406895558405293</v>
      </c>
      <c r="G12337" s="42" t="n">
        <v>0.99990740371997</v>
      </c>
    </row>
    <row r="12338" ht="15.75" customHeight="1" s="24">
      <c r="A12338" s="42" t="inlineStr">
        <is>
          <t>ENSG00000230105</t>
        </is>
      </c>
      <c r="B12338" s="42" t="n">
        <v>31.9339109538966</v>
      </c>
      <c r="C12338" s="42" t="n">
        <v>0.0948136314065946</v>
      </c>
      <c r="D12338" s="42" t="n">
        <v>0.0780555048421335</v>
      </c>
      <c r="E12338" s="42" t="n">
        <v>1.21469499938991</v>
      </c>
      <c r="F12338" s="42" t="n">
        <v>0.224482440487441</v>
      </c>
      <c r="G12338" s="42" t="n">
        <v>0.99990740371997</v>
      </c>
    </row>
    <row r="12339" ht="15.75" customHeight="1" s="24">
      <c r="A12339" s="42" t="inlineStr">
        <is>
          <t>ENSG00000204272</t>
        </is>
      </c>
      <c r="B12339" s="42" t="n">
        <v>177.385630388639</v>
      </c>
      <c r="C12339" s="42" t="n">
        <v>-0.0194731746330899</v>
      </c>
      <c r="D12339" s="42" t="n">
        <v>0.0713029891941119</v>
      </c>
      <c r="E12339" s="42" t="n">
        <v>-0.273104604073148</v>
      </c>
      <c r="F12339" s="42" t="n">
        <v>0.784772807679703</v>
      </c>
      <c r="G12339" s="42" t="n">
        <v>0.99990740371997</v>
      </c>
    </row>
    <row r="12340" ht="15.75" customHeight="1" s="24">
      <c r="A12340" s="42" t="inlineStr">
        <is>
          <t>ENSG00000224799</t>
        </is>
      </c>
      <c r="B12340" s="42" t="n">
        <v>92.2419009627189</v>
      </c>
      <c r="C12340" s="42" t="n">
        <v>0.223220675818656</v>
      </c>
      <c r="D12340" s="42" t="n">
        <v>0.0933496925722342</v>
      </c>
      <c r="E12340" s="42" t="n">
        <v>2.39123096892823</v>
      </c>
      <c r="F12340" s="42" t="n">
        <v>0.016791985460533</v>
      </c>
      <c r="G12340" s="42" t="n">
        <v>0.99990740371997</v>
      </c>
    </row>
    <row r="12341" ht="15.75" customHeight="1" s="24">
      <c r="A12341" s="42" t="inlineStr">
        <is>
          <t>ENSG00000204271</t>
        </is>
      </c>
      <c r="B12341" s="42" t="n">
        <v>471.686770045582</v>
      </c>
      <c r="C12341" s="42" t="n">
        <v>0.0154511778174866</v>
      </c>
      <c r="D12341" s="42" t="n">
        <v>0.028192042719676</v>
      </c>
      <c r="E12341" s="42" t="n">
        <v>0.548068757242016</v>
      </c>
      <c r="F12341" s="42" t="n">
        <v>0.583644692167049</v>
      </c>
      <c r="G12341" s="42" t="n">
        <v>0.99990740371997</v>
      </c>
    </row>
    <row r="12342" ht="15.75" customHeight="1" s="24">
      <c r="A12342" s="42" t="inlineStr">
        <is>
          <t>ENSG00000186787</t>
        </is>
      </c>
      <c r="B12342" s="42" t="n">
        <v>62.9489543248447</v>
      </c>
      <c r="C12342" s="51" t="n">
        <v>0.000445747872773981</v>
      </c>
      <c r="D12342" s="42" t="n">
        <v>0.059370881790005</v>
      </c>
      <c r="E12342" s="42" t="n">
        <v>0.00750785333373677</v>
      </c>
      <c r="F12342" s="42" t="n">
        <v>0.994009656017438</v>
      </c>
      <c r="G12342" s="42" t="n">
        <v>0.99990740371997</v>
      </c>
    </row>
    <row r="12343" ht="15.75" customHeight="1" s="24">
      <c r="A12343" s="42" t="inlineStr">
        <is>
          <t>ENSG00000226310</t>
        </is>
      </c>
      <c r="B12343" s="42" t="n">
        <v>102.658326202733</v>
      </c>
      <c r="C12343" s="42" t="n">
        <v>-0.0042229256735348</v>
      </c>
      <c r="D12343" s="42" t="n">
        <v>0.0508091043285675</v>
      </c>
      <c r="E12343" s="42" t="n">
        <v>-0.0831135626053626</v>
      </c>
      <c r="F12343" s="42" t="n">
        <v>0.93376124176013</v>
      </c>
      <c r="G12343" s="42" t="n">
        <v>0.99990740371997</v>
      </c>
    </row>
    <row r="12344" ht="15.75" customHeight="1" s="24">
      <c r="A12344" s="42" t="inlineStr">
        <is>
          <t>ENSG00000147059</t>
        </is>
      </c>
      <c r="B12344" s="42" t="n">
        <v>133.612653419891</v>
      </c>
      <c r="C12344" s="42" t="n">
        <v>-0.0812941862059945</v>
      </c>
      <c r="D12344" s="42" t="n">
        <v>0.0465374199156054</v>
      </c>
      <c r="E12344" s="42" t="n">
        <v>-1.74685632236208</v>
      </c>
      <c r="F12344" s="42" t="n">
        <v>0.08066226387011451</v>
      </c>
      <c r="G12344" s="42" t="n">
        <v>0.99990740371997</v>
      </c>
    </row>
    <row r="12345" ht="15.75" customHeight="1" s="24">
      <c r="A12345" s="42" t="inlineStr">
        <is>
          <t>ENSG00000286977</t>
        </is>
      </c>
      <c r="B12345" s="42" t="n">
        <v>126.821465810651</v>
      </c>
      <c r="C12345" s="42" t="n">
        <v>0.0684582345989752</v>
      </c>
      <c r="D12345" s="42" t="n">
        <v>0.0583236729367423</v>
      </c>
      <c r="E12345" s="42" t="n">
        <v>1.17376411930066</v>
      </c>
      <c r="F12345" s="42" t="n">
        <v>0.240489519524744</v>
      </c>
      <c r="G12345" s="42" t="n">
        <v>0.99990740371997</v>
      </c>
    </row>
    <row r="12346" ht="15.75" customHeight="1" s="24">
      <c r="A12346" s="42" t="inlineStr">
        <is>
          <t>ENSG00000165591</t>
        </is>
      </c>
      <c r="B12346" s="42" t="n">
        <v>176.64796505435</v>
      </c>
      <c r="C12346" s="42" t="n">
        <v>0.0588403282493422</v>
      </c>
      <c r="D12346" s="42" t="n">
        <v>0.0954408591858653</v>
      </c>
      <c r="E12346" s="42" t="n">
        <v>0.616510881725763</v>
      </c>
      <c r="F12346" s="42" t="n">
        <v>0.537557392238462</v>
      </c>
      <c r="G12346" s="42" t="n">
        <v>0.99990740371997</v>
      </c>
    </row>
    <row r="12347" ht="15.75" customHeight="1" s="24">
      <c r="A12347" s="42" t="inlineStr">
        <is>
          <t>ENSG00000198455</t>
        </is>
      </c>
      <c r="B12347" s="42" t="n">
        <v>266.72876327276</v>
      </c>
      <c r="C12347" s="42" t="n">
        <v>0.0569120999124134</v>
      </c>
      <c r="D12347" s="42" t="n">
        <v>0.0319996997949976</v>
      </c>
      <c r="E12347" s="42" t="n">
        <v>1.77851980727988</v>
      </c>
      <c r="F12347" s="42" t="n">
        <v>0.0753185217678994</v>
      </c>
      <c r="G12347" s="42" t="n">
        <v>0.99990740371997</v>
      </c>
    </row>
    <row r="12348" ht="15.75" customHeight="1" s="24">
      <c r="A12348" s="42" t="inlineStr">
        <is>
          <t>ENSG00000198205</t>
        </is>
      </c>
      <c r="B12348" s="42" t="n">
        <v>233.061103213632</v>
      </c>
      <c r="C12348" s="42" t="n">
        <v>0.0404333503364147</v>
      </c>
      <c r="D12348" s="42" t="n">
        <v>0.0396869085544663</v>
      </c>
      <c r="E12348" s="42" t="n">
        <v>1.0188082621987</v>
      </c>
      <c r="F12348" s="42" t="n">
        <v>0.308294002492751</v>
      </c>
      <c r="G12348" s="42" t="n">
        <v>0.99990740371997</v>
      </c>
    </row>
    <row r="12349" ht="15.75" customHeight="1" s="24">
      <c r="A12349" s="42" t="inlineStr">
        <is>
          <t>ENSG00000233661</t>
        </is>
      </c>
      <c r="B12349" s="42" t="n">
        <v>15.0080730981153</v>
      </c>
      <c r="C12349" s="42" t="n">
        <v>-0.0177357860476068</v>
      </c>
      <c r="D12349" s="42" t="n">
        <v>0.11262180685195</v>
      </c>
      <c r="E12349" s="42" t="n">
        <v>-0.157480922597182</v>
      </c>
      <c r="F12349" s="42" t="n">
        <v>0.8748658418526249</v>
      </c>
      <c r="G12349" s="42" t="n">
        <v>0.99990740371997</v>
      </c>
    </row>
    <row r="12350" ht="15.75" customHeight="1" s="24">
      <c r="A12350" s="42" t="inlineStr">
        <is>
          <t>ENSG00000186767</t>
        </is>
      </c>
      <c r="B12350" s="42" t="n">
        <v>207.143085181655</v>
      </c>
      <c r="C12350" s="42" t="n">
        <v>0.0189216088169158</v>
      </c>
      <c r="D12350" s="42" t="n">
        <v>0.0420197263811583</v>
      </c>
      <c r="E12350" s="42" t="n">
        <v>0.450302999245618</v>
      </c>
      <c r="F12350" s="42" t="n">
        <v>0.652491976677958</v>
      </c>
      <c r="G12350" s="42" t="n">
        <v>0.99990740371997</v>
      </c>
    </row>
    <row r="12351" ht="15.75" customHeight="1" s="24">
      <c r="A12351" s="42" t="inlineStr">
        <is>
          <t>ENSG00000235437</t>
        </is>
      </c>
      <c r="B12351" s="42" t="n">
        <v>1592.41129581263</v>
      </c>
      <c r="C12351" s="42" t="n">
        <v>0.00332623722861486</v>
      </c>
      <c r="D12351" s="42" t="n">
        <v>0.0316267917515558</v>
      </c>
      <c r="E12351" s="42" t="n">
        <v>0.105171503159223</v>
      </c>
      <c r="F12351" s="42" t="n">
        <v>0.916239722477365</v>
      </c>
      <c r="G12351" s="42" t="n">
        <v>0.99990740371997</v>
      </c>
    </row>
    <row r="12352" ht="15.75" customHeight="1" s="24">
      <c r="A12352" s="42" t="inlineStr">
        <is>
          <t>ENSG00000131089</t>
        </is>
      </c>
      <c r="B12352" s="42" t="n">
        <v>1009.28715192581</v>
      </c>
      <c r="C12352" s="42" t="n">
        <v>-0.0209500265110607</v>
      </c>
      <c r="D12352" s="42" t="n">
        <v>0.068502131097881</v>
      </c>
      <c r="E12352" s="42" t="n">
        <v>-0.305830288420162</v>
      </c>
      <c r="F12352" s="42" t="n">
        <v>0.759733865859793</v>
      </c>
      <c r="G12352" s="42" t="n">
        <v>0.99990740371997</v>
      </c>
    </row>
    <row r="12353" ht="15.75" customHeight="1" s="24">
      <c r="A12353" s="42" t="inlineStr">
        <is>
          <t>ENSG00000184675</t>
        </is>
      </c>
      <c r="B12353" s="42" t="n">
        <v>290.340115895695</v>
      </c>
      <c r="C12353" s="42" t="n">
        <v>-0.0293002830945063</v>
      </c>
      <c r="D12353" s="42" t="n">
        <v>0.0533582547864687</v>
      </c>
      <c r="E12353" s="42" t="n">
        <v>-0.549123715004574</v>
      </c>
      <c r="F12353" s="42" t="n">
        <v>0.582920551467851</v>
      </c>
      <c r="G12353" s="42" t="n">
        <v>0.99990740371997</v>
      </c>
    </row>
    <row r="12354" ht="15.75" customHeight="1" s="24">
      <c r="A12354" s="42" t="inlineStr">
        <is>
          <t>ENSG00000287370</t>
        </is>
      </c>
      <c r="B12354" s="42" t="n">
        <v>70.4507999394215</v>
      </c>
      <c r="C12354" s="42" t="n">
        <v>0.0249396372616176</v>
      </c>
      <c r="D12354" s="42" t="n">
        <v>0.06935355152046099</v>
      </c>
      <c r="E12354" s="42" t="n">
        <v>0.359601443831752</v>
      </c>
      <c r="F12354" s="42" t="n">
        <v>0.719145203695488</v>
      </c>
      <c r="G12354" s="42" t="n">
        <v>0.99990740371997</v>
      </c>
    </row>
    <row r="12355" ht="15.75" customHeight="1" s="24">
      <c r="A12355" s="42" t="inlineStr">
        <is>
          <t>ENSG00000102043</t>
        </is>
      </c>
      <c r="B12355" s="42" t="n">
        <v>56.9026844574105</v>
      </c>
      <c r="C12355" s="42" t="n">
        <v>-0.0388780773152066</v>
      </c>
      <c r="D12355" s="42" t="n">
        <v>0.0711379470834195</v>
      </c>
      <c r="E12355" s="42" t="n">
        <v>-0.546516717295994</v>
      </c>
      <c r="F12355" s="42" t="n">
        <v>0.584710799562384</v>
      </c>
      <c r="G12355" s="42" t="n">
        <v>0.99990740371997</v>
      </c>
    </row>
    <row r="12356" ht="15.75" customHeight="1" s="24">
      <c r="A12356" s="42" t="inlineStr">
        <is>
          <t>ENSG00000126970</t>
        </is>
      </c>
      <c r="B12356" s="42" t="n">
        <v>207.143141347236</v>
      </c>
      <c r="C12356" s="42" t="n">
        <v>0.0308086932246479</v>
      </c>
      <c r="D12356" s="42" t="n">
        <v>0.046957816051573</v>
      </c>
      <c r="E12356" s="42" t="n">
        <v>0.656092974826836</v>
      </c>
      <c r="F12356" s="42" t="n">
        <v>0.5117643042869851</v>
      </c>
      <c r="G12356" s="42" t="n">
        <v>0.99990740371997</v>
      </c>
    </row>
    <row r="12357" ht="15.75" customHeight="1" s="24">
      <c r="A12357" s="42" t="inlineStr">
        <is>
          <t>ENSG00000102053</t>
        </is>
      </c>
      <c r="B12357" s="42" t="n">
        <v>334.38845277231</v>
      </c>
      <c r="C12357" s="42" t="n">
        <v>0.00461738478457314</v>
      </c>
      <c r="D12357" s="42" t="n">
        <v>0.05121902258242</v>
      </c>
      <c r="E12357" s="42" t="n">
        <v>0.0901498027835847</v>
      </c>
      <c r="F12357" s="42" t="n">
        <v>0.928168173403032</v>
      </c>
      <c r="G12357" s="42" t="n">
        <v>0.99990740371997</v>
      </c>
    </row>
    <row r="12358" ht="15.75" customHeight="1" s="24">
      <c r="A12358" s="42" t="inlineStr">
        <is>
          <t>ENSG00000001497</t>
        </is>
      </c>
      <c r="B12358" s="42" t="n">
        <v>612.551838419227</v>
      </c>
      <c r="C12358" s="42" t="n">
        <v>-0.0126149023355074</v>
      </c>
      <c r="D12358" s="42" t="n">
        <v>0.0274178981474821</v>
      </c>
      <c r="E12358" s="42" t="n">
        <v>-0.460097352016236</v>
      </c>
      <c r="F12358" s="42" t="n">
        <v>0.645446344678524</v>
      </c>
      <c r="G12358" s="42" t="n">
        <v>0.99990740371997</v>
      </c>
    </row>
    <row r="12359" ht="15.75" customHeight="1" s="24">
      <c r="A12359" s="42" t="inlineStr">
        <is>
          <t>ENSG00000147065</t>
        </is>
      </c>
      <c r="B12359" s="42" t="n">
        <v>2201.99463279595</v>
      </c>
      <c r="C12359" s="42" t="n">
        <v>-0.0583394557032735</v>
      </c>
      <c r="D12359" s="42" t="n">
        <v>0.07403830264518869</v>
      </c>
      <c r="E12359" s="42" t="n">
        <v>-0.787963170669265</v>
      </c>
      <c r="F12359" s="42" t="n">
        <v>0.430718248771415</v>
      </c>
      <c r="G12359" s="42" t="n">
        <v>0.99990740371997</v>
      </c>
    </row>
    <row r="12360" ht="15.75" customHeight="1" s="24">
      <c r="A12360" s="42" t="inlineStr">
        <is>
          <t>ENSG00000274536</t>
        </is>
      </c>
      <c r="B12360" s="42" t="n">
        <v>113.530394998979</v>
      </c>
      <c r="C12360" s="42" t="n">
        <v>-0.0344311317312325</v>
      </c>
      <c r="D12360" s="42" t="n">
        <v>0.212419824272872</v>
      </c>
      <c r="E12360" s="42" t="n">
        <v>-0.162090011368254</v>
      </c>
      <c r="F12360" s="42" t="n">
        <v>0.8712349719542239</v>
      </c>
      <c r="G12360" s="42" t="n">
        <v>0.99990740371997</v>
      </c>
    </row>
    <row r="12361" ht="15.75" customHeight="1" s="24">
      <c r="A12361" s="42" t="inlineStr">
        <is>
          <t>ENSG00000155659</t>
        </is>
      </c>
      <c r="B12361" s="42" t="n">
        <v>99.69656797983301</v>
      </c>
      <c r="C12361" s="42" t="n">
        <v>-0.13203370256627</v>
      </c>
      <c r="D12361" s="42" t="n">
        <v>0.095880751404232</v>
      </c>
      <c r="E12361" s="42" t="n">
        <v>-1.37706161698314</v>
      </c>
      <c r="F12361" s="42" t="n">
        <v>0.168493198370268</v>
      </c>
      <c r="G12361" s="42" t="n">
        <v>0.99990740371997</v>
      </c>
    </row>
    <row r="12362" ht="15.75" customHeight="1" s="24">
      <c r="A12362" s="42" t="inlineStr">
        <is>
          <t>ENSG00000089472</t>
        </is>
      </c>
      <c r="B12362" s="42" t="n">
        <v>806.973640239388</v>
      </c>
      <c r="C12362" s="42" t="n">
        <v>-0.147919521128155</v>
      </c>
      <c r="D12362" s="42" t="n">
        <v>0.0819136206466016</v>
      </c>
      <c r="E12362" s="42" t="n">
        <v>-1.8057988398086</v>
      </c>
      <c r="F12362" s="42" t="n">
        <v>0.0709497667701959</v>
      </c>
      <c r="G12362" s="42" t="n">
        <v>0.99990740371997</v>
      </c>
    </row>
    <row r="12363" ht="15.75" customHeight="1" s="24">
      <c r="A12363" s="42" t="inlineStr">
        <is>
          <t>ENSG00000131080</t>
        </is>
      </c>
      <c r="B12363" s="42" t="n">
        <v>100.093899118105</v>
      </c>
      <c r="C12363" s="42" t="n">
        <v>0.140800774486496</v>
      </c>
      <c r="D12363" s="42" t="n">
        <v>0.122004372927175</v>
      </c>
      <c r="E12363" s="42" t="n">
        <v>1.15406334304542</v>
      </c>
      <c r="F12363" s="42" t="n">
        <v>0.248474200557629</v>
      </c>
      <c r="G12363" s="42" t="n">
        <v>0.99990740371997</v>
      </c>
    </row>
    <row r="12364" ht="15.75" customHeight="1" s="24">
      <c r="A12364" s="42" t="inlineStr">
        <is>
          <t>ENSG00000169083</t>
        </is>
      </c>
      <c r="B12364" s="42" t="n">
        <v>188.318905338993</v>
      </c>
      <c r="C12364" s="42" t="n">
        <v>0.102969648571815</v>
      </c>
      <c r="D12364" s="42" t="n">
        <v>0.1506251114201</v>
      </c>
      <c r="E12364" s="42" t="n">
        <v>0.68361541844526</v>
      </c>
      <c r="F12364" s="42" t="n">
        <v>0.494218045924465</v>
      </c>
      <c r="G12364" s="42" t="n">
        <v>0.99990740371997</v>
      </c>
    </row>
    <row r="12365" ht="15.75" customHeight="1" s="24">
      <c r="A12365" s="42" t="inlineStr">
        <is>
          <t>ENSG00000260118</t>
        </is>
      </c>
      <c r="B12365" s="42" t="n">
        <v>12.0461361124892</v>
      </c>
      <c r="C12365" s="42" t="n">
        <v>-0.121720089860946</v>
      </c>
      <c r="D12365" s="42" t="n">
        <v>0.138241200418137</v>
      </c>
      <c r="E12365" s="42" t="n">
        <v>-0.880490689409382</v>
      </c>
      <c r="F12365" s="42" t="n">
        <v>0.3785935467826</v>
      </c>
      <c r="G12365" s="42" t="n">
        <v>0.99990740371997</v>
      </c>
    </row>
    <row r="12366" ht="15.75" customHeight="1" s="24">
      <c r="A12366" s="42" t="inlineStr">
        <is>
          <t>ENSG00000079482</t>
        </is>
      </c>
      <c r="B12366" s="42" t="n">
        <v>2507.50481100055</v>
      </c>
      <c r="C12366" s="42" t="n">
        <v>-0.0112351459148908</v>
      </c>
      <c r="D12366" s="42" t="n">
        <v>0.047390652075278</v>
      </c>
      <c r="E12366" s="42" t="n">
        <v>-0.23707514927299</v>
      </c>
      <c r="F12366" s="42" t="n">
        <v>0.812598490864499</v>
      </c>
      <c r="G12366" s="42" t="n">
        <v>0.99990740371997</v>
      </c>
    </row>
    <row r="12367" ht="15.75" customHeight="1" s="24">
      <c r="A12367" s="42" t="inlineStr">
        <is>
          <t>ENSG00000181704</t>
        </is>
      </c>
      <c r="B12367" s="42" t="n">
        <v>1318.65129906796</v>
      </c>
      <c r="C12367" s="42" t="n">
        <v>0.0120694730241314</v>
      </c>
      <c r="D12367" s="42" t="n">
        <v>0.0521772698701243</v>
      </c>
      <c r="E12367" s="42" t="n">
        <v>0.231316683570717</v>
      </c>
      <c r="F12367" s="42" t="n">
        <v>0.8170687865080291</v>
      </c>
      <c r="G12367" s="42" t="n">
        <v>0.99990740371997</v>
      </c>
    </row>
    <row r="12368" ht="15.75" customHeight="1" s="24">
      <c r="A12368" s="42" t="inlineStr">
        <is>
          <t>ENSG00000130052</t>
        </is>
      </c>
      <c r="B12368" s="42" t="n">
        <v>407.472089817394</v>
      </c>
      <c r="C12368" s="42" t="n">
        <v>-0.0538438090169511</v>
      </c>
      <c r="D12368" s="42" t="n">
        <v>0.0970522500668497</v>
      </c>
      <c r="E12368" s="42" t="n">
        <v>-0.554791970097173</v>
      </c>
      <c r="F12368" s="42" t="n">
        <v>0.5790369601882011</v>
      </c>
      <c r="G12368" s="42" t="n">
        <v>0.99990740371997</v>
      </c>
    </row>
    <row r="12369" ht="15.75" customHeight="1" s="24">
      <c r="A12369" s="42" t="inlineStr">
        <is>
          <t>ENSG00000090776</t>
        </is>
      </c>
      <c r="B12369" s="42" t="n">
        <v>187.89689327047</v>
      </c>
      <c r="C12369" s="42" t="n">
        <v>0.0584417943688039</v>
      </c>
      <c r="D12369" s="42" t="n">
        <v>0.0892879363695215</v>
      </c>
      <c r="E12369" s="42" t="n">
        <v>0.654531807375862</v>
      </c>
      <c r="F12369" s="42" t="n">
        <v>0.512769241768202</v>
      </c>
      <c r="G12369" s="42" t="n">
        <v>0.99990740371997</v>
      </c>
    </row>
    <row r="12370" ht="15.75" customHeight="1" s="24">
      <c r="A12370" s="42" t="inlineStr">
        <is>
          <t>ENSG00000181191</t>
        </is>
      </c>
      <c r="B12370" s="42" t="n">
        <v>271.256071563184</v>
      </c>
      <c r="C12370" s="42" t="n">
        <v>0.0151430876193058</v>
      </c>
      <c r="D12370" s="42" t="n">
        <v>0.0660300980072985</v>
      </c>
      <c r="E12370" s="42" t="n">
        <v>0.229336137251107</v>
      </c>
      <c r="F12370" s="42" t="n">
        <v>0.818607668372314</v>
      </c>
      <c r="G12370" s="42" t="n">
        <v>0.99990740371997</v>
      </c>
    </row>
    <row r="12371" ht="15.75" customHeight="1" s="24">
      <c r="A12371" s="42" t="inlineStr">
        <is>
          <t>ENSG00000215162</t>
        </is>
      </c>
      <c r="B12371" s="42" t="n">
        <v>26.5898702551483</v>
      </c>
      <c r="C12371" s="42" t="n">
        <v>0.0436512685758827</v>
      </c>
      <c r="D12371" s="42" t="n">
        <v>0.08756755886202</v>
      </c>
      <c r="E12371" s="42" t="n">
        <v>0.498486758602737</v>
      </c>
      <c r="F12371" s="42" t="n">
        <v>0.618140999897884</v>
      </c>
      <c r="G12371" s="42" t="n">
        <v>0.99990740371997</v>
      </c>
    </row>
    <row r="12372" ht="15.75" customHeight="1" s="24">
      <c r="A12372" s="42" t="inlineStr">
        <is>
          <t>ENSG00000130054</t>
        </is>
      </c>
      <c r="B12372" s="42" t="n">
        <v>15.1745380713894</v>
      </c>
      <c r="C12372" s="42" t="n">
        <v>0.100269072374519</v>
      </c>
      <c r="D12372" s="42" t="n">
        <v>0.255180900735722</v>
      </c>
      <c r="E12372" s="42" t="n">
        <v>0.392933295890993</v>
      </c>
      <c r="F12372" s="42" t="n">
        <v>0.694368748845539</v>
      </c>
      <c r="G12372" s="42" t="n">
        <v>0.99990740371997</v>
      </c>
    </row>
    <row r="12373" ht="15.75" customHeight="1" s="24">
      <c r="A12373" s="42" t="inlineStr">
        <is>
          <t>ENSG00000158813</t>
        </is>
      </c>
      <c r="B12373" s="42" t="n">
        <v>126.533418160872</v>
      </c>
      <c r="C12373" s="42" t="n">
        <v>0.0659611488652885</v>
      </c>
      <c r="D12373" s="42" t="n">
        <v>0.0774993527788993</v>
      </c>
      <c r="E12373" s="42" t="n">
        <v>0.851118706158379</v>
      </c>
      <c r="F12373" s="42" t="n">
        <v>0.394703415187405</v>
      </c>
      <c r="G12373" s="42" t="n">
        <v>0.99990740371997</v>
      </c>
    </row>
    <row r="12374" ht="15.75" customHeight="1" s="24">
      <c r="A12374" s="42" t="inlineStr">
        <is>
          <t>ENSG00000189401</t>
        </is>
      </c>
      <c r="B12374" s="42" t="n">
        <v>17.4809250233416</v>
      </c>
      <c r="C12374" s="42" t="n">
        <v>0.0286252736811772</v>
      </c>
      <c r="D12374" s="42" t="n">
        <v>0.0952767804566923</v>
      </c>
      <c r="E12374" s="42" t="n">
        <v>0.300443335133356</v>
      </c>
      <c r="F12374" s="42" t="n">
        <v>0.763839012884198</v>
      </c>
      <c r="G12374" s="42" t="n">
        <v>0.99990740371997</v>
      </c>
    </row>
    <row r="12375" ht="15.75" customHeight="1" s="24">
      <c r="A12375" s="42" t="inlineStr">
        <is>
          <t>ENSG00000089289</t>
        </is>
      </c>
      <c r="B12375" s="42" t="n">
        <v>287.767299730096</v>
      </c>
      <c r="C12375" s="42" t="n">
        <v>-0.0252671223935556</v>
      </c>
      <c r="D12375" s="42" t="n">
        <v>0.0396559657190059</v>
      </c>
      <c r="E12375" s="42" t="n">
        <v>-0.637158166127974</v>
      </c>
      <c r="F12375" s="42" t="n">
        <v>0.524021823953699</v>
      </c>
      <c r="G12375" s="42" t="n">
        <v>0.99990740371997</v>
      </c>
    </row>
    <row r="12376" ht="15.75" customHeight="1" s="24">
      <c r="A12376" s="42" t="inlineStr">
        <is>
          <t>ENSG00000203588</t>
        </is>
      </c>
      <c r="B12376" s="42" t="n">
        <v>31.0375073260721</v>
      </c>
      <c r="C12376" s="42" t="n">
        <v>-0.0286033057715166</v>
      </c>
      <c r="D12376" s="42" t="n">
        <v>0.07744014631863121</v>
      </c>
      <c r="E12376" s="42" t="n">
        <v>-0.369360172097647</v>
      </c>
      <c r="F12376" s="42" t="n">
        <v>0.711859280420295</v>
      </c>
      <c r="G12376" s="42" t="n">
        <v>0.99990740371997</v>
      </c>
    </row>
    <row r="12377" ht="15.75" customHeight="1" s="24">
      <c r="A12377" s="42" t="inlineStr">
        <is>
          <t>ENSG00000184210</t>
        </is>
      </c>
      <c r="B12377" s="42" t="n">
        <v>14.605580507273</v>
      </c>
      <c r="C12377" s="42" t="n">
        <v>-0.0813450698916985</v>
      </c>
      <c r="D12377" s="42" t="n">
        <v>0.101541230969801</v>
      </c>
      <c r="E12377" s="42" t="n">
        <v>-0.8011038384583991</v>
      </c>
      <c r="F12377" s="42" t="n">
        <v>0.423071534241361</v>
      </c>
      <c r="G12377" s="42" t="n">
        <v>0.99990740371997</v>
      </c>
    </row>
    <row r="12378" ht="15.75" customHeight="1" s="24">
      <c r="A12378" s="42" t="inlineStr">
        <is>
          <t>ENSG00000204195</t>
        </is>
      </c>
      <c r="B12378" s="42" t="n">
        <v>22.8066488128627</v>
      </c>
      <c r="C12378" s="42" t="n">
        <v>-0.142670015859611</v>
      </c>
      <c r="D12378" s="42" t="n">
        <v>0.0902648063523683</v>
      </c>
      <c r="E12378" s="42" t="n">
        <v>-1.5805718931326</v>
      </c>
      <c r="F12378" s="42" t="n">
        <v>0.113975956618209</v>
      </c>
      <c r="G12378" s="42" t="n">
        <v>0.99990740371997</v>
      </c>
    </row>
    <row r="12379" ht="15.75" customHeight="1" s="24">
      <c r="A12379" s="42" t="inlineStr">
        <is>
          <t>ENSG00000186912</t>
        </is>
      </c>
      <c r="B12379" s="42" t="n">
        <v>27.6142508809443</v>
      </c>
      <c r="C12379" s="42" t="n">
        <v>-0.0553071697805031</v>
      </c>
      <c r="D12379" s="42" t="n">
        <v>0.0883711536824596</v>
      </c>
      <c r="E12379" s="42" t="n">
        <v>-0.6258509420306551</v>
      </c>
      <c r="F12379" s="42" t="n">
        <v>0.531412714730358</v>
      </c>
      <c r="G12379" s="42" t="n">
        <v>0.99990740371997</v>
      </c>
    </row>
    <row r="12380" ht="15.75" customHeight="1" s="24">
      <c r="A12380" s="42" t="inlineStr">
        <is>
          <t>ENSG00000120500</t>
        </is>
      </c>
      <c r="B12380" s="42" t="n">
        <v>55.6444165904882</v>
      </c>
      <c r="C12380" s="42" t="n">
        <v>-0.07264027058367969</v>
      </c>
      <c r="D12380" s="42" t="n">
        <v>0.06474504190809741</v>
      </c>
      <c r="E12380" s="42" t="n">
        <v>-1.12194337115094</v>
      </c>
      <c r="F12380" s="42" t="n">
        <v>0.261886518346346</v>
      </c>
      <c r="G12380" s="42" t="n">
        <v>0.99990740371997</v>
      </c>
    </row>
    <row r="12381" ht="15.75" customHeight="1" s="24">
      <c r="A12381" s="42" t="inlineStr">
        <is>
          <t>ENSG00000147127</t>
        </is>
      </c>
      <c r="B12381" s="42" t="n">
        <v>8.5279384715134</v>
      </c>
      <c r="C12381" s="42" t="n">
        <v>-0.186771807573048</v>
      </c>
      <c r="D12381" s="42" t="n">
        <v>0.144661974434705</v>
      </c>
      <c r="E12381" s="42" t="n">
        <v>-1.29109123736832</v>
      </c>
      <c r="F12381" s="42" t="n">
        <v>0.196672042206928</v>
      </c>
      <c r="G12381" s="42" t="n">
        <v>0.99990740371997</v>
      </c>
    </row>
    <row r="12382" ht="15.75" customHeight="1" s="24">
      <c r="A12382" s="42" t="inlineStr">
        <is>
          <t>ENSG00000090889</t>
        </is>
      </c>
      <c r="B12382" s="42" t="n">
        <v>10.1737308914811</v>
      </c>
      <c r="C12382" s="42" t="n">
        <v>0.0823078612771273</v>
      </c>
      <c r="D12382" s="42" t="n">
        <v>0.151171106889817</v>
      </c>
      <c r="E12382" s="42" t="n">
        <v>0.544468205403287</v>
      </c>
      <c r="F12382" s="42" t="n">
        <v>0.5861193218549769</v>
      </c>
      <c r="G12382" s="42" t="n">
        <v>0.99990740371997</v>
      </c>
    </row>
    <row r="12383" ht="15.75" customHeight="1" s="24">
      <c r="A12383" s="42" t="inlineStr">
        <is>
          <t>ENSG00000120509</t>
        </is>
      </c>
      <c r="B12383" s="42" t="n">
        <v>260.751747821109</v>
      </c>
      <c r="C12383" s="42" t="n">
        <v>-0.0175913653310605</v>
      </c>
      <c r="D12383" s="42" t="n">
        <v>0.0301903396877135</v>
      </c>
      <c r="E12383" s="42" t="n">
        <v>-0.582681927829373</v>
      </c>
      <c r="F12383" s="42" t="n">
        <v>0.560107441326991</v>
      </c>
      <c r="G12383" s="42" t="n">
        <v>0.99990740371997</v>
      </c>
    </row>
    <row r="12384" ht="15.75" customHeight="1" s="24">
      <c r="A12384" s="42" t="inlineStr">
        <is>
          <t>ENSG00000130055</t>
        </is>
      </c>
      <c r="B12384" s="42" t="n">
        <v>39.6986611749023</v>
      </c>
      <c r="C12384" s="42" t="n">
        <v>-0.286790641683958</v>
      </c>
      <c r="D12384" s="42" t="n">
        <v>0.17610728566692</v>
      </c>
      <c r="E12384" s="42" t="n">
        <v>-1.62849958534014</v>
      </c>
      <c r="F12384" s="42" t="n">
        <v>0.103418997084808</v>
      </c>
      <c r="G12384" s="42" t="n">
        <v>0.99990740371997</v>
      </c>
    </row>
    <row r="12385" ht="15.75" customHeight="1" s="24">
      <c r="A12385" s="42" t="inlineStr">
        <is>
          <t>ENSG00000082458</t>
        </is>
      </c>
      <c r="B12385" s="42" t="n">
        <v>611.088803856404</v>
      </c>
      <c r="C12385" s="42" t="n">
        <v>0.084948193396136</v>
      </c>
      <c r="D12385" s="42" t="n">
        <v>0.0758408526802555</v>
      </c>
      <c r="E12385" s="42" t="n">
        <v>1.12008489348447</v>
      </c>
      <c r="F12385" s="42" t="n">
        <v>0.262677587440678</v>
      </c>
      <c r="G12385" s="42" t="n">
        <v>0.99990740371997</v>
      </c>
    </row>
    <row r="12386" ht="15.75" customHeight="1" s="24">
      <c r="A12386" s="42" t="inlineStr">
        <is>
          <t>ENSG00000165349</t>
        </is>
      </c>
      <c r="B12386" s="42" t="n">
        <v>6.89670537809295</v>
      </c>
      <c r="C12386" s="42" t="n">
        <v>0.323613520512422</v>
      </c>
      <c r="D12386" s="42" t="n">
        <v>0.236464923494871</v>
      </c>
      <c r="E12386" s="42" t="n">
        <v>1.36854767180487</v>
      </c>
      <c r="F12386" s="42" t="n">
        <v>0.17114071068944</v>
      </c>
      <c r="G12386" s="42" t="n">
        <v>0.99990740371997</v>
      </c>
    </row>
    <row r="12387" ht="15.75" customHeight="1" s="24">
      <c r="A12387" s="42" t="inlineStr">
        <is>
          <t>ENSG00000147164</t>
        </is>
      </c>
      <c r="B12387" s="42" t="n">
        <v>550.576639838649</v>
      </c>
      <c r="C12387" s="42" t="n">
        <v>0.0454168713478646</v>
      </c>
      <c r="D12387" s="42" t="n">
        <v>0.0453659097326573</v>
      </c>
      <c r="E12387" s="42" t="n">
        <v>1.00112334604348</v>
      </c>
      <c r="F12387" s="42" t="n">
        <v>0.316767179495184</v>
      </c>
      <c r="G12387" s="42" t="n">
        <v>0.99990740371997</v>
      </c>
    </row>
    <row r="12388" ht="15.75" customHeight="1" s="24">
      <c r="A12388" s="42" t="inlineStr">
        <is>
          <t>ENSG00000184481</t>
        </is>
      </c>
      <c r="B12388" s="42" t="n">
        <v>487.334420795862</v>
      </c>
      <c r="C12388" s="42" t="n">
        <v>0.0399717061593709</v>
      </c>
      <c r="D12388" s="42" t="n">
        <v>0.07926617055264749</v>
      </c>
      <c r="E12388" s="42" t="n">
        <v>0.504271947044827</v>
      </c>
      <c r="F12388" s="42" t="n">
        <v>0.6140702879495</v>
      </c>
      <c r="G12388" s="42" t="n">
        <v>0.99990740371997</v>
      </c>
    </row>
    <row r="12389" ht="15.75" customHeight="1" s="24">
      <c r="A12389" s="42" t="inlineStr">
        <is>
          <t>ENSG00000147168</t>
        </is>
      </c>
      <c r="B12389" s="42" t="n">
        <v>39.1953628108707</v>
      </c>
      <c r="C12389" s="42" t="n">
        <v>-0.440205221982988</v>
      </c>
      <c r="D12389" s="42" t="n">
        <v>0.203008657890563</v>
      </c>
      <c r="E12389" s="42" t="n">
        <v>-2.16840614857071</v>
      </c>
      <c r="F12389" s="42" t="n">
        <v>0.0301277983014831</v>
      </c>
      <c r="G12389" s="42" t="n">
        <v>0.99990740371997</v>
      </c>
    </row>
    <row r="12390" ht="15.75" customHeight="1" s="24">
      <c r="A12390" s="42" t="inlineStr">
        <is>
          <t>ENSG00000184634</t>
        </is>
      </c>
      <c r="B12390" s="42" t="n">
        <v>1536.46758441494</v>
      </c>
      <c r="C12390" s="42" t="n">
        <v>0.0160915278430666</v>
      </c>
      <c r="D12390" s="42" t="n">
        <v>0.0404045515393096</v>
      </c>
      <c r="E12390" s="42" t="n">
        <v>0.398260275885285</v>
      </c>
      <c r="F12390" s="42" t="n">
        <v>0.690438338972159</v>
      </c>
      <c r="G12390" s="42" t="n">
        <v>0.99990740371997</v>
      </c>
    </row>
    <row r="12391" ht="15.75" customHeight="1" s="24">
      <c r="A12391" s="42" t="inlineStr">
        <is>
          <t>ENSG00000196338</t>
        </is>
      </c>
      <c r="B12391" s="42" t="n">
        <v>501.593796742513</v>
      </c>
      <c r="C12391" s="42" t="n">
        <v>-0.063069316130206</v>
      </c>
      <c r="D12391" s="42" t="n">
        <v>0.0798979179290049</v>
      </c>
      <c r="E12391" s="42" t="n">
        <v>-0.789373712920125</v>
      </c>
      <c r="F12391" s="42" t="n">
        <v>0.429893615189124</v>
      </c>
      <c r="G12391" s="42" t="n">
        <v>0.99990740371997</v>
      </c>
    </row>
    <row r="12392" ht="15.75" customHeight="1" s="24">
      <c r="A12392" s="42" t="inlineStr">
        <is>
          <t>ENSG00000169562</t>
        </is>
      </c>
      <c r="B12392" s="42" t="n">
        <v>68.8924038647492</v>
      </c>
      <c r="C12392" s="42" t="n">
        <v>-0.169976047136551</v>
      </c>
      <c r="D12392" s="42" t="n">
        <v>0.195855292904711</v>
      </c>
      <c r="E12392" s="42" t="n">
        <v>-0.8678654766774621</v>
      </c>
      <c r="F12392" s="42" t="n">
        <v>0.385467980321572</v>
      </c>
      <c r="G12392" s="42" t="n">
        <v>0.99990740371997</v>
      </c>
    </row>
    <row r="12393" ht="15.75" customHeight="1" s="24">
      <c r="A12393" s="42" t="inlineStr">
        <is>
          <t>ENSG00000147140</t>
        </is>
      </c>
      <c r="B12393" s="42" t="n">
        <v>2106.75632652908</v>
      </c>
      <c r="C12393" s="42" t="n">
        <v>0.0151904165569851</v>
      </c>
      <c r="D12393" s="42" t="n">
        <v>0.0263555728842719</v>
      </c>
      <c r="E12393" s="42" t="n">
        <v>0.576364498836228</v>
      </c>
      <c r="F12393" s="42" t="n">
        <v>0.564368835110685</v>
      </c>
      <c r="G12393" s="42" t="n">
        <v>0.99990740371997</v>
      </c>
    </row>
    <row r="12394" ht="15.75" customHeight="1" s="24">
      <c r="A12394" s="42" t="inlineStr">
        <is>
          <t>ENSG00000147130</t>
        </is>
      </c>
      <c r="B12394" s="42" t="n">
        <v>1075.91888603951</v>
      </c>
      <c r="C12394" s="42" t="n">
        <v>0.00348296164590582</v>
      </c>
      <c r="D12394" s="42" t="n">
        <v>0.0516823695946734</v>
      </c>
      <c r="E12394" s="42" t="n">
        <v>0.0673916786947166</v>
      </c>
      <c r="F12394" s="42" t="n">
        <v>0.946269893569795</v>
      </c>
      <c r="G12394" s="42" t="n">
        <v>0.99990740371997</v>
      </c>
    </row>
    <row r="12395" ht="15.75" customHeight="1" s="24">
      <c r="A12395" s="42" t="inlineStr">
        <is>
          <t>ENSG00000147166</t>
        </is>
      </c>
      <c r="B12395" s="42" t="n">
        <v>27.7391025575974</v>
      </c>
      <c r="C12395" s="42" t="n">
        <v>-0.06721283508034991</v>
      </c>
      <c r="D12395" s="42" t="n">
        <v>0.0690298788517601</v>
      </c>
      <c r="E12395" s="42" t="n">
        <v>-0.973677430677341</v>
      </c>
      <c r="F12395" s="42" t="n">
        <v>0.330216726850263</v>
      </c>
      <c r="G12395" s="42" t="n">
        <v>0.99990740371997</v>
      </c>
    </row>
    <row r="12396" ht="15.75" customHeight="1" s="24">
      <c r="A12396" s="42" t="inlineStr">
        <is>
          <t>ENSG00000147133</t>
        </is>
      </c>
      <c r="B12396" s="42" t="n">
        <v>1358.06332587114</v>
      </c>
      <c r="C12396" s="42" t="n">
        <v>-0.0207477530568479</v>
      </c>
      <c r="D12396" s="42" t="n">
        <v>0.0188884677194732</v>
      </c>
      <c r="E12396" s="42" t="n">
        <v>-1.09843494797928</v>
      </c>
      <c r="F12396" s="42" t="n">
        <v>0.272014608895691</v>
      </c>
      <c r="G12396" s="42" t="n">
        <v>0.99990740371997</v>
      </c>
    </row>
    <row r="12397" ht="15.75" customHeight="1" s="24">
      <c r="A12397" s="42" t="inlineStr">
        <is>
          <t>ENSG00000147162</t>
        </is>
      </c>
      <c r="B12397" s="42" t="n">
        <v>4649.85812736485</v>
      </c>
      <c r="C12397" s="42" t="n">
        <v>0.0131941208047523</v>
      </c>
      <c r="D12397" s="42" t="n">
        <v>0.0488346106172945</v>
      </c>
      <c r="E12397" s="42" t="n">
        <v>0.270179707342228</v>
      </c>
      <c r="F12397" s="42" t="n">
        <v>0.787022003549673</v>
      </c>
      <c r="G12397" s="42" t="n">
        <v>0.99990740371997</v>
      </c>
    </row>
    <row r="12398" ht="15.75" customHeight="1" s="24">
      <c r="A12398" s="42" t="inlineStr">
        <is>
          <t>ENSG00000147174</t>
        </is>
      </c>
      <c r="B12398" s="42" t="n">
        <v>47.7304670588297</v>
      </c>
      <c r="C12398" s="42" t="n">
        <v>-0.148838167801299</v>
      </c>
      <c r="D12398" s="42" t="n">
        <v>0.0697389357679209</v>
      </c>
      <c r="E12398" s="42" t="n">
        <v>-2.13421908668934</v>
      </c>
      <c r="F12398" s="42" t="n">
        <v>0.0328248510140215</v>
      </c>
      <c r="G12398" s="42" t="n">
        <v>0.99990740371997</v>
      </c>
    </row>
    <row r="12399" ht="15.75" customHeight="1" s="24">
      <c r="A12399" s="42" t="inlineStr">
        <is>
          <t>ENSG00000186810</t>
        </is>
      </c>
      <c r="B12399" s="42" t="n">
        <v>8.028284132931519</v>
      </c>
      <c r="C12399" s="42" t="n">
        <v>-0.265093623357711</v>
      </c>
      <c r="D12399" s="42" t="n">
        <v>0.155506255470171</v>
      </c>
      <c r="E12399" s="42" t="n">
        <v>-1.70471356638486</v>
      </c>
      <c r="F12399" s="42" t="n">
        <v>0.0882478584154565</v>
      </c>
      <c r="G12399" s="42" t="n">
        <v>0.99990740371997</v>
      </c>
    </row>
    <row r="12400" ht="15.75" customHeight="1" s="24">
      <c r="A12400" s="42" t="inlineStr">
        <is>
          <t>ENSG00000281852</t>
        </is>
      </c>
      <c r="B12400" s="42" t="n">
        <v>434.566206281904</v>
      </c>
      <c r="C12400" s="42" t="n">
        <v>0.068846022215754</v>
      </c>
      <c r="D12400" s="42" t="n">
        <v>0.0498712831857853</v>
      </c>
      <c r="E12400" s="42" t="n">
        <v>1.38047424926449</v>
      </c>
      <c r="F12400" s="42" t="n">
        <v>0.167440672883867</v>
      </c>
      <c r="G12400" s="42" t="n">
        <v>0.99990740371997</v>
      </c>
    </row>
    <row r="12401" ht="15.75" customHeight="1" s="24">
      <c r="A12401" s="42" t="inlineStr">
        <is>
          <t>ENSG00000204131</t>
        </is>
      </c>
      <c r="B12401" s="42" t="n">
        <v>1985.06055877997</v>
      </c>
      <c r="C12401" s="42" t="n">
        <v>0.0384069751924456</v>
      </c>
      <c r="D12401" s="42" t="n">
        <v>0.09212710327245199</v>
      </c>
      <c r="E12401" s="42" t="n">
        <v>0.416891162624127</v>
      </c>
      <c r="F12401" s="42" t="n">
        <v>0.6767580178682781</v>
      </c>
      <c r="G12401" s="42" t="n">
        <v>0.99990740371997</v>
      </c>
    </row>
    <row r="12402" ht="15.75" customHeight="1" s="24">
      <c r="A12402" s="42" t="inlineStr">
        <is>
          <t>ENSG00000242732</t>
        </is>
      </c>
      <c r="B12402" s="42" t="n">
        <v>324.635448197517</v>
      </c>
      <c r="C12402" s="42" t="n">
        <v>-0.0211288037040414</v>
      </c>
      <c r="D12402" s="42" t="n">
        <v>0.0530261094734439</v>
      </c>
      <c r="E12402" s="42" t="n">
        <v>-0.398460379497065</v>
      </c>
      <c r="F12402" s="42" t="n">
        <v>0.690290858103713</v>
      </c>
      <c r="G12402" s="42" t="n">
        <v>0.99990740371997</v>
      </c>
    </row>
    <row r="12403" ht="15.75" customHeight="1" s="24">
      <c r="A12403" s="42" t="inlineStr">
        <is>
          <t>ENSG00000102309</t>
        </is>
      </c>
      <c r="B12403" s="42" t="n">
        <v>112.654502231324</v>
      </c>
      <c r="C12403" s="42" t="n">
        <v>-0.0626312076021965</v>
      </c>
      <c r="D12403" s="42" t="n">
        <v>0.0624906260018325</v>
      </c>
      <c r="E12403" s="42" t="n">
        <v>-1.00224964301621</v>
      </c>
      <c r="F12403" s="42" t="n">
        <v>0.31622303694891</v>
      </c>
      <c r="G12403" s="42" t="n">
        <v>0.99990740371997</v>
      </c>
    </row>
    <row r="12404" ht="15.75" customHeight="1" s="24">
      <c r="A12404" s="42" t="inlineStr">
        <is>
          <t>ENSG00000186871</t>
        </is>
      </c>
      <c r="B12404" s="42" t="n">
        <v>82.5935406505352</v>
      </c>
      <c r="C12404" s="42" t="n">
        <v>0.0351943259968926</v>
      </c>
      <c r="D12404" s="42" t="n">
        <v>0.0559929962049317</v>
      </c>
      <c r="E12404" s="42" t="n">
        <v>0.628548718273318</v>
      </c>
      <c r="F12404" s="42" t="n">
        <v>0.529644542332164</v>
      </c>
      <c r="G12404" s="42" t="n">
        <v>0.99990740371997</v>
      </c>
    </row>
    <row r="12405" ht="15.75" customHeight="1" s="24">
      <c r="A12405" s="42" t="inlineStr">
        <is>
          <t>ENSG00000198034</t>
        </is>
      </c>
      <c r="B12405" s="42" t="n">
        <v>2833.72959174579</v>
      </c>
      <c r="C12405" s="42" t="n">
        <v>0.00578399304242689</v>
      </c>
      <c r="D12405" s="42" t="n">
        <v>0.0615738523477501</v>
      </c>
      <c r="E12405" s="42" t="n">
        <v>0.09393586436269551</v>
      </c>
      <c r="F12405" s="42" t="n">
        <v>0.925160104142829</v>
      </c>
      <c r="G12405" s="42" t="n">
        <v>0.99990740371997</v>
      </c>
    </row>
    <row r="12406" ht="15.75" customHeight="1" s="24">
      <c r="A12406" s="42" t="inlineStr">
        <is>
          <t>ENSG00000125931</t>
        </is>
      </c>
      <c r="B12406" s="42" t="n">
        <v>194.03120846912</v>
      </c>
      <c r="C12406" s="42" t="n">
        <v>0.0470570320209624</v>
      </c>
      <c r="D12406" s="42" t="n">
        <v>0.171374145478359</v>
      </c>
      <c r="E12406" s="42" t="n">
        <v>0.274586530480495</v>
      </c>
      <c r="F12406" s="42" t="n">
        <v>0.783633915823907</v>
      </c>
      <c r="G12406" s="42" t="n">
        <v>0.99990740371997</v>
      </c>
    </row>
    <row r="12407" ht="15.75" customHeight="1" s="24">
      <c r="A12407" s="42" t="inlineStr">
        <is>
          <t>ENSG00000147099</t>
        </is>
      </c>
      <c r="B12407" s="42" t="n">
        <v>1138.87571813547</v>
      </c>
      <c r="C12407" s="42" t="n">
        <v>0.00187245626645872</v>
      </c>
      <c r="D12407" s="42" t="n">
        <v>0.032588545869366</v>
      </c>
      <c r="E12407" s="42" t="n">
        <v>0.0574574966911571</v>
      </c>
      <c r="F12407" s="42" t="n">
        <v>0.954180762869819</v>
      </c>
      <c r="G12407" s="42" t="n">
        <v>0.99990740371997</v>
      </c>
    </row>
    <row r="12408" ht="15.75" customHeight="1" s="24">
      <c r="A12408" s="42" t="inlineStr">
        <is>
          <t>ENSG00000231944</t>
        </is>
      </c>
      <c r="B12408" s="42" t="n">
        <v>24.7148387691159</v>
      </c>
      <c r="C12408" s="42" t="n">
        <v>0.08405879541861309</v>
      </c>
      <c r="D12408" s="42" t="n">
        <v>0.10536340463733</v>
      </c>
      <c r="E12408" s="42" t="n">
        <v>0.79779877755422</v>
      </c>
      <c r="F12408" s="42" t="n">
        <v>0.424987270824116</v>
      </c>
      <c r="G12408" s="42" t="n">
        <v>0.99990740371997</v>
      </c>
    </row>
    <row r="12409" ht="15.75" customHeight="1" s="24">
      <c r="A12409" s="42" t="inlineStr">
        <is>
          <t>ENSG00000067177</t>
        </is>
      </c>
      <c r="B12409" s="42" t="n">
        <v>1545.44706811857</v>
      </c>
      <c r="C12409" s="42" t="n">
        <v>-0.0464493439933072</v>
      </c>
      <c r="D12409" s="42" t="n">
        <v>0.06492207121291051</v>
      </c>
      <c r="E12409" s="42" t="n">
        <v>-0.715463064032223</v>
      </c>
      <c r="F12409" s="42" t="n">
        <v>0.474322956292999</v>
      </c>
      <c r="G12409" s="42" t="n">
        <v>0.99990740371997</v>
      </c>
    </row>
    <row r="12410" ht="15.75" customHeight="1" s="24">
      <c r="A12410" s="42" t="inlineStr">
        <is>
          <t>ENSG00000184911</t>
        </is>
      </c>
      <c r="B12410" s="42" t="n">
        <v>61.5650662532265</v>
      </c>
      <c r="C12410" s="42" t="n">
        <v>-0.103306798060152</v>
      </c>
      <c r="D12410" s="42" t="n">
        <v>0.102098806509425</v>
      </c>
      <c r="E12410" s="42" t="n">
        <v>-1.0118315932578</v>
      </c>
      <c r="F12410" s="42" t="n">
        <v>0.311618581347682</v>
      </c>
      <c r="G12410" s="42" t="n">
        <v>0.99990740371997</v>
      </c>
    </row>
    <row r="12411" ht="15.75" customHeight="1" s="24">
      <c r="A12411" s="42" t="inlineStr">
        <is>
          <t>ENSG00000269911</t>
        </is>
      </c>
      <c r="B12411" s="42" t="n">
        <v>35.2961158232254</v>
      </c>
      <c r="C12411" s="42" t="n">
        <v>-0.0695056426426202</v>
      </c>
      <c r="D12411" s="42" t="n">
        <v>0.0844497209447828</v>
      </c>
      <c r="E12411" s="42" t="n">
        <v>-0.823041708901161</v>
      </c>
      <c r="F12411" s="42" t="n">
        <v>0.410484275252759</v>
      </c>
      <c r="G12411" s="42" t="n">
        <v>0.99990740371997</v>
      </c>
    </row>
    <row r="12412" ht="15.75" customHeight="1" s="24">
      <c r="A12412" s="42" t="inlineStr">
        <is>
          <t>ENSG00000268994</t>
        </is>
      </c>
      <c r="B12412" s="42" t="n">
        <v>13.7972715670963</v>
      </c>
      <c r="C12412" s="42" t="n">
        <v>0.142975432133943</v>
      </c>
      <c r="D12412" s="42" t="n">
        <v>0.214074729084826</v>
      </c>
      <c r="E12412" s="42" t="n">
        <v>0.667876272669672</v>
      </c>
      <c r="F12412" s="42" t="n">
        <v>0.504212574347717</v>
      </c>
      <c r="G12412" s="42" t="n">
        <v>0.99990740371997</v>
      </c>
    </row>
    <row r="12413" ht="15.75" customHeight="1" s="24">
      <c r="A12413" s="42" t="inlineStr">
        <is>
          <t>ENSG00000275520</t>
        </is>
      </c>
      <c r="B12413" s="42" t="n">
        <v>3.44002301649579</v>
      </c>
      <c r="C12413" s="42" t="n">
        <v>-0.622527130616941</v>
      </c>
      <c r="D12413" s="42" t="n">
        <v>0.538893258335169</v>
      </c>
      <c r="E12413" s="42" t="n">
        <v>-1.15519561803416</v>
      </c>
      <c r="F12413" s="42" t="n">
        <v>0.248010328767966</v>
      </c>
      <c r="G12413" s="42" t="n">
        <v>0.99990740371997</v>
      </c>
    </row>
    <row r="12414" ht="15.75" customHeight="1" s="24">
      <c r="A12414" s="42" t="inlineStr">
        <is>
          <t>ENSG00000269502</t>
        </is>
      </c>
      <c r="B12414" s="42" t="n">
        <v>8.228781110972379</v>
      </c>
      <c r="C12414" s="42" t="n">
        <v>0.701773099928321</v>
      </c>
      <c r="D12414" s="42" t="n">
        <v>0.348734160734881</v>
      </c>
      <c r="E12414" s="42" t="n">
        <v>2.01234401140824</v>
      </c>
      <c r="F12414" s="42" t="n">
        <v>0.0441836860467952</v>
      </c>
      <c r="G12414" s="42" t="n">
        <v>0.99990740371997</v>
      </c>
    </row>
    <row r="12415" ht="15.75" customHeight="1" s="24">
      <c r="A12415" s="42" t="inlineStr">
        <is>
          <t>ENSG00000184388</t>
        </is>
      </c>
      <c r="B12415" s="42" t="n">
        <v>7.09431522590398</v>
      </c>
      <c r="C12415" s="42" t="n">
        <v>0.179634812694455</v>
      </c>
      <c r="D12415" s="42" t="n">
        <v>0.299491597931411</v>
      </c>
      <c r="E12415" s="42" t="n">
        <v>0.599799172782119</v>
      </c>
      <c r="F12415" s="42" t="n">
        <v>0.54864008470311</v>
      </c>
      <c r="G12415" s="42" t="n">
        <v>0.99990740371997</v>
      </c>
    </row>
    <row r="12416" ht="15.75" customHeight="1" s="24">
      <c r="A12416" s="42" t="inlineStr">
        <is>
          <t>ENSG00000186288</t>
        </is>
      </c>
      <c r="B12416" s="42" t="n">
        <v>24.8402106566443</v>
      </c>
      <c r="C12416" s="42" t="n">
        <v>-0.161264256626241</v>
      </c>
      <c r="D12416" s="42" t="n">
        <v>0.276097088620907</v>
      </c>
      <c r="E12416" s="42" t="n">
        <v>-0.584085320970783</v>
      </c>
      <c r="F12416" s="42" t="n">
        <v>0.559162910219039</v>
      </c>
      <c r="G12416" s="42" t="n">
        <v>0.99990740371997</v>
      </c>
    </row>
    <row r="12417" ht="15.75" customHeight="1" s="24">
      <c r="A12417" s="42" t="inlineStr">
        <is>
          <t>ENSG00000186462</t>
        </is>
      </c>
      <c r="B12417" s="42" t="n">
        <v>203.584286890689</v>
      </c>
      <c r="C12417" s="42" t="n">
        <v>0.0630604772289149</v>
      </c>
      <c r="D12417" s="42" t="n">
        <v>0.0653668956356802</v>
      </c>
      <c r="E12417" s="42" t="n">
        <v>0.964715803246647</v>
      </c>
      <c r="F12417" s="42" t="n">
        <v>0.334687177618688</v>
      </c>
      <c r="G12417" s="42" t="n">
        <v>0.99990740371997</v>
      </c>
    </row>
    <row r="12418" ht="15.75" customHeight="1" s="24">
      <c r="A12418" s="42" t="inlineStr">
        <is>
          <t>ENSG00000204116</t>
        </is>
      </c>
      <c r="B12418" s="42" t="n">
        <v>601.2229283382831</v>
      </c>
      <c r="C12418" s="42" t="n">
        <v>-0.00761084224527828</v>
      </c>
      <c r="D12418" s="42" t="n">
        <v>0.0608505579867678</v>
      </c>
      <c r="E12418" s="42" t="n">
        <v>-0.125074321371601</v>
      </c>
      <c r="F12418" s="42" t="n">
        <v>0.900464712213486</v>
      </c>
      <c r="G12418" s="42" t="n">
        <v>0.99990740371997</v>
      </c>
    </row>
    <row r="12419" ht="15.75" customHeight="1" s="24">
      <c r="A12419" s="42" t="inlineStr">
        <is>
          <t>ENSG00000270641</t>
        </is>
      </c>
      <c r="B12419" s="42" t="n">
        <v>1794.06324145041</v>
      </c>
      <c r="C12419" s="42" t="n">
        <v>0.00130825422525143</v>
      </c>
      <c r="D12419" s="42" t="n">
        <v>0.04623860503451</v>
      </c>
      <c r="E12419" s="42" t="n">
        <v>0.0282935487408199</v>
      </c>
      <c r="F12419" s="42" t="n">
        <v>0.977428025900768</v>
      </c>
      <c r="G12419" s="42" t="n">
        <v>0.99990740371997</v>
      </c>
    </row>
    <row r="12420" ht="15.75" customHeight="1" s="24">
      <c r="A12420" s="42" t="inlineStr">
        <is>
          <t>ENSG00000229807</t>
        </is>
      </c>
      <c r="B12420" s="42" t="n">
        <v>19626.2874498432</v>
      </c>
      <c r="C12420" s="42" t="n">
        <v>-0.0238626834828576</v>
      </c>
      <c r="D12420" s="42" t="n">
        <v>0.42618960277783</v>
      </c>
      <c r="E12420" s="42" t="n">
        <v>-0.0559907687266999</v>
      </c>
      <c r="F12420" s="42" t="n">
        <v>0.955349161115105</v>
      </c>
      <c r="G12420" s="42" t="n">
        <v>0.99990740371997</v>
      </c>
    </row>
    <row r="12421" ht="15.75" customHeight="1" s="24">
      <c r="A12421" s="42" t="inlineStr">
        <is>
          <t>ENSG00000225470</t>
        </is>
      </c>
      <c r="B12421" s="42" t="n">
        <v>1636.70077016445</v>
      </c>
      <c r="C12421" s="42" t="n">
        <v>0.0164526574028389</v>
      </c>
      <c r="D12421" s="42" t="n">
        <v>0.0546310377329714</v>
      </c>
      <c r="E12421" s="42" t="n">
        <v>0.301159525529373</v>
      </c>
      <c r="F12421" s="42" t="n">
        <v>0.763292851817875</v>
      </c>
      <c r="G12421" s="42" t="n">
        <v>0.99990740371997</v>
      </c>
    </row>
    <row r="12422" ht="15.75" customHeight="1" s="24">
      <c r="A12422" s="42" t="inlineStr">
        <is>
          <t>ENSG00000271199</t>
        </is>
      </c>
      <c r="B12422" s="42" t="n">
        <v>25.6537421139766</v>
      </c>
      <c r="C12422" s="42" t="n">
        <v>-0.0283878484572629</v>
      </c>
      <c r="D12422" s="42" t="n">
        <v>0.116717569744393</v>
      </c>
      <c r="E12422" s="42" t="n">
        <v>-0.243218296263631</v>
      </c>
      <c r="F12422" s="42" t="n">
        <v>0.807836293983317</v>
      </c>
      <c r="G12422" s="42" t="n">
        <v>0.99990740371997</v>
      </c>
    </row>
    <row r="12423" ht="15.75" customHeight="1" s="24">
      <c r="A12423" s="42" t="inlineStr">
        <is>
          <t>ENSG00000271533</t>
        </is>
      </c>
      <c r="B12423" s="42" t="n">
        <v>1300.28065117367</v>
      </c>
      <c r="C12423" s="42" t="n">
        <v>0.0535883518912995</v>
      </c>
      <c r="D12423" s="42" t="n">
        <v>0.0401492666381492</v>
      </c>
      <c r="E12423" s="42" t="n">
        <v>1.3347280381052</v>
      </c>
      <c r="F12423" s="42" t="n">
        <v>0.181965373445558</v>
      </c>
      <c r="G12423" s="42" t="n">
        <v>0.99990740371997</v>
      </c>
    </row>
    <row r="12424" ht="15.75" customHeight="1" s="24">
      <c r="A12424" s="42" t="inlineStr">
        <is>
          <t>ENSG00000230590</t>
        </is>
      </c>
      <c r="B12424" s="42" t="n">
        <v>10914.3839406527</v>
      </c>
      <c r="C12424" s="42" t="n">
        <v>0.0518672208349009</v>
      </c>
      <c r="D12424" s="42" t="n">
        <v>0.0361731609660563</v>
      </c>
      <c r="E12424" s="42" t="n">
        <v>1.43385923291501</v>
      </c>
      <c r="F12424" s="42" t="n">
        <v>0.151612437581411</v>
      </c>
      <c r="G12424" s="42" t="n">
        <v>0.99990740371997</v>
      </c>
    </row>
    <row r="12425" ht="15.75" customHeight="1" s="24">
      <c r="A12425" s="42" t="inlineStr">
        <is>
          <t>ENSG00000147100</t>
        </is>
      </c>
      <c r="B12425" s="42" t="n">
        <v>452.024362095873</v>
      </c>
      <c r="C12425" s="42" t="n">
        <v>-0.00652156127468987</v>
      </c>
      <c r="D12425" s="42" t="n">
        <v>0.0569330934105147</v>
      </c>
      <c r="E12425" s="42" t="n">
        <v>-0.114547811896787</v>
      </c>
      <c r="F12425" s="42" t="n">
        <v>0.90880354737839</v>
      </c>
      <c r="G12425" s="42" t="n">
        <v>0.99990740371997</v>
      </c>
    </row>
    <row r="12426" ht="15.75" customHeight="1" s="24">
      <c r="A12426" s="42" t="inlineStr">
        <is>
          <t>ENSG00000131263</t>
        </is>
      </c>
      <c r="B12426" s="42" t="n">
        <v>1808.65364750878</v>
      </c>
      <c r="C12426" s="42" t="n">
        <v>0.0350708942090947</v>
      </c>
      <c r="D12426" s="42" t="n">
        <v>0.029611511378189</v>
      </c>
      <c r="E12426" s="42" t="n">
        <v>1.1843669092462</v>
      </c>
      <c r="F12426" s="42" t="n">
        <v>0.236267853256204</v>
      </c>
      <c r="G12426" s="42" t="n">
        <v>0.99990740371997</v>
      </c>
    </row>
    <row r="12427" ht="15.75" customHeight="1" s="24">
      <c r="A12427" s="42" t="inlineStr">
        <is>
          <t>ENSG00000050030</t>
        </is>
      </c>
      <c r="B12427" s="42" t="n">
        <v>173.669772459142</v>
      </c>
      <c r="C12427" s="42" t="n">
        <v>0.0997280412338873</v>
      </c>
      <c r="D12427" s="42" t="n">
        <v>0.0777540781833347</v>
      </c>
      <c r="E12427" s="42" t="n">
        <v>1.28260849545075</v>
      </c>
      <c r="F12427" s="42" t="n">
        <v>0.199629272331927</v>
      </c>
      <c r="G12427" s="42" t="n">
        <v>0.99990740371997</v>
      </c>
    </row>
    <row r="12428" ht="15.75" customHeight="1" s="24">
      <c r="A12428" s="42" t="inlineStr">
        <is>
          <t>ENSG00000094841</t>
        </is>
      </c>
      <c r="B12428" s="42" t="n">
        <v>208.950922547317</v>
      </c>
      <c r="C12428" s="42" t="n">
        <v>0.0520052459992637</v>
      </c>
      <c r="D12428" s="42" t="n">
        <v>0.0362562851915846</v>
      </c>
      <c r="E12428" s="42" t="n">
        <v>1.43437877665786</v>
      </c>
      <c r="F12428" s="42" t="n">
        <v>0.151464200779486</v>
      </c>
      <c r="G12428" s="42" t="n">
        <v>0.99990740371997</v>
      </c>
    </row>
    <row r="12429" ht="15.75" customHeight="1" s="24">
      <c r="A12429" s="42" t="inlineStr">
        <is>
          <t>ENSG00000131269</t>
        </is>
      </c>
      <c r="B12429" s="42" t="n">
        <v>411.291026296212</v>
      </c>
      <c r="C12429" s="42" t="n">
        <v>-0.0117493483897563</v>
      </c>
      <c r="D12429" s="42" t="n">
        <v>0.0245073163735796</v>
      </c>
      <c r="E12429" s="42" t="n">
        <v>-0.479422071786809</v>
      </c>
      <c r="F12429" s="42" t="n">
        <v>0.631638394571845</v>
      </c>
      <c r="G12429" s="42" t="n">
        <v>0.99990740371997</v>
      </c>
    </row>
    <row r="12430" ht="15.75" customHeight="1" s="24">
      <c r="A12430" s="42" t="inlineStr">
        <is>
          <t>ENSG00000102383</t>
        </is>
      </c>
      <c r="B12430" s="42" t="n">
        <v>323.894096592922</v>
      </c>
      <c r="C12430" s="42" t="n">
        <v>0.0434803081253933</v>
      </c>
      <c r="D12430" s="42" t="n">
        <v>0.0398966521206814</v>
      </c>
      <c r="E12430" s="42" t="n">
        <v>1.0898234767637</v>
      </c>
      <c r="F12430" s="42" t="n">
        <v>0.275790910301201</v>
      </c>
      <c r="G12430" s="42" t="n">
        <v>0.99990740371997</v>
      </c>
    </row>
    <row r="12431" ht="15.75" customHeight="1" s="24">
      <c r="A12431" s="42" t="inlineStr">
        <is>
          <t>ENSG00000186675</t>
        </is>
      </c>
      <c r="B12431" s="42" t="n">
        <v>22.2952547085973</v>
      </c>
      <c r="C12431" s="42" t="n">
        <v>-0.0759994146984373</v>
      </c>
      <c r="D12431" s="42" t="n">
        <v>0.09953272282557619</v>
      </c>
      <c r="E12431" s="42" t="n">
        <v>-0.763562098382666</v>
      </c>
      <c r="F12431" s="42" t="n">
        <v>0.445128243057833</v>
      </c>
      <c r="G12431" s="42" t="n">
        <v>0.99990740371997</v>
      </c>
    </row>
    <row r="12432" ht="15.75" customHeight="1" s="24">
      <c r="A12432" s="42" t="inlineStr">
        <is>
          <t>ENSG00000226854</t>
        </is>
      </c>
      <c r="B12432" s="42" t="n">
        <v>120.574414331139</v>
      </c>
      <c r="C12432" s="42" t="n">
        <v>-0.0534409053721399</v>
      </c>
      <c r="D12432" s="42" t="n">
        <v>0.0397941212113072</v>
      </c>
      <c r="E12432" s="42" t="n">
        <v>-1.34293467842569</v>
      </c>
      <c r="F12432" s="42" t="n">
        <v>0.179293126182448</v>
      </c>
      <c r="G12432" s="42" t="n">
        <v>0.99990740371997</v>
      </c>
    </row>
    <row r="12433" ht="15.75" customHeight="1" s="24">
      <c r="A12433" s="42" t="inlineStr">
        <is>
          <t>ENSG00000102390</t>
        </is>
      </c>
      <c r="B12433" s="42" t="n">
        <v>73.70644918499519</v>
      </c>
      <c r="C12433" s="42" t="n">
        <v>0.0478694013023781</v>
      </c>
      <c r="D12433" s="42" t="n">
        <v>0.0478553431524167</v>
      </c>
      <c r="E12433" s="42" t="n">
        <v>1.00029376343445</v>
      </c>
      <c r="F12433" s="42" t="n">
        <v>0.317168364442106</v>
      </c>
      <c r="G12433" s="42" t="n">
        <v>0.99990740371997</v>
      </c>
    </row>
    <row r="12434" ht="15.75" customHeight="1" s="24">
      <c r="A12434" s="42" t="inlineStr">
        <is>
          <t>ENSG00000198934</t>
        </is>
      </c>
      <c r="B12434" s="42" t="n">
        <v>183.829619843133</v>
      </c>
      <c r="C12434" s="42" t="n">
        <v>0.0416638374325076</v>
      </c>
      <c r="D12434" s="42" t="n">
        <v>0.0519519825787899</v>
      </c>
      <c r="E12434" s="42" t="n">
        <v>0.8019681899400199</v>
      </c>
      <c r="F12434" s="42" t="n">
        <v>0.422571359190582</v>
      </c>
      <c r="G12434" s="42" t="n">
        <v>0.99990740371997</v>
      </c>
    </row>
    <row r="12435" ht="15.75" customHeight="1" s="24">
      <c r="A12435" s="42" t="inlineStr">
        <is>
          <t>ENSG00000280870</t>
        </is>
      </c>
      <c r="B12435" s="42" t="n">
        <v>94.65471996914459</v>
      </c>
      <c r="C12435" s="42" t="n">
        <v>-0.0217675053345798</v>
      </c>
      <c r="D12435" s="42" t="n">
        <v>0.0447456692380409</v>
      </c>
      <c r="E12435" s="42" t="n">
        <v>-0.486471779397905</v>
      </c>
      <c r="F12435" s="42" t="n">
        <v>0.626632709226838</v>
      </c>
      <c r="G12435" s="42" t="n">
        <v>0.99990740371997</v>
      </c>
    </row>
    <row r="12436" ht="15.75" customHeight="1" s="24">
      <c r="A12436" s="42" t="inlineStr">
        <is>
          <t>ENSG00000085224</t>
        </is>
      </c>
      <c r="B12436" s="42" t="n">
        <v>3711.61896926761</v>
      </c>
      <c r="C12436" s="42" t="n">
        <v>-0.0097249604190727</v>
      </c>
      <c r="D12436" s="42" t="n">
        <v>0.0404655309871337</v>
      </c>
      <c r="E12436" s="42" t="n">
        <v>-0.240327018621473</v>
      </c>
      <c r="F12436" s="42" t="n">
        <v>0.810076750854912</v>
      </c>
      <c r="G12436" s="42" t="n">
        <v>0.99990740371997</v>
      </c>
    </row>
    <row r="12437" ht="15.75" customHeight="1" s="24">
      <c r="A12437" s="42" t="inlineStr">
        <is>
          <t>ENSG00000102158</t>
        </is>
      </c>
      <c r="B12437" s="42" t="n">
        <v>1057.21168376126</v>
      </c>
      <c r="C12437" s="42" t="n">
        <v>-0.00339015707085022</v>
      </c>
      <c r="D12437" s="42" t="n">
        <v>0.0334606855643003</v>
      </c>
      <c r="E12437" s="42" t="n">
        <v>-0.101317621371967</v>
      </c>
      <c r="F12437" s="42" t="n">
        <v>0.919298328341111</v>
      </c>
      <c r="G12437" s="42" t="n">
        <v>0.99990740371997</v>
      </c>
    </row>
    <row r="12438" ht="15.75" customHeight="1" s="24">
      <c r="A12438" s="42" t="inlineStr">
        <is>
          <t>ENSG00000131174</t>
        </is>
      </c>
      <c r="B12438" s="42" t="n">
        <v>467.351322792071</v>
      </c>
      <c r="C12438" s="42" t="n">
        <v>0.0735443182704635</v>
      </c>
      <c r="D12438" s="42" t="n">
        <v>0.0448529103337192</v>
      </c>
      <c r="E12438" s="42" t="n">
        <v>1.63967773157352</v>
      </c>
      <c r="F12438" s="42" t="n">
        <v>0.101072191414592</v>
      </c>
      <c r="G12438" s="42" t="n">
        <v>0.99990740371997</v>
      </c>
    </row>
    <row r="12439" ht="15.75" customHeight="1" s="24">
      <c r="A12439" s="42" t="inlineStr">
        <is>
          <t>ENSG00000165240</t>
        </is>
      </c>
      <c r="B12439" s="42" t="n">
        <v>1070.33654025277</v>
      </c>
      <c r="C12439" s="42" t="n">
        <v>-0.0116056560869783</v>
      </c>
      <c r="D12439" s="42" t="n">
        <v>0.0221916207689533</v>
      </c>
      <c r="E12439" s="42" t="n">
        <v>-0.522974694269063</v>
      </c>
      <c r="F12439" s="42" t="n">
        <v>0.600991863506762</v>
      </c>
      <c r="G12439" s="42" t="n">
        <v>0.99990740371997</v>
      </c>
    </row>
    <row r="12440" ht="15.75" customHeight="1" s="24">
      <c r="A12440" s="42" t="inlineStr">
        <is>
          <t>ENSG00000102144</t>
        </is>
      </c>
      <c r="B12440" s="42" t="n">
        <v>1731.70428706949</v>
      </c>
      <c r="C12440" s="51" t="n">
        <v>-0.000955661135483973</v>
      </c>
      <c r="D12440" s="42" t="n">
        <v>0.0411050677824975</v>
      </c>
      <c r="E12440" s="42" t="n">
        <v>-0.0232492290376636</v>
      </c>
      <c r="F12440" s="42" t="n">
        <v>0.981451470111119</v>
      </c>
      <c r="G12440" s="42" t="n">
        <v>0.99990740371997</v>
      </c>
    </row>
    <row r="12441" ht="15.75" customHeight="1" s="24">
      <c r="A12441" s="42" t="inlineStr">
        <is>
          <t>ENSG00000226784</t>
        </is>
      </c>
      <c r="B12441" s="42" t="n">
        <v>12.8198980979653</v>
      </c>
      <c r="C12441" s="42" t="n">
        <v>0.00252227966380389</v>
      </c>
      <c r="D12441" s="42" t="n">
        <v>0.118404926827705</v>
      </c>
      <c r="E12441" s="42" t="n">
        <v>0.0213021512818815</v>
      </c>
      <c r="F12441" s="42" t="n">
        <v>0.983004627754694</v>
      </c>
      <c r="G12441" s="42" t="n">
        <v>0.99990740371997</v>
      </c>
    </row>
    <row r="12442" ht="15.75" customHeight="1" s="24">
      <c r="A12442" s="42" t="inlineStr">
        <is>
          <t>ENSG00000187325</t>
        </is>
      </c>
      <c r="B12442" s="42" t="n">
        <v>518.763613311988</v>
      </c>
      <c r="C12442" s="42" t="n">
        <v>0.0441327444820664</v>
      </c>
      <c r="D12442" s="42" t="n">
        <v>0.0581825125802158</v>
      </c>
      <c r="E12442" s="42" t="n">
        <v>0.758522492840454</v>
      </c>
      <c r="F12442" s="42" t="n">
        <v>0.448138252837355</v>
      </c>
      <c r="G12442" s="42" t="n">
        <v>0.99990740371997</v>
      </c>
    </row>
    <row r="12443" ht="15.75" customHeight="1" s="24">
      <c r="A12443" s="42" t="inlineStr">
        <is>
          <t>ENSG00000173198</t>
        </is>
      </c>
      <c r="B12443" s="42" t="n">
        <v>173.244432685239</v>
      </c>
      <c r="C12443" s="42" t="n">
        <v>0.0521128345958679</v>
      </c>
      <c r="D12443" s="42" t="n">
        <v>0.0624435621319066</v>
      </c>
      <c r="E12443" s="42" t="n">
        <v>0.8345589651945871</v>
      </c>
      <c r="F12443" s="42" t="n">
        <v>0.403966074527358</v>
      </c>
      <c r="G12443" s="42" t="n">
        <v>0.99990740371997</v>
      </c>
    </row>
    <row r="12444" ht="15.75" customHeight="1" s="24">
      <c r="A12444" s="42" t="inlineStr">
        <is>
          <t>ENSG00000147145</t>
        </is>
      </c>
      <c r="B12444" s="42" t="n">
        <v>7.58869953815333</v>
      </c>
      <c r="C12444" s="42" t="n">
        <v>-0.109612149258616</v>
      </c>
      <c r="D12444" s="42" t="n">
        <v>0.157069448983935</v>
      </c>
      <c r="E12444" s="42" t="n">
        <v>-0.697857858212943</v>
      </c>
      <c r="F12444" s="42" t="n">
        <v>0.485266091324413</v>
      </c>
      <c r="G12444" s="42" t="n">
        <v>0.99990740371997</v>
      </c>
    </row>
    <row r="12445" ht="15.75" customHeight="1" s="24">
      <c r="A12445" s="42" t="inlineStr">
        <is>
          <t>ENSG00000078589</t>
        </is>
      </c>
      <c r="B12445" s="42" t="n">
        <v>261.884196234451</v>
      </c>
      <c r="C12445" s="42" t="n">
        <v>0.0495830485645421</v>
      </c>
      <c r="D12445" s="42" t="n">
        <v>0.0613166249384738</v>
      </c>
      <c r="E12445" s="42" t="n">
        <v>0.808639559243428</v>
      </c>
      <c r="F12445" s="42" t="n">
        <v>0.418722503187672</v>
      </c>
      <c r="G12445" s="42" t="n">
        <v>0.99990740371997</v>
      </c>
    </row>
    <row r="12446" ht="15.75" customHeight="1" s="24">
      <c r="A12446" s="42" t="inlineStr">
        <is>
          <t>ENSG00000147138</t>
        </is>
      </c>
      <c r="B12446" s="42" t="n">
        <v>40.8656300748033</v>
      </c>
      <c r="C12446" s="42" t="n">
        <v>-0.442250609268067</v>
      </c>
      <c r="D12446" s="42" t="n">
        <v>0.171081187217901</v>
      </c>
      <c r="E12446" s="42" t="n">
        <v>-2.58503355313279</v>
      </c>
      <c r="F12446" s="42" t="n">
        <v>0.009736952135159609</v>
      </c>
      <c r="G12446" s="42" t="n">
        <v>0.99990740371997</v>
      </c>
    </row>
    <row r="12447" ht="15.75" customHeight="1" s="24">
      <c r="A12447" s="42" t="inlineStr">
        <is>
          <t>ENSG00000078596</t>
        </is>
      </c>
      <c r="B12447" s="42" t="n">
        <v>694.334081132186</v>
      </c>
      <c r="C12447" s="42" t="n">
        <v>0.0506462726725054</v>
      </c>
      <c r="D12447" s="42" t="n">
        <v>0.08524301680711049</v>
      </c>
      <c r="E12447" s="42" t="n">
        <v>0.594139843585178</v>
      </c>
      <c r="F12447" s="42" t="n">
        <v>0.552418583776831</v>
      </c>
      <c r="G12447" s="42" t="n">
        <v>0.99990740371997</v>
      </c>
    </row>
    <row r="12448" ht="15.75" customHeight="1" s="24">
      <c r="A12448" s="42" t="inlineStr">
        <is>
          <t>ENSG00000122145</t>
        </is>
      </c>
      <c r="B12448" s="42" t="n">
        <v>10.6838423636962</v>
      </c>
      <c r="C12448" s="42" t="n">
        <v>0.432150042916275</v>
      </c>
      <c r="D12448" s="42" t="n">
        <v>0.260328500180361</v>
      </c>
      <c r="E12448" s="42" t="n">
        <v>1.6600181794036</v>
      </c>
      <c r="F12448" s="42" t="n">
        <v>0.0969107953882505</v>
      </c>
      <c r="G12448" s="42" t="n">
        <v>0.99990740371997</v>
      </c>
    </row>
    <row r="12449" ht="15.75" customHeight="1" s="24">
      <c r="A12449" s="42" t="inlineStr">
        <is>
          <t>ENSG00000165288</t>
        </is>
      </c>
      <c r="B12449" s="42" t="n">
        <v>1357.71331344873</v>
      </c>
      <c r="C12449" s="42" t="n">
        <v>0.0262232670114413</v>
      </c>
      <c r="D12449" s="42" t="n">
        <v>0.0394060261300701</v>
      </c>
      <c r="E12449" s="42" t="n">
        <v>0.66546337163977</v>
      </c>
      <c r="F12449" s="42" t="n">
        <v>0.505754163740018</v>
      </c>
      <c r="G12449" s="42" t="n">
        <v>0.99990740371997</v>
      </c>
    </row>
    <row r="12450" ht="15.75" customHeight="1" s="24">
      <c r="A12450" s="42" t="inlineStr">
        <is>
          <t>ENSG00000289132</t>
        </is>
      </c>
      <c r="B12450" s="42" t="n">
        <v>147.252147553762</v>
      </c>
      <c r="C12450" s="42" t="n">
        <v>0.0140306643738642</v>
      </c>
      <c r="D12450" s="42" t="n">
        <v>0.0476289960677006</v>
      </c>
      <c r="E12450" s="42" t="n">
        <v>0.294582408453892</v>
      </c>
      <c r="F12450" s="42" t="n">
        <v>0.7683129021664989</v>
      </c>
      <c r="G12450" s="42" t="n">
        <v>0.99990740371997</v>
      </c>
    </row>
    <row r="12451" ht="15.75" customHeight="1" s="24">
      <c r="A12451" s="42" t="inlineStr">
        <is>
          <t>ENSG00000284618</t>
        </is>
      </c>
      <c r="B12451" s="42" t="n">
        <v>10.5130317778384</v>
      </c>
      <c r="C12451" s="42" t="n">
        <v>-0.137405431242597</v>
      </c>
      <c r="D12451" s="42" t="n">
        <v>0.116036547194372</v>
      </c>
      <c r="E12451" s="42" t="n">
        <v>-1.1841564969391</v>
      </c>
      <c r="F12451" s="42" t="n">
        <v>0.236351119208559</v>
      </c>
      <c r="G12451" s="42" t="n">
        <v>0.99990740371997</v>
      </c>
    </row>
    <row r="12452" ht="15.75" customHeight="1" s="24">
      <c r="A12452" s="42" t="inlineStr">
        <is>
          <t>ENSG00000198157</t>
        </is>
      </c>
      <c r="B12452" s="42" t="n">
        <v>76.5851771362277</v>
      </c>
      <c r="C12452" s="42" t="n">
        <v>0.0278489840069281</v>
      </c>
      <c r="D12452" s="42" t="n">
        <v>0.0680952963912087</v>
      </c>
      <c r="E12452" s="42" t="n">
        <v>0.40897074369036</v>
      </c>
      <c r="F12452" s="42" t="n">
        <v>0.682561131422706</v>
      </c>
      <c r="G12452" s="42" t="n">
        <v>0.99990740371997</v>
      </c>
    </row>
    <row r="12453" ht="15.75" customHeight="1" s="24">
      <c r="A12453" s="42" t="inlineStr">
        <is>
          <t>ENSG00000131171</t>
        </is>
      </c>
      <c r="B12453" s="42" t="n">
        <v>1335.71812918681</v>
      </c>
      <c r="C12453" s="42" t="n">
        <v>-0.00393546089401083</v>
      </c>
      <c r="D12453" s="42" t="n">
        <v>0.0530387533704185</v>
      </c>
      <c r="E12453" s="42" t="n">
        <v>-0.0741997246150542</v>
      </c>
      <c r="F12453" s="42" t="n">
        <v>0.94085146497408</v>
      </c>
      <c r="G12453" s="42" t="n">
        <v>0.99990740371997</v>
      </c>
    </row>
    <row r="12454" ht="15.75" customHeight="1" s="24">
      <c r="A12454" s="42" t="inlineStr">
        <is>
          <t>ENSG00000196767</t>
        </is>
      </c>
      <c r="B12454" s="42" t="n">
        <v>1181.71913666838</v>
      </c>
      <c r="C12454" s="42" t="n">
        <v>0.0688594092185245</v>
      </c>
      <c r="D12454" s="42" t="n">
        <v>0.101240983173796</v>
      </c>
      <c r="E12454" s="42" t="n">
        <v>0.680153501673492</v>
      </c>
      <c r="F12454" s="42" t="n">
        <v>0.496407270897714</v>
      </c>
      <c r="G12454" s="42" t="n">
        <v>0.99990740371997</v>
      </c>
    </row>
    <row r="12455" ht="15.75" customHeight="1" s="24">
      <c r="A12455" s="42" t="inlineStr">
        <is>
          <t>ENSG00000072133</t>
        </is>
      </c>
      <c r="B12455" s="42" t="n">
        <v>391.52316848136</v>
      </c>
      <c r="C12455" s="42" t="n">
        <v>-0.0216488762949236</v>
      </c>
      <c r="D12455" s="42" t="n">
        <v>0.0593042093478424</v>
      </c>
      <c r="E12455" s="42" t="n">
        <v>-0.365047886701338</v>
      </c>
      <c r="F12455" s="42" t="n">
        <v>0.715075660715581</v>
      </c>
      <c r="G12455" s="42" t="n">
        <v>0.99990740371997</v>
      </c>
    </row>
    <row r="12456" ht="15.75" customHeight="1" s="24">
      <c r="A12456" s="42" t="inlineStr">
        <is>
          <t>ENSG00000165259</t>
        </is>
      </c>
      <c r="B12456" s="42" t="n">
        <v>150.481424615331</v>
      </c>
      <c r="C12456" s="42" t="n">
        <v>0.0509618703721684</v>
      </c>
      <c r="D12456" s="42" t="n">
        <v>0.0699964371363711</v>
      </c>
      <c r="E12456" s="42" t="n">
        <v>0.728063776630252</v>
      </c>
      <c r="F12456" s="42" t="n">
        <v>0.466574546546414</v>
      </c>
      <c r="G12456" s="42" t="n">
        <v>0.99990740371997</v>
      </c>
    </row>
    <row r="12457" ht="15.75" customHeight="1" s="24">
      <c r="A12457" s="42" t="inlineStr">
        <is>
          <t>ENSG00000155008</t>
        </is>
      </c>
      <c r="B12457" s="42" t="n">
        <v>768.23970996705</v>
      </c>
      <c r="C12457" s="42" t="n">
        <v>0.0282084366078386</v>
      </c>
      <c r="D12457" s="42" t="n">
        <v>0.0449054566220865</v>
      </c>
      <c r="E12457" s="42" t="n">
        <v>0.628173917598345</v>
      </c>
      <c r="F12457" s="42" t="n">
        <v>0.529890014610615</v>
      </c>
      <c r="G12457" s="42" t="n">
        <v>0.99990740371997</v>
      </c>
    </row>
    <row r="12458" ht="15.75" customHeight="1" s="24">
      <c r="A12458" s="42" t="inlineStr">
        <is>
          <t>ENSG00000235461</t>
        </is>
      </c>
      <c r="B12458" s="42" t="n">
        <v>13.5039483987363</v>
      </c>
      <c r="C12458" s="42" t="n">
        <v>-0.174712834602249</v>
      </c>
      <c r="D12458" s="42" t="n">
        <v>0.113498377482805</v>
      </c>
      <c r="E12458" s="42" t="n">
        <v>-1.53934213402052</v>
      </c>
      <c r="F12458" s="42" t="n">
        <v>0.12372079284056</v>
      </c>
      <c r="G12458" s="42" t="n">
        <v>0.99990740371997</v>
      </c>
    </row>
    <row r="12459" ht="15.75" customHeight="1" s="24">
      <c r="A12459" s="42" t="inlineStr">
        <is>
          <t>ENSG00000184788</t>
        </is>
      </c>
      <c r="B12459" s="42" t="n">
        <v>78.1247219577558</v>
      </c>
      <c r="C12459" s="42" t="n">
        <v>0.0467755420133589</v>
      </c>
      <c r="D12459" s="42" t="n">
        <v>0.06268219044142261</v>
      </c>
      <c r="E12459" s="42" t="n">
        <v>0.746233366829632</v>
      </c>
      <c r="F12459" s="42" t="n">
        <v>0.455526455175494</v>
      </c>
      <c r="G12459" s="42" t="n">
        <v>0.99990740371997</v>
      </c>
    </row>
    <row r="12460" ht="15.75" customHeight="1" s="24">
      <c r="A12460" s="42" t="inlineStr">
        <is>
          <t>ENSG00000147180</t>
        </is>
      </c>
      <c r="B12460" s="42" t="n">
        <v>186.098658695957</v>
      </c>
      <c r="C12460" s="42" t="n">
        <v>-0.07590812234011129</v>
      </c>
      <c r="D12460" s="42" t="n">
        <v>0.0568008790909783</v>
      </c>
      <c r="E12460" s="42" t="n">
        <v>-1.33638992133429</v>
      </c>
      <c r="F12460" s="42" t="n">
        <v>0.181421858852113</v>
      </c>
      <c r="G12460" s="42" t="n">
        <v>0.99990740371997</v>
      </c>
    </row>
    <row r="12461" ht="15.75" customHeight="1" s="24">
      <c r="A12461" s="42" t="inlineStr">
        <is>
          <t>ENSG00000124429</t>
        </is>
      </c>
      <c r="B12461" s="42" t="n">
        <v>66.3492249396627</v>
      </c>
      <c r="C12461" s="42" t="n">
        <v>-0.0763940315316876</v>
      </c>
      <c r="D12461" s="42" t="n">
        <v>0.0950900303009895</v>
      </c>
      <c r="E12461" s="42" t="n">
        <v>-0.803386341237632</v>
      </c>
      <c r="F12461" s="42" t="n">
        <v>0.421751467193676</v>
      </c>
      <c r="G12461" s="42" t="n">
        <v>0.99990740371997</v>
      </c>
    </row>
    <row r="12462" ht="15.75" customHeight="1" s="24">
      <c r="A12462" s="42" t="inlineStr">
        <is>
          <t>ENSG00000188419</t>
        </is>
      </c>
      <c r="B12462" s="42" t="n">
        <v>643.9117559770471</v>
      </c>
      <c r="C12462" s="42" t="n">
        <v>0.0759747078615709</v>
      </c>
      <c r="D12462" s="42" t="n">
        <v>0.0468881877974915</v>
      </c>
      <c r="E12462" s="42" t="n">
        <v>1.62033790236686</v>
      </c>
      <c r="F12462" s="42" t="n">
        <v>0.105159711238995</v>
      </c>
      <c r="G12462" s="42" t="n">
        <v>0.99990740371997</v>
      </c>
    </row>
    <row r="12463" ht="15.75" customHeight="1" s="24">
      <c r="A12463" s="42" t="inlineStr">
        <is>
          <t>ENSG00000126733</t>
        </is>
      </c>
      <c r="B12463" s="42" t="n">
        <v>63.2461419735214</v>
      </c>
      <c r="C12463" s="42" t="n">
        <v>0.300437936204655</v>
      </c>
      <c r="D12463" s="42" t="n">
        <v>0.193275937191273</v>
      </c>
      <c r="E12463" s="42" t="n">
        <v>1.55445080526154</v>
      </c>
      <c r="F12463" s="42" t="n">
        <v>0.120076922544899</v>
      </c>
      <c r="G12463" s="42" t="n">
        <v>0.99990740371997</v>
      </c>
    </row>
    <row r="12464" ht="15.75" customHeight="1" s="24">
      <c r="A12464" s="42" t="inlineStr">
        <is>
          <t>ENSG00000102271</t>
        </is>
      </c>
      <c r="B12464" s="42" t="n">
        <v>84.8763592422731</v>
      </c>
      <c r="C12464" s="42" t="n">
        <v>0.1200639151051</v>
      </c>
      <c r="D12464" s="42" t="n">
        <v>0.197651628201045</v>
      </c>
      <c r="E12464" s="42" t="n">
        <v>0.607452193527973</v>
      </c>
      <c r="F12464" s="42" t="n">
        <v>0.54355085974133</v>
      </c>
      <c r="G12464" s="42" t="n">
        <v>0.99990740371997</v>
      </c>
    </row>
    <row r="12465" ht="15.75" customHeight="1" s="24">
      <c r="A12465" s="42" t="inlineStr">
        <is>
          <t>ENSG00000289575</t>
        </is>
      </c>
      <c r="B12465" s="42" t="n">
        <v>56.3280544934706</v>
      </c>
      <c r="C12465" s="42" t="n">
        <v>-0.0978895391682879</v>
      </c>
      <c r="D12465" s="42" t="n">
        <v>0.06539191590328811</v>
      </c>
      <c r="E12465" s="42" t="n">
        <v>-1.49696698462027</v>
      </c>
      <c r="F12465" s="42" t="n">
        <v>0.134401848945553</v>
      </c>
      <c r="G12465" s="42" t="n">
        <v>0.99990740371997</v>
      </c>
    </row>
    <row r="12466" ht="15.75" customHeight="1" s="24">
      <c r="A12466" s="42" t="inlineStr">
        <is>
          <t>ENSG00000206062</t>
        </is>
      </c>
      <c r="B12466" s="42" t="n">
        <v>64.1518905884807</v>
      </c>
      <c r="C12466" s="42" t="n">
        <v>-0.00921989736337534</v>
      </c>
      <c r="D12466" s="42" t="n">
        <v>0.06488452144898151</v>
      </c>
      <c r="E12466" s="42" t="n">
        <v>-0.142097023411429</v>
      </c>
      <c r="F12466" s="42" t="n">
        <v>0.887003369293955</v>
      </c>
      <c r="G12466" s="42" t="n">
        <v>0.99990740371997</v>
      </c>
    </row>
    <row r="12467" ht="15.75" customHeight="1" s="24">
      <c r="A12467" s="42" t="inlineStr">
        <is>
          <t>ENSG00000174740</t>
        </is>
      </c>
      <c r="B12467" s="42" t="n">
        <v>61.7550863278041</v>
      </c>
      <c r="C12467" s="42" t="n">
        <v>-0.0221704712775025</v>
      </c>
      <c r="D12467" s="42" t="n">
        <v>0.0875415155133307</v>
      </c>
      <c r="E12467" s="42" t="n">
        <v>-0.253256653685946</v>
      </c>
      <c r="F12467" s="42" t="n">
        <v>0.800069889739886</v>
      </c>
      <c r="G12467" s="42" t="n">
        <v>0.99990740371997</v>
      </c>
    </row>
    <row r="12468" ht="15.75" customHeight="1" s="24">
      <c r="A12468" s="42" t="inlineStr">
        <is>
          <t>ENSG00000102290</t>
        </is>
      </c>
      <c r="B12468" s="42" t="n">
        <v>149.878723805554</v>
      </c>
      <c r="C12468" s="42" t="n">
        <v>0.11261005377039</v>
      </c>
      <c r="D12468" s="42" t="n">
        <v>0.180999136646574</v>
      </c>
      <c r="E12468" s="42" t="n">
        <v>0.6221579608430789</v>
      </c>
      <c r="F12468" s="42" t="n">
        <v>0.53383800584496</v>
      </c>
      <c r="G12468" s="42" t="n">
        <v>0.99990740371997</v>
      </c>
    </row>
    <row r="12469" ht="15.75" customHeight="1" s="24">
      <c r="A12469" s="42" t="inlineStr">
        <is>
          <t>ENSG00000289479</t>
        </is>
      </c>
      <c r="B12469" s="42" t="n">
        <v>61.5860810050318</v>
      </c>
      <c r="C12469" s="42" t="n">
        <v>0.0143620109532804</v>
      </c>
      <c r="D12469" s="42" t="n">
        <v>0.101055926722661</v>
      </c>
      <c r="E12469" s="42" t="n">
        <v>0.142119432467287</v>
      </c>
      <c r="F12469" s="42" t="n">
        <v>0.88698566908527</v>
      </c>
      <c r="G12469" s="42" t="n">
        <v>0.99990740371997</v>
      </c>
    </row>
    <row r="12470" ht="15.75" customHeight="1" s="24">
      <c r="A12470" s="42" t="inlineStr">
        <is>
          <t>ENSG00000186310</t>
        </is>
      </c>
      <c r="B12470" s="42" t="n">
        <v>422.122944697781</v>
      </c>
      <c r="C12470" s="42" t="n">
        <v>0.0278151699448576</v>
      </c>
      <c r="D12470" s="42" t="n">
        <v>0.0873202208342303</v>
      </c>
      <c r="E12470" s="42" t="n">
        <v>0.318542139256178</v>
      </c>
      <c r="F12470" s="42" t="n">
        <v>0.750073735435591</v>
      </c>
      <c r="G12470" s="42" t="n">
        <v>0.99990740371997</v>
      </c>
    </row>
    <row r="12471" ht="15.75" customHeight="1" s="24">
      <c r="A12471" s="42" t="inlineStr">
        <is>
          <t>ENSG00000179083</t>
        </is>
      </c>
      <c r="B12471" s="42" t="n">
        <v>26.8615630047566</v>
      </c>
      <c r="C12471" s="42" t="n">
        <v>0.207236502570385</v>
      </c>
      <c r="D12471" s="42" t="n">
        <v>0.108885403444638</v>
      </c>
      <c r="E12471" s="42" t="n">
        <v>1.90325329212517</v>
      </c>
      <c r="F12471" s="42" t="n">
        <v>0.0570075023366455</v>
      </c>
      <c r="G12471" s="42" t="n">
        <v>0.99990740371997</v>
      </c>
    </row>
    <row r="12472" ht="15.75" customHeight="1" s="24">
      <c r="A12472" s="42" t="inlineStr">
        <is>
          <t>ENSG00000286523</t>
        </is>
      </c>
      <c r="B12472" s="42" t="n">
        <v>288.494100892878</v>
      </c>
      <c r="C12472" s="51" t="n">
        <v>-0.000626464676612533</v>
      </c>
      <c r="D12472" s="42" t="n">
        <v>0.0423393671158224</v>
      </c>
      <c r="E12472" s="42" t="n">
        <v>-0.0147962692710732</v>
      </c>
      <c r="F12472" s="42" t="n">
        <v>0.988194715947022</v>
      </c>
      <c r="G12472" s="42" t="n">
        <v>0.99990740371997</v>
      </c>
    </row>
    <row r="12473" ht="15.75" customHeight="1" s="24">
      <c r="A12473" s="42" t="inlineStr">
        <is>
          <t>ENSG00000147202</t>
        </is>
      </c>
      <c r="B12473" s="42" t="n">
        <v>332.165265219887</v>
      </c>
      <c r="C12473" s="42" t="n">
        <v>0.108084944692616</v>
      </c>
      <c r="D12473" s="42" t="n">
        <v>0.0896576782640489</v>
      </c>
      <c r="E12473" s="42" t="n">
        <v>1.2055291502675</v>
      </c>
      <c r="F12473" s="42" t="n">
        <v>0.227999091716646</v>
      </c>
      <c r="G12473" s="42" t="n">
        <v>0.99990740371997</v>
      </c>
    </row>
    <row r="12474" ht="15.75" customHeight="1" s="24">
      <c r="A12474" s="42" t="inlineStr">
        <is>
          <t>ENSG00000236256</t>
        </is>
      </c>
      <c r="B12474" s="42" t="n">
        <v>63.1260205712365</v>
      </c>
      <c r="C12474" s="42" t="n">
        <v>0.0667646302174215</v>
      </c>
      <c r="D12474" s="42" t="n">
        <v>0.0618635880051799</v>
      </c>
      <c r="E12474" s="42" t="n">
        <v>1.07922337469063</v>
      </c>
      <c r="F12474" s="42" t="n">
        <v>0.280488161904189</v>
      </c>
      <c r="G12474" s="42" t="n">
        <v>0.99990740371997</v>
      </c>
    </row>
    <row r="12475" ht="15.75" customHeight="1" s="24">
      <c r="A12475" s="42" t="inlineStr">
        <is>
          <t>ENSG00000281566</t>
        </is>
      </c>
      <c r="B12475" s="42" t="n">
        <v>36.3310986650944</v>
      </c>
      <c r="C12475" s="42" t="n">
        <v>0.08139490026432231</v>
      </c>
      <c r="D12475" s="42" t="n">
        <v>0.08860143290997149</v>
      </c>
      <c r="E12475" s="42" t="n">
        <v>0.918663475194901</v>
      </c>
      <c r="F12475" s="42" t="n">
        <v>0.358271619838886</v>
      </c>
      <c r="G12475" s="42" t="n">
        <v>0.99990740371997</v>
      </c>
    </row>
    <row r="12476" ht="15.75" customHeight="1" s="24">
      <c r="A12476" s="42" t="inlineStr">
        <is>
          <t>ENSG00000165194</t>
        </is>
      </c>
      <c r="B12476" s="42" t="n">
        <v>374.882903713758</v>
      </c>
      <c r="C12476" s="42" t="n">
        <v>-0.07601276544832521</v>
      </c>
      <c r="D12476" s="42" t="n">
        <v>0.104935770887937</v>
      </c>
      <c r="E12476" s="42" t="n">
        <v>-0.724374203430599</v>
      </c>
      <c r="F12476" s="42" t="n">
        <v>0.468836032629018</v>
      </c>
      <c r="G12476" s="42" t="n">
        <v>0.99990740371997</v>
      </c>
    </row>
    <row r="12477" ht="15.75" customHeight="1" s="24">
      <c r="A12477" s="42" t="inlineStr">
        <is>
          <t>ENSG00000000005</t>
        </is>
      </c>
      <c r="B12477" s="42" t="n">
        <v>12.6407755779192</v>
      </c>
      <c r="C12477" s="42" t="n">
        <v>0.17679388167025</v>
      </c>
      <c r="D12477" s="42" t="n">
        <v>0.154795642899913</v>
      </c>
      <c r="E12477" s="42" t="n">
        <v>1.14211148555751</v>
      </c>
      <c r="F12477" s="42" t="n">
        <v>0.253407681882037</v>
      </c>
      <c r="G12477" s="42" t="n">
        <v>0.99990740371997</v>
      </c>
    </row>
    <row r="12478" ht="15.75" customHeight="1" s="24">
      <c r="A12478" s="42" t="inlineStr">
        <is>
          <t>ENSG00000000003</t>
        </is>
      </c>
      <c r="B12478" s="42" t="n">
        <v>872.001705160991</v>
      </c>
      <c r="C12478" s="42" t="n">
        <v>0.0143041167985005</v>
      </c>
      <c r="D12478" s="42" t="n">
        <v>0.0425420450312164</v>
      </c>
      <c r="E12478" s="42" t="n">
        <v>0.336234818707105</v>
      </c>
      <c r="F12478" s="42" t="n">
        <v>0.736693798276764</v>
      </c>
      <c r="G12478" s="42" t="n">
        <v>0.99990740371997</v>
      </c>
    </row>
    <row r="12479" ht="15.75" customHeight="1" s="24">
      <c r="A12479" s="42" t="inlineStr">
        <is>
          <t>ENSG00000102359</t>
        </is>
      </c>
      <c r="B12479" s="42" t="n">
        <v>365.91034548008</v>
      </c>
      <c r="C12479" s="42" t="n">
        <v>0.0479519007823052</v>
      </c>
      <c r="D12479" s="42" t="n">
        <v>0.120624895721378</v>
      </c>
      <c r="E12479" s="42" t="n">
        <v>0.397529054806939</v>
      </c>
      <c r="F12479" s="42" t="n">
        <v>0.690977365287926</v>
      </c>
      <c r="G12479" s="42" t="n">
        <v>0.99990740371997</v>
      </c>
    </row>
    <row r="12480" ht="15.75" customHeight="1" s="24">
      <c r="A12480" s="42" t="inlineStr">
        <is>
          <t>ENSG00000102362</t>
        </is>
      </c>
      <c r="B12480" s="42" t="n">
        <v>446.889392358482</v>
      </c>
      <c r="C12480" s="42" t="n">
        <v>0.0696009336858522</v>
      </c>
      <c r="D12480" s="42" t="n">
        <v>0.0728555068654385</v>
      </c>
      <c r="E12480" s="42" t="n">
        <v>0.955328384639511</v>
      </c>
      <c r="F12480" s="42" t="n">
        <v>0.339411657590022</v>
      </c>
      <c r="G12480" s="42" t="n">
        <v>0.99990740371997</v>
      </c>
    </row>
    <row r="12481" ht="15.75" customHeight="1" s="24">
      <c r="A12481" s="42" t="inlineStr">
        <is>
          <t>ENSG00000101811</t>
        </is>
      </c>
      <c r="B12481" s="42" t="n">
        <v>167.684114866519</v>
      </c>
      <c r="C12481" s="42" t="n">
        <v>-0.0674243969127836</v>
      </c>
      <c r="D12481" s="42" t="n">
        <v>0.06545662287212139</v>
      </c>
      <c r="E12481" s="42" t="n">
        <v>-1.03006226038435</v>
      </c>
      <c r="F12481" s="42" t="n">
        <v>0.302980779775508</v>
      </c>
      <c r="G12481" s="42" t="n">
        <v>0.99990740371997</v>
      </c>
    </row>
    <row r="12482" ht="15.75" customHeight="1" s="24">
      <c r="A12482" s="42" t="inlineStr">
        <is>
          <t>ENSG00000182489</t>
        </is>
      </c>
      <c r="B12482" s="42" t="n">
        <v>26.8237971297118</v>
      </c>
      <c r="C12482" s="42" t="n">
        <v>0.0537309923547993</v>
      </c>
      <c r="D12482" s="42" t="n">
        <v>0.138444729029532</v>
      </c>
      <c r="E12482" s="42" t="n">
        <v>0.388104283430954</v>
      </c>
      <c r="F12482" s="42" t="n">
        <v>0.697938862204496</v>
      </c>
      <c r="G12482" s="42" t="n">
        <v>0.99990740371997</v>
      </c>
    </row>
    <row r="12483" ht="15.75" customHeight="1" s="24">
      <c r="A12483" s="42" t="inlineStr">
        <is>
          <t>ENSG00000174225</t>
        </is>
      </c>
      <c r="B12483" s="42" t="n">
        <v>34.8459311203534</v>
      </c>
      <c r="C12483" s="42" t="n">
        <v>-0.0274177665163675</v>
      </c>
      <c r="D12483" s="42" t="n">
        <v>0.0709322148393965</v>
      </c>
      <c r="E12483" s="42" t="n">
        <v>-0.386534758268105</v>
      </c>
      <c r="F12483" s="42" t="n">
        <v>0.699100665640512</v>
      </c>
      <c r="G12483" s="42" t="n">
        <v>0.99990740371997</v>
      </c>
    </row>
    <row r="12484" ht="15.75" customHeight="1" s="24">
      <c r="A12484" s="42" t="inlineStr">
        <is>
          <t>ENSG00000188917</t>
        </is>
      </c>
      <c r="B12484" s="42" t="n">
        <v>371.642538327429</v>
      </c>
      <c r="C12484" s="42" t="n">
        <v>-0.0030772955710461</v>
      </c>
      <c r="D12484" s="42" t="n">
        <v>0.0372500067377501</v>
      </c>
      <c r="E12484" s="42" t="n">
        <v>-0.0826119466960388</v>
      </c>
      <c r="F12484" s="42" t="n">
        <v>0.934160101659112</v>
      </c>
      <c r="G12484" s="42" t="n">
        <v>0.99990740371997</v>
      </c>
    </row>
    <row r="12485" ht="15.75" customHeight="1" s="24">
      <c r="A12485" s="42" t="inlineStr">
        <is>
          <t>ENSG00000126950</t>
        </is>
      </c>
      <c r="B12485" s="42" t="n">
        <v>86.32881693300919</v>
      </c>
      <c r="C12485" s="42" t="n">
        <v>-0.0479319558737592</v>
      </c>
      <c r="D12485" s="42" t="n">
        <v>0.10792840648157</v>
      </c>
      <c r="E12485" s="42" t="n">
        <v>-0.444108807276275</v>
      </c>
      <c r="F12485" s="42" t="n">
        <v>0.656963919197313</v>
      </c>
      <c r="G12485" s="42" t="n">
        <v>0.99990740371997</v>
      </c>
    </row>
    <row r="12486" ht="15.75" customHeight="1" s="24">
      <c r="A12486" s="42" t="inlineStr">
        <is>
          <t>ENSG00000225839</t>
        </is>
      </c>
      <c r="B12486" s="42" t="n">
        <v>11.9416872238663</v>
      </c>
      <c r="C12486" s="42" t="n">
        <v>-0.039162438682296</v>
      </c>
      <c r="D12486" s="42" t="n">
        <v>0.127310820375798</v>
      </c>
      <c r="E12486" s="42" t="n">
        <v>-0.30761280593979</v>
      </c>
      <c r="F12486" s="42" t="n">
        <v>0.7583769746939441</v>
      </c>
      <c r="G12486" s="42" t="n">
        <v>0.99990740371997</v>
      </c>
    </row>
    <row r="12487" ht="15.75" customHeight="1" s="24">
      <c r="A12487" s="42" t="inlineStr">
        <is>
          <t>ENSG00000102384</t>
        </is>
      </c>
      <c r="B12487" s="42" t="n">
        <v>105.77677144049</v>
      </c>
      <c r="C12487" s="42" t="n">
        <v>0.0104115082018469</v>
      </c>
      <c r="D12487" s="42" t="n">
        <v>0.0488193202062587</v>
      </c>
      <c r="E12487" s="42" t="n">
        <v>0.213266144589046</v>
      </c>
      <c r="F12487" s="42" t="n">
        <v>0.831119378798076</v>
      </c>
      <c r="G12487" s="42" t="n">
        <v>0.99990740371997</v>
      </c>
    </row>
    <row r="12488" ht="15.75" customHeight="1" s="24">
      <c r="A12488" s="42" t="inlineStr">
        <is>
          <t>ENSG00000102385</t>
        </is>
      </c>
      <c r="B12488" s="42" t="n">
        <v>884.565835310642</v>
      </c>
      <c r="C12488" s="42" t="n">
        <v>-0.423100491474278</v>
      </c>
      <c r="D12488" s="42" t="n">
        <v>0.301815676201575</v>
      </c>
      <c r="E12488" s="42" t="n">
        <v>-1.40185061557803</v>
      </c>
      <c r="F12488" s="42" t="n">
        <v>0.160959860099597</v>
      </c>
      <c r="G12488" s="42" t="n">
        <v>0.99990740371997</v>
      </c>
    </row>
    <row r="12489" ht="15.75" customHeight="1" s="24">
      <c r="A12489" s="42" t="inlineStr">
        <is>
          <t>ENSG00000102387</t>
        </is>
      </c>
      <c r="B12489" s="42" t="n">
        <v>10.5403844056851</v>
      </c>
      <c r="C12489" s="42" t="n">
        <v>0.0244245567301593</v>
      </c>
      <c r="D12489" s="42" t="n">
        <v>0.123272634351403</v>
      </c>
      <c r="E12489" s="42" t="n">
        <v>0.19813445910902</v>
      </c>
      <c r="F12489" s="42" t="n">
        <v>0.842939864765291</v>
      </c>
      <c r="G12489" s="42" t="n">
        <v>0.99990740371997</v>
      </c>
    </row>
    <row r="12490" ht="15.75" customHeight="1" s="24">
      <c r="A12490" s="42" t="inlineStr">
        <is>
          <t>ENSG00000126953</t>
        </is>
      </c>
      <c r="B12490" s="42" t="n">
        <v>94.7439907782437</v>
      </c>
      <c r="C12490" s="42" t="n">
        <v>0.0245811121420135</v>
      </c>
      <c r="D12490" s="42" t="n">
        <v>0.0748894799636059</v>
      </c>
      <c r="E12490" s="42" t="n">
        <v>0.328231844498843</v>
      </c>
      <c r="F12490" s="42" t="n">
        <v>0.742736371965392</v>
      </c>
      <c r="G12490" s="42" t="n">
        <v>0.99990740371997</v>
      </c>
    </row>
    <row r="12491" ht="15.75" customHeight="1" s="24">
      <c r="A12491" s="42" t="inlineStr">
        <is>
          <t>ENSG00000010671</t>
        </is>
      </c>
      <c r="B12491" s="42" t="n">
        <v>58.1203156073157</v>
      </c>
      <c r="C12491" s="42" t="n">
        <v>-0.153545489304948</v>
      </c>
      <c r="D12491" s="42" t="n">
        <v>0.10539728577738</v>
      </c>
      <c r="E12491" s="42" t="n">
        <v>-1.45682583922764</v>
      </c>
      <c r="F12491" s="42" t="n">
        <v>0.145164461352996</v>
      </c>
      <c r="G12491" s="42" t="n">
        <v>0.99990740371997</v>
      </c>
    </row>
    <row r="12492" ht="15.75" customHeight="1" s="24">
      <c r="A12492" s="42" t="inlineStr">
        <is>
          <t>ENSG00000241343</t>
        </is>
      </c>
      <c r="B12492" s="42" t="n">
        <v>302.896971015158</v>
      </c>
      <c r="C12492" s="42" t="n">
        <v>0.0509583753789986</v>
      </c>
      <c r="D12492" s="42" t="n">
        <v>0.0518292053917828</v>
      </c>
      <c r="E12492" s="42" t="n">
        <v>0.983198082891653</v>
      </c>
      <c r="F12492" s="42" t="n">
        <v>0.325509958154914</v>
      </c>
      <c r="G12492" s="42" t="n">
        <v>0.99990740371997</v>
      </c>
    </row>
    <row r="12493" ht="15.75" customHeight="1" s="24">
      <c r="A12493" s="42" t="inlineStr">
        <is>
          <t>ENSG00000257529</t>
        </is>
      </c>
      <c r="B12493" s="42" t="n">
        <v>103.587097482283</v>
      </c>
      <c r="C12493" s="42" t="n">
        <v>-0.170247179281218</v>
      </c>
      <c r="D12493" s="42" t="n">
        <v>0.175591930587399</v>
      </c>
      <c r="E12493" s="42" t="n">
        <v>-0.969561520917838</v>
      </c>
      <c r="F12493" s="42" t="n">
        <v>0.332265100831221</v>
      </c>
      <c r="G12493" s="42" t="n">
        <v>0.99990740371997</v>
      </c>
    </row>
    <row r="12494" ht="15.75" customHeight="1" s="24">
      <c r="A12494" s="42" t="inlineStr">
        <is>
          <t>ENSG00000102393</t>
        </is>
      </c>
      <c r="B12494" s="42" t="n">
        <v>165.134782573202</v>
      </c>
      <c r="C12494" s="42" t="n">
        <v>-0.0646209868583449</v>
      </c>
      <c r="D12494" s="42" t="n">
        <v>0.0439172503482552</v>
      </c>
      <c r="E12494" s="42" t="n">
        <v>-1.47142606483587</v>
      </c>
      <c r="F12494" s="42" t="n">
        <v>0.14117592878963</v>
      </c>
      <c r="G12494" s="42" t="n">
        <v>0.99990740371997</v>
      </c>
    </row>
    <row r="12495" ht="15.75" customHeight="1" s="24">
      <c r="A12495" s="42" t="inlineStr">
        <is>
          <t>ENSG00000126945</t>
        </is>
      </c>
      <c r="B12495" s="42" t="n">
        <v>625.559792059623</v>
      </c>
      <c r="C12495" s="42" t="n">
        <v>0.0228156063892807</v>
      </c>
      <c r="D12495" s="42" t="n">
        <v>0.0610644835973983</v>
      </c>
      <c r="E12495" s="42" t="n">
        <v>0.37363136548743</v>
      </c>
      <c r="F12495" s="42" t="n">
        <v>0.708678595015733</v>
      </c>
      <c r="G12495" s="42" t="n">
        <v>0.99990740371997</v>
      </c>
    </row>
    <row r="12496" ht="15.75" customHeight="1" s="24">
      <c r="A12496" s="42" t="inlineStr">
        <is>
          <t>ENSG00000196440</t>
        </is>
      </c>
      <c r="B12496" s="42" t="n">
        <v>892.0685818429509</v>
      </c>
      <c r="C12496" s="42" t="n">
        <v>-0.0222120623681245</v>
      </c>
      <c r="D12496" s="42" t="n">
        <v>0.0274697725084315</v>
      </c>
      <c r="E12496" s="42" t="n">
        <v>-0.80860015718393</v>
      </c>
      <c r="F12496" s="42" t="n">
        <v>0.418745174349125</v>
      </c>
      <c r="G12496" s="42" t="n">
        <v>0.99990740371997</v>
      </c>
    </row>
    <row r="12497" ht="15.75" customHeight="1" s="24">
      <c r="A12497" s="42" t="inlineStr">
        <is>
          <t>ENSG00000126947</t>
        </is>
      </c>
      <c r="B12497" s="42" t="n">
        <v>280.004275044455</v>
      </c>
      <c r="C12497" s="42" t="n">
        <v>-0.0028251059170349</v>
      </c>
      <c r="D12497" s="42" t="n">
        <v>0.0441858396117044</v>
      </c>
      <c r="E12497" s="42" t="n">
        <v>-0.0639369069788266</v>
      </c>
      <c r="F12497" s="42" t="n">
        <v>0.9490204648655149</v>
      </c>
      <c r="G12497" s="42" t="n">
        <v>0.99990740371997</v>
      </c>
    </row>
    <row r="12498" ht="15.75" customHeight="1" s="24">
      <c r="A12498" s="42" t="inlineStr">
        <is>
          <t>ENSG00000290908</t>
        </is>
      </c>
      <c r="B12498" s="42" t="n">
        <v>8.2197191559638</v>
      </c>
      <c r="C12498" s="42" t="n">
        <v>1.08268804825462</v>
      </c>
      <c r="D12498" s="42" t="n">
        <v>0.515819413864311</v>
      </c>
      <c r="E12498" s="42" t="n">
        <v>2.0989672337913</v>
      </c>
      <c r="F12498" s="42" t="n">
        <v>0.0358197892417034</v>
      </c>
      <c r="G12498" s="42" t="n">
        <v>0.99990740371997</v>
      </c>
    </row>
    <row r="12499" ht="15.75" customHeight="1" s="24">
      <c r="A12499" s="42" t="inlineStr">
        <is>
          <t>ENSG00000198960</t>
        </is>
      </c>
      <c r="B12499" s="42" t="n">
        <v>269.641100174232</v>
      </c>
      <c r="C12499" s="42" t="n">
        <v>-0.0133311204653598</v>
      </c>
      <c r="D12499" s="42" t="n">
        <v>0.0596370185743716</v>
      </c>
      <c r="E12499" s="42" t="n">
        <v>-0.223537674820799</v>
      </c>
      <c r="F12499" s="42" t="n">
        <v>0.823117064581127</v>
      </c>
      <c r="G12499" s="42" t="n">
        <v>0.99990740371997</v>
      </c>
    </row>
    <row r="12500" ht="15.75" customHeight="1" s="24">
      <c r="A12500" s="42" t="inlineStr">
        <is>
          <t>ENSG00000102401</t>
        </is>
      </c>
      <c r="B12500" s="42" t="n">
        <v>1084.34565932098</v>
      </c>
      <c r="C12500" s="42" t="n">
        <v>0.0248680790892379</v>
      </c>
      <c r="D12500" s="42" t="n">
        <v>0.0459116237708741</v>
      </c>
      <c r="E12500" s="42" t="n">
        <v>0.54165104709309</v>
      </c>
      <c r="F12500" s="42" t="n">
        <v>0.588058918857491</v>
      </c>
      <c r="G12500" s="42" t="n">
        <v>0.99990740371997</v>
      </c>
    </row>
    <row r="12501" ht="15.75" customHeight="1" s="24">
      <c r="A12501" s="42" t="inlineStr">
        <is>
          <t>ENSG00000261101</t>
        </is>
      </c>
      <c r="B12501" s="42" t="n">
        <v>40.0074939327102</v>
      </c>
      <c r="C12501" s="42" t="n">
        <v>0.00821015871739178</v>
      </c>
      <c r="D12501" s="42" t="n">
        <v>0.0870093357156542</v>
      </c>
      <c r="E12501" s="42" t="n">
        <v>0.0943595149860989</v>
      </c>
      <c r="F12501" s="42" t="n">
        <v>0.924823574626692</v>
      </c>
      <c r="G12501" s="42" t="n">
        <v>0.99990740371997</v>
      </c>
    </row>
    <row r="12502" ht="15.75" customHeight="1" s="24">
      <c r="A12502" s="42" t="inlineStr">
        <is>
          <t>ENSG00000286000</t>
        </is>
      </c>
      <c r="B12502" s="42" t="n">
        <v>44.5451732512641</v>
      </c>
      <c r="C12502" s="42" t="n">
        <v>0.0298746533700042</v>
      </c>
      <c r="D12502" s="42" t="n">
        <v>0.06312372988759971</v>
      </c>
      <c r="E12502" s="42" t="n">
        <v>0.47327135806455</v>
      </c>
      <c r="F12502" s="42" t="n">
        <v>0.636019593697062</v>
      </c>
      <c r="G12502" s="42" t="n">
        <v>0.99990740371997</v>
      </c>
    </row>
    <row r="12503" ht="15.75" customHeight="1" s="24">
      <c r="A12503" s="42" t="inlineStr">
        <is>
          <t>ENSG00000184867</t>
        </is>
      </c>
      <c r="B12503" s="42" t="n">
        <v>715.7507157104041</v>
      </c>
      <c r="C12503" s="42" t="n">
        <v>0.0507063197758932</v>
      </c>
      <c r="D12503" s="42" t="n">
        <v>0.0611830102996114</v>
      </c>
      <c r="E12503" s="42" t="n">
        <v>0.828764709804011</v>
      </c>
      <c r="F12503" s="42" t="n">
        <v>0.407237561086594</v>
      </c>
      <c r="G12503" s="42" t="n">
        <v>0.99990740371997</v>
      </c>
    </row>
    <row r="12504" ht="15.75" customHeight="1" s="24">
      <c r="A12504" s="42" t="inlineStr">
        <is>
          <t>ENSG00000166432</t>
        </is>
      </c>
      <c r="B12504" s="42" t="n">
        <v>1479.5010756428</v>
      </c>
      <c r="C12504" s="42" t="n">
        <v>-0.0404897479088753</v>
      </c>
      <c r="D12504" s="42" t="n">
        <v>0.06464626269299539</v>
      </c>
      <c r="E12504" s="42" t="n">
        <v>-0.6263277445930751</v>
      </c>
      <c r="F12504" s="42" t="n">
        <v>0.531099991923012</v>
      </c>
      <c r="G12504" s="42" t="n">
        <v>0.99990740371997</v>
      </c>
    </row>
    <row r="12505" ht="15.75" customHeight="1" s="24">
      <c r="A12505" s="42" t="inlineStr">
        <is>
          <t>ENSG00000184905</t>
        </is>
      </c>
      <c r="B12505" s="42" t="n">
        <v>207.120888142569</v>
      </c>
      <c r="C12505" s="42" t="n">
        <v>0.008217454687271451</v>
      </c>
      <c r="D12505" s="42" t="n">
        <v>0.06941699715951501</v>
      </c>
      <c r="E12505" s="42" t="n">
        <v>0.118378135377829</v>
      </c>
      <c r="F12505" s="42" t="n">
        <v>0.905768049393764</v>
      </c>
      <c r="G12505" s="42" t="n">
        <v>0.99990740371997</v>
      </c>
    </row>
    <row r="12506" ht="15.75" customHeight="1" s="24">
      <c r="A12506" s="42" t="inlineStr">
        <is>
          <t>ENSG00000204071</t>
        </is>
      </c>
      <c r="B12506" s="42" t="n">
        <v>73.3933943863662</v>
      </c>
      <c r="C12506" s="42" t="n">
        <v>-0.0305570920532857</v>
      </c>
      <c r="D12506" s="42" t="n">
        <v>0.08771524370666831</v>
      </c>
      <c r="E12506" s="42" t="n">
        <v>-0.348366951535502</v>
      </c>
      <c r="F12506" s="42" t="n">
        <v>0.727564618763278</v>
      </c>
      <c r="G12506" s="42" t="n">
        <v>0.99990740371997</v>
      </c>
    </row>
    <row r="12507" ht="15.75" customHeight="1" s="24">
      <c r="A12507" s="42" t="inlineStr">
        <is>
          <t>ENSG00000184515</t>
        </is>
      </c>
      <c r="B12507" s="42" t="n">
        <v>33.1155552471541</v>
      </c>
      <c r="C12507" s="42" t="n">
        <v>0.0225273818196071</v>
      </c>
      <c r="D12507" s="42" t="n">
        <v>0.0982443204690446</v>
      </c>
      <c r="E12507" s="42" t="n">
        <v>0.229299584057942</v>
      </c>
      <c r="F12507" s="42" t="n">
        <v>0.81863607674326</v>
      </c>
      <c r="G12507" s="42" t="n">
        <v>0.99990740371997</v>
      </c>
    </row>
    <row r="12508" ht="15.75" customHeight="1" s="24">
      <c r="A12508" s="42" t="inlineStr">
        <is>
          <t>ENSG00000268235</t>
        </is>
      </c>
      <c r="B12508" s="42" t="n">
        <v>24.4876638488977</v>
      </c>
      <c r="C12508" s="42" t="n">
        <v>0.184715386763552</v>
      </c>
      <c r="D12508" s="42" t="n">
        <v>0.327424443744951</v>
      </c>
      <c r="E12508" s="42" t="n">
        <v>0.5641466002075189</v>
      </c>
      <c r="F12508" s="42" t="n">
        <v>0.572654366036186</v>
      </c>
      <c r="G12508" s="42" t="n">
        <v>0.99990740371997</v>
      </c>
    </row>
    <row r="12509" ht="15.75" customHeight="1" s="24">
      <c r="A12509" s="42" t="inlineStr">
        <is>
          <t>ENSG00000269405</t>
        </is>
      </c>
      <c r="B12509" s="42" t="n">
        <v>24.3528090428271</v>
      </c>
      <c r="C12509" s="42" t="n">
        <v>-0.09957587836170349</v>
      </c>
      <c r="D12509" s="42" t="n">
        <v>0.334203253503124</v>
      </c>
      <c r="E12509" s="42" t="n">
        <v>-0.297950056793126</v>
      </c>
      <c r="F12509" s="42" t="n">
        <v>0.765741282156046</v>
      </c>
      <c r="G12509" s="42" t="n">
        <v>0.99990740371997</v>
      </c>
    </row>
    <row r="12510" ht="15.75" customHeight="1" s="24">
      <c r="A12510" s="42" t="inlineStr">
        <is>
          <t>ENSG00000269437</t>
        </is>
      </c>
      <c r="B12510" s="42" t="n">
        <v>33.1807809374138</v>
      </c>
      <c r="C12510" s="42" t="n">
        <v>0.212148319026634</v>
      </c>
      <c r="D12510" s="42" t="n">
        <v>0.304946461564692</v>
      </c>
      <c r="E12510" s="42" t="n">
        <v>0.695690377707919</v>
      </c>
      <c r="F12510" s="42" t="n">
        <v>0.486622752816132</v>
      </c>
      <c r="G12510" s="42" t="n">
        <v>0.99990740371997</v>
      </c>
    </row>
    <row r="12511" ht="15.75" customHeight="1" s="24">
      <c r="A12511" s="42" t="inlineStr">
        <is>
          <t>ENSG00000284800</t>
        </is>
      </c>
      <c r="B12511" s="42" t="n">
        <v>95.94409038235921</v>
      </c>
      <c r="C12511" s="42" t="n">
        <v>-0.00549890576982478</v>
      </c>
      <c r="D12511" s="42" t="n">
        <v>0.216189587569826</v>
      </c>
      <c r="E12511" s="42" t="n">
        <v>-0.0254355717666037</v>
      </c>
      <c r="F12511" s="42" t="n">
        <v>0.979707538112456</v>
      </c>
      <c r="G12511" s="42" t="n">
        <v>0.99990740371997</v>
      </c>
    </row>
    <row r="12512" ht="15.75" customHeight="1" s="24">
      <c r="A12512" s="42" t="inlineStr">
        <is>
          <t>ENSG00000215029</t>
        </is>
      </c>
      <c r="B12512" s="42" t="n">
        <v>88.3162358381521</v>
      </c>
      <c r="C12512" s="42" t="n">
        <v>0.0841537077168045</v>
      </c>
      <c r="D12512" s="42" t="n">
        <v>0.272369775902042</v>
      </c>
      <c r="E12512" s="42" t="n">
        <v>0.308968597701788</v>
      </c>
      <c r="F12512" s="42" t="n">
        <v>0.757345414291684</v>
      </c>
      <c r="G12512" s="42" t="n">
        <v>0.99990740371997</v>
      </c>
    </row>
    <row r="12513" ht="15.75" customHeight="1" s="24">
      <c r="A12513" s="42" t="inlineStr">
        <is>
          <t>ENSG00000125962</t>
        </is>
      </c>
      <c r="B12513" s="42" t="n">
        <v>223.646975865708</v>
      </c>
      <c r="C12513" s="42" t="n">
        <v>-0.0146776413177874</v>
      </c>
      <c r="D12513" s="42" t="n">
        <v>0.0423805781782582</v>
      </c>
      <c r="E12513" s="42" t="n">
        <v>-0.346329426088793</v>
      </c>
      <c r="F12513" s="42" t="n">
        <v>0.729095156550174</v>
      </c>
      <c r="G12513" s="42" t="n">
        <v>0.99990740371997</v>
      </c>
    </row>
    <row r="12514" ht="15.75" customHeight="1" s="24">
      <c r="A12514" s="42" t="inlineStr">
        <is>
          <t>ENSG00000271147</t>
        </is>
      </c>
      <c r="B12514" s="42" t="n">
        <v>256.589261522477</v>
      </c>
      <c r="C12514" s="42" t="n">
        <v>0.0347450161322546</v>
      </c>
      <c r="D12514" s="42" t="n">
        <v>0.0451095394279626</v>
      </c>
      <c r="E12514" s="42" t="n">
        <v>0.770236552464484</v>
      </c>
      <c r="F12514" s="42" t="n">
        <v>0.441159585024699</v>
      </c>
      <c r="G12514" s="42" t="n">
        <v>0.99990740371997</v>
      </c>
    </row>
    <row r="12515" ht="15.75" customHeight="1" s="24">
      <c r="A12515" s="42" t="inlineStr">
        <is>
          <t>ENSG00000198932</t>
        </is>
      </c>
      <c r="B12515" s="42" t="n">
        <v>1198.81189581466</v>
      </c>
      <c r="C12515" s="42" t="n">
        <v>-0.0349089061497055</v>
      </c>
      <c r="D12515" s="42" t="n">
        <v>0.0479075025157096</v>
      </c>
      <c r="E12515" s="42" t="n">
        <v>-0.728673053625752</v>
      </c>
      <c r="F12515" s="42" t="n">
        <v>0.4662016797033</v>
      </c>
      <c r="G12515" s="42" t="n">
        <v>0.99990740371997</v>
      </c>
    </row>
    <row r="12516" ht="15.75" customHeight="1" s="24">
      <c r="A12516" s="42" t="inlineStr">
        <is>
          <t>ENSG00000270050</t>
        </is>
      </c>
      <c r="B12516" s="42" t="n">
        <v>32.0076361023215</v>
      </c>
      <c r="C12516" s="42" t="n">
        <v>0.0777612270543836</v>
      </c>
      <c r="D12516" s="42" t="n">
        <v>0.0750823117881122</v>
      </c>
      <c r="E12516" s="42" t="n">
        <v>1.03567971207161</v>
      </c>
      <c r="F12516" s="42" t="n">
        <v>0.300351590278212</v>
      </c>
      <c r="G12516" s="42" t="n">
        <v>0.99990740371997</v>
      </c>
    </row>
    <row r="12517" ht="15.75" customHeight="1" s="24">
      <c r="A12517" s="42" t="inlineStr">
        <is>
          <t>ENSG00000286327</t>
        </is>
      </c>
      <c r="B12517" s="42" t="n">
        <v>207.23605610199</v>
      </c>
      <c r="C12517" s="42" t="n">
        <v>0.0540225379388213</v>
      </c>
      <c r="D12517" s="42" t="n">
        <v>0.0365161325331435</v>
      </c>
      <c r="E12517" s="42" t="n">
        <v>1.47941564977584</v>
      </c>
      <c r="F12517" s="42" t="n">
        <v>0.139029260010771</v>
      </c>
      <c r="G12517" s="42" t="n">
        <v>0.99990740371997</v>
      </c>
    </row>
    <row r="12518" ht="15.75" customHeight="1" s="24">
      <c r="A12518" s="42" t="inlineStr">
        <is>
          <t>ENSG00000158301</t>
        </is>
      </c>
      <c r="B12518" s="42" t="n">
        <v>490.450624947628</v>
      </c>
      <c r="C12518" s="42" t="n">
        <v>0.0257284482529643</v>
      </c>
      <c r="D12518" s="42" t="n">
        <v>0.0444451521601285</v>
      </c>
      <c r="E12518" s="42" t="n">
        <v>0.578880867822637</v>
      </c>
      <c r="F12518" s="42" t="n">
        <v>0.562669560477832</v>
      </c>
      <c r="G12518" s="42" t="n">
        <v>0.99990740371997</v>
      </c>
    </row>
    <row r="12519" ht="15.75" customHeight="1" s="24">
      <c r="A12519" s="42" t="inlineStr">
        <is>
          <t>ENSG00000286237</t>
        </is>
      </c>
      <c r="B12519" s="42" t="n">
        <v>91.3183737332465</v>
      </c>
      <c r="C12519" s="42" t="n">
        <v>-0.010559100008107</v>
      </c>
      <c r="D12519" s="42" t="n">
        <v>0.110746282921841</v>
      </c>
      <c r="E12519" s="42" t="n">
        <v>-0.0953449608377291</v>
      </c>
      <c r="F12519" s="42" t="n">
        <v>0.924040831707775</v>
      </c>
      <c r="G12519" s="42" t="n">
        <v>0.99990740371997</v>
      </c>
    </row>
    <row r="12520" ht="15.75" customHeight="1" s="24">
      <c r="A12520" s="42" t="inlineStr">
        <is>
          <t>ENSG00000198908</t>
        </is>
      </c>
      <c r="B12520" s="42" t="n">
        <v>291.823426539631</v>
      </c>
      <c r="C12520" s="42" t="n">
        <v>0.052413211092296</v>
      </c>
      <c r="D12520" s="42" t="n">
        <v>0.0574761638588115</v>
      </c>
      <c r="E12520" s="42" t="n">
        <v>0.911912131454136</v>
      </c>
      <c r="F12520" s="42" t="n">
        <v>0.3618149748286</v>
      </c>
      <c r="G12520" s="42" t="n">
        <v>0.99990740371997</v>
      </c>
    </row>
    <row r="12521" ht="15.75" customHeight="1" s="24">
      <c r="A12521" s="42" t="inlineStr">
        <is>
          <t>ENSG00000223546</t>
        </is>
      </c>
      <c r="B12521" s="42" t="n">
        <v>788.781787077383</v>
      </c>
      <c r="C12521" s="42" t="n">
        <v>0.0176446837021868</v>
      </c>
      <c r="D12521" s="42" t="n">
        <v>0.0317480232079385</v>
      </c>
      <c r="E12521" s="42" t="n">
        <v>0.555772672415546</v>
      </c>
      <c r="F12521" s="42" t="n">
        <v>0.578366269299749</v>
      </c>
      <c r="G12521" s="42" t="n">
        <v>0.99990740371997</v>
      </c>
    </row>
    <row r="12522" ht="15.75" customHeight="1" s="24">
      <c r="A12522" s="42" t="inlineStr">
        <is>
          <t>ENSG00000239407</t>
        </is>
      </c>
      <c r="B12522" s="42" t="n">
        <v>99.3881115315195</v>
      </c>
      <c r="C12522" s="42" t="n">
        <v>-0.0174851406135175</v>
      </c>
      <c r="D12522" s="42" t="n">
        <v>0.0514620138526252</v>
      </c>
      <c r="E12522" s="42" t="n">
        <v>-0.339767904606119</v>
      </c>
      <c r="F12522" s="42" t="n">
        <v>0.734031319904687</v>
      </c>
      <c r="G12522" s="42" t="n">
        <v>0.99990740371997</v>
      </c>
    </row>
    <row r="12523" ht="15.75" customHeight="1" s="24">
      <c r="A12523" s="42" t="inlineStr">
        <is>
          <t>ENSG00000102128</t>
        </is>
      </c>
      <c r="B12523" s="42" t="n">
        <v>15.6826302121478</v>
      </c>
      <c r="C12523" s="42" t="n">
        <v>-0.146530875768213</v>
      </c>
      <c r="D12523" s="42" t="n">
        <v>0.129643346301829</v>
      </c>
      <c r="E12523" s="42" t="n">
        <v>-1.13026144378491</v>
      </c>
      <c r="F12523" s="42" t="n">
        <v>0.258366075896623</v>
      </c>
      <c r="G12523" s="42" t="n">
        <v>0.99990740371997</v>
      </c>
    </row>
    <row r="12524" ht="15.75" customHeight="1" s="24">
      <c r="A12524" s="42" t="inlineStr">
        <is>
          <t>ENSG00000234050</t>
        </is>
      </c>
      <c r="B12524" s="42" t="n">
        <v>11.6856883081783</v>
      </c>
      <c r="C12524" s="42" t="n">
        <v>0.101332442636121</v>
      </c>
      <c r="D12524" s="42" t="n">
        <v>0.124641273722983</v>
      </c>
      <c r="E12524" s="42" t="n">
        <v>0.812992675775549</v>
      </c>
      <c r="F12524" s="42" t="n">
        <v>0.416222257451773</v>
      </c>
      <c r="G12524" s="42" t="n">
        <v>0.99990740371997</v>
      </c>
    </row>
    <row r="12525" ht="15.75" customHeight="1" s="24">
      <c r="A12525" s="42" t="inlineStr">
        <is>
          <t>ENSG00000286846</t>
        </is>
      </c>
      <c r="B12525" s="42" t="n">
        <v>120.163541413266</v>
      </c>
      <c r="C12525" s="42" t="n">
        <v>0.0375283862570873</v>
      </c>
      <c r="D12525" s="42" t="n">
        <v>0.0513259678201609</v>
      </c>
      <c r="E12525" s="42" t="n">
        <v>0.731177371824366</v>
      </c>
      <c r="F12525" s="42" t="n">
        <v>0.46467081975003</v>
      </c>
      <c r="G12525" s="42" t="n">
        <v>0.99990740371997</v>
      </c>
    </row>
    <row r="12526" ht="15.75" customHeight="1" s="24">
      <c r="A12526" s="42" t="inlineStr">
        <is>
          <t>ENSG00000133169</t>
        </is>
      </c>
      <c r="B12526" s="42" t="n">
        <v>196.704409822966</v>
      </c>
      <c r="C12526" s="42" t="n">
        <v>-0.0604204505788858</v>
      </c>
      <c r="D12526" s="42" t="n">
        <v>0.116154226940651</v>
      </c>
      <c r="E12526" s="42" t="n">
        <v>-0.520174359300392</v>
      </c>
      <c r="F12526" s="42" t="n">
        <v>0.602942054782128</v>
      </c>
      <c r="G12526" s="42" t="n">
        <v>0.99990740371997</v>
      </c>
    </row>
    <row r="12527" ht="15.75" customHeight="1" s="24">
      <c r="A12527" s="42" t="inlineStr">
        <is>
          <t>ENSG00000147206</t>
        </is>
      </c>
      <c r="B12527" s="42" t="n">
        <v>43.8121133463792</v>
      </c>
      <c r="C12527" s="42" t="n">
        <v>0.157687792985398</v>
      </c>
      <c r="D12527" s="42" t="n">
        <v>0.145840480105932</v>
      </c>
      <c r="E12527" s="42" t="n">
        <v>1.0812347358625</v>
      </c>
      <c r="F12527" s="42" t="n">
        <v>0.279592710242112</v>
      </c>
      <c r="G12527" s="42" t="n">
        <v>0.99990740371997</v>
      </c>
    </row>
    <row r="12528" ht="15.75" customHeight="1" s="24">
      <c r="A12528" s="42" t="inlineStr">
        <is>
          <t>ENSG00000102409</t>
        </is>
      </c>
      <c r="B12528" s="42" t="n">
        <v>675.347620132877</v>
      </c>
      <c r="C12528" s="42" t="n">
        <v>0.0307327914367592</v>
      </c>
      <c r="D12528" s="42" t="n">
        <v>0.0742415774690153</v>
      </c>
      <c r="E12528" s="42" t="n">
        <v>0.413956606048484</v>
      </c>
      <c r="F12528" s="42" t="n">
        <v>0.678905886913629</v>
      </c>
      <c r="G12528" s="42" t="n">
        <v>0.99990740371997</v>
      </c>
    </row>
    <row r="12529" ht="15.75" customHeight="1" s="24">
      <c r="A12529" s="42" t="inlineStr">
        <is>
          <t>ENSG00000180964</t>
        </is>
      </c>
      <c r="B12529" s="42" t="n">
        <v>388.081383703049</v>
      </c>
      <c r="C12529" s="42" t="n">
        <v>-0.0112638215383397</v>
      </c>
      <c r="D12529" s="42" t="n">
        <v>0.0512770380385844</v>
      </c>
      <c r="E12529" s="42" t="n">
        <v>-0.219665994160271</v>
      </c>
      <c r="F12529" s="42" t="n">
        <v>0.826131290515099</v>
      </c>
      <c r="G12529" s="42" t="n">
        <v>0.99990740371997</v>
      </c>
    </row>
    <row r="12530" ht="15.75" customHeight="1" s="24">
      <c r="A12530" s="42" t="inlineStr">
        <is>
          <t>ENSG00000204065</t>
        </is>
      </c>
      <c r="B12530" s="42" t="n">
        <v>28.8106641331755</v>
      </c>
      <c r="C12530" s="42" t="n">
        <v>-0.0818165193755786</v>
      </c>
      <c r="D12530" s="42" t="n">
        <v>0.0956763676982369</v>
      </c>
      <c r="E12530" s="42" t="n">
        <v>-0.8551382263343</v>
      </c>
      <c r="F12530" s="42" t="n">
        <v>0.392474629481963</v>
      </c>
      <c r="G12530" s="42" t="n">
        <v>0.99990740371997</v>
      </c>
    </row>
    <row r="12531" ht="15.75" customHeight="1" s="24">
      <c r="A12531" s="42" t="inlineStr">
        <is>
          <t>ENSG00000133134</t>
        </is>
      </c>
      <c r="B12531" s="42" t="n">
        <v>192.507511920028</v>
      </c>
      <c r="C12531" s="42" t="n">
        <v>0.0479839143148231</v>
      </c>
      <c r="D12531" s="42" t="n">
        <v>0.058985381229417</v>
      </c>
      <c r="E12531" s="42" t="n">
        <v>0.81348824598073</v>
      </c>
      <c r="F12531" s="42" t="n">
        <v>0.415938182633084</v>
      </c>
      <c r="G12531" s="42" t="n">
        <v>0.99990740371997</v>
      </c>
    </row>
    <row r="12532" ht="15.75" customHeight="1" s="24">
      <c r="A12532" s="42" t="inlineStr">
        <is>
          <t>ENSG00000182916</t>
        </is>
      </c>
      <c r="B12532" s="42" t="n">
        <v>130.643629226108</v>
      </c>
      <c r="C12532" s="42" t="n">
        <v>-0.0043509583220931</v>
      </c>
      <c r="D12532" s="42" t="n">
        <v>0.0762566487302785</v>
      </c>
      <c r="E12532" s="42" t="n">
        <v>-0.0570567733376606</v>
      </c>
      <c r="F12532" s="42" t="n">
        <v>0.954499970174171</v>
      </c>
      <c r="G12532" s="42" t="n">
        <v>0.99990740371997</v>
      </c>
    </row>
    <row r="12533" ht="15.75" customHeight="1" s="24">
      <c r="A12533" s="42" t="inlineStr">
        <is>
          <t>ENSG00000185222</t>
        </is>
      </c>
      <c r="B12533" s="42" t="n">
        <v>180.623439916181</v>
      </c>
      <c r="C12533" s="42" t="n">
        <v>0.0460372065731151</v>
      </c>
      <c r="D12533" s="42" t="n">
        <v>0.0643961417872074</v>
      </c>
      <c r="E12533" s="42" t="n">
        <v>0.714906286237486</v>
      </c>
      <c r="F12533" s="42" t="n">
        <v>0.474666952389303</v>
      </c>
      <c r="G12533" s="42" t="n">
        <v>0.99990740371997</v>
      </c>
    </row>
    <row r="12534" ht="15.75" customHeight="1" s="24">
      <c r="A12534" s="42" t="inlineStr">
        <is>
          <t>ENSG00000166681</t>
        </is>
      </c>
      <c r="B12534" s="42" t="n">
        <v>667.327687694956</v>
      </c>
      <c r="C12534" s="42" t="n">
        <v>-0.00691386689064421</v>
      </c>
      <c r="D12534" s="42" t="n">
        <v>0.0408742505530075</v>
      </c>
      <c r="E12534" s="42" t="n">
        <v>-0.169149691972406</v>
      </c>
      <c r="F12534" s="42" t="n">
        <v>0.865678899473281</v>
      </c>
      <c r="G12534" s="42" t="n">
        <v>0.99990740371997</v>
      </c>
    </row>
    <row r="12535" ht="15.75" customHeight="1" s="24">
      <c r="A12535" s="42" t="inlineStr">
        <is>
          <t>ENSG00000281091</t>
        </is>
      </c>
      <c r="B12535" s="42" t="n">
        <v>44.1848303311948</v>
      </c>
      <c r="C12535" s="42" t="n">
        <v>-0.09690754626385931</v>
      </c>
      <c r="D12535" s="42" t="n">
        <v>0.0647093300666208</v>
      </c>
      <c r="E12535" s="42" t="n">
        <v>-1.49758228317445</v>
      </c>
      <c r="F12535" s="42" t="n">
        <v>0.134241812654876</v>
      </c>
      <c r="G12535" s="42" t="n">
        <v>0.99990740371997</v>
      </c>
    </row>
    <row r="12536" ht="15.75" customHeight="1" s="24">
      <c r="A12536" s="42" t="inlineStr">
        <is>
          <t>ENSG00000234405</t>
        </is>
      </c>
      <c r="B12536" s="42" t="n">
        <v>32.0798284583512</v>
      </c>
      <c r="C12536" s="42" t="n">
        <v>0.0394084809580514</v>
      </c>
      <c r="D12536" s="42" t="n">
        <v>0.0833052511682864</v>
      </c>
      <c r="E12536" s="42" t="n">
        <v>0.47306118648441</v>
      </c>
      <c r="F12536" s="42" t="n">
        <v>0.636169526877442</v>
      </c>
      <c r="G12536" s="42" t="n">
        <v>0.99990740371997</v>
      </c>
    </row>
    <row r="12537" ht="15.75" customHeight="1" s="24">
      <c r="A12537" s="42" t="inlineStr">
        <is>
          <t>ENSG00000172476</t>
        </is>
      </c>
      <c r="B12537" s="42" t="n">
        <v>152.80028645013</v>
      </c>
      <c r="C12537" s="42" t="n">
        <v>0.0216231131710652</v>
      </c>
      <c r="D12537" s="42" t="n">
        <v>0.0448179231670888</v>
      </c>
      <c r="E12537" s="42" t="n">
        <v>0.482465755730148</v>
      </c>
      <c r="F12537" s="42" t="n">
        <v>0.629475119237306</v>
      </c>
      <c r="G12537" s="42" t="n">
        <v>0.99990740371997</v>
      </c>
    </row>
    <row r="12538" ht="15.75" customHeight="1" s="24">
      <c r="A12538" s="42" t="inlineStr">
        <is>
          <t>ENSG00000287619</t>
        </is>
      </c>
      <c r="B12538" s="42" t="n">
        <v>94.9450874483143</v>
      </c>
      <c r="C12538" s="42" t="n">
        <v>-0.0261527792490391</v>
      </c>
      <c r="D12538" s="42" t="n">
        <v>0.0713718925854428</v>
      </c>
      <c r="E12538" s="42" t="n">
        <v>-0.36642967282576</v>
      </c>
      <c r="F12538" s="42" t="n">
        <v>0.714044481407805</v>
      </c>
      <c r="G12538" s="42" t="n">
        <v>0.99990740371997</v>
      </c>
    </row>
    <row r="12539" ht="15.75" customHeight="1" s="24">
      <c r="A12539" s="42" t="inlineStr">
        <is>
          <t>ENSG00000133142</t>
        </is>
      </c>
      <c r="B12539" s="42" t="n">
        <v>378.524733368865</v>
      </c>
      <c r="C12539" s="42" t="n">
        <v>0.0285366088747627</v>
      </c>
      <c r="D12539" s="42" t="n">
        <v>0.0539720627907718</v>
      </c>
      <c r="E12539" s="42" t="n">
        <v>0.52872926101394</v>
      </c>
      <c r="F12539" s="42" t="n">
        <v>0.596993275685922</v>
      </c>
      <c r="G12539" s="42" t="n">
        <v>0.99990740371997</v>
      </c>
    </row>
    <row r="12540" ht="15.75" customHeight="1" s="24">
      <c r="A12540" s="42" t="inlineStr">
        <is>
          <t>ENSG00000196507</t>
        </is>
      </c>
      <c r="B12540" s="42" t="n">
        <v>255.469056656184</v>
      </c>
      <c r="C12540" s="42" t="n">
        <v>-0.0129278207729742</v>
      </c>
      <c r="D12540" s="42" t="n">
        <v>0.0536356600089928</v>
      </c>
      <c r="E12540" s="42" t="n">
        <v>-0.24103032890444</v>
      </c>
      <c r="F12540" s="42" t="n">
        <v>0.809531610289187</v>
      </c>
      <c r="G12540" s="42" t="n">
        <v>0.99990740371997</v>
      </c>
    </row>
    <row r="12541" ht="15.75" customHeight="1" s="24">
      <c r="A12541" s="42" t="inlineStr">
        <is>
          <t>ENSG00000224031</t>
        </is>
      </c>
      <c r="B12541" s="42" t="n">
        <v>12.6279940956498</v>
      </c>
      <c r="C12541" s="42" t="n">
        <v>-0.0912031224595127</v>
      </c>
      <c r="D12541" s="42" t="n">
        <v>0.115526037114335</v>
      </c>
      <c r="E12541" s="42" t="n">
        <v>-0.789459456392929</v>
      </c>
      <c r="F12541" s="42" t="n">
        <v>0.429843517276681</v>
      </c>
      <c r="G12541" s="42" t="n">
        <v>0.99990740371997</v>
      </c>
    </row>
    <row r="12542" ht="15.75" customHeight="1" s="24">
      <c r="A12542" s="42" t="inlineStr">
        <is>
          <t>ENSG00000172465</t>
        </is>
      </c>
      <c r="B12542" s="42" t="n">
        <v>179.116975731949</v>
      </c>
      <c r="C12542" s="42" t="n">
        <v>-0.0487225574912191</v>
      </c>
      <c r="D12542" s="42" t="n">
        <v>0.0525965062724321</v>
      </c>
      <c r="E12542" s="42" t="n">
        <v>-0.926345891471436</v>
      </c>
      <c r="F12542" s="42" t="n">
        <v>0.354266253876954</v>
      </c>
      <c r="G12542" s="42" t="n">
        <v>0.99990740371997</v>
      </c>
    </row>
    <row r="12543" ht="15.75" customHeight="1" s="24">
      <c r="A12543" s="42" t="inlineStr">
        <is>
          <t>ENSG00000231154</t>
        </is>
      </c>
      <c r="B12543" s="42" t="n">
        <v>33.2760101290683</v>
      </c>
      <c r="C12543" s="42" t="n">
        <v>0.0931764256389393</v>
      </c>
      <c r="D12543" s="42" t="n">
        <v>0.07490871587783041</v>
      </c>
      <c r="E12543" s="42" t="n">
        <v>1.24386627840346</v>
      </c>
      <c r="F12543" s="42" t="n">
        <v>0.213548782130446</v>
      </c>
      <c r="G12543" s="42" t="n">
        <v>0.99990740371997</v>
      </c>
    </row>
    <row r="12544" ht="15.75" customHeight="1" s="24">
      <c r="A12544" s="42" t="inlineStr">
        <is>
          <t>ENSG00000123562</t>
        </is>
      </c>
      <c r="B12544" s="42" t="n">
        <v>1498.06842527297</v>
      </c>
      <c r="C12544" s="42" t="n">
        <v>0.0030452642427544</v>
      </c>
      <c r="D12544" s="42" t="n">
        <v>0.052605223743943</v>
      </c>
      <c r="E12544" s="42" t="n">
        <v>0.0578890084676246</v>
      </c>
      <c r="F12544" s="42" t="n">
        <v>0.953837038412695</v>
      </c>
      <c r="G12544" s="42" t="n">
        <v>0.99990740371997</v>
      </c>
    </row>
    <row r="12545" ht="15.75" customHeight="1" s="24">
      <c r="A12545" s="42" t="inlineStr">
        <is>
          <t>ENSG00000123560</t>
        </is>
      </c>
      <c r="B12545" s="42" t="n">
        <v>2558.95154336549</v>
      </c>
      <c r="C12545" s="42" t="n">
        <v>-0.346514378555676</v>
      </c>
      <c r="D12545" s="42" t="n">
        <v>0.245165878098718</v>
      </c>
      <c r="E12545" s="42" t="n">
        <v>-1.41338746338978</v>
      </c>
      <c r="F12545" s="42" t="n">
        <v>0.157541829694412</v>
      </c>
      <c r="G12545" s="42" t="n">
        <v>0.99990740371997</v>
      </c>
    </row>
    <row r="12546" ht="15.75" customHeight="1" s="24">
      <c r="A12546" s="42" t="inlineStr">
        <is>
          <t>ENSG00000123570</t>
        </is>
      </c>
      <c r="B12546" s="42" t="n">
        <v>83.9150463947029</v>
      </c>
      <c r="C12546" s="42" t="n">
        <v>-0.0257539838947048</v>
      </c>
      <c r="D12546" s="42" t="n">
        <v>0.0909331888783962</v>
      </c>
      <c r="E12546" s="42" t="n">
        <v>-0.283218747878129</v>
      </c>
      <c r="F12546" s="42" t="n">
        <v>0.777009157738982</v>
      </c>
      <c r="G12546" s="42" t="n">
        <v>0.99990740371997</v>
      </c>
    </row>
    <row r="12547" ht="15.75" customHeight="1" s="24">
      <c r="A12547" s="42" t="inlineStr">
        <is>
          <t>ENSG00000158427</t>
        </is>
      </c>
      <c r="B12547" s="42" t="n">
        <v>49.6546278308158</v>
      </c>
      <c r="C12547" s="42" t="n">
        <v>-0.0226214645455295</v>
      </c>
      <c r="D12547" s="42" t="n">
        <v>0.0686414979655368</v>
      </c>
      <c r="E12547" s="42" t="n">
        <v>-0.32955959901818</v>
      </c>
      <c r="F12547" s="42" t="n">
        <v>0.741732753867801</v>
      </c>
      <c r="G12547" s="42" t="n">
        <v>0.99990740371997</v>
      </c>
    </row>
    <row r="12548" ht="15.75" customHeight="1" s="24">
      <c r="A12548" s="42" t="inlineStr">
        <is>
          <t>ENSG00000288597</t>
        </is>
      </c>
      <c r="B12548" s="42" t="n">
        <v>378.499848729065</v>
      </c>
      <c r="C12548" s="42" t="n">
        <v>-0.0119256837001657</v>
      </c>
      <c r="D12548" s="42" t="n">
        <v>0.0583810982665959</v>
      </c>
      <c r="E12548" s="42" t="n">
        <v>-0.204273027645136</v>
      </c>
      <c r="F12548" s="42" t="n">
        <v>0.83814014638607</v>
      </c>
      <c r="G12548" s="42" t="n">
        <v>0.99990740371997</v>
      </c>
    </row>
    <row r="12549" ht="15.75" customHeight="1" s="24">
      <c r="A12549" s="42" t="inlineStr">
        <is>
          <t>ENSG00000231728</t>
        </is>
      </c>
      <c r="B12549" s="42" t="n">
        <v>33.9064118755627</v>
      </c>
      <c r="C12549" s="42" t="n">
        <v>-0.0825418617084496</v>
      </c>
      <c r="D12549" s="42" t="n">
        <v>0.0805643805296009</v>
      </c>
      <c r="E12549" s="42" t="n">
        <v>-1.02454535324233</v>
      </c>
      <c r="F12549" s="42" t="n">
        <v>0.305577760640956</v>
      </c>
      <c r="G12549" s="42" t="n">
        <v>0.99990740371997</v>
      </c>
    </row>
    <row r="12550" ht="15.75" customHeight="1" s="24">
      <c r="A12550" s="42" t="inlineStr">
        <is>
          <t>ENSG00000269226</t>
        </is>
      </c>
      <c r="B12550" s="42" t="n">
        <v>50.9099967963669</v>
      </c>
      <c r="C12550" s="42" t="n">
        <v>-0.0493171677405906</v>
      </c>
      <c r="D12550" s="42" t="n">
        <v>0.0641391016208738</v>
      </c>
      <c r="E12550" s="42" t="n">
        <v>-0.768909549623947</v>
      </c>
      <c r="F12550" s="42" t="n">
        <v>0.441947007917412</v>
      </c>
      <c r="G12550" s="42" t="n">
        <v>0.99990740371997</v>
      </c>
    </row>
    <row r="12551" ht="15.75" customHeight="1" s="24">
      <c r="A12551" s="42" t="inlineStr">
        <is>
          <t>ENSG00000166707</t>
        </is>
      </c>
      <c r="B12551" s="42" t="n">
        <v>24.7578636989891</v>
      </c>
      <c r="C12551" s="42" t="n">
        <v>-0.0665495872540051</v>
      </c>
      <c r="D12551" s="42" t="n">
        <v>0.16697570091525</v>
      </c>
      <c r="E12551" s="42" t="n">
        <v>-0.39855851413843</v>
      </c>
      <c r="F12551" s="42" t="n">
        <v>0.690218534959999</v>
      </c>
      <c r="G12551" s="42" t="n">
        <v>0.99990740371997</v>
      </c>
    </row>
    <row r="12552" ht="15.75" customHeight="1" s="24">
      <c r="A12552" s="42" t="inlineStr">
        <is>
          <t>ENSG00000269743</t>
        </is>
      </c>
      <c r="B12552" s="42" t="n">
        <v>179.487075380676</v>
      </c>
      <c r="C12552" s="42" t="n">
        <v>0.00414199956274723</v>
      </c>
      <c r="D12552" s="42" t="n">
        <v>0.0454314471709205</v>
      </c>
      <c r="E12552" s="42" t="n">
        <v>0.0911703196942935</v>
      </c>
      <c r="F12552" s="42" t="n">
        <v>0.92735725816435</v>
      </c>
      <c r="G12552" s="42" t="n">
        <v>0.99990740371997</v>
      </c>
    </row>
    <row r="12553" ht="15.75" customHeight="1" s="24">
      <c r="A12553" s="42" t="inlineStr">
        <is>
          <t>ENSG00000123575</t>
        </is>
      </c>
      <c r="B12553" s="42" t="n">
        <v>1264.23793345931</v>
      </c>
      <c r="C12553" s="42" t="n">
        <v>0.0270096143103767</v>
      </c>
      <c r="D12553" s="42" t="n">
        <v>0.0315551064631891</v>
      </c>
      <c r="E12553" s="42" t="n">
        <v>0.855950663385815</v>
      </c>
      <c r="F12553" s="42" t="n">
        <v>0.392025069661377</v>
      </c>
      <c r="G12553" s="42" t="n">
        <v>0.99990740371997</v>
      </c>
    </row>
    <row r="12554" ht="15.75" customHeight="1" s="24">
      <c r="A12554" s="42" t="inlineStr">
        <is>
          <t>ENSG00000189108</t>
        </is>
      </c>
      <c r="B12554" s="42" t="n">
        <v>12.106257845244</v>
      </c>
      <c r="C12554" s="42" t="n">
        <v>-0.139837195313684</v>
      </c>
      <c r="D12554" s="42" t="n">
        <v>0.254185685174408</v>
      </c>
      <c r="E12554" s="42" t="n">
        <v>-0.550137963975963</v>
      </c>
      <c r="F12554" s="42" t="n">
        <v>0.582224749371548</v>
      </c>
      <c r="G12554" s="42" t="n">
        <v>0.99990740371997</v>
      </c>
    </row>
    <row r="12555" ht="15.75" customHeight="1" s="24">
      <c r="A12555" s="42" t="inlineStr">
        <is>
          <t>ENSG00000123572</t>
        </is>
      </c>
      <c r="B12555" s="42" t="n">
        <v>63.2169323448473</v>
      </c>
      <c r="C12555" s="42" t="n">
        <v>0.0750638013132815</v>
      </c>
      <c r="D12555" s="42" t="n">
        <v>0.197874527847701</v>
      </c>
      <c r="E12555" s="42" t="n">
        <v>0.379350501197688</v>
      </c>
      <c r="F12555" s="42" t="n">
        <v>0.704427602619796</v>
      </c>
      <c r="G12555" s="42" t="n">
        <v>0.99990740371997</v>
      </c>
    </row>
    <row r="12556" ht="15.75" customHeight="1" s="24">
      <c r="A12556" s="42" t="inlineStr">
        <is>
          <t>ENSG00000157502</t>
        </is>
      </c>
      <c r="B12556" s="42" t="n">
        <v>105.973031739668</v>
      </c>
      <c r="C12556" s="42" t="n">
        <v>0.133619310836674</v>
      </c>
      <c r="D12556" s="42" t="n">
        <v>0.208993803962536</v>
      </c>
      <c r="E12556" s="42" t="n">
        <v>0.639345800225861</v>
      </c>
      <c r="F12556" s="42" t="n">
        <v>0.522597999723635</v>
      </c>
      <c r="G12556" s="42" t="n">
        <v>0.99990740371997</v>
      </c>
    </row>
    <row r="12557" ht="15.75" customHeight="1" s="24">
      <c r="A12557" s="42" t="inlineStr">
        <is>
          <t>ENSG00000147231</t>
        </is>
      </c>
      <c r="B12557" s="42" t="n">
        <v>84.5878204454169</v>
      </c>
      <c r="C12557" s="42" t="n">
        <v>0.0896487534796987</v>
      </c>
      <c r="D12557" s="42" t="n">
        <v>0.140655035962233</v>
      </c>
      <c r="E12557" s="42" t="n">
        <v>0.637366112534852</v>
      </c>
      <c r="F12557" s="42" t="n">
        <v>0.523886396308161</v>
      </c>
      <c r="G12557" s="42" t="n">
        <v>0.99990740371997</v>
      </c>
    </row>
    <row r="12558" ht="15.75" customHeight="1" s="24">
      <c r="A12558" s="42" t="inlineStr">
        <is>
          <t>ENSG00000133135</t>
        </is>
      </c>
      <c r="B12558" s="42" t="n">
        <v>75.4147996604287</v>
      </c>
      <c r="C12558" s="42" t="n">
        <v>0.009910979876214809</v>
      </c>
      <c r="D12558" s="42" t="n">
        <v>0.18915205686286</v>
      </c>
      <c r="E12558" s="42" t="n">
        <v>0.0523968919005755</v>
      </c>
      <c r="F12558" s="42" t="n">
        <v>0.95821245062119</v>
      </c>
      <c r="G12558" s="42" t="n">
        <v>0.99990740371997</v>
      </c>
    </row>
    <row r="12559" ht="15.75" customHeight="1" s="24">
      <c r="A12559" s="42" t="inlineStr">
        <is>
          <t>ENSG00000133138</t>
        </is>
      </c>
      <c r="B12559" s="42" t="n">
        <v>762.472628077566</v>
      </c>
      <c r="C12559" s="42" t="n">
        <v>0.0290481487825234</v>
      </c>
      <c r="D12559" s="42" t="n">
        <v>0.0589490962025185</v>
      </c>
      <c r="E12559" s="42" t="n">
        <v>0.492766652142198</v>
      </c>
      <c r="F12559" s="42" t="n">
        <v>0.622177476247051</v>
      </c>
      <c r="G12559" s="42" t="n">
        <v>0.99990740371997</v>
      </c>
    </row>
    <row r="12560" ht="15.75" customHeight="1" s="24">
      <c r="A12560" s="42" t="inlineStr">
        <is>
          <t>ENSG00000165376</t>
        </is>
      </c>
      <c r="B12560" s="42" t="n">
        <v>18.904586465453</v>
      </c>
      <c r="C12560" s="42" t="n">
        <v>-0.0474055581305303</v>
      </c>
      <c r="D12560" s="42" t="n">
        <v>0.117893004898001</v>
      </c>
      <c r="E12560" s="42" t="n">
        <v>-0.402106623472229</v>
      </c>
      <c r="F12560" s="42" t="n">
        <v>0.6876055584322051</v>
      </c>
      <c r="G12560" s="42" t="n">
        <v>0.99990740371997</v>
      </c>
    </row>
    <row r="12561" ht="15.75" customHeight="1" s="24">
      <c r="A12561" s="42" t="inlineStr">
        <is>
          <t>ENSG00000133131</t>
        </is>
      </c>
      <c r="B12561" s="42" t="n">
        <v>627.592081119992</v>
      </c>
      <c r="C12561" s="42" t="n">
        <v>0.0848769264991983</v>
      </c>
      <c r="D12561" s="42" t="n">
        <v>0.0579656893621623</v>
      </c>
      <c r="E12561" s="42" t="n">
        <v>1.46426148697892</v>
      </c>
      <c r="F12561" s="42" t="n">
        <v>0.143122515791532</v>
      </c>
      <c r="G12561" s="42" t="n">
        <v>0.99990740371997</v>
      </c>
    </row>
    <row r="12562" ht="15.75" customHeight="1" s="24">
      <c r="A12562" s="42" t="inlineStr">
        <is>
          <t>ENSG00000089682</t>
        </is>
      </c>
      <c r="B12562" s="42" t="n">
        <v>664.289070342426</v>
      </c>
      <c r="C12562" s="42" t="n">
        <v>0.0156089154651127</v>
      </c>
      <c r="D12562" s="42" t="n">
        <v>0.0473273622414974</v>
      </c>
      <c r="E12562" s="42" t="n">
        <v>0.329807424835237</v>
      </c>
      <c r="F12562" s="42" t="n">
        <v>0.7415454767965191</v>
      </c>
      <c r="G12562" s="42" t="n">
        <v>0.99990740371997</v>
      </c>
    </row>
    <row r="12563" ht="15.75" customHeight="1" s="24">
      <c r="A12563" s="42" t="inlineStr">
        <is>
          <t>ENSG00000198088</t>
        </is>
      </c>
      <c r="B12563" s="42" t="n">
        <v>38.097085858915</v>
      </c>
      <c r="C12563" s="42" t="n">
        <v>0.111783831703338</v>
      </c>
      <c r="D12563" s="42" t="n">
        <v>0.106410635328737</v>
      </c>
      <c r="E12563" s="42" t="n">
        <v>1.0504949186517</v>
      </c>
      <c r="F12563" s="42" t="n">
        <v>0.293490625956376</v>
      </c>
      <c r="G12563" s="42" t="n">
        <v>0.99990740371997</v>
      </c>
    </row>
    <row r="12564" ht="15.75" customHeight="1" s="24">
      <c r="A12564" s="42" t="inlineStr">
        <is>
          <t>ENSG00000080572</t>
        </is>
      </c>
      <c r="B12564" s="42" t="n">
        <v>7.52435925808797</v>
      </c>
      <c r="C12564" s="42" t="n">
        <v>-0.00447628673448554</v>
      </c>
      <c r="D12564" s="42" t="n">
        <v>0.214207374254616</v>
      </c>
      <c r="E12564" s="42" t="n">
        <v>-0.0208969777537388</v>
      </c>
      <c r="F12564" s="42" t="n">
        <v>0.983327837501891</v>
      </c>
      <c r="G12564" s="42" t="n">
        <v>0.99990740371997</v>
      </c>
    </row>
    <row r="12565" ht="15.75" customHeight="1" s="24">
      <c r="A12565" s="42" t="inlineStr">
        <is>
          <t>ENSG00000147234</t>
        </is>
      </c>
      <c r="B12565" s="42" t="n">
        <v>30.830112031851</v>
      </c>
      <c r="C12565" s="42" t="n">
        <v>-0.137755290843256</v>
      </c>
      <c r="D12565" s="42" t="n">
        <v>0.14590554189551</v>
      </c>
      <c r="E12565" s="42" t="n">
        <v>-0.944140222870415</v>
      </c>
      <c r="F12565" s="42" t="n">
        <v>0.345097997244786</v>
      </c>
      <c r="G12565" s="42" t="n">
        <v>0.99990740371997</v>
      </c>
    </row>
    <row r="12566" ht="15.75" customHeight="1" s="24">
      <c r="A12566" s="42" t="inlineStr">
        <is>
          <t>ENSG00000147224</t>
        </is>
      </c>
      <c r="B12566" s="42" t="n">
        <v>304.252292451257</v>
      </c>
      <c r="C12566" s="42" t="n">
        <v>-0.009491632321842769</v>
      </c>
      <c r="D12566" s="42" t="n">
        <v>0.0518830313691912</v>
      </c>
      <c r="E12566" s="42" t="n">
        <v>-0.182942901973129</v>
      </c>
      <c r="F12566" s="42" t="n">
        <v>0.854842819996893</v>
      </c>
      <c r="G12566" s="42" t="n">
        <v>0.99990740371997</v>
      </c>
    </row>
    <row r="12567" ht="15.75" customHeight="1" s="24">
      <c r="A12567" s="42" t="inlineStr">
        <is>
          <t>ENSG00000289923</t>
        </is>
      </c>
      <c r="B12567" s="42" t="n">
        <v>17.2954016231696</v>
      </c>
      <c r="C12567" s="42" t="n">
        <v>-0.097054368117814</v>
      </c>
      <c r="D12567" s="42" t="n">
        <v>0.186570681138328</v>
      </c>
      <c r="E12567" s="42" t="n">
        <v>-0.520201606842264</v>
      </c>
      <c r="F12567" s="42" t="n">
        <v>0.602923065510112</v>
      </c>
      <c r="G12567" s="42" t="n">
        <v>0.99990740371997</v>
      </c>
    </row>
    <row r="12568" ht="15.75" customHeight="1" s="24">
      <c r="A12568" s="42" t="inlineStr">
        <is>
          <t>ENSG00000170935</t>
        </is>
      </c>
      <c r="B12568" s="42" t="n">
        <v>7.18091817594487</v>
      </c>
      <c r="C12568" s="42" t="n">
        <v>0.00743161244601406</v>
      </c>
      <c r="D12568" s="42" t="n">
        <v>0.146101701825756</v>
      </c>
      <c r="E12568" s="42" t="n">
        <v>0.050866022456584</v>
      </c>
      <c r="F12568" s="42" t="n">
        <v>0.959432280596255</v>
      </c>
      <c r="G12568" s="42" t="n">
        <v>0.99990740371997</v>
      </c>
    </row>
    <row r="12569" ht="15.75" customHeight="1" s="24">
      <c r="A12569" s="42" t="inlineStr">
        <is>
          <t>ENSG00000157514</t>
        </is>
      </c>
      <c r="B12569" s="42" t="n">
        <v>690.45883873767</v>
      </c>
      <c r="C12569" s="42" t="n">
        <v>-0.074060163213111</v>
      </c>
      <c r="D12569" s="42" t="n">
        <v>0.151161232631014</v>
      </c>
      <c r="E12569" s="42" t="n">
        <v>-0.489941514263067</v>
      </c>
      <c r="F12569" s="42" t="n">
        <v>0.624175285382231</v>
      </c>
      <c r="G12569" s="42" t="n">
        <v>0.99990740371997</v>
      </c>
    </row>
    <row r="12570" ht="15.75" customHeight="1" s="24">
      <c r="A12570" s="42" t="inlineStr">
        <is>
          <t>ENSG00000080561</t>
        </is>
      </c>
      <c r="B12570" s="42" t="n">
        <v>421.201868540223</v>
      </c>
      <c r="C12570" s="42" t="n">
        <v>0.0182055202624593</v>
      </c>
      <c r="D12570" s="42" t="n">
        <v>0.0524083566126383</v>
      </c>
      <c r="E12570" s="42" t="n">
        <v>0.347378193844549</v>
      </c>
      <c r="F12570" s="42" t="n">
        <v>0.728307213345218</v>
      </c>
      <c r="G12570" s="42" t="n">
        <v>0.99990740371997</v>
      </c>
    </row>
    <row r="12571" ht="15.75" customHeight="1" s="24">
      <c r="A12571" s="42" t="inlineStr">
        <is>
          <t>ENSG00000236064</t>
        </is>
      </c>
      <c r="B12571" s="42" t="n">
        <v>70.4317854029111</v>
      </c>
      <c r="C12571" s="42" t="n">
        <v>0.08345963374049239</v>
      </c>
      <c r="D12571" s="42" t="n">
        <v>0.0608566355568658</v>
      </c>
      <c r="E12571" s="42" t="n">
        <v>1.37141386435183</v>
      </c>
      <c r="F12571" s="42" t="n">
        <v>0.170245977926904</v>
      </c>
      <c r="G12571" s="42" t="n">
        <v>0.99990740371997</v>
      </c>
    </row>
    <row r="12572" ht="15.75" customHeight="1" s="24">
      <c r="A12572" s="42" t="inlineStr">
        <is>
          <t>ENSG00000101842</t>
        </is>
      </c>
      <c r="B12572" s="42" t="n">
        <v>8.391363877666819</v>
      </c>
      <c r="C12572" s="42" t="n">
        <v>-0.444164608504333</v>
      </c>
      <c r="D12572" s="42" t="n">
        <v>0.165345902085134</v>
      </c>
      <c r="E12572" s="42" t="n">
        <v>-2.68627527445849</v>
      </c>
      <c r="F12572" s="42" t="n">
        <v>0.00722535341459944</v>
      </c>
      <c r="G12572" s="42" t="n">
        <v>0.99990740371997</v>
      </c>
    </row>
    <row r="12573" ht="15.75" customHeight="1" s="24">
      <c r="A12573" s="42" t="inlineStr">
        <is>
          <t>ENSG00000101843</t>
        </is>
      </c>
      <c r="B12573" s="42" t="n">
        <v>279.256137205272</v>
      </c>
      <c r="C12573" s="42" t="n">
        <v>-0.00116336662419899</v>
      </c>
      <c r="D12573" s="42" t="n">
        <v>0.0425404051749567</v>
      </c>
      <c r="E12573" s="42" t="n">
        <v>-0.0273473329512117</v>
      </c>
      <c r="F12573" s="42" t="n">
        <v>0.978182704733821</v>
      </c>
      <c r="G12573" s="42" t="n">
        <v>0.99990740371997</v>
      </c>
    </row>
    <row r="12574" ht="15.75" customHeight="1" s="24">
      <c r="A12574" s="42" t="inlineStr">
        <is>
          <t>ENSG00000101844</t>
        </is>
      </c>
      <c r="B12574" s="42" t="n">
        <v>154.792851249474</v>
      </c>
      <c r="C12574" s="42" t="n">
        <v>-0.0114599882926943</v>
      </c>
      <c r="D12574" s="42" t="n">
        <v>0.0480551739370248</v>
      </c>
      <c r="E12574" s="42" t="n">
        <v>-0.238475638600588</v>
      </c>
      <c r="F12574" s="42" t="n">
        <v>0.811512207951776</v>
      </c>
      <c r="G12574" s="42" t="n">
        <v>0.99990740371997</v>
      </c>
    </row>
    <row r="12575" ht="15.75" customHeight="1" s="24">
      <c r="A12575" s="42" t="inlineStr">
        <is>
          <t>ENSG00000197565</t>
        </is>
      </c>
      <c r="B12575" s="42" t="n">
        <v>130.159219947437</v>
      </c>
      <c r="C12575" s="42" t="n">
        <v>-0.154645468692009</v>
      </c>
      <c r="D12575" s="42" t="n">
        <v>0.115035834406674</v>
      </c>
      <c r="E12575" s="42" t="n">
        <v>-1.3443243098086</v>
      </c>
      <c r="F12575" s="42" t="n">
        <v>0.178843537825298</v>
      </c>
      <c r="G12575" s="42" t="n">
        <v>0.99990740371997</v>
      </c>
    </row>
    <row r="12576" ht="15.75" customHeight="1" s="24">
      <c r="A12576" s="42" t="inlineStr">
        <is>
          <t>ENSG00000188153</t>
        </is>
      </c>
      <c r="B12576" s="42" t="n">
        <v>1175.5509331171</v>
      </c>
      <c r="C12576" s="42" t="n">
        <v>-0.0809058409075946</v>
      </c>
      <c r="D12576" s="42" t="n">
        <v>0.06847598437322711</v>
      </c>
      <c r="E12576" s="42" t="n">
        <v>-1.18152139977453</v>
      </c>
      <c r="F12576" s="42" t="n">
        <v>0.237395657362594</v>
      </c>
      <c r="G12576" s="42" t="n">
        <v>0.99990740371997</v>
      </c>
    </row>
    <row r="12577" ht="15.75" customHeight="1" s="24">
      <c r="A12577" s="42" t="inlineStr">
        <is>
          <t>ENSG00000133124</t>
        </is>
      </c>
      <c r="B12577" s="42" t="n">
        <v>40.5080300318109</v>
      </c>
      <c r="C12577" s="42" t="n">
        <v>0.0330673099285259</v>
      </c>
      <c r="D12577" s="42" t="n">
        <v>0.112746708895181</v>
      </c>
      <c r="E12577" s="42" t="n">
        <v>0.293288471588718</v>
      </c>
      <c r="F12577" s="42" t="n">
        <v>0.769301664749928</v>
      </c>
      <c r="G12577" s="42" t="n">
        <v>0.99990740371997</v>
      </c>
    </row>
    <row r="12578" ht="15.75" customHeight="1" s="24">
      <c r="A12578" s="42" t="inlineStr">
        <is>
          <t>ENSG00000101888</t>
        </is>
      </c>
      <c r="B12578" s="42" t="n">
        <v>122.998270081332</v>
      </c>
      <c r="C12578" s="42" t="n">
        <v>0.0340183473721446</v>
      </c>
      <c r="D12578" s="42" t="n">
        <v>0.0842246670059454</v>
      </c>
      <c r="E12578" s="42" t="n">
        <v>0.403900051866554</v>
      </c>
      <c r="F12578" s="42" t="n">
        <v>0.686286218207191</v>
      </c>
      <c r="G12578" s="42" t="n">
        <v>0.99990740371997</v>
      </c>
    </row>
    <row r="12579" ht="15.75" customHeight="1" s="24">
      <c r="A12579" s="42" t="inlineStr">
        <is>
          <t>ENSG00000176076</t>
        </is>
      </c>
      <c r="B12579" s="42" t="n">
        <v>4.08870379082189</v>
      </c>
      <c r="C12579" s="42" t="n">
        <v>0.571306464168288</v>
      </c>
      <c r="D12579" s="42" t="n">
        <v>0.30122385749943</v>
      </c>
      <c r="E12579" s="42" t="n">
        <v>1.89661758172448</v>
      </c>
      <c r="F12579" s="42" t="n">
        <v>0.0578784284232906</v>
      </c>
      <c r="G12579" s="42" t="n">
        <v>0.99990740371997</v>
      </c>
    </row>
    <row r="12580" ht="15.75" customHeight="1" s="24">
      <c r="A12580" s="42" t="inlineStr">
        <is>
          <t>ENSG00000068366</t>
        </is>
      </c>
      <c r="B12580" s="42" t="n">
        <v>1605.29275895201</v>
      </c>
      <c r="C12580" s="42" t="n">
        <v>0.06926274429526361</v>
      </c>
      <c r="D12580" s="42" t="n">
        <v>0.09325334566822729</v>
      </c>
      <c r="E12580" s="42" t="n">
        <v>0.742737365602769</v>
      </c>
      <c r="F12580" s="42" t="n">
        <v>0.457640702763458</v>
      </c>
      <c r="G12580" s="42" t="n">
        <v>0.99990740371997</v>
      </c>
    </row>
    <row r="12581" ht="15.75" customHeight="1" s="24">
      <c r="A12581" s="42" t="inlineStr">
        <is>
          <t>ENSG00000157600</t>
        </is>
      </c>
      <c r="B12581" s="42" t="n">
        <v>576.326105256612</v>
      </c>
      <c r="C12581" s="42" t="n">
        <v>-0.0567398054859316</v>
      </c>
      <c r="D12581" s="42" t="n">
        <v>0.0660178586313204</v>
      </c>
      <c r="E12581" s="42" t="n">
        <v>-0.859461464856009</v>
      </c>
      <c r="F12581" s="42" t="n">
        <v>0.390085971468666</v>
      </c>
      <c r="G12581" s="42" t="n">
        <v>0.99990740371997</v>
      </c>
    </row>
    <row r="12582" ht="15.75" customHeight="1" s="24">
      <c r="A12582" s="42" t="inlineStr">
        <is>
          <t>ENSG00000224142</t>
        </is>
      </c>
      <c r="B12582" s="42" t="n">
        <v>9.516713481987351</v>
      </c>
      <c r="C12582" s="42" t="n">
        <v>0.127720884278794</v>
      </c>
      <c r="D12582" s="42" t="n">
        <v>0.118718626488902</v>
      </c>
      <c r="E12582" s="42" t="n">
        <v>1.07582852039425</v>
      </c>
      <c r="F12582" s="42" t="n">
        <v>0.282003954524474</v>
      </c>
      <c r="G12582" s="42" t="n">
        <v>0.99990740371997</v>
      </c>
    </row>
    <row r="12583" ht="15.75" customHeight="1" s="24">
      <c r="A12583" s="42" t="inlineStr">
        <is>
          <t>ENSG00000243978</t>
        </is>
      </c>
      <c r="B12583" s="42" t="n">
        <v>6.36550206871244</v>
      </c>
      <c r="C12583" s="42" t="n">
        <v>-0.0541730939059391</v>
      </c>
      <c r="D12583" s="42" t="n">
        <v>0.168608853110909</v>
      </c>
      <c r="E12583" s="42" t="n">
        <v>-0.321294480725188</v>
      </c>
      <c r="F12583" s="42" t="n">
        <v>0.747987238621426</v>
      </c>
      <c r="G12583" s="42" t="n">
        <v>0.99990740371997</v>
      </c>
    </row>
    <row r="12584" ht="15.75" customHeight="1" s="24">
      <c r="A12584" s="42" t="inlineStr">
        <is>
          <t>ENSG00000101935</t>
        </is>
      </c>
      <c r="B12584" s="42" t="n">
        <v>200.173117681018</v>
      </c>
      <c r="C12584" s="42" t="n">
        <v>-0.0539178427086038</v>
      </c>
      <c r="D12584" s="42" t="n">
        <v>0.0586884963345597</v>
      </c>
      <c r="E12584" s="42" t="n">
        <v>-0.91871228734912</v>
      </c>
      <c r="F12584" s="42" t="n">
        <v>0.35824608115598</v>
      </c>
      <c r="G12584" s="42" t="n">
        <v>0.99990740371997</v>
      </c>
    </row>
    <row r="12585" ht="15.75" customHeight="1" s="24">
      <c r="A12585" s="42" t="inlineStr">
        <is>
          <t>ENSG00000225366</t>
        </is>
      </c>
      <c r="B12585" s="42" t="n">
        <v>11.7673101322133</v>
      </c>
      <c r="C12585" s="42" t="n">
        <v>0.136492902322331</v>
      </c>
      <c r="D12585" s="42" t="n">
        <v>0.134890589189275</v>
      </c>
      <c r="E12585" s="42" t="n">
        <v>1.01187861319819</v>
      </c>
      <c r="F12585" s="42" t="n">
        <v>0.311596096198661</v>
      </c>
      <c r="G12585" s="42" t="n">
        <v>0.99990740371997</v>
      </c>
    </row>
    <row r="12586" ht="15.75" customHeight="1" s="24">
      <c r="A12586" s="42" t="inlineStr">
        <is>
          <t>ENSG00000101938</t>
        </is>
      </c>
      <c r="B12586" s="42" t="n">
        <v>1008.1433540661</v>
      </c>
      <c r="C12586" s="42" t="n">
        <v>0.158159829436416</v>
      </c>
      <c r="D12586" s="42" t="n">
        <v>0.189887176387948</v>
      </c>
      <c r="E12586" s="42" t="n">
        <v>0.832914746771992</v>
      </c>
      <c r="F12586" s="42" t="n">
        <v>0.404892812132826</v>
      </c>
      <c r="G12586" s="42" t="n">
        <v>0.99990740371997</v>
      </c>
    </row>
    <row r="12587" ht="15.75" customHeight="1" s="24">
      <c r="A12587" s="42" t="inlineStr">
        <is>
          <t>ENSG00000077264</t>
        </is>
      </c>
      <c r="B12587" s="42" t="n">
        <v>1519.58433027095</v>
      </c>
      <c r="C12587" s="42" t="n">
        <v>0.0686468721191973</v>
      </c>
      <c r="D12587" s="42" t="n">
        <v>0.0882606042358451</v>
      </c>
      <c r="E12587" s="42" t="n">
        <v>0.777774780872368</v>
      </c>
      <c r="F12587" s="42" t="n">
        <v>0.436701797789392</v>
      </c>
      <c r="G12587" s="42" t="n">
        <v>0.99990740371997</v>
      </c>
    </row>
    <row r="12588" ht="15.75" customHeight="1" s="24">
      <c r="A12588" s="42" t="inlineStr">
        <is>
          <t>ENSG00000077274</t>
        </is>
      </c>
      <c r="B12588" s="42" t="n">
        <v>241.65189054836</v>
      </c>
      <c r="C12588" s="42" t="n">
        <v>0.562546251615579</v>
      </c>
      <c r="D12588" s="42" t="n">
        <v>0.221012294966165</v>
      </c>
      <c r="E12588" s="42" t="n">
        <v>2.54531654766852</v>
      </c>
      <c r="F12588" s="42" t="n">
        <v>0.010917871523256</v>
      </c>
      <c r="G12588" s="42" t="n">
        <v>0.99990740371997</v>
      </c>
    </row>
    <row r="12589" ht="15.75" customHeight="1" s="24">
      <c r="A12589" s="42" t="inlineStr">
        <is>
          <t>ENSG00000077279</t>
        </is>
      </c>
      <c r="B12589" s="42" t="n">
        <v>13.050754135033</v>
      </c>
      <c r="C12589" s="42" t="n">
        <v>0.209203741761227</v>
      </c>
      <c r="D12589" s="42" t="n">
        <v>0.201702669185046</v>
      </c>
      <c r="E12589" s="42" t="n">
        <v>1.03718876208474</v>
      </c>
      <c r="F12589" s="42" t="n">
        <v>0.299647894385717</v>
      </c>
      <c r="G12589" s="42" t="n">
        <v>0.99990740371997</v>
      </c>
    </row>
    <row r="12590" ht="15.75" customHeight="1" s="24">
      <c r="A12590" s="42" t="inlineStr">
        <is>
          <t>ENSG00000101901</t>
        </is>
      </c>
      <c r="B12590" s="42" t="n">
        <v>773.531667723973</v>
      </c>
      <c r="C12590" s="42" t="n">
        <v>-0.048190018932196</v>
      </c>
      <c r="D12590" s="42" t="n">
        <v>0.0379366203986653</v>
      </c>
      <c r="E12590" s="42" t="n">
        <v>-1.27027706806195</v>
      </c>
      <c r="F12590" s="42" t="n">
        <v>0.203985953741832</v>
      </c>
      <c r="G12590" s="42" t="n">
        <v>0.99990740371997</v>
      </c>
    </row>
    <row r="12591" ht="15.75" customHeight="1" s="24">
      <c r="A12591" s="42" t="inlineStr">
        <is>
          <t>ENSG00000229487</t>
        </is>
      </c>
      <c r="B12591" s="42" t="n">
        <v>36.0081375337587</v>
      </c>
      <c r="C12591" s="42" t="n">
        <v>0.009815060422367201</v>
      </c>
      <c r="D12591" s="42" t="n">
        <v>0.0825896620390522</v>
      </c>
      <c r="E12591" s="42" t="n">
        <v>0.118841271171762</v>
      </c>
      <c r="F12591" s="42" t="n">
        <v>0.9054011106915349</v>
      </c>
      <c r="G12591" s="42" t="n">
        <v>0.99990740371997</v>
      </c>
    </row>
    <row r="12592" ht="15.75" customHeight="1" s="24">
      <c r="A12592" s="42" t="inlineStr">
        <is>
          <t>ENSG00000072315</t>
        </is>
      </c>
      <c r="B12592" s="42" t="n">
        <v>134.776204455777</v>
      </c>
      <c r="C12592" s="42" t="n">
        <v>0.00737701210650737</v>
      </c>
      <c r="D12592" s="42" t="n">
        <v>0.0678041020282239</v>
      </c>
      <c r="E12592" s="42" t="n">
        <v>0.108798905757009</v>
      </c>
      <c r="F12592" s="42" t="n">
        <v>0.913361991746898</v>
      </c>
      <c r="G12592" s="42" t="n">
        <v>0.99990740371997</v>
      </c>
    </row>
    <row r="12593" ht="15.75" customHeight="1" s="24">
      <c r="A12593" s="42" t="inlineStr">
        <is>
          <t>ENSG00000187823</t>
        </is>
      </c>
      <c r="B12593" s="42" t="n">
        <v>15.496762713273</v>
      </c>
      <c r="C12593" s="42" t="n">
        <v>-0.0576707510368054</v>
      </c>
      <c r="D12593" s="42" t="n">
        <v>0.106548339051004</v>
      </c>
      <c r="E12593" s="42" t="n">
        <v>-0.541263726403077</v>
      </c>
      <c r="F12593" s="42" t="n">
        <v>0.588325818735235</v>
      </c>
      <c r="G12593" s="42" t="n">
        <v>0.99990740371997</v>
      </c>
    </row>
    <row r="12594" ht="15.75" customHeight="1" s="24">
      <c r="A12594" s="42" t="inlineStr">
        <is>
          <t>ENSG00000182508</t>
        </is>
      </c>
      <c r="B12594" s="42" t="n">
        <v>61.4691937292035</v>
      </c>
      <c r="C12594" s="42" t="n">
        <v>-0.154753557499848</v>
      </c>
      <c r="D12594" s="42" t="n">
        <v>0.160115363269993</v>
      </c>
      <c r="E12594" s="42" t="n">
        <v>-0.966512858849756</v>
      </c>
      <c r="F12594" s="42" t="n">
        <v>0.333787615645322</v>
      </c>
      <c r="G12594" s="42" t="n">
        <v>0.99990740371997</v>
      </c>
    </row>
    <row r="12595" ht="15.75" customHeight="1" s="24">
      <c r="A12595" s="42" t="inlineStr">
        <is>
          <t>ENSG00000126016</t>
        </is>
      </c>
      <c r="B12595" s="42" t="n">
        <v>1429.12704723767</v>
      </c>
      <c r="C12595" s="42" t="n">
        <v>-0.183278862567073</v>
      </c>
      <c r="D12595" s="42" t="n">
        <v>0.0833850517818147</v>
      </c>
      <c r="E12595" s="42" t="n">
        <v>-2.19798223603243</v>
      </c>
      <c r="F12595" s="42" t="n">
        <v>0.0279503718571755</v>
      </c>
      <c r="G12595" s="42" t="n">
        <v>0.99990740371997</v>
      </c>
    </row>
    <row r="12596" ht="15.75" customHeight="1" s="24">
      <c r="A12596" s="42" t="inlineStr">
        <is>
          <t>ENSG00000286072</t>
        </is>
      </c>
      <c r="B12596" s="42" t="n">
        <v>122.325129599991</v>
      </c>
      <c r="C12596" s="42" t="n">
        <v>-0.0285560621838951</v>
      </c>
      <c r="D12596" s="42" t="n">
        <v>0.0611791506128233</v>
      </c>
      <c r="E12596" s="42" t="n">
        <v>-0.466761337773618</v>
      </c>
      <c r="F12596" s="42" t="n">
        <v>0.6406706397924919</v>
      </c>
      <c r="G12596" s="42" t="n">
        <v>0.99990740371997</v>
      </c>
    </row>
    <row r="12597" ht="15.75" customHeight="1" s="24">
      <c r="A12597" s="42" t="inlineStr">
        <is>
          <t>ENSG00000286767</t>
        </is>
      </c>
      <c r="B12597" s="42" t="n">
        <v>39.7889493549377</v>
      </c>
      <c r="C12597" s="42" t="n">
        <v>0.00124613807497599</v>
      </c>
      <c r="D12597" s="42" t="n">
        <v>0.0792150068158958</v>
      </c>
      <c r="E12597" s="42" t="n">
        <v>0.0157310858771009</v>
      </c>
      <c r="F12597" s="42" t="n">
        <v>0.987448927118989</v>
      </c>
      <c r="G12597" s="42" t="n">
        <v>0.99990740371997</v>
      </c>
    </row>
    <row r="12598" ht="15.75" customHeight="1" s="24">
      <c r="A12598" s="42" t="inlineStr">
        <is>
          <t>ENSG00000288595</t>
        </is>
      </c>
      <c r="B12598" s="42" t="n">
        <v>48.6898714234792</v>
      </c>
      <c r="C12598" s="42" t="n">
        <v>0.0587332659138317</v>
      </c>
      <c r="D12598" s="42" t="n">
        <v>0.0606249638632429</v>
      </c>
      <c r="E12598" s="42" t="n">
        <v>0.9687967162557241</v>
      </c>
      <c r="F12598" s="42" t="n">
        <v>0.332646625313158</v>
      </c>
      <c r="G12598" s="42" t="n">
        <v>0.99990740371997</v>
      </c>
    </row>
    <row r="12599" ht="15.75" customHeight="1" s="24">
      <c r="A12599" s="42" t="inlineStr">
        <is>
          <t>ENSG00000241743</t>
        </is>
      </c>
      <c r="B12599" s="42" t="n">
        <v>15151.2216864217</v>
      </c>
      <c r="C12599" s="42" t="n">
        <v>0.00883947465352373</v>
      </c>
      <c r="D12599" s="42" t="n">
        <v>0.0311925780890071</v>
      </c>
      <c r="E12599" s="42" t="n">
        <v>0.283383907168575</v>
      </c>
      <c r="F12599" s="42" t="n">
        <v>0.776882563218067</v>
      </c>
      <c r="G12599" s="42" t="n">
        <v>0.99990740371997</v>
      </c>
    </row>
    <row r="12600" ht="15.75" customHeight="1" s="24">
      <c r="A12600" s="42" t="inlineStr">
        <is>
          <t>ENSG00000147246</t>
        </is>
      </c>
      <c r="B12600" s="42" t="n">
        <v>12.2683483005525</v>
      </c>
      <c r="C12600" s="42" t="n">
        <v>-0.218806197817778</v>
      </c>
      <c r="D12600" s="42" t="n">
        <v>0.411595267762769</v>
      </c>
      <c r="E12600" s="42" t="n">
        <v>-0.531605232021014</v>
      </c>
      <c r="F12600" s="42" t="n">
        <v>0.59499944031926</v>
      </c>
      <c r="G12600" s="42" t="n">
        <v>0.99990740371997</v>
      </c>
    </row>
    <row r="12601" ht="15.75" customHeight="1" s="24">
      <c r="A12601" s="42" t="inlineStr">
        <is>
          <t>ENSG00000289287</t>
        </is>
      </c>
      <c r="B12601" s="42" t="n">
        <v>13.9438923203225</v>
      </c>
      <c r="C12601" s="42" t="n">
        <v>0.0230066619361424</v>
      </c>
      <c r="D12601" s="42" t="n">
        <v>0.108986005023208</v>
      </c>
      <c r="E12601" s="42" t="n">
        <v>0.211097396690916</v>
      </c>
      <c r="F12601" s="42" t="n">
        <v>0.832811271600872</v>
      </c>
      <c r="G12601" s="42" t="n">
        <v>0.99990740371997</v>
      </c>
    </row>
    <row r="12602" ht="15.75" customHeight="1" s="24">
      <c r="A12602" s="42" t="inlineStr">
        <is>
          <t>ENSG00000123496</t>
        </is>
      </c>
      <c r="B12602" s="42" t="n">
        <v>6.9769319513886</v>
      </c>
      <c r="C12602" s="42" t="n">
        <v>0.384441131001652</v>
      </c>
      <c r="D12602" s="42" t="n">
        <v>0.503571048537792</v>
      </c>
      <c r="E12602" s="42" t="n">
        <v>0.763429772458019</v>
      </c>
      <c r="F12602" s="42" t="n">
        <v>0.445207129835531</v>
      </c>
      <c r="G12602" s="42" t="n">
        <v>0.99990740371997</v>
      </c>
    </row>
    <row r="12603" ht="15.75" customHeight="1" s="24">
      <c r="A12603" s="42" t="inlineStr">
        <is>
          <t>ENSG00000130224</t>
        </is>
      </c>
      <c r="B12603" s="42" t="n">
        <v>209.156845302458</v>
      </c>
      <c r="C12603" s="42" t="n">
        <v>-0.07686915383079471</v>
      </c>
      <c r="D12603" s="42" t="n">
        <v>0.0587294318756736</v>
      </c>
      <c r="E12603" s="42" t="n">
        <v>-1.30886935861259</v>
      </c>
      <c r="F12603" s="42" t="n">
        <v>0.190578607565305</v>
      </c>
      <c r="G12603" s="42" t="n">
        <v>0.99990740371997</v>
      </c>
    </row>
    <row r="12604" ht="15.75" customHeight="1" s="24">
      <c r="A12604" s="42" t="inlineStr">
        <is>
          <t>ENSG00000102024</t>
        </is>
      </c>
      <c r="B12604" s="42" t="n">
        <v>968.157585451964</v>
      </c>
      <c r="C12604" s="42" t="n">
        <v>0.00873223883511799</v>
      </c>
      <c r="D12604" s="42" t="n">
        <v>0.0545280328196735</v>
      </c>
      <c r="E12604" s="42" t="n">
        <v>0.160142194456122</v>
      </c>
      <c r="F12604" s="42" t="n">
        <v>0.872769063696784</v>
      </c>
      <c r="G12604" s="42" t="n">
        <v>0.99990740371997</v>
      </c>
    </row>
    <row r="12605" ht="15.75" customHeight="1" s="24">
      <c r="A12605" s="42" t="inlineStr">
        <is>
          <t>ENSG00000271826</t>
        </is>
      </c>
      <c r="B12605" s="42" t="n">
        <v>44.0557033183635</v>
      </c>
      <c r="C12605" s="42" t="n">
        <v>0.0510797322655524</v>
      </c>
      <c r="D12605" s="42" t="n">
        <v>0.0693998777545916</v>
      </c>
      <c r="E12605" s="42" t="n">
        <v>0.73602049338153</v>
      </c>
      <c r="F12605" s="42" t="n">
        <v>0.461718226176111</v>
      </c>
      <c r="G12605" s="42" t="n">
        <v>0.99990740371997</v>
      </c>
    </row>
    <row r="12606" ht="15.75" customHeight="1" s="24">
      <c r="A12606" s="42" t="inlineStr">
        <is>
          <t>ENSG00000229335</t>
        </is>
      </c>
      <c r="B12606" s="42" t="n">
        <v>394.614022550363</v>
      </c>
      <c r="C12606" s="42" t="n">
        <v>-0.0371795350597814</v>
      </c>
      <c r="D12606" s="42" t="n">
        <v>0.08067736291037531</v>
      </c>
      <c r="E12606" s="42" t="n">
        <v>-0.460842220401827</v>
      </c>
      <c r="F12606" s="42" t="n">
        <v>0.644911808210588</v>
      </c>
      <c r="G12606" s="42" t="n">
        <v>0.99990740371997</v>
      </c>
    </row>
    <row r="12607" ht="15.75" customHeight="1" s="24">
      <c r="A12607" s="42" t="inlineStr">
        <is>
          <t>ENSG00000235244</t>
        </is>
      </c>
      <c r="B12607" s="42" t="n">
        <v>1715.56334712911</v>
      </c>
      <c r="C12607" s="42" t="n">
        <v>-0.0187455696419036</v>
      </c>
      <c r="D12607" s="42" t="n">
        <v>0.081295345083631</v>
      </c>
      <c r="E12607" s="42" t="n">
        <v>-0.230586014766522</v>
      </c>
      <c r="F12607" s="42" t="n">
        <v>0.8176364334522011</v>
      </c>
      <c r="G12607" s="42" t="n">
        <v>0.99990740371997</v>
      </c>
    </row>
    <row r="12608" ht="15.75" customHeight="1" s="24">
      <c r="A12608" s="42" t="inlineStr">
        <is>
          <t>ENSG00000268104</t>
        </is>
      </c>
      <c r="B12608" s="42" t="n">
        <v>299.331209382809</v>
      </c>
      <c r="C12608" s="42" t="n">
        <v>-0.0811323361187325</v>
      </c>
      <c r="D12608" s="42" t="n">
        <v>0.247710757554694</v>
      </c>
      <c r="E12608" s="42" t="n">
        <v>-0.32752851317254</v>
      </c>
      <c r="F12608" s="42" t="n">
        <v>0.743268180755329</v>
      </c>
      <c r="G12608" s="42" t="n">
        <v>0.99990740371997</v>
      </c>
    </row>
    <row r="12609" ht="15.75" customHeight="1" s="24">
      <c r="A12609" s="42" t="inlineStr">
        <is>
          <t>ENSG00000003096</t>
        </is>
      </c>
      <c r="B12609" s="42" t="n">
        <v>280.581649116785</v>
      </c>
      <c r="C12609" s="42" t="n">
        <v>-0.0284813801315447</v>
      </c>
      <c r="D12609" s="42" t="n">
        <v>0.118785084462538</v>
      </c>
      <c r="E12609" s="42" t="n">
        <v>-0.239772360817969</v>
      </c>
      <c r="F12609" s="42" t="n">
        <v>0.810506734882061</v>
      </c>
      <c r="G12609" s="42" t="n">
        <v>0.99990740371997</v>
      </c>
    </row>
    <row r="12610" ht="15.75" customHeight="1" s="24">
      <c r="A12610" s="42" t="inlineStr">
        <is>
          <t>ENSG00000131725</t>
        </is>
      </c>
      <c r="B12610" s="42" t="n">
        <v>330.797409903339</v>
      </c>
      <c r="C12610" s="42" t="n">
        <v>-0.0752274748555336</v>
      </c>
      <c r="D12610" s="42" t="n">
        <v>0.0396080441827148</v>
      </c>
      <c r="E12610" s="42" t="n">
        <v>-1.89929789283468</v>
      </c>
      <c r="F12610" s="42" t="n">
        <v>0.0575253197758425</v>
      </c>
      <c r="G12610" s="42" t="n">
        <v>0.99990740371997</v>
      </c>
    </row>
    <row r="12611" ht="15.75" customHeight="1" s="24">
      <c r="A12611" s="42" t="inlineStr">
        <is>
          <t>ENSG00000147251</t>
        </is>
      </c>
      <c r="B12611" s="42" t="n">
        <v>271.2242151027</v>
      </c>
      <c r="C12611" s="42" t="n">
        <v>-0.0603628915930301</v>
      </c>
      <c r="D12611" s="42" t="n">
        <v>0.175062188532157</v>
      </c>
      <c r="E12611" s="42" t="n">
        <v>-0.344808276985193</v>
      </c>
      <c r="F12611" s="42" t="n">
        <v>0.730238510135348</v>
      </c>
      <c r="G12611" s="42" t="n">
        <v>0.99990740371997</v>
      </c>
    </row>
    <row r="12612" ht="15.75" customHeight="1" s="24">
      <c r="A12612" s="42" t="inlineStr">
        <is>
          <t>ENSG00000131724</t>
        </is>
      </c>
      <c r="B12612" s="42" t="n">
        <v>905.61857797376</v>
      </c>
      <c r="C12612" s="42" t="n">
        <v>-0.0361465628144513</v>
      </c>
      <c r="D12612" s="42" t="n">
        <v>0.0535581520682362</v>
      </c>
      <c r="E12612" s="42" t="n">
        <v>-0.6749030991285599</v>
      </c>
      <c r="F12612" s="42" t="n">
        <v>0.499737331410961</v>
      </c>
      <c r="G12612" s="42" t="n">
        <v>0.99990740371997</v>
      </c>
    </row>
    <row r="12613" ht="15.75" customHeight="1" s="24">
      <c r="A12613" s="42" t="inlineStr">
        <is>
          <t>ENSG00000174460</t>
        </is>
      </c>
      <c r="B12613" s="42" t="n">
        <v>78.87112271750161</v>
      </c>
      <c r="C12613" s="42" t="n">
        <v>-0.0201683949636539</v>
      </c>
      <c r="D12613" s="42" t="n">
        <v>0.0961684351892072</v>
      </c>
      <c r="E12613" s="42" t="n">
        <v>-0.209719487729768</v>
      </c>
      <c r="F12613" s="42" t="n">
        <v>0.833886614750877</v>
      </c>
      <c r="G12613" s="42" t="n">
        <v>0.99990740371997</v>
      </c>
    </row>
    <row r="12614" ht="15.75" customHeight="1" s="24">
      <c r="A12614" s="42" t="inlineStr">
        <is>
          <t>ENSG00000203650</t>
        </is>
      </c>
      <c r="B12614" s="42" t="n">
        <v>449.276937466688</v>
      </c>
      <c r="C12614" s="42" t="n">
        <v>0.0200389429602044</v>
      </c>
      <c r="D12614" s="42" t="n">
        <v>0.0350663004662238</v>
      </c>
      <c r="E12614" s="42" t="n">
        <v>0.571458713744443</v>
      </c>
      <c r="F12614" s="42" t="n">
        <v>0.567688739050252</v>
      </c>
      <c r="G12614" s="42" t="n">
        <v>0.99990740371997</v>
      </c>
    </row>
    <row r="12615" ht="15.75" customHeight="1" s="24">
      <c r="A12615" s="42" t="inlineStr">
        <is>
          <t>ENSG00000175556</t>
        </is>
      </c>
      <c r="B12615" s="42" t="n">
        <v>148.400427241226</v>
      </c>
      <c r="C12615" s="42" t="n">
        <v>-0.0465519886744375</v>
      </c>
      <c r="D12615" s="42" t="n">
        <v>0.0800710229325941</v>
      </c>
      <c r="E12615" s="42" t="n">
        <v>-0.581383713726578</v>
      </c>
      <c r="F12615" s="42" t="n">
        <v>0.560981871401371</v>
      </c>
      <c r="G12615" s="42" t="n">
        <v>0.99990740371997</v>
      </c>
    </row>
    <row r="12616" ht="15.75" customHeight="1" s="24">
      <c r="A12616" s="42" t="inlineStr">
        <is>
          <t>ENSG00000250423</t>
        </is>
      </c>
      <c r="B12616" s="42" t="n">
        <v>65.999289689696</v>
      </c>
      <c r="C12616" s="42" t="n">
        <v>-0.279430263353797</v>
      </c>
      <c r="D12616" s="42" t="n">
        <v>0.133767964100868</v>
      </c>
      <c r="E12616" s="42" t="n">
        <v>-2.08891766598983</v>
      </c>
      <c r="F12616" s="42" t="n">
        <v>0.0367151353044887</v>
      </c>
      <c r="G12616" s="42" t="n">
        <v>0.99990740371997</v>
      </c>
    </row>
    <row r="12617" ht="15.75" customHeight="1" s="24">
      <c r="A12617" s="42" t="inlineStr">
        <is>
          <t>ENSG00000101856</t>
        </is>
      </c>
      <c r="B12617" s="42" t="n">
        <v>1555.96221040368</v>
      </c>
      <c r="C12617" s="42" t="n">
        <v>-0.00752182677036491</v>
      </c>
      <c r="D12617" s="42" t="n">
        <v>0.0482514022626734</v>
      </c>
      <c r="E12617" s="42" t="n">
        <v>-0.155888252312693</v>
      </c>
      <c r="F12617" s="42" t="n">
        <v>0.876121105397015</v>
      </c>
      <c r="G12617" s="42" t="n">
        <v>0.99990740371997</v>
      </c>
    </row>
    <row r="12618" ht="15.75" customHeight="1" s="24">
      <c r="A12618" s="42" t="inlineStr">
        <is>
          <t>ENSG00000230392</t>
        </is>
      </c>
      <c r="B12618" s="42" t="n">
        <v>62.0034206421083</v>
      </c>
      <c r="C12618" s="42" t="n">
        <v>0.0103001268823064</v>
      </c>
      <c r="D12618" s="42" t="n">
        <v>0.0517739393100843</v>
      </c>
      <c r="E12618" s="42" t="n">
        <v>0.198944237575142</v>
      </c>
      <c r="F12618" s="42" t="n">
        <v>0.842306364514062</v>
      </c>
      <c r="G12618" s="42" t="n">
        <v>0.99990740371997</v>
      </c>
    </row>
    <row r="12619" ht="15.75" customHeight="1" s="24">
      <c r="A12619" s="42" t="inlineStr">
        <is>
          <t>ENSG00000226661</t>
        </is>
      </c>
      <c r="B12619" s="42" t="n">
        <v>11.2536608126243</v>
      </c>
      <c r="C12619" s="42" t="n">
        <v>-0.128676542705964</v>
      </c>
      <c r="D12619" s="42" t="n">
        <v>0.127862705312756</v>
      </c>
      <c r="E12619" s="42" t="n">
        <v>-1.00636493175408</v>
      </c>
      <c r="F12619" s="42" t="n">
        <v>0.314240056304898</v>
      </c>
      <c r="G12619" s="42" t="n">
        <v>0.99990740371997</v>
      </c>
    </row>
    <row r="12620" ht="15.75" customHeight="1" s="24">
      <c r="A12620" s="42" t="inlineStr">
        <is>
          <t>ENSG00000077713</t>
        </is>
      </c>
      <c r="B12620" s="42" t="n">
        <v>177.763925486878</v>
      </c>
      <c r="C12620" s="42" t="n">
        <v>-0.08040000348541949</v>
      </c>
      <c r="D12620" s="42" t="n">
        <v>0.045838657142143</v>
      </c>
      <c r="E12620" s="42" t="n">
        <v>-1.75397815944092</v>
      </c>
      <c r="F12620" s="42" t="n">
        <v>0.0794342495887481</v>
      </c>
      <c r="G12620" s="42" t="n">
        <v>0.99990740371997</v>
      </c>
    </row>
    <row r="12621" ht="15.75" customHeight="1" s="24">
      <c r="A12621" s="42" t="inlineStr">
        <is>
          <t>ENSG00000237903</t>
        </is>
      </c>
      <c r="B12621" s="42" t="n">
        <v>12.1468604862856</v>
      </c>
      <c r="C12621" s="42" t="n">
        <v>0.0175040236323956</v>
      </c>
      <c r="D12621" s="42" t="n">
        <v>0.112804434777913</v>
      </c>
      <c r="E12621" s="42" t="n">
        <v>0.155171413844297</v>
      </c>
      <c r="F12621" s="42" t="n">
        <v>0.876686183744158</v>
      </c>
      <c r="G12621" s="42" t="n">
        <v>0.99990740371997</v>
      </c>
    </row>
    <row r="12622" ht="15.75" customHeight="1" s="24">
      <c r="A12622" s="42" t="inlineStr">
        <is>
          <t>ENSG00000005022</t>
        </is>
      </c>
      <c r="B12622" s="42" t="n">
        <v>663.806353877335</v>
      </c>
      <c r="C12622" s="42" t="n">
        <v>0.0695110534425863</v>
      </c>
      <c r="D12622" s="42" t="n">
        <v>0.0991128280755159</v>
      </c>
      <c r="E12622" s="42" t="n">
        <v>0.701332559995408</v>
      </c>
      <c r="F12622" s="42" t="n">
        <v>0.483095498503627</v>
      </c>
      <c r="G12622" s="42" t="n">
        <v>0.99990740371997</v>
      </c>
    </row>
    <row r="12623" ht="15.75" customHeight="1" s="24">
      <c r="A12623" s="42" t="inlineStr">
        <is>
          <t>ENSG00000224281</t>
        </is>
      </c>
      <c r="B12623" s="42" t="n">
        <v>53.0973145684685</v>
      </c>
      <c r="C12623" s="42" t="n">
        <v>-0.0139184258102882</v>
      </c>
      <c r="D12623" s="42" t="n">
        <v>0.0582868057793697</v>
      </c>
      <c r="E12623" s="42" t="n">
        <v>-0.23879204949012</v>
      </c>
      <c r="F12623" s="42" t="n">
        <v>0.811266835506769</v>
      </c>
      <c r="G12623" s="42" t="n">
        <v>0.99990740371997</v>
      </c>
    </row>
    <row r="12624" ht="15.75" customHeight="1" s="24">
      <c r="A12624" s="42" t="inlineStr">
        <is>
          <t>ENSG00000077721</t>
        </is>
      </c>
      <c r="B12624" s="42" t="n">
        <v>515.141728977125</v>
      </c>
      <c r="C12624" s="42" t="n">
        <v>0.0499988439309409</v>
      </c>
      <c r="D12624" s="42" t="n">
        <v>0.0461002554409539</v>
      </c>
      <c r="E12624" s="42" t="n">
        <v>1.0845676114524</v>
      </c>
      <c r="F12624" s="42" t="n">
        <v>0.278113206498487</v>
      </c>
      <c r="G12624" s="42" t="n">
        <v>0.99990740371997</v>
      </c>
    </row>
    <row r="12625" ht="15.75" customHeight="1" s="24">
      <c r="A12625" s="42" t="inlineStr">
        <is>
          <t>ENSG00000018610</t>
        </is>
      </c>
      <c r="B12625" s="42" t="n">
        <v>277.364915248149</v>
      </c>
      <c r="C12625" s="42" t="n">
        <v>0.0420906268081891</v>
      </c>
      <c r="D12625" s="42" t="n">
        <v>0.0435931534467522</v>
      </c>
      <c r="E12625" s="42" t="n">
        <v>0.965532967455581</v>
      </c>
      <c r="F12625" s="42" t="n">
        <v>0.334277931729833</v>
      </c>
      <c r="G12625" s="42" t="n">
        <v>0.99990740371997</v>
      </c>
    </row>
    <row r="12626" ht="15.75" customHeight="1" s="24">
      <c r="A12626" s="42" t="inlineStr">
        <is>
          <t>ENSG00000186416</t>
        </is>
      </c>
      <c r="B12626" s="42" t="n">
        <v>198.534283471284</v>
      </c>
      <c r="C12626" s="42" t="n">
        <v>0.0164365216930879</v>
      </c>
      <c r="D12626" s="42" t="n">
        <v>0.0527743550606185</v>
      </c>
      <c r="E12626" s="42" t="n">
        <v>0.31144903001104</v>
      </c>
      <c r="F12626" s="42" t="n">
        <v>0.755459285396924</v>
      </c>
      <c r="G12626" s="42" t="n">
        <v>0.99990740371997</v>
      </c>
    </row>
    <row r="12627" ht="15.75" customHeight="1" s="24">
      <c r="A12627" s="42" t="inlineStr">
        <is>
          <t>ENSG00000125354</t>
        </is>
      </c>
      <c r="B12627" s="42" t="n">
        <v>766.593899807888</v>
      </c>
      <c r="C12627" s="42" t="n">
        <v>-0.00967559022799599</v>
      </c>
      <c r="D12627" s="42" t="n">
        <v>0.0511974316184462</v>
      </c>
      <c r="E12627" s="42" t="n">
        <v>-0.188985851870543</v>
      </c>
      <c r="F12627" s="42" t="n">
        <v>0.8501039055491491</v>
      </c>
      <c r="G12627" s="42" t="n">
        <v>0.99990740371997</v>
      </c>
    </row>
    <row r="12628" ht="15.75" customHeight="1" s="24">
      <c r="A12628" s="42" t="inlineStr">
        <is>
          <t>ENSG00000187808</t>
        </is>
      </c>
      <c r="B12628" s="42" t="n">
        <v>6.87646633220267</v>
      </c>
      <c r="C12628" s="42" t="n">
        <v>0.344400566246413</v>
      </c>
      <c r="D12628" s="42" t="n">
        <v>0.209400753347207</v>
      </c>
      <c r="E12628" s="42" t="n">
        <v>1.64469592750396</v>
      </c>
      <c r="F12628" s="42" t="n">
        <v>0.100032533086113</v>
      </c>
      <c r="G12628" s="42" t="n">
        <v>0.99990740371997</v>
      </c>
    </row>
    <row r="12629" ht="15.75" customHeight="1" s="24">
      <c r="A12629" s="42" t="inlineStr">
        <is>
          <t>ENSG00000198918</t>
        </is>
      </c>
      <c r="B12629" s="42" t="n">
        <v>728.163052434322</v>
      </c>
      <c r="C12629" s="42" t="n">
        <v>0.0213590350973641</v>
      </c>
      <c r="D12629" s="42" t="n">
        <v>0.0597844146818979</v>
      </c>
      <c r="E12629" s="42" t="n">
        <v>0.357267612487496</v>
      </c>
      <c r="F12629" s="42" t="n">
        <v>0.720891473661094</v>
      </c>
      <c r="G12629" s="42" t="n">
        <v>0.99990740371997</v>
      </c>
    </row>
    <row r="12630" ht="15.75" customHeight="1" s="24">
      <c r="A12630" s="42" t="inlineStr">
        <is>
          <t>ENSG00000286366</t>
        </is>
      </c>
      <c r="B12630" s="42" t="n">
        <v>180.022099689986</v>
      </c>
      <c r="C12630" s="42" t="n">
        <v>0.00493138285802859</v>
      </c>
      <c r="D12630" s="42" t="n">
        <v>0.0446055373208793</v>
      </c>
      <c r="E12630" s="42" t="n">
        <v>0.110555396352557</v>
      </c>
      <c r="F12630" s="42" t="n">
        <v>0.911968919134263</v>
      </c>
      <c r="G12630" s="42" t="n">
        <v>0.99990740371997</v>
      </c>
    </row>
    <row r="12631" ht="15.75" customHeight="1" s="24">
      <c r="A12631" s="42" t="inlineStr">
        <is>
          <t>ENSG00000125351</t>
        </is>
      </c>
      <c r="B12631" s="42" t="n">
        <v>180.47530838993</v>
      </c>
      <c r="C12631" s="42" t="n">
        <v>-0.00127701484063843</v>
      </c>
      <c r="D12631" s="42" t="n">
        <v>0.0554789096725226</v>
      </c>
      <c r="E12631" s="42" t="n">
        <v>-0.0230180233926066</v>
      </c>
      <c r="F12631" s="42" t="n">
        <v>0.981635896169513</v>
      </c>
      <c r="G12631" s="42" t="n">
        <v>0.99990740371997</v>
      </c>
    </row>
    <row r="12632" ht="15.75" customHeight="1" s="24">
      <c r="A12632" s="42" t="inlineStr">
        <is>
          <t>ENSG00000125352</t>
        </is>
      </c>
      <c r="B12632" s="42" t="n">
        <v>54.6268766538074</v>
      </c>
      <c r="C12632" s="42" t="n">
        <v>0.0719285737349912</v>
      </c>
      <c r="D12632" s="42" t="n">
        <v>0.07215079110688929</v>
      </c>
      <c r="E12632" s="42" t="n">
        <v>0.99692009791592</v>
      </c>
      <c r="F12632" s="42" t="n">
        <v>0.318803295421884</v>
      </c>
      <c r="G12632" s="42" t="n">
        <v>0.99990740371997</v>
      </c>
    </row>
    <row r="12633" ht="15.75" customHeight="1" s="24">
      <c r="A12633" s="42" t="inlineStr">
        <is>
          <t>ENSG00000125356</t>
        </is>
      </c>
      <c r="B12633" s="42" t="n">
        <v>200.961226640034</v>
      </c>
      <c r="C12633" s="42" t="n">
        <v>0.0802134751779169</v>
      </c>
      <c r="D12633" s="42" t="n">
        <v>0.0634345101945266</v>
      </c>
      <c r="E12633" s="42" t="n">
        <v>1.2645084660059</v>
      </c>
      <c r="F12633" s="42" t="n">
        <v>0.206047583981292</v>
      </c>
      <c r="G12633" s="42" t="n">
        <v>0.99990740371997</v>
      </c>
    </row>
    <row r="12634" ht="15.75" customHeight="1" s="24">
      <c r="A12634" s="42" t="inlineStr">
        <is>
          <t>ENSG00000282933</t>
        </is>
      </c>
      <c r="B12634" s="42" t="n">
        <v>19.6443747457292</v>
      </c>
      <c r="C12634" s="42" t="n">
        <v>-0.00191070493575655</v>
      </c>
      <c r="D12634" s="42" t="n">
        <v>0.0883997765164628</v>
      </c>
      <c r="E12634" s="42" t="n">
        <v>-0.0216143638711656</v>
      </c>
      <c r="F12634" s="42" t="n">
        <v>0.982755575496533</v>
      </c>
      <c r="G12634" s="42" t="n">
        <v>0.99990740371997</v>
      </c>
    </row>
    <row r="12635" ht="15.75" customHeight="1" s="24">
      <c r="A12635" s="42" t="inlineStr">
        <is>
          <t>ENSG00000101882</t>
        </is>
      </c>
      <c r="B12635" s="42" t="n">
        <v>384.219180874297</v>
      </c>
      <c r="C12635" s="42" t="n">
        <v>0.00421544736270641</v>
      </c>
      <c r="D12635" s="42" t="n">
        <v>0.0248423828408411</v>
      </c>
      <c r="E12635" s="42" t="n">
        <v>0.169687722378071</v>
      </c>
      <c r="F12635" s="42" t="n">
        <v>0.865255730162381</v>
      </c>
      <c r="G12635" s="42" t="n">
        <v>0.99990740371997</v>
      </c>
    </row>
    <row r="12636" ht="15.75" customHeight="1" s="24">
      <c r="A12636" s="42" t="inlineStr">
        <is>
          <t>ENSG00000291200</t>
        </is>
      </c>
      <c r="B12636" s="42" t="n">
        <v>37.5614552754928</v>
      </c>
      <c r="C12636" s="42" t="n">
        <v>0.016753158467811</v>
      </c>
      <c r="D12636" s="42" t="n">
        <v>0.08003661183352991</v>
      </c>
      <c r="E12636" s="42" t="n">
        <v>0.209318686586287</v>
      </c>
      <c r="F12636" s="42" t="n">
        <v>0.83419946508792</v>
      </c>
      <c r="G12636" s="42" t="n">
        <v>0.99990740371997</v>
      </c>
    </row>
    <row r="12637" ht="15.75" customHeight="1" s="24">
      <c r="A12637" s="42" t="inlineStr">
        <is>
          <t>ENSG00000258545</t>
        </is>
      </c>
      <c r="B12637" s="42" t="n">
        <v>194.465694680756</v>
      </c>
      <c r="C12637" s="42" t="n">
        <v>0.156569853731895</v>
      </c>
      <c r="D12637" s="42" t="n">
        <v>0.09667210280430499</v>
      </c>
      <c r="E12637" s="42" t="n">
        <v>1.61959706254494</v>
      </c>
      <c r="F12637" s="42" t="n">
        <v>0.105318861023479</v>
      </c>
      <c r="G12637" s="42" t="n">
        <v>0.99990740371997</v>
      </c>
    </row>
    <row r="12638" ht="15.75" customHeight="1" s="24">
      <c r="A12638" s="42" t="inlineStr">
        <is>
          <t>ENSG00000203989</t>
        </is>
      </c>
      <c r="B12638" s="42" t="n">
        <v>2.56822744011084</v>
      </c>
      <c r="C12638" s="42" t="n">
        <v>-1.20154080045098</v>
      </c>
      <c r="D12638" s="42" t="n">
        <v>0.805527966060683</v>
      </c>
      <c r="E12638" s="42" t="n">
        <v>-1.49161897671528</v>
      </c>
      <c r="F12638" s="42" t="n">
        <v>0.135799060492069</v>
      </c>
      <c r="G12638" s="42" t="n">
        <v>0.99990740371997</v>
      </c>
    </row>
    <row r="12639" ht="15.75" customHeight="1" s="24">
      <c r="A12639" s="42" t="inlineStr">
        <is>
          <t>ENSG00000131721</t>
        </is>
      </c>
      <c r="B12639" s="42" t="n">
        <v>106.024639880269</v>
      </c>
      <c r="C12639" s="42" t="n">
        <v>0.0821542794739179</v>
      </c>
      <c r="D12639" s="42" t="n">
        <v>0.080430733412847</v>
      </c>
      <c r="E12639" s="42" t="n">
        <v>1.02142894871073</v>
      </c>
      <c r="F12639" s="42" t="n">
        <v>0.307051255824139</v>
      </c>
      <c r="G12639" s="42" t="n">
        <v>0.99990740371997</v>
      </c>
    </row>
    <row r="12640" ht="15.75" customHeight="1" s="24">
      <c r="A12640" s="42" t="inlineStr">
        <is>
          <t>ENSG00000101883</t>
        </is>
      </c>
      <c r="B12640" s="42" t="n">
        <v>188.610690940889</v>
      </c>
      <c r="C12640" s="42" t="n">
        <v>0.0531365764200239</v>
      </c>
      <c r="D12640" s="42" t="n">
        <v>0.0744400965298074</v>
      </c>
      <c r="E12640" s="42" t="n">
        <v>0.713816597467023</v>
      </c>
      <c r="F12640" s="42" t="n">
        <v>0.475340595115868</v>
      </c>
      <c r="G12640" s="42" t="n">
        <v>0.99990740371997</v>
      </c>
    </row>
    <row r="12641" ht="15.75" customHeight="1" s="24">
      <c r="A12641" s="42" t="inlineStr">
        <is>
          <t>ENSG00000177485</t>
        </is>
      </c>
      <c r="B12641" s="42" t="n">
        <v>467.760984119751</v>
      </c>
      <c r="C12641" s="42" t="n">
        <v>0.0169719460006326</v>
      </c>
      <c r="D12641" s="42" t="n">
        <v>0.045144061178387</v>
      </c>
      <c r="E12641" s="42" t="n">
        <v>0.375950801891037</v>
      </c>
      <c r="F12641" s="42" t="n">
        <v>0.706953471755454</v>
      </c>
      <c r="G12641" s="42" t="n">
        <v>0.99990740371997</v>
      </c>
    </row>
    <row r="12642" ht="15.75" customHeight="1" s="24">
      <c r="A12642" s="42" t="inlineStr">
        <is>
          <t>ENSG00000125355</t>
        </is>
      </c>
      <c r="B12642" s="42" t="n">
        <v>302.885217361455</v>
      </c>
      <c r="C12642" s="42" t="n">
        <v>-0.117142280846166</v>
      </c>
      <c r="D12642" s="42" t="n">
        <v>0.121892232549626</v>
      </c>
      <c r="E12642" s="42" t="n">
        <v>-0.961031547260194</v>
      </c>
      <c r="F12642" s="42" t="n">
        <v>0.336536305940917</v>
      </c>
      <c r="G12642" s="42" t="n">
        <v>0.99990740371997</v>
      </c>
    </row>
    <row r="12643" ht="15.75" customHeight="1" s="24">
      <c r="A12643" s="42" t="inlineStr">
        <is>
          <t>ENSG00000101892</t>
        </is>
      </c>
      <c r="B12643" s="42" t="n">
        <v>13.3931434007442</v>
      </c>
      <c r="C12643" s="42" t="n">
        <v>0.0469304082366728</v>
      </c>
      <c r="D12643" s="42" t="n">
        <v>0.1048007227163</v>
      </c>
      <c r="E12643" s="42" t="n">
        <v>0.447806150762099</v>
      </c>
      <c r="F12643" s="42" t="n">
        <v>0.654293104009853</v>
      </c>
      <c r="G12643" s="42" t="n">
        <v>0.99990740371997</v>
      </c>
    </row>
    <row r="12644" ht="15.75" customHeight="1" s="24">
      <c r="A12644" s="42" t="inlineStr">
        <is>
          <t>ENSG00000005893</t>
        </is>
      </c>
      <c r="B12644" s="42" t="n">
        <v>3617.84311195324</v>
      </c>
      <c r="C12644" s="42" t="n">
        <v>0.0142055200075749</v>
      </c>
      <c r="D12644" s="42" t="n">
        <v>0.0345402936233493</v>
      </c>
      <c r="E12644" s="42" t="n">
        <v>0.411273863577463</v>
      </c>
      <c r="F12644" s="42" t="n">
        <v>0.680871732180156</v>
      </c>
      <c r="G12644" s="42" t="n">
        <v>0.99990740371997</v>
      </c>
    </row>
    <row r="12645" ht="15.75" customHeight="1" s="24">
      <c r="A12645" s="42" t="inlineStr">
        <is>
          <t>ENSG00000232119</t>
        </is>
      </c>
      <c r="B12645" s="42" t="n">
        <v>703.425850923912</v>
      </c>
      <c r="C12645" s="42" t="n">
        <v>0.00338215484530035</v>
      </c>
      <c r="D12645" s="42" t="n">
        <v>0.033572661088065</v>
      </c>
      <c r="E12645" s="42" t="n">
        <v>0.100741339401978</v>
      </c>
      <c r="F12645" s="42" t="n">
        <v>0.91975579418687</v>
      </c>
      <c r="G12645" s="42" t="n">
        <v>0.99990740371997</v>
      </c>
    </row>
    <row r="12646" ht="15.75" customHeight="1" s="24">
      <c r="A12646" s="42" t="inlineStr">
        <is>
          <t>ENSG00000158290</t>
        </is>
      </c>
      <c r="B12646" s="42" t="n">
        <v>3016.53611301943</v>
      </c>
      <c r="C12646" s="42" t="n">
        <v>0.0127303276624729</v>
      </c>
      <c r="D12646" s="42" t="n">
        <v>0.0265568448000536</v>
      </c>
      <c r="E12646" s="42" t="n">
        <v>0.47936145119345</v>
      </c>
      <c r="F12646" s="42" t="n">
        <v>0.631681512336126</v>
      </c>
      <c r="G12646" s="42" t="n">
        <v>0.99990740371997</v>
      </c>
    </row>
    <row r="12647" ht="15.75" customHeight="1" s="24">
      <c r="A12647" s="42" t="inlineStr">
        <is>
          <t>ENSG00000171155</t>
        </is>
      </c>
      <c r="B12647" s="42" t="n">
        <v>183.078728847907</v>
      </c>
      <c r="C12647" s="42" t="n">
        <v>0.00112996798243494</v>
      </c>
      <c r="D12647" s="42" t="n">
        <v>0.0520010561402266</v>
      </c>
      <c r="E12647" s="42" t="n">
        <v>0.0217297121694579</v>
      </c>
      <c r="F12647" s="42" t="n">
        <v>0.9826635624810089</v>
      </c>
      <c r="G12647" s="42" t="n">
        <v>0.99990740371997</v>
      </c>
    </row>
    <row r="12648" ht="15.75" customHeight="1" s="24">
      <c r="A12648" s="42" t="inlineStr">
        <is>
          <t>ENSG00000182890</t>
        </is>
      </c>
      <c r="B12648" s="42" t="n">
        <v>79.8063934964446</v>
      </c>
      <c r="C12648" s="42" t="n">
        <v>0.0384614384615981</v>
      </c>
      <c r="D12648" s="42" t="n">
        <v>0.164987651140803</v>
      </c>
      <c r="E12648" s="42" t="n">
        <v>0.233117073887999</v>
      </c>
      <c r="F12648" s="42" t="n">
        <v>0.815670497063111</v>
      </c>
      <c r="G12648" s="42" t="n">
        <v>0.99990740371997</v>
      </c>
    </row>
    <row r="12649" ht="15.75" customHeight="1" s="24">
      <c r="A12649" s="42" t="inlineStr">
        <is>
          <t>ENSG00000287379</t>
        </is>
      </c>
      <c r="B12649" s="42" t="n">
        <v>28.4214550018652</v>
      </c>
      <c r="C12649" s="42" t="n">
        <v>0.0597432281236664</v>
      </c>
      <c r="D12649" s="42" t="n">
        <v>0.09104527205290019</v>
      </c>
      <c r="E12649" s="42" t="n">
        <v>0.656192537806397</v>
      </c>
      <c r="F12649" s="42" t="n">
        <v>0.511700249587799</v>
      </c>
      <c r="G12649" s="42" t="n">
        <v>0.99990740371997</v>
      </c>
    </row>
    <row r="12650" ht="15.75" customHeight="1" s="24">
      <c r="A12650" s="42" t="inlineStr">
        <is>
          <t>ENSG00000286163</t>
        </is>
      </c>
      <c r="B12650" s="42" t="n">
        <v>32.9226256363742</v>
      </c>
      <c r="C12650" s="42" t="n">
        <v>0.0392145646187797</v>
      </c>
      <c r="D12650" s="42" t="n">
        <v>0.145691380804694</v>
      </c>
      <c r="E12650" s="42" t="n">
        <v>0.269161870813405</v>
      </c>
      <c r="F12650" s="42" t="n">
        <v>0.787805120497567</v>
      </c>
      <c r="G12650" s="42" t="n">
        <v>0.99990740371997</v>
      </c>
    </row>
    <row r="12651" ht="15.75" customHeight="1" s="24">
      <c r="A12651" s="42" t="inlineStr">
        <is>
          <t>ENSG00000260585</t>
        </is>
      </c>
      <c r="B12651" s="42" t="n">
        <v>48.7369510347375</v>
      </c>
      <c r="C12651" s="42" t="n">
        <v>0.122656330372891</v>
      </c>
      <c r="D12651" s="42" t="n">
        <v>0.158260889503917</v>
      </c>
      <c r="E12651" s="42" t="n">
        <v>0.775026165702517</v>
      </c>
      <c r="F12651" s="42" t="n">
        <v>0.438324198358348</v>
      </c>
      <c r="G12651" s="42" t="n">
        <v>0.99990740371997</v>
      </c>
    </row>
    <row r="12652" ht="15.75" customHeight="1" s="24">
      <c r="A12652" s="42" t="inlineStr">
        <is>
          <t>ENSG00000287776</t>
        </is>
      </c>
      <c r="B12652" s="42" t="n">
        <v>22.280509088307</v>
      </c>
      <c r="C12652" s="42" t="n">
        <v>0.0599150260875942</v>
      </c>
      <c r="D12652" s="42" t="n">
        <v>0.109127088485687</v>
      </c>
      <c r="E12652" s="42" t="n">
        <v>0.549038986735659</v>
      </c>
      <c r="F12652" s="42" t="n">
        <v>0.582978694891612</v>
      </c>
      <c r="G12652" s="42" t="n">
        <v>0.99990740371997</v>
      </c>
    </row>
    <row r="12653" ht="15.75" customHeight="1" s="24">
      <c r="A12653" s="42" t="inlineStr">
        <is>
          <t>ENSG00000125675</t>
        </is>
      </c>
      <c r="B12653" s="42" t="n">
        <v>697.38807225715</v>
      </c>
      <c r="C12653" s="42" t="n">
        <v>-0.06277648252040439</v>
      </c>
      <c r="D12653" s="42" t="n">
        <v>0.118364239578165</v>
      </c>
      <c r="E12653" s="42" t="n">
        <v>-0.530366965091245</v>
      </c>
      <c r="F12653" s="42" t="n">
        <v>0.595857525632101</v>
      </c>
      <c r="G12653" s="42" t="n">
        <v>0.99990740371997</v>
      </c>
    </row>
    <row r="12654" ht="15.75" customHeight="1" s="24">
      <c r="A12654" s="42" t="inlineStr">
        <is>
          <t>ENSG00000125676</t>
        </is>
      </c>
      <c r="B12654" s="42" t="n">
        <v>1357.46214284407</v>
      </c>
      <c r="C12654" s="42" t="n">
        <v>-0.00411700186586584</v>
      </c>
      <c r="D12654" s="42" t="n">
        <v>0.0345896974062094</v>
      </c>
      <c r="E12654" s="42" t="n">
        <v>-0.119023934136144</v>
      </c>
      <c r="F12654" s="42" t="n">
        <v>0.905256393867669</v>
      </c>
      <c r="G12654" s="42" t="n">
        <v>0.99990740371997</v>
      </c>
    </row>
    <row r="12655" ht="15.75" customHeight="1" s="24">
      <c r="A12655" s="42" t="inlineStr">
        <is>
          <t>ENSG00000101966</t>
        </is>
      </c>
      <c r="B12655" s="42" t="n">
        <v>1211.81507841605</v>
      </c>
      <c r="C12655" s="42" t="n">
        <v>0.0335524693850719</v>
      </c>
      <c r="D12655" s="42" t="n">
        <v>0.034098655081227</v>
      </c>
      <c r="E12655" s="42" t="n">
        <v>0.983982192410404</v>
      </c>
      <c r="F12655" s="42" t="n">
        <v>0.325124268682551</v>
      </c>
      <c r="G12655" s="42" t="n">
        <v>0.99990740371997</v>
      </c>
    </row>
    <row r="12656" ht="15.75" customHeight="1" s="24">
      <c r="A12656" s="42" t="inlineStr">
        <is>
          <t>ENSG00000237331</t>
        </is>
      </c>
      <c r="B12656" s="42" t="n">
        <v>21.8021153925017</v>
      </c>
      <c r="C12656" s="42" t="n">
        <v>0.202566511900283</v>
      </c>
      <c r="D12656" s="42" t="n">
        <v>0.0785999184909887</v>
      </c>
      <c r="E12656" s="42" t="n">
        <v>2.57718475781253</v>
      </c>
      <c r="F12656" s="42" t="n">
        <v>0.00996086932186205</v>
      </c>
      <c r="G12656" s="42" t="n">
        <v>0.99990740371997</v>
      </c>
    </row>
    <row r="12657" ht="15.75" customHeight="1" s="24">
      <c r="A12657" s="42" t="inlineStr">
        <is>
          <t>ENSG00000101972</t>
        </is>
      </c>
      <c r="B12657" s="42" t="n">
        <v>3418.30624600754</v>
      </c>
      <c r="C12657" s="42" t="n">
        <v>-0.0948677785320574</v>
      </c>
      <c r="D12657" s="42" t="n">
        <v>0.0504744266358414</v>
      </c>
      <c r="E12657" s="42" t="n">
        <v>-1.87952166780419</v>
      </c>
      <c r="F12657" s="42" t="n">
        <v>0.0601732977636684</v>
      </c>
      <c r="G12657" s="42" t="n">
        <v>0.99990740371997</v>
      </c>
    </row>
    <row r="12658" ht="15.75" customHeight="1" s="24">
      <c r="A12658" s="42" t="inlineStr">
        <is>
          <t>ENSG00000183918</t>
        </is>
      </c>
      <c r="B12658" s="42" t="n">
        <v>79.8648601251207</v>
      </c>
      <c r="C12658" s="42" t="n">
        <v>-0.539660759319923</v>
      </c>
      <c r="D12658" s="42" t="n">
        <v>0.287938922819423</v>
      </c>
      <c r="E12658" s="42" t="n">
        <v>-1.87421955335425</v>
      </c>
      <c r="F12658" s="42" t="n">
        <v>0.0609001701522641</v>
      </c>
      <c r="G12658" s="42" t="n">
        <v>0.99990740371997</v>
      </c>
    </row>
    <row r="12659" ht="15.75" customHeight="1" s="24">
      <c r="A12659" s="42" t="inlineStr">
        <is>
          <t>ENSG00000282419</t>
        </is>
      </c>
      <c r="B12659" s="42" t="n">
        <v>50.7186294618122</v>
      </c>
      <c r="C12659" s="42" t="n">
        <v>-0.545562630159113</v>
      </c>
      <c r="D12659" s="42" t="n">
        <v>0.355562758623381</v>
      </c>
      <c r="E12659" s="42" t="n">
        <v>-1.53436381321639</v>
      </c>
      <c r="F12659" s="42" t="n">
        <v>0.124940174835324</v>
      </c>
      <c r="G12659" s="42" t="n">
        <v>0.99990740371997</v>
      </c>
    </row>
    <row r="12660" ht="15.75" customHeight="1" s="24">
      <c r="A12660" s="42" t="inlineStr">
        <is>
          <t>ENSG00000009694</t>
        </is>
      </c>
      <c r="B12660" s="42" t="n">
        <v>111.865207166974</v>
      </c>
      <c r="C12660" s="42" t="n">
        <v>-0.32008766865639</v>
      </c>
      <c r="D12660" s="42" t="n">
        <v>0.163483867929662</v>
      </c>
      <c r="E12660" s="42" t="n">
        <v>-1.9579159259561</v>
      </c>
      <c r="F12660" s="42" t="n">
        <v>0.0502398788154813</v>
      </c>
      <c r="G12660" s="42" t="n">
        <v>0.99990740371997</v>
      </c>
    </row>
    <row r="12661" ht="15.75" customHeight="1" s="24">
      <c r="A12661" s="42" t="inlineStr">
        <is>
          <t>ENSG00000198354</t>
        </is>
      </c>
      <c r="B12661" s="42" t="n">
        <v>8.78408387599384</v>
      </c>
      <c r="C12661" s="42" t="n">
        <v>0.213414724129456</v>
      </c>
      <c r="D12661" s="42" t="n">
        <v>0.241103594761661</v>
      </c>
      <c r="E12661" s="42" t="n">
        <v>0.885157785973385</v>
      </c>
      <c r="F12661" s="42" t="n">
        <v>0.376071536568943</v>
      </c>
      <c r="G12661" s="42" t="n">
        <v>0.99990740371997</v>
      </c>
    </row>
    <row r="12662" ht="15.75" customHeight="1" s="24">
      <c r="A12662" s="42" t="inlineStr">
        <is>
          <t>ENSG00000260683</t>
        </is>
      </c>
      <c r="B12662" s="42" t="n">
        <v>26.7117930630742</v>
      </c>
      <c r="C12662" s="42" t="n">
        <v>0.050995155108005</v>
      </c>
      <c r="D12662" s="42" t="n">
        <v>0.0873607723754489</v>
      </c>
      <c r="E12662" s="42" t="n">
        <v>0.5837305889289069</v>
      </c>
      <c r="F12662" s="42" t="n">
        <v>0.559401583856909</v>
      </c>
      <c r="G12662" s="42" t="n">
        <v>0.99990740371997</v>
      </c>
    </row>
    <row r="12663" ht="15.75" customHeight="1" s="24">
      <c r="A12663" s="42" t="inlineStr">
        <is>
          <t>ENSG00000225689</t>
        </is>
      </c>
      <c r="B12663" s="42" t="n">
        <v>50.6408047434811</v>
      </c>
      <c r="C12663" s="42" t="n">
        <v>-0.101962130847654</v>
      </c>
      <c r="D12663" s="42" t="n">
        <v>0.0682588536880141</v>
      </c>
      <c r="E12663" s="42" t="n">
        <v>-1.49375685846829</v>
      </c>
      <c r="F12663" s="42" t="n">
        <v>0.135239181287499</v>
      </c>
      <c r="G12663" s="42" t="n">
        <v>0.99990740371997</v>
      </c>
    </row>
    <row r="12664" ht="15.75" customHeight="1" s="24">
      <c r="A12664" s="42" t="inlineStr">
        <is>
          <t>ENSG00000102038</t>
        </is>
      </c>
      <c r="B12664" s="42" t="n">
        <v>1055.58092283404</v>
      </c>
      <c r="C12664" s="42" t="n">
        <v>0.0446419902009675</v>
      </c>
      <c r="D12664" s="42" t="n">
        <v>0.0460982590148945</v>
      </c>
      <c r="E12664" s="42" t="n">
        <v>0.968409461766084</v>
      </c>
      <c r="F12664" s="42" t="n">
        <v>0.332839915911586</v>
      </c>
      <c r="G12664" s="42" t="n">
        <v>0.99990740371997</v>
      </c>
    </row>
    <row r="12665" ht="15.75" customHeight="1" s="24">
      <c r="A12665" s="42" t="inlineStr">
        <is>
          <t>ENSG00000122126</t>
        </is>
      </c>
      <c r="B12665" s="42" t="n">
        <v>904.376431154159</v>
      </c>
      <c r="C12665" s="42" t="n">
        <v>0.0235802064949096</v>
      </c>
      <c r="D12665" s="42" t="n">
        <v>0.0320135673181958</v>
      </c>
      <c r="E12665" s="42" t="n">
        <v>0.736569163334296</v>
      </c>
      <c r="F12665" s="42" t="n">
        <v>0.461384393236755</v>
      </c>
      <c r="G12665" s="42" t="n">
        <v>0.99990740371997</v>
      </c>
    </row>
    <row r="12666" ht="15.75" customHeight="1" s="24">
      <c r="A12666" s="42" t="inlineStr">
        <is>
          <t>ENSG00000171388</t>
        </is>
      </c>
      <c r="B12666" s="42" t="n">
        <v>15.1067051219591</v>
      </c>
      <c r="C12666" s="42" t="n">
        <v>-0.175966347702042</v>
      </c>
      <c r="D12666" s="42" t="n">
        <v>0.243621529658418</v>
      </c>
      <c r="E12666" s="42" t="n">
        <v>-0.72229391199031</v>
      </c>
      <c r="F12666" s="42" t="n">
        <v>0.470113795103261</v>
      </c>
      <c r="G12666" s="42" t="n">
        <v>0.99990740371997</v>
      </c>
    </row>
    <row r="12667" ht="15.75" customHeight="1" s="24">
      <c r="A12667" s="42" t="inlineStr">
        <is>
          <t>ENSG00000287024</t>
        </is>
      </c>
      <c r="B12667" s="42" t="n">
        <v>30.6403384290652</v>
      </c>
      <c r="C12667" s="42" t="n">
        <v>-0.104327600588687</v>
      </c>
      <c r="D12667" s="42" t="n">
        <v>0.0881975132336313</v>
      </c>
      <c r="E12667" s="42" t="n">
        <v>-1.18288596541637</v>
      </c>
      <c r="F12667" s="42" t="n">
        <v>0.236854344535416</v>
      </c>
      <c r="G12667" s="42" t="n">
        <v>0.99990740371997</v>
      </c>
    </row>
    <row r="12668" ht="15.75" customHeight="1" s="24">
      <c r="A12668" s="42" t="inlineStr">
        <is>
          <t>ENSG00000122122</t>
        </is>
      </c>
      <c r="B12668" s="42" t="n">
        <v>50.5328453366462</v>
      </c>
      <c r="C12668" s="42" t="n">
        <v>-0.184877620779076</v>
      </c>
      <c r="D12668" s="42" t="n">
        <v>0.208056066758923</v>
      </c>
      <c r="E12668" s="42" t="n">
        <v>-0.888595192916413</v>
      </c>
      <c r="F12668" s="42" t="n">
        <v>0.374220675487907</v>
      </c>
      <c r="G12668" s="42" t="n">
        <v>0.99990740371997</v>
      </c>
    </row>
    <row r="12669" ht="15.75" customHeight="1" s="24">
      <c r="A12669" s="42" t="inlineStr">
        <is>
          <t>ENSG00000188706</t>
        </is>
      </c>
      <c r="B12669" s="42" t="n">
        <v>307.027937731321</v>
      </c>
      <c r="C12669" s="42" t="n">
        <v>-0.066051245551549</v>
      </c>
      <c r="D12669" s="42" t="n">
        <v>0.0637228104629585</v>
      </c>
      <c r="E12669" s="42" t="n">
        <v>-1.03654005640482</v>
      </c>
      <c r="F12669" s="42" t="n">
        <v>0.299950262096811</v>
      </c>
      <c r="G12669" s="42" t="n">
        <v>0.99990740371997</v>
      </c>
    </row>
    <row r="12670" ht="15.75" customHeight="1" s="24">
      <c r="A12670" s="42" t="inlineStr">
        <is>
          <t>ENSG00000156697</t>
        </is>
      </c>
      <c r="B12670" s="42" t="n">
        <v>150.071921572901</v>
      </c>
      <c r="C12670" s="42" t="n">
        <v>-0.0651451402037069</v>
      </c>
      <c r="D12670" s="42" t="n">
        <v>0.0403034104947131</v>
      </c>
      <c r="E12670" s="42" t="n">
        <v>-1.61636793025871</v>
      </c>
      <c r="F12670" s="42" t="n">
        <v>0.106014787772427</v>
      </c>
      <c r="G12670" s="42" t="n">
        <v>0.99990740371997</v>
      </c>
    </row>
    <row r="12671" ht="15.75" customHeight="1" s="24">
      <c r="A12671" s="42" t="inlineStr">
        <is>
          <t>ENSG00000235189</t>
        </is>
      </c>
      <c r="B12671" s="42" t="n">
        <v>22.5377615023997</v>
      </c>
      <c r="C12671" s="42" t="n">
        <v>0.0816319657500626</v>
      </c>
      <c r="D12671" s="42" t="n">
        <v>0.0982854325503435</v>
      </c>
      <c r="E12671" s="42" t="n">
        <v>0.830560171857099</v>
      </c>
      <c r="F12671" s="42" t="n">
        <v>0.406222142302427</v>
      </c>
      <c r="G12671" s="42" t="n">
        <v>0.99990740371997</v>
      </c>
    </row>
    <row r="12672" ht="15.75" customHeight="1" s="24">
      <c r="A12672" s="42" t="inlineStr">
        <is>
          <t>ENSG00000085185</t>
        </is>
      </c>
      <c r="B12672" s="42" t="n">
        <v>351.827925673797</v>
      </c>
      <c r="C12672" s="42" t="n">
        <v>0.06509923363482981</v>
      </c>
      <c r="D12672" s="42" t="n">
        <v>0.0627102817550078</v>
      </c>
      <c r="E12672" s="42" t="n">
        <v>1.03809505894352</v>
      </c>
      <c r="F12672" s="42" t="n">
        <v>0.299225801586245</v>
      </c>
      <c r="G12672" s="42" t="n">
        <v>0.99990740371997</v>
      </c>
    </row>
    <row r="12673" ht="15.75" customHeight="1" s="24">
      <c r="A12673" s="42" t="inlineStr">
        <is>
          <t>ENSG00000102034</t>
        </is>
      </c>
      <c r="B12673" s="42" t="n">
        <v>242.347765866992</v>
      </c>
      <c r="C12673" s="42" t="n">
        <v>0.0406825719875297</v>
      </c>
      <c r="D12673" s="42" t="n">
        <v>0.102406075910204</v>
      </c>
      <c r="E12673" s="42" t="n">
        <v>0.397267170194105</v>
      </c>
      <c r="F12673" s="42" t="n">
        <v>0.691170454054337</v>
      </c>
      <c r="G12673" s="42" t="n">
        <v>0.99990740371997</v>
      </c>
    </row>
    <row r="12674" ht="15.75" customHeight="1" s="24">
      <c r="A12674" s="42" t="inlineStr">
        <is>
          <t>ENSG00000156709</t>
        </is>
      </c>
      <c r="B12674" s="42" t="n">
        <v>309.767072476344</v>
      </c>
      <c r="C12674" s="42" t="n">
        <v>0.0443727604414637</v>
      </c>
      <c r="D12674" s="42" t="n">
        <v>0.0400973397303323</v>
      </c>
      <c r="E12674" s="42" t="n">
        <v>1.106626044019</v>
      </c>
      <c r="F12674" s="42" t="n">
        <v>0.268455642308616</v>
      </c>
      <c r="G12674" s="42" t="n">
        <v>0.99990740371997</v>
      </c>
    </row>
    <row r="12675" ht="15.75" customHeight="1" s="24">
      <c r="A12675" s="42" t="inlineStr">
        <is>
          <t>ENSG00000134594</t>
        </is>
      </c>
      <c r="B12675" s="42" t="n">
        <v>8.69905500438489</v>
      </c>
      <c r="C12675" s="42" t="n">
        <v>-0.246696504887741</v>
      </c>
      <c r="D12675" s="42" t="n">
        <v>0.300873382241774</v>
      </c>
      <c r="E12675" s="42" t="n">
        <v>-0.819934628479373</v>
      </c>
      <c r="F12675" s="42" t="n">
        <v>0.412253374690823</v>
      </c>
      <c r="G12675" s="42" t="n">
        <v>0.99990740371997</v>
      </c>
    </row>
    <row r="12676" ht="15.75" customHeight="1" s="24">
      <c r="A12676" s="42" t="inlineStr">
        <is>
          <t>ENSG00000056277</t>
        </is>
      </c>
      <c r="B12676" s="42" t="n">
        <v>153.08462509821</v>
      </c>
      <c r="C12676" s="42" t="n">
        <v>-0.07324815387803579</v>
      </c>
      <c r="D12676" s="42" t="n">
        <v>0.0560642298155832</v>
      </c>
      <c r="E12676" s="42" t="n">
        <v>-1.30650423842398</v>
      </c>
      <c r="F12676" s="42" t="n">
        <v>0.191381138619186</v>
      </c>
      <c r="G12676" s="42" t="n">
        <v>0.99990740371997</v>
      </c>
    </row>
    <row r="12677" ht="15.75" customHeight="1" s="24">
      <c r="A12677" s="42" t="inlineStr">
        <is>
          <t>ENSG00000102078</t>
        </is>
      </c>
      <c r="B12677" s="42" t="n">
        <v>126.154293184178</v>
      </c>
      <c r="C12677" s="42" t="n">
        <v>-0.0154703931329469</v>
      </c>
      <c r="D12677" s="42" t="n">
        <v>0.0516094598366353</v>
      </c>
      <c r="E12677" s="42" t="n">
        <v>-0.29975886556296</v>
      </c>
      <c r="F12677" s="42" t="n">
        <v>0.764361093745654</v>
      </c>
      <c r="G12677" s="42" t="n">
        <v>0.99990740371997</v>
      </c>
    </row>
    <row r="12678" ht="15.75" customHeight="1" s="24">
      <c r="A12678" s="42" t="inlineStr">
        <is>
          <t>ENSG00000147262</t>
        </is>
      </c>
      <c r="B12678" s="42" t="n">
        <v>65.4079871496043</v>
      </c>
      <c r="C12678" s="42" t="n">
        <v>0.00391672899670758</v>
      </c>
      <c r="D12678" s="42" t="n">
        <v>0.0499352301119971</v>
      </c>
      <c r="E12678" s="42" t="n">
        <v>0.0784361859937954</v>
      </c>
      <c r="F12678" s="42" t="n">
        <v>0.9374810899238361</v>
      </c>
      <c r="G12678" s="42" t="n">
        <v>0.99990740371997</v>
      </c>
    </row>
    <row r="12679" ht="15.75" customHeight="1" s="24">
      <c r="A12679" s="42" t="inlineStr">
        <is>
          <t>ENSG00000134597</t>
        </is>
      </c>
      <c r="B12679" s="42" t="n">
        <v>100.358856382681</v>
      </c>
      <c r="C12679" s="42" t="n">
        <v>0.0116453339147338</v>
      </c>
      <c r="D12679" s="42" t="n">
        <v>0.0437695362516451</v>
      </c>
      <c r="E12679" s="42" t="n">
        <v>0.266060253592386</v>
      </c>
      <c r="F12679" s="42" t="n">
        <v>0.790192805061335</v>
      </c>
      <c r="G12679" s="42" t="n">
        <v>0.99990740371997</v>
      </c>
    </row>
    <row r="12680" ht="15.75" customHeight="1" s="24">
      <c r="A12680" s="42" t="inlineStr">
        <is>
          <t>ENSG00000287160</t>
        </is>
      </c>
      <c r="B12680" s="42" t="n">
        <v>3045.59808396649</v>
      </c>
      <c r="C12680" s="42" t="n">
        <v>0.0163487873354111</v>
      </c>
      <c r="D12680" s="42" t="n">
        <v>0.0394179714236775</v>
      </c>
      <c r="E12680" s="42" t="n">
        <v>0.414754659992237</v>
      </c>
      <c r="F12680" s="42" t="n">
        <v>0.678321513886547</v>
      </c>
      <c r="G12680" s="42" t="n">
        <v>0.99990740371997</v>
      </c>
    </row>
    <row r="12681" ht="15.75" customHeight="1" s="24">
      <c r="A12681" s="42" t="inlineStr">
        <is>
          <t>ENSG00000290740</t>
        </is>
      </c>
      <c r="B12681" s="42" t="n">
        <v>31.6768626472326</v>
      </c>
      <c r="C12681" s="42" t="n">
        <v>0.00134510366581628</v>
      </c>
      <c r="D12681" s="42" t="n">
        <v>0.0754841809630645</v>
      </c>
      <c r="E12681" s="42" t="n">
        <v>0.0178196762375214</v>
      </c>
      <c r="F12681" s="42" t="n">
        <v>0.9857827078840879</v>
      </c>
      <c r="G12681" s="42" t="n">
        <v>0.99990740371997</v>
      </c>
    </row>
    <row r="12682" ht="15.75" customHeight="1" s="24">
      <c r="A12682" s="42" t="inlineStr">
        <is>
          <t>ENSG00000165675</t>
        </is>
      </c>
      <c r="B12682" s="42" t="n">
        <v>230.279209377147</v>
      </c>
      <c r="C12682" s="42" t="n">
        <v>-0.0146593469760975</v>
      </c>
      <c r="D12682" s="42" t="n">
        <v>0.0436429554141788</v>
      </c>
      <c r="E12682" s="42" t="n">
        <v>-0.335892627732882</v>
      </c>
      <c r="F12682" s="42" t="n">
        <v>0.736951836626269</v>
      </c>
      <c r="G12682" s="42" t="n">
        <v>0.99990740371997</v>
      </c>
    </row>
    <row r="12683" ht="15.75" customHeight="1" s="24">
      <c r="A12683" s="42" t="inlineStr">
        <is>
          <t>ENSG00000147255</t>
        </is>
      </c>
      <c r="B12683" s="42" t="n">
        <v>67.3328427270981</v>
      </c>
      <c r="C12683" s="42" t="n">
        <v>-0.386496923528656</v>
      </c>
      <c r="D12683" s="42" t="n">
        <v>0.211339598628921</v>
      </c>
      <c r="E12683" s="42" t="n">
        <v>-1.82879557847217</v>
      </c>
      <c r="F12683" s="42" t="n">
        <v>0.06743023761215999</v>
      </c>
      <c r="G12683" s="42" t="n">
        <v>0.99990740371997</v>
      </c>
    </row>
    <row r="12684" ht="15.75" customHeight="1" s="24">
      <c r="A12684" s="42" t="inlineStr">
        <is>
          <t>ENSG00000213468</t>
        </is>
      </c>
      <c r="B12684" s="42" t="n">
        <v>247.957253670129</v>
      </c>
      <c r="C12684" s="42" t="n">
        <v>-0.0142070614133824</v>
      </c>
      <c r="D12684" s="42" t="n">
        <v>0.039278152224487</v>
      </c>
      <c r="E12684" s="42" t="n">
        <v>-0.361703914486216</v>
      </c>
      <c r="F12684" s="42" t="n">
        <v>0.717573301516513</v>
      </c>
      <c r="G12684" s="42" t="n">
        <v>0.99990740371997</v>
      </c>
    </row>
    <row r="12685" ht="15.75" customHeight="1" s="24">
      <c r="A12685" s="42" t="inlineStr">
        <is>
          <t>ENSG00000134602</t>
        </is>
      </c>
      <c r="B12685" s="42" t="n">
        <v>100.274861303773</v>
      </c>
      <c r="C12685" s="42" t="n">
        <v>0.198093967885132</v>
      </c>
      <c r="D12685" s="42" t="n">
        <v>0.129195979894925</v>
      </c>
      <c r="E12685" s="42" t="n">
        <v>1.53328275420212</v>
      </c>
      <c r="F12685" s="42" t="n">
        <v>0.125206201936802</v>
      </c>
      <c r="G12685" s="42" t="n">
        <v>0.99990740371997</v>
      </c>
    </row>
    <row r="12686" ht="15.75" customHeight="1" s="24">
      <c r="A12686" s="42" t="inlineStr">
        <is>
          <t>ENSG00000232160</t>
        </is>
      </c>
      <c r="B12686" s="42" t="n">
        <v>246.840879243199</v>
      </c>
      <c r="C12686" s="42" t="n">
        <v>-0.0254020516820232</v>
      </c>
      <c r="D12686" s="42" t="n">
        <v>0.0354128100213763</v>
      </c>
      <c r="E12686" s="42" t="n">
        <v>-0.717312511113624</v>
      </c>
      <c r="F12686" s="42" t="n">
        <v>0.473181289188685</v>
      </c>
      <c r="G12686" s="42" t="n">
        <v>0.99990740371997</v>
      </c>
    </row>
    <row r="12687" ht="15.75" customHeight="1" s="24">
      <c r="A12687" s="42" t="inlineStr">
        <is>
          <t>ENSG00000123728</t>
        </is>
      </c>
      <c r="B12687" s="42" t="n">
        <v>266.279575174058</v>
      </c>
      <c r="C12687" s="42" t="n">
        <v>-0.0316360263830827</v>
      </c>
      <c r="D12687" s="42" t="n">
        <v>0.0753829797742554</v>
      </c>
      <c r="E12687" s="42" t="n">
        <v>-0.419670680010541</v>
      </c>
      <c r="F12687" s="42" t="n">
        <v>0.674726046929515</v>
      </c>
      <c r="G12687" s="42" t="n">
        <v>0.99990740371997</v>
      </c>
    </row>
    <row r="12688" ht="15.75" customHeight="1" s="24">
      <c r="A12688" s="42" t="inlineStr">
        <is>
          <t>ENSG00000076770</t>
        </is>
      </c>
      <c r="B12688" s="42" t="n">
        <v>1480.71925005798</v>
      </c>
      <c r="C12688" s="42" t="n">
        <v>0.127302028785546</v>
      </c>
      <c r="D12688" s="42" t="n">
        <v>0.09102492382914459</v>
      </c>
      <c r="E12688" s="42" t="n">
        <v>1.39854034950356</v>
      </c>
      <c r="F12688" s="42" t="n">
        <v>0.161950864764346</v>
      </c>
      <c r="G12688" s="42" t="n">
        <v>0.99990740371997</v>
      </c>
    </row>
    <row r="12689" ht="15.75" customHeight="1" s="24">
      <c r="A12689" s="42" t="inlineStr">
        <is>
          <t>ENSG00000171004</t>
        </is>
      </c>
      <c r="B12689" s="42" t="n">
        <v>18.9734833442872</v>
      </c>
      <c r="C12689" s="42" t="n">
        <v>-0.184606072423849</v>
      </c>
      <c r="D12689" s="42" t="n">
        <v>0.314896245596537</v>
      </c>
      <c r="E12689" s="42" t="n">
        <v>-0.586244120104171</v>
      </c>
      <c r="F12689" s="42" t="n">
        <v>0.557711476623021</v>
      </c>
      <c r="G12689" s="42" t="n">
        <v>0.99990740371997</v>
      </c>
    </row>
    <row r="12690" ht="15.75" customHeight="1" s="24">
      <c r="A12690" s="42" t="inlineStr">
        <is>
          <t>ENSG00000134588</t>
        </is>
      </c>
      <c r="B12690" s="42" t="n">
        <v>18.3926392052582</v>
      </c>
      <c r="C12690" s="42" t="n">
        <v>0.0938461056182892</v>
      </c>
      <c r="D12690" s="42" t="n">
        <v>0.0981185822381533</v>
      </c>
      <c r="E12690" s="42" t="n">
        <v>0.956455989045031</v>
      </c>
      <c r="F12690" s="42" t="n">
        <v>0.33884190946766</v>
      </c>
      <c r="G12690" s="42" t="n">
        <v>0.99990740371997</v>
      </c>
    </row>
    <row r="12691" ht="15.75" customHeight="1" s="24">
      <c r="A12691" s="42" t="inlineStr">
        <is>
          <t>ENSG00000147257</t>
        </is>
      </c>
      <c r="B12691" s="42" t="n">
        <v>254.146085003019</v>
      </c>
      <c r="C12691" s="42" t="n">
        <v>0.260691548642281</v>
      </c>
      <c r="D12691" s="42" t="n">
        <v>0.17530594888692</v>
      </c>
      <c r="E12691" s="42" t="n">
        <v>1.48706618513235</v>
      </c>
      <c r="F12691" s="42" t="n">
        <v>0.136997331411563</v>
      </c>
      <c r="G12691" s="42" t="n">
        <v>0.99990740371997</v>
      </c>
    </row>
    <row r="12692" ht="15.75" customHeight="1" s="24">
      <c r="A12692" s="42" t="inlineStr">
        <is>
          <t>ENSG00000203952</t>
        </is>
      </c>
      <c r="B12692" s="42" t="n">
        <v>28.8523017636461</v>
      </c>
      <c r="C12692" s="42" t="n">
        <v>-0.00321970692326909</v>
      </c>
      <c r="D12692" s="42" t="n">
        <v>0.08413832026200189</v>
      </c>
      <c r="E12692" s="42" t="n">
        <v>-0.0382668314894225</v>
      </c>
      <c r="F12692" s="42" t="n">
        <v>0.969474936043725</v>
      </c>
      <c r="G12692" s="42" t="n">
        <v>0.99990740371997</v>
      </c>
    </row>
    <row r="12693" ht="15.75" customHeight="1" s="24">
      <c r="A12693" s="42" t="inlineStr">
        <is>
          <t>ENSG00000156531</t>
        </is>
      </c>
      <c r="B12693" s="42" t="n">
        <v>652.667715200343</v>
      </c>
      <c r="C12693" s="42" t="n">
        <v>0.0128298953604108</v>
      </c>
      <c r="D12693" s="42" t="n">
        <v>0.0291281519374368</v>
      </c>
      <c r="E12693" s="42" t="n">
        <v>0.440463761242652</v>
      </c>
      <c r="F12693" s="42" t="n">
        <v>0.659601253354572</v>
      </c>
      <c r="G12693" s="42" t="n">
        <v>0.99990740371997</v>
      </c>
    </row>
    <row r="12694" ht="15.75" customHeight="1" s="24">
      <c r="A12694" s="42" t="inlineStr">
        <is>
          <t>ENSG00000165704</t>
        </is>
      </c>
      <c r="B12694" s="42" t="n">
        <v>179.020226164227</v>
      </c>
      <c r="C12694" s="42" t="n">
        <v>0.00571840567223744</v>
      </c>
      <c r="D12694" s="42" t="n">
        <v>0.0666116875956923</v>
      </c>
      <c r="E12694" s="42" t="n">
        <v>0.08584688181068161</v>
      </c>
      <c r="F12694" s="42" t="n">
        <v>0.931588137714746</v>
      </c>
      <c r="G12694" s="42" t="n">
        <v>0.99990740371997</v>
      </c>
    </row>
    <row r="12695" ht="15.75" customHeight="1" s="24">
      <c r="A12695" s="42" t="inlineStr">
        <is>
          <t>ENSG00000223749</t>
        </is>
      </c>
      <c r="B12695" s="42" t="n">
        <v>12.687924716561</v>
      </c>
      <c r="C12695" s="42" t="n">
        <v>0.468751569207344</v>
      </c>
      <c r="D12695" s="42" t="n">
        <v>0.217199574090478</v>
      </c>
      <c r="E12695" s="42" t="n">
        <v>2.15816062793971</v>
      </c>
      <c r="F12695" s="42" t="n">
        <v>0.030915345347829</v>
      </c>
      <c r="G12695" s="42" t="n">
        <v>0.99990740371997</v>
      </c>
    </row>
    <row r="12696" ht="15.75" customHeight="1" s="24">
      <c r="A12696" s="42" t="inlineStr">
        <is>
          <t>ENSG00000227060</t>
        </is>
      </c>
      <c r="B12696" s="42" t="n">
        <v>127.441813094114</v>
      </c>
      <c r="C12696" s="42" t="n">
        <v>0.09695502441900811</v>
      </c>
      <c r="D12696" s="42" t="n">
        <v>0.069692525614805</v>
      </c>
      <c r="E12696" s="42" t="n">
        <v>1.39118253447844</v>
      </c>
      <c r="F12696" s="42" t="n">
        <v>0.164170082086981</v>
      </c>
      <c r="G12696" s="42" t="n">
        <v>0.99990740371997</v>
      </c>
    </row>
    <row r="12697" ht="15.75" customHeight="1" s="24">
      <c r="A12697" s="42" t="inlineStr">
        <is>
          <t>ENSG00000235813</t>
        </is>
      </c>
      <c r="B12697" s="42" t="n">
        <v>17.1563158089778</v>
      </c>
      <c r="C12697" s="42" t="n">
        <v>-0.00562198865497109</v>
      </c>
      <c r="D12697" s="42" t="n">
        <v>0.10968340836764</v>
      </c>
      <c r="E12697" s="42" t="n">
        <v>-0.0512565094269053</v>
      </c>
      <c r="F12697" s="42" t="n">
        <v>0.959121122971235</v>
      </c>
      <c r="G12697" s="42" t="n">
        <v>0.99990740371997</v>
      </c>
    </row>
    <row r="12698" ht="15.75" customHeight="1" s="24">
      <c r="A12698" s="42" t="inlineStr">
        <is>
          <t>ENSG00000170965</t>
        </is>
      </c>
      <c r="B12698" s="42" t="n">
        <v>20.0523041203261</v>
      </c>
      <c r="C12698" s="42" t="n">
        <v>0.904104449456099</v>
      </c>
      <c r="D12698" s="42" t="n">
        <v>0.327367496964188</v>
      </c>
      <c r="E12698" s="42" t="n">
        <v>2.76174164460499</v>
      </c>
      <c r="F12698" s="42" t="n">
        <v>0.00574939535262961</v>
      </c>
      <c r="G12698" s="42" t="n">
        <v>0.99990740371997</v>
      </c>
    </row>
    <row r="12699" ht="15.75" customHeight="1" s="24">
      <c r="A12699" s="42" t="inlineStr">
        <is>
          <t>ENSG00000156500</t>
        </is>
      </c>
      <c r="B12699" s="42" t="n">
        <v>237.45484639678</v>
      </c>
      <c r="C12699" s="42" t="n">
        <v>-0.0118585823809152</v>
      </c>
      <c r="D12699" s="42" t="n">
        <v>0.0398257557243283</v>
      </c>
      <c r="E12699" s="42" t="n">
        <v>-0.297761641059612</v>
      </c>
      <c r="F12699" s="42" t="n">
        <v>0.76588509323155</v>
      </c>
      <c r="G12699" s="42" t="n">
        <v>0.99990740371997</v>
      </c>
    </row>
    <row r="12700" ht="15.75" customHeight="1" s="24">
      <c r="A12700" s="42" t="inlineStr">
        <is>
          <t>ENSG00000156504</t>
        </is>
      </c>
      <c r="B12700" s="42" t="n">
        <v>372.037204666951</v>
      </c>
      <c r="C12700" s="42" t="n">
        <v>-0.0114330620369681</v>
      </c>
      <c r="D12700" s="42" t="n">
        <v>0.0524107019008087</v>
      </c>
      <c r="E12700" s="42" t="n">
        <v>-0.218143654298049</v>
      </c>
      <c r="F12700" s="42" t="n">
        <v>0.827317185117676</v>
      </c>
      <c r="G12700" s="42" t="n">
        <v>0.99990740371997</v>
      </c>
    </row>
    <row r="12701" ht="15.75" customHeight="1" s="24">
      <c r="A12701" s="42" t="inlineStr">
        <is>
          <t>ENSG00000101928</t>
        </is>
      </c>
      <c r="B12701" s="42" t="n">
        <v>113.244758999749</v>
      </c>
      <c r="C12701" s="42" t="n">
        <v>-0.0360013340358307</v>
      </c>
      <c r="D12701" s="42" t="n">
        <v>0.0646921123488418</v>
      </c>
      <c r="E12701" s="42" t="n">
        <v>-0.5565026821461529</v>
      </c>
      <c r="F12701" s="42" t="n">
        <v>0.577867261394592</v>
      </c>
      <c r="G12701" s="42" t="n">
        <v>0.99990740371997</v>
      </c>
    </row>
    <row r="12702" ht="15.75" customHeight="1" s="24">
      <c r="A12702" s="42" t="inlineStr">
        <is>
          <t>ENSG00000184785</t>
        </is>
      </c>
      <c r="B12702" s="42" t="n">
        <v>58.2403954173416</v>
      </c>
      <c r="C12702" s="42" t="n">
        <v>0.0316760519750505</v>
      </c>
      <c r="D12702" s="42" t="n">
        <v>0.0674353516769982</v>
      </c>
      <c r="E12702" s="42" t="n">
        <v>0.469724724307398</v>
      </c>
      <c r="F12702" s="42" t="n">
        <v>0.638551701183407</v>
      </c>
      <c r="G12702" s="42" t="n">
        <v>0.99990740371997</v>
      </c>
    </row>
    <row r="12703" ht="15.75" customHeight="1" s="24">
      <c r="A12703" s="42" t="inlineStr">
        <is>
          <t>ENSG00000212747</t>
        </is>
      </c>
      <c r="B12703" s="42" t="n">
        <v>117.237248693974</v>
      </c>
      <c r="C12703" s="42" t="n">
        <v>0.0169039179487647</v>
      </c>
      <c r="D12703" s="42" t="n">
        <v>0.0590395038775782</v>
      </c>
      <c r="E12703" s="42" t="n">
        <v>0.286315379340179</v>
      </c>
      <c r="F12703" s="42" t="n">
        <v>0.774636579957694</v>
      </c>
      <c r="G12703" s="42" t="n">
        <v>0.99990740371997</v>
      </c>
    </row>
    <row r="12704" ht="15.75" customHeight="1" s="24">
      <c r="A12704" s="42" t="inlineStr">
        <is>
          <t>ENSG00000134590</t>
        </is>
      </c>
      <c r="B12704" s="42" t="n">
        <v>401.293195302705</v>
      </c>
      <c r="C12704" s="42" t="n">
        <v>0.0416148409966654</v>
      </c>
      <c r="D12704" s="42" t="n">
        <v>0.0580688680543546</v>
      </c>
      <c r="E12704" s="42" t="n">
        <v>0.716646326870232</v>
      </c>
      <c r="F12704" s="42" t="n">
        <v>0.47359235164663</v>
      </c>
      <c r="G12704" s="42" t="n">
        <v>0.99990740371997</v>
      </c>
    </row>
    <row r="12705" ht="15.75" customHeight="1" s="24">
      <c r="A12705" s="42" t="inlineStr">
        <is>
          <t>ENSG00000286964</t>
        </is>
      </c>
      <c r="B12705" s="42" t="n">
        <v>104.292394646897</v>
      </c>
      <c r="C12705" s="42" t="n">
        <v>0.0443695573715181</v>
      </c>
      <c r="D12705" s="42" t="n">
        <v>0.06878003028598639</v>
      </c>
      <c r="E12705" s="42" t="n">
        <v>0.645093600381245</v>
      </c>
      <c r="F12705" s="42" t="n">
        <v>0.518866530809985</v>
      </c>
      <c r="G12705" s="42" t="n">
        <v>0.99990740371997</v>
      </c>
    </row>
    <row r="12706" ht="15.75" customHeight="1" s="24">
      <c r="A12706" s="42" t="inlineStr">
        <is>
          <t>ENSG00000203950</t>
        </is>
      </c>
      <c r="B12706" s="42" t="n">
        <v>138.864816770451</v>
      </c>
      <c r="C12706" s="42" t="n">
        <v>-0.00526333043826249</v>
      </c>
      <c r="D12706" s="42" t="n">
        <v>0.0552209067511166</v>
      </c>
      <c r="E12706" s="42" t="n">
        <v>-0.0953140893173773</v>
      </c>
      <c r="F12706" s="42" t="n">
        <v>0.924065351947202</v>
      </c>
      <c r="G12706" s="42" t="n">
        <v>0.99990740371997</v>
      </c>
    </row>
    <row r="12707" ht="15.75" customHeight="1" s="24">
      <c r="A12707" s="42" t="inlineStr">
        <is>
          <t>ENSG00000196972</t>
        </is>
      </c>
      <c r="B12707" s="42" t="n">
        <v>143.419549738467</v>
      </c>
      <c r="C12707" s="42" t="n">
        <v>0.0120990465818264</v>
      </c>
      <c r="D12707" s="42" t="n">
        <v>0.0840682653761847</v>
      </c>
      <c r="E12707" s="42" t="n">
        <v>0.143919308049074</v>
      </c>
      <c r="F12707" s="42" t="n">
        <v>0.885564188795403</v>
      </c>
      <c r="G12707" s="42" t="n">
        <v>0.99990740371997</v>
      </c>
    </row>
    <row r="12708" ht="15.75" customHeight="1" s="24">
      <c r="A12708" s="42" t="inlineStr">
        <is>
          <t>ENSG00000169551</t>
        </is>
      </c>
      <c r="B12708" s="42" t="n">
        <v>7.45864506617312</v>
      </c>
      <c r="C12708" s="42" t="n">
        <v>-0.144176915345067</v>
      </c>
      <c r="D12708" s="42" t="n">
        <v>0.156697098855466</v>
      </c>
      <c r="E12708" s="42" t="n">
        <v>-0.920099455562048</v>
      </c>
      <c r="F12708" s="42" t="n">
        <v>0.357520788854594</v>
      </c>
      <c r="G12708" s="42" t="n">
        <v>0.99990740371997</v>
      </c>
    </row>
    <row r="12709" ht="15.75" customHeight="1" s="24">
      <c r="A12709" s="42" t="inlineStr">
        <is>
          <t>ENSG00000238210</t>
        </is>
      </c>
      <c r="B12709" s="42" t="n">
        <v>7.9942357592003</v>
      </c>
      <c r="C12709" s="42" t="n">
        <v>-0.0961027451819573</v>
      </c>
      <c r="D12709" s="42" t="n">
        <v>0.160225691182761</v>
      </c>
      <c r="E12709" s="42" t="n">
        <v>-0.599796103062759</v>
      </c>
      <c r="F12709" s="42" t="n">
        <v>0.54864213076351</v>
      </c>
      <c r="G12709" s="42" t="n">
        <v>0.99990740371997</v>
      </c>
    </row>
    <row r="12710" ht="15.75" customHeight="1" s="24">
      <c r="A12710" s="42" t="inlineStr">
        <is>
          <t>ENSG00000284994</t>
        </is>
      </c>
      <c r="B12710" s="42" t="n">
        <v>20.2397678866622</v>
      </c>
      <c r="C12710" s="42" t="n">
        <v>0.08977188972294919</v>
      </c>
      <c r="D12710" s="42" t="n">
        <v>0.0873378476757361</v>
      </c>
      <c r="E12710" s="42" t="n">
        <v>1.02786926987541</v>
      </c>
      <c r="F12710" s="42" t="n">
        <v>0.304011326567882</v>
      </c>
      <c r="G12710" s="42" t="n">
        <v>0.99990740371997</v>
      </c>
    </row>
    <row r="12711" ht="15.75" customHeight="1" s="24">
      <c r="A12711" s="42" t="inlineStr">
        <is>
          <t>ENSG00000186376</t>
        </is>
      </c>
      <c r="B12711" s="42" t="n">
        <v>467.30285553309</v>
      </c>
      <c r="C12711" s="42" t="n">
        <v>-0.0390711285969456</v>
      </c>
      <c r="D12711" s="42" t="n">
        <v>0.033815398363849</v>
      </c>
      <c r="E12711" s="42" t="n">
        <v>-1.15542417027135</v>
      </c>
      <c r="F12711" s="42" t="n">
        <v>0.247916768765725</v>
      </c>
      <c r="G12711" s="42" t="n">
        <v>0.99990740371997</v>
      </c>
    </row>
    <row r="12712" ht="15.75" customHeight="1" s="24">
      <c r="A12712" s="42" t="inlineStr">
        <is>
          <t>ENSG00000173275</t>
        </is>
      </c>
      <c r="B12712" s="42" t="n">
        <v>194.753801712642</v>
      </c>
      <c r="C12712" s="42" t="n">
        <v>-0.0470249119465841</v>
      </c>
      <c r="D12712" s="42" t="n">
        <v>0.0515227379475673</v>
      </c>
      <c r="E12712" s="42" t="n">
        <v>-0.912702115994681</v>
      </c>
      <c r="F12712" s="42" t="n">
        <v>0.361399230749977</v>
      </c>
      <c r="G12712" s="42" t="n">
        <v>0.99990740371997</v>
      </c>
    </row>
    <row r="12713" ht="15.75" customHeight="1" s="24">
      <c r="A12713" s="42" t="inlineStr">
        <is>
          <t>ENSG00000178947</t>
        </is>
      </c>
      <c r="B12713" s="42" t="n">
        <v>180.612516476061</v>
      </c>
      <c r="C12713" s="42" t="n">
        <v>-0.00647635092883728</v>
      </c>
      <c r="D12713" s="42" t="n">
        <v>0.0715299051285103</v>
      </c>
      <c r="E12713" s="42" t="n">
        <v>-0.0905404657982127</v>
      </c>
      <c r="F12713" s="42" t="n">
        <v>0.92785773892676</v>
      </c>
      <c r="G12713" s="42" t="n">
        <v>0.99990740371997</v>
      </c>
    </row>
    <row r="12714" ht="15.75" customHeight="1" s="24">
      <c r="A12714" s="42" t="inlineStr">
        <is>
          <t>ENSG00000165359</t>
        </is>
      </c>
      <c r="B12714" s="42" t="n">
        <v>430.022895174102</v>
      </c>
      <c r="C12714" s="42" t="n">
        <v>-0.0209374908946266</v>
      </c>
      <c r="D12714" s="42" t="n">
        <v>0.044990148767554</v>
      </c>
      <c r="E12714" s="42" t="n">
        <v>-0.465379454573538</v>
      </c>
      <c r="F12714" s="42" t="n">
        <v>0.641659744564762</v>
      </c>
      <c r="G12714" s="42" t="n">
        <v>0.99990740371997</v>
      </c>
    </row>
    <row r="12715" ht="15.75" customHeight="1" s="24">
      <c r="A12715" s="42" t="inlineStr">
        <is>
          <t>ENSG00000228836</t>
        </is>
      </c>
      <c r="B12715" s="42" t="n">
        <v>30.4813430882913</v>
      </c>
      <c r="C12715" s="42" t="n">
        <v>0.0413065705203972</v>
      </c>
      <c r="D12715" s="42" t="n">
        <v>0.08643281024904149</v>
      </c>
      <c r="E12715" s="42" t="n">
        <v>0.477903823806947</v>
      </c>
      <c r="F12715" s="42" t="n">
        <v>0.632718659688876</v>
      </c>
      <c r="G12715" s="42" t="n">
        <v>0.99990740371997</v>
      </c>
    </row>
    <row r="12716" ht="15.75" customHeight="1" s="24">
      <c r="A12716" s="42" t="inlineStr">
        <is>
          <t>ENSG00000198689</t>
        </is>
      </c>
      <c r="B12716" s="42" t="n">
        <v>528.161764915808</v>
      </c>
      <c r="C12716" s="42" t="n">
        <v>0.0246313657325759</v>
      </c>
      <c r="D12716" s="42" t="n">
        <v>0.0414789201207873</v>
      </c>
      <c r="E12716" s="42" t="n">
        <v>0.593828519663699</v>
      </c>
      <c r="F12716" s="42" t="n">
        <v>0.552626811844678</v>
      </c>
      <c r="G12716" s="42" t="n">
        <v>0.99990740371997</v>
      </c>
    </row>
    <row r="12717" ht="15.75" customHeight="1" s="24">
      <c r="A12717" s="42" t="inlineStr">
        <is>
          <t>ENSG00000169446</t>
        </is>
      </c>
      <c r="B12717" s="42" t="n">
        <v>589.043820333895</v>
      </c>
      <c r="C12717" s="42" t="n">
        <v>0.0375095244937692</v>
      </c>
      <c r="D12717" s="42" t="n">
        <v>0.0401162522736563</v>
      </c>
      <c r="E12717" s="42" t="n">
        <v>0.935020655416535</v>
      </c>
      <c r="F12717" s="42" t="n">
        <v>0.349777654705557</v>
      </c>
      <c r="G12717" s="42" t="n">
        <v>0.99990740371997</v>
      </c>
    </row>
    <row r="12718" ht="15.75" customHeight="1" s="24">
      <c r="A12718" s="42" t="inlineStr">
        <is>
          <t>ENSG00000022267</t>
        </is>
      </c>
      <c r="B12718" s="42" t="n">
        <v>666.608771583014</v>
      </c>
      <c r="C12718" s="42" t="n">
        <v>-0.0602296106184157</v>
      </c>
      <c r="D12718" s="42" t="n">
        <v>0.07201384661384699</v>
      </c>
      <c r="E12718" s="42" t="n">
        <v>-0.8363615256018641</v>
      </c>
      <c r="F12718" s="42" t="n">
        <v>0.402951550262224</v>
      </c>
      <c r="G12718" s="42" t="n">
        <v>0.99990740371997</v>
      </c>
    </row>
    <row r="12719" ht="15.75" customHeight="1" s="24">
      <c r="A12719" s="42" t="inlineStr">
        <is>
          <t>ENSG00000129680</t>
        </is>
      </c>
      <c r="B12719" s="42" t="n">
        <v>181.544968157064</v>
      </c>
      <c r="C12719" s="42" t="n">
        <v>0.011841186200996</v>
      </c>
      <c r="D12719" s="42" t="n">
        <v>0.09523130099395651</v>
      </c>
      <c r="E12719" s="42" t="n">
        <v>0.124341325566343</v>
      </c>
      <c r="F12719" s="42" t="n">
        <v>0.901045028098063</v>
      </c>
      <c r="G12719" s="42" t="n">
        <v>0.99990740371997</v>
      </c>
    </row>
    <row r="12720" ht="15.75" customHeight="1" s="24">
      <c r="A12720" s="42" t="inlineStr">
        <is>
          <t>ENSG00000156920</t>
        </is>
      </c>
      <c r="B12720" s="42" t="n">
        <v>16.397855260806</v>
      </c>
      <c r="C12720" s="42" t="n">
        <v>0.057219243649017</v>
      </c>
      <c r="D12720" s="42" t="n">
        <v>0.109327700360502</v>
      </c>
      <c r="E12720" s="42" t="n">
        <v>0.523373705477562</v>
      </c>
      <c r="F12720" s="42" t="n">
        <v>0.600714218726223</v>
      </c>
      <c r="G12720" s="42" t="n">
        <v>0.99990740371997</v>
      </c>
    </row>
    <row r="12721" ht="15.75" customHeight="1" s="24">
      <c r="A12721" s="42" t="inlineStr">
        <is>
          <t>ENSG00000102239</t>
        </is>
      </c>
      <c r="B12721" s="42" t="n">
        <v>6.33704429607609</v>
      </c>
      <c r="C12721" s="42" t="n">
        <v>0.0588240646526605</v>
      </c>
      <c r="D12721" s="42" t="n">
        <v>0.23094573392226</v>
      </c>
      <c r="E12721" s="42" t="n">
        <v>0.254709466391189</v>
      </c>
      <c r="F12721" s="42" t="n">
        <v>0.798947504227664</v>
      </c>
      <c r="G12721" s="42" t="n">
        <v>0.99990740371997</v>
      </c>
    </row>
    <row r="12722" ht="15.75" customHeight="1" s="24">
      <c r="A12722" s="42" t="inlineStr">
        <is>
          <t>ENSG00000102241</t>
        </is>
      </c>
      <c r="B12722" s="42" t="n">
        <v>465.800856749912</v>
      </c>
      <c r="C12722" s="42" t="n">
        <v>-0.0122039396112413</v>
      </c>
      <c r="D12722" s="42" t="n">
        <v>0.0457183291417883</v>
      </c>
      <c r="E12722" s="42" t="n">
        <v>-0.266937568374222</v>
      </c>
      <c r="F12722" s="42" t="n">
        <v>0.789517230425531</v>
      </c>
      <c r="G12722" s="42" t="n">
        <v>0.99990740371997</v>
      </c>
    </row>
    <row r="12723" ht="15.75" customHeight="1" s="24">
      <c r="A12723" s="42" t="inlineStr">
        <is>
          <t>ENSG00000102243</t>
        </is>
      </c>
      <c r="B12723" s="42" t="n">
        <v>12.2896559274</v>
      </c>
      <c r="C12723" s="42" t="n">
        <v>0.389768980689398</v>
      </c>
      <c r="D12723" s="42" t="n">
        <v>0.242799909803121</v>
      </c>
      <c r="E12723" s="42" t="n">
        <v>1.6053094130284</v>
      </c>
      <c r="F12723" s="42" t="n">
        <v>0.108425728661237</v>
      </c>
      <c r="G12723" s="42" t="n">
        <v>0.99990740371997</v>
      </c>
    </row>
    <row r="12724" ht="15.75" customHeight="1" s="24">
      <c r="A12724" s="42" t="inlineStr">
        <is>
          <t>ENSG00000233093</t>
        </is>
      </c>
      <c r="B12724" s="42" t="n">
        <v>13.667578749896</v>
      </c>
      <c r="C12724" s="42" t="n">
        <v>-0.206100268780912</v>
      </c>
      <c r="D12724" s="42" t="n">
        <v>0.166725850631623</v>
      </c>
      <c r="E12724" s="42" t="n">
        <v>-1.23616264664491</v>
      </c>
      <c r="F12724" s="42" t="n">
        <v>0.21639811224113</v>
      </c>
      <c r="G12724" s="42" t="n">
        <v>0.99990740371997</v>
      </c>
    </row>
    <row r="12725" ht="15.75" customHeight="1" s="24">
      <c r="A12725" s="42" t="inlineStr">
        <is>
          <t>ENSG00000102245</t>
        </is>
      </c>
      <c r="B12725" s="42" t="n">
        <v>69.86363664706801</v>
      </c>
      <c r="C12725" s="42" t="n">
        <v>-0.169613119486141</v>
      </c>
      <c r="D12725" s="42" t="n">
        <v>0.11912226903218</v>
      </c>
      <c r="E12725" s="42" t="n">
        <v>-1.42385735987215</v>
      </c>
      <c r="F12725" s="42" t="n">
        <v>0.154487767302442</v>
      </c>
      <c r="G12725" s="42" t="n">
        <v>0.99990740371997</v>
      </c>
    </row>
    <row r="12726" ht="15.75" customHeight="1" s="24">
      <c r="A12726" s="42" t="inlineStr">
        <is>
          <t>ENSG00000129675</t>
        </is>
      </c>
      <c r="B12726" s="42" t="n">
        <v>960.774861047586</v>
      </c>
      <c r="C12726" s="42" t="n">
        <v>-0.093258538382493</v>
      </c>
      <c r="D12726" s="42" t="n">
        <v>0.0536066445015279</v>
      </c>
      <c r="E12726" s="42" t="n">
        <v>-1.73968244514604</v>
      </c>
      <c r="F12726" s="42" t="n">
        <v>0.0819147935012805</v>
      </c>
      <c r="G12726" s="42" t="n">
        <v>0.99990740371997</v>
      </c>
    </row>
    <row r="12727" ht="15.75" customHeight="1" s="24">
      <c r="A12727" s="42" t="inlineStr">
        <is>
          <t>ENSG00000232611</t>
        </is>
      </c>
      <c r="B12727" s="42" t="n">
        <v>282.917389643977</v>
      </c>
      <c r="C12727" s="42" t="n">
        <v>0.0225846667214235</v>
      </c>
      <c r="D12727" s="42" t="n">
        <v>0.0420609376134144</v>
      </c>
      <c r="E12727" s="42" t="n">
        <v>0.536951100068217</v>
      </c>
      <c r="F12727" s="42" t="n">
        <v>0.591301392174453</v>
      </c>
      <c r="G12727" s="42" t="n">
        <v>0.99990740371997</v>
      </c>
    </row>
    <row r="12728" ht="15.75" customHeight="1" s="24">
      <c r="A12728" s="42" t="inlineStr">
        <is>
          <t>ENSG00000147274</t>
        </is>
      </c>
      <c r="B12728" s="42" t="n">
        <v>2363.2405575769</v>
      </c>
      <c r="C12728" s="42" t="n">
        <v>-0.0155049361438815</v>
      </c>
      <c r="D12728" s="42" t="n">
        <v>0.0305535701573576</v>
      </c>
      <c r="E12728" s="42" t="n">
        <v>-0.507467247330759</v>
      </c>
      <c r="F12728" s="42" t="n">
        <v>0.61182701177387</v>
      </c>
      <c r="G12728" s="42" t="n">
        <v>0.99990740371997</v>
      </c>
    </row>
    <row r="12729" ht="15.75" customHeight="1" s="24">
      <c r="A12729" s="42" t="inlineStr">
        <is>
          <t>ENSG00000291054</t>
        </is>
      </c>
      <c r="B12729" s="42" t="n">
        <v>243.854484936473</v>
      </c>
      <c r="C12729" s="42" t="n">
        <v>-0.114797742953997</v>
      </c>
      <c r="D12729" s="42" t="n">
        <v>0.0930197867698016</v>
      </c>
      <c r="E12729" s="42" t="n">
        <v>-1.23412175990136</v>
      </c>
      <c r="F12729" s="42" t="n">
        <v>0.217157536261501</v>
      </c>
      <c r="G12729" s="42" t="n">
        <v>0.99990740371997</v>
      </c>
    </row>
    <row r="12730" ht="15.75" customHeight="1" s="24">
      <c r="A12730" s="42" t="inlineStr">
        <is>
          <t>ENSG00000165370</t>
        </is>
      </c>
      <c r="B12730" s="42" t="n">
        <v>25.939222174476</v>
      </c>
      <c r="C12730" s="42" t="n">
        <v>-0.0541654506507744</v>
      </c>
      <c r="D12730" s="42" t="n">
        <v>0.140570043601827</v>
      </c>
      <c r="E12730" s="42" t="n">
        <v>-0.385327124207209</v>
      </c>
      <c r="F12730" s="42" t="n">
        <v>0.699995067921608</v>
      </c>
      <c r="G12730" s="42" t="n">
        <v>0.99990740371997</v>
      </c>
    </row>
    <row r="12731" ht="15.75" customHeight="1" s="24">
      <c r="A12731" s="42" t="inlineStr">
        <is>
          <t>ENSG00000224765</t>
        </is>
      </c>
      <c r="B12731" s="42" t="n">
        <v>8.34808959836937</v>
      </c>
      <c r="C12731" s="42" t="n">
        <v>0.186312831394853</v>
      </c>
      <c r="D12731" s="42" t="n">
        <v>0.168722452339559</v>
      </c>
      <c r="E12731" s="42" t="n">
        <v>1.10425630265196</v>
      </c>
      <c r="F12731" s="42" t="n">
        <v>0.26948197240545</v>
      </c>
      <c r="G12731" s="42" t="n">
        <v>0.99990740371997</v>
      </c>
    </row>
    <row r="12732" ht="15.75" customHeight="1" s="24">
      <c r="A12732" s="42" t="inlineStr">
        <is>
          <t>ENSG00000156925</t>
        </is>
      </c>
      <c r="B12732" s="42" t="n">
        <v>205.980456403975</v>
      </c>
      <c r="C12732" s="42" t="n">
        <v>0.32074636017729</v>
      </c>
      <c r="D12732" s="42" t="n">
        <v>0.142849873531021</v>
      </c>
      <c r="E12732" s="42" t="n">
        <v>2.24533877593973</v>
      </c>
      <c r="F12732" s="42" t="n">
        <v>0.0247463925437185</v>
      </c>
      <c r="G12732" s="42" t="n">
        <v>0.99990740371997</v>
      </c>
    </row>
    <row r="12733" ht="15.75" customHeight="1" s="24">
      <c r="A12733" s="42" t="inlineStr">
        <is>
          <t>ENSG00000283692</t>
        </is>
      </c>
      <c r="B12733" s="42" t="n">
        <v>10.8868332377088</v>
      </c>
      <c r="C12733" s="42" t="n">
        <v>0.143577424138504</v>
      </c>
      <c r="D12733" s="42" t="n">
        <v>0.149942721545512</v>
      </c>
      <c r="E12733" s="42" t="n">
        <v>0.9575484735677821</v>
      </c>
      <c r="F12733" s="42" t="n">
        <v>0.338290492225515</v>
      </c>
      <c r="G12733" s="42" t="n">
        <v>0.99990740371997</v>
      </c>
    </row>
    <row r="12734" ht="15.75" customHeight="1" s="24">
      <c r="A12734" s="42" t="inlineStr">
        <is>
          <t>ENSG00000226031</t>
        </is>
      </c>
      <c r="B12734" s="42" t="n">
        <v>25.7335690040073</v>
      </c>
      <c r="C12734" s="42" t="n">
        <v>0.113134829957706</v>
      </c>
      <c r="D12734" s="42" t="n">
        <v>0.0965044468135282</v>
      </c>
      <c r="E12734" s="42" t="n">
        <v>1.17232763559913</v>
      </c>
      <c r="F12734" s="42" t="n">
        <v>0.241065540397105</v>
      </c>
      <c r="G12734" s="42" t="n">
        <v>0.99990740371997</v>
      </c>
    </row>
    <row r="12735" ht="15.75" customHeight="1" s="24">
      <c r="A12735" s="42" t="inlineStr">
        <is>
          <t>ENSG00000129682</t>
        </is>
      </c>
      <c r="B12735" s="42" t="n">
        <v>1133.47745949328</v>
      </c>
      <c r="C12735" s="42" t="n">
        <v>0.0283074492863364</v>
      </c>
      <c r="D12735" s="42" t="n">
        <v>0.0590126309124444</v>
      </c>
      <c r="E12735" s="42" t="n">
        <v>0.479684583599323</v>
      </c>
      <c r="F12735" s="42" t="n">
        <v>0.631451691588613</v>
      </c>
      <c r="G12735" s="42" t="n">
        <v>0.99990740371997</v>
      </c>
    </row>
    <row r="12736" ht="15.75" customHeight="1" s="24">
      <c r="A12736" s="42" t="inlineStr">
        <is>
          <t>ENSG00000101977</t>
        </is>
      </c>
      <c r="B12736" s="42" t="n">
        <v>13.5324171643932</v>
      </c>
      <c r="C12736" s="42" t="n">
        <v>0.237958116697656</v>
      </c>
      <c r="D12736" s="42" t="n">
        <v>0.171175555016341</v>
      </c>
      <c r="E12736" s="42" t="n">
        <v>1.39014076323537</v>
      </c>
      <c r="F12736" s="42" t="n">
        <v>0.164486137147512</v>
      </c>
      <c r="G12736" s="42" t="n">
        <v>0.99990740371997</v>
      </c>
    </row>
    <row r="12737" ht="15.75" customHeight="1" s="24">
      <c r="A12737" s="42" t="inlineStr">
        <is>
          <t>ENSG00000101974</t>
        </is>
      </c>
      <c r="B12737" s="42" t="n">
        <v>272.825476680646</v>
      </c>
      <c r="C12737" s="42" t="n">
        <v>-0.0613552230517105</v>
      </c>
      <c r="D12737" s="42" t="n">
        <v>0.0460159494619982</v>
      </c>
      <c r="E12737" s="42" t="n">
        <v>-1.33334688882992</v>
      </c>
      <c r="F12737" s="42" t="n">
        <v>0.182417993015901</v>
      </c>
      <c r="G12737" s="42" t="n">
        <v>0.99990740371997</v>
      </c>
    </row>
    <row r="12738" ht="15.75" customHeight="1" s="24">
      <c r="A12738" s="42" t="inlineStr">
        <is>
          <t>ENSG00000203930</t>
        </is>
      </c>
      <c r="B12738" s="42" t="n">
        <v>7954.99457699876</v>
      </c>
      <c r="C12738" s="42" t="n">
        <v>0.0573906227101981</v>
      </c>
      <c r="D12738" s="42" t="n">
        <v>0.145254692540577</v>
      </c>
      <c r="E12738" s="42" t="n">
        <v>0.395103398770858</v>
      </c>
      <c r="F12738" s="42" t="n">
        <v>0.69276658065805</v>
      </c>
      <c r="G12738" s="42" t="n">
        <v>0.99990740371997</v>
      </c>
    </row>
    <row r="12739" ht="15.75" customHeight="1" s="24">
      <c r="A12739" s="42" t="inlineStr">
        <is>
          <t>ENSG00000288642</t>
        </is>
      </c>
      <c r="B12739" s="42" t="n">
        <v>341.074765545275</v>
      </c>
      <c r="C12739" s="42" t="n">
        <v>0.143409697126274</v>
      </c>
      <c r="D12739" s="42" t="n">
        <v>0.282217231760828</v>
      </c>
      <c r="E12739" s="42" t="n">
        <v>0.508153581662974</v>
      </c>
      <c r="F12739" s="42" t="n">
        <v>0.611345641007128</v>
      </c>
      <c r="G12739" s="42" t="n">
        <v>0.99990740371997</v>
      </c>
    </row>
    <row r="12740" ht="15.75" customHeight="1" s="24">
      <c r="A12740" s="42" t="inlineStr">
        <is>
          <t>ENSG00000182195</t>
        </is>
      </c>
      <c r="B12740" s="42" t="n">
        <v>351.865268559813</v>
      </c>
      <c r="C12740" s="42" t="n">
        <v>0.00645423376626412</v>
      </c>
      <c r="D12740" s="42" t="n">
        <v>0.0558550172747399</v>
      </c>
      <c r="E12740" s="42" t="n">
        <v>0.115553339362818</v>
      </c>
      <c r="F12740" s="42" t="n">
        <v>0.9080065448804669</v>
      </c>
      <c r="G12740" s="42" t="n">
        <v>0.99990740371997</v>
      </c>
    </row>
    <row r="12741" ht="15.75" customHeight="1" s="24">
      <c r="A12741" s="42" t="inlineStr">
        <is>
          <t>ENSG00000277215</t>
        </is>
      </c>
      <c r="B12741" s="42" t="n">
        <v>372.049289337647</v>
      </c>
      <c r="C12741" s="42" t="n">
        <v>0.0151039283581448</v>
      </c>
      <c r="D12741" s="42" t="n">
        <v>0.042339083948618</v>
      </c>
      <c r="E12741" s="42" t="n">
        <v>0.356737249593654</v>
      </c>
      <c r="F12741" s="42" t="n">
        <v>0.721288516724495</v>
      </c>
      <c r="G12741" s="42" t="n">
        <v>0.99990740371997</v>
      </c>
    </row>
    <row r="12742" ht="15.75" customHeight="1" s="24">
      <c r="A12742" s="42" t="inlineStr">
        <is>
          <t>ENSG00000288098</t>
        </is>
      </c>
      <c r="B12742" s="42" t="n">
        <v>91.2205365059248</v>
      </c>
      <c r="C12742" s="42" t="n">
        <v>0.0163359319288304</v>
      </c>
      <c r="D12742" s="42" t="n">
        <v>0.0560820353570924</v>
      </c>
      <c r="E12742" s="42" t="n">
        <v>0.291286359790872</v>
      </c>
      <c r="F12742" s="42" t="n">
        <v>0.7708323186814769</v>
      </c>
      <c r="G12742" s="42" t="n">
        <v>0.99990740371997</v>
      </c>
    </row>
    <row r="12743" ht="15.75" customHeight="1" s="24">
      <c r="A12743" s="42" t="inlineStr">
        <is>
          <t>ENSG00000179542</t>
        </is>
      </c>
      <c r="B12743" s="42" t="n">
        <v>33.2081134744025</v>
      </c>
      <c r="C12743" s="42" t="n">
        <v>-0.0412312722096936</v>
      </c>
      <c r="D12743" s="42" t="n">
        <v>0.144125164131224</v>
      </c>
      <c r="E12743" s="42" t="n">
        <v>-0.286079620156774</v>
      </c>
      <c r="F12743" s="42" t="n">
        <v>0.774817140297696</v>
      </c>
      <c r="G12743" s="42" t="n">
        <v>0.99990740371997</v>
      </c>
    </row>
    <row r="12744" ht="15.75" customHeight="1" s="24">
      <c r="A12744" s="42" t="inlineStr">
        <is>
          <t>ENSG00000276380</t>
        </is>
      </c>
      <c r="B12744" s="42" t="n">
        <v>4.34393127081483</v>
      </c>
      <c r="C12744" s="42" t="n">
        <v>-0.18307302893528</v>
      </c>
      <c r="D12744" s="42" t="n">
        <v>0.412587089775228</v>
      </c>
      <c r="E12744" s="42" t="n">
        <v>-0.443719722386409</v>
      </c>
      <c r="F12744" s="42" t="n">
        <v>0.657245234538489</v>
      </c>
      <c r="G12744" s="42" t="n">
        <v>0.99990740371997</v>
      </c>
    </row>
    <row r="12745" ht="15.75" customHeight="1" s="24">
      <c r="A12745" s="42" t="inlineStr">
        <is>
          <t>ENSG00000185985</t>
        </is>
      </c>
      <c r="B12745" s="42" t="n">
        <v>153.865642441816</v>
      </c>
      <c r="C12745" s="42" t="n">
        <v>0.194781359616958</v>
      </c>
      <c r="D12745" s="42" t="n">
        <v>0.156900935745261</v>
      </c>
      <c r="E12745" s="42" t="n">
        <v>1.24142892259864</v>
      </c>
      <c r="F12745" s="42" t="n">
        <v>0.214447340166831</v>
      </c>
      <c r="G12745" s="42" t="n">
        <v>0.99990740371997</v>
      </c>
    </row>
    <row r="12746" ht="15.75" customHeight="1" s="24">
      <c r="A12746" s="42" t="inlineStr">
        <is>
          <t>ENSG00000286085</t>
        </is>
      </c>
      <c r="B12746" s="42" t="n">
        <v>24.5657759646244</v>
      </c>
      <c r="C12746" s="42" t="n">
        <v>0.146476363788754</v>
      </c>
      <c r="D12746" s="42" t="n">
        <v>0.0767524113337916</v>
      </c>
      <c r="E12746" s="42" t="n">
        <v>1.90842686559693</v>
      </c>
      <c r="F12746" s="42" t="n">
        <v>0.0563360672767103</v>
      </c>
      <c r="G12746" s="42" t="n">
        <v>0.99990740371997</v>
      </c>
    </row>
    <row r="12747" ht="15.75" customHeight="1" s="24">
      <c r="A12747" s="42" t="inlineStr">
        <is>
          <t>ENSG00000289591</t>
        </is>
      </c>
      <c r="B12747" s="42" t="n">
        <v>29.4261635118499</v>
      </c>
      <c r="C12747" s="42" t="n">
        <v>-0.00624958677216938</v>
      </c>
      <c r="D12747" s="42" t="n">
        <v>0.0762278582028029</v>
      </c>
      <c r="E12747" s="42" t="n">
        <v>-0.08198560105863741</v>
      </c>
      <c r="F12747" s="42" t="n">
        <v>0.934658163596811</v>
      </c>
      <c r="G12747" s="42" t="n">
        <v>0.99990740371997</v>
      </c>
    </row>
    <row r="12748" ht="15.75" customHeight="1" s="24">
      <c r="A12748" s="42" t="inlineStr">
        <is>
          <t>ENSG00000284377</t>
        </is>
      </c>
      <c r="B12748" s="42" t="n">
        <v>35.1697677823459</v>
      </c>
      <c r="C12748" s="42" t="n">
        <v>-0.009982636141817941</v>
      </c>
      <c r="D12748" s="42" t="n">
        <v>0.0760729556172864</v>
      </c>
      <c r="E12748" s="42" t="n">
        <v>-0.13122450759031</v>
      </c>
      <c r="F12748" s="42" t="n">
        <v>0.895597709337268</v>
      </c>
      <c r="G12748" s="42" t="n">
        <v>0.99990740371997</v>
      </c>
    </row>
    <row r="12749" ht="15.75" customHeight="1" s="24">
      <c r="A12749" s="42" t="inlineStr">
        <is>
          <t>ENSG00000287796</t>
        </is>
      </c>
      <c r="B12749" s="42" t="n">
        <v>112.856822019639</v>
      </c>
      <c r="C12749" s="42" t="n">
        <v>-0.00553933745030294</v>
      </c>
      <c r="D12749" s="42" t="n">
        <v>0.0462048977480421</v>
      </c>
      <c r="E12749" s="42" t="n">
        <v>-0.119886369633567</v>
      </c>
      <c r="F12749" s="42" t="n">
        <v>0.904573162051543</v>
      </c>
      <c r="G12749" s="42" t="n">
        <v>0.99990740371997</v>
      </c>
    </row>
    <row r="12750" ht="15.75" customHeight="1" s="24">
      <c r="A12750" s="42" t="inlineStr">
        <is>
          <t>ENSG00000268066</t>
        </is>
      </c>
      <c r="B12750" s="42" t="n">
        <v>81.206601717089</v>
      </c>
      <c r="C12750" s="42" t="n">
        <v>0.0546660693594165</v>
      </c>
      <c r="D12750" s="42" t="n">
        <v>0.181841140012774</v>
      </c>
      <c r="E12750" s="42" t="n">
        <v>0.300625421483699</v>
      </c>
      <c r="F12750" s="42" t="n">
        <v>0.763700144137757</v>
      </c>
      <c r="G12750" s="42" t="n">
        <v>0.99990740371997</v>
      </c>
    </row>
    <row r="12751" ht="15.75" customHeight="1" s="24">
      <c r="A12751" s="42" t="inlineStr">
        <is>
          <t>ENSG00000102081</t>
        </is>
      </c>
      <c r="B12751" s="42" t="n">
        <v>1212.97958931706</v>
      </c>
      <c r="C12751" s="42" t="n">
        <v>0.0261134422858698</v>
      </c>
      <c r="D12751" s="42" t="n">
        <v>0.0767022076210903</v>
      </c>
      <c r="E12751" s="42" t="n">
        <v>0.340452290693776</v>
      </c>
      <c r="F12751" s="42" t="n">
        <v>0.733515945619086</v>
      </c>
      <c r="G12751" s="42" t="n">
        <v>0.99990740371997</v>
      </c>
    </row>
    <row r="12752" ht="15.75" customHeight="1" s="24">
      <c r="A12752" s="42" t="inlineStr">
        <is>
          <t>ENSG00000236337</t>
        </is>
      </c>
      <c r="B12752" s="42" t="n">
        <v>18.2836832272293</v>
      </c>
      <c r="C12752" s="42" t="n">
        <v>-0.00470124487889554</v>
      </c>
      <c r="D12752" s="42" t="n">
        <v>0.0907107111050722</v>
      </c>
      <c r="E12752" s="42" t="n">
        <v>-0.0518267889384086</v>
      </c>
      <c r="F12752" s="42" t="n">
        <v>0.9586667097446721</v>
      </c>
      <c r="G12752" s="42" t="n">
        <v>0.99990740371997</v>
      </c>
    </row>
    <row r="12753" ht="15.75" customHeight="1" s="24">
      <c r="A12753" s="42" t="inlineStr">
        <is>
          <t>ENSG00000155966</t>
        </is>
      </c>
      <c r="B12753" s="42" t="n">
        <v>186.028970908386</v>
      </c>
      <c r="C12753" s="42" t="n">
        <v>0.0508149650768753</v>
      </c>
      <c r="D12753" s="42" t="n">
        <v>0.133663176749831</v>
      </c>
      <c r="E12753" s="42" t="n">
        <v>0.380171759436649</v>
      </c>
      <c r="F12753" s="42" t="n">
        <v>0.7038179209505711</v>
      </c>
      <c r="G12753" s="42" t="n">
        <v>0.99990740371997</v>
      </c>
    </row>
    <row r="12754" ht="15.75" customHeight="1" s="24">
      <c r="A12754" s="42" t="inlineStr">
        <is>
          <t>ENSG00000010404</t>
        </is>
      </c>
      <c r="B12754" s="42" t="n">
        <v>2774.21579710505</v>
      </c>
      <c r="C12754" s="42" t="n">
        <v>0.0493106241218459</v>
      </c>
      <c r="D12754" s="42" t="n">
        <v>0.0439710524276482</v>
      </c>
      <c r="E12754" s="42" t="n">
        <v>1.1214337933572</v>
      </c>
      <c r="F12754" s="42" t="n">
        <v>0.262103258359636</v>
      </c>
      <c r="G12754" s="42" t="n">
        <v>0.99990740371997</v>
      </c>
    </row>
    <row r="12755" ht="15.75" customHeight="1" s="24">
      <c r="A12755" s="42" t="inlineStr">
        <is>
          <t>ENSG00000238039</t>
        </is>
      </c>
      <c r="B12755" s="42" t="n">
        <v>46.8200775702305</v>
      </c>
      <c r="C12755" s="42" t="n">
        <v>-0.139100230576782</v>
      </c>
      <c r="D12755" s="42" t="n">
        <v>0.0839626424241568</v>
      </c>
      <c r="E12755" s="42" t="n">
        <v>-1.65669191155377</v>
      </c>
      <c r="F12755" s="42" t="n">
        <v>0.0975817791350838</v>
      </c>
      <c r="G12755" s="42" t="n">
        <v>0.99990740371997</v>
      </c>
    </row>
    <row r="12756" ht="15.75" customHeight="1" s="24">
      <c r="A12756" s="42" t="inlineStr">
        <is>
          <t>ENSG00000197620</t>
        </is>
      </c>
      <c r="B12756" s="42" t="n">
        <v>188.5192945642</v>
      </c>
      <c r="C12756" s="42" t="n">
        <v>-0.0252442437198907</v>
      </c>
      <c r="D12756" s="42" t="n">
        <v>0.0600470556036273</v>
      </c>
      <c r="E12756" s="42" t="n">
        <v>-0.42040768637398</v>
      </c>
      <c r="F12756" s="42" t="n">
        <v>0.67418765397224</v>
      </c>
      <c r="G12756" s="42" t="n">
        <v>0.99990740371997</v>
      </c>
    </row>
    <row r="12757" ht="15.75" customHeight="1" s="24">
      <c r="A12757" s="42" t="inlineStr">
        <is>
          <t>ENSG00000241489</t>
        </is>
      </c>
      <c r="B12757" s="42" t="n">
        <v>835.861903739925</v>
      </c>
      <c r="C12757" s="42" t="n">
        <v>0.0471410296049253</v>
      </c>
      <c r="D12757" s="42" t="n">
        <v>0.0674443375864363</v>
      </c>
      <c r="E12757" s="42" t="n">
        <v>0.698962007663127</v>
      </c>
      <c r="F12757" s="42" t="n">
        <v>0.484575774268524</v>
      </c>
      <c r="G12757" s="42" t="n">
        <v>0.99990740371997</v>
      </c>
    </row>
    <row r="12758" ht="15.75" customHeight="1" s="24">
      <c r="A12758" s="42" t="inlineStr">
        <is>
          <t>ENSG00000241769</t>
        </is>
      </c>
      <c r="B12758" s="42" t="n">
        <v>214.766025800121</v>
      </c>
      <c r="C12758" s="42" t="n">
        <v>-0.008201845710895271</v>
      </c>
      <c r="D12758" s="42" t="n">
        <v>0.0455061000039474</v>
      </c>
      <c r="E12758" s="42" t="n">
        <v>-0.180236181746706</v>
      </c>
      <c r="F12758" s="42" t="n">
        <v>0.856967154598526</v>
      </c>
      <c r="G12758" s="42" t="n">
        <v>0.99990740371997</v>
      </c>
    </row>
    <row r="12759" ht="15.75" customHeight="1" s="24">
      <c r="A12759" s="42" t="inlineStr">
        <is>
          <t>ENSG00000268738</t>
        </is>
      </c>
      <c r="B12759" s="42" t="n">
        <v>48.0658077484085</v>
      </c>
      <c r="C12759" s="42" t="n">
        <v>0.114357633511288</v>
      </c>
      <c r="D12759" s="42" t="n">
        <v>0.134062992122645</v>
      </c>
      <c r="E12759" s="42" t="n">
        <v>0.853014181621946</v>
      </c>
      <c r="F12759" s="42" t="n">
        <v>0.393651439813444</v>
      </c>
      <c r="G12759" s="42" t="n">
        <v>0.99990740371997</v>
      </c>
    </row>
    <row r="12760" ht="15.75" customHeight="1" s="24">
      <c r="A12760" s="42" t="inlineStr">
        <is>
          <t>ENSG00000269556</t>
        </is>
      </c>
      <c r="B12760" s="42" t="n">
        <v>393.444993520005</v>
      </c>
      <c r="C12760" s="42" t="n">
        <v>0.0639155110559974</v>
      </c>
      <c r="D12760" s="42" t="n">
        <v>0.0535333540452867</v>
      </c>
      <c r="E12760" s="42" t="n">
        <v>1.19393810075729</v>
      </c>
      <c r="F12760" s="42" t="n">
        <v>0.232502182163864</v>
      </c>
      <c r="G12760" s="42" t="n">
        <v>0.99990740371997</v>
      </c>
    </row>
    <row r="12761" ht="15.75" customHeight="1" s="24">
      <c r="A12761" s="42" t="inlineStr">
        <is>
          <t>ENSG00000185247</t>
        </is>
      </c>
      <c r="B12761" s="42" t="n">
        <v>1.97816766740741</v>
      </c>
      <c r="C12761" s="42" t="n">
        <v>0.180021442838058</v>
      </c>
      <c r="D12761" s="42" t="n">
        <v>0.460962536709143</v>
      </c>
      <c r="E12761" s="42" t="n">
        <v>0.390533782036277</v>
      </c>
      <c r="F12761" s="42" t="n">
        <v>0.696141880035905</v>
      </c>
      <c r="G12761" s="42" t="n">
        <v>0.99990740371997</v>
      </c>
    </row>
    <row r="12762" ht="15.75" customHeight="1" s="24">
      <c r="A12762" s="42" t="inlineStr">
        <is>
          <t>ENSG00000171116</t>
        </is>
      </c>
      <c r="B12762" s="42" t="n">
        <v>29.5763078361336</v>
      </c>
      <c r="C12762" s="42" t="n">
        <v>-0.104829730798684</v>
      </c>
      <c r="D12762" s="42" t="n">
        <v>0.331536061821323</v>
      </c>
      <c r="E12762" s="42" t="n">
        <v>-0.316194052082277</v>
      </c>
      <c r="F12762" s="42" t="n">
        <v>0.751855222090028</v>
      </c>
      <c r="G12762" s="42" t="n">
        <v>0.99990740371997</v>
      </c>
    </row>
    <row r="12763" ht="15.75" customHeight="1" s="24">
      <c r="A12763" s="42" t="inlineStr">
        <is>
          <t>ENSG00000156009</t>
        </is>
      </c>
      <c r="B12763" s="42" t="n">
        <v>13.4680788318224</v>
      </c>
      <c r="C12763" s="42" t="n">
        <v>-0.29225759897572</v>
      </c>
      <c r="D12763" s="42" t="n">
        <v>0.187769989160511</v>
      </c>
      <c r="E12763" s="42" t="n">
        <v>-1.55646597351555</v>
      </c>
      <c r="F12763" s="42" t="n">
        <v>0.119597327803463</v>
      </c>
      <c r="G12763" s="42" t="n">
        <v>0.99990740371997</v>
      </c>
    </row>
    <row r="12764" ht="15.75" customHeight="1" s="24">
      <c r="A12764" s="42" t="inlineStr">
        <is>
          <t>ENSG00000283463</t>
        </is>
      </c>
      <c r="B12764" s="42" t="n">
        <v>7.57260491586509</v>
      </c>
      <c r="C12764" s="42" t="n">
        <v>0.10840079313049</v>
      </c>
      <c r="D12764" s="42" t="n">
        <v>0.221302937973548</v>
      </c>
      <c r="E12764" s="42" t="n">
        <v>0.489829887136188</v>
      </c>
      <c r="F12764" s="42" t="n">
        <v>0.624254279922526</v>
      </c>
      <c r="G12764" s="42" t="n">
        <v>0.99990740371997</v>
      </c>
    </row>
    <row r="12765" ht="15.75" customHeight="1" s="24">
      <c r="A12765" s="42" t="inlineStr">
        <is>
          <t>ENSG00000235703</t>
        </is>
      </c>
      <c r="B12765" s="42" t="n">
        <v>1117.35948536398</v>
      </c>
      <c r="C12765" s="42" t="n">
        <v>-0.0426664706290827</v>
      </c>
      <c r="D12765" s="42" t="n">
        <v>0.0367876237373428</v>
      </c>
      <c r="E12765" s="42" t="n">
        <v>-1.15980501849518</v>
      </c>
      <c r="F12765" s="42" t="n">
        <v>0.246128200391741</v>
      </c>
      <c r="G12765" s="42" t="n">
        <v>0.99990740371997</v>
      </c>
    </row>
    <row r="12766" ht="15.75" customHeight="1" s="24">
      <c r="A12766" s="42" t="inlineStr">
        <is>
          <t>ENSG00000197021</t>
        </is>
      </c>
      <c r="B12766" s="42" t="n">
        <v>146.669464272449</v>
      </c>
      <c r="C12766" s="42" t="n">
        <v>-0.0648678449847168</v>
      </c>
      <c r="D12766" s="42" t="n">
        <v>0.0795681496129844</v>
      </c>
      <c r="E12766" s="42" t="n">
        <v>-0.8152488816219911</v>
      </c>
      <c r="F12766" s="42" t="n">
        <v>0.414929862785272</v>
      </c>
      <c r="G12766" s="42" t="n">
        <v>0.99990740371997</v>
      </c>
    </row>
    <row r="12767" ht="15.75" customHeight="1" s="24">
      <c r="A12767" s="42" t="inlineStr">
        <is>
          <t>ENSG00000013619</t>
        </is>
      </c>
      <c r="B12767" s="42" t="n">
        <v>392.253702784179</v>
      </c>
      <c r="C12767" s="42" t="n">
        <v>-0.09646093500294479</v>
      </c>
      <c r="D12767" s="42" t="n">
        <v>0.0874645746274407</v>
      </c>
      <c r="E12767" s="42" t="n">
        <v>-1.10285719005465</v>
      </c>
      <c r="F12767" s="42" t="n">
        <v>0.270089187675747</v>
      </c>
      <c r="G12767" s="42" t="n">
        <v>0.99990740371997</v>
      </c>
    </row>
    <row r="12768" ht="15.75" customHeight="1" s="24">
      <c r="A12768" s="42" t="inlineStr">
        <is>
          <t>ENSG00000171100</t>
        </is>
      </c>
      <c r="B12768" s="42" t="n">
        <v>849.577694069172</v>
      </c>
      <c r="C12768" s="42" t="n">
        <v>0.00291078298685156</v>
      </c>
      <c r="D12768" s="42" t="n">
        <v>0.0361125079272774</v>
      </c>
      <c r="E12768" s="42" t="n">
        <v>0.0806031802807279</v>
      </c>
      <c r="F12768" s="42" t="n">
        <v>0.935757536938996</v>
      </c>
      <c r="G12768" s="42" t="n">
        <v>0.99990740371997</v>
      </c>
    </row>
    <row r="12769" ht="15.75" customHeight="1" s="24">
      <c r="A12769" s="42" t="inlineStr">
        <is>
          <t>ENSG00000063601</t>
        </is>
      </c>
      <c r="B12769" s="42" t="n">
        <v>634.944188283145</v>
      </c>
      <c r="C12769" s="42" t="n">
        <v>0.0491241978678052</v>
      </c>
      <c r="D12769" s="42" t="n">
        <v>0.0712088028772042</v>
      </c>
      <c r="E12769" s="42" t="n">
        <v>0.689861307632389</v>
      </c>
      <c r="F12769" s="42" t="n">
        <v>0.49028141006371</v>
      </c>
      <c r="G12769" s="42" t="n">
        <v>0.99990740371997</v>
      </c>
    </row>
    <row r="12770" ht="15.75" customHeight="1" s="24">
      <c r="A12770" s="42" t="inlineStr">
        <is>
          <t>ENSG00000102181</t>
        </is>
      </c>
      <c r="B12770" s="42" t="n">
        <v>1005.93232898575</v>
      </c>
      <c r="C12770" s="42" t="n">
        <v>-0.018651854516765</v>
      </c>
      <c r="D12770" s="42" t="n">
        <v>0.0558998859726501</v>
      </c>
      <c r="E12770" s="42" t="n">
        <v>-0.333665341032908</v>
      </c>
      <c r="F12770" s="42" t="n">
        <v>0.738632105959256</v>
      </c>
      <c r="G12770" s="42" t="n">
        <v>0.99990740371997</v>
      </c>
    </row>
    <row r="12771" ht="15.75" customHeight="1" s="24">
      <c r="A12771" s="42" t="inlineStr">
        <is>
          <t>ENSG00000029993</t>
        </is>
      </c>
      <c r="B12771" s="42" t="n">
        <v>160.730774198648</v>
      </c>
      <c r="C12771" s="42" t="n">
        <v>0.103081534180929</v>
      </c>
      <c r="D12771" s="42" t="n">
        <v>0.106314897026042</v>
      </c>
      <c r="E12771" s="42" t="n">
        <v>0.969586925863071</v>
      </c>
      <c r="F12771" s="42" t="n">
        <v>0.332252432371609</v>
      </c>
      <c r="G12771" s="42" t="n">
        <v>0.99990740371997</v>
      </c>
    </row>
    <row r="12772" ht="15.75" customHeight="1" s="24">
      <c r="A12772" s="42" t="inlineStr">
        <is>
          <t>ENSG00000160131</t>
        </is>
      </c>
      <c r="B12772" s="42" t="n">
        <v>846.394935398174</v>
      </c>
      <c r="C12772" s="42" t="n">
        <v>0.044492063947995</v>
      </c>
      <c r="D12772" s="42" t="n">
        <v>0.0376957307824584</v>
      </c>
      <c r="E12772" s="42" t="n">
        <v>1.18029450615397</v>
      </c>
      <c r="F12772" s="42" t="n">
        <v>0.237883102437659</v>
      </c>
      <c r="G12772" s="42" t="n">
        <v>0.99990740371997</v>
      </c>
    </row>
    <row r="12773" ht="15.75" customHeight="1" s="24">
      <c r="A12773" s="42" t="inlineStr">
        <is>
          <t>ENSG00000287918</t>
        </is>
      </c>
      <c r="B12773" s="42" t="n">
        <v>70.37906668754221</v>
      </c>
      <c r="C12773" s="42" t="n">
        <v>0.0286003276891624</v>
      </c>
      <c r="D12773" s="42" t="n">
        <v>0.0460340376851165</v>
      </c>
      <c r="E12773" s="42" t="n">
        <v>0.621286533342898</v>
      </c>
      <c r="F12773" s="42" t="n">
        <v>0.534411112608684</v>
      </c>
      <c r="G12773" s="42" t="n">
        <v>0.99990740371997</v>
      </c>
    </row>
    <row r="12774" ht="15.75" customHeight="1" s="24">
      <c r="A12774" s="42" t="inlineStr">
        <is>
          <t>ENSG00000130032</t>
        </is>
      </c>
      <c r="B12774" s="42" t="n">
        <v>231.286885411152</v>
      </c>
      <c r="C12774" s="42" t="n">
        <v>0.0432390457281733</v>
      </c>
      <c r="D12774" s="42" t="n">
        <v>0.113363979743124</v>
      </c>
      <c r="E12774" s="42" t="n">
        <v>0.381417852709038</v>
      </c>
      <c r="F12774" s="42" t="n">
        <v>0.702893215917147</v>
      </c>
      <c r="G12774" s="42" t="n">
        <v>0.99990740371997</v>
      </c>
    </row>
    <row r="12775" ht="15.75" customHeight="1" s="24">
      <c r="A12775" s="42" t="inlineStr">
        <is>
          <t>ENSG00000147381</t>
        </is>
      </c>
      <c r="B12775" s="42" t="n">
        <v>1.32056623993246</v>
      </c>
      <c r="C12775" s="51" t="n">
        <v>0.000785084360215615</v>
      </c>
      <c r="D12775" s="42" t="n">
        <v>0.649010287157977</v>
      </c>
      <c r="E12775" s="42" t="n">
        <v>0.00120966396950887</v>
      </c>
      <c r="F12775" s="42" t="n">
        <v>0.999034828030356</v>
      </c>
      <c r="G12775" s="42" t="n">
        <v>0.99990740371997</v>
      </c>
    </row>
    <row r="12776" ht="15.75" customHeight="1" s="24">
      <c r="A12776" s="42" t="inlineStr">
        <is>
          <t>ENSG00000102287</t>
        </is>
      </c>
      <c r="B12776" s="42" t="n">
        <v>1086.73070365928</v>
      </c>
      <c r="C12776" s="42" t="n">
        <v>0.353523046764672</v>
      </c>
      <c r="D12776" s="42" t="n">
        <v>0.180589079054727</v>
      </c>
      <c r="E12776" s="42" t="n">
        <v>1.9576103306753</v>
      </c>
      <c r="F12776" s="42" t="n">
        <v>0.0502757542232308</v>
      </c>
      <c r="G12776" s="42" t="n">
        <v>0.99990740371997</v>
      </c>
    </row>
    <row r="12777" ht="15.75" customHeight="1" s="24">
      <c r="A12777" s="42" t="inlineStr">
        <is>
          <t>ENSG00000124260</t>
        </is>
      </c>
      <c r="B12777" s="42" t="n">
        <v>41.855109873481</v>
      </c>
      <c r="C12777" s="42" t="n">
        <v>0.171358469297985</v>
      </c>
      <c r="D12777" s="42" t="n">
        <v>0.115788243978615</v>
      </c>
      <c r="E12777" s="42" t="n">
        <v>1.47992977015553</v>
      </c>
      <c r="F12777" s="42" t="n">
        <v>0.138891989922003</v>
      </c>
      <c r="G12777" s="42" t="n">
        <v>0.99990740371997</v>
      </c>
    </row>
    <row r="12778" ht="15.75" customHeight="1" s="24">
      <c r="A12778" s="42" t="inlineStr">
        <is>
          <t>ENSG00000231937</t>
        </is>
      </c>
      <c r="B12778" s="42" t="n">
        <v>9.949883143215789</v>
      </c>
      <c r="C12778" s="42" t="n">
        <v>0.206869405452385</v>
      </c>
      <c r="D12778" s="42" t="n">
        <v>0.124968322480595</v>
      </c>
      <c r="E12778" s="42" t="n">
        <v>1.65537474894494</v>
      </c>
      <c r="F12778" s="42" t="n">
        <v>0.09784850482217609</v>
      </c>
      <c r="G12778" s="42" t="n">
        <v>0.99990740371997</v>
      </c>
    </row>
    <row r="12779" ht="15.75" customHeight="1" s="24">
      <c r="A12779" s="42" t="inlineStr">
        <is>
          <t>ENSG00000011677</t>
        </is>
      </c>
      <c r="B12779" s="42" t="n">
        <v>11.8132965075422</v>
      </c>
      <c r="C12779" s="42" t="n">
        <v>0.714665783699745</v>
      </c>
      <c r="D12779" s="42" t="n">
        <v>0.38767604042658</v>
      </c>
      <c r="E12779" s="42" t="n">
        <v>1.84346131608587</v>
      </c>
      <c r="F12779" s="42" t="n">
        <v>0.0652616847526961</v>
      </c>
      <c r="G12779" s="42" t="n">
        <v>0.99990740371997</v>
      </c>
    </row>
    <row r="12780" ht="15.75" customHeight="1" s="24">
      <c r="A12780" s="42" t="inlineStr">
        <is>
          <t>ENSG00000268089</t>
        </is>
      </c>
      <c r="B12780" s="42" t="n">
        <v>10.3134396168114</v>
      </c>
      <c r="C12780" s="42" t="n">
        <v>-0.127375834262676</v>
      </c>
      <c r="D12780" s="42" t="n">
        <v>0.308217440235531</v>
      </c>
      <c r="E12780" s="42" t="n">
        <v>-0.41326614796794</v>
      </c>
      <c r="F12780" s="42" t="n">
        <v>0.679411628938727</v>
      </c>
      <c r="G12780" s="42" t="n">
        <v>0.99990740371997</v>
      </c>
    </row>
    <row r="12781" ht="15.75" customHeight="1" s="24">
      <c r="A12781" s="42" t="inlineStr">
        <is>
          <t>ENSG00000286051</t>
        </is>
      </c>
      <c r="B12781" s="42" t="n">
        <v>7.96515247699949</v>
      </c>
      <c r="C12781" s="42" t="n">
        <v>-0.0736853558054965</v>
      </c>
      <c r="D12781" s="42" t="n">
        <v>0.13722136303578</v>
      </c>
      <c r="E12781" s="42" t="n">
        <v>-0.536981663607896</v>
      </c>
      <c r="F12781" s="42" t="n">
        <v>0.5912802799974221</v>
      </c>
      <c r="G12781" s="42" t="n">
        <v>0.99990740371997</v>
      </c>
    </row>
    <row r="12782" ht="15.75" customHeight="1" s="24">
      <c r="A12782" s="42" t="inlineStr">
        <is>
          <t>ENSG00000147400</t>
        </is>
      </c>
      <c r="B12782" s="42" t="n">
        <v>437.554634920757</v>
      </c>
      <c r="C12782" s="42" t="n">
        <v>0.0054728069873863</v>
      </c>
      <c r="D12782" s="42" t="n">
        <v>0.0752439636336182</v>
      </c>
      <c r="E12782" s="42" t="n">
        <v>0.0727341666108231</v>
      </c>
      <c r="F12782" s="42" t="n">
        <v>0.942017659519423</v>
      </c>
      <c r="G12782" s="42" t="n">
        <v>0.99990740371997</v>
      </c>
    </row>
    <row r="12783" ht="15.75" customHeight="1" s="24">
      <c r="A12783" s="42" t="inlineStr">
        <is>
          <t>ENSG00000147383</t>
        </is>
      </c>
      <c r="B12783" s="42" t="n">
        <v>99.91755559295009</v>
      </c>
      <c r="C12783" s="42" t="n">
        <v>0.0067984849901641</v>
      </c>
      <c r="D12783" s="42" t="n">
        <v>0.0610530468911978</v>
      </c>
      <c r="E12783" s="42" t="n">
        <v>0.111353738041602</v>
      </c>
      <c r="F12783" s="42" t="n">
        <v>0.911335843531471</v>
      </c>
      <c r="G12783" s="42" t="n">
        <v>0.99990740371997</v>
      </c>
    </row>
    <row r="12784" ht="15.75" customHeight="1" s="24">
      <c r="A12784" s="42" t="inlineStr">
        <is>
          <t>ENSG00000147394</t>
        </is>
      </c>
      <c r="B12784" s="42" t="n">
        <v>286.071014980699</v>
      </c>
      <c r="C12784" s="42" t="n">
        <v>-0.07355017519779621</v>
      </c>
      <c r="D12784" s="42" t="n">
        <v>0.0728473725359428</v>
      </c>
      <c r="E12784" s="42" t="n">
        <v>-1.00964760481246</v>
      </c>
      <c r="F12784" s="42" t="n">
        <v>0.312664153396095</v>
      </c>
      <c r="G12784" s="42" t="n">
        <v>0.99990740371997</v>
      </c>
    </row>
    <row r="12785" ht="15.75" customHeight="1" s="24">
      <c r="A12785" s="42" t="inlineStr">
        <is>
          <t>ENSG00000198883</t>
        </is>
      </c>
      <c r="B12785" s="42" t="n">
        <v>6.46743765843255</v>
      </c>
      <c r="C12785" s="42" t="n">
        <v>-0.108308533353261</v>
      </c>
      <c r="D12785" s="42" t="n">
        <v>0.151044438826554</v>
      </c>
      <c r="E12785" s="42" t="n">
        <v>-0.717064025625156</v>
      </c>
      <c r="F12785" s="42" t="n">
        <v>0.473334591764363</v>
      </c>
      <c r="G12785" s="42" t="n">
        <v>0.99990740371997</v>
      </c>
    </row>
    <row r="12786" ht="15.75" customHeight="1" s="24">
      <c r="A12786" s="42" t="inlineStr">
        <is>
          <t>ENSG00000183837</t>
        </is>
      </c>
      <c r="B12786" s="42" t="n">
        <v>32.8928516533509</v>
      </c>
      <c r="C12786" s="42" t="n">
        <v>0.190474442511784</v>
      </c>
      <c r="D12786" s="42" t="n">
        <v>0.132893945848567</v>
      </c>
      <c r="E12786" s="42" t="n">
        <v>1.43328156369764</v>
      </c>
      <c r="F12786" s="42" t="n">
        <v>0.151777388511313</v>
      </c>
      <c r="G12786" s="42" t="n">
        <v>0.99990740371997</v>
      </c>
    </row>
    <row r="12787" ht="15.75" customHeight="1" s="24">
      <c r="A12787" s="42" t="inlineStr">
        <is>
          <t>ENSG00000235961</t>
        </is>
      </c>
      <c r="B12787" s="42" t="n">
        <v>68.3609624164432</v>
      </c>
      <c r="C12787" s="42" t="n">
        <v>0.0768013996560588</v>
      </c>
      <c r="D12787" s="42" t="n">
        <v>0.115854703943011</v>
      </c>
      <c r="E12787" s="42" t="n">
        <v>0.6629113626136141</v>
      </c>
      <c r="F12787" s="42" t="n">
        <v>0.507387324034607</v>
      </c>
      <c r="G12787" s="42" t="n">
        <v>0.99990740371997</v>
      </c>
    </row>
    <row r="12788" ht="15.75" customHeight="1" s="24">
      <c r="A12788" s="42" t="inlineStr">
        <is>
          <t>ENSG00000063587</t>
        </is>
      </c>
      <c r="B12788" s="42" t="n">
        <v>463.86453798596</v>
      </c>
      <c r="C12788" s="42" t="n">
        <v>0.0258371900280951</v>
      </c>
      <c r="D12788" s="42" t="n">
        <v>0.0438120767357491</v>
      </c>
      <c r="E12788" s="42" t="n">
        <v>0.589727580911792</v>
      </c>
      <c r="F12788" s="42" t="n">
        <v>0.555373301131144</v>
      </c>
      <c r="G12788" s="42" t="n">
        <v>0.99990740371997</v>
      </c>
    </row>
    <row r="12789" ht="15.75" customHeight="1" s="24">
      <c r="A12789" s="42" t="inlineStr">
        <is>
          <t>ENSG00000189420</t>
        </is>
      </c>
      <c r="B12789" s="42" t="n">
        <v>49.7646833674379</v>
      </c>
      <c r="C12789" s="51" t="n">
        <v>0.000651042443044698</v>
      </c>
      <c r="D12789" s="42" t="n">
        <v>0.0873023258504733</v>
      </c>
      <c r="E12789" s="42" t="n">
        <v>0.00745733216958925</v>
      </c>
      <c r="F12789" s="42" t="n">
        <v>0.994049964945853</v>
      </c>
      <c r="G12789" s="42" t="n">
        <v>0.99990740371997</v>
      </c>
    </row>
    <row r="12790" ht="15.75" customHeight="1" s="24">
      <c r="A12790" s="42" t="inlineStr">
        <is>
          <t>ENSG00000183479</t>
        </is>
      </c>
      <c r="B12790" s="42" t="n">
        <v>8.82557239266011</v>
      </c>
      <c r="C12790" s="42" t="n">
        <v>0.00986267853651273</v>
      </c>
      <c r="D12790" s="42" t="n">
        <v>0.176030871534884</v>
      </c>
      <c r="E12790" s="42" t="n">
        <v>0.0560281185369137</v>
      </c>
      <c r="F12790" s="42" t="n">
        <v>0.955319406985022</v>
      </c>
      <c r="G12790" s="42" t="n">
        <v>0.99990740371997</v>
      </c>
    </row>
    <row r="12791" ht="15.75" customHeight="1" s="24">
      <c r="A12791" s="42" t="inlineStr">
        <is>
          <t>ENSG00000182492</t>
        </is>
      </c>
      <c r="B12791" s="42" t="n">
        <v>650.392784524563</v>
      </c>
      <c r="C12791" s="42" t="n">
        <v>-0.0348508871425147</v>
      </c>
      <c r="D12791" s="42" t="n">
        <v>0.161516652141889</v>
      </c>
      <c r="E12791" s="42" t="n">
        <v>-0.215772718666178</v>
      </c>
      <c r="F12791" s="42" t="n">
        <v>0.829164914742198</v>
      </c>
      <c r="G12791" s="42" t="n">
        <v>0.99990740371997</v>
      </c>
    </row>
    <row r="12792" ht="15.75" customHeight="1" s="24">
      <c r="A12792" s="42" t="inlineStr">
        <is>
          <t>ENSG00000213397</t>
        </is>
      </c>
      <c r="B12792" s="42" t="n">
        <v>126.339070654658</v>
      </c>
      <c r="C12792" s="42" t="n">
        <v>-0.0398671745984778</v>
      </c>
      <c r="D12792" s="42" t="n">
        <v>0.06502857208399709</v>
      </c>
      <c r="E12792" s="42" t="n">
        <v>-0.613071659438892</v>
      </c>
      <c r="F12792" s="42" t="n">
        <v>0.539828958448675</v>
      </c>
      <c r="G12792" s="42" t="n">
        <v>0.99990740371997</v>
      </c>
    </row>
    <row r="12793" ht="15.75" customHeight="1" s="24">
      <c r="A12793" s="42" t="inlineStr">
        <is>
          <t>ENSG00000067842</t>
        </is>
      </c>
      <c r="B12793" s="42" t="n">
        <v>30.3645344432876</v>
      </c>
      <c r="C12793" s="42" t="n">
        <v>-0.15646341378285</v>
      </c>
      <c r="D12793" s="42" t="n">
        <v>0.26600872223558</v>
      </c>
      <c r="E12793" s="42" t="n">
        <v>-0.588189035562092</v>
      </c>
      <c r="F12793" s="42" t="n">
        <v>0.556405416064542</v>
      </c>
      <c r="G12793" s="42" t="n">
        <v>0.99990740371997</v>
      </c>
    </row>
    <row r="12794" ht="15.75" customHeight="1" s="24">
      <c r="A12794" s="42" t="inlineStr">
        <is>
          <t>ENSG00000262919</t>
        </is>
      </c>
      <c r="B12794" s="42" t="n">
        <v>71.3138402089586</v>
      </c>
      <c r="C12794" s="42" t="n">
        <v>0.0311375610355391</v>
      </c>
      <c r="D12794" s="42" t="n">
        <v>0.08238746899525599</v>
      </c>
      <c r="E12794" s="42" t="n">
        <v>0.377940497690638</v>
      </c>
      <c r="F12794" s="42" t="n">
        <v>0.705474796991438</v>
      </c>
      <c r="G12794" s="42" t="n">
        <v>0.99990740371997</v>
      </c>
    </row>
    <row r="12795" ht="15.75" customHeight="1" s="24">
      <c r="A12795" s="42" t="inlineStr">
        <is>
          <t>ENSG00000130829</t>
        </is>
      </c>
      <c r="B12795" s="42" t="n">
        <v>5.1156554285017</v>
      </c>
      <c r="C12795" s="42" t="n">
        <v>0.5879533114997491</v>
      </c>
      <c r="D12795" s="42" t="n">
        <v>0.352046228219703</v>
      </c>
      <c r="E12795" s="42" t="n">
        <v>1.67010257281558</v>
      </c>
      <c r="F12795" s="42" t="n">
        <v>0.0948990712158555</v>
      </c>
      <c r="G12795" s="42" t="n">
        <v>0.99990740371997</v>
      </c>
    </row>
    <row r="12796" ht="15.75" customHeight="1" s="24">
      <c r="A12796" s="42" t="inlineStr">
        <is>
          <t>ENSG00000130821</t>
        </is>
      </c>
      <c r="B12796" s="42" t="n">
        <v>618.429764237228</v>
      </c>
      <c r="C12796" s="42" t="n">
        <v>-0.0100105407077136</v>
      </c>
      <c r="D12796" s="42" t="n">
        <v>0.0695202519615704</v>
      </c>
      <c r="E12796" s="42" t="n">
        <v>-0.143994597620953</v>
      </c>
      <c r="F12796" s="42" t="n">
        <v>0.8855047356528279</v>
      </c>
      <c r="G12796" s="42" t="n">
        <v>0.99990740371997</v>
      </c>
    </row>
    <row r="12797" ht="15.75" customHeight="1" s="24">
      <c r="A12797" s="42" t="inlineStr">
        <is>
          <t>ENSG00000130822</t>
        </is>
      </c>
      <c r="B12797" s="42" t="n">
        <v>37.1863126437182</v>
      </c>
      <c r="C12797" s="42" t="n">
        <v>0.00294985007402494</v>
      </c>
      <c r="D12797" s="42" t="n">
        <v>0.117083702095925</v>
      </c>
      <c r="E12797" s="42" t="n">
        <v>0.0251943696792928</v>
      </c>
      <c r="F12797" s="42" t="n">
        <v>0.979899927877337</v>
      </c>
      <c r="G12797" s="42" t="n">
        <v>0.99990740371997</v>
      </c>
    </row>
    <row r="12798" ht="15.75" customHeight="1" s="24">
      <c r="A12798" s="42" t="inlineStr">
        <is>
          <t>ENSG00000185825</t>
        </is>
      </c>
      <c r="B12798" s="42" t="n">
        <v>725.7997797842939</v>
      </c>
      <c r="C12798" s="42" t="n">
        <v>-0.0141267203287518</v>
      </c>
      <c r="D12798" s="42" t="n">
        <v>0.0485190257848281</v>
      </c>
      <c r="E12798" s="42" t="n">
        <v>-0.291158367264027</v>
      </c>
      <c r="F12798" s="42" t="n">
        <v>0.77093020191684</v>
      </c>
      <c r="G12798" s="42" t="n">
        <v>0.99990740371997</v>
      </c>
    </row>
    <row r="12799" ht="15.75" customHeight="1" s="24">
      <c r="A12799" s="42" t="inlineStr">
        <is>
          <t>ENSG00000101986</t>
        </is>
      </c>
      <c r="B12799" s="42" t="n">
        <v>177.458087978308</v>
      </c>
      <c r="C12799" s="42" t="n">
        <v>-0.0116300998173476</v>
      </c>
      <c r="D12799" s="42" t="n">
        <v>0.0792001046707827</v>
      </c>
      <c r="E12799" s="42" t="n">
        <v>-0.146844500593672</v>
      </c>
      <c r="F12799" s="42" t="n">
        <v>0.883254758993553</v>
      </c>
      <c r="G12799" s="42" t="n">
        <v>0.99990740371997</v>
      </c>
    </row>
    <row r="12800" ht="15.75" customHeight="1" s="24">
      <c r="A12800" s="42" t="inlineStr">
        <is>
          <t>ENSG00000198753</t>
        </is>
      </c>
      <c r="B12800" s="42" t="n">
        <v>615.3716160399021</v>
      </c>
      <c r="C12800" s="42" t="n">
        <v>-0.184056323131919</v>
      </c>
      <c r="D12800" s="42" t="n">
        <v>0.112014544433923</v>
      </c>
      <c r="E12800" s="42" t="n">
        <v>-1.64314664726858</v>
      </c>
      <c r="F12800" s="42" t="n">
        <v>0.100352595479413</v>
      </c>
      <c r="G12800" s="42" t="n">
        <v>0.99990740371997</v>
      </c>
    </row>
    <row r="12801" ht="15.75" customHeight="1" s="24">
      <c r="A12801" s="42" t="inlineStr">
        <is>
          <t>ENSG00000232725</t>
        </is>
      </c>
      <c r="B12801" s="42" t="n">
        <v>12.7845484347801</v>
      </c>
      <c r="C12801" s="42" t="n">
        <v>-0.0498615423892807</v>
      </c>
      <c r="D12801" s="42" t="n">
        <v>0.104660121843969</v>
      </c>
      <c r="E12801" s="42" t="n">
        <v>-0.476413953192371</v>
      </c>
      <c r="F12801" s="42" t="n">
        <v>0.633779495983041</v>
      </c>
      <c r="G12801" s="42" t="n">
        <v>0.99990740371997</v>
      </c>
    </row>
    <row r="12802" ht="15.75" customHeight="1" s="24">
      <c r="A12802" s="42" t="inlineStr">
        <is>
          <t>ENSG00000184343</t>
        </is>
      </c>
      <c r="B12802" s="42" t="n">
        <v>77.3473036144845</v>
      </c>
      <c r="C12802" s="42" t="n">
        <v>-0.0858926702851238</v>
      </c>
      <c r="D12802" s="42" t="n">
        <v>0.091369136040967</v>
      </c>
      <c r="E12802" s="42" t="n">
        <v>-0.940062191751624</v>
      </c>
      <c r="F12802" s="42" t="n">
        <v>0.347185660811632</v>
      </c>
      <c r="G12802" s="42" t="n">
        <v>0.99990740371997</v>
      </c>
    </row>
    <row r="12803" ht="15.75" customHeight="1" s="24">
      <c r="A12803" s="42" t="inlineStr">
        <is>
          <t>ENSG00000180879</t>
        </is>
      </c>
      <c r="B12803" s="42" t="n">
        <v>364.675494472838</v>
      </c>
      <c r="C12803" s="42" t="n">
        <v>0.008426514512073701</v>
      </c>
      <c r="D12803" s="42" t="n">
        <v>0.0551512888918814</v>
      </c>
      <c r="E12803" s="42" t="n">
        <v>0.152789076762884</v>
      </c>
      <c r="F12803" s="42" t="n">
        <v>0.878564612071973</v>
      </c>
      <c r="G12803" s="42" t="n">
        <v>0.99990740371997</v>
      </c>
    </row>
    <row r="12804" ht="15.75" customHeight="1" s="24">
      <c r="A12804" s="42" t="inlineStr">
        <is>
          <t>ENSG00000067829</t>
        </is>
      </c>
      <c r="B12804" s="42" t="n">
        <v>367.404112544425</v>
      </c>
      <c r="C12804" s="42" t="n">
        <v>-0.00443990170132338</v>
      </c>
      <c r="D12804" s="42" t="n">
        <v>0.0518710363601204</v>
      </c>
      <c r="E12804" s="42" t="n">
        <v>-0.08559500663335259</v>
      </c>
      <c r="F12804" s="42" t="n">
        <v>0.931788368022204</v>
      </c>
      <c r="G12804" s="42" t="n">
        <v>0.99990740371997</v>
      </c>
    </row>
    <row r="12805" ht="15.75" customHeight="1" s="24">
      <c r="A12805" s="42" t="inlineStr">
        <is>
          <t>ENSG00000067840</t>
        </is>
      </c>
      <c r="B12805" s="42" t="n">
        <v>162.553830827321</v>
      </c>
      <c r="C12805" s="42" t="n">
        <v>-0.101148838814798</v>
      </c>
      <c r="D12805" s="42" t="n">
        <v>0.126560678393495</v>
      </c>
      <c r="E12805" s="42" t="n">
        <v>-0.799212204760098</v>
      </c>
      <c r="F12805" s="42" t="n">
        <v>0.424167376233397</v>
      </c>
      <c r="G12805" s="42" t="n">
        <v>0.99990740371997</v>
      </c>
    </row>
    <row r="12806" ht="15.75" customHeight="1" s="24">
      <c r="A12806" s="42" t="inlineStr">
        <is>
          <t>ENSG00000273769</t>
        </is>
      </c>
      <c r="B12806" s="42" t="n">
        <v>37.0415827216559</v>
      </c>
      <c r="C12806" s="42" t="n">
        <v>-0.0381737229394606</v>
      </c>
      <c r="D12806" s="42" t="n">
        <v>0.07129551442523401</v>
      </c>
      <c r="E12806" s="42" t="n">
        <v>-0.535429518213135</v>
      </c>
      <c r="F12806" s="42" t="n">
        <v>0.592352883054306</v>
      </c>
      <c r="G12806" s="42" t="n">
        <v>0.99990740371997</v>
      </c>
    </row>
    <row r="12807" ht="15.75" customHeight="1" s="24">
      <c r="A12807" s="42" t="inlineStr">
        <is>
          <t>ENSG00000198910</t>
        </is>
      </c>
      <c r="B12807" s="42" t="n">
        <v>95.43408543334471</v>
      </c>
      <c r="C12807" s="42" t="n">
        <v>-0.64493055158263</v>
      </c>
      <c r="D12807" s="42" t="n">
        <v>0.266687515393316</v>
      </c>
      <c r="E12807" s="42" t="n">
        <v>-2.41830049911213</v>
      </c>
      <c r="F12807" s="42" t="n">
        <v>0.0155931935636918</v>
      </c>
      <c r="G12807" s="42" t="n">
        <v>0.99990740371997</v>
      </c>
    </row>
    <row r="12808" ht="15.75" customHeight="1" s="24">
      <c r="A12808" s="42" t="inlineStr">
        <is>
          <t>ENSG00000284987</t>
        </is>
      </c>
      <c r="B12808" s="42" t="n">
        <v>1.65119585406472</v>
      </c>
      <c r="C12808" s="42" t="n">
        <v>-0.403561043767035</v>
      </c>
      <c r="D12808" s="42" t="n">
        <v>0.471884555398791</v>
      </c>
      <c r="E12808" s="42" t="n">
        <v>-0.855211384119119</v>
      </c>
      <c r="F12808" s="42" t="n">
        <v>0.392434135020206</v>
      </c>
      <c r="G12808" s="42" t="n">
        <v>0.99990740371997</v>
      </c>
    </row>
    <row r="12809" ht="15.75" customHeight="1" s="24">
      <c r="A12809" s="42" t="inlineStr">
        <is>
          <t>ENSG00000089820</t>
        </is>
      </c>
      <c r="B12809" s="42" t="n">
        <v>162.771025125482</v>
      </c>
      <c r="C12809" s="42" t="n">
        <v>-0.0573670643956436</v>
      </c>
      <c r="D12809" s="42" t="n">
        <v>0.145565575064833</v>
      </c>
      <c r="E12809" s="42" t="n">
        <v>-0.394097741654185</v>
      </c>
      <c r="F12809" s="42" t="n">
        <v>0.693508878272978</v>
      </c>
      <c r="G12809" s="42" t="n">
        <v>0.99990740371997</v>
      </c>
    </row>
    <row r="12810" ht="15.75" customHeight="1" s="24">
      <c r="A12810" s="42" t="inlineStr">
        <is>
          <t>ENSG00000102030</t>
        </is>
      </c>
      <c r="B12810" s="42" t="n">
        <v>202.310049536135</v>
      </c>
      <c r="C12810" s="42" t="n">
        <v>-0.0507699931717965</v>
      </c>
      <c r="D12810" s="42" t="n">
        <v>0.0458223007600199</v>
      </c>
      <c r="E12810" s="42" t="n">
        <v>-1.10797564351228</v>
      </c>
      <c r="F12810" s="42" t="n">
        <v>0.267872334954776</v>
      </c>
      <c r="G12810" s="42" t="n">
        <v>0.99990740371997</v>
      </c>
    </row>
    <row r="12811" ht="15.75" customHeight="1" s="24">
      <c r="A12811" s="42" t="inlineStr">
        <is>
          <t>ENSG00000102032</t>
        </is>
      </c>
      <c r="B12811" s="42" t="n">
        <v>103.937059116723</v>
      </c>
      <c r="C12811" s="42" t="n">
        <v>-0.0838817205350376</v>
      </c>
      <c r="D12811" s="42" t="n">
        <v>0.0598605318269841</v>
      </c>
      <c r="E12811" s="42" t="n">
        <v>-1.40128592204095</v>
      </c>
      <c r="F12811" s="42" t="n">
        <v>0.161128589293342</v>
      </c>
      <c r="G12811" s="42" t="n">
        <v>0.99990740371997</v>
      </c>
    </row>
    <row r="12812" ht="15.75" customHeight="1" s="24">
      <c r="A12812" s="42" t="inlineStr">
        <is>
          <t>ENSG00000172534</t>
        </is>
      </c>
      <c r="B12812" s="42" t="n">
        <v>1601.59466086765</v>
      </c>
      <c r="C12812" s="42" t="n">
        <v>-0.0146545355630279</v>
      </c>
      <c r="D12812" s="42" t="n">
        <v>0.0369843772393441</v>
      </c>
      <c r="E12812" s="42" t="n">
        <v>-0.396235834070996</v>
      </c>
      <c r="F12812" s="42" t="n">
        <v>0.69193105830213</v>
      </c>
      <c r="G12812" s="42" t="n">
        <v>0.99990740371997</v>
      </c>
    </row>
    <row r="12813" ht="15.75" customHeight="1" s="24">
      <c r="A12813" s="42" t="inlineStr">
        <is>
          <t>ENSG00000177854</t>
        </is>
      </c>
      <c r="B12813" s="42" t="n">
        <v>61.934731485298</v>
      </c>
      <c r="C12813" s="51" t="n">
        <v>-0.000143567152802765</v>
      </c>
      <c r="D12813" s="42" t="n">
        <v>0.0791621551806351</v>
      </c>
      <c r="E12813" s="42" t="n">
        <v>-0.00181358317588965</v>
      </c>
      <c r="F12813" s="42" t="n">
        <v>0.998552970777459</v>
      </c>
      <c r="G12813" s="42" t="n">
        <v>0.99990740371997</v>
      </c>
    </row>
    <row r="12814" ht="15.75" customHeight="1" s="24">
      <c r="A12814" s="42" t="inlineStr">
        <is>
          <t>ENSG00000184216</t>
        </is>
      </c>
      <c r="B12814" s="42" t="n">
        <v>526.934336773606</v>
      </c>
      <c r="C12814" s="42" t="n">
        <v>-0.0604909401339801</v>
      </c>
      <c r="D12814" s="42" t="n">
        <v>0.07258922759499239</v>
      </c>
      <c r="E12814" s="42" t="n">
        <v>-0.833332191816201</v>
      </c>
      <c r="F12814" s="42" t="n">
        <v>0.404657405542063</v>
      </c>
      <c r="G12814" s="42" t="n">
        <v>0.99990740371997</v>
      </c>
    </row>
    <row r="12815" ht="15.75" customHeight="1" s="24">
      <c r="A12815" s="42" t="inlineStr">
        <is>
          <t>ENSG00000169057</t>
        </is>
      </c>
      <c r="B12815" s="42" t="n">
        <v>3059.6192811286</v>
      </c>
      <c r="C12815" s="42" t="n">
        <v>0.0134092130483931</v>
      </c>
      <c r="D12815" s="42" t="n">
        <v>0.0391786064313326</v>
      </c>
      <c r="E12815" s="42" t="n">
        <v>0.342258550515193</v>
      </c>
      <c r="F12815" s="42" t="n">
        <v>0.732156325854228</v>
      </c>
      <c r="G12815" s="42" t="n">
        <v>0.99990740371997</v>
      </c>
    </row>
    <row r="12816" ht="15.75" customHeight="1" s="24">
      <c r="A12816" s="42" t="inlineStr">
        <is>
          <t>ENSG00000196924</t>
        </is>
      </c>
      <c r="B12816" s="42" t="n">
        <v>5224.63780542838</v>
      </c>
      <c r="C12816" s="42" t="n">
        <v>-0.112273619524488</v>
      </c>
      <c r="D12816" s="42" t="n">
        <v>0.09128448541211349</v>
      </c>
      <c r="E12816" s="42" t="n">
        <v>-1.22993101201827</v>
      </c>
      <c r="F12816" s="42" t="n">
        <v>0.218722939934682</v>
      </c>
      <c r="G12816" s="42" t="n">
        <v>0.99990740371997</v>
      </c>
    </row>
    <row r="12817" ht="15.75" customHeight="1" s="24">
      <c r="A12817" s="42" t="inlineStr">
        <is>
          <t>ENSG00000102119</t>
        </is>
      </c>
      <c r="B12817" s="42" t="n">
        <v>297.464786074842</v>
      </c>
      <c r="C12817" s="42" t="n">
        <v>0.0540362795674</v>
      </c>
      <c r="D12817" s="42" t="n">
        <v>0.0532900678443256</v>
      </c>
      <c r="E12817" s="42" t="n">
        <v>1.01400282929371</v>
      </c>
      <c r="F12817" s="42" t="n">
        <v>0.310581402250658</v>
      </c>
      <c r="G12817" s="42" t="n">
        <v>0.99990740371997</v>
      </c>
    </row>
    <row r="12818" ht="15.75" customHeight="1" s="24">
      <c r="A12818" s="42" t="inlineStr">
        <is>
          <t>ENSG00000147403</t>
        </is>
      </c>
      <c r="B12818" s="42" t="n">
        <v>2454.31803915299</v>
      </c>
      <c r="C12818" s="42" t="n">
        <v>-0.015265597324749</v>
      </c>
      <c r="D12818" s="42" t="n">
        <v>0.0710955946280938</v>
      </c>
      <c r="E12818" s="42" t="n">
        <v>-0.214719314250123</v>
      </c>
      <c r="F12818" s="42" t="n">
        <v>0.829986163189129</v>
      </c>
      <c r="G12818" s="42" t="n">
        <v>0.99990740371997</v>
      </c>
    </row>
    <row r="12819" ht="15.75" customHeight="1" s="24">
      <c r="A12819" s="42" t="inlineStr">
        <is>
          <t>ENSG00000280195</t>
        </is>
      </c>
      <c r="B12819" s="42" t="n">
        <v>53.4020494064227</v>
      </c>
      <c r="C12819" s="42" t="n">
        <v>-0.0230252462421551</v>
      </c>
      <c r="D12819" s="42" t="n">
        <v>0.0873133069444826</v>
      </c>
      <c r="E12819" s="42" t="n">
        <v>-0.263708328637645</v>
      </c>
      <c r="F12819" s="42" t="n">
        <v>0.792004677327294</v>
      </c>
      <c r="G12819" s="42" t="n">
        <v>0.99990740371997</v>
      </c>
    </row>
    <row r="12820" ht="15.75" customHeight="1" s="24">
      <c r="A12820" s="42" t="inlineStr">
        <is>
          <t>ENSG00000102125</t>
        </is>
      </c>
      <c r="B12820" s="42" t="n">
        <v>310.749262111164</v>
      </c>
      <c r="C12820" s="42" t="n">
        <v>-0.0591550886243537</v>
      </c>
      <c r="D12820" s="42" t="n">
        <v>0.0596037332826745</v>
      </c>
      <c r="E12820" s="42" t="n">
        <v>-0.992472876552998</v>
      </c>
      <c r="F12820" s="42" t="n">
        <v>0.320966904238763</v>
      </c>
      <c r="G12820" s="42" t="n">
        <v>0.99990740371997</v>
      </c>
    </row>
    <row r="12821" ht="15.75" customHeight="1" s="24">
      <c r="A12821" s="42" t="inlineStr">
        <is>
          <t>ENSG00000013563</t>
        </is>
      </c>
      <c r="B12821" s="42" t="n">
        <v>284.453278423606</v>
      </c>
      <c r="C12821" s="42" t="n">
        <v>0.00988764739597045</v>
      </c>
      <c r="D12821" s="42" t="n">
        <v>0.055413884298015</v>
      </c>
      <c r="E12821" s="42" t="n">
        <v>0.1784326711839</v>
      </c>
      <c r="F12821" s="42" t="n">
        <v>0.858383193087117</v>
      </c>
      <c r="G12821" s="42" t="n">
        <v>0.99990740371997</v>
      </c>
    </row>
    <row r="12822" ht="15.75" customHeight="1" s="24">
      <c r="A12822" s="42" t="inlineStr">
        <is>
          <t>ENSG00000197180</t>
        </is>
      </c>
      <c r="B12822" s="42" t="n">
        <v>14.8436887563273</v>
      </c>
      <c r="C12822" s="42" t="n">
        <v>0.0282810495583294</v>
      </c>
      <c r="D12822" s="42" t="n">
        <v>0.0972962810010484</v>
      </c>
      <c r="E12822" s="42" t="n">
        <v>0.290669378802101</v>
      </c>
      <c r="F12822" s="42" t="n">
        <v>0.771304193050906</v>
      </c>
      <c r="G12822" s="42" t="n">
        <v>0.99990740371997</v>
      </c>
    </row>
    <row r="12823" ht="15.75" customHeight="1" s="24">
      <c r="A12823" s="42" t="inlineStr">
        <is>
          <t>ENSG00000071553</t>
        </is>
      </c>
      <c r="B12823" s="42" t="n">
        <v>945.228511368935</v>
      </c>
      <c r="C12823" s="42" t="n">
        <v>-0.00133313175953284</v>
      </c>
      <c r="D12823" s="42" t="n">
        <v>0.0506104724229873</v>
      </c>
      <c r="E12823" s="42" t="n">
        <v>-0.02634102579385</v>
      </c>
      <c r="F12823" s="42" t="n">
        <v>0.978985332401399</v>
      </c>
      <c r="G12823" s="42" t="n">
        <v>0.99990740371997</v>
      </c>
    </row>
    <row r="12824" ht="15.75" customHeight="1" s="24">
      <c r="A12824" s="42" t="inlineStr">
        <is>
          <t>ENSG00000203879</t>
        </is>
      </c>
      <c r="B12824" s="42" t="n">
        <v>1559.63882286259</v>
      </c>
      <c r="C12824" s="42" t="n">
        <v>-0.0138290672593735</v>
      </c>
      <c r="D12824" s="42" t="n">
        <v>0.0542682784412409</v>
      </c>
      <c r="E12824" s="42" t="n">
        <v>-0.254827823114879</v>
      </c>
      <c r="F12824" s="42" t="n">
        <v>0.7988560847771889</v>
      </c>
      <c r="G12824" s="42" t="n">
        <v>0.99990740371997</v>
      </c>
    </row>
    <row r="12825" ht="15.75" customHeight="1" s="24">
      <c r="A12825" s="42" t="inlineStr">
        <is>
          <t>ENSG00000071859</t>
        </is>
      </c>
      <c r="B12825" s="42" t="n">
        <v>197.992109640893</v>
      </c>
      <c r="C12825" s="42" t="n">
        <v>0.0618972385400332</v>
      </c>
      <c r="D12825" s="42" t="n">
        <v>0.0538501301313731</v>
      </c>
      <c r="E12825" s="42" t="n">
        <v>1.14943526392653</v>
      </c>
      <c r="F12825" s="42" t="n">
        <v>0.250376546088237</v>
      </c>
      <c r="G12825" s="42" t="n">
        <v>0.99990740371997</v>
      </c>
    </row>
    <row r="12826" ht="15.75" customHeight="1" s="24">
      <c r="A12826" s="42" t="inlineStr">
        <is>
          <t>ENSG00000130827</t>
        </is>
      </c>
      <c r="B12826" s="42" t="n">
        <v>1011.99270248147</v>
      </c>
      <c r="C12826" s="42" t="n">
        <v>-0.0843740644587183</v>
      </c>
      <c r="D12826" s="42" t="n">
        <v>0.047501179168937</v>
      </c>
      <c r="E12826" s="42" t="n">
        <v>-1.77625199910603</v>
      </c>
      <c r="F12826" s="42" t="n">
        <v>0.07569139103484029</v>
      </c>
      <c r="G12826" s="42" t="n">
        <v>0.99990740371997</v>
      </c>
    </row>
    <row r="12827" ht="15.75" customHeight="1" s="24">
      <c r="A12827" s="42" t="inlineStr">
        <is>
          <t>ENSG00000196976</t>
        </is>
      </c>
      <c r="B12827" s="42" t="n">
        <v>63.5335031666339</v>
      </c>
      <c r="C12827" s="42" t="n">
        <v>-0.00240260065821246</v>
      </c>
      <c r="D12827" s="42" t="n">
        <v>0.107070248855328</v>
      </c>
      <c r="E12827" s="42" t="n">
        <v>-0.0224394795370169</v>
      </c>
      <c r="F12827" s="42" t="n">
        <v>0.982097388155314</v>
      </c>
      <c r="G12827" s="42" t="n">
        <v>0.99990740371997</v>
      </c>
    </row>
    <row r="12828" ht="15.75" customHeight="1" s="24">
      <c r="A12828" s="42" t="inlineStr">
        <is>
          <t>ENSG00000102178</t>
        </is>
      </c>
      <c r="B12828" s="42" t="n">
        <v>208.485133793107</v>
      </c>
      <c r="C12828" s="42" t="n">
        <v>-0.0196533365795191</v>
      </c>
      <c r="D12828" s="42" t="n">
        <v>0.0638085974512244</v>
      </c>
      <c r="E12828" s="42" t="n">
        <v>-0.308004522345789</v>
      </c>
      <c r="F12828" s="42" t="n">
        <v>0.758078891185003</v>
      </c>
      <c r="G12828" s="42" t="n">
        <v>0.99990740371997</v>
      </c>
    </row>
    <row r="12829" ht="15.75" customHeight="1" s="24">
      <c r="A12829" s="42" t="inlineStr">
        <is>
          <t>ENSG00000126903</t>
        </is>
      </c>
      <c r="B12829" s="42" t="n">
        <v>101.474461756293</v>
      </c>
      <c r="C12829" s="42" t="n">
        <v>-0.0325278759330664</v>
      </c>
      <c r="D12829" s="42" t="n">
        <v>0.0965298837614726</v>
      </c>
      <c r="E12829" s="42" t="n">
        <v>-0.336972082277064</v>
      </c>
      <c r="F12829" s="42" t="n">
        <v>0.736137945683239</v>
      </c>
      <c r="G12829" s="42" t="n">
        <v>0.99990740371997</v>
      </c>
    </row>
    <row r="12830" ht="15.75" customHeight="1" s="24">
      <c r="A12830" s="42" t="inlineStr">
        <is>
          <t>ENSG00000071889</t>
        </is>
      </c>
      <c r="B12830" s="42" t="n">
        <v>518.462460901092</v>
      </c>
      <c r="C12830" s="42" t="n">
        <v>0.0089725405583815</v>
      </c>
      <c r="D12830" s="42" t="n">
        <v>0.0350713124205356</v>
      </c>
      <c r="E12830" s="42" t="n">
        <v>0.255837034291528</v>
      </c>
      <c r="F12830" s="42" t="n">
        <v>0.7980766760621441</v>
      </c>
      <c r="G12830" s="42" t="n">
        <v>0.99990740371997</v>
      </c>
    </row>
    <row r="12831" ht="15.75" customHeight="1" s="24">
      <c r="A12831" s="42" t="inlineStr">
        <is>
          <t>ENSG00000269335</t>
        </is>
      </c>
      <c r="B12831" s="42" t="n">
        <v>223.248802754004</v>
      </c>
      <c r="C12831" s="42" t="n">
        <v>-0.0171479694771574</v>
      </c>
      <c r="D12831" s="42" t="n">
        <v>0.0677266352866388</v>
      </c>
      <c r="E12831" s="42" t="n">
        <v>-0.253193878665052</v>
      </c>
      <c r="F12831" s="42" t="n">
        <v>0.800118396557983</v>
      </c>
      <c r="G12831" s="42" t="n">
        <v>0.99990740371997</v>
      </c>
    </row>
    <row r="12832" ht="15.75" customHeight="1" s="24">
      <c r="A12832" s="42" t="inlineStr">
        <is>
          <t>ENSG00000160211</t>
        </is>
      </c>
      <c r="B12832" s="42" t="n">
        <v>353.704428946082</v>
      </c>
      <c r="C12832" s="42" t="n">
        <v>-0.0112680799259738</v>
      </c>
      <c r="D12832" s="42" t="n">
        <v>0.0681510785144112</v>
      </c>
      <c r="E12832" s="42" t="n">
        <v>-0.165339715402905</v>
      </c>
      <c r="F12832" s="42" t="n">
        <v>0.86867660059864</v>
      </c>
      <c r="G12832" s="42" t="n">
        <v>0.99990740371997</v>
      </c>
    </row>
    <row r="12833" ht="15.75" customHeight="1" s="24">
      <c r="A12833" s="42" t="inlineStr">
        <is>
          <t>ENSG00000279245</t>
        </is>
      </c>
      <c r="B12833" s="42" t="n">
        <v>9.12177773094111</v>
      </c>
      <c r="C12833" s="42" t="n">
        <v>0.0923117369978613</v>
      </c>
      <c r="D12833" s="42" t="n">
        <v>0.0984954406598548</v>
      </c>
      <c r="E12833" s="42" t="n">
        <v>0.937218376601324</v>
      </c>
      <c r="F12833" s="42" t="n">
        <v>0.348646238930515</v>
      </c>
      <c r="G12833" s="42" t="n">
        <v>0.99990740371997</v>
      </c>
    </row>
    <row r="12834" ht="15.75" customHeight="1" s="24">
      <c r="A12834" s="42" t="inlineStr">
        <is>
          <t>ENSG00000272681</t>
        </is>
      </c>
      <c r="B12834" s="42" t="n">
        <v>9.12177773094111</v>
      </c>
      <c r="C12834" s="42" t="n">
        <v>0.0923117369978613</v>
      </c>
      <c r="D12834" s="42" t="n">
        <v>0.0984954406598548</v>
      </c>
      <c r="E12834" s="42" t="n">
        <v>0.937218376601324</v>
      </c>
      <c r="F12834" s="42" t="n">
        <v>0.348646238930515</v>
      </c>
      <c r="G12834" s="42" t="n">
        <v>0.99990740371997</v>
      </c>
    </row>
    <row r="12835" ht="15.75" customHeight="1" s="24">
      <c r="A12835" s="42" t="inlineStr">
        <is>
          <t>ENSG00000160219</t>
        </is>
      </c>
      <c r="B12835" s="42" t="n">
        <v>76.968080786729</v>
      </c>
      <c r="C12835" s="42" t="n">
        <v>-0.143111925414095</v>
      </c>
      <c r="D12835" s="42" t="n">
        <v>0.10241548466769</v>
      </c>
      <c r="E12835" s="42" t="n">
        <v>-1.39736609047404</v>
      </c>
      <c r="F12835" s="42" t="n">
        <v>0.162303510761922</v>
      </c>
      <c r="G12835" s="42" t="n">
        <v>0.99990740371997</v>
      </c>
    </row>
    <row r="12836" ht="15.75" customHeight="1" s="24">
      <c r="A12836" s="42" t="inlineStr">
        <is>
          <t>ENSG00000130826</t>
        </is>
      </c>
      <c r="B12836" s="42" t="n">
        <v>645.714590150183</v>
      </c>
      <c r="C12836" s="42" t="n">
        <v>-0.0189648875284016</v>
      </c>
      <c r="D12836" s="42" t="n">
        <v>0.022559326996308</v>
      </c>
      <c r="E12836" s="42" t="n">
        <v>-0.840667256230883</v>
      </c>
      <c r="F12836" s="42" t="n">
        <v>0.400534369066804</v>
      </c>
      <c r="G12836" s="42" t="n">
        <v>0.99990740371997</v>
      </c>
    </row>
    <row r="12837" ht="15.75" customHeight="1" s="24">
      <c r="A12837" s="42" t="inlineStr">
        <is>
          <t>ENSG00000130830</t>
        </is>
      </c>
      <c r="B12837" s="42" t="n">
        <v>318.551443138025</v>
      </c>
      <c r="C12837" s="42" t="n">
        <v>0.0408536786089409</v>
      </c>
      <c r="D12837" s="42" t="n">
        <v>0.104510813444446</v>
      </c>
      <c r="E12837" s="42" t="n">
        <v>0.390903842985176</v>
      </c>
      <c r="F12837" s="42" t="n">
        <v>0.695868313254299</v>
      </c>
      <c r="G12837" s="42" t="n">
        <v>0.99990740371997</v>
      </c>
    </row>
    <row r="12838" ht="15.75" customHeight="1" s="24">
      <c r="A12838" s="42" t="inlineStr">
        <is>
          <t>ENSG00000288722</t>
        </is>
      </c>
      <c r="B12838" s="42" t="n">
        <v>138.886375488221</v>
      </c>
      <c r="C12838" s="42" t="n">
        <v>-0.0486910399634086</v>
      </c>
      <c r="D12838" s="42" t="n">
        <v>0.120332546240614</v>
      </c>
      <c r="E12838" s="42" t="n">
        <v>-0.404637327843515</v>
      </c>
      <c r="F12838" s="42" t="n">
        <v>0.685744116126954</v>
      </c>
      <c r="G12838" s="42" t="n">
        <v>0.99990740371997</v>
      </c>
    </row>
    <row r="12839" ht="15.75" customHeight="1" s="24">
      <c r="A12839" s="42" t="inlineStr">
        <is>
          <t>ENSG00000165775</t>
        </is>
      </c>
      <c r="B12839" s="42" t="n">
        <v>610.172239727027</v>
      </c>
      <c r="C12839" s="42" t="n">
        <v>0.035594351045107</v>
      </c>
      <c r="D12839" s="42" t="n">
        <v>0.0297269723802952</v>
      </c>
      <c r="E12839" s="42" t="n">
        <v>1.19737558839665</v>
      </c>
      <c r="F12839" s="42" t="n">
        <v>0.231160194184793</v>
      </c>
      <c r="G12839" s="42" t="n">
        <v>0.99990740371997</v>
      </c>
    </row>
    <row r="12840" ht="15.75" customHeight="1" s="24">
      <c r="A12840" s="42" t="inlineStr">
        <is>
          <t>ENSG00000185010</t>
        </is>
      </c>
      <c r="B12840" s="42" t="n">
        <v>429.337073238526</v>
      </c>
      <c r="C12840" s="42" t="n">
        <v>0.0338690656999692</v>
      </c>
      <c r="D12840" s="42" t="n">
        <v>0.06876846475886809</v>
      </c>
      <c r="E12840" s="42" t="n">
        <v>0.492508678486989</v>
      </c>
      <c r="F12840" s="42" t="n">
        <v>0.6223597883698651</v>
      </c>
      <c r="G12840" s="42" t="n">
        <v>0.99990740371997</v>
      </c>
    </row>
    <row r="12841" ht="15.75" customHeight="1" s="24">
      <c r="A12841" s="42" t="inlineStr">
        <is>
          <t>ENSG00000288258</t>
        </is>
      </c>
      <c r="B12841" s="42" t="n">
        <v>10.5206769501131</v>
      </c>
      <c r="C12841" s="42" t="n">
        <v>-0.188808416298152</v>
      </c>
      <c r="D12841" s="42" t="n">
        <v>0.269802292394149</v>
      </c>
      <c r="E12841" s="42" t="n">
        <v>-0.699802861653695</v>
      </c>
      <c r="F12841" s="42" t="n">
        <v>0.484050427388543</v>
      </c>
      <c r="G12841" s="42" t="n">
        <v>0.99990740371997</v>
      </c>
    </row>
    <row r="12842" ht="15.75" customHeight="1" s="24">
      <c r="A12842" s="42" t="inlineStr">
        <is>
          <t>ENSG00000182712</t>
        </is>
      </c>
      <c r="B12842" s="42" t="n">
        <v>51.2365876467753</v>
      </c>
      <c r="C12842" s="42" t="n">
        <v>0.0659543299936111</v>
      </c>
      <c r="D12842" s="42" t="n">
        <v>0.0815736616841216</v>
      </c>
      <c r="E12842" s="42" t="n">
        <v>0.80852481832931</v>
      </c>
      <c r="F12842" s="42" t="n">
        <v>0.418788524838769</v>
      </c>
      <c r="G12842" s="42" t="n">
        <v>0.99990740371997</v>
      </c>
    </row>
    <row r="12843" ht="15.75" customHeight="1" s="24">
      <c r="A12843" s="42" t="inlineStr">
        <is>
          <t>ENSG00000185515</t>
        </is>
      </c>
      <c r="B12843" s="42" t="n">
        <v>298.677286193327</v>
      </c>
      <c r="C12843" s="42" t="n">
        <v>0.0316942780470531</v>
      </c>
      <c r="D12843" s="42" t="n">
        <v>0.0317753891117931</v>
      </c>
      <c r="E12843" s="42" t="n">
        <v>0.997447362030574</v>
      </c>
      <c r="F12843" s="42" t="n">
        <v>0.318547411850702</v>
      </c>
      <c r="G12843" s="42" t="n">
        <v>0.99990740371997</v>
      </c>
    </row>
    <row r="12844" ht="15.75" customHeight="1" s="24">
      <c r="A12844" s="42" t="inlineStr">
        <is>
          <t>ENSG00000214827</t>
        </is>
      </c>
      <c r="B12844" s="42" t="n">
        <v>45.6610757734713</v>
      </c>
      <c r="C12844" s="42" t="n">
        <v>-0.0785549708466694</v>
      </c>
      <c r="D12844" s="42" t="n">
        <v>0.0659125486111289</v>
      </c>
      <c r="E12844" s="42" t="n">
        <v>-1.19180599903863</v>
      </c>
      <c r="F12844" s="42" t="n">
        <v>0.233337322984698</v>
      </c>
      <c r="G12844" s="42" t="n">
        <v>0.99990740371997</v>
      </c>
    </row>
    <row r="12845" ht="15.75" customHeight="1" s="24">
      <c r="A12845" s="42" t="inlineStr">
        <is>
          <t>ENSG00000155959</t>
        </is>
      </c>
      <c r="B12845" s="42" t="n">
        <v>281.840633690628</v>
      </c>
      <c r="C12845" s="42" t="n">
        <v>0.0818255877936048</v>
      </c>
      <c r="D12845" s="42" t="n">
        <v>0.0517468619389044</v>
      </c>
      <c r="E12845" s="42" t="n">
        <v>1.58126666483106</v>
      </c>
      <c r="F12845" s="42" t="n">
        <v>0.113817078223834</v>
      </c>
      <c r="G12845" s="42" t="n">
        <v>0.99990740371997</v>
      </c>
    </row>
    <row r="12846" ht="15.75" customHeight="1" s="24">
      <c r="A12846" s="42" t="inlineStr">
        <is>
          <t>ENSG00000155961</t>
        </is>
      </c>
      <c r="B12846" s="42" t="n">
        <v>100.301809611683</v>
      </c>
      <c r="C12846" s="42" t="n">
        <v>-0.0425530219546376</v>
      </c>
      <c r="D12846" s="42" t="n">
        <v>0.0699577469364091</v>
      </c>
      <c r="E12846" s="42" t="n">
        <v>-0.60826747312657</v>
      </c>
      <c r="F12846" s="42" t="n">
        <v>0.543010090329817</v>
      </c>
      <c r="G12846" s="42" t="n">
        <v>0.99990740371997</v>
      </c>
    </row>
    <row r="12847" ht="15.75" customHeight="1" s="24">
      <c r="A12847" s="42" t="inlineStr">
        <is>
          <t>ENSG00000155962</t>
        </is>
      </c>
      <c r="B12847" s="42" t="n">
        <v>140.02965084538</v>
      </c>
      <c r="C12847" s="42" t="n">
        <v>0.307547458588125</v>
      </c>
      <c r="D12847" s="42" t="n">
        <v>0.130226619423776</v>
      </c>
      <c r="E12847" s="42" t="n">
        <v>2.36163282091597</v>
      </c>
      <c r="F12847" s="42" t="n">
        <v>0.018194652974574</v>
      </c>
      <c r="G12847" s="42" t="n">
        <v>0.99990740371997</v>
      </c>
    </row>
    <row r="12848" ht="15.75" customHeight="1" s="24">
      <c r="A12848" s="42" t="inlineStr">
        <is>
          <t>ENSG00000224216</t>
        </is>
      </c>
      <c r="B12848" s="42" t="n">
        <v>28.0483148681329</v>
      </c>
      <c r="C12848" s="42" t="n">
        <v>0.0461713219974314</v>
      </c>
      <c r="D12848" s="42" t="n">
        <v>0.145453723820096</v>
      </c>
      <c r="E12848" s="42" t="n">
        <v>0.317429631808796</v>
      </c>
      <c r="F12848" s="42" t="n">
        <v>0.750917625978421</v>
      </c>
      <c r="G12848" s="42" t="n">
        <v>0.99990740371997</v>
      </c>
    </row>
    <row r="12849" ht="15.75" customHeight="1" s="24">
      <c r="A12849" s="42" t="inlineStr">
        <is>
          <t>ENSG00000288709</t>
        </is>
      </c>
      <c r="B12849" s="42" t="n">
        <v>22.9785484919254</v>
      </c>
      <c r="C12849" s="42" t="n">
        <v>-0.088983597155849</v>
      </c>
      <c r="D12849" s="42" t="n">
        <v>0.330243390441428</v>
      </c>
      <c r="E12849" s="42" t="n">
        <v>-0.269448533207301</v>
      </c>
      <c r="F12849" s="42" t="n">
        <v>0.787584542537296</v>
      </c>
      <c r="G12849" s="42" t="n">
        <v>0.99990740371997</v>
      </c>
    </row>
    <row r="12850" ht="15.75" customHeight="1" s="24">
      <c r="A12850" s="42" t="inlineStr">
        <is>
          <t>ENSG00000277150</t>
        </is>
      </c>
      <c r="B12850" s="42" t="n">
        <v>22.9785484919254</v>
      </c>
      <c r="C12850" s="42" t="n">
        <v>-0.088983597155849</v>
      </c>
      <c r="D12850" s="42" t="n">
        <v>0.330243390441428</v>
      </c>
      <c r="E12850" s="42" t="n">
        <v>-0.269448533207301</v>
      </c>
      <c r="F12850" s="42" t="n">
        <v>0.787584542537296</v>
      </c>
      <c r="G12850" s="42" t="n">
        <v>0.99990740371997</v>
      </c>
    </row>
    <row r="12851" ht="15.75" customHeight="1" s="24">
      <c r="A12851" s="42" t="inlineStr">
        <is>
          <t>ENSG00000224533</t>
        </is>
      </c>
      <c r="B12851" s="42" t="n">
        <v>39.1884151510377</v>
      </c>
      <c r="C12851" s="42" t="n">
        <v>-0.0696132012651003</v>
      </c>
      <c r="D12851" s="42" t="n">
        <v>0.0835435761726004</v>
      </c>
      <c r="E12851" s="42" t="n">
        <v>-0.833256181436139</v>
      </c>
      <c r="F12851" s="42" t="n">
        <v>0.404700263397712</v>
      </c>
      <c r="G12851" s="42" t="n">
        <v>0.99990740371997</v>
      </c>
    </row>
    <row r="12852" ht="15.75" customHeight="1" s="24">
      <c r="A12852" s="42" t="inlineStr">
        <is>
          <t>ENSG00000225393</t>
        </is>
      </c>
      <c r="B12852" s="42" t="n">
        <v>73.08503329104551</v>
      </c>
      <c r="C12852" s="42" t="n">
        <v>0.0459378022531159</v>
      </c>
      <c r="D12852" s="42" t="n">
        <v>0.061874283616555</v>
      </c>
      <c r="E12852" s="42" t="n">
        <v>0.742437723203389</v>
      </c>
      <c r="F12852" s="42" t="n">
        <v>0.457822170935325</v>
      </c>
      <c r="G12852" s="42" t="n">
        <v>0.99990740371997</v>
      </c>
    </row>
    <row r="12853" ht="15.75" customHeight="1" s="24">
      <c r="A12853" s="42" t="inlineStr">
        <is>
          <t>ENSG00000168939</t>
        </is>
      </c>
      <c r="B12853" s="42" t="n">
        <v>160.297587332992</v>
      </c>
      <c r="C12853" s="42" t="n">
        <v>0.0291282226671576</v>
      </c>
      <c r="D12853" s="42" t="n">
        <v>0.0452228446861608</v>
      </c>
      <c r="E12853" s="42" t="n">
        <v>0.644104166142194</v>
      </c>
      <c r="F12853" s="42" t="n">
        <v>0.51950788897935</v>
      </c>
      <c r="G12853" s="42" t="n">
        <v>0.99990740371997</v>
      </c>
    </row>
    <row r="12854" ht="15.75" customHeight="1" s="24">
      <c r="A12854" s="42" t="inlineStr">
        <is>
          <t>ENSG00000185973</t>
        </is>
      </c>
      <c r="B12854" s="42" t="n">
        <v>480.481084497048</v>
      </c>
      <c r="C12854" s="42" t="n">
        <v>0.0196257328158916</v>
      </c>
      <c r="D12854" s="42" t="n">
        <v>0.0311927953194756</v>
      </c>
      <c r="E12854" s="42" t="n">
        <v>0.629175186605929</v>
      </c>
      <c r="F12854" s="42" t="n">
        <v>0.529234371725729</v>
      </c>
      <c r="G12854" s="42" t="n">
        <v>0.99990740371997</v>
      </c>
    </row>
    <row r="12855" ht="15.75" customHeight="1" s="24">
      <c r="A12855" s="42" t="inlineStr">
        <is>
          <t>ENSG00000124333</t>
        </is>
      </c>
      <c r="B12855" s="42" t="n">
        <v>173.170003621069</v>
      </c>
      <c r="C12855" s="42" t="n">
        <v>0.0354846704347555</v>
      </c>
      <c r="D12855" s="42" t="n">
        <v>0.07894453114232</v>
      </c>
      <c r="E12855" s="42" t="n">
        <v>0.449488646284874</v>
      </c>
      <c r="F12855" s="42" t="n">
        <v>0.653079196588529</v>
      </c>
      <c r="G12855" s="42" t="n">
        <v>0.99990740371997</v>
      </c>
    </row>
    <row r="12856" ht="15.75" customHeight="1" s="24">
      <c r="A12856" s="42" t="inlineStr">
        <is>
          <t>ENSG00000182484</t>
        </is>
      </c>
      <c r="B12856" s="42" t="n">
        <v>260.328948849724</v>
      </c>
      <c r="C12856" s="42" t="n">
        <v>-0.0151778531850793</v>
      </c>
      <c r="D12856" s="42" t="n">
        <v>0.053696776500828</v>
      </c>
      <c r="E12856" s="42" t="n">
        <v>-0.282658553718681</v>
      </c>
      <c r="F12856" s="42" t="n">
        <v>0.777438590394704</v>
      </c>
      <c r="G12856" s="42" t="n">
        <v>0.99990740371997</v>
      </c>
    </row>
    <row r="12857" ht="15.75" customHeight="1" s="24">
      <c r="A12857" s="42" t="inlineStr">
        <is>
          <t>ENSG00000176269</t>
        </is>
      </c>
      <c r="B12857" s="42" t="n">
        <v>3.55102584310503</v>
      </c>
      <c r="C12857" s="42" t="n">
        <v>0.375771587334491</v>
      </c>
      <c r="D12857" s="42" t="n">
        <v>0.356752942300104</v>
      </c>
      <c r="E12857" s="42" t="n">
        <v>1.05331040835085</v>
      </c>
      <c r="F12857" s="42" t="n">
        <v>0.292198750140662</v>
      </c>
      <c r="G12857" s="42" t="n">
        <v>0.99990740371997</v>
      </c>
    </row>
    <row r="12858" ht="15.75" customHeight="1" s="24">
      <c r="A12858" s="42" t="inlineStr">
        <is>
          <t>ENSG00000172748</t>
        </is>
      </c>
      <c r="B12858" s="42" t="n">
        <v>150.358366938217</v>
      </c>
      <c r="C12858" s="42" t="n">
        <v>0.00306383415198139</v>
      </c>
      <c r="D12858" s="42" t="n">
        <v>0.0455745806410927</v>
      </c>
      <c r="E12858" s="42" t="n">
        <v>0.06722682049692549</v>
      </c>
      <c r="F12858" s="42" t="n">
        <v>0.946401133749288</v>
      </c>
      <c r="G12858" s="42" t="n">
        <v>0.99990740371997</v>
      </c>
    </row>
    <row r="12859" ht="15.75" customHeight="1" s="24">
      <c r="A12859" s="42" t="inlineStr">
        <is>
          <t>ENSG00000272812</t>
        </is>
      </c>
      <c r="B12859" s="42" t="n">
        <v>20.0622271912649</v>
      </c>
      <c r="C12859" s="42" t="n">
        <v>-0.161895555357121</v>
      </c>
      <c r="D12859" s="42" t="n">
        <v>0.0845375534191008</v>
      </c>
      <c r="E12859" s="42" t="n">
        <v>-1.9150726370624</v>
      </c>
      <c r="F12859" s="42" t="n">
        <v>0.0554832408521918</v>
      </c>
      <c r="G12859" s="42" t="n">
        <v>0.99990740371997</v>
      </c>
    </row>
    <row r="12860" ht="15.75" customHeight="1" s="24">
      <c r="A12860" s="42" t="inlineStr">
        <is>
          <t>ENSG00000272240</t>
        </is>
      </c>
      <c r="B12860" s="42" t="n">
        <v>20.4744246535868</v>
      </c>
      <c r="C12860" s="42" t="n">
        <v>0.0963968016769399</v>
      </c>
      <c r="D12860" s="42" t="n">
        <v>0.104717442366064</v>
      </c>
      <c r="E12860" s="42" t="n">
        <v>0.9205419794341601</v>
      </c>
      <c r="F12860" s="42" t="n">
        <v>0.357289606238088</v>
      </c>
      <c r="G12860" s="42" t="n">
        <v>0.99990740371997</v>
      </c>
    </row>
    <row r="12861" ht="15.75" customHeight="1" s="24">
      <c r="A12861" s="42" t="inlineStr">
        <is>
          <t>ENSG00000273402</t>
        </is>
      </c>
      <c r="B12861" s="42" t="n">
        <v>23.3815343121771</v>
      </c>
      <c r="C12861" s="42" t="n">
        <v>0.178218335377288</v>
      </c>
      <c r="D12861" s="42" t="n">
        <v>0.11303944440585</v>
      </c>
      <c r="E12861" s="42" t="n">
        <v>1.57660307261793</v>
      </c>
      <c r="F12861" s="42" t="n">
        <v>0.114886885324943</v>
      </c>
      <c r="G12861" s="42" t="n">
        <v>0.99990740371997</v>
      </c>
    </row>
    <row r="12862" ht="15.75" customHeight="1" s="24">
      <c r="A12862" s="42" t="inlineStr">
        <is>
          <t>ENSG00000288985</t>
        </is>
      </c>
      <c r="B12862" s="42" t="n">
        <v>8.50992440072549</v>
      </c>
      <c r="C12862" s="42" t="n">
        <v>-0.329000062672571</v>
      </c>
      <c r="D12862" s="42" t="n">
        <v>0.168469979317748</v>
      </c>
      <c r="E12862" s="42" t="n">
        <v>-1.9528705589264</v>
      </c>
      <c r="F12862" s="42" t="n">
        <v>0.0508349350763778</v>
      </c>
      <c r="G12862" s="42" t="n">
        <v>0.99990740371997</v>
      </c>
    </row>
    <row r="12863" ht="15.75" customHeight="1" s="24">
      <c r="A12863" s="42" t="inlineStr">
        <is>
          <t>ENSG00000182366</t>
        </is>
      </c>
      <c r="B12863" s="42" t="n">
        <v>49.2374287987703</v>
      </c>
      <c r="C12863" s="42" t="n">
        <v>-0.0164449280978384</v>
      </c>
      <c r="D12863" s="42" t="n">
        <v>0.084184870844686</v>
      </c>
      <c r="E12863" s="42" t="n">
        <v>-0.195343034120441</v>
      </c>
      <c r="F12863" s="42" t="n">
        <v>0.845124409575687</v>
      </c>
      <c r="G12863" s="42" t="n">
        <v>0.99990740371997</v>
      </c>
    </row>
    <row r="12864" ht="15.75" customHeight="1" s="24">
      <c r="A12864" s="42" t="inlineStr">
        <is>
          <t>ENSG00000147364</t>
        </is>
      </c>
      <c r="B12864" s="42" t="n">
        <v>1127.73221783189</v>
      </c>
      <c r="C12864" s="42" t="n">
        <v>0.0309481191971693</v>
      </c>
      <c r="D12864" s="42" t="n">
        <v>0.0414855289327943</v>
      </c>
      <c r="E12864" s="42" t="n">
        <v>0.745997941771567</v>
      </c>
      <c r="F12864" s="42" t="n">
        <v>0.455668658372499</v>
      </c>
      <c r="G12864" s="42" t="n">
        <v>0.99990740371997</v>
      </c>
    </row>
    <row r="12865" ht="15.75" customHeight="1" s="24">
      <c r="A12865" s="42" t="inlineStr">
        <is>
          <t>ENSG00000272293</t>
        </is>
      </c>
      <c r="B12865" s="42" t="n">
        <v>18.5288267014222</v>
      </c>
      <c r="C12865" s="42" t="n">
        <v>-0.100251163396354</v>
      </c>
      <c r="D12865" s="42" t="n">
        <v>0.118480215788888</v>
      </c>
      <c r="E12865" s="42" t="n">
        <v>-0.846142646929215</v>
      </c>
      <c r="F12865" s="42" t="n">
        <v>0.397473172225301</v>
      </c>
      <c r="G12865" s="42" t="n">
        <v>0.99990740371997</v>
      </c>
    </row>
    <row r="12866" ht="15.75" customHeight="1" s="24">
      <c r="A12866" s="42" t="inlineStr">
        <is>
          <t>ENSG00000180190</t>
        </is>
      </c>
      <c r="B12866" s="42" t="n">
        <v>424.442176182916</v>
      </c>
      <c r="C12866" s="42" t="n">
        <v>0.0460325712570169</v>
      </c>
      <c r="D12866" s="42" t="n">
        <v>0.0639174010089283</v>
      </c>
      <c r="E12866" s="42" t="n">
        <v>0.720188407701164</v>
      </c>
      <c r="F12866" s="42" t="n">
        <v>0.471409000330376</v>
      </c>
      <c r="G12866" s="42" t="n">
        <v>0.99990740371997</v>
      </c>
    </row>
    <row r="12867" ht="15.75" customHeight="1" s="24">
      <c r="A12867" s="42" t="inlineStr">
        <is>
          <t>ENSG00000198010</t>
        </is>
      </c>
      <c r="B12867" s="42" t="n">
        <v>431.102339990468</v>
      </c>
      <c r="C12867" s="42" t="n">
        <v>0.257039552893115</v>
      </c>
      <c r="D12867" s="42" t="n">
        <v>0.147892727593294</v>
      </c>
      <c r="E12867" s="42" t="n">
        <v>1.73801347149384</v>
      </c>
      <c r="F12867" s="42" t="n">
        <v>0.0822084400732685</v>
      </c>
      <c r="G12867" s="42" t="n">
        <v>0.99990740371997</v>
      </c>
    </row>
    <row r="12868" ht="15.75" customHeight="1" s="24">
      <c r="A12868" s="42" t="inlineStr">
        <is>
          <t>ENSG00000104714</t>
        </is>
      </c>
      <c r="B12868" s="42" t="n">
        <v>485.861745812829</v>
      </c>
      <c r="C12868" s="42" t="n">
        <v>-0.00794961986254247</v>
      </c>
      <c r="D12868" s="42" t="n">
        <v>0.06566091862454899</v>
      </c>
      <c r="E12868" s="42" t="n">
        <v>-0.121070798719686</v>
      </c>
      <c r="F12868" s="42" t="n">
        <v>0.903634958249159</v>
      </c>
      <c r="G12868" s="42" t="n">
        <v>0.99990740371997</v>
      </c>
    </row>
    <row r="12869" ht="15.75" customHeight="1" s="24">
      <c r="A12869" s="42" t="inlineStr">
        <is>
          <t>ENSG00000254160</t>
        </is>
      </c>
      <c r="B12869" s="42" t="n">
        <v>12.1540194127859</v>
      </c>
      <c r="C12869" s="42" t="n">
        <v>0.219374158790502</v>
      </c>
      <c r="D12869" s="42" t="n">
        <v>0.188518865220345</v>
      </c>
      <c r="E12869" s="42" t="n">
        <v>1.16367217962028</v>
      </c>
      <c r="F12869" s="42" t="n">
        <v>0.244556887891705</v>
      </c>
      <c r="G12869" s="42" t="n">
        <v>0.99990740371997</v>
      </c>
    </row>
    <row r="12870" ht="15.75" customHeight="1" s="24">
      <c r="A12870" s="42" t="inlineStr">
        <is>
          <t>ENSG00000275427</t>
        </is>
      </c>
      <c r="B12870" s="42" t="n">
        <v>116.131512671475</v>
      </c>
      <c r="C12870" s="42" t="n">
        <v>0.380396116530671</v>
      </c>
      <c r="D12870" s="42" t="n">
        <v>0.17047871712336</v>
      </c>
      <c r="E12870" s="42" t="n">
        <v>2.23134079695949</v>
      </c>
      <c r="F12870" s="42" t="n">
        <v>0.0256585632284076</v>
      </c>
      <c r="G12870" s="42" t="n">
        <v>0.99990740371997</v>
      </c>
    </row>
    <row r="12871" ht="15.75" customHeight="1" s="24">
      <c r="A12871" s="42" t="inlineStr">
        <is>
          <t>ENSG00000260721</t>
        </is>
      </c>
      <c r="B12871" s="42" t="n">
        <v>39.9358157340249</v>
      </c>
      <c r="C12871" s="42" t="n">
        <v>0.228841892641228</v>
      </c>
      <c r="D12871" s="42" t="n">
        <v>0.163550616625847</v>
      </c>
      <c r="E12871" s="42" t="n">
        <v>1.39921143290304</v>
      </c>
      <c r="F12871" s="42" t="n">
        <v>0.161749589145584</v>
      </c>
      <c r="G12871" s="42" t="n">
        <v>0.99990740371997</v>
      </c>
    </row>
    <row r="12872" ht="15.75" customHeight="1" s="24">
      <c r="A12872" s="42" t="inlineStr">
        <is>
          <t>ENSG00000282160</t>
        </is>
      </c>
      <c r="B12872" s="42" t="n">
        <v>20.438283068915</v>
      </c>
      <c r="C12872" s="42" t="n">
        <v>0.385596091926151</v>
      </c>
      <c r="D12872" s="42" t="n">
        <v>0.191601137312882</v>
      </c>
      <c r="E12872" s="42" t="n">
        <v>2.01249375308496</v>
      </c>
      <c r="F12872" s="42" t="n">
        <v>0.044167914532413</v>
      </c>
      <c r="G12872" s="42" t="n">
        <v>0.99990740371997</v>
      </c>
    </row>
    <row r="12873" ht="15.75" customHeight="1" s="24">
      <c r="A12873" s="42" t="inlineStr">
        <is>
          <t>ENSG00000281961</t>
        </is>
      </c>
      <c r="B12873" s="42" t="n">
        <v>23.2100133026435</v>
      </c>
      <c r="C12873" s="42" t="n">
        <v>0.485309725027031</v>
      </c>
      <c r="D12873" s="42" t="n">
        <v>0.20732037266497</v>
      </c>
      <c r="E12873" s="42" t="n">
        <v>2.34086847707577</v>
      </c>
      <c r="F12873" s="42" t="n">
        <v>0.0192389432225328</v>
      </c>
      <c r="G12873" s="42" t="n">
        <v>0.99990740371997</v>
      </c>
    </row>
    <row r="12874" ht="15.75" customHeight="1" s="24">
      <c r="A12874" s="42" t="inlineStr">
        <is>
          <t>ENSG00000253267</t>
        </is>
      </c>
      <c r="B12874" s="42" t="n">
        <v>11.9144397688443</v>
      </c>
      <c r="C12874" s="42" t="n">
        <v>0.253122285866446</v>
      </c>
      <c r="D12874" s="42" t="n">
        <v>0.166637680244093</v>
      </c>
      <c r="E12874" s="42" t="n">
        <v>1.51899789708827</v>
      </c>
      <c r="F12874" s="42" t="n">
        <v>0.1287630253044</v>
      </c>
      <c r="G12874" s="42" t="n">
        <v>0.99990740371997</v>
      </c>
    </row>
    <row r="12875" ht="15.75" customHeight="1" s="24">
      <c r="A12875" s="42" t="inlineStr">
        <is>
          <t>ENSG00000182372</t>
        </is>
      </c>
      <c r="B12875" s="42" t="n">
        <v>711.90044068931</v>
      </c>
      <c r="C12875" s="42" t="n">
        <v>-0.0168059179768575</v>
      </c>
      <c r="D12875" s="42" t="n">
        <v>0.0520613991794711</v>
      </c>
      <c r="E12875" s="42" t="n">
        <v>-0.322809571808136</v>
      </c>
      <c r="F12875" s="42" t="n">
        <v>0.74683946352952</v>
      </c>
      <c r="G12875" s="42" t="n">
        <v>0.99990740371997</v>
      </c>
    </row>
    <row r="12876" ht="15.75" customHeight="1" s="24">
      <c r="A12876" s="42" t="inlineStr">
        <is>
          <t>ENSG00000282021</t>
        </is>
      </c>
      <c r="B12876" s="42" t="n">
        <v>36.2566304227897</v>
      </c>
      <c r="C12876" s="42" t="n">
        <v>-0.0620806218911109</v>
      </c>
      <c r="D12876" s="42" t="n">
        <v>0.0642332275102441</v>
      </c>
      <c r="E12876" s="42" t="n">
        <v>-0.966487662187146</v>
      </c>
      <c r="F12876" s="42" t="n">
        <v>0.333800217686766</v>
      </c>
      <c r="G12876" s="42" t="n">
        <v>0.99990740371997</v>
      </c>
    </row>
    <row r="12877" ht="15.75" customHeight="1" s="24">
      <c r="A12877" s="42" t="inlineStr">
        <is>
          <t>ENSG00000283239</t>
        </is>
      </c>
      <c r="B12877" s="42" t="n">
        <v>95.1878807001335</v>
      </c>
      <c r="C12877" s="42" t="n">
        <v>0.0764659955211132</v>
      </c>
      <c r="D12877" s="42" t="n">
        <v>0.24787821099615</v>
      </c>
      <c r="E12877" s="42" t="n">
        <v>0.308482117947432</v>
      </c>
      <c r="F12877" s="42" t="n">
        <v>0.757715505043604</v>
      </c>
      <c r="G12877" s="42" t="n">
        <v>0.99990740371997</v>
      </c>
    </row>
    <row r="12878" ht="15.75" customHeight="1" s="24">
      <c r="A12878" s="42" t="inlineStr">
        <is>
          <t>ENSG00000253982</t>
        </is>
      </c>
      <c r="B12878" s="42" t="n">
        <v>206.009953393749</v>
      </c>
      <c r="C12878" s="42" t="n">
        <v>-0.0268995874739231</v>
      </c>
      <c r="D12878" s="42" t="n">
        <v>0.0505609660368839</v>
      </c>
      <c r="E12878" s="42" t="n">
        <v>-0.5320228148785781</v>
      </c>
      <c r="F12878" s="42" t="n">
        <v>0.594710194026226</v>
      </c>
      <c r="G12878" s="42" t="n">
        <v>0.99990740371997</v>
      </c>
    </row>
    <row r="12879" ht="15.75" customHeight="1" s="24">
      <c r="A12879" s="42" t="inlineStr">
        <is>
          <t>ENSG00000287464</t>
        </is>
      </c>
      <c r="B12879" s="42" t="n">
        <v>14.3785897562497</v>
      </c>
      <c r="C12879" s="42" t="n">
        <v>0.00602481365679367</v>
      </c>
      <c r="D12879" s="42" t="n">
        <v>0.165485923924641</v>
      </c>
      <c r="E12879" s="42" t="n">
        <v>0.0364068043608182</v>
      </c>
      <c r="F12879" s="42" t="n">
        <v>0.970957988682484</v>
      </c>
      <c r="G12879" s="42" t="n">
        <v>0.99990740371997</v>
      </c>
    </row>
    <row r="12880" ht="15.75" customHeight="1" s="24">
      <c r="A12880" s="42" t="inlineStr">
        <is>
          <t>ENSG00000104728</t>
        </is>
      </c>
      <c r="B12880" s="42" t="n">
        <v>1945.79130122515</v>
      </c>
      <c r="C12880" s="42" t="n">
        <v>0.0101279774754999</v>
      </c>
      <c r="D12880" s="42" t="n">
        <v>0.071922449943989</v>
      </c>
      <c r="E12880" s="42" t="n">
        <v>0.14081802668551</v>
      </c>
      <c r="F12880" s="42" t="n">
        <v>0.88801370173635</v>
      </c>
      <c r="G12880" s="42" t="n">
        <v>0.99990740371997</v>
      </c>
    </row>
    <row r="12881" ht="15.75" customHeight="1" s="24">
      <c r="A12881" s="42" t="inlineStr">
        <is>
          <t>ENSG00000285957</t>
        </is>
      </c>
      <c r="B12881" s="42" t="n">
        <v>26.7365262636696</v>
      </c>
      <c r="C12881" s="42" t="n">
        <v>-0.0703522676405802</v>
      </c>
      <c r="D12881" s="42" t="n">
        <v>0.09306241886310709</v>
      </c>
      <c r="E12881" s="42" t="n">
        <v>-0.755968612250095</v>
      </c>
      <c r="F12881" s="42" t="n">
        <v>0.44966801476515</v>
      </c>
      <c r="G12881" s="42" t="n">
        <v>0.99990740371997</v>
      </c>
    </row>
    <row r="12882" ht="15.75" customHeight="1" s="24">
      <c r="A12882" s="42" t="inlineStr">
        <is>
          <t>ENSG00000253696</t>
        </is>
      </c>
      <c r="B12882" s="42" t="n">
        <v>23.9078152022911</v>
      </c>
      <c r="C12882" s="42" t="n">
        <v>-0.259862484994094</v>
      </c>
      <c r="D12882" s="42" t="n">
        <v>0.185960062794707</v>
      </c>
      <c r="E12882" s="42" t="n">
        <v>-1.39741018092132</v>
      </c>
      <c r="F12882" s="42" t="n">
        <v>0.162290259338289</v>
      </c>
      <c r="G12882" s="42" t="n">
        <v>0.99990740371997</v>
      </c>
    </row>
    <row r="12883" ht="15.75" customHeight="1" s="24">
      <c r="A12883" s="42" t="inlineStr">
        <is>
          <t>ENSG00000176595</t>
        </is>
      </c>
      <c r="B12883" s="42" t="n">
        <v>1595.65006662408</v>
      </c>
      <c r="C12883" s="42" t="n">
        <v>-0.112722837986827</v>
      </c>
      <c r="D12883" s="42" t="n">
        <v>0.141330693900528</v>
      </c>
      <c r="E12883" s="42" t="n">
        <v>-0.797582144938482</v>
      </c>
      <c r="F12883" s="42" t="n">
        <v>0.425113015882919</v>
      </c>
      <c r="G12883" s="42" t="n">
        <v>0.99990740371997</v>
      </c>
    </row>
    <row r="12884" ht="15.75" customHeight="1" s="24">
      <c r="A12884" s="42" t="inlineStr">
        <is>
          <t>ENSG00000253764</t>
        </is>
      </c>
      <c r="B12884" s="42" t="n">
        <v>144.934567296337</v>
      </c>
      <c r="C12884" s="42" t="n">
        <v>-0.0872070020308118</v>
      </c>
      <c r="D12884" s="42" t="n">
        <v>0.112171692069818</v>
      </c>
      <c r="E12884" s="42" t="n">
        <v>-0.777442155160962</v>
      </c>
      <c r="F12884" s="42" t="n">
        <v>0.436897949628536</v>
      </c>
      <c r="G12884" s="42" t="n">
        <v>0.99990740371997</v>
      </c>
    </row>
    <row r="12885" ht="15.75" customHeight="1" s="24">
      <c r="A12885" s="42" t="inlineStr">
        <is>
          <t>ENSG00000270988</t>
        </is>
      </c>
      <c r="B12885" s="42" t="n">
        <v>30.0626303571778</v>
      </c>
      <c r="C12885" s="42" t="n">
        <v>-0.281892646799693</v>
      </c>
      <c r="D12885" s="42" t="n">
        <v>0.156247481883869</v>
      </c>
      <c r="E12885" s="42" t="n">
        <v>-1.80414201496833</v>
      </c>
      <c r="F12885" s="42" t="n">
        <v>0.07120904664776199</v>
      </c>
      <c r="G12885" s="42" t="n">
        <v>0.99990740371997</v>
      </c>
    </row>
    <row r="12886" ht="15.75" customHeight="1" s="24">
      <c r="A12886" s="42" t="inlineStr">
        <is>
          <t>ENSG00000289473</t>
        </is>
      </c>
      <c r="B12886" s="42" t="n">
        <v>17.1657667985773</v>
      </c>
      <c r="C12886" s="42" t="n">
        <v>-0.347869707756724</v>
      </c>
      <c r="D12886" s="42" t="n">
        <v>0.217718289539874</v>
      </c>
      <c r="E12886" s="42" t="n">
        <v>-1.59779735773191</v>
      </c>
      <c r="F12886" s="42" t="n">
        <v>0.110088082888577</v>
      </c>
      <c r="G12886" s="42" t="n">
        <v>0.99990740371997</v>
      </c>
    </row>
    <row r="12887" ht="15.75" customHeight="1" s="24">
      <c r="A12887" s="42" t="inlineStr">
        <is>
          <t>ENSG00000036448</t>
        </is>
      </c>
      <c r="B12887" s="42" t="n">
        <v>73.2705664265428</v>
      </c>
      <c r="C12887" s="42" t="n">
        <v>-0.102773382339271</v>
      </c>
      <c r="D12887" s="42" t="n">
        <v>0.126995868528371</v>
      </c>
      <c r="E12887" s="42" t="n">
        <v>-0.8092655574563991</v>
      </c>
      <c r="F12887" s="42" t="n">
        <v>0.418362413174315</v>
      </c>
      <c r="G12887" s="42" t="n">
        <v>0.99990740371997</v>
      </c>
    </row>
    <row r="12888" ht="15.75" customHeight="1" s="24">
      <c r="A12888" s="42" t="inlineStr">
        <is>
          <t>ENSG00000287970</t>
        </is>
      </c>
      <c r="B12888" s="42" t="n">
        <v>6.02771826393589</v>
      </c>
      <c r="C12888" s="42" t="n">
        <v>0.0412791017010472</v>
      </c>
      <c r="D12888" s="42" t="n">
        <v>0.204116759027747</v>
      </c>
      <c r="E12888" s="42" t="n">
        <v>0.202232790181799</v>
      </c>
      <c r="F12888" s="42" t="n">
        <v>0.839734739835756</v>
      </c>
      <c r="G12888" s="42" t="n">
        <v>0.99990740371997</v>
      </c>
    </row>
    <row r="12889" ht="15.75" customHeight="1" s="24">
      <c r="A12889" s="42" t="inlineStr">
        <is>
          <t>ENSG00000288782</t>
        </is>
      </c>
      <c r="B12889" s="42" t="n">
        <v>16.9531917976731</v>
      </c>
      <c r="C12889" s="42" t="n">
        <v>-0.211343694435755</v>
      </c>
      <c r="D12889" s="42" t="n">
        <v>0.100125945604641</v>
      </c>
      <c r="E12889" s="42" t="n">
        <v>-2.11077851159847</v>
      </c>
      <c r="F12889" s="42" t="n">
        <v>0.0347913539591307</v>
      </c>
      <c r="G12889" s="42" t="n">
        <v>0.99990740371997</v>
      </c>
    </row>
    <row r="12890" ht="15.75" customHeight="1" s="24">
      <c r="A12890" s="42" t="inlineStr">
        <is>
          <t>ENSG00000282686</t>
        </is>
      </c>
      <c r="B12890" s="42" t="n">
        <v>13.3103503695535</v>
      </c>
      <c r="C12890" s="42" t="n">
        <v>0.247691903504556</v>
      </c>
      <c r="D12890" s="42" t="n">
        <v>0.119003788200681</v>
      </c>
      <c r="E12890" s="42" t="n">
        <v>2.08137830946071</v>
      </c>
      <c r="F12890" s="42" t="n">
        <v>0.0373992924440412</v>
      </c>
      <c r="G12890" s="42" t="n">
        <v>0.99990740371997</v>
      </c>
    </row>
    <row r="12891" ht="15.75" customHeight="1" s="24">
      <c r="A12891" s="42" t="inlineStr">
        <is>
          <t>ENSG00000253444</t>
        </is>
      </c>
      <c r="B12891" s="42" t="n">
        <v>6.06665794257986</v>
      </c>
      <c r="C12891" s="42" t="n">
        <v>-0.117989720823868</v>
      </c>
      <c r="D12891" s="42" t="n">
        <v>0.193983266803508</v>
      </c>
      <c r="E12891" s="42" t="n">
        <v>-0.6082469007153291</v>
      </c>
      <c r="F12891" s="42" t="n">
        <v>0.543023732573921</v>
      </c>
      <c r="G12891" s="42" t="n">
        <v>0.99990740371997</v>
      </c>
    </row>
    <row r="12892" ht="15.75" customHeight="1" s="24">
      <c r="A12892" s="42" t="inlineStr">
        <is>
          <t>ENSG00000282142</t>
        </is>
      </c>
      <c r="B12892" s="42" t="n">
        <v>20.4075150556127</v>
      </c>
      <c r="C12892" s="42" t="n">
        <v>-0.202287826305782</v>
      </c>
      <c r="D12892" s="42" t="n">
        <v>0.149119831925164</v>
      </c>
      <c r="E12892" s="42" t="n">
        <v>-1.35654542856043</v>
      </c>
      <c r="F12892" s="42" t="n">
        <v>0.174925691462326</v>
      </c>
      <c r="G12892" s="42" t="n">
        <v>0.99990740371997</v>
      </c>
    </row>
    <row r="12893" ht="15.75" customHeight="1" s="24">
      <c r="A12893" s="42" t="inlineStr">
        <is>
          <t>ENSG00000277526</t>
        </is>
      </c>
      <c r="B12893" s="42" t="n">
        <v>91.9615282105669</v>
      </c>
      <c r="C12893" s="42" t="n">
        <v>0.0838850086037055</v>
      </c>
      <c r="D12893" s="42" t="n">
        <v>0.07071922594289</v>
      </c>
      <c r="E12893" s="42" t="n">
        <v>1.1861697789431</v>
      </c>
      <c r="F12893" s="42" t="n">
        <v>0.23555525833297</v>
      </c>
      <c r="G12893" s="42" t="n">
        <v>0.99990740371997</v>
      </c>
    </row>
    <row r="12894" ht="15.75" customHeight="1" s="24">
      <c r="A12894" s="42" t="inlineStr">
        <is>
          <t>ENSG00000253853</t>
        </is>
      </c>
      <c r="B12894" s="42" t="n">
        <v>225.382750996709</v>
      </c>
      <c r="C12894" s="42" t="n">
        <v>-0.0915047620444701</v>
      </c>
      <c r="D12894" s="42" t="n">
        <v>0.086632844959715</v>
      </c>
      <c r="E12894" s="42" t="n">
        <v>-1.05623637417218</v>
      </c>
      <c r="F12894" s="42" t="n">
        <v>0.290860236392088</v>
      </c>
      <c r="G12894" s="42" t="n">
        <v>0.99990740371997</v>
      </c>
    </row>
    <row r="12895" ht="15.75" customHeight="1" s="24">
      <c r="A12895" s="42" t="inlineStr">
        <is>
          <t>ENSG00000254319</t>
        </is>
      </c>
      <c r="B12895" s="42" t="n">
        <v>168.712362373096</v>
      </c>
      <c r="C12895" s="42" t="n">
        <v>-0.137137793265039</v>
      </c>
      <c r="D12895" s="42" t="n">
        <v>0.112400543174516</v>
      </c>
      <c r="E12895" s="42" t="n">
        <v>-1.22008123263351</v>
      </c>
      <c r="F12895" s="42" t="n">
        <v>0.222434082241771</v>
      </c>
      <c r="G12895" s="42" t="n">
        <v>0.99990740371997</v>
      </c>
    </row>
    <row r="12896" ht="15.75" customHeight="1" s="24">
      <c r="A12896" s="42" t="inlineStr">
        <is>
          <t>ENSG00000287740</t>
        </is>
      </c>
      <c r="B12896" s="42" t="n">
        <v>55.0995870422776</v>
      </c>
      <c r="C12896" s="42" t="n">
        <v>-0.126511997088126</v>
      </c>
      <c r="D12896" s="42" t="n">
        <v>0.115324557431049</v>
      </c>
      <c r="E12896" s="42" t="n">
        <v>-1.0970083034029</v>
      </c>
      <c r="F12896" s="42" t="n">
        <v>0.272637762345867</v>
      </c>
      <c r="G12896" s="42" t="n">
        <v>0.99990740371997</v>
      </c>
    </row>
    <row r="12897" ht="15.75" customHeight="1" s="24">
      <c r="A12897" s="42" t="inlineStr">
        <is>
          <t>ENSG00000288580</t>
        </is>
      </c>
      <c r="B12897" s="42" t="n">
        <v>98.13752981743571</v>
      </c>
      <c r="C12897" s="42" t="n">
        <v>-0.0468804942034359</v>
      </c>
      <c r="D12897" s="42" t="n">
        <v>0.0902073752492122</v>
      </c>
      <c r="E12897" s="42" t="n">
        <v>-0.519696910301636</v>
      </c>
      <c r="F12897" s="42" t="n">
        <v>0.6032748407198421</v>
      </c>
      <c r="G12897" s="42" t="n">
        <v>0.99990740371997</v>
      </c>
    </row>
    <row r="12898" ht="15.75" customHeight="1" s="24">
      <c r="A12898" s="42" t="inlineStr">
        <is>
          <t>ENSG00000286934</t>
        </is>
      </c>
      <c r="B12898" s="42" t="n">
        <v>22.407096107931</v>
      </c>
      <c r="C12898" s="42" t="n">
        <v>0.08598684209419161</v>
      </c>
      <c r="D12898" s="42" t="n">
        <v>0.239609039518184</v>
      </c>
      <c r="E12898" s="42" t="n">
        <v>0.358863097431956</v>
      </c>
      <c r="F12898" s="42" t="n">
        <v>0.719697507246473</v>
      </c>
      <c r="G12898" s="42" t="n">
        <v>0.99990740371997</v>
      </c>
    </row>
    <row r="12899" ht="15.75" customHeight="1" s="24">
      <c r="A12899" s="42" t="inlineStr">
        <is>
          <t>ENSG00000288110</t>
        </is>
      </c>
      <c r="B12899" s="42" t="n">
        <v>11.8098784230215</v>
      </c>
      <c r="C12899" s="42" t="n">
        <v>0.0235102764014773</v>
      </c>
      <c r="D12899" s="42" t="n">
        <v>0.151263728731893</v>
      </c>
      <c r="E12899" s="42" t="n">
        <v>0.155425736219606</v>
      </c>
      <c r="F12899" s="42" t="n">
        <v>0.876485696128524</v>
      </c>
      <c r="G12899" s="42" t="n">
        <v>0.99990740371997</v>
      </c>
    </row>
    <row r="12900" ht="15.75" customHeight="1" s="24">
      <c r="A12900" s="42" t="inlineStr">
        <is>
          <t>ENSG00000183117</t>
        </is>
      </c>
      <c r="B12900" s="42" t="n">
        <v>334.339307654618</v>
      </c>
      <c r="C12900" s="42" t="n">
        <v>-0.0387472571379342</v>
      </c>
      <c r="D12900" s="42" t="n">
        <v>0.0865313931436603</v>
      </c>
      <c r="E12900" s="42" t="n">
        <v>-0.447782657024898</v>
      </c>
      <c r="F12900" s="42" t="n">
        <v>0.6543100610418841</v>
      </c>
      <c r="G12900" s="42" t="n">
        <v>0.99990740371997</v>
      </c>
    </row>
    <row r="12901" ht="15.75" customHeight="1" s="24">
      <c r="A12901" s="42" t="inlineStr">
        <is>
          <t>ENSG00000286969</t>
        </is>
      </c>
      <c r="B12901" s="42" t="n">
        <v>11.5284233280598</v>
      </c>
      <c r="C12901" s="42" t="n">
        <v>-0.0153112761319039</v>
      </c>
      <c r="D12901" s="42" t="n">
        <v>0.11407813900213</v>
      </c>
      <c r="E12901" s="42" t="n">
        <v>-0.134217443112549</v>
      </c>
      <c r="F12901" s="42" t="n">
        <v>0.893230633101367</v>
      </c>
      <c r="G12901" s="42" t="n">
        <v>0.99990740371997</v>
      </c>
    </row>
    <row r="12902" ht="15.75" customHeight="1" s="24">
      <c r="A12902" s="42" t="inlineStr">
        <is>
          <t>ENSG00000147316</t>
        </is>
      </c>
      <c r="B12902" s="42" t="n">
        <v>869.704435546233</v>
      </c>
      <c r="C12902" s="51" t="n">
        <v>0.000824136096741531</v>
      </c>
      <c r="D12902" s="42" t="n">
        <v>0.0261238704185192</v>
      </c>
      <c r="E12902" s="42" t="n">
        <v>0.03154724332721</v>
      </c>
      <c r="F12902" s="42" t="n">
        <v>0.974833116149487</v>
      </c>
      <c r="G12902" s="42" t="n">
        <v>0.99990740371997</v>
      </c>
    </row>
    <row r="12903" ht="15.75" customHeight="1" s="24">
      <c r="A12903" s="42" t="inlineStr">
        <is>
          <t>ENSG00000246089</t>
        </is>
      </c>
      <c r="B12903" s="42" t="n">
        <v>105.268754829283</v>
      </c>
      <c r="C12903" s="42" t="n">
        <v>-0.039378723722952</v>
      </c>
      <c r="D12903" s="42" t="n">
        <v>0.0400333128618138</v>
      </c>
      <c r="E12903" s="42" t="n">
        <v>-0.983648889085915</v>
      </c>
      <c r="F12903" s="42" t="n">
        <v>0.325288178289352</v>
      </c>
      <c r="G12903" s="42" t="n">
        <v>0.99990740371997</v>
      </c>
    </row>
    <row r="12904" ht="15.75" customHeight="1" s="24">
      <c r="A12904" s="42" t="inlineStr">
        <is>
          <t>ENSG00000091879</t>
        </is>
      </c>
      <c r="B12904" s="42" t="n">
        <v>194.156403800839</v>
      </c>
      <c r="C12904" s="42" t="n">
        <v>-0.0177973033485795</v>
      </c>
      <c r="D12904" s="42" t="n">
        <v>0.0759843211108357</v>
      </c>
      <c r="E12904" s="42" t="n">
        <v>-0.234223364615171</v>
      </c>
      <c r="F12904" s="42" t="n">
        <v>0.814811577115909</v>
      </c>
      <c r="G12904" s="42" t="n">
        <v>0.99990740371997</v>
      </c>
    </row>
    <row r="12905" ht="15.75" customHeight="1" s="24">
      <c r="A12905" s="42" t="inlineStr">
        <is>
          <t>ENSG00000288076</t>
        </is>
      </c>
      <c r="B12905" s="42" t="n">
        <v>41.7598753401813</v>
      </c>
      <c r="C12905" s="42" t="n">
        <v>-0.0800998809020045</v>
      </c>
      <c r="D12905" s="42" t="n">
        <v>0.0740189122009739</v>
      </c>
      <c r="E12905" s="42" t="n">
        <v>-1.08215425653</v>
      </c>
      <c r="F12905" s="42" t="n">
        <v>0.279183990504733</v>
      </c>
      <c r="G12905" s="42" t="n">
        <v>0.99990740371997</v>
      </c>
    </row>
    <row r="12906" ht="15.75" customHeight="1" s="24">
      <c r="A12906" s="42" t="inlineStr">
        <is>
          <t>ENSG00000271743</t>
        </is>
      </c>
      <c r="B12906" s="42" t="n">
        <v>23.8430105418134</v>
      </c>
      <c r="C12906" s="42" t="n">
        <v>0.123418016986414</v>
      </c>
      <c r="D12906" s="42" t="n">
        <v>0.0959559362191995</v>
      </c>
      <c r="E12906" s="42" t="n">
        <v>1.28619470404082</v>
      </c>
      <c r="F12906" s="42" t="n">
        <v>0.198375118883144</v>
      </c>
      <c r="G12906" s="42" t="n">
        <v>0.99990740371997</v>
      </c>
    </row>
    <row r="12907" ht="15.75" customHeight="1" s="24">
      <c r="A12907" s="42" t="inlineStr">
        <is>
          <t>ENSG00000249898</t>
        </is>
      </c>
      <c r="B12907" s="42" t="n">
        <v>369.490191228814</v>
      </c>
      <c r="C12907" s="42" t="n">
        <v>-0.00146224356790373</v>
      </c>
      <c r="D12907" s="42" t="n">
        <v>0.0393386623110341</v>
      </c>
      <c r="E12907" s="42" t="n">
        <v>-0.0371706479580416</v>
      </c>
      <c r="F12907" s="42" t="n">
        <v>0.970348941968739</v>
      </c>
      <c r="G12907" s="42" t="n">
        <v>0.99990740371997</v>
      </c>
    </row>
    <row r="12908" ht="15.75" customHeight="1" s="24">
      <c r="A12908" s="42" t="inlineStr">
        <is>
          <t>ENSG00000155189</t>
        </is>
      </c>
      <c r="B12908" s="42" t="n">
        <v>324.109757863558</v>
      </c>
      <c r="C12908" s="42" t="n">
        <v>0.0347373928823994</v>
      </c>
      <c r="D12908" s="42" t="n">
        <v>0.0490530515887128</v>
      </c>
      <c r="E12908" s="42" t="n">
        <v>0.7081596711588179</v>
      </c>
      <c r="F12908" s="42" t="n">
        <v>0.478846107211261</v>
      </c>
      <c r="G12908" s="42" t="n">
        <v>0.99990740371997</v>
      </c>
    </row>
    <row r="12909" ht="15.75" customHeight="1" s="24">
      <c r="A12909" s="42" t="inlineStr">
        <is>
          <t>ENSG00000287747</t>
        </is>
      </c>
      <c r="B12909" s="42" t="n">
        <v>33.8586543659406</v>
      </c>
      <c r="C12909" s="42" t="n">
        <v>0.0234235672682849</v>
      </c>
      <c r="D12909" s="42" t="n">
        <v>0.077361362680106</v>
      </c>
      <c r="E12909" s="42" t="n">
        <v>0.302781213474002</v>
      </c>
      <c r="F12909" s="42" t="n">
        <v>0.762056601274277</v>
      </c>
      <c r="G12909" s="42" t="n">
        <v>0.99990740371997</v>
      </c>
    </row>
    <row r="12910" ht="15.75" customHeight="1" s="24">
      <c r="A12910" s="42" t="inlineStr">
        <is>
          <t>ENSG00000275591</t>
        </is>
      </c>
      <c r="B12910" s="42" t="n">
        <v>20.4191445038158</v>
      </c>
      <c r="C12910" s="42" t="n">
        <v>0.032713838888486</v>
      </c>
      <c r="D12910" s="42" t="n">
        <v>0.0923089548309545</v>
      </c>
      <c r="E12910" s="42" t="n">
        <v>0.35439507411166</v>
      </c>
      <c r="F12910" s="42" t="n">
        <v>0.723042825625189</v>
      </c>
      <c r="G12910" s="42" t="n">
        <v>0.99990740371997</v>
      </c>
    </row>
    <row r="12911" ht="15.75" customHeight="1" s="24">
      <c r="A12911" s="42" t="inlineStr">
        <is>
          <t>ENSG00000245857</t>
        </is>
      </c>
      <c r="B12911" s="42" t="n">
        <v>33.4243763182631</v>
      </c>
      <c r="C12911" s="42" t="n">
        <v>-0.0602860308126281</v>
      </c>
      <c r="D12911" s="42" t="n">
        <v>0.0791011242599732</v>
      </c>
      <c r="E12911" s="42" t="n">
        <v>-0.762138735405232</v>
      </c>
      <c r="F12911" s="42" t="n">
        <v>0.445977206289331</v>
      </c>
      <c r="G12911" s="42" t="n">
        <v>0.99990740371997</v>
      </c>
    </row>
    <row r="12912" ht="15.75" customHeight="1" s="24">
      <c r="A12912" s="42" t="inlineStr">
        <is>
          <t>ENSG00000240247</t>
        </is>
      </c>
      <c r="B12912" s="42" t="n">
        <v>2.82227034778525</v>
      </c>
      <c r="C12912" s="42" t="n">
        <v>-0.785427334781998</v>
      </c>
      <c r="D12912" s="42" t="n">
        <v>0.586325242769849</v>
      </c>
      <c r="E12912" s="42" t="n">
        <v>-1.33957618995145</v>
      </c>
      <c r="F12912" s="42" t="n">
        <v>0.180383168988285</v>
      </c>
      <c r="G12912" s="42" t="n">
        <v>0.99990740371997</v>
      </c>
    </row>
    <row r="12913" ht="15.75" customHeight="1" s="24">
      <c r="A12913" s="42" t="inlineStr">
        <is>
          <t>ENSG00000290357</t>
        </is>
      </c>
      <c r="B12913" s="42" t="n">
        <v>150.76673415695</v>
      </c>
      <c r="C12913" s="42" t="n">
        <v>-0.0461393995528209</v>
      </c>
      <c r="D12913" s="42" t="n">
        <v>0.0824858943438187</v>
      </c>
      <c r="E12913" s="42" t="n">
        <v>-0.559361087369703</v>
      </c>
      <c r="F12913" s="42" t="n">
        <v>0.57591531256355</v>
      </c>
      <c r="G12913" s="42" t="n">
        <v>0.99990740371997</v>
      </c>
    </row>
    <row r="12914" ht="15.75" customHeight="1" s="24">
      <c r="A12914" s="42" t="inlineStr">
        <is>
          <t>ENSG00000230045</t>
        </is>
      </c>
      <c r="B12914" s="42" t="n">
        <v>42.2755347881307</v>
      </c>
      <c r="C12914" s="42" t="n">
        <v>-0.254857567428988</v>
      </c>
      <c r="D12914" s="42" t="n">
        <v>0.335770887263813</v>
      </c>
      <c r="E12914" s="42" t="n">
        <v>-0.75902222943095</v>
      </c>
      <c r="F12914" s="42" t="n">
        <v>0.447839259277107</v>
      </c>
      <c r="G12914" s="42" t="n">
        <v>0.99990740371997</v>
      </c>
    </row>
    <row r="12915" ht="15.75" customHeight="1" s="24">
      <c r="A12915" s="42" t="inlineStr">
        <is>
          <t>ENSG00000223885</t>
        </is>
      </c>
      <c r="B12915" s="42" t="n">
        <v>4.99641437006309</v>
      </c>
      <c r="C12915" s="42" t="n">
        <v>0.381456688141682</v>
      </c>
      <c r="D12915" s="42" t="n">
        <v>1.1109645858101</v>
      </c>
      <c r="E12915" s="42" t="n">
        <v>0.343356298674026</v>
      </c>
      <c r="F12915" s="42" t="n">
        <v>0.731330431908654</v>
      </c>
      <c r="G12915" s="42" t="n">
        <v>0.99990740371997</v>
      </c>
    </row>
    <row r="12916" ht="15.75" customHeight="1" s="24">
      <c r="A12916" s="42" t="inlineStr">
        <is>
          <t>ENSG00000233295</t>
        </is>
      </c>
      <c r="B12916" s="42" t="n">
        <v>45.8564278547887</v>
      </c>
      <c r="C12916" s="42" t="n">
        <v>-0.147751111290219</v>
      </c>
      <c r="D12916" s="42" t="n">
        <v>0.197136192322083</v>
      </c>
      <c r="E12916" s="42" t="n">
        <v>-0.749487496688693</v>
      </c>
      <c r="F12916" s="42" t="n">
        <v>0.453563431932585</v>
      </c>
      <c r="G12916" s="42" t="n">
        <v>0.99990740371997</v>
      </c>
    </row>
    <row r="12917" ht="15.75" customHeight="1" s="24">
      <c r="A12917" s="42" t="inlineStr">
        <is>
          <t>ENSG00000206034</t>
        </is>
      </c>
      <c r="B12917" s="42" t="n">
        <v>38.5396495901377</v>
      </c>
      <c r="C12917" s="42" t="n">
        <v>-0.09403885614715531</v>
      </c>
      <c r="D12917" s="42" t="n">
        <v>0.127687026456305</v>
      </c>
      <c r="E12917" s="42" t="n">
        <v>-0.736479333547133</v>
      </c>
      <c r="F12917" s="42" t="n">
        <v>0.461439040071203</v>
      </c>
      <c r="G12917" s="42" t="n">
        <v>0.99990740371997</v>
      </c>
    </row>
    <row r="12918" ht="15.75" customHeight="1" s="24">
      <c r="A12918" s="42" t="inlineStr">
        <is>
          <t>ENSG00000230549</t>
        </is>
      </c>
      <c r="B12918" s="42" t="n">
        <v>16.2434531494011</v>
      </c>
      <c r="C12918" s="42" t="n">
        <v>-0.125003945210413</v>
      </c>
      <c r="D12918" s="42" t="n">
        <v>0.19913784010939</v>
      </c>
      <c r="E12918" s="42" t="n">
        <v>-0.627725725767367</v>
      </c>
      <c r="F12918" s="42" t="n">
        <v>0.530183629640732</v>
      </c>
      <c r="G12918" s="42" t="n">
        <v>0.99990740371997</v>
      </c>
    </row>
    <row r="12919" ht="15.75" customHeight="1" s="24">
      <c r="A12919" s="42" t="inlineStr">
        <is>
          <t>ENSG00000236125</t>
        </is>
      </c>
      <c r="B12919" s="42" t="n">
        <v>22.6657009325657</v>
      </c>
      <c r="C12919" s="42" t="n">
        <v>-0.092440552098211</v>
      </c>
      <c r="D12919" s="42" t="n">
        <v>0.160778882675766</v>
      </c>
      <c r="E12919" s="42" t="n">
        <v>-0.574954562189802</v>
      </c>
      <c r="F12919" s="42" t="n">
        <v>0.565322027437421</v>
      </c>
      <c r="G12919" s="42" t="n">
        <v>0.99990740371997</v>
      </c>
    </row>
    <row r="12920" ht="15.75" customHeight="1" s="24">
      <c r="A12920" s="42" t="inlineStr">
        <is>
          <t>ENSG00000215374</t>
        </is>
      </c>
      <c r="B12920" s="42" t="n">
        <v>566.723925048855</v>
      </c>
      <c r="C12920" s="42" t="n">
        <v>-0.113013942975088</v>
      </c>
      <c r="D12920" s="42" t="n">
        <v>0.103642703464345</v>
      </c>
      <c r="E12920" s="42" t="n">
        <v>-1.09041870963899</v>
      </c>
      <c r="F12920" s="42" t="n">
        <v>0.275528743914162</v>
      </c>
      <c r="G12920" s="42" t="n">
        <v>0.99990740371997</v>
      </c>
    </row>
    <row r="12921" ht="15.75" customHeight="1" s="24">
      <c r="A12921" s="42" t="inlineStr">
        <is>
          <t>ENSG00000215372</t>
        </is>
      </c>
      <c r="B12921" s="42" t="n">
        <v>48.1950128680674</v>
      </c>
      <c r="C12921" s="42" t="n">
        <v>-0.0844673041108155</v>
      </c>
      <c r="D12921" s="42" t="n">
        <v>0.300934591667295</v>
      </c>
      <c r="E12921" s="42" t="n">
        <v>-0.280683266230158</v>
      </c>
      <c r="F12921" s="42" t="n">
        <v>0.778953344620322</v>
      </c>
      <c r="G12921" s="42" t="n">
        <v>0.99990740371997</v>
      </c>
    </row>
    <row r="12922" ht="15.75" customHeight="1" s="24">
      <c r="A12922" s="42" t="inlineStr">
        <is>
          <t>ENSG00000186599</t>
        </is>
      </c>
      <c r="B12922" s="42" t="n">
        <v>7.05762945180885</v>
      </c>
      <c r="C12922" s="42" t="n">
        <v>-3.9579859809277</v>
      </c>
      <c r="D12922" s="42" t="n">
        <v>1.77202459564842</v>
      </c>
      <c r="E12922" s="42" t="n">
        <v>-2.23359539740439</v>
      </c>
      <c r="F12922" s="42" t="n">
        <v>0.0255097070433882</v>
      </c>
      <c r="G12922" s="42" t="n">
        <v>0.99990740371997</v>
      </c>
    </row>
    <row r="12923" ht="15.75" customHeight="1" s="24">
      <c r="A12923" s="42" t="inlineStr">
        <is>
          <t>ENSG00000255251</t>
        </is>
      </c>
      <c r="B12923" s="42" t="n">
        <v>1.52998614515699</v>
      </c>
      <c r="C12923" s="42" t="n">
        <v>-1.12428903528444</v>
      </c>
      <c r="D12923" s="42" t="n">
        <v>0.6307552395520311</v>
      </c>
      <c r="E12923" s="42" t="n">
        <v>-1.78244898303647</v>
      </c>
      <c r="F12923" s="42" t="n">
        <v>0.07467604371688411</v>
      </c>
      <c r="G12923" s="42" t="n">
        <v>0.99990740371997</v>
      </c>
    </row>
    <row r="12924" ht="15.75" customHeight="1" s="24">
      <c r="A12924" s="42" t="inlineStr">
        <is>
          <t>ENSG00000285950</t>
        </is>
      </c>
      <c r="B12924" s="42" t="n">
        <v>2.87958476582475</v>
      </c>
      <c r="C12924" s="42" t="n">
        <v>-0.130134065798111</v>
      </c>
      <c r="D12924" s="42" t="n">
        <v>0.585408127669634</v>
      </c>
      <c r="E12924" s="42" t="n">
        <v>-0.222296308587553</v>
      </c>
      <c r="F12924" s="42" t="n">
        <v>0.824083225542304</v>
      </c>
      <c r="G12924" s="42" t="n">
        <v>0.99990740371997</v>
      </c>
    </row>
    <row r="12925" ht="15.75" customHeight="1" s="24">
      <c r="A12925" s="42" t="inlineStr">
        <is>
          <t>ENSG00000255378</t>
        </is>
      </c>
      <c r="B12925" s="42" t="n">
        <v>1.16634418053017</v>
      </c>
      <c r="C12925" s="42" t="n">
        <v>-1.02009809711652</v>
      </c>
      <c r="D12925" s="42" t="n">
        <v>0.472758719553728</v>
      </c>
      <c r="E12925" s="42" t="n">
        <v>-2.15775628227328</v>
      </c>
      <c r="F12925" s="42" t="n">
        <v>0.0309467855201155</v>
      </c>
      <c r="G12925" s="42" t="n">
        <v>0.99990740371997</v>
      </c>
    </row>
    <row r="12926" ht="15.75" customHeight="1" s="24">
      <c r="A12926" s="42" t="inlineStr">
        <is>
          <t>ENSG00000215356</t>
        </is>
      </c>
      <c r="B12926" s="42" t="n">
        <v>3.5752473129516</v>
      </c>
      <c r="C12926" s="42" t="n">
        <v>-0.281156182537919</v>
      </c>
      <c r="D12926" s="42" t="n">
        <v>0.389037520786426</v>
      </c>
      <c r="E12926" s="42" t="n">
        <v>-0.722696828752073</v>
      </c>
      <c r="F12926" s="42" t="n">
        <v>0.469866164320378</v>
      </c>
      <c r="G12926" s="42" t="n">
        <v>0.99990740371997</v>
      </c>
    </row>
    <row r="12927" ht="15.75" customHeight="1" s="24">
      <c r="A12927" s="42" t="inlineStr">
        <is>
          <t>ENSG00000225725</t>
        </is>
      </c>
      <c r="B12927" s="42" t="n">
        <v>43.7566733606774</v>
      </c>
      <c r="C12927" s="42" t="n">
        <v>-0.114576738246637</v>
      </c>
      <c r="D12927" s="42" t="n">
        <v>0.0983357233883231</v>
      </c>
      <c r="E12927" s="42" t="n">
        <v>-1.16515884867373</v>
      </c>
      <c r="F12927" s="42" t="n">
        <v>0.243954699525439</v>
      </c>
      <c r="G12927" s="42" t="n">
        <v>0.99990740371997</v>
      </c>
    </row>
    <row r="12928" ht="15.75" customHeight="1" s="24">
      <c r="A12928" s="42" t="inlineStr">
        <is>
          <t>ENSG00000233115</t>
        </is>
      </c>
      <c r="B12928" s="42" t="n">
        <v>122.547182175504</v>
      </c>
      <c r="C12928" s="42" t="n">
        <v>-0.168546880040576</v>
      </c>
      <c r="D12928" s="42" t="n">
        <v>0.150645654883748</v>
      </c>
      <c r="E12928" s="42" t="n">
        <v>-1.11883001318983</v>
      </c>
      <c r="F12928" s="42" t="n">
        <v>0.263212664960527</v>
      </c>
      <c r="G12928" s="42" t="n">
        <v>0.99990740371997</v>
      </c>
    </row>
    <row r="12929" ht="15.75" customHeight="1" s="24">
      <c r="A12929" s="42" t="inlineStr">
        <is>
          <t>ENSG00000215354</t>
        </is>
      </c>
      <c r="B12929" s="42" t="n">
        <v>107.584168601293</v>
      </c>
      <c r="C12929" s="42" t="n">
        <v>-0.296694727149296</v>
      </c>
      <c r="D12929" s="42" t="n">
        <v>0.161667299776185</v>
      </c>
      <c r="E12929" s="42" t="n">
        <v>-1.83521792941457</v>
      </c>
      <c r="F12929" s="42" t="n">
        <v>0.0664734055966905</v>
      </c>
      <c r="G12929" s="42" t="n">
        <v>0.99990740371997</v>
      </c>
    </row>
    <row r="12930" ht="15.75" customHeight="1" s="24">
      <c r="A12930" s="42" t="inlineStr">
        <is>
          <t>ENSG00000254229</t>
        </is>
      </c>
      <c r="B12930" s="42" t="n">
        <v>44.7068968674421</v>
      </c>
      <c r="C12930" s="42" t="n">
        <v>-0.299037606524838</v>
      </c>
      <c r="D12930" s="42" t="n">
        <v>0.184190401370564</v>
      </c>
      <c r="E12930" s="42" t="n">
        <v>-1.62352437640449</v>
      </c>
      <c r="F12930" s="42" t="n">
        <v>0.104477356755119</v>
      </c>
      <c r="G12930" s="42" t="n">
        <v>0.99990740371997</v>
      </c>
    </row>
    <row r="12931" ht="15.75" customHeight="1" s="24">
      <c r="A12931" s="42" t="inlineStr">
        <is>
          <t>ENSG00000284606</t>
        </is>
      </c>
      <c r="B12931" s="42" t="n">
        <v>862.98953433937</v>
      </c>
      <c r="C12931" s="42" t="n">
        <v>-0.0325518864560932</v>
      </c>
      <c r="D12931" s="42" t="n">
        <v>0.0665688804834936</v>
      </c>
      <c r="E12931" s="42" t="n">
        <v>-0.488995551970636</v>
      </c>
      <c r="F12931" s="42" t="n">
        <v>0.624844845934324</v>
      </c>
      <c r="G12931" s="42" t="n">
        <v>0.99990740371997</v>
      </c>
    </row>
    <row r="12932" ht="15.75" customHeight="1" s="24">
      <c r="A12932" s="42" t="inlineStr">
        <is>
          <t>ENSG00000253893</t>
        </is>
      </c>
      <c r="B12932" s="42" t="n">
        <v>37.2559276577339</v>
      </c>
      <c r="C12932" s="42" t="n">
        <v>-0.0338425944066013</v>
      </c>
      <c r="D12932" s="42" t="n">
        <v>0.09694943348455221</v>
      </c>
      <c r="E12932" s="42" t="n">
        <v>-0.349074699977424</v>
      </c>
      <c r="F12932" s="42" t="n">
        <v>0.727033229810398</v>
      </c>
      <c r="G12932" s="42" t="n">
        <v>0.99990740371997</v>
      </c>
    </row>
    <row r="12933" ht="15.75" customHeight="1" s="24">
      <c r="A12933" s="42" t="inlineStr">
        <is>
          <t>ENSG00000291049</t>
        </is>
      </c>
      <c r="B12933" s="42" t="n">
        <v>187.599376697538</v>
      </c>
      <c r="C12933" s="51" t="n">
        <v>-0.000803831122543172</v>
      </c>
      <c r="D12933" s="42" t="n">
        <v>0.0620797358771532</v>
      </c>
      <c r="E12933" s="42" t="n">
        <v>-0.0129483656975254</v>
      </c>
      <c r="F12933" s="42" t="n">
        <v>0.989668987606344</v>
      </c>
      <c r="G12933" s="42" t="n">
        <v>0.99990740371997</v>
      </c>
    </row>
    <row r="12934" ht="15.75" customHeight="1" s="24">
      <c r="A12934" s="42" t="inlineStr">
        <is>
          <t>ENSG00000291048</t>
        </is>
      </c>
      <c r="B12934" s="42" t="n">
        <v>80.18915816935299</v>
      </c>
      <c r="C12934" s="42" t="n">
        <v>-0.0126127865213996</v>
      </c>
      <c r="D12934" s="42" t="n">
        <v>0.07794570170777849</v>
      </c>
      <c r="E12934" s="42" t="n">
        <v>-0.161815035916739</v>
      </c>
      <c r="F12934" s="42" t="n">
        <v>0.871451512143244</v>
      </c>
      <c r="G12934" s="42" t="n">
        <v>0.99990740371997</v>
      </c>
    </row>
    <row r="12935" ht="15.75" customHeight="1" s="24">
      <c r="A12935" s="42" t="inlineStr">
        <is>
          <t>ENSG00000275342</t>
        </is>
      </c>
      <c r="B12935" s="42" t="n">
        <v>95.7358180468335</v>
      </c>
      <c r="C12935" s="42" t="n">
        <v>-0.265424211336221</v>
      </c>
      <c r="D12935" s="42" t="n">
        <v>0.107798993831316</v>
      </c>
      <c r="E12935" s="42" t="n">
        <v>-2.46221418125254</v>
      </c>
      <c r="F12935" s="42" t="n">
        <v>0.0138082180579103</v>
      </c>
      <c r="G12935" s="42" t="n">
        <v>0.99990740371997</v>
      </c>
    </row>
    <row r="12936" ht="15.75" customHeight="1" s="24">
      <c r="A12936" s="42" t="inlineStr">
        <is>
          <t>ENSG00000253505</t>
        </is>
      </c>
      <c r="B12936" s="42" t="n">
        <v>323.845257848412</v>
      </c>
      <c r="C12936" s="42" t="n">
        <v>-0.0640444734858126</v>
      </c>
      <c r="D12936" s="42" t="n">
        <v>0.0490208514607724</v>
      </c>
      <c r="E12936" s="42" t="n">
        <v>-1.30647411412391</v>
      </c>
      <c r="F12936" s="42" t="n">
        <v>0.191391376389171</v>
      </c>
      <c r="G12936" s="42" t="n">
        <v>0.99990740371997</v>
      </c>
    </row>
    <row r="12937" ht="15.75" customHeight="1" s="24">
      <c r="A12937" s="42" t="inlineStr">
        <is>
          <t>ENSG00000254153</t>
        </is>
      </c>
      <c r="B12937" s="42" t="n">
        <v>132.812291125525</v>
      </c>
      <c r="C12937" s="42" t="n">
        <v>0.0254847855056152</v>
      </c>
      <c r="D12937" s="42" t="n">
        <v>0.063347884799486</v>
      </c>
      <c r="E12937" s="42" t="n">
        <v>0.402298917892551</v>
      </c>
      <c r="F12937" s="42" t="n">
        <v>0.6874640509280781</v>
      </c>
      <c r="G12937" s="42" t="n">
        <v>0.99990740371997</v>
      </c>
    </row>
    <row r="12938" ht="15.75" customHeight="1" s="24">
      <c r="A12938" s="42" t="inlineStr">
        <is>
          <t>ENSG00000253958</t>
        </is>
      </c>
      <c r="B12938" s="42" t="n">
        <v>24.8960519848539</v>
      </c>
      <c r="C12938" s="42" t="n">
        <v>-0.0821485666361956</v>
      </c>
      <c r="D12938" s="42" t="n">
        <v>0.120098781304996</v>
      </c>
      <c r="E12938" s="42" t="n">
        <v>-0.684008328340782</v>
      </c>
      <c r="F12938" s="42" t="n">
        <v>0.493969906789499</v>
      </c>
      <c r="G12938" s="42" t="n">
        <v>0.99990740371997</v>
      </c>
    </row>
    <row r="12939" ht="15.75" customHeight="1" s="24">
      <c r="A12939" s="42" t="inlineStr">
        <is>
          <t>ENSG00000254367</t>
        </is>
      </c>
      <c r="B12939" s="42" t="n">
        <v>8.33640000302975</v>
      </c>
      <c r="C12939" s="42" t="n">
        <v>-0.0129564430595853</v>
      </c>
      <c r="D12939" s="42" t="n">
        <v>0.147064265524721</v>
      </c>
      <c r="E12939" s="42" t="n">
        <v>-0.08810055259418099</v>
      </c>
      <c r="F12939" s="42" t="n">
        <v>0.929796757182332</v>
      </c>
      <c r="G12939" s="42" t="n">
        <v>0.99990740371997</v>
      </c>
    </row>
    <row r="12940" ht="15.75" customHeight="1" s="24">
      <c r="A12940" s="42" t="inlineStr">
        <is>
          <t>ENSG00000147324</t>
        </is>
      </c>
      <c r="B12940" s="42" t="n">
        <v>229.362793276514</v>
      </c>
      <c r="C12940" s="42" t="n">
        <v>0.098822708861582</v>
      </c>
      <c r="D12940" s="42" t="n">
        <v>0.0961845694308149</v>
      </c>
      <c r="E12940" s="42" t="n">
        <v>1.02742788626469</v>
      </c>
      <c r="F12940" s="42" t="n">
        <v>0.304219026044444</v>
      </c>
      <c r="G12940" s="42" t="n">
        <v>0.99990740371997</v>
      </c>
    </row>
    <row r="12941" ht="15.75" customHeight="1" s="24">
      <c r="A12941" s="42" t="inlineStr">
        <is>
          <t>ENSG00000104626</t>
        </is>
      </c>
      <c r="B12941" s="42" t="n">
        <v>209.456005335521</v>
      </c>
      <c r="C12941" s="42" t="n">
        <v>0.0147749423634514</v>
      </c>
      <c r="D12941" s="42" t="n">
        <v>0.07179417397387</v>
      </c>
      <c r="E12941" s="42" t="n">
        <v>0.20579584032583</v>
      </c>
      <c r="F12941" s="42" t="n">
        <v>0.836950390595628</v>
      </c>
      <c r="G12941" s="42" t="n">
        <v>0.99990740371997</v>
      </c>
    </row>
    <row r="12942" ht="15.75" customHeight="1" s="24">
      <c r="A12942" s="42" t="inlineStr">
        <is>
          <t>ENSG00000254340</t>
        </is>
      </c>
      <c r="B12942" s="42" t="n">
        <v>31.1612035123962</v>
      </c>
      <c r="C12942" s="42" t="n">
        <v>0.00662231389751801</v>
      </c>
      <c r="D12942" s="42" t="n">
        <v>0.0897100978064172</v>
      </c>
      <c r="E12942" s="42" t="n">
        <v>0.07381904667864821</v>
      </c>
      <c r="F12942" s="42" t="n">
        <v>0.941154371315392</v>
      </c>
      <c r="G12942" s="42" t="n">
        <v>0.99990740371997</v>
      </c>
    </row>
    <row r="12943" ht="15.75" customHeight="1" s="24">
      <c r="A12943" s="42" t="inlineStr">
        <is>
          <t>ENSG00000173281</t>
        </is>
      </c>
      <c r="B12943" s="42" t="n">
        <v>436.826191718614</v>
      </c>
      <c r="C12943" s="42" t="n">
        <v>0.0231199990389514</v>
      </c>
      <c r="D12943" s="42" t="n">
        <v>0.08420221522322489</v>
      </c>
      <c r="E12943" s="42" t="n">
        <v>0.274577087760208</v>
      </c>
      <c r="F12943" s="42" t="n">
        <v>0.783641171290277</v>
      </c>
      <c r="G12943" s="42" t="n">
        <v>0.99990740371997</v>
      </c>
    </row>
    <row r="12944" ht="15.75" customHeight="1" s="24">
      <c r="A12944" s="42" t="inlineStr">
        <is>
          <t>ENSG00000248538</t>
        </is>
      </c>
      <c r="B12944" s="42" t="n">
        <v>265.639644425862</v>
      </c>
      <c r="C12944" s="42" t="n">
        <v>0.0553478190321002</v>
      </c>
      <c r="D12944" s="42" t="n">
        <v>0.0506771186133833</v>
      </c>
      <c r="E12944" s="42" t="n">
        <v>1.09216586393456</v>
      </c>
      <c r="F12944" s="42" t="n">
        <v>0.274760203714723</v>
      </c>
      <c r="G12944" s="42" t="n">
        <v>0.99990740371997</v>
      </c>
    </row>
    <row r="12945" ht="15.75" customHeight="1" s="24">
      <c r="A12945" s="42" t="inlineStr">
        <is>
          <t>ENSG00000254237</t>
        </is>
      </c>
      <c r="B12945" s="42" t="n">
        <v>15.6406805304407</v>
      </c>
      <c r="C12945" s="42" t="n">
        <v>-0.128925422821795</v>
      </c>
      <c r="D12945" s="42" t="n">
        <v>0.120587447853078</v>
      </c>
      <c r="E12945" s="42" t="n">
        <v>-1.06914463418179</v>
      </c>
      <c r="F12945" s="42" t="n">
        <v>0.285004502061866</v>
      </c>
      <c r="G12945" s="42" t="n">
        <v>0.99990740371997</v>
      </c>
    </row>
    <row r="12946" ht="15.75" customHeight="1" s="24">
      <c r="A12946" s="42" t="inlineStr">
        <is>
          <t>ENSG00000173273</t>
        </is>
      </c>
      <c r="B12946" s="42" t="n">
        <v>2262.47369518223</v>
      </c>
      <c r="C12946" s="42" t="n">
        <v>-0.0107426651911376</v>
      </c>
      <c r="D12946" s="42" t="n">
        <v>0.0187931941469285</v>
      </c>
      <c r="E12946" s="42" t="n">
        <v>-0.571625297283133</v>
      </c>
      <c r="F12946" s="42" t="n">
        <v>0.56757585339206</v>
      </c>
      <c r="G12946" s="42" t="n">
        <v>0.99990740371997</v>
      </c>
    </row>
    <row r="12947" ht="15.75" customHeight="1" s="24">
      <c r="A12947" s="42" t="inlineStr">
        <is>
          <t>ENSG00000260093</t>
        </is>
      </c>
      <c r="B12947" s="42" t="n">
        <v>43.1046044524299</v>
      </c>
      <c r="C12947" s="42" t="n">
        <v>-0.0481809426145643</v>
      </c>
      <c r="D12947" s="42" t="n">
        <v>0.07036933751150901</v>
      </c>
      <c r="E12947" s="42" t="n">
        <v>-0.6846866024095249</v>
      </c>
      <c r="F12947" s="42" t="n">
        <v>0.493541705088783</v>
      </c>
      <c r="G12947" s="42" t="n">
        <v>0.99990740371997</v>
      </c>
    </row>
    <row r="12948" ht="15.75" customHeight="1" s="24">
      <c r="A12948" s="42" t="inlineStr">
        <is>
          <t>ENSG00000175806</t>
        </is>
      </c>
      <c r="B12948" s="42" t="n">
        <v>167.303674562664</v>
      </c>
      <c r="C12948" s="42" t="n">
        <v>0.00733909457097659</v>
      </c>
      <c r="D12948" s="42" t="n">
        <v>0.0387246360052414</v>
      </c>
      <c r="E12948" s="42" t="n">
        <v>0.189520040162113</v>
      </c>
      <c r="F12948" s="42" t="n">
        <v>0.84968524992614</v>
      </c>
      <c r="G12948" s="42" t="n">
        <v>0.99990740371997</v>
      </c>
    </row>
    <row r="12949" ht="15.75" customHeight="1" s="24">
      <c r="A12949" s="42" t="inlineStr">
        <is>
          <t>ENSG00000286622</t>
        </is>
      </c>
      <c r="B12949" s="42" t="n">
        <v>40.2559760421764</v>
      </c>
      <c r="C12949" s="42" t="n">
        <v>0.09309691119425161</v>
      </c>
      <c r="D12949" s="42" t="n">
        <v>0.07251363983925491</v>
      </c>
      <c r="E12949" s="42" t="n">
        <v>1.28385378806835</v>
      </c>
      <c r="F12949" s="42" t="n">
        <v>0.199193119190691</v>
      </c>
      <c r="G12949" s="42" t="n">
        <v>0.99990740371997</v>
      </c>
    </row>
    <row r="12950" ht="15.75" customHeight="1" s="24">
      <c r="A12950" s="42" t="inlineStr">
        <is>
          <t>ENSG00000285675</t>
        </is>
      </c>
      <c r="B12950" s="42" t="n">
        <v>20.9474999389353</v>
      </c>
      <c r="C12950" s="42" t="n">
        <v>0.0119490805443566</v>
      </c>
      <c r="D12950" s="42" t="n">
        <v>0.0869546493683498</v>
      </c>
      <c r="E12950" s="42" t="n">
        <v>0.137417385167513</v>
      </c>
      <c r="F12950" s="42" t="n">
        <v>0.890700890028387</v>
      </c>
      <c r="G12950" s="42" t="n">
        <v>0.99990740371997</v>
      </c>
    </row>
    <row r="12951" ht="15.75" customHeight="1" s="24">
      <c r="A12951" s="42" t="inlineStr">
        <is>
          <t>ENSG00000285606</t>
        </is>
      </c>
      <c r="B12951" s="42" t="n">
        <v>10.98567271846</v>
      </c>
      <c r="C12951" s="42" t="n">
        <v>0.134734864994302</v>
      </c>
      <c r="D12951" s="42" t="n">
        <v>0.125458806937763</v>
      </c>
      <c r="E12951" s="42" t="n">
        <v>1.07393708168403</v>
      </c>
      <c r="F12951" s="42" t="n">
        <v>0.282850882107961</v>
      </c>
      <c r="G12951" s="42" t="n">
        <v>0.99990740371997</v>
      </c>
    </row>
    <row r="12952" ht="15.75" customHeight="1" s="24">
      <c r="A12952" s="42" t="inlineStr">
        <is>
          <t>ENSG00000261451</t>
        </is>
      </c>
      <c r="B12952" s="42" t="n">
        <v>175.643256489909</v>
      </c>
      <c r="C12952" s="42" t="n">
        <v>-0.023814503843377</v>
      </c>
      <c r="D12952" s="42" t="n">
        <v>0.0503502859923555</v>
      </c>
      <c r="E12952" s="42" t="n">
        <v>-0.472976535763722</v>
      </c>
      <c r="F12952" s="42" t="n">
        <v>0.636229919614355</v>
      </c>
      <c r="G12952" s="42" t="n">
        <v>0.99990740371997</v>
      </c>
    </row>
    <row r="12953" ht="15.75" customHeight="1" s="24">
      <c r="A12953" s="42" t="inlineStr">
        <is>
          <t>ENSG00000253641</t>
        </is>
      </c>
      <c r="B12953" s="42" t="n">
        <v>69.5608613793169</v>
      </c>
      <c r="C12953" s="42" t="n">
        <v>-0.139378573056638</v>
      </c>
      <c r="D12953" s="42" t="n">
        <v>0.0723320931671685</v>
      </c>
      <c r="E12953" s="42" t="n">
        <v>-1.92692575250819</v>
      </c>
      <c r="F12953" s="42" t="n">
        <v>0.0539888836003335</v>
      </c>
      <c r="G12953" s="42" t="n">
        <v>0.99990740371997</v>
      </c>
    </row>
    <row r="12954" ht="15.75" customHeight="1" s="24">
      <c r="A12954" s="42" t="inlineStr">
        <is>
          <t>ENSG00000253678</t>
        </is>
      </c>
      <c r="B12954" s="42" t="n">
        <v>19.5206850691358</v>
      </c>
      <c r="C12954" s="42" t="n">
        <v>-0.07247377896501569</v>
      </c>
      <c r="D12954" s="42" t="n">
        <v>0.098032588781139</v>
      </c>
      <c r="E12954" s="42" t="n">
        <v>-0.739282516825255</v>
      </c>
      <c r="F12954" s="42" t="n">
        <v>0.459735463298393</v>
      </c>
      <c r="G12954" s="42" t="n">
        <v>0.99990740371997</v>
      </c>
    </row>
    <row r="12955" ht="15.75" customHeight="1" s="24">
      <c r="A12955" s="42" t="inlineStr">
        <is>
          <t>ENSG00000272505</t>
        </is>
      </c>
      <c r="B12955" s="42" t="n">
        <v>73.9009359270802</v>
      </c>
      <c r="C12955" s="42" t="n">
        <v>-0.00409613025885146</v>
      </c>
      <c r="D12955" s="42" t="n">
        <v>0.0655937746700731</v>
      </c>
      <c r="E12955" s="42" t="n">
        <v>-0.0624469361529258</v>
      </c>
      <c r="F12955" s="42" t="n">
        <v>0.95020691822356</v>
      </c>
      <c r="G12955" s="42" t="n">
        <v>0.99990740371997</v>
      </c>
    </row>
    <row r="12956" ht="15.75" customHeight="1" s="24">
      <c r="A12956" s="42" t="inlineStr">
        <is>
          <t>ENSG00000184647</t>
        </is>
      </c>
      <c r="B12956" s="42" t="n">
        <v>7.77174003266013</v>
      </c>
      <c r="C12956" s="42" t="n">
        <v>-0.135673659517768</v>
      </c>
      <c r="D12956" s="42" t="n">
        <v>0.170797842966134</v>
      </c>
      <c r="E12956" s="42" t="n">
        <v>-0.794352300717697</v>
      </c>
      <c r="F12956" s="42" t="n">
        <v>0.426990364526336</v>
      </c>
      <c r="G12956" s="42" t="n">
        <v>0.99990740371997</v>
      </c>
    </row>
    <row r="12957" ht="15.75" customHeight="1" s="24">
      <c r="A12957" s="42" t="inlineStr">
        <is>
          <t>ENSG00000253649</t>
        </is>
      </c>
      <c r="B12957" s="42" t="n">
        <v>46.9848177442552</v>
      </c>
      <c r="C12957" s="42" t="n">
        <v>-0.09245906360056851</v>
      </c>
      <c r="D12957" s="42" t="n">
        <v>0.0876854357394786</v>
      </c>
      <c r="E12957" s="42" t="n">
        <v>-1.05444037337366</v>
      </c>
      <c r="F12957" s="42" t="n">
        <v>0.291681346171297</v>
      </c>
      <c r="G12957" s="42" t="n">
        <v>0.99990740371997</v>
      </c>
    </row>
    <row r="12958" ht="15.75" customHeight="1" s="24">
      <c r="A12958" s="42" t="inlineStr">
        <is>
          <t>ENSG00000183638</t>
        </is>
      </c>
      <c r="B12958" s="42" t="n">
        <v>27.6949817761135</v>
      </c>
      <c r="C12958" s="42" t="n">
        <v>0.08081972889530099</v>
      </c>
      <c r="D12958" s="42" t="n">
        <v>0.0934970662154444</v>
      </c>
      <c r="E12958" s="42" t="n">
        <v>0.864409250115601</v>
      </c>
      <c r="F12958" s="42" t="n">
        <v>0.387363113209764</v>
      </c>
      <c r="G12958" s="42" t="n">
        <v>0.99990740371997</v>
      </c>
    </row>
    <row r="12959" ht="15.75" customHeight="1" s="24">
      <c r="A12959" s="42" t="inlineStr">
        <is>
          <t>ENSG00000248896</t>
        </is>
      </c>
      <c r="B12959" s="42" t="n">
        <v>31.4220243346569</v>
      </c>
      <c r="C12959" s="42" t="n">
        <v>-0.138934411199888</v>
      </c>
      <c r="D12959" s="42" t="n">
        <v>0.0827549649553324</v>
      </c>
      <c r="E12959" s="42" t="n">
        <v>-1.6788649632669</v>
      </c>
      <c r="F12959" s="42" t="n">
        <v>0.0931783642658572</v>
      </c>
      <c r="G12959" s="42" t="n">
        <v>0.99990740371997</v>
      </c>
    </row>
    <row r="12960" ht="15.75" customHeight="1" s="24">
      <c r="A12960" s="42" t="inlineStr">
        <is>
          <t>ENSG00000171056</t>
        </is>
      </c>
      <c r="B12960" s="42" t="n">
        <v>34.4264377425822</v>
      </c>
      <c r="C12960" s="42" t="n">
        <v>0.191938014239261</v>
      </c>
      <c r="D12960" s="42" t="n">
        <v>0.117480917396035</v>
      </c>
      <c r="E12960" s="42" t="n">
        <v>1.63378034912876</v>
      </c>
      <c r="F12960" s="42" t="n">
        <v>0.102304979947776</v>
      </c>
      <c r="G12960" s="42" t="n">
        <v>0.99990740371997</v>
      </c>
    </row>
    <row r="12961" ht="15.75" customHeight="1" s="24">
      <c r="A12961" s="42" t="inlineStr">
        <is>
          <t>ENSG00000254093</t>
        </is>
      </c>
      <c r="B12961" s="42" t="n">
        <v>66.5861998502666</v>
      </c>
      <c r="C12961" s="42" t="n">
        <v>-0.0446470804529095</v>
      </c>
      <c r="D12961" s="42" t="n">
        <v>0.0560738695303863</v>
      </c>
      <c r="E12961" s="42" t="n">
        <v>-0.796219002305794</v>
      </c>
      <c r="F12961" s="42" t="n">
        <v>0.42590475459575</v>
      </c>
      <c r="G12961" s="42" t="n">
        <v>0.99990740371997</v>
      </c>
    </row>
    <row r="12962" ht="15.75" customHeight="1" s="24">
      <c r="A12962" s="42" t="inlineStr">
        <is>
          <t>ENSG00000253695</t>
        </is>
      </c>
      <c r="B12962" s="42" t="n">
        <v>7.05995700538512</v>
      </c>
      <c r="C12962" s="42" t="n">
        <v>0.0651702269745337</v>
      </c>
      <c r="D12962" s="42" t="n">
        <v>0.150427757303842</v>
      </c>
      <c r="E12962" s="42" t="n">
        <v>0.43323272341885</v>
      </c>
      <c r="F12962" s="42" t="n">
        <v>0.664845708003437</v>
      </c>
      <c r="G12962" s="42" t="n">
        <v>0.99990740371997</v>
      </c>
    </row>
    <row r="12963" ht="15.75" customHeight="1" s="24">
      <c r="A12963" s="42" t="inlineStr">
        <is>
          <t>ENSG00000254839</t>
        </is>
      </c>
      <c r="B12963" s="42" t="n">
        <v>11.8228121485958</v>
      </c>
      <c r="C12963" s="42" t="n">
        <v>-0.114502832454714</v>
      </c>
      <c r="D12963" s="42" t="n">
        <v>0.115816849442705</v>
      </c>
      <c r="E12963" s="42" t="n">
        <v>-0.98865435388448</v>
      </c>
      <c r="F12963" s="42" t="n">
        <v>0.322832282978103</v>
      </c>
      <c r="G12963" s="42" t="n">
        <v>0.99990740371997</v>
      </c>
    </row>
    <row r="12964" ht="15.75" customHeight="1" s="24">
      <c r="A12964" s="42" t="inlineStr">
        <is>
          <t>ENSG00000269918</t>
        </is>
      </c>
      <c r="B12964" s="42" t="n">
        <v>113.099984928598</v>
      </c>
      <c r="C12964" s="42" t="n">
        <v>0.0167120466170752</v>
      </c>
      <c r="D12964" s="42" t="n">
        <v>0.0610324092457676</v>
      </c>
      <c r="E12964" s="42" t="n">
        <v>0.27382249568059</v>
      </c>
      <c r="F12964" s="42" t="n">
        <v>0.784221035047071</v>
      </c>
      <c r="G12964" s="42" t="n">
        <v>0.99990740371997</v>
      </c>
    </row>
    <row r="12965" ht="15.75" customHeight="1" s="24">
      <c r="A12965" s="42" t="inlineStr">
        <is>
          <t>ENSG00000255310</t>
        </is>
      </c>
      <c r="B12965" s="42" t="n">
        <v>141.086530170474</v>
      </c>
      <c r="C12965" s="42" t="n">
        <v>-0.0602021732110509</v>
      </c>
      <c r="D12965" s="42" t="n">
        <v>0.0538961394424095</v>
      </c>
      <c r="E12965" s="42" t="n">
        <v>-1.11700344094922</v>
      </c>
      <c r="F12965" s="42" t="n">
        <v>0.263992853942236</v>
      </c>
      <c r="G12965" s="42" t="n">
        <v>0.99990740371997</v>
      </c>
    </row>
    <row r="12966" ht="15.75" customHeight="1" s="24">
      <c r="A12966" s="42" t="inlineStr">
        <is>
          <t>ENSG00000254936</t>
        </is>
      </c>
      <c r="B12966" s="42" t="n">
        <v>79.0264391149577</v>
      </c>
      <c r="C12966" s="42" t="n">
        <v>-0.00291044069325551</v>
      </c>
      <c r="D12966" s="42" t="n">
        <v>0.07819848078420891</v>
      </c>
      <c r="E12966" s="42" t="n">
        <v>-0.037218634736485</v>
      </c>
      <c r="F12966" s="42" t="n">
        <v>0.970310680534481</v>
      </c>
      <c r="G12966" s="42" t="n">
        <v>0.99990740371997</v>
      </c>
    </row>
    <row r="12967" ht="15.75" customHeight="1" s="24">
      <c r="A12967" s="42" t="inlineStr">
        <is>
          <t>ENSG00000254556</t>
        </is>
      </c>
      <c r="B12967" s="42" t="n">
        <v>81.0463552932671</v>
      </c>
      <c r="C12967" s="42" t="n">
        <v>-0.0539688730955579</v>
      </c>
      <c r="D12967" s="42" t="n">
        <v>0.0601949539217051</v>
      </c>
      <c r="E12967" s="42" t="n">
        <v>-0.896568060601135</v>
      </c>
      <c r="F12967" s="42" t="n">
        <v>0.369949447518112</v>
      </c>
      <c r="G12967" s="42" t="n">
        <v>0.99990740371997</v>
      </c>
    </row>
    <row r="12968" ht="15.75" customHeight="1" s="24">
      <c r="A12968" s="42" t="inlineStr">
        <is>
          <t>ENSG00000104643</t>
        </is>
      </c>
      <c r="B12968" s="42" t="n">
        <v>456.132810791223</v>
      </c>
      <c r="C12968" s="42" t="n">
        <v>0.0036192476076455</v>
      </c>
      <c r="D12968" s="42" t="n">
        <v>0.0329655935388913</v>
      </c>
      <c r="E12968" s="42" t="n">
        <v>0.109788637761843</v>
      </c>
      <c r="F12968" s="42" t="n">
        <v>0.912577002321352</v>
      </c>
      <c r="G12968" s="42" t="n">
        <v>0.99990740371997</v>
      </c>
    </row>
    <row r="12969" ht="15.75" customHeight="1" s="24">
      <c r="A12969" s="42" t="inlineStr">
        <is>
          <t>ENSG00000280273</t>
        </is>
      </c>
      <c r="B12969" s="42" t="n">
        <v>10.2447002068138</v>
      </c>
      <c r="C12969" s="42" t="n">
        <v>0.08169283945751719</v>
      </c>
      <c r="D12969" s="42" t="n">
        <v>0.159369807547584</v>
      </c>
      <c r="E12969" s="42" t="n">
        <v>0.5125992226170289</v>
      </c>
      <c r="F12969" s="42" t="n">
        <v>0.608231697107704</v>
      </c>
      <c r="G12969" s="42" t="n">
        <v>0.99990740371997</v>
      </c>
    </row>
    <row r="12970" ht="15.75" customHeight="1" s="24">
      <c r="A12970" s="42" t="inlineStr">
        <is>
          <t>ENSG00000246477</t>
        </is>
      </c>
      <c r="B12970" s="42" t="n">
        <v>139.694284461834</v>
      </c>
      <c r="C12970" s="42" t="n">
        <v>0.018034723751025</v>
      </c>
      <c r="D12970" s="42" t="n">
        <v>0.0365906469899684</v>
      </c>
      <c r="E12970" s="42" t="n">
        <v>0.492877968404588</v>
      </c>
      <c r="F12970" s="42" t="n">
        <v>0.622098815277487</v>
      </c>
      <c r="G12970" s="42" t="n">
        <v>0.99990740371997</v>
      </c>
    </row>
    <row r="12971" ht="15.75" customHeight="1" s="24">
      <c r="A12971" s="42" t="inlineStr">
        <is>
          <t>ENSG00000255020</t>
        </is>
      </c>
      <c r="B12971" s="42" t="n">
        <v>148.713668923881</v>
      </c>
      <c r="C12971" s="42" t="n">
        <v>-0.07517625893695511</v>
      </c>
      <c r="D12971" s="42" t="n">
        <v>0.126708513277691</v>
      </c>
      <c r="E12971" s="42" t="n">
        <v>-0.593300773502095</v>
      </c>
      <c r="F12971" s="42" t="n">
        <v>0.552979881216572</v>
      </c>
      <c r="G12971" s="42" t="n">
        <v>0.99990740371997</v>
      </c>
    </row>
    <row r="12972" ht="15.75" customHeight="1" s="24">
      <c r="A12972" s="42" t="inlineStr">
        <is>
          <t>ENSG00000184608</t>
        </is>
      </c>
      <c r="B12972" s="42" t="n">
        <v>12.9708768167563</v>
      </c>
      <c r="C12972" s="42" t="n">
        <v>-0.06965228343084839</v>
      </c>
      <c r="D12972" s="42" t="n">
        <v>0.118615566315607</v>
      </c>
      <c r="E12972" s="42" t="n">
        <v>-0.587210309695109</v>
      </c>
      <c r="F12972" s="42" t="n">
        <v>0.557062469112971</v>
      </c>
      <c r="G12972" s="42" t="n">
        <v>0.99990740371997</v>
      </c>
    </row>
    <row r="12973" ht="15.75" customHeight="1" s="24">
      <c r="A12973" s="42" t="inlineStr">
        <is>
          <t>ENSG00000154319</t>
        </is>
      </c>
      <c r="B12973" s="42" t="n">
        <v>149.69977151744</v>
      </c>
      <c r="C12973" s="42" t="n">
        <v>0.0848652990223495</v>
      </c>
      <c r="D12973" s="42" t="n">
        <v>0.118287671734187</v>
      </c>
      <c r="E12973" s="42" t="n">
        <v>0.71744838475692</v>
      </c>
      <c r="F12973" s="42" t="n">
        <v>0.473097473797703</v>
      </c>
      <c r="G12973" s="42" t="n">
        <v>0.99990740371997</v>
      </c>
    </row>
    <row r="12974" ht="15.75" customHeight="1" s="24">
      <c r="A12974" s="42" t="inlineStr">
        <is>
          <t>ENSG00000284957</t>
        </is>
      </c>
      <c r="B12974" s="42" t="n">
        <v>12.3642018430019</v>
      </c>
      <c r="C12974" s="42" t="n">
        <v>-0.0811314628354739</v>
      </c>
      <c r="D12974" s="42" t="n">
        <v>0.115620740474687</v>
      </c>
      <c r="E12974" s="42" t="n">
        <v>-0.701703366561954</v>
      </c>
      <c r="F12974" s="42" t="n">
        <v>0.482864173084333</v>
      </c>
      <c r="G12974" s="42" t="n">
        <v>0.99990740371997</v>
      </c>
    </row>
    <row r="12975" ht="15.75" customHeight="1" s="24">
      <c r="A12975" s="42" t="inlineStr">
        <is>
          <t>ENSG00000136573</t>
        </is>
      </c>
      <c r="B12975" s="42" t="n">
        <v>26.3154127876657</v>
      </c>
      <c r="C12975" s="42" t="n">
        <v>0.0345385668358357</v>
      </c>
      <c r="D12975" s="42" t="n">
        <v>0.137574144399114</v>
      </c>
      <c r="E12975" s="42" t="n">
        <v>0.251054200530853</v>
      </c>
      <c r="F12975" s="42" t="n">
        <v>0.80177220473751</v>
      </c>
      <c r="G12975" s="42" t="n">
        <v>0.99990740371997</v>
      </c>
    </row>
    <row r="12976" ht="15.75" customHeight="1" s="24">
      <c r="A12976" s="42" t="inlineStr">
        <is>
          <t>ENSG00000269954</t>
        </is>
      </c>
      <c r="B12976" s="42" t="n">
        <v>2.03744879579313</v>
      </c>
      <c r="C12976" s="42" t="n">
        <v>-0.21521677438431</v>
      </c>
      <c r="D12976" s="42" t="n">
        <v>0.391978141055639</v>
      </c>
      <c r="E12976" s="42" t="n">
        <v>-0.549053000263505</v>
      </c>
      <c r="F12976" s="42" t="n">
        <v>0.582969078144844</v>
      </c>
      <c r="G12976" s="42" t="n">
        <v>0.99990740371997</v>
      </c>
    </row>
    <row r="12977" ht="15.75" customHeight="1" s="24">
      <c r="A12977" s="42" t="inlineStr">
        <is>
          <t>ENSG00000154328</t>
        </is>
      </c>
      <c r="B12977" s="42" t="n">
        <v>212.167444222648</v>
      </c>
      <c r="C12977" s="42" t="n">
        <v>0.0100453477337251</v>
      </c>
      <c r="D12977" s="42" t="n">
        <v>0.0575419188790061</v>
      </c>
      <c r="E12977" s="42" t="n">
        <v>0.174574430770158</v>
      </c>
      <c r="F12977" s="42" t="n">
        <v>0.861414041312929</v>
      </c>
      <c r="G12977" s="42" t="n">
        <v>0.99990740371997</v>
      </c>
    </row>
    <row r="12978" ht="15.75" customHeight="1" s="24">
      <c r="A12978" s="42" t="inlineStr">
        <is>
          <t>ENSG00000079459</t>
        </is>
      </c>
      <c r="B12978" s="42" t="n">
        <v>1641.57400310425</v>
      </c>
      <c r="C12978" s="42" t="n">
        <v>-0.0130484599198849</v>
      </c>
      <c r="D12978" s="42" t="n">
        <v>0.0559901578497936</v>
      </c>
      <c r="E12978" s="42" t="n">
        <v>-0.233049171872142</v>
      </c>
      <c r="F12978" s="42" t="n">
        <v>0.81572322315835</v>
      </c>
      <c r="G12978" s="42" t="n">
        <v>0.99990740371997</v>
      </c>
    </row>
    <row r="12979" ht="15.75" customHeight="1" s="24">
      <c r="A12979" s="42" t="inlineStr">
        <is>
          <t>ENSG00000255046</t>
        </is>
      </c>
      <c r="B12979" s="42" t="n">
        <v>24.1348952704104</v>
      </c>
      <c r="C12979" s="42" t="n">
        <v>-0.0105273959182769</v>
      </c>
      <c r="D12979" s="42" t="n">
        <v>0.0891714663654669</v>
      </c>
      <c r="E12979" s="42" t="n">
        <v>-0.118057898421572</v>
      </c>
      <c r="F12979" s="42" t="n">
        <v>0.906021782284764</v>
      </c>
      <c r="G12979" s="42" t="n">
        <v>0.99990740371997</v>
      </c>
    </row>
    <row r="12980" ht="15.75" customHeight="1" s="24">
      <c r="A12980" s="42" t="inlineStr">
        <is>
          <t>ENSG00000164733</t>
        </is>
      </c>
      <c r="B12980" s="42" t="n">
        <v>3948.24509171554</v>
      </c>
      <c r="C12980" s="42" t="n">
        <v>-0.0321821811716717</v>
      </c>
      <c r="D12980" s="42" t="n">
        <v>0.0445712304145855</v>
      </c>
      <c r="E12980" s="42" t="n">
        <v>-0.722039326092743</v>
      </c>
      <c r="F12980" s="42" t="n">
        <v>0.470270299581932</v>
      </c>
      <c r="G12980" s="42" t="n">
        <v>0.99990740371997</v>
      </c>
    </row>
    <row r="12981" ht="15.75" customHeight="1" s="24">
      <c r="A12981" s="42" t="inlineStr">
        <is>
          <t>ENSG00000290828</t>
        </is>
      </c>
      <c r="B12981" s="42" t="n">
        <v>7.97276232670236</v>
      </c>
      <c r="C12981" s="42" t="n">
        <v>-0.221171366735582</v>
      </c>
      <c r="D12981" s="42" t="n">
        <v>0.178082565535292</v>
      </c>
      <c r="E12981" s="42" t="n">
        <v>-1.2419596835365</v>
      </c>
      <c r="F12981" s="42" t="n">
        <v>0.21425143748958</v>
      </c>
      <c r="G12981" s="42" t="n">
        <v>0.99990740371997</v>
      </c>
    </row>
    <row r="12982" ht="15.75" customHeight="1" s="24">
      <c r="A12982" s="42" t="inlineStr">
        <is>
          <t>ENSG00000287755</t>
        </is>
      </c>
      <c r="B12982" s="42" t="n">
        <v>23.2446889494537</v>
      </c>
      <c r="C12982" s="42" t="n">
        <v>-0.0260428409409045</v>
      </c>
      <c r="D12982" s="42" t="n">
        <v>0.119608629710477</v>
      </c>
      <c r="E12982" s="42" t="n">
        <v>-0.217733795662933</v>
      </c>
      <c r="F12982" s="42" t="n">
        <v>0.82763653020758</v>
      </c>
      <c r="G12982" s="42" t="n">
        <v>0.99990740371997</v>
      </c>
    </row>
    <row r="12983" ht="15.75" customHeight="1" s="24">
      <c r="A12983" s="42" t="inlineStr">
        <is>
          <t>ENSG00000287798</t>
        </is>
      </c>
      <c r="B12983" s="42" t="n">
        <v>23.9507345855669</v>
      </c>
      <c r="C12983" s="42" t="n">
        <v>0.009916043506183379</v>
      </c>
      <c r="D12983" s="42" t="n">
        <v>0.0953196930824895</v>
      </c>
      <c r="E12983" s="42" t="n">
        <v>0.104029326842272</v>
      </c>
      <c r="F12983" s="42" t="n">
        <v>0.9171460753746991</v>
      </c>
      <c r="G12983" s="42" t="n">
        <v>0.99990740371997</v>
      </c>
    </row>
    <row r="12984" ht="15.75" customHeight="1" s="24">
      <c r="A12984" s="42" t="inlineStr">
        <is>
          <t>ENSG00000290829</t>
        </is>
      </c>
      <c r="B12984" s="42" t="n">
        <v>114.504137068318</v>
      </c>
      <c r="C12984" s="42" t="n">
        <v>-0.00660368785028837</v>
      </c>
      <c r="D12984" s="42" t="n">
        <v>0.0817503556889769</v>
      </c>
      <c r="E12984" s="42" t="n">
        <v>-0.08077870480970641</v>
      </c>
      <c r="F12984" s="42" t="n">
        <v>0.935617943815377</v>
      </c>
      <c r="G12984" s="42" t="n">
        <v>0.99990740371997</v>
      </c>
    </row>
    <row r="12985" ht="15.75" customHeight="1" s="24">
      <c r="A12985" s="42" t="inlineStr">
        <is>
          <t>ENSG00000215343</t>
        </is>
      </c>
      <c r="B12985" s="42" t="n">
        <v>31.1110124282261</v>
      </c>
      <c r="C12985" s="42" t="n">
        <v>-0.399404515190473</v>
      </c>
      <c r="D12985" s="42" t="n">
        <v>0.25472196305645</v>
      </c>
      <c r="E12985" s="42" t="n">
        <v>-1.56800187309313</v>
      </c>
      <c r="F12985" s="42" t="n">
        <v>0.116880695213628</v>
      </c>
      <c r="G12985" s="42" t="n">
        <v>0.99990740371997</v>
      </c>
    </row>
    <row r="12986" ht="15.75" customHeight="1" s="24">
      <c r="A12986" s="42" t="inlineStr">
        <is>
          <t>ENSG00000255052</t>
        </is>
      </c>
      <c r="B12986" s="42" t="n">
        <v>607.607044522951</v>
      </c>
      <c r="C12986" s="42" t="n">
        <v>-0.111396930856911</v>
      </c>
      <c r="D12986" s="42" t="n">
        <v>0.125042632659825</v>
      </c>
      <c r="E12986" s="42" t="n">
        <v>-0.890871605046598</v>
      </c>
      <c r="F12986" s="42" t="n">
        <v>0.372998055095353</v>
      </c>
      <c r="G12986" s="42" t="n">
        <v>0.99990740371997</v>
      </c>
    </row>
    <row r="12987" ht="15.75" customHeight="1" s="24">
      <c r="A12987" s="42" t="inlineStr">
        <is>
          <t>ENSG00000226430</t>
        </is>
      </c>
      <c r="B12987" s="42" t="n">
        <v>85.06632107000389</v>
      </c>
      <c r="C12987" s="42" t="n">
        <v>-0.118818011837522</v>
      </c>
      <c r="D12987" s="42" t="n">
        <v>0.157464473224381</v>
      </c>
      <c r="E12987" s="42" t="n">
        <v>-0.754570281184702</v>
      </c>
      <c r="F12987" s="42" t="n">
        <v>0.450506860944962</v>
      </c>
      <c r="G12987" s="42" t="n">
        <v>0.99990740371997</v>
      </c>
    </row>
    <row r="12988" ht="15.75" customHeight="1" s="24">
      <c r="A12988" s="42" t="inlineStr">
        <is>
          <t>ENSG00000223443</t>
        </is>
      </c>
      <c r="B12988" s="42" t="n">
        <v>351.791321694889</v>
      </c>
      <c r="C12988" s="42" t="n">
        <v>-0.120536221218579</v>
      </c>
      <c r="D12988" s="42" t="n">
        <v>0.11381800200928</v>
      </c>
      <c r="E12988" s="42" t="n">
        <v>-1.05902598087032</v>
      </c>
      <c r="F12988" s="42" t="n">
        <v>0.289587947634977</v>
      </c>
      <c r="G12988" s="42" t="n">
        <v>0.99990740371997</v>
      </c>
    </row>
    <row r="12989" ht="15.75" customHeight="1" s="24">
      <c r="A12989" s="42" t="inlineStr">
        <is>
          <t>ENSG00000186523</t>
        </is>
      </c>
      <c r="B12989" s="42" t="n">
        <v>233.193892306043</v>
      </c>
      <c r="C12989" s="42" t="n">
        <v>-0.122154446058421</v>
      </c>
      <c r="D12989" s="42" t="n">
        <v>0.111070635275743</v>
      </c>
      <c r="E12989" s="42" t="n">
        <v>-1.09979064903303</v>
      </c>
      <c r="F12989" s="42" t="n">
        <v>0.271423347523526</v>
      </c>
      <c r="G12989" s="42" t="n">
        <v>0.99990740371997</v>
      </c>
    </row>
    <row r="12990" ht="15.75" customHeight="1" s="24">
      <c r="A12990" s="42" t="inlineStr">
        <is>
          <t>ENSG00000255495</t>
        </is>
      </c>
      <c r="B12990" s="42" t="n">
        <v>181.752029310968</v>
      </c>
      <c r="C12990" s="42" t="n">
        <v>-0.0216862320737099</v>
      </c>
      <c r="D12990" s="42" t="n">
        <v>0.07853835544731951</v>
      </c>
      <c r="E12990" s="42" t="n">
        <v>-0.2761228185922</v>
      </c>
      <c r="F12990" s="42" t="n">
        <v>0.7824537350228949</v>
      </c>
      <c r="G12990" s="42" t="n">
        <v>0.99990740371997</v>
      </c>
    </row>
    <row r="12991" ht="15.75" customHeight="1" s="24">
      <c r="A12991" s="42" t="inlineStr">
        <is>
          <t>ENSG00000227888</t>
        </is>
      </c>
      <c r="B12991" s="42" t="n">
        <v>23.584150896955</v>
      </c>
      <c r="C12991" s="42" t="n">
        <v>-0.0159304290241994</v>
      </c>
      <c r="D12991" s="42" t="n">
        <v>0.16365326902092</v>
      </c>
      <c r="E12991" s="42" t="n">
        <v>-0.0973425652876081</v>
      </c>
      <c r="F12991" s="42" t="n">
        <v>0.922454354271067</v>
      </c>
      <c r="G12991" s="42" t="n">
        <v>0.99990740371997</v>
      </c>
    </row>
    <row r="12992" ht="15.75" customHeight="1" s="24">
      <c r="A12992" s="42" t="inlineStr">
        <is>
          <t>ENSG00000270074</t>
        </is>
      </c>
      <c r="B12992" s="42" t="n">
        <v>114.455121425984</v>
      </c>
      <c r="C12992" s="42" t="n">
        <v>-0.163418988144971</v>
      </c>
      <c r="D12992" s="42" t="n">
        <v>0.130496191475481</v>
      </c>
      <c r="E12992" s="42" t="n">
        <v>-1.25228932965201</v>
      </c>
      <c r="F12992" s="42" t="n">
        <v>0.210464455574593</v>
      </c>
      <c r="G12992" s="42" t="n">
        <v>0.99990740371997</v>
      </c>
    </row>
    <row r="12993" ht="15.75" customHeight="1" s="24">
      <c r="A12993" s="42" t="inlineStr">
        <is>
          <t>ENSG00000145002</t>
        </is>
      </c>
      <c r="B12993" s="42" t="n">
        <v>39.1515188065696</v>
      </c>
      <c r="C12993" s="42" t="n">
        <v>0.0536022691958475</v>
      </c>
      <c r="D12993" s="42" t="n">
        <v>0.133870447198279</v>
      </c>
      <c r="E12993" s="42" t="n">
        <v>0.400404049718723</v>
      </c>
      <c r="F12993" s="42" t="n">
        <v>0.688858941941894</v>
      </c>
      <c r="G12993" s="42" t="n">
        <v>0.99990740371997</v>
      </c>
    </row>
    <row r="12994" ht="15.75" customHeight="1" s="24">
      <c r="A12994" s="42" t="inlineStr">
        <is>
          <t>ENSG00000270154</t>
        </is>
      </c>
      <c r="B12994" s="42" t="n">
        <v>162.467351379138</v>
      </c>
      <c r="C12994" s="42" t="n">
        <v>-0.0214070277026266</v>
      </c>
      <c r="D12994" s="42" t="n">
        <v>0.07459111973116871</v>
      </c>
      <c r="E12994" s="42" t="n">
        <v>-0.286991638948161</v>
      </c>
      <c r="F12994" s="42" t="n">
        <v>0.774118722228479</v>
      </c>
      <c r="G12994" s="42" t="n">
        <v>0.99990740371997</v>
      </c>
    </row>
    <row r="12995" ht="15.75" customHeight="1" s="24">
      <c r="A12995" s="42" t="inlineStr">
        <is>
          <t>ENSG00000283674</t>
        </is>
      </c>
      <c r="B12995" s="42" t="n">
        <v>2477.19872028326</v>
      </c>
      <c r="C12995" s="42" t="n">
        <v>-0.0291607834329773</v>
      </c>
      <c r="D12995" s="42" t="n">
        <v>0.0554661807436094</v>
      </c>
      <c r="E12995" s="42" t="n">
        <v>-0.525739884052448</v>
      </c>
      <c r="F12995" s="42" t="n">
        <v>0.599068948238477</v>
      </c>
      <c r="G12995" s="42" t="n">
        <v>0.99990740371997</v>
      </c>
    </row>
    <row r="12996" ht="15.75" customHeight="1" s="24">
      <c r="A12996" s="42" t="inlineStr">
        <is>
          <t>ENSG00000154359</t>
        </is>
      </c>
      <c r="B12996" s="42" t="n">
        <v>948.851149301733</v>
      </c>
      <c r="C12996" s="42" t="n">
        <v>-0.00797727105029216</v>
      </c>
      <c r="D12996" s="42" t="n">
        <v>0.0460148449739318</v>
      </c>
      <c r="E12996" s="42" t="n">
        <v>-0.173362988722691</v>
      </c>
      <c r="F12996" s="42" t="n">
        <v>0.862366115287189</v>
      </c>
      <c r="G12996" s="42" t="n">
        <v>0.99990740371997</v>
      </c>
    </row>
    <row r="12997" ht="15.75" customHeight="1" s="24">
      <c r="A12997" s="42" t="inlineStr">
        <is>
          <t>ENSG00000255494</t>
        </is>
      </c>
      <c r="B12997" s="42" t="n">
        <v>20.461920835816</v>
      </c>
      <c r="C12997" s="42" t="n">
        <v>-0.353813816608962</v>
      </c>
      <c r="D12997" s="42" t="n">
        <v>0.197115461963182</v>
      </c>
      <c r="E12997" s="42" t="n">
        <v>-1.79495719455558</v>
      </c>
      <c r="F12997" s="42" t="n">
        <v>0.0726605202119089</v>
      </c>
      <c r="G12997" s="42" t="n">
        <v>0.99990740371997</v>
      </c>
    </row>
    <row r="12998" ht="15.75" customHeight="1" s="24">
      <c r="A12998" s="42" t="inlineStr">
        <is>
          <t>ENSG00000250305</t>
        </is>
      </c>
      <c r="B12998" s="42" t="n">
        <v>557.6907814242541</v>
      </c>
      <c r="C12998" s="42" t="n">
        <v>-0.106783669929239</v>
      </c>
      <c r="D12998" s="42" t="n">
        <v>0.0796854919442586</v>
      </c>
      <c r="E12998" s="42" t="n">
        <v>-1.34006413619102</v>
      </c>
      <c r="F12998" s="42" t="n">
        <v>0.180224494500753</v>
      </c>
      <c r="G12998" s="42" t="n">
        <v>0.99990740371997</v>
      </c>
    </row>
    <row r="12999" ht="15.75" customHeight="1" s="24">
      <c r="A12999" s="42" t="inlineStr">
        <is>
          <t>ENSG00000287134</t>
        </is>
      </c>
      <c r="B12999" s="42" t="n">
        <v>391.310675911348</v>
      </c>
      <c r="C12999" s="51" t="n">
        <v>-0.000645116099248586</v>
      </c>
      <c r="D12999" s="42" t="n">
        <v>0.09251817816543489</v>
      </c>
      <c r="E12999" s="42" t="n">
        <v>-0.00697285778903939</v>
      </c>
      <c r="F12999" s="42" t="n">
        <v>0.994436509508997</v>
      </c>
      <c r="G12999" s="42" t="n">
        <v>0.99990740371997</v>
      </c>
    </row>
    <row r="13000" ht="15.75" customHeight="1" s="24">
      <c r="A13000" s="42" t="inlineStr">
        <is>
          <t>ENSG00000253932</t>
        </is>
      </c>
      <c r="B13000" s="42" t="n">
        <v>95.8830718195079</v>
      </c>
      <c r="C13000" s="42" t="n">
        <v>-0.00876784186679728</v>
      </c>
      <c r="D13000" s="42" t="n">
        <v>0.113907956091656</v>
      </c>
      <c r="E13000" s="42" t="n">
        <v>-0.07697304181054911</v>
      </c>
      <c r="F13000" s="42" t="n">
        <v>0.938644990843947</v>
      </c>
      <c r="G13000" s="42" t="n">
        <v>0.99990740371997</v>
      </c>
    </row>
    <row r="13001" ht="15.75" customHeight="1" s="24">
      <c r="A13001" s="42" t="inlineStr">
        <is>
          <t>ENSG00000164743</t>
        </is>
      </c>
      <c r="B13001" s="42" t="n">
        <v>53.0512031482869</v>
      </c>
      <c r="C13001" s="42" t="n">
        <v>0.0527988111463555</v>
      </c>
      <c r="D13001" s="42" t="n">
        <v>0.14702064228595</v>
      </c>
      <c r="E13001" s="42" t="n">
        <v>0.359125156341402</v>
      </c>
      <c r="F13001" s="42" t="n">
        <v>0.719501463157633</v>
      </c>
      <c r="G13001" s="42" t="n">
        <v>0.99990740371997</v>
      </c>
    </row>
    <row r="13002" ht="15.75" customHeight="1" s="24">
      <c r="A13002" s="42" t="inlineStr">
        <is>
          <t>ENSG00000164741</t>
        </is>
      </c>
      <c r="B13002" s="42" t="n">
        <v>1351.32150876897</v>
      </c>
      <c r="C13002" s="42" t="n">
        <v>-0.0679145732281395</v>
      </c>
      <c r="D13002" s="42" t="n">
        <v>0.0862867387624667</v>
      </c>
      <c r="E13002" s="42" t="n">
        <v>-0.787080079768656</v>
      </c>
      <c r="F13002" s="42" t="n">
        <v>0.431234989687992</v>
      </c>
      <c r="G13002" s="42" t="n">
        <v>0.99990740371997</v>
      </c>
    </row>
    <row r="13003" ht="15.75" customHeight="1" s="24">
      <c r="A13003" s="42" t="inlineStr">
        <is>
          <t>ENSG00000286798</t>
        </is>
      </c>
      <c r="B13003" s="42" t="n">
        <v>6.10251306333164</v>
      </c>
      <c r="C13003" s="42" t="n">
        <v>0.304607220534454</v>
      </c>
      <c r="D13003" s="42" t="n">
        <v>0.271139504078391</v>
      </c>
      <c r="E13003" s="42" t="n">
        <v>1.12343356815459</v>
      </c>
      <c r="F13003" s="42" t="n">
        <v>0.261253399865017</v>
      </c>
      <c r="G13003" s="42" t="n">
        <v>0.99990740371997</v>
      </c>
    </row>
    <row r="13004" ht="15.75" customHeight="1" s="24">
      <c r="A13004" s="42" t="inlineStr">
        <is>
          <t>ENSG00000185053</t>
        </is>
      </c>
      <c r="B13004" s="42" t="n">
        <v>17.3169475227007</v>
      </c>
      <c r="C13004" s="42" t="n">
        <v>-0.270532981375712</v>
      </c>
      <c r="D13004" s="42" t="n">
        <v>0.244932736314059</v>
      </c>
      <c r="E13004" s="42" t="n">
        <v>-1.10451949154247</v>
      </c>
      <c r="F13004" s="42" t="n">
        <v>0.2693678531133</v>
      </c>
      <c r="G13004" s="42" t="n">
        <v>0.99990740371997</v>
      </c>
    </row>
    <row r="13005" ht="15.75" customHeight="1" s="24">
      <c r="A13005" s="42" t="inlineStr">
        <is>
          <t>ENSG00000104723</t>
        </is>
      </c>
      <c r="B13005" s="42" t="n">
        <v>530.361623081659</v>
      </c>
      <c r="C13005" s="42" t="n">
        <v>0.0221110482011475</v>
      </c>
      <c r="D13005" s="42" t="n">
        <v>0.0898046976864392</v>
      </c>
      <c r="E13005" s="42" t="n">
        <v>0.246212601019494</v>
      </c>
      <c r="F13005" s="42" t="n">
        <v>0.8055176615570599</v>
      </c>
      <c r="G13005" s="42" t="n">
        <v>0.99990740371997</v>
      </c>
    </row>
    <row r="13006" ht="15.75" customHeight="1" s="24">
      <c r="A13006" s="42" t="inlineStr">
        <is>
          <t>ENSG00000038945</t>
        </is>
      </c>
      <c r="B13006" s="42" t="n">
        <v>163.414854416452</v>
      </c>
      <c r="C13006" s="42" t="n">
        <v>-0.0516115689249595</v>
      </c>
      <c r="D13006" s="42" t="n">
        <v>0.0809661107012388</v>
      </c>
      <c r="E13006" s="42" t="n">
        <v>-0.637446562246318</v>
      </c>
      <c r="F13006" s="42" t="n">
        <v>0.523834007262634</v>
      </c>
      <c r="G13006" s="42" t="n">
        <v>0.99990740371997</v>
      </c>
    </row>
    <row r="13007" ht="15.75" customHeight="1" s="24">
      <c r="A13007" s="42" t="inlineStr">
        <is>
          <t>ENSG00000253496</t>
        </is>
      </c>
      <c r="B13007" s="42" t="n">
        <v>11.4614440351879</v>
      </c>
      <c r="C13007" s="42" t="n">
        <v>-0.519436095579211</v>
      </c>
      <c r="D13007" s="42" t="n">
        <v>0.269810974849447</v>
      </c>
      <c r="E13007" s="42" t="n">
        <v>-1.92518520000549</v>
      </c>
      <c r="F13007" s="42" t="n">
        <v>0.0542061929716893</v>
      </c>
      <c r="G13007" s="42" t="n">
        <v>0.99990740371997</v>
      </c>
    </row>
    <row r="13008" ht="15.75" customHeight="1" s="24">
      <c r="A13008" s="42" t="inlineStr">
        <is>
          <t>ENSG00000078579</t>
        </is>
      </c>
      <c r="B13008" s="42" t="n">
        <v>57.5040809725137</v>
      </c>
      <c r="C13008" s="42" t="n">
        <v>-0.08368372372354831</v>
      </c>
      <c r="D13008" s="42" t="n">
        <v>0.290110807532045</v>
      </c>
      <c r="E13008" s="42" t="n">
        <v>-0.288454347617865</v>
      </c>
      <c r="F13008" s="42" t="n">
        <v>0.772998971300052</v>
      </c>
      <c r="G13008" s="42" t="n">
        <v>0.99990740371997</v>
      </c>
    </row>
    <row r="13009" ht="15.75" customHeight="1" s="24">
      <c r="A13009" s="42" t="inlineStr">
        <is>
          <t>ENSG00000155970</t>
        </is>
      </c>
      <c r="B13009" s="42" t="n">
        <v>387.690720396646</v>
      </c>
      <c r="C13009" s="42" t="n">
        <v>0.0213614184141421</v>
      </c>
      <c r="D13009" s="42" t="n">
        <v>0.103177711340797</v>
      </c>
      <c r="E13009" s="42" t="n">
        <v>0.207035203015746</v>
      </c>
      <c r="F13009" s="42" t="n">
        <v>0.835982366025789</v>
      </c>
      <c r="G13009" s="42" t="n">
        <v>0.99990740371997</v>
      </c>
    </row>
    <row r="13010" ht="15.75" customHeight="1" s="24">
      <c r="A13010" s="42" t="inlineStr">
        <is>
          <t>ENSG00000249258</t>
        </is>
      </c>
      <c r="B13010" s="42" t="n">
        <v>45.2736663849695</v>
      </c>
      <c r="C13010" s="42" t="n">
        <v>0.0458673840039961</v>
      </c>
      <c r="D13010" s="42" t="n">
        <v>0.0990892837299412</v>
      </c>
      <c r="E13010" s="42" t="n">
        <v>0.462889449569577</v>
      </c>
      <c r="F13010" s="42" t="n">
        <v>0.6434436102984969</v>
      </c>
      <c r="G13010" s="42" t="n">
        <v>0.99990740371997</v>
      </c>
    </row>
    <row r="13011" ht="15.75" customHeight="1" s="24">
      <c r="A13011" s="42" t="inlineStr">
        <is>
          <t>ENSG00000104219</t>
        </is>
      </c>
      <c r="B13011" s="42" t="n">
        <v>1664.01469138215</v>
      </c>
      <c r="C13011" s="42" t="n">
        <v>-0.0457170614944192</v>
      </c>
      <c r="D13011" s="42" t="n">
        <v>0.104011504756819</v>
      </c>
      <c r="E13011" s="42" t="n">
        <v>-0.439538506834473</v>
      </c>
      <c r="F13011" s="42" t="n">
        <v>0.660271386793531</v>
      </c>
      <c r="G13011" s="42" t="n">
        <v>0.99990740371997</v>
      </c>
    </row>
    <row r="13012" ht="15.75" customHeight="1" s="24">
      <c r="A13012" s="42" t="inlineStr">
        <is>
          <t>ENSG00000289145</t>
        </is>
      </c>
      <c r="B13012" s="42" t="n">
        <v>0.227420248880613</v>
      </c>
      <c r="C13012" s="42" t="n">
        <v>-0.996796056700225</v>
      </c>
      <c r="D13012" s="42" t="n">
        <v>2.90343099402051</v>
      </c>
      <c r="E13012" s="42" t="n">
        <v>-0.343316599827267</v>
      </c>
      <c r="F13012" s="42" t="n">
        <v>0.731360294029832</v>
      </c>
      <c r="G13012" s="42" t="n">
        <v>0.99990740371997</v>
      </c>
    </row>
    <row r="13013" ht="15.75" customHeight="1" s="24">
      <c r="A13013" s="42" t="inlineStr">
        <is>
          <t>ENSG00000198791</t>
        </is>
      </c>
      <c r="B13013" s="42" t="n">
        <v>1482.52779397474</v>
      </c>
      <c r="C13013" s="42" t="n">
        <v>-0.0267006754343468</v>
      </c>
      <c r="D13013" s="42" t="n">
        <v>0.0539561463080177</v>
      </c>
      <c r="E13013" s="42" t="n">
        <v>-0.494858830019503</v>
      </c>
      <c r="F13013" s="42" t="n">
        <v>0.620699773671606</v>
      </c>
      <c r="G13013" s="42" t="n">
        <v>0.99990740371997</v>
      </c>
    </row>
    <row r="13014" ht="15.75" customHeight="1" s="24">
      <c r="A13014" s="42" t="inlineStr">
        <is>
          <t>ENSG00000155975</t>
        </is>
      </c>
      <c r="B13014" s="42" t="n">
        <v>623.1376418975231</v>
      </c>
      <c r="C13014" s="42" t="n">
        <v>0.0458696505274411</v>
      </c>
      <c r="D13014" s="42" t="n">
        <v>0.0583352934254837</v>
      </c>
      <c r="E13014" s="42" t="n">
        <v>0.786310444911605</v>
      </c>
      <c r="F13014" s="42" t="n">
        <v>0.431685634787562</v>
      </c>
      <c r="G13014" s="42" t="n">
        <v>0.99990740371997</v>
      </c>
    </row>
    <row r="13015" ht="15.75" customHeight="1" s="24">
      <c r="A13015" s="42" t="inlineStr">
        <is>
          <t>ENSG00000003987</t>
        </is>
      </c>
      <c r="B13015" s="42" t="n">
        <v>397.008247529946</v>
      </c>
      <c r="C13015" s="51" t="n">
        <v>-0.000368506186167875</v>
      </c>
      <c r="D13015" s="42" t="n">
        <v>0.0869677597640445</v>
      </c>
      <c r="E13015" s="42" t="n">
        <v>-0.0042372735271977</v>
      </c>
      <c r="F13015" s="42" t="n">
        <v>0.996619154989642</v>
      </c>
      <c r="G13015" s="42" t="n">
        <v>0.99990740371997</v>
      </c>
    </row>
    <row r="13016" ht="15.75" customHeight="1" s="24">
      <c r="A13016" s="42" t="inlineStr">
        <is>
          <t>ENSG00000003989</t>
        </is>
      </c>
      <c r="B13016" s="42" t="n">
        <v>827.013638193053</v>
      </c>
      <c r="C13016" s="42" t="n">
        <v>0.164250661496885</v>
      </c>
      <c r="D13016" s="42" t="n">
        <v>0.117618854938389</v>
      </c>
      <c r="E13016" s="42" t="n">
        <v>1.39646540159672</v>
      </c>
      <c r="F13016" s="42" t="n">
        <v>0.162574392346615</v>
      </c>
      <c r="G13016" s="42" t="n">
        <v>0.99990740371997</v>
      </c>
    </row>
    <row r="13017" ht="15.75" customHeight="1" s="24">
      <c r="A13017" s="42" t="inlineStr">
        <is>
          <t>ENSG00000279932</t>
        </is>
      </c>
      <c r="B13017" s="42" t="n">
        <v>33.4077976253933</v>
      </c>
      <c r="C13017" s="42" t="n">
        <v>0.0711391643830868</v>
      </c>
      <c r="D13017" s="42" t="n">
        <v>0.110436183183316</v>
      </c>
      <c r="E13017" s="42" t="n">
        <v>0.644165366209738</v>
      </c>
      <c r="F13017" s="42" t="n">
        <v>0.519468206802465</v>
      </c>
      <c r="G13017" s="42" t="n">
        <v>0.99990740371997</v>
      </c>
    </row>
    <row r="13018" ht="15.75" customHeight="1" s="24">
      <c r="A13018" s="42" t="inlineStr">
        <is>
          <t>ENSG00000104213</t>
        </is>
      </c>
      <c r="B13018" s="42" t="n">
        <v>197.330091302112</v>
      </c>
      <c r="C13018" s="42" t="n">
        <v>-0.0262402764971801</v>
      </c>
      <c r="D13018" s="42" t="n">
        <v>0.071709347110702</v>
      </c>
      <c r="E13018" s="42" t="n">
        <v>-0.365925469334861</v>
      </c>
      <c r="F13018" s="42" t="n">
        <v>0.714420690682341</v>
      </c>
      <c r="G13018" s="42" t="n">
        <v>0.99990740371997</v>
      </c>
    </row>
    <row r="13019" ht="15.75" customHeight="1" s="24">
      <c r="A13019" s="42" t="inlineStr">
        <is>
          <t>ENSG00000287303</t>
        </is>
      </c>
      <c r="B13019" s="42" t="n">
        <v>47.4265306340184</v>
      </c>
      <c r="C13019" s="42" t="n">
        <v>-0.0449768586603996</v>
      </c>
      <c r="D13019" s="42" t="n">
        <v>0.06472061937922099</v>
      </c>
      <c r="E13019" s="42" t="n">
        <v>-0.694938631487197</v>
      </c>
      <c r="F13019" s="42" t="n">
        <v>0.487093761391036</v>
      </c>
      <c r="G13019" s="42" t="n">
        <v>0.99990740371997</v>
      </c>
    </row>
    <row r="13020" ht="15.75" customHeight="1" s="24">
      <c r="A13020" s="42" t="inlineStr">
        <is>
          <t>ENSG00000253168</t>
        </is>
      </c>
      <c r="B13020" s="42" t="n">
        <v>143.274595941953</v>
      </c>
      <c r="C13020" s="42" t="n">
        <v>-0.08031287981135291</v>
      </c>
      <c r="D13020" s="42" t="n">
        <v>0.0764402455085947</v>
      </c>
      <c r="E13020" s="42" t="n">
        <v>-1.05066224312849</v>
      </c>
      <c r="F13020" s="42" t="n">
        <v>0.293413742872846</v>
      </c>
      <c r="G13020" s="42" t="n">
        <v>0.99990740371997</v>
      </c>
    </row>
    <row r="13021" ht="15.75" customHeight="1" s="24">
      <c r="A13021" s="42" t="inlineStr">
        <is>
          <t>ENSG00000129422</t>
        </is>
      </c>
      <c r="B13021" s="42" t="n">
        <v>5535.03806636837</v>
      </c>
      <c r="C13021" s="42" t="n">
        <v>-0.0409466258885139</v>
      </c>
      <c r="D13021" s="42" t="n">
        <v>0.0537259617350908</v>
      </c>
      <c r="E13021" s="42" t="n">
        <v>-0.762138537238503</v>
      </c>
      <c r="F13021" s="42" t="n">
        <v>0.445977324549821</v>
      </c>
      <c r="G13021" s="42" t="n">
        <v>0.99990740371997</v>
      </c>
    </row>
    <row r="13022" ht="15.75" customHeight="1" s="24">
      <c r="A13022" s="42" t="inlineStr">
        <is>
          <t>ENSG00000253944</t>
        </is>
      </c>
      <c r="B13022" s="42" t="n">
        <v>58.5975633936048</v>
      </c>
      <c r="C13022" s="42" t="n">
        <v>-0.09616088019333539</v>
      </c>
      <c r="D13022" s="42" t="n">
        <v>0.13503770869968</v>
      </c>
      <c r="E13022" s="42" t="n">
        <v>-0.712103908747399</v>
      </c>
      <c r="F13022" s="42" t="n">
        <v>0.476400434012569</v>
      </c>
      <c r="G13022" s="42" t="n">
        <v>0.99990740371997</v>
      </c>
    </row>
    <row r="13023" ht="15.75" customHeight="1" s="24">
      <c r="A13023" s="42" t="inlineStr">
        <is>
          <t>ENSG00000253671</t>
        </is>
      </c>
      <c r="B13023" s="42" t="n">
        <v>651.06769318479</v>
      </c>
      <c r="C13023" s="42" t="n">
        <v>-0.0588399632190817</v>
      </c>
      <c r="D13023" s="42" t="n">
        <v>0.06308752052026061</v>
      </c>
      <c r="E13023" s="42" t="n">
        <v>-0.932671988593768</v>
      </c>
      <c r="F13023" s="42" t="n">
        <v>0.350989351878481</v>
      </c>
      <c r="G13023" s="42" t="n">
        <v>0.99990740371997</v>
      </c>
    </row>
    <row r="13024" ht="15.75" customHeight="1" s="24">
      <c r="A13024" s="42" t="inlineStr">
        <is>
          <t>ENSG00000254054</t>
        </is>
      </c>
      <c r="B13024" s="42" t="n">
        <v>9.01727486188755</v>
      </c>
      <c r="C13024" s="42" t="n">
        <v>-0.381272636614035</v>
      </c>
      <c r="D13024" s="42" t="n">
        <v>0.271849331102862</v>
      </c>
      <c r="E13024" s="42" t="n">
        <v>-1.40251452915942</v>
      </c>
      <c r="F13024" s="42" t="n">
        <v>0.160761654935909</v>
      </c>
      <c r="G13024" s="42" t="n">
        <v>0.99990740371997</v>
      </c>
    </row>
    <row r="13025" ht="15.75" customHeight="1" s="24">
      <c r="A13025" s="42" t="inlineStr">
        <is>
          <t>ENSG00000104760</t>
        </is>
      </c>
      <c r="B13025" s="42" t="n">
        <v>15.6146644843214</v>
      </c>
      <c r="C13025" s="42" t="n">
        <v>-0.49858740604788</v>
      </c>
      <c r="D13025" s="42" t="n">
        <v>0.225508875499701</v>
      </c>
      <c r="E13025" s="42" t="n">
        <v>-2.21094360451697</v>
      </c>
      <c r="F13025" s="42" t="n">
        <v>0.0270397426127684</v>
      </c>
      <c r="G13025" s="42" t="n">
        <v>0.99990740371997</v>
      </c>
    </row>
    <row r="13026" ht="15.75" customHeight="1" s="24">
      <c r="A13026" s="42" t="inlineStr">
        <is>
          <t>ENSG00000078674</t>
        </is>
      </c>
      <c r="B13026" s="42" t="n">
        <v>4841.20810983166</v>
      </c>
      <c r="C13026" s="42" t="n">
        <v>-0.0110102266500088</v>
      </c>
      <c r="D13026" s="42" t="n">
        <v>0.0304527536383279</v>
      </c>
      <c r="E13026" s="42" t="n">
        <v>-0.361551102431384</v>
      </c>
      <c r="F13026" s="42" t="n">
        <v>0.7176875105259179</v>
      </c>
      <c r="G13026" s="42" t="n">
        <v>0.99990740371997</v>
      </c>
    </row>
    <row r="13027" ht="15.75" customHeight="1" s="24">
      <c r="A13027" s="42" t="inlineStr">
        <is>
          <t>ENSG00000104763</t>
        </is>
      </c>
      <c r="B13027" s="42" t="n">
        <v>2382.03821894945</v>
      </c>
      <c r="C13027" s="42" t="n">
        <v>0.0247773882536843</v>
      </c>
      <c r="D13027" s="42" t="n">
        <v>0.0468441868092369</v>
      </c>
      <c r="E13027" s="42" t="n">
        <v>0.528931975158092</v>
      </c>
      <c r="F13027" s="42" t="n">
        <v>0.59685263974605</v>
      </c>
      <c r="G13027" s="42" t="n">
        <v>0.99990740371997</v>
      </c>
    </row>
    <row r="13028" ht="15.75" customHeight="1" s="24">
      <c r="A13028" s="42" t="inlineStr">
        <is>
          <t>ENSG00000286542</t>
        </is>
      </c>
      <c r="B13028" s="42" t="n">
        <v>34.6342150291902</v>
      </c>
      <c r="C13028" s="42" t="n">
        <v>0.0488510122385627</v>
      </c>
      <c r="D13028" s="42" t="n">
        <v>0.0752333632790945</v>
      </c>
      <c r="E13028" s="42" t="n">
        <v>0.649326443872239</v>
      </c>
      <c r="F13028" s="42" t="n">
        <v>0.51612739685814</v>
      </c>
      <c r="G13028" s="42" t="n">
        <v>0.99990740371997</v>
      </c>
    </row>
    <row r="13029" ht="15.75" customHeight="1" s="24">
      <c r="A13029" s="42" t="inlineStr">
        <is>
          <t>ENSG00000171428</t>
        </is>
      </c>
      <c r="B13029" s="42" t="n">
        <v>36.9469946706629</v>
      </c>
      <c r="C13029" s="42" t="n">
        <v>0.0151386722552264</v>
      </c>
      <c r="D13029" s="42" t="n">
        <v>0.0785653584279877</v>
      </c>
      <c r="E13029" s="42" t="n">
        <v>0.192688896965988</v>
      </c>
      <c r="F13029" s="42" t="n">
        <v>0.847202619438792</v>
      </c>
      <c r="G13029" s="42" t="n">
        <v>0.99990740371997</v>
      </c>
    </row>
    <row r="13030" ht="15.75" customHeight="1" s="24">
      <c r="A13030" s="42" t="inlineStr">
        <is>
          <t>ENSG00000156006</t>
        </is>
      </c>
      <c r="B13030" s="42" t="n">
        <v>12.1244456756107</v>
      </c>
      <c r="C13030" s="42" t="n">
        <v>-0.0479763126990464</v>
      </c>
      <c r="D13030" s="42" t="n">
        <v>0.130623553669963</v>
      </c>
      <c r="E13030" s="42" t="n">
        <v>-0.367286843384039</v>
      </c>
      <c r="F13030" s="42" t="n">
        <v>0.713405066822866</v>
      </c>
      <c r="G13030" s="42" t="n">
        <v>0.99990740371997</v>
      </c>
    </row>
    <row r="13031" ht="15.75" customHeight="1" s="24">
      <c r="A13031" s="42" t="inlineStr">
        <is>
          <t>ENSG00000187229</t>
        </is>
      </c>
      <c r="B13031" s="42" t="n">
        <v>84.8220430768901</v>
      </c>
      <c r="C13031" s="42" t="n">
        <v>0.00387764547915898</v>
      </c>
      <c r="D13031" s="42" t="n">
        <v>0.0926676361081006</v>
      </c>
      <c r="E13031" s="42" t="n">
        <v>0.0418446573368457</v>
      </c>
      <c r="F13031" s="42" t="n">
        <v>0.96662253476277</v>
      </c>
      <c r="G13031" s="42" t="n">
        <v>0.99990740371997</v>
      </c>
    </row>
    <row r="13032" ht="15.75" customHeight="1" s="24">
      <c r="A13032" s="42" t="inlineStr">
        <is>
          <t>ENSG00000253335</t>
        </is>
      </c>
      <c r="B13032" s="42" t="n">
        <v>7.6309851360912</v>
      </c>
      <c r="C13032" s="42" t="n">
        <v>-0.269635800638116</v>
      </c>
      <c r="D13032" s="42" t="n">
        <v>0.161788976496627</v>
      </c>
      <c r="E13032" s="42" t="n">
        <v>-1.66658944556545</v>
      </c>
      <c r="F13032" s="42" t="n">
        <v>0.09559606900271581</v>
      </c>
      <c r="G13032" s="42" t="n">
        <v>0.99990740371997</v>
      </c>
    </row>
    <row r="13033" ht="15.75" customHeight="1" s="24">
      <c r="A13033" s="42" t="inlineStr">
        <is>
          <t>ENSG00000156011</t>
        </is>
      </c>
      <c r="B13033" s="42" t="n">
        <v>1873.72348214671</v>
      </c>
      <c r="C13033" s="42" t="n">
        <v>0.00737509392767102</v>
      </c>
      <c r="D13033" s="42" t="n">
        <v>0.057685406954234</v>
      </c>
      <c r="E13033" s="42" t="n">
        <v>0.127850253938959</v>
      </c>
      <c r="F13033" s="42" t="n">
        <v>0.898267479464237</v>
      </c>
      <c r="G13033" s="42" t="n">
        <v>0.99990740371997</v>
      </c>
    </row>
    <row r="13034" ht="15.75" customHeight="1" s="24">
      <c r="A13034" s="42" t="inlineStr">
        <is>
          <t>ENSG00000254242</t>
        </is>
      </c>
      <c r="B13034" s="42" t="n">
        <v>52.7451008141988</v>
      </c>
      <c r="C13034" s="42" t="n">
        <v>-0.09683496000677271</v>
      </c>
      <c r="D13034" s="42" t="n">
        <v>0.14547922956713</v>
      </c>
      <c r="E13034" s="42" t="n">
        <v>-0.665627390899049</v>
      </c>
      <c r="F13034" s="42" t="n">
        <v>0.505649294192303</v>
      </c>
      <c r="G13034" s="42" t="n">
        <v>0.99990740371997</v>
      </c>
    </row>
    <row r="13035" ht="15.75" customHeight="1" s="24">
      <c r="A13035" s="42" t="inlineStr">
        <is>
          <t>ENSG00000104611</t>
        </is>
      </c>
      <c r="B13035" s="42" t="n">
        <v>210.217908503189</v>
      </c>
      <c r="C13035" s="42" t="n">
        <v>-0.00711277535462284</v>
      </c>
      <c r="D13035" s="42" t="n">
        <v>0.0705028976325086</v>
      </c>
      <c r="E13035" s="42" t="n">
        <v>-0.100886284017682</v>
      </c>
      <c r="F13035" s="42" t="n">
        <v>0.919640731320513</v>
      </c>
      <c r="G13035" s="42" t="n">
        <v>0.99990740371997</v>
      </c>
    </row>
    <row r="13036" ht="15.75" customHeight="1" s="24">
      <c r="A13036" s="42" t="inlineStr">
        <is>
          <t>ENSG00000253270</t>
        </is>
      </c>
      <c r="B13036" s="42" t="n">
        <v>15.7588893543346</v>
      </c>
      <c r="C13036" s="42" t="n">
        <v>-0.127156765658442</v>
      </c>
      <c r="D13036" s="42" t="n">
        <v>0.147296310519646</v>
      </c>
      <c r="E13036" s="42" t="n">
        <v>-0.863271898731518</v>
      </c>
      <c r="F13036" s="42" t="n">
        <v>0.387987990850408</v>
      </c>
      <c r="G13036" s="42" t="n">
        <v>0.99990740371997</v>
      </c>
    </row>
    <row r="13037" ht="15.75" customHeight="1" s="24">
      <c r="A13037" s="42" t="inlineStr">
        <is>
          <t>ENSG00000147408</t>
        </is>
      </c>
      <c r="B13037" s="42" t="n">
        <v>502.620715787872</v>
      </c>
      <c r="C13037" s="42" t="n">
        <v>-0.0638848072060355</v>
      </c>
      <c r="D13037" s="42" t="n">
        <v>0.112048260463999</v>
      </c>
      <c r="E13037" s="42" t="n">
        <v>-0.570154386524916</v>
      </c>
      <c r="F13037" s="42" t="n">
        <v>0.5685729902518331</v>
      </c>
      <c r="G13037" s="42" t="n">
        <v>0.99990740371997</v>
      </c>
    </row>
    <row r="13038" ht="15.75" customHeight="1" s="24">
      <c r="A13038" s="42" t="inlineStr">
        <is>
          <t>ENSG00000104613</t>
        </is>
      </c>
      <c r="B13038" s="42" t="n">
        <v>736.246147154289</v>
      </c>
      <c r="C13038" s="42" t="n">
        <v>-0.0425512338653795</v>
      </c>
      <c r="D13038" s="42" t="n">
        <v>0.0316967460564842</v>
      </c>
      <c r="E13038" s="42" t="n">
        <v>-1.34244801625858</v>
      </c>
      <c r="F13038" s="42" t="n">
        <v>0.179450774830209</v>
      </c>
      <c r="G13038" s="42" t="n">
        <v>0.99990740371997</v>
      </c>
    </row>
    <row r="13039" ht="15.75" customHeight="1" s="24">
      <c r="A13039" s="42" t="inlineStr">
        <is>
          <t>ENSG00000175445</t>
        </is>
      </c>
      <c r="B13039" s="42" t="n">
        <v>758.971452129168</v>
      </c>
      <c r="C13039" s="42" t="n">
        <v>-0.373705749069522</v>
      </c>
      <c r="D13039" s="42" t="n">
        <v>0.243390375225777</v>
      </c>
      <c r="E13039" s="42" t="n">
        <v>-1.53541712042992</v>
      </c>
      <c r="F13039" s="42" t="n">
        <v>0.124681400974058</v>
      </c>
      <c r="G13039" s="42" t="n">
        <v>0.99990740371997</v>
      </c>
    </row>
    <row r="13040" ht="15.75" customHeight="1" s="24">
      <c r="A13040" s="42" t="inlineStr">
        <is>
          <t>ENSG00000253775</t>
        </is>
      </c>
      <c r="B13040" s="42" t="n">
        <v>64.1745326980309</v>
      </c>
      <c r="C13040" s="42" t="n">
        <v>0.00975709582594564</v>
      </c>
      <c r="D13040" s="42" t="n">
        <v>0.07819031728787421</v>
      </c>
      <c r="E13040" s="42" t="n">
        <v>0.124786497412752</v>
      </c>
      <c r="F13040" s="42" t="n">
        <v>0.900692577334546</v>
      </c>
      <c r="G13040" s="42" t="n">
        <v>0.99990740371997</v>
      </c>
    </row>
    <row r="13041" ht="15.75" customHeight="1" s="24">
      <c r="A13041" s="42" t="inlineStr">
        <is>
          <t>ENSG00000147416</t>
        </is>
      </c>
      <c r="B13041" s="42" t="n">
        <v>1152.93019662744</v>
      </c>
      <c r="C13041" s="42" t="n">
        <v>-0.00778290047313602</v>
      </c>
      <c r="D13041" s="42" t="n">
        <v>0.0521692432119005</v>
      </c>
      <c r="E13041" s="42" t="n">
        <v>-0.149185611942337</v>
      </c>
      <c r="F13041" s="42" t="n">
        <v>0.881407172946711</v>
      </c>
      <c r="G13041" s="42" t="n">
        <v>0.99990740371997</v>
      </c>
    </row>
    <row r="13042" ht="15.75" customHeight="1" s="24">
      <c r="A13042" s="42" t="inlineStr">
        <is>
          <t>ENSG00000253733</t>
        </is>
      </c>
      <c r="B13042" s="42" t="n">
        <v>18.5398496074322</v>
      </c>
      <c r="C13042" s="42" t="n">
        <v>0.198188977881511</v>
      </c>
      <c r="D13042" s="42" t="n">
        <v>0.187153631414423</v>
      </c>
      <c r="E13042" s="42" t="n">
        <v>1.05896410549817</v>
      </c>
      <c r="F13042" s="42" t="n">
        <v>0.289616127159458</v>
      </c>
      <c r="G13042" s="42" t="n">
        <v>0.99990740371997</v>
      </c>
    </row>
    <row r="13043" ht="15.75" customHeight="1" s="24">
      <c r="A13043" s="42" t="inlineStr">
        <is>
          <t>ENSG00000061337</t>
        </is>
      </c>
      <c r="B13043" s="42" t="n">
        <v>283.778172408422</v>
      </c>
      <c r="C13043" s="42" t="n">
        <v>0.0288429202430936</v>
      </c>
      <c r="D13043" s="42" t="n">
        <v>0.140294982175331</v>
      </c>
      <c r="E13043" s="42" t="n">
        <v>0.205587682437905</v>
      </c>
      <c r="F13043" s="42" t="n">
        <v>0.837112999988728</v>
      </c>
      <c r="G13043" s="42" t="n">
        <v>0.99990740371997</v>
      </c>
    </row>
    <row r="13044" ht="15.75" customHeight="1" s="24">
      <c r="A13044" s="42" t="inlineStr">
        <is>
          <t>ENSG00000253300</t>
        </is>
      </c>
      <c r="B13044" s="42" t="n">
        <v>14.1335945870232</v>
      </c>
      <c r="C13044" s="42" t="n">
        <v>0.152994877671295</v>
      </c>
      <c r="D13044" s="42" t="n">
        <v>0.0916026983970399</v>
      </c>
      <c r="E13044" s="42" t="n">
        <v>1.67020055466225</v>
      </c>
      <c r="F13044" s="42" t="n">
        <v>0.094879690321601</v>
      </c>
      <c r="G13044" s="42" t="n">
        <v>0.99990740371997</v>
      </c>
    </row>
    <row r="13045" ht="15.75" customHeight="1" s="24">
      <c r="A13045" s="42" t="inlineStr">
        <is>
          <t>ENSG00000254040</t>
        </is>
      </c>
      <c r="B13045" s="42" t="n">
        <v>5.44953109163022</v>
      </c>
      <c r="C13045" s="42" t="n">
        <v>-0.419090980090998</v>
      </c>
      <c r="D13045" s="42" t="n">
        <v>0.210432457488948</v>
      </c>
      <c r="E13045" s="42" t="n">
        <v>-1.99157005098896</v>
      </c>
      <c r="F13045" s="42" t="n">
        <v>0.0464182521077432</v>
      </c>
      <c r="G13045" s="42" t="n">
        <v>0.99990740371997</v>
      </c>
    </row>
    <row r="13046" ht="15.75" customHeight="1" s="24">
      <c r="A13046" s="42" t="inlineStr">
        <is>
          <t>ENSG00000254092</t>
        </is>
      </c>
      <c r="B13046" s="42" t="n">
        <v>88.49503319864689</v>
      </c>
      <c r="C13046" s="42" t="n">
        <v>-0.173609763385622</v>
      </c>
      <c r="D13046" s="42" t="n">
        <v>0.0834747113460417</v>
      </c>
      <c r="E13046" s="42" t="n">
        <v>-2.07978872386787</v>
      </c>
      <c r="F13046" s="42" t="n">
        <v>0.0375449158300022</v>
      </c>
      <c r="G13046" s="42" t="n">
        <v>0.99990740371997</v>
      </c>
    </row>
    <row r="13047" ht="15.75" customHeight="1" s="24">
      <c r="A13047" s="42" t="inlineStr">
        <is>
          <t>ENSG00000168546</t>
        </is>
      </c>
      <c r="B13047" s="42" t="n">
        <v>21.2352980996918</v>
      </c>
      <c r="C13047" s="42" t="n">
        <v>-0.3633180737009</v>
      </c>
      <c r="D13047" s="42" t="n">
        <v>0.255430114734775</v>
      </c>
      <c r="E13047" s="42" t="n">
        <v>-1.42237760053527</v>
      </c>
      <c r="F13047" s="42" t="n">
        <v>0.15491666216059</v>
      </c>
      <c r="G13047" s="42" t="n">
        <v>0.99990740371997</v>
      </c>
    </row>
    <row r="13048" ht="15.75" customHeight="1" s="24">
      <c r="A13048" s="42" t="inlineStr">
        <is>
          <t>ENSG00000147443</t>
        </is>
      </c>
      <c r="B13048" s="42" t="n">
        <v>8.60146846190427</v>
      </c>
      <c r="C13048" s="42" t="n">
        <v>-0.459240561879283</v>
      </c>
      <c r="D13048" s="42" t="n">
        <v>0.336499850415137</v>
      </c>
      <c r="E13048" s="42" t="n">
        <v>-1.36475710557588</v>
      </c>
      <c r="F13048" s="42" t="n">
        <v>0.172329404658961</v>
      </c>
      <c r="G13048" s="42" t="n">
        <v>0.99990740371997</v>
      </c>
    </row>
    <row r="13049" ht="15.75" customHeight="1" s="24">
      <c r="A13049" s="42" t="inlineStr">
        <is>
          <t>ENSG00000130227</t>
        </is>
      </c>
      <c r="B13049" s="42" t="n">
        <v>1656.02738737501</v>
      </c>
      <c r="C13049" s="42" t="n">
        <v>0.008747268463846989</v>
      </c>
      <c r="D13049" s="42" t="n">
        <v>0.0394445644519163</v>
      </c>
      <c r="E13049" s="42" t="n">
        <v>0.221761061007786</v>
      </c>
      <c r="F13049" s="42" t="n">
        <v>0.824499893513854</v>
      </c>
      <c r="G13049" s="42" t="n">
        <v>0.99990740371997</v>
      </c>
    </row>
    <row r="13050" ht="15.75" customHeight="1" s="24">
      <c r="A13050" s="42" t="inlineStr">
        <is>
          <t>ENSG00000158806</t>
        </is>
      </c>
      <c r="B13050" s="42" t="n">
        <v>64.4399648483426</v>
      </c>
      <c r="C13050" s="42" t="n">
        <v>0.00892298937342028</v>
      </c>
      <c r="D13050" s="42" t="n">
        <v>0.109086774464066</v>
      </c>
      <c r="E13050" s="42" t="n">
        <v>0.0817971694300996</v>
      </c>
      <c r="F13050" s="42" t="n">
        <v>0.9348080070006189</v>
      </c>
      <c r="G13050" s="42" t="n">
        <v>0.99990740371997</v>
      </c>
    </row>
    <row r="13051" ht="15.75" customHeight="1" s="24">
      <c r="A13051" s="42" t="inlineStr">
        <is>
          <t>ENSG00000158815</t>
        </is>
      </c>
      <c r="B13051" s="42" t="n">
        <v>50.5014533503619</v>
      </c>
      <c r="C13051" s="42" t="n">
        <v>0.0715700999970678</v>
      </c>
      <c r="D13051" s="42" t="n">
        <v>0.100919321132443</v>
      </c>
      <c r="E13051" s="42" t="n">
        <v>0.709181345989649</v>
      </c>
      <c r="F13051" s="42" t="n">
        <v>0.478211947881561</v>
      </c>
      <c r="G13051" s="42" t="n">
        <v>0.99990740371997</v>
      </c>
    </row>
    <row r="13052" ht="15.75" customHeight="1" s="24">
      <c r="A13052" s="42" t="inlineStr">
        <is>
          <t>ENSG00000158856</t>
        </is>
      </c>
      <c r="B13052" s="42" t="n">
        <v>887.933432127684</v>
      </c>
      <c r="C13052" s="42" t="n">
        <v>-0.111442455400132</v>
      </c>
      <c r="D13052" s="42" t="n">
        <v>0.125907844681712</v>
      </c>
      <c r="E13052" s="42" t="n">
        <v>-0.885111294549222</v>
      </c>
      <c r="F13052" s="42" t="n">
        <v>0.376096608399795</v>
      </c>
      <c r="G13052" s="42" t="n">
        <v>0.99990740371997</v>
      </c>
    </row>
    <row r="13053" ht="15.75" customHeight="1" s="24">
      <c r="A13053" s="42" t="inlineStr">
        <is>
          <t>ENSG00000158863</t>
        </is>
      </c>
      <c r="B13053" s="42" t="n">
        <v>703.112135035889</v>
      </c>
      <c r="C13053" s="42" t="n">
        <v>0.010497021632493</v>
      </c>
      <c r="D13053" s="42" t="n">
        <v>0.0488419625484322</v>
      </c>
      <c r="E13053" s="42" t="n">
        <v>0.214918096751006</v>
      </c>
      <c r="F13053" s="42" t="n">
        <v>0.8298311753937559</v>
      </c>
      <c r="G13053" s="42" t="n">
        <v>0.99990740371997</v>
      </c>
    </row>
    <row r="13054" ht="15.75" customHeight="1" s="24">
      <c r="A13054" s="42" t="inlineStr">
        <is>
          <t>ENSG00000275074</t>
        </is>
      </c>
      <c r="B13054" s="42" t="n">
        <v>71.3761284732556</v>
      </c>
      <c r="C13054" s="42" t="n">
        <v>-0.0318118087330345</v>
      </c>
      <c r="D13054" s="42" t="n">
        <v>0.0911326506042535</v>
      </c>
      <c r="E13054" s="42" t="n">
        <v>-0.349071474626348</v>
      </c>
      <c r="F13054" s="42" t="n">
        <v>0.727035651158477</v>
      </c>
      <c r="G13054" s="42" t="n">
        <v>0.99990740371997</v>
      </c>
    </row>
    <row r="13055" ht="15.75" customHeight="1" s="24">
      <c r="A13055" s="42" t="inlineStr">
        <is>
          <t>ENSG00000168453</t>
        </is>
      </c>
      <c r="B13055" s="42" t="n">
        <v>170.12597463075</v>
      </c>
      <c r="C13055" s="42" t="n">
        <v>-0.319907028522811</v>
      </c>
      <c r="D13055" s="42" t="n">
        <v>0.147434127583757</v>
      </c>
      <c r="E13055" s="42" t="n">
        <v>-2.16983024056674</v>
      </c>
      <c r="F13055" s="42" t="n">
        <v>0.0300197085641588</v>
      </c>
      <c r="G13055" s="42" t="n">
        <v>0.99990740371997</v>
      </c>
    </row>
    <row r="13056" ht="15.75" customHeight="1" s="24">
      <c r="A13056" s="42" t="inlineStr">
        <is>
          <t>ENSG00000168476</t>
        </is>
      </c>
      <c r="B13056" s="42" t="n">
        <v>67.5630728159108</v>
      </c>
      <c r="C13056" s="42" t="n">
        <v>-0.0195502331448655</v>
      </c>
      <c r="D13056" s="42" t="n">
        <v>0.0956222374251746</v>
      </c>
      <c r="E13056" s="42" t="n">
        <v>-0.204452789134575</v>
      </c>
      <c r="F13056" s="42" t="n">
        <v>0.837999681510658</v>
      </c>
      <c r="G13056" s="42" t="n">
        <v>0.99990740371997</v>
      </c>
    </row>
    <row r="13057" ht="15.75" customHeight="1" s="24">
      <c r="A13057" s="42" t="inlineStr">
        <is>
          <t>ENSG00000168481</t>
        </is>
      </c>
      <c r="B13057" s="42" t="n">
        <v>59.0101669114528</v>
      </c>
      <c r="C13057" s="42" t="n">
        <v>0.0934184579319166</v>
      </c>
      <c r="D13057" s="42" t="n">
        <v>0.184730379650267</v>
      </c>
      <c r="E13057" s="42" t="n">
        <v>0.505701650745138</v>
      </c>
      <c r="F13057" s="42" t="n">
        <v>0.613066109272476</v>
      </c>
      <c r="G13057" s="42" t="n">
        <v>0.99990740371997</v>
      </c>
    </row>
    <row r="13058" ht="15.75" customHeight="1" s="24">
      <c r="A13058" s="42" t="inlineStr">
        <is>
          <t>ENSG00000168487</t>
        </is>
      </c>
      <c r="B13058" s="42" t="n">
        <v>191.725806765511</v>
      </c>
      <c r="C13058" s="42" t="n">
        <v>0.09379583326167901</v>
      </c>
      <c r="D13058" s="42" t="n">
        <v>0.13115398601774</v>
      </c>
      <c r="E13058" s="42" t="n">
        <v>0.715158083331082</v>
      </c>
      <c r="F13058" s="42" t="n">
        <v>0.474511366688174</v>
      </c>
      <c r="G13058" s="42" t="n">
        <v>0.99990740371997</v>
      </c>
    </row>
    <row r="13059" ht="15.75" customHeight="1" s="24">
      <c r="A13059" s="42" t="inlineStr">
        <is>
          <t>ENSG00000177725</t>
        </is>
      </c>
      <c r="B13059" s="42" t="n">
        <v>10.0245818134786</v>
      </c>
      <c r="C13059" s="42" t="n">
        <v>-0.454532596571639</v>
      </c>
      <c r="D13059" s="42" t="n">
        <v>0.237482709070839</v>
      </c>
      <c r="E13059" s="42" t="n">
        <v>-1.91396080308337</v>
      </c>
      <c r="F13059" s="42" t="n">
        <v>0.0556251643001215</v>
      </c>
      <c r="G13059" s="42" t="n">
        <v>0.99990740371997</v>
      </c>
    </row>
    <row r="13060" ht="15.75" customHeight="1" s="24">
      <c r="A13060" s="42" t="inlineStr">
        <is>
          <t>ENSG00000285881</t>
        </is>
      </c>
      <c r="B13060" s="42" t="n">
        <v>14.5490055306388</v>
      </c>
      <c r="C13060" s="42" t="n">
        <v>0.0848231311684175</v>
      </c>
      <c r="D13060" s="42" t="n">
        <v>0.148770669479984</v>
      </c>
      <c r="E13060" s="42" t="n">
        <v>0.570160310932991</v>
      </c>
      <c r="F13060" s="42" t="n">
        <v>0.568568972390616</v>
      </c>
      <c r="G13060" s="42" t="n">
        <v>0.99990740371997</v>
      </c>
    </row>
    <row r="13061" ht="15.75" customHeight="1" s="24">
      <c r="A13061" s="42" t="inlineStr">
        <is>
          <t>ENSG00000168490</t>
        </is>
      </c>
      <c r="B13061" s="42" t="n">
        <v>66.2159033205503</v>
      </c>
      <c r="C13061" s="42" t="n">
        <v>-0.142699497465497</v>
      </c>
      <c r="D13061" s="42" t="n">
        <v>0.276999109968176</v>
      </c>
      <c r="E13061" s="42" t="n">
        <v>-0.515162295943446</v>
      </c>
      <c r="F13061" s="42" t="n">
        <v>0.606439613830524</v>
      </c>
      <c r="G13061" s="42" t="n">
        <v>0.99990740371997</v>
      </c>
    </row>
    <row r="13062" ht="15.75" customHeight="1" s="24">
      <c r="A13062" s="42" t="inlineStr">
        <is>
          <t>ENSG00000168495</t>
        </is>
      </c>
      <c r="B13062" s="42" t="n">
        <v>295.502934535897</v>
      </c>
      <c r="C13062" s="42" t="n">
        <v>-0.0374024505655271</v>
      </c>
      <c r="D13062" s="42" t="n">
        <v>0.0302231531978945</v>
      </c>
      <c r="E13062" s="42" t="n">
        <v>-1.23754296319196</v>
      </c>
      <c r="F13062" s="42" t="n">
        <v>0.215885574477891</v>
      </c>
      <c r="G13062" s="42" t="n">
        <v>0.99990740371997</v>
      </c>
    </row>
    <row r="13063" ht="15.75" customHeight="1" s="24">
      <c r="A13063" s="42" t="inlineStr">
        <is>
          <t>ENSG00000254064</t>
        </is>
      </c>
      <c r="B13063" s="42" t="n">
        <v>9.605496518747779</v>
      </c>
      <c r="C13063" s="42" t="n">
        <v>0.140965076162104</v>
      </c>
      <c r="D13063" s="42" t="n">
        <v>0.128469427691087</v>
      </c>
      <c r="E13063" s="42" t="n">
        <v>1.09726554165917</v>
      </c>
      <c r="F13063" s="42" t="n">
        <v>0.272525329439358</v>
      </c>
      <c r="G13063" s="42" t="n">
        <v>0.99990740371997</v>
      </c>
    </row>
    <row r="13064" ht="15.75" customHeight="1" s="24">
      <c r="A13064" s="42" t="inlineStr">
        <is>
          <t>ENSG00000197181</t>
        </is>
      </c>
      <c r="B13064" s="42" t="n">
        <v>93.4033337335181</v>
      </c>
      <c r="C13064" s="42" t="n">
        <v>0.0588084654715518</v>
      </c>
      <c r="D13064" s="42" t="n">
        <v>0.13953268062824</v>
      </c>
      <c r="E13064" s="42" t="n">
        <v>0.421467323689109</v>
      </c>
      <c r="F13064" s="42" t="n">
        <v>0.673413867166932</v>
      </c>
      <c r="G13064" s="42" t="n">
        <v>0.99990740371997</v>
      </c>
    </row>
    <row r="13065" ht="15.75" customHeight="1" s="24">
      <c r="A13065" s="42" t="inlineStr">
        <is>
          <t>ENSG00000104635</t>
        </is>
      </c>
      <c r="B13065" s="42" t="n">
        <v>344.530458065681</v>
      </c>
      <c r="C13065" s="42" t="n">
        <v>0.041702336653636</v>
      </c>
      <c r="D13065" s="42" t="n">
        <v>0.0715418669017944</v>
      </c>
      <c r="E13065" s="42" t="n">
        <v>0.582908141199067</v>
      </c>
      <c r="F13065" s="42" t="n">
        <v>0.5599551397997981</v>
      </c>
      <c r="G13065" s="42" t="n">
        <v>0.99990740371997</v>
      </c>
    </row>
    <row r="13066" ht="15.75" customHeight="1" s="24">
      <c r="A13066" s="42" t="inlineStr">
        <is>
          <t>ENSG00000120910</t>
        </is>
      </c>
      <c r="B13066" s="42" t="n">
        <v>389.381810648277</v>
      </c>
      <c r="C13066" s="42" t="n">
        <v>-0.0184714724261594</v>
      </c>
      <c r="D13066" s="42" t="n">
        <v>0.035264750666554</v>
      </c>
      <c r="E13066" s="42" t="n">
        <v>-0.5237942159528211</v>
      </c>
      <c r="F13066" s="42" t="n">
        <v>0.600421676812676</v>
      </c>
      <c r="G13066" s="42" t="n">
        <v>0.99990740371997</v>
      </c>
    </row>
    <row r="13067" ht="15.75" customHeight="1" s="24">
      <c r="A13067" s="42" t="inlineStr">
        <is>
          <t>ENSG00000120896</t>
        </is>
      </c>
      <c r="B13067" s="42" t="n">
        <v>1147.78504090459</v>
      </c>
      <c r="C13067" s="42" t="n">
        <v>-0.0517062617033292</v>
      </c>
      <c r="D13067" s="42" t="n">
        <v>0.060339654172135</v>
      </c>
      <c r="E13067" s="42" t="n">
        <v>-0.856920087009833</v>
      </c>
      <c r="F13067" s="42" t="n">
        <v>0.391489050690528</v>
      </c>
      <c r="G13067" s="42" t="n">
        <v>0.99990740371997</v>
      </c>
    </row>
    <row r="13068" ht="15.75" customHeight="1" s="24">
      <c r="A13068" s="42" t="inlineStr">
        <is>
          <t>ENSG00000287467</t>
        </is>
      </c>
      <c r="B13068" s="42" t="n">
        <v>117.79817631757</v>
      </c>
      <c r="C13068" s="42" t="n">
        <v>-0.0369370383544983</v>
      </c>
      <c r="D13068" s="42" t="n">
        <v>0.0783103562253127</v>
      </c>
      <c r="E13068" s="42" t="n">
        <v>-0.471675013815847</v>
      </c>
      <c r="F13068" s="42" t="n">
        <v>0.637158774351253</v>
      </c>
      <c r="G13068" s="42" t="n">
        <v>0.99990740371997</v>
      </c>
    </row>
    <row r="13069" ht="15.75" customHeight="1" s="24">
      <c r="A13069" s="42" t="inlineStr">
        <is>
          <t>ENSG00000251034</t>
        </is>
      </c>
      <c r="B13069" s="42" t="n">
        <v>631.159204828161</v>
      </c>
      <c r="C13069" s="42" t="n">
        <v>-0.0195801448142575</v>
      </c>
      <c r="D13069" s="42" t="n">
        <v>0.0489790281125808</v>
      </c>
      <c r="E13069" s="42" t="n">
        <v>-0.399765891010568</v>
      </c>
      <c r="F13069" s="42" t="n">
        <v>0.689328955552312</v>
      </c>
      <c r="G13069" s="42" t="n">
        <v>0.99990740371997</v>
      </c>
    </row>
    <row r="13070" ht="15.75" customHeight="1" s="24">
      <c r="A13070" s="42" t="inlineStr">
        <is>
          <t>ENSG00000120913</t>
        </is>
      </c>
      <c r="B13070" s="42" t="n">
        <v>337.044179950084</v>
      </c>
      <c r="C13070" s="42" t="n">
        <v>-0.0267100362613362</v>
      </c>
      <c r="D13070" s="42" t="n">
        <v>0.0833491846387264</v>
      </c>
      <c r="E13070" s="42" t="n">
        <v>-0.320459478723274</v>
      </c>
      <c r="F13070" s="42" t="n">
        <v>0.748620043246662</v>
      </c>
      <c r="G13070" s="42" t="n">
        <v>0.99990740371997</v>
      </c>
    </row>
    <row r="13071" ht="15.75" customHeight="1" s="24">
      <c r="A13071" s="42" t="inlineStr">
        <is>
          <t>ENSG00000241852</t>
        </is>
      </c>
      <c r="B13071" s="42" t="n">
        <v>127.923660573915</v>
      </c>
      <c r="C13071" s="42" t="n">
        <v>0.00577203641793498</v>
      </c>
      <c r="D13071" s="42" t="n">
        <v>0.0593667760806782</v>
      </c>
      <c r="E13071" s="42" t="n">
        <v>0.0972267116221858</v>
      </c>
      <c r="F13071" s="42" t="n">
        <v>0.922546355725513</v>
      </c>
      <c r="G13071" s="42" t="n">
        <v>0.99990740371997</v>
      </c>
    </row>
    <row r="13072" ht="15.75" customHeight="1" s="24">
      <c r="A13072" s="42" t="inlineStr">
        <is>
          <t>ENSG00000158941</t>
        </is>
      </c>
      <c r="B13072" s="42" t="n">
        <v>1092.17466211216</v>
      </c>
      <c r="C13072" s="42" t="n">
        <v>0.0101010883652857</v>
      </c>
      <c r="D13072" s="42" t="n">
        <v>0.0403456405084253</v>
      </c>
      <c r="E13072" s="42" t="n">
        <v>0.250363812248225</v>
      </c>
      <c r="F13072" s="42" t="n">
        <v>0.802306012240974</v>
      </c>
      <c r="G13072" s="42" t="n">
        <v>0.99990740371997</v>
      </c>
    </row>
    <row r="13073" ht="15.75" customHeight="1" s="24">
      <c r="A13073" s="42" t="inlineStr">
        <is>
          <t>ENSG00000253200</t>
        </is>
      </c>
      <c r="B13073" s="42" t="n">
        <v>242.372618545158</v>
      </c>
      <c r="C13073" s="42" t="n">
        <v>0.115665164612443</v>
      </c>
      <c r="D13073" s="42" t="n">
        <v>0.0780568089938557</v>
      </c>
      <c r="E13073" s="42" t="n">
        <v>1.48180749512253</v>
      </c>
      <c r="F13073" s="42" t="n">
        <v>0.138391524220399</v>
      </c>
      <c r="G13073" s="42" t="n">
        <v>0.99990740371997</v>
      </c>
    </row>
    <row r="13074" ht="15.75" customHeight="1" s="24">
      <c r="A13074" s="42" t="inlineStr">
        <is>
          <t>ENSG00000147439</t>
        </is>
      </c>
      <c r="B13074" s="42" t="n">
        <v>471.514854114675</v>
      </c>
      <c r="C13074" s="42" t="n">
        <v>0.00869383981305415</v>
      </c>
      <c r="D13074" s="42" t="n">
        <v>0.0743278204468823</v>
      </c>
      <c r="E13074" s="42" t="n">
        <v>0.116966160998453</v>
      </c>
      <c r="F13074" s="42" t="n">
        <v>0.906886868983955</v>
      </c>
      <c r="G13074" s="42" t="n">
        <v>0.99990740371997</v>
      </c>
    </row>
    <row r="13075" ht="15.75" customHeight="1" s="24">
      <c r="A13075" s="42" t="inlineStr">
        <is>
          <t>ENSG00000261026</t>
        </is>
      </c>
      <c r="B13075" s="42" t="n">
        <v>49.9363717834724</v>
      </c>
      <c r="C13075" s="42" t="n">
        <v>-0.0171247181924764</v>
      </c>
      <c r="D13075" s="42" t="n">
        <v>0.300283758838948</v>
      </c>
      <c r="E13075" s="42" t="n">
        <v>-0.0570284528829977</v>
      </c>
      <c r="F13075" s="42" t="n">
        <v>0.954522529894745</v>
      </c>
      <c r="G13075" s="42" t="n">
        <v>0.99990740371997</v>
      </c>
    </row>
    <row r="13076" ht="15.75" customHeight="1" s="24">
      <c r="A13076" s="42" t="inlineStr">
        <is>
          <t>ENSG00000253125</t>
        </is>
      </c>
      <c r="B13076" s="42" t="n">
        <v>13.4918155544296</v>
      </c>
      <c r="C13076" s="42" t="n">
        <v>-0.267422741464757</v>
      </c>
      <c r="D13076" s="42" t="n">
        <v>0.133962241027336</v>
      </c>
      <c r="E13076" s="42" t="n">
        <v>-1.9962546118513</v>
      </c>
      <c r="F13076" s="42" t="n">
        <v>0.0459062157502993</v>
      </c>
      <c r="G13076" s="42" t="n">
        <v>0.99990740371997</v>
      </c>
    </row>
    <row r="13077" ht="15.75" customHeight="1" s="24">
      <c r="A13077" s="42" t="inlineStr">
        <is>
          <t>ENSG00000179388</t>
        </is>
      </c>
      <c r="B13077" s="42" t="n">
        <v>236.919633097045</v>
      </c>
      <c r="C13077" s="42" t="n">
        <v>-0.14572195278256</v>
      </c>
      <c r="D13077" s="42" t="n">
        <v>0.243508099542946</v>
      </c>
      <c r="E13077" s="42" t="n">
        <v>-0.59842753919099</v>
      </c>
      <c r="F13077" s="42" t="n">
        <v>0.549554694846059</v>
      </c>
      <c r="G13077" s="42" t="n">
        <v>0.99990740371997</v>
      </c>
    </row>
    <row r="13078" ht="15.75" customHeight="1" s="24">
      <c r="A13078" s="42" t="inlineStr">
        <is>
          <t>ENSG00000289521</t>
        </is>
      </c>
      <c r="B13078" s="42" t="n">
        <v>7.31160606480472</v>
      </c>
      <c r="C13078" s="42" t="n">
        <v>-0.0700599777623296</v>
      </c>
      <c r="D13078" s="42" t="n">
        <v>0.253781847389429</v>
      </c>
      <c r="E13078" s="42" t="n">
        <v>-0.276063786606542</v>
      </c>
      <c r="F13078" s="42" t="n">
        <v>0.7824990743279771</v>
      </c>
      <c r="G13078" s="42" t="n">
        <v>0.99990740371997</v>
      </c>
    </row>
    <row r="13079" ht="15.75" customHeight="1" s="24">
      <c r="A13079" s="42" t="inlineStr">
        <is>
          <t>ENSG00000287812</t>
        </is>
      </c>
      <c r="B13079" s="42" t="n">
        <v>33.187493925378</v>
      </c>
      <c r="C13079" s="42" t="n">
        <v>0.0338912043565453</v>
      </c>
      <c r="D13079" s="42" t="n">
        <v>0.0673817308942856</v>
      </c>
      <c r="E13079" s="42" t="n">
        <v>0.502973193278706</v>
      </c>
      <c r="F13079" s="42" t="n">
        <v>0.614983119343037</v>
      </c>
      <c r="G13079" s="42" t="n">
        <v>0.99990740371997</v>
      </c>
    </row>
    <row r="13080" ht="15.75" customHeight="1" s="24">
      <c r="A13080" s="42" t="inlineStr">
        <is>
          <t>ENSG00000248738</t>
        </is>
      </c>
      <c r="B13080" s="42" t="n">
        <v>51.9515176165853</v>
      </c>
      <c r="C13080" s="42" t="n">
        <v>-0.053577309574404</v>
      </c>
      <c r="D13080" s="42" t="n">
        <v>0.107342582121353</v>
      </c>
      <c r="E13080" s="42" t="n">
        <v>-0.499124471533891</v>
      </c>
      <c r="F13080" s="42" t="n">
        <v>0.617691698761757</v>
      </c>
      <c r="G13080" s="42" t="n">
        <v>0.99990740371997</v>
      </c>
    </row>
    <row r="13081" ht="15.75" customHeight="1" s="24">
      <c r="A13081" s="42" t="inlineStr">
        <is>
          <t>ENSG00000253142</t>
        </is>
      </c>
      <c r="B13081" s="42" t="n">
        <v>14.6381045017049</v>
      </c>
      <c r="C13081" s="42" t="n">
        <v>0.0345489593708611</v>
      </c>
      <c r="D13081" s="42" t="n">
        <v>0.140342274415929</v>
      </c>
      <c r="E13081" s="42" t="n">
        <v>0.246176424848788</v>
      </c>
      <c r="F13081" s="42" t="n">
        <v>0.805545664326462</v>
      </c>
      <c r="G13081" s="42" t="n">
        <v>0.99990740371997</v>
      </c>
    </row>
    <row r="13082" ht="15.75" customHeight="1" s="24">
      <c r="A13082" s="42" t="inlineStr">
        <is>
          <t>ENSG00000008853</t>
        </is>
      </c>
      <c r="B13082" s="42" t="n">
        <v>631.254680990196</v>
      </c>
      <c r="C13082" s="42" t="n">
        <v>-0.0170603851010277</v>
      </c>
      <c r="D13082" s="42" t="n">
        <v>0.0470180371369522</v>
      </c>
      <c r="E13082" s="42" t="n">
        <v>-0.362847667403361</v>
      </c>
      <c r="F13082" s="42" t="n">
        <v>0.716718681544674</v>
      </c>
      <c r="G13082" s="42" t="n">
        <v>0.99990740371997</v>
      </c>
    </row>
    <row r="13083" ht="15.75" customHeight="1" s="24">
      <c r="A13083" s="42" t="inlineStr">
        <is>
          <t>ENSG00000134020</t>
        </is>
      </c>
      <c r="B13083" s="42" t="n">
        <v>112.658869319106</v>
      </c>
      <c r="C13083" s="42" t="n">
        <v>-0.122790192490753</v>
      </c>
      <c r="D13083" s="42" t="n">
        <v>0.121781604017096</v>
      </c>
      <c r="E13083" s="42" t="n">
        <v>-1.008281944402</v>
      </c>
      <c r="F13083" s="42" t="n">
        <v>0.313319128416658</v>
      </c>
      <c r="G13083" s="42" t="n">
        <v>0.99990740371997</v>
      </c>
    </row>
    <row r="13084" ht="15.75" customHeight="1" s="24">
      <c r="A13084" s="42" t="inlineStr">
        <is>
          <t>ENSG00000245025</t>
        </is>
      </c>
      <c r="B13084" s="42" t="n">
        <v>347.023597620395</v>
      </c>
      <c r="C13084" s="42" t="n">
        <v>-0.0188117495652518</v>
      </c>
      <c r="D13084" s="42" t="n">
        <v>0.0475276074613855</v>
      </c>
      <c r="E13084" s="42" t="n">
        <v>-0.395806786203906</v>
      </c>
      <c r="F13084" s="42" t="n">
        <v>0.692247570155677</v>
      </c>
      <c r="G13084" s="42" t="n">
        <v>0.99990740371997</v>
      </c>
    </row>
    <row r="13085" ht="15.75" customHeight="1" s="24">
      <c r="A13085" s="42" t="inlineStr">
        <is>
          <t>ENSG00000246130</t>
        </is>
      </c>
      <c r="B13085" s="42" t="n">
        <v>5.70517924105161</v>
      </c>
      <c r="C13085" s="42" t="n">
        <v>0.22866309730755</v>
      </c>
      <c r="D13085" s="42" t="n">
        <v>0.228560068075476</v>
      </c>
      <c r="E13085" s="42" t="n">
        <v>1.00045077529483</v>
      </c>
      <c r="F13085" s="42" t="n">
        <v>0.317092408181595</v>
      </c>
      <c r="G13085" s="42" t="n">
        <v>0.99990740371997</v>
      </c>
    </row>
    <row r="13086" ht="15.75" customHeight="1" s="24">
      <c r="A13086" s="42" t="inlineStr">
        <is>
          <t>ENSG00000120889</t>
        </is>
      </c>
      <c r="B13086" s="42" t="n">
        <v>329.962428614952</v>
      </c>
      <c r="C13086" s="42" t="n">
        <v>0.0246227262809282</v>
      </c>
      <c r="D13086" s="42" t="n">
        <v>0.086765996575781</v>
      </c>
      <c r="E13086" s="42" t="n">
        <v>0.28378313224839</v>
      </c>
      <c r="F13086" s="42" t="n">
        <v>0.7765765818527089</v>
      </c>
      <c r="G13086" s="42" t="n">
        <v>0.99990740371997</v>
      </c>
    </row>
    <row r="13087" ht="15.75" customHeight="1" s="24">
      <c r="A13087" s="42" t="inlineStr">
        <is>
          <t>ENSG00000253616</t>
        </is>
      </c>
      <c r="B13087" s="42" t="n">
        <v>6.17816766217848</v>
      </c>
      <c r="C13087" s="42" t="n">
        <v>0.5035191339514</v>
      </c>
      <c r="D13087" s="42" t="n">
        <v>0.261006481228106</v>
      </c>
      <c r="E13087" s="42" t="n">
        <v>1.92914417903419</v>
      </c>
      <c r="F13087" s="42" t="n">
        <v>0.0537129657324096</v>
      </c>
      <c r="G13087" s="42" t="n">
        <v>0.99990740371997</v>
      </c>
    </row>
    <row r="13088" ht="15.75" customHeight="1" s="24">
      <c r="A13088" s="42" t="inlineStr">
        <is>
          <t>ENSG00000284948</t>
        </is>
      </c>
      <c r="B13088" s="42" t="n">
        <v>6.32321100609608</v>
      </c>
      <c r="C13088" s="42" t="n">
        <v>0.275843668165386</v>
      </c>
      <c r="D13088" s="42" t="n">
        <v>0.277563941014335</v>
      </c>
      <c r="E13088" s="42" t="n">
        <v>0.993802246636712</v>
      </c>
      <c r="F13088" s="42" t="n">
        <v>0.320319152161727</v>
      </c>
      <c r="G13088" s="42" t="n">
        <v>0.99990740371997</v>
      </c>
    </row>
    <row r="13089" ht="15.75" customHeight="1" s="24">
      <c r="A13089" s="42" t="inlineStr">
        <is>
          <t>ENSG00000173535</t>
        </is>
      </c>
      <c r="B13089" s="42" t="n">
        <v>78.4080355849034</v>
      </c>
      <c r="C13089" s="42" t="n">
        <v>0.00552017003425826</v>
      </c>
      <c r="D13089" s="42" t="n">
        <v>0.214881216836369</v>
      </c>
      <c r="E13089" s="42" t="n">
        <v>0.0256894023383245</v>
      </c>
      <c r="F13089" s="42" t="n">
        <v>0.979505076777813</v>
      </c>
      <c r="G13089" s="42" t="n">
        <v>0.99990740371997</v>
      </c>
    </row>
    <row r="13090" ht="15.75" customHeight="1" s="24">
      <c r="A13090" s="42" t="inlineStr">
        <is>
          <t>ENSG00000173530</t>
        </is>
      </c>
      <c r="B13090" s="42" t="n">
        <v>114.924072381835</v>
      </c>
      <c r="C13090" s="42" t="n">
        <v>0.0624429897581173</v>
      </c>
      <c r="D13090" s="42" t="n">
        <v>0.0943875130185227</v>
      </c>
      <c r="E13090" s="42" t="n">
        <v>0.661559858515008</v>
      </c>
      <c r="F13090" s="42" t="n">
        <v>0.508253340568835</v>
      </c>
      <c r="G13090" s="42" t="n">
        <v>0.99990740371997</v>
      </c>
    </row>
    <row r="13091" ht="15.75" customHeight="1" s="24">
      <c r="A13091" s="42" t="inlineStr">
        <is>
          <t>ENSG00000253930</t>
        </is>
      </c>
      <c r="B13091" s="42" t="n">
        <v>18.8211671960188</v>
      </c>
      <c r="C13091" s="42" t="n">
        <v>0.100295382239373</v>
      </c>
      <c r="D13091" s="42" t="n">
        <v>0.0871917165751129</v>
      </c>
      <c r="E13091" s="42" t="n">
        <v>1.15028567137994</v>
      </c>
      <c r="F13091" s="42" t="n">
        <v>0.250026230404637</v>
      </c>
      <c r="G13091" s="42" t="n">
        <v>0.99990740371997</v>
      </c>
    </row>
    <row r="13092" ht="15.75" customHeight="1" s="24">
      <c r="A13092" s="42" t="inlineStr">
        <is>
          <t>ENSG00000246582</t>
        </is>
      </c>
      <c r="B13092" s="42" t="n">
        <v>14.5725473779079</v>
      </c>
      <c r="C13092" s="42" t="n">
        <v>-0.0164835767116226</v>
      </c>
      <c r="D13092" s="42" t="n">
        <v>0.097683814228711</v>
      </c>
      <c r="E13092" s="42" t="n">
        <v>-0.168744196177977</v>
      </c>
      <c r="F13092" s="42" t="n">
        <v>0.865997853701705</v>
      </c>
      <c r="G13092" s="42" t="n">
        <v>0.99990740371997</v>
      </c>
    </row>
    <row r="13093" ht="15.75" customHeight="1" s="24">
      <c r="A13093" s="42" t="inlineStr">
        <is>
          <t>ENSG00000104689</t>
        </is>
      </c>
      <c r="B13093" s="42" t="n">
        <v>46.0067392078447</v>
      </c>
      <c r="C13093" s="42" t="n">
        <v>0.107656727676042</v>
      </c>
      <c r="D13093" s="42" t="n">
        <v>0.115083307765599</v>
      </c>
      <c r="E13093" s="42" t="n">
        <v>0.935467790822593</v>
      </c>
      <c r="F13093" s="42" t="n">
        <v>0.349547274908534</v>
      </c>
      <c r="G13093" s="42" t="n">
        <v>0.99990740371997</v>
      </c>
    </row>
    <row r="13094" ht="15.75" customHeight="1" s="24">
      <c r="A13094" s="42" t="inlineStr">
        <is>
          <t>ENSG00000147457</t>
        </is>
      </c>
      <c r="B13094" s="42" t="n">
        <v>382.499013713915</v>
      </c>
      <c r="C13094" s="42" t="n">
        <v>-0.0155368705165233</v>
      </c>
      <c r="D13094" s="42" t="n">
        <v>0.0389722414879191</v>
      </c>
      <c r="E13094" s="42" t="n">
        <v>-0.398665047822296</v>
      </c>
      <c r="F13094" s="42" t="n">
        <v>0.6901400251027811</v>
      </c>
      <c r="G13094" s="42" t="n">
        <v>0.99990740371997</v>
      </c>
    </row>
    <row r="13095" ht="15.75" customHeight="1" s="24">
      <c r="A13095" s="42" t="inlineStr">
        <is>
          <t>ENSG00000289584</t>
        </is>
      </c>
      <c r="B13095" s="42" t="n">
        <v>7.20314747833498</v>
      </c>
      <c r="C13095" s="42" t="n">
        <v>-0.102227714011305</v>
      </c>
      <c r="D13095" s="42" t="n">
        <v>0.163747083921447</v>
      </c>
      <c r="E13095" s="42" t="n">
        <v>-0.624302500924813</v>
      </c>
      <c r="F13095" s="42" t="n">
        <v>0.532428941801385</v>
      </c>
      <c r="G13095" s="42" t="n">
        <v>0.99990740371997</v>
      </c>
    </row>
    <row r="13096" ht="15.75" customHeight="1" s="24">
      <c r="A13096" s="42" t="inlineStr">
        <is>
          <t>ENSG00000104679</t>
        </is>
      </c>
      <c r="B13096" s="42" t="n">
        <v>156.813204636894</v>
      </c>
      <c r="C13096" s="42" t="n">
        <v>-0.0263769438137373</v>
      </c>
      <c r="D13096" s="42" t="n">
        <v>0.054328129958412</v>
      </c>
      <c r="E13096" s="42" t="n">
        <v>-0.485511719875667</v>
      </c>
      <c r="F13096" s="42" t="n">
        <v>0.627313401216463</v>
      </c>
      <c r="G13096" s="42" t="n">
        <v>0.99990740371997</v>
      </c>
    </row>
    <row r="13097" ht="15.75" customHeight="1" s="24">
      <c r="A13097" s="42" t="inlineStr">
        <is>
          <t>ENSG00000253837</t>
        </is>
      </c>
      <c r="B13097" s="42" t="n">
        <v>57.9799443373689</v>
      </c>
      <c r="C13097" s="42" t="n">
        <v>0.00137551394604544</v>
      </c>
      <c r="D13097" s="42" t="n">
        <v>0.062966837524667</v>
      </c>
      <c r="E13097" s="42" t="n">
        <v>0.0218450536841174</v>
      </c>
      <c r="F13097" s="42" t="n">
        <v>0.982571555107378</v>
      </c>
      <c r="G13097" s="42" t="n">
        <v>0.99990740371997</v>
      </c>
    </row>
    <row r="13098" ht="15.75" customHeight="1" s="24">
      <c r="A13098" s="42" t="inlineStr">
        <is>
          <t>ENSG00000134013</t>
        </is>
      </c>
      <c r="B13098" s="42" t="n">
        <v>109.554338898479</v>
      </c>
      <c r="C13098" s="42" t="n">
        <v>-0.114174555095052</v>
      </c>
      <c r="D13098" s="42" t="n">
        <v>0.0766602316139057</v>
      </c>
      <c r="E13098" s="42" t="n">
        <v>-1.48935833731999</v>
      </c>
      <c r="F13098" s="42" t="n">
        <v>0.136393033370815</v>
      </c>
      <c r="G13098" s="42" t="n">
        <v>0.99990740371997</v>
      </c>
    </row>
    <row r="13099" ht="15.75" customHeight="1" s="24">
      <c r="A13099" s="42" t="inlineStr">
        <is>
          <t>ENSG00000197217</t>
        </is>
      </c>
      <c r="B13099" s="42" t="n">
        <v>912.091259881017</v>
      </c>
      <c r="C13099" s="42" t="n">
        <v>-0.035911231833359</v>
      </c>
      <c r="D13099" s="42" t="n">
        <v>0.0530658913001354</v>
      </c>
      <c r="E13099" s="42" t="n">
        <v>-0.676729080648973</v>
      </c>
      <c r="F13099" s="42" t="n">
        <v>0.498577861949056</v>
      </c>
      <c r="G13099" s="42" t="n">
        <v>0.99990740371997</v>
      </c>
    </row>
    <row r="13100" ht="15.75" customHeight="1" s="24">
      <c r="A13100" s="42" t="inlineStr">
        <is>
          <t>ENSG00000253390</t>
        </is>
      </c>
      <c r="B13100" s="42" t="n">
        <v>13.1071748988581</v>
      </c>
      <c r="C13100" s="42" t="n">
        <v>0.0395622307558569</v>
      </c>
      <c r="D13100" s="42" t="n">
        <v>0.115396386599077</v>
      </c>
      <c r="E13100" s="42" t="n">
        <v>0.342837691212189</v>
      </c>
      <c r="F13100" s="42" t="n">
        <v>0.731720568973197</v>
      </c>
      <c r="G13100" s="42" t="n">
        <v>0.99990740371997</v>
      </c>
    </row>
    <row r="13101" ht="15.75" customHeight="1" s="24">
      <c r="A13101" s="42" t="inlineStr">
        <is>
          <t>ENSG00000147454</t>
        </is>
      </c>
      <c r="B13101" s="42" t="n">
        <v>1382.91747145325</v>
      </c>
      <c r="C13101" s="42" t="n">
        <v>-0.127440869972723</v>
      </c>
      <c r="D13101" s="42" t="n">
        <v>0.148124473863587</v>
      </c>
      <c r="E13101" s="42" t="n">
        <v>-0.86036335960314</v>
      </c>
      <c r="F13101" s="42" t="n">
        <v>0.389588776726298</v>
      </c>
      <c r="G13101" s="42" t="n">
        <v>0.99990740371997</v>
      </c>
    </row>
    <row r="13102" ht="15.75" customHeight="1" s="24">
      <c r="A13102" s="42" t="inlineStr">
        <is>
          <t>ENSG00000167034</t>
        </is>
      </c>
      <c r="B13102" s="42" t="n">
        <v>52.9826208805934</v>
      </c>
      <c r="C13102" s="42" t="n">
        <v>0.0266117737246282</v>
      </c>
      <c r="D13102" s="42" t="n">
        <v>0.08094701344635361</v>
      </c>
      <c r="E13102" s="42" t="n">
        <v>0.328755473384632</v>
      </c>
      <c r="F13102" s="42" t="n">
        <v>0.742340520998035</v>
      </c>
      <c r="G13102" s="42" t="n">
        <v>0.99990740371997</v>
      </c>
    </row>
    <row r="13103" ht="15.75" customHeight="1" s="24">
      <c r="A13103" s="42" t="inlineStr">
        <is>
          <t>ENSG00000159167</t>
        </is>
      </c>
      <c r="B13103" s="42" t="n">
        <v>148.787148359118</v>
      </c>
      <c r="C13103" s="42" t="n">
        <v>-0.123760244120054</v>
      </c>
      <c r="D13103" s="42" t="n">
        <v>0.174986128858003</v>
      </c>
      <c r="E13103" s="42" t="n">
        <v>-0.707257454792216</v>
      </c>
      <c r="F13103" s="42" t="n">
        <v>0.479406499632736</v>
      </c>
      <c r="G13103" s="42" t="n">
        <v>0.99990740371997</v>
      </c>
    </row>
    <row r="13104" ht="15.75" customHeight="1" s="24">
      <c r="A13104" s="42" t="inlineStr">
        <is>
          <t>ENSG00000253891</t>
        </is>
      </c>
      <c r="B13104" s="42" t="n">
        <v>19.8211352632733</v>
      </c>
      <c r="C13104" s="42" t="n">
        <v>-0.00421041946161098</v>
      </c>
      <c r="D13104" s="42" t="n">
        <v>0.0917328074074312</v>
      </c>
      <c r="E13104" s="42" t="n">
        <v>-0.045898731114926</v>
      </c>
      <c r="F13104" s="42" t="n">
        <v>0.9633909655366339</v>
      </c>
      <c r="G13104" s="42" t="n">
        <v>0.99990740371997</v>
      </c>
    </row>
    <row r="13105" ht="15.75" customHeight="1" s="24">
      <c r="A13105" s="42" t="inlineStr">
        <is>
          <t>ENSG00000042980</t>
        </is>
      </c>
      <c r="B13105" s="42" t="n">
        <v>189.272044988201</v>
      </c>
      <c r="C13105" s="42" t="n">
        <v>-0.135614201654748</v>
      </c>
      <c r="D13105" s="42" t="n">
        <v>0.0902256996630238</v>
      </c>
      <c r="E13105" s="42" t="n">
        <v>-1.50305514017893</v>
      </c>
      <c r="F13105" s="42" t="n">
        <v>0.132824825529801</v>
      </c>
      <c r="G13105" s="42" t="n">
        <v>0.99990740371997</v>
      </c>
    </row>
    <row r="13106" ht="15.75" customHeight="1" s="24">
      <c r="A13106" s="42" t="inlineStr">
        <is>
          <t>ENSG00000134028</t>
        </is>
      </c>
      <c r="B13106" s="42" t="n">
        <v>5.22545317095354</v>
      </c>
      <c r="C13106" s="42" t="n">
        <v>-0.100601962544198</v>
      </c>
      <c r="D13106" s="42" t="n">
        <v>0.250277724617978</v>
      </c>
      <c r="E13106" s="42" t="n">
        <v>-0.40196131196956</v>
      </c>
      <c r="F13106" s="42" t="n">
        <v>0.687712498944867</v>
      </c>
      <c r="G13106" s="42" t="n">
        <v>0.99990740371997</v>
      </c>
    </row>
    <row r="13107" ht="15.75" customHeight="1" s="24">
      <c r="A13107" s="42" t="inlineStr">
        <is>
          <t>ENSG00000069206</t>
        </is>
      </c>
      <c r="B13107" s="42" t="n">
        <v>18.8488021161031</v>
      </c>
      <c r="C13107" s="42" t="n">
        <v>-0.192394866901271</v>
      </c>
      <c r="D13107" s="42" t="n">
        <v>0.344845896213774</v>
      </c>
      <c r="E13107" s="42" t="n">
        <v>-0.5579154892479939</v>
      </c>
      <c r="F13107" s="42" t="n">
        <v>0.576902094085084</v>
      </c>
      <c r="G13107" s="42" t="n">
        <v>0.99990740371997</v>
      </c>
    </row>
    <row r="13108" ht="15.75" customHeight="1" s="24">
      <c r="A13108" s="42" t="inlineStr">
        <is>
          <t>ENSG00000253643</t>
        </is>
      </c>
      <c r="B13108" s="42" t="n">
        <v>3.51047391109216</v>
      </c>
      <c r="C13108" s="42" t="n">
        <v>-0.249105172115969</v>
      </c>
      <c r="D13108" s="42" t="n">
        <v>0.37413376158625</v>
      </c>
      <c r="E13108" s="42" t="n">
        <v>-0.665818479091045</v>
      </c>
      <c r="F13108" s="42" t="n">
        <v>0.5055271319283891</v>
      </c>
      <c r="G13108" s="42" t="n">
        <v>0.99990740371997</v>
      </c>
    </row>
    <row r="13109" ht="15.75" customHeight="1" s="24">
      <c r="A13109" s="42" t="inlineStr">
        <is>
          <t>ENSG00000253535</t>
        </is>
      </c>
      <c r="B13109" s="42" t="n">
        <v>35.8697660584043</v>
      </c>
      <c r="C13109" s="42" t="n">
        <v>-0.126092940256454</v>
      </c>
      <c r="D13109" s="42" t="n">
        <v>0.069807789801581</v>
      </c>
      <c r="E13109" s="42" t="n">
        <v>-1.80628753058729</v>
      </c>
      <c r="F13109" s="42" t="n">
        <v>0.07087343855891499</v>
      </c>
      <c r="G13109" s="42" t="n">
        <v>0.99990740371997</v>
      </c>
    </row>
    <row r="13110" ht="15.75" customHeight="1" s="24">
      <c r="A13110" s="42" t="inlineStr">
        <is>
          <t>ENSG00000104722</t>
        </is>
      </c>
      <c r="B13110" s="42" t="n">
        <v>81.8848297110999</v>
      </c>
      <c r="C13110" s="42" t="n">
        <v>-0.0228045807406042</v>
      </c>
      <c r="D13110" s="42" t="n">
        <v>0.309299838028144</v>
      </c>
      <c r="E13110" s="42" t="n">
        <v>-0.07372968859598671</v>
      </c>
      <c r="F13110" s="42" t="n">
        <v>0.941225474989917</v>
      </c>
      <c r="G13110" s="42" t="n">
        <v>0.99990740371997</v>
      </c>
    </row>
    <row r="13111" ht="15.75" customHeight="1" s="24">
      <c r="A13111" s="42" t="inlineStr">
        <is>
          <t>ENSG00000272163</t>
        </is>
      </c>
      <c r="B13111" s="42" t="n">
        <v>32.0433988620767</v>
      </c>
      <c r="C13111" s="42" t="n">
        <v>-0.050380388399864</v>
      </c>
      <c r="D13111" s="42" t="n">
        <v>0.275231810779467</v>
      </c>
      <c r="E13111" s="42" t="n">
        <v>-0.183047113112342</v>
      </c>
      <c r="F13111" s="42" t="n">
        <v>0.854761052150834</v>
      </c>
      <c r="G13111" s="42" t="n">
        <v>0.99990740371997</v>
      </c>
    </row>
    <row r="13112" ht="15.75" customHeight="1" s="24">
      <c r="A13112" s="42" t="inlineStr">
        <is>
          <t>ENSG00000277586</t>
        </is>
      </c>
      <c r="B13112" s="42" t="n">
        <v>180.623704040034</v>
      </c>
      <c r="C13112" s="42" t="n">
        <v>0.00654368499619817</v>
      </c>
      <c r="D13112" s="42" t="n">
        <v>0.322300591610975</v>
      </c>
      <c r="E13112" s="42" t="n">
        <v>0.0203030499059603</v>
      </c>
      <c r="F13112" s="42" t="n">
        <v>0.983801622816333</v>
      </c>
      <c r="G13112" s="42" t="n">
        <v>0.99990740371997</v>
      </c>
    </row>
    <row r="13113" ht="15.75" customHeight="1" s="24">
      <c r="A13113" s="42" t="inlineStr">
        <is>
          <t>ENSG00000287185</t>
        </is>
      </c>
      <c r="B13113" s="42" t="n">
        <v>35.9479629282555</v>
      </c>
      <c r="C13113" s="42" t="n">
        <v>-0.102898032883595</v>
      </c>
      <c r="D13113" s="42" t="n">
        <v>0.07826319167158489</v>
      </c>
      <c r="E13113" s="42" t="n">
        <v>-1.31476918696831</v>
      </c>
      <c r="F13113" s="42" t="n">
        <v>0.188587486063257</v>
      </c>
      <c r="G13113" s="42" t="n">
        <v>0.99990740371997</v>
      </c>
    </row>
    <row r="13114" ht="15.75" customHeight="1" s="24">
      <c r="A13114" s="42" t="inlineStr">
        <is>
          <t>ENSG00000147459</t>
        </is>
      </c>
      <c r="B13114" s="42" t="n">
        <v>1457.41476256952</v>
      </c>
      <c r="C13114" s="42" t="n">
        <v>-0.139999049843816</v>
      </c>
      <c r="D13114" s="42" t="n">
        <v>0.08285788174545761</v>
      </c>
      <c r="E13114" s="42" t="n">
        <v>-1.68962863754952</v>
      </c>
      <c r="F13114" s="42" t="n">
        <v>0.0910990236251269</v>
      </c>
      <c r="G13114" s="42" t="n">
        <v>0.99990740371997</v>
      </c>
    </row>
    <row r="13115" ht="15.75" customHeight="1" s="24">
      <c r="A13115" s="42" t="inlineStr">
        <is>
          <t>ENSG00000147437</t>
        </is>
      </c>
      <c r="B13115" s="42" t="n">
        <v>54.3441191577292</v>
      </c>
      <c r="C13115" s="42" t="n">
        <v>-0.0530305675287633</v>
      </c>
      <c r="D13115" s="42" t="n">
        <v>0.0694058920328741</v>
      </c>
      <c r="E13115" s="42" t="n">
        <v>-0.764064346347502</v>
      </c>
      <c r="F13115" s="42" t="n">
        <v>0.444828897901915</v>
      </c>
      <c r="G13115" s="42" t="n">
        <v>0.99990740371997</v>
      </c>
    </row>
    <row r="13116" ht="15.75" customHeight="1" s="24">
      <c r="A13116" s="42" t="inlineStr">
        <is>
          <t>ENSG00000253476</t>
        </is>
      </c>
      <c r="B13116" s="42" t="n">
        <v>53.8408540768192</v>
      </c>
      <c r="C13116" s="42" t="n">
        <v>-0.121187192635774</v>
      </c>
      <c r="D13116" s="42" t="n">
        <v>0.06790232798723</v>
      </c>
      <c r="E13116" s="42" t="n">
        <v>-1.78472809737193</v>
      </c>
      <c r="F13116" s="42" t="n">
        <v>0.0743054311302304</v>
      </c>
      <c r="G13116" s="42" t="n">
        <v>0.99990740371997</v>
      </c>
    </row>
    <row r="13117" ht="15.75" customHeight="1" s="24">
      <c r="A13117" s="42" t="inlineStr">
        <is>
          <t>ENSG00000104756</t>
        </is>
      </c>
      <c r="B13117" s="42" t="n">
        <v>440.105457946141</v>
      </c>
      <c r="C13117" s="42" t="n">
        <v>-0.0399882729601427</v>
      </c>
      <c r="D13117" s="42" t="n">
        <v>0.0456043147196101</v>
      </c>
      <c r="E13117" s="42" t="n">
        <v>-0.876852841798049</v>
      </c>
      <c r="F13117" s="42" t="n">
        <v>0.380566573319584</v>
      </c>
      <c r="G13117" s="42" t="n">
        <v>0.99990740371997</v>
      </c>
    </row>
    <row r="13118" ht="15.75" customHeight="1" s="24">
      <c r="A13118" s="42" t="inlineStr">
        <is>
          <t>ENSG00000184661</t>
        </is>
      </c>
      <c r="B13118" s="42" t="n">
        <v>6.88261296304208</v>
      </c>
      <c r="C13118" s="42" t="n">
        <v>0.0987215257101743</v>
      </c>
      <c r="D13118" s="42" t="n">
        <v>0.218214475622426</v>
      </c>
      <c r="E13118" s="42" t="n">
        <v>0.452405943412255</v>
      </c>
      <c r="F13118" s="42" t="n">
        <v>0.650976566088762</v>
      </c>
      <c r="G13118" s="42" t="n">
        <v>0.99990740371997</v>
      </c>
    </row>
    <row r="13119" ht="15.75" customHeight="1" s="24">
      <c r="A13119" s="42" t="inlineStr">
        <is>
          <t>ENSG00000221818</t>
        </is>
      </c>
      <c r="B13119" s="42" t="n">
        <v>65.840432997991</v>
      </c>
      <c r="C13119" s="42" t="n">
        <v>-0.503547286282611</v>
      </c>
      <c r="D13119" s="42" t="n">
        <v>0.216174277295624</v>
      </c>
      <c r="E13119" s="42" t="n">
        <v>-2.32935801882661</v>
      </c>
      <c r="F13119" s="42" t="n">
        <v>0.0198401071179674</v>
      </c>
      <c r="G13119" s="42" t="n">
        <v>0.99990740371997</v>
      </c>
    </row>
    <row r="13120" ht="15.75" customHeight="1" s="24">
      <c r="A13120" s="42" t="inlineStr">
        <is>
          <t>ENSG00000221914</t>
        </is>
      </c>
      <c r="B13120" s="42" t="n">
        <v>988.834558278827</v>
      </c>
      <c r="C13120" s="42" t="n">
        <v>0.0179546992792408</v>
      </c>
      <c r="D13120" s="42" t="n">
        <v>0.055568743710201</v>
      </c>
      <c r="E13120" s="42" t="n">
        <v>0.323107885484638</v>
      </c>
      <c r="F13120" s="42" t="n">
        <v>0.74661353854609</v>
      </c>
      <c r="G13120" s="42" t="n">
        <v>0.99990740371997</v>
      </c>
    </row>
    <row r="13121" ht="15.75" customHeight="1" s="24">
      <c r="A13121" s="42" t="inlineStr">
        <is>
          <t>ENSG00000104765</t>
        </is>
      </c>
      <c r="B13121" s="42" t="n">
        <v>2431.19897848371</v>
      </c>
      <c r="C13121" s="42" t="n">
        <v>-0.179763464488493</v>
      </c>
      <c r="D13121" s="42" t="n">
        <v>0.101630149571009</v>
      </c>
      <c r="E13121" s="42" t="n">
        <v>-1.76880055030216</v>
      </c>
      <c r="F13121" s="42" t="n">
        <v>0.07692716490463181</v>
      </c>
      <c r="G13121" s="42" t="n">
        <v>0.99990740371997</v>
      </c>
    </row>
    <row r="13122" ht="15.75" customHeight="1" s="24">
      <c r="A13122" s="42" t="inlineStr">
        <is>
          <t>ENSG00000253430</t>
        </is>
      </c>
      <c r="B13122" s="42" t="n">
        <v>51.9628506076654</v>
      </c>
      <c r="C13122" s="42" t="n">
        <v>-0.06781623777002389</v>
      </c>
      <c r="D13122" s="42" t="n">
        <v>0.0634359425436247</v>
      </c>
      <c r="E13122" s="42" t="n">
        <v>-1.06905068405639</v>
      </c>
      <c r="F13122" s="42" t="n">
        <v>0.285046831712693</v>
      </c>
      <c r="G13122" s="42" t="n">
        <v>0.99990740371997</v>
      </c>
    </row>
    <row r="13123" ht="15.75" customHeight="1" s="24">
      <c r="A13123" s="42" t="inlineStr">
        <is>
          <t>ENSG00000254362</t>
        </is>
      </c>
      <c r="B13123" s="42" t="n">
        <v>13.9628233164605</v>
      </c>
      <c r="C13123" s="42" t="n">
        <v>0.0388954103170827</v>
      </c>
      <c r="D13123" s="42" t="n">
        <v>0.11240102987034</v>
      </c>
      <c r="E13123" s="42" t="n">
        <v>0.34604140515394</v>
      </c>
      <c r="F13123" s="42" t="n">
        <v>0.729311597906932</v>
      </c>
      <c r="G13123" s="42" t="n">
        <v>0.99990740371997</v>
      </c>
    </row>
    <row r="13124" ht="15.75" customHeight="1" s="24">
      <c r="A13124" s="42" t="inlineStr">
        <is>
          <t>ENSG00000092964</t>
        </is>
      </c>
      <c r="B13124" s="42" t="n">
        <v>4612.97066052765</v>
      </c>
      <c r="C13124" s="42" t="n">
        <v>-0.192638870628009</v>
      </c>
      <c r="D13124" s="42" t="n">
        <v>0.080836864916824</v>
      </c>
      <c r="E13124" s="42" t="n">
        <v>-2.38305717108429</v>
      </c>
      <c r="F13124" s="42" t="n">
        <v>0.0171695276239158</v>
      </c>
      <c r="G13124" s="42" t="n">
        <v>0.99990740371997</v>
      </c>
    </row>
    <row r="13125" ht="15.75" customHeight="1" s="24">
      <c r="A13125" s="42" t="inlineStr">
        <is>
          <t>ENSG00000240694</t>
        </is>
      </c>
      <c r="B13125" s="42" t="n">
        <v>127.632855317139</v>
      </c>
      <c r="C13125" s="42" t="n">
        <v>0.093310430203749</v>
      </c>
      <c r="D13125" s="42" t="n">
        <v>0.128320435656026</v>
      </c>
      <c r="E13125" s="42" t="n">
        <v>0.727167342650516</v>
      </c>
      <c r="F13125" s="42" t="n">
        <v>0.467123449182691</v>
      </c>
      <c r="G13125" s="42" t="n">
        <v>0.99990740371997</v>
      </c>
    </row>
    <row r="13126" ht="15.75" customHeight="1" s="24">
      <c r="A13126" s="42" t="inlineStr">
        <is>
          <t>ENSG00000120907</t>
        </is>
      </c>
      <c r="B13126" s="42" t="n">
        <v>90.83283772998711</v>
      </c>
      <c r="C13126" s="42" t="n">
        <v>-0.0442643721348674</v>
      </c>
      <c r="D13126" s="42" t="n">
        <v>0.168336129121187</v>
      </c>
      <c r="E13126" s="42" t="n">
        <v>-0.262952298867469</v>
      </c>
      <c r="F13126" s="42" t="n">
        <v>0.79258734555814</v>
      </c>
      <c r="G13126" s="42" t="n">
        <v>0.99990740371997</v>
      </c>
    </row>
    <row r="13127" ht="15.75" customHeight="1" s="24">
      <c r="A13127" s="42" t="inlineStr">
        <is>
          <t>ENSG00000015592</t>
        </is>
      </c>
      <c r="B13127" s="42" t="n">
        <v>51.3046091724918</v>
      </c>
      <c r="C13127" s="42" t="n">
        <v>-0.0405704869900484</v>
      </c>
      <c r="D13127" s="42" t="n">
        <v>0.177179249710128</v>
      </c>
      <c r="E13127" s="42" t="n">
        <v>-0.228979900617161</v>
      </c>
      <c r="F13127" s="42" t="n">
        <v>0.818884538115852</v>
      </c>
      <c r="G13127" s="42" t="n">
        <v>0.99990740371997</v>
      </c>
    </row>
    <row r="13128" ht="15.75" customHeight="1" s="24">
      <c r="A13128" s="42" t="inlineStr">
        <is>
          <t>ENSG00000104228</t>
        </is>
      </c>
      <c r="B13128" s="42" t="n">
        <v>259.875919334837</v>
      </c>
      <c r="C13128" s="42" t="n">
        <v>0.0129060513736447</v>
      </c>
      <c r="D13128" s="42" t="n">
        <v>0.0319332320295586</v>
      </c>
      <c r="E13128" s="42" t="n">
        <v>0.404157379425246</v>
      </c>
      <c r="F13128" s="42" t="n">
        <v>0.686096992813393</v>
      </c>
      <c r="G13128" s="42" t="n">
        <v>0.99990740371997</v>
      </c>
    </row>
    <row r="13129" ht="15.75" customHeight="1" s="24">
      <c r="A13129" s="42" t="inlineStr">
        <is>
          <t>ENSG00000120899</t>
        </is>
      </c>
      <c r="B13129" s="42" t="n">
        <v>853.926738390421</v>
      </c>
      <c r="C13129" s="42" t="n">
        <v>0.0769132667069032</v>
      </c>
      <c r="D13129" s="42" t="n">
        <v>0.0944343042893285</v>
      </c>
      <c r="E13129" s="42" t="n">
        <v>0.814463211072702</v>
      </c>
      <c r="F13129" s="42" t="n">
        <v>0.415379639381495</v>
      </c>
      <c r="G13129" s="42" t="n">
        <v>0.99990740371997</v>
      </c>
    </row>
    <row r="13130" ht="15.75" customHeight="1" s="24">
      <c r="A13130" s="42" t="inlineStr">
        <is>
          <t>ENSG00000120903</t>
        </is>
      </c>
      <c r="B13130" s="42" t="n">
        <v>34.6498214461531</v>
      </c>
      <c r="C13130" s="42" t="n">
        <v>-0.00868617881108243</v>
      </c>
      <c r="D13130" s="42" t="n">
        <v>0.090658206468909</v>
      </c>
      <c r="E13130" s="42" t="n">
        <v>-0.0958123831190211</v>
      </c>
      <c r="F13130" s="42" t="n">
        <v>0.923669582302282</v>
      </c>
      <c r="G13130" s="42" t="n">
        <v>0.99990740371997</v>
      </c>
    </row>
    <row r="13131" ht="15.75" customHeight="1" s="24">
      <c r="A13131" s="42" t="inlineStr">
        <is>
          <t>ENSG00000120915</t>
        </is>
      </c>
      <c r="B13131" s="42" t="n">
        <v>605.912738282109</v>
      </c>
      <c r="C13131" s="42" t="n">
        <v>0.00447570487686688</v>
      </c>
      <c r="D13131" s="42" t="n">
        <v>0.0441109231705015</v>
      </c>
      <c r="E13131" s="42" t="n">
        <v>0.101464774599411</v>
      </c>
      <c r="F13131" s="42" t="n">
        <v>0.919181519008883</v>
      </c>
      <c r="G13131" s="42" t="n">
        <v>0.99990740371997</v>
      </c>
    </row>
    <row r="13132" ht="15.75" customHeight="1" s="24">
      <c r="A13132" s="42" t="inlineStr">
        <is>
          <t>ENSG00000289323</t>
        </is>
      </c>
      <c r="B13132" s="42" t="n">
        <v>33.7425390119672</v>
      </c>
      <c r="C13132" s="42" t="n">
        <v>-0.0470375278165838</v>
      </c>
      <c r="D13132" s="42" t="n">
        <v>0.079469584568768</v>
      </c>
      <c r="E13132" s="42" t="n">
        <v>-0.591893465554491</v>
      </c>
      <c r="F13132" s="42" t="n">
        <v>0.553921929775662</v>
      </c>
      <c r="G13132" s="42" t="n">
        <v>0.99990740371997</v>
      </c>
    </row>
    <row r="13133" ht="15.75" customHeight="1" s="24">
      <c r="A13133" s="42" t="inlineStr">
        <is>
          <t>ENSG00000120885</t>
        </is>
      </c>
      <c r="B13133" s="42" t="n">
        <v>102617.991660868</v>
      </c>
      <c r="C13133" s="42" t="n">
        <v>0.0283144640997174</v>
      </c>
      <c r="D13133" s="42" t="n">
        <v>0.096259577035346</v>
      </c>
      <c r="E13133" s="42" t="n">
        <v>0.294146982271909</v>
      </c>
      <c r="F13133" s="42" t="n">
        <v>0.768645591337404</v>
      </c>
      <c r="G13133" s="42" t="n">
        <v>0.99990740371997</v>
      </c>
    </row>
    <row r="13134" ht="15.75" customHeight="1" s="24">
      <c r="A13134" s="42" t="inlineStr">
        <is>
          <t>ENSG00000168077</t>
        </is>
      </c>
      <c r="B13134" s="42" t="n">
        <v>3602.4489342006</v>
      </c>
      <c r="C13134" s="42" t="n">
        <v>0.0257386413314847</v>
      </c>
      <c r="D13134" s="42" t="n">
        <v>0.100189678799539</v>
      </c>
      <c r="E13134" s="42" t="n">
        <v>0.256899130128791</v>
      </c>
      <c r="F13134" s="42" t="n">
        <v>0.797256642108218</v>
      </c>
      <c r="G13134" s="42" t="n">
        <v>0.99990740371997</v>
      </c>
    </row>
    <row r="13135" ht="15.75" customHeight="1" s="24">
      <c r="A13135" s="42" t="inlineStr">
        <is>
          <t>ENSG00000253875</t>
        </is>
      </c>
      <c r="B13135" s="42" t="n">
        <v>258.62960564665</v>
      </c>
      <c r="C13135" s="51" t="n">
        <v>0.000500869778163391</v>
      </c>
      <c r="D13135" s="42" t="n">
        <v>0.0669365223536826</v>
      </c>
      <c r="E13135" s="42" t="n">
        <v>0.0074827577016456</v>
      </c>
      <c r="F13135" s="42" t="n">
        <v>0.994029678872381</v>
      </c>
      <c r="G13135" s="42" t="n">
        <v>0.99990740371997</v>
      </c>
    </row>
    <row r="13136" ht="15.75" customHeight="1" s="24">
      <c r="A13136" s="42" t="inlineStr">
        <is>
          <t>ENSG00000171320</t>
        </is>
      </c>
      <c r="B13136" s="42" t="n">
        <v>47.2158678329529</v>
      </c>
      <c r="C13136" s="42" t="n">
        <v>-0.0270051882831799</v>
      </c>
      <c r="D13136" s="42" t="n">
        <v>0.059137790975336</v>
      </c>
      <c r="E13136" s="42" t="n">
        <v>-0.45664858016835</v>
      </c>
      <c r="F13136" s="42" t="n">
        <v>0.647923655311105</v>
      </c>
      <c r="G13136" s="42" t="n">
        <v>0.99990740371997</v>
      </c>
    </row>
    <row r="13137" ht="15.75" customHeight="1" s="24">
      <c r="A13137" s="42" t="inlineStr">
        <is>
          <t>ENSG00000147419</t>
        </is>
      </c>
      <c r="B13137" s="42" t="n">
        <v>836.048354109899</v>
      </c>
      <c r="C13137" s="42" t="n">
        <v>0.052521611320214</v>
      </c>
      <c r="D13137" s="42" t="n">
        <v>0.0543825652678442</v>
      </c>
      <c r="E13137" s="42" t="n">
        <v>0.965780320614434</v>
      </c>
      <c r="F13137" s="42" t="n">
        <v>0.3341541178612</v>
      </c>
      <c r="G13137" s="42" t="n">
        <v>0.99990740371997</v>
      </c>
    </row>
    <row r="13138" ht="15.75" customHeight="1" s="24">
      <c r="A13138" s="42" t="inlineStr">
        <is>
          <t>ENSG00000168079</t>
        </is>
      </c>
      <c r="B13138" s="42" t="n">
        <v>599.525442831503</v>
      </c>
      <c r="C13138" s="42" t="n">
        <v>0.21837957678134</v>
      </c>
      <c r="D13138" s="42" t="n">
        <v>0.192943795362963</v>
      </c>
      <c r="E13138" s="42" t="n">
        <v>1.13183000453851</v>
      </c>
      <c r="F13138" s="42" t="n">
        <v>0.257705910620952</v>
      </c>
      <c r="G13138" s="42" t="n">
        <v>0.99990740371997</v>
      </c>
    </row>
    <row r="13139" ht="15.75" customHeight="1" s="24">
      <c r="A13139" s="42" t="inlineStr">
        <is>
          <t>ENSG00000189233</t>
        </is>
      </c>
      <c r="B13139" s="42" t="n">
        <v>91.1724739909978</v>
      </c>
      <c r="C13139" s="42" t="n">
        <v>-0.0207873323605946</v>
      </c>
      <c r="D13139" s="42" t="n">
        <v>0.0465132607565425</v>
      </c>
      <c r="E13139" s="42" t="n">
        <v>-0.446911956342915</v>
      </c>
      <c r="F13139" s="42" t="n">
        <v>0.654938630844928</v>
      </c>
      <c r="G13139" s="42" t="n">
        <v>0.99990740371997</v>
      </c>
    </row>
    <row r="13140" ht="15.75" customHeight="1" s="24">
      <c r="A13140" s="42" t="inlineStr">
        <is>
          <t>ENSG00000134014</t>
        </is>
      </c>
      <c r="B13140" s="42" t="n">
        <v>425.119268547929</v>
      </c>
      <c r="C13140" s="42" t="n">
        <v>0.0144599564098731</v>
      </c>
      <c r="D13140" s="42" t="n">
        <v>0.0346842374891239</v>
      </c>
      <c r="E13140" s="42" t="n">
        <v>0.41690281974362</v>
      </c>
      <c r="F13140" s="42" t="n">
        <v>0.676749490982492</v>
      </c>
      <c r="G13140" s="42" t="n">
        <v>0.99990740371997</v>
      </c>
    </row>
    <row r="13141" ht="15.75" customHeight="1" s="24">
      <c r="A13141" s="42" t="inlineStr">
        <is>
          <t>ENSG00000168081</t>
        </is>
      </c>
      <c r="B13141" s="42" t="n">
        <v>4.87097478051103</v>
      </c>
      <c r="C13141" s="42" t="n">
        <v>-0.304091228770254</v>
      </c>
      <c r="D13141" s="42" t="n">
        <v>0.24151277533056</v>
      </c>
      <c r="E13141" s="42" t="n">
        <v>-1.2591103238909</v>
      </c>
      <c r="F13141" s="42" t="n">
        <v>0.207990485984563</v>
      </c>
      <c r="G13141" s="42" t="n">
        <v>0.99990740371997</v>
      </c>
    </row>
    <row r="13142" ht="15.75" customHeight="1" s="24">
      <c r="A13142" s="42" t="inlineStr">
        <is>
          <t>ENSG00000186918</t>
        </is>
      </c>
      <c r="B13142" s="42" t="n">
        <v>982.461139896641</v>
      </c>
      <c r="C13142" s="42" t="n">
        <v>0.00699271656972416</v>
      </c>
      <c r="D13142" s="42" t="n">
        <v>0.0464485054093508</v>
      </c>
      <c r="E13142" s="42" t="n">
        <v>0.150547719632684</v>
      </c>
      <c r="F13142" s="42" t="n">
        <v>0.880332504883561</v>
      </c>
      <c r="G13142" s="42" t="n">
        <v>0.99990740371997</v>
      </c>
    </row>
    <row r="13143" ht="15.75" customHeight="1" s="24">
      <c r="A13143" s="42" t="inlineStr">
        <is>
          <t>ENSG00000286804</t>
        </is>
      </c>
      <c r="B13143" s="42" t="n">
        <v>16.2703383345877</v>
      </c>
      <c r="C13143" s="42" t="n">
        <v>-0.051066295740974</v>
      </c>
      <c r="D13143" s="42" t="n">
        <v>0.0919489495564334</v>
      </c>
      <c r="E13143" s="42" t="n">
        <v>-0.5553766082953699</v>
      </c>
      <c r="F13143" s="42" t="n">
        <v>0.578637088968418</v>
      </c>
      <c r="G13143" s="42" t="n">
        <v>0.99990740371997</v>
      </c>
    </row>
    <row r="13144" ht="15.75" customHeight="1" s="24">
      <c r="A13144" s="42" t="inlineStr">
        <is>
          <t>ENSG00000254370</t>
        </is>
      </c>
      <c r="B13144" s="42" t="n">
        <v>8.637069734532311</v>
      </c>
      <c r="C13144" s="42" t="n">
        <v>-0.138744550342409</v>
      </c>
      <c r="D13144" s="42" t="n">
        <v>0.142823411214674</v>
      </c>
      <c r="E13144" s="42" t="n">
        <v>-0.971441230554744</v>
      </c>
      <c r="F13144" s="42" t="n">
        <v>0.331328605277523</v>
      </c>
      <c r="G13144" s="42" t="n">
        <v>0.99990740371997</v>
      </c>
    </row>
    <row r="13145" ht="15.75" customHeight="1" s="24">
      <c r="A13145" s="42" t="inlineStr">
        <is>
          <t>ENSG00000214050</t>
        </is>
      </c>
      <c r="B13145" s="42" t="n">
        <v>92.16936781865159</v>
      </c>
      <c r="C13145" s="42" t="n">
        <v>0.011580044225452</v>
      </c>
      <c r="D13145" s="42" t="n">
        <v>0.0621690864236777</v>
      </c>
      <c r="E13145" s="42" t="n">
        <v>0.186266919647731</v>
      </c>
      <c r="F13145" s="42" t="n">
        <v>0.852235447754815</v>
      </c>
      <c r="G13145" s="42" t="n">
        <v>0.99990740371997</v>
      </c>
    </row>
    <row r="13146" ht="15.75" customHeight="1" s="24">
      <c r="A13146" s="42" t="inlineStr">
        <is>
          <t>ENSG00000104290</t>
        </is>
      </c>
      <c r="B13146" s="42" t="n">
        <v>984.886439265588</v>
      </c>
      <c r="C13146" s="42" t="n">
        <v>-0.0413333765234262</v>
      </c>
      <c r="D13146" s="42" t="n">
        <v>0.0708422738796199</v>
      </c>
      <c r="E13146" s="42" t="n">
        <v>-0.5834563779483239</v>
      </c>
      <c r="F13146" s="42" t="n">
        <v>0.559586114544959</v>
      </c>
      <c r="G13146" s="42" t="n">
        <v>0.99990740371997</v>
      </c>
    </row>
    <row r="13147" ht="15.75" customHeight="1" s="24">
      <c r="A13147" s="42" t="inlineStr">
        <is>
          <t>ENSG00000012232</t>
        </is>
      </c>
      <c r="B13147" s="42" t="n">
        <v>878.435539684171</v>
      </c>
      <c r="C13147" s="42" t="n">
        <v>0.0226978985451678</v>
      </c>
      <c r="D13147" s="42" t="n">
        <v>0.048811110615335</v>
      </c>
      <c r="E13147" s="42" t="n">
        <v>0.465014998819485</v>
      </c>
      <c r="F13147" s="42" t="n">
        <v>0.64192071563761</v>
      </c>
      <c r="G13147" s="42" t="n">
        <v>0.99990740371997</v>
      </c>
    </row>
    <row r="13148" ht="15.75" customHeight="1" s="24">
      <c r="A13148" s="42" t="inlineStr">
        <is>
          <t>ENSG00000246339</t>
        </is>
      </c>
      <c r="B13148" s="42" t="n">
        <v>202.75076969498</v>
      </c>
      <c r="C13148" s="42" t="n">
        <v>-0.0392240619033559</v>
      </c>
      <c r="D13148" s="42" t="n">
        <v>0.0498408621634512</v>
      </c>
      <c r="E13148" s="42" t="n">
        <v>-0.786986023129417</v>
      </c>
      <c r="F13148" s="42" t="n">
        <v>0.431290048134296</v>
      </c>
      <c r="G13148" s="42" t="n">
        <v>0.99990740371997</v>
      </c>
    </row>
    <row r="13149" ht="15.75" customHeight="1" s="24">
      <c r="A13149" s="42" t="inlineStr">
        <is>
          <t>ENSG00000254034</t>
        </is>
      </c>
      <c r="B13149" s="42" t="n">
        <v>40.1826278702677</v>
      </c>
      <c r="C13149" s="42" t="n">
        <v>-0.06662294969795129</v>
      </c>
      <c r="D13149" s="42" t="n">
        <v>0.0686588177831014</v>
      </c>
      <c r="E13149" s="42" t="n">
        <v>-0.970348046312395</v>
      </c>
      <c r="F13149" s="42" t="n">
        <v>0.331873035881262</v>
      </c>
      <c r="G13149" s="42" t="n">
        <v>0.99990740371997</v>
      </c>
    </row>
    <row r="13150" ht="15.75" customHeight="1" s="24">
      <c r="A13150" s="42" t="inlineStr">
        <is>
          <t>ENSG00000104299</t>
        </is>
      </c>
      <c r="B13150" s="42" t="n">
        <v>212.513765684111</v>
      </c>
      <c r="C13150" s="42" t="n">
        <v>-0.012428854244506</v>
      </c>
      <c r="D13150" s="42" t="n">
        <v>0.0344417719090398</v>
      </c>
      <c r="E13150" s="42" t="n">
        <v>-0.360865703347971</v>
      </c>
      <c r="F13150" s="42" t="n">
        <v>0.718199843189346</v>
      </c>
      <c r="G13150" s="42" t="n">
        <v>0.99990740371997</v>
      </c>
    </row>
    <row r="13151" ht="15.75" customHeight="1" s="24">
      <c r="A13151" s="42" t="inlineStr">
        <is>
          <t>ENSG00000147421</t>
        </is>
      </c>
      <c r="B13151" s="42" t="n">
        <v>1006.49977360648</v>
      </c>
      <c r="C13151" s="42" t="n">
        <v>-0.00236453189045586</v>
      </c>
      <c r="D13151" s="42" t="n">
        <v>0.0294204229763471</v>
      </c>
      <c r="E13151" s="42" t="n">
        <v>-0.0803704247337591</v>
      </c>
      <c r="F13151" s="42" t="n">
        <v>0.935942648436103</v>
      </c>
      <c r="G13151" s="42" t="n">
        <v>0.99990740371997</v>
      </c>
    </row>
    <row r="13152" ht="15.75" customHeight="1" s="24">
      <c r="A13152" s="42" t="inlineStr">
        <is>
          <t>ENSG00000259366</t>
        </is>
      </c>
      <c r="B13152" s="42" t="n">
        <v>213.058544153014</v>
      </c>
      <c r="C13152" s="42" t="n">
        <v>-0.01923328568158</v>
      </c>
      <c r="D13152" s="42" t="n">
        <v>0.0329376658547088</v>
      </c>
      <c r="E13152" s="42" t="n">
        <v>-0.583929831774354</v>
      </c>
      <c r="F13152" s="42" t="n">
        <v>0.5592675216130359</v>
      </c>
      <c r="G13152" s="42" t="n">
        <v>0.99990740371997</v>
      </c>
    </row>
    <row r="13153" ht="15.75" customHeight="1" s="24">
      <c r="A13153" s="42" t="inlineStr">
        <is>
          <t>ENSG00000259607</t>
        </is>
      </c>
      <c r="B13153" s="42" t="n">
        <v>6.58860245268782</v>
      </c>
      <c r="C13153" s="42" t="n">
        <v>-0.740092435750179</v>
      </c>
      <c r="D13153" s="42" t="n">
        <v>1.17636230624328</v>
      </c>
      <c r="E13153" s="42" t="n">
        <v>-0.629136475915879</v>
      </c>
      <c r="F13153" s="42" t="n">
        <v>0.529259712276449</v>
      </c>
      <c r="G13153" s="42" t="n">
        <v>0.99990740371997</v>
      </c>
    </row>
    <row r="13154" ht="15.75" customHeight="1" s="24">
      <c r="A13154" s="42" t="inlineStr">
        <is>
          <t>ENSG00000254129</t>
        </is>
      </c>
      <c r="B13154" s="42" t="n">
        <v>11.246239453134</v>
      </c>
      <c r="C13154" s="42" t="n">
        <v>0.12178034554095</v>
      </c>
      <c r="D13154" s="42" t="n">
        <v>0.134129836042277</v>
      </c>
      <c r="E13154" s="42" t="n">
        <v>0.907928833243081</v>
      </c>
      <c r="F13154" s="42" t="n">
        <v>0.363915822809974</v>
      </c>
      <c r="G13154" s="42" t="n">
        <v>0.99990740371997</v>
      </c>
    </row>
    <row r="13155" ht="15.75" customHeight="1" s="24">
      <c r="A13155" s="42" t="inlineStr">
        <is>
          <t>ENSG00000197892</t>
        </is>
      </c>
      <c r="B13155" s="42" t="n">
        <v>1816.53147589642</v>
      </c>
      <c r="C13155" s="42" t="n">
        <v>-0.0398220670931517</v>
      </c>
      <c r="D13155" s="42" t="n">
        <v>0.0655836280519603</v>
      </c>
      <c r="E13155" s="42" t="n">
        <v>-0.607195244849852</v>
      </c>
      <c r="F13155" s="42" t="n">
        <v>0.543721347579636</v>
      </c>
      <c r="G13155" s="42" t="n">
        <v>0.99990740371997</v>
      </c>
    </row>
    <row r="13156" ht="15.75" customHeight="1" s="24">
      <c r="A13156" s="42" t="inlineStr">
        <is>
          <t>ENSG00000288735</t>
        </is>
      </c>
      <c r="B13156" s="42" t="n">
        <v>8.644161376175591</v>
      </c>
      <c r="C13156" s="42" t="n">
        <v>0.155406298167371</v>
      </c>
      <c r="D13156" s="42" t="n">
        <v>0.137331195130944</v>
      </c>
      <c r="E13156" s="42" t="n">
        <v>1.13161687713554</v>
      </c>
      <c r="F13156" s="42" t="n">
        <v>0.257795541491453</v>
      </c>
      <c r="G13156" s="42" t="n">
        <v>0.99990740371997</v>
      </c>
    </row>
    <row r="13157" ht="15.75" customHeight="1" s="24">
      <c r="A13157" s="42" t="inlineStr">
        <is>
          <t>ENSG00000120875</t>
        </is>
      </c>
      <c r="B13157" s="42" t="n">
        <v>113.648292976794</v>
      </c>
      <c r="C13157" s="42" t="n">
        <v>0.124186033131345</v>
      </c>
      <c r="D13157" s="42" t="n">
        <v>0.119527557832418</v>
      </c>
      <c r="E13157" s="42" t="n">
        <v>1.03897406910512</v>
      </c>
      <c r="F13157" s="42" t="n">
        <v>0.298816796297213</v>
      </c>
      <c r="G13157" s="42" t="n">
        <v>0.99990740371997</v>
      </c>
    </row>
    <row r="13158" ht="15.75" customHeight="1" s="24">
      <c r="A13158" s="42" t="inlineStr">
        <is>
          <t>ENSG00000285601</t>
        </is>
      </c>
      <c r="B13158" s="42" t="n">
        <v>41.04999908927</v>
      </c>
      <c r="C13158" s="42" t="n">
        <v>-0.0861914266406836</v>
      </c>
      <c r="D13158" s="42" t="n">
        <v>0.0632341794867164</v>
      </c>
      <c r="E13158" s="42" t="n">
        <v>-1.36305123811703</v>
      </c>
      <c r="F13158" s="42" t="n">
        <v>0.172866362987239</v>
      </c>
      <c r="G13158" s="42" t="n">
        <v>0.99990740371997</v>
      </c>
    </row>
    <row r="13159" ht="15.75" customHeight="1" s="24">
      <c r="A13159" s="42" t="inlineStr">
        <is>
          <t>ENSG00000253490</t>
        </is>
      </c>
      <c r="B13159" s="42" t="n">
        <v>54.9154983984932</v>
      </c>
      <c r="C13159" s="42" t="n">
        <v>0.0238552301424028</v>
      </c>
      <c r="D13159" s="42" t="n">
        <v>0.0671069745691527</v>
      </c>
      <c r="E13159" s="42" t="n">
        <v>0.355480638123842</v>
      </c>
      <c r="F13159" s="42" t="n">
        <v>0.722229547522004</v>
      </c>
      <c r="G13159" s="42" t="n">
        <v>0.99990740371997</v>
      </c>
    </row>
    <row r="13160" ht="15.75" customHeight="1" s="24">
      <c r="A13160" s="42" t="inlineStr">
        <is>
          <t>ENSG00000248964</t>
        </is>
      </c>
      <c r="B13160" s="42" t="n">
        <v>25.1638965898244</v>
      </c>
      <c r="C13160" s="42" t="n">
        <v>0.0441938138042473</v>
      </c>
      <c r="D13160" s="42" t="n">
        <v>0.108895697558044</v>
      </c>
      <c r="E13160" s="42" t="n">
        <v>0.405836178979347</v>
      </c>
      <c r="F13160" s="42" t="n">
        <v>0.684862973791148</v>
      </c>
      <c r="G13160" s="42" t="n">
        <v>0.99990740371997</v>
      </c>
    </row>
    <row r="13161" ht="15.75" customHeight="1" s="24">
      <c r="A13161" s="42" t="inlineStr">
        <is>
          <t>ENSG00000253604</t>
        </is>
      </c>
      <c r="B13161" s="42" t="n">
        <v>54.7778977908486</v>
      </c>
      <c r="C13161" s="42" t="n">
        <v>0.0110586148997926</v>
      </c>
      <c r="D13161" s="42" t="n">
        <v>0.11128181884977</v>
      </c>
      <c r="E13161" s="42" t="n">
        <v>0.09937485758317489</v>
      </c>
      <c r="F13161" s="42" t="n">
        <v>0.920840644676753</v>
      </c>
      <c r="G13161" s="42" t="n">
        <v>0.99990740371997</v>
      </c>
    </row>
    <row r="13162" ht="15.75" customHeight="1" s="24">
      <c r="A13162" s="42" t="inlineStr">
        <is>
          <t>ENSG00000253279</t>
        </is>
      </c>
      <c r="B13162" s="42" t="n">
        <v>23.2441221084411</v>
      </c>
      <c r="C13162" s="42" t="n">
        <v>0.0451479331956888</v>
      </c>
      <c r="D13162" s="42" t="n">
        <v>0.0859052310930194</v>
      </c>
      <c r="E13162" s="42" t="n">
        <v>0.525555110221425</v>
      </c>
      <c r="F13162" s="42" t="n">
        <v>0.599197353137237</v>
      </c>
      <c r="G13162" s="42" t="n">
        <v>0.99990740371997</v>
      </c>
    </row>
    <row r="13163" ht="15.75" customHeight="1" s="24">
      <c r="A13163" s="42" t="inlineStr">
        <is>
          <t>ENSG00000272256</t>
        </is>
      </c>
      <c r="B13163" s="42" t="n">
        <v>13.4022127695264</v>
      </c>
      <c r="C13163" s="42" t="n">
        <v>-0.16157974685705</v>
      </c>
      <c r="D13163" s="42" t="n">
        <v>0.167766430332742</v>
      </c>
      <c r="E13163" s="42" t="n">
        <v>-0.963123233513274</v>
      </c>
      <c r="F13163" s="42" t="n">
        <v>0.335485683550255</v>
      </c>
      <c r="G13163" s="42" t="n">
        <v>0.99990740371997</v>
      </c>
    </row>
    <row r="13164" ht="15.75" customHeight="1" s="24">
      <c r="A13164" s="42" t="inlineStr">
        <is>
          <t>ENSG00000133872</t>
        </is>
      </c>
      <c r="B13164" s="42" t="n">
        <v>2880.8789022231</v>
      </c>
      <c r="C13164" s="42" t="n">
        <v>-0.0177583186107952</v>
      </c>
      <c r="D13164" s="42" t="n">
        <v>0.0430167744182412</v>
      </c>
      <c r="E13164" s="42" t="n">
        <v>-0.412823110308913</v>
      </c>
      <c r="F13164" s="42" t="n">
        <v>0.679736218171334</v>
      </c>
      <c r="G13164" s="42" t="n">
        <v>0.99990740371997</v>
      </c>
    </row>
    <row r="13165" ht="15.75" customHeight="1" s="24">
      <c r="A13165" s="42" t="inlineStr">
        <is>
          <t>ENSG00000289334</t>
        </is>
      </c>
      <c r="B13165" s="42" t="n">
        <v>31.4162013480912</v>
      </c>
      <c r="C13165" s="42" t="n">
        <v>-0.07077699930480209</v>
      </c>
      <c r="D13165" s="42" t="n">
        <v>0.0762633660928163</v>
      </c>
      <c r="E13165" s="42" t="n">
        <v>-0.928060259216239</v>
      </c>
      <c r="F13165" s="42" t="n">
        <v>0.353376312592153</v>
      </c>
      <c r="G13165" s="42" t="n">
        <v>0.99990740371997</v>
      </c>
    </row>
    <row r="13166" ht="15.75" customHeight="1" s="24">
      <c r="A13166" s="42" t="inlineStr">
        <is>
          <t>ENSG00000104660</t>
        </is>
      </c>
      <c r="B13166" s="42" t="n">
        <v>538.138666228386</v>
      </c>
      <c r="C13166" s="42" t="n">
        <v>0.00212687732518676</v>
      </c>
      <c r="D13166" s="42" t="n">
        <v>0.0511450752347462</v>
      </c>
      <c r="E13166" s="42" t="n">
        <v>0.0415851832346476</v>
      </c>
      <c r="F13166" s="42" t="n">
        <v>0.966829385090242</v>
      </c>
      <c r="G13166" s="42" t="n">
        <v>0.99990740371997</v>
      </c>
    </row>
    <row r="13167" ht="15.75" customHeight="1" s="24">
      <c r="A13167" s="42" t="inlineStr">
        <is>
          <t>ENSG00000177669</t>
        </is>
      </c>
      <c r="B13167" s="42" t="n">
        <v>7.90954588354205</v>
      </c>
      <c r="C13167" s="42" t="n">
        <v>0.0437518634388398</v>
      </c>
      <c r="D13167" s="42" t="n">
        <v>0.158334706800548</v>
      </c>
      <c r="E13167" s="42" t="n">
        <v>0.27632516157025</v>
      </c>
      <c r="F13167" s="42" t="n">
        <v>0.782298331832466</v>
      </c>
      <c r="G13167" s="42" t="n">
        <v>0.99990740371997</v>
      </c>
    </row>
    <row r="13168" ht="15.75" customHeight="1" s="24">
      <c r="A13168" s="42" t="inlineStr">
        <is>
          <t>ENSG00000104671</t>
        </is>
      </c>
      <c r="B13168" s="42" t="n">
        <v>309.424272622069</v>
      </c>
      <c r="C13168" s="42" t="n">
        <v>0.00614433908104833</v>
      </c>
      <c r="D13168" s="42" t="n">
        <v>0.0663022279945978</v>
      </c>
      <c r="E13168" s="42" t="n">
        <v>0.0926716833942436</v>
      </c>
      <c r="F13168" s="42" t="n">
        <v>0.9261643935571</v>
      </c>
      <c r="G13168" s="42" t="n">
        <v>0.99990740371997</v>
      </c>
    </row>
    <row r="13169" ht="15.75" customHeight="1" s="24">
      <c r="A13169" s="42" t="inlineStr">
        <is>
          <t>ENSG00000271869</t>
        </is>
      </c>
      <c r="B13169" s="42" t="n">
        <v>11.8535710880595</v>
      </c>
      <c r="C13169" s="42" t="n">
        <v>0.0723141556199678</v>
      </c>
      <c r="D13169" s="42" t="n">
        <v>0.0972538081105609</v>
      </c>
      <c r="E13169" s="42" t="n">
        <v>0.743561172820698</v>
      </c>
      <c r="F13169" s="42" t="n">
        <v>0.457142000246168</v>
      </c>
      <c r="G13169" s="42" t="n">
        <v>0.99990740371997</v>
      </c>
    </row>
    <row r="13170" ht="15.75" customHeight="1" s="24">
      <c r="A13170" s="42" t="inlineStr">
        <is>
          <t>ENSG00000253708</t>
        </is>
      </c>
      <c r="B13170" s="42" t="n">
        <v>25.0916894362682</v>
      </c>
      <c r="C13170" s="42" t="n">
        <v>0.0571847581107984</v>
      </c>
      <c r="D13170" s="42" t="n">
        <v>0.0894074511949782</v>
      </c>
      <c r="E13170" s="42" t="n">
        <v>0.6395972298336839</v>
      </c>
      <c r="F13170" s="42" t="n">
        <v>0.522434483894894</v>
      </c>
      <c r="G13170" s="42" t="n">
        <v>0.99990740371997</v>
      </c>
    </row>
    <row r="13171" ht="15.75" customHeight="1" s="24">
      <c r="A13171" s="42" t="inlineStr">
        <is>
          <t>ENSG00000285669</t>
        </is>
      </c>
      <c r="B13171" s="42" t="n">
        <v>225.856718004302</v>
      </c>
      <c r="C13171" s="42" t="n">
        <v>0.0270572295412884</v>
      </c>
      <c r="D13171" s="42" t="n">
        <v>0.0425516112914096</v>
      </c>
      <c r="E13171" s="42" t="n">
        <v>0.635868506975922</v>
      </c>
      <c r="F13171" s="42" t="n">
        <v>0.524862130895128</v>
      </c>
      <c r="G13171" s="42" t="n">
        <v>0.99990740371997</v>
      </c>
    </row>
    <row r="13172" ht="15.75" customHeight="1" s="24">
      <c r="A13172" s="42" t="inlineStr">
        <is>
          <t>ENSG00000272375</t>
        </is>
      </c>
      <c r="B13172" s="42" t="n">
        <v>10.0040852120289</v>
      </c>
      <c r="C13172" s="42" t="n">
        <v>0.110822497481062</v>
      </c>
      <c r="D13172" s="42" t="n">
        <v>0.118996152942957</v>
      </c>
      <c r="E13172" s="42" t="n">
        <v>0.9313115990748611</v>
      </c>
      <c r="F13172" s="42" t="n">
        <v>0.351692403721165</v>
      </c>
      <c r="G13172" s="42" t="n">
        <v>0.99990740371997</v>
      </c>
    </row>
    <row r="13173" ht="15.75" customHeight="1" s="24">
      <c r="A13173" s="42" t="inlineStr">
        <is>
          <t>ENSG00000157110</t>
        </is>
      </c>
      <c r="B13173" s="42" t="n">
        <v>1332.30197856165</v>
      </c>
      <c r="C13173" s="42" t="n">
        <v>-0.09582117682748149</v>
      </c>
      <c r="D13173" s="42" t="n">
        <v>0.0455864712687777</v>
      </c>
      <c r="E13173" s="42" t="n">
        <v>-2.10196521381354</v>
      </c>
      <c r="F13173" s="42" t="n">
        <v>0.0355563231273603</v>
      </c>
      <c r="G13173" s="42" t="n">
        <v>0.99990740371997</v>
      </c>
    </row>
    <row r="13174" ht="15.75" customHeight="1" s="24">
      <c r="A13174" s="42" t="inlineStr">
        <is>
          <t>ENSG00000254109</t>
        </is>
      </c>
      <c r="B13174" s="42" t="n">
        <v>126.01795736794</v>
      </c>
      <c r="C13174" s="42" t="n">
        <v>-0.110558942964254</v>
      </c>
      <c r="D13174" s="42" t="n">
        <v>0.08606977430037301</v>
      </c>
      <c r="E13174" s="42" t="n">
        <v>-1.28452693019058</v>
      </c>
      <c r="F13174" s="42" t="n">
        <v>0.198957647027164</v>
      </c>
      <c r="G13174" s="42" t="n">
        <v>0.99990740371997</v>
      </c>
    </row>
    <row r="13175" ht="15.75" customHeight="1" s="24">
      <c r="A13175" s="42" t="inlineStr">
        <is>
          <t>ENSG00000253112</t>
        </is>
      </c>
      <c r="B13175" s="42" t="n">
        <v>23.6072504773776</v>
      </c>
      <c r="C13175" s="42" t="n">
        <v>-0.0140769666003149</v>
      </c>
      <c r="D13175" s="42" t="n">
        <v>0.0863719401194539</v>
      </c>
      <c r="E13175" s="42" t="n">
        <v>-0.162980784973062</v>
      </c>
      <c r="F13175" s="42" t="n">
        <v>0.870533563745207</v>
      </c>
      <c r="G13175" s="42" t="n">
        <v>0.99990740371997</v>
      </c>
    </row>
    <row r="13176" ht="15.75" customHeight="1" s="24">
      <c r="A13176" s="42" t="inlineStr">
        <is>
          <t>ENSG00000253457</t>
        </is>
      </c>
      <c r="B13176" s="42" t="n">
        <v>36.3675729281458</v>
      </c>
      <c r="C13176" s="42" t="n">
        <v>0.0466066219388069</v>
      </c>
      <c r="D13176" s="42" t="n">
        <v>0.127579742415756</v>
      </c>
      <c r="E13176" s="42" t="n">
        <v>0.365313654474434</v>
      </c>
      <c r="F13176" s="42" t="n">
        <v>0.714877286933135</v>
      </c>
      <c r="G13176" s="42" t="n">
        <v>0.99990740371997</v>
      </c>
    </row>
    <row r="13177" ht="15.75" customHeight="1" s="24">
      <c r="A13177" s="42" t="inlineStr">
        <is>
          <t>ENSG00000197265</t>
        </is>
      </c>
      <c r="B13177" s="42" t="n">
        <v>214.904808492951</v>
      </c>
      <c r="C13177" s="42" t="n">
        <v>0.0376500815298285</v>
      </c>
      <c r="D13177" s="42" t="n">
        <v>0.0351778963544482</v>
      </c>
      <c r="E13177" s="42" t="n">
        <v>1.07027666323394</v>
      </c>
      <c r="F13177" s="42" t="n">
        <v>0.284494795525117</v>
      </c>
      <c r="G13177" s="42" t="n">
        <v>0.99990740371997</v>
      </c>
    </row>
    <row r="13178" ht="15.75" customHeight="1" s="24">
      <c r="A13178" s="42" t="inlineStr">
        <is>
          <t>ENSG00000104687</t>
        </is>
      </c>
      <c r="B13178" s="42" t="n">
        <v>642.312203123672</v>
      </c>
      <c r="C13178" s="42" t="n">
        <v>0.0434522182258523</v>
      </c>
      <c r="D13178" s="42" t="n">
        <v>0.0373684482731311</v>
      </c>
      <c r="E13178" s="42" t="n">
        <v>1.16280499281784</v>
      </c>
      <c r="F13178" s="42" t="n">
        <v>0.24490863098698</v>
      </c>
      <c r="G13178" s="42" t="n">
        <v>0.99990740371997</v>
      </c>
    </row>
    <row r="13179" ht="15.75" customHeight="1" s="24">
      <c r="A13179" s="42" t="inlineStr">
        <is>
          <t>ENSG00000104691</t>
        </is>
      </c>
      <c r="B13179" s="42" t="n">
        <v>237.636578067212</v>
      </c>
      <c r="C13179" s="42" t="n">
        <v>-0.068582804601738</v>
      </c>
      <c r="D13179" s="42" t="n">
        <v>0.0584005876520635</v>
      </c>
      <c r="E13179" s="42" t="n">
        <v>-1.1743512755443</v>
      </c>
      <c r="F13179" s="42" t="n">
        <v>0.240254353001694</v>
      </c>
      <c r="G13179" s="42" t="n">
        <v>0.99990740371997</v>
      </c>
    </row>
    <row r="13180" ht="15.75" customHeight="1" s="24">
      <c r="A13180" s="42" t="inlineStr">
        <is>
          <t>ENSG00000104695</t>
        </is>
      </c>
      <c r="B13180" s="42" t="n">
        <v>916.368907909086</v>
      </c>
      <c r="C13180" s="42" t="n">
        <v>-0.012116016925414</v>
      </c>
      <c r="D13180" s="42" t="n">
        <v>0.0351906431068562</v>
      </c>
      <c r="E13180" s="42" t="n">
        <v>-0.344296547483483</v>
      </c>
      <c r="F13180" s="42" t="n">
        <v>0.730623280470342</v>
      </c>
      <c r="G13180" s="42" t="n">
        <v>0.99990740371997</v>
      </c>
    </row>
    <row r="13181" ht="15.75" customHeight="1" s="24">
      <c r="A13181" s="42" t="inlineStr">
        <is>
          <t>ENSG00000133863</t>
        </is>
      </c>
      <c r="B13181" s="42" t="n">
        <v>52.3286019130196</v>
      </c>
      <c r="C13181" s="42" t="n">
        <v>0.146910965910106</v>
      </c>
      <c r="D13181" s="42" t="n">
        <v>0.113030595844292</v>
      </c>
      <c r="E13181" s="42" t="n">
        <v>1.29974512487296</v>
      </c>
      <c r="F13181" s="42" t="n">
        <v>0.193688338827239</v>
      </c>
      <c r="G13181" s="42" t="n">
        <v>0.99990740371997</v>
      </c>
    </row>
    <row r="13182" ht="15.75" customHeight="1" s="24">
      <c r="A13182" s="42" t="inlineStr">
        <is>
          <t>ENSG00000172733</t>
        </is>
      </c>
      <c r="B13182" s="42" t="n">
        <v>195.278704742821</v>
      </c>
      <c r="C13182" s="42" t="n">
        <v>0.101366142658368</v>
      </c>
      <c r="D13182" s="42" t="n">
        <v>0.0923429852424083</v>
      </c>
      <c r="E13182" s="42" t="n">
        <v>1.09771351220965</v>
      </c>
      <c r="F13182" s="42" t="n">
        <v>0.272329607590478</v>
      </c>
      <c r="G13182" s="42" t="n">
        <v>0.99990740371997</v>
      </c>
    </row>
    <row r="13183" ht="15.75" customHeight="1" s="24">
      <c r="A13183" s="42" t="inlineStr">
        <is>
          <t>ENSG00000165392</t>
        </is>
      </c>
      <c r="B13183" s="42" t="n">
        <v>959.920912672416</v>
      </c>
      <c r="C13183" s="42" t="n">
        <v>0.035576471171196</v>
      </c>
      <c r="D13183" s="42" t="n">
        <v>0.0480030351638569</v>
      </c>
      <c r="E13183" s="42" t="n">
        <v>0.741129619195053</v>
      </c>
      <c r="F13183" s="42" t="n">
        <v>0.458614852159615</v>
      </c>
      <c r="G13183" s="42" t="n">
        <v>0.99990740371997</v>
      </c>
    </row>
    <row r="13184" ht="15.75" customHeight="1" s="24">
      <c r="A13184" s="42" t="inlineStr">
        <is>
          <t>ENSG00000253961</t>
        </is>
      </c>
      <c r="B13184" s="42" t="n">
        <v>31.0961288394756</v>
      </c>
      <c r="C13184" s="42" t="n">
        <v>0.0976688694977194</v>
      </c>
      <c r="D13184" s="42" t="n">
        <v>0.10849898464859</v>
      </c>
      <c r="E13184" s="42" t="n">
        <v>0.900182336397449</v>
      </c>
      <c r="F13184" s="42" t="n">
        <v>0.368023224603636</v>
      </c>
      <c r="G13184" s="42" t="n">
        <v>0.99990740371997</v>
      </c>
    </row>
    <row r="13185" ht="15.75" customHeight="1" s="24">
      <c r="A13185" s="42" t="inlineStr">
        <is>
          <t>ENSG00000253377</t>
        </is>
      </c>
      <c r="B13185" s="42" t="n">
        <v>553.615955224692</v>
      </c>
      <c r="C13185" s="42" t="n">
        <v>0.0212238739031003</v>
      </c>
      <c r="D13185" s="42" t="n">
        <v>0.0465661173261644</v>
      </c>
      <c r="E13185" s="42" t="n">
        <v>0.455779333167103</v>
      </c>
      <c r="F13185" s="42" t="n">
        <v>0.648548667002855</v>
      </c>
      <c r="G13185" s="42" t="n">
        <v>0.99990740371997</v>
      </c>
    </row>
    <row r="13186" ht="15.75" customHeight="1" s="24">
      <c r="A13186" s="42" t="inlineStr">
        <is>
          <t>ENSG00000157168</t>
        </is>
      </c>
      <c r="B13186" s="42" t="n">
        <v>257.667938843338</v>
      </c>
      <c r="C13186" s="42" t="n">
        <v>-0.101391928001296</v>
      </c>
      <c r="D13186" s="42" t="n">
        <v>0.0831055606996171</v>
      </c>
      <c r="E13186" s="42" t="n">
        <v>-1.22003783077494</v>
      </c>
      <c r="F13186" s="42" t="n">
        <v>0.222450534097503</v>
      </c>
      <c r="G13186" s="42" t="n">
        <v>0.99990740371997</v>
      </c>
    </row>
    <row r="13187" ht="15.75" customHeight="1" s="24">
      <c r="A13187" s="42" t="inlineStr">
        <is>
          <t>ENSG00000286648</t>
        </is>
      </c>
      <c r="B13187" s="42" t="n">
        <v>20.5158671558619</v>
      </c>
      <c r="C13187" s="42" t="n">
        <v>-0.0457339901496257</v>
      </c>
      <c r="D13187" s="42" t="n">
        <v>0.317100248869646</v>
      </c>
      <c r="E13187" s="42" t="n">
        <v>-0.144225652022197</v>
      </c>
      <c r="F13187" s="42" t="n">
        <v>0.885322285323638</v>
      </c>
      <c r="G13187" s="42" t="n">
        <v>0.99990740371997</v>
      </c>
    </row>
    <row r="13188" ht="15.75" customHeight="1" s="24">
      <c r="A13188" s="42" t="inlineStr">
        <is>
          <t>ENSG00000253974</t>
        </is>
      </c>
      <c r="B13188" s="42" t="n">
        <v>40.9577783743224</v>
      </c>
      <c r="C13188" s="42" t="n">
        <v>0.0522935713608823</v>
      </c>
      <c r="D13188" s="42" t="n">
        <v>0.261555432842082</v>
      </c>
      <c r="E13188" s="42" t="n">
        <v>0.199933034434254</v>
      </c>
      <c r="F13188" s="42" t="n">
        <v>0.8415329542629389</v>
      </c>
      <c r="G13188" s="42" t="n">
        <v>0.99990740371997</v>
      </c>
    </row>
    <row r="13189" ht="15.75" customHeight="1" s="24">
      <c r="A13189" s="42" t="inlineStr">
        <is>
          <t>ENSG00000247134</t>
        </is>
      </c>
      <c r="B13189" s="42" t="n">
        <v>36.066483573176</v>
      </c>
      <c r="C13189" s="42" t="n">
        <v>-0.103892177853587</v>
      </c>
      <c r="D13189" s="42" t="n">
        <v>0.0915056324302089</v>
      </c>
      <c r="E13189" s="42" t="n">
        <v>-1.13536374859575</v>
      </c>
      <c r="F13189" s="42" t="n">
        <v>0.256222942146917</v>
      </c>
      <c r="G13189" s="42" t="n">
        <v>0.99990740371997</v>
      </c>
    </row>
    <row r="13190" ht="15.75" customHeight="1" s="24">
      <c r="A13190" s="42" t="inlineStr">
        <is>
          <t>ENSG00000272338</t>
        </is>
      </c>
      <c r="B13190" s="42" t="n">
        <v>22.9937057944627</v>
      </c>
      <c r="C13190" s="42" t="n">
        <v>-0.117198368883528</v>
      </c>
      <c r="D13190" s="42" t="n">
        <v>0.110481820721151</v>
      </c>
      <c r="E13190" s="42" t="n">
        <v>-1.06079324289313</v>
      </c>
      <c r="F13190" s="42" t="n">
        <v>0.288783873704017</v>
      </c>
      <c r="G13190" s="42" t="n">
        <v>0.99990740371997</v>
      </c>
    </row>
    <row r="13191" ht="15.75" customHeight="1" s="24">
      <c r="A13191" s="42" t="inlineStr">
        <is>
          <t>ENSG00000172728</t>
        </is>
      </c>
      <c r="B13191" s="42" t="n">
        <v>420.304169997448</v>
      </c>
      <c r="C13191" s="42" t="n">
        <v>-0.0152835714992902</v>
      </c>
      <c r="D13191" s="42" t="n">
        <v>0.0458346543552654</v>
      </c>
      <c r="E13191" s="42" t="n">
        <v>-0.333450131004086</v>
      </c>
      <c r="F13191" s="42" t="n">
        <v>0.738794527115803</v>
      </c>
      <c r="G13191" s="42" t="n">
        <v>0.99990740371997</v>
      </c>
    </row>
    <row r="13192" ht="15.75" customHeight="1" s="24">
      <c r="A13192" s="42" t="inlineStr">
        <is>
          <t>ENSG00000198042</t>
        </is>
      </c>
      <c r="B13192" s="42" t="n">
        <v>277.642276541355</v>
      </c>
      <c r="C13192" s="42" t="n">
        <v>0.00877735153357459</v>
      </c>
      <c r="D13192" s="42" t="n">
        <v>0.0406553548962567</v>
      </c>
      <c r="E13192" s="42" t="n">
        <v>0.215896566540186</v>
      </c>
      <c r="F13192" s="42" t="n">
        <v>0.829068373495861</v>
      </c>
      <c r="G13192" s="42" t="n">
        <v>0.99990740371997</v>
      </c>
    </row>
    <row r="13193" ht="15.75" customHeight="1" s="24">
      <c r="A13193" s="42" t="inlineStr">
        <is>
          <t>ENSG00000129696</t>
        </is>
      </c>
      <c r="B13193" s="42" t="n">
        <v>136.768076171069</v>
      </c>
      <c r="C13193" s="42" t="n">
        <v>-0.0479972874177593</v>
      </c>
      <c r="D13193" s="42" t="n">
        <v>0.0653805431435846</v>
      </c>
      <c r="E13193" s="42" t="n">
        <v>-0.734121882596642</v>
      </c>
      <c r="F13193" s="42" t="n">
        <v>0.462874457902483</v>
      </c>
      <c r="G13193" s="42" t="n">
        <v>0.99990740371997</v>
      </c>
    </row>
    <row r="13194" ht="15.75" customHeight="1" s="24">
      <c r="A13194" s="42" t="inlineStr">
        <is>
          <t>ENSG00000133874</t>
        </is>
      </c>
      <c r="B13194" s="42" t="n">
        <v>96.73278973715971</v>
      </c>
      <c r="C13194" s="42" t="n">
        <v>0.151799620261668</v>
      </c>
      <c r="D13194" s="42" t="n">
        <v>0.12383907459855</v>
      </c>
      <c r="E13194" s="42" t="n">
        <v>1.2257812871564</v>
      </c>
      <c r="F13194" s="42" t="n">
        <v>0.220280990937888</v>
      </c>
      <c r="G13194" s="42" t="n">
        <v>0.99990740371997</v>
      </c>
    </row>
    <row r="13195" ht="15.75" customHeight="1" s="24">
      <c r="A13195" s="42" t="inlineStr">
        <is>
          <t>ENSG00000133878</t>
        </is>
      </c>
      <c r="B13195" s="42" t="n">
        <v>36.9126022871876</v>
      </c>
      <c r="C13195" s="42" t="n">
        <v>0.0461994046193325</v>
      </c>
      <c r="D13195" s="42" t="n">
        <v>0.139602857019249</v>
      </c>
      <c r="E13195" s="42" t="n">
        <v>0.330934521010284</v>
      </c>
      <c r="F13195" s="42" t="n">
        <v>0.740693945752101</v>
      </c>
      <c r="G13195" s="42" t="n">
        <v>0.99990740371997</v>
      </c>
    </row>
    <row r="13196" ht="15.75" customHeight="1" s="24">
      <c r="A13196" s="42" t="inlineStr">
        <is>
          <t>ENSG00000253642</t>
        </is>
      </c>
      <c r="B13196" s="42" t="n">
        <v>109.424487935252</v>
      </c>
      <c r="C13196" s="42" t="n">
        <v>-0.0608861911574828</v>
      </c>
      <c r="D13196" s="42" t="n">
        <v>0.0478280271593455</v>
      </c>
      <c r="E13196" s="42" t="n">
        <v>-1.27302326216869</v>
      </c>
      <c r="F13196" s="42" t="n">
        <v>0.203009787364013</v>
      </c>
      <c r="G13196" s="42" t="n">
        <v>0.99990740371997</v>
      </c>
    </row>
    <row r="13197" ht="15.75" customHeight="1" s="24">
      <c r="A13197" s="42" t="inlineStr">
        <is>
          <t>ENSG00000254194</t>
        </is>
      </c>
      <c r="B13197" s="42" t="n">
        <v>8.19343828095575</v>
      </c>
      <c r="C13197" s="42" t="n">
        <v>-0.230245982347411</v>
      </c>
      <c r="D13197" s="42" t="n">
        <v>0.154092520819478</v>
      </c>
      <c r="E13197" s="42" t="n">
        <v>-1.49420608555782</v>
      </c>
      <c r="F13197" s="42" t="n">
        <v>0.135121762506906</v>
      </c>
      <c r="G13197" s="42" t="n">
        <v>0.99990740371997</v>
      </c>
    </row>
    <row r="13198" ht="15.75" customHeight="1" s="24">
      <c r="A13198" s="42" t="inlineStr">
        <is>
          <t>ENSG00000254302</t>
        </is>
      </c>
      <c r="B13198" s="42" t="n">
        <v>45.0277328353139</v>
      </c>
      <c r="C13198" s="42" t="n">
        <v>-0.0340225609110838</v>
      </c>
      <c r="D13198" s="42" t="n">
        <v>0.0599465077525516</v>
      </c>
      <c r="E13198" s="42" t="n">
        <v>-0.567548672752095</v>
      </c>
      <c r="F13198" s="42" t="n">
        <v>0.570341467851628</v>
      </c>
      <c r="G13198" s="42" t="n">
        <v>0.99990740371997</v>
      </c>
    </row>
    <row r="13199" ht="15.75" customHeight="1" s="24">
      <c r="A13199" s="42" t="inlineStr">
        <is>
          <t>ENSG00000254344</t>
        </is>
      </c>
      <c r="B13199" s="42" t="n">
        <v>9.624471008473529</v>
      </c>
      <c r="C13199" s="42" t="n">
        <v>-0.0185609053902181</v>
      </c>
      <c r="D13199" s="42" t="n">
        <v>0.116363531276775</v>
      </c>
      <c r="E13199" s="42" t="n">
        <v>-0.159507924747232</v>
      </c>
      <c r="F13199" s="42" t="n">
        <v>0.8732687152083251</v>
      </c>
      <c r="G13199" s="42" t="n">
        <v>0.99990740371997</v>
      </c>
    </row>
    <row r="13200" ht="15.75" customHeight="1" s="24">
      <c r="A13200" s="42" t="inlineStr">
        <is>
          <t>ENSG00000156687</t>
        </is>
      </c>
      <c r="B13200" s="42" t="n">
        <v>485.047846903073</v>
      </c>
      <c r="C13200" s="42" t="n">
        <v>-0.198428540792142</v>
      </c>
      <c r="D13200" s="42" t="n">
        <v>0.228784611097553</v>
      </c>
      <c r="E13200" s="42" t="n">
        <v>-0.867315943324234</v>
      </c>
      <c r="F13200" s="42" t="n">
        <v>0.385768923446636</v>
      </c>
      <c r="G13200" s="42" t="n">
        <v>0.99990740371997</v>
      </c>
    </row>
    <row r="13201" ht="15.75" customHeight="1" s="24">
      <c r="A13201" s="42" t="inlineStr">
        <is>
          <t>ENSG00000286693</t>
        </is>
      </c>
      <c r="B13201" s="42" t="n">
        <v>20.9090100065793</v>
      </c>
      <c r="C13201" s="42" t="n">
        <v>-0.272747382482332</v>
      </c>
      <c r="D13201" s="42" t="n">
        <v>0.234436094786094</v>
      </c>
      <c r="E13201" s="42" t="n">
        <v>-1.1634188955894</v>
      </c>
      <c r="F13201" s="42" t="n">
        <v>0.244659586755134</v>
      </c>
      <c r="G13201" s="42" t="n">
        <v>0.99990740371997</v>
      </c>
    </row>
    <row r="13202" ht="15.75" customHeight="1" s="24">
      <c r="A13202" s="42" t="inlineStr">
        <is>
          <t>ENSG00000253452</t>
        </is>
      </c>
      <c r="B13202" s="42" t="n">
        <v>425.359744997968</v>
      </c>
      <c r="C13202" s="42" t="n">
        <v>0.0055460228742912</v>
      </c>
      <c r="D13202" s="42" t="n">
        <v>0.0363242808105569</v>
      </c>
      <c r="E13202" s="42" t="n">
        <v>0.152680872147628</v>
      </c>
      <c r="F13202" s="42" t="n">
        <v>0.878649945706125</v>
      </c>
      <c r="G13202" s="42" t="n">
        <v>0.99990740371997</v>
      </c>
    </row>
    <row r="13203" ht="15.75" customHeight="1" s="24">
      <c r="A13203" s="42" t="inlineStr">
        <is>
          <t>ENSG00000253363</t>
        </is>
      </c>
      <c r="B13203" s="42" t="n">
        <v>46.7161573095141</v>
      </c>
      <c r="C13203" s="42" t="n">
        <v>0.0522548431447508</v>
      </c>
      <c r="D13203" s="42" t="n">
        <v>0.0589043350442603</v>
      </c>
      <c r="E13203" s="42" t="n">
        <v>0.887113709126616</v>
      </c>
      <c r="F13203" s="42" t="n">
        <v>0.375017683945164</v>
      </c>
      <c r="G13203" s="42" t="n">
        <v>0.99990740371997</v>
      </c>
    </row>
    <row r="13204" ht="15.75" customHeight="1" s="24">
      <c r="A13204" s="42" t="inlineStr">
        <is>
          <t>ENSG00000215262</t>
        </is>
      </c>
      <c r="B13204" s="42" t="n">
        <v>10.4302886138865</v>
      </c>
      <c r="C13204" s="42" t="n">
        <v>0.0685032621050122</v>
      </c>
      <c r="D13204" s="42" t="n">
        <v>0.40565259135975</v>
      </c>
      <c r="E13204" s="42" t="n">
        <v>0.168871747806143</v>
      </c>
      <c r="F13204" s="42" t="n">
        <v>0.86589752199232</v>
      </c>
      <c r="G13204" s="42" t="n">
        <v>0.99990740371997</v>
      </c>
    </row>
    <row r="13205" ht="15.75" customHeight="1" s="24">
      <c r="A13205" s="42" t="inlineStr">
        <is>
          <t>ENSG00000254111</t>
        </is>
      </c>
      <c r="B13205" s="42" t="n">
        <v>6.60025327196376</v>
      </c>
      <c r="C13205" s="42" t="n">
        <v>0.117483161712199</v>
      </c>
      <c r="D13205" s="42" t="n">
        <v>0.218232414391071</v>
      </c>
      <c r="E13205" s="42" t="n">
        <v>0.538339650596864</v>
      </c>
      <c r="F13205" s="42" t="n">
        <v>0.59034258209763</v>
      </c>
      <c r="G13205" s="42" t="n">
        <v>0.99990740371997</v>
      </c>
    </row>
    <row r="13206" ht="15.75" customHeight="1" s="24">
      <c r="A13206" s="42" t="inlineStr">
        <is>
          <t>ENSG00000254290</t>
        </is>
      </c>
      <c r="B13206" s="42" t="n">
        <v>5.70573233078611</v>
      </c>
      <c r="C13206" s="42" t="n">
        <v>0.308352878775715</v>
      </c>
      <c r="D13206" s="42" t="n">
        <v>0.243935193263501</v>
      </c>
      <c r="E13206" s="42" t="n">
        <v>1.26407704706483</v>
      </c>
      <c r="F13206" s="42" t="n">
        <v>0.206202374111989</v>
      </c>
      <c r="G13206" s="42" t="n">
        <v>0.99990740371997</v>
      </c>
    </row>
    <row r="13207" ht="15.75" customHeight="1" s="24">
      <c r="A13207" s="42" t="inlineStr">
        <is>
          <t>ENSG00000253344</t>
        </is>
      </c>
      <c r="B13207" s="42" t="n">
        <v>23.0359566263192</v>
      </c>
      <c r="C13207" s="42" t="n">
        <v>0.0161149887060213</v>
      </c>
      <c r="D13207" s="42" t="n">
        <v>0.0868721918308826</v>
      </c>
      <c r="E13207" s="42" t="n">
        <v>0.185502269096571</v>
      </c>
      <c r="F13207" s="42" t="n">
        <v>0.852835100671842</v>
      </c>
      <c r="G13207" s="42" t="n">
        <v>0.99990740371997</v>
      </c>
    </row>
    <row r="13208" ht="15.75" customHeight="1" s="24">
      <c r="A13208" s="42" t="inlineStr">
        <is>
          <t>ENSG00000183779</t>
        </is>
      </c>
      <c r="B13208" s="42" t="n">
        <v>183.611692236905</v>
      </c>
      <c r="C13208" s="42" t="n">
        <v>0.0306687964342545</v>
      </c>
      <c r="D13208" s="42" t="n">
        <v>0.0788740038852386</v>
      </c>
      <c r="E13208" s="42" t="n">
        <v>0.388832757607658</v>
      </c>
      <c r="F13208" s="42" t="n">
        <v>0.697399866872353</v>
      </c>
      <c r="G13208" s="42" t="n">
        <v>0.99990740371997</v>
      </c>
    </row>
    <row r="13209" ht="15.75" customHeight="1" s="24">
      <c r="A13209" s="42" t="inlineStr">
        <is>
          <t>ENSG00000147475</t>
        </is>
      </c>
      <c r="B13209" s="42" t="n">
        <v>1350.56828964749</v>
      </c>
      <c r="C13209" s="42" t="n">
        <v>-0.0161621387275382</v>
      </c>
      <c r="D13209" s="42" t="n">
        <v>0.0262212898956212</v>
      </c>
      <c r="E13209" s="42" t="n">
        <v>-0.616374663179218</v>
      </c>
      <c r="F13209" s="42" t="n">
        <v>0.537647271601175</v>
      </c>
      <c r="G13209" s="42" t="n">
        <v>0.99990740371997</v>
      </c>
    </row>
    <row r="13210" ht="15.75" customHeight="1" s="24">
      <c r="A13210" s="42" t="inlineStr">
        <is>
          <t>ENSG00000183154</t>
        </is>
      </c>
      <c r="B13210" s="42" t="n">
        <v>48.1852908396075</v>
      </c>
      <c r="C13210" s="42" t="n">
        <v>-0.009949020786707379</v>
      </c>
      <c r="D13210" s="42" t="n">
        <v>0.056223303708803</v>
      </c>
      <c r="E13210" s="42" t="n">
        <v>-0.176955463845317</v>
      </c>
      <c r="F13210" s="42" t="n">
        <v>0.85954337212983</v>
      </c>
      <c r="G13210" s="42" t="n">
        <v>0.99990740371997</v>
      </c>
    </row>
    <row r="13211" ht="15.75" customHeight="1" s="24">
      <c r="A13211" s="42" t="inlineStr">
        <is>
          <t>ENSG00000147471</t>
        </is>
      </c>
      <c r="B13211" s="42" t="n">
        <v>521.333066671196</v>
      </c>
      <c r="C13211" s="42" t="n">
        <v>0.0202232138077068</v>
      </c>
      <c r="D13211" s="42" t="n">
        <v>0.0367386260667214</v>
      </c>
      <c r="E13211" s="42" t="n">
        <v>0.550461897267992</v>
      </c>
      <c r="F13211" s="42" t="n">
        <v>0.582002604166848</v>
      </c>
      <c r="G13211" s="42" t="n">
        <v>0.99990740371997</v>
      </c>
    </row>
    <row r="13212" ht="15.75" customHeight="1" s="24">
      <c r="A13212" s="42" t="inlineStr">
        <is>
          <t>ENSG00000020181</t>
        </is>
      </c>
      <c r="B13212" s="42" t="n">
        <v>3423.73313564104</v>
      </c>
      <c r="C13212" s="42" t="n">
        <v>-0.047345650816407</v>
      </c>
      <c r="D13212" s="42" t="n">
        <v>0.0809431248352995</v>
      </c>
      <c r="E13212" s="42" t="n">
        <v>-0.584924919969972</v>
      </c>
      <c r="F13212" s="42" t="n">
        <v>0.558598201585078</v>
      </c>
      <c r="G13212" s="42" t="n">
        <v>0.99990740371997</v>
      </c>
    </row>
    <row r="13213" ht="15.75" customHeight="1" s="24">
      <c r="A13213" s="42" t="inlineStr">
        <is>
          <t>ENSG00000104221</t>
        </is>
      </c>
      <c r="B13213" s="42" t="n">
        <v>118.715583568969</v>
      </c>
      <c r="C13213" s="42" t="n">
        <v>0.103098294659549</v>
      </c>
      <c r="D13213" s="42" t="n">
        <v>0.0503931245790299</v>
      </c>
      <c r="E13213" s="42" t="n">
        <v>2.04588017752032</v>
      </c>
      <c r="F13213" s="42" t="n">
        <v>0.0407681610612709</v>
      </c>
      <c r="G13213" s="42" t="n">
        <v>0.99990740371997</v>
      </c>
    </row>
    <row r="13214" ht="15.75" customHeight="1" s="24">
      <c r="A13214" s="42" t="inlineStr">
        <is>
          <t>ENSG00000156675</t>
        </is>
      </c>
      <c r="B13214" s="42" t="n">
        <v>1604.24214796488</v>
      </c>
      <c r="C13214" s="42" t="n">
        <v>0.00618905239706731</v>
      </c>
      <c r="D13214" s="42" t="n">
        <v>0.0447048706729252</v>
      </c>
      <c r="E13214" s="42" t="n">
        <v>0.138442462843665</v>
      </c>
      <c r="F13214" s="42" t="n">
        <v>0.889890739601404</v>
      </c>
      <c r="G13214" s="42" t="n">
        <v>0.99990740371997</v>
      </c>
    </row>
    <row r="13215" ht="15.75" customHeight="1" s="24">
      <c r="A13215" s="42" t="inlineStr">
        <is>
          <t>ENSG00000285880</t>
        </is>
      </c>
      <c r="B13215" s="42" t="n">
        <v>16.5633485370599</v>
      </c>
      <c r="C13215" s="42" t="n">
        <v>-0.08165490494607471</v>
      </c>
      <c r="D13215" s="42" t="n">
        <v>0.115552141547004</v>
      </c>
      <c r="E13215" s="42" t="n">
        <v>-0.70664986258917</v>
      </c>
      <c r="F13215" s="42" t="n">
        <v>0.479784094122037</v>
      </c>
      <c r="G13215" s="42" t="n">
        <v>0.99990740371997</v>
      </c>
    </row>
    <row r="13216" ht="15.75" customHeight="1" s="24">
      <c r="A13216" s="42" t="inlineStr">
        <is>
          <t>ENSG00000187840</t>
        </is>
      </c>
      <c r="B13216" s="42" t="n">
        <v>35.4368297190489</v>
      </c>
      <c r="C13216" s="42" t="n">
        <v>-0.113772519380257</v>
      </c>
      <c r="D13216" s="42" t="n">
        <v>0.0846650781524822</v>
      </c>
      <c r="E13216" s="42" t="n">
        <v>-1.34379512619539</v>
      </c>
      <c r="F13216" s="42" t="n">
        <v>0.179014645983477</v>
      </c>
      <c r="G13216" s="42" t="n">
        <v>0.99990740371997</v>
      </c>
    </row>
    <row r="13217" ht="15.75" customHeight="1" s="24">
      <c r="A13217" s="42" t="inlineStr">
        <is>
          <t>ENSG00000260949</t>
        </is>
      </c>
      <c r="B13217" s="42" t="n">
        <v>15.7974536206592</v>
      </c>
      <c r="C13217" s="42" t="n">
        <v>-0.13935741728518</v>
      </c>
      <c r="D13217" s="42" t="n">
        <v>0.09064034897000869</v>
      </c>
      <c r="E13217" s="42" t="n">
        <v>-1.53747661906389</v>
      </c>
      <c r="F13217" s="42" t="n">
        <v>0.124176636341422</v>
      </c>
      <c r="G13217" s="42" t="n">
        <v>0.99990740371997</v>
      </c>
    </row>
    <row r="13218" ht="15.75" customHeight="1" s="24">
      <c r="A13218" s="42" t="inlineStr">
        <is>
          <t>ENSG00000286677</t>
        </is>
      </c>
      <c r="B13218" s="42" t="n">
        <v>52.7132221798097</v>
      </c>
      <c r="C13218" s="42" t="n">
        <v>-0.0327562361560816</v>
      </c>
      <c r="D13218" s="42" t="n">
        <v>0.0608007144863654</v>
      </c>
      <c r="E13218" s="42" t="n">
        <v>-0.538747553097047</v>
      </c>
      <c r="F13218" s="42" t="n">
        <v>0.590061056827644</v>
      </c>
      <c r="G13218" s="42" t="n">
        <v>0.99990740371997</v>
      </c>
    </row>
    <row r="13219" ht="15.75" customHeight="1" s="24">
      <c r="A13219" s="42" t="inlineStr">
        <is>
          <t>ENSG00000129691</t>
        </is>
      </c>
      <c r="B13219" s="42" t="n">
        <v>658.577875219269</v>
      </c>
      <c r="C13219" s="42" t="n">
        <v>-0.0010105157784724</v>
      </c>
      <c r="D13219" s="42" t="n">
        <v>0.02715673501375</v>
      </c>
      <c r="E13219" s="42" t="n">
        <v>-0.0372105033230527</v>
      </c>
      <c r="F13219" s="42" t="n">
        <v>0.970317163972626</v>
      </c>
      <c r="G13219" s="42" t="n">
        <v>0.99990740371997</v>
      </c>
    </row>
    <row r="13220" ht="15.75" customHeight="1" s="24">
      <c r="A13220" s="42" t="inlineStr">
        <is>
          <t>ENSG00000240015</t>
        </is>
      </c>
      <c r="B13220" s="42" t="n">
        <v>37.8803670629276</v>
      </c>
      <c r="C13220" s="42" t="n">
        <v>-0.0137904211618441</v>
      </c>
      <c r="D13220" s="42" t="n">
        <v>0.08235070371802169</v>
      </c>
      <c r="E13220" s="42" t="n">
        <v>-0.167459663842875</v>
      </c>
      <c r="F13220" s="42" t="n">
        <v>0.867008382909415</v>
      </c>
      <c r="G13220" s="42" t="n">
        <v>0.99990740371997</v>
      </c>
    </row>
    <row r="13221" ht="15.75" customHeight="1" s="24">
      <c r="A13221" s="42" t="inlineStr">
        <is>
          <t>ENSG00000147465</t>
        </is>
      </c>
      <c r="B13221" s="42" t="n">
        <v>50.6959228914102</v>
      </c>
      <c r="C13221" s="42" t="n">
        <v>-0.00977205550406233</v>
      </c>
      <c r="D13221" s="42" t="n">
        <v>0.057834752104621</v>
      </c>
      <c r="E13221" s="42" t="n">
        <v>-0.168965114372497</v>
      </c>
      <c r="F13221" s="42" t="n">
        <v>0.865824081514832</v>
      </c>
      <c r="G13221" s="42" t="n">
        <v>0.99990740371997</v>
      </c>
    </row>
    <row r="13222" ht="15.75" customHeight="1" s="24">
      <c r="A13222" s="42" t="inlineStr">
        <is>
          <t>ENSG00000156735</t>
        </is>
      </c>
      <c r="B13222" s="42" t="n">
        <v>589.873458387058</v>
      </c>
      <c r="C13222" s="42" t="n">
        <v>0.0503708397678194</v>
      </c>
      <c r="D13222" s="42" t="n">
        <v>0.0393319252076856</v>
      </c>
      <c r="E13222" s="42" t="n">
        <v>1.280660417761</v>
      </c>
      <c r="F13222" s="42" t="n">
        <v>0.200312968536769</v>
      </c>
      <c r="G13222" s="42" t="n">
        <v>0.99990740371997</v>
      </c>
    </row>
    <row r="13223" ht="15.75" customHeight="1" s="24">
      <c r="A13223" s="42" t="inlineStr">
        <is>
          <t>ENSG00000175324</t>
        </is>
      </c>
      <c r="B13223" s="42" t="n">
        <v>119.756190254462</v>
      </c>
      <c r="C13223" s="42" t="n">
        <v>-0.040852520249381</v>
      </c>
      <c r="D13223" s="42" t="n">
        <v>0.0482515916700349</v>
      </c>
      <c r="E13223" s="42" t="n">
        <v>-0.846656428014812</v>
      </c>
      <c r="F13223" s="42" t="n">
        <v>0.397186651799762</v>
      </c>
      <c r="G13223" s="42" t="n">
        <v>0.99990740371997</v>
      </c>
    </row>
    <row r="13224" ht="15.75" customHeight="1" s="24">
      <c r="A13224" s="42" t="inlineStr">
        <is>
          <t>ENSG00000085788</t>
        </is>
      </c>
      <c r="B13224" s="42" t="n">
        <v>1583.7521592693</v>
      </c>
      <c r="C13224" s="42" t="n">
        <v>0.0303725975111449</v>
      </c>
      <c r="D13224" s="42" t="n">
        <v>0.0351303996578913</v>
      </c>
      <c r="E13224" s="42" t="n">
        <v>0.864567377738964</v>
      </c>
      <c r="F13224" s="42" t="n">
        <v>0.38727628417441</v>
      </c>
      <c r="G13224" s="42" t="n">
        <v>0.99990740371997</v>
      </c>
    </row>
    <row r="13225" ht="15.75" customHeight="1" s="24">
      <c r="A13225" s="42" t="inlineStr">
        <is>
          <t>ENSG00000285632</t>
        </is>
      </c>
      <c r="B13225" s="42" t="n">
        <v>82.3110892813515</v>
      </c>
      <c r="C13225" s="42" t="n">
        <v>0.0355917688988064</v>
      </c>
      <c r="D13225" s="42" t="n">
        <v>0.0549428056695788</v>
      </c>
      <c r="E13225" s="42" t="n">
        <v>0.647796712691597</v>
      </c>
      <c r="F13225" s="42" t="n">
        <v>0.517116441857529</v>
      </c>
      <c r="G13225" s="42" t="n">
        <v>0.99990740371997</v>
      </c>
    </row>
    <row r="13226" ht="15.75" customHeight="1" s="24">
      <c r="A13226" s="42" t="inlineStr">
        <is>
          <t>ENSG00000147535</t>
        </is>
      </c>
      <c r="B13226" s="42" t="n">
        <v>552.035007315161</v>
      </c>
      <c r="C13226" s="42" t="n">
        <v>0.0462072288700031</v>
      </c>
      <c r="D13226" s="42" t="n">
        <v>0.0302629248608158</v>
      </c>
      <c r="E13226" s="42" t="n">
        <v>1.52685931986143</v>
      </c>
      <c r="F13226" s="42" t="n">
        <v>0.126795997104363</v>
      </c>
      <c r="G13226" s="42" t="n">
        <v>0.99990740371997</v>
      </c>
    </row>
    <row r="13227" ht="15.75" customHeight="1" s="24">
      <c r="A13227" s="42" t="inlineStr">
        <is>
          <t>ENSG00000147548</t>
        </is>
      </c>
      <c r="B13227" s="42" t="n">
        <v>2604.88941938713</v>
      </c>
      <c r="C13227" s="42" t="n">
        <v>0.025002335718796</v>
      </c>
      <c r="D13227" s="42" t="n">
        <v>0.0391649848403681</v>
      </c>
      <c r="E13227" s="42" t="n">
        <v>0.638384920119402</v>
      </c>
      <c r="F13227" s="42" t="n">
        <v>0.523223144829649</v>
      </c>
      <c r="G13227" s="42" t="n">
        <v>0.99990740371997</v>
      </c>
    </row>
    <row r="13228" ht="15.75" customHeight="1" s="24">
      <c r="A13228" s="42" t="inlineStr">
        <is>
          <t>ENSG00000272092</t>
        </is>
      </c>
      <c r="B13228" s="42" t="n">
        <v>10.2808720319522</v>
      </c>
      <c r="C13228" s="42" t="n">
        <v>0.145207400569002</v>
      </c>
      <c r="D13228" s="42" t="n">
        <v>0.134855365032011</v>
      </c>
      <c r="E13228" s="42" t="n">
        <v>1.07676398736181</v>
      </c>
      <c r="F13228" s="42" t="n">
        <v>0.281585717767995</v>
      </c>
      <c r="G13228" s="42" t="n">
        <v>0.99990740371997</v>
      </c>
    </row>
    <row r="13229" ht="15.75" customHeight="1" s="24">
      <c r="A13229" s="42" t="inlineStr">
        <is>
          <t>ENSG00000165046</t>
        </is>
      </c>
      <c r="B13229" s="42" t="n">
        <v>198.740961076018</v>
      </c>
      <c r="C13229" s="42" t="n">
        <v>0.023629194220392</v>
      </c>
      <c r="D13229" s="42" t="n">
        <v>0.0560359382282395</v>
      </c>
      <c r="E13229" s="42" t="n">
        <v>0.421679282394597</v>
      </c>
      <c r="F13229" s="42" t="n">
        <v>0.67325912843548</v>
      </c>
      <c r="G13229" s="42" t="n">
        <v>0.99990740371997</v>
      </c>
    </row>
    <row r="13230" ht="15.75" customHeight="1" s="24">
      <c r="A13230" s="42" t="inlineStr">
        <is>
          <t>ENSG00000272159</t>
        </is>
      </c>
      <c r="B13230" s="42" t="n">
        <v>27.2856429452908</v>
      </c>
      <c r="C13230" s="42" t="n">
        <v>-0.0147638561622625</v>
      </c>
      <c r="D13230" s="42" t="n">
        <v>0.095656018347043</v>
      </c>
      <c r="E13230" s="42" t="n">
        <v>-0.154343202000095</v>
      </c>
      <c r="F13230" s="42" t="n">
        <v>0.877339135130216</v>
      </c>
      <c r="G13230" s="42" t="n">
        <v>0.99990740371997</v>
      </c>
    </row>
    <row r="13231" ht="15.75" customHeight="1" s="24">
      <c r="A13231" s="42" t="inlineStr">
        <is>
          <t>ENSG00000255201</t>
        </is>
      </c>
      <c r="B13231" s="42" t="n">
        <v>9.564454352683009</v>
      </c>
      <c r="C13231" s="42" t="n">
        <v>0.186994268326722</v>
      </c>
      <c r="D13231" s="42" t="n">
        <v>0.173531702105089</v>
      </c>
      <c r="E13231" s="42" t="n">
        <v>1.07757986614734</v>
      </c>
      <c r="F13231" s="42" t="n">
        <v>0.281221291310393</v>
      </c>
      <c r="G13231" s="42" t="n">
        <v>0.99990740371997</v>
      </c>
    </row>
    <row r="13232" ht="15.75" customHeight="1" s="24">
      <c r="A13232" s="42" t="inlineStr">
        <is>
          <t>ENSG00000077782</t>
        </is>
      </c>
      <c r="B13232" s="42" t="n">
        <v>3532.39320470194</v>
      </c>
      <c r="C13232" s="51" t="n">
        <v>-0.000662756664653485</v>
      </c>
      <c r="D13232" s="42" t="n">
        <v>0.0714025081472144</v>
      </c>
      <c r="E13232" s="42" t="n">
        <v>-0.00928198016919859</v>
      </c>
      <c r="F13232" s="42" t="n">
        <v>0.992594157671387</v>
      </c>
      <c r="G13232" s="42" t="n">
        <v>0.99990740371997</v>
      </c>
    </row>
    <row r="13233" ht="15.75" customHeight="1" s="24">
      <c r="A13233" s="42" t="inlineStr">
        <is>
          <t>ENSG00000253361</t>
        </is>
      </c>
      <c r="B13233" s="42" t="n">
        <v>91.8710384078263</v>
      </c>
      <c r="C13233" s="42" t="n">
        <v>-0.0176863613810327</v>
      </c>
      <c r="D13233" s="42" t="n">
        <v>0.0719758090734663</v>
      </c>
      <c r="E13233" s="42" t="n">
        <v>-0.245726468499717</v>
      </c>
      <c r="F13233" s="42" t="n">
        <v>0.80589398138696</v>
      </c>
      <c r="G13233" s="42" t="n">
        <v>0.99990740371997</v>
      </c>
    </row>
    <row r="13234" ht="15.75" customHeight="1" s="24">
      <c r="A13234" s="42" t="inlineStr">
        <is>
          <t>ENSG00000196166</t>
        </is>
      </c>
      <c r="B13234" s="42" t="n">
        <v>24.0795901678968</v>
      </c>
      <c r="C13234" s="42" t="n">
        <v>-0.0357810675050893</v>
      </c>
      <c r="D13234" s="42" t="n">
        <v>0.0788494170878197</v>
      </c>
      <c r="E13234" s="42" t="n">
        <v>-0.453789879831801</v>
      </c>
      <c r="F13234" s="42" t="n">
        <v>0.649980068299981</v>
      </c>
      <c r="G13234" s="42" t="n">
        <v>0.99990740371997</v>
      </c>
    </row>
    <row r="13235" ht="15.75" customHeight="1" s="24">
      <c r="A13235" s="42" t="inlineStr">
        <is>
          <t>ENSG00000289104</t>
        </is>
      </c>
      <c r="B13235" s="42" t="n">
        <v>8.656772249095759</v>
      </c>
      <c r="C13235" s="42" t="n">
        <v>0.0433524613513718</v>
      </c>
      <c r="D13235" s="42" t="n">
        <v>0.165422822325993</v>
      </c>
      <c r="E13235" s="42" t="n">
        <v>0.262070618441865</v>
      </c>
      <c r="F13235" s="42" t="n">
        <v>0.79326699840286</v>
      </c>
      <c r="G13235" s="42" t="n">
        <v>0.99990740371997</v>
      </c>
    </row>
    <row r="13236" ht="15.75" customHeight="1" s="24">
      <c r="A13236" s="42" t="inlineStr">
        <is>
          <t>ENSG00000254321</t>
        </is>
      </c>
      <c r="B13236" s="42" t="n">
        <v>21.7776703277418</v>
      </c>
      <c r="C13236" s="42" t="n">
        <v>-0.0597299561933771</v>
      </c>
      <c r="D13236" s="42" t="n">
        <v>0.09781871582902781</v>
      </c>
      <c r="E13236" s="42" t="n">
        <v>-0.610618895240619</v>
      </c>
      <c r="F13236" s="42" t="n">
        <v>0.541451910592064</v>
      </c>
      <c r="G13236" s="42" t="n">
        <v>0.99990740371997</v>
      </c>
    </row>
    <row r="13237" ht="15.75" customHeight="1" s="24">
      <c r="A13237" s="42" t="inlineStr">
        <is>
          <t>ENSG00000147526</t>
        </is>
      </c>
      <c r="B13237" s="42" t="n">
        <v>3483.01592314953</v>
      </c>
      <c r="C13237" s="42" t="n">
        <v>0.0109691622700256</v>
      </c>
      <c r="D13237" s="42" t="n">
        <v>0.0587142070619354</v>
      </c>
      <c r="E13237" s="42" t="n">
        <v>0.18682296532515</v>
      </c>
      <c r="F13237" s="42" t="n">
        <v>0.851799440199612</v>
      </c>
      <c r="G13237" s="42" t="n">
        <v>0.99990740371997</v>
      </c>
    </row>
    <row r="13238" ht="15.75" customHeight="1" s="24">
      <c r="A13238" s="42" t="inlineStr">
        <is>
          <t>ENSG00000253586</t>
        </is>
      </c>
      <c r="B13238" s="42" t="n">
        <v>11.9005344073594</v>
      </c>
      <c r="C13238" s="42" t="n">
        <v>0.09458849817274941</v>
      </c>
      <c r="D13238" s="42" t="n">
        <v>0.143364679303353</v>
      </c>
      <c r="E13238" s="42" t="n">
        <v>0.659775466540153</v>
      </c>
      <c r="F13238" s="42" t="n">
        <v>0.509397929338438</v>
      </c>
      <c r="G13238" s="42" t="n">
        <v>0.99990740371997</v>
      </c>
    </row>
    <row r="13239" ht="15.75" customHeight="1" s="24">
      <c r="A13239" s="42" t="inlineStr">
        <is>
          <t>ENSG00000253829</t>
        </is>
      </c>
      <c r="B13239" s="42" t="n">
        <v>14.5245109338233</v>
      </c>
      <c r="C13239" s="42" t="n">
        <v>0.140664505048494</v>
      </c>
      <c r="D13239" s="42" t="n">
        <v>0.100779930619503</v>
      </c>
      <c r="E13239" s="42" t="n">
        <v>1.39575909790587</v>
      </c>
      <c r="F13239" s="42" t="n">
        <v>0.16278705120164</v>
      </c>
      <c r="G13239" s="42" t="n">
        <v>0.99990740371997</v>
      </c>
    </row>
    <row r="13240" ht="15.75" customHeight="1" s="24">
      <c r="A13240" s="42" t="inlineStr">
        <is>
          <t>ENSG00000169499</t>
        </is>
      </c>
      <c r="B13240" s="42" t="n">
        <v>1358.28055041954</v>
      </c>
      <c r="C13240" s="42" t="n">
        <v>0.0362219654881645</v>
      </c>
      <c r="D13240" s="42" t="n">
        <v>0.0459079809435393</v>
      </c>
      <c r="E13240" s="42" t="n">
        <v>0.789012383984229</v>
      </c>
      <c r="F13240" s="42" t="n">
        <v>0.430104768515457</v>
      </c>
      <c r="G13240" s="42" t="n">
        <v>0.99990740371997</v>
      </c>
    </row>
    <row r="13241" ht="15.75" customHeight="1" s="24">
      <c r="A13241" s="42" t="inlineStr">
        <is>
          <t>ENSG00000169495</t>
        </is>
      </c>
      <c r="B13241" s="42" t="n">
        <v>96.3561671655924</v>
      </c>
      <c r="C13241" s="42" t="n">
        <v>0.00901554567674563</v>
      </c>
      <c r="D13241" s="42" t="n">
        <v>0.0910204914124484</v>
      </c>
      <c r="E13241" s="42" t="n">
        <v>0.0990496264834779</v>
      </c>
      <c r="F13241" s="42" t="n">
        <v>0.92109886756351</v>
      </c>
      <c r="G13241" s="42" t="n">
        <v>0.99990740371997</v>
      </c>
    </row>
    <row r="13242" ht="15.75" customHeight="1" s="24">
      <c r="A13242" s="42" t="inlineStr">
        <is>
          <t>ENSG00000168615</t>
        </is>
      </c>
      <c r="B13242" s="42" t="n">
        <v>2969.35824588283</v>
      </c>
      <c r="C13242" s="42" t="n">
        <v>0.106772493828657</v>
      </c>
      <c r="D13242" s="42" t="n">
        <v>0.08362185327087999</v>
      </c>
      <c r="E13242" s="42" t="n">
        <v>1.27684916863519</v>
      </c>
      <c r="F13242" s="42" t="n">
        <v>0.201655502856599</v>
      </c>
      <c r="G13242" s="42" t="n">
        <v>0.99990740371997</v>
      </c>
    </row>
    <row r="13243" ht="15.75" customHeight="1" s="24">
      <c r="A13243" s="42" t="inlineStr">
        <is>
          <t>ENSG00000169490</t>
        </is>
      </c>
      <c r="B13243" s="42" t="n">
        <v>391.614209434629</v>
      </c>
      <c r="C13243" s="42" t="n">
        <v>-0.0197677874354038</v>
      </c>
      <c r="D13243" s="42" t="n">
        <v>0.0405134186031493</v>
      </c>
      <c r="E13243" s="42" t="n">
        <v>-0.487931853617191</v>
      </c>
      <c r="F13243" s="42" t="n">
        <v>0.625598111124729</v>
      </c>
      <c r="G13243" s="42" t="n">
        <v>0.99990740371997</v>
      </c>
    </row>
    <row r="13244" ht="15.75" customHeight="1" s="24">
      <c r="A13244" s="42" t="inlineStr">
        <is>
          <t>ENSG00000197140</t>
        </is>
      </c>
      <c r="B13244" s="42" t="n">
        <v>1274.60947318997</v>
      </c>
      <c r="C13244" s="42" t="n">
        <v>0.00702825775702112</v>
      </c>
      <c r="D13244" s="42" t="n">
        <v>0.0404986273113608</v>
      </c>
      <c r="E13244" s="42" t="n">
        <v>0.173543110559935</v>
      </c>
      <c r="F13244" s="42" t="n">
        <v>0.862224544598178</v>
      </c>
      <c r="G13244" s="42" t="n">
        <v>0.99990740371997</v>
      </c>
    </row>
    <row r="13245" ht="15.75" customHeight="1" s="24">
      <c r="A13245" s="42" t="inlineStr">
        <is>
          <t>ENSG00000254287</t>
        </is>
      </c>
      <c r="B13245" s="42" t="n">
        <v>18.0685237839826</v>
      </c>
      <c r="C13245" s="42" t="n">
        <v>-0.113637420708327</v>
      </c>
      <c r="D13245" s="42" t="n">
        <v>0.134066437387819</v>
      </c>
      <c r="E13245" s="42" t="n">
        <v>-0.847620201763127</v>
      </c>
      <c r="F13245" s="42" t="n">
        <v>0.396649519979197</v>
      </c>
      <c r="G13245" s="42" t="n">
        <v>0.99990740371997</v>
      </c>
    </row>
    <row r="13246" ht="15.75" customHeight="1" s="24">
      <c r="A13246" s="42" t="inlineStr">
        <is>
          <t>ENSG00000188676</t>
        </is>
      </c>
      <c r="B13246" s="42" t="n">
        <v>29.9354659930755</v>
      </c>
      <c r="C13246" s="42" t="n">
        <v>0.107806536900388</v>
      </c>
      <c r="D13246" s="42" t="n">
        <v>0.108662890441714</v>
      </c>
      <c r="E13246" s="42" t="n">
        <v>0.992119172075722</v>
      </c>
      <c r="F13246" s="42" t="n">
        <v>0.321139395176783</v>
      </c>
      <c r="G13246" s="42" t="n">
        <v>0.99990740371997</v>
      </c>
    </row>
    <row r="13247" ht="15.75" customHeight="1" s="24">
      <c r="A13247" s="42" t="inlineStr">
        <is>
          <t>ENSG00000253939</t>
        </is>
      </c>
      <c r="B13247" s="42" t="n">
        <v>23.2109679902125</v>
      </c>
      <c r="C13247" s="42" t="n">
        <v>-0.127134468295532</v>
      </c>
      <c r="D13247" s="42" t="n">
        <v>0.143379732729841</v>
      </c>
      <c r="E13247" s="42" t="n">
        <v>-0.886697623680755</v>
      </c>
      <c r="F13247" s="42" t="n">
        <v>0.375241718085654</v>
      </c>
      <c r="G13247" s="42" t="n">
        <v>0.99990740371997</v>
      </c>
    </row>
    <row r="13248" ht="15.75" customHeight="1" s="24">
      <c r="A13248" s="42" t="inlineStr">
        <is>
          <t>ENSG00000253665</t>
        </is>
      </c>
      <c r="B13248" s="42" t="n">
        <v>18.0632757975886</v>
      </c>
      <c r="C13248" s="42" t="n">
        <v>0.311109658754545</v>
      </c>
      <c r="D13248" s="42" t="n">
        <v>0.178223805699295</v>
      </c>
      <c r="E13248" s="42" t="n">
        <v>1.74561225159482</v>
      </c>
      <c r="F13248" s="42" t="n">
        <v>0.0808783518946242</v>
      </c>
      <c r="G13248" s="42" t="n">
        <v>0.99990740371997</v>
      </c>
    </row>
    <row r="13249" ht="15.75" customHeight="1" s="24">
      <c r="A13249" s="42" t="inlineStr">
        <is>
          <t>ENSG00000176907</t>
        </is>
      </c>
      <c r="B13249" s="42" t="n">
        <v>379.608536140486</v>
      </c>
      <c r="C13249" s="42" t="n">
        <v>0.393458999433567</v>
      </c>
      <c r="D13249" s="42" t="n">
        <v>0.229300723043674</v>
      </c>
      <c r="E13249" s="42" t="n">
        <v>1.71590823705612</v>
      </c>
      <c r="F13249" s="42" t="n">
        <v>0.0861788388778644</v>
      </c>
      <c r="G13249" s="42" t="n">
        <v>0.99990740371997</v>
      </c>
    </row>
    <row r="13250" ht="15.75" customHeight="1" s="24">
      <c r="A13250" s="42" t="inlineStr">
        <is>
          <t>ENSG00000254143</t>
        </is>
      </c>
      <c r="B13250" s="42" t="n">
        <v>17.0583196485861</v>
      </c>
      <c r="C13250" s="42" t="n">
        <v>0.309147882827679</v>
      </c>
      <c r="D13250" s="42" t="n">
        <v>0.25664674386513</v>
      </c>
      <c r="E13250" s="42" t="n">
        <v>1.20456577072389</v>
      </c>
      <c r="F13250" s="42" t="n">
        <v>0.228370977373972</v>
      </c>
      <c r="G13250" s="42" t="n">
        <v>0.99990740371997</v>
      </c>
    </row>
    <row r="13251" ht="15.75" customHeight="1" s="24">
      <c r="A13251" s="42" t="inlineStr">
        <is>
          <t>ENSG00000253354</t>
        </is>
      </c>
      <c r="B13251" s="42" t="n">
        <v>17.1491652656221</v>
      </c>
      <c r="C13251" s="42" t="n">
        <v>0.0157243383690166</v>
      </c>
      <c r="D13251" s="42" t="n">
        <v>0.07861988176465221</v>
      </c>
      <c r="E13251" s="42" t="n">
        <v>0.200004604637885</v>
      </c>
      <c r="F13251" s="42" t="n">
        <v>0.8414769799034439</v>
      </c>
      <c r="G13251" s="42" t="n">
        <v>0.99990740371997</v>
      </c>
    </row>
    <row r="13252" ht="15.75" customHeight="1" s="24">
      <c r="A13252" s="42" t="inlineStr">
        <is>
          <t>ENSG00000272479</t>
        </is>
      </c>
      <c r="B13252" s="42" t="n">
        <v>39.4998904324143</v>
      </c>
      <c r="C13252" s="42" t="n">
        <v>0.128507348075927</v>
      </c>
      <c r="D13252" s="42" t="n">
        <v>0.0930887293760186</v>
      </c>
      <c r="E13252" s="42" t="n">
        <v>1.38048235202394</v>
      </c>
      <c r="F13252" s="42" t="n">
        <v>0.167438179718449</v>
      </c>
      <c r="G13252" s="42" t="n">
        <v>0.99990740371997</v>
      </c>
    </row>
    <row r="13253" ht="15.75" customHeight="1" s="24">
      <c r="A13253" s="42" t="inlineStr">
        <is>
          <t>ENSG00000165061</t>
        </is>
      </c>
      <c r="B13253" s="42" t="n">
        <v>69.2285367550304</v>
      </c>
      <c r="C13253" s="42" t="n">
        <v>0.117281508133151</v>
      </c>
      <c r="D13253" s="42" t="n">
        <v>0.0834186738436356</v>
      </c>
      <c r="E13253" s="42" t="n">
        <v>1.40593829569851</v>
      </c>
      <c r="F13253" s="42" t="n">
        <v>0.159742448331685</v>
      </c>
      <c r="G13253" s="42" t="n">
        <v>0.99990740371997</v>
      </c>
    </row>
    <row r="13254" ht="15.75" customHeight="1" s="24">
      <c r="A13254" s="42" t="inlineStr">
        <is>
          <t>ENSG00000104332</t>
        </is>
      </c>
      <c r="B13254" s="42" t="n">
        <v>571.544952649589</v>
      </c>
      <c r="C13254" s="42" t="n">
        <v>0.333374418779156</v>
      </c>
      <c r="D13254" s="42" t="n">
        <v>0.290369668642445</v>
      </c>
      <c r="E13254" s="42" t="n">
        <v>1.14810345149949</v>
      </c>
      <c r="F13254" s="42" t="n">
        <v>0.250925859509266</v>
      </c>
      <c r="G13254" s="42" t="n">
        <v>0.99990740371997</v>
      </c>
    </row>
    <row r="13255" ht="15.75" customHeight="1" s="24">
      <c r="A13255" s="42" t="inlineStr">
        <is>
          <t>ENSG00000147533</t>
        </is>
      </c>
      <c r="B13255" s="42" t="n">
        <v>550.447804759845</v>
      </c>
      <c r="C13255" s="42" t="n">
        <v>0.00458533113711143</v>
      </c>
      <c r="D13255" s="42" t="n">
        <v>0.05456861557766</v>
      </c>
      <c r="E13255" s="42" t="n">
        <v>0.0840287239940283</v>
      </c>
      <c r="F13255" s="42" t="n">
        <v>0.933033594079784</v>
      </c>
      <c r="G13255" s="42" t="n">
        <v>0.99990740371997</v>
      </c>
    </row>
    <row r="13256" ht="15.75" customHeight="1" s="24">
      <c r="A13256" s="42" t="inlineStr">
        <is>
          <t>ENSG00000147536</t>
        </is>
      </c>
      <c r="B13256" s="42" t="n">
        <v>66.5708577945757</v>
      </c>
      <c r="C13256" s="42" t="n">
        <v>-0.00710209965340651</v>
      </c>
      <c r="D13256" s="42" t="n">
        <v>0.0566180638787246</v>
      </c>
      <c r="E13256" s="42" t="n">
        <v>-0.125438758708159</v>
      </c>
      <c r="F13256" s="42" t="n">
        <v>0.9001762054117139</v>
      </c>
      <c r="G13256" s="42" t="n">
        <v>0.99990740371997</v>
      </c>
    </row>
    <row r="13257" ht="15.75" customHeight="1" s="24">
      <c r="A13257" s="42" t="inlineStr">
        <is>
          <t>ENSG00000287535</t>
        </is>
      </c>
      <c r="B13257" s="42" t="n">
        <v>9.752150455116039</v>
      </c>
      <c r="C13257" s="51" t="n">
        <v>0.000890860635237133</v>
      </c>
      <c r="D13257" s="42" t="n">
        <v>0.12351682511042</v>
      </c>
      <c r="E13257" s="42" t="n">
        <v>0.00721246384402068</v>
      </c>
      <c r="F13257" s="42" t="n">
        <v>0.994245336346133</v>
      </c>
      <c r="G13257" s="42" t="n">
        <v>0.99990740371997</v>
      </c>
    </row>
    <row r="13258" ht="15.75" customHeight="1" s="24">
      <c r="A13258" s="42" t="inlineStr">
        <is>
          <t>ENSG00000158669</t>
        </is>
      </c>
      <c r="B13258" s="42" t="n">
        <v>724.958209892836</v>
      </c>
      <c r="C13258" s="42" t="n">
        <v>-0.0257065365632172</v>
      </c>
      <c r="D13258" s="42" t="n">
        <v>0.0359148154441072</v>
      </c>
      <c r="E13258" s="42" t="n">
        <v>-0.71576412812766</v>
      </c>
      <c r="F13258" s="42" t="n">
        <v>0.474137005809635</v>
      </c>
      <c r="G13258" s="42" t="n">
        <v>0.99990740371997</v>
      </c>
    </row>
    <row r="13259" ht="15.75" customHeight="1" s="24">
      <c r="A13259" s="42" t="inlineStr">
        <is>
          <t>ENSG00000253133</t>
        </is>
      </c>
      <c r="B13259" s="42" t="n">
        <v>25.3780862673573</v>
      </c>
      <c r="C13259" s="42" t="n">
        <v>0.0467641123315477</v>
      </c>
      <c r="D13259" s="42" t="n">
        <v>0.107714383747546</v>
      </c>
      <c r="E13259" s="42" t="n">
        <v>0.434149188850674</v>
      </c>
      <c r="F13259" s="42" t="n">
        <v>0.664180107899809</v>
      </c>
      <c r="G13259" s="42" t="n">
        <v>0.99990740371997</v>
      </c>
    </row>
    <row r="13260" ht="15.75" customHeight="1" s="24">
      <c r="A13260" s="42" t="inlineStr">
        <is>
          <t>ENSG00000253389</t>
        </is>
      </c>
      <c r="B13260" s="42" t="n">
        <v>17.6395653270745</v>
      </c>
      <c r="C13260" s="42" t="n">
        <v>-0.0155731352457747</v>
      </c>
      <c r="D13260" s="42" t="n">
        <v>0.115296378616024</v>
      </c>
      <c r="E13260" s="42" t="n">
        <v>-0.135070463033695</v>
      </c>
      <c r="F13260" s="42" t="n">
        <v>0.892556163219599</v>
      </c>
      <c r="G13260" s="42" t="n">
        <v>0.99990740371997</v>
      </c>
    </row>
    <row r="13261" ht="15.75" customHeight="1" s="24">
      <c r="A13261" s="42" t="inlineStr">
        <is>
          <t>ENSG00000260588</t>
        </is>
      </c>
      <c r="B13261" s="42" t="n">
        <v>17.2735513713071</v>
      </c>
      <c r="C13261" s="42" t="n">
        <v>-0.0542469219124296</v>
      </c>
      <c r="D13261" s="42" t="n">
        <v>0.112954675288265</v>
      </c>
      <c r="E13261" s="42" t="n">
        <v>-0.48025388744635</v>
      </c>
      <c r="F13261" s="42" t="n">
        <v>0.631046873542686</v>
      </c>
      <c r="G13261" s="42" t="n">
        <v>0.99990740371997</v>
      </c>
    </row>
    <row r="13262" ht="15.75" customHeight="1" s="24">
      <c r="A13262" s="42" t="inlineStr">
        <is>
          <t>ENSG00000029534</t>
        </is>
      </c>
      <c r="B13262" s="42" t="n">
        <v>171.759369480775</v>
      </c>
      <c r="C13262" s="42" t="n">
        <v>-0.0710594640816887</v>
      </c>
      <c r="D13262" s="42" t="n">
        <v>0.182530409408236</v>
      </c>
      <c r="E13262" s="42" t="n">
        <v>-0.389302058282034</v>
      </c>
      <c r="F13262" s="42" t="n">
        <v>0.697052713882619</v>
      </c>
      <c r="G13262" s="42" t="n">
        <v>0.99990740371997</v>
      </c>
    </row>
    <row r="13263" ht="15.75" customHeight="1" s="24">
      <c r="A13263" s="42" t="inlineStr">
        <is>
          <t>ENSG00000083168</t>
        </is>
      </c>
      <c r="B13263" s="42" t="n">
        <v>2621.00456409219</v>
      </c>
      <c r="C13263" s="42" t="n">
        <v>0.00257772476247706</v>
      </c>
      <c r="D13263" s="42" t="n">
        <v>0.0465862145079951</v>
      </c>
      <c r="E13263" s="42" t="n">
        <v>0.0553323507758862</v>
      </c>
      <c r="F13263" s="42" t="n">
        <v>0.955873689444212</v>
      </c>
      <c r="G13263" s="42" t="n">
        <v>0.99990740371997</v>
      </c>
    </row>
    <row r="13264" ht="15.75" customHeight="1" s="24">
      <c r="A13264" s="42" t="inlineStr">
        <is>
          <t>ENSG00000070718</t>
        </is>
      </c>
      <c r="B13264" s="42" t="n">
        <v>605.927235041337</v>
      </c>
      <c r="C13264" s="42" t="n">
        <v>0.0651497387860797</v>
      </c>
      <c r="D13264" s="42" t="n">
        <v>0.0620867826212238</v>
      </c>
      <c r="E13264" s="42" t="n">
        <v>1.04933346576423</v>
      </c>
      <c r="F13264" s="42" t="n">
        <v>0.294024668623738</v>
      </c>
      <c r="G13264" s="42" t="n">
        <v>0.99990740371997</v>
      </c>
    </row>
    <row r="13265" ht="15.75" customHeight="1" s="24">
      <c r="A13265" s="42" t="inlineStr">
        <is>
          <t>ENSG00000104368</t>
        </is>
      </c>
      <c r="B13265" s="42" t="n">
        <v>1431.11455571527</v>
      </c>
      <c r="C13265" s="42" t="n">
        <v>0.123004927818677</v>
      </c>
      <c r="D13265" s="42" t="n">
        <v>0.113840088348538</v>
      </c>
      <c r="E13265" s="42" t="n">
        <v>1.08050625753275</v>
      </c>
      <c r="F13265" s="42" t="n">
        <v>0.279916801784643</v>
      </c>
      <c r="G13265" s="42" t="n">
        <v>0.99990740371997</v>
      </c>
    </row>
    <row r="13266" ht="15.75" customHeight="1" s="24">
      <c r="A13266" s="42" t="inlineStr">
        <is>
          <t>ENSG00000253408</t>
        </is>
      </c>
      <c r="B13266" s="42" t="n">
        <v>13.0996816127413</v>
      </c>
      <c r="C13266" s="42" t="n">
        <v>-0.0219236141572297</v>
      </c>
      <c r="D13266" s="42" t="n">
        <v>0.09663630338329129</v>
      </c>
      <c r="E13266" s="42" t="n">
        <v>-0.226867268197061</v>
      </c>
      <c r="F13266" s="42" t="n">
        <v>0.820526954649183</v>
      </c>
      <c r="G13266" s="42" t="n">
        <v>0.99990740371997</v>
      </c>
    </row>
    <row r="13267" ht="15.75" customHeight="1" s="24">
      <c r="A13267" s="42" t="inlineStr">
        <is>
          <t>ENSG00000104365</t>
        </is>
      </c>
      <c r="B13267" s="42" t="n">
        <v>1184.60485832827</v>
      </c>
      <c r="C13267" s="42" t="n">
        <v>0.0171917773607008</v>
      </c>
      <c r="D13267" s="42" t="n">
        <v>0.0432396009220803</v>
      </c>
      <c r="E13267" s="42" t="n">
        <v>0.397593340227196</v>
      </c>
      <c r="F13267" s="42" t="n">
        <v>0.6909299704151181</v>
      </c>
      <c r="G13267" s="42" t="n">
        <v>0.99990740371997</v>
      </c>
    </row>
    <row r="13268" ht="15.75" customHeight="1" s="24">
      <c r="A13268" s="42" t="inlineStr">
        <is>
          <t>ENSG00000070501</t>
        </is>
      </c>
      <c r="B13268" s="42" t="n">
        <v>189.685616937722</v>
      </c>
      <c r="C13268" s="42" t="n">
        <v>0.0395814385214001</v>
      </c>
      <c r="D13268" s="42" t="n">
        <v>0.0446238256863535</v>
      </c>
      <c r="E13268" s="42" t="n">
        <v>0.887002356086752</v>
      </c>
      <c r="F13268" s="42" t="n">
        <v>0.375077631995776</v>
      </c>
      <c r="G13268" s="42" t="n">
        <v>0.99990740371997</v>
      </c>
    </row>
    <row r="13269" ht="15.75" customHeight="1" s="24">
      <c r="A13269" s="42" t="inlineStr">
        <is>
          <t>ENSG00000078668</t>
        </is>
      </c>
      <c r="B13269" s="42" t="n">
        <v>742.379904791124</v>
      </c>
      <c r="C13269" s="42" t="n">
        <v>0.0341576001080389</v>
      </c>
      <c r="D13269" s="42" t="n">
        <v>0.0497851239404832</v>
      </c>
      <c r="E13269" s="42" t="n">
        <v>0.68610053374324</v>
      </c>
      <c r="F13269" s="42" t="n">
        <v>0.492649714381078</v>
      </c>
      <c r="G13269" s="42" t="n">
        <v>0.99990740371997</v>
      </c>
    </row>
    <row r="13270" ht="15.75" customHeight="1" s="24">
      <c r="A13270" s="42" t="inlineStr">
        <is>
          <t>ENSG00000254165</t>
        </is>
      </c>
      <c r="B13270" s="42" t="n">
        <v>43.082381089439</v>
      </c>
      <c r="C13270" s="42" t="n">
        <v>-0.0910645958805703</v>
      </c>
      <c r="D13270" s="42" t="n">
        <v>0.07066463733855829</v>
      </c>
      <c r="E13270" s="42" t="n">
        <v>-1.28868694880969</v>
      </c>
      <c r="F13270" s="42" t="n">
        <v>0.197506941568201</v>
      </c>
      <c r="G13270" s="42" t="n">
        <v>0.99990740371997</v>
      </c>
    </row>
    <row r="13271" ht="15.75" customHeight="1" s="24">
      <c r="A13271" s="42" t="inlineStr">
        <is>
          <t>ENSG00000176209</t>
        </is>
      </c>
      <c r="B13271" s="42" t="n">
        <v>183.508443495602</v>
      </c>
      <c r="C13271" s="42" t="n">
        <v>0.0324944313598826</v>
      </c>
      <c r="D13271" s="42" t="n">
        <v>0.0448587002239259</v>
      </c>
      <c r="E13271" s="42" t="n">
        <v>0.724373002286662</v>
      </c>
      <c r="F13271" s="42" t="n">
        <v>0.46883676984415</v>
      </c>
      <c r="G13271" s="42" t="n">
        <v>0.99990740371997</v>
      </c>
    </row>
    <row r="13272" ht="15.75" customHeight="1" s="24">
      <c r="A13272" s="42" t="inlineStr">
        <is>
          <t>ENSG00000168575</t>
        </is>
      </c>
      <c r="B13272" s="42" t="n">
        <v>874.906349463562</v>
      </c>
      <c r="C13272" s="42" t="n">
        <v>-0.12355994876312</v>
      </c>
      <c r="D13272" s="42" t="n">
        <v>0.0618785287291464</v>
      </c>
      <c r="E13272" s="42" t="n">
        <v>-1.99681458659051</v>
      </c>
      <c r="F13272" s="42" t="n">
        <v>0.0458453284172247</v>
      </c>
      <c r="G13272" s="42" t="n">
        <v>0.99990740371997</v>
      </c>
    </row>
    <row r="13273" ht="15.75" customHeight="1" s="24">
      <c r="A13273" s="42" t="inlineStr">
        <is>
          <t>ENSG00000147432</t>
        </is>
      </c>
      <c r="B13273" s="42" t="n">
        <v>3.96173607654837</v>
      </c>
      <c r="C13273" s="42" t="n">
        <v>-0.202020916012441</v>
      </c>
      <c r="D13273" s="42" t="n">
        <v>0.268685875600202</v>
      </c>
      <c r="E13273" s="42" t="n">
        <v>-0.7518851356110861</v>
      </c>
      <c r="F13273" s="42" t="n">
        <v>0.45212013787525</v>
      </c>
      <c r="G13273" s="42" t="n">
        <v>0.99990740371997</v>
      </c>
    </row>
    <row r="13274" ht="15.75" customHeight="1" s="24">
      <c r="A13274" s="42" t="inlineStr">
        <is>
          <t>ENSG00000147434</t>
        </is>
      </c>
      <c r="B13274" s="42" t="n">
        <v>6.32241511413699</v>
      </c>
      <c r="C13274" s="42" t="n">
        <v>-0.156029364530933</v>
      </c>
      <c r="D13274" s="42" t="n">
        <v>0.217164142818932</v>
      </c>
      <c r="E13274" s="42" t="n">
        <v>-0.718485853629288</v>
      </c>
      <c r="F13274" s="42" t="n">
        <v>0.472457767294374</v>
      </c>
      <c r="G13274" s="42" t="n">
        <v>0.99990740371997</v>
      </c>
    </row>
    <row r="13275" ht="15.75" customHeight="1" s="24">
      <c r="A13275" s="42" t="inlineStr">
        <is>
          <t>ENSG00000286837</t>
        </is>
      </c>
      <c r="B13275" s="42" t="n">
        <v>94.0285233664093</v>
      </c>
      <c r="C13275" s="42" t="n">
        <v>0.051901199786257</v>
      </c>
      <c r="D13275" s="42" t="n">
        <v>0.0475755958790405</v>
      </c>
      <c r="E13275" s="42" t="n">
        <v>1.09092064591716</v>
      </c>
      <c r="F13275" s="42" t="n">
        <v>0.275307801598564</v>
      </c>
      <c r="G13275" s="42" t="n">
        <v>0.99990740371997</v>
      </c>
    </row>
    <row r="13276" ht="15.75" customHeight="1" s="24">
      <c r="A13276" s="42" t="inlineStr">
        <is>
          <t>ENSG00000131931</t>
        </is>
      </c>
      <c r="B13276" s="42" t="n">
        <v>118.374091253104</v>
      </c>
      <c r="C13276" s="42" t="n">
        <v>-0.00498182607707609</v>
      </c>
      <c r="D13276" s="42" t="n">
        <v>0.0630174679544752</v>
      </c>
      <c r="E13276" s="42" t="n">
        <v>-0.0790546849752046</v>
      </c>
      <c r="F13276" s="42" t="n">
        <v>0.936989126803671</v>
      </c>
      <c r="G13276" s="42" t="n">
        <v>0.99990740371997</v>
      </c>
    </row>
    <row r="13277" ht="15.75" customHeight="1" s="24">
      <c r="A13277" s="42" t="inlineStr">
        <is>
          <t>ENSG00000168172</t>
        </is>
      </c>
      <c r="B13277" s="42" t="n">
        <v>2022.566162503</v>
      </c>
      <c r="C13277" s="42" t="n">
        <v>0.00685895240379494</v>
      </c>
      <c r="D13277" s="42" t="n">
        <v>0.0386017898971467</v>
      </c>
      <c r="E13277" s="42" t="n">
        <v>0.177684828140622</v>
      </c>
      <c r="F13277" s="42" t="n">
        <v>0.858970501029736</v>
      </c>
      <c r="G13277" s="42" t="n">
        <v>0.99990740371997</v>
      </c>
    </row>
    <row r="13278" ht="15.75" customHeight="1" s="24">
      <c r="A13278" s="42" t="inlineStr">
        <is>
          <t>ENSG00000120925</t>
        </is>
      </c>
      <c r="B13278" s="42" t="n">
        <v>464.734564757161</v>
      </c>
      <c r="C13278" s="42" t="n">
        <v>0.0559340709756788</v>
      </c>
      <c r="D13278" s="42" t="n">
        <v>0.0339629104649032</v>
      </c>
      <c r="E13278" s="42" t="n">
        <v>1.64691630399227</v>
      </c>
      <c r="F13278" s="42" t="n">
        <v>0.0995752502198242</v>
      </c>
      <c r="G13278" s="42" t="n">
        <v>0.99990740371997</v>
      </c>
    </row>
    <row r="13279" ht="15.75" customHeight="1" s="24">
      <c r="A13279" s="42" t="inlineStr">
        <is>
          <t>ENSG00000254673</t>
        </is>
      </c>
      <c r="B13279" s="42" t="n">
        <v>1.68630421722441</v>
      </c>
      <c r="C13279" s="42" t="n">
        <v>1.37952551764137</v>
      </c>
      <c r="D13279" s="42" t="n">
        <v>2.00440397453093</v>
      </c>
      <c r="E13279" s="42" t="n">
        <v>0.688247247146978</v>
      </c>
      <c r="F13279" s="42" t="n">
        <v>0.491297095545808</v>
      </c>
      <c r="G13279" s="42" t="n">
        <v>0.99990740371997</v>
      </c>
    </row>
    <row r="13280" ht="15.75" customHeight="1" s="24">
      <c r="A13280" s="42" t="inlineStr">
        <is>
          <t>ENSG00000168522</t>
        </is>
      </c>
      <c r="B13280" s="42" t="n">
        <v>1630.94003560164</v>
      </c>
      <c r="C13280" s="42" t="n">
        <v>0.0011847753973224</v>
      </c>
      <c r="D13280" s="42" t="n">
        <v>0.0288526967143373</v>
      </c>
      <c r="E13280" s="42" t="n">
        <v>0.0410628999102767</v>
      </c>
      <c r="F13280" s="42" t="n">
        <v>0.967245751225263</v>
      </c>
      <c r="G13280" s="42" t="n">
        <v>0.99990740371997</v>
      </c>
    </row>
    <row r="13281" ht="15.75" customHeight="1" s="24">
      <c r="A13281" s="42" t="inlineStr">
        <is>
          <t>ENSG00000185900</t>
        </is>
      </c>
      <c r="B13281" s="42" t="n">
        <v>1194.81451926016</v>
      </c>
      <c r="C13281" s="42" t="n">
        <v>-0.017982335990786</v>
      </c>
      <c r="D13281" s="42" t="n">
        <v>0.0270774701883787</v>
      </c>
      <c r="E13281" s="42" t="n">
        <v>-0.6641069444701591</v>
      </c>
      <c r="F13281" s="42" t="n">
        <v>0.506621865787199</v>
      </c>
      <c r="G13281" s="42" t="n">
        <v>0.99990740371997</v>
      </c>
    </row>
    <row r="13282" ht="15.75" customHeight="1" s="24">
      <c r="A13282" s="42" t="inlineStr">
        <is>
          <t>ENSG00000165102</t>
        </is>
      </c>
      <c r="B13282" s="42" t="n">
        <v>1277.30579274211</v>
      </c>
      <c r="C13282" s="42" t="n">
        <v>-0.0133440149075239</v>
      </c>
      <c r="D13282" s="42" t="n">
        <v>0.0431008437093046</v>
      </c>
      <c r="E13282" s="42" t="n">
        <v>-0.309599853718019</v>
      </c>
      <c r="F13282" s="42" t="n">
        <v>0.7568652675459731</v>
      </c>
      <c r="G13282" s="42" t="n">
        <v>0.99990740371997</v>
      </c>
    </row>
    <row r="13283" ht="15.75" customHeight="1" s="24">
      <c r="A13283" s="42" t="inlineStr">
        <is>
          <t>ENSG00000290398</t>
        </is>
      </c>
      <c r="B13283" s="42" t="n">
        <v>1.66231274047292</v>
      </c>
      <c r="C13283" s="42" t="n">
        <v>-0.00654642186021925</v>
      </c>
      <c r="D13283" s="42" t="n">
        <v>0.273704703664414</v>
      </c>
      <c r="E13283" s="42" t="n">
        <v>-0.0239178273978284</v>
      </c>
      <c r="F13283" s="42" t="n">
        <v>0.980918154143305</v>
      </c>
      <c r="G13283" s="42" t="n">
        <v>0.99990740371997</v>
      </c>
    </row>
    <row r="13284" ht="15.75" customHeight="1" s="24">
      <c r="A13284" s="42" t="inlineStr">
        <is>
          <t>ENSG00000285992</t>
        </is>
      </c>
      <c r="B13284" s="42" t="n">
        <v>9.87600852470594</v>
      </c>
      <c r="C13284" s="42" t="n">
        <v>0.188090331632884</v>
      </c>
      <c r="D13284" s="42" t="n">
        <v>0.12693835235799</v>
      </c>
      <c r="E13284" s="42" t="n">
        <v>1.48174549408388</v>
      </c>
      <c r="F13284" s="42" t="n">
        <v>0.138408027002766</v>
      </c>
      <c r="G13284" s="42" t="n">
        <v>0.99990740371997</v>
      </c>
    </row>
    <row r="13285" ht="15.75" customHeight="1" s="24">
      <c r="A13285" s="42" t="inlineStr">
        <is>
          <t>ENSG00000255366</t>
        </is>
      </c>
      <c r="B13285" s="42" t="n">
        <v>33.2524427569796</v>
      </c>
      <c r="C13285" s="42" t="n">
        <v>-0.0330506308139691</v>
      </c>
      <c r="D13285" s="42" t="n">
        <v>0.0925106870359107</v>
      </c>
      <c r="E13285" s="42" t="n">
        <v>-0.357262840358537</v>
      </c>
      <c r="F13285" s="42" t="n">
        <v>0.720895045862172</v>
      </c>
      <c r="G13285" s="42" t="n">
        <v>0.99990740371997</v>
      </c>
    </row>
    <row r="13286" ht="15.75" customHeight="1" s="24">
      <c r="A13286" s="42" t="inlineStr">
        <is>
          <t>ENSG00000164808</t>
        </is>
      </c>
      <c r="B13286" s="42" t="n">
        <v>1020.78789800162</v>
      </c>
      <c r="C13286" s="42" t="n">
        <v>-0.0408725789398341</v>
      </c>
      <c r="D13286" s="42" t="n">
        <v>0.0334660159974985</v>
      </c>
      <c r="E13286" s="42" t="n">
        <v>-1.22131594459553</v>
      </c>
      <c r="F13286" s="42" t="n">
        <v>0.221966418681496</v>
      </c>
      <c r="G13286" s="42" t="n">
        <v>0.99990740371997</v>
      </c>
    </row>
    <row r="13287" ht="15.75" customHeight="1" s="24">
      <c r="A13287" s="42" t="inlineStr">
        <is>
          <t>ENSG00000290028</t>
        </is>
      </c>
      <c r="B13287" s="42" t="n">
        <v>9.75249711656433</v>
      </c>
      <c r="C13287" s="42" t="n">
        <v>0.152205160304783</v>
      </c>
      <c r="D13287" s="42" t="n">
        <v>0.116258746685547</v>
      </c>
      <c r="E13287" s="42" t="n">
        <v>1.30919319745001</v>
      </c>
      <c r="F13287" s="42" t="n">
        <v>0.190468915922323</v>
      </c>
      <c r="G13287" s="42" t="n">
        <v>0.99990740371997</v>
      </c>
    </row>
    <row r="13288" ht="15.75" customHeight="1" s="24">
      <c r="A13288" s="42" t="inlineStr">
        <is>
          <t>ENSG00000269924</t>
        </is>
      </c>
      <c r="B13288" s="42" t="n">
        <v>28.0006850023488</v>
      </c>
      <c r="C13288" s="42" t="n">
        <v>-0.00364495438906692</v>
      </c>
      <c r="D13288" s="42" t="n">
        <v>0.07727526036094851</v>
      </c>
      <c r="E13288" s="42" t="n">
        <v>-0.0471684517404605</v>
      </c>
      <c r="F13288" s="42" t="n">
        <v>0.962378971387725</v>
      </c>
      <c r="G13288" s="42" t="n">
        <v>0.99990740371997</v>
      </c>
    </row>
    <row r="13289" ht="15.75" customHeight="1" s="24">
      <c r="A13289" s="42" t="inlineStr">
        <is>
          <t>ENSG00000221869</t>
        </is>
      </c>
      <c r="B13289" s="42" t="n">
        <v>653.527776604822</v>
      </c>
      <c r="C13289" s="42" t="n">
        <v>0.0165179477234888</v>
      </c>
      <c r="D13289" s="42" t="n">
        <v>0.124384207273992</v>
      </c>
      <c r="E13289" s="42" t="n">
        <v>0.132797789088314</v>
      </c>
      <c r="F13289" s="42" t="n">
        <v>0.894353302925434</v>
      </c>
      <c r="G13289" s="42" t="n">
        <v>0.99990740371997</v>
      </c>
    </row>
    <row r="13290" ht="15.75" customHeight="1" s="24">
      <c r="A13290" s="42" t="inlineStr">
        <is>
          <t>ENSG00000287959</t>
        </is>
      </c>
      <c r="B13290" s="42" t="n">
        <v>21.1177442262325</v>
      </c>
      <c r="C13290" s="42" t="n">
        <v>-0.128932240863533</v>
      </c>
      <c r="D13290" s="42" t="n">
        <v>0.0988441738226695</v>
      </c>
      <c r="E13290" s="42" t="n">
        <v>-1.3043989936609</v>
      </c>
      <c r="F13290" s="42" t="n">
        <v>0.192097578138801</v>
      </c>
      <c r="G13290" s="42" t="n">
        <v>0.99990740371997</v>
      </c>
    </row>
    <row r="13291" ht="15.75" customHeight="1" s="24">
      <c r="A13291" s="42" t="inlineStr">
        <is>
          <t>ENSG00000253729</t>
        </is>
      </c>
      <c r="B13291" s="42" t="n">
        <v>4200.97111748796</v>
      </c>
      <c r="C13291" s="42" t="n">
        <v>-0.00603162224194787</v>
      </c>
      <c r="D13291" s="42" t="n">
        <v>0.0274547991345591</v>
      </c>
      <c r="E13291" s="42" t="n">
        <v>-0.219692819910508</v>
      </c>
      <c r="F13291" s="42" t="n">
        <v>0.826110396946641</v>
      </c>
      <c r="G13291" s="42" t="n">
        <v>0.99990740371997</v>
      </c>
    </row>
    <row r="13292" ht="15.75" customHeight="1" s="24">
      <c r="A13292" s="42" t="inlineStr">
        <is>
          <t>ENSG00000104738</t>
        </is>
      </c>
      <c r="B13292" s="42" t="n">
        <v>257.439503355614</v>
      </c>
      <c r="C13292" s="42" t="n">
        <v>-0.08168083445815399</v>
      </c>
      <c r="D13292" s="42" t="n">
        <v>0.0681967488319615</v>
      </c>
      <c r="E13292" s="42" t="n">
        <v>-1.19772329117063</v>
      </c>
      <c r="F13292" s="42" t="n">
        <v>0.231024758844062</v>
      </c>
      <c r="G13292" s="42" t="n">
        <v>0.99990740371997</v>
      </c>
    </row>
    <row r="13293" ht="15.75" customHeight="1" s="24">
      <c r="A13293" s="42" t="inlineStr">
        <is>
          <t>ENSG00000169139</t>
        </is>
      </c>
      <c r="B13293" s="42" t="n">
        <v>518.512150917943</v>
      </c>
      <c r="C13293" s="42" t="n">
        <v>0.045742850145745</v>
      </c>
      <c r="D13293" s="42" t="n">
        <v>0.054304123148889</v>
      </c>
      <c r="E13293" s="42" t="n">
        <v>0.842345801631471</v>
      </c>
      <c r="F13293" s="42" t="n">
        <v>0.399594420781291</v>
      </c>
      <c r="G13293" s="42" t="n">
        <v>0.99990740371997</v>
      </c>
    </row>
    <row r="13294" ht="15.75" customHeight="1" s="24">
      <c r="A13294" s="42" t="inlineStr">
        <is>
          <t>ENSG00000253688</t>
        </is>
      </c>
      <c r="B13294" s="42" t="n">
        <v>23.100007302115</v>
      </c>
      <c r="C13294" s="42" t="n">
        <v>0.125627152117088</v>
      </c>
      <c r="D13294" s="42" t="n">
        <v>0.113492100259513</v>
      </c>
      <c r="E13294" s="42" t="n">
        <v>1.10692419851096</v>
      </c>
      <c r="F13294" s="42" t="n">
        <v>0.268326702609649</v>
      </c>
      <c r="G13294" s="42" t="n">
        <v>0.99990740371997</v>
      </c>
    </row>
    <row r="13295" ht="15.75" customHeight="1" s="24">
      <c r="A13295" s="42" t="inlineStr">
        <is>
          <t>ENSG00000233858</t>
        </is>
      </c>
      <c r="B13295" s="42" t="n">
        <v>15.441912177186</v>
      </c>
      <c r="C13295" s="42" t="n">
        <v>0.204578208532438</v>
      </c>
      <c r="D13295" s="42" t="n">
        <v>0.14515036471741</v>
      </c>
      <c r="E13295" s="42" t="n">
        <v>1.40942262825674</v>
      </c>
      <c r="F13295" s="42" t="n">
        <v>0.158710236912324</v>
      </c>
      <c r="G13295" s="42" t="n">
        <v>0.99990740371997</v>
      </c>
    </row>
    <row r="13296" ht="15.75" customHeight="1" s="24">
      <c r="A13296" s="42" t="inlineStr">
        <is>
          <t>ENSG00000034239</t>
        </is>
      </c>
      <c r="B13296" s="42" t="n">
        <v>136.818156661959</v>
      </c>
      <c r="C13296" s="42" t="n">
        <v>0.0497782223054068</v>
      </c>
      <c r="D13296" s="42" t="n">
        <v>0.162424672041364</v>
      </c>
      <c r="E13296" s="42" t="n">
        <v>0.306469587900599</v>
      </c>
      <c r="F13296" s="42" t="n">
        <v>0.759247131868534</v>
      </c>
      <c r="G13296" s="42" t="n">
        <v>0.99990740371997</v>
      </c>
    </row>
    <row r="13297" ht="15.75" customHeight="1" s="24">
      <c r="A13297" s="42" t="inlineStr">
        <is>
          <t>ENSG00000019549</t>
        </is>
      </c>
      <c r="B13297" s="42" t="n">
        <v>139.297075085845</v>
      </c>
      <c r="C13297" s="42" t="n">
        <v>-0.06261158698807021</v>
      </c>
      <c r="D13297" s="42" t="n">
        <v>0.136585240352948</v>
      </c>
      <c r="E13297" s="42" t="n">
        <v>-0.458406683081395</v>
      </c>
      <c r="F13297" s="42" t="n">
        <v>0.6466602911702</v>
      </c>
      <c r="G13297" s="42" t="n">
        <v>0.99990740371997</v>
      </c>
    </row>
    <row r="13298" ht="15.75" customHeight="1" s="24">
      <c r="A13298" s="42" t="inlineStr">
        <is>
          <t>ENSG00000253484</t>
        </is>
      </c>
      <c r="B13298" s="42" t="n">
        <v>5.58741261074324</v>
      </c>
      <c r="C13298" s="42" t="n">
        <v>0.0672303871615209</v>
      </c>
      <c r="D13298" s="42" t="n">
        <v>0.231709413614853</v>
      </c>
      <c r="E13298" s="42" t="n">
        <v>0.290149571882612</v>
      </c>
      <c r="F13298" s="42" t="n">
        <v>0.771701813235395</v>
      </c>
      <c r="G13298" s="42" t="n">
        <v>0.99990740371997</v>
      </c>
    </row>
    <row r="13299" ht="15.75" customHeight="1" s="24">
      <c r="A13299" s="42" t="inlineStr">
        <is>
          <t>ENSG00000147481</t>
        </is>
      </c>
      <c r="B13299" s="42" t="n">
        <v>157.608160410232</v>
      </c>
      <c r="C13299" s="42" t="n">
        <v>0.0768568398162896</v>
      </c>
      <c r="D13299" s="42" t="n">
        <v>0.157764651337579</v>
      </c>
      <c r="E13299" s="42" t="n">
        <v>0.487161345489452</v>
      </c>
      <c r="F13299" s="42" t="n">
        <v>0.62614399593784</v>
      </c>
      <c r="G13299" s="42" t="n">
        <v>0.99990740371997</v>
      </c>
    </row>
    <row r="13300" ht="15.75" customHeight="1" s="24">
      <c r="A13300" s="42" t="inlineStr">
        <is>
          <t>ENSG00000289095</t>
        </is>
      </c>
      <c r="B13300" s="42" t="n">
        <v>6.01339568007118</v>
      </c>
      <c r="C13300" s="42" t="n">
        <v>0.2019656884236</v>
      </c>
      <c r="D13300" s="42" t="n">
        <v>0.311187841427743</v>
      </c>
      <c r="E13300" s="42" t="n">
        <v>0.649015358366744</v>
      </c>
      <c r="F13300" s="42" t="n">
        <v>0.516328449148901</v>
      </c>
      <c r="G13300" s="42" t="n">
        <v>0.99990740371997</v>
      </c>
    </row>
    <row r="13301" ht="15.75" customHeight="1" s="24">
      <c r="A13301" s="42" t="inlineStr">
        <is>
          <t>ENSG00000253849</t>
        </is>
      </c>
      <c r="B13301" s="42" t="n">
        <v>10.7254276176045</v>
      </c>
      <c r="C13301" s="42" t="n">
        <v>-0.0634923316056959</v>
      </c>
      <c r="D13301" s="42" t="n">
        <v>0.129965735383232</v>
      </c>
      <c r="E13301" s="42" t="n">
        <v>-0.488531314953705</v>
      </c>
      <c r="F13301" s="42" t="n">
        <v>0.625173550387274</v>
      </c>
      <c r="G13301" s="42" t="n">
        <v>0.99990740371997</v>
      </c>
    </row>
    <row r="13302" ht="15.75" customHeight="1" s="24">
      <c r="A13302" s="42" t="inlineStr">
        <is>
          <t>ENSG00000147485</t>
        </is>
      </c>
      <c r="B13302" s="42" t="n">
        <v>92.46566161709841</v>
      </c>
      <c r="C13302" s="42" t="n">
        <v>0.225888910743878</v>
      </c>
      <c r="D13302" s="42" t="n">
        <v>0.235801513656635</v>
      </c>
      <c r="E13302" s="42" t="n">
        <v>0.957962089559819</v>
      </c>
      <c r="F13302" s="42" t="n">
        <v>0.338081875432033</v>
      </c>
      <c r="G13302" s="42" t="n">
        <v>0.99990740371997</v>
      </c>
    </row>
    <row r="13303" ht="15.75" customHeight="1" s="24">
      <c r="A13303" s="42" t="inlineStr">
        <is>
          <t>ENSG00000272076</t>
        </is>
      </c>
      <c r="B13303" s="42" t="n">
        <v>16.2117775011051</v>
      </c>
      <c r="C13303" s="42" t="n">
        <v>0.0603122147296725</v>
      </c>
      <c r="D13303" s="42" t="n">
        <v>0.100874930482782</v>
      </c>
      <c r="E13303" s="42" t="n">
        <v>0.597891016539205</v>
      </c>
      <c r="F13303" s="42" t="n">
        <v>0.549912654456984</v>
      </c>
      <c r="G13303" s="42" t="n">
        <v>0.99990740371997</v>
      </c>
    </row>
    <row r="13304" ht="15.75" customHeight="1" s="24">
      <c r="A13304" s="42" t="inlineStr">
        <is>
          <t>ENSG00000253475</t>
        </is>
      </c>
      <c r="B13304" s="42" t="n">
        <v>11.9069820950315</v>
      </c>
      <c r="C13304" s="42" t="n">
        <v>0.124240354942537</v>
      </c>
      <c r="D13304" s="42" t="n">
        <v>0.123367554701426</v>
      </c>
      <c r="E13304" s="42" t="n">
        <v>1.00707479566424</v>
      </c>
      <c r="F13304" s="42" t="n">
        <v>0.313898832192852</v>
      </c>
      <c r="G13304" s="42" t="n">
        <v>0.99990740371997</v>
      </c>
    </row>
    <row r="13305" ht="15.75" customHeight="1" s="24">
      <c r="A13305" s="42" t="inlineStr">
        <is>
          <t>ENSG00000168300</t>
        </is>
      </c>
      <c r="B13305" s="42" t="n">
        <v>1847.41474500309</v>
      </c>
      <c r="C13305" s="42" t="n">
        <v>-0.00820613719219389</v>
      </c>
      <c r="D13305" s="42" t="n">
        <v>0.0424771604295808</v>
      </c>
      <c r="E13305" s="42" t="n">
        <v>-0.193189401297154</v>
      </c>
      <c r="F13305" s="42" t="n">
        <v>0.846810638923735</v>
      </c>
      <c r="G13305" s="42" t="n">
        <v>0.99990740371997</v>
      </c>
    </row>
    <row r="13306" ht="15.75" customHeight="1" s="24">
      <c r="A13306" s="42" t="inlineStr">
        <is>
          <t>ENSG00000228801</t>
        </is>
      </c>
      <c r="B13306" s="42" t="n">
        <v>292.204311364465</v>
      </c>
      <c r="C13306" s="42" t="n">
        <v>0.0451617369545034</v>
      </c>
      <c r="D13306" s="42" t="n">
        <v>0.0553555619953443</v>
      </c>
      <c r="E13306" s="42" t="n">
        <v>0.815848224218224</v>
      </c>
      <c r="F13306" s="42" t="n">
        <v>0.414586947888216</v>
      </c>
      <c r="G13306" s="42" t="n">
        <v>0.99990740371997</v>
      </c>
    </row>
    <row r="13307" ht="15.75" customHeight="1" s="24">
      <c r="A13307" s="42" t="inlineStr">
        <is>
          <t>ENSG00000272024</t>
        </is>
      </c>
      <c r="B13307" s="42" t="n">
        <v>10.3263118925996</v>
      </c>
      <c r="C13307" s="42" t="n">
        <v>0.173255712876663</v>
      </c>
      <c r="D13307" s="42" t="n">
        <v>0.117617522830585</v>
      </c>
      <c r="E13307" s="42" t="n">
        <v>1.47304337574103</v>
      </c>
      <c r="F13307" s="42" t="n">
        <v>0.140739340180991</v>
      </c>
      <c r="G13307" s="42" t="n">
        <v>0.99990740371997</v>
      </c>
    </row>
    <row r="13308" ht="15.75" customHeight="1" s="24">
      <c r="A13308" s="42" t="inlineStr">
        <is>
          <t>ENSG00000147488</t>
        </is>
      </c>
      <c r="B13308" s="42" t="n">
        <v>35.5037500512396</v>
      </c>
      <c r="C13308" s="42" t="n">
        <v>-0.0608220636024091</v>
      </c>
      <c r="D13308" s="42" t="n">
        <v>0.133415408265217</v>
      </c>
      <c r="E13308" s="42" t="n">
        <v>-0.455884851631983</v>
      </c>
      <c r="F13308" s="42" t="n">
        <v>0.648472783207709</v>
      </c>
      <c r="G13308" s="42" t="n">
        <v>0.99990740371997</v>
      </c>
    </row>
    <row r="13309" ht="15.75" customHeight="1" s="24">
      <c r="A13309" s="42" t="inlineStr">
        <is>
          <t>ENSG00000288818</t>
        </is>
      </c>
      <c r="B13309" s="42" t="n">
        <v>30.7188442361918</v>
      </c>
      <c r="C13309" s="42" t="n">
        <v>-0.0098085949892223</v>
      </c>
      <c r="D13309" s="42" t="n">
        <v>0.0799116831327349</v>
      </c>
      <c r="E13309" s="42" t="n">
        <v>-0.122742940765369</v>
      </c>
      <c r="F13309" s="42" t="n">
        <v>0.902310659124792</v>
      </c>
      <c r="G13309" s="42" t="n">
        <v>0.99990740371997</v>
      </c>
    </row>
    <row r="13310" ht="15.75" customHeight="1" s="24">
      <c r="A13310" s="42" t="inlineStr">
        <is>
          <t>ENSG00000023287</t>
        </is>
      </c>
      <c r="B13310" s="42" t="n">
        <v>1616.18869331708</v>
      </c>
      <c r="C13310" s="42" t="n">
        <v>0.0263543759752953</v>
      </c>
      <c r="D13310" s="42" t="n">
        <v>0.0380430868823693</v>
      </c>
      <c r="E13310" s="42" t="n">
        <v>0.692750723851198</v>
      </c>
      <c r="F13310" s="42" t="n">
        <v>0.488466000779307</v>
      </c>
      <c r="G13310" s="42" t="n">
        <v>0.99990740371997</v>
      </c>
    </row>
    <row r="13311" ht="15.75" customHeight="1" s="24">
      <c r="A13311" s="42" t="inlineStr">
        <is>
          <t>ENSG00000082556</t>
        </is>
      </c>
      <c r="B13311" s="42" t="n">
        <v>38.4684822552738</v>
      </c>
      <c r="C13311" s="42" t="n">
        <v>-0.256570958445484</v>
      </c>
      <c r="D13311" s="42" t="n">
        <v>0.244859765275876</v>
      </c>
      <c r="E13311" s="42" t="n">
        <v>-1.04782816464931</v>
      </c>
      <c r="F13311" s="42" t="n">
        <v>0.29471778369075</v>
      </c>
      <c r="G13311" s="42" t="n">
        <v>0.99990740371997</v>
      </c>
    </row>
    <row r="13312" ht="15.75" customHeight="1" s="24">
      <c r="A13312" s="42" t="inlineStr">
        <is>
          <t>ENSG00000260484</t>
        </is>
      </c>
      <c r="B13312" s="42" t="n">
        <v>3.84853924471221</v>
      </c>
      <c r="C13312" s="42" t="n">
        <v>-0.312867586605103</v>
      </c>
      <c r="D13312" s="42" t="n">
        <v>0.372754947485938</v>
      </c>
      <c r="E13312" s="42" t="n">
        <v>-0.83933852176947</v>
      </c>
      <c r="F13312" s="42" t="n">
        <v>0.401279372207733</v>
      </c>
      <c r="G13312" s="42" t="n">
        <v>0.99990740371997</v>
      </c>
    </row>
    <row r="13313" ht="15.75" customHeight="1" s="24">
      <c r="A13313" s="42" t="inlineStr">
        <is>
          <t>ENSG00000253369</t>
        </is>
      </c>
      <c r="B13313" s="42" t="n">
        <v>47.046690686451</v>
      </c>
      <c r="C13313" s="42" t="n">
        <v>-0.0336002318740029</v>
      </c>
      <c r="D13313" s="42" t="n">
        <v>0.153959781441307</v>
      </c>
      <c r="E13313" s="42" t="n">
        <v>-0.218240319383748</v>
      </c>
      <c r="F13313" s="42" t="n">
        <v>0.827241871794424</v>
      </c>
      <c r="G13313" s="42" t="n">
        <v>0.99990740371997</v>
      </c>
    </row>
    <row r="13314" ht="15.75" customHeight="1" s="24">
      <c r="A13314" s="42" t="inlineStr">
        <is>
          <t>ENSG00000237807</t>
        </is>
      </c>
      <c r="B13314" s="42" t="n">
        <v>764.539395093596</v>
      </c>
      <c r="C13314" s="42" t="n">
        <v>0.00352299697984109</v>
      </c>
      <c r="D13314" s="42" t="n">
        <v>0.189974149457127</v>
      </c>
      <c r="E13314" s="42" t="n">
        <v>0.0185446124638981</v>
      </c>
      <c r="F13314" s="42" t="n">
        <v>0.985204388075538</v>
      </c>
      <c r="G13314" s="42" t="n">
        <v>0.99990740371997</v>
      </c>
    </row>
    <row r="13315" ht="15.75" customHeight="1" s="24">
      <c r="A13315" s="42" t="inlineStr">
        <is>
          <t>ENSG00000047249</t>
        </is>
      </c>
      <c r="B13315" s="42" t="n">
        <v>559.11270037619</v>
      </c>
      <c r="C13315" s="42" t="n">
        <v>-0.00504671278688145</v>
      </c>
      <c r="D13315" s="42" t="n">
        <v>0.0467618249435492</v>
      </c>
      <c r="E13315" s="42" t="n">
        <v>-0.107923777418307</v>
      </c>
      <c r="F13315" s="42" t="n">
        <v>0.914056155629042</v>
      </c>
      <c r="G13315" s="42" t="n">
        <v>0.99990740371997</v>
      </c>
    </row>
    <row r="13316" ht="15.75" customHeight="1" s="24">
      <c r="A13316" s="42" t="inlineStr">
        <is>
          <t>ENSG00000147509</t>
        </is>
      </c>
      <c r="B13316" s="42" t="n">
        <v>38.2516980021038</v>
      </c>
      <c r="C13316" s="42" t="n">
        <v>0.0207782714161885</v>
      </c>
      <c r="D13316" s="42" t="n">
        <v>0.0857164218824166</v>
      </c>
      <c r="E13316" s="42" t="n">
        <v>0.242407125261149</v>
      </c>
      <c r="F13316" s="42" t="n">
        <v>0.808464713837721</v>
      </c>
      <c r="G13316" s="42" t="n">
        <v>0.99990740371997</v>
      </c>
    </row>
    <row r="13317" ht="15.75" customHeight="1" s="24">
      <c r="A13317" s="42" t="inlineStr">
        <is>
          <t>ENSG00000187735</t>
        </is>
      </c>
      <c r="B13317" s="42" t="n">
        <v>1160.06092718224</v>
      </c>
      <c r="C13317" s="42" t="n">
        <v>-0.0199666773756832</v>
      </c>
      <c r="D13317" s="42" t="n">
        <v>0.0326535028359984</v>
      </c>
      <c r="E13317" s="42" t="n">
        <v>-0.61147122487794</v>
      </c>
      <c r="F13317" s="42" t="n">
        <v>0.540887662549869</v>
      </c>
      <c r="G13317" s="42" t="n">
        <v>0.99990740371997</v>
      </c>
    </row>
    <row r="13318" ht="15.75" customHeight="1" s="24">
      <c r="A13318" s="42" t="inlineStr">
        <is>
          <t>ENSG00000260955</t>
        </is>
      </c>
      <c r="B13318" s="42" t="n">
        <v>7.66081114512001</v>
      </c>
      <c r="C13318" s="42" t="n">
        <v>-0.0395526411938928</v>
      </c>
      <c r="D13318" s="42" t="n">
        <v>0.127263305583779</v>
      </c>
      <c r="E13318" s="42" t="n">
        <v>-0.310793759540174</v>
      </c>
      <c r="F13318" s="42" t="n">
        <v>0.755957414084821</v>
      </c>
      <c r="G13318" s="42" t="n">
        <v>0.99990740371997</v>
      </c>
    </row>
    <row r="13319" ht="15.75" customHeight="1" s="24">
      <c r="A13319" s="42" t="inlineStr">
        <is>
          <t>ENSG00000120992</t>
        </is>
      </c>
      <c r="B13319" s="42" t="n">
        <v>327.98637768172</v>
      </c>
      <c r="C13319" s="42" t="n">
        <v>0.0359819026079899</v>
      </c>
      <c r="D13319" s="42" t="n">
        <v>0.0543284662833959</v>
      </c>
      <c r="E13319" s="42" t="n">
        <v>0.662302933793417</v>
      </c>
      <c r="F13319" s="42" t="n">
        <v>0.507777097008738</v>
      </c>
      <c r="G13319" s="42" t="n">
        <v>0.99990740371997</v>
      </c>
    </row>
    <row r="13320" ht="15.75" customHeight="1" s="24">
      <c r="A13320" s="42" t="inlineStr">
        <is>
          <t>ENSG00000137547</t>
        </is>
      </c>
      <c r="B13320" s="42" t="n">
        <v>159.81758998371</v>
      </c>
      <c r="C13320" s="42" t="n">
        <v>0.0620672225908074</v>
      </c>
      <c r="D13320" s="42" t="n">
        <v>0.0821588898123926</v>
      </c>
      <c r="E13320" s="42" t="n">
        <v>0.755453521007112</v>
      </c>
      <c r="F13320" s="42" t="n">
        <v>0.449976910283164</v>
      </c>
      <c r="G13320" s="42" t="n">
        <v>0.99990740371997</v>
      </c>
    </row>
    <row r="13321" ht="15.75" customHeight="1" s="24">
      <c r="A13321" s="42" t="inlineStr">
        <is>
          <t>ENSG00000164736</t>
        </is>
      </c>
      <c r="B13321" s="42" t="n">
        <v>19.4710320672132</v>
      </c>
      <c r="C13321" s="42" t="n">
        <v>-0.00619006823021736</v>
      </c>
      <c r="D13321" s="42" t="n">
        <v>0.123903834330756</v>
      </c>
      <c r="E13321" s="42" t="n">
        <v>-0.0499586494933902</v>
      </c>
      <c r="F13321" s="42" t="n">
        <v>0.960155340072716</v>
      </c>
      <c r="G13321" s="42" t="n">
        <v>0.99990740371997</v>
      </c>
    </row>
    <row r="13322" ht="15.75" customHeight="1" s="24">
      <c r="A13322" s="42" t="inlineStr">
        <is>
          <t>ENSG00000104237</t>
        </is>
      </c>
      <c r="B13322" s="42" t="n">
        <v>38.9771993252223</v>
      </c>
      <c r="C13322" s="42" t="n">
        <v>-0.0514971569590802</v>
      </c>
      <c r="D13322" s="42" t="n">
        <v>0.100210781547178</v>
      </c>
      <c r="E13322" s="42" t="n">
        <v>-0.513888387696444</v>
      </c>
      <c r="F13322" s="42" t="n">
        <v>0.607330026695033</v>
      </c>
      <c r="G13322" s="42" t="n">
        <v>0.99990740371997</v>
      </c>
    </row>
    <row r="13323" ht="15.75" customHeight="1" s="24">
      <c r="A13323" s="42" t="inlineStr">
        <is>
          <t>ENSG00000286348</t>
        </is>
      </c>
      <c r="B13323" s="42" t="n">
        <v>16.9367639048278</v>
      </c>
      <c r="C13323" s="42" t="n">
        <v>0.0694805157180224</v>
      </c>
      <c r="D13323" s="42" t="n">
        <v>0.129081654040862</v>
      </c>
      <c r="E13323" s="42" t="n">
        <v>0.5382679377196971</v>
      </c>
      <c r="F13323" s="42" t="n">
        <v>0.59039208312821</v>
      </c>
      <c r="G13323" s="42" t="n">
        <v>0.99990740371997</v>
      </c>
    </row>
    <row r="13324" ht="15.75" customHeight="1" s="24">
      <c r="A13324" s="42" t="inlineStr">
        <is>
          <t>ENSG00000206579</t>
        </is>
      </c>
      <c r="B13324" s="42" t="n">
        <v>275.50414835201</v>
      </c>
      <c r="C13324" s="42" t="n">
        <v>-0.0573435565378384</v>
      </c>
      <c r="D13324" s="42" t="n">
        <v>0.135621500431908</v>
      </c>
      <c r="E13324" s="42" t="n">
        <v>-0.422820543610111</v>
      </c>
      <c r="F13324" s="42" t="n">
        <v>0.672426197800387</v>
      </c>
      <c r="G13324" s="42" t="n">
        <v>0.99990740371997</v>
      </c>
    </row>
    <row r="13325" ht="15.75" customHeight="1" s="24">
      <c r="A13325" s="42" t="inlineStr">
        <is>
          <t>ENSG00000253976</t>
        </is>
      </c>
      <c r="B13325" s="42" t="n">
        <v>12.2375224741022</v>
      </c>
      <c r="C13325" s="42" t="n">
        <v>-0.0469971614844061</v>
      </c>
      <c r="D13325" s="42" t="n">
        <v>0.259586812197008</v>
      </c>
      <c r="E13325" s="42" t="n">
        <v>-0.181046028828069</v>
      </c>
      <c r="F13325" s="42" t="n">
        <v>0.856331447158301</v>
      </c>
      <c r="G13325" s="42" t="n">
        <v>0.99990740371997</v>
      </c>
    </row>
    <row r="13326" ht="15.75" customHeight="1" s="24">
      <c r="A13326" s="42" t="inlineStr">
        <is>
          <t>ENSG00000253857</t>
        </is>
      </c>
      <c r="B13326" s="42" t="n">
        <v>8.195878139188849</v>
      </c>
      <c r="C13326" s="42" t="n">
        <v>0.0884951663039745</v>
      </c>
      <c r="D13326" s="42" t="n">
        <v>0.262548434233268</v>
      </c>
      <c r="E13326" s="42" t="n">
        <v>0.337062251246749</v>
      </c>
      <c r="F13326" s="42" t="n">
        <v>0.736069973149172</v>
      </c>
      <c r="G13326" s="42" t="n">
        <v>0.99990740371997</v>
      </c>
    </row>
    <row r="13327" ht="15.75" customHeight="1" s="24">
      <c r="A13327" s="42" t="inlineStr">
        <is>
          <t>ENSG00000167904</t>
        </is>
      </c>
      <c r="B13327" s="42" t="n">
        <v>270.124777165574</v>
      </c>
      <c r="C13327" s="42" t="n">
        <v>0.0147137019145412</v>
      </c>
      <c r="D13327" s="42" t="n">
        <v>0.0382640576695557</v>
      </c>
      <c r="E13327" s="42" t="n">
        <v>0.3845306224867</v>
      </c>
      <c r="F13327" s="42" t="n">
        <v>0.700585203789827</v>
      </c>
      <c r="G13327" s="42" t="n">
        <v>0.99990740371997</v>
      </c>
    </row>
    <row r="13328" ht="15.75" customHeight="1" s="24">
      <c r="A13328" s="42" t="inlineStr">
        <is>
          <t>ENSG00000137574</t>
        </is>
      </c>
      <c r="B13328" s="42" t="n">
        <v>305.324860469051</v>
      </c>
      <c r="C13328" s="42" t="n">
        <v>-0.0448066099325469</v>
      </c>
      <c r="D13328" s="42" t="n">
        <v>0.0384622015227771</v>
      </c>
      <c r="E13328" s="42" t="n">
        <v>-1.16495177495267</v>
      </c>
      <c r="F13328" s="42" t="n">
        <v>0.244038514071947</v>
      </c>
      <c r="G13328" s="42" t="n">
        <v>0.99990740371997</v>
      </c>
    </row>
    <row r="13329" ht="15.75" customHeight="1" s="24">
      <c r="A13329" s="42" t="inlineStr">
        <is>
          <t>ENSG00000254087</t>
        </is>
      </c>
      <c r="B13329" s="42" t="n">
        <v>312.908968350886</v>
      </c>
      <c r="C13329" s="42" t="n">
        <v>-0.044769779522643</v>
      </c>
      <c r="D13329" s="42" t="n">
        <v>0.153274890070485</v>
      </c>
      <c r="E13329" s="42" t="n">
        <v>-0.292088152873932</v>
      </c>
      <c r="F13329" s="42" t="n">
        <v>0.77021922455879</v>
      </c>
      <c r="G13329" s="42" t="n">
        <v>0.99990740371997</v>
      </c>
    </row>
    <row r="13330" ht="15.75" customHeight="1" s="24">
      <c r="A13330" s="42" t="inlineStr">
        <is>
          <t>ENSG00000254325</t>
        </is>
      </c>
      <c r="B13330" s="42" t="n">
        <v>20.2701164816596</v>
      </c>
      <c r="C13330" s="42" t="n">
        <v>0.128999697811368</v>
      </c>
      <c r="D13330" s="42" t="n">
        <v>0.140504461910735</v>
      </c>
      <c r="E13330" s="42" t="n">
        <v>0.918118158363713</v>
      </c>
      <c r="F13330" s="42" t="n">
        <v>0.358557009296856</v>
      </c>
      <c r="G13330" s="42" t="n">
        <v>0.99990740371997</v>
      </c>
    </row>
    <row r="13331" ht="15.75" customHeight="1" s="24">
      <c r="A13331" s="42" t="inlineStr">
        <is>
          <t>ENSG00000008988</t>
        </is>
      </c>
      <c r="B13331" s="42" t="n">
        <v>2452.01987521262</v>
      </c>
      <c r="C13331" s="42" t="n">
        <v>-0.0268214290899796</v>
      </c>
      <c r="D13331" s="42" t="n">
        <v>0.0487438719200996</v>
      </c>
      <c r="E13331" s="42" t="n">
        <v>-0.550252329850714</v>
      </c>
      <c r="F13331" s="42" t="n">
        <v>0.582146315643938</v>
      </c>
      <c r="G13331" s="42" t="n">
        <v>0.99990740371997</v>
      </c>
    </row>
    <row r="13332" ht="15.75" customHeight="1" s="24">
      <c r="A13332" s="42" t="inlineStr">
        <is>
          <t>ENSG00000181690</t>
        </is>
      </c>
      <c r="B13332" s="42" t="n">
        <v>523.65537170991</v>
      </c>
      <c r="C13332" s="42" t="n">
        <v>0.00155871533123448</v>
      </c>
      <c r="D13332" s="42" t="n">
        <v>0.0372252154109719</v>
      </c>
      <c r="E13332" s="42" t="n">
        <v>0.0418725671302645</v>
      </c>
      <c r="F13332" s="42" t="n">
        <v>0.966600285470023</v>
      </c>
      <c r="G13332" s="42" t="n">
        <v>0.99990740371997</v>
      </c>
    </row>
    <row r="13333" ht="15.75" customHeight="1" s="24">
      <c r="A13333" s="42" t="inlineStr">
        <is>
          <t>ENSG00000170791</t>
        </is>
      </c>
      <c r="B13333" s="42" t="n">
        <v>317.730910746296</v>
      </c>
      <c r="C13333" s="42" t="n">
        <v>-0.0297005273764585</v>
      </c>
      <c r="D13333" s="42" t="n">
        <v>0.0430064362872455</v>
      </c>
      <c r="E13333" s="42" t="n">
        <v>-0.690606568237481</v>
      </c>
      <c r="F13333" s="42" t="n">
        <v>0.489812818673064</v>
      </c>
      <c r="G13333" s="42" t="n">
        <v>0.99990740371997</v>
      </c>
    </row>
    <row r="13334" ht="15.75" customHeight="1" s="24">
      <c r="A13334" s="42" t="inlineStr">
        <is>
          <t>ENSG00000272343</t>
        </is>
      </c>
      <c r="B13334" s="42" t="n">
        <v>11.7049968141586</v>
      </c>
      <c r="C13334" s="42" t="n">
        <v>0.00461184487113954</v>
      </c>
      <c r="D13334" s="42" t="n">
        <v>0.135494459576047</v>
      </c>
      <c r="E13334" s="42" t="n">
        <v>0.0340371472425491</v>
      </c>
      <c r="F13334" s="42" t="n">
        <v>0.972847528636239</v>
      </c>
      <c r="G13334" s="42" t="n">
        <v>0.99990740371997</v>
      </c>
    </row>
    <row r="13335" ht="15.75" customHeight="1" s="24">
      <c r="A13335" s="42" t="inlineStr">
        <is>
          <t>ENSG00000254254</t>
        </is>
      </c>
      <c r="B13335" s="42" t="n">
        <v>328.628487512276</v>
      </c>
      <c r="C13335" s="42" t="n">
        <v>0.0195894560973855</v>
      </c>
      <c r="D13335" s="42" t="n">
        <v>0.0491798517123907</v>
      </c>
      <c r="E13335" s="42" t="n">
        <v>0.398322797147637</v>
      </c>
      <c r="F13335" s="42" t="n">
        <v>0.690392258131038</v>
      </c>
      <c r="G13335" s="42" t="n">
        <v>0.99990740371997</v>
      </c>
    </row>
    <row r="13336" ht="15.75" customHeight="1" s="24">
      <c r="A13336" s="42" t="inlineStr">
        <is>
          <t>ENSG00000181195</t>
        </is>
      </c>
      <c r="B13336" s="42" t="n">
        <v>14.3758437463239</v>
      </c>
      <c r="C13336" s="42" t="n">
        <v>0.103563453500175</v>
      </c>
      <c r="D13336" s="42" t="n">
        <v>0.398200405983991</v>
      </c>
      <c r="E13336" s="42" t="n">
        <v>0.260078724039117</v>
      </c>
      <c r="F13336" s="42" t="n">
        <v>0.794803049112719</v>
      </c>
      <c r="G13336" s="42" t="n">
        <v>0.99990740371997</v>
      </c>
    </row>
    <row r="13337" ht="15.75" customHeight="1" s="24">
      <c r="A13337" s="42" t="inlineStr">
        <is>
          <t>ENSG00000253139</t>
        </is>
      </c>
      <c r="B13337" s="42" t="n">
        <v>8.507167329519641</v>
      </c>
      <c r="C13337" s="42" t="n">
        <v>0.219204058484605</v>
      </c>
      <c r="D13337" s="42" t="n">
        <v>0.208197327459872</v>
      </c>
      <c r="E13337" s="42" t="n">
        <v>1.05286682187048</v>
      </c>
      <c r="F13337" s="42" t="n">
        <v>0.292402034058215</v>
      </c>
      <c r="G13337" s="42" t="n">
        <v>0.99990740371997</v>
      </c>
    </row>
    <row r="13338" ht="15.75" customHeight="1" s="24">
      <c r="A13338" s="42" t="inlineStr">
        <is>
          <t>ENSG00000104331</t>
        </is>
      </c>
      <c r="B13338" s="42" t="n">
        <v>1481.88815362684</v>
      </c>
      <c r="C13338" s="42" t="n">
        <v>-0.00591344253872188</v>
      </c>
      <c r="D13338" s="42" t="n">
        <v>0.0538988749001063</v>
      </c>
      <c r="E13338" s="42" t="n">
        <v>-0.109713654499868</v>
      </c>
      <c r="F13338" s="42" t="n">
        <v>0.912636471067817</v>
      </c>
      <c r="G13338" s="42" t="n">
        <v>0.99990740371997</v>
      </c>
    </row>
    <row r="13339" ht="15.75" customHeight="1" s="24">
      <c r="A13339" s="42" t="inlineStr">
        <is>
          <t>ENSG00000253301</t>
        </is>
      </c>
      <c r="B13339" s="42" t="n">
        <v>119.953275675978</v>
      </c>
      <c r="C13339" s="42" t="n">
        <v>-0.0619001970346664</v>
      </c>
      <c r="D13339" s="42" t="n">
        <v>0.122754269905106</v>
      </c>
      <c r="E13339" s="42" t="n">
        <v>-0.504261050002722</v>
      </c>
      <c r="F13339" s="42" t="n">
        <v>0.614077944470343</v>
      </c>
      <c r="G13339" s="42" t="n">
        <v>0.99990740371997</v>
      </c>
    </row>
    <row r="13340" ht="15.75" customHeight="1" s="24">
      <c r="A13340" s="42" t="inlineStr">
        <is>
          <t>ENSG00000253614</t>
        </is>
      </c>
      <c r="B13340" s="42" t="n">
        <v>15.5882253651799</v>
      </c>
      <c r="C13340" s="42" t="n">
        <v>-0.0253712809275939</v>
      </c>
      <c r="D13340" s="42" t="n">
        <v>0.103855685157788</v>
      </c>
      <c r="E13340" s="42" t="n">
        <v>-0.24429361656078</v>
      </c>
      <c r="F13340" s="42" t="n">
        <v>0.807003426983016</v>
      </c>
      <c r="G13340" s="42" t="n">
        <v>0.99990740371997</v>
      </c>
    </row>
    <row r="13341" ht="15.75" customHeight="1" s="24">
      <c r="A13341" s="42" t="inlineStr">
        <is>
          <t>ENSG00000253821</t>
        </is>
      </c>
      <c r="B13341" s="42" t="n">
        <v>4.32720441238656</v>
      </c>
      <c r="C13341" s="42" t="n">
        <v>0.257205994686116</v>
      </c>
      <c r="D13341" s="42" t="n">
        <v>0.414775006445323</v>
      </c>
      <c r="E13341" s="42" t="n">
        <v>0.620109675581482</v>
      </c>
      <c r="F13341" s="42" t="n">
        <v>0.535185582508423</v>
      </c>
      <c r="G13341" s="42" t="n">
        <v>0.99990740371997</v>
      </c>
    </row>
    <row r="13342" ht="15.75" customHeight="1" s="24">
      <c r="A13342" s="42" t="inlineStr">
        <is>
          <t>ENSG00000205293</t>
        </is>
      </c>
      <c r="B13342" s="42" t="n">
        <v>13.7102774687365</v>
      </c>
      <c r="C13342" s="42" t="n">
        <v>0.0446617002460478</v>
      </c>
      <c r="D13342" s="42" t="n">
        <v>0.12005451254193</v>
      </c>
      <c r="E13342" s="42" t="n">
        <v>0.372011841124666</v>
      </c>
      <c r="F13342" s="42" t="n">
        <v>0.709884033131264</v>
      </c>
      <c r="G13342" s="42" t="n">
        <v>0.99990740371997</v>
      </c>
    </row>
    <row r="13343" ht="15.75" customHeight="1" s="24">
      <c r="A13343" s="42" t="inlineStr">
        <is>
          <t>ENSG00000253376</t>
        </is>
      </c>
      <c r="B13343" s="42" t="n">
        <v>57.0560500306893</v>
      </c>
      <c r="C13343" s="42" t="n">
        <v>-0.026484344503163</v>
      </c>
      <c r="D13343" s="42" t="n">
        <v>0.0725406755550615</v>
      </c>
      <c r="E13343" s="42" t="n">
        <v>-0.365096468988082</v>
      </c>
      <c r="F13343" s="42" t="n">
        <v>0.715039396596625</v>
      </c>
      <c r="G13343" s="42" t="n">
        <v>0.99990740371997</v>
      </c>
    </row>
    <row r="13344" ht="15.75" customHeight="1" s="24">
      <c r="A13344" s="42" t="inlineStr">
        <is>
          <t>ENSG00000169122</t>
        </is>
      </c>
      <c r="B13344" s="42" t="n">
        <v>624.227985474311</v>
      </c>
      <c r="C13344" s="42" t="n">
        <v>-0.0212355225902646</v>
      </c>
      <c r="D13344" s="42" t="n">
        <v>0.065533875760126</v>
      </c>
      <c r="E13344" s="42" t="n">
        <v>-0.324038863014804</v>
      </c>
      <c r="F13344" s="42" t="n">
        <v>0.745908611798992</v>
      </c>
      <c r="G13344" s="42" t="n">
        <v>0.99990740371997</v>
      </c>
    </row>
    <row r="13345" ht="15.75" customHeight="1" s="24">
      <c r="A13345" s="42" t="inlineStr">
        <is>
          <t>ENSG00000253523</t>
        </is>
      </c>
      <c r="B13345" s="42" t="n">
        <v>35.8378960311421</v>
      </c>
      <c r="C13345" s="42" t="n">
        <v>-0.09332014089239681</v>
      </c>
      <c r="D13345" s="42" t="n">
        <v>0.0978284002569221</v>
      </c>
      <c r="E13345" s="42" t="n">
        <v>-0.953916660676394</v>
      </c>
      <c r="F13345" s="42" t="n">
        <v>0.340125829329577</v>
      </c>
      <c r="G13345" s="42" t="n">
        <v>0.99990740371997</v>
      </c>
    </row>
    <row r="13346" ht="15.75" customHeight="1" s="24">
      <c r="A13346" s="42" t="inlineStr">
        <is>
          <t>ENSG00000253116</t>
        </is>
      </c>
      <c r="B13346" s="42" t="n">
        <v>77.00743227506339</v>
      </c>
      <c r="C13346" s="42" t="n">
        <v>-0.038546756166762</v>
      </c>
      <c r="D13346" s="42" t="n">
        <v>0.0582212394148891</v>
      </c>
      <c r="E13346" s="42" t="n">
        <v>-0.662073781907574</v>
      </c>
      <c r="F13346" s="42" t="n">
        <v>0.507923937510567</v>
      </c>
      <c r="G13346" s="42" t="n">
        <v>0.99990740371997</v>
      </c>
    </row>
    <row r="13347" ht="15.75" customHeight="1" s="24">
      <c r="A13347" s="42" t="inlineStr">
        <is>
          <t>ENSG00000215114</t>
        </is>
      </c>
      <c r="B13347" s="42" t="n">
        <v>734.339077788955</v>
      </c>
      <c r="C13347" s="42" t="n">
        <v>0.0400818261556466</v>
      </c>
      <c r="D13347" s="42" t="n">
        <v>0.0470869573253318</v>
      </c>
      <c r="E13347" s="42" t="n">
        <v>0.851229903829088</v>
      </c>
      <c r="F13347" s="42" t="n">
        <v>0.394641654364293</v>
      </c>
      <c r="G13347" s="42" t="n">
        <v>0.99990740371997</v>
      </c>
    </row>
    <row r="13348" ht="15.75" customHeight="1" s="24">
      <c r="A13348" s="42" t="inlineStr">
        <is>
          <t>ENSG00000137575</t>
        </is>
      </c>
      <c r="B13348" s="42" t="n">
        <v>1964.91070859993</v>
      </c>
      <c r="C13348" s="42" t="n">
        <v>0.0337434342669428</v>
      </c>
      <c r="D13348" s="42" t="n">
        <v>0.0561943473148975</v>
      </c>
      <c r="E13348" s="42" t="n">
        <v>0.600477376805427</v>
      </c>
      <c r="F13348" s="42" t="n">
        <v>0.548188133677897</v>
      </c>
      <c r="G13348" s="42" t="n">
        <v>0.99990740371997</v>
      </c>
    </row>
    <row r="13349" ht="15.75" customHeight="1" s="24">
      <c r="A13349" s="42" t="inlineStr">
        <is>
          <t>ENSG00000035681</t>
        </is>
      </c>
      <c r="B13349" s="42" t="n">
        <v>766.418689579107</v>
      </c>
      <c r="C13349" s="42" t="n">
        <v>-0.101467888587304</v>
      </c>
      <c r="D13349" s="42" t="n">
        <v>0.0585637795880407</v>
      </c>
      <c r="E13349" s="42" t="n">
        <v>-1.73260485066139</v>
      </c>
      <c r="F13349" s="42" t="n">
        <v>0.0831659265205304</v>
      </c>
      <c r="G13349" s="42" t="n">
        <v>0.99990740371997</v>
      </c>
    </row>
    <row r="13350" ht="15.75" customHeight="1" s="24">
      <c r="A13350" s="42" t="inlineStr">
        <is>
          <t>ENSG00000254048</t>
        </is>
      </c>
      <c r="B13350" s="42" t="n">
        <v>17.5342549875878</v>
      </c>
      <c r="C13350" s="42" t="n">
        <v>-0.06411583576675089</v>
      </c>
      <c r="D13350" s="42" t="n">
        <v>0.134818991677738</v>
      </c>
      <c r="E13350" s="42" t="n">
        <v>-0.475569761862696</v>
      </c>
      <c r="F13350" s="42" t="n">
        <v>0.634380922079827</v>
      </c>
      <c r="G13350" s="42" t="n">
        <v>0.99990740371997</v>
      </c>
    </row>
    <row r="13351" ht="15.75" customHeight="1" s="24">
      <c r="A13351" s="42" t="inlineStr">
        <is>
          <t>ENSG00000167912</t>
        </is>
      </c>
      <c r="B13351" s="42" t="n">
        <v>26.9024593372059</v>
      </c>
      <c r="C13351" s="42" t="n">
        <v>-0.0715803321837761</v>
      </c>
      <c r="D13351" s="42" t="n">
        <v>0.118382681232051</v>
      </c>
      <c r="E13351" s="42" t="n">
        <v>-0.60465206091646</v>
      </c>
      <c r="F13351" s="42" t="n">
        <v>0.545410207255806</v>
      </c>
      <c r="G13351" s="42" t="n">
        <v>0.99990740371997</v>
      </c>
    </row>
    <row r="13352" ht="15.75" customHeight="1" s="24">
      <c r="A13352" s="42" t="inlineStr">
        <is>
          <t>ENSG00000198846</t>
        </is>
      </c>
      <c r="B13352" s="42" t="n">
        <v>345.67966672512</v>
      </c>
      <c r="C13352" s="42" t="n">
        <v>-0.0123021075848295</v>
      </c>
      <c r="D13352" s="42" t="n">
        <v>0.104086382196352</v>
      </c>
      <c r="E13352" s="42" t="n">
        <v>-0.118191326523601</v>
      </c>
      <c r="F13352" s="42" t="n">
        <v>0.9059160622196361</v>
      </c>
      <c r="G13352" s="42" t="n">
        <v>0.99990740371997</v>
      </c>
    </row>
    <row r="13353" ht="15.75" customHeight="1" s="24">
      <c r="A13353" s="42" t="inlineStr">
        <is>
          <t>ENSG00000253879</t>
        </is>
      </c>
      <c r="B13353" s="42" t="n">
        <v>54.9620205603002</v>
      </c>
      <c r="C13353" s="42" t="n">
        <v>0.150036935713894</v>
      </c>
      <c r="D13353" s="42" t="n">
        <v>0.0673591707730843</v>
      </c>
      <c r="E13353" s="42" t="n">
        <v>2.2274166084872</v>
      </c>
      <c r="F13353" s="42" t="n">
        <v>0.0259194434405957</v>
      </c>
      <c r="G13353" s="42" t="n">
        <v>0.99990740371997</v>
      </c>
    </row>
    <row r="13354" ht="15.75" customHeight="1" s="24">
      <c r="A13354" s="42" t="inlineStr">
        <is>
          <t>ENSG00000178538</t>
        </is>
      </c>
      <c r="B13354" s="42" t="n">
        <v>160.153361687945</v>
      </c>
      <c r="C13354" s="42" t="n">
        <v>0.0642443886450185</v>
      </c>
      <c r="D13354" s="42" t="n">
        <v>0.145445637847356</v>
      </c>
      <c r="E13354" s="42" t="n">
        <v>0.441707221996181</v>
      </c>
      <c r="F13354" s="42" t="n">
        <v>0.658701082943122</v>
      </c>
      <c r="G13354" s="42" t="n">
        <v>0.99990740371997</v>
      </c>
    </row>
    <row r="13355" ht="15.75" customHeight="1" s="24">
      <c r="A13355" s="42" t="inlineStr">
        <is>
          <t>ENSG00000251396</t>
        </is>
      </c>
      <c r="B13355" s="42" t="n">
        <v>89.55896743211299</v>
      </c>
      <c r="C13355" s="42" t="n">
        <v>-0.0789505125202337</v>
      </c>
      <c r="D13355" s="42" t="n">
        <v>0.08202678769343499</v>
      </c>
      <c r="E13355" s="42" t="n">
        <v>-0.962496700654687</v>
      </c>
      <c r="F13355" s="42" t="n">
        <v>0.335800159735483</v>
      </c>
      <c r="G13355" s="42" t="n">
        <v>0.99990740371997</v>
      </c>
    </row>
    <row r="13356" ht="15.75" customHeight="1" s="24">
      <c r="A13356" s="42" t="inlineStr">
        <is>
          <t>ENSG00000104388</t>
        </is>
      </c>
      <c r="B13356" s="42" t="n">
        <v>1303.09848255047</v>
      </c>
      <c r="C13356" s="42" t="n">
        <v>0.0233720006286334</v>
      </c>
      <c r="D13356" s="42" t="n">
        <v>0.0693313279475776</v>
      </c>
      <c r="E13356" s="42" t="n">
        <v>0.337105913308127</v>
      </c>
      <c r="F13356" s="42" t="n">
        <v>0.736037059897194</v>
      </c>
      <c r="G13356" s="42" t="n">
        <v>0.99990740371997</v>
      </c>
    </row>
    <row r="13357" ht="15.75" customHeight="1" s="24">
      <c r="A13357" s="42" t="inlineStr">
        <is>
          <t>ENSG00000255321</t>
        </is>
      </c>
      <c r="B13357" s="42" t="n">
        <v>24.229429178571</v>
      </c>
      <c r="C13357" s="42" t="n">
        <v>0.0503746179273047</v>
      </c>
      <c r="D13357" s="42" t="n">
        <v>0.0801981589118341</v>
      </c>
      <c r="E13357" s="42" t="n">
        <v>0.628126862396978</v>
      </c>
      <c r="F13357" s="42" t="n">
        <v>0.529920837069251</v>
      </c>
      <c r="G13357" s="42" t="n">
        <v>0.99990740371997</v>
      </c>
    </row>
    <row r="13358" ht="15.75" customHeight="1" s="24">
      <c r="A13358" s="42" t="inlineStr">
        <is>
          <t>ENSG00000228862</t>
        </is>
      </c>
      <c r="B13358" s="42" t="n">
        <v>99.0029095112767</v>
      </c>
      <c r="C13358" s="42" t="n">
        <v>0.015454216497369</v>
      </c>
      <c r="D13358" s="42" t="n">
        <v>0.09025500903034619</v>
      </c>
      <c r="E13358" s="42" t="n">
        <v>0.171228352458231</v>
      </c>
      <c r="F13358" s="42" t="n">
        <v>0.864044214661736</v>
      </c>
      <c r="G13358" s="42" t="n">
        <v>0.99990740371997</v>
      </c>
    </row>
    <row r="13359" ht="15.75" customHeight="1" s="24">
      <c r="A13359" s="42" t="inlineStr">
        <is>
          <t>ENSG00000255289</t>
        </is>
      </c>
      <c r="B13359" s="42" t="n">
        <v>19.6356294976783</v>
      </c>
      <c r="C13359" s="42" t="n">
        <v>0.0602096675763375</v>
      </c>
      <c r="D13359" s="42" t="n">
        <v>0.0850119149292394</v>
      </c>
      <c r="E13359" s="42" t="n">
        <v>0.7082497509490711</v>
      </c>
      <c r="F13359" s="42" t="n">
        <v>0.478790175722502</v>
      </c>
      <c r="G13359" s="42" t="n">
        <v>0.99990740371997</v>
      </c>
    </row>
    <row r="13360" ht="15.75" customHeight="1" s="24">
      <c r="A13360" s="42" t="inlineStr">
        <is>
          <t>ENSG00000171316</t>
        </is>
      </c>
      <c r="B13360" s="42" t="n">
        <v>2391.70383517064</v>
      </c>
      <c r="C13360" s="42" t="n">
        <v>-0.0781408634527776</v>
      </c>
      <c r="D13360" s="42" t="n">
        <v>0.0607246979413774</v>
      </c>
      <c r="E13360" s="42" t="n">
        <v>-1.28680530495538</v>
      </c>
      <c r="F13360" s="42" t="n">
        <v>0.198162157445619</v>
      </c>
      <c r="G13360" s="42" t="n">
        <v>0.99990740371997</v>
      </c>
    </row>
    <row r="13361" ht="15.75" customHeight="1" s="24">
      <c r="A13361" s="42" t="inlineStr">
        <is>
          <t>ENSG00000287975</t>
        </is>
      </c>
      <c r="B13361" s="42" t="n">
        <v>15.291094804263</v>
      </c>
      <c r="C13361" s="42" t="n">
        <v>-0.112488215829513</v>
      </c>
      <c r="D13361" s="42" t="n">
        <v>0.101236509985041</v>
      </c>
      <c r="E13361" s="42" t="n">
        <v>-1.11114276703271</v>
      </c>
      <c r="F13361" s="42" t="n">
        <v>0.266506901813265</v>
      </c>
      <c r="G13361" s="42" t="n">
        <v>0.99990740371997</v>
      </c>
    </row>
    <row r="13362" ht="15.75" customHeight="1" s="24">
      <c r="A13362" s="42" t="inlineStr">
        <is>
          <t>ENSG00000254777</t>
        </is>
      </c>
      <c r="B13362" s="42" t="n">
        <v>26.0774567117902</v>
      </c>
      <c r="C13362" s="42" t="n">
        <v>-0.271484924565521</v>
      </c>
      <c r="D13362" s="42" t="n">
        <v>0.126004564592963</v>
      </c>
      <c r="E13362" s="42" t="n">
        <v>-2.15456420521356</v>
      </c>
      <c r="F13362" s="42" t="n">
        <v>0.0311959526306524</v>
      </c>
      <c r="G13362" s="42" t="n">
        <v>0.99990740371997</v>
      </c>
    </row>
    <row r="13363" ht="15.75" customHeight="1" s="24">
      <c r="A13363" s="42" t="inlineStr">
        <is>
          <t>ENSG00000254802</t>
        </is>
      </c>
      <c r="B13363" s="42" t="n">
        <v>30.8066242525838</v>
      </c>
      <c r="C13363" s="42" t="n">
        <v>0.113594022432856</v>
      </c>
      <c r="D13363" s="42" t="n">
        <v>0.105275370155569</v>
      </c>
      <c r="E13363" s="42" t="n">
        <v>1.07901802924078</v>
      </c>
      <c r="F13363" s="42" t="n">
        <v>0.280579690512732</v>
      </c>
      <c r="G13363" s="42" t="n">
        <v>0.99990740371997</v>
      </c>
    </row>
    <row r="13364" ht="15.75" customHeight="1" s="24">
      <c r="A13364" s="42" t="inlineStr">
        <is>
          <t>ENSG00000177182</t>
        </is>
      </c>
      <c r="B13364" s="42" t="n">
        <v>49.7652469443733</v>
      </c>
      <c r="C13364" s="42" t="n">
        <v>-0.0781977894431946</v>
      </c>
      <c r="D13364" s="42" t="n">
        <v>0.115192205955821</v>
      </c>
      <c r="E13364" s="42" t="n">
        <v>-0.678846184030756</v>
      </c>
      <c r="F13364" s="42" t="n">
        <v>0.497235327329865</v>
      </c>
      <c r="G13364" s="42" t="n">
        <v>0.99990740371997</v>
      </c>
    </row>
    <row r="13365" ht="15.75" customHeight="1" s="24">
      <c r="A13365" s="42" t="inlineStr">
        <is>
          <t>ENSG00000254222</t>
        </is>
      </c>
      <c r="B13365" s="42" t="n">
        <v>8.513123104482711</v>
      </c>
      <c r="C13365" s="42" t="n">
        <v>-0.0762301867735163</v>
      </c>
      <c r="D13365" s="42" t="n">
        <v>0.151696632564166</v>
      </c>
      <c r="E13365" s="42" t="n">
        <v>-0.502517330048651</v>
      </c>
      <c r="F13365" s="42" t="n">
        <v>0.61530366511239</v>
      </c>
      <c r="G13365" s="42" t="n">
        <v>0.99990740371997</v>
      </c>
    </row>
    <row r="13366" ht="15.75" customHeight="1" s="24">
      <c r="A13366" s="42" t="inlineStr">
        <is>
          <t>ENSG00000198363</t>
        </is>
      </c>
      <c r="B13366" s="42" t="n">
        <v>2475.55432425234</v>
      </c>
      <c r="C13366" s="42" t="n">
        <v>0.020360636065405</v>
      </c>
      <c r="D13366" s="42" t="n">
        <v>0.0441825953339112</v>
      </c>
      <c r="E13366" s="42" t="n">
        <v>0.460829335885069</v>
      </c>
      <c r="F13366" s="42" t="n">
        <v>0.6449210529084149</v>
      </c>
      <c r="G13366" s="42" t="n">
        <v>0.99990740371997</v>
      </c>
    </row>
    <row r="13367" ht="15.75" customHeight="1" s="24">
      <c r="A13367" s="42" t="inlineStr">
        <is>
          <t>ENSG00000185942</t>
        </is>
      </c>
      <c r="B13367" s="42" t="n">
        <v>1228.44349498314</v>
      </c>
      <c r="C13367" s="42" t="n">
        <v>-0.00397623044672372</v>
      </c>
      <c r="D13367" s="42" t="n">
        <v>0.0544637312508801</v>
      </c>
      <c r="E13367" s="42" t="n">
        <v>-0.0730069415994973</v>
      </c>
      <c r="F13367" s="42" t="n">
        <v>0.941800593656457</v>
      </c>
      <c r="G13367" s="42" t="n">
        <v>0.99990740371997</v>
      </c>
    </row>
    <row r="13368" ht="15.75" customHeight="1" s="24">
      <c r="A13368" s="42" t="inlineStr">
        <is>
          <t>ENSG00000285971</t>
        </is>
      </c>
      <c r="B13368" s="42" t="n">
        <v>18.4140016195778</v>
      </c>
      <c r="C13368" s="42" t="n">
        <v>-0.023004375722341</v>
      </c>
      <c r="D13368" s="42" t="n">
        <v>0.0908291087109392</v>
      </c>
      <c r="E13368" s="42" t="n">
        <v>-0.253270961796528</v>
      </c>
      <c r="F13368" s="42" t="n">
        <v>0.800058833843235</v>
      </c>
      <c r="G13368" s="42" t="n">
        <v>0.99990740371997</v>
      </c>
    </row>
    <row r="13369" ht="15.75" customHeight="1" s="24">
      <c r="A13369" s="42" t="inlineStr">
        <is>
          <t>ENSG00000287105</t>
        </is>
      </c>
      <c r="B13369" s="42" t="n">
        <v>47.6728615717547</v>
      </c>
      <c r="C13369" s="42" t="n">
        <v>0.0279293081021579</v>
      </c>
      <c r="D13369" s="42" t="n">
        <v>0.0739200541298551</v>
      </c>
      <c r="E13369" s="42" t="n">
        <v>0.377831272324214</v>
      </c>
      <c r="F13369" s="42" t="n">
        <v>0.705555940808978</v>
      </c>
      <c r="G13369" s="42" t="n">
        <v>0.99990740371997</v>
      </c>
    </row>
    <row r="13370" ht="15.75" customHeight="1" s="24">
      <c r="A13370" s="42" t="inlineStr">
        <is>
          <t>ENSG00000137563</t>
        </is>
      </c>
      <c r="B13370" s="42" t="n">
        <v>99.46698042801211</v>
      </c>
      <c r="C13370" s="42" t="n">
        <v>0.149999589638313</v>
      </c>
      <c r="D13370" s="42" t="n">
        <v>0.105801930144762</v>
      </c>
      <c r="E13370" s="42" t="n">
        <v>1.4177396332286</v>
      </c>
      <c r="F13370" s="42" t="n">
        <v>0.156266794356547</v>
      </c>
      <c r="G13370" s="42" t="n">
        <v>0.99990740371997</v>
      </c>
    </row>
    <row r="13371" ht="15.75" customHeight="1" s="24">
      <c r="A13371" s="42" t="inlineStr">
        <is>
          <t>ENSG00000137561</t>
        </is>
      </c>
      <c r="B13371" s="42" t="n">
        <v>39.5155115820481</v>
      </c>
      <c r="C13371" s="42" t="n">
        <v>0.0901990165639473</v>
      </c>
      <c r="D13371" s="42" t="n">
        <v>0.08705134995982861</v>
      </c>
      <c r="E13371" s="42" t="n">
        <v>1.03615873396071</v>
      </c>
      <c r="F13371" s="42" t="n">
        <v>0.300128094924829</v>
      </c>
      <c r="G13371" s="42" t="n">
        <v>0.99990740371997</v>
      </c>
    </row>
    <row r="13372" ht="15.75" customHeight="1" s="24">
      <c r="A13372" s="42" t="inlineStr">
        <is>
          <t>ENSG00000270673</t>
        </is>
      </c>
      <c r="B13372" s="42" t="n">
        <v>6.9564703487627</v>
      </c>
      <c r="C13372" s="42" t="n">
        <v>0.00625302673970136</v>
      </c>
      <c r="D13372" s="42" t="n">
        <v>0.156603690950844</v>
      </c>
      <c r="E13372" s="42" t="n">
        <v>0.0399289869972737</v>
      </c>
      <c r="F13372" s="42" t="n">
        <v>0.968149741243174</v>
      </c>
      <c r="G13372" s="42" t="n">
        <v>0.99990740371997</v>
      </c>
    </row>
    <row r="13373" ht="15.75" customHeight="1" s="24">
      <c r="A13373" s="42" t="inlineStr">
        <is>
          <t>ENSG00000185728</t>
        </is>
      </c>
      <c r="B13373" s="42" t="n">
        <v>1025.49729705313</v>
      </c>
      <c r="C13373" s="42" t="n">
        <v>0.0422999589766516</v>
      </c>
      <c r="D13373" s="42" t="n">
        <v>0.0531377911462402</v>
      </c>
      <c r="E13373" s="42" t="n">
        <v>0.79604285507913</v>
      </c>
      <c r="F13373" s="42" t="n">
        <v>0.426007126937862</v>
      </c>
      <c r="G13373" s="42" t="n">
        <v>0.99990740371997</v>
      </c>
    </row>
    <row r="13374" ht="15.75" customHeight="1" s="24">
      <c r="A13374" s="42" t="inlineStr">
        <is>
          <t>ENSG00000261542</t>
        </is>
      </c>
      <c r="B13374" s="42" t="n">
        <v>39.7559744846809</v>
      </c>
      <c r="C13374" s="42" t="n">
        <v>-0.06373097639246809</v>
      </c>
      <c r="D13374" s="42" t="n">
        <v>0.07109855280663099</v>
      </c>
      <c r="E13374" s="42" t="n">
        <v>-0.896375156408587</v>
      </c>
      <c r="F13374" s="42" t="n">
        <v>0.370052431311346</v>
      </c>
      <c r="G13374" s="42" t="n">
        <v>0.99990740371997</v>
      </c>
    </row>
    <row r="13375" ht="15.75" customHeight="1" s="24">
      <c r="A13375" s="42" t="inlineStr">
        <is>
          <t>ENSG00000253894</t>
        </is>
      </c>
      <c r="B13375" s="42" t="n">
        <v>10.1674868462545</v>
      </c>
      <c r="C13375" s="42" t="n">
        <v>-0.016354565340492</v>
      </c>
      <c r="D13375" s="42" t="n">
        <v>0.11781036769931</v>
      </c>
      <c r="E13375" s="42" t="n">
        <v>-0.138821104287138</v>
      </c>
      <c r="F13375" s="42" t="n">
        <v>0.889591516649628</v>
      </c>
      <c r="G13375" s="42" t="n">
        <v>0.99990740371997</v>
      </c>
    </row>
    <row r="13376" ht="15.75" customHeight="1" s="24">
      <c r="A13376" s="42" t="inlineStr">
        <is>
          <t>ENSG00000253762</t>
        </is>
      </c>
      <c r="B13376" s="42" t="n">
        <v>9.16741550791429</v>
      </c>
      <c r="C13376" s="42" t="n">
        <v>-0.0786521491791187</v>
      </c>
      <c r="D13376" s="42" t="n">
        <v>0.122244999196754</v>
      </c>
      <c r="E13376" s="42" t="n">
        <v>-0.643397682489469</v>
      </c>
      <c r="F13376" s="42" t="n">
        <v>0.5199660868268891</v>
      </c>
      <c r="G13376" s="42" t="n">
        <v>0.99990740371997</v>
      </c>
    </row>
    <row r="13377" ht="15.75" customHeight="1" s="24">
      <c r="A13377" s="42" t="inlineStr">
        <is>
          <t>ENSG00000253554</t>
        </is>
      </c>
      <c r="B13377" s="42" t="n">
        <v>49.186260457614</v>
      </c>
      <c r="C13377" s="42" t="n">
        <v>-0.00444099291640461</v>
      </c>
      <c r="D13377" s="42" t="n">
        <v>0.0565535630462675</v>
      </c>
      <c r="E13377" s="42" t="n">
        <v>-0.0785271992990319</v>
      </c>
      <c r="F13377" s="42" t="n">
        <v>0.937408695109894</v>
      </c>
      <c r="G13377" s="42" t="n">
        <v>0.99990740371997</v>
      </c>
    </row>
    <row r="13378" ht="15.75" customHeight="1" s="24">
      <c r="A13378" s="42" t="inlineStr">
        <is>
          <t>ENSG00000254377</t>
        </is>
      </c>
      <c r="B13378" s="42" t="n">
        <v>8.341877756676469</v>
      </c>
      <c r="C13378" s="42" t="n">
        <v>0.134069138305266</v>
      </c>
      <c r="D13378" s="42" t="n">
        <v>0.136248106960869</v>
      </c>
      <c r="E13378" s="42" t="n">
        <v>0.984007347300403</v>
      </c>
      <c r="F13378" s="42" t="n">
        <v>0.325111900365766</v>
      </c>
      <c r="G13378" s="42" t="n">
        <v>0.99990740371997</v>
      </c>
    </row>
    <row r="13379" ht="15.75" customHeight="1" s="24">
      <c r="A13379" s="42" t="inlineStr">
        <is>
          <t>ENSG00000180828</t>
        </is>
      </c>
      <c r="B13379" s="42" t="n">
        <v>24.3236307996156</v>
      </c>
      <c r="C13379" s="42" t="n">
        <v>0.245443725216933</v>
      </c>
      <c r="D13379" s="42" t="n">
        <v>0.169201562215133</v>
      </c>
      <c r="E13379" s="42" t="n">
        <v>1.45059963988312</v>
      </c>
      <c r="F13379" s="42" t="n">
        <v>0.146891375646527</v>
      </c>
      <c r="G13379" s="42" t="n">
        <v>0.99990740371997</v>
      </c>
    </row>
    <row r="13380" ht="15.75" customHeight="1" s="24">
      <c r="A13380" s="42" t="inlineStr">
        <is>
          <t>ENSG00000254330</t>
        </is>
      </c>
      <c r="B13380" s="42" t="n">
        <v>23.9127493420603</v>
      </c>
      <c r="C13380" s="42" t="n">
        <v>-0.00205463211419775</v>
      </c>
      <c r="D13380" s="42" t="n">
        <v>0.09932217525755389</v>
      </c>
      <c r="E13380" s="42" t="n">
        <v>-0.0206865396259178</v>
      </c>
      <c r="F13380" s="42" t="n">
        <v>0.983495706546191</v>
      </c>
      <c r="G13380" s="42" t="n">
        <v>0.99990740371997</v>
      </c>
    </row>
    <row r="13381" ht="15.75" customHeight="1" s="24">
      <c r="A13381" s="42" t="inlineStr">
        <is>
          <t>ENSG00000172817</t>
        </is>
      </c>
      <c r="B13381" s="42" t="n">
        <v>588.525376511599</v>
      </c>
      <c r="C13381" s="42" t="n">
        <v>0.008094142430487601</v>
      </c>
      <c r="D13381" s="42" t="n">
        <v>0.0810399668483588</v>
      </c>
      <c r="E13381" s="42" t="n">
        <v>0.0998784025372725</v>
      </c>
      <c r="F13381" s="42" t="n">
        <v>0.920440862877831</v>
      </c>
      <c r="G13381" s="42" t="n">
        <v>0.99990740371997</v>
      </c>
    </row>
    <row r="13382" ht="15.75" customHeight="1" s="24">
      <c r="A13382" s="42" t="inlineStr">
        <is>
          <t>ENSG00000287998</t>
        </is>
      </c>
      <c r="B13382" s="42" t="n">
        <v>361.727591599573</v>
      </c>
      <c r="C13382" s="42" t="n">
        <v>-0.00289598046756143</v>
      </c>
      <c r="D13382" s="42" t="n">
        <v>0.0442883689122943</v>
      </c>
      <c r="E13382" s="42" t="n">
        <v>-0.06538918769612929</v>
      </c>
      <c r="F13382" s="42" t="n">
        <v>0.947864132625066</v>
      </c>
      <c r="G13382" s="42" t="n">
        <v>0.99990740371997</v>
      </c>
    </row>
    <row r="13383" ht="15.75" customHeight="1" s="24">
      <c r="A13383" s="42" t="inlineStr">
        <is>
          <t>ENSG00000254006</t>
        </is>
      </c>
      <c r="B13383" s="42" t="n">
        <v>9.380309217108829</v>
      </c>
      <c r="C13383" s="42" t="n">
        <v>-0.180363365282176</v>
      </c>
      <c r="D13383" s="42" t="n">
        <v>0.130868084761142</v>
      </c>
      <c r="E13383" s="42" t="n">
        <v>-1.37820741864887</v>
      </c>
      <c r="F13383" s="42" t="n">
        <v>0.168139257424313</v>
      </c>
      <c r="G13383" s="42" t="n">
        <v>0.99990740371997</v>
      </c>
    </row>
    <row r="13384" ht="15.75" customHeight="1" s="24">
      <c r="A13384" s="42" t="inlineStr">
        <is>
          <t>ENSG00000254081</t>
        </is>
      </c>
      <c r="B13384" s="42" t="n">
        <v>28.5032701877836</v>
      </c>
      <c r="C13384" s="42" t="n">
        <v>0.0292988029129077</v>
      </c>
      <c r="D13384" s="42" t="n">
        <v>0.0840356606100742</v>
      </c>
      <c r="E13384" s="42" t="n">
        <v>0.348647261177065</v>
      </c>
      <c r="F13384" s="42" t="n">
        <v>0.72735414207599</v>
      </c>
      <c r="G13384" s="42" t="n">
        <v>0.99990740371997</v>
      </c>
    </row>
    <row r="13385" ht="15.75" customHeight="1" s="24">
      <c r="A13385" s="42" t="inlineStr">
        <is>
          <t>ENSG00000272010</t>
        </is>
      </c>
      <c r="B13385" s="42" t="n">
        <v>12.4185057828386</v>
      </c>
      <c r="C13385" s="42" t="n">
        <v>-0.204740684254114</v>
      </c>
      <c r="D13385" s="42" t="n">
        <v>0.151374873009967</v>
      </c>
      <c r="E13385" s="42" t="n">
        <v>-1.35254074988147</v>
      </c>
      <c r="F13385" s="42" t="n">
        <v>0.176202392022019</v>
      </c>
      <c r="G13385" s="42" t="n">
        <v>0.99990740371997</v>
      </c>
    </row>
    <row r="13386" ht="15.75" customHeight="1" s="24">
      <c r="A13386" s="42" t="inlineStr">
        <is>
          <t>ENSG00000104442</t>
        </is>
      </c>
      <c r="B13386" s="42" t="n">
        <v>480.718821676036</v>
      </c>
      <c r="C13386" s="42" t="n">
        <v>0.0444404054589516</v>
      </c>
      <c r="D13386" s="42" t="n">
        <v>0.0429570616830114</v>
      </c>
      <c r="E13386" s="42" t="n">
        <v>1.03453084819641</v>
      </c>
      <c r="F13386" s="42" t="n">
        <v>0.300888063141202</v>
      </c>
      <c r="G13386" s="42" t="n">
        <v>0.99990740371997</v>
      </c>
    </row>
    <row r="13387" ht="15.75" customHeight="1" s="24">
      <c r="A13387" s="42" t="inlineStr">
        <is>
          <t>ENSG00000066855</t>
        </is>
      </c>
      <c r="B13387" s="42" t="n">
        <v>322.721313032757</v>
      </c>
      <c r="C13387" s="42" t="n">
        <v>0.00507089546044956</v>
      </c>
      <c r="D13387" s="42" t="n">
        <v>0.0522623873119587</v>
      </c>
      <c r="E13387" s="42" t="n">
        <v>0.0970276277312198</v>
      </c>
      <c r="F13387" s="42" t="n">
        <v>0.922704454200882</v>
      </c>
      <c r="G13387" s="42" t="n">
        <v>0.99990740371997</v>
      </c>
    </row>
    <row r="13388" ht="15.75" customHeight="1" s="24">
      <c r="A13388" s="42" t="inlineStr">
        <is>
          <t>ENSG00000205268</t>
        </is>
      </c>
      <c r="B13388" s="42" t="n">
        <v>721.291563202566</v>
      </c>
      <c r="C13388" s="42" t="n">
        <v>-0.026722336056469</v>
      </c>
      <c r="D13388" s="42" t="n">
        <v>0.0451012175001779</v>
      </c>
      <c r="E13388" s="42" t="n">
        <v>-0.592496999806348</v>
      </c>
      <c r="F13388" s="42" t="n">
        <v>0.553517829184506</v>
      </c>
      <c r="G13388" s="42" t="n">
        <v>0.99990740371997</v>
      </c>
    </row>
    <row r="13389" ht="15.75" customHeight="1" s="24">
      <c r="A13389" s="42" t="inlineStr">
        <is>
          <t>ENSG00000147570</t>
        </is>
      </c>
      <c r="B13389" s="42" t="n">
        <v>208.771143244546</v>
      </c>
      <c r="C13389" s="42" t="n">
        <v>0.0654044155124594</v>
      </c>
      <c r="D13389" s="42" t="n">
        <v>0.28706294640929</v>
      </c>
      <c r="E13389" s="42" t="n">
        <v>0.22783997841089</v>
      </c>
      <c r="F13389" s="42" t="n">
        <v>0.8197706456775919</v>
      </c>
      <c r="G13389" s="42" t="n">
        <v>0.99990740371997</v>
      </c>
    </row>
    <row r="13390" ht="15.75" customHeight="1" s="24">
      <c r="A13390" s="42" t="inlineStr">
        <is>
          <t>ENSG00000253190</t>
        </is>
      </c>
      <c r="B13390" s="42" t="n">
        <v>16.9744261546937</v>
      </c>
      <c r="C13390" s="42" t="n">
        <v>0.195364518328877</v>
      </c>
      <c r="D13390" s="42" t="n">
        <v>0.11209808914712</v>
      </c>
      <c r="E13390" s="42" t="n">
        <v>1.74279971956057</v>
      </c>
      <c r="F13390" s="42" t="n">
        <v>0.0813686053419467</v>
      </c>
      <c r="G13390" s="42" t="n">
        <v>0.99990740371997</v>
      </c>
    </row>
    <row r="13391" ht="15.75" customHeight="1" s="24">
      <c r="A13391" s="42" t="inlineStr">
        <is>
          <t>ENSG00000147571</t>
        </is>
      </c>
      <c r="B13391" s="42" t="n">
        <v>85.6933567848895</v>
      </c>
      <c r="C13391" s="42" t="n">
        <v>0.625133714777234</v>
      </c>
      <c r="D13391" s="42" t="n">
        <v>0.353751000545485</v>
      </c>
      <c r="E13391" s="42" t="n">
        <v>1.7671574463769</v>
      </c>
      <c r="F13391" s="42" t="n">
        <v>0.0772018640238049</v>
      </c>
      <c r="G13391" s="42" t="n">
        <v>0.99990740371997</v>
      </c>
    </row>
    <row r="13392" ht="15.75" customHeight="1" s="24">
      <c r="A13392" s="42" t="inlineStr">
        <is>
          <t>ENSG00000253138</t>
        </is>
      </c>
      <c r="B13392" s="42" t="n">
        <v>74.7360985620397</v>
      </c>
      <c r="C13392" s="42" t="n">
        <v>0.0956333497854787</v>
      </c>
      <c r="D13392" s="42" t="n">
        <v>0.110195232929187</v>
      </c>
      <c r="E13392" s="42" t="n">
        <v>0.867853783175298</v>
      </c>
      <c r="F13392" s="42" t="n">
        <v>0.385474382586327</v>
      </c>
      <c r="G13392" s="42" t="n">
        <v>0.99990740371997</v>
      </c>
    </row>
    <row r="13393" ht="15.75" customHeight="1" s="24">
      <c r="A13393" s="42" t="inlineStr">
        <is>
          <t>ENSG00000246145</t>
        </is>
      </c>
      <c r="B13393" s="42" t="n">
        <v>106.095866669782</v>
      </c>
      <c r="C13393" s="42" t="n">
        <v>0.0127061401483263</v>
      </c>
      <c r="D13393" s="42" t="n">
        <v>0.0856050014769065</v>
      </c>
      <c r="E13393" s="42" t="n">
        <v>0.148427544291953</v>
      </c>
      <c r="F13393" s="42" t="n">
        <v>0.882005363620299</v>
      </c>
      <c r="G13393" s="42" t="n">
        <v>0.99990740371997</v>
      </c>
    </row>
    <row r="13394" ht="15.75" customHeight="1" s="24">
      <c r="A13394" s="42" t="inlineStr">
        <is>
          <t>ENSG00000179041</t>
        </is>
      </c>
      <c r="B13394" s="42" t="n">
        <v>80.3047937624808</v>
      </c>
      <c r="C13394" s="42" t="n">
        <v>0.0143398062280339</v>
      </c>
      <c r="D13394" s="42" t="n">
        <v>0.0523808411295288</v>
      </c>
      <c r="E13394" s="42" t="n">
        <v>0.273760518518098</v>
      </c>
      <c r="F13394" s="42" t="n">
        <v>0.784268666519242</v>
      </c>
      <c r="G13394" s="42" t="n">
        <v>0.99990740371997</v>
      </c>
    </row>
    <row r="13395" ht="15.75" customHeight="1" s="24">
      <c r="A13395" s="42" t="inlineStr">
        <is>
          <t>ENSG00000287127</t>
        </is>
      </c>
      <c r="B13395" s="42" t="n">
        <v>29.6622291928015</v>
      </c>
      <c r="C13395" s="42" t="n">
        <v>0.00236387647706445</v>
      </c>
      <c r="D13395" s="42" t="n">
        <v>0.120430263519334</v>
      </c>
      <c r="E13395" s="42" t="n">
        <v>0.019628591750818</v>
      </c>
      <c r="F13395" s="42" t="n">
        <v>0.984339655305323</v>
      </c>
      <c r="G13395" s="42" t="n">
        <v>0.99990740371997</v>
      </c>
    </row>
    <row r="13396" ht="15.75" customHeight="1" s="24">
      <c r="A13396" s="42" t="inlineStr">
        <is>
          <t>ENSG00000285791</t>
        </is>
      </c>
      <c r="B13396" s="42" t="n">
        <v>166.48744156012</v>
      </c>
      <c r="C13396" s="42" t="n">
        <v>-0.021237462982392</v>
      </c>
      <c r="D13396" s="42" t="n">
        <v>0.0831077853158551</v>
      </c>
      <c r="E13396" s="42" t="n">
        <v>-0.255541197514505</v>
      </c>
      <c r="F13396" s="42" t="n">
        <v>0.798305128503648</v>
      </c>
      <c r="G13396" s="42" t="n">
        <v>0.99990740371997</v>
      </c>
    </row>
    <row r="13397" ht="15.75" customHeight="1" s="24">
      <c r="A13397" s="42" t="inlineStr">
        <is>
          <t>ENSG00000147576</t>
        </is>
      </c>
      <c r="B13397" s="42" t="n">
        <v>612.842161461811</v>
      </c>
      <c r="C13397" s="42" t="n">
        <v>0.0108609666238268</v>
      </c>
      <c r="D13397" s="42" t="n">
        <v>0.0749193180105904</v>
      </c>
      <c r="E13397" s="42" t="n">
        <v>0.144968839976513</v>
      </c>
      <c r="F13397" s="42" t="n">
        <v>0.884735473953525</v>
      </c>
      <c r="G13397" s="42" t="n">
        <v>0.99990740371997</v>
      </c>
    </row>
    <row r="13398" ht="15.75" customHeight="1" s="24">
      <c r="A13398" s="42" t="inlineStr">
        <is>
          <t>ENSG00000169085</t>
        </is>
      </c>
      <c r="B13398" s="42" t="n">
        <v>54.0607503170447</v>
      </c>
      <c r="C13398" s="42" t="n">
        <v>-0.0262325924143124</v>
      </c>
      <c r="D13398" s="42" t="n">
        <v>0.12899529606954</v>
      </c>
      <c r="E13398" s="42" t="n">
        <v>-0.203360845035547</v>
      </c>
      <c r="F13398" s="42" t="n">
        <v>0.838853001463434</v>
      </c>
      <c r="G13398" s="42" t="n">
        <v>0.99990740371997</v>
      </c>
    </row>
    <row r="13399" ht="15.75" customHeight="1" s="24">
      <c r="A13399" s="42" t="inlineStr">
        <is>
          <t>ENSG00000185697</t>
        </is>
      </c>
      <c r="B13399" s="42" t="n">
        <v>114.777103435702</v>
      </c>
      <c r="C13399" s="42" t="n">
        <v>-0.163124649007856</v>
      </c>
      <c r="D13399" s="42" t="n">
        <v>0.09719909621610449</v>
      </c>
      <c r="E13399" s="42" t="n">
        <v>-1.67825273442026</v>
      </c>
      <c r="F13399" s="42" t="n">
        <v>0.0932977709184489</v>
      </c>
      <c r="G13399" s="42" t="n">
        <v>0.99990740371997</v>
      </c>
    </row>
    <row r="13400" ht="15.75" customHeight="1" s="24">
      <c r="A13400" s="42" t="inlineStr">
        <is>
          <t>ENSG00000175073</t>
        </is>
      </c>
      <c r="B13400" s="42" t="n">
        <v>969.476981489372</v>
      </c>
      <c r="C13400" s="42" t="n">
        <v>0.0134257824543469</v>
      </c>
      <c r="D13400" s="42" t="n">
        <v>0.0318683505371657</v>
      </c>
      <c r="E13400" s="42" t="n">
        <v>0.421288903505987</v>
      </c>
      <c r="F13400" s="42" t="n">
        <v>0.673544132088727</v>
      </c>
      <c r="G13400" s="42" t="n">
        <v>0.99990740371997</v>
      </c>
    </row>
    <row r="13401" ht="15.75" customHeight="1" s="24">
      <c r="A13401" s="42" t="inlineStr">
        <is>
          <t>ENSG00000288602</t>
        </is>
      </c>
      <c r="B13401" s="42" t="n">
        <v>34.0875483047082</v>
      </c>
      <c r="C13401" s="42" t="n">
        <v>0.307668847155519</v>
      </c>
      <c r="D13401" s="42" t="n">
        <v>0.151082548463172</v>
      </c>
      <c r="E13401" s="42" t="n">
        <v>2.03642876219099</v>
      </c>
      <c r="F13401" s="42" t="n">
        <v>0.0417073197167529</v>
      </c>
      <c r="G13401" s="42" t="n">
        <v>0.99990740371997</v>
      </c>
    </row>
    <row r="13402" ht="15.75" customHeight="1" s="24">
      <c r="A13402" s="42" t="inlineStr">
        <is>
          <t>ENSG00000288596</t>
        </is>
      </c>
      <c r="B13402" s="42" t="n">
        <v>165.330560291751</v>
      </c>
      <c r="C13402" s="42" t="n">
        <v>0.00406693439406584</v>
      </c>
      <c r="D13402" s="42" t="n">
        <v>0.0492540623479614</v>
      </c>
      <c r="E13402" s="42" t="n">
        <v>0.0825705373362806</v>
      </c>
      <c r="F13402" s="42" t="n">
        <v>0.9341930290521679</v>
      </c>
      <c r="G13402" s="42" t="n">
        <v>0.99990740371997</v>
      </c>
    </row>
    <row r="13403" ht="15.75" customHeight="1" s="24">
      <c r="A13403" s="42" t="inlineStr">
        <is>
          <t>ENSG00000104205</t>
        </is>
      </c>
      <c r="B13403" s="42" t="n">
        <v>888.958985773799</v>
      </c>
      <c r="C13403" s="42" t="n">
        <v>-0.0236751881635609</v>
      </c>
      <c r="D13403" s="42" t="n">
        <v>0.0572430080511482</v>
      </c>
      <c r="E13403" s="42" t="n">
        <v>-0.413590916508204</v>
      </c>
      <c r="F13403" s="42" t="n">
        <v>0.67917372670351</v>
      </c>
      <c r="G13403" s="42" t="n">
        <v>0.99990740371997</v>
      </c>
    </row>
    <row r="13404" ht="15.75" customHeight="1" s="24">
      <c r="A13404" s="42" t="inlineStr">
        <is>
          <t>ENSG00000178460</t>
        </is>
      </c>
      <c r="B13404" s="42" t="n">
        <v>50.8991808369105</v>
      </c>
      <c r="C13404" s="42" t="n">
        <v>0.0374772611747253</v>
      </c>
      <c r="D13404" s="42" t="n">
        <v>0.067389461408769</v>
      </c>
      <c r="E13404" s="42" t="n">
        <v>0.556129406457144</v>
      </c>
      <c r="F13404" s="42" t="n">
        <v>0.57812239366854</v>
      </c>
      <c r="G13404" s="42" t="n">
        <v>0.99990740371997</v>
      </c>
    </row>
    <row r="13405" ht="15.75" customHeight="1" s="24">
      <c r="A13405" s="42" t="inlineStr">
        <is>
          <t>ENSG00000245910</t>
        </is>
      </c>
      <c r="B13405" s="42" t="n">
        <v>135.575386722135</v>
      </c>
      <c r="C13405" s="42" t="n">
        <v>0.0733955663596919</v>
      </c>
      <c r="D13405" s="42" t="n">
        <v>0.0591650116194297</v>
      </c>
      <c r="E13405" s="42" t="n">
        <v>1.24052314621009</v>
      </c>
      <c r="F13405" s="42" t="n">
        <v>0.214781958430499</v>
      </c>
      <c r="G13405" s="42" t="n">
        <v>0.99990740371997</v>
      </c>
    </row>
    <row r="13406" ht="15.75" customHeight="1" s="24">
      <c r="A13406" s="42" t="inlineStr">
        <is>
          <t>ENSG00000261787</t>
        </is>
      </c>
      <c r="B13406" s="42" t="n">
        <v>13.9604638423361</v>
      </c>
      <c r="C13406" s="42" t="n">
        <v>0.00142807806022913</v>
      </c>
      <c r="D13406" s="42" t="n">
        <v>0.118970104671199</v>
      </c>
      <c r="E13406" s="42" t="n">
        <v>0.0120036715456874</v>
      </c>
      <c r="F13406" s="42" t="n">
        <v>0.990422685797516</v>
      </c>
      <c r="G13406" s="42" t="n">
        <v>0.99990740371997</v>
      </c>
    </row>
    <row r="13407" ht="15.75" customHeight="1" s="24">
      <c r="A13407" s="42" t="inlineStr">
        <is>
          <t>ENSG00000178125</t>
        </is>
      </c>
      <c r="B13407" s="42" t="n">
        <v>40.8813773865231</v>
      </c>
      <c r="C13407" s="42" t="n">
        <v>0.0638080332752665</v>
      </c>
      <c r="D13407" s="42" t="n">
        <v>0.142358648812239</v>
      </c>
      <c r="E13407" s="42" t="n">
        <v>0.448220278905741</v>
      </c>
      <c r="F13407" s="42" t="n">
        <v>0.653994228786543</v>
      </c>
      <c r="G13407" s="42" t="n">
        <v>0.99990740371997</v>
      </c>
    </row>
    <row r="13408" ht="15.75" customHeight="1" s="24">
      <c r="A13408" s="42" t="inlineStr">
        <is>
          <t>ENSG00000104218</t>
        </is>
      </c>
      <c r="B13408" s="42" t="n">
        <v>1476.15142946942</v>
      </c>
      <c r="C13408" s="42" t="n">
        <v>0.038181048181844</v>
      </c>
      <c r="D13408" s="42" t="n">
        <v>0.0381710883507534</v>
      </c>
      <c r="E13408" s="42" t="n">
        <v>1.00026092604431</v>
      </c>
      <c r="F13408" s="42" t="n">
        <v>0.317184251408883</v>
      </c>
      <c r="G13408" s="42" t="n">
        <v>0.99990740371997</v>
      </c>
    </row>
    <row r="13409" ht="15.75" customHeight="1" s="24">
      <c r="A13409" s="42" t="inlineStr">
        <is>
          <t>ENSG00000121022</t>
        </is>
      </c>
      <c r="B13409" s="42" t="n">
        <v>469.327107664305</v>
      </c>
      <c r="C13409" s="42" t="n">
        <v>0.0222804914024993</v>
      </c>
      <c r="D13409" s="42" t="n">
        <v>0.0253137960043938</v>
      </c>
      <c r="E13409" s="42" t="n">
        <v>0.880171879343263</v>
      </c>
      <c r="F13409" s="42" t="n">
        <v>0.378766204752115</v>
      </c>
      <c r="G13409" s="42" t="n">
        <v>0.99990740371997</v>
      </c>
    </row>
    <row r="13410" ht="15.75" customHeight="1" s="24">
      <c r="A13410" s="42" t="inlineStr">
        <is>
          <t>ENSG00000287214</t>
        </is>
      </c>
      <c r="B13410" s="42" t="n">
        <v>206.181468324425</v>
      </c>
      <c r="C13410" s="42" t="n">
        <v>-0.008801445166631309</v>
      </c>
      <c r="D13410" s="42" t="n">
        <v>0.0404713878429348</v>
      </c>
      <c r="E13410" s="42" t="n">
        <v>-0.217473272742432</v>
      </c>
      <c r="F13410" s="42" t="n">
        <v>0.827839533833286</v>
      </c>
      <c r="G13410" s="42" t="n">
        <v>0.99990740371997</v>
      </c>
    </row>
    <row r="13411" ht="15.75" customHeight="1" s="24">
      <c r="A13411" s="42" t="inlineStr">
        <is>
          <t>ENSG00000066777</t>
        </is>
      </c>
      <c r="B13411" s="42" t="n">
        <v>2461.25795581884</v>
      </c>
      <c r="C13411" s="42" t="n">
        <v>0.0519090764223977</v>
      </c>
      <c r="D13411" s="42" t="n">
        <v>0.050789037171014</v>
      </c>
      <c r="E13411" s="42" t="n">
        <v>1.02205277583058</v>
      </c>
      <c r="F13411" s="42" t="n">
        <v>0.306755922470199</v>
      </c>
      <c r="G13411" s="42" t="n">
        <v>0.99990740371997</v>
      </c>
    </row>
    <row r="13412" ht="15.75" customHeight="1" s="24">
      <c r="A13412" s="42" t="inlineStr">
        <is>
          <t>ENSG00000271966</t>
        </is>
      </c>
      <c r="B13412" s="42" t="n">
        <v>13.5673255002186</v>
      </c>
      <c r="C13412" s="42" t="n">
        <v>-0.0366998179261433</v>
      </c>
      <c r="D13412" s="42" t="n">
        <v>0.124297968496977</v>
      </c>
      <c r="E13412" s="42" t="n">
        <v>-0.295256779896896</v>
      </c>
      <c r="F13412" s="42" t="n">
        <v>0.767797730123975</v>
      </c>
      <c r="G13412" s="42" t="n">
        <v>0.99990740371997</v>
      </c>
    </row>
    <row r="13413" ht="15.75" customHeight="1" s="24">
      <c r="A13413" s="42" t="inlineStr">
        <is>
          <t>ENSG00000255130</t>
        </is>
      </c>
      <c r="B13413" s="42" t="n">
        <v>39.809386953889</v>
      </c>
      <c r="C13413" s="42" t="n">
        <v>-0.241589204338466</v>
      </c>
      <c r="D13413" s="42" t="n">
        <v>0.277894892265457</v>
      </c>
      <c r="E13413" s="42" t="n">
        <v>-0.869354605149378</v>
      </c>
      <c r="F13413" s="42" t="n">
        <v>0.384653204318414</v>
      </c>
      <c r="G13413" s="42" t="n">
        <v>0.99990740371997</v>
      </c>
    </row>
    <row r="13414" ht="15.75" customHeight="1" s="24">
      <c r="A13414" s="42" t="inlineStr">
        <is>
          <t>ENSG00000165078</t>
        </is>
      </c>
      <c r="B13414" s="42" t="n">
        <v>329.577309278555</v>
      </c>
      <c r="C13414" s="42" t="n">
        <v>-0.234491831232582</v>
      </c>
      <c r="D13414" s="42" t="n">
        <v>0.267090404925464</v>
      </c>
      <c r="E13414" s="42" t="n">
        <v>-0.877949289485037</v>
      </c>
      <c r="F13414" s="42" t="n">
        <v>0.379971238970792</v>
      </c>
      <c r="G13414" s="42" t="n">
        <v>0.99990740371997</v>
      </c>
    </row>
    <row r="13415" ht="15.75" customHeight="1" s="24">
      <c r="A13415" s="42" t="inlineStr">
        <is>
          <t>ENSG00000046889</t>
        </is>
      </c>
      <c r="B13415" s="42" t="n">
        <v>2239.43793906826</v>
      </c>
      <c r="C13415" s="42" t="n">
        <v>-0.0133144410238151</v>
      </c>
      <c r="D13415" s="42" t="n">
        <v>0.0768640939412203</v>
      </c>
      <c r="E13415" s="42" t="n">
        <v>-0.1732205551528</v>
      </c>
      <c r="F13415" s="42" t="n">
        <v>0.862478067190265</v>
      </c>
      <c r="G13415" s="42" t="n">
        <v>0.99990740371997</v>
      </c>
    </row>
    <row r="13416" ht="15.75" customHeight="1" s="24">
      <c r="A13416" s="42" t="inlineStr">
        <is>
          <t>ENSG00000255206</t>
        </is>
      </c>
      <c r="B13416" s="42" t="n">
        <v>12.9258602066864</v>
      </c>
      <c r="C13416" s="42" t="n">
        <v>-0.124625484407906</v>
      </c>
      <c r="D13416" s="42" t="n">
        <v>0.120646053573895</v>
      </c>
      <c r="E13416" s="42" t="n">
        <v>-1.03298434317683</v>
      </c>
      <c r="F13416" s="42" t="n">
        <v>0.301611225752504</v>
      </c>
      <c r="G13416" s="42" t="n">
        <v>0.99990740371997</v>
      </c>
    </row>
    <row r="13417" ht="15.75" customHeight="1" s="24">
      <c r="A13417" s="42" t="inlineStr">
        <is>
          <t>ENSG00000165084</t>
        </is>
      </c>
      <c r="B13417" s="42" t="n">
        <v>1516.33356681515</v>
      </c>
      <c r="C13417" s="42" t="n">
        <v>0.07128414773732859</v>
      </c>
      <c r="D13417" s="42" t="n">
        <v>0.111986452139291</v>
      </c>
      <c r="E13417" s="42" t="n">
        <v>0.636542602927213</v>
      </c>
      <c r="F13417" s="42" t="n">
        <v>0.524422822200076</v>
      </c>
      <c r="G13417" s="42" t="n">
        <v>0.99990740371997</v>
      </c>
    </row>
    <row r="13418" ht="15.75" customHeight="1" s="24">
      <c r="A13418" s="42" t="inlineStr">
        <is>
          <t>ENSG00000248801</t>
        </is>
      </c>
      <c r="B13418" s="42" t="n">
        <v>752.723450868884</v>
      </c>
      <c r="C13418" s="42" t="n">
        <v>0.07090018713437531</v>
      </c>
      <c r="D13418" s="42" t="n">
        <v>0.0836912730953796</v>
      </c>
      <c r="E13418" s="42" t="n">
        <v>0.847163443834498</v>
      </c>
      <c r="F13418" s="42" t="n">
        <v>0.396904026319416</v>
      </c>
      <c r="G13418" s="42" t="n">
        <v>0.99990740371997</v>
      </c>
    </row>
    <row r="13419" ht="15.75" customHeight="1" s="24">
      <c r="A13419" s="42" t="inlineStr">
        <is>
          <t>ENSG00000254337</t>
        </is>
      </c>
      <c r="B13419" s="42" t="n">
        <v>31.9436550192531</v>
      </c>
      <c r="C13419" s="42" t="n">
        <v>0.0456634237360355</v>
      </c>
      <c r="D13419" s="42" t="n">
        <v>0.0979764831772299</v>
      </c>
      <c r="E13419" s="42" t="n">
        <v>0.466065143953318</v>
      </c>
      <c r="F13419" s="42" t="n">
        <v>0.641168871913532</v>
      </c>
      <c r="G13419" s="42" t="n">
        <v>0.99990740371997</v>
      </c>
    </row>
    <row r="13420" ht="15.75" customHeight="1" s="24">
      <c r="A13420" s="42" t="inlineStr">
        <is>
          <t>ENSG00000253658</t>
        </is>
      </c>
      <c r="B13420" s="42" t="n">
        <v>11.6104063761192</v>
      </c>
      <c r="C13420" s="42" t="n">
        <v>0.0609595326018291</v>
      </c>
      <c r="D13420" s="42" t="n">
        <v>0.175795680862619</v>
      </c>
      <c r="E13420" s="42" t="n">
        <v>0.346763539938547</v>
      </c>
      <c r="F13420" s="42" t="n">
        <v>0.728768970398983</v>
      </c>
      <c r="G13420" s="42" t="n">
        <v>0.99990740371997</v>
      </c>
    </row>
    <row r="13421" ht="15.75" customHeight="1" s="24">
      <c r="A13421" s="42" t="inlineStr">
        <is>
          <t>ENSG00000137573</t>
        </is>
      </c>
      <c r="B13421" s="42" t="n">
        <v>1335.68748419339</v>
      </c>
      <c r="C13421" s="42" t="n">
        <v>-0.166806793653779</v>
      </c>
      <c r="D13421" s="42" t="n">
        <v>0.0870426288449473</v>
      </c>
      <c r="E13421" s="42" t="n">
        <v>-1.9163804662991</v>
      </c>
      <c r="F13421" s="42" t="n">
        <v>0.0553166853337812</v>
      </c>
      <c r="G13421" s="42" t="n">
        <v>0.99990740371997</v>
      </c>
    </row>
    <row r="13422" ht="15.75" customHeight="1" s="24">
      <c r="A13422" s="42" t="inlineStr">
        <is>
          <t>ENSG00000254557</t>
        </is>
      </c>
      <c r="B13422" s="42" t="n">
        <v>7.32556462581717</v>
      </c>
      <c r="C13422" s="42" t="n">
        <v>0.197134006480634</v>
      </c>
      <c r="D13422" s="42" t="n">
        <v>0.29339728866825</v>
      </c>
      <c r="E13422" s="42" t="n">
        <v>0.671901255036945</v>
      </c>
      <c r="F13422" s="42" t="n">
        <v>0.501646561360777</v>
      </c>
      <c r="G13422" s="42" t="n">
        <v>0.99990740371997</v>
      </c>
    </row>
    <row r="13423" ht="15.75" customHeight="1" s="24">
      <c r="A13423" s="42" t="inlineStr">
        <is>
          <t>ENSG00000246528</t>
        </is>
      </c>
      <c r="B13423" s="42" t="n">
        <v>19.3051846642977</v>
      </c>
      <c r="C13423" s="42" t="n">
        <v>0.00648347361224035</v>
      </c>
      <c r="D13423" s="42" t="n">
        <v>0.145382342695291</v>
      </c>
      <c r="E13423" s="42" t="n">
        <v>0.0445960182787063</v>
      </c>
      <c r="F13423" s="42" t="n">
        <v>0.9644293164573871</v>
      </c>
      <c r="G13423" s="42" t="n">
        <v>0.99990740371997</v>
      </c>
    </row>
    <row r="13424" ht="15.75" customHeight="1" s="24">
      <c r="A13424" s="42" t="inlineStr">
        <is>
          <t>ENSG00000137571</t>
        </is>
      </c>
      <c r="B13424" s="42" t="n">
        <v>223.238674957202</v>
      </c>
      <c r="C13424" s="42" t="n">
        <v>0.123721844588128</v>
      </c>
      <c r="D13424" s="42" t="n">
        <v>0.220878637632027</v>
      </c>
      <c r="E13424" s="42" t="n">
        <v>0.560134949737613</v>
      </c>
      <c r="F13424" s="42" t="n">
        <v>0.5753873930969881</v>
      </c>
      <c r="G13424" s="42" t="n">
        <v>0.99990740371997</v>
      </c>
    </row>
    <row r="13425" ht="15.75" customHeight="1" s="24">
      <c r="A13425" s="42" t="inlineStr">
        <is>
          <t>ENSG00000147596</t>
        </is>
      </c>
      <c r="B13425" s="42" t="n">
        <v>18.7649447083437</v>
      </c>
      <c r="C13425" s="42" t="n">
        <v>0.08703535955320441</v>
      </c>
      <c r="D13425" s="42" t="n">
        <v>0.093406858348138</v>
      </c>
      <c r="E13425" s="42" t="n">
        <v>0.931787676969218</v>
      </c>
      <c r="F13425" s="42" t="n">
        <v>0.351446264389001</v>
      </c>
      <c r="G13425" s="42" t="n">
        <v>0.99990740371997</v>
      </c>
    </row>
    <row r="13426" ht="15.75" customHeight="1" s="24">
      <c r="A13426" s="42" t="inlineStr">
        <is>
          <t>ENSG00000140396</t>
        </is>
      </c>
      <c r="B13426" s="42" t="n">
        <v>1865.08045538693</v>
      </c>
      <c r="C13426" s="42" t="n">
        <v>0.00545727340336289</v>
      </c>
      <c r="D13426" s="42" t="n">
        <v>0.0493594586396204</v>
      </c>
      <c r="E13426" s="42" t="n">
        <v>0.110561856911906</v>
      </c>
      <c r="F13426" s="42" t="n">
        <v>0.911963795761612</v>
      </c>
      <c r="G13426" s="42" t="n">
        <v>0.99990740371997</v>
      </c>
    </row>
    <row r="13427" ht="15.75" customHeight="1" s="24">
      <c r="A13427" s="42" t="inlineStr">
        <is>
          <t>ENSG00000288966</t>
        </is>
      </c>
      <c r="B13427" s="42" t="n">
        <v>13.9532894948779</v>
      </c>
      <c r="C13427" s="42" t="n">
        <v>-0.0308812213029345</v>
      </c>
      <c r="D13427" s="42" t="n">
        <v>0.122711781846289</v>
      </c>
      <c r="E13427" s="42" t="n">
        <v>-0.251656530760973</v>
      </c>
      <c r="F13427" s="42" t="n">
        <v>0.801306559187132</v>
      </c>
      <c r="G13427" s="42" t="n">
        <v>0.99990740371997</v>
      </c>
    </row>
    <row r="13428" ht="15.75" customHeight="1" s="24">
      <c r="A13428" s="42" t="inlineStr">
        <is>
          <t>ENSG00000253967</t>
        </is>
      </c>
      <c r="B13428" s="42" t="n">
        <v>70.9412781890166</v>
      </c>
      <c r="C13428" s="42" t="n">
        <v>-0.00179712370526306</v>
      </c>
      <c r="D13428" s="42" t="n">
        <v>0.0533441197248953</v>
      </c>
      <c r="E13428" s="42" t="n">
        <v>-0.0336892559954337</v>
      </c>
      <c r="F13428" s="42" t="n">
        <v>0.9731249465842861</v>
      </c>
      <c r="G13428" s="42" t="n">
        <v>0.99990740371997</v>
      </c>
    </row>
    <row r="13429" ht="15.75" customHeight="1" s="24">
      <c r="A13429" s="42" t="inlineStr">
        <is>
          <t>ENSG00000067167</t>
        </is>
      </c>
      <c r="B13429" s="42" t="n">
        <v>2092.40437411606</v>
      </c>
      <c r="C13429" s="42" t="n">
        <v>0.0119531868362306</v>
      </c>
      <c r="D13429" s="42" t="n">
        <v>0.0536352721307364</v>
      </c>
      <c r="E13429" s="42" t="n">
        <v>0.222860560996029</v>
      </c>
      <c r="F13429" s="42" t="n">
        <v>0.823644032196627</v>
      </c>
      <c r="G13429" s="42" t="n">
        <v>0.99990740371997</v>
      </c>
    </row>
    <row r="13430" ht="15.75" customHeight="1" s="24">
      <c r="A13430" s="42" t="inlineStr">
        <is>
          <t>ENSG00000246366</t>
        </is>
      </c>
      <c r="B13430" s="42" t="n">
        <v>125.79938174249</v>
      </c>
      <c r="C13430" s="42" t="n">
        <v>0.0734022277315137</v>
      </c>
      <c r="D13430" s="42" t="n">
        <v>0.0442755020431549</v>
      </c>
      <c r="E13430" s="42" t="n">
        <v>1.65785195749941</v>
      </c>
      <c r="F13430" s="42" t="n">
        <v>0.0973473511350984</v>
      </c>
      <c r="G13430" s="42" t="n">
        <v>0.99990740371997</v>
      </c>
    </row>
    <row r="13431" ht="15.75" customHeight="1" s="24">
      <c r="A13431" s="42" t="inlineStr">
        <is>
          <t>ENSG00000147592</t>
        </is>
      </c>
      <c r="B13431" s="42" t="n">
        <v>112.48330030476</v>
      </c>
      <c r="C13431" s="42" t="n">
        <v>0.039497425542997</v>
      </c>
      <c r="D13431" s="42" t="n">
        <v>0.0526158142613994</v>
      </c>
      <c r="E13431" s="42" t="n">
        <v>0.750675934554025</v>
      </c>
      <c r="F13431" s="42" t="n">
        <v>0.452847709564932</v>
      </c>
      <c r="G13431" s="42" t="n">
        <v>0.99990740371997</v>
      </c>
    </row>
    <row r="13432" ht="15.75" customHeight="1" s="24">
      <c r="A13432" s="42" t="inlineStr">
        <is>
          <t>ENSG00000221947</t>
        </is>
      </c>
      <c r="B13432" s="42" t="n">
        <v>65.4273269638484</v>
      </c>
      <c r="C13432" s="42" t="n">
        <v>0.0668962467450322</v>
      </c>
      <c r="D13432" s="42" t="n">
        <v>0.0734977885006184</v>
      </c>
      <c r="E13432" s="42" t="n">
        <v>0.9101804028357861</v>
      </c>
      <c r="F13432" s="42" t="n">
        <v>0.362727377451978</v>
      </c>
      <c r="G13432" s="42" t="n">
        <v>0.99990740371997</v>
      </c>
    </row>
    <row r="13433" ht="15.75" customHeight="1" s="24">
      <c r="A13433" s="42" t="inlineStr">
        <is>
          <t>ENSG00000285579</t>
        </is>
      </c>
      <c r="B13433" s="42" t="n">
        <v>291.709163123192</v>
      </c>
      <c r="C13433" s="42" t="n">
        <v>-0.07198446305187831</v>
      </c>
      <c r="D13433" s="42" t="n">
        <v>0.11004459997824</v>
      </c>
      <c r="E13433" s="42" t="n">
        <v>-0.654138986066668</v>
      </c>
      <c r="F13433" s="42" t="n">
        <v>0.513022266202537</v>
      </c>
      <c r="G13433" s="42" t="n">
        <v>0.99990740371997</v>
      </c>
    </row>
    <row r="13434" ht="15.75" customHeight="1" s="24">
      <c r="A13434" s="42" t="inlineStr">
        <is>
          <t>ENSG00000254031</t>
        </is>
      </c>
      <c r="B13434" s="42" t="n">
        <v>25.4104153061665</v>
      </c>
      <c r="C13434" s="42" t="n">
        <v>-0.145205594735152</v>
      </c>
      <c r="D13434" s="42" t="n">
        <v>0.128149286794009</v>
      </c>
      <c r="E13434" s="42" t="n">
        <v>-1.13309717414626</v>
      </c>
      <c r="F13434" s="42" t="n">
        <v>0.257173447939869</v>
      </c>
      <c r="G13434" s="42" t="n">
        <v>0.99990740371997</v>
      </c>
    </row>
    <row r="13435" ht="15.75" customHeight="1" s="24">
      <c r="A13435" s="42" t="inlineStr">
        <is>
          <t>ENSG00000104313</t>
        </is>
      </c>
      <c r="B13435" s="42" t="n">
        <v>4195.74015129532</v>
      </c>
      <c r="C13435" s="42" t="n">
        <v>-0.06570455816709039</v>
      </c>
      <c r="D13435" s="42" t="n">
        <v>0.114541265432041</v>
      </c>
      <c r="E13435" s="42" t="n">
        <v>-0.573632200755402</v>
      </c>
      <c r="F13435" s="42" t="n">
        <v>0.566216716764351</v>
      </c>
      <c r="G13435" s="42" t="n">
        <v>0.99990740371997</v>
      </c>
    </row>
    <row r="13436" ht="15.75" customHeight="1" s="24">
      <c r="A13436" s="42" t="inlineStr">
        <is>
          <t>ENSG00000254277</t>
        </is>
      </c>
      <c r="B13436" s="42" t="n">
        <v>11.9032482728389</v>
      </c>
      <c r="C13436" s="42" t="n">
        <v>0.0245987776537231</v>
      </c>
      <c r="D13436" s="42" t="n">
        <v>0.110078748904177</v>
      </c>
      <c r="E13436" s="42" t="n">
        <v>0.223465272803347</v>
      </c>
      <c r="F13436" s="42" t="n">
        <v>0.823173408051477</v>
      </c>
      <c r="G13436" s="42" t="n">
        <v>0.99990740371997</v>
      </c>
    </row>
    <row r="13437" ht="15.75" customHeight="1" s="24">
      <c r="A13437" s="42" t="inlineStr">
        <is>
          <t>ENSG00000235531</t>
        </is>
      </c>
      <c r="B13437" s="42" t="n">
        <v>552.886294900006</v>
      </c>
      <c r="C13437" s="42" t="n">
        <v>0.0176965315104323</v>
      </c>
      <c r="D13437" s="42" t="n">
        <v>0.110677730449773</v>
      </c>
      <c r="E13437" s="42" t="n">
        <v>0.159892432185923</v>
      </c>
      <c r="F13437" s="42" t="n">
        <v>0.872965810063532</v>
      </c>
      <c r="G13437" s="42" t="n">
        <v>0.99990740371997</v>
      </c>
    </row>
    <row r="13438" ht="15.75" customHeight="1" s="24">
      <c r="A13438" s="42" t="inlineStr">
        <is>
          <t>ENSG00000178860</t>
        </is>
      </c>
      <c r="B13438" s="42" t="n">
        <v>46.2453841696778</v>
      </c>
      <c r="C13438" s="42" t="n">
        <v>0.0960899646383286</v>
      </c>
      <c r="D13438" s="42" t="n">
        <v>0.125372840911132</v>
      </c>
      <c r="E13438" s="42" t="n">
        <v>0.766433654530011</v>
      </c>
      <c r="F13438" s="42" t="n">
        <v>0.443418314272228</v>
      </c>
      <c r="G13438" s="42" t="n">
        <v>0.99990740371997</v>
      </c>
    </row>
    <row r="13439" ht="15.75" customHeight="1" s="24">
      <c r="A13439" s="42" t="inlineStr">
        <is>
          <t>ENSG00000104321</t>
        </is>
      </c>
      <c r="B13439" s="42" t="n">
        <v>147.961701728127</v>
      </c>
      <c r="C13439" s="42" t="n">
        <v>0.00596045009246443</v>
      </c>
      <c r="D13439" s="42" t="n">
        <v>0.145656054064559</v>
      </c>
      <c r="E13439" s="42" t="n">
        <v>0.0409214030322596</v>
      </c>
      <c r="F13439" s="42" t="n">
        <v>0.967358554584787</v>
      </c>
      <c r="G13439" s="42" t="n">
        <v>0.99990740371997</v>
      </c>
    </row>
    <row r="13440" ht="15.75" customHeight="1" s="24">
      <c r="A13440" s="42" t="inlineStr">
        <is>
          <t>ENSG00000253317</t>
        </is>
      </c>
      <c r="B13440" s="42" t="n">
        <v>94.221299583375</v>
      </c>
      <c r="C13440" s="42" t="n">
        <v>0.0154276706327888</v>
      </c>
      <c r="D13440" s="42" t="n">
        <v>0.0578486434044487</v>
      </c>
      <c r="E13440" s="42" t="n">
        <v>0.266690275257214</v>
      </c>
      <c r="F13440" s="42" t="n">
        <v>0.789707642045954</v>
      </c>
      <c r="G13440" s="42" t="n">
        <v>0.99990740371997</v>
      </c>
    </row>
    <row r="13441" ht="15.75" customHeight="1" s="24">
      <c r="A13441" s="42" t="inlineStr">
        <is>
          <t>ENSG00000182674</t>
        </is>
      </c>
      <c r="B13441" s="42" t="n">
        <v>13.9189005758323</v>
      </c>
      <c r="C13441" s="42" t="n">
        <v>0.293710234329411</v>
      </c>
      <c r="D13441" s="42" t="n">
        <v>0.318316905208504</v>
      </c>
      <c r="E13441" s="42" t="n">
        <v>0.922697568126409</v>
      </c>
      <c r="F13441" s="42" t="n">
        <v>0.356164833532472</v>
      </c>
      <c r="G13441" s="42" t="n">
        <v>0.99990740371997</v>
      </c>
    </row>
    <row r="13442" ht="15.75" customHeight="1" s="24">
      <c r="A13442" s="42" t="inlineStr">
        <is>
          <t>ENSG00000253726</t>
        </is>
      </c>
      <c r="B13442" s="42" t="n">
        <v>5.07949090380597</v>
      </c>
      <c r="C13442" s="42" t="n">
        <v>0.0524029747062671</v>
      </c>
      <c r="D13442" s="42" t="n">
        <v>0.252528620720916</v>
      </c>
      <c r="E13442" s="42" t="n">
        <v>0.207513012016885</v>
      </c>
      <c r="F13442" s="42" t="n">
        <v>0.835609231716311</v>
      </c>
      <c r="G13442" s="42" t="n">
        <v>0.99990740371997</v>
      </c>
    </row>
    <row r="13443" ht="15.75" customHeight="1" s="24">
      <c r="A13443" s="42" t="inlineStr">
        <is>
          <t>ENSG00000260838</t>
        </is>
      </c>
      <c r="B13443" s="42" t="n">
        <v>32.7519597193063</v>
      </c>
      <c r="C13443" s="42" t="n">
        <v>-0.0437678521017025</v>
      </c>
      <c r="D13443" s="42" t="n">
        <v>0.100549444225222</v>
      </c>
      <c r="E13443" s="42" t="n">
        <v>-0.435286862487931</v>
      </c>
      <c r="F13443" s="42" t="n">
        <v>0.663354219619913</v>
      </c>
      <c r="G13443" s="42" t="n">
        <v>0.99990740371997</v>
      </c>
    </row>
    <row r="13444" ht="15.75" customHeight="1" s="24">
      <c r="A13444" s="42" t="inlineStr">
        <is>
          <t>ENSG00000147601</t>
        </is>
      </c>
      <c r="B13444" s="42" t="n">
        <v>1057.590695705</v>
      </c>
      <c r="C13444" s="42" t="n">
        <v>0.033972179859985</v>
      </c>
      <c r="D13444" s="42" t="n">
        <v>0.0314955769142692</v>
      </c>
      <c r="E13444" s="42" t="n">
        <v>1.07863335707287</v>
      </c>
      <c r="F13444" s="42" t="n">
        <v>0.280751204988506</v>
      </c>
      <c r="G13444" s="42" t="n">
        <v>0.99990740371997</v>
      </c>
    </row>
    <row r="13445" ht="15.75" customHeight="1" s="24">
      <c r="A13445" s="42" t="inlineStr">
        <is>
          <t>ENSG00000272254</t>
        </is>
      </c>
      <c r="B13445" s="42" t="n">
        <v>12.6516892986995</v>
      </c>
      <c r="C13445" s="42" t="n">
        <v>0.105005729746226</v>
      </c>
      <c r="D13445" s="42" t="n">
        <v>0.114696437676733</v>
      </c>
      <c r="E13445" s="42" t="n">
        <v>0.91550994846222</v>
      </c>
      <c r="F13445" s="42" t="n">
        <v>0.359923982182237</v>
      </c>
      <c r="G13445" s="42" t="n">
        <v>0.99990740371997</v>
      </c>
    </row>
    <row r="13446" ht="15.75" customHeight="1" s="24">
      <c r="A13446" s="42" t="inlineStr">
        <is>
          <t>ENSG00000253636</t>
        </is>
      </c>
      <c r="B13446" s="42" t="n">
        <v>256.830184045968</v>
      </c>
      <c r="C13446" s="42" t="n">
        <v>-0.0107472223752567</v>
      </c>
      <c r="D13446" s="42" t="n">
        <v>0.0441618206471</v>
      </c>
      <c r="E13446" s="42" t="n">
        <v>-0.243360038553175</v>
      </c>
      <c r="F13446" s="42" t="n">
        <v>0.807726497952034</v>
      </c>
      <c r="G13446" s="42" t="n">
        <v>0.99990740371997</v>
      </c>
    </row>
    <row r="13447" ht="15.75" customHeight="1" s="24">
      <c r="A13447" s="42" t="inlineStr">
        <is>
          <t>ENSG00000164764</t>
        </is>
      </c>
      <c r="B13447" s="42" t="n">
        <v>202.264729010351</v>
      </c>
      <c r="C13447" s="42" t="n">
        <v>-0.0671600643779931</v>
      </c>
      <c r="D13447" s="42" t="n">
        <v>0.101013929663049</v>
      </c>
      <c r="E13447" s="42" t="n">
        <v>-0.66485943673331</v>
      </c>
      <c r="F13447" s="42" t="n">
        <v>0.5061404023014801</v>
      </c>
      <c r="G13447" s="42" t="n">
        <v>0.99990740371997</v>
      </c>
    </row>
    <row r="13448" ht="15.75" customHeight="1" s="24">
      <c r="A13448" s="42" t="inlineStr">
        <is>
          <t>ENSG00000121039</t>
        </is>
      </c>
      <c r="B13448" s="42" t="n">
        <v>724.443899865122</v>
      </c>
      <c r="C13448" s="42" t="n">
        <v>-0.009959765895297649</v>
      </c>
      <c r="D13448" s="42" t="n">
        <v>0.110191333820413</v>
      </c>
      <c r="E13448" s="42" t="n">
        <v>-0.0903861088706832</v>
      </c>
      <c r="F13448" s="42" t="n">
        <v>0.927980395023154</v>
      </c>
      <c r="G13448" s="42" t="n">
        <v>0.99990740371997</v>
      </c>
    </row>
    <row r="13449" ht="15.75" customHeight="1" s="24">
      <c r="A13449" s="42" t="inlineStr">
        <is>
          <t>ENSG00000147604</t>
        </is>
      </c>
      <c r="B13449" s="42" t="n">
        <v>2907.99584176083</v>
      </c>
      <c r="C13449" s="42" t="n">
        <v>-0.0203965238876347</v>
      </c>
      <c r="D13449" s="42" t="n">
        <v>0.0416218344011143</v>
      </c>
      <c r="E13449" s="42" t="n">
        <v>-0.490043847925372</v>
      </c>
      <c r="F13449" s="42" t="n">
        <v>0.6241028712912779</v>
      </c>
      <c r="G13449" s="42" t="n">
        <v>0.99990740371997</v>
      </c>
    </row>
    <row r="13450" ht="15.75" customHeight="1" s="24">
      <c r="A13450" s="42" t="inlineStr">
        <is>
          <t>ENSG00000250295</t>
        </is>
      </c>
      <c r="B13450" s="42" t="n">
        <v>141.589611126131</v>
      </c>
      <c r="C13450" s="42" t="n">
        <v>-0.0373662381356062</v>
      </c>
      <c r="D13450" s="42" t="n">
        <v>0.131805941622684</v>
      </c>
      <c r="E13450" s="42" t="n">
        <v>-0.283494337778588</v>
      </c>
      <c r="F13450" s="42" t="n">
        <v>0.7767979215108</v>
      </c>
      <c r="G13450" s="42" t="n">
        <v>0.99990740371997</v>
      </c>
    </row>
    <row r="13451" ht="15.75" customHeight="1" s="24">
      <c r="A13451" s="42" t="inlineStr">
        <is>
          <t>ENSG00000253235</t>
        </is>
      </c>
      <c r="B13451" s="42" t="n">
        <v>44.1054816823224</v>
      </c>
      <c r="C13451" s="42" t="n">
        <v>0.0341895542444751</v>
      </c>
      <c r="D13451" s="42" t="n">
        <v>0.07847935492121071</v>
      </c>
      <c r="E13451" s="42" t="n">
        <v>0.435650296549962</v>
      </c>
      <c r="F13451" s="42" t="n">
        <v>0.663090472679577</v>
      </c>
      <c r="G13451" s="42" t="n">
        <v>0.99990740371997</v>
      </c>
    </row>
    <row r="13452" ht="15.75" customHeight="1" s="24">
      <c r="A13452" s="42" t="inlineStr">
        <is>
          <t>ENSG00000253302</t>
        </is>
      </c>
      <c r="B13452" s="42" t="n">
        <v>31.8801179033211</v>
      </c>
      <c r="C13452" s="42" t="n">
        <v>0.0154245954130526</v>
      </c>
      <c r="D13452" s="42" t="n">
        <v>0.100719944922217</v>
      </c>
      <c r="E13452" s="42" t="n">
        <v>0.153143405955638</v>
      </c>
      <c r="F13452" s="42" t="n">
        <v>0.878285186571653</v>
      </c>
      <c r="G13452" s="42" t="n">
        <v>0.99990740371997</v>
      </c>
    </row>
    <row r="13453" ht="15.75" customHeight="1" s="24">
      <c r="A13453" s="42" t="inlineStr">
        <is>
          <t>ENSG00000254538</t>
        </is>
      </c>
      <c r="B13453" s="42" t="n">
        <v>48.1470352814367</v>
      </c>
      <c r="C13453" s="42" t="n">
        <v>-0.102603789754073</v>
      </c>
      <c r="D13453" s="42" t="n">
        <v>0.0615354345854037</v>
      </c>
      <c r="E13453" s="42" t="n">
        <v>-1.66739359923868</v>
      </c>
      <c r="F13453" s="42" t="n">
        <v>0.0954361657895987</v>
      </c>
      <c r="G13453" s="42" t="n">
        <v>0.99990740371997</v>
      </c>
    </row>
    <row r="13454" ht="15.75" customHeight="1" s="24">
      <c r="A13454" s="42" t="inlineStr">
        <is>
          <t>ENSG00000040341</t>
        </is>
      </c>
      <c r="B13454" s="42" t="n">
        <v>843.994122962209</v>
      </c>
      <c r="C13454" s="42" t="n">
        <v>-0.00821665324686627</v>
      </c>
      <c r="D13454" s="42" t="n">
        <v>0.0467489287857721</v>
      </c>
      <c r="E13454" s="42" t="n">
        <v>-0.1757613160404</v>
      </c>
      <c r="F13454" s="42" t="n">
        <v>0.860481461784339</v>
      </c>
      <c r="G13454" s="42" t="n">
        <v>0.99990740371997</v>
      </c>
    </row>
    <row r="13455" ht="15.75" customHeight="1" s="24">
      <c r="A13455" s="42" t="inlineStr">
        <is>
          <t>ENSG00000258677</t>
        </is>
      </c>
      <c r="B13455" s="42" t="n">
        <v>3.42570084722792</v>
      </c>
      <c r="C13455" s="42" t="n">
        <v>-0.0403879884246404</v>
      </c>
      <c r="D13455" s="42" t="n">
        <v>0.658980845054734</v>
      </c>
      <c r="E13455" s="42" t="n">
        <v>-0.0612885620693358</v>
      </c>
      <c r="F13455" s="42" t="n">
        <v>0.951129399824799</v>
      </c>
      <c r="G13455" s="42" t="n">
        <v>0.99990740371997</v>
      </c>
    </row>
    <row r="13456" ht="15.75" customHeight="1" s="24">
      <c r="A13456" s="42" t="inlineStr">
        <is>
          <t>ENSG00000104343</t>
        </is>
      </c>
      <c r="B13456" s="42" t="n">
        <v>765.275872668702</v>
      </c>
      <c r="C13456" s="42" t="n">
        <v>0.0353389264936609</v>
      </c>
      <c r="D13456" s="42" t="n">
        <v>0.0389416077093838</v>
      </c>
      <c r="E13456" s="42" t="n">
        <v>0.907485041639542</v>
      </c>
      <c r="F13456" s="42" t="n">
        <v>0.364150356159824</v>
      </c>
      <c r="G13456" s="42" t="n">
        <v>0.99990740371997</v>
      </c>
    </row>
    <row r="13457" ht="15.75" customHeight="1" s="24">
      <c r="A13457" s="42" t="inlineStr">
        <is>
          <t>ENSG00000154582</t>
        </is>
      </c>
      <c r="B13457" s="42" t="n">
        <v>505.422632042976</v>
      </c>
      <c r="C13457" s="42" t="n">
        <v>0.009032003286473699</v>
      </c>
      <c r="D13457" s="42" t="n">
        <v>0.0267203040139523</v>
      </c>
      <c r="E13457" s="42" t="n">
        <v>0.33802022917694</v>
      </c>
      <c r="F13457" s="42" t="n">
        <v>0.73534794342347</v>
      </c>
      <c r="G13457" s="42" t="n">
        <v>0.99990740371997</v>
      </c>
    </row>
    <row r="13458" ht="15.75" customHeight="1" s="24">
      <c r="A13458" s="42" t="inlineStr">
        <is>
          <t>ENSG00000175606</t>
        </is>
      </c>
      <c r="B13458" s="42" t="n">
        <v>100.786246943312</v>
      </c>
      <c r="C13458" s="42" t="n">
        <v>0.0289540865067391</v>
      </c>
      <c r="D13458" s="42" t="n">
        <v>0.0476724965333631</v>
      </c>
      <c r="E13458" s="42" t="n">
        <v>0.607354105872679</v>
      </c>
      <c r="F13458" s="42" t="n">
        <v>0.543615938673524</v>
      </c>
      <c r="G13458" s="42" t="n">
        <v>0.99990740371997</v>
      </c>
    </row>
    <row r="13459" ht="15.75" customHeight="1" s="24">
      <c r="A13459" s="42" t="inlineStr">
        <is>
          <t>ENSG00000154589</t>
        </is>
      </c>
      <c r="B13459" s="42" t="n">
        <v>16.962995338743</v>
      </c>
      <c r="C13459" s="42" t="n">
        <v>-0.019800935645934</v>
      </c>
      <c r="D13459" s="42" t="n">
        <v>0.137956151748272</v>
      </c>
      <c r="E13459" s="42" t="n">
        <v>-0.143530646477184</v>
      </c>
      <c r="F13459" s="42" t="n">
        <v>0.885871109424328</v>
      </c>
      <c r="G13459" s="42" t="n">
        <v>0.99990740371997</v>
      </c>
    </row>
    <row r="13460" ht="15.75" customHeight="1" s="24">
      <c r="A13460" s="42" t="inlineStr">
        <is>
          <t>ENSG00000254288</t>
        </is>
      </c>
      <c r="B13460" s="42" t="n">
        <v>7.69409378866132</v>
      </c>
      <c r="C13460" s="42" t="n">
        <v>-0.153832991845942</v>
      </c>
      <c r="D13460" s="42" t="n">
        <v>0.136452702542686</v>
      </c>
      <c r="E13460" s="42" t="n">
        <v>-1.12737226144582</v>
      </c>
      <c r="F13460" s="42" t="n">
        <v>0.259585121833438</v>
      </c>
      <c r="G13460" s="42" t="n">
        <v>0.99990740371997</v>
      </c>
    </row>
    <row r="13461" ht="15.75" customHeight="1" s="24">
      <c r="A13461" s="42" t="inlineStr">
        <is>
          <t>ENSG00000104381</t>
        </is>
      </c>
      <c r="B13461" s="42" t="n">
        <v>693.5015869888319</v>
      </c>
      <c r="C13461" s="42" t="n">
        <v>-0.0211380955323482</v>
      </c>
      <c r="D13461" s="42" t="n">
        <v>0.0745296606561861</v>
      </c>
      <c r="E13461" s="42" t="n">
        <v>-0.283619908453102</v>
      </c>
      <c r="F13461" s="42" t="n">
        <v>0.776701678623782</v>
      </c>
      <c r="G13461" s="42" t="n">
        <v>0.99990740371997</v>
      </c>
    </row>
    <row r="13462" ht="15.75" customHeight="1" s="24">
      <c r="A13462" s="42" t="inlineStr">
        <is>
          <t>ENSG00000104369</t>
        </is>
      </c>
      <c r="B13462" s="42" t="n">
        <v>12.1014759242436</v>
      </c>
      <c r="C13462" s="42" t="n">
        <v>0.032314934310406</v>
      </c>
      <c r="D13462" s="42" t="n">
        <v>0.18786971097655</v>
      </c>
      <c r="E13462" s="42" t="n">
        <v>0.172007154013451</v>
      </c>
      <c r="F13462" s="42" t="n">
        <v>0.863431904737393</v>
      </c>
      <c r="G13462" s="42" t="n">
        <v>0.99990740371997</v>
      </c>
    </row>
    <row r="13463" ht="15.75" customHeight="1" s="24">
      <c r="A13463" s="42" t="inlineStr">
        <is>
          <t>ENSG00000254349</t>
        </is>
      </c>
      <c r="B13463" s="42" t="n">
        <v>44.3225209935196</v>
      </c>
      <c r="C13463" s="42" t="n">
        <v>0.0568095905035134</v>
      </c>
      <c r="D13463" s="42" t="n">
        <v>0.11782720008989</v>
      </c>
      <c r="E13463" s="42" t="n">
        <v>0.482143261149998</v>
      </c>
      <c r="F13463" s="42" t="n">
        <v>0.629704179735967</v>
      </c>
      <c r="G13463" s="42" t="n">
        <v>0.99990740371997</v>
      </c>
    </row>
    <row r="13464" ht="15.75" customHeight="1" s="24">
      <c r="A13464" s="42" t="inlineStr">
        <is>
          <t>ENSG00000254080</t>
        </is>
      </c>
      <c r="B13464" s="42" t="n">
        <v>10.6835301746762</v>
      </c>
      <c r="C13464" s="42" t="n">
        <v>0.189833098235295</v>
      </c>
      <c r="D13464" s="42" t="n">
        <v>0.132771080732102</v>
      </c>
      <c r="E13464" s="42" t="n">
        <v>1.42977745747455</v>
      </c>
      <c r="F13464" s="42" t="n">
        <v>0.152780900967344</v>
      </c>
      <c r="G13464" s="42" t="n">
        <v>0.99990740371997</v>
      </c>
    </row>
    <row r="13465" ht="15.75" customHeight="1" s="24">
      <c r="A13465" s="42" t="inlineStr">
        <is>
          <t>ENSG00000137558</t>
        </is>
      </c>
      <c r="B13465" s="42" t="n">
        <v>55.2042891442615</v>
      </c>
      <c r="C13465" s="42" t="n">
        <v>0.0432529796612703</v>
      </c>
      <c r="D13465" s="42" t="n">
        <v>0.258604020023503</v>
      </c>
      <c r="E13465" s="42" t="n">
        <v>0.167255635304274</v>
      </c>
      <c r="F13465" s="42" t="n">
        <v>0.867168910243421</v>
      </c>
      <c r="G13465" s="42" t="n">
        <v>0.99990740371997</v>
      </c>
    </row>
    <row r="13466" ht="15.75" customHeight="1" s="24">
      <c r="A13466" s="42" t="inlineStr">
        <is>
          <t>ENSG00000253706</t>
        </is>
      </c>
      <c r="B13466" s="42" t="n">
        <v>26.1072606301934</v>
      </c>
      <c r="C13466" s="42" t="n">
        <v>-0.0249274663019098</v>
      </c>
      <c r="D13466" s="42" t="n">
        <v>0.0964878667688179</v>
      </c>
      <c r="E13466" s="42" t="n">
        <v>-0.258348195857986</v>
      </c>
      <c r="F13466" s="42" t="n">
        <v>0.796138193432849</v>
      </c>
      <c r="G13466" s="42" t="n">
        <v>0.99990740371997</v>
      </c>
    </row>
    <row r="13467" ht="15.75" customHeight="1" s="24">
      <c r="A13467" s="42" t="inlineStr">
        <is>
          <t>ENSG00000121005</t>
        </is>
      </c>
      <c r="B13467" s="42" t="n">
        <v>292.106868200505</v>
      </c>
      <c r="C13467" s="42" t="n">
        <v>0.058429174678482</v>
      </c>
      <c r="D13467" s="42" t="n">
        <v>0.09627431103743191</v>
      </c>
      <c r="E13467" s="42" t="n">
        <v>0.606903067379672</v>
      </c>
      <c r="F13467" s="42" t="n">
        <v>0.543915242370802</v>
      </c>
      <c r="G13467" s="42" t="n">
        <v>0.99990740371997</v>
      </c>
    </row>
    <row r="13468" ht="15.75" customHeight="1" s="24">
      <c r="A13468" s="42" t="inlineStr">
        <is>
          <t>ENSG00000249395</t>
        </is>
      </c>
      <c r="B13468" s="42" t="n">
        <v>68.53504948936779</v>
      </c>
      <c r="C13468" s="42" t="n">
        <v>-0.0473213542848845</v>
      </c>
      <c r="D13468" s="42" t="n">
        <v>0.0543000282136151</v>
      </c>
      <c r="E13468" s="42" t="n">
        <v>-0.871479368274419</v>
      </c>
      <c r="F13468" s="42" t="n">
        <v>0.383492466257757</v>
      </c>
      <c r="G13468" s="42" t="n">
        <v>0.99990740371997</v>
      </c>
    </row>
    <row r="13469" ht="15.75" customHeight="1" s="24">
      <c r="A13469" s="42" t="inlineStr">
        <is>
          <t>ENSG00000164749</t>
        </is>
      </c>
      <c r="B13469" s="42" t="n">
        <v>31.7968827344589</v>
      </c>
      <c r="C13469" s="42" t="n">
        <v>0.0500446993964382</v>
      </c>
      <c r="D13469" s="42" t="n">
        <v>0.108366020713008</v>
      </c>
      <c r="E13469" s="42" t="n">
        <v>0.461811729056418</v>
      </c>
      <c r="F13469" s="42" t="n">
        <v>0.644216339008135</v>
      </c>
      <c r="G13469" s="42" t="n">
        <v>0.99990740371997</v>
      </c>
    </row>
    <row r="13470" ht="15.75" customHeight="1" s="24">
      <c r="A13470" s="42" t="inlineStr">
        <is>
          <t>ENSG00000287352</t>
        </is>
      </c>
      <c r="B13470" s="42" t="n">
        <v>7.48836663336701</v>
      </c>
      <c r="C13470" s="42" t="n">
        <v>0.0548821474379719</v>
      </c>
      <c r="D13470" s="42" t="n">
        <v>0.147375715291815</v>
      </c>
      <c r="E13470" s="42" t="n">
        <v>0.372396139549184</v>
      </c>
      <c r="F13470" s="42" t="n">
        <v>0.709597927771206</v>
      </c>
      <c r="G13470" s="42" t="n">
        <v>0.99990740371997</v>
      </c>
    </row>
    <row r="13471" ht="15.75" customHeight="1" s="24">
      <c r="A13471" s="42" t="inlineStr">
        <is>
          <t>ENSG00000091656</t>
        </is>
      </c>
      <c r="B13471" s="42" t="n">
        <v>4731.25133578959</v>
      </c>
      <c r="C13471" s="42" t="n">
        <v>0.0493414863059016</v>
      </c>
      <c r="D13471" s="42" t="n">
        <v>0.0745281257581069</v>
      </c>
      <c r="E13471" s="42" t="n">
        <v>0.662051887176761</v>
      </c>
      <c r="F13471" s="42" t="n">
        <v>0.5079379688176699</v>
      </c>
      <c r="G13471" s="42" t="n">
        <v>0.99990740371997</v>
      </c>
    </row>
    <row r="13472" ht="15.75" customHeight="1" s="24">
      <c r="A13472" s="42" t="inlineStr">
        <is>
          <t>ENSG00000253661</t>
        </is>
      </c>
      <c r="B13472" s="42" t="n">
        <v>213.828893701169</v>
      </c>
      <c r="C13472" s="42" t="n">
        <v>0.146494811716672</v>
      </c>
      <c r="D13472" s="42" t="n">
        <v>0.125791865468092</v>
      </c>
      <c r="E13472" s="42" t="n">
        <v>1.16458096214362</v>
      </c>
      <c r="F13472" s="42" t="n">
        <v>0.244188653694807</v>
      </c>
      <c r="G13472" s="42" t="n">
        <v>0.99990740371997</v>
      </c>
    </row>
    <row r="13473" ht="15.75" customHeight="1" s="24">
      <c r="A13473" s="42" t="inlineStr">
        <is>
          <t>ENSG00000288756</t>
        </is>
      </c>
      <c r="B13473" s="42" t="n">
        <v>265.519869494834</v>
      </c>
      <c r="C13473" s="42" t="n">
        <v>0.0439623818048422</v>
      </c>
      <c r="D13473" s="42" t="n">
        <v>0.0603918452979634</v>
      </c>
      <c r="E13473" s="42" t="n">
        <v>0.727952285411036</v>
      </c>
      <c r="F13473" s="42" t="n">
        <v>0.46664279512702</v>
      </c>
      <c r="G13473" s="42" t="n">
        <v>0.99990740371997</v>
      </c>
    </row>
    <row r="13474" ht="15.75" customHeight="1" s="24">
      <c r="A13474" s="42" t="inlineStr">
        <is>
          <t>ENSG00000164751</t>
        </is>
      </c>
      <c r="B13474" s="42" t="n">
        <v>641.9878359432799</v>
      </c>
      <c r="C13474" s="42" t="n">
        <v>0.0143923275830776</v>
      </c>
      <c r="D13474" s="42" t="n">
        <v>0.032400272433742</v>
      </c>
      <c r="E13474" s="42" t="n">
        <v>0.444203906387199</v>
      </c>
      <c r="F13474" s="42" t="n">
        <v>0.656895168228172</v>
      </c>
      <c r="G13474" s="42" t="n">
        <v>0.99990740371997</v>
      </c>
    </row>
    <row r="13475" ht="15.75" customHeight="1" s="24">
      <c r="A13475" s="42" t="inlineStr">
        <is>
          <t>ENSG00000254366</t>
        </is>
      </c>
      <c r="B13475" s="42" t="n">
        <v>67.51748674286939</v>
      </c>
      <c r="C13475" s="42" t="n">
        <v>0.213286787139111</v>
      </c>
      <c r="D13475" s="42" t="n">
        <v>0.16016981466858</v>
      </c>
      <c r="E13475" s="42" t="n">
        <v>1.33162910614861</v>
      </c>
      <c r="F13475" s="42" t="n">
        <v>0.182982095650035</v>
      </c>
      <c r="G13475" s="42" t="n">
        <v>0.99990740371997</v>
      </c>
    </row>
    <row r="13476" ht="15.75" customHeight="1" s="24">
      <c r="A13476" s="42" t="inlineStr">
        <is>
          <t>ENSG00000254001</t>
        </is>
      </c>
      <c r="B13476" s="42" t="n">
        <v>14.3838042994273</v>
      </c>
      <c r="C13476" s="42" t="n">
        <v>-0.025134712255278</v>
      </c>
      <c r="D13476" s="42" t="n">
        <v>0.116305349851315</v>
      </c>
      <c r="E13476" s="42" t="n">
        <v>-0.216109682722336</v>
      </c>
      <c r="F13476" s="42" t="n">
        <v>0.82890225232887</v>
      </c>
      <c r="G13476" s="42" t="n">
        <v>0.99990740371997</v>
      </c>
    </row>
    <row r="13477" ht="15.75" customHeight="1" s="24">
      <c r="A13477" s="42" t="inlineStr">
        <is>
          <t>ENSG00000171033</t>
        </is>
      </c>
      <c r="B13477" s="42" t="n">
        <v>277.768913702143</v>
      </c>
      <c r="C13477" s="42" t="n">
        <v>0.0612419859046062</v>
      </c>
      <c r="D13477" s="42" t="n">
        <v>0.149721103042099</v>
      </c>
      <c r="E13477" s="42" t="n">
        <v>0.409040440260354</v>
      </c>
      <c r="F13477" s="42" t="n">
        <v>0.682509983751348</v>
      </c>
      <c r="G13477" s="42" t="n">
        <v>0.99990740371997</v>
      </c>
    </row>
    <row r="13478" ht="15.75" customHeight="1" s="24">
      <c r="A13478" s="42" t="inlineStr">
        <is>
          <t>ENSG00000254266</t>
        </is>
      </c>
      <c r="B13478" s="42" t="n">
        <v>66.3904870393455</v>
      </c>
      <c r="C13478" s="42" t="n">
        <v>0.0162557562106669</v>
      </c>
      <c r="D13478" s="42" t="n">
        <v>0.102165756800336</v>
      </c>
      <c r="E13478" s="42" t="n">
        <v>0.159111591983171</v>
      </c>
      <c r="F13478" s="42" t="n">
        <v>0.873580955486289</v>
      </c>
      <c r="G13478" s="42" t="n">
        <v>0.99990740371997</v>
      </c>
    </row>
    <row r="13479" ht="15.75" customHeight="1" s="24">
      <c r="A13479" s="42" t="inlineStr">
        <is>
          <t>ENSG00000260398</t>
        </is>
      </c>
      <c r="B13479" s="42" t="n">
        <v>35.1923196805845</v>
      </c>
      <c r="C13479" s="42" t="n">
        <v>-0.0406104081403201</v>
      </c>
      <c r="D13479" s="42" t="n">
        <v>0.158838307986852</v>
      </c>
      <c r="E13479" s="42" t="n">
        <v>-0.255671372070279</v>
      </c>
      <c r="F13479" s="42" t="n">
        <v>0.798204602378363</v>
      </c>
      <c r="G13479" s="42" t="n">
        <v>0.99990740371997</v>
      </c>
    </row>
    <row r="13480" ht="15.75" customHeight="1" s="24">
      <c r="A13480" s="42" t="inlineStr">
        <is>
          <t>ENSG00000286675</t>
        </is>
      </c>
      <c r="B13480" s="42" t="n">
        <v>35.8780149467545</v>
      </c>
      <c r="C13480" s="42" t="n">
        <v>0.0827019956496407</v>
      </c>
      <c r="D13480" s="42" t="n">
        <v>0.0689488894183949</v>
      </c>
      <c r="E13480" s="42" t="n">
        <v>1.19946813280471</v>
      </c>
      <c r="F13480" s="42" t="n">
        <v>0.230345968750808</v>
      </c>
      <c r="G13480" s="42" t="n">
        <v>0.99990740371997</v>
      </c>
    </row>
    <row r="13481" ht="15.75" customHeight="1" s="24">
      <c r="A13481" s="42" t="inlineStr">
        <is>
          <t>ENSG00000104427</t>
        </is>
      </c>
      <c r="B13481" s="42" t="n">
        <v>456.759525841053</v>
      </c>
      <c r="C13481" s="42" t="n">
        <v>0.0300837648487015</v>
      </c>
      <c r="D13481" s="42" t="n">
        <v>0.0504817664255226</v>
      </c>
      <c r="E13481" s="42" t="n">
        <v>0.59593328401226</v>
      </c>
      <c r="F13481" s="42" t="n">
        <v>0.551219796904067</v>
      </c>
      <c r="G13481" s="42" t="n">
        <v>0.99990740371997</v>
      </c>
    </row>
    <row r="13482" ht="15.75" customHeight="1" s="24">
      <c r="A13482" s="42" t="inlineStr">
        <is>
          <t>ENSG00000285744</t>
        </is>
      </c>
      <c r="B13482" s="42" t="n">
        <v>81.1165773036811</v>
      </c>
      <c r="C13482" s="42" t="n">
        <v>-0.0141810538227645</v>
      </c>
      <c r="D13482" s="42" t="n">
        <v>0.050494182714785</v>
      </c>
      <c r="E13482" s="42" t="n">
        <v>-0.280845298613225</v>
      </c>
      <c r="F13482" s="42" t="n">
        <v>0.778829057973475</v>
      </c>
      <c r="G13482" s="42" t="n">
        <v>0.99990740371997</v>
      </c>
    </row>
    <row r="13483" ht="15.75" customHeight="1" s="24">
      <c r="A13483" s="42" t="inlineStr">
        <is>
          <t>ENSG00000104432</t>
        </is>
      </c>
      <c r="B13483" s="42" t="n">
        <v>42.7685830076599</v>
      </c>
      <c r="C13483" s="42" t="n">
        <v>-0.0869256455188878</v>
      </c>
      <c r="D13483" s="42" t="n">
        <v>0.0808640270333357</v>
      </c>
      <c r="E13483" s="42" t="n">
        <v>-1.07496063092496</v>
      </c>
      <c r="F13483" s="42" t="n">
        <v>0.282392354732733</v>
      </c>
      <c r="G13483" s="42" t="n">
        <v>0.99990740371997</v>
      </c>
    </row>
    <row r="13484" ht="15.75" customHeight="1" s="24">
      <c r="A13484" s="42" t="inlineStr">
        <is>
          <t>ENSG00000261618</t>
        </is>
      </c>
      <c r="B13484" s="42" t="n">
        <v>198.002342059006</v>
      </c>
      <c r="C13484" s="42" t="n">
        <v>0.0570671229617575</v>
      </c>
      <c r="D13484" s="42" t="n">
        <v>0.048413025422097</v>
      </c>
      <c r="E13484" s="42" t="n">
        <v>1.17875556142604</v>
      </c>
      <c r="F13484" s="42" t="n">
        <v>0.238495524232402</v>
      </c>
      <c r="G13484" s="42" t="n">
        <v>0.99990740371997</v>
      </c>
    </row>
    <row r="13485" ht="15.75" customHeight="1" s="24">
      <c r="A13485" s="42" t="inlineStr">
        <is>
          <t>ENSG00000253659</t>
        </is>
      </c>
      <c r="B13485" s="42" t="n">
        <v>46.8399807510545</v>
      </c>
      <c r="C13485" s="42" t="n">
        <v>0.206954213302307</v>
      </c>
      <c r="D13485" s="42" t="n">
        <v>0.249176251885686</v>
      </c>
      <c r="E13485" s="42" t="n">
        <v>0.830553520795596</v>
      </c>
      <c r="F13485" s="42" t="n">
        <v>0.406225901001012</v>
      </c>
      <c r="G13485" s="42" t="n">
        <v>0.99990740371997</v>
      </c>
    </row>
    <row r="13486" ht="15.75" customHeight="1" s="24">
      <c r="A13486" s="42" t="inlineStr">
        <is>
          <t>ENSG00000104435</t>
        </is>
      </c>
      <c r="B13486" s="42" t="n">
        <v>61.8973552984132</v>
      </c>
      <c r="C13486" s="42" t="n">
        <v>-0.5290809036716571</v>
      </c>
      <c r="D13486" s="42" t="n">
        <v>0.588444351635258</v>
      </c>
      <c r="E13486" s="42" t="n">
        <v>-0.899117991703662</v>
      </c>
      <c r="F13486" s="42" t="n">
        <v>0.368589815776013</v>
      </c>
      <c r="G13486" s="42" t="n">
        <v>0.99990740371997</v>
      </c>
    </row>
    <row r="13487" ht="15.75" customHeight="1" s="24">
      <c r="A13487" s="42" t="inlineStr">
        <is>
          <t>ENSG00000164683</t>
        </is>
      </c>
      <c r="B13487" s="42" t="n">
        <v>360.595753499806</v>
      </c>
      <c r="C13487" s="42" t="n">
        <v>-0.0538821866819236</v>
      </c>
      <c r="D13487" s="42" t="n">
        <v>0.154425082191412</v>
      </c>
      <c r="E13487" s="42" t="n">
        <v>-0.348921210967112</v>
      </c>
      <c r="F13487" s="42" t="n">
        <v>0.727148460697604</v>
      </c>
      <c r="G13487" s="42" t="n">
        <v>0.99990740371997</v>
      </c>
    </row>
    <row r="13488" ht="15.75" customHeight="1" s="24">
      <c r="A13488" s="42" t="inlineStr">
        <is>
          <t>ENSG00000272138</t>
        </is>
      </c>
      <c r="B13488" s="42" t="n">
        <v>121.902779394222</v>
      </c>
      <c r="C13488" s="42" t="n">
        <v>-0.0188727658525034</v>
      </c>
      <c r="D13488" s="42" t="n">
        <v>0.0464930229751021</v>
      </c>
      <c r="E13488" s="42" t="n">
        <v>-0.405926839014322</v>
      </c>
      <c r="F13488" s="42" t="n">
        <v>0.684796357085697</v>
      </c>
      <c r="G13488" s="42" t="n">
        <v>0.99990740371997</v>
      </c>
    </row>
    <row r="13489" ht="15.75" customHeight="1" s="24">
      <c r="A13489" s="42" t="inlineStr">
        <is>
          <t>ENSG00000249328</t>
        </is>
      </c>
      <c r="B13489" s="42" t="n">
        <v>32.8963745592403</v>
      </c>
      <c r="C13489" s="42" t="n">
        <v>-0.0100496071927704</v>
      </c>
      <c r="D13489" s="42" t="n">
        <v>0.07656739261194299</v>
      </c>
      <c r="E13489" s="42" t="n">
        <v>-0.131251788130015</v>
      </c>
      <c r="F13489" s="42" t="n">
        <v>0.895576129260045</v>
      </c>
      <c r="G13489" s="42" t="n">
        <v>0.99990740371997</v>
      </c>
    </row>
    <row r="13490" ht="15.75" customHeight="1" s="24">
      <c r="A13490" s="42" t="inlineStr">
        <is>
          <t>ENSG00000285758</t>
        </is>
      </c>
      <c r="B13490" s="42" t="n">
        <v>51.0503003722871</v>
      </c>
      <c r="C13490" s="42" t="n">
        <v>-0.00324100166900037</v>
      </c>
      <c r="D13490" s="42" t="n">
        <v>0.0705255516095188</v>
      </c>
      <c r="E13490" s="42" t="n">
        <v>-0.0459549992170914</v>
      </c>
      <c r="F13490" s="42" t="n">
        <v>0.963346117410166</v>
      </c>
      <c r="G13490" s="42" t="n">
        <v>0.99990740371997</v>
      </c>
    </row>
    <row r="13491" ht="15.75" customHeight="1" s="24">
      <c r="A13491" s="42" t="inlineStr">
        <is>
          <t>ENSG00000272518</t>
        </is>
      </c>
      <c r="B13491" s="42" t="n">
        <v>132.219829360096</v>
      </c>
      <c r="C13491" s="42" t="n">
        <v>-0.00865398532286956</v>
      </c>
      <c r="D13491" s="42" t="n">
        <v>0.0583372650175145</v>
      </c>
      <c r="E13491" s="42" t="n">
        <v>-0.14834403567379</v>
      </c>
      <c r="F13491" s="42" t="n">
        <v>0.882071264336787</v>
      </c>
      <c r="G13491" s="42" t="n">
        <v>0.99990740371997</v>
      </c>
    </row>
    <row r="13492" ht="15.75" customHeight="1" s="24">
      <c r="A13492" s="42" t="inlineStr">
        <is>
          <t>ENSG00000147586</t>
        </is>
      </c>
      <c r="B13492" s="42" t="n">
        <v>243.037143861538</v>
      </c>
      <c r="C13492" s="42" t="n">
        <v>-0.0367459302131696</v>
      </c>
      <c r="D13492" s="42" t="n">
        <v>0.0363180163878025</v>
      </c>
      <c r="E13492" s="42" t="n">
        <v>-1.0117824118145</v>
      </c>
      <c r="F13492" s="42" t="n">
        <v>0.31164210128189</v>
      </c>
      <c r="G13492" s="42" t="n">
        <v>0.99990740371997</v>
      </c>
    </row>
    <row r="13493" ht="15.75" customHeight="1" s="24">
      <c r="A13493" s="42" t="inlineStr">
        <is>
          <t>ENSG00000272264</t>
        </is>
      </c>
      <c r="B13493" s="42" t="n">
        <v>17.2535010910321</v>
      </c>
      <c r="C13493" s="42" t="n">
        <v>0.125871179710662</v>
      </c>
      <c r="D13493" s="42" t="n">
        <v>0.100543574548144</v>
      </c>
      <c r="E13493" s="42" t="n">
        <v>1.25190675064361</v>
      </c>
      <c r="F13493" s="42" t="n">
        <v>0.210603844644841</v>
      </c>
      <c r="G13493" s="42" t="n">
        <v>0.99990740371997</v>
      </c>
    </row>
    <row r="13494" ht="15.75" customHeight="1" s="24">
      <c r="A13494" s="42" t="inlineStr">
        <is>
          <t>ENSG00000254205</t>
        </is>
      </c>
      <c r="B13494" s="42" t="n">
        <v>10.2023415184171</v>
      </c>
      <c r="C13494" s="42" t="n">
        <v>0.0485679872134212</v>
      </c>
      <c r="D13494" s="42" t="n">
        <v>0.120457649571219</v>
      </c>
      <c r="E13494" s="42" t="n">
        <v>0.403195541223852</v>
      </c>
      <c r="F13494" s="42" t="n">
        <v>0.68680437954461</v>
      </c>
      <c r="G13494" s="42" t="n">
        <v>0.99990740371997</v>
      </c>
    </row>
    <row r="13495" ht="15.75" customHeight="1" s="24">
      <c r="A13495" s="42" t="inlineStr">
        <is>
          <t>ENSG00000076554</t>
        </is>
      </c>
      <c r="B13495" s="42" t="n">
        <v>511.80168698759</v>
      </c>
      <c r="C13495" s="42" t="n">
        <v>0.0463865275522611</v>
      </c>
      <c r="D13495" s="42" t="n">
        <v>0.0780260768471997</v>
      </c>
      <c r="E13495" s="42" t="n">
        <v>0.594500318696029</v>
      </c>
      <c r="F13495" s="42" t="n">
        <v>0.552177529197492</v>
      </c>
      <c r="G13495" s="42" t="n">
        <v>0.99990740371997</v>
      </c>
    </row>
    <row r="13496" ht="15.75" customHeight="1" s="24">
      <c r="A13496" s="42" t="inlineStr">
        <is>
          <t>ENSG00000253238</t>
        </is>
      </c>
      <c r="B13496" s="42" t="n">
        <v>60.6270370354089</v>
      </c>
      <c r="C13496" s="51" t="n">
        <v>1.37811574357524e-05</v>
      </c>
      <c r="D13496" s="42" t="n">
        <v>0.0501291413616953</v>
      </c>
      <c r="E13496" s="51" t="n">
        <v>0.000274913095684557</v>
      </c>
      <c r="F13496" s="42" t="n">
        <v>0.9997806510881529</v>
      </c>
      <c r="G13496" s="42" t="n">
        <v>0.99990740371997</v>
      </c>
    </row>
    <row r="13497" ht="15.75" customHeight="1" s="24">
      <c r="A13497" s="42" t="inlineStr">
        <is>
          <t>ENSG00000205189</t>
        </is>
      </c>
      <c r="B13497" s="42" t="n">
        <v>840.313604303226</v>
      </c>
      <c r="C13497" s="42" t="n">
        <v>0.035133614291885</v>
      </c>
      <c r="D13497" s="42" t="n">
        <v>0.0792371929142049</v>
      </c>
      <c r="E13497" s="42" t="n">
        <v>0.443398018023258</v>
      </c>
      <c r="F13497" s="42" t="n">
        <v>0.657477869236875</v>
      </c>
      <c r="G13497" s="42" t="n">
        <v>0.99990740371997</v>
      </c>
    </row>
    <row r="13498" ht="15.75" customHeight="1" s="24">
      <c r="A13498" s="42" t="inlineStr">
        <is>
          <t>ENSG00000251867</t>
        </is>
      </c>
      <c r="B13498" s="42" t="n">
        <v>30.1253409781176</v>
      </c>
      <c r="C13498" s="42" t="n">
        <v>-0.0111313103322381</v>
      </c>
      <c r="D13498" s="42" t="n">
        <v>0.07149596770570681</v>
      </c>
      <c r="E13498" s="42" t="n">
        <v>-0.155691442321014</v>
      </c>
      <c r="F13498" s="42" t="n">
        <v>0.876276242949935</v>
      </c>
      <c r="G13498" s="42" t="n">
        <v>0.99990740371997</v>
      </c>
    </row>
    <row r="13499" ht="15.75" customHeight="1" s="24">
      <c r="A13499" s="42" t="inlineStr">
        <is>
          <t>ENSG00000254162</t>
        </is>
      </c>
      <c r="B13499" s="42" t="n">
        <v>108.351531368878</v>
      </c>
      <c r="C13499" s="42" t="n">
        <v>0.0517031811613287</v>
      </c>
      <c r="D13499" s="42" t="n">
        <v>0.0442007820336831</v>
      </c>
      <c r="E13499" s="42" t="n">
        <v>1.16973453369961</v>
      </c>
      <c r="F13499" s="42" t="n">
        <v>0.242107816262644</v>
      </c>
      <c r="G13499" s="42" t="n">
        <v>0.99990740371997</v>
      </c>
    </row>
    <row r="13500" ht="15.75" customHeight="1" s="24">
      <c r="A13500" s="42" t="inlineStr">
        <is>
          <t>ENSG00000260317</t>
        </is>
      </c>
      <c r="B13500" s="42" t="n">
        <v>19.1856033660427</v>
      </c>
      <c r="C13500" s="42" t="n">
        <v>-0.06306820909375729</v>
      </c>
      <c r="D13500" s="42" t="n">
        <v>0.102135077569973</v>
      </c>
      <c r="E13500" s="42" t="n">
        <v>-0.617498029024833</v>
      </c>
      <c r="F13500" s="42" t="n">
        <v>0.536906280908919</v>
      </c>
      <c r="G13500" s="42" t="n">
        <v>0.99990740371997</v>
      </c>
    </row>
    <row r="13501" ht="15.75" customHeight="1" s="24">
      <c r="A13501" s="42" t="inlineStr">
        <is>
          <t>ENSG00000164684</t>
        </is>
      </c>
      <c r="B13501" s="42" t="n">
        <v>1599.08309371834</v>
      </c>
      <c r="C13501" s="42" t="n">
        <v>-0.0350200178550673</v>
      </c>
      <c r="D13501" s="42" t="n">
        <v>0.0569991114603894</v>
      </c>
      <c r="E13501" s="42" t="n">
        <v>-0.6143958556161671</v>
      </c>
      <c r="F13501" s="42" t="n">
        <v>0.538953773761697</v>
      </c>
      <c r="G13501" s="42" t="n">
        <v>0.99990740371997</v>
      </c>
    </row>
    <row r="13502" ht="15.75" customHeight="1" s="24">
      <c r="A13502" s="42" t="inlineStr">
        <is>
          <t>ENSG00000286763</t>
        </is>
      </c>
      <c r="B13502" s="42" t="n">
        <v>64.95001684692841</v>
      </c>
      <c r="C13502" s="42" t="n">
        <v>0.0596354636237758</v>
      </c>
      <c r="D13502" s="42" t="n">
        <v>0.0532911154793982</v>
      </c>
      <c r="E13502" s="42" t="n">
        <v>1.11905076647964</v>
      </c>
      <c r="F13502" s="42" t="n">
        <v>0.263118481876336</v>
      </c>
      <c r="G13502" s="42" t="n">
        <v>0.99990740371997</v>
      </c>
    </row>
    <row r="13503" ht="15.75" customHeight="1" s="24">
      <c r="A13503" s="42" t="inlineStr">
        <is>
          <t>ENSG00000254060</t>
        </is>
      </c>
      <c r="B13503" s="42" t="n">
        <v>6.02330390099766</v>
      </c>
      <c r="C13503" s="42" t="n">
        <v>-0.158084877064882</v>
      </c>
      <c r="D13503" s="42" t="n">
        <v>0.178189054734917</v>
      </c>
      <c r="E13503" s="42" t="n">
        <v>-0.887175013639623</v>
      </c>
      <c r="F13503" s="42" t="n">
        <v>0.374984682559506</v>
      </c>
      <c r="G13503" s="42" t="n">
        <v>0.99990740371997</v>
      </c>
    </row>
    <row r="13504" ht="15.75" customHeight="1" s="24">
      <c r="A13504" s="42" t="inlineStr">
        <is>
          <t>ENSG00000076641</t>
        </is>
      </c>
      <c r="B13504" s="42" t="n">
        <v>354.890086647444</v>
      </c>
      <c r="C13504" s="42" t="n">
        <v>-0.0387011179717906</v>
      </c>
      <c r="D13504" s="42" t="n">
        <v>0.0939933187646548</v>
      </c>
      <c r="E13504" s="42" t="n">
        <v>-0.411743286442437</v>
      </c>
      <c r="F13504" s="42" t="n">
        <v>0.680527594097683</v>
      </c>
      <c r="G13504" s="42" t="n">
        <v>0.99990740371997</v>
      </c>
    </row>
    <row r="13505" ht="15.75" customHeight="1" s="24">
      <c r="A13505" s="42" t="inlineStr">
        <is>
          <t>ENSG00000164687</t>
        </is>
      </c>
      <c r="B13505" s="42" t="n">
        <v>47.6291083105596</v>
      </c>
      <c r="C13505" s="42" t="n">
        <v>0.06830995803474869</v>
      </c>
      <c r="D13505" s="42" t="n">
        <v>0.129997525492366</v>
      </c>
      <c r="E13505" s="42" t="n">
        <v>0.525471217825295</v>
      </c>
      <c r="F13505" s="42" t="n">
        <v>0.59925565660562</v>
      </c>
      <c r="G13505" s="42" t="n">
        <v>0.99990740371997</v>
      </c>
    </row>
    <row r="13506" ht="15.75" customHeight="1" s="24">
      <c r="A13506" s="42" t="inlineStr">
        <is>
          <t>ENSG00000253859</t>
        </is>
      </c>
      <c r="B13506" s="42" t="n">
        <v>32.1502207323516</v>
      </c>
      <c r="C13506" s="42" t="n">
        <v>-0.0275298971607896</v>
      </c>
      <c r="D13506" s="42" t="n">
        <v>0.0920655075821278</v>
      </c>
      <c r="E13506" s="42" t="n">
        <v>-0.29902509510667</v>
      </c>
      <c r="F13506" s="42" t="n">
        <v>0.764920897955791</v>
      </c>
      <c r="G13506" s="42" t="n">
        <v>0.99990740371997</v>
      </c>
    </row>
    <row r="13507" ht="15.75" customHeight="1" s="24">
      <c r="A13507" s="42" t="inlineStr">
        <is>
          <t>ENSG00000147588</t>
        </is>
      </c>
      <c r="B13507" s="42" t="n">
        <v>861.911088496737</v>
      </c>
      <c r="C13507" s="42" t="n">
        <v>-0.201095312384381</v>
      </c>
      <c r="D13507" s="42" t="n">
        <v>0.270935955656886</v>
      </c>
      <c r="E13507" s="42" t="n">
        <v>-0.742224530136002</v>
      </c>
      <c r="F13507" s="42" t="n">
        <v>0.457951308608672</v>
      </c>
      <c r="G13507" s="42" t="n">
        <v>0.99990740371997</v>
      </c>
    </row>
    <row r="13508" ht="15.75" customHeight="1" s="24">
      <c r="A13508" s="42" t="inlineStr">
        <is>
          <t>ENSG00000170323</t>
        </is>
      </c>
      <c r="B13508" s="42" t="n">
        <v>2.60156815362791</v>
      </c>
      <c r="C13508" s="42" t="n">
        <v>0.0569959217456477</v>
      </c>
      <c r="D13508" s="42" t="n">
        <v>0.348064272980518</v>
      </c>
      <c r="E13508" s="42" t="n">
        <v>0.163751140723477</v>
      </c>
      <c r="F13508" s="42" t="n">
        <v>0.869927056407923</v>
      </c>
      <c r="G13508" s="42" t="n">
        <v>0.99990740371997</v>
      </c>
    </row>
    <row r="13509" ht="15.75" customHeight="1" s="24">
      <c r="A13509" s="42" t="inlineStr">
        <is>
          <t>ENSG00000133731</t>
        </is>
      </c>
      <c r="B13509" s="42" t="n">
        <v>262.598267106191</v>
      </c>
      <c r="C13509" s="42" t="n">
        <v>-0.0268812170659722</v>
      </c>
      <c r="D13509" s="42" t="n">
        <v>0.0362578684420009</v>
      </c>
      <c r="E13509" s="42" t="n">
        <v>-0.741389889175975</v>
      </c>
      <c r="F13509" s="42" t="n">
        <v>0.458457073191926</v>
      </c>
      <c r="G13509" s="42" t="n">
        <v>0.99990740371997</v>
      </c>
    </row>
    <row r="13510" ht="15.75" customHeight="1" s="24">
      <c r="A13510" s="42" t="inlineStr">
        <is>
          <t>ENSG00000253598</t>
        </is>
      </c>
      <c r="B13510" s="42" t="n">
        <v>19.0269755452876</v>
      </c>
      <c r="C13510" s="42" t="n">
        <v>0.0119579775003039</v>
      </c>
      <c r="D13510" s="42" t="n">
        <v>0.129684624381068</v>
      </c>
      <c r="E13510" s="42" t="n">
        <v>0.092208136140845</v>
      </c>
      <c r="F13510" s="42" t="n">
        <v>0.926532673881366</v>
      </c>
      <c r="G13510" s="42" t="n">
        <v>0.99990740371997</v>
      </c>
    </row>
    <row r="13511" ht="15.75" customHeight="1" s="24">
      <c r="A13511" s="42" t="inlineStr">
        <is>
          <t>ENSG00000164695</t>
        </is>
      </c>
      <c r="B13511" s="42" t="n">
        <v>145.356027515442</v>
      </c>
      <c r="C13511" s="42" t="n">
        <v>0.00718033969891294</v>
      </c>
      <c r="D13511" s="42" t="n">
        <v>0.136933428822061</v>
      </c>
      <c r="E13511" s="42" t="n">
        <v>0.052436718781383</v>
      </c>
      <c r="F13511" s="42" t="n">
        <v>0.958180716992263</v>
      </c>
      <c r="G13511" s="42" t="n">
        <v>0.99990740371997</v>
      </c>
    </row>
    <row r="13512" ht="15.75" customHeight="1" s="24">
      <c r="A13512" s="42" t="inlineStr">
        <is>
          <t>ENSG00000104231</t>
        </is>
      </c>
      <c r="B13512" s="42" t="n">
        <v>385.857742858705</v>
      </c>
      <c r="C13512" s="42" t="n">
        <v>0.0492865872622797</v>
      </c>
      <c r="D13512" s="42" t="n">
        <v>0.0439144353412677</v>
      </c>
      <c r="E13512" s="42" t="n">
        <v>1.12233225542498</v>
      </c>
      <c r="F13512" s="42" t="n">
        <v>0.261721196556472</v>
      </c>
      <c r="G13512" s="42" t="n">
        <v>0.99990740371997</v>
      </c>
    </row>
    <row r="13513" ht="15.75" customHeight="1" s="24">
      <c r="A13513" s="42" t="inlineStr">
        <is>
          <t>ENSG00000253334</t>
        </is>
      </c>
      <c r="B13513" s="42" t="n">
        <v>6.85510524409769</v>
      </c>
      <c r="C13513" s="42" t="n">
        <v>0.0692647613068334</v>
      </c>
      <c r="D13513" s="42" t="n">
        <v>0.154999781601017</v>
      </c>
      <c r="E13513" s="42" t="n">
        <v>0.446870057437414</v>
      </c>
      <c r="F13513" s="42" t="n">
        <v>0.654968884365679</v>
      </c>
      <c r="G13513" s="42" t="n">
        <v>0.99990740371997</v>
      </c>
    </row>
    <row r="13514" ht="15.75" customHeight="1" s="24">
      <c r="A13514" s="42" t="inlineStr">
        <is>
          <t>ENSG00000254689</t>
        </is>
      </c>
      <c r="B13514" s="42" t="n">
        <v>69.2310744734388</v>
      </c>
      <c r="C13514" s="51" t="n">
        <v>0.000976313395883756</v>
      </c>
      <c r="D13514" s="42" t="n">
        <v>0.0632995490584763</v>
      </c>
      <c r="E13514" s="42" t="n">
        <v>0.0154237022286183</v>
      </c>
      <c r="F13514" s="42" t="n">
        <v>0.987694154030793</v>
      </c>
      <c r="G13514" s="42" t="n">
        <v>0.99990740371997</v>
      </c>
    </row>
    <row r="13515" ht="15.75" customHeight="1" s="24">
      <c r="A13515" s="42" t="inlineStr">
        <is>
          <t>ENSG00000104497</t>
        </is>
      </c>
      <c r="B13515" s="42" t="n">
        <v>183.548818462796</v>
      </c>
      <c r="C13515" s="42" t="n">
        <v>0.00130546211072819</v>
      </c>
      <c r="D13515" s="42" t="n">
        <v>0.0658022525917618</v>
      </c>
      <c r="E13515" s="42" t="n">
        <v>0.0198391705345909</v>
      </c>
      <c r="F13515" s="42" t="n">
        <v>0.984171670457252</v>
      </c>
      <c r="G13515" s="42" t="n">
        <v>0.99990740371997</v>
      </c>
    </row>
    <row r="13516" ht="15.75" customHeight="1" s="24">
      <c r="A13516" s="42" t="inlineStr">
        <is>
          <t>ENSG00000254394</t>
        </is>
      </c>
      <c r="B13516" s="42" t="n">
        <v>19.883266110336</v>
      </c>
      <c r="C13516" s="42" t="n">
        <v>-0.03738476027646</v>
      </c>
      <c r="D13516" s="42" t="n">
        <v>0.128551034600543</v>
      </c>
      <c r="E13516" s="42" t="n">
        <v>-0.290816486951105</v>
      </c>
      <c r="F13516" s="42" t="n">
        <v>0.771191675305763</v>
      </c>
      <c r="G13516" s="42" t="n">
        <v>0.99990740371997</v>
      </c>
    </row>
    <row r="13517" ht="15.75" customHeight="1" s="24">
      <c r="A13517" s="42" t="inlineStr">
        <is>
          <t>ENSG00000254123</t>
        </is>
      </c>
      <c r="B13517" s="42" t="n">
        <v>11.9048979274425</v>
      </c>
      <c r="C13517" s="42" t="n">
        <v>0.146901993081709</v>
      </c>
      <c r="D13517" s="42" t="n">
        <v>0.101473900521899</v>
      </c>
      <c r="E13517" s="42" t="n">
        <v>1.44768253044542</v>
      </c>
      <c r="F13517" s="42" t="n">
        <v>0.147705857852628</v>
      </c>
      <c r="G13517" s="42" t="n">
        <v>0.99990740371997</v>
      </c>
    </row>
    <row r="13518" ht="15.75" customHeight="1" s="24">
      <c r="A13518" s="42" t="inlineStr">
        <is>
          <t>ENSG00000253503</t>
        </is>
      </c>
      <c r="B13518" s="42" t="n">
        <v>27.4626887970055</v>
      </c>
      <c r="C13518" s="42" t="n">
        <v>0.0646605588697768</v>
      </c>
      <c r="D13518" s="42" t="n">
        <v>0.08171495994432949</v>
      </c>
      <c r="E13518" s="42" t="n">
        <v>0.791294016589233</v>
      </c>
      <c r="F13518" s="42" t="n">
        <v>0.428772439210566</v>
      </c>
      <c r="G13518" s="42" t="n">
        <v>0.99990740371997</v>
      </c>
    </row>
    <row r="13519" ht="15.75" customHeight="1" s="24">
      <c r="A13519" s="42" t="inlineStr">
        <is>
          <t>ENSG00000254202</t>
        </is>
      </c>
      <c r="B13519" s="42" t="n">
        <v>52.601983776598</v>
      </c>
      <c r="C13519" s="42" t="n">
        <v>0.0947046781771167</v>
      </c>
      <c r="D13519" s="42" t="n">
        <v>0.07365755802705599</v>
      </c>
      <c r="E13519" s="42" t="n">
        <v>1.28574284450659</v>
      </c>
      <c r="F13519" s="42" t="n">
        <v>0.198532823248546</v>
      </c>
      <c r="G13519" s="42" t="n">
        <v>0.99990740371997</v>
      </c>
    </row>
    <row r="13520" ht="15.75" customHeight="1" s="24">
      <c r="A13520" s="42" t="inlineStr">
        <is>
          <t>ENSG00000184672</t>
        </is>
      </c>
      <c r="B13520" s="42" t="n">
        <v>166.290304438992</v>
      </c>
      <c r="C13520" s="42" t="n">
        <v>0.164158168768051</v>
      </c>
      <c r="D13520" s="42" t="n">
        <v>0.130542201860264</v>
      </c>
      <c r="E13520" s="42" t="n">
        <v>1.25751034093764</v>
      </c>
      <c r="F13520" s="42" t="n">
        <v>0.208568896885402</v>
      </c>
      <c r="G13520" s="42" t="n">
        <v>0.99990740371997</v>
      </c>
    </row>
    <row r="13521" ht="15.75" customHeight="1" s="24">
      <c r="A13521" s="42" t="inlineStr">
        <is>
          <t>ENSG00000288897</t>
        </is>
      </c>
      <c r="B13521" s="42" t="n">
        <v>45.5516129246572</v>
      </c>
      <c r="C13521" s="42" t="n">
        <v>0.182602282869794</v>
      </c>
      <c r="D13521" s="42" t="n">
        <v>0.127150246542456</v>
      </c>
      <c r="E13521" s="42" t="n">
        <v>1.43611426509363</v>
      </c>
      <c r="F13521" s="42" t="n">
        <v>0.150969829573331</v>
      </c>
      <c r="G13521" s="42" t="n">
        <v>0.99990740371997</v>
      </c>
    </row>
    <row r="13522" ht="15.75" customHeight="1" s="24">
      <c r="A13522" s="42" t="inlineStr">
        <is>
          <t>ENSG00000133739</t>
        </is>
      </c>
      <c r="B13522" s="42" t="n">
        <v>308.304170672638</v>
      </c>
      <c r="C13522" s="42" t="n">
        <v>0.0174131689330184</v>
      </c>
      <c r="D13522" s="42" t="n">
        <v>0.07828926350146349</v>
      </c>
      <c r="E13522" s="42" t="n">
        <v>0.22242090619096</v>
      </c>
      <c r="F13522" s="42" t="n">
        <v>0.823986238601023</v>
      </c>
      <c r="G13522" s="42" t="n">
        <v>0.99990740371997</v>
      </c>
    </row>
    <row r="13523" ht="15.75" customHeight="1" s="24">
      <c r="A13523" s="42" t="inlineStr">
        <is>
          <t>ENSG00000260493</t>
        </is>
      </c>
      <c r="B13523" s="42" t="n">
        <v>27.1821716535943</v>
      </c>
      <c r="C13523" s="42" t="n">
        <v>-0.0830403331159798</v>
      </c>
      <c r="D13523" s="42" t="n">
        <v>0.09206577463709251</v>
      </c>
      <c r="E13523" s="42" t="n">
        <v>-0.901967462320396</v>
      </c>
      <c r="F13523" s="42" t="n">
        <v>0.367074152407195</v>
      </c>
      <c r="G13523" s="42" t="n">
        <v>0.99990740371997</v>
      </c>
    </row>
    <row r="13524" ht="15.75" customHeight="1" s="24">
      <c r="A13524" s="42" t="inlineStr">
        <is>
          <t>ENSG00000133740</t>
        </is>
      </c>
      <c r="B13524" s="42" t="n">
        <v>301.99503469989</v>
      </c>
      <c r="C13524" s="42" t="n">
        <v>0.0567248841199332</v>
      </c>
      <c r="D13524" s="42" t="n">
        <v>0.0392411784416682</v>
      </c>
      <c r="E13524" s="42" t="n">
        <v>1.44554486823718</v>
      </c>
      <c r="F13524" s="42" t="n">
        <v>0.148304899631072</v>
      </c>
      <c r="G13524" s="42" t="n">
        <v>0.99990740371997</v>
      </c>
    </row>
    <row r="13525" ht="15.75" customHeight="1" s="24">
      <c r="A13525" s="42" t="inlineStr">
        <is>
          <t>ENSG00000254208</t>
        </is>
      </c>
      <c r="B13525" s="42" t="n">
        <v>10.1153790934534</v>
      </c>
      <c r="C13525" s="42" t="n">
        <v>0.0104824810857242</v>
      </c>
      <c r="D13525" s="42" t="n">
        <v>0.124751657454983</v>
      </c>
      <c r="E13525" s="42" t="n">
        <v>0.0840267880970391</v>
      </c>
      <c r="F13525" s="42" t="n">
        <v>0.933035133258688</v>
      </c>
      <c r="G13525" s="42" t="n">
        <v>0.99990740371997</v>
      </c>
    </row>
    <row r="13526" ht="15.75" customHeight="1" s="24">
      <c r="A13526" s="42" t="inlineStr">
        <is>
          <t>ENSG00000176731</t>
        </is>
      </c>
      <c r="B13526" s="42" t="n">
        <v>268.131650036998</v>
      </c>
      <c r="C13526" s="42" t="n">
        <v>0.00626683893918246</v>
      </c>
      <c r="D13526" s="42" t="n">
        <v>0.04354887306776</v>
      </c>
      <c r="E13526" s="42" t="n">
        <v>0.143903584587172</v>
      </c>
      <c r="F13526" s="42" t="n">
        <v>0.885576605061322</v>
      </c>
      <c r="G13526" s="42" t="n">
        <v>0.99990740371997</v>
      </c>
    </row>
    <row r="13527" ht="15.75" customHeight="1" s="24">
      <c r="A13527" s="42" t="inlineStr">
        <is>
          <t>ENSG00000185015</t>
        </is>
      </c>
      <c r="B13527" s="42" t="n">
        <v>1140.52669183632</v>
      </c>
      <c r="C13527" s="42" t="n">
        <v>0.0160155033789325</v>
      </c>
      <c r="D13527" s="42" t="n">
        <v>0.118966486743889</v>
      </c>
      <c r="E13527" s="42" t="n">
        <v>0.134621974786988</v>
      </c>
      <c r="F13527" s="42" t="n">
        <v>0.892910766400192</v>
      </c>
      <c r="G13527" s="42" t="n">
        <v>0.99990740371997</v>
      </c>
    </row>
    <row r="13528" ht="15.75" customHeight="1" s="24">
      <c r="A13528" s="42" t="inlineStr">
        <is>
          <t>ENSG00000258256</t>
        </is>
      </c>
      <c r="B13528" s="42" t="n">
        <v>28.7401747563288</v>
      </c>
      <c r="C13528" s="42" t="n">
        <v>0.0541423593990642</v>
      </c>
      <c r="D13528" s="42" t="n">
        <v>0.113266279659975</v>
      </c>
      <c r="E13528" s="42" t="n">
        <v>0.478009514937713</v>
      </c>
      <c r="F13528" s="42" t="n">
        <v>0.632643432829635</v>
      </c>
      <c r="G13528" s="42" t="n">
        <v>0.99990740371997</v>
      </c>
    </row>
    <row r="13529" ht="15.75" customHeight="1" s="24">
      <c r="A13529" s="42" t="inlineStr">
        <is>
          <t>ENSG00000257962</t>
        </is>
      </c>
      <c r="B13529" s="42" t="n">
        <v>8.66548301445019</v>
      </c>
      <c r="C13529" s="42" t="n">
        <v>0.217298267663151</v>
      </c>
      <c r="D13529" s="42" t="n">
        <v>0.176472416231365</v>
      </c>
      <c r="E13529" s="42" t="n">
        <v>1.23134409503557</v>
      </c>
      <c r="F13529" s="42" t="n">
        <v>0.218194196438693</v>
      </c>
      <c r="G13529" s="42" t="n">
        <v>0.99990740371997</v>
      </c>
    </row>
    <row r="13530" ht="15.75" customHeight="1" s="24">
      <c r="A13530" s="42" t="inlineStr">
        <is>
          <t>ENSG00000164879</t>
        </is>
      </c>
      <c r="B13530" s="42" t="n">
        <v>729.778750519816</v>
      </c>
      <c r="C13530" s="42" t="n">
        <v>0.0288682242982443</v>
      </c>
      <c r="D13530" s="42" t="n">
        <v>0.121942284293091</v>
      </c>
      <c r="E13530" s="42" t="n">
        <v>0.236736784664938</v>
      </c>
      <c r="F13530" s="42" t="n">
        <v>0.812860995951367</v>
      </c>
      <c r="G13530" s="42" t="n">
        <v>0.99990740371997</v>
      </c>
    </row>
    <row r="13531" ht="15.75" customHeight="1" s="24">
      <c r="A13531" s="42" t="inlineStr">
        <is>
          <t>ENSG00000133742</t>
        </is>
      </c>
      <c r="B13531" s="42" t="n">
        <v>652.238641842894</v>
      </c>
      <c r="C13531" s="42" t="n">
        <v>0.005645712626831</v>
      </c>
      <c r="D13531" s="42" t="n">
        <v>0.12624752043741</v>
      </c>
      <c r="E13531" s="42" t="n">
        <v>0.0447193941494477</v>
      </c>
      <c r="F13531" s="42" t="n">
        <v>0.964330974865763</v>
      </c>
      <c r="G13531" s="42" t="n">
        <v>0.99990740371997</v>
      </c>
    </row>
    <row r="13532" ht="15.75" customHeight="1" s="24">
      <c r="A13532" s="42" t="inlineStr">
        <is>
          <t>ENSG00000104267</t>
        </is>
      </c>
      <c r="B13532" s="42" t="n">
        <v>1610.56896059502</v>
      </c>
      <c r="C13532" s="42" t="n">
        <v>0.0132159050285811</v>
      </c>
      <c r="D13532" s="42" t="n">
        <v>0.134881323933694</v>
      </c>
      <c r="E13532" s="42" t="n">
        <v>0.0979817267739596</v>
      </c>
      <c r="F13532" s="42" t="n">
        <v>0.921946803461714</v>
      </c>
      <c r="G13532" s="42" t="n">
        <v>0.99990740371997</v>
      </c>
    </row>
    <row r="13533" ht="15.75" customHeight="1" s="24">
      <c r="A13533" s="42" t="inlineStr">
        <is>
          <t>ENSG00000253549</t>
        </is>
      </c>
      <c r="B13533" s="42" t="n">
        <v>148.727522911211</v>
      </c>
      <c r="C13533" s="42" t="n">
        <v>0.0324556111400785</v>
      </c>
      <c r="D13533" s="42" t="n">
        <v>0.0986914878683534</v>
      </c>
      <c r="E13533" s="42" t="n">
        <v>0.328859274909014</v>
      </c>
      <c r="F13533" s="42" t="n">
        <v>0.742262057607085</v>
      </c>
      <c r="G13533" s="42" t="n">
        <v>0.99990740371997</v>
      </c>
    </row>
    <row r="13534" ht="15.75" customHeight="1" s="24">
      <c r="A13534" s="42" t="inlineStr">
        <is>
          <t>ENSG00000253154</t>
        </is>
      </c>
      <c r="B13534" s="42" t="n">
        <v>19.8414793183325</v>
      </c>
      <c r="C13534" s="42" t="n">
        <v>0.0856648402968082</v>
      </c>
      <c r="D13534" s="42" t="n">
        <v>0.09332474012985061</v>
      </c>
      <c r="E13534" s="42" t="n">
        <v>0.917922087729528</v>
      </c>
      <c r="F13534" s="42" t="n">
        <v>0.358659657038918</v>
      </c>
      <c r="G13534" s="42" t="n">
        <v>0.99990740371997</v>
      </c>
    </row>
    <row r="13535" ht="15.75" customHeight="1" s="24">
      <c r="A13535" s="42" t="inlineStr">
        <is>
          <t>ENSG00000285768</t>
        </is>
      </c>
      <c r="B13535" s="42" t="n">
        <v>7.23374919021971</v>
      </c>
      <c r="C13535" s="42" t="n">
        <v>-0.0177521758504075</v>
      </c>
      <c r="D13535" s="42" t="n">
        <v>0.162970256620118</v>
      </c>
      <c r="E13535" s="42" t="n">
        <v>-0.108928931073524</v>
      </c>
      <c r="F13535" s="42" t="n">
        <v>0.913258859497001</v>
      </c>
      <c r="G13535" s="42" t="n">
        <v>0.99990740371997</v>
      </c>
    </row>
    <row r="13536" ht="15.75" customHeight="1" s="24">
      <c r="A13536" s="42" t="inlineStr">
        <is>
          <t>ENSG00000287927</t>
        </is>
      </c>
      <c r="B13536" s="42" t="n">
        <v>291.223372882424</v>
      </c>
      <c r="C13536" s="42" t="n">
        <v>0.0564816279678197</v>
      </c>
      <c r="D13536" s="42" t="n">
        <v>0.224131291884218</v>
      </c>
      <c r="E13536" s="42" t="n">
        <v>0.25200242006813</v>
      </c>
      <c r="F13536" s="42" t="n">
        <v>0.801039193214816</v>
      </c>
      <c r="G13536" s="42" t="n">
        <v>0.99990740371997</v>
      </c>
    </row>
    <row r="13537" ht="15.75" customHeight="1" s="24">
      <c r="A13537" s="42" t="inlineStr">
        <is>
          <t>ENSG00000147614</t>
        </is>
      </c>
      <c r="B13537" s="42" t="n">
        <v>48.4596983533196</v>
      </c>
      <c r="C13537" s="42" t="n">
        <v>-0.0159683397382578</v>
      </c>
      <c r="D13537" s="42" t="n">
        <v>0.0785941854801442</v>
      </c>
      <c r="E13537" s="42" t="n">
        <v>-0.203174568712745</v>
      </c>
      <c r="F13537" s="42" t="n">
        <v>0.838998589496717</v>
      </c>
      <c r="G13537" s="42" t="n">
        <v>0.99990740371997</v>
      </c>
    </row>
    <row r="13538" ht="15.75" customHeight="1" s="24">
      <c r="A13538" s="42" t="inlineStr">
        <is>
          <t>ENSG00000147613</t>
        </is>
      </c>
      <c r="B13538" s="42" t="n">
        <v>11.9094357725577</v>
      </c>
      <c r="C13538" s="42" t="n">
        <v>-0.168978181518965</v>
      </c>
      <c r="D13538" s="42" t="n">
        <v>0.182565513711751</v>
      </c>
      <c r="E13538" s="42" t="n">
        <v>-0.925575581518432</v>
      </c>
      <c r="F13538" s="42" t="n">
        <v>0.354666588186251</v>
      </c>
      <c r="G13538" s="42" t="n">
        <v>0.99990740371997</v>
      </c>
    </row>
    <row r="13539" ht="15.75" customHeight="1" s="24">
      <c r="A13539" s="42" t="inlineStr">
        <is>
          <t>ENSG00000123124</t>
        </is>
      </c>
      <c r="B13539" s="42" t="n">
        <v>2348.99542410091</v>
      </c>
      <c r="C13539" s="42" t="n">
        <v>0.0585819987841658</v>
      </c>
      <c r="D13539" s="42" t="n">
        <v>0.0566065657892754</v>
      </c>
      <c r="E13539" s="42" t="n">
        <v>1.03489759478156</v>
      </c>
      <c r="F13539" s="42" t="n">
        <v>0.300716738028799</v>
      </c>
      <c r="G13539" s="42" t="n">
        <v>0.99990740371997</v>
      </c>
    </row>
    <row r="13540" ht="15.75" customHeight="1" s="24">
      <c r="A13540" s="42" t="inlineStr">
        <is>
          <t>ENSG00000254231</t>
        </is>
      </c>
      <c r="B13540" s="42" t="n">
        <v>230.7790652793</v>
      </c>
      <c r="C13540" s="42" t="n">
        <v>0.00750012647755738</v>
      </c>
      <c r="D13540" s="42" t="n">
        <v>0.0543138617287341</v>
      </c>
      <c r="E13540" s="42" t="n">
        <v>0.138088624871052</v>
      </c>
      <c r="F13540" s="42" t="n">
        <v>0.890170375687633</v>
      </c>
      <c r="G13540" s="42" t="n">
        <v>0.99990740371997</v>
      </c>
    </row>
    <row r="13541" ht="15.75" customHeight="1" s="24">
      <c r="A13541" s="42" t="inlineStr">
        <is>
          <t>ENSG00000176623</t>
        </is>
      </c>
      <c r="B13541" s="42" t="n">
        <v>876.710483939558</v>
      </c>
      <c r="C13541" s="42" t="n">
        <v>0.0215052618250593</v>
      </c>
      <c r="D13541" s="42" t="n">
        <v>0.0325425189972533</v>
      </c>
      <c r="E13541" s="42" t="n">
        <v>0.660835807666714</v>
      </c>
      <c r="F13541" s="42" t="n">
        <v>0.508717616460759</v>
      </c>
      <c r="G13541" s="42" t="n">
        <v>0.99990740371997</v>
      </c>
    </row>
    <row r="13542" ht="15.75" customHeight="1" s="24">
      <c r="A13542" s="42" t="inlineStr">
        <is>
          <t>ENSG00000085719</t>
        </is>
      </c>
      <c r="B13542" s="42" t="n">
        <v>1813.66121081124</v>
      </c>
      <c r="C13542" s="42" t="n">
        <v>0.0236594373869793</v>
      </c>
      <c r="D13542" s="42" t="n">
        <v>0.0368628892669899</v>
      </c>
      <c r="E13542" s="42" t="n">
        <v>0.641822653010706</v>
      </c>
      <c r="F13542" s="42" t="n">
        <v>0.52098833946567</v>
      </c>
      <c r="G13542" s="42" t="n">
        <v>0.99990740371997</v>
      </c>
    </row>
    <row r="13543" ht="15.75" customHeight="1" s="24">
      <c r="A13543" s="42" t="inlineStr">
        <is>
          <t>ENSG00000170289</t>
        </is>
      </c>
      <c r="B13543" s="42" t="n">
        <v>33.611401771316</v>
      </c>
      <c r="C13543" s="42" t="n">
        <v>-0.0310312970097748</v>
      </c>
      <c r="D13543" s="42" t="n">
        <v>0.0820635626601792</v>
      </c>
      <c r="E13543" s="42" t="n">
        <v>-0.378137336521371</v>
      </c>
      <c r="F13543" s="42" t="n">
        <v>0.705328573354394</v>
      </c>
      <c r="G13543" s="42" t="n">
        <v>0.99990740371997</v>
      </c>
    </row>
    <row r="13544" ht="15.75" customHeight="1" s="24">
      <c r="A13544" s="42" t="inlineStr">
        <is>
          <t>ENSG00000176571</t>
        </is>
      </c>
      <c r="B13544" s="42" t="n">
        <v>26.1693647558459</v>
      </c>
      <c r="C13544" s="42" t="n">
        <v>0.345757572933019</v>
      </c>
      <c r="D13544" s="42" t="n">
        <v>0.156612833971502</v>
      </c>
      <c r="E13544" s="42" t="n">
        <v>2.20772183329455</v>
      </c>
      <c r="F13544" s="42" t="n">
        <v>0.0272636698915588</v>
      </c>
      <c r="G13544" s="42" t="n">
        <v>0.99990740371997</v>
      </c>
    </row>
    <row r="13545" ht="15.75" customHeight="1" s="24">
      <c r="A13545" s="42" t="inlineStr">
        <is>
          <t>ENSG00000253500</t>
        </is>
      </c>
      <c r="B13545" s="42" t="n">
        <v>82.0215241754683</v>
      </c>
      <c r="C13545" s="42" t="n">
        <v>0.00416797860300163</v>
      </c>
      <c r="D13545" s="42" t="n">
        <v>0.0576188114709475</v>
      </c>
      <c r="E13545" s="42" t="n">
        <v>0.07233711519896931</v>
      </c>
      <c r="F13545" s="42" t="n">
        <v>0.942333628392058</v>
      </c>
      <c r="G13545" s="42" t="n">
        <v>0.99990740371997</v>
      </c>
    </row>
    <row r="13546" ht="15.75" customHeight="1" s="24">
      <c r="A13546" s="42" t="inlineStr">
        <is>
          <t>ENSG00000253553</t>
        </is>
      </c>
      <c r="B13546" s="42" t="n">
        <v>110.831427695894</v>
      </c>
      <c r="C13546" s="42" t="n">
        <v>-0.0085480927086862</v>
      </c>
      <c r="D13546" s="42" t="n">
        <v>0.0580388767694245</v>
      </c>
      <c r="E13546" s="42" t="n">
        <v>-0.147282187121674</v>
      </c>
      <c r="F13546" s="42" t="n">
        <v>0.882909291763558</v>
      </c>
      <c r="G13546" s="42" t="n">
        <v>0.99990740371997</v>
      </c>
    </row>
    <row r="13547" ht="15.75" customHeight="1" s="24">
      <c r="A13547" s="42" t="inlineStr">
        <is>
          <t>ENSG00000156103</t>
        </is>
      </c>
      <c r="B13547" s="42" t="n">
        <v>381.741583559366</v>
      </c>
      <c r="C13547" s="42" t="n">
        <v>-0.150543511789407</v>
      </c>
      <c r="D13547" s="42" t="n">
        <v>0.110917395593343</v>
      </c>
      <c r="E13547" s="42" t="n">
        <v>-1.3572579033621</v>
      </c>
      <c r="F13547" s="42" t="n">
        <v>0.174699278149905</v>
      </c>
      <c r="G13547" s="42" t="n">
        <v>0.99990740371997</v>
      </c>
    </row>
    <row r="13548" ht="15.75" customHeight="1" s="24">
      <c r="A13548" s="42" t="inlineStr">
        <is>
          <t>ENSG00000286984</t>
        </is>
      </c>
      <c r="B13548" s="42" t="n">
        <v>20.3172714223431</v>
      </c>
      <c r="C13548" s="42" t="n">
        <v>-0.0484241968724707</v>
      </c>
      <c r="D13548" s="42" t="n">
        <v>0.102467581953449</v>
      </c>
      <c r="E13548" s="42" t="n">
        <v>-0.472580653796139</v>
      </c>
      <c r="F13548" s="42" t="n">
        <v>0.6365123875233371</v>
      </c>
      <c r="G13548" s="42" t="n">
        <v>0.99990740371997</v>
      </c>
    </row>
    <row r="13549" ht="15.75" customHeight="1" s="24">
      <c r="A13549" s="42" t="inlineStr">
        <is>
          <t>ENSG00000104312</t>
        </is>
      </c>
      <c r="B13549" s="42" t="n">
        <v>241.204735711882</v>
      </c>
      <c r="C13549" s="42" t="n">
        <v>-0.0419810726308108</v>
      </c>
      <c r="D13549" s="42" t="n">
        <v>0.0565105444232377</v>
      </c>
      <c r="E13549" s="42" t="n">
        <v>-0.742889191022335</v>
      </c>
      <c r="F13549" s="42" t="n">
        <v>0.457548770304197</v>
      </c>
      <c r="G13549" s="42" t="n">
        <v>0.99990740371997</v>
      </c>
    </row>
    <row r="13550" ht="15.75" customHeight="1" s="24">
      <c r="A13550" s="42" t="inlineStr">
        <is>
          <t>ENSG00000251136</t>
        </is>
      </c>
      <c r="B13550" s="42" t="n">
        <v>2831.35083039057</v>
      </c>
      <c r="C13550" s="42" t="n">
        <v>-0.00785053637889967</v>
      </c>
      <c r="D13550" s="42" t="n">
        <v>0.0435550039715894</v>
      </c>
      <c r="E13550" s="42" t="n">
        <v>-0.180244189255969</v>
      </c>
      <c r="F13550" s="42" t="n">
        <v>0.85696086847151</v>
      </c>
      <c r="G13550" s="42" t="n">
        <v>0.99990740371997</v>
      </c>
    </row>
    <row r="13551" ht="15.75" customHeight="1" s="24">
      <c r="A13551" s="42" t="inlineStr">
        <is>
          <t>ENSG00000164823</t>
        </is>
      </c>
      <c r="B13551" s="42" t="n">
        <v>1080.43033903676</v>
      </c>
      <c r="C13551" s="42" t="n">
        <v>-0.0316418359299265</v>
      </c>
      <c r="D13551" s="42" t="n">
        <v>0.0851006155587682</v>
      </c>
      <c r="E13551" s="42" t="n">
        <v>-0.371816769152222</v>
      </c>
      <c r="F13551" s="42" t="n">
        <v>0.710029277423777</v>
      </c>
      <c r="G13551" s="42" t="n">
        <v>0.99990740371997</v>
      </c>
    </row>
    <row r="13552" ht="15.75" customHeight="1" s="24">
      <c r="A13552" s="42" t="inlineStr">
        <is>
          <t>ENSG00000104325</t>
        </is>
      </c>
      <c r="B13552" s="42" t="n">
        <v>565.115253219653</v>
      </c>
      <c r="C13552" s="42" t="n">
        <v>-0.0188142972433159</v>
      </c>
      <c r="D13552" s="42" t="n">
        <v>0.0359223988149301</v>
      </c>
      <c r="E13552" s="42" t="n">
        <v>-0.523748353784665</v>
      </c>
      <c r="F13552" s="42" t="n">
        <v>0.600453579205651</v>
      </c>
      <c r="G13552" s="42" t="n">
        <v>0.99990740371997</v>
      </c>
    </row>
    <row r="13553" ht="15.75" customHeight="1" s="24">
      <c r="A13553" s="42" t="inlineStr">
        <is>
          <t>ENSG00000104320</t>
        </is>
      </c>
      <c r="B13553" s="42" t="n">
        <v>1399.43626673409</v>
      </c>
      <c r="C13553" s="42" t="n">
        <v>0.00867972478452855</v>
      </c>
      <c r="D13553" s="42" t="n">
        <v>0.0472596386812718</v>
      </c>
      <c r="E13553" s="42" t="n">
        <v>0.18366041355217</v>
      </c>
      <c r="F13553" s="42" t="n">
        <v>0.854279865972323</v>
      </c>
      <c r="G13553" s="42" t="n">
        <v>0.99990740371997</v>
      </c>
    </row>
    <row r="13554" ht="15.75" customHeight="1" s="24">
      <c r="A13554" s="42" t="inlineStr">
        <is>
          <t>ENSG00000104327</t>
        </is>
      </c>
      <c r="B13554" s="42" t="n">
        <v>662.874827712947</v>
      </c>
      <c r="C13554" s="42" t="n">
        <v>0.116386156898856</v>
      </c>
      <c r="D13554" s="42" t="n">
        <v>0.243241127892247</v>
      </c>
      <c r="E13554" s="42" t="n">
        <v>0.478480583885527</v>
      </c>
      <c r="F13554" s="42" t="n">
        <v>0.632308190398241</v>
      </c>
      <c r="G13554" s="42" t="n">
        <v>0.99990740371997</v>
      </c>
    </row>
    <row r="13555" ht="15.75" customHeight="1" s="24">
      <c r="A13555" s="42" t="inlineStr">
        <is>
          <t>ENSG00000253394</t>
        </is>
      </c>
      <c r="B13555" s="42" t="n">
        <v>236.710387543767</v>
      </c>
      <c r="C13555" s="42" t="n">
        <v>0.0169823011200904</v>
      </c>
      <c r="D13555" s="42" t="n">
        <v>0.0519775020661094</v>
      </c>
      <c r="E13555" s="42" t="n">
        <v>0.326724071858838</v>
      </c>
      <c r="F13555" s="42" t="n">
        <v>0.743876591873024</v>
      </c>
      <c r="G13555" s="42" t="n">
        <v>0.99990740371997</v>
      </c>
    </row>
    <row r="13556" ht="15.75" customHeight="1" s="24">
      <c r="A13556" s="42" t="inlineStr">
        <is>
          <t>ENSG00000254180</t>
        </is>
      </c>
      <c r="B13556" s="42" t="n">
        <v>27.1896944588153</v>
      </c>
      <c r="C13556" s="42" t="n">
        <v>0.0352520404848421</v>
      </c>
      <c r="D13556" s="42" t="n">
        <v>0.08247034943298311</v>
      </c>
      <c r="E13556" s="42" t="n">
        <v>0.427451086690115</v>
      </c>
      <c r="F13556" s="42" t="n">
        <v>0.6690508045307501</v>
      </c>
      <c r="G13556" s="42" t="n">
        <v>0.99990740371997</v>
      </c>
    </row>
    <row r="13557" ht="15.75" customHeight="1" s="24">
      <c r="A13557" s="42" t="inlineStr">
        <is>
          <t>ENSG00000246792</t>
        </is>
      </c>
      <c r="B13557" s="42" t="n">
        <v>42.8593953493205</v>
      </c>
      <c r="C13557" s="42" t="n">
        <v>-0.095666666016045</v>
      </c>
      <c r="D13557" s="42" t="n">
        <v>0.09412160050793721</v>
      </c>
      <c r="E13557" s="42" t="n">
        <v>-1.01641563147853</v>
      </c>
      <c r="F13557" s="42" t="n">
        <v>0.309431505026135</v>
      </c>
      <c r="G13557" s="42" t="n">
        <v>0.99990740371997</v>
      </c>
    </row>
    <row r="13558" ht="15.75" customHeight="1" s="24">
      <c r="A13558" s="42" t="inlineStr">
        <is>
          <t>ENSG00000180694</t>
        </is>
      </c>
      <c r="B13558" s="42" t="n">
        <v>468.624225850328</v>
      </c>
      <c r="C13558" s="42" t="n">
        <v>-0.0567361090713769</v>
      </c>
      <c r="D13558" s="42" t="n">
        <v>0.0595127987828266</v>
      </c>
      <c r="E13558" s="42" t="n">
        <v>-0.953342982211569</v>
      </c>
      <c r="F13558" s="42" t="n">
        <v>0.340416320389636</v>
      </c>
      <c r="G13558" s="42" t="n">
        <v>0.99990740371997</v>
      </c>
    </row>
    <row r="13559" ht="15.75" customHeight="1" s="24">
      <c r="A13559" s="42" t="inlineStr">
        <is>
          <t>ENSG00000123119</t>
        </is>
      </c>
      <c r="B13559" s="42" t="n">
        <v>276.024619135834</v>
      </c>
      <c r="C13559" s="42" t="n">
        <v>-0.101802979392277</v>
      </c>
      <c r="D13559" s="42" t="n">
        <v>0.138938112963834</v>
      </c>
      <c r="E13559" s="42" t="n">
        <v>-0.73272176525657</v>
      </c>
      <c r="F13559" s="42" t="n">
        <v>0.463728146212096</v>
      </c>
      <c r="G13559" s="42" t="n">
        <v>0.99990740371997</v>
      </c>
    </row>
    <row r="13560" ht="15.75" customHeight="1" s="24">
      <c r="A13560" s="42" t="inlineStr">
        <is>
          <t>ENSG00000289502</t>
        </is>
      </c>
      <c r="B13560" s="42" t="n">
        <v>11.3231519642788</v>
      </c>
      <c r="C13560" s="42" t="n">
        <v>0.385984637446954</v>
      </c>
      <c r="D13560" s="42" t="n">
        <v>0.244268818106891</v>
      </c>
      <c r="E13560" s="42" t="n">
        <v>1.58016336443748</v>
      </c>
      <c r="F13560" s="42" t="n">
        <v>0.114069459279009</v>
      </c>
      <c r="G13560" s="42" t="n">
        <v>0.99990740371997</v>
      </c>
    </row>
    <row r="13561" ht="15.75" customHeight="1" s="24">
      <c r="A13561" s="42" t="inlineStr">
        <is>
          <t>ENSG00000253250</t>
        </is>
      </c>
      <c r="B13561" s="42" t="n">
        <v>66.4515230033941</v>
      </c>
      <c r="C13561" s="42" t="n">
        <v>0.043244935530196</v>
      </c>
      <c r="D13561" s="42" t="n">
        <v>0.0863932614425441</v>
      </c>
      <c r="E13561" s="42" t="n">
        <v>0.50055912704437</v>
      </c>
      <c r="F13561" s="42" t="n">
        <v>0.616681434008064</v>
      </c>
      <c r="G13561" s="42" t="n">
        <v>0.99990740371997</v>
      </c>
    </row>
    <row r="13562" ht="15.75" customHeight="1" s="24">
      <c r="A13562" s="42" t="inlineStr">
        <is>
          <t>ENSG00000155099</t>
        </is>
      </c>
      <c r="B13562" s="42" t="n">
        <v>281.032819916893</v>
      </c>
      <c r="C13562" s="42" t="n">
        <v>0.08209221107487211</v>
      </c>
      <c r="D13562" s="42" t="n">
        <v>0.0465750439393812</v>
      </c>
      <c r="E13562" s="42" t="n">
        <v>1.76257935863071</v>
      </c>
      <c r="F13562" s="42" t="n">
        <v>0.0779714609630882</v>
      </c>
      <c r="G13562" s="42" t="n">
        <v>0.99990740371997</v>
      </c>
    </row>
    <row r="13563" ht="15.75" customHeight="1" s="24">
      <c r="A13563" s="42" t="inlineStr">
        <is>
          <t>ENSG00000155100</t>
        </is>
      </c>
      <c r="B13563" s="42" t="n">
        <v>200.043470615238</v>
      </c>
      <c r="C13563" s="42" t="n">
        <v>-0.0567157787616121</v>
      </c>
      <c r="D13563" s="42" t="n">
        <v>0.0403345366613741</v>
      </c>
      <c r="E13563" s="42" t="n">
        <v>-1.4061343815045</v>
      </c>
      <c r="F13563" s="42" t="n">
        <v>0.159684224665632</v>
      </c>
      <c r="G13563" s="42" t="n">
        <v>0.99990740371997</v>
      </c>
    </row>
    <row r="13564" ht="15.75" customHeight="1" s="24">
      <c r="A13564" s="42" t="inlineStr">
        <is>
          <t>ENSG00000253738</t>
        </is>
      </c>
      <c r="B13564" s="42" t="n">
        <v>556.74175777458</v>
      </c>
      <c r="C13564" s="42" t="n">
        <v>0.00463961028286906</v>
      </c>
      <c r="D13564" s="42" t="n">
        <v>0.045735031779655</v>
      </c>
      <c r="E13564" s="42" t="n">
        <v>0.101445436951308</v>
      </c>
      <c r="F13564" s="42" t="n">
        <v>0.919196869016233</v>
      </c>
      <c r="G13564" s="42" t="n">
        <v>0.99990740371997</v>
      </c>
    </row>
    <row r="13565" ht="15.75" customHeight="1" s="24">
      <c r="A13565" s="42" t="inlineStr">
        <is>
          <t>ENSG00000214954</t>
        </is>
      </c>
      <c r="B13565" s="42" t="n">
        <v>91.7713217448841</v>
      </c>
      <c r="C13565" s="42" t="n">
        <v>-0.0786001160562773</v>
      </c>
      <c r="D13565" s="42" t="n">
        <v>0.0524420482838755</v>
      </c>
      <c r="E13565" s="42" t="n">
        <v>-1.49879950590039</v>
      </c>
      <c r="F13565" s="42" t="n">
        <v>0.133925652838277</v>
      </c>
      <c r="G13565" s="42" t="n">
        <v>0.99990740371997</v>
      </c>
    </row>
    <row r="13566" ht="15.75" customHeight="1" s="24">
      <c r="A13566" s="42" t="inlineStr">
        <is>
          <t>ENSG00000147606</t>
        </is>
      </c>
      <c r="B13566" s="42" t="n">
        <v>485.595703651762</v>
      </c>
      <c r="C13566" s="51" t="n">
        <v>0.000465303835945771</v>
      </c>
      <c r="D13566" s="42" t="n">
        <v>0.230982681711195</v>
      </c>
      <c r="E13566" s="42" t="n">
        <v>0.00201445334558698</v>
      </c>
      <c r="F13566" s="42" t="n">
        <v>0.998392699864175</v>
      </c>
      <c r="G13566" s="42" t="n">
        <v>0.99990740371997</v>
      </c>
    </row>
    <row r="13567" ht="15.75" customHeight="1" s="24">
      <c r="A13567" s="42" t="inlineStr">
        <is>
          <t>ENSG00000079102</t>
        </is>
      </c>
      <c r="B13567" s="42" t="n">
        <v>457.279669313773</v>
      </c>
      <c r="C13567" s="42" t="n">
        <v>0.00644857799003303</v>
      </c>
      <c r="D13567" s="42" t="n">
        <v>0.0720534013759517</v>
      </c>
      <c r="E13567" s="42" t="n">
        <v>0.0894972043913153</v>
      </c>
      <c r="F13567" s="42" t="n">
        <v>0.928686775242162</v>
      </c>
      <c r="G13567" s="42" t="n">
        <v>0.99990740371997</v>
      </c>
    </row>
    <row r="13568" ht="15.75" customHeight="1" s="24">
      <c r="A13568" s="42" t="inlineStr">
        <is>
          <t>ENSG00000288005</t>
        </is>
      </c>
      <c r="B13568" s="42" t="n">
        <v>24.4467750508807</v>
      </c>
      <c r="C13568" s="42" t="n">
        <v>0.0313358885305648</v>
      </c>
      <c r="D13568" s="42" t="n">
        <v>0.0830557573502671</v>
      </c>
      <c r="E13568" s="42" t="n">
        <v>0.377287373329382</v>
      </c>
      <c r="F13568" s="42" t="n">
        <v>0.7059600546706249</v>
      </c>
      <c r="G13568" s="42" t="n">
        <v>0.99990740371997</v>
      </c>
    </row>
    <row r="13569" ht="15.75" customHeight="1" s="24">
      <c r="A13569" s="42" t="inlineStr">
        <is>
          <t>ENSG00000253577</t>
        </is>
      </c>
      <c r="B13569" s="42" t="n">
        <v>13.4232003346122</v>
      </c>
      <c r="C13569" s="42" t="n">
        <v>0.0252895138866856</v>
      </c>
      <c r="D13569" s="42" t="n">
        <v>0.102925012569882</v>
      </c>
      <c r="E13569" s="42" t="n">
        <v>0.245708144747757</v>
      </c>
      <c r="F13569" s="42" t="n">
        <v>0.805908166858211</v>
      </c>
      <c r="G13569" s="42" t="n">
        <v>0.99990740371997</v>
      </c>
    </row>
    <row r="13570" ht="15.75" customHeight="1" s="24">
      <c r="A13570" s="42" t="inlineStr">
        <is>
          <t>ENSG00000248858</t>
        </is>
      </c>
      <c r="B13570" s="42" t="n">
        <v>58.2720709547672</v>
      </c>
      <c r="C13570" s="42" t="n">
        <v>0.0210724502354656</v>
      </c>
      <c r="D13570" s="42" t="n">
        <v>0.0696435524695706</v>
      </c>
      <c r="E13570" s="42" t="n">
        <v>0.302575751641515</v>
      </c>
      <c r="F13570" s="42" t="n">
        <v>0.762213196109223</v>
      </c>
      <c r="G13570" s="42" t="n">
        <v>0.99990740371997</v>
      </c>
    </row>
    <row r="13571" ht="15.75" customHeight="1" s="24">
      <c r="A13571" s="42" t="inlineStr">
        <is>
          <t>ENSG00000253197</t>
        </is>
      </c>
      <c r="B13571" s="42" t="n">
        <v>20.2766124664521</v>
      </c>
      <c r="C13571" s="42" t="n">
        <v>0.0428801429046907</v>
      </c>
      <c r="D13571" s="42" t="n">
        <v>0.0912427097222821</v>
      </c>
      <c r="E13571" s="42" t="n">
        <v>0.46995692077982</v>
      </c>
      <c r="F13571" s="42" t="n">
        <v>0.638385795853566</v>
      </c>
      <c r="G13571" s="42" t="n">
        <v>0.99990740371997</v>
      </c>
    </row>
    <row r="13572" ht="15.75" customHeight="1" s="24">
      <c r="A13572" s="42" t="inlineStr">
        <is>
          <t>ENSG00000205133</t>
        </is>
      </c>
      <c r="B13572" s="42" t="n">
        <v>416.267316624429</v>
      </c>
      <c r="C13572" s="42" t="n">
        <v>-0.0152400310746211</v>
      </c>
      <c r="D13572" s="42" t="n">
        <v>0.0440006864862541</v>
      </c>
      <c r="E13572" s="42" t="n">
        <v>-0.346358938726607</v>
      </c>
      <c r="F13572" s="42" t="n">
        <v>0.729072979675312</v>
      </c>
      <c r="G13572" s="42" t="n">
        <v>0.99990740371997</v>
      </c>
    </row>
    <row r="13573" ht="15.75" customHeight="1" s="24">
      <c r="A13573" s="42" t="inlineStr">
        <is>
          <t>ENSG00000188343</t>
        </is>
      </c>
      <c r="B13573" s="42" t="n">
        <v>332.151183276586</v>
      </c>
      <c r="C13573" s="42" t="n">
        <v>0.0630215757943479</v>
      </c>
      <c r="D13573" s="42" t="n">
        <v>0.0464349988026932</v>
      </c>
      <c r="E13573" s="42" t="n">
        <v>1.35719990135313</v>
      </c>
      <c r="F13573" s="42" t="n">
        <v>0.174717702094371</v>
      </c>
      <c r="G13573" s="42" t="n">
        <v>0.99990740371997</v>
      </c>
    </row>
    <row r="13574" ht="15.75" customHeight="1" s="24">
      <c r="A13574" s="42" t="inlineStr">
        <is>
          <t>ENSG00000246662</t>
        </is>
      </c>
      <c r="B13574" s="42" t="n">
        <v>19.5796763230393</v>
      </c>
      <c r="C13574" s="42" t="n">
        <v>0.0699730612186405</v>
      </c>
      <c r="D13574" s="42" t="n">
        <v>0.109766698458851</v>
      </c>
      <c r="E13574" s="42" t="n">
        <v>0.6374707648228261</v>
      </c>
      <c r="F13574" s="42" t="n">
        <v>0.523818247012303</v>
      </c>
      <c r="G13574" s="42" t="n">
        <v>0.99990740371997</v>
      </c>
    </row>
    <row r="13575" ht="15.75" customHeight="1" s="24">
      <c r="A13575" s="42" t="inlineStr">
        <is>
          <t>ENSG00000253854</t>
        </is>
      </c>
      <c r="B13575" s="42" t="n">
        <v>93.7739737404281</v>
      </c>
      <c r="C13575" s="42" t="n">
        <v>0.115539999494176</v>
      </c>
      <c r="D13575" s="42" t="n">
        <v>0.0550038136310539</v>
      </c>
      <c r="E13575" s="42" t="n">
        <v>2.10058161183474</v>
      </c>
      <c r="F13575" s="42" t="n">
        <v>0.0356777096005949</v>
      </c>
      <c r="G13575" s="42" t="n">
        <v>0.99990740371997</v>
      </c>
    </row>
    <row r="13576" ht="15.75" customHeight="1" s="24">
      <c r="A13576" s="42" t="inlineStr">
        <is>
          <t>ENSG00000183808</t>
        </is>
      </c>
      <c r="B13576" s="42" t="n">
        <v>1214.8365068856</v>
      </c>
      <c r="C13576" s="42" t="n">
        <v>0.0156135552330449</v>
      </c>
      <c r="D13576" s="42" t="n">
        <v>0.0245005300352705</v>
      </c>
      <c r="E13576" s="42" t="n">
        <v>0.637274181847003</v>
      </c>
      <c r="F13576" s="42" t="n">
        <v>0.523946265081878</v>
      </c>
      <c r="G13576" s="42" t="n">
        <v>0.99990740371997</v>
      </c>
    </row>
    <row r="13577" ht="15.75" customHeight="1" s="24">
      <c r="A13577" s="42" t="inlineStr">
        <is>
          <t>ENSG00000164953</t>
        </is>
      </c>
      <c r="B13577" s="42" t="n">
        <v>759.848065070655</v>
      </c>
      <c r="C13577" s="42" t="n">
        <v>0.0349497727764796</v>
      </c>
      <c r="D13577" s="42" t="n">
        <v>0.0521789222291416</v>
      </c>
      <c r="E13577" s="42" t="n">
        <v>0.669806337183415</v>
      </c>
      <c r="F13577" s="42" t="n">
        <v>0.502981253263569</v>
      </c>
      <c r="G13577" s="42" t="n">
        <v>0.99990740371997</v>
      </c>
    </row>
    <row r="13578" ht="15.75" customHeight="1" s="24">
      <c r="A13578" s="42" t="inlineStr">
        <is>
          <t>ENSG00000254057</t>
        </is>
      </c>
      <c r="B13578" s="42" t="n">
        <v>9.37665787282765</v>
      </c>
      <c r="C13578" s="42" t="n">
        <v>-0.0524686879076668</v>
      </c>
      <c r="D13578" s="42" t="n">
        <v>0.132330740621586</v>
      </c>
      <c r="E13578" s="42" t="n">
        <v>-0.396496593771108</v>
      </c>
      <c r="F13578" s="42" t="n">
        <v>0.691738720184761</v>
      </c>
      <c r="G13578" s="42" t="n">
        <v>0.99990740371997</v>
      </c>
    </row>
    <row r="13579" ht="15.75" customHeight="1" s="24">
      <c r="A13579" s="42" t="inlineStr">
        <is>
          <t>ENSG00000164951</t>
        </is>
      </c>
      <c r="B13579" s="42" t="n">
        <v>488.433680976985</v>
      </c>
      <c r="C13579" s="42" t="n">
        <v>0.0138481091034387</v>
      </c>
      <c r="D13579" s="42" t="n">
        <v>0.06832427998933879</v>
      </c>
      <c r="E13579" s="42" t="n">
        <v>0.202682108111487</v>
      </c>
      <c r="F13579" s="42" t="n">
        <v>0.839383508581331</v>
      </c>
      <c r="G13579" s="42" t="n">
        <v>0.99990740371997</v>
      </c>
    </row>
    <row r="13580" ht="15.75" customHeight="1" s="24">
      <c r="A13580" s="42" t="inlineStr">
        <is>
          <t>ENSG00000264448</t>
        </is>
      </c>
      <c r="B13580" s="42" t="n">
        <v>7.54035362050823</v>
      </c>
      <c r="C13580" s="42" t="n">
        <v>-0.209149129613586</v>
      </c>
      <c r="D13580" s="42" t="n">
        <v>0.158625538686947</v>
      </c>
      <c r="E13580" s="42" t="n">
        <v>-1.31850855382341</v>
      </c>
      <c r="F13580" s="42" t="n">
        <v>0.187333463513611</v>
      </c>
      <c r="G13580" s="42" t="n">
        <v>0.99990740371997</v>
      </c>
    </row>
    <row r="13581" ht="15.75" customHeight="1" s="24">
      <c r="A13581" s="42" t="inlineStr">
        <is>
          <t>ENSG00000079112</t>
        </is>
      </c>
      <c r="B13581" s="42" t="n">
        <v>14.4690775011069</v>
      </c>
      <c r="C13581" s="42" t="n">
        <v>-0.0440961754768573</v>
      </c>
      <c r="D13581" s="42" t="n">
        <v>0.106407582603026</v>
      </c>
      <c r="E13581" s="42" t="n">
        <v>-0.414408206615936</v>
      </c>
      <c r="F13581" s="42" t="n">
        <v>0.678575179778275</v>
      </c>
      <c r="G13581" s="42" t="n">
        <v>0.99990740371997</v>
      </c>
    </row>
    <row r="13582" ht="15.75" customHeight="1" s="24">
      <c r="A13582" s="42" t="inlineStr">
        <is>
          <t>ENSG00000164949</t>
        </is>
      </c>
      <c r="B13582" s="42" t="n">
        <v>126.187912782083</v>
      </c>
      <c r="C13582" s="42" t="n">
        <v>-0.176728832388462</v>
      </c>
      <c r="D13582" s="42" t="n">
        <v>0.106789782405185</v>
      </c>
      <c r="E13582" s="42" t="n">
        <v>-1.65492267526036</v>
      </c>
      <c r="F13582" s="42" t="n">
        <v>0.0979401839938621</v>
      </c>
      <c r="G13582" s="42" t="n">
        <v>0.99990740371997</v>
      </c>
    </row>
    <row r="13583" ht="15.75" customHeight="1" s="24">
      <c r="A13583" s="42" t="inlineStr">
        <is>
          <t>ENSG00000265817</t>
        </is>
      </c>
      <c r="B13583" s="42" t="n">
        <v>558.723551677912</v>
      </c>
      <c r="C13583" s="42" t="n">
        <v>-0.0241710520228949</v>
      </c>
      <c r="D13583" s="42" t="n">
        <v>0.0557937831383621</v>
      </c>
      <c r="E13583" s="42" t="n">
        <v>-0.433221241924993</v>
      </c>
      <c r="F13583" s="42" t="n">
        <v>0.664854048329797</v>
      </c>
      <c r="G13583" s="42" t="n">
        <v>0.99990740371997</v>
      </c>
    </row>
    <row r="13584" ht="15.75" customHeight="1" s="24">
      <c r="A13584" s="42" t="inlineStr">
        <is>
          <t>ENSG00000197275</t>
        </is>
      </c>
      <c r="B13584" s="42" t="n">
        <v>100.039078956226</v>
      </c>
      <c r="C13584" s="42" t="n">
        <v>-0.0159004642812218</v>
      </c>
      <c r="D13584" s="42" t="n">
        <v>0.0897730103035968</v>
      </c>
      <c r="E13584" s="42" t="n">
        <v>-0.177118537380547</v>
      </c>
      <c r="F13584" s="42" t="n">
        <v>0.859415281400982</v>
      </c>
      <c r="G13584" s="42" t="n">
        <v>0.99990740371997</v>
      </c>
    </row>
    <row r="13585" ht="15.75" customHeight="1" s="24">
      <c r="A13585" s="42" t="inlineStr">
        <is>
          <t>ENSG00000254315</t>
        </is>
      </c>
      <c r="B13585" s="42" t="n">
        <v>9.40030488277217</v>
      </c>
      <c r="C13585" s="42" t="n">
        <v>-0.0763558392834624</v>
      </c>
      <c r="D13585" s="42" t="n">
        <v>0.138462572136601</v>
      </c>
      <c r="E13585" s="42" t="n">
        <v>-0.551454722422267</v>
      </c>
      <c r="F13585" s="42" t="n">
        <v>0.581321996750065</v>
      </c>
      <c r="G13585" s="42" t="n">
        <v>0.99990740371997</v>
      </c>
    </row>
    <row r="13586" ht="15.75" customHeight="1" s="24">
      <c r="A13586" s="42" t="inlineStr">
        <is>
          <t>ENSG00000164944</t>
        </is>
      </c>
      <c r="B13586" s="42" t="n">
        <v>1069.79777572561</v>
      </c>
      <c r="C13586" s="42" t="n">
        <v>0.00301404037494607</v>
      </c>
      <c r="D13586" s="42" t="n">
        <v>0.0300113564937187</v>
      </c>
      <c r="E13586" s="42" t="n">
        <v>0.100429994744719</v>
      </c>
      <c r="F13586" s="42" t="n">
        <v>0.920002957777193</v>
      </c>
      <c r="G13586" s="42" t="n">
        <v>0.99990740371997</v>
      </c>
    </row>
    <row r="13587" ht="15.75" customHeight="1" s="24">
      <c r="A13587" s="42" t="inlineStr">
        <is>
          <t>ENSG00000253704</t>
        </is>
      </c>
      <c r="B13587" s="42" t="n">
        <v>51.2931698610895</v>
      </c>
      <c r="C13587" s="42" t="n">
        <v>-0.0230663457816513</v>
      </c>
      <c r="D13587" s="42" t="n">
        <v>0.06897910709531881</v>
      </c>
      <c r="E13587" s="42" t="n">
        <v>-0.334396120114704</v>
      </c>
      <c r="F13587" s="42" t="n">
        <v>0.738080666772676</v>
      </c>
      <c r="G13587" s="42" t="n">
        <v>0.99990740371997</v>
      </c>
    </row>
    <row r="13588" ht="15.75" customHeight="1" s="24">
      <c r="A13588" s="42" t="inlineStr">
        <is>
          <t>ENSG00000261437</t>
        </is>
      </c>
      <c r="B13588" s="42" t="n">
        <v>19.8208280635755</v>
      </c>
      <c r="C13588" s="42" t="n">
        <v>0.232477859449427</v>
      </c>
      <c r="D13588" s="42" t="n">
        <v>0.112020288385358</v>
      </c>
      <c r="E13588" s="42" t="n">
        <v>2.07531923725892</v>
      </c>
      <c r="F13588" s="42" t="n">
        <v>0.0379569576977576</v>
      </c>
      <c r="G13588" s="42" t="n">
        <v>0.99990740371997</v>
      </c>
    </row>
    <row r="13589" ht="15.75" customHeight="1" s="24">
      <c r="A13589" s="42" t="inlineStr">
        <is>
          <t>ENSG00000104413</t>
        </is>
      </c>
      <c r="B13589" s="42" t="n">
        <v>502.029549591993</v>
      </c>
      <c r="C13589" s="42" t="n">
        <v>0.0781518811067803</v>
      </c>
      <c r="D13589" s="42" t="n">
        <v>0.109779057412366</v>
      </c>
      <c r="E13589" s="42" t="n">
        <v>0.7119015497939259</v>
      </c>
      <c r="F13589" s="42" t="n">
        <v>0.476525742402833</v>
      </c>
      <c r="G13589" s="42" t="n">
        <v>0.99990740371997</v>
      </c>
    </row>
    <row r="13590" ht="15.75" customHeight="1" s="24">
      <c r="A13590" s="42" t="inlineStr">
        <is>
          <t>ENSG00000156162</t>
        </is>
      </c>
      <c r="B13590" s="42" t="n">
        <v>1468.68183925058</v>
      </c>
      <c r="C13590" s="42" t="n">
        <v>0.104461304975086</v>
      </c>
      <c r="D13590" s="42" t="n">
        <v>0.06893761842669741</v>
      </c>
      <c r="E13590" s="42" t="n">
        <v>1.51530191148338</v>
      </c>
      <c r="F13590" s="42" t="n">
        <v>0.129695964483524</v>
      </c>
      <c r="G13590" s="42" t="n">
        <v>0.99990740371997</v>
      </c>
    </row>
    <row r="13591" ht="15.75" customHeight="1" s="24">
      <c r="A13591" s="42" t="inlineStr">
        <is>
          <t>ENSG00000164941</t>
        </is>
      </c>
      <c r="B13591" s="42" t="n">
        <v>824.275171086852</v>
      </c>
      <c r="C13591" s="42" t="n">
        <v>0.0375106988741422</v>
      </c>
      <c r="D13591" s="42" t="n">
        <v>0.0461341769756635</v>
      </c>
      <c r="E13591" s="42" t="n">
        <v>0.813078314888542</v>
      </c>
      <c r="F13591" s="42" t="n">
        <v>0.416173158514266</v>
      </c>
      <c r="G13591" s="42" t="n">
        <v>0.99990740371997</v>
      </c>
    </row>
    <row r="13592" ht="15.75" customHeight="1" s="24">
      <c r="A13592" s="42" t="inlineStr">
        <is>
          <t>ENSG00000272509</t>
        </is>
      </c>
      <c r="B13592" s="42" t="n">
        <v>7.95139440627491</v>
      </c>
      <c r="C13592" s="42" t="n">
        <v>0.126998374256426</v>
      </c>
      <c r="D13592" s="42" t="n">
        <v>0.124772914583312</v>
      </c>
      <c r="E13592" s="42" t="n">
        <v>1.01783607989399</v>
      </c>
      <c r="F13592" s="42" t="n">
        <v>0.308755862564384</v>
      </c>
      <c r="G13592" s="42" t="n">
        <v>0.99990740371997</v>
      </c>
    </row>
    <row r="13593" ht="15.75" customHeight="1" s="24">
      <c r="A13593" s="42" t="inlineStr">
        <is>
          <t>ENSG00000156170</t>
        </is>
      </c>
      <c r="B13593" s="42" t="n">
        <v>478.198390133157</v>
      </c>
      <c r="C13593" s="42" t="n">
        <v>0.0671007442787916</v>
      </c>
      <c r="D13593" s="42" t="n">
        <v>0.039718677571074</v>
      </c>
      <c r="E13593" s="42" t="n">
        <v>1.68940026159529</v>
      </c>
      <c r="F13593" s="42" t="n">
        <v>0.0911427509113853</v>
      </c>
      <c r="G13593" s="42" t="n">
        <v>0.99990740371997</v>
      </c>
    </row>
    <row r="13594" ht="15.75" customHeight="1" s="24">
      <c r="A13594" s="42" t="inlineStr">
        <is>
          <t>ENSG00000175305</t>
        </is>
      </c>
      <c r="B13594" s="42" t="n">
        <v>81.7647065049234</v>
      </c>
      <c r="C13594" s="42" t="n">
        <v>0.0865788208700351</v>
      </c>
      <c r="D13594" s="42" t="n">
        <v>0.080899208959833</v>
      </c>
      <c r="E13594" s="42" t="n">
        <v>1.07020602529033</v>
      </c>
      <c r="F13594" s="42" t="n">
        <v>0.28452658285646</v>
      </c>
      <c r="G13594" s="42" t="n">
        <v>0.99990740371997</v>
      </c>
    </row>
    <row r="13595" ht="15.75" customHeight="1" s="24">
      <c r="A13595" s="42" t="inlineStr">
        <is>
          <t>ENSG00000164938</t>
        </is>
      </c>
      <c r="B13595" s="42" t="n">
        <v>686.644553494968</v>
      </c>
      <c r="C13595" s="42" t="n">
        <v>0.0814508699764126</v>
      </c>
      <c r="D13595" s="42" t="n">
        <v>0.0513787230004761</v>
      </c>
      <c r="E13595" s="42" t="n">
        <v>1.58530351125421</v>
      </c>
      <c r="F13595" s="42" t="n">
        <v>0.112897391666654</v>
      </c>
      <c r="G13595" s="42" t="n">
        <v>0.99990740371997</v>
      </c>
    </row>
    <row r="13596" ht="15.75" customHeight="1" s="24">
      <c r="A13596" s="42" t="inlineStr">
        <is>
          <t>ENSG00000287322</t>
        </is>
      </c>
      <c r="B13596" s="42" t="n">
        <v>29.7126576890827</v>
      </c>
      <c r="C13596" s="42" t="n">
        <v>0.0226621108483076</v>
      </c>
      <c r="D13596" s="42" t="n">
        <v>0.08359487815322129</v>
      </c>
      <c r="E13596" s="42" t="n">
        <v>0.271094489865397</v>
      </c>
      <c r="F13596" s="42" t="n">
        <v>0.786318359404399</v>
      </c>
      <c r="G13596" s="42" t="n">
        <v>0.99990740371997</v>
      </c>
    </row>
    <row r="13597" ht="15.75" customHeight="1" s="24">
      <c r="A13597" s="42" t="inlineStr">
        <is>
          <t>ENSG00000245080</t>
        </is>
      </c>
      <c r="B13597" s="42" t="n">
        <v>11.3295905076203</v>
      </c>
      <c r="C13597" s="42" t="n">
        <v>0.0126210275418802</v>
      </c>
      <c r="D13597" s="42" t="n">
        <v>0.117782937564176</v>
      </c>
      <c r="E13597" s="42" t="n">
        <v>0.107154973401843</v>
      </c>
      <c r="F13597" s="42" t="n">
        <v>0.914666035708234</v>
      </c>
      <c r="G13597" s="42" t="n">
        <v>0.99990740371997</v>
      </c>
    </row>
    <row r="13598" ht="15.75" customHeight="1" s="24">
      <c r="A13598" s="42" t="inlineStr">
        <is>
          <t>ENSG00000254248</t>
        </is>
      </c>
      <c r="B13598" s="42" t="n">
        <v>42.5667370474283</v>
      </c>
      <c r="C13598" s="42" t="n">
        <v>-0.102653423601059</v>
      </c>
      <c r="D13598" s="42" t="n">
        <v>0.074127609126448</v>
      </c>
      <c r="E13598" s="42" t="n">
        <v>-1.38482037679039</v>
      </c>
      <c r="F13598" s="42" t="n">
        <v>0.166107398587857</v>
      </c>
      <c r="G13598" s="42" t="n">
        <v>0.99990740371997</v>
      </c>
    </row>
    <row r="13599" ht="15.75" customHeight="1" s="24">
      <c r="A13599" s="42" t="inlineStr">
        <is>
          <t>ENSG00000175895</t>
        </is>
      </c>
      <c r="B13599" s="42" t="n">
        <v>279.548964355069</v>
      </c>
      <c r="C13599" s="42" t="n">
        <v>0.0603628167755591</v>
      </c>
      <c r="D13599" s="42" t="n">
        <v>0.0528941605797095</v>
      </c>
      <c r="E13599" s="42" t="n">
        <v>1.14120001364979</v>
      </c>
      <c r="F13599" s="42" t="n">
        <v>0.253786698672594</v>
      </c>
      <c r="G13599" s="42" t="n">
        <v>0.99990740371997</v>
      </c>
    </row>
    <row r="13600" ht="15.75" customHeight="1" s="24">
      <c r="A13600" s="42" t="inlineStr">
        <is>
          <t>ENSG00000253773</t>
        </is>
      </c>
      <c r="B13600" s="42" t="n">
        <v>46.8000397802374</v>
      </c>
      <c r="C13600" s="42" t="n">
        <v>-0.0543192587099046</v>
      </c>
      <c r="D13600" s="42" t="n">
        <v>0.0808289391559554</v>
      </c>
      <c r="E13600" s="42" t="n">
        <v>-0.67202736145155</v>
      </c>
      <c r="F13600" s="42" t="n">
        <v>0.501566277650298</v>
      </c>
      <c r="G13600" s="42" t="n">
        <v>0.99990740371997</v>
      </c>
    </row>
    <row r="13601" ht="15.75" customHeight="1" s="24">
      <c r="A13601" s="42" t="inlineStr">
        <is>
          <t>ENSG00000156172</t>
        </is>
      </c>
      <c r="B13601" s="42" t="n">
        <v>163.663106361183</v>
      </c>
      <c r="C13601" s="42" t="n">
        <v>0.026067360436678</v>
      </c>
      <c r="D13601" s="42" t="n">
        <v>0.056932103957629</v>
      </c>
      <c r="E13601" s="42" t="n">
        <v>0.457867505758759</v>
      </c>
      <c r="F13601" s="42" t="n">
        <v>0.64704763329288</v>
      </c>
      <c r="G13601" s="42" t="n">
        <v>0.99990740371997</v>
      </c>
    </row>
    <row r="13602" ht="15.75" customHeight="1" s="24">
      <c r="A13602" s="42" t="inlineStr">
        <is>
          <t>ENSG00000253872</t>
        </is>
      </c>
      <c r="B13602" s="42" t="n">
        <v>12.2762334542089</v>
      </c>
      <c r="C13602" s="42" t="n">
        <v>0.170186269746753</v>
      </c>
      <c r="D13602" s="42" t="n">
        <v>0.120824475779891</v>
      </c>
      <c r="E13602" s="42" t="n">
        <v>1.40854134601656</v>
      </c>
      <c r="F13602" s="42" t="n">
        <v>0.158970832959723</v>
      </c>
      <c r="G13602" s="42" t="n">
        <v>0.99990740371997</v>
      </c>
    </row>
    <row r="13603" ht="15.75" customHeight="1" s="24">
      <c r="A13603" s="42" t="inlineStr">
        <is>
          <t>ENSG00000156466</t>
        </is>
      </c>
      <c r="B13603" s="42" t="n">
        <v>8.43321993522232</v>
      </c>
      <c r="C13603" s="42" t="n">
        <v>-0.0893682560780327</v>
      </c>
      <c r="D13603" s="42" t="n">
        <v>0.20596104125133</v>
      </c>
      <c r="E13603" s="42" t="n">
        <v>-0.433908546660425</v>
      </c>
      <c r="F13603" s="42" t="n">
        <v>0.664354853160259</v>
      </c>
      <c r="G13603" s="42" t="n">
        <v>0.99990740371997</v>
      </c>
    </row>
    <row r="13604" ht="15.75" customHeight="1" s="24">
      <c r="A13604" s="42" t="inlineStr">
        <is>
          <t>ENSG00000254224</t>
        </is>
      </c>
      <c r="B13604" s="42" t="n">
        <v>8.606813158424799</v>
      </c>
      <c r="C13604" s="42" t="n">
        <v>0.101310020090311</v>
      </c>
      <c r="D13604" s="42" t="n">
        <v>0.137981578380346</v>
      </c>
      <c r="E13604" s="42" t="n">
        <v>0.734228592537552</v>
      </c>
      <c r="F13604" s="42" t="n">
        <v>0.462809430007703</v>
      </c>
      <c r="G13604" s="42" t="n">
        <v>0.99990740371997</v>
      </c>
    </row>
    <row r="13605" ht="15.75" customHeight="1" s="24">
      <c r="A13605" s="42" t="inlineStr">
        <is>
          <t>ENSG00000156467</t>
        </is>
      </c>
      <c r="B13605" s="42" t="n">
        <v>942.101699007747</v>
      </c>
      <c r="C13605" s="42" t="n">
        <v>-0.012706965062839</v>
      </c>
      <c r="D13605" s="42" t="n">
        <v>0.0392938420022942</v>
      </c>
      <c r="E13605" s="42" t="n">
        <v>-0.323383115911576</v>
      </c>
      <c r="F13605" s="42" t="n">
        <v>0.74640511475155</v>
      </c>
      <c r="G13605" s="42" t="n">
        <v>0.99990740371997</v>
      </c>
    </row>
    <row r="13606" ht="15.75" customHeight="1" s="24">
      <c r="A13606" s="42" t="inlineStr">
        <is>
          <t>ENSG00000156469</t>
        </is>
      </c>
      <c r="B13606" s="42" t="n">
        <v>139.990618018028</v>
      </c>
      <c r="C13606" s="42" t="n">
        <v>0.081688198648983</v>
      </c>
      <c r="D13606" s="42" t="n">
        <v>0.0499718805292629</v>
      </c>
      <c r="E13606" s="42" t="n">
        <v>1.63468330156491</v>
      </c>
      <c r="F13606" s="42" t="n">
        <v>0.102115454793964</v>
      </c>
      <c r="G13606" s="42" t="n">
        <v>0.99990740371997</v>
      </c>
    </row>
    <row r="13607" ht="15.75" customHeight="1" s="24">
      <c r="A13607" s="42" t="inlineStr">
        <is>
          <t>ENSG00000156471</t>
        </is>
      </c>
      <c r="B13607" s="42" t="n">
        <v>414.497059769659</v>
      </c>
      <c r="C13607" s="42" t="n">
        <v>-0.030714124099645</v>
      </c>
      <c r="D13607" s="42" t="n">
        <v>0.0327905023991007</v>
      </c>
      <c r="E13607" s="42" t="n">
        <v>-0.936677447811452</v>
      </c>
      <c r="F13607" s="42" t="n">
        <v>0.348924500228792</v>
      </c>
      <c r="G13607" s="42" t="n">
        <v>0.99990740371997</v>
      </c>
    </row>
    <row r="13608" ht="15.75" customHeight="1" s="24">
      <c r="A13608" s="42" t="inlineStr">
        <is>
          <t>ENSG00000253105</t>
        </is>
      </c>
      <c r="B13608" s="42" t="n">
        <v>20.9303476949409</v>
      </c>
      <c r="C13608" s="42" t="n">
        <v>0.0608711292055901</v>
      </c>
      <c r="D13608" s="42" t="n">
        <v>0.0779852741205412</v>
      </c>
      <c r="E13608" s="42" t="n">
        <v>0.780546454340881</v>
      </c>
      <c r="F13608" s="42" t="n">
        <v>0.435069295204419</v>
      </c>
      <c r="G13608" s="42" t="n">
        <v>0.99990740371997</v>
      </c>
    </row>
    <row r="13609" ht="15.75" customHeight="1" s="24">
      <c r="A13609" s="42" t="inlineStr">
        <is>
          <t>ENSG00000169439</t>
        </is>
      </c>
      <c r="B13609" s="42" t="n">
        <v>1406.29182199558</v>
      </c>
      <c r="C13609" s="42" t="n">
        <v>-0.110657535025489</v>
      </c>
      <c r="D13609" s="42" t="n">
        <v>0.0650200896153942</v>
      </c>
      <c r="E13609" s="42" t="n">
        <v>-1.70189760857065</v>
      </c>
      <c r="F13609" s="42" t="n">
        <v>0.08877456416878431</v>
      </c>
      <c r="G13609" s="42" t="n">
        <v>0.99990740371997</v>
      </c>
    </row>
    <row r="13610" ht="15.75" customHeight="1" s="24">
      <c r="A13610" s="42" t="inlineStr">
        <is>
          <t>ENSG00000104324</t>
        </is>
      </c>
      <c r="B13610" s="42" t="n">
        <v>744.658800660045</v>
      </c>
      <c r="C13610" s="51" t="n">
        <v>-0.000947993419152011</v>
      </c>
      <c r="D13610" s="42" t="n">
        <v>0.0426875140248531</v>
      </c>
      <c r="E13610" s="42" t="n">
        <v>-0.0222077448361148</v>
      </c>
      <c r="F13610" s="42" t="n">
        <v>0.982282239629434</v>
      </c>
      <c r="G13610" s="42" t="n">
        <v>0.99990740371997</v>
      </c>
    </row>
    <row r="13611" ht="15.75" customHeight="1" s="24">
      <c r="A13611" s="42" t="inlineStr">
        <is>
          <t>ENSG00000272249</t>
        </is>
      </c>
      <c r="B13611" s="42" t="n">
        <v>11.2110420427718</v>
      </c>
      <c r="C13611" s="42" t="n">
        <v>0.0875393128135285</v>
      </c>
      <c r="D13611" s="42" t="n">
        <v>0.112683055828462</v>
      </c>
      <c r="E13611" s="42" t="n">
        <v>0.776863142110644</v>
      </c>
      <c r="F13611" s="42" t="n">
        <v>0.437239518912219</v>
      </c>
      <c r="G13611" s="42" t="n">
        <v>0.99990740371997</v>
      </c>
    </row>
    <row r="13612" ht="15.75" customHeight="1" s="24">
      <c r="A13612" s="42" t="inlineStr">
        <is>
          <t>ENSG00000270077</t>
        </is>
      </c>
      <c r="B13612" s="42" t="n">
        <v>20.7955160094646</v>
      </c>
      <c r="C13612" s="42" t="n">
        <v>0.0346897495190695</v>
      </c>
      <c r="D13612" s="42" t="n">
        <v>0.0902153642576148</v>
      </c>
      <c r="E13612" s="42" t="n">
        <v>0.384521525845765</v>
      </c>
      <c r="F13612" s="42" t="n">
        <v>0.700591944624216</v>
      </c>
      <c r="G13612" s="42" t="n">
        <v>0.99990740371997</v>
      </c>
    </row>
    <row r="13613" ht="15.75" customHeight="1" s="24">
      <c r="A13613" s="42" t="inlineStr">
        <is>
          <t>ENSG00000180543</t>
        </is>
      </c>
      <c r="B13613" s="42" t="n">
        <v>679.889476493888</v>
      </c>
      <c r="C13613" s="42" t="n">
        <v>-0.0154902390214248</v>
      </c>
      <c r="D13613" s="42" t="n">
        <v>0.0419416611151978</v>
      </c>
      <c r="E13613" s="42" t="n">
        <v>-0.36932821947321</v>
      </c>
      <c r="F13613" s="42" t="n">
        <v>0.711883093985842</v>
      </c>
      <c r="G13613" s="42" t="n">
        <v>0.99990740371997</v>
      </c>
    </row>
    <row r="13614" ht="15.75" customHeight="1" s="24">
      <c r="A13614" s="42" t="inlineStr">
        <is>
          <t>ENSG00000147649</t>
        </is>
      </c>
      <c r="B13614" s="42" t="n">
        <v>1458.92089874642</v>
      </c>
      <c r="C13614" s="42" t="n">
        <v>-0.00842509932873654</v>
      </c>
      <c r="D13614" s="42" t="n">
        <v>0.0393766646754894</v>
      </c>
      <c r="E13614" s="42" t="n">
        <v>-0.213961730841587</v>
      </c>
      <c r="F13614" s="42" t="n">
        <v>0.830576900441041</v>
      </c>
      <c r="G13614" s="42" t="n">
        <v>0.99990740371997</v>
      </c>
    </row>
    <row r="13615" ht="15.75" customHeight="1" s="24">
      <c r="A13615" s="42" t="inlineStr">
        <is>
          <t>ENSG00000104341</t>
        </is>
      </c>
      <c r="B13615" s="42" t="n">
        <v>506.670383241254</v>
      </c>
      <c r="C13615" s="42" t="n">
        <v>0.0239449515013271</v>
      </c>
      <c r="D13615" s="42" t="n">
        <v>0.0622194613173348</v>
      </c>
      <c r="E13615" s="42" t="n">
        <v>0.384846653994669</v>
      </c>
      <c r="F13615" s="42" t="n">
        <v>0.700351031321737</v>
      </c>
      <c r="G13615" s="42" t="n">
        <v>0.99990740371997</v>
      </c>
    </row>
    <row r="13616" ht="15.75" customHeight="1" s="24">
      <c r="A13616" s="42" t="inlineStr">
        <is>
          <t>ENSG00000132561</t>
        </is>
      </c>
      <c r="B13616" s="42" t="n">
        <v>594.904750170177</v>
      </c>
      <c r="C13616" s="42" t="n">
        <v>-0.0932264725172044</v>
      </c>
      <c r="D13616" s="42" t="n">
        <v>0.07452369597838079</v>
      </c>
      <c r="E13616" s="42" t="n">
        <v>-1.25096415701455</v>
      </c>
      <c r="F13616" s="42" t="n">
        <v>0.210947554747182</v>
      </c>
      <c r="G13616" s="42" t="n">
        <v>0.99990740371997</v>
      </c>
    </row>
    <row r="13617" ht="15.75" customHeight="1" s="24">
      <c r="A13617" s="42" t="inlineStr">
        <is>
          <t>ENSG00000245970</t>
        </is>
      </c>
      <c r="B13617" s="42" t="n">
        <v>56.1571330040061</v>
      </c>
      <c r="C13617" s="42" t="n">
        <v>-0.0314891480700444</v>
      </c>
      <c r="D13617" s="42" t="n">
        <v>0.0677309689231167</v>
      </c>
      <c r="E13617" s="42" t="n">
        <v>-0.464915068700532</v>
      </c>
      <c r="F13617" s="42" t="n">
        <v>0.641992279020926</v>
      </c>
      <c r="G13617" s="42" t="n">
        <v>0.99990740371997</v>
      </c>
    </row>
    <row r="13618" ht="15.75" customHeight="1" s="24">
      <c r="A13618" s="42" t="inlineStr">
        <is>
          <t>ENSG00000288752</t>
        </is>
      </c>
      <c r="B13618" s="42" t="n">
        <v>42.6636140332582</v>
      </c>
      <c r="C13618" s="42" t="n">
        <v>-0.00585697426447426</v>
      </c>
      <c r="D13618" s="42" t="n">
        <v>0.0769226866293289</v>
      </c>
      <c r="E13618" s="42" t="n">
        <v>-0.0761410517640595</v>
      </c>
      <c r="F13618" s="42" t="n">
        <v>0.939306880331899</v>
      </c>
      <c r="G13618" s="42" t="n">
        <v>0.99990740371997</v>
      </c>
    </row>
    <row r="13619" ht="15.75" customHeight="1" s="24">
      <c r="A13619" s="42" t="inlineStr">
        <is>
          <t>ENSG00000156482</t>
        </is>
      </c>
      <c r="B13619" s="42" t="n">
        <v>1745.34202447389</v>
      </c>
      <c r="C13619" s="42" t="n">
        <v>-0.0129402750407528</v>
      </c>
      <c r="D13619" s="42" t="n">
        <v>0.048480170462265</v>
      </c>
      <c r="E13619" s="42" t="n">
        <v>-0.266918926178796</v>
      </c>
      <c r="F13619" s="42" t="n">
        <v>0.789531584170555</v>
      </c>
      <c r="G13619" s="42" t="n">
        <v>0.99990740371997</v>
      </c>
    </row>
    <row r="13620" ht="15.75" customHeight="1" s="24">
      <c r="A13620" s="42" t="inlineStr">
        <is>
          <t>ENSG00000177459</t>
        </is>
      </c>
      <c r="B13620" s="42" t="n">
        <v>26.1898157527406</v>
      </c>
      <c r="C13620" s="42" t="n">
        <v>-0.0592215065017923</v>
      </c>
      <c r="D13620" s="42" t="n">
        <v>0.132187235052645</v>
      </c>
      <c r="E13620" s="42" t="n">
        <v>-0.44801229466829</v>
      </c>
      <c r="F13620" s="42" t="n">
        <v>0.654144323548051</v>
      </c>
      <c r="G13620" s="42" t="n">
        <v>0.99990740371997</v>
      </c>
    </row>
    <row r="13621" ht="15.75" customHeight="1" s="24">
      <c r="A13621" s="42" t="inlineStr">
        <is>
          <t>ENSG00000132541</t>
        </is>
      </c>
      <c r="B13621" s="42" t="n">
        <v>53.480107598126</v>
      </c>
      <c r="C13621" s="42" t="n">
        <v>-0.0303183454415269</v>
      </c>
      <c r="D13621" s="42" t="n">
        <v>0.0764632233583841</v>
      </c>
      <c r="E13621" s="42" t="n">
        <v>-0.396508858898407</v>
      </c>
      <c r="F13621" s="42" t="n">
        <v>0.691729673833525</v>
      </c>
      <c r="G13621" s="42" t="n">
        <v>0.99990740371997</v>
      </c>
    </row>
    <row r="13622" ht="15.75" customHeight="1" s="24">
      <c r="A13622" s="42" t="inlineStr">
        <is>
          <t>ENSG00000104356</t>
        </is>
      </c>
      <c r="B13622" s="42" t="n">
        <v>100.344090880869</v>
      </c>
      <c r="C13622" s="42" t="n">
        <v>-0.0794397071563666</v>
      </c>
      <c r="D13622" s="42" t="n">
        <v>0.0550959001587082</v>
      </c>
      <c r="E13622" s="42" t="n">
        <v>-1.44184425569841</v>
      </c>
      <c r="F13622" s="42" t="n">
        <v>0.149346314905533</v>
      </c>
      <c r="G13622" s="42" t="n">
        <v>0.99990740371997</v>
      </c>
    </row>
    <row r="13623" ht="15.75" customHeight="1" s="24">
      <c r="A13623" s="42" t="inlineStr">
        <is>
          <t>ENSG00000104361</t>
        </is>
      </c>
      <c r="B13623" s="42" t="n">
        <v>436.279948037809</v>
      </c>
      <c r="C13623" s="42" t="n">
        <v>0.0589094268960818</v>
      </c>
      <c r="D13623" s="42" t="n">
        <v>0.056483664709823</v>
      </c>
      <c r="E13623" s="42" t="n">
        <v>1.04294626063519</v>
      </c>
      <c r="F13623" s="42" t="n">
        <v>0.296973182556617</v>
      </c>
      <c r="G13623" s="42" t="n">
        <v>0.99990740371997</v>
      </c>
    </row>
    <row r="13624" ht="15.75" customHeight="1" s="24">
      <c r="A13624" s="42" t="inlineStr">
        <is>
          <t>ENSG00000156486</t>
        </is>
      </c>
      <c r="B13624" s="42" t="n">
        <v>26.7083718706425</v>
      </c>
      <c r="C13624" s="42" t="n">
        <v>-0.00715756471321342</v>
      </c>
      <c r="D13624" s="42" t="n">
        <v>0.0905761404603779</v>
      </c>
      <c r="E13624" s="42" t="n">
        <v>-0.0790226286617331</v>
      </c>
      <c r="F13624" s="42" t="n">
        <v>0.9370146242740101</v>
      </c>
      <c r="G13624" s="42" t="n">
        <v>0.99990740371997</v>
      </c>
    </row>
    <row r="13625" ht="15.75" customHeight="1" s="24">
      <c r="A13625" s="42" t="inlineStr">
        <is>
          <t>ENSG00000272321</t>
        </is>
      </c>
      <c r="B13625" s="42" t="n">
        <v>9.34109679381211</v>
      </c>
      <c r="C13625" s="42" t="n">
        <v>-0.182114116517416</v>
      </c>
      <c r="D13625" s="42" t="n">
        <v>0.124563501336395</v>
      </c>
      <c r="E13625" s="42" t="n">
        <v>-1.46201828435763</v>
      </c>
      <c r="F13625" s="42" t="n">
        <v>0.143736199455065</v>
      </c>
      <c r="G13625" s="42" t="n">
        <v>0.99990740371997</v>
      </c>
    </row>
    <row r="13626" ht="15.75" customHeight="1" s="24">
      <c r="A13626" s="42" t="inlineStr">
        <is>
          <t>ENSG00000253911</t>
        </is>
      </c>
      <c r="B13626" s="42" t="n">
        <v>10.0372131390916</v>
      </c>
      <c r="C13626" s="42" t="n">
        <v>0.155705886561308</v>
      </c>
      <c r="D13626" s="42" t="n">
        <v>0.139172781346021</v>
      </c>
      <c r="E13626" s="42" t="n">
        <v>1.1187955364216</v>
      </c>
      <c r="F13626" s="42" t="n">
        <v>0.263227376370002</v>
      </c>
      <c r="G13626" s="42" t="n">
        <v>0.99990740371997</v>
      </c>
    </row>
    <row r="13627" ht="15.75" customHeight="1" s="24">
      <c r="A13627" s="42" t="inlineStr">
        <is>
          <t>ENSG00000104375</t>
        </is>
      </c>
      <c r="B13627" s="42" t="n">
        <v>963.816949743383</v>
      </c>
      <c r="C13627" s="42" t="n">
        <v>0.0713342225018377</v>
      </c>
      <c r="D13627" s="42" t="n">
        <v>0.0750903224991229</v>
      </c>
      <c r="E13627" s="42" t="n">
        <v>0.949978907104453</v>
      </c>
      <c r="F13627" s="42" t="n">
        <v>0.342122970406627</v>
      </c>
      <c r="G13627" s="42" t="n">
        <v>0.99990740371997</v>
      </c>
    </row>
    <row r="13628" ht="15.75" customHeight="1" s="24">
      <c r="A13628" s="42" t="inlineStr">
        <is>
          <t>ENSG00000164920</t>
        </is>
      </c>
      <c r="B13628" s="42" t="n">
        <v>60.4596779970845</v>
      </c>
      <c r="C13628" s="42" t="n">
        <v>0.134363178786126</v>
      </c>
      <c r="D13628" s="42" t="n">
        <v>0.154545709075214</v>
      </c>
      <c r="E13628" s="42" t="n">
        <v>0.869407372033437</v>
      </c>
      <c r="F13628" s="42" t="n">
        <v>0.384624352275739</v>
      </c>
      <c r="G13628" s="42" t="n">
        <v>0.99990740371997</v>
      </c>
    </row>
    <row r="13629" ht="15.75" customHeight="1" s="24">
      <c r="A13629" s="42" t="inlineStr">
        <is>
          <t>ENSG00000132549</t>
        </is>
      </c>
      <c r="B13629" s="42" t="n">
        <v>2863.84176740287</v>
      </c>
      <c r="C13629" s="42" t="n">
        <v>0.00395177988338801</v>
      </c>
      <c r="D13629" s="42" t="n">
        <v>0.0329210862966316</v>
      </c>
      <c r="E13629" s="42" t="n">
        <v>0.120037955241845</v>
      </c>
      <c r="F13629" s="42" t="n">
        <v>0.904453081386852</v>
      </c>
      <c r="G13629" s="42" t="n">
        <v>0.99990740371997</v>
      </c>
    </row>
    <row r="13630" ht="15.75" customHeight="1" s="24">
      <c r="A13630" s="42" t="inlineStr">
        <is>
          <t>ENSG00000253948</t>
        </is>
      </c>
      <c r="B13630" s="42" t="n">
        <v>69.6890647198111</v>
      </c>
      <c r="C13630" s="42" t="n">
        <v>-0.0427516153267367</v>
      </c>
      <c r="D13630" s="42" t="n">
        <v>0.0565672634753464</v>
      </c>
      <c r="E13630" s="42" t="n">
        <v>-0.7557660155395191</v>
      </c>
      <c r="F13630" s="42" t="n">
        <v>0.449789495817654</v>
      </c>
      <c r="G13630" s="42" t="n">
        <v>0.99990740371997</v>
      </c>
    </row>
    <row r="13631" ht="15.75" customHeight="1" s="24">
      <c r="A13631" s="42" t="inlineStr">
        <is>
          <t>ENSG00000253532</t>
        </is>
      </c>
      <c r="B13631" s="42" t="n">
        <v>17.275601585673</v>
      </c>
      <c r="C13631" s="42" t="n">
        <v>0.09543560898416199</v>
      </c>
      <c r="D13631" s="42" t="n">
        <v>0.0978352931949709</v>
      </c>
      <c r="E13631" s="42" t="n">
        <v>0.975472203001152</v>
      </c>
      <c r="F13631" s="42" t="n">
        <v>0.32932608350843</v>
      </c>
      <c r="G13631" s="42" t="n">
        <v>0.99990740371997</v>
      </c>
    </row>
    <row r="13632" ht="15.75" customHeight="1" s="24">
      <c r="A13632" s="42" t="inlineStr">
        <is>
          <t>ENSG00000253539</t>
        </is>
      </c>
      <c r="B13632" s="42" t="n">
        <v>14.1954656938916</v>
      </c>
      <c r="C13632" s="42" t="n">
        <v>-0.0302595702158803</v>
      </c>
      <c r="D13632" s="42" t="n">
        <v>0.110089860124495</v>
      </c>
      <c r="E13632" s="42" t="n">
        <v>-0.274862464005869</v>
      </c>
      <c r="F13632" s="42" t="n">
        <v>0.783421906160371</v>
      </c>
      <c r="G13632" s="42" t="n">
        <v>0.99990740371997</v>
      </c>
    </row>
    <row r="13633" ht="15.75" customHeight="1" s="24">
      <c r="A13633" s="42" t="inlineStr">
        <is>
          <t>ENSG00000164919</t>
        </is>
      </c>
      <c r="B13633" s="42" t="n">
        <v>273.483729736231</v>
      </c>
      <c r="C13633" s="42" t="n">
        <v>0.0376773680365427</v>
      </c>
      <c r="D13633" s="42" t="n">
        <v>0.0410201469608629</v>
      </c>
      <c r="E13633" s="42" t="n">
        <v>0.918508850601889</v>
      </c>
      <c r="F13633" s="42" t="n">
        <v>0.35835252750472</v>
      </c>
      <c r="G13633" s="42" t="n">
        <v>0.99990740371997</v>
      </c>
    </row>
    <row r="13634" ht="15.75" customHeight="1" s="24">
      <c r="A13634" s="42" t="inlineStr">
        <is>
          <t>ENSG00000132554</t>
        </is>
      </c>
      <c r="B13634" s="42" t="n">
        <v>455.680527706421</v>
      </c>
      <c r="C13634" s="42" t="n">
        <v>0.08076980922175001</v>
      </c>
      <c r="D13634" s="42" t="n">
        <v>0.0974165686714397</v>
      </c>
      <c r="E13634" s="42" t="n">
        <v>0.829117780715159</v>
      </c>
      <c r="F13634" s="42" t="n">
        <v>0.407037763303628</v>
      </c>
      <c r="G13634" s="42" t="n">
        <v>0.99990740371997</v>
      </c>
    </row>
    <row r="13635" ht="15.75" customHeight="1" s="24">
      <c r="A13635" s="42" t="inlineStr">
        <is>
          <t>ENSG00000156509</t>
        </is>
      </c>
      <c r="B13635" s="42" t="n">
        <v>14.0655450913943</v>
      </c>
      <c r="C13635" s="42" t="n">
        <v>0.246385588315795</v>
      </c>
      <c r="D13635" s="42" t="n">
        <v>0.127985358344498</v>
      </c>
      <c r="E13635" s="42" t="n">
        <v>1.92510761779951</v>
      </c>
      <c r="F13635" s="42" t="n">
        <v>0.0542158961393647</v>
      </c>
      <c r="G13635" s="42" t="n">
        <v>0.99990740371997</v>
      </c>
    </row>
    <row r="13636" ht="15.75" customHeight="1" s="24">
      <c r="A13636" s="42" t="inlineStr">
        <is>
          <t>ENSG00000147669</t>
        </is>
      </c>
      <c r="B13636" s="42" t="n">
        <v>375.60542902565</v>
      </c>
      <c r="C13636" s="42" t="n">
        <v>0.00711163830713198</v>
      </c>
      <c r="D13636" s="42" t="n">
        <v>0.0638773151135205</v>
      </c>
      <c r="E13636" s="42" t="n">
        <v>0.111332768049086</v>
      </c>
      <c r="F13636" s="42" t="n">
        <v>0.911352471771814</v>
      </c>
      <c r="G13636" s="42" t="n">
        <v>0.99990740371997</v>
      </c>
    </row>
    <row r="13637" ht="15.75" customHeight="1" s="24">
      <c r="A13637" s="42" t="inlineStr">
        <is>
          <t>ENSG00000104450</t>
        </is>
      </c>
      <c r="B13637" s="42" t="n">
        <v>344.355972817764</v>
      </c>
      <c r="C13637" s="42" t="n">
        <v>-0.00366073654404628</v>
      </c>
      <c r="D13637" s="42" t="n">
        <v>0.100299427187249</v>
      </c>
      <c r="E13637" s="42" t="n">
        <v>-0.0364980802653242</v>
      </c>
      <c r="F13637" s="42" t="n">
        <v>0.9708852094174329</v>
      </c>
      <c r="G13637" s="42" t="n">
        <v>0.99990740371997</v>
      </c>
    </row>
    <row r="13638" ht="15.75" customHeight="1" s="24">
      <c r="A13638" s="42" t="inlineStr">
        <is>
          <t>ENSG00000034677</t>
        </is>
      </c>
      <c r="B13638" s="42" t="n">
        <v>1205.72874734869</v>
      </c>
      <c r="C13638" s="42" t="n">
        <v>-0.008656848978916909</v>
      </c>
      <c r="D13638" s="42" t="n">
        <v>0.0315625330221344</v>
      </c>
      <c r="E13638" s="42" t="n">
        <v>-0.27427611633217</v>
      </c>
      <c r="F13638" s="42" t="n">
        <v>0.783872437391457</v>
      </c>
      <c r="G13638" s="42" t="n">
        <v>0.99990740371997</v>
      </c>
    </row>
    <row r="13639" ht="15.75" customHeight="1" s="24">
      <c r="A13639" s="42" t="inlineStr">
        <is>
          <t>ENSG00000253217</t>
        </is>
      </c>
      <c r="B13639" s="42" t="n">
        <v>8.906888184890439</v>
      </c>
      <c r="C13639" s="42" t="n">
        <v>-0.218510832206054</v>
      </c>
      <c r="D13639" s="42" t="n">
        <v>0.122632147938884</v>
      </c>
      <c r="E13639" s="42" t="n">
        <v>-1.78183972048628</v>
      </c>
      <c r="F13639" s="42" t="n">
        <v>0.0747753728315818</v>
      </c>
      <c r="G13639" s="42" t="n">
        <v>0.99990740371997</v>
      </c>
    </row>
    <row r="13640" ht="15.75" customHeight="1" s="24">
      <c r="A13640" s="42" t="inlineStr">
        <is>
          <t>ENSG00000253842</t>
        </is>
      </c>
      <c r="B13640" s="42" t="n">
        <v>17.0804768004329</v>
      </c>
      <c r="C13640" s="42" t="n">
        <v>0.0170328662913427</v>
      </c>
      <c r="D13640" s="42" t="n">
        <v>0.08772417678966379</v>
      </c>
      <c r="E13640" s="42" t="n">
        <v>0.194163877219189</v>
      </c>
      <c r="F13640" s="42" t="n">
        <v>0.846047566383163</v>
      </c>
      <c r="G13640" s="42" t="n">
        <v>0.99990740371997</v>
      </c>
    </row>
    <row r="13641" ht="15.75" customHeight="1" s="24">
      <c r="A13641" s="42" t="inlineStr">
        <is>
          <t>ENSG00000253666</t>
        </is>
      </c>
      <c r="B13641" s="42" t="n">
        <v>8.63160395177246</v>
      </c>
      <c r="C13641" s="42" t="n">
        <v>-0.140046836940545</v>
      </c>
      <c r="D13641" s="42" t="n">
        <v>0.131700348500616</v>
      </c>
      <c r="E13641" s="42" t="n">
        <v>-1.06337483943627</v>
      </c>
      <c r="F13641" s="42" t="n">
        <v>0.287611998211597</v>
      </c>
      <c r="G13641" s="42" t="n">
        <v>0.99990740371997</v>
      </c>
    </row>
    <row r="13642" ht="15.75" customHeight="1" s="24">
      <c r="A13642" s="42" t="inlineStr">
        <is>
          <t>ENSG00000186106</t>
        </is>
      </c>
      <c r="B13642" s="42" t="n">
        <v>396.783648050521</v>
      </c>
      <c r="C13642" s="42" t="n">
        <v>0.008319670020019911</v>
      </c>
      <c r="D13642" s="42" t="n">
        <v>0.0369873721269148</v>
      </c>
      <c r="E13642" s="42" t="n">
        <v>0.224932714643057</v>
      </c>
      <c r="F13642" s="42" t="n">
        <v>0.822031618735353</v>
      </c>
      <c r="G13642" s="42" t="n">
        <v>0.99990740371997</v>
      </c>
    </row>
    <row r="13643" ht="15.75" customHeight="1" s="24">
      <c r="A13643" s="42" t="inlineStr">
        <is>
          <t>ENSG00000174226</t>
        </is>
      </c>
      <c r="B13643" s="42" t="n">
        <v>11.8034561834003</v>
      </c>
      <c r="C13643" s="42" t="n">
        <v>-0.0624185005654392</v>
      </c>
      <c r="D13643" s="42" t="n">
        <v>0.172718240692423</v>
      </c>
      <c r="E13643" s="42" t="n">
        <v>-0.361389163733979</v>
      </c>
      <c r="F13643" s="42" t="n">
        <v>0.717808547512169</v>
      </c>
      <c r="G13643" s="42" t="n">
        <v>0.99990740371997</v>
      </c>
    </row>
    <row r="13644" ht="15.75" customHeight="1" s="24">
      <c r="A13644" s="42" t="inlineStr">
        <is>
          <t>ENSG00000070756</t>
        </is>
      </c>
      <c r="B13644" s="42" t="n">
        <v>5799.07518598861</v>
      </c>
      <c r="C13644" s="42" t="n">
        <v>-0.0173482005912799</v>
      </c>
      <c r="D13644" s="42" t="n">
        <v>0.0594616544191517</v>
      </c>
      <c r="E13644" s="42" t="n">
        <v>-0.291754421580513</v>
      </c>
      <c r="F13644" s="42" t="n">
        <v>0.770474396036969</v>
      </c>
      <c r="G13644" s="42" t="n">
        <v>0.99990740371997</v>
      </c>
    </row>
    <row r="13645" ht="15.75" customHeight="1" s="24">
      <c r="A13645" s="42" t="inlineStr">
        <is>
          <t>ENSG00000260368</t>
        </is>
      </c>
      <c r="B13645" s="42" t="n">
        <v>16.4222822064421</v>
      </c>
      <c r="C13645" s="42" t="n">
        <v>-0.0162920319841067</v>
      </c>
      <c r="D13645" s="42" t="n">
        <v>0.114772554010358</v>
      </c>
      <c r="E13645" s="42" t="n">
        <v>-0.141950591973725</v>
      </c>
      <c r="F13645" s="42" t="n">
        <v>0.887119032269886</v>
      </c>
      <c r="G13645" s="42" t="n">
        <v>0.99990740371997</v>
      </c>
    </row>
    <row r="13646" ht="15.75" customHeight="1" s="24">
      <c r="A13646" s="42" t="inlineStr">
        <is>
          <t>ENSG00000164924</t>
        </is>
      </c>
      <c r="B13646" s="42" t="n">
        <v>5365.85019037192</v>
      </c>
      <c r="C13646" s="42" t="n">
        <v>0.00561815352946184</v>
      </c>
      <c r="D13646" s="42" t="n">
        <v>0.0871576359539059</v>
      </c>
      <c r="E13646" s="42" t="n">
        <v>0.0644596823671657</v>
      </c>
      <c r="F13646" s="42" t="n">
        <v>0.94860420912613</v>
      </c>
      <c r="G13646" s="42" t="n">
        <v>0.99990740371997</v>
      </c>
    </row>
    <row r="13647" ht="15.75" customHeight="1" s="24">
      <c r="A13647" s="42" t="inlineStr">
        <is>
          <t>ENSG00000248599</t>
        </is>
      </c>
      <c r="B13647" s="42" t="n">
        <v>10.0370832045076</v>
      </c>
      <c r="C13647" s="42" t="n">
        <v>0.201472611218128</v>
      </c>
      <c r="D13647" s="42" t="n">
        <v>0.117531265703135</v>
      </c>
      <c r="E13647" s="42" t="n">
        <v>1.71420438649077</v>
      </c>
      <c r="F13647" s="42" t="n">
        <v>0.0864911955806965</v>
      </c>
      <c r="G13647" s="42" t="n">
        <v>0.99990740371997</v>
      </c>
    </row>
    <row r="13648" ht="15.75" customHeight="1" s="24">
      <c r="A13648" s="42" t="inlineStr">
        <is>
          <t>ENSG00000261087</t>
        </is>
      </c>
      <c r="B13648" s="42" t="n">
        <v>197.517602843407</v>
      </c>
      <c r="C13648" s="42" t="n">
        <v>-0.0122876200128845</v>
      </c>
      <c r="D13648" s="42" t="n">
        <v>0.05412446846228</v>
      </c>
      <c r="E13648" s="42" t="n">
        <v>-0.227025232062056</v>
      </c>
      <c r="F13648" s="42" t="n">
        <v>0.820404122024904</v>
      </c>
      <c r="G13648" s="42" t="n">
        <v>0.99990740371997</v>
      </c>
    </row>
    <row r="13649" ht="15.75" customHeight="1" s="24">
      <c r="A13649" s="42" t="inlineStr">
        <is>
          <t>ENSG00000120963</t>
        </is>
      </c>
      <c r="B13649" s="42" t="n">
        <v>1139.662601561</v>
      </c>
      <c r="C13649" s="42" t="n">
        <v>-0.0407900094721404</v>
      </c>
      <c r="D13649" s="42" t="n">
        <v>0.0451603854527115</v>
      </c>
      <c r="E13649" s="42" t="n">
        <v>-0.903225449987633</v>
      </c>
      <c r="F13649" s="42" t="n">
        <v>0.366406253325011</v>
      </c>
      <c r="G13649" s="42" t="n">
        <v>0.99990740371997</v>
      </c>
    </row>
    <row r="13650" ht="15.75" customHeight="1" s="24">
      <c r="A13650" s="42" t="inlineStr">
        <is>
          <t>ENSG00000271882</t>
        </is>
      </c>
      <c r="B13650" s="42" t="n">
        <v>6.19274348245462</v>
      </c>
      <c r="C13650" s="42" t="n">
        <v>-0.233819428652101</v>
      </c>
      <c r="D13650" s="42" t="n">
        <v>0.156531164000301</v>
      </c>
      <c r="E13650" s="42" t="n">
        <v>-1.49375640400688</v>
      </c>
      <c r="F13650" s="42" t="n">
        <v>0.135239300114328</v>
      </c>
      <c r="G13650" s="42" t="n">
        <v>0.99990740371997</v>
      </c>
    </row>
    <row r="13651" ht="15.75" customHeight="1" s="24">
      <c r="A13651" s="42" t="inlineStr">
        <is>
          <t>ENSG00000287479</t>
        </is>
      </c>
      <c r="B13651" s="42" t="n">
        <v>13.3272751669452</v>
      </c>
      <c r="C13651" s="42" t="n">
        <v>0.0241614053116802</v>
      </c>
      <c r="D13651" s="42" t="n">
        <v>0.113791964953659</v>
      </c>
      <c r="E13651" s="42" t="n">
        <v>0.212329625571714</v>
      </c>
      <c r="F13651" s="42" t="n">
        <v>0.831849884452037</v>
      </c>
      <c r="G13651" s="42" t="n">
        <v>0.99990740371997</v>
      </c>
    </row>
    <row r="13652" ht="15.75" customHeight="1" s="24">
      <c r="A13652" s="42" t="inlineStr">
        <is>
          <t>ENSG00000253282</t>
        </is>
      </c>
      <c r="B13652" s="42" t="n">
        <v>24.0202092642304</v>
      </c>
      <c r="C13652" s="42" t="n">
        <v>0.0476042889605067</v>
      </c>
      <c r="D13652" s="42" t="n">
        <v>0.09297360538268259</v>
      </c>
      <c r="E13652" s="42" t="n">
        <v>0.512019392649836</v>
      </c>
      <c r="F13652" s="42" t="n">
        <v>0.608637437336483</v>
      </c>
      <c r="G13652" s="42" t="n">
        <v>0.99990740371997</v>
      </c>
    </row>
    <row r="13653" ht="15.75" customHeight="1" s="24">
      <c r="A13653" s="42" t="inlineStr">
        <is>
          <t>ENSG00000289048</t>
        </is>
      </c>
      <c r="B13653" s="42" t="n">
        <v>24.7495449891336</v>
      </c>
      <c r="C13653" s="42" t="n">
        <v>0.017589338161889</v>
      </c>
      <c r="D13653" s="42" t="n">
        <v>0.14500332601367</v>
      </c>
      <c r="E13653" s="42" t="n">
        <v>0.121302997975582</v>
      </c>
      <c r="F13653" s="42" t="n">
        <v>0.9034510455143701</v>
      </c>
      <c r="G13653" s="42" t="n">
        <v>0.99990740371997</v>
      </c>
    </row>
    <row r="13654" ht="15.75" customHeight="1" s="24">
      <c r="A13654" s="42" t="inlineStr">
        <is>
          <t>ENSG00000083307</t>
        </is>
      </c>
      <c r="B13654" s="42" t="n">
        <v>584.012190380006</v>
      </c>
      <c r="C13654" s="42" t="n">
        <v>0.0167456504694943</v>
      </c>
      <c r="D13654" s="42" t="n">
        <v>0.10711452230576</v>
      </c>
      <c r="E13654" s="42" t="n">
        <v>0.156334081588801</v>
      </c>
      <c r="F13654" s="42" t="n">
        <v>0.875769693377159</v>
      </c>
      <c r="G13654" s="42" t="n">
        <v>0.99990740371997</v>
      </c>
    </row>
    <row r="13655" ht="15.75" customHeight="1" s="24">
      <c r="A13655" s="42" t="inlineStr">
        <is>
          <t>ENSG00000104490</t>
        </is>
      </c>
      <c r="B13655" s="42" t="n">
        <v>296.830522346714</v>
      </c>
      <c r="C13655" s="42" t="n">
        <v>-0.101680626902115</v>
      </c>
      <c r="D13655" s="42" t="n">
        <v>0.0691451092022744</v>
      </c>
      <c r="E13655" s="42" t="n">
        <v>-1.47053968205708</v>
      </c>
      <c r="F13655" s="42" t="n">
        <v>0.141415646557948</v>
      </c>
      <c r="G13655" s="42" t="n">
        <v>0.99990740371997</v>
      </c>
    </row>
    <row r="13656" ht="15.75" customHeight="1" s="24">
      <c r="A13656" s="42" t="inlineStr">
        <is>
          <t>ENSG00000048392</t>
        </is>
      </c>
      <c r="B13656" s="42" t="n">
        <v>952.458214088482</v>
      </c>
      <c r="C13656" s="42" t="n">
        <v>0.115475419060661</v>
      </c>
      <c r="D13656" s="42" t="n">
        <v>0.08049449108914281</v>
      </c>
      <c r="E13656" s="42" t="n">
        <v>1.43457542868093</v>
      </c>
      <c r="F13656" s="42" t="n">
        <v>0.151408120616079</v>
      </c>
      <c r="G13656" s="42" t="n">
        <v>0.99990740371997</v>
      </c>
    </row>
    <row r="13657" ht="15.75" customHeight="1" s="24">
      <c r="A13657" s="42" t="inlineStr">
        <is>
          <t>ENSG00000246263</t>
        </is>
      </c>
      <c r="B13657" s="42" t="n">
        <v>76.85301460133429</v>
      </c>
      <c r="C13657" s="42" t="n">
        <v>0.0206437392452217</v>
      </c>
      <c r="D13657" s="42" t="n">
        <v>0.0750751372859057</v>
      </c>
      <c r="E13657" s="42" t="n">
        <v>0.274974378889312</v>
      </c>
      <c r="F13657" s="42" t="n">
        <v>0.78333592250789</v>
      </c>
      <c r="G13657" s="42" t="n">
        <v>0.99990740371997</v>
      </c>
    </row>
    <row r="13658" ht="15.75" customHeight="1" s="24">
      <c r="A13658" s="42" t="inlineStr">
        <is>
          <t>ENSG00000272037</t>
        </is>
      </c>
      <c r="B13658" s="42" t="n">
        <v>52.5340236816131</v>
      </c>
      <c r="C13658" s="42" t="n">
        <v>0.060274598905135</v>
      </c>
      <c r="D13658" s="42" t="n">
        <v>0.0711721192661578</v>
      </c>
      <c r="E13658" s="42" t="n">
        <v>0.846884981459241</v>
      </c>
      <c r="F13658" s="42" t="n">
        <v>0.397059234387342</v>
      </c>
      <c r="G13658" s="42" t="n">
        <v>0.99990740371997</v>
      </c>
    </row>
    <row r="13659" ht="15.75" customHeight="1" s="24">
      <c r="A13659" s="42" t="inlineStr">
        <is>
          <t>ENSG00000104517</t>
        </is>
      </c>
      <c r="B13659" s="42" t="n">
        <v>4241.24417782874</v>
      </c>
      <c r="C13659" s="42" t="n">
        <v>-0.00291899157052715</v>
      </c>
      <c r="D13659" s="42" t="n">
        <v>0.0345060815549566</v>
      </c>
      <c r="E13659" s="42" t="n">
        <v>-0.0845935394280623</v>
      </c>
      <c r="F13659" s="42" t="n">
        <v>0.932584535447645</v>
      </c>
      <c r="G13659" s="42" t="n">
        <v>0.99990740371997</v>
      </c>
    </row>
    <row r="13660" ht="15.75" customHeight="1" s="24">
      <c r="A13660" s="42" t="inlineStr">
        <is>
          <t>ENSG00000253633</t>
        </is>
      </c>
      <c r="B13660" s="42" t="n">
        <v>18.1405831830353</v>
      </c>
      <c r="C13660" s="42" t="n">
        <v>-0.188436062161432</v>
      </c>
      <c r="D13660" s="42" t="n">
        <v>0.115976787029776</v>
      </c>
      <c r="E13660" s="42" t="n">
        <v>-1.62477394819579</v>
      </c>
      <c r="F13660" s="42" t="n">
        <v>0.104210734013138</v>
      </c>
      <c r="G13660" s="42" t="n">
        <v>0.99990740371997</v>
      </c>
    </row>
    <row r="13661" ht="15.75" customHeight="1" s="24">
      <c r="A13661" s="42" t="inlineStr">
        <is>
          <t>ENSG00000155090</t>
        </is>
      </c>
      <c r="B13661" s="42" t="n">
        <v>444.605268315557</v>
      </c>
      <c r="C13661" s="42" t="n">
        <v>0.0567015074857765</v>
      </c>
      <c r="D13661" s="42" t="n">
        <v>0.139772874142887</v>
      </c>
      <c r="E13661" s="42" t="n">
        <v>0.405668895581352</v>
      </c>
      <c r="F13661" s="42" t="n">
        <v>0.6849858995336739</v>
      </c>
      <c r="G13661" s="42" t="n">
        <v>0.99990740371997</v>
      </c>
    </row>
    <row r="13662" ht="15.75" customHeight="1" s="24">
      <c r="A13662" s="42" t="inlineStr">
        <is>
          <t>ENSG00000283959</t>
        </is>
      </c>
      <c r="B13662" s="42" t="n">
        <v>13.7528830467387</v>
      </c>
      <c r="C13662" s="42" t="n">
        <v>0.213369548959105</v>
      </c>
      <c r="D13662" s="42" t="n">
        <v>0.1148139624992</v>
      </c>
      <c r="E13662" s="42" t="n">
        <v>1.85839373813608</v>
      </c>
      <c r="F13662" s="42" t="n">
        <v>0.0631131208735492</v>
      </c>
      <c r="G13662" s="42" t="n">
        <v>0.99990740371997</v>
      </c>
    </row>
    <row r="13663" ht="15.75" customHeight="1" s="24">
      <c r="A13663" s="42" t="inlineStr">
        <is>
          <t>ENSG00000253669</t>
        </is>
      </c>
      <c r="B13663" s="42" t="n">
        <v>18.5598087854701</v>
      </c>
      <c r="C13663" s="42" t="n">
        <v>0.0596150317264371</v>
      </c>
      <c r="D13663" s="42" t="n">
        <v>0.0999854034581225</v>
      </c>
      <c r="E13663" s="42" t="n">
        <v>0.596237347298458</v>
      </c>
      <c r="F13663" s="42" t="n">
        <v>0.551016679196522</v>
      </c>
      <c r="G13663" s="42" t="n">
        <v>0.99990740371997</v>
      </c>
    </row>
    <row r="13664" ht="15.75" customHeight="1" s="24">
      <c r="A13664" s="42" t="inlineStr">
        <is>
          <t>ENSG00000253385</t>
        </is>
      </c>
      <c r="B13664" s="42" t="n">
        <v>33.1194234196393</v>
      </c>
      <c r="C13664" s="42" t="n">
        <v>0.0270990312703942</v>
      </c>
      <c r="D13664" s="42" t="n">
        <v>0.118047705417673</v>
      </c>
      <c r="E13664" s="42" t="n">
        <v>0.229560000124637</v>
      </c>
      <c r="F13664" s="42" t="n">
        <v>0.8184336920641569</v>
      </c>
      <c r="G13664" s="42" t="n">
        <v>0.99990740371997</v>
      </c>
    </row>
    <row r="13665" ht="15.75" customHeight="1" s="24">
      <c r="A13665" s="42" t="inlineStr">
        <is>
          <t>ENSG00000253320</t>
        </is>
      </c>
      <c r="B13665" s="42" t="n">
        <v>355.706795311878</v>
      </c>
      <c r="C13665" s="42" t="n">
        <v>-0.0787733903602159</v>
      </c>
      <c r="D13665" s="42" t="n">
        <v>0.0480057577416758</v>
      </c>
      <c r="E13665" s="42" t="n">
        <v>-1.64091546651766</v>
      </c>
      <c r="F13665" s="42" t="n">
        <v>0.100814963988728</v>
      </c>
      <c r="G13665" s="42" t="n">
        <v>0.99990740371997</v>
      </c>
    </row>
    <row r="13666" ht="15.75" customHeight="1" s="24">
      <c r="A13666" s="42" t="inlineStr">
        <is>
          <t>ENSG00000253263</t>
        </is>
      </c>
      <c r="B13666" s="42" t="n">
        <v>24.4907879780652</v>
      </c>
      <c r="C13666" s="42" t="n">
        <v>0.0503757965233097</v>
      </c>
      <c r="D13666" s="42" t="n">
        <v>0.0928496568986583</v>
      </c>
      <c r="E13666" s="42" t="n">
        <v>0.542552317433902</v>
      </c>
      <c r="F13666" s="42" t="n">
        <v>0.587438076768599</v>
      </c>
      <c r="G13666" s="42" t="n">
        <v>0.99990740371997</v>
      </c>
    </row>
    <row r="13667" ht="15.75" customHeight="1" s="24">
      <c r="A13667" s="42" t="inlineStr">
        <is>
          <t>ENSG00000155096</t>
        </is>
      </c>
      <c r="B13667" s="42" t="n">
        <v>1983.66895475209</v>
      </c>
      <c r="C13667" s="42" t="n">
        <v>0.0409689530501566</v>
      </c>
      <c r="D13667" s="42" t="n">
        <v>0.0429231666533614</v>
      </c>
      <c r="E13667" s="42" t="n">
        <v>0.954471821266435</v>
      </c>
      <c r="F13667" s="42" t="n">
        <v>0.339844866397933</v>
      </c>
      <c r="G13667" s="42" t="n">
        <v>0.99990740371997</v>
      </c>
    </row>
    <row r="13668" ht="15.75" customHeight="1" s="24">
      <c r="A13668" s="42" t="inlineStr">
        <is>
          <t>ENSG00000155097</t>
        </is>
      </c>
      <c r="B13668" s="42" t="n">
        <v>1006.4163877974</v>
      </c>
      <c r="C13668" s="42" t="n">
        <v>0.0225337219836083</v>
      </c>
      <c r="D13668" s="42" t="n">
        <v>0.0495445569590646</v>
      </c>
      <c r="E13668" s="42" t="n">
        <v>0.454817307221587</v>
      </c>
      <c r="F13668" s="42" t="n">
        <v>0.649240677937701</v>
      </c>
      <c r="G13668" s="42" t="n">
        <v>0.99990740371997</v>
      </c>
    </row>
    <row r="13669" ht="15.75" customHeight="1" s="24">
      <c r="A13669" s="42" t="inlineStr">
        <is>
          <t>ENSG00000164929</t>
        </is>
      </c>
      <c r="B13669" s="42" t="n">
        <v>162.341104938053</v>
      </c>
      <c r="C13669" s="42" t="n">
        <v>0.008549749770078489</v>
      </c>
      <c r="D13669" s="42" t="n">
        <v>0.0775434340563585</v>
      </c>
      <c r="E13669" s="42" t="n">
        <v>0.110257559187597</v>
      </c>
      <c r="F13669" s="42" t="n">
        <v>0.9122051148486</v>
      </c>
      <c r="G13669" s="42" t="n">
        <v>0.99990740371997</v>
      </c>
    </row>
    <row r="13670" ht="15.75" customHeight="1" s="24">
      <c r="A13670" s="42" t="inlineStr">
        <is>
          <t>ENSG00000164930</t>
        </is>
      </c>
      <c r="B13670" s="42" t="n">
        <v>664.469424403884</v>
      </c>
      <c r="C13670" s="42" t="n">
        <v>-0.00366524917189488</v>
      </c>
      <c r="D13670" s="42" t="n">
        <v>0.057652881139174</v>
      </c>
      <c r="E13670" s="42" t="n">
        <v>-0.0635744320053488</v>
      </c>
      <c r="F13670" s="42" t="n">
        <v>0.949309090851102</v>
      </c>
      <c r="G13670" s="42" t="n">
        <v>0.99990740371997</v>
      </c>
    </row>
    <row r="13671" ht="15.75" customHeight="1" s="24">
      <c r="A13671" s="42" t="inlineStr">
        <is>
          <t>ENSG00000247081</t>
        </is>
      </c>
      <c r="B13671" s="42" t="n">
        <v>487.116087464775</v>
      </c>
      <c r="C13671" s="42" t="n">
        <v>-0.0763768058059535</v>
      </c>
      <c r="D13671" s="42" t="n">
        <v>0.0915929314185099</v>
      </c>
      <c r="E13671" s="42" t="n">
        <v>-0.833872271834708</v>
      </c>
      <c r="F13671" s="42" t="n">
        <v>0.404352963839996</v>
      </c>
      <c r="G13671" s="42" t="n">
        <v>0.99990740371997</v>
      </c>
    </row>
    <row r="13672" ht="15.75" customHeight="1" s="24">
      <c r="A13672" s="42" t="inlineStr">
        <is>
          <t>ENSG00000286337</t>
        </is>
      </c>
      <c r="B13672" s="42" t="n">
        <v>69.0162286340711</v>
      </c>
      <c r="C13672" s="42" t="n">
        <v>0.0183331363804889</v>
      </c>
      <c r="D13672" s="42" t="n">
        <v>0.0657514560982999</v>
      </c>
      <c r="E13672" s="42" t="n">
        <v>0.278824796717512</v>
      </c>
      <c r="F13672" s="42" t="n">
        <v>0.780379283788447</v>
      </c>
      <c r="G13672" s="42" t="n">
        <v>0.99990740371997</v>
      </c>
    </row>
    <row r="13673" ht="15.75" customHeight="1" s="24">
      <c r="A13673" s="42" t="inlineStr">
        <is>
          <t>ENSG00000164932</t>
        </is>
      </c>
      <c r="B13673" s="42" t="n">
        <v>178.00080088255</v>
      </c>
      <c r="C13673" s="42" t="n">
        <v>-0.0592430811265854</v>
      </c>
      <c r="D13673" s="42" t="n">
        <v>0.149337492089071</v>
      </c>
      <c r="E13673" s="42" t="n">
        <v>-0.39670601332484</v>
      </c>
      <c r="F13673" s="42" t="n">
        <v>0.691584265303546</v>
      </c>
      <c r="G13673" s="42" t="n">
        <v>0.99990740371997</v>
      </c>
    </row>
    <row r="13674" ht="15.75" customHeight="1" s="24">
      <c r="A13674" s="42" t="inlineStr">
        <is>
          <t>ENSG00000266289</t>
        </is>
      </c>
      <c r="B13674" s="42" t="n">
        <v>11.542994616892</v>
      </c>
      <c r="C13674" s="42" t="n">
        <v>-0.139633257308834</v>
      </c>
      <c r="D13674" s="42" t="n">
        <v>0.141256315167609</v>
      </c>
      <c r="E13674" s="42" t="n">
        <v>-0.988509838608987</v>
      </c>
      <c r="F13674" s="42" t="n">
        <v>0.322903018408289</v>
      </c>
      <c r="G13674" s="42" t="n">
        <v>0.99990740371997</v>
      </c>
    </row>
    <row r="13675" ht="15.75" customHeight="1" s="24">
      <c r="A13675" s="42" t="inlineStr">
        <is>
          <t>ENSG00000164934</t>
        </is>
      </c>
      <c r="B13675" s="42" t="n">
        <v>312.652511465516</v>
      </c>
      <c r="C13675" s="42" t="n">
        <v>-0.0260330054686238</v>
      </c>
      <c r="D13675" s="42" t="n">
        <v>0.0354830908255003</v>
      </c>
      <c r="E13675" s="42" t="n">
        <v>-0.7336735572628</v>
      </c>
      <c r="F13675" s="42" t="n">
        <v>0.463147718216568</v>
      </c>
      <c r="G13675" s="42" t="n">
        <v>0.99990740371997</v>
      </c>
    </row>
    <row r="13676" ht="15.75" customHeight="1" s="24">
      <c r="A13676" s="42" t="inlineStr">
        <is>
          <t>ENSG00000164933</t>
        </is>
      </c>
      <c r="B13676" s="42" t="n">
        <v>207.747417406939</v>
      </c>
      <c r="C13676" s="42" t="n">
        <v>0.0186622500422863</v>
      </c>
      <c r="D13676" s="42" t="n">
        <v>0.0554717103214787</v>
      </c>
      <c r="E13676" s="42" t="n">
        <v>0.336428243047344</v>
      </c>
      <c r="F13676" s="42" t="n">
        <v>0.736547954558415</v>
      </c>
      <c r="G13676" s="42" t="n">
        <v>0.99990740371997</v>
      </c>
    </row>
    <row r="13677" ht="15.75" customHeight="1" s="24">
      <c r="A13677" s="42" t="inlineStr">
        <is>
          <t>ENSG00000288945</t>
        </is>
      </c>
      <c r="B13677" s="42" t="n">
        <v>17.6443814333063</v>
      </c>
      <c r="C13677" s="42" t="n">
        <v>0.188552903942131</v>
      </c>
      <c r="D13677" s="42" t="n">
        <v>0.0853262428731948</v>
      </c>
      <c r="E13677" s="42" t="n">
        <v>2.20978795729169</v>
      </c>
      <c r="F13677" s="42" t="n">
        <v>0.0271198819035243</v>
      </c>
      <c r="G13677" s="42" t="n">
        <v>0.99990740371997</v>
      </c>
    </row>
    <row r="13678" ht="15.75" customHeight="1" s="24">
      <c r="A13678" s="42" t="inlineStr">
        <is>
          <t>ENSG00000261670</t>
        </is>
      </c>
      <c r="B13678" s="42" t="n">
        <v>57.685128899141</v>
      </c>
      <c r="C13678" s="42" t="n">
        <v>0.0445362209800742</v>
      </c>
      <c r="D13678" s="42" t="n">
        <v>0.0564065775830118</v>
      </c>
      <c r="E13678" s="42" t="n">
        <v>0.78955722698353</v>
      </c>
      <c r="F13678" s="42" t="n">
        <v>0.429786396337586</v>
      </c>
      <c r="G13678" s="42" t="n">
        <v>0.99990740371997</v>
      </c>
    </row>
    <row r="13679" ht="15.75" customHeight="1" s="24">
      <c r="A13679" s="42" t="inlineStr">
        <is>
          <t>ENSG00000176406</t>
        </is>
      </c>
      <c r="B13679" s="42" t="n">
        <v>355.067278455083</v>
      </c>
      <c r="C13679" s="42" t="n">
        <v>0.0755299985063238</v>
      </c>
      <c r="D13679" s="42" t="n">
        <v>0.131254392520274</v>
      </c>
      <c r="E13679" s="42" t="n">
        <v>0.575447396891168</v>
      </c>
      <c r="F13679" s="42" t="n">
        <v>0.564988756967056</v>
      </c>
      <c r="G13679" s="42" t="n">
        <v>0.99990740371997</v>
      </c>
    </row>
    <row r="13680" ht="15.75" customHeight="1" s="24">
      <c r="A13680" s="42" t="inlineStr">
        <is>
          <t>ENSG00000253477</t>
        </is>
      </c>
      <c r="B13680" s="42" t="n">
        <v>6.86706006317908</v>
      </c>
      <c r="C13680" s="42" t="n">
        <v>0.131892806768109</v>
      </c>
      <c r="D13680" s="42" t="n">
        <v>0.244667495409749</v>
      </c>
      <c r="E13680" s="42" t="n">
        <v>0.539069591353873</v>
      </c>
      <c r="F13680" s="42" t="n">
        <v>0.589838836852971</v>
      </c>
      <c r="G13680" s="42" t="n">
        <v>0.99990740371997</v>
      </c>
    </row>
    <row r="13681" ht="15.75" customHeight="1" s="24">
      <c r="A13681" s="42" t="inlineStr">
        <is>
          <t>ENSG00000285982</t>
        </is>
      </c>
      <c r="B13681" s="42" t="n">
        <v>41.4994501732353</v>
      </c>
      <c r="C13681" s="42" t="n">
        <v>-0.0677108094792462</v>
      </c>
      <c r="D13681" s="42" t="n">
        <v>0.280263115657139</v>
      </c>
      <c r="E13681" s="42" t="n">
        <v>-0.241597290890322</v>
      </c>
      <c r="F13681" s="42" t="n">
        <v>0.809092221469776</v>
      </c>
      <c r="G13681" s="42" t="n">
        <v>0.99990740371997</v>
      </c>
    </row>
    <row r="13682" ht="15.75" customHeight="1" s="24">
      <c r="A13682" s="42" t="inlineStr">
        <is>
          <t>ENSG00000179577</t>
        </is>
      </c>
      <c r="B13682" s="42" t="n">
        <v>16.1688256846476</v>
      </c>
      <c r="C13682" s="42" t="n">
        <v>-0.228862110072096</v>
      </c>
      <c r="D13682" s="42" t="n">
        <v>0.128662591088832</v>
      </c>
      <c r="E13682" s="42" t="n">
        <v>-1.77877740635647</v>
      </c>
      <c r="F13682" s="42" t="n">
        <v>0.0752762627560348</v>
      </c>
      <c r="G13682" s="42" t="n">
        <v>0.99990740371997</v>
      </c>
    </row>
    <row r="13683" ht="15.75" customHeight="1" s="24">
      <c r="A13683" s="42" t="inlineStr">
        <is>
          <t>ENSG00000147647</t>
        </is>
      </c>
      <c r="B13683" s="42" t="n">
        <v>22.1893827133092</v>
      </c>
      <c r="C13683" s="42" t="n">
        <v>-0.846694332550632</v>
      </c>
      <c r="D13683" s="42" t="n">
        <v>0.310871938829461</v>
      </c>
      <c r="E13683" s="42" t="n">
        <v>-2.72361132284478</v>
      </c>
      <c r="F13683" s="42" t="n">
        <v>0.00645724495784653</v>
      </c>
      <c r="G13683" s="42" t="n">
        <v>0.99990740371997</v>
      </c>
    </row>
    <row r="13684" ht="15.75" customHeight="1" s="24">
      <c r="A13684" s="42" t="inlineStr">
        <is>
          <t>ENSG00000147650</t>
        </is>
      </c>
      <c r="B13684" s="42" t="n">
        <v>294.971083166455</v>
      </c>
      <c r="C13684" s="51" t="n">
        <v>2.22785532457226e-05</v>
      </c>
      <c r="D13684" s="42" t="n">
        <v>0.0621378260294338</v>
      </c>
      <c r="E13684" s="51" t="n">
        <v>0.000358534481640372</v>
      </c>
      <c r="F13684" s="42" t="n">
        <v>0.999713930878712</v>
      </c>
      <c r="G13684" s="42" t="n">
        <v>0.99990740371997</v>
      </c>
    </row>
    <row r="13685" ht="15.75" customHeight="1" s="24">
      <c r="A13685" s="42" t="inlineStr">
        <is>
          <t>ENSG00000169946</t>
        </is>
      </c>
      <c r="B13685" s="42" t="n">
        <v>146.149574055876</v>
      </c>
      <c r="C13685" s="42" t="n">
        <v>-0.295686045664268</v>
      </c>
      <c r="D13685" s="42" t="n">
        <v>0.142675249296497</v>
      </c>
      <c r="E13685" s="42" t="n">
        <v>-2.07244106544223</v>
      </c>
      <c r="F13685" s="42" t="n">
        <v>0.0382243270198256</v>
      </c>
      <c r="G13685" s="42" t="n">
        <v>0.99990740371997</v>
      </c>
    </row>
    <row r="13686" ht="15.75" customHeight="1" s="24">
      <c r="A13686" s="42" t="inlineStr">
        <is>
          <t>ENSG00000254141</t>
        </is>
      </c>
      <c r="B13686" s="42" t="n">
        <v>13.1001119296828</v>
      </c>
      <c r="C13686" s="42" t="n">
        <v>-0.163655793172289</v>
      </c>
      <c r="D13686" s="42" t="n">
        <v>0.257722374842915</v>
      </c>
      <c r="E13686" s="42" t="n">
        <v>-0.635008090671363</v>
      </c>
      <c r="F13686" s="42" t="n">
        <v>0.525423138275033</v>
      </c>
      <c r="G13686" s="42" t="n">
        <v>0.99990740371997</v>
      </c>
    </row>
    <row r="13687" ht="15.75" customHeight="1" s="24">
      <c r="A13687" s="42" t="inlineStr">
        <is>
          <t>ENSG00000253420</t>
        </is>
      </c>
      <c r="B13687" s="42" t="n">
        <v>7.44400057610345</v>
      </c>
      <c r="C13687" s="42" t="n">
        <v>0.0244882996234494</v>
      </c>
      <c r="D13687" s="42" t="n">
        <v>0.295163484420523</v>
      </c>
      <c r="E13687" s="42" t="n">
        <v>0.0829652071343642</v>
      </c>
      <c r="F13687" s="42" t="n">
        <v>0.933879204888214</v>
      </c>
      <c r="G13687" s="42" t="n">
        <v>0.99990740371997</v>
      </c>
    </row>
    <row r="13688" ht="15.75" customHeight="1" s="24">
      <c r="A13688" s="42" t="inlineStr">
        <is>
          <t>ENSG00000251003</t>
        </is>
      </c>
      <c r="B13688" s="42" t="n">
        <v>54.0286557415165</v>
      </c>
      <c r="C13688" s="42" t="n">
        <v>-0.155889855519319</v>
      </c>
      <c r="D13688" s="42" t="n">
        <v>0.102371994822141</v>
      </c>
      <c r="E13688" s="42" t="n">
        <v>-1.52277833200533</v>
      </c>
      <c r="F13688" s="42" t="n">
        <v>0.127814172728058</v>
      </c>
      <c r="G13688" s="42" t="n">
        <v>0.99990740371997</v>
      </c>
    </row>
    <row r="13689" ht="15.75" customHeight="1" s="24">
      <c r="A13689" s="42" t="inlineStr">
        <is>
          <t>ENSG00000164830</t>
        </is>
      </c>
      <c r="B13689" s="42" t="n">
        <v>1277.9738697258</v>
      </c>
      <c r="C13689" s="42" t="n">
        <v>0.0051371253456105</v>
      </c>
      <c r="D13689" s="42" t="n">
        <v>0.0460344682176608</v>
      </c>
      <c r="E13689" s="42" t="n">
        <v>0.111593020284736</v>
      </c>
      <c r="F13689" s="42" t="n">
        <v>0.911146106460522</v>
      </c>
      <c r="G13689" s="42" t="n">
        <v>0.99990740371997</v>
      </c>
    </row>
    <row r="13690" ht="15.75" customHeight="1" s="24">
      <c r="A13690" s="42" t="inlineStr">
        <is>
          <t>ENSG00000253582</t>
        </is>
      </c>
      <c r="B13690" s="42" t="n">
        <v>307.47016222873</v>
      </c>
      <c r="C13690" s="42" t="n">
        <v>0.174128559009272</v>
      </c>
      <c r="D13690" s="42" t="n">
        <v>0.125769801571716</v>
      </c>
      <c r="E13690" s="42" t="n">
        <v>1.38450213670712</v>
      </c>
      <c r="F13690" s="42" t="n">
        <v>0.16620475429256</v>
      </c>
      <c r="G13690" s="42" t="n">
        <v>0.99990740371997</v>
      </c>
    </row>
    <row r="13691" ht="15.75" customHeight="1" s="24">
      <c r="A13691" s="42" t="inlineStr">
        <is>
          <t>ENSG00000174429</t>
        </is>
      </c>
      <c r="B13691" s="42" t="n">
        <v>35.1836088561885</v>
      </c>
      <c r="C13691" s="42" t="n">
        <v>0.0478686567528237</v>
      </c>
      <c r="D13691" s="42" t="n">
        <v>0.0830512911857726</v>
      </c>
      <c r="E13691" s="42" t="n">
        <v>0.576374624275848</v>
      </c>
      <c r="F13691" s="42" t="n">
        <v>0.564361992572497</v>
      </c>
      <c r="G13691" s="42" t="n">
        <v>0.99990740371997</v>
      </c>
    </row>
    <row r="13692" ht="15.75" customHeight="1" s="24">
      <c r="A13692" s="42" t="inlineStr">
        <is>
          <t>ENSG00000287289</t>
        </is>
      </c>
      <c r="B13692" s="42" t="n">
        <v>55.6789579586392</v>
      </c>
      <c r="C13692" s="42" t="n">
        <v>0.0459472701942644</v>
      </c>
      <c r="D13692" s="42" t="n">
        <v>0.070059680405542</v>
      </c>
      <c r="E13692" s="42" t="n">
        <v>0.655830428119249</v>
      </c>
      <c r="F13692" s="42" t="n">
        <v>0.511933236033858</v>
      </c>
      <c r="G13692" s="42" t="n">
        <v>0.99990740371997</v>
      </c>
    </row>
    <row r="13693" ht="15.75" customHeight="1" s="24">
      <c r="A13693" s="42" t="inlineStr">
        <is>
          <t>ENSG00000287208</t>
        </is>
      </c>
      <c r="B13693" s="42" t="n">
        <v>13.4624476907754</v>
      </c>
      <c r="C13693" s="42" t="n">
        <v>0.133538312992101</v>
      </c>
      <c r="D13693" s="42" t="n">
        <v>0.117149015499006</v>
      </c>
      <c r="E13693" s="42" t="n">
        <v>1.13990128233927</v>
      </c>
      <c r="F13693" s="42" t="n">
        <v>0.254327430755301</v>
      </c>
      <c r="G13693" s="42" t="n">
        <v>0.99990740371997</v>
      </c>
    </row>
    <row r="13694" ht="15.75" customHeight="1" s="24">
      <c r="A13694" s="42" t="inlineStr">
        <is>
          <t>ENSG00000154188</t>
        </is>
      </c>
      <c r="B13694" s="42" t="n">
        <v>136.450245910016</v>
      </c>
      <c r="C13694" s="42" t="n">
        <v>0.178277904973515</v>
      </c>
      <c r="D13694" s="42" t="n">
        <v>0.199948979967556</v>
      </c>
      <c r="E13694" s="42" t="n">
        <v>0.891616976502918</v>
      </c>
      <c r="F13694" s="42" t="n">
        <v>0.372598267600575</v>
      </c>
      <c r="G13694" s="42" t="n">
        <v>0.99990740371997</v>
      </c>
    </row>
    <row r="13695" ht="15.75" customHeight="1" s="24">
      <c r="A13695" s="42" t="inlineStr">
        <is>
          <t>ENSG00000286766</t>
        </is>
      </c>
      <c r="B13695" s="42" t="n">
        <v>3.16848069590074</v>
      </c>
      <c r="C13695" s="42" t="n">
        <v>-0.348018793588829</v>
      </c>
      <c r="D13695" s="42" t="n">
        <v>0.373659386060626</v>
      </c>
      <c r="E13695" s="42" t="n">
        <v>-0.9313797714487581</v>
      </c>
      <c r="F13695" s="42" t="n">
        <v>0.351657150896353</v>
      </c>
      <c r="G13695" s="42" t="n">
        <v>0.99990740371997</v>
      </c>
    </row>
    <row r="13696" ht="15.75" customHeight="1" s="24">
      <c r="A13696" s="42" t="inlineStr">
        <is>
          <t>ENSG00000287949</t>
        </is>
      </c>
      <c r="B13696" s="42" t="n">
        <v>61.6652040658558</v>
      </c>
      <c r="C13696" s="42" t="n">
        <v>0.0184033862456069</v>
      </c>
      <c r="D13696" s="42" t="n">
        <v>0.110705813047963</v>
      </c>
      <c r="E13696" s="42" t="n">
        <v>0.166236855490449</v>
      </c>
      <c r="F13696" s="42" t="n">
        <v>0.867970556456219</v>
      </c>
      <c r="G13696" s="42" t="n">
        <v>0.99990740371997</v>
      </c>
    </row>
    <row r="13697" ht="15.75" customHeight="1" s="24">
      <c r="A13697" s="42" t="inlineStr">
        <is>
          <t>ENSG00000147655</t>
        </is>
      </c>
      <c r="B13697" s="42" t="n">
        <v>328.693368505838</v>
      </c>
      <c r="C13697" s="42" t="n">
        <v>-0.0453425781151655</v>
      </c>
      <c r="D13697" s="42" t="n">
        <v>0.149847065585131</v>
      </c>
      <c r="E13697" s="42" t="n">
        <v>-0.302592366010701</v>
      </c>
      <c r="F13697" s="42" t="n">
        <v>0.762200532936118</v>
      </c>
      <c r="G13697" s="42" t="n">
        <v>0.99990740371997</v>
      </c>
    </row>
    <row r="13698" ht="15.75" customHeight="1" s="24">
      <c r="A13698" s="42" t="inlineStr">
        <is>
          <t>ENSG00000289094</t>
        </is>
      </c>
      <c r="B13698" s="42" t="n">
        <v>130.069998177942</v>
      </c>
      <c r="C13698" s="42" t="n">
        <v>0.0344887381628559</v>
      </c>
      <c r="D13698" s="42" t="n">
        <v>0.0589663546458411</v>
      </c>
      <c r="E13698" s="42" t="n">
        <v>0.584888422728509</v>
      </c>
      <c r="F13698" s="42" t="n">
        <v>0.558622743621548</v>
      </c>
      <c r="G13698" s="42" t="n">
        <v>0.99990740371997</v>
      </c>
    </row>
    <row r="13699" ht="15.75" customHeight="1" s="24">
      <c r="A13699" s="42" t="inlineStr">
        <is>
          <t>ENSG00000253754</t>
        </is>
      </c>
      <c r="B13699" s="42" t="n">
        <v>12.5285788225528</v>
      </c>
      <c r="C13699" s="42" t="n">
        <v>-0.09954278972801101</v>
      </c>
      <c r="D13699" s="42" t="n">
        <v>0.119353098892446</v>
      </c>
      <c r="E13699" s="42" t="n">
        <v>-0.834019314552633</v>
      </c>
      <c r="F13699" s="42" t="n">
        <v>0.404270099981934</v>
      </c>
      <c r="G13699" s="42" t="n">
        <v>0.99990740371997</v>
      </c>
    </row>
    <row r="13700" ht="15.75" customHeight="1" s="24">
      <c r="A13700" s="42" t="inlineStr">
        <is>
          <t>ENSG00000104408</t>
        </is>
      </c>
      <c r="B13700" s="42" t="n">
        <v>3529.63411988158</v>
      </c>
      <c r="C13700" s="42" t="n">
        <v>-0.00957784454882076</v>
      </c>
      <c r="D13700" s="42" t="n">
        <v>0.0387362537843429</v>
      </c>
      <c r="E13700" s="42" t="n">
        <v>-0.247257894429948</v>
      </c>
      <c r="F13700" s="42" t="n">
        <v>0.804708642588336</v>
      </c>
      <c r="G13700" s="42" t="n">
        <v>0.99990740371997</v>
      </c>
    </row>
    <row r="13701" ht="15.75" customHeight="1" s="24">
      <c r="A13701" s="42" t="inlineStr">
        <is>
          <t>ENSG00000104412</t>
        </is>
      </c>
      <c r="B13701" s="42" t="n">
        <v>651.309757535553</v>
      </c>
      <c r="C13701" s="51" t="n">
        <v>-0.000533924053669807</v>
      </c>
      <c r="D13701" s="42" t="n">
        <v>0.037075522755346</v>
      </c>
      <c r="E13701" s="42" t="n">
        <v>-0.0144009851780935</v>
      </c>
      <c r="F13701" s="42" t="n">
        <v>0.988510073413619</v>
      </c>
      <c r="G13701" s="42" t="n">
        <v>0.99990740371997</v>
      </c>
    </row>
    <row r="13702" ht="15.75" customHeight="1" s="24">
      <c r="A13702" s="42" t="inlineStr">
        <is>
          <t>ENSG00000164841</t>
        </is>
      </c>
      <c r="B13702" s="42" t="n">
        <v>17.2907185751817</v>
      </c>
      <c r="C13702" s="42" t="n">
        <v>0.245078972365994</v>
      </c>
      <c r="D13702" s="42" t="n">
        <v>0.212854494297211</v>
      </c>
      <c r="E13702" s="42" t="n">
        <v>1.15139204917979</v>
      </c>
      <c r="F13702" s="42" t="n">
        <v>0.249570983309549</v>
      </c>
      <c r="G13702" s="42" t="n">
        <v>0.99990740371997</v>
      </c>
    </row>
    <row r="13703" ht="15.75" customHeight="1" s="24">
      <c r="A13703" s="42" t="inlineStr">
        <is>
          <t>ENSG00000250267</t>
        </is>
      </c>
      <c r="B13703" s="42" t="n">
        <v>23.306118163308</v>
      </c>
      <c r="C13703" s="42" t="n">
        <v>0.0783746611710725</v>
      </c>
      <c r="D13703" s="42" t="n">
        <v>0.104042253433252</v>
      </c>
      <c r="E13703" s="42" t="n">
        <v>0.7532964597057</v>
      </c>
      <c r="F13703" s="42" t="n">
        <v>0.451271785765035</v>
      </c>
      <c r="G13703" s="42" t="n">
        <v>0.99990740371997</v>
      </c>
    </row>
    <row r="13704" ht="15.75" customHeight="1" s="24">
      <c r="A13704" s="42" t="inlineStr">
        <is>
          <t>ENSG00000120526</t>
        </is>
      </c>
      <c r="B13704" s="42" t="n">
        <v>209.532138516524</v>
      </c>
      <c r="C13704" s="42" t="n">
        <v>-0.0180107173033261</v>
      </c>
      <c r="D13704" s="42" t="n">
        <v>0.0477414263757277</v>
      </c>
      <c r="E13704" s="42" t="n">
        <v>-0.377255534042506</v>
      </c>
      <c r="F13704" s="42" t="n">
        <v>0.705983713650369</v>
      </c>
      <c r="G13704" s="42" t="n">
        <v>0.99990740371997</v>
      </c>
    </row>
    <row r="13705" ht="15.75" customHeight="1" s="24">
      <c r="A13705" s="42" t="inlineStr">
        <is>
          <t>ENSG00000120533</t>
        </is>
      </c>
      <c r="B13705" s="42" t="n">
        <v>341.969711395123</v>
      </c>
      <c r="C13705" s="42" t="n">
        <v>0.0285266972800496</v>
      </c>
      <c r="D13705" s="42" t="n">
        <v>0.0580766416254856</v>
      </c>
      <c r="E13705" s="42" t="n">
        <v>0.491190545486558</v>
      </c>
      <c r="F13705" s="42" t="n">
        <v>0.623291685276004</v>
      </c>
      <c r="G13705" s="42" t="n">
        <v>0.99990740371997</v>
      </c>
    </row>
    <row r="13706" ht="15.75" customHeight="1" s="24">
      <c r="A13706" s="42" t="inlineStr">
        <is>
          <t>ENSG00000205038</t>
        </is>
      </c>
      <c r="B13706" s="42" t="n">
        <v>64.4523366626712</v>
      </c>
      <c r="C13706" s="42" t="n">
        <v>0.483498641046616</v>
      </c>
      <c r="D13706" s="42" t="n">
        <v>0.216184827425543</v>
      </c>
      <c r="E13706" s="42" t="n">
        <v>2.23650589546178</v>
      </c>
      <c r="F13706" s="42" t="n">
        <v>0.0253186515626793</v>
      </c>
      <c r="G13706" s="42" t="n">
        <v>0.99990740371997</v>
      </c>
    </row>
    <row r="13707" ht="15.75" customHeight="1" s="24">
      <c r="A13707" s="42" t="inlineStr">
        <is>
          <t>ENSG00000147654</t>
        </is>
      </c>
      <c r="B13707" s="42" t="n">
        <v>331.84481058096</v>
      </c>
      <c r="C13707" s="42" t="n">
        <v>0.0173324317967131</v>
      </c>
      <c r="D13707" s="42" t="n">
        <v>0.0393017566088753</v>
      </c>
      <c r="E13707" s="42" t="n">
        <v>0.441009086927148</v>
      </c>
      <c r="F13707" s="42" t="n">
        <v>0.659206418518068</v>
      </c>
      <c r="G13707" s="42" t="n">
        <v>0.99990740371997</v>
      </c>
    </row>
    <row r="13708" ht="15.75" customHeight="1" s="24">
      <c r="A13708" s="42" t="inlineStr">
        <is>
          <t>ENSG00000248050</t>
        </is>
      </c>
      <c r="B13708" s="42" t="n">
        <v>12.032618282477</v>
      </c>
      <c r="C13708" s="42" t="n">
        <v>0.0507738843181584</v>
      </c>
      <c r="D13708" s="42" t="n">
        <v>0.12741911026767</v>
      </c>
      <c r="E13708" s="42" t="n">
        <v>0.398479350636629</v>
      </c>
      <c r="F13708" s="42" t="n">
        <v>0.6902768765567699</v>
      </c>
      <c r="G13708" s="42" t="n">
        <v>0.99990740371997</v>
      </c>
    </row>
    <row r="13709" ht="15.75" customHeight="1" s="24">
      <c r="A13709" s="42" t="inlineStr">
        <is>
          <t>ENSG00000147642</t>
        </is>
      </c>
      <c r="B13709" s="42" t="n">
        <v>231.87209740847</v>
      </c>
      <c r="C13709" s="42" t="n">
        <v>-0.0447421630278102</v>
      </c>
      <c r="D13709" s="42" t="n">
        <v>0.09999041877932539</v>
      </c>
      <c r="E13709" s="42" t="n">
        <v>-0.44746450283956</v>
      </c>
      <c r="F13709" s="42" t="n">
        <v>0.654539712172541</v>
      </c>
      <c r="G13709" s="42" t="n">
        <v>0.99990740371997</v>
      </c>
    </row>
    <row r="13710" ht="15.75" customHeight="1" s="24">
      <c r="A13710" s="42" t="inlineStr">
        <is>
          <t>ENSG00000164794</t>
        </is>
      </c>
      <c r="B13710" s="42" t="n">
        <v>214.303963389487</v>
      </c>
      <c r="C13710" s="42" t="n">
        <v>0.0954391388486638</v>
      </c>
      <c r="D13710" s="42" t="n">
        <v>0.0819162002478358</v>
      </c>
      <c r="E13710" s="42" t="n">
        <v>1.16508259123243</v>
      </c>
      <c r="F13710" s="42" t="n">
        <v>0.243985562909609</v>
      </c>
      <c r="G13710" s="42" t="n">
        <v>0.99990740371997</v>
      </c>
    </row>
    <row r="13711" ht="15.75" customHeight="1" s="24">
      <c r="A13711" s="42" t="inlineStr">
        <is>
          <t>ENSG00000253877</t>
        </is>
      </c>
      <c r="B13711" s="42" t="n">
        <v>578.142655198723</v>
      </c>
      <c r="C13711" s="42" t="n">
        <v>0.0289382332669374</v>
      </c>
      <c r="D13711" s="42" t="n">
        <v>0.0521274818098717</v>
      </c>
      <c r="E13711" s="42" t="n">
        <v>0.555143510912074</v>
      </c>
      <c r="F13711" s="42" t="n">
        <v>0.578796503527538</v>
      </c>
      <c r="G13711" s="42" t="n">
        <v>0.99990740371997</v>
      </c>
    </row>
    <row r="13712" ht="15.75" customHeight="1" s="24">
      <c r="A13712" s="42" t="inlineStr">
        <is>
          <t>ENSG00000253103</t>
        </is>
      </c>
      <c r="B13712" s="42" t="n">
        <v>323.706546504431</v>
      </c>
      <c r="C13712" s="42" t="n">
        <v>-0.00629952286974852</v>
      </c>
      <c r="D13712" s="42" t="n">
        <v>0.0678553473708516</v>
      </c>
      <c r="E13712" s="42" t="n">
        <v>-0.09283753033227531</v>
      </c>
      <c r="F13712" s="42" t="n">
        <v>0.926032634854303</v>
      </c>
      <c r="G13712" s="42" t="n">
        <v>0.99990740371997</v>
      </c>
    </row>
    <row r="13713" ht="15.75" customHeight="1" s="24">
      <c r="A13713" s="42" t="inlineStr">
        <is>
          <t>ENSG00000164796</t>
        </is>
      </c>
      <c r="B13713" s="42" t="n">
        <v>143.75249454994</v>
      </c>
      <c r="C13713" s="42" t="n">
        <v>-0.0386916261601425</v>
      </c>
      <c r="D13713" s="42" t="n">
        <v>0.0862195034002697</v>
      </c>
      <c r="E13713" s="42" t="n">
        <v>-0.448757237449148</v>
      </c>
      <c r="F13713" s="42" t="n">
        <v>0.653606789775394</v>
      </c>
      <c r="G13713" s="42" t="n">
        <v>0.99990740371997</v>
      </c>
    </row>
    <row r="13714" ht="15.75" customHeight="1" s="24">
      <c r="A13714" s="42" t="inlineStr">
        <is>
          <t>ENSG00000286937</t>
        </is>
      </c>
      <c r="B13714" s="42" t="n">
        <v>9.877824687262081</v>
      </c>
      <c r="C13714" s="42" t="n">
        <v>0.405353760715676</v>
      </c>
      <c r="D13714" s="42" t="n">
        <v>0.189052237932556</v>
      </c>
      <c r="E13714" s="42" t="n">
        <v>2.14413627232641</v>
      </c>
      <c r="F13714" s="42" t="n">
        <v>0.0320219694721269</v>
      </c>
      <c r="G13714" s="42" t="n">
        <v>0.99990740371997</v>
      </c>
    </row>
    <row r="13715" ht="15.75" customHeight="1" s="24">
      <c r="A13715" s="42" t="inlineStr">
        <is>
          <t>ENSG00000254339</t>
        </is>
      </c>
      <c r="B13715" s="42" t="n">
        <v>25.9437121586641</v>
      </c>
      <c r="C13715" s="42" t="n">
        <v>0.232128999083444</v>
      </c>
      <c r="D13715" s="42" t="n">
        <v>0.08965808138065461</v>
      </c>
      <c r="E13715" s="42" t="n">
        <v>2.58904713896243</v>
      </c>
      <c r="F13715" s="42" t="n">
        <v>0.009624191879346209</v>
      </c>
      <c r="G13715" s="42" t="n">
        <v>0.99990740371997</v>
      </c>
    </row>
    <row r="13716" ht="15.75" customHeight="1" s="24">
      <c r="A13716" s="42" t="inlineStr">
        <is>
          <t>ENSG00000227170</t>
        </is>
      </c>
      <c r="B13716" s="42" t="n">
        <v>25.2448722300322</v>
      </c>
      <c r="C13716" s="42" t="n">
        <v>0.0269117785154945</v>
      </c>
      <c r="D13716" s="42" t="n">
        <v>0.08124946126645601</v>
      </c>
      <c r="E13716" s="42" t="n">
        <v>0.331224085624861</v>
      </c>
      <c r="F13716" s="42" t="n">
        <v>0.740475228380107</v>
      </c>
      <c r="G13716" s="42" t="n">
        <v>0.99990740371997</v>
      </c>
    </row>
    <row r="13717" ht="15.75" customHeight="1" s="24">
      <c r="A13717" s="42" t="inlineStr">
        <is>
          <t>ENSG00000104447</t>
        </is>
      </c>
      <c r="B13717" s="42" t="n">
        <v>822.328672898504</v>
      </c>
      <c r="C13717" s="42" t="n">
        <v>0.0109456158364687</v>
      </c>
      <c r="D13717" s="42" t="n">
        <v>0.0414552238485871</v>
      </c>
      <c r="E13717" s="42" t="n">
        <v>0.264034657645246</v>
      </c>
      <c r="F13717" s="42" t="n">
        <v>0.791753213120879</v>
      </c>
      <c r="G13717" s="42" t="n">
        <v>0.99990740371997</v>
      </c>
    </row>
    <row r="13718" ht="15.75" customHeight="1" s="24">
      <c r="A13718" s="42" t="inlineStr">
        <is>
          <t>ENSG00000287826</t>
        </is>
      </c>
      <c r="B13718" s="42" t="n">
        <v>105.325569846322</v>
      </c>
      <c r="C13718" s="42" t="n">
        <v>0.0160028541219164</v>
      </c>
      <c r="D13718" s="42" t="n">
        <v>0.0530744601206679</v>
      </c>
      <c r="E13718" s="42" t="n">
        <v>0.301517040126889</v>
      </c>
      <c r="F13718" s="42" t="n">
        <v>0.763020258104936</v>
      </c>
      <c r="G13718" s="42" t="n">
        <v>0.99990740371997</v>
      </c>
    </row>
    <row r="13719" ht="15.75" customHeight="1" s="24">
      <c r="A13719" s="42" t="inlineStr">
        <is>
          <t>ENSG00000249917</t>
        </is>
      </c>
      <c r="B13719" s="42" t="n">
        <v>21.8853296775164</v>
      </c>
      <c r="C13719" s="42" t="n">
        <v>-0.0543137062670191</v>
      </c>
      <c r="D13719" s="42" t="n">
        <v>0.0828681545988285</v>
      </c>
      <c r="E13719" s="42" t="n">
        <v>-0.655423142097904</v>
      </c>
      <c r="F13719" s="42" t="n">
        <v>0.512195355688473</v>
      </c>
      <c r="G13719" s="42" t="n">
        <v>0.99990740371997</v>
      </c>
    </row>
    <row r="13720" ht="15.75" customHeight="1" s="24">
      <c r="A13720" s="42" t="inlineStr">
        <is>
          <t>ENSG00000289382</t>
        </is>
      </c>
      <c r="B13720" s="42" t="n">
        <v>16.1214656189792</v>
      </c>
      <c r="C13720" s="42" t="n">
        <v>0.07531979802906311</v>
      </c>
      <c r="D13720" s="42" t="n">
        <v>0.127689225272628</v>
      </c>
      <c r="E13720" s="42" t="n">
        <v>0.589868079066565</v>
      </c>
      <c r="F13720" s="42" t="n">
        <v>0.555279096225032</v>
      </c>
      <c r="G13720" s="42" t="n">
        <v>0.99990740371997</v>
      </c>
    </row>
    <row r="13721" ht="15.75" customHeight="1" s="24">
      <c r="A13721" s="42" t="inlineStr">
        <is>
          <t>ENSG00000147679</t>
        </is>
      </c>
      <c r="B13721" s="42" t="n">
        <v>285.244607284147</v>
      </c>
      <c r="C13721" s="42" t="n">
        <v>0.00350463364877012</v>
      </c>
      <c r="D13721" s="42" t="n">
        <v>0.037458789061235</v>
      </c>
      <c r="E13721" s="42" t="n">
        <v>0.0935597155327418</v>
      </c>
      <c r="F13721" s="42" t="n">
        <v>0.9254589115393</v>
      </c>
      <c r="G13721" s="42" t="n">
        <v>0.99990740371997</v>
      </c>
    </row>
    <row r="13722" ht="15.75" customHeight="1" s="24">
      <c r="A13722" s="42" t="inlineStr">
        <is>
          <t>ENSG00000147677</t>
        </is>
      </c>
      <c r="B13722" s="42" t="n">
        <v>1007.55604963536</v>
      </c>
      <c r="C13722" s="42" t="n">
        <v>0.00988942605165233</v>
      </c>
      <c r="D13722" s="42" t="n">
        <v>0.0450412188295252</v>
      </c>
      <c r="E13722" s="42" t="n">
        <v>0.219563908540806</v>
      </c>
      <c r="F13722" s="42" t="n">
        <v>0.826210802292271</v>
      </c>
      <c r="G13722" s="42" t="n">
        <v>0.99990740371997</v>
      </c>
    </row>
    <row r="13723" ht="15.75" customHeight="1" s="24">
      <c r="A13723" s="42" t="inlineStr">
        <is>
          <t>ENSG00000253327</t>
        </is>
      </c>
      <c r="B13723" s="42" t="n">
        <v>203.031411961805</v>
      </c>
      <c r="C13723" s="42" t="n">
        <v>-0.0399266306462152</v>
      </c>
      <c r="D13723" s="42" t="n">
        <v>0.0536328285154558</v>
      </c>
      <c r="E13723" s="42" t="n">
        <v>-0.744443874234775</v>
      </c>
      <c r="F13723" s="42" t="n">
        <v>0.456607984273772</v>
      </c>
      <c r="G13723" s="42" t="n">
        <v>0.99990740371997</v>
      </c>
    </row>
    <row r="13724" ht="15.75" customHeight="1" s="24">
      <c r="A13724" s="42" t="inlineStr">
        <is>
          <t>ENSG00000164754</t>
        </is>
      </c>
      <c r="B13724" s="42" t="n">
        <v>2374.93144446341</v>
      </c>
      <c r="C13724" s="42" t="n">
        <v>0.0939165844949784</v>
      </c>
      <c r="D13724" s="42" t="n">
        <v>0.0499954162423992</v>
      </c>
      <c r="E13724" s="42" t="n">
        <v>1.87850390203034</v>
      </c>
      <c r="F13724" s="42" t="n">
        <v>0.0603122637665528</v>
      </c>
      <c r="G13724" s="42" t="n">
        <v>0.99990740371997</v>
      </c>
    </row>
    <row r="13725" ht="15.75" customHeight="1" s="24">
      <c r="A13725" s="42" t="inlineStr">
        <is>
          <t>ENSG00000205002</t>
        </is>
      </c>
      <c r="B13725" s="42" t="n">
        <v>44.3771319253223</v>
      </c>
      <c r="C13725" s="42" t="n">
        <v>-0.00954366322056128</v>
      </c>
      <c r="D13725" s="42" t="n">
        <v>0.0993304388846558</v>
      </c>
      <c r="E13725" s="42" t="n">
        <v>-0.09607994616477571</v>
      </c>
      <c r="F13725" s="42" t="n">
        <v>0.923457078254881</v>
      </c>
      <c r="G13725" s="42" t="n">
        <v>0.99990740371997</v>
      </c>
    </row>
    <row r="13726" ht="15.75" customHeight="1" s="24">
      <c r="A13726" s="42" t="inlineStr">
        <is>
          <t>ENSG00000164756</t>
        </is>
      </c>
      <c r="B13726" s="42" t="n">
        <v>49.125802329229</v>
      </c>
      <c r="C13726" s="42" t="n">
        <v>0.0419208462651196</v>
      </c>
      <c r="D13726" s="42" t="n">
        <v>0.119523602398931</v>
      </c>
      <c r="E13726" s="42" t="n">
        <v>0.350732787698294</v>
      </c>
      <c r="F13726" s="42" t="n">
        <v>0.725788825195201</v>
      </c>
      <c r="G13726" s="42" t="n">
        <v>0.99990740371997</v>
      </c>
    </row>
    <row r="13727" ht="15.75" customHeight="1" s="24">
      <c r="A13727" s="42" t="inlineStr">
        <is>
          <t>ENSG00000164758</t>
        </is>
      </c>
      <c r="B13727" s="42" t="n">
        <v>52.2081878625355</v>
      </c>
      <c r="C13727" s="42" t="n">
        <v>-0.039191138372001</v>
      </c>
      <c r="D13727" s="42" t="n">
        <v>0.0749405071878779</v>
      </c>
      <c r="E13727" s="42" t="n">
        <v>-0.522963345761028</v>
      </c>
      <c r="F13727" s="42" t="n">
        <v>0.600999761009765</v>
      </c>
      <c r="G13727" s="42" t="n">
        <v>0.99990740371997</v>
      </c>
    </row>
    <row r="13728" ht="15.75" customHeight="1" s="24">
      <c r="A13728" s="42" t="inlineStr">
        <is>
          <t>ENSG00000182197</t>
        </is>
      </c>
      <c r="B13728" s="42" t="n">
        <v>380.128972292586</v>
      </c>
      <c r="C13728" s="42" t="n">
        <v>-0.0610531104540828</v>
      </c>
      <c r="D13728" s="42" t="n">
        <v>0.0464778799413875</v>
      </c>
      <c r="E13728" s="42" t="n">
        <v>-1.31359499467436</v>
      </c>
      <c r="F13728" s="42" t="n">
        <v>0.188982534027506</v>
      </c>
      <c r="G13728" s="42" t="n">
        <v>0.99990740371997</v>
      </c>
    </row>
    <row r="13729" ht="15.75" customHeight="1" s="24">
      <c r="A13729" s="42" t="inlineStr">
        <is>
          <t>ENSG00000225885</t>
        </is>
      </c>
      <c r="B13729" s="42" t="n">
        <v>124.842096043486</v>
      </c>
      <c r="C13729" s="42" t="n">
        <v>-0.0540490555079127</v>
      </c>
      <c r="D13729" s="42" t="n">
        <v>0.0674603948168285</v>
      </c>
      <c r="E13729" s="42" t="n">
        <v>-0.801196845270016</v>
      </c>
      <c r="F13729" s="42" t="n">
        <v>0.423017697269215</v>
      </c>
      <c r="G13729" s="42" t="n">
        <v>0.99990740371997</v>
      </c>
    </row>
    <row r="13730" ht="15.75" customHeight="1" s="24">
      <c r="A13730" s="42" t="inlineStr">
        <is>
          <t>ENSG00000281641</t>
        </is>
      </c>
      <c r="B13730" s="42" t="n">
        <v>24.8524310925705</v>
      </c>
      <c r="C13730" s="42" t="n">
        <v>-0.15823021006209</v>
      </c>
      <c r="D13730" s="42" t="n">
        <v>0.0879871666308077</v>
      </c>
      <c r="E13730" s="42" t="n">
        <v>-1.79833282649072</v>
      </c>
      <c r="F13730" s="42" t="n">
        <v>0.07212428071490171</v>
      </c>
      <c r="G13730" s="42" t="n">
        <v>0.99990740371997</v>
      </c>
    </row>
    <row r="13731" ht="15.75" customHeight="1" s="24">
      <c r="A13731" s="42" t="inlineStr">
        <is>
          <t>ENSG00000177570</t>
        </is>
      </c>
      <c r="B13731" s="42" t="n">
        <v>1027.07851681824</v>
      </c>
      <c r="C13731" s="42" t="n">
        <v>-0.0187847508456348</v>
      </c>
      <c r="D13731" s="42" t="n">
        <v>0.0451464881555713</v>
      </c>
      <c r="E13731" s="42" t="n">
        <v>-0.416084431216533</v>
      </c>
      <c r="F13731" s="42" t="n">
        <v>0.677348221943359</v>
      </c>
      <c r="G13731" s="42" t="n">
        <v>0.99990740371997</v>
      </c>
    </row>
    <row r="13732" ht="15.75" customHeight="1" s="24">
      <c r="A13732" s="42" t="inlineStr">
        <is>
          <t>ENSG00000164761</t>
        </is>
      </c>
      <c r="B13732" s="42" t="n">
        <v>1675.2771152011</v>
      </c>
      <c r="C13732" s="42" t="n">
        <v>-0.37291569730981</v>
      </c>
      <c r="D13732" s="42" t="n">
        <v>0.139033915478209</v>
      </c>
      <c r="E13732" s="42" t="n">
        <v>-2.68219229838388</v>
      </c>
      <c r="F13732" s="42" t="n">
        <v>0.00731414029350049</v>
      </c>
      <c r="G13732" s="42" t="n">
        <v>0.99990740371997</v>
      </c>
    </row>
    <row r="13733" ht="15.75" customHeight="1" s="24">
      <c r="A13733" s="42" t="inlineStr">
        <is>
          <t>ENSG00000184374</t>
        </is>
      </c>
      <c r="B13733" s="42" t="n">
        <v>30.2948887502391</v>
      </c>
      <c r="C13733" s="42" t="n">
        <v>-0.145193925812284</v>
      </c>
      <c r="D13733" s="42" t="n">
        <v>0.104733407552903</v>
      </c>
      <c r="E13733" s="42" t="n">
        <v>-1.38631912400008</v>
      </c>
      <c r="F13733" s="42" t="n">
        <v>0.16564947981735</v>
      </c>
      <c r="G13733" s="42" t="n">
        <v>0.99990740371997</v>
      </c>
    </row>
    <row r="13734" ht="15.75" customHeight="1" s="24">
      <c r="A13734" s="42" t="inlineStr">
        <is>
          <t>ENSG00000147676</t>
        </is>
      </c>
      <c r="B13734" s="42" t="n">
        <v>339.921822764485</v>
      </c>
      <c r="C13734" s="42" t="n">
        <v>-0.0587027377449886</v>
      </c>
      <c r="D13734" s="42" t="n">
        <v>0.0773625685781226</v>
      </c>
      <c r="E13734" s="42" t="n">
        <v>-0.758800267673496</v>
      </c>
      <c r="F13734" s="42" t="n">
        <v>0.447972045515911</v>
      </c>
      <c r="G13734" s="42" t="n">
        <v>0.99990740371997</v>
      </c>
    </row>
    <row r="13735" ht="15.75" customHeight="1" s="24">
      <c r="A13735" s="42" t="inlineStr">
        <is>
          <t>ENSG00000253972</t>
        </is>
      </c>
      <c r="B13735" s="42" t="n">
        <v>40.6719066408888</v>
      </c>
      <c r="C13735" s="42" t="n">
        <v>0.01159259913341</v>
      </c>
      <c r="D13735" s="42" t="n">
        <v>0.0911855481468099</v>
      </c>
      <c r="E13735" s="42" t="n">
        <v>0.127131978356326</v>
      </c>
      <c r="F13735" s="42" t="n">
        <v>0.898835941737498</v>
      </c>
      <c r="G13735" s="42" t="n">
        <v>0.99990740371997</v>
      </c>
    </row>
    <row r="13736" ht="15.75" customHeight="1" s="24">
      <c r="A13736" s="42" t="inlineStr">
        <is>
          <t>ENSG00000136999</t>
        </is>
      </c>
      <c r="B13736" s="42" t="n">
        <v>5636.04117371883</v>
      </c>
      <c r="C13736" s="42" t="n">
        <v>0.0936969681421657</v>
      </c>
      <c r="D13736" s="42" t="n">
        <v>0.107634614655966</v>
      </c>
      <c r="E13736" s="42" t="n">
        <v>0.870509625938185</v>
      </c>
      <c r="F13736" s="42" t="n">
        <v>0.384021961052439</v>
      </c>
      <c r="G13736" s="42" t="n">
        <v>0.99990740371997</v>
      </c>
    </row>
    <row r="13737" ht="15.75" customHeight="1" s="24">
      <c r="A13737" s="42" t="inlineStr">
        <is>
          <t>ENSG00000286282</t>
        </is>
      </c>
      <c r="B13737" s="42" t="n">
        <v>183.726114829322</v>
      </c>
      <c r="C13737" s="42" t="n">
        <v>0.0249601118121738</v>
      </c>
      <c r="D13737" s="42" t="n">
        <v>0.09140036271445159</v>
      </c>
      <c r="E13737" s="42" t="n">
        <v>0.273085478775975</v>
      </c>
      <c r="F13737" s="42" t="n">
        <v>0.784787508894279</v>
      </c>
      <c r="G13737" s="42" t="n">
        <v>0.99990740371997</v>
      </c>
    </row>
    <row r="13738" ht="15.75" customHeight="1" s="24">
      <c r="A13738" s="42" t="inlineStr">
        <is>
          <t>ENSG00000253398</t>
        </is>
      </c>
      <c r="B13738" s="42" t="n">
        <v>11.7086655296022</v>
      </c>
      <c r="C13738" s="42" t="n">
        <v>0.142833763397661</v>
      </c>
      <c r="D13738" s="42" t="n">
        <v>0.170273671805185</v>
      </c>
      <c r="E13738" s="42" t="n">
        <v>0.838848201741263</v>
      </c>
      <c r="F13738" s="42" t="n">
        <v>0.401554497913809</v>
      </c>
      <c r="G13738" s="42" t="n">
        <v>0.99990740371997</v>
      </c>
    </row>
    <row r="13739" ht="15.75" customHeight="1" s="24">
      <c r="A13739" s="42" t="inlineStr">
        <is>
          <t>ENSG00000136960</t>
        </is>
      </c>
      <c r="B13739" s="42" t="n">
        <v>1294.50156036202</v>
      </c>
      <c r="C13739" s="42" t="n">
        <v>-0.06901617288604241</v>
      </c>
      <c r="D13739" s="42" t="n">
        <v>0.100994585339588</v>
      </c>
      <c r="E13739" s="42" t="n">
        <v>-0.683365079959283</v>
      </c>
      <c r="F13739" s="42" t="n">
        <v>0.494376179980878</v>
      </c>
      <c r="G13739" s="42" t="n">
        <v>0.99990740371997</v>
      </c>
    </row>
    <row r="13740" ht="15.75" customHeight="1" s="24">
      <c r="A13740" s="42" t="inlineStr">
        <is>
          <t>ENSG00000064313</t>
        </is>
      </c>
      <c r="B13740" s="42" t="n">
        <v>1059.24493632823</v>
      </c>
      <c r="C13740" s="42" t="n">
        <v>-0.00212268520606113</v>
      </c>
      <c r="D13740" s="42" t="n">
        <v>0.0337832800861821</v>
      </c>
      <c r="E13740" s="42" t="n">
        <v>-0.06283241889615521</v>
      </c>
      <c r="F13740" s="42" t="n">
        <v>0.949899950316781</v>
      </c>
      <c r="G13740" s="42" t="n">
        <v>0.99990740371997</v>
      </c>
    </row>
    <row r="13741" ht="15.75" customHeight="1" s="24">
      <c r="A13741" s="42" t="inlineStr">
        <is>
          <t>ENSG00000136982</t>
        </is>
      </c>
      <c r="B13741" s="42" t="n">
        <v>33.8475325369734</v>
      </c>
      <c r="C13741" s="42" t="n">
        <v>-0.0967382770996553</v>
      </c>
      <c r="D13741" s="42" t="n">
        <v>0.089541039113551</v>
      </c>
      <c r="E13741" s="42" t="n">
        <v>-1.08037920999528</v>
      </c>
      <c r="F13741" s="42" t="n">
        <v>0.279973349891471</v>
      </c>
      <c r="G13741" s="42" t="n">
        <v>0.99990740371997</v>
      </c>
    </row>
    <row r="13742" ht="15.75" customHeight="1" s="24">
      <c r="A13742" s="42" t="inlineStr">
        <is>
          <t>ENSG00000155792</t>
        </is>
      </c>
      <c r="B13742" s="42" t="n">
        <v>172.842727269173</v>
      </c>
      <c r="C13742" s="42" t="n">
        <v>-0.113164619643472</v>
      </c>
      <c r="D13742" s="42" t="n">
        <v>0.0901688672751394</v>
      </c>
      <c r="E13742" s="42" t="n">
        <v>-1.25502984636775</v>
      </c>
      <c r="F13742" s="42" t="n">
        <v>0.209467925410798</v>
      </c>
      <c r="G13742" s="42" t="n">
        <v>0.99990740371997</v>
      </c>
    </row>
    <row r="13743" ht="15.75" customHeight="1" s="24">
      <c r="A13743" s="42" t="inlineStr">
        <is>
          <t>ENSG00000245330</t>
        </is>
      </c>
      <c r="B13743" s="42" t="n">
        <v>16.4120476497135</v>
      </c>
      <c r="C13743" s="51" t="n">
        <v>0.000894450862757742</v>
      </c>
      <c r="D13743" s="42" t="n">
        <v>0.0982646013322362</v>
      </c>
      <c r="E13743" s="42" t="n">
        <v>0.00910247281962271</v>
      </c>
      <c r="F13743" s="42" t="n">
        <v>0.992737377763008</v>
      </c>
      <c r="G13743" s="42" t="n">
        <v>0.99990740371997</v>
      </c>
    </row>
    <row r="13744" ht="15.75" customHeight="1" s="24">
      <c r="A13744" s="42" t="inlineStr">
        <is>
          <t>ENSG00000254343</t>
        </is>
      </c>
      <c r="B13744" s="42" t="n">
        <v>22.0890341945881</v>
      </c>
      <c r="C13744" s="42" t="n">
        <v>-0.07075408696161629</v>
      </c>
      <c r="D13744" s="42" t="n">
        <v>0.118651263038357</v>
      </c>
      <c r="E13744" s="42" t="n">
        <v>-0.5963197116472581</v>
      </c>
      <c r="F13744" s="42" t="n">
        <v>0.550961665219099</v>
      </c>
      <c r="G13744" s="42" t="n">
        <v>0.99990740371997</v>
      </c>
    </row>
    <row r="13745" ht="15.75" customHeight="1" s="24">
      <c r="A13745" s="42" t="inlineStr">
        <is>
          <t>ENSG00000187955</t>
        </is>
      </c>
      <c r="B13745" s="42" t="n">
        <v>344.667538813395</v>
      </c>
      <c r="C13745" s="42" t="n">
        <v>-0.291129473892483</v>
      </c>
      <c r="D13745" s="42" t="n">
        <v>0.170000226717923</v>
      </c>
      <c r="E13745" s="42" t="n">
        <v>-1.71252403313288</v>
      </c>
      <c r="F13745" s="42" t="n">
        <v>0.0868001395093318</v>
      </c>
      <c r="G13745" s="42" t="n">
        <v>0.99990740371997</v>
      </c>
    </row>
    <row r="13746" ht="15.75" customHeight="1" s="24">
      <c r="A13746" s="42" t="inlineStr">
        <is>
          <t>ENSG00000172167</t>
        </is>
      </c>
      <c r="B13746" s="42" t="n">
        <v>134.411160068578</v>
      </c>
      <c r="C13746" s="42" t="n">
        <v>-0.0602084156273465</v>
      </c>
      <c r="D13746" s="42" t="n">
        <v>0.034425527336891</v>
      </c>
      <c r="E13746" s="42" t="n">
        <v>-1.74894679283027</v>
      </c>
      <c r="F13746" s="42" t="n">
        <v>0.08030021705822719</v>
      </c>
      <c r="G13746" s="42" t="n">
        <v>0.99990740371997</v>
      </c>
    </row>
    <row r="13747" ht="15.75" customHeight="1" s="24">
      <c r="A13747" s="42" t="inlineStr">
        <is>
          <t>ENSG00000172172</t>
        </is>
      </c>
      <c r="B13747" s="42" t="n">
        <v>126.599960339067</v>
      </c>
      <c r="C13747" s="42" t="n">
        <v>0.0260289415081706</v>
      </c>
      <c r="D13747" s="42" t="n">
        <v>0.05958983280231</v>
      </c>
      <c r="E13747" s="42" t="n">
        <v>0.436801720765385</v>
      </c>
      <c r="F13747" s="42" t="n">
        <v>0.66225515096245</v>
      </c>
      <c r="G13747" s="42" t="n">
        <v>0.99990740371997</v>
      </c>
    </row>
    <row r="13748" ht="15.75" customHeight="1" s="24">
      <c r="A13748" s="42" t="inlineStr">
        <is>
          <t>ENSG00000248318</t>
        </is>
      </c>
      <c r="B13748" s="42" t="n">
        <v>60.5640367590463</v>
      </c>
      <c r="C13748" s="42" t="n">
        <v>0.1503492310207</v>
      </c>
      <c r="D13748" s="42" t="n">
        <v>0.126291449510517</v>
      </c>
      <c r="E13748" s="42" t="n">
        <v>1.19049414353407</v>
      </c>
      <c r="F13748" s="42" t="n">
        <v>0.233852230478556</v>
      </c>
      <c r="G13748" s="42" t="n">
        <v>0.99990740371997</v>
      </c>
    </row>
    <row r="13749" ht="15.75" customHeight="1" s="24">
      <c r="A13749" s="42" t="inlineStr">
        <is>
          <t>ENSG00000272502</t>
        </is>
      </c>
      <c r="B13749" s="42" t="n">
        <v>11.7317618850588</v>
      </c>
      <c r="C13749" s="42" t="n">
        <v>0.0284828827413187</v>
      </c>
      <c r="D13749" s="42" t="n">
        <v>0.169781801013382</v>
      </c>
      <c r="E13749" s="42" t="n">
        <v>0.167761695136416</v>
      </c>
      <c r="F13749" s="42" t="n">
        <v>0.866770758193159</v>
      </c>
      <c r="G13749" s="42" t="n">
        <v>0.99990740371997</v>
      </c>
    </row>
    <row r="13750" ht="15.75" customHeight="1" s="24">
      <c r="A13750" s="42" t="inlineStr">
        <is>
          <t>ENSG00000172164</t>
        </is>
      </c>
      <c r="B13750" s="42" t="n">
        <v>635.97238780178</v>
      </c>
      <c r="C13750" s="42" t="n">
        <v>0.0280359988909893</v>
      </c>
      <c r="D13750" s="42" t="n">
        <v>0.0968956183538135</v>
      </c>
      <c r="E13750" s="42" t="n">
        <v>0.289342277466212</v>
      </c>
      <c r="F13750" s="42" t="n">
        <v>0.772319462462131</v>
      </c>
      <c r="G13750" s="42" t="n">
        <v>0.99990740371997</v>
      </c>
    </row>
    <row r="13751" ht="15.75" customHeight="1" s="24">
      <c r="A13751" s="42" t="inlineStr">
        <is>
          <t>ENSG00000248690</t>
        </is>
      </c>
      <c r="B13751" s="42" t="n">
        <v>13.8563233981582</v>
      </c>
      <c r="C13751" s="42" t="n">
        <v>0.0174520321973388</v>
      </c>
      <c r="D13751" s="42" t="n">
        <v>0.100240336924836</v>
      </c>
      <c r="E13751" s="42" t="n">
        <v>0.174101890842853</v>
      </c>
      <c r="F13751" s="42" t="n">
        <v>0.861785387217948</v>
      </c>
      <c r="G13751" s="42" t="n">
        <v>0.99990740371997</v>
      </c>
    </row>
    <row r="13752" ht="15.75" customHeight="1" s="24">
      <c r="A13752" s="42" t="inlineStr">
        <is>
          <t>ENSG00000170961</t>
        </is>
      </c>
      <c r="B13752" s="42" t="n">
        <v>11.8362287625919</v>
      </c>
      <c r="C13752" s="42" t="n">
        <v>-0.424324722907201</v>
      </c>
      <c r="D13752" s="42" t="n">
        <v>0.164586343482254</v>
      </c>
      <c r="E13752" s="42" t="n">
        <v>-2.57812837887702</v>
      </c>
      <c r="F13752" s="42" t="n">
        <v>0.00993370846541953</v>
      </c>
      <c r="G13752" s="42" t="n">
        <v>0.99990740371997</v>
      </c>
    </row>
    <row r="13753" ht="15.75" customHeight="1" s="24">
      <c r="A13753" s="42" t="inlineStr">
        <is>
          <t>ENSG00000254303</t>
        </is>
      </c>
      <c r="B13753" s="42" t="n">
        <v>52.8896466016591</v>
      </c>
      <c r="C13753" s="42" t="n">
        <v>-0.0498505756618569</v>
      </c>
      <c r="D13753" s="42" t="n">
        <v>0.0726274682699222</v>
      </c>
      <c r="E13753" s="42" t="n">
        <v>-0.686387352462648</v>
      </c>
      <c r="F13753" s="42" t="n">
        <v>0.492468877819738</v>
      </c>
      <c r="G13753" s="42" t="n">
        <v>0.99990740371997</v>
      </c>
    </row>
    <row r="13754" ht="15.75" customHeight="1" s="24">
      <c r="A13754" s="42" t="inlineStr">
        <is>
          <t>ENSG00000263443</t>
        </is>
      </c>
      <c r="B13754" s="42" t="n">
        <v>10.9316472431161</v>
      </c>
      <c r="C13754" s="42" t="n">
        <v>0.633825576209057</v>
      </c>
      <c r="D13754" s="42" t="n">
        <v>0.27923640305375</v>
      </c>
      <c r="E13754" s="42" t="n">
        <v>2.26985296070817</v>
      </c>
      <c r="F13754" s="42" t="n">
        <v>0.0232165059828404</v>
      </c>
      <c r="G13754" s="42" t="n">
        <v>0.99990740371997</v>
      </c>
    </row>
    <row r="13755" ht="15.75" customHeight="1" s="24">
      <c r="A13755" s="42" t="inlineStr">
        <is>
          <t>ENSG00000253819</t>
        </is>
      </c>
      <c r="B13755" s="42" t="n">
        <v>343.018581762001</v>
      </c>
      <c r="C13755" s="42" t="n">
        <v>0.0308024772230313</v>
      </c>
      <c r="D13755" s="42" t="n">
        <v>0.0450343676015884</v>
      </c>
      <c r="E13755" s="42" t="n">
        <v>0.683977123772131</v>
      </c>
      <c r="F13755" s="42" t="n">
        <v>0.493989611350619</v>
      </c>
      <c r="G13755" s="42" t="n">
        <v>0.99990740371997</v>
      </c>
    </row>
    <row r="13756" ht="15.75" customHeight="1" s="24">
      <c r="A13756" s="42" t="inlineStr">
        <is>
          <t>ENSG00000272384</t>
        </is>
      </c>
      <c r="B13756" s="42" t="n">
        <v>12.6818852190447</v>
      </c>
      <c r="C13756" s="42" t="n">
        <v>0.339973638277693</v>
      </c>
      <c r="D13756" s="42" t="n">
        <v>0.172971997292134</v>
      </c>
      <c r="E13756" s="42" t="n">
        <v>1.96548368290797</v>
      </c>
      <c r="F13756" s="42" t="n">
        <v>0.0493582823953566</v>
      </c>
      <c r="G13756" s="42" t="n">
        <v>0.99990740371997</v>
      </c>
    </row>
    <row r="13757" ht="15.75" customHeight="1" s="24">
      <c r="A13757" s="42" t="inlineStr">
        <is>
          <t>ENSG00000178764</t>
        </is>
      </c>
      <c r="B13757" s="42" t="n">
        <v>929.943157142333</v>
      </c>
      <c r="C13757" s="42" t="n">
        <v>0.00532475484053275</v>
      </c>
      <c r="D13757" s="42" t="n">
        <v>0.0552228872706848</v>
      </c>
      <c r="E13757" s="42" t="n">
        <v>0.0964229706866379</v>
      </c>
      <c r="F13757" s="42" t="n">
        <v>0.923184649151877</v>
      </c>
      <c r="G13757" s="42" t="n">
        <v>0.99990740371997</v>
      </c>
    </row>
    <row r="13758" ht="15.75" customHeight="1" s="24">
      <c r="A13758" s="42" t="inlineStr">
        <is>
          <t>ENSG00000253372</t>
        </is>
      </c>
      <c r="B13758" s="42" t="n">
        <v>182.851971995401</v>
      </c>
      <c r="C13758" s="42" t="n">
        <v>0.0343885434642867</v>
      </c>
      <c r="D13758" s="42" t="n">
        <v>0.0434771836784362</v>
      </c>
      <c r="E13758" s="42" t="n">
        <v>0.790956095929064</v>
      </c>
      <c r="F13758" s="42" t="n">
        <v>0.428969611981253</v>
      </c>
      <c r="G13758" s="42" t="n">
        <v>0.99990740371997</v>
      </c>
    </row>
    <row r="13759" ht="15.75" customHeight="1" s="24">
      <c r="A13759" s="42" t="inlineStr">
        <is>
          <t>ENSG00000253607</t>
        </is>
      </c>
      <c r="B13759" s="42" t="n">
        <v>7.98762970728127</v>
      </c>
      <c r="C13759" s="42" t="n">
        <v>0.248020433982525</v>
      </c>
      <c r="D13759" s="42" t="n">
        <v>0.135722883205645</v>
      </c>
      <c r="E13759" s="42" t="n">
        <v>1.82740322136193</v>
      </c>
      <c r="F13759" s="42" t="n">
        <v>0.0676391653585726</v>
      </c>
      <c r="G13759" s="42" t="n">
        <v>0.99990740371997</v>
      </c>
    </row>
    <row r="13760" ht="15.75" customHeight="1" s="24">
      <c r="A13760" s="42" t="inlineStr">
        <is>
          <t>ENSG00000156787</t>
        </is>
      </c>
      <c r="B13760" s="42" t="n">
        <v>216.872546428348</v>
      </c>
      <c r="C13760" s="42" t="n">
        <v>-0.0269095110951488</v>
      </c>
      <c r="D13760" s="42" t="n">
        <v>0.0525726621774177</v>
      </c>
      <c r="E13760" s="42" t="n">
        <v>-0.511853689363055</v>
      </c>
      <c r="F13760" s="42" t="n">
        <v>0.608753411553055</v>
      </c>
      <c r="G13760" s="42" t="n">
        <v>0.99990740371997</v>
      </c>
    </row>
    <row r="13761" ht="15.75" customHeight="1" s="24">
      <c r="A13761" s="42" t="inlineStr">
        <is>
          <t>ENSG00000136986</t>
        </is>
      </c>
      <c r="B13761" s="42" t="n">
        <v>556.9610936352</v>
      </c>
      <c r="C13761" s="42" t="n">
        <v>-0.0189435989194993</v>
      </c>
      <c r="D13761" s="42" t="n">
        <v>0.0361883021134496</v>
      </c>
      <c r="E13761" s="42" t="n">
        <v>-0.5234729957794499</v>
      </c>
      <c r="F13761" s="42" t="n">
        <v>0.600645138360562</v>
      </c>
      <c r="G13761" s="42" t="n">
        <v>0.99990740371997</v>
      </c>
    </row>
    <row r="13762" ht="15.75" customHeight="1" s="24">
      <c r="A13762" s="42" t="inlineStr">
        <is>
          <t>ENSG00000147689</t>
        </is>
      </c>
      <c r="B13762" s="42" t="n">
        <v>37.1600122930099</v>
      </c>
      <c r="C13762" s="42" t="n">
        <v>-0.0287696554012275</v>
      </c>
      <c r="D13762" s="42" t="n">
        <v>0.0676567074074058</v>
      </c>
      <c r="E13762" s="42" t="n">
        <v>-0.425229907036215</v>
      </c>
      <c r="F13762" s="42" t="n">
        <v>0.670669084438651</v>
      </c>
      <c r="G13762" s="42" t="n">
        <v>0.99990740371997</v>
      </c>
    </row>
    <row r="13763" ht="15.75" customHeight="1" s="24">
      <c r="A13763" s="42" t="inlineStr">
        <is>
          <t>ENSG00000204949</t>
        </is>
      </c>
      <c r="B13763" s="42" t="n">
        <v>12.6903966745266</v>
      </c>
      <c r="C13763" s="42" t="n">
        <v>0.12182936948142</v>
      </c>
      <c r="D13763" s="42" t="n">
        <v>0.111165589506825</v>
      </c>
      <c r="E13763" s="42" t="n">
        <v>1.09592698623651</v>
      </c>
      <c r="F13763" s="42" t="n">
        <v>0.273110728194688</v>
      </c>
      <c r="G13763" s="42" t="n">
        <v>0.99990740371997</v>
      </c>
    </row>
    <row r="13764" ht="15.75" customHeight="1" s="24">
      <c r="A13764" s="42" t="inlineStr">
        <is>
          <t>ENSG00000189376</t>
        </is>
      </c>
      <c r="B13764" s="42" t="n">
        <v>131.814081220091</v>
      </c>
      <c r="C13764" s="42" t="n">
        <v>0.071875551000945</v>
      </c>
      <c r="D13764" s="42" t="n">
        <v>0.0435874059759055</v>
      </c>
      <c r="E13764" s="42" t="n">
        <v>1.64899813126472</v>
      </c>
      <c r="F13764" s="42" t="n">
        <v>0.0991480175559766</v>
      </c>
      <c r="G13764" s="42" t="n">
        <v>0.99990740371997</v>
      </c>
    </row>
    <row r="13765" ht="15.75" customHeight="1" s="24">
      <c r="A13765" s="42" t="inlineStr">
        <is>
          <t>ENSG00000259305</t>
        </is>
      </c>
      <c r="B13765" s="42" t="n">
        <v>29.9246970106719</v>
      </c>
      <c r="C13765" s="42" t="n">
        <v>-0.112477870193557</v>
      </c>
      <c r="D13765" s="42" t="n">
        <v>0.122852438177296</v>
      </c>
      <c r="E13765" s="42" t="n">
        <v>-0.915552608172356</v>
      </c>
      <c r="F13765" s="42" t="n">
        <v>0.359901597770661</v>
      </c>
      <c r="G13765" s="42" t="n">
        <v>0.99990740371997</v>
      </c>
    </row>
    <row r="13766" ht="15.75" customHeight="1" s="24">
      <c r="A13766" s="42" t="inlineStr">
        <is>
          <t>ENSG00000165156</t>
        </is>
      </c>
      <c r="B13766" s="42" t="n">
        <v>1072.63938316205</v>
      </c>
      <c r="C13766" s="42" t="n">
        <v>0.0135767281531769</v>
      </c>
      <c r="D13766" s="42" t="n">
        <v>0.0387239397020222</v>
      </c>
      <c r="E13766" s="42" t="n">
        <v>0.350602966992739</v>
      </c>
      <c r="F13766" s="42" t="n">
        <v>0.7258862303347891</v>
      </c>
      <c r="G13766" s="42" t="n">
        <v>0.99990740371997</v>
      </c>
    </row>
    <row r="13767" ht="15.75" customHeight="1" s="24">
      <c r="A13767" s="42" t="inlineStr">
        <is>
          <t>ENSG00000156802</t>
        </is>
      </c>
      <c r="B13767" s="42" t="n">
        <v>269.529490390808</v>
      </c>
      <c r="C13767" s="42" t="n">
        <v>-0.0389758573072004</v>
      </c>
      <c r="D13767" s="42" t="n">
        <v>0.0561393990459275</v>
      </c>
      <c r="E13767" s="42" t="n">
        <v>-0.6942692292682781</v>
      </c>
      <c r="F13767" s="42" t="n">
        <v>0.487513384282804</v>
      </c>
      <c r="G13767" s="42" t="n">
        <v>0.99990740371997</v>
      </c>
    </row>
    <row r="13768" ht="15.75" customHeight="1" s="24">
      <c r="A13768" s="42" t="inlineStr">
        <is>
          <t>ENSG00000156795</t>
        </is>
      </c>
      <c r="B13768" s="42" t="n">
        <v>207.054557541944</v>
      </c>
      <c r="C13768" s="42" t="n">
        <v>-0.00263762283662342</v>
      </c>
      <c r="D13768" s="42" t="n">
        <v>0.0466725033199862</v>
      </c>
      <c r="E13768" s="42" t="n">
        <v>-0.0565134211580619</v>
      </c>
      <c r="F13768" s="42" t="n">
        <v>0.954932804074488</v>
      </c>
      <c r="G13768" s="42" t="n">
        <v>0.99990740371997</v>
      </c>
    </row>
    <row r="13769" ht="15.75" customHeight="1" s="24">
      <c r="A13769" s="42" t="inlineStr">
        <is>
          <t>ENSG00000156804</t>
        </is>
      </c>
      <c r="B13769" s="42" t="n">
        <v>1861.84920860726</v>
      </c>
      <c r="C13769" s="42" t="n">
        <v>-0.153999759310209</v>
      </c>
      <c r="D13769" s="42" t="n">
        <v>0.121649087066733</v>
      </c>
      <c r="E13769" s="42" t="n">
        <v>-1.265934361067</v>
      </c>
      <c r="F13769" s="42" t="n">
        <v>0.205536583212755</v>
      </c>
      <c r="G13769" s="42" t="n">
        <v>0.99990740371997</v>
      </c>
    </row>
    <row r="13770" ht="15.75" customHeight="1" s="24">
      <c r="A13770" s="42" t="inlineStr">
        <is>
          <t>ENSG00000254113</t>
        </is>
      </c>
      <c r="B13770" s="42" t="n">
        <v>11.1669827351274</v>
      </c>
      <c r="C13770" s="42" t="n">
        <v>-0.183045783770545</v>
      </c>
      <c r="D13770" s="42" t="n">
        <v>0.257051976289938</v>
      </c>
      <c r="E13770" s="42" t="n">
        <v>-0.712096387712972</v>
      </c>
      <c r="F13770" s="42" t="n">
        <v>0.476405091001196</v>
      </c>
      <c r="G13770" s="42" t="n">
        <v>0.99990740371997</v>
      </c>
    </row>
    <row r="13771" ht="15.75" customHeight="1" s="24">
      <c r="A13771" s="42" t="inlineStr">
        <is>
          <t>ENSG00000253286</t>
        </is>
      </c>
      <c r="B13771" s="42" t="n">
        <v>32.0158910104648</v>
      </c>
      <c r="C13771" s="42" t="n">
        <v>-0.311530626890242</v>
      </c>
      <c r="D13771" s="42" t="n">
        <v>0.256435089934198</v>
      </c>
      <c r="E13771" s="42" t="n">
        <v>-1.21485178557342</v>
      </c>
      <c r="F13771" s="42" t="n">
        <v>0.224422625608665</v>
      </c>
      <c r="G13771" s="42" t="n">
        <v>0.99990740371997</v>
      </c>
    </row>
    <row r="13772" ht="15.75" customHeight="1" s="24">
      <c r="A13772" s="42" t="inlineStr">
        <is>
          <t>ENSG00000175946</t>
        </is>
      </c>
      <c r="B13772" s="42" t="n">
        <v>53.6470794359472</v>
      </c>
      <c r="C13772" s="42" t="n">
        <v>-0.130343710910643</v>
      </c>
      <c r="D13772" s="42" t="n">
        <v>0.139720877311781</v>
      </c>
      <c r="E13772" s="42" t="n">
        <v>-0.932886433426743</v>
      </c>
      <c r="F13772" s="42" t="n">
        <v>0.350878607723015</v>
      </c>
      <c r="G13772" s="42" t="n">
        <v>0.99990740371997</v>
      </c>
    </row>
    <row r="13773" ht="15.75" customHeight="1" s="24">
      <c r="A13773" s="42" t="inlineStr">
        <is>
          <t>ENSG00000104537</t>
        </is>
      </c>
      <c r="B13773" s="42" t="n">
        <v>107.972456471644</v>
      </c>
      <c r="C13773" s="42" t="n">
        <v>-0.103359306217579</v>
      </c>
      <c r="D13773" s="42" t="n">
        <v>0.0892220411908012</v>
      </c>
      <c r="E13773" s="42" t="n">
        <v>-1.15845036538164</v>
      </c>
      <c r="F13773" s="42" t="n">
        <v>0.24668029579663</v>
      </c>
      <c r="G13773" s="42" t="n">
        <v>0.99990740371997</v>
      </c>
    </row>
    <row r="13774" ht="15.75" customHeight="1" s="24">
      <c r="A13774" s="42" t="inlineStr">
        <is>
          <t>ENSG00000176853</t>
        </is>
      </c>
      <c r="B13774" s="42" t="n">
        <v>1116.93272579367</v>
      </c>
      <c r="C13774" s="42" t="n">
        <v>0.0346063325735132</v>
      </c>
      <c r="D13774" s="42" t="n">
        <v>0.0402391140427293</v>
      </c>
      <c r="E13774" s="42" t="n">
        <v>0.860017259245946</v>
      </c>
      <c r="F13774" s="42" t="n">
        <v>0.389779528647994</v>
      </c>
      <c r="G13774" s="42" t="n">
        <v>0.99990740371997</v>
      </c>
    </row>
    <row r="13775" ht="15.75" customHeight="1" s="24">
      <c r="A13775" s="42" t="inlineStr">
        <is>
          <t>ENSG00000214814</t>
        </is>
      </c>
      <c r="B13775" s="42" t="n">
        <v>191.415791770406</v>
      </c>
      <c r="C13775" s="42" t="n">
        <v>0.330246711915743</v>
      </c>
      <c r="D13775" s="42" t="n">
        <v>0.197441107822954</v>
      </c>
      <c r="E13775" s="42" t="n">
        <v>1.67263400999489</v>
      </c>
      <c r="F13775" s="42" t="n">
        <v>0.09439936736784101</v>
      </c>
      <c r="G13775" s="42" t="n">
        <v>0.99990740371997</v>
      </c>
    </row>
    <row r="13776" ht="15.75" customHeight="1" s="24">
      <c r="A13776" s="42" t="inlineStr">
        <is>
          <t>ENSG00000181171</t>
        </is>
      </c>
      <c r="B13776" s="42" t="n">
        <v>9.158056233489789</v>
      </c>
      <c r="C13776" s="42" t="n">
        <v>0.282046305629053</v>
      </c>
      <c r="D13776" s="42" t="n">
        <v>0.220377350473394</v>
      </c>
      <c r="E13776" s="42" t="n">
        <v>1.27983345395154</v>
      </c>
      <c r="F13776" s="42" t="n">
        <v>0.200603715541658</v>
      </c>
      <c r="G13776" s="42" t="n">
        <v>0.99990740371997</v>
      </c>
    </row>
    <row r="13777" ht="15.75" customHeight="1" s="24">
      <c r="A13777" s="42" t="inlineStr">
        <is>
          <t>ENSG00000253868</t>
        </is>
      </c>
      <c r="B13777" s="42" t="n">
        <v>11.653488248666</v>
      </c>
      <c r="C13777" s="42" t="n">
        <v>0.390057740245681</v>
      </c>
      <c r="D13777" s="42" t="n">
        <v>0.226196724268125</v>
      </c>
      <c r="E13777" s="42" t="n">
        <v>1.72441816523974</v>
      </c>
      <c r="F13777" s="42" t="n">
        <v>0.0846323805872525</v>
      </c>
      <c r="G13777" s="42" t="n">
        <v>0.99990740371997</v>
      </c>
    </row>
    <row r="13778" ht="15.75" customHeight="1" s="24">
      <c r="A13778" s="42" t="inlineStr">
        <is>
          <t>ENSG00000214803</t>
        </is>
      </c>
      <c r="B13778" s="42" t="n">
        <v>16.6113231283521</v>
      </c>
      <c r="C13778" s="42" t="n">
        <v>0.137070128875128</v>
      </c>
      <c r="D13778" s="42" t="n">
        <v>0.0956861146310921</v>
      </c>
      <c r="E13778" s="42" t="n">
        <v>1.43249759281781</v>
      </c>
      <c r="F13778" s="42" t="n">
        <v>0.152001466527816</v>
      </c>
      <c r="G13778" s="42" t="n">
        <v>0.99990740371997</v>
      </c>
    </row>
    <row r="13779" ht="15.75" customHeight="1" s="24">
      <c r="A13779" s="42" t="inlineStr">
        <is>
          <t>ENSG00000253227</t>
        </is>
      </c>
      <c r="B13779" s="42" t="n">
        <v>30.188883392472</v>
      </c>
      <c r="C13779" s="42" t="n">
        <v>0.0622438731515868</v>
      </c>
      <c r="D13779" s="42" t="n">
        <v>0.0777621829533604</v>
      </c>
      <c r="E13779" s="42" t="n">
        <v>0.8004388609938961</v>
      </c>
      <c r="F13779" s="42" t="n">
        <v>0.423456573159629</v>
      </c>
      <c r="G13779" s="42" t="n">
        <v>0.99990740371997</v>
      </c>
    </row>
    <row r="13780" ht="15.75" customHeight="1" s="24">
      <c r="A13780" s="42" t="inlineStr">
        <is>
          <t>ENSG00000164983</t>
        </is>
      </c>
      <c r="B13780" s="42" t="n">
        <v>635.009183169102</v>
      </c>
      <c r="C13780" s="42" t="n">
        <v>0.0468109422623358</v>
      </c>
      <c r="D13780" s="42" t="n">
        <v>0.0490959919704794</v>
      </c>
      <c r="E13780" s="42" t="n">
        <v>0.953457510146295</v>
      </c>
      <c r="F13780" s="42" t="n">
        <v>0.340358314682927</v>
      </c>
      <c r="G13780" s="42" t="n">
        <v>0.99990740371997</v>
      </c>
    </row>
    <row r="13781" ht="15.75" customHeight="1" s="24">
      <c r="A13781" s="42" t="inlineStr">
        <is>
          <t>ENSG00000183665</t>
        </is>
      </c>
      <c r="B13781" s="42" t="n">
        <v>136.967288676548</v>
      </c>
      <c r="C13781" s="42" t="n">
        <v>0.00373534782068542</v>
      </c>
      <c r="D13781" s="42" t="n">
        <v>0.0430219783973905</v>
      </c>
      <c r="E13781" s="42" t="n">
        <v>0.0868241759173025</v>
      </c>
      <c r="F13781" s="42" t="n">
        <v>0.930811270583767</v>
      </c>
      <c r="G13781" s="42" t="n">
        <v>0.99990740371997</v>
      </c>
    </row>
    <row r="13782" ht="15.75" customHeight="1" s="24">
      <c r="A13782" s="42" t="inlineStr">
        <is>
          <t>ENSG00000245149</t>
        </is>
      </c>
      <c r="B13782" s="42" t="n">
        <v>172.774494583983</v>
      </c>
      <c r="C13782" s="42" t="n">
        <v>0.0301712864633149</v>
      </c>
      <c r="D13782" s="42" t="n">
        <v>0.0485668568996138</v>
      </c>
      <c r="E13782" s="42" t="n">
        <v>0.621232016839756</v>
      </c>
      <c r="F13782" s="42" t="n">
        <v>0.534446976485411</v>
      </c>
      <c r="G13782" s="42" t="n">
        <v>0.99990740371997</v>
      </c>
    </row>
    <row r="13783" ht="15.75" customHeight="1" s="24">
      <c r="A13783" s="42" t="inlineStr">
        <is>
          <t>ENSG00000170881</t>
        </is>
      </c>
      <c r="B13783" s="42" t="n">
        <v>385.232545482454</v>
      </c>
      <c r="C13783" s="42" t="n">
        <v>0.0190784967329546</v>
      </c>
      <c r="D13783" s="42" t="n">
        <v>0.0618603020445457</v>
      </c>
      <c r="E13783" s="42" t="n">
        <v>0.30841260230537</v>
      </c>
      <c r="F13783" s="42" t="n">
        <v>0.757768393788433</v>
      </c>
      <c r="G13783" s="42" t="n">
        <v>0.99990740371997</v>
      </c>
    </row>
    <row r="13784" ht="15.75" customHeight="1" s="24">
      <c r="A13784" s="42" t="inlineStr">
        <is>
          <t>ENSG00000253106</t>
        </is>
      </c>
      <c r="B13784" s="42" t="n">
        <v>90.0334158694055</v>
      </c>
      <c r="C13784" s="42" t="n">
        <v>-0.0315059512678711</v>
      </c>
      <c r="D13784" s="42" t="n">
        <v>0.0458700260286069</v>
      </c>
      <c r="E13784" s="42" t="n">
        <v>-0.686852700894967</v>
      </c>
      <c r="F13784" s="42" t="n">
        <v>0.492175555651906</v>
      </c>
      <c r="G13784" s="42" t="n">
        <v>0.99990740371997</v>
      </c>
    </row>
    <row r="13785" ht="15.75" customHeight="1" s="24">
      <c r="A13785" s="42" t="inlineStr">
        <is>
          <t>ENSG00000147684</t>
        </is>
      </c>
      <c r="B13785" s="42" t="n">
        <v>1045.8728646608</v>
      </c>
      <c r="C13785" s="42" t="n">
        <v>-0.00518168179099859</v>
      </c>
      <c r="D13785" s="42" t="n">
        <v>0.0223589751379373</v>
      </c>
      <c r="E13785" s="42" t="n">
        <v>-0.231749521569377</v>
      </c>
      <c r="F13785" s="42" t="n">
        <v>0.816732565612162</v>
      </c>
      <c r="G13785" s="42" t="n">
        <v>0.99990740371997</v>
      </c>
    </row>
    <row r="13786" ht="15.75" customHeight="1" s="24">
      <c r="A13786" s="42" t="inlineStr">
        <is>
          <t>ENSG00000147687</t>
        </is>
      </c>
      <c r="B13786" s="42" t="n">
        <v>227.118004855531</v>
      </c>
      <c r="C13786" s="42" t="n">
        <v>0.0274531233265437</v>
      </c>
      <c r="D13786" s="42" t="n">
        <v>0.0377441777181701</v>
      </c>
      <c r="E13786" s="42" t="n">
        <v>0.727347235685775</v>
      </c>
      <c r="F13786" s="42" t="n">
        <v>0.467013268731167</v>
      </c>
      <c r="G13786" s="42" t="n">
        <v>0.99990740371997</v>
      </c>
    </row>
    <row r="13787" ht="15.75" customHeight="1" s="24">
      <c r="A13787" s="42" t="inlineStr">
        <is>
          <t>ENSG00000170873</t>
        </is>
      </c>
      <c r="B13787" s="42" t="n">
        <v>932.37264027472</v>
      </c>
      <c r="C13787" s="42" t="n">
        <v>-0.0298275231193913</v>
      </c>
      <c r="D13787" s="42" t="n">
        <v>0.0527990943420455</v>
      </c>
      <c r="E13787" s="42" t="n">
        <v>-0.564924900532597</v>
      </c>
      <c r="F13787" s="42" t="n">
        <v>0.572124846110706</v>
      </c>
      <c r="G13787" s="42" t="n">
        <v>0.99990740371997</v>
      </c>
    </row>
    <row r="13788" ht="15.75" customHeight="1" s="24">
      <c r="A13788" s="42" t="inlineStr">
        <is>
          <t>ENSG00000249816</t>
        </is>
      </c>
      <c r="B13788" s="42" t="n">
        <v>230.090119873139</v>
      </c>
      <c r="C13788" s="42" t="n">
        <v>0.0352336825187854</v>
      </c>
      <c r="D13788" s="42" t="n">
        <v>0.0413803647709519</v>
      </c>
      <c r="E13788" s="42" t="n">
        <v>0.851458964023407</v>
      </c>
      <c r="F13788" s="42" t="n">
        <v>0.394514449384372</v>
      </c>
      <c r="G13788" s="42" t="n">
        <v>0.99990740371997</v>
      </c>
    </row>
    <row r="13789" ht="15.75" customHeight="1" s="24">
      <c r="A13789" s="42" t="inlineStr">
        <is>
          <t>ENSG00000255491</t>
        </is>
      </c>
      <c r="B13789" s="42" t="n">
        <v>60.3437850833303</v>
      </c>
      <c r="C13789" s="42" t="n">
        <v>0.0522718675758727</v>
      </c>
      <c r="D13789" s="42" t="n">
        <v>0.0625484356345947</v>
      </c>
      <c r="E13789" s="42" t="n">
        <v>0.835702236923122</v>
      </c>
      <c r="F13789" s="42" t="n">
        <v>0.403322436538623</v>
      </c>
      <c r="G13789" s="42" t="n">
        <v>0.99990740371997</v>
      </c>
    </row>
    <row r="13790" ht="15.75" customHeight="1" s="24">
      <c r="A13790" s="42" t="inlineStr">
        <is>
          <t>ENSG00000180938</t>
        </is>
      </c>
      <c r="B13790" s="42" t="n">
        <v>92.26307431327029</v>
      </c>
      <c r="C13790" s="42" t="n">
        <v>-0.009731897380993809</v>
      </c>
      <c r="D13790" s="42" t="n">
        <v>0.0460771674516834</v>
      </c>
      <c r="E13790" s="42" t="n">
        <v>-0.211208672737938</v>
      </c>
      <c r="F13790" s="42" t="n">
        <v>0.832724443538467</v>
      </c>
      <c r="G13790" s="42" t="n">
        <v>0.99990740371997</v>
      </c>
    </row>
    <row r="13791" ht="15.75" customHeight="1" s="24">
      <c r="A13791" s="42" t="inlineStr">
        <is>
          <t>ENSG00000104549</t>
        </is>
      </c>
      <c r="B13791" s="42" t="n">
        <v>403.928245456842</v>
      </c>
      <c r="C13791" s="42" t="n">
        <v>0.0373170673941883</v>
      </c>
      <c r="D13791" s="42" t="n">
        <v>0.09790823547985859</v>
      </c>
      <c r="E13791" s="42" t="n">
        <v>0.381143294139593</v>
      </c>
      <c r="F13791" s="42" t="n">
        <v>0.703096923553909</v>
      </c>
      <c r="G13791" s="42" t="n">
        <v>0.99990740371997</v>
      </c>
    </row>
    <row r="13792" ht="15.75" customHeight="1" s="24">
      <c r="A13792" s="42" t="inlineStr">
        <is>
          <t>ENSG00000253167</t>
        </is>
      </c>
      <c r="B13792" s="42" t="n">
        <v>15.6699840641406</v>
      </c>
      <c r="C13792" s="42" t="n">
        <v>-0.082418693938567</v>
      </c>
      <c r="D13792" s="42" t="n">
        <v>0.0944122602786841</v>
      </c>
      <c r="E13792" s="42" t="n">
        <v>-0.872966007754557</v>
      </c>
      <c r="F13792" s="42" t="n">
        <v>0.382681605874195</v>
      </c>
      <c r="G13792" s="42" t="n">
        <v>0.99990740371997</v>
      </c>
    </row>
    <row r="13793" ht="15.75" customHeight="1" s="24">
      <c r="A13793" s="42" t="inlineStr">
        <is>
          <t>ENSG00000156831</t>
        </is>
      </c>
      <c r="B13793" s="42" t="n">
        <v>249.949978152131</v>
      </c>
      <c r="C13793" s="42" t="n">
        <v>0.0209312431919001</v>
      </c>
      <c r="D13793" s="42" t="n">
        <v>0.0310650477859907</v>
      </c>
      <c r="E13793" s="42" t="n">
        <v>0.67378757425699</v>
      </c>
      <c r="F13793" s="42" t="n">
        <v>0.500446375785794</v>
      </c>
      <c r="G13793" s="42" t="n">
        <v>0.99990740371997</v>
      </c>
    </row>
    <row r="13794" ht="15.75" customHeight="1" s="24">
      <c r="A13794" s="42" t="inlineStr">
        <is>
          <t>ENSG00000164961</t>
        </is>
      </c>
      <c r="B13794" s="42" t="n">
        <v>764.719789530895</v>
      </c>
      <c r="C13794" s="42" t="n">
        <v>0.00643456028478309</v>
      </c>
      <c r="D13794" s="42" t="n">
        <v>0.0404632890738396</v>
      </c>
      <c r="E13794" s="42" t="n">
        <v>0.159022176201271</v>
      </c>
      <c r="F13794" s="42" t="n">
        <v>0.873651402067419</v>
      </c>
      <c r="G13794" s="42" t="n">
        <v>0.99990740371997</v>
      </c>
    </row>
    <row r="13795" ht="15.75" customHeight="1" s="24">
      <c r="A13795" s="42" t="inlineStr">
        <is>
          <t>ENSG00000254431</t>
        </is>
      </c>
      <c r="B13795" s="42" t="n">
        <v>61.829688934149</v>
      </c>
      <c r="C13795" s="42" t="n">
        <v>0.0142915751231416</v>
      </c>
      <c r="D13795" s="42" t="n">
        <v>0.0646146366159964</v>
      </c>
      <c r="E13795" s="42" t="n">
        <v>0.221181699249911</v>
      </c>
      <c r="F13795" s="42" t="n">
        <v>0.824950958276973</v>
      </c>
      <c r="G13795" s="42" t="n">
        <v>0.99990740371997</v>
      </c>
    </row>
    <row r="13796" ht="15.75" customHeight="1" s="24">
      <c r="A13796" s="42" t="inlineStr">
        <is>
          <t>ENSG00000173334</t>
        </is>
      </c>
      <c r="B13796" s="42" t="n">
        <v>286.135592504259</v>
      </c>
      <c r="C13796" s="42" t="n">
        <v>-0.00762383510931227</v>
      </c>
      <c r="D13796" s="42" t="n">
        <v>0.0942589367652831</v>
      </c>
      <c r="E13796" s="42" t="n">
        <v>-0.080881827983023</v>
      </c>
      <c r="F13796" s="42" t="n">
        <v>0.935535931779774</v>
      </c>
      <c r="G13796" s="42" t="n">
        <v>0.99990740371997</v>
      </c>
    </row>
    <row r="13797" ht="15.75" customHeight="1" s="24">
      <c r="A13797" s="42" t="inlineStr">
        <is>
          <t>ENSG00000286122</t>
        </is>
      </c>
      <c r="B13797" s="42" t="n">
        <v>339.617360689607</v>
      </c>
      <c r="C13797" s="42" t="n">
        <v>-0.0305662417114256</v>
      </c>
      <c r="D13797" s="42" t="n">
        <v>0.0502344026526471</v>
      </c>
      <c r="E13797" s="42" t="n">
        <v>-0.6084722838804359</v>
      </c>
      <c r="F13797" s="42" t="n">
        <v>0.542874282877249</v>
      </c>
      <c r="G13797" s="42" t="n">
        <v>0.99990740371997</v>
      </c>
    </row>
    <row r="13798" ht="15.75" customHeight="1" s="24">
      <c r="A13798" s="42" t="inlineStr">
        <is>
          <t>ENSG00000245164</t>
        </is>
      </c>
      <c r="B13798" s="42" t="n">
        <v>34.7979334081801</v>
      </c>
      <c r="C13798" s="42" t="n">
        <v>0.07152787409193349</v>
      </c>
      <c r="D13798" s="42" t="n">
        <v>0.24520202348528</v>
      </c>
      <c r="E13798" s="42" t="n">
        <v>0.291709966644004</v>
      </c>
      <c r="F13798" s="42" t="n">
        <v>0.770508388228048</v>
      </c>
      <c r="G13798" s="42" t="n">
        <v>0.99990740371997</v>
      </c>
    </row>
    <row r="13799" ht="15.75" customHeight="1" s="24">
      <c r="A13799" s="42" t="inlineStr">
        <is>
          <t>ENSG00000244791</t>
        </is>
      </c>
      <c r="B13799" s="42" t="n">
        <v>13.335070504358</v>
      </c>
      <c r="C13799" s="42" t="n">
        <v>0.0029582441533861</v>
      </c>
      <c r="D13799" s="42" t="n">
        <v>0.180115649279214</v>
      </c>
      <c r="E13799" s="42" t="n">
        <v>0.0164241372985877</v>
      </c>
      <c r="F13799" s="42" t="n">
        <v>0.986896023565532</v>
      </c>
      <c r="G13799" s="42" t="n">
        <v>0.99990740371997</v>
      </c>
    </row>
    <row r="13800" ht="15.75" customHeight="1" s="24">
      <c r="A13800" s="42" t="inlineStr">
        <is>
          <t>ENSG00000253438</t>
        </is>
      </c>
      <c r="B13800" s="42" t="n">
        <v>130.749880286333</v>
      </c>
      <c r="C13800" s="42" t="n">
        <v>-0.126967618033983</v>
      </c>
      <c r="D13800" s="42" t="n">
        <v>0.07695670188215729</v>
      </c>
      <c r="E13800" s="42" t="n">
        <v>-1.64985784121059</v>
      </c>
      <c r="F13800" s="42" t="n">
        <v>0.0989720151932435</v>
      </c>
      <c r="G13800" s="42" t="n">
        <v>0.99990740371997</v>
      </c>
    </row>
    <row r="13801" ht="15.75" customHeight="1" s="24">
      <c r="A13801" s="42" t="inlineStr">
        <is>
          <t>ENSG00000168672</t>
        </is>
      </c>
      <c r="B13801" s="42" t="n">
        <v>643.094781922793</v>
      </c>
      <c r="C13801" s="42" t="n">
        <v>-0.0540019313600323</v>
      </c>
      <c r="D13801" s="42" t="n">
        <v>0.0817280628536303</v>
      </c>
      <c r="E13801" s="42" t="n">
        <v>-0.660751392783483</v>
      </c>
      <c r="F13801" s="42" t="n">
        <v>0.508771759438519</v>
      </c>
      <c r="G13801" s="42" t="n">
        <v>0.99990740371997</v>
      </c>
    </row>
    <row r="13802" ht="15.75" customHeight="1" s="24">
      <c r="A13802" s="42" t="inlineStr">
        <is>
          <t>ENSG00000282961</t>
        </is>
      </c>
      <c r="B13802" s="42" t="n">
        <v>247.82748709144</v>
      </c>
      <c r="C13802" s="42" t="n">
        <v>0.00200446118492646</v>
      </c>
      <c r="D13802" s="42" t="n">
        <v>0.0407907918243226</v>
      </c>
      <c r="E13802" s="42" t="n">
        <v>0.0491400410553259</v>
      </c>
      <c r="F13802" s="42" t="n">
        <v>0.9608076937878</v>
      </c>
      <c r="G13802" s="42" t="n">
        <v>0.99990740371997</v>
      </c>
    </row>
    <row r="13803" ht="15.75" customHeight="1" s="24">
      <c r="A13803" s="42" t="inlineStr">
        <is>
          <t>ENSG00000254166</t>
        </is>
      </c>
      <c r="B13803" s="42" t="n">
        <v>311.117704744668</v>
      </c>
      <c r="C13803" s="42" t="n">
        <v>0.012489838334725</v>
      </c>
      <c r="D13803" s="42" t="n">
        <v>0.039248377274938</v>
      </c>
      <c r="E13803" s="42" t="n">
        <v>0.31822559814977</v>
      </c>
      <c r="F13803" s="42" t="n">
        <v>0.750313816734371</v>
      </c>
      <c r="G13803" s="42" t="n">
        <v>0.99990740371997</v>
      </c>
    </row>
    <row r="13804" ht="15.75" customHeight="1" s="24">
      <c r="A13804" s="42" t="inlineStr">
        <is>
          <t>ENSG00000286266</t>
        </is>
      </c>
      <c r="B13804" s="42" t="n">
        <v>45.1179615079574</v>
      </c>
      <c r="C13804" s="42" t="n">
        <v>0.0451112418486341</v>
      </c>
      <c r="D13804" s="42" t="n">
        <v>0.08289937370021459</v>
      </c>
      <c r="E13804" s="42" t="n">
        <v>0.5441686690151351</v>
      </c>
      <c r="F13804" s="42" t="n">
        <v>0.58632540985676</v>
      </c>
      <c r="G13804" s="42" t="n">
        <v>0.99990740371997</v>
      </c>
    </row>
    <row r="13805" ht="15.75" customHeight="1" s="24">
      <c r="A13805" s="42" t="inlineStr">
        <is>
          <t>ENSG00000286010</t>
        </is>
      </c>
      <c r="B13805" s="42" t="n">
        <v>19.3287445577021</v>
      </c>
      <c r="C13805" s="42" t="n">
        <v>-0.0241348570346274</v>
      </c>
      <c r="D13805" s="42" t="n">
        <v>0.133996370621861</v>
      </c>
      <c r="E13805" s="42" t="n">
        <v>-0.180115751811936</v>
      </c>
      <c r="F13805" s="42" t="n">
        <v>0.857061696684247</v>
      </c>
      <c r="G13805" s="42" t="n">
        <v>0.99990740371997</v>
      </c>
    </row>
    <row r="13806" ht="15.75" customHeight="1" s="24">
      <c r="A13806" s="42" t="inlineStr">
        <is>
          <t>ENSG00000136997</t>
        </is>
      </c>
      <c r="B13806" s="42" t="n">
        <v>86.5049267534779</v>
      </c>
      <c r="C13806" s="42" t="n">
        <v>-0.23712192143578</v>
      </c>
      <c r="D13806" s="42" t="n">
        <v>0.151097817576604</v>
      </c>
      <c r="E13806" s="42" t="n">
        <v>-1.56932724270198</v>
      </c>
      <c r="F13806" s="42" t="n">
        <v>0.116571707610656</v>
      </c>
      <c r="G13806" s="42" t="n">
        <v>0.99990740371997</v>
      </c>
    </row>
    <row r="13807" ht="15.75" customHeight="1" s="24">
      <c r="A13807" s="42" t="inlineStr">
        <is>
          <t>ENSG00000249859</t>
        </is>
      </c>
      <c r="B13807" s="42" t="n">
        <v>160.620247702452</v>
      </c>
      <c r="C13807" s="42" t="n">
        <v>-0.0988317500494353</v>
      </c>
      <c r="D13807" s="42" t="n">
        <v>0.0883072487475003</v>
      </c>
      <c r="E13807" s="42" t="n">
        <v>-1.11918049142294</v>
      </c>
      <c r="F13807" s="42" t="n">
        <v>0.263063146349518</v>
      </c>
      <c r="G13807" s="42" t="n">
        <v>0.99990740371997</v>
      </c>
    </row>
    <row r="13808" ht="15.75" customHeight="1" s="24">
      <c r="A13808" s="42" t="inlineStr">
        <is>
          <t>ENSG00000280055</t>
        </is>
      </c>
      <c r="B13808" s="42" t="n">
        <v>4.84042462887772</v>
      </c>
      <c r="C13808" s="42" t="n">
        <v>-0.651331343686366</v>
      </c>
      <c r="D13808" s="42" t="n">
        <v>0.233539213284344</v>
      </c>
      <c r="E13808" s="42" t="n">
        <v>-2.78895922670314</v>
      </c>
      <c r="F13808" s="42" t="n">
        <v>0.00528777216853603</v>
      </c>
      <c r="G13808" s="42" t="n">
        <v>0.99990740371997</v>
      </c>
    </row>
    <row r="13809" ht="15.75" customHeight="1" s="24">
      <c r="A13809" s="42" t="inlineStr">
        <is>
          <t>ENSG00000254275</t>
        </is>
      </c>
      <c r="B13809" s="42" t="n">
        <v>16.4019761365522</v>
      </c>
      <c r="C13809" s="42" t="n">
        <v>-0.168116157611978</v>
      </c>
      <c r="D13809" s="42" t="n">
        <v>0.0956355877343833</v>
      </c>
      <c r="E13809" s="42" t="n">
        <v>-1.75788282996598</v>
      </c>
      <c r="F13809" s="42" t="n">
        <v>0.07876744788510941</v>
      </c>
      <c r="G13809" s="42" t="n">
        <v>0.99990740371997</v>
      </c>
    </row>
    <row r="13810" ht="15.75" customHeight="1" s="24">
      <c r="A13810" s="42" t="inlineStr">
        <is>
          <t>ENSG00000287785</t>
        </is>
      </c>
      <c r="B13810" s="42" t="n">
        <v>10.0931222218779</v>
      </c>
      <c r="C13810" s="42" t="n">
        <v>0.0176417363682142</v>
      </c>
      <c r="D13810" s="42" t="n">
        <v>0.131276278710225</v>
      </c>
      <c r="E13810" s="42" t="n">
        <v>0.134386322811267</v>
      </c>
      <c r="F13810" s="42" t="n">
        <v>0.893097096345092</v>
      </c>
      <c r="G13810" s="42" t="n">
        <v>0.99990740371997</v>
      </c>
    </row>
    <row r="13811" ht="15.75" customHeight="1" s="24">
      <c r="A13811" s="42" t="inlineStr">
        <is>
          <t>ENSG00000229140</t>
        </is>
      </c>
      <c r="B13811" s="42" t="n">
        <v>651.690358870459</v>
      </c>
      <c r="C13811" s="42" t="n">
        <v>0.00463272971336146</v>
      </c>
      <c r="D13811" s="42" t="n">
        <v>0.0334565648625799</v>
      </c>
      <c r="E13811" s="42" t="n">
        <v>0.138469975396159</v>
      </c>
      <c r="F13811" s="42" t="n">
        <v>0.889868997165122</v>
      </c>
      <c r="G13811" s="42" t="n">
        <v>0.99990740371997</v>
      </c>
    </row>
    <row r="13812" ht="15.75" customHeight="1" s="24">
      <c r="A13812" s="42" t="inlineStr">
        <is>
          <t>ENSG00000285108</t>
        </is>
      </c>
      <c r="B13812" s="42" t="n">
        <v>54.7868348889611</v>
      </c>
      <c r="C13812" s="42" t="n">
        <v>-0.0111242502281462</v>
      </c>
      <c r="D13812" s="42" t="n">
        <v>0.076078956299929</v>
      </c>
      <c r="E13812" s="42" t="n">
        <v>-0.146219805964355</v>
      </c>
      <c r="F13812" s="42" t="n">
        <v>0.883747870699632</v>
      </c>
      <c r="G13812" s="42" t="n">
        <v>0.99990740371997</v>
      </c>
    </row>
    <row r="13813" ht="15.75" customHeight="1" s="24">
      <c r="A13813" s="42" t="inlineStr">
        <is>
          <t>ENSG00000147697</t>
        </is>
      </c>
      <c r="B13813" s="42" t="n">
        <v>3.75087400407069</v>
      </c>
      <c r="C13813" s="42" t="n">
        <v>-0.398380588932781</v>
      </c>
      <c r="D13813" s="42" t="n">
        <v>0.225500064030619</v>
      </c>
      <c r="E13813" s="42" t="n">
        <v>-1.76665399473539</v>
      </c>
      <c r="F13813" s="42" t="n">
        <v>0.07728619240016291</v>
      </c>
      <c r="G13813" s="42" t="n">
        <v>0.99990740371997</v>
      </c>
    </row>
    <row r="13814" ht="15.75" customHeight="1" s="24">
      <c r="A13814" s="42" t="inlineStr">
        <is>
          <t>ENSG00000254317</t>
        </is>
      </c>
      <c r="B13814" s="42" t="n">
        <v>10.7355993945785</v>
      </c>
      <c r="C13814" s="42" t="n">
        <v>-0.0253185051477773</v>
      </c>
      <c r="D13814" s="42" t="n">
        <v>0.11353713954442</v>
      </c>
      <c r="E13814" s="42" t="n">
        <v>-0.222997560528391</v>
      </c>
      <c r="F13814" s="42" t="n">
        <v>0.823537405120602</v>
      </c>
      <c r="G13814" s="42" t="n">
        <v>0.99990740371997</v>
      </c>
    </row>
    <row r="13815" ht="15.75" customHeight="1" s="24">
      <c r="A13815" s="42" t="inlineStr">
        <is>
          <t>ENSG00000254263</t>
        </is>
      </c>
      <c r="B13815" s="42" t="n">
        <v>22.7725011193788</v>
      </c>
      <c r="C13815" s="42" t="n">
        <v>0.0536806702456274</v>
      </c>
      <c r="D13815" s="42" t="n">
        <v>0.0867616334763726</v>
      </c>
      <c r="E13815" s="42" t="n">
        <v>0.618714379786844</v>
      </c>
      <c r="F13815" s="42" t="n">
        <v>0.536104535232538</v>
      </c>
      <c r="G13815" s="42" t="n">
        <v>0.99990740371997</v>
      </c>
    </row>
    <row r="13816" ht="15.75" customHeight="1" s="24">
      <c r="A13816" s="42" t="inlineStr">
        <is>
          <t>ENSG00000253720</t>
        </is>
      </c>
      <c r="B13816" s="42" t="n">
        <v>54.103336735187</v>
      </c>
      <c r="C13816" s="42" t="n">
        <v>0.00114445287901264</v>
      </c>
      <c r="D13816" s="42" t="n">
        <v>0.09474311512043219</v>
      </c>
      <c r="E13816" s="42" t="n">
        <v>0.0120795360967167</v>
      </c>
      <c r="F13816" s="42" t="n">
        <v>0.9903621590319081</v>
      </c>
      <c r="G13816" s="42" t="n">
        <v>0.99990740371997</v>
      </c>
    </row>
    <row r="13817" ht="15.75" customHeight="1" s="24">
      <c r="A13817" s="42" t="inlineStr">
        <is>
          <t>ENSG00000287195</t>
        </is>
      </c>
      <c r="B13817" s="42" t="n">
        <v>48.3927968369823</v>
      </c>
      <c r="C13817" s="42" t="n">
        <v>0.0350995948917165</v>
      </c>
      <c r="D13817" s="42" t="n">
        <v>0.110017551942687</v>
      </c>
      <c r="E13817" s="42" t="n">
        <v>0.319036319859227</v>
      </c>
      <c r="F13817" s="42" t="n">
        <v>0.749698971472753</v>
      </c>
      <c r="G13817" s="42" t="n">
        <v>0.99990740371997</v>
      </c>
    </row>
    <row r="13818" ht="15.75" customHeight="1" s="24">
      <c r="A13818" s="42" t="inlineStr">
        <is>
          <t>ENSG00000153310</t>
        </is>
      </c>
      <c r="B13818" s="42" t="n">
        <v>531.108144122907</v>
      </c>
      <c r="C13818" s="42" t="n">
        <v>0.0407673204848758</v>
      </c>
      <c r="D13818" s="42" t="n">
        <v>0.079790351433092</v>
      </c>
      <c r="E13818" s="42" t="n">
        <v>0.510930454029409</v>
      </c>
      <c r="F13818" s="42" t="n">
        <v>0.609399755549097</v>
      </c>
      <c r="G13818" s="42" t="n">
        <v>0.99990740371997</v>
      </c>
    </row>
    <row r="13819" ht="15.75" customHeight="1" s="24">
      <c r="A13819" s="42" t="inlineStr">
        <is>
          <t>ENSG00000280543</t>
        </is>
      </c>
      <c r="B13819" s="42" t="n">
        <v>54.7264526801836</v>
      </c>
      <c r="C13819" s="42" t="n">
        <v>-0.0777625263863269</v>
      </c>
      <c r="D13819" s="42" t="n">
        <v>0.0614496242505887</v>
      </c>
      <c r="E13819" s="42" t="n">
        <v>-1.26546789072647</v>
      </c>
      <c r="F13819" s="42" t="n">
        <v>0.20570365163162</v>
      </c>
      <c r="G13819" s="42" t="n">
        <v>0.99990740371997</v>
      </c>
    </row>
    <row r="13820" ht="15.75" customHeight="1" s="24">
      <c r="A13820" s="42" t="inlineStr">
        <is>
          <t>ENSG00000287201</t>
        </is>
      </c>
      <c r="B13820" s="42" t="n">
        <v>22.4607417883188</v>
      </c>
      <c r="C13820" s="42" t="n">
        <v>-0.0205127351612481</v>
      </c>
      <c r="D13820" s="42" t="n">
        <v>0.102581748134574</v>
      </c>
      <c r="E13820" s="42" t="n">
        <v>-0.199964765021727</v>
      </c>
      <c r="F13820" s="42" t="n">
        <v>0.841508137980536</v>
      </c>
      <c r="G13820" s="42" t="n">
        <v>0.99990740371997</v>
      </c>
    </row>
    <row r="13821" ht="15.75" customHeight="1" s="24">
      <c r="A13821" s="42" t="inlineStr">
        <is>
          <t>ENSG00000286535</t>
        </is>
      </c>
      <c r="B13821" s="42" t="n">
        <v>40.3315745442111</v>
      </c>
      <c r="C13821" s="42" t="n">
        <v>0.0081308893286728</v>
      </c>
      <c r="D13821" s="42" t="n">
        <v>0.0882020815268085</v>
      </c>
      <c r="E13821" s="42" t="n">
        <v>0.09218477827194441</v>
      </c>
      <c r="F13821" s="42" t="n">
        <v>0.9265512317239259</v>
      </c>
      <c r="G13821" s="42" t="n">
        <v>0.99990740371997</v>
      </c>
    </row>
    <row r="13822" ht="15.75" customHeight="1" s="24">
      <c r="A13822" s="42" t="inlineStr">
        <is>
          <t>ENSG00000153317</t>
        </is>
      </c>
      <c r="B13822" s="42" t="n">
        <v>730.719108552469</v>
      </c>
      <c r="C13822" s="42" t="n">
        <v>-0.0683781751284782</v>
      </c>
      <c r="D13822" s="42" t="n">
        <v>0.104670145436521</v>
      </c>
      <c r="E13822" s="42" t="n">
        <v>-0.653272954225016</v>
      </c>
      <c r="F13822" s="42" t="n">
        <v>0.513580325128168</v>
      </c>
      <c r="G13822" s="42" t="n">
        <v>0.99990740371997</v>
      </c>
    </row>
    <row r="13823" ht="15.75" customHeight="1" s="24">
      <c r="A13823" s="42" t="inlineStr">
        <is>
          <t>ENSG00000253259</t>
        </is>
      </c>
      <c r="B13823" s="42" t="n">
        <v>7.44822450242486</v>
      </c>
      <c r="C13823" s="42" t="n">
        <v>0.242826005125076</v>
      </c>
      <c r="D13823" s="42" t="n">
        <v>0.292587001799927</v>
      </c>
      <c r="E13823" s="42" t="n">
        <v>0.8299275211518879</v>
      </c>
      <c r="F13823" s="42" t="n">
        <v>0.406579763629567</v>
      </c>
      <c r="G13823" s="42" t="n">
        <v>0.99990740371997</v>
      </c>
    </row>
    <row r="13824" ht="15.75" customHeight="1" s="24">
      <c r="A13824" s="42" t="inlineStr">
        <is>
          <t>ENSG00000253992</t>
        </is>
      </c>
      <c r="B13824" s="42" t="n">
        <v>5.15860848417703</v>
      </c>
      <c r="C13824" s="42" t="n">
        <v>-0.0577532693102392</v>
      </c>
      <c r="D13824" s="42" t="n">
        <v>0.333867678375365</v>
      </c>
      <c r="E13824" s="42" t="n">
        <v>-0.172982510889561</v>
      </c>
      <c r="F13824" s="42" t="n">
        <v>0.86266517467026</v>
      </c>
      <c r="G13824" s="42" t="n">
        <v>0.99990740371997</v>
      </c>
    </row>
    <row r="13825" ht="15.75" customHeight="1" s="24">
      <c r="A13825" s="42" t="inlineStr">
        <is>
          <t>ENSG00000155897</t>
        </is>
      </c>
      <c r="B13825" s="42" t="n">
        <v>170.951629805131</v>
      </c>
      <c r="C13825" s="42" t="n">
        <v>0.0790260780168361</v>
      </c>
      <c r="D13825" s="42" t="n">
        <v>0.277269261416857</v>
      </c>
      <c r="E13825" s="42" t="n">
        <v>0.285015647291768</v>
      </c>
      <c r="F13825" s="42" t="n">
        <v>0.775632154097386</v>
      </c>
      <c r="G13825" s="42" t="n">
        <v>0.99990740371997</v>
      </c>
    </row>
    <row r="13826" ht="15.75" customHeight="1" s="24">
      <c r="A13826" s="42" t="inlineStr">
        <is>
          <t>ENSG00000253507</t>
        </is>
      </c>
      <c r="B13826" s="42" t="n">
        <v>25.1147990931939</v>
      </c>
      <c r="C13826" s="42" t="n">
        <v>0.0265846713817633</v>
      </c>
      <c r="D13826" s="42" t="n">
        <v>0.184707799121848</v>
      </c>
      <c r="E13826" s="42" t="n">
        <v>0.143928255916394</v>
      </c>
      <c r="F13826" s="42" t="n">
        <v>0.885557122991224</v>
      </c>
      <c r="G13826" s="42" t="n">
        <v>0.99990740371997</v>
      </c>
    </row>
    <row r="13827" ht="15.75" customHeight="1" s="24">
      <c r="A13827" s="42" t="inlineStr">
        <is>
          <t>ENSG00000132294</t>
        </is>
      </c>
      <c r="B13827" s="42" t="n">
        <v>1705.67687500477</v>
      </c>
      <c r="C13827" s="42" t="n">
        <v>-0.0321394666455403</v>
      </c>
      <c r="D13827" s="42" t="n">
        <v>0.06516474128391141</v>
      </c>
      <c r="E13827" s="42" t="n">
        <v>-0.493203318425132</v>
      </c>
      <c r="F13827" s="42" t="n">
        <v>0.621868933378341</v>
      </c>
      <c r="G13827" s="42" t="n">
        <v>0.99990740371997</v>
      </c>
    </row>
    <row r="13828" ht="15.75" customHeight="1" s="24">
      <c r="A13828" s="42" t="inlineStr">
        <is>
          <t>ENSG00000253117</t>
        </is>
      </c>
      <c r="B13828" s="42" t="n">
        <v>428.893884061902</v>
      </c>
      <c r="C13828" s="42" t="n">
        <v>0.2598030737407</v>
      </c>
      <c r="D13828" s="42" t="n">
        <v>0.26161785646295</v>
      </c>
      <c r="E13828" s="42" t="n">
        <v>0.9930632306724529</v>
      </c>
      <c r="F13828" s="42" t="n">
        <v>0.320679141302751</v>
      </c>
      <c r="G13828" s="42" t="n">
        <v>0.99990740371997</v>
      </c>
    </row>
    <row r="13829" ht="15.75" customHeight="1" s="24">
      <c r="A13829" s="42" t="inlineStr">
        <is>
          <t>ENSG00000258417</t>
        </is>
      </c>
      <c r="B13829" s="42" t="n">
        <v>514.3805892516521</v>
      </c>
      <c r="C13829" s="42" t="n">
        <v>-0.137593631151923</v>
      </c>
      <c r="D13829" s="42" t="n">
        <v>0.297286206536903</v>
      </c>
      <c r="E13829" s="42" t="n">
        <v>-0.462832207234759</v>
      </c>
      <c r="F13829" s="42" t="n">
        <v>0.643484643532256</v>
      </c>
      <c r="G13829" s="42" t="n">
        <v>0.99990740371997</v>
      </c>
    </row>
    <row r="13830" ht="15.75" customHeight="1" s="24">
      <c r="A13830" s="42" t="inlineStr">
        <is>
          <t>ENSG00000132297</t>
        </is>
      </c>
      <c r="B13830" s="42" t="n">
        <v>1469.97269518779</v>
      </c>
      <c r="C13830" s="42" t="n">
        <v>0.603810639963812</v>
      </c>
      <c r="D13830" s="42" t="n">
        <v>0.288625609377363</v>
      </c>
      <c r="E13830" s="42" t="n">
        <v>2.09202032094927</v>
      </c>
      <c r="F13830" s="42" t="n">
        <v>0.0364366979332468</v>
      </c>
      <c r="G13830" s="42" t="n">
        <v>0.99990740371997</v>
      </c>
    </row>
    <row r="13831" ht="15.75" customHeight="1" s="24">
      <c r="A13831" s="42" t="inlineStr">
        <is>
          <t>ENSG00000184156</t>
        </is>
      </c>
      <c r="B13831" s="42" t="n">
        <v>967.341686247507</v>
      </c>
      <c r="C13831" s="42" t="n">
        <v>-0.203458989658619</v>
      </c>
      <c r="D13831" s="42" t="n">
        <v>0.161596768765864</v>
      </c>
      <c r="E13831" s="42" t="n">
        <v>-1.25905357645738</v>
      </c>
      <c r="F13831" s="42" t="n">
        <v>0.208010980870731</v>
      </c>
      <c r="G13831" s="42" t="n">
        <v>0.99990740371997</v>
      </c>
    </row>
    <row r="13832" ht="15.75" customHeight="1" s="24">
      <c r="A13832" s="42" t="inlineStr">
        <is>
          <t>ENSG00000253521</t>
        </is>
      </c>
      <c r="B13832" s="42" t="n">
        <v>29.7050947321645</v>
      </c>
      <c r="C13832" s="42" t="n">
        <v>-0.097067718836681</v>
      </c>
      <c r="D13832" s="42" t="n">
        <v>0.0859824511422488</v>
      </c>
      <c r="E13832" s="42" t="n">
        <v>-1.12892476949852</v>
      </c>
      <c r="F13832" s="42" t="n">
        <v>0.2589295708101</v>
      </c>
      <c r="G13832" s="42" t="n">
        <v>0.99990740371997</v>
      </c>
    </row>
    <row r="13833" ht="15.75" customHeight="1" s="24">
      <c r="A13833" s="42" t="inlineStr">
        <is>
          <t>ENSG00000129295</t>
        </is>
      </c>
      <c r="B13833" s="42" t="n">
        <v>345.079438682758</v>
      </c>
      <c r="C13833" s="42" t="n">
        <v>-0.00483910955112267</v>
      </c>
      <c r="D13833" s="42" t="n">
        <v>0.0825393544077065</v>
      </c>
      <c r="E13833" s="42" t="n">
        <v>-0.0586279064798555</v>
      </c>
      <c r="F13833" s="42" t="n">
        <v>0.953248482751105</v>
      </c>
      <c r="G13833" s="42" t="n">
        <v>0.99990740371997</v>
      </c>
    </row>
    <row r="13834" ht="15.75" customHeight="1" s="24">
      <c r="A13834" s="42" t="inlineStr">
        <is>
          <t>ENSG00000287095</t>
        </is>
      </c>
      <c r="B13834" s="42" t="n">
        <v>11.9168422930865</v>
      </c>
      <c r="C13834" s="42" t="n">
        <v>-0.323525914753655</v>
      </c>
      <c r="D13834" s="42" t="n">
        <v>0.18121420470814</v>
      </c>
      <c r="E13834" s="42" t="n">
        <v>-1.78532314988617</v>
      </c>
      <c r="F13834" s="42" t="n">
        <v>0.07420891596950289</v>
      </c>
      <c r="G13834" s="42" t="n">
        <v>0.99990740371997</v>
      </c>
    </row>
    <row r="13835" ht="15.75" customHeight="1" s="24">
      <c r="A13835" s="42" t="inlineStr">
        <is>
          <t>ENSG00000165071</t>
        </is>
      </c>
      <c r="B13835" s="42" t="n">
        <v>49.475783669703</v>
      </c>
      <c r="C13835" s="42" t="n">
        <v>-0.283006727169839</v>
      </c>
      <c r="D13835" s="42" t="n">
        <v>0.200897447859593</v>
      </c>
      <c r="E13835" s="42" t="n">
        <v>-1.40871240618065</v>
      </c>
      <c r="F13835" s="42" t="n">
        <v>0.158920224986274</v>
      </c>
      <c r="G13835" s="42" t="n">
        <v>0.99990740371997</v>
      </c>
    </row>
    <row r="13836" ht="15.75" customHeight="1" s="24">
      <c r="A13836" s="42" t="inlineStr">
        <is>
          <t>ENSG00000129292</t>
        </is>
      </c>
      <c r="B13836" s="42" t="n">
        <v>1351.31398947097</v>
      </c>
      <c r="C13836" s="42" t="n">
        <v>-0.00262675900537551</v>
      </c>
      <c r="D13836" s="42" t="n">
        <v>0.037770525822635</v>
      </c>
      <c r="E13836" s="42" t="n">
        <v>-0.0695452061671155</v>
      </c>
      <c r="F13836" s="42" t="n">
        <v>0.944555650415534</v>
      </c>
      <c r="G13836" s="42" t="n">
        <v>0.99990740371997</v>
      </c>
    </row>
    <row r="13837" ht="15.75" customHeight="1" s="24">
      <c r="A13837" s="42" t="inlineStr">
        <is>
          <t>ENSG00000270137</t>
        </is>
      </c>
      <c r="B13837" s="42" t="n">
        <v>14.6719917979113</v>
      </c>
      <c r="C13837" s="42" t="n">
        <v>-0.256202937246362</v>
      </c>
      <c r="D13837" s="42" t="n">
        <v>0.107903370500747</v>
      </c>
      <c r="E13837" s="42" t="n">
        <v>-2.37437381295321</v>
      </c>
      <c r="F13837" s="42" t="n">
        <v>0.017578743651124</v>
      </c>
      <c r="G13837" s="42" t="n">
        <v>0.99990740371997</v>
      </c>
    </row>
    <row r="13838" ht="15.75" customHeight="1" s="24">
      <c r="A13838" s="42" t="inlineStr">
        <is>
          <t>ENSG00000223697</t>
        </is>
      </c>
      <c r="B13838" s="42" t="n">
        <v>43.7630812322429</v>
      </c>
      <c r="C13838" s="42" t="n">
        <v>0.0453681219418547</v>
      </c>
      <c r="D13838" s="42" t="n">
        <v>0.0748706759891281</v>
      </c>
      <c r="E13838" s="42" t="n">
        <v>0.605953149781131</v>
      </c>
      <c r="F13838" s="42" t="n">
        <v>0.5445458641858339</v>
      </c>
      <c r="G13838" s="42" t="n">
        <v>0.99990740371997</v>
      </c>
    </row>
    <row r="13839" ht="15.75" customHeight="1" s="24">
      <c r="A13839" s="42" t="inlineStr">
        <is>
          <t>ENSG00000042832</t>
        </is>
      </c>
      <c r="B13839" s="42" t="n">
        <v>45.0392526385637</v>
      </c>
      <c r="C13839" s="42" t="n">
        <v>-0.283452645572175</v>
      </c>
      <c r="D13839" s="42" t="n">
        <v>0.123221039426816</v>
      </c>
      <c r="E13839" s="42" t="n">
        <v>-2.30035915043976</v>
      </c>
      <c r="F13839" s="42" t="n">
        <v>0.0214278811092691</v>
      </c>
      <c r="G13839" s="42" t="n">
        <v>0.99990740371997</v>
      </c>
    </row>
    <row r="13840" ht="15.75" customHeight="1" s="24">
      <c r="A13840" s="42" t="inlineStr">
        <is>
          <t>ENSG00000287736</t>
        </is>
      </c>
      <c r="B13840" s="42" t="n">
        <v>44.1904822150671</v>
      </c>
      <c r="C13840" s="42" t="n">
        <v>-0.322654568872149</v>
      </c>
      <c r="D13840" s="42" t="n">
        <v>0.202519366175998</v>
      </c>
      <c r="E13840" s="42" t="n">
        <v>-1.59320352894916</v>
      </c>
      <c r="F13840" s="42" t="n">
        <v>0.11111453982823</v>
      </c>
      <c r="G13840" s="42" t="n">
        <v>0.99990740371997</v>
      </c>
    </row>
    <row r="13841" ht="15.75" customHeight="1" s="24">
      <c r="A13841" s="42" t="inlineStr">
        <is>
          <t>ENSG00000155926</t>
        </is>
      </c>
      <c r="B13841" s="42" t="n">
        <v>188.42997026119</v>
      </c>
      <c r="C13841" s="42" t="n">
        <v>-0.122094904100683</v>
      </c>
      <c r="D13841" s="42" t="n">
        <v>0.211150915924487</v>
      </c>
      <c r="E13841" s="42" t="n">
        <v>-0.57823525683567</v>
      </c>
      <c r="F13841" s="42" t="n">
        <v>0.563105298438529</v>
      </c>
      <c r="G13841" s="42" t="n">
        <v>0.99990740371997</v>
      </c>
    </row>
    <row r="13842" ht="15.75" customHeight="1" s="24">
      <c r="A13842" s="42" t="inlineStr">
        <is>
          <t>ENSG00000104415</t>
        </is>
      </c>
      <c r="B13842" s="42" t="n">
        <v>98.1853080265909</v>
      </c>
      <c r="C13842" s="42" t="n">
        <v>-0.272378001936003</v>
      </c>
      <c r="D13842" s="42" t="n">
        <v>0.157321317637083</v>
      </c>
      <c r="E13842" s="42" t="n">
        <v>-1.73134833871871</v>
      </c>
      <c r="F13842" s="42" t="n">
        <v>0.0833896547778164</v>
      </c>
      <c r="G13842" s="42" t="n">
        <v>0.99990740371997</v>
      </c>
    </row>
    <row r="13843" ht="15.75" customHeight="1" s="24">
      <c r="A13843" s="42" t="inlineStr">
        <is>
          <t>ENSG00000289316</t>
        </is>
      </c>
      <c r="B13843" s="42" t="n">
        <v>382.08672618538</v>
      </c>
      <c r="C13843" s="42" t="n">
        <v>-0.114068081780397</v>
      </c>
      <c r="D13843" s="42" t="n">
        <v>0.123470218795801</v>
      </c>
      <c r="E13843" s="42" t="n">
        <v>-0.923850973075914</v>
      </c>
      <c r="F13843" s="42" t="n">
        <v>0.355563911845082</v>
      </c>
      <c r="G13843" s="42" t="n">
        <v>0.99990740371997</v>
      </c>
    </row>
    <row r="13844" ht="15.75" customHeight="1" s="24">
      <c r="A13844" s="42" t="inlineStr">
        <is>
          <t>ENSG00000104419</t>
        </is>
      </c>
      <c r="B13844" s="42" t="n">
        <v>8293.219785917019</v>
      </c>
      <c r="C13844" s="42" t="n">
        <v>-0.0379864509006725</v>
      </c>
      <c r="D13844" s="42" t="n">
        <v>0.08164631955191549</v>
      </c>
      <c r="E13844" s="42" t="n">
        <v>-0.465256132905274</v>
      </c>
      <c r="F13844" s="42" t="n">
        <v>0.641748044948472</v>
      </c>
      <c r="G13844" s="42" t="n">
        <v>0.99990740371997</v>
      </c>
    </row>
    <row r="13845" ht="15.75" customHeight="1" s="24">
      <c r="A13845" s="42" t="inlineStr">
        <is>
          <t>ENSG00000289050</t>
        </is>
      </c>
      <c r="B13845" s="42" t="n">
        <v>7.59345844802008</v>
      </c>
      <c r="C13845" s="42" t="n">
        <v>0.0179094378747256</v>
      </c>
      <c r="D13845" s="42" t="n">
        <v>0.18536444350658</v>
      </c>
      <c r="E13845" s="42" t="n">
        <v>0.09661743933156131</v>
      </c>
      <c r="F13845" s="42" t="n">
        <v>0.923030206705396</v>
      </c>
      <c r="G13845" s="42" t="n">
        <v>0.99990740371997</v>
      </c>
    </row>
    <row r="13846" ht="15.75" customHeight="1" s="24">
      <c r="A13846" s="42" t="inlineStr">
        <is>
          <t>ENSG00000008513</t>
        </is>
      </c>
      <c r="B13846" s="42" t="n">
        <v>596.249923921816</v>
      </c>
      <c r="C13846" s="42" t="n">
        <v>0.00322027708715805</v>
      </c>
      <c r="D13846" s="42" t="n">
        <v>0.0849659286466002</v>
      </c>
      <c r="E13846" s="42" t="n">
        <v>0.0379008049279634</v>
      </c>
      <c r="F13846" s="42" t="n">
        <v>0.969766771271991</v>
      </c>
      <c r="G13846" s="42" t="n">
        <v>0.99990740371997</v>
      </c>
    </row>
    <row r="13847" ht="15.75" customHeight="1" s="24">
      <c r="A13847" s="42" t="inlineStr">
        <is>
          <t>ENSG00000261220</t>
        </is>
      </c>
      <c r="B13847" s="42" t="n">
        <v>8.64058744410598</v>
      </c>
      <c r="C13847" s="42" t="n">
        <v>-0.222426642014865</v>
      </c>
      <c r="D13847" s="42" t="n">
        <v>0.208417368679705</v>
      </c>
      <c r="E13847" s="42" t="n">
        <v>-1.06721739854939</v>
      </c>
      <c r="F13847" s="42" t="n">
        <v>0.285873677741356</v>
      </c>
      <c r="G13847" s="42" t="n">
        <v>0.99990740371997</v>
      </c>
    </row>
    <row r="13848" ht="15.75" customHeight="1" s="24">
      <c r="A13848" s="42" t="inlineStr">
        <is>
          <t>ENSG00000253165</t>
        </is>
      </c>
      <c r="B13848" s="42" t="n">
        <v>22.1747012578452</v>
      </c>
      <c r="C13848" s="42" t="n">
        <v>-0.0122989008935325</v>
      </c>
      <c r="D13848" s="42" t="n">
        <v>0.0845219186955391</v>
      </c>
      <c r="E13848" s="42" t="n">
        <v>-0.145511378389729</v>
      </c>
      <c r="F13848" s="42" t="n">
        <v>0.8843071327076411</v>
      </c>
      <c r="G13848" s="42" t="n">
        <v>0.99990740371997</v>
      </c>
    </row>
    <row r="13849" ht="15.75" customHeight="1" s="24">
      <c r="A13849" s="42" t="inlineStr">
        <is>
          <t>ENSG00000288067</t>
        </is>
      </c>
      <c r="B13849" s="42" t="n">
        <v>126.282985363683</v>
      </c>
      <c r="C13849" s="42" t="n">
        <v>0.046570492144257</v>
      </c>
      <c r="D13849" s="42" t="n">
        <v>0.0707980304489215</v>
      </c>
      <c r="E13849" s="42" t="n">
        <v>0.657793611615455</v>
      </c>
      <c r="F13849" s="42" t="n">
        <v>0.510670759961139</v>
      </c>
      <c r="G13849" s="42" t="n">
        <v>0.99990740371997</v>
      </c>
    </row>
    <row r="13850" ht="15.75" customHeight="1" s="24">
      <c r="A13850" s="42" t="inlineStr">
        <is>
          <t>ENSG00000248492</t>
        </is>
      </c>
      <c r="B13850" s="42" t="n">
        <v>9.271323083492071</v>
      </c>
      <c r="C13850" s="42" t="n">
        <v>-0.128830774138676</v>
      </c>
      <c r="D13850" s="42" t="n">
        <v>0.287659791795786</v>
      </c>
      <c r="E13850" s="42" t="n">
        <v>-0.447858122035126</v>
      </c>
      <c r="F13850" s="42" t="n">
        <v>0.654255593432341</v>
      </c>
      <c r="G13850" s="42" t="n">
        <v>0.99990740371997</v>
      </c>
    </row>
    <row r="13851" ht="15.75" customHeight="1" s="24">
      <c r="A13851" s="42" t="inlineStr">
        <is>
          <t>ENSG00000066827</t>
        </is>
      </c>
      <c r="B13851" s="42" t="n">
        <v>334.922588979846</v>
      </c>
      <c r="C13851" s="42" t="n">
        <v>0.118193836043085</v>
      </c>
      <c r="D13851" s="42" t="n">
        <v>0.07473012419259099</v>
      </c>
      <c r="E13851" s="42" t="n">
        <v>1.58160898727375</v>
      </c>
      <c r="F13851" s="42" t="n">
        <v>0.113738861071435</v>
      </c>
      <c r="G13851" s="42" t="n">
        <v>0.99990740371997</v>
      </c>
    </row>
    <row r="13852" ht="15.75" customHeight="1" s="24">
      <c r="A13852" s="42" t="inlineStr">
        <is>
          <t>ENSG00000272456</t>
        </is>
      </c>
      <c r="B13852" s="42" t="n">
        <v>17.7368251949753</v>
      </c>
      <c r="C13852" s="42" t="n">
        <v>0.147910691256111</v>
      </c>
      <c r="D13852" s="42" t="n">
        <v>0.10820447479583</v>
      </c>
      <c r="E13852" s="42" t="n">
        <v>1.36695540119945</v>
      </c>
      <c r="F13852" s="42" t="n">
        <v>0.171639285144664</v>
      </c>
      <c r="G13852" s="42" t="n">
        <v>0.99990740371997</v>
      </c>
    </row>
    <row r="13853" ht="15.75" customHeight="1" s="24">
      <c r="A13853" s="42" t="inlineStr">
        <is>
          <t>ENSG00000289405</t>
        </is>
      </c>
      <c r="B13853" s="42" t="n">
        <v>673.455922541061</v>
      </c>
      <c r="C13853" s="42" t="n">
        <v>0.110139886129254</v>
      </c>
      <c r="D13853" s="42" t="n">
        <v>0.081997167894798</v>
      </c>
      <c r="E13853" s="42" t="n">
        <v>1.34321573484786</v>
      </c>
      <c r="F13853" s="42" t="n">
        <v>0.179202128086335</v>
      </c>
      <c r="G13853" s="42" t="n">
        <v>0.99990740371997</v>
      </c>
    </row>
    <row r="13854" ht="15.75" customHeight="1" s="24">
      <c r="A13854" s="42" t="inlineStr">
        <is>
          <t>ENSG00000254028</t>
        </is>
      </c>
      <c r="B13854" s="42" t="n">
        <v>7.84523414975912</v>
      </c>
      <c r="C13854" s="42" t="n">
        <v>-0.00157074281684784</v>
      </c>
      <c r="D13854" s="42" t="n">
        <v>0.128611281953162</v>
      </c>
      <c r="E13854" s="42" t="n">
        <v>-0.0122131028708653</v>
      </c>
      <c r="F13854" s="42" t="n">
        <v>0.990255596026132</v>
      </c>
      <c r="G13854" s="42" t="n">
        <v>0.99990740371997</v>
      </c>
    </row>
    <row r="13855" ht="15.75" customHeight="1" s="24">
      <c r="A13855" s="42" t="inlineStr">
        <is>
          <t>ENSG00000131773</t>
        </is>
      </c>
      <c r="B13855" s="42" t="n">
        <v>120.831641286733</v>
      </c>
      <c r="C13855" s="42" t="n">
        <v>-0.0536706441904167</v>
      </c>
      <c r="D13855" s="42" t="n">
        <v>0.107914861098437</v>
      </c>
      <c r="E13855" s="42" t="n">
        <v>-0.497342475763924</v>
      </c>
      <c r="F13855" s="42" t="n">
        <v>0.61894756329439</v>
      </c>
      <c r="G13855" s="42" t="n">
        <v>0.99990740371997</v>
      </c>
    </row>
    <row r="13856" ht="15.75" customHeight="1" s="24">
      <c r="A13856" s="42" t="inlineStr">
        <is>
          <t>ENSG00000254101</t>
        </is>
      </c>
      <c r="B13856" s="42" t="n">
        <v>169.398317505782</v>
      </c>
      <c r="C13856" s="42" t="n">
        <v>0.177966695532961</v>
      </c>
      <c r="D13856" s="42" t="n">
        <v>0.0625643849480087</v>
      </c>
      <c r="E13856" s="42" t="n">
        <v>2.8445368028608</v>
      </c>
      <c r="F13856" s="42" t="n">
        <v>0.00444760475189324</v>
      </c>
      <c r="G13856" s="42" t="n">
        <v>0.99990740371997</v>
      </c>
    </row>
    <row r="13857" ht="15.75" customHeight="1" s="24">
      <c r="A13857" s="42" t="inlineStr">
        <is>
          <t>ENSG00000286927</t>
        </is>
      </c>
      <c r="B13857" s="42" t="n">
        <v>235.088637254083</v>
      </c>
      <c r="C13857" s="42" t="n">
        <v>-0.0543006659146952</v>
      </c>
      <c r="D13857" s="42" t="n">
        <v>0.0456295516541605</v>
      </c>
      <c r="E13857" s="42" t="n">
        <v>-1.19003286129689</v>
      </c>
      <c r="F13857" s="42" t="n">
        <v>0.234033476461834</v>
      </c>
      <c r="G13857" s="42" t="n">
        <v>0.99990740371997</v>
      </c>
    </row>
    <row r="13858" ht="15.75" customHeight="1" s="24">
      <c r="A13858" s="42" t="inlineStr">
        <is>
          <t>ENSG00000285683</t>
        </is>
      </c>
      <c r="B13858" s="42" t="n">
        <v>4.35917050988106</v>
      </c>
      <c r="C13858" s="42" t="n">
        <v>0.189771606054616</v>
      </c>
      <c r="D13858" s="42" t="n">
        <v>0.379517931644548</v>
      </c>
      <c r="E13858" s="42" t="n">
        <v>0.50003330602137</v>
      </c>
      <c r="F13858" s="42" t="n">
        <v>0.617051625856654</v>
      </c>
      <c r="G13858" s="42" t="n">
        <v>0.99990740371997</v>
      </c>
    </row>
    <row r="13859" ht="15.75" customHeight="1" s="24">
      <c r="A13859" s="42" t="inlineStr">
        <is>
          <t>ENSG00000254361</t>
        </is>
      </c>
      <c r="B13859" s="42" t="n">
        <v>6.52158991797949</v>
      </c>
      <c r="C13859" s="42" t="n">
        <v>-0.334333436603285</v>
      </c>
      <c r="D13859" s="42" t="n">
        <v>0.171433612375719</v>
      </c>
      <c r="E13859" s="42" t="n">
        <v>-1.95022103291243</v>
      </c>
      <c r="F13859" s="42" t="n">
        <v>0.0511497799372677</v>
      </c>
      <c r="G13859" s="42" t="n">
        <v>0.99990740371997</v>
      </c>
    </row>
    <row r="13860" ht="15.75" customHeight="1" s="24">
      <c r="A13860" s="42" t="inlineStr">
        <is>
          <t>ENSG00000253988</t>
        </is>
      </c>
      <c r="B13860" s="42" t="n">
        <v>32.3588352551244</v>
      </c>
      <c r="C13860" s="42" t="n">
        <v>0.0023916753638929</v>
      </c>
      <c r="D13860" s="42" t="n">
        <v>0.0823097482323541</v>
      </c>
      <c r="E13860" s="42" t="n">
        <v>0.0290570122647124</v>
      </c>
      <c r="F13860" s="42" t="n">
        <v>0.976819120551391</v>
      </c>
      <c r="G13860" s="42" t="n">
        <v>0.99990740371997</v>
      </c>
    </row>
    <row r="13861" ht="15.75" customHeight="1" s="24">
      <c r="A13861" s="42" t="inlineStr">
        <is>
          <t>ENSG00000253288</t>
        </is>
      </c>
      <c r="B13861" s="42" t="n">
        <v>23.8489934195216</v>
      </c>
      <c r="C13861" s="42" t="n">
        <v>-0.137276420833372</v>
      </c>
      <c r="D13861" s="42" t="n">
        <v>0.118192744663683</v>
      </c>
      <c r="E13861" s="42" t="n">
        <v>-1.16146233192224</v>
      </c>
      <c r="F13861" s="42" t="n">
        <v>0.245453933121342</v>
      </c>
      <c r="G13861" s="42" t="n">
        <v>0.99990740371997</v>
      </c>
    </row>
    <row r="13862" ht="15.75" customHeight="1" s="24">
      <c r="A13862" s="42" t="inlineStr">
        <is>
          <t>ENSG00000147724</t>
        </is>
      </c>
      <c r="B13862" s="42" t="n">
        <v>231.159244623986</v>
      </c>
      <c r="C13862" s="42" t="n">
        <v>0.228522330259747</v>
      </c>
      <c r="D13862" s="42" t="n">
        <v>0.169501461829449</v>
      </c>
      <c r="E13862" s="42" t="n">
        <v>1.34820271042667</v>
      </c>
      <c r="F13862" s="42" t="n">
        <v>0.177593193099389</v>
      </c>
      <c r="G13862" s="42" t="n">
        <v>0.99990740371997</v>
      </c>
    </row>
    <row r="13863" ht="15.75" customHeight="1" s="24">
      <c r="A13863" s="42" t="inlineStr">
        <is>
          <t>ENSG00000169436</t>
        </is>
      </c>
      <c r="B13863" s="42" t="n">
        <v>435.074966315171</v>
      </c>
      <c r="C13863" s="42" t="n">
        <v>0.14190824017095</v>
      </c>
      <c r="D13863" s="42" t="n">
        <v>0.191890046440495</v>
      </c>
      <c r="E13863" s="42" t="n">
        <v>0.739528927129402</v>
      </c>
      <c r="F13863" s="42" t="n">
        <v>0.459585881066918</v>
      </c>
      <c r="G13863" s="42" t="n">
        <v>0.99990740371997</v>
      </c>
    </row>
    <row r="13864" ht="15.75" customHeight="1" s="24">
      <c r="A13864" s="42" t="inlineStr">
        <is>
          <t>ENSG00000254258</t>
        </is>
      </c>
      <c r="B13864" s="42" t="n">
        <v>15.6854843065603</v>
      </c>
      <c r="C13864" s="42" t="n">
        <v>0.103022012574196</v>
      </c>
      <c r="D13864" s="42" t="n">
        <v>0.138926108196556</v>
      </c>
      <c r="E13864" s="42" t="n">
        <v>0.741559768077845</v>
      </c>
      <c r="F13864" s="42" t="n">
        <v>0.458354106863393</v>
      </c>
      <c r="G13864" s="42" t="n">
        <v>0.99990740371997</v>
      </c>
    </row>
    <row r="13865" ht="15.75" customHeight="1" s="24">
      <c r="A13865" s="42" t="inlineStr">
        <is>
          <t>ENSG00000289741</t>
        </is>
      </c>
      <c r="B13865" s="42" t="n">
        <v>17.1180882005855</v>
      </c>
      <c r="C13865" s="42" t="n">
        <v>-0.00958702893105267</v>
      </c>
      <c r="D13865" s="42" t="n">
        <v>0.127840548926511</v>
      </c>
      <c r="E13865" s="42" t="n">
        <v>-0.0749920820237069</v>
      </c>
      <c r="F13865" s="42" t="n">
        <v>0.940221011783744</v>
      </c>
      <c r="G13865" s="42" t="n">
        <v>0.99990740371997</v>
      </c>
    </row>
    <row r="13866" ht="15.75" customHeight="1" s="24">
      <c r="A13866" s="42" t="inlineStr">
        <is>
          <t>ENSG00000282164</t>
        </is>
      </c>
      <c r="B13866" s="42" t="n">
        <v>133.718335635683</v>
      </c>
      <c r="C13866" s="42" t="n">
        <v>-0.008748489714348689</v>
      </c>
      <c r="D13866" s="42" t="n">
        <v>0.0591404996581975</v>
      </c>
      <c r="E13866" s="42" t="n">
        <v>-0.147927220177553</v>
      </c>
      <c r="F13866" s="42" t="n">
        <v>0.882400205936641</v>
      </c>
      <c r="G13866" s="42" t="n">
        <v>0.99990740371997</v>
      </c>
    </row>
    <row r="13867" ht="15.75" customHeight="1" s="24">
      <c r="A13867" s="42" t="inlineStr">
        <is>
          <t>ENSG00000167632</t>
        </is>
      </c>
      <c r="B13867" s="42" t="n">
        <v>1006.95691953933</v>
      </c>
      <c r="C13867" s="42" t="n">
        <v>0.00500593488095572</v>
      </c>
      <c r="D13867" s="42" t="n">
        <v>0.0363425975287207</v>
      </c>
      <c r="E13867" s="42" t="n">
        <v>0.137742902856617</v>
      </c>
      <c r="F13867" s="42" t="n">
        <v>0.890443610976824</v>
      </c>
      <c r="G13867" s="42" t="n">
        <v>0.99990740371997</v>
      </c>
    </row>
    <row r="13868" ht="15.75" customHeight="1" s="24">
      <c r="A13868" s="42" t="inlineStr">
        <is>
          <t>ENSG00000259891</t>
        </is>
      </c>
      <c r="B13868" s="42" t="n">
        <v>129.292223537927</v>
      </c>
      <c r="C13868" s="42" t="n">
        <v>-0.0369093333353201</v>
      </c>
      <c r="D13868" s="42" t="n">
        <v>0.0519101238453842</v>
      </c>
      <c r="E13868" s="42" t="n">
        <v>-0.711023796538331</v>
      </c>
      <c r="F13868" s="42" t="n">
        <v>0.477069489687086</v>
      </c>
      <c r="G13868" s="42" t="n">
        <v>0.99990740371997</v>
      </c>
    </row>
    <row r="13869" ht="15.75" customHeight="1" s="24">
      <c r="A13869" s="42" t="inlineStr">
        <is>
          <t>ENSG00000104472</t>
        </is>
      </c>
      <c r="B13869" s="42" t="n">
        <v>224.665426061317</v>
      </c>
      <c r="C13869" s="42" t="n">
        <v>0.0474101451435177</v>
      </c>
      <c r="D13869" s="42" t="n">
        <v>0.0791232898467874</v>
      </c>
      <c r="E13869" s="42" t="n">
        <v>0.599193299916139</v>
      </c>
      <c r="F13869" s="42" t="n">
        <v>0.549043990203553</v>
      </c>
      <c r="G13869" s="42" t="n">
        <v>0.99990740371997</v>
      </c>
    </row>
    <row r="13870" ht="15.75" customHeight="1" s="24">
      <c r="A13870" s="42" t="inlineStr">
        <is>
          <t>ENSG00000123908</t>
        </is>
      </c>
      <c r="B13870" s="42" t="n">
        <v>2015.06717907645</v>
      </c>
      <c r="C13870" s="42" t="n">
        <v>0.0181551103166927</v>
      </c>
      <c r="D13870" s="42" t="n">
        <v>0.0363807610121859</v>
      </c>
      <c r="E13870" s="42" t="n">
        <v>0.499030526343623</v>
      </c>
      <c r="F13870" s="42" t="n">
        <v>0.617757878940415</v>
      </c>
      <c r="G13870" s="42" t="n">
        <v>0.99990740371997</v>
      </c>
    </row>
    <row r="13871" ht="15.75" customHeight="1" s="24">
      <c r="A13871" s="42" t="inlineStr">
        <is>
          <t>ENSG00000280303</t>
        </is>
      </c>
      <c r="B13871" s="42" t="n">
        <v>29.7225575708677</v>
      </c>
      <c r="C13871" s="42" t="n">
        <v>-0.0637981479286981</v>
      </c>
      <c r="D13871" s="42" t="n">
        <v>0.09359702580358679</v>
      </c>
      <c r="E13871" s="42" t="n">
        <v>-0.681625803608102</v>
      </c>
      <c r="F13871" s="42" t="n">
        <v>0.495475594411856</v>
      </c>
      <c r="G13871" s="42" t="n">
        <v>0.99990740371997</v>
      </c>
    </row>
    <row r="13872" ht="15.75" customHeight="1" s="24">
      <c r="A13872" s="42" t="inlineStr">
        <is>
          <t>ENSG00000169398</t>
        </is>
      </c>
      <c r="B13872" s="42" t="n">
        <v>2444.84054435977</v>
      </c>
      <c r="C13872" s="42" t="n">
        <v>0.0499564698890494</v>
      </c>
      <c r="D13872" s="42" t="n">
        <v>0.0358593391215985</v>
      </c>
      <c r="E13872" s="42" t="n">
        <v>1.39312299425395</v>
      </c>
      <c r="F13872" s="42" t="n">
        <v>0.163582600821754</v>
      </c>
      <c r="G13872" s="42" t="n">
        <v>0.99990740371997</v>
      </c>
    </row>
    <row r="13873" ht="15.75" customHeight="1" s="24">
      <c r="A13873" s="42" t="inlineStr">
        <is>
          <t>ENSG00000253266</t>
        </is>
      </c>
      <c r="B13873" s="42" t="n">
        <v>19.0730536969573</v>
      </c>
      <c r="C13873" s="42" t="n">
        <v>0.134679038817732</v>
      </c>
      <c r="D13873" s="42" t="n">
        <v>0.155141960365771</v>
      </c>
      <c r="E13873" s="42" t="n">
        <v>0.868101953205988</v>
      </c>
      <c r="F13873" s="42" t="n">
        <v>0.385338521902678</v>
      </c>
      <c r="G13873" s="42" t="n">
        <v>0.99990740371997</v>
      </c>
    </row>
    <row r="13874" ht="15.75" customHeight="1" s="24">
      <c r="A13874" s="42" t="inlineStr">
        <is>
          <t>ENSG00000105339</t>
        </is>
      </c>
      <c r="B13874" s="42" t="n">
        <v>1009.36708820501</v>
      </c>
      <c r="C13874" s="42" t="n">
        <v>-0.0227487821583064</v>
      </c>
      <c r="D13874" s="42" t="n">
        <v>0.08591979795831869</v>
      </c>
      <c r="E13874" s="42" t="n">
        <v>-0.26476764027474</v>
      </c>
      <c r="F13874" s="42" t="n">
        <v>0.7911884667967229</v>
      </c>
      <c r="G13874" s="42" t="n">
        <v>0.99990740371997</v>
      </c>
    </row>
    <row r="13875" ht="15.75" customHeight="1" s="24">
      <c r="A13875" s="42" t="inlineStr">
        <is>
          <t>ENSG00000253210</t>
        </is>
      </c>
      <c r="B13875" s="42" t="n">
        <v>64.6561512722833</v>
      </c>
      <c r="C13875" s="42" t="n">
        <v>-0.0546397544318293</v>
      </c>
      <c r="D13875" s="42" t="n">
        <v>0.0720724607431428</v>
      </c>
      <c r="E13875" s="42" t="n">
        <v>-0.758122504330169</v>
      </c>
      <c r="F13875" s="42" t="n">
        <v>0.448377648568382</v>
      </c>
      <c r="G13875" s="42" t="n">
        <v>0.99990740371997</v>
      </c>
    </row>
    <row r="13876" ht="15.75" customHeight="1" s="24">
      <c r="A13876" s="42" t="inlineStr">
        <is>
          <t>ENSG00000253307</t>
        </is>
      </c>
      <c r="B13876" s="42" t="n">
        <v>28.9044773316214</v>
      </c>
      <c r="C13876" s="42" t="n">
        <v>-0.0486405113342416</v>
      </c>
      <c r="D13876" s="42" t="n">
        <v>0.08344135796573909</v>
      </c>
      <c r="E13876" s="42" t="n">
        <v>-0.582930485793547</v>
      </c>
      <c r="F13876" s="42" t="n">
        <v>0.559940097057757</v>
      </c>
      <c r="G13876" s="42" t="n">
        <v>0.99990740371997</v>
      </c>
    </row>
    <row r="13877" ht="15.75" customHeight="1" s="24">
      <c r="A13877" s="42" t="inlineStr">
        <is>
          <t>ENSG00000254019</t>
        </is>
      </c>
      <c r="B13877" s="42" t="n">
        <v>17.0036013705698</v>
      </c>
      <c r="C13877" s="42" t="n">
        <v>-0.101477345240269</v>
      </c>
      <c r="D13877" s="42" t="n">
        <v>0.09835473943090831</v>
      </c>
      <c r="E13877" s="42" t="n">
        <v>-1.03174840203358</v>
      </c>
      <c r="F13877" s="42" t="n">
        <v>0.30218999653038</v>
      </c>
      <c r="G13877" s="42" t="n">
        <v>0.99990740371997</v>
      </c>
    </row>
    <row r="13878" ht="15.75" customHeight="1" s="24">
      <c r="A13878" s="42" t="inlineStr">
        <is>
          <t>ENSG00000254197</t>
        </is>
      </c>
      <c r="B13878" s="42" t="n">
        <v>14.0303087643558</v>
      </c>
      <c r="C13878" s="42" t="n">
        <v>-0.0206171237235579</v>
      </c>
      <c r="D13878" s="42" t="n">
        <v>0.115711224507795</v>
      </c>
      <c r="E13878" s="42" t="n">
        <v>-0.178177387813997</v>
      </c>
      <c r="F13878" s="42" t="n">
        <v>0.858583667472653</v>
      </c>
      <c r="G13878" s="42" t="n">
        <v>0.99990740371997</v>
      </c>
    </row>
    <row r="13879" ht="15.75" customHeight="1" s="24">
      <c r="A13879" s="42" t="inlineStr">
        <is>
          <t>ENSG00000022567</t>
        </is>
      </c>
      <c r="B13879" s="42" t="n">
        <v>1350.79281385633</v>
      </c>
      <c r="C13879" s="42" t="n">
        <v>0.00601126078649326</v>
      </c>
      <c r="D13879" s="42" t="n">
        <v>0.0490856798427717</v>
      </c>
      <c r="E13879" s="42" t="n">
        <v>0.12246465375947</v>
      </c>
      <c r="F13879" s="42" t="n">
        <v>0.902531037460054</v>
      </c>
      <c r="G13879" s="42" t="n">
        <v>0.99990740371997</v>
      </c>
    </row>
    <row r="13880" ht="15.75" customHeight="1" s="24">
      <c r="A13880" s="42" t="inlineStr">
        <is>
          <t>ENSG00000184489</t>
        </is>
      </c>
      <c r="B13880" s="42" t="n">
        <v>231.784716222501</v>
      </c>
      <c r="C13880" s="42" t="n">
        <v>0.0650350399299333</v>
      </c>
      <c r="D13880" s="42" t="n">
        <v>0.138756681086445</v>
      </c>
      <c r="E13880" s="42" t="n">
        <v>0.468698439748759</v>
      </c>
      <c r="F13880" s="42" t="n">
        <v>0.639285202354127</v>
      </c>
      <c r="G13880" s="42" t="n">
        <v>0.99990740371997</v>
      </c>
    </row>
    <row r="13881" ht="15.75" customHeight="1" s="24">
      <c r="A13881" s="42" t="inlineStr">
        <is>
          <t>ENSG00000244998</t>
        </is>
      </c>
      <c r="B13881" s="42" t="n">
        <v>20.8828604229049</v>
      </c>
      <c r="C13881" s="42" t="n">
        <v>0.0271817111893228</v>
      </c>
      <c r="D13881" s="42" t="n">
        <v>0.084576709917502</v>
      </c>
      <c r="E13881" s="42" t="n">
        <v>0.321385298811415</v>
      </c>
      <c r="F13881" s="42" t="n">
        <v>0.747918422541467</v>
      </c>
      <c r="G13881" s="42" t="n">
        <v>0.99990740371997</v>
      </c>
    </row>
    <row r="13882" ht="15.75" customHeight="1" s="24">
      <c r="A13882" s="42" t="inlineStr">
        <is>
          <t>ENSG00000271959</t>
        </is>
      </c>
      <c r="B13882" s="42" t="n">
        <v>39.2013402834024</v>
      </c>
      <c r="C13882" s="42" t="n">
        <v>0.0694111297553836</v>
      </c>
      <c r="D13882" s="42" t="n">
        <v>0.12282308014991</v>
      </c>
      <c r="E13882" s="42" t="n">
        <v>0.565130997127448</v>
      </c>
      <c r="F13882" s="42" t="n">
        <v>0.57198466638973</v>
      </c>
      <c r="G13882" s="42" t="n">
        <v>0.99990740371997</v>
      </c>
    </row>
    <row r="13883" ht="15.75" customHeight="1" s="24">
      <c r="A13883" s="42" t="inlineStr">
        <is>
          <t>ENSG00000226807</t>
        </is>
      </c>
      <c r="B13883" s="42" t="n">
        <v>4.2518117419886</v>
      </c>
      <c r="C13883" s="42" t="n">
        <v>0.0369667097084442</v>
      </c>
      <c r="D13883" s="42" t="n">
        <v>0.266175950714968</v>
      </c>
      <c r="E13883" s="42" t="n">
        <v>0.138880727613253</v>
      </c>
      <c r="F13883" s="42" t="n">
        <v>0.889544400504136</v>
      </c>
      <c r="G13883" s="42" t="n">
        <v>0.99990740371997</v>
      </c>
    </row>
    <row r="13884" ht="15.75" customHeight="1" s="24">
      <c r="A13884" s="42" t="inlineStr">
        <is>
          <t>ENSG00000287325</t>
        </is>
      </c>
      <c r="B13884" s="42" t="n">
        <v>27.179804067354</v>
      </c>
      <c r="C13884" s="42" t="n">
        <v>0.06443148384055269</v>
      </c>
      <c r="D13884" s="42" t="n">
        <v>0.0765392787983271</v>
      </c>
      <c r="E13884" s="42" t="n">
        <v>0.841809393191734</v>
      </c>
      <c r="F13884" s="42" t="n">
        <v>0.399894653285692</v>
      </c>
      <c r="G13884" s="42" t="n">
        <v>0.99990740371997</v>
      </c>
    </row>
    <row r="13885" ht="15.75" customHeight="1" s="24">
      <c r="A13885" s="42" t="inlineStr">
        <is>
          <t>ENSG00000287677</t>
        </is>
      </c>
      <c r="B13885" s="42" t="n">
        <v>88.9269110771248</v>
      </c>
      <c r="C13885" s="42" t="n">
        <v>-0.0302997066475209</v>
      </c>
      <c r="D13885" s="42" t="n">
        <v>0.07192609284406019</v>
      </c>
      <c r="E13885" s="42" t="n">
        <v>-0.421261679168537</v>
      </c>
      <c r="F13885" s="42" t="n">
        <v>0.673564009491435</v>
      </c>
      <c r="G13885" s="42" t="n">
        <v>0.99990740371997</v>
      </c>
    </row>
    <row r="13886" ht="15.75" customHeight="1" s="24">
      <c r="A13886" s="42" t="inlineStr">
        <is>
          <t>ENSG00000254008</t>
        </is>
      </c>
      <c r="B13886" s="42" t="n">
        <v>50.5685575895977</v>
      </c>
      <c r="C13886" s="42" t="n">
        <v>0.0598684603847635</v>
      </c>
      <c r="D13886" s="42" t="n">
        <v>0.0604304273900762</v>
      </c>
      <c r="E13886" s="42" t="n">
        <v>0.990700595220265</v>
      </c>
      <c r="F13886" s="42" t="n">
        <v>0.321831800354221</v>
      </c>
      <c r="G13886" s="42" t="n">
        <v>0.99990740371997</v>
      </c>
    </row>
    <row r="13887" ht="15.75" customHeight="1" s="24">
      <c r="A13887" s="42" t="inlineStr">
        <is>
          <t>ENSG00000171045</t>
        </is>
      </c>
      <c r="B13887" s="42" t="n">
        <v>229.523431265923</v>
      </c>
      <c r="C13887" s="42" t="n">
        <v>-0.0354020887978059</v>
      </c>
      <c r="D13887" s="42" t="n">
        <v>0.0796762354547835</v>
      </c>
      <c r="E13887" s="42" t="n">
        <v>-0.444324315722681</v>
      </c>
      <c r="F13887" s="42" t="n">
        <v>0.656808123647077</v>
      </c>
      <c r="G13887" s="42" t="n">
        <v>0.99990740371997</v>
      </c>
    </row>
    <row r="13888" ht="15.75" customHeight="1" s="24">
      <c r="A13888" s="42" t="inlineStr">
        <is>
          <t>ENSG00000261693</t>
        </is>
      </c>
      <c r="B13888" s="42" t="n">
        <v>11.9002734634224</v>
      </c>
      <c r="C13888" s="42" t="n">
        <v>-0.0821176319727393</v>
      </c>
      <c r="D13888" s="42" t="n">
        <v>0.1157051990089</v>
      </c>
      <c r="E13888" s="42" t="n">
        <v>-0.709714279705118</v>
      </c>
      <c r="F13888" s="42" t="n">
        <v>0.477881335182401</v>
      </c>
      <c r="G13888" s="42" t="n">
        <v>0.99990740371997</v>
      </c>
    </row>
    <row r="13889" ht="15.75" customHeight="1" s="24">
      <c r="A13889" s="42" t="inlineStr">
        <is>
          <t>ENSG00000181790</t>
        </is>
      </c>
      <c r="B13889" s="42" t="n">
        <v>213.976918707882</v>
      </c>
      <c r="C13889" s="42" t="n">
        <v>-0.203333879465694</v>
      </c>
      <c r="D13889" s="42" t="n">
        <v>0.207943814717518</v>
      </c>
      <c r="E13889" s="42" t="n">
        <v>-0.977830861388752</v>
      </c>
      <c r="F13889" s="42" t="n">
        <v>0.328157984665586</v>
      </c>
      <c r="G13889" s="42" t="n">
        <v>0.99990740371997</v>
      </c>
    </row>
    <row r="13890" ht="15.75" customHeight="1" s="24">
      <c r="A13890" s="42" t="inlineStr">
        <is>
          <t>ENSG00000198576</t>
        </is>
      </c>
      <c r="B13890" s="42" t="n">
        <v>15.0444589062448</v>
      </c>
      <c r="C13890" s="42" t="n">
        <v>-0.458658378284497</v>
      </c>
      <c r="D13890" s="42" t="n">
        <v>0.269725763923161</v>
      </c>
      <c r="E13890" s="42" t="n">
        <v>-1.70046187510348</v>
      </c>
      <c r="F13890" s="42" t="n">
        <v>0.08904408176426699</v>
      </c>
      <c r="G13890" s="42" t="n">
        <v>0.99990740371997</v>
      </c>
    </row>
    <row r="13891" ht="15.75" customHeight="1" s="24">
      <c r="A13891" s="42" t="inlineStr">
        <is>
          <t>ENSG00000167653</t>
        </is>
      </c>
      <c r="B13891" s="42" t="n">
        <v>7.8317985790373</v>
      </c>
      <c r="C13891" s="42" t="n">
        <v>-0.07455370798524</v>
      </c>
      <c r="D13891" s="42" t="n">
        <v>0.190070382886369</v>
      </c>
      <c r="E13891" s="42" t="n">
        <v>-0.392242635875631</v>
      </c>
      <c r="F13891" s="42" t="n">
        <v>0.694878944179146</v>
      </c>
      <c r="G13891" s="42" t="n">
        <v>0.99990740371997</v>
      </c>
    </row>
    <row r="13892" ht="15.75" customHeight="1" s="24">
      <c r="A13892" s="42" t="inlineStr">
        <is>
          <t>ENSG00000234616</t>
        </is>
      </c>
      <c r="B13892" s="42" t="n">
        <v>656.5720382872501</v>
      </c>
      <c r="C13892" s="42" t="n">
        <v>-0.0105003404528307</v>
      </c>
      <c r="D13892" s="42" t="n">
        <v>0.0521545577168693</v>
      </c>
      <c r="E13892" s="42" t="n">
        <v>-0.201331214614719</v>
      </c>
      <c r="F13892" s="42" t="n">
        <v>0.840439596514417</v>
      </c>
      <c r="G13892" s="42" t="n">
        <v>0.99990740371997</v>
      </c>
    </row>
    <row r="13893" ht="15.75" customHeight="1" s="24">
      <c r="A13893" s="42" t="inlineStr">
        <is>
          <t>ENSG00000160886</t>
        </is>
      </c>
      <c r="B13893" s="42" t="n">
        <v>30.5111570281024</v>
      </c>
      <c r="C13893" s="51" t="n">
        <v>0.0009816907776972999</v>
      </c>
      <c r="D13893" s="42" t="n">
        <v>0.129028435996853</v>
      </c>
      <c r="E13893" s="42" t="n">
        <v>0.00760832889364976</v>
      </c>
      <c r="F13893" s="42" t="n">
        <v>0.993929490409232</v>
      </c>
      <c r="G13893" s="42" t="n">
        <v>0.99990740371997</v>
      </c>
    </row>
    <row r="13894" ht="15.75" customHeight="1" s="24">
      <c r="A13894" s="42" t="inlineStr">
        <is>
          <t>ENSG00000253741</t>
        </is>
      </c>
      <c r="B13894" s="42" t="n">
        <v>60.5876502173946</v>
      </c>
      <c r="C13894" s="42" t="n">
        <v>-0.0939524163453043</v>
      </c>
      <c r="D13894" s="42" t="n">
        <v>0.0867774723055935</v>
      </c>
      <c r="E13894" s="42" t="n">
        <v>-1.08268210457252</v>
      </c>
      <c r="F13894" s="42" t="n">
        <v>0.278949549838224</v>
      </c>
      <c r="G13894" s="42" t="n">
        <v>0.99990740371997</v>
      </c>
    </row>
    <row r="13895" ht="15.75" customHeight="1" s="24">
      <c r="A13895" s="42" t="inlineStr">
        <is>
          <t>ENSG00000130193</t>
        </is>
      </c>
      <c r="B13895" s="42" t="n">
        <v>220.519789935029</v>
      </c>
      <c r="C13895" s="42" t="n">
        <v>0.0241225939241364</v>
      </c>
      <c r="D13895" s="42" t="n">
        <v>0.07461356689126961</v>
      </c>
      <c r="E13895" s="42" t="n">
        <v>0.323300371892004</v>
      </c>
      <c r="F13895" s="42" t="n">
        <v>0.746467772380572</v>
      </c>
      <c r="G13895" s="42" t="n">
        <v>0.99990740371997</v>
      </c>
    </row>
    <row r="13896" ht="15.75" customHeight="1" s="24">
      <c r="A13896" s="42" t="inlineStr">
        <is>
          <t>ENSG00000180155</t>
        </is>
      </c>
      <c r="B13896" s="42" t="n">
        <v>638.790846651235</v>
      </c>
      <c r="C13896" s="42" t="n">
        <v>0.0274070154044293</v>
      </c>
      <c r="D13896" s="42" t="n">
        <v>0.0744090304381957</v>
      </c>
      <c r="E13896" s="42" t="n">
        <v>0.36832915632725</v>
      </c>
      <c r="F13896" s="42" t="n">
        <v>0.712627814721572</v>
      </c>
      <c r="G13896" s="42" t="n">
        <v>0.99990740371997</v>
      </c>
    </row>
    <row r="13897" ht="15.75" customHeight="1" s="24">
      <c r="A13897" s="42" t="inlineStr">
        <is>
          <t>ENSG00000284505</t>
        </is>
      </c>
      <c r="B13897" s="42" t="n">
        <v>11.3513896535256</v>
      </c>
      <c r="C13897" s="42" t="n">
        <v>0.0333653081503928</v>
      </c>
      <c r="D13897" s="42" t="n">
        <v>0.144667926802092</v>
      </c>
      <c r="E13897" s="42" t="n">
        <v>0.230633761663268</v>
      </c>
      <c r="F13897" s="42" t="n">
        <v>0.817599336594714</v>
      </c>
      <c r="G13897" s="42" t="n">
        <v>0.99990740371997</v>
      </c>
    </row>
    <row r="13898" ht="15.75" customHeight="1" s="24">
      <c r="A13898" s="42" t="inlineStr">
        <is>
          <t>ENSG00000160932</t>
        </is>
      </c>
      <c r="B13898" s="42" t="n">
        <v>647.2558294624801</v>
      </c>
      <c r="C13898" s="42" t="n">
        <v>-0.0439926842440618</v>
      </c>
      <c r="D13898" s="42" t="n">
        <v>0.105786700464749</v>
      </c>
      <c r="E13898" s="42" t="n">
        <v>-0.415862145721438</v>
      </c>
      <c r="F13898" s="42" t="n">
        <v>0.6775108806736651</v>
      </c>
      <c r="G13898" s="42" t="n">
        <v>0.99990740371997</v>
      </c>
    </row>
    <row r="13899" ht="15.75" customHeight="1" s="24">
      <c r="A13899" s="42" t="inlineStr">
        <is>
          <t>ENSG00000247317</t>
        </is>
      </c>
      <c r="B13899" s="42" t="n">
        <v>104.42298328015</v>
      </c>
      <c r="C13899" s="42" t="n">
        <v>-0.0539384117963409</v>
      </c>
      <c r="D13899" s="42" t="n">
        <v>0.0527133756245659</v>
      </c>
      <c r="E13899" s="42" t="n">
        <v>-1.02323956979154</v>
      </c>
      <c r="F13899" s="42" t="n">
        <v>0.306194588044273</v>
      </c>
      <c r="G13899" s="42" t="n">
        <v>0.99990740371997</v>
      </c>
    </row>
    <row r="13900" ht="15.75" customHeight="1" s="24">
      <c r="A13900" s="42" t="inlineStr">
        <is>
          <t>ENSG00000177335</t>
        </is>
      </c>
      <c r="B13900" s="42" t="n">
        <v>101.638005413924</v>
      </c>
      <c r="C13900" s="42" t="n">
        <v>-0.0389159725092732</v>
      </c>
      <c r="D13900" s="42" t="n">
        <v>0.0440632099023804</v>
      </c>
      <c r="E13900" s="42" t="n">
        <v>-0.883185146871718</v>
      </c>
      <c r="F13900" s="42" t="n">
        <v>0.377136245345679</v>
      </c>
      <c r="G13900" s="42" t="n">
        <v>0.99990740371997</v>
      </c>
    </row>
    <row r="13901" ht="15.75" customHeight="1" s="24">
      <c r="A13901" s="42" t="inlineStr">
        <is>
          <t>ENSG00000291309</t>
        </is>
      </c>
      <c r="B13901" s="42" t="n">
        <v>16.7849559913672</v>
      </c>
      <c r="C13901" s="42" t="n">
        <v>0.0626441260011438</v>
      </c>
      <c r="D13901" s="42" t="n">
        <v>0.109593198993963</v>
      </c>
      <c r="E13901" s="42" t="n">
        <v>0.5716059625615461</v>
      </c>
      <c r="F13901" s="42" t="n">
        <v>0.567588955052309</v>
      </c>
      <c r="G13901" s="42" t="n">
        <v>0.99990740371997</v>
      </c>
    </row>
    <row r="13902" ht="15.75" customHeight="1" s="24">
      <c r="A13902" s="42" t="inlineStr">
        <is>
          <t>ENSG00000176956</t>
        </is>
      </c>
      <c r="B13902" s="42" t="n">
        <v>36.0019798203661</v>
      </c>
      <c r="C13902" s="42" t="n">
        <v>0.10521296874286</v>
      </c>
      <c r="D13902" s="42" t="n">
        <v>0.18514503459066</v>
      </c>
      <c r="E13902" s="42" t="n">
        <v>0.568273240357091</v>
      </c>
      <c r="F13902" s="42" t="n">
        <v>0.569849446420237</v>
      </c>
      <c r="G13902" s="42" t="n">
        <v>0.99990740371997</v>
      </c>
    </row>
    <row r="13903" ht="15.75" customHeight="1" s="24">
      <c r="A13903" s="42" t="inlineStr">
        <is>
          <t>ENSG00000277494</t>
        </is>
      </c>
      <c r="B13903" s="42" t="n">
        <v>59.0794056396325</v>
      </c>
      <c r="C13903" s="42" t="n">
        <v>-0.0584453005621464</v>
      </c>
      <c r="D13903" s="42" t="n">
        <v>0.140066343920852</v>
      </c>
      <c r="E13903" s="42" t="n">
        <v>-0.417268695149009</v>
      </c>
      <c r="F13903" s="42" t="n">
        <v>0.6764818835155521</v>
      </c>
      <c r="G13903" s="42" t="n">
        <v>0.99990740371997</v>
      </c>
    </row>
    <row r="13904" ht="15.75" customHeight="1" s="24">
      <c r="A13904" s="42" t="inlineStr">
        <is>
          <t>ENSG00000181638</t>
        </is>
      </c>
      <c r="B13904" s="42" t="n">
        <v>356.775884484189</v>
      </c>
      <c r="C13904" s="42" t="n">
        <v>-0.0300221241743007</v>
      </c>
      <c r="D13904" s="42" t="n">
        <v>0.0625467208308552</v>
      </c>
      <c r="E13904" s="42" t="n">
        <v>-0.479995174415129</v>
      </c>
      <c r="F13904" s="42" t="n">
        <v>0.6312308243412</v>
      </c>
      <c r="G13904" s="42" t="n">
        <v>0.99990740371997</v>
      </c>
    </row>
    <row r="13905" ht="15.75" customHeight="1" s="24">
      <c r="A13905" s="42" t="inlineStr">
        <is>
          <t>ENSG00000264668</t>
        </is>
      </c>
      <c r="B13905" s="42" t="n">
        <v>3.95212249589826</v>
      </c>
      <c r="C13905" s="42" t="n">
        <v>-0.083893409265313</v>
      </c>
      <c r="D13905" s="42" t="n">
        <v>0.536691614251401</v>
      </c>
      <c r="E13905" s="42" t="n">
        <v>-0.156315856327158</v>
      </c>
      <c r="F13905" s="42" t="n">
        <v>0.875784058432334</v>
      </c>
      <c r="G13905" s="42" t="n">
        <v>0.99990740371997</v>
      </c>
    </row>
    <row r="13906" ht="15.75" customHeight="1" s="24">
      <c r="A13906" s="42" t="inlineStr">
        <is>
          <t>ENSG00000250571</t>
        </is>
      </c>
      <c r="B13906" s="42" t="n">
        <v>207.953321636849</v>
      </c>
      <c r="C13906" s="42" t="n">
        <v>0.03087639747759</v>
      </c>
      <c r="D13906" s="42" t="n">
        <v>0.0522665039403935</v>
      </c>
      <c r="E13906" s="42" t="n">
        <v>0.590749239949213</v>
      </c>
      <c r="F13906" s="42" t="n">
        <v>0.554688450319949</v>
      </c>
      <c r="G13906" s="42" t="n">
        <v>0.99990740371997</v>
      </c>
    </row>
    <row r="13907" ht="15.75" customHeight="1" s="24">
      <c r="A13907" s="42" t="inlineStr">
        <is>
          <t>ENSG00000253716</t>
        </is>
      </c>
      <c r="B13907" s="42" t="n">
        <v>51.3631229819319</v>
      </c>
      <c r="C13907" s="42" t="n">
        <v>-0.0516260902164482</v>
      </c>
      <c r="D13907" s="42" t="n">
        <v>0.0550582039117944</v>
      </c>
      <c r="E13907" s="42" t="n">
        <v>-0.937663900172905</v>
      </c>
      <c r="F13907" s="42" t="n">
        <v>0.348417161319632</v>
      </c>
      <c r="G13907" s="42" t="n">
        <v>0.99990740371997</v>
      </c>
    </row>
    <row r="13908" ht="15.75" customHeight="1" s="24">
      <c r="A13908" s="42" t="inlineStr">
        <is>
          <t>ENSG00000185730</t>
        </is>
      </c>
      <c r="B13908" s="42" t="n">
        <v>223.831883747676</v>
      </c>
      <c r="C13908" s="42" t="n">
        <v>-0.00390737089543777</v>
      </c>
      <c r="D13908" s="42" t="n">
        <v>0.0562964938905378</v>
      </c>
      <c r="E13908" s="42" t="n">
        <v>-0.0694070025574809</v>
      </c>
      <c r="F13908" s="42" t="n">
        <v>0.944665655128711</v>
      </c>
      <c r="G13908" s="42" t="n">
        <v>0.99990740371997</v>
      </c>
    </row>
    <row r="13909" ht="15.75" customHeight="1" s="24">
      <c r="A13909" s="42" t="inlineStr">
        <is>
          <t>ENSG00000184428</t>
        </is>
      </c>
      <c r="B13909" s="42" t="n">
        <v>102.132543814937</v>
      </c>
      <c r="C13909" s="42" t="n">
        <v>-0.0602858282246637</v>
      </c>
      <c r="D13909" s="42" t="n">
        <v>0.0522708714927686</v>
      </c>
      <c r="E13909" s="42" t="n">
        <v>-1.15333505072713</v>
      </c>
      <c r="F13909" s="42" t="n">
        <v>0.248772888763609</v>
      </c>
      <c r="G13909" s="42" t="n">
        <v>0.99990740371997</v>
      </c>
    </row>
    <row r="13910" ht="15.75" customHeight="1" s="24">
      <c r="A13910" s="42" t="inlineStr">
        <is>
          <t>ENSG00000254389</t>
        </is>
      </c>
      <c r="B13910" s="42" t="n">
        <v>55.5085136986613</v>
      </c>
      <c r="C13910" s="42" t="n">
        <v>0.0547760357609505</v>
      </c>
      <c r="D13910" s="42" t="n">
        <v>0.0721893362070599</v>
      </c>
      <c r="E13910" s="42" t="n">
        <v>0.758782926107492</v>
      </c>
      <c r="F13910" s="42" t="n">
        <v>0.447982420863649</v>
      </c>
      <c r="G13910" s="42" t="n">
        <v>0.99990740371997</v>
      </c>
    </row>
    <row r="13911" ht="15.75" customHeight="1" s="24">
      <c r="A13911" s="42" t="inlineStr">
        <is>
          <t>ENSG00000158106</t>
        </is>
      </c>
      <c r="B13911" s="42" t="n">
        <v>386.464206356026</v>
      </c>
      <c r="C13911" s="42" t="n">
        <v>-0.0171666248793442</v>
      </c>
      <c r="D13911" s="42" t="n">
        <v>0.104759517504297</v>
      </c>
      <c r="E13911" s="42" t="n">
        <v>-0.163866971596542</v>
      </c>
      <c r="F13911" s="42" t="n">
        <v>0.869835868428871</v>
      </c>
      <c r="G13911" s="42" t="n">
        <v>0.99990740371997</v>
      </c>
    </row>
    <row r="13912" ht="15.75" customHeight="1" s="24">
      <c r="A13912" s="42" t="inlineStr">
        <is>
          <t>ENSG00000253931</t>
        </is>
      </c>
      <c r="B13912" s="42" t="n">
        <v>10.9604037679261</v>
      </c>
      <c r="C13912" s="42" t="n">
        <v>0.185771381220265</v>
      </c>
      <c r="D13912" s="42" t="n">
        <v>0.186881448120529</v>
      </c>
      <c r="E13912" s="42" t="n">
        <v>0.994060047632184</v>
      </c>
      <c r="F13912" s="42" t="n">
        <v>0.320193634430081</v>
      </c>
      <c r="G13912" s="42" t="n">
        <v>0.99990740371997</v>
      </c>
    </row>
    <row r="13913" ht="15.75" customHeight="1" s="24">
      <c r="A13913" s="42" t="inlineStr">
        <is>
          <t>ENSG00000182759</t>
        </is>
      </c>
      <c r="B13913" s="42" t="n">
        <v>8.87380675933289</v>
      </c>
      <c r="C13913" s="42" t="n">
        <v>0.418051702189928</v>
      </c>
      <c r="D13913" s="42" t="n">
        <v>0.187105039301612</v>
      </c>
      <c r="E13913" s="42" t="n">
        <v>2.23431556814475</v>
      </c>
      <c r="F13913" s="42" t="n">
        <v>0.0254623166987962</v>
      </c>
      <c r="G13913" s="42" t="n">
        <v>0.99990740371997</v>
      </c>
    </row>
    <row r="13914" ht="15.75" customHeight="1" s="24">
      <c r="A13914" s="42" t="inlineStr">
        <is>
          <t>ENSG00000014164</t>
        </is>
      </c>
      <c r="B13914" s="42" t="n">
        <v>202.808170367478</v>
      </c>
      <c r="C13914" s="42" t="n">
        <v>0.009464521238487461</v>
      </c>
      <c r="D13914" s="42" t="n">
        <v>0.0602617567369461</v>
      </c>
      <c r="E13914" s="42" t="n">
        <v>0.15705684253119</v>
      </c>
      <c r="F13914" s="42" t="n">
        <v>0.87520005005582</v>
      </c>
      <c r="G13914" s="42" t="n">
        <v>0.99990740371997</v>
      </c>
    </row>
    <row r="13915" ht="15.75" customHeight="1" s="24">
      <c r="A13915" s="42" t="inlineStr">
        <is>
          <t>ENSG00000287576</t>
        </is>
      </c>
      <c r="B13915" s="42" t="n">
        <v>65.06425700979349</v>
      </c>
      <c r="C13915" s="42" t="n">
        <v>-0.0253545342047154</v>
      </c>
      <c r="D13915" s="42" t="n">
        <v>0.0611591875056561</v>
      </c>
      <c r="E13915" s="42" t="n">
        <v>-0.414566236714159</v>
      </c>
      <c r="F13915" s="42" t="n">
        <v>0.6784594689373949</v>
      </c>
      <c r="G13915" s="42" t="n">
        <v>0.99990740371997</v>
      </c>
    </row>
    <row r="13916" ht="15.75" customHeight="1" s="24">
      <c r="A13916" s="42" t="inlineStr">
        <is>
          <t>ENSG00000254859</t>
        </is>
      </c>
      <c r="B13916" s="42" t="n">
        <v>3.92066677859526</v>
      </c>
      <c r="C13916" s="42" t="n">
        <v>-0.0303110147894105</v>
      </c>
      <c r="D13916" s="42" t="n">
        <v>0.305476340537586</v>
      </c>
      <c r="E13916" s="42" t="n">
        <v>-0.09922540886822299</v>
      </c>
      <c r="F13916" s="42" t="n">
        <v>0.920959301047895</v>
      </c>
      <c r="G13916" s="42" t="n">
        <v>0.99990740371997</v>
      </c>
    </row>
    <row r="13917" ht="15.75" customHeight="1" s="24">
      <c r="A13917" s="42" t="inlineStr">
        <is>
          <t>ENSG00000104518</t>
        </is>
      </c>
      <c r="B13917" s="42" t="n">
        <v>298.023257012021</v>
      </c>
      <c r="C13917" s="42" t="n">
        <v>0.00796659554315373</v>
      </c>
      <c r="D13917" s="42" t="n">
        <v>0.07585312489275491</v>
      </c>
      <c r="E13917" s="42" t="n">
        <v>0.105026596523443</v>
      </c>
      <c r="F13917" s="42" t="n">
        <v>0.916354704453315</v>
      </c>
      <c r="G13917" s="42" t="n">
        <v>0.99990740371997</v>
      </c>
    </row>
    <row r="13918" ht="15.75" customHeight="1" s="24">
      <c r="A13918" s="42" t="inlineStr">
        <is>
          <t>ENSG00000289161</t>
        </is>
      </c>
      <c r="B13918" s="42" t="n">
        <v>25.2298548222773</v>
      </c>
      <c r="C13918" s="42" t="n">
        <v>0.0375612030437664</v>
      </c>
      <c r="D13918" s="42" t="n">
        <v>0.0885077425130366</v>
      </c>
      <c r="E13918" s="42" t="n">
        <v>0.424383245773486</v>
      </c>
      <c r="F13918" s="42" t="n">
        <v>0.671286337444477</v>
      </c>
      <c r="G13918" s="42" t="n">
        <v>0.99990740371997</v>
      </c>
    </row>
    <row r="13919" ht="15.75" customHeight="1" s="24">
      <c r="A13919" s="42" t="inlineStr">
        <is>
          <t>ENSG00000204839</t>
        </is>
      </c>
      <c r="B13919" s="42" t="n">
        <v>38.1688558142967</v>
      </c>
      <c r="C13919" s="42" t="n">
        <v>0.0784874326915283</v>
      </c>
      <c r="D13919" s="42" t="n">
        <v>0.0834270526971486</v>
      </c>
      <c r="E13919" s="42" t="n">
        <v>0.940791148123717</v>
      </c>
      <c r="F13919" s="42" t="n">
        <v>0.346811898012977</v>
      </c>
      <c r="G13919" s="42" t="n">
        <v>0.99990740371997</v>
      </c>
    </row>
    <row r="13920" ht="15.75" customHeight="1" s="24">
      <c r="A13920" s="42" t="inlineStr">
        <is>
          <t>ENSG00000147813</t>
        </is>
      </c>
      <c r="B13920" s="42" t="n">
        <v>170.260275701073</v>
      </c>
      <c r="C13920" s="42" t="n">
        <v>-0.0322280884371549</v>
      </c>
      <c r="D13920" s="42" t="n">
        <v>0.100261012742599</v>
      </c>
      <c r="E13920" s="42" t="n">
        <v>-0.321441880104425</v>
      </c>
      <c r="F13920" s="42" t="n">
        <v>0.74787554990757</v>
      </c>
      <c r="G13920" s="42" t="n">
        <v>0.99990740371997</v>
      </c>
    </row>
    <row r="13921" ht="15.75" customHeight="1" s="24">
      <c r="A13921" s="42" t="inlineStr">
        <is>
          <t>ENSG00000179886</t>
        </is>
      </c>
      <c r="B13921" s="42" t="n">
        <v>149.742041392264</v>
      </c>
      <c r="C13921" s="42" t="n">
        <v>0.0232865450252397</v>
      </c>
      <c r="D13921" s="42" t="n">
        <v>0.0860686428455489</v>
      </c>
      <c r="E13921" s="42" t="n">
        <v>0.270557827512485</v>
      </c>
      <c r="F13921" s="42" t="n">
        <v>0.786731135111495</v>
      </c>
      <c r="G13921" s="42" t="n">
        <v>0.99990740371997</v>
      </c>
    </row>
    <row r="13922" ht="15.75" customHeight="1" s="24">
      <c r="A13922" s="42" t="inlineStr">
        <is>
          <t>ENSG00000104529</t>
        </is>
      </c>
      <c r="B13922" s="42" t="n">
        <v>1468.08389510161</v>
      </c>
      <c r="C13922" s="42" t="n">
        <v>-0.00151798544949182</v>
      </c>
      <c r="D13922" s="42" t="n">
        <v>0.0559485779171064</v>
      </c>
      <c r="E13922" s="42" t="n">
        <v>-0.0271317968392489</v>
      </c>
      <c r="F13922" s="42" t="n">
        <v>0.978354613879918</v>
      </c>
      <c r="G13922" s="42" t="n">
        <v>0.99990740371997</v>
      </c>
    </row>
    <row r="13923" ht="15.75" customHeight="1" s="24">
      <c r="A13923" s="42" t="inlineStr">
        <is>
          <t>ENSG00000104524</t>
        </is>
      </c>
      <c r="B13923" s="42" t="n">
        <v>96.30501681708</v>
      </c>
      <c r="C13923" s="42" t="n">
        <v>-0.0414398620037329</v>
      </c>
      <c r="D13923" s="42" t="n">
        <v>0.08054516843761229</v>
      </c>
      <c r="E13923" s="42" t="n">
        <v>-0.514492213593556</v>
      </c>
      <c r="F13923" s="42" t="n">
        <v>0.606907902863725</v>
      </c>
      <c r="G13923" s="42" t="n">
        <v>0.99990740371997</v>
      </c>
    </row>
    <row r="13924" ht="15.75" customHeight="1" s="24">
      <c r="A13924" s="42" t="inlineStr">
        <is>
          <t>ENSG00000104522</t>
        </is>
      </c>
      <c r="B13924" s="42" t="n">
        <v>150.694741466982</v>
      </c>
      <c r="C13924" s="42" t="n">
        <v>0.0308893568869235</v>
      </c>
      <c r="D13924" s="42" t="n">
        <v>0.059523354641185</v>
      </c>
      <c r="E13924" s="42" t="n">
        <v>0.518945161493818</v>
      </c>
      <c r="F13924" s="42" t="n">
        <v>0.6037989832738661</v>
      </c>
      <c r="G13924" s="42" t="n">
        <v>0.99990740371997</v>
      </c>
    </row>
    <row r="13925" ht="15.75" customHeight="1" s="24">
      <c r="A13925" s="42" t="inlineStr">
        <is>
          <t>ENSG00000254812</t>
        </is>
      </c>
      <c r="B13925" s="42" t="n">
        <v>19.1755458011502</v>
      </c>
      <c r="C13925" s="42" t="n">
        <v>-0.0301024739940912</v>
      </c>
      <c r="D13925" s="42" t="n">
        <v>0.0921351519856445</v>
      </c>
      <c r="E13925" s="42" t="n">
        <v>-0.326720837219451</v>
      </c>
      <c r="F13925" s="42" t="n">
        <v>0.743879038602721</v>
      </c>
      <c r="G13925" s="42" t="n">
        <v>0.99990740371997</v>
      </c>
    </row>
    <row r="13926" ht="15.75" customHeight="1" s="24">
      <c r="A13926" s="42" t="inlineStr">
        <is>
          <t>ENSG00000183309</t>
        </is>
      </c>
      <c r="B13926" s="42" t="n">
        <v>606.286353878521</v>
      </c>
      <c r="C13926" s="51" t="n">
        <v>-0.000927352778898307</v>
      </c>
      <c r="D13926" s="42" t="n">
        <v>0.0227659130250767</v>
      </c>
      <c r="E13926" s="42" t="n">
        <v>-0.0407342669664433</v>
      </c>
      <c r="F13926" s="42" t="n">
        <v>0.967507743168295</v>
      </c>
      <c r="G13926" s="42" t="n">
        <v>0.99990740371997</v>
      </c>
    </row>
    <row r="13927" ht="15.75" customHeight="1" s="24">
      <c r="A13927" s="42" t="inlineStr">
        <is>
          <t>ENSG00000181135</t>
        </is>
      </c>
      <c r="B13927" s="42" t="n">
        <v>139.899764198892</v>
      </c>
      <c r="C13927" s="42" t="n">
        <v>-0.0666845922128598</v>
      </c>
      <c r="D13927" s="42" t="n">
        <v>0.06487871907828779</v>
      </c>
      <c r="E13927" s="42" t="n">
        <v>-1.02783459908314</v>
      </c>
      <c r="F13927" s="42" t="n">
        <v>0.304027638003916</v>
      </c>
      <c r="G13927" s="42" t="n">
        <v>0.99990740371997</v>
      </c>
    </row>
    <row r="13928" ht="15.75" customHeight="1" s="24">
      <c r="A13928" s="42" t="inlineStr">
        <is>
          <t>ENSG00000181097</t>
        </is>
      </c>
      <c r="B13928" s="42" t="n">
        <v>21.4279441233494</v>
      </c>
      <c r="C13928" s="42" t="n">
        <v>0.0868680929774642</v>
      </c>
      <c r="D13928" s="42" t="n">
        <v>0.08720221167685679</v>
      </c>
      <c r="E13928" s="42" t="n">
        <v>0.996168460719428</v>
      </c>
      <c r="F13928" s="42" t="n">
        <v>0.319168300823686</v>
      </c>
      <c r="G13928" s="42" t="n">
        <v>0.99990740371997</v>
      </c>
    </row>
    <row r="13929" ht="15.75" customHeight="1" s="24">
      <c r="A13929" s="42" t="inlineStr">
        <is>
          <t>ENSG00000181085</t>
        </is>
      </c>
      <c r="B13929" s="42" t="n">
        <v>295.114493535915</v>
      </c>
      <c r="C13929" s="42" t="n">
        <v>0.0550622684336026</v>
      </c>
      <c r="D13929" s="42" t="n">
        <v>0.142916976615792</v>
      </c>
      <c r="E13929" s="42" t="n">
        <v>0.38527451208003</v>
      </c>
      <c r="F13929" s="42" t="n">
        <v>0.700034043175725</v>
      </c>
      <c r="G13929" s="42" t="n">
        <v>0.99990740371997</v>
      </c>
    </row>
    <row r="13930" ht="15.75" customHeight="1" s="24">
      <c r="A13930" s="42" t="inlineStr">
        <is>
          <t>ENSG00000203499</t>
        </is>
      </c>
      <c r="B13930" s="42" t="n">
        <v>139.288876598893</v>
      </c>
      <c r="C13930" s="42" t="n">
        <v>-0.0318955779120752</v>
      </c>
      <c r="D13930" s="42" t="n">
        <v>0.0801283740862775</v>
      </c>
      <c r="E13930" s="42" t="n">
        <v>-0.39805597300317</v>
      </c>
      <c r="F13930" s="42" t="n">
        <v>0.690588926923661</v>
      </c>
      <c r="G13930" s="42" t="n">
        <v>0.99990740371997</v>
      </c>
    </row>
    <row r="13931" ht="15.75" customHeight="1" s="24">
      <c r="A13931" s="42" t="inlineStr">
        <is>
          <t>ENSG00000180921</t>
        </is>
      </c>
      <c r="B13931" s="42" t="n">
        <v>433.532725314528</v>
      </c>
      <c r="C13931" s="42" t="n">
        <v>-0.00867718508548365</v>
      </c>
      <c r="D13931" s="42" t="n">
        <v>0.08504790578580031</v>
      </c>
      <c r="E13931" s="42" t="n">
        <v>-0.102027028241445</v>
      </c>
      <c r="F13931" s="42" t="n">
        <v>0.918735221589882</v>
      </c>
      <c r="G13931" s="42" t="n">
        <v>0.99990740371997</v>
      </c>
    </row>
    <row r="13932" ht="15.75" customHeight="1" s="24">
      <c r="A13932" s="42" t="inlineStr">
        <is>
          <t>ENSG00000254973</t>
        </is>
      </c>
      <c r="B13932" s="42" t="n">
        <v>31.6991016049465</v>
      </c>
      <c r="C13932" s="42" t="n">
        <v>-0.0473919406271639</v>
      </c>
      <c r="D13932" s="42" t="n">
        <v>0.08335540934451841</v>
      </c>
      <c r="E13932" s="42" t="n">
        <v>-0.568552671024469</v>
      </c>
      <c r="F13932" s="42" t="n">
        <v>0.569659751669835</v>
      </c>
      <c r="G13932" s="42" t="n">
        <v>0.99990740371997</v>
      </c>
    </row>
    <row r="13933" ht="15.75" customHeight="1" s="24">
      <c r="A13933" s="42" t="inlineStr">
        <is>
          <t>ENSG00000180900</t>
        </is>
      </c>
      <c r="B13933" s="42" t="n">
        <v>625.8050853984749</v>
      </c>
      <c r="C13933" s="42" t="n">
        <v>-0.0158152725266031</v>
      </c>
      <c r="D13933" s="42" t="n">
        <v>0.0762881921075456</v>
      </c>
      <c r="E13933" s="42" t="n">
        <v>-0.207309572945546</v>
      </c>
      <c r="F13933" s="42" t="n">
        <v>0.83576809841537</v>
      </c>
      <c r="G13933" s="42" t="n">
        <v>0.99990740371997</v>
      </c>
    </row>
    <row r="13934" ht="15.75" customHeight="1" s="24">
      <c r="A13934" s="42" t="inlineStr">
        <is>
          <t>ENSG00000287222</t>
        </is>
      </c>
      <c r="B13934" s="42" t="n">
        <v>83.7212953447645</v>
      </c>
      <c r="C13934" s="42" t="n">
        <v>-0.0632110630034583</v>
      </c>
      <c r="D13934" s="42" t="n">
        <v>0.0469776624419097</v>
      </c>
      <c r="E13934" s="42" t="n">
        <v>-1.34555573261275</v>
      </c>
      <c r="F13934" s="42" t="n">
        <v>0.178445836056679</v>
      </c>
      <c r="G13934" s="42" t="n">
        <v>0.99990740371997</v>
      </c>
    </row>
    <row r="13935" ht="15.75" customHeight="1" s="24">
      <c r="A13935" s="42" t="inlineStr">
        <is>
          <t>ENSG00000179950</t>
        </is>
      </c>
      <c r="B13935" s="42" t="n">
        <v>724.078182371898</v>
      </c>
      <c r="C13935" s="42" t="n">
        <v>-0.013697527803147</v>
      </c>
      <c r="D13935" s="42" t="n">
        <v>0.057456311967538</v>
      </c>
      <c r="E13935" s="42" t="n">
        <v>-0.238399008465526</v>
      </c>
      <c r="F13935" s="42" t="n">
        <v>0.81157163639037</v>
      </c>
      <c r="G13935" s="42" t="n">
        <v>0.99990740371997</v>
      </c>
    </row>
    <row r="13936" ht="15.75" customHeight="1" s="24">
      <c r="A13936" s="42" t="inlineStr">
        <is>
          <t>ENSG00000185189</t>
        </is>
      </c>
      <c r="B13936" s="42" t="n">
        <v>1019.80620711971</v>
      </c>
      <c r="C13936" s="42" t="n">
        <v>-0.0200774426515391</v>
      </c>
      <c r="D13936" s="42" t="n">
        <v>0.0595692654739839</v>
      </c>
      <c r="E13936" s="42" t="n">
        <v>-0.337043649804741</v>
      </c>
      <c r="F13936" s="42" t="n">
        <v>0.736083995399914</v>
      </c>
      <c r="G13936" s="42" t="n">
        <v>0.99990740371997</v>
      </c>
    </row>
    <row r="13937" ht="15.75" customHeight="1" s="24">
      <c r="A13937" s="42" t="inlineStr">
        <is>
          <t>ENSG00000261150</t>
        </is>
      </c>
      <c r="B13937" s="42" t="n">
        <v>691.314527941232</v>
      </c>
      <c r="C13937" s="42" t="n">
        <v>-0.07470579761545661</v>
      </c>
      <c r="D13937" s="42" t="n">
        <v>0.0938261575371388</v>
      </c>
      <c r="E13937" s="42" t="n">
        <v>-0.796215038283818</v>
      </c>
      <c r="F13937" s="42" t="n">
        <v>0.425907058227815</v>
      </c>
      <c r="G13937" s="42" t="n">
        <v>0.99990740371997</v>
      </c>
    </row>
    <row r="13938" ht="15.75" customHeight="1" s="24">
      <c r="A13938" s="42" t="inlineStr">
        <is>
          <t>ENSG00000288096</t>
        </is>
      </c>
      <c r="B13938" s="42" t="n">
        <v>35.7578565797577</v>
      </c>
      <c r="C13938" s="42" t="n">
        <v>-0.07384867584148321</v>
      </c>
      <c r="D13938" s="42" t="n">
        <v>0.07376614893972711</v>
      </c>
      <c r="E13938" s="42" t="n">
        <v>-1.00111876386313</v>
      </c>
      <c r="F13938" s="42" t="n">
        <v>0.316769394516238</v>
      </c>
      <c r="G13938" s="42" t="n">
        <v>0.99990740371997</v>
      </c>
    </row>
    <row r="13939" ht="15.75" customHeight="1" s="24">
      <c r="A13939" s="42" t="inlineStr">
        <is>
          <t>ENSG00000178209</t>
        </is>
      </c>
      <c r="B13939" s="42" t="n">
        <v>7278.66123500075</v>
      </c>
      <c r="C13939" s="42" t="n">
        <v>-0.082853598287797</v>
      </c>
      <c r="D13939" s="42" t="n">
        <v>0.07795362938535411</v>
      </c>
      <c r="E13939" s="42" t="n">
        <v>-1.06285748259674</v>
      </c>
      <c r="F13939" s="42" t="n">
        <v>0.287846586851359</v>
      </c>
      <c r="G13939" s="42" t="n">
        <v>0.99990740371997</v>
      </c>
    </row>
    <row r="13940" ht="15.75" customHeight="1" s="24">
      <c r="A13940" s="42" t="inlineStr">
        <is>
          <t>ENSG00000178719</t>
        </is>
      </c>
      <c r="B13940" s="42" t="n">
        <v>1861.53259207106</v>
      </c>
      <c r="C13940" s="42" t="n">
        <v>-0.0498126150174109</v>
      </c>
      <c r="D13940" s="42" t="n">
        <v>0.0505944913753504</v>
      </c>
      <c r="E13940" s="42" t="n">
        <v>-0.984546215671209</v>
      </c>
      <c r="F13940" s="42" t="n">
        <v>0.324847019652303</v>
      </c>
      <c r="G13940" s="42" t="n">
        <v>0.99990740371997</v>
      </c>
    </row>
    <row r="13941" ht="15.75" customHeight="1" s="24">
      <c r="A13941" s="42" t="inlineStr">
        <is>
          <t>ENSG00000186583</t>
        </is>
      </c>
      <c r="B13941" s="42" t="n">
        <v>11.8787865282053</v>
      </c>
      <c r="C13941" s="42" t="n">
        <v>0.0286184149858304</v>
      </c>
      <c r="D13941" s="42" t="n">
        <v>0.132564424607234</v>
      </c>
      <c r="E13941" s="42" t="n">
        <v>0.215883070217532</v>
      </c>
      <c r="F13941" s="42" t="n">
        <v>0.829078893953339</v>
      </c>
      <c r="G13941" s="42" t="n">
        <v>0.99990740371997</v>
      </c>
    </row>
    <row r="13942" ht="15.75" customHeight="1" s="24">
      <c r="A13942" s="42" t="inlineStr">
        <is>
          <t>ENSG00000178685</t>
        </is>
      </c>
      <c r="B13942" s="42" t="n">
        <v>470.850148295803</v>
      </c>
      <c r="C13942" s="42" t="n">
        <v>-0.0621469588464058</v>
      </c>
      <c r="D13942" s="42" t="n">
        <v>0.0853592873724994</v>
      </c>
      <c r="E13942" s="42" t="n">
        <v>-0.728063234352024</v>
      </c>
      <c r="F13942" s="42" t="n">
        <v>0.466574878484883</v>
      </c>
      <c r="G13942" s="42" t="n">
        <v>0.99990740371997</v>
      </c>
    </row>
    <row r="13943" ht="15.75" customHeight="1" s="24">
      <c r="A13943" s="42" t="inlineStr">
        <is>
          <t>ENSG00000178814</t>
        </is>
      </c>
      <c r="B13943" s="42" t="n">
        <v>185.5818908517</v>
      </c>
      <c r="C13943" s="42" t="n">
        <v>-0.0270861621835834</v>
      </c>
      <c r="D13943" s="42" t="n">
        <v>0.091856925557666</v>
      </c>
      <c r="E13943" s="42" t="n">
        <v>-0.29487338074013</v>
      </c>
      <c r="F13943" s="42" t="n">
        <v>0.768090607371909</v>
      </c>
      <c r="G13943" s="42" t="n">
        <v>0.99990740371997</v>
      </c>
    </row>
    <row r="13944" ht="15.75" customHeight="1" s="24">
      <c r="A13944" s="42" t="inlineStr">
        <is>
          <t>ENSG00000178896</t>
        </is>
      </c>
      <c r="B13944" s="42" t="n">
        <v>94.9041810608047</v>
      </c>
      <c r="C13944" s="42" t="n">
        <v>0.0807521711713286</v>
      </c>
      <c r="D13944" s="42" t="n">
        <v>0.0614939458608501</v>
      </c>
      <c r="E13944" s="42" t="n">
        <v>1.31317270409117</v>
      </c>
      <c r="F13944" s="42" t="n">
        <v>0.189124759516339</v>
      </c>
      <c r="G13944" s="42" t="n">
        <v>0.99990740371997</v>
      </c>
    </row>
    <row r="13945" ht="15.75" customHeight="1" s="24">
      <c r="A13945" s="42" t="inlineStr">
        <is>
          <t>ENSG00000255224</t>
        </is>
      </c>
      <c r="B13945" s="42" t="n">
        <v>25.8488120433256</v>
      </c>
      <c r="C13945" s="42" t="n">
        <v>0.0396672248728078</v>
      </c>
      <c r="D13945" s="42" t="n">
        <v>0.08488063651329859</v>
      </c>
      <c r="E13945" s="42" t="n">
        <v>0.467329493536408</v>
      </c>
      <c r="F13945" s="42" t="n">
        <v>0.640264158243474</v>
      </c>
      <c r="G13945" s="42" t="n">
        <v>0.99990740371997</v>
      </c>
    </row>
    <row r="13946" ht="15.75" customHeight="1" s="24">
      <c r="A13946" s="42" t="inlineStr">
        <is>
          <t>ENSG00000197858</t>
        </is>
      </c>
      <c r="B13946" s="42" t="n">
        <v>756.263111788888</v>
      </c>
      <c r="C13946" s="42" t="n">
        <v>-0.0213231157052224</v>
      </c>
      <c r="D13946" s="42" t="n">
        <v>0.07703348439604139</v>
      </c>
      <c r="E13946" s="42" t="n">
        <v>-0.276803209310861</v>
      </c>
      <c r="F13946" s="42" t="n">
        <v>0.781931216752796</v>
      </c>
      <c r="G13946" s="42" t="n">
        <v>0.99990740371997</v>
      </c>
    </row>
    <row r="13947" ht="15.75" customHeight="1" s="24">
      <c r="A13947" s="42" t="inlineStr">
        <is>
          <t>ENSG00000179091</t>
        </is>
      </c>
      <c r="B13947" s="42" t="n">
        <v>305.276247398439</v>
      </c>
      <c r="C13947" s="42" t="n">
        <v>0.0268271652373775</v>
      </c>
      <c r="D13947" s="42" t="n">
        <v>0.054001385102921</v>
      </c>
      <c r="E13947" s="42" t="n">
        <v>0.49678661364422</v>
      </c>
      <c r="F13947" s="42" t="n">
        <v>0.619339536049151</v>
      </c>
      <c r="G13947" s="42" t="n">
        <v>0.99990740371997</v>
      </c>
    </row>
    <row r="13948" ht="15.75" customHeight="1" s="24">
      <c r="A13948" s="42" t="inlineStr">
        <is>
          <t>ENSG00000179632</t>
        </is>
      </c>
      <c r="B13948" s="42" t="n">
        <v>548.580578475122</v>
      </c>
      <c r="C13948" s="42" t="n">
        <v>0.0152096576935324</v>
      </c>
      <c r="D13948" s="42" t="n">
        <v>0.0493832500164855</v>
      </c>
      <c r="E13948" s="42" t="n">
        <v>0.30799223802514</v>
      </c>
      <c r="F13948" s="42" t="n">
        <v>0.758088238609509</v>
      </c>
      <c r="G13948" s="42" t="n">
        <v>0.99990740371997</v>
      </c>
    </row>
    <row r="13949" ht="15.75" customHeight="1" s="24">
      <c r="A13949" s="42" t="inlineStr">
        <is>
          <t>ENSG00000179698</t>
        </is>
      </c>
      <c r="B13949" s="42" t="n">
        <v>105.686609610034</v>
      </c>
      <c r="C13949" s="42" t="n">
        <v>-0.0588569205870665</v>
      </c>
      <c r="D13949" s="42" t="n">
        <v>0.0901777234859467</v>
      </c>
      <c r="E13949" s="42" t="n">
        <v>-0.652676939623994</v>
      </c>
      <c r="F13949" s="42" t="n">
        <v>0.513964572162121</v>
      </c>
      <c r="G13949" s="42" t="n">
        <v>0.99990740371997</v>
      </c>
    </row>
    <row r="13950" ht="15.75" customHeight="1" s="24">
      <c r="A13950" s="42" t="inlineStr">
        <is>
          <t>ENSG00000179526</t>
        </is>
      </c>
      <c r="B13950" s="42" t="n">
        <v>277.287795624095</v>
      </c>
      <c r="C13950" s="42" t="n">
        <v>-0.027220979274961</v>
      </c>
      <c r="D13950" s="42" t="n">
        <v>0.050027627739437</v>
      </c>
      <c r="E13950" s="42" t="n">
        <v>-0.5441189299788159</v>
      </c>
      <c r="F13950" s="42" t="n">
        <v>0.586359634723374</v>
      </c>
      <c r="G13950" s="42" t="n">
        <v>0.99990740371997</v>
      </c>
    </row>
    <row r="13951" ht="15.75" customHeight="1" s="24">
      <c r="A13951" s="42" t="inlineStr">
        <is>
          <t>ENSG00000235173</t>
        </is>
      </c>
      <c r="B13951" s="42" t="n">
        <v>126.358089757629</v>
      </c>
      <c r="C13951" s="42" t="n">
        <v>-0.0111040687203485</v>
      </c>
      <c r="D13951" s="42" t="n">
        <v>0.057199130116478</v>
      </c>
      <c r="E13951" s="42" t="n">
        <v>-0.194130027812252</v>
      </c>
      <c r="F13951" s="42" t="n">
        <v>0.8460740700635691</v>
      </c>
      <c r="G13951" s="42" t="n">
        <v>0.99990740371997</v>
      </c>
    </row>
    <row r="13952" ht="15.75" customHeight="1" s="24">
      <c r="A13952" s="42" t="inlineStr">
        <is>
          <t>ENSG00000179832</t>
        </is>
      </c>
      <c r="B13952" s="42" t="n">
        <v>882.925473263536</v>
      </c>
      <c r="C13952" s="42" t="n">
        <v>0.00605073539439197</v>
      </c>
      <c r="D13952" s="42" t="n">
        <v>0.0655240182297115</v>
      </c>
      <c r="E13952" s="42" t="n">
        <v>0.0923437780201382</v>
      </c>
      <c r="F13952" s="42" t="n">
        <v>0.926424907107302</v>
      </c>
      <c r="G13952" s="42" t="n">
        <v>0.99990740371997</v>
      </c>
    </row>
    <row r="13953" ht="15.75" customHeight="1" s="24">
      <c r="A13953" s="42" t="inlineStr">
        <is>
          <t>ENSG00000260428</t>
        </is>
      </c>
      <c r="B13953" s="42" t="n">
        <v>30.8219329840359</v>
      </c>
      <c r="C13953" s="42" t="n">
        <v>-0.0870693250202008</v>
      </c>
      <c r="D13953" s="42" t="n">
        <v>0.115262322863653</v>
      </c>
      <c r="E13953" s="42" t="n">
        <v>-0.755401443047417</v>
      </c>
      <c r="F13953" s="42" t="n">
        <v>0.450008147652954</v>
      </c>
      <c r="G13953" s="42" t="n">
        <v>0.99990740371997</v>
      </c>
    </row>
    <row r="13954" ht="15.75" customHeight="1" s="24">
      <c r="A13954" s="42" t="inlineStr">
        <is>
          <t>ENSG00000261236</t>
        </is>
      </c>
      <c r="B13954" s="42" t="n">
        <v>190.941409458814</v>
      </c>
      <c r="C13954" s="42" t="n">
        <v>-0.100780680170706</v>
      </c>
      <c r="D13954" s="42" t="n">
        <v>0.07273558516429481</v>
      </c>
      <c r="E13954" s="42" t="n">
        <v>-1.3855759865417</v>
      </c>
      <c r="F13954" s="42" t="n">
        <v>0.16587641498865</v>
      </c>
      <c r="G13954" s="42" t="n">
        <v>0.99990740371997</v>
      </c>
    </row>
    <row r="13955" ht="15.75" customHeight="1" s="24">
      <c r="A13955" s="42" t="inlineStr">
        <is>
          <t>ENSG00000185122</t>
        </is>
      </c>
      <c r="B13955" s="42" t="n">
        <v>484.303790407595</v>
      </c>
      <c r="C13955" s="42" t="n">
        <v>0.0149206012031215</v>
      </c>
      <c r="D13955" s="42" t="n">
        <v>0.0512436239783781</v>
      </c>
      <c r="E13955" s="42" t="n">
        <v>0.29116990651202</v>
      </c>
      <c r="F13955" s="42" t="n">
        <v>0.770921377041617</v>
      </c>
      <c r="G13955" s="42" t="n">
        <v>0.99990740371997</v>
      </c>
    </row>
    <row r="13956" ht="15.75" customHeight="1" s="24">
      <c r="A13956" s="42" t="inlineStr">
        <is>
          <t>ENSG00000185000</t>
        </is>
      </c>
      <c r="B13956" s="42" t="n">
        <v>230.435659125481</v>
      </c>
      <c r="C13956" s="42" t="n">
        <v>0.00548265520389134</v>
      </c>
      <c r="D13956" s="42" t="n">
        <v>0.0507175465825802</v>
      </c>
      <c r="E13956" s="42" t="n">
        <v>0.108101743347625</v>
      </c>
      <c r="F13956" s="42" t="n">
        <v>0.91391498526855</v>
      </c>
      <c r="G13956" s="42" t="n">
        <v>0.99990740371997</v>
      </c>
    </row>
    <row r="13957" ht="15.75" customHeight="1" s="24">
      <c r="A13957" s="42" t="inlineStr">
        <is>
          <t>ENSG00000185803</t>
        </is>
      </c>
      <c r="B13957" s="42" t="n">
        <v>88.2641580716035</v>
      </c>
      <c r="C13957" s="42" t="n">
        <v>-0.00204697172751773</v>
      </c>
      <c r="D13957" s="42" t="n">
        <v>0.0899687769262096</v>
      </c>
      <c r="E13957" s="42" t="n">
        <v>-0.0227520235069619</v>
      </c>
      <c r="F13957" s="42" t="n">
        <v>0.981848077801205</v>
      </c>
      <c r="G13957" s="42" t="n">
        <v>0.99990740371997</v>
      </c>
    </row>
    <row r="13958" ht="15.75" customHeight="1" s="24">
      <c r="A13958" s="42" t="inlineStr">
        <is>
          <t>ENSG00000261678</t>
        </is>
      </c>
      <c r="B13958" s="42" t="n">
        <v>27.9926912097102</v>
      </c>
      <c r="C13958" s="42" t="n">
        <v>-0.331164588931109</v>
      </c>
      <c r="D13958" s="42" t="n">
        <v>0.274104480574282</v>
      </c>
      <c r="E13958" s="42" t="n">
        <v>-1.20816919240896</v>
      </c>
      <c r="F13958" s="42" t="n">
        <v>0.226982189261202</v>
      </c>
      <c r="G13958" s="42" t="n">
        <v>0.99990740371997</v>
      </c>
    </row>
    <row r="13959" ht="15.75" customHeight="1" s="24">
      <c r="A13959" s="42" t="inlineStr">
        <is>
          <t>ENSG00000182325</t>
        </is>
      </c>
      <c r="B13959" s="42" t="n">
        <v>66.3757337760438</v>
      </c>
      <c r="C13959" s="42" t="n">
        <v>-0.07061482953352979</v>
      </c>
      <c r="D13959" s="42" t="n">
        <v>0.0945006773755117</v>
      </c>
      <c r="E13959" s="42" t="n">
        <v>-0.747241517147351</v>
      </c>
      <c r="F13959" s="42" t="n">
        <v>0.454917787282524</v>
      </c>
      <c r="G13959" s="42" t="n">
        <v>0.99990740371997</v>
      </c>
    </row>
    <row r="13960" ht="15.75" customHeight="1" s="24">
      <c r="A13960" s="42" t="inlineStr">
        <is>
          <t>ENSG00000173137</t>
        </is>
      </c>
      <c r="B13960" s="42" t="n">
        <v>44.5357826977962</v>
      </c>
      <c r="C13960" s="42" t="n">
        <v>-0.0140476738179331</v>
      </c>
      <c r="D13960" s="42" t="n">
        <v>0.0814276925811747</v>
      </c>
      <c r="E13960" s="42" t="n">
        <v>-0.172517154454906</v>
      </c>
      <c r="F13960" s="42" t="n">
        <v>0.863030976238959</v>
      </c>
      <c r="G13960" s="42" t="n">
        <v>0.99990740371997</v>
      </c>
    </row>
    <row r="13961" ht="15.75" customHeight="1" s="24">
      <c r="A13961" s="42" t="inlineStr">
        <is>
          <t>ENSG00000071894</t>
        </is>
      </c>
      <c r="B13961" s="42" t="n">
        <v>729.88976299693</v>
      </c>
      <c r="C13961" s="42" t="n">
        <v>-0.0589739847248551</v>
      </c>
      <c r="D13961" s="42" t="n">
        <v>0.070364476723885</v>
      </c>
      <c r="E13961" s="42" t="n">
        <v>-0.838121556083945</v>
      </c>
      <c r="F13961" s="42" t="n">
        <v>0.401962437524113</v>
      </c>
      <c r="G13961" s="42" t="n">
        <v>0.99990740371997</v>
      </c>
    </row>
    <row r="13962" ht="15.75" customHeight="1" s="24">
      <c r="A13962" s="42" t="inlineStr">
        <is>
          <t>ENSG00000147804</t>
        </is>
      </c>
      <c r="B13962" s="42" t="n">
        <v>80.3554010238406</v>
      </c>
      <c r="C13962" s="42" t="n">
        <v>-0.0254435380994376</v>
      </c>
      <c r="D13962" s="42" t="n">
        <v>0.07076913605908471</v>
      </c>
      <c r="E13962" s="42" t="n">
        <v>-0.359528736908628</v>
      </c>
      <c r="F13962" s="42" t="n">
        <v>0.719199583983133</v>
      </c>
      <c r="G13962" s="42" t="n">
        <v>0.99990740371997</v>
      </c>
    </row>
    <row r="13963" ht="15.75" customHeight="1" s="24">
      <c r="A13963" s="42" t="inlineStr">
        <is>
          <t>ENSG00000160948</t>
        </is>
      </c>
      <c r="B13963" s="42" t="n">
        <v>457.980935228415</v>
      </c>
      <c r="C13963" s="42" t="n">
        <v>-0.0199267915911292</v>
      </c>
      <c r="D13963" s="42" t="n">
        <v>0.0657106543617271</v>
      </c>
      <c r="E13963" s="42" t="n">
        <v>-0.303250542620308</v>
      </c>
      <c r="F13963" s="42" t="n">
        <v>0.761698933820503</v>
      </c>
      <c r="G13963" s="42" t="n">
        <v>0.99990740371997</v>
      </c>
    </row>
    <row r="13964" ht="15.75" customHeight="1" s="24">
      <c r="A13964" s="42" t="inlineStr">
        <is>
          <t>ENSG00000160949</t>
        </is>
      </c>
      <c r="B13964" s="42" t="n">
        <v>111.535184775343</v>
      </c>
      <c r="C13964" s="42" t="n">
        <v>0.0307703223283896</v>
      </c>
      <c r="D13964" s="42" t="n">
        <v>0.06370698383921761</v>
      </c>
      <c r="E13964" s="42" t="n">
        <v>0.482997631877333</v>
      </c>
      <c r="F13964" s="42" t="n">
        <v>0.629097417680918</v>
      </c>
      <c r="G13964" s="42" t="n">
        <v>0.99990740371997</v>
      </c>
    </row>
    <row r="13965" ht="15.75" customHeight="1" s="24">
      <c r="A13965" s="42" t="inlineStr">
        <is>
          <t>ENSG00000187954</t>
        </is>
      </c>
      <c r="B13965" s="42" t="n">
        <v>281.020935393678</v>
      </c>
      <c r="C13965" s="42" t="n">
        <v>-0.0254874204155983</v>
      </c>
      <c r="D13965" s="42" t="n">
        <v>0.068202411012822</v>
      </c>
      <c r="E13965" s="42" t="n">
        <v>-0.373702630700352</v>
      </c>
      <c r="F13965" s="42" t="n">
        <v>0.708625567897605</v>
      </c>
      <c r="G13965" s="42" t="n">
        <v>0.99990740371997</v>
      </c>
    </row>
    <row r="13966" ht="15.75" customHeight="1" s="24">
      <c r="A13966" s="42" t="inlineStr">
        <is>
          <t>ENSG00000291316</t>
        </is>
      </c>
      <c r="B13966" s="42" t="n">
        <v>63.8767194603168</v>
      </c>
      <c r="C13966" s="42" t="n">
        <v>0.0446152462227622</v>
      </c>
      <c r="D13966" s="42" t="n">
        <v>0.201059489264216</v>
      </c>
      <c r="E13966" s="42" t="n">
        <v>0.221900723940129</v>
      </c>
      <c r="F13966" s="42" t="n">
        <v>0.824391166958079</v>
      </c>
      <c r="G13966" s="42" t="n">
        <v>0.99990740371997</v>
      </c>
    </row>
    <row r="13967" ht="15.75" customHeight="1" s="24">
      <c r="A13967" s="42" t="inlineStr">
        <is>
          <t>ENSG00000291317</t>
        </is>
      </c>
      <c r="B13967" s="42" t="n">
        <v>168.412473551794</v>
      </c>
      <c r="C13967" s="42" t="n">
        <v>-0.009687127826692911</v>
      </c>
      <c r="D13967" s="42" t="n">
        <v>0.086413213193083</v>
      </c>
      <c r="E13967" s="42" t="n">
        <v>-0.112102391159183</v>
      </c>
      <c r="F13967" s="42" t="n">
        <v>0.910742221507864</v>
      </c>
      <c r="G13967" s="42" t="n">
        <v>0.99990740371997</v>
      </c>
    </row>
    <row r="13968" ht="15.75" customHeight="1" s="24">
      <c r="A13968" s="42" t="inlineStr">
        <is>
          <t>ENSG00000167702</t>
        </is>
      </c>
      <c r="B13968" s="42" t="n">
        <v>222.200313302485</v>
      </c>
      <c r="C13968" s="42" t="n">
        <v>-0.0833785250899927</v>
      </c>
      <c r="D13968" s="42" t="n">
        <v>0.0651746281825719</v>
      </c>
      <c r="E13968" s="42" t="n">
        <v>-1.27930956286281</v>
      </c>
      <c r="F13968" s="42" t="n">
        <v>0.200788066412562</v>
      </c>
      <c r="G13968" s="42" t="n">
        <v>0.99990740371997</v>
      </c>
    </row>
    <row r="13969" ht="15.75" customHeight="1" s="24">
      <c r="A13969" s="42" t="inlineStr">
        <is>
          <t>ENSG00000160972</t>
        </is>
      </c>
      <c r="B13969" s="42" t="n">
        <v>278.182873821925</v>
      </c>
      <c r="C13969" s="42" t="n">
        <v>0.0124065370942268</v>
      </c>
      <c r="D13969" s="42" t="n">
        <v>0.0786686601039768</v>
      </c>
      <c r="E13969" s="42" t="n">
        <v>0.157706220975786</v>
      </c>
      <c r="F13969" s="42" t="n">
        <v>0.874688298214167</v>
      </c>
      <c r="G13969" s="42" t="n">
        <v>0.99990740371997</v>
      </c>
    </row>
    <row r="13970" ht="15.75" customHeight="1" s="24">
      <c r="A13970" s="42" t="inlineStr">
        <is>
          <t>ENSG00000167701</t>
        </is>
      </c>
      <c r="B13970" s="42" t="n">
        <v>72.3439686457251</v>
      </c>
      <c r="C13970" s="42" t="n">
        <v>-0.108764872311281</v>
      </c>
      <c r="D13970" s="42" t="n">
        <v>0.0769150222141958</v>
      </c>
      <c r="E13970" s="42" t="n">
        <v>-1.4140914112771</v>
      </c>
      <c r="F13970" s="42" t="n">
        <v>0.157335064587576</v>
      </c>
      <c r="G13970" s="42" t="n">
        <v>0.99990740371997</v>
      </c>
    </row>
    <row r="13971" ht="15.75" customHeight="1" s="24">
      <c r="A13971" s="42" t="inlineStr">
        <is>
          <t>ENSG00000255182</t>
        </is>
      </c>
      <c r="B13971" s="42" t="n">
        <v>84.87848513793099</v>
      </c>
      <c r="C13971" s="42" t="n">
        <v>-0.117166115188456</v>
      </c>
      <c r="D13971" s="42" t="n">
        <v>0.09777746974908651</v>
      </c>
      <c r="E13971" s="42" t="n">
        <v>-1.19829358940381</v>
      </c>
      <c r="F13971" s="42" t="n">
        <v>0.230802741394178</v>
      </c>
      <c r="G13971" s="42" t="n">
        <v>0.99990740371997</v>
      </c>
    </row>
    <row r="13972" ht="15.75" customHeight="1" s="24">
      <c r="A13972" s="42" t="inlineStr">
        <is>
          <t>ENSG00000167700</t>
        </is>
      </c>
      <c r="B13972" s="42" t="n">
        <v>122.104146133845</v>
      </c>
      <c r="C13972" s="42" t="n">
        <v>-0.068822312183137</v>
      </c>
      <c r="D13972" s="42" t="n">
        <v>0.110896714104549</v>
      </c>
      <c r="E13972" s="42" t="n">
        <v>-0.620598299407263</v>
      </c>
      <c r="F13972" s="42" t="n">
        <v>0.534863958873161</v>
      </c>
      <c r="G13972" s="42" t="n">
        <v>0.99990740371997</v>
      </c>
    </row>
    <row r="13973" ht="15.75" customHeight="1" s="24">
      <c r="A13973" s="42" t="inlineStr">
        <is>
          <t>ENSG00000160957</t>
        </is>
      </c>
      <c r="B13973" s="42" t="n">
        <v>52.8734388559418</v>
      </c>
      <c r="C13973" s="42" t="n">
        <v>-0.193244080882044</v>
      </c>
      <c r="D13973" s="42" t="n">
        <v>0.0963164220362282</v>
      </c>
      <c r="E13973" s="42" t="n">
        <v>-2.00634613284698</v>
      </c>
      <c r="F13973" s="42" t="n">
        <v>0.0448193312197192</v>
      </c>
      <c r="G13973" s="42" t="n">
        <v>0.99990740371997</v>
      </c>
    </row>
    <row r="13974" ht="15.75" customHeight="1" s="24">
      <c r="A13974" s="42" t="inlineStr">
        <is>
          <t>ENSG00000160959</t>
        </is>
      </c>
      <c r="B13974" s="42" t="n">
        <v>371.947250336592</v>
      </c>
      <c r="C13974" s="42" t="n">
        <v>-0.0415126423940496</v>
      </c>
      <c r="D13974" s="42" t="n">
        <v>0.06526102415318701</v>
      </c>
      <c r="E13974" s="42" t="n">
        <v>-0.6361016078541319</v>
      </c>
      <c r="F13974" s="42" t="n">
        <v>0.524710197617281</v>
      </c>
      <c r="G13974" s="42" t="n">
        <v>0.99990740371997</v>
      </c>
    </row>
    <row r="13975" ht="15.75" customHeight="1" s="24">
      <c r="A13975" s="42" t="inlineStr">
        <is>
          <t>ENSG00000254402</t>
        </is>
      </c>
      <c r="B13975" s="42" t="n">
        <v>22.4143778308049</v>
      </c>
      <c r="C13975" s="42" t="n">
        <v>-0.0826677924599792</v>
      </c>
      <c r="D13975" s="42" t="n">
        <v>0.148148614047594</v>
      </c>
      <c r="E13975" s="42" t="n">
        <v>-0.558005844276216</v>
      </c>
      <c r="F13975" s="42" t="n">
        <v>0.576840393385922</v>
      </c>
      <c r="G13975" s="42" t="n">
        <v>0.99990740371997</v>
      </c>
    </row>
    <row r="13976" ht="15.75" customHeight="1" s="24">
      <c r="A13976" s="42" t="inlineStr">
        <is>
          <t>ENSG00000213563</t>
        </is>
      </c>
      <c r="B13976" s="42" t="n">
        <v>197.5051304837</v>
      </c>
      <c r="C13976" s="42" t="n">
        <v>-0.0671353120428848</v>
      </c>
      <c r="D13976" s="42" t="n">
        <v>0.0711133592935346</v>
      </c>
      <c r="E13976" s="42" t="n">
        <v>-0.944060479069345</v>
      </c>
      <c r="F13976" s="42" t="n">
        <v>0.345138743539981</v>
      </c>
      <c r="G13976" s="42" t="n">
        <v>0.99990740371997</v>
      </c>
    </row>
    <row r="13977" ht="15.75" customHeight="1" s="24">
      <c r="A13977" s="42" t="inlineStr">
        <is>
          <t>ENSG00000255456</t>
        </is>
      </c>
      <c r="B13977" s="42" t="n">
        <v>12.4275028886813</v>
      </c>
      <c r="C13977" s="42" t="n">
        <v>0.0143816713401862</v>
      </c>
      <c r="D13977" s="42" t="n">
        <v>0.118999384213192</v>
      </c>
      <c r="E13977" s="42" t="n">
        <v>0.120855006395838</v>
      </c>
      <c r="F13977" s="42" t="n">
        <v>0.903805880557326</v>
      </c>
      <c r="G13977" s="42" t="n">
        <v>0.99990740371997</v>
      </c>
    </row>
    <row r="13978" ht="15.75" customHeight="1" s="24">
      <c r="A13978" s="42" t="inlineStr">
        <is>
          <t>ENSG00000147799</t>
        </is>
      </c>
      <c r="B13978" s="42" t="n">
        <v>339.144183837208</v>
      </c>
      <c r="C13978" s="42" t="n">
        <v>-0.140680874797285</v>
      </c>
      <c r="D13978" s="42" t="n">
        <v>0.134028477625781</v>
      </c>
      <c r="E13978" s="42" t="n">
        <v>-1.04963420676968</v>
      </c>
      <c r="F13978" s="42" t="n">
        <v>0.293886323711116</v>
      </c>
      <c r="G13978" s="42" t="n">
        <v>0.99990740371997</v>
      </c>
    </row>
    <row r="13979" ht="15.75" customHeight="1" s="24">
      <c r="A13979" s="42" t="inlineStr">
        <is>
          <t>ENSG00000254533</t>
        </is>
      </c>
      <c r="B13979" s="42" t="n">
        <v>8.4799785578019</v>
      </c>
      <c r="C13979" s="42" t="n">
        <v>0.14947342065219</v>
      </c>
      <c r="D13979" s="42" t="n">
        <v>0.127670503419078</v>
      </c>
      <c r="E13979" s="42" t="n">
        <v>1.17077489826717</v>
      </c>
      <c r="F13979" s="42" t="n">
        <v>0.24168927014124</v>
      </c>
      <c r="G13979" s="42" t="n">
        <v>0.99990740371997</v>
      </c>
    </row>
    <row r="13980" ht="15.75" customHeight="1" s="24">
      <c r="A13980" s="42" t="inlineStr">
        <is>
          <t>ENSG00000290885</t>
        </is>
      </c>
      <c r="B13980" s="42" t="n">
        <v>20.1137361011737</v>
      </c>
      <c r="C13980" s="51" t="n">
        <v>3.40155860615526e-05</v>
      </c>
      <c r="D13980" s="42" t="n">
        <v>0.0936881991877682</v>
      </c>
      <c r="E13980" s="51" t="n">
        <v>0.000363072258368198</v>
      </c>
      <c r="F13980" s="42" t="n">
        <v>0.999710310256956</v>
      </c>
      <c r="G13980" s="42" t="n">
        <v>0.99990740371997</v>
      </c>
    </row>
    <row r="13981" ht="15.75" customHeight="1" s="24">
      <c r="A13981" s="42" t="inlineStr">
        <is>
          <t>ENSG00000263612</t>
        </is>
      </c>
      <c r="B13981" s="42" t="n">
        <v>7.39520046594106</v>
      </c>
      <c r="C13981" s="42" t="n">
        <v>0.018874174386847</v>
      </c>
      <c r="D13981" s="42" t="n">
        <v>0.14795349337012</v>
      </c>
      <c r="E13981" s="42" t="n">
        <v>0.127568291609251</v>
      </c>
      <c r="F13981" s="42" t="n">
        <v>0.898490625693762</v>
      </c>
      <c r="G13981" s="42" t="n">
        <v>0.99990740371997</v>
      </c>
    </row>
    <row r="13982" ht="15.75" customHeight="1" s="24">
      <c r="A13982" s="42" t="inlineStr">
        <is>
          <t>ENSG00000198169</t>
        </is>
      </c>
      <c r="B13982" s="42" t="n">
        <v>291.393268003034</v>
      </c>
      <c r="C13982" s="42" t="n">
        <v>-0.0243705549410824</v>
      </c>
      <c r="D13982" s="42" t="n">
        <v>0.0368131056492012</v>
      </c>
      <c r="E13982" s="42" t="n">
        <v>-0.662007578858296</v>
      </c>
      <c r="F13982" s="42" t="n">
        <v>0.50796636456519</v>
      </c>
      <c r="G13982" s="42" t="n">
        <v>0.99990740371997</v>
      </c>
    </row>
    <row r="13983" ht="15.75" customHeight="1" s="24">
      <c r="A13983" s="42" t="inlineStr">
        <is>
          <t>ENSG00000196378</t>
        </is>
      </c>
      <c r="B13983" s="42" t="n">
        <v>193.57241498382</v>
      </c>
      <c r="C13983" s="42" t="n">
        <v>0.0694807938824441</v>
      </c>
      <c r="D13983" s="42" t="n">
        <v>0.0530223310146543</v>
      </c>
      <c r="E13983" s="42" t="n">
        <v>1.31040624870379</v>
      </c>
      <c r="F13983" s="42" t="n">
        <v>0.190058440852529</v>
      </c>
      <c r="G13983" s="42" t="n">
        <v>0.99990740371997</v>
      </c>
    </row>
    <row r="13984" ht="15.75" customHeight="1" s="24">
      <c r="A13984" s="42" t="inlineStr">
        <is>
          <t>ENSG00000161016</t>
        </is>
      </c>
      <c r="B13984" s="42" t="n">
        <v>2193.35061638326</v>
      </c>
      <c r="C13984" s="42" t="n">
        <v>0.0110188509765814</v>
      </c>
      <c r="D13984" s="42" t="n">
        <v>0.0723886661025985</v>
      </c>
      <c r="E13984" s="42" t="n">
        <v>0.152217903296685</v>
      </c>
      <c r="F13984" s="42" t="n">
        <v>0.879015073716688</v>
      </c>
      <c r="G13984" s="42" t="n">
        <v>0.99990740371997</v>
      </c>
    </row>
    <row r="13985" ht="15.75" customHeight="1" s="24">
      <c r="A13985" s="42" t="inlineStr">
        <is>
          <t>ENSG00000197363</t>
        </is>
      </c>
      <c r="B13985" s="42" t="n">
        <v>217.940562985832</v>
      </c>
      <c r="C13985" s="42" t="n">
        <v>-0.0480854994314359</v>
      </c>
      <c r="D13985" s="42" t="n">
        <v>0.06346721654783551</v>
      </c>
      <c r="E13985" s="42" t="n">
        <v>-0.757643111624308</v>
      </c>
      <c r="F13985" s="42" t="n">
        <v>0.448664663882809</v>
      </c>
      <c r="G13985" s="42" t="n">
        <v>0.99990740371997</v>
      </c>
    </row>
    <row r="13986" ht="15.75" customHeight="1" s="24">
      <c r="A13986" s="42" t="inlineStr">
        <is>
          <t>ENSG00000147789</t>
        </is>
      </c>
      <c r="B13986" s="42" t="n">
        <v>494.022332047224</v>
      </c>
      <c r="C13986" s="42" t="n">
        <v>-0.0125436892043264</v>
      </c>
      <c r="D13986" s="42" t="n">
        <v>0.023793771206579</v>
      </c>
      <c r="E13986" s="42" t="n">
        <v>-0.527183736256911</v>
      </c>
      <c r="F13986" s="42" t="n">
        <v>0.598066001656268</v>
      </c>
      <c r="G13986" s="42" t="n">
        <v>0.99990740371997</v>
      </c>
    </row>
    <row r="13987" ht="15.75" customHeight="1" s="24">
      <c r="A13987" s="42" t="inlineStr">
        <is>
          <t>ENSG00000170619</t>
        </is>
      </c>
      <c r="B13987" s="42" t="n">
        <v>163.035923091053</v>
      </c>
      <c r="C13987" s="42" t="n">
        <v>0.0328802152050035</v>
      </c>
      <c r="D13987" s="42" t="n">
        <v>0.0539061649470988</v>
      </c>
      <c r="E13987" s="42" t="n">
        <v>0.609952780674914</v>
      </c>
      <c r="F13987" s="42" t="n">
        <v>0.5418930874838011</v>
      </c>
      <c r="G13987" s="42" t="n">
        <v>0.99990740371997</v>
      </c>
    </row>
    <row r="13988" ht="15.75" customHeight="1" s="24">
      <c r="A13988" s="42" t="inlineStr">
        <is>
          <t>ENSG00000286681</t>
        </is>
      </c>
      <c r="B13988" s="42" t="n">
        <v>369.964591862123</v>
      </c>
      <c r="C13988" s="42" t="n">
        <v>0.00536545069228064</v>
      </c>
      <c r="D13988" s="42" t="n">
        <v>0.0482945399695745</v>
      </c>
      <c r="E13988" s="42" t="n">
        <v>0.111098494688237</v>
      </c>
      <c r="F13988" s="42" t="n">
        <v>0.91153824241823</v>
      </c>
      <c r="G13988" s="42" t="n">
        <v>0.99990740371997</v>
      </c>
    </row>
    <row r="13989" ht="15.75" customHeight="1" s="24">
      <c r="A13989" s="42" t="inlineStr">
        <is>
          <t>ENSG00000196150</t>
        </is>
      </c>
      <c r="B13989" s="42" t="n">
        <v>363.436900281447</v>
      </c>
      <c r="C13989" s="42" t="n">
        <v>-0.0092143190678712</v>
      </c>
      <c r="D13989" s="42" t="n">
        <v>0.0290869102956321</v>
      </c>
      <c r="E13989" s="42" t="n">
        <v>-0.316785762881624</v>
      </c>
      <c r="F13989" s="42" t="n">
        <v>0.751406167840088</v>
      </c>
      <c r="G13989" s="42" t="n">
        <v>0.99990740371997</v>
      </c>
    </row>
    <row r="13990" ht="15.75" customHeight="1" s="24">
      <c r="A13990" s="42" t="inlineStr">
        <is>
          <t>ENSG00000170631</t>
        </is>
      </c>
      <c r="B13990" s="42" t="n">
        <v>150.625188035291</v>
      </c>
      <c r="C13990" s="42" t="n">
        <v>0.00581104501400106</v>
      </c>
      <c r="D13990" s="42" t="n">
        <v>0.0369398708178512</v>
      </c>
      <c r="E13990" s="42" t="n">
        <v>0.157310918672538</v>
      </c>
      <c r="F13990" s="42" t="n">
        <v>0.874999815541794</v>
      </c>
      <c r="G13990" s="42" t="n">
        <v>0.99990740371997</v>
      </c>
    </row>
    <row r="13991" ht="15.75" customHeight="1" s="24">
      <c r="A13991" s="42" t="inlineStr">
        <is>
          <t>ENSG00000255559</t>
        </is>
      </c>
      <c r="B13991" s="42" t="n">
        <v>57.4763877704797</v>
      </c>
      <c r="C13991" s="42" t="n">
        <v>-0.0219322185392538</v>
      </c>
      <c r="D13991" s="42" t="n">
        <v>0.07487698977080889</v>
      </c>
      <c r="E13991" s="42" t="n">
        <v>-0.29290999286144</v>
      </c>
      <c r="F13991" s="42" t="n">
        <v>0.769590950493155</v>
      </c>
      <c r="G13991" s="42" t="n">
        <v>0.99990740371997</v>
      </c>
    </row>
    <row r="13992" ht="15.75" customHeight="1" s="24">
      <c r="A13992" s="42" t="inlineStr">
        <is>
          <t>ENSG00000291080</t>
        </is>
      </c>
      <c r="B13992" s="42" t="n">
        <v>546.055239158365</v>
      </c>
      <c r="C13992" s="42" t="n">
        <v>0.0241132214650063</v>
      </c>
      <c r="D13992" s="42" t="n">
        <v>0.0366812095103308</v>
      </c>
      <c r="E13992" s="42" t="n">
        <v>0.65737258358984</v>
      </c>
      <c r="F13992" s="42" t="n">
        <v>0.51094137580873</v>
      </c>
      <c r="G13992" s="42" t="n">
        <v>0.99990740371997</v>
      </c>
    </row>
    <row r="13993" ht="15.75" customHeight="1" s="24">
      <c r="A13993" s="42" t="inlineStr">
        <is>
          <t>ENSG00000182307</t>
        </is>
      </c>
      <c r="B13993" s="42" t="n">
        <v>411.755237350465</v>
      </c>
      <c r="C13993" s="42" t="n">
        <v>-0.00561441424238168</v>
      </c>
      <c r="D13993" s="42" t="n">
        <v>0.0352900029320086</v>
      </c>
      <c r="E13993" s="42" t="n">
        <v>-0.159093617906427</v>
      </c>
      <c r="F13993" s="42" t="n">
        <v>0.87359511635402</v>
      </c>
      <c r="G13993" s="42" t="n">
        <v>0.99990740371997</v>
      </c>
    </row>
    <row r="13994" ht="15.75" customHeight="1" s="24">
      <c r="A13994" s="42" t="inlineStr">
        <is>
          <t>ENSG00000227518</t>
        </is>
      </c>
      <c r="B13994" s="42" t="n">
        <v>348.16234498934</v>
      </c>
      <c r="C13994" s="42" t="n">
        <v>-0.0260160056369059</v>
      </c>
      <c r="D13994" s="42" t="n">
        <v>0.0530671488456015</v>
      </c>
      <c r="E13994" s="42" t="n">
        <v>-0.490246907980665</v>
      </c>
      <c r="F13994" s="42" t="n">
        <v>0.623959191209394</v>
      </c>
      <c r="G13994" s="42" t="n">
        <v>0.99990740371997</v>
      </c>
    </row>
    <row r="13995" ht="15.75" customHeight="1" s="24">
      <c r="A13995" s="42" t="inlineStr">
        <is>
          <t>ENSG00000218839</t>
        </is>
      </c>
      <c r="B13995" s="42" t="n">
        <v>18.1695202182741</v>
      </c>
      <c r="C13995" s="42" t="n">
        <v>0.0192966851338648</v>
      </c>
      <c r="D13995" s="42" t="n">
        <v>0.227091257455244</v>
      </c>
      <c r="E13995" s="42" t="n">
        <v>0.0849732629520884</v>
      </c>
      <c r="F13995" s="42" t="n">
        <v>0.932282646885912</v>
      </c>
      <c r="G13995" s="42" t="n">
        <v>0.99990740371997</v>
      </c>
    </row>
    <row r="13996" ht="15.75" customHeight="1" s="24">
      <c r="A13996" s="42" t="inlineStr">
        <is>
          <t>ENSG00000277631</t>
        </is>
      </c>
      <c r="B13996" s="42" t="n">
        <v>37.2586917014917</v>
      </c>
      <c r="C13996" s="42" t="n">
        <v>-0.0504100791097942</v>
      </c>
      <c r="D13996" s="42" t="n">
        <v>0.101455315613875</v>
      </c>
      <c r="E13996" s="42" t="n">
        <v>-0.496869767786715</v>
      </c>
      <c r="F13996" s="42" t="n">
        <v>0.6192808920328799</v>
      </c>
      <c r="G13996" s="42" t="n">
        <v>0.99990740371997</v>
      </c>
    </row>
    <row r="13997" ht="15.75" customHeight="1" s="24">
      <c r="A13997" s="42" t="inlineStr">
        <is>
          <t>ENSG00000181404</t>
        </is>
      </c>
      <c r="B13997" s="42" t="n">
        <v>146.846690891294</v>
      </c>
      <c r="C13997" s="42" t="n">
        <v>-0.00213039530009354</v>
      </c>
      <c r="D13997" s="42" t="n">
        <v>0.0817986619849253</v>
      </c>
      <c r="E13997" s="42" t="n">
        <v>-0.0260443783357502</v>
      </c>
      <c r="F13997" s="42" t="n">
        <v>0.9792219416496371</v>
      </c>
      <c r="G13997" s="42" t="n">
        <v>0.99990740371997</v>
      </c>
    </row>
    <row r="13998" ht="15.75" customHeight="1" s="24">
      <c r="A13998" s="42" t="inlineStr">
        <is>
          <t>ENSG00000227917</t>
        </is>
      </c>
      <c r="B13998" s="42" t="n">
        <v>5.21215595970533</v>
      </c>
      <c r="C13998" s="42" t="n">
        <v>0.0530913578054773</v>
      </c>
      <c r="D13998" s="42" t="n">
        <v>0.331342124909285</v>
      </c>
      <c r="E13998" s="42" t="n">
        <v>0.16023123476984</v>
      </c>
      <c r="F13998" s="42" t="n">
        <v>0.872698925468439</v>
      </c>
      <c r="G13998" s="42" t="n">
        <v>0.99990740371997</v>
      </c>
    </row>
    <row r="13999" ht="15.75" customHeight="1" s="24">
      <c r="A13999" s="42" t="inlineStr">
        <is>
          <t>ENSG00000172785</t>
        </is>
      </c>
      <c r="B13999" s="42" t="n">
        <v>683.295141808113</v>
      </c>
      <c r="C13999" s="42" t="n">
        <v>0.019499347032431</v>
      </c>
      <c r="D13999" s="42" t="n">
        <v>0.0357467076816807</v>
      </c>
      <c r="E13999" s="42" t="n">
        <v>0.545486516019037</v>
      </c>
      <c r="F13999" s="42" t="n">
        <v>0.585418951881306</v>
      </c>
      <c r="G13999" s="42" t="n">
        <v>0.99990740371997</v>
      </c>
    </row>
    <row r="14000" ht="15.75" customHeight="1" s="24">
      <c r="A14000" s="42" t="inlineStr">
        <is>
          <t>ENSG00000287480</t>
        </is>
      </c>
      <c r="B14000" s="42" t="n">
        <v>199.523992865616</v>
      </c>
      <c r="C14000" s="42" t="n">
        <v>0.06909802917668149</v>
      </c>
      <c r="D14000" s="42" t="n">
        <v>0.07612075018435339</v>
      </c>
      <c r="E14000" s="42" t="n">
        <v>0.907742356838787</v>
      </c>
      <c r="F14000" s="42" t="n">
        <v>0.364014359663516</v>
      </c>
      <c r="G14000" s="42" t="n">
        <v>0.99990740371997</v>
      </c>
    </row>
    <row r="14001" ht="15.75" customHeight="1" s="24">
      <c r="A14001" s="42" t="inlineStr">
        <is>
          <t>ENSG00000107099</t>
        </is>
      </c>
      <c r="B14001" s="42" t="n">
        <v>869.3090509973659</v>
      </c>
      <c r="C14001" s="42" t="n">
        <v>0.0324358891075751</v>
      </c>
      <c r="D14001" s="42" t="n">
        <v>0.134797297602248</v>
      </c>
      <c r="E14001" s="42" t="n">
        <v>0.240627146719847</v>
      </c>
      <c r="F14001" s="42" t="n">
        <v>0.809844108246089</v>
      </c>
      <c r="G14001" s="42" t="n">
        <v>0.99990740371997</v>
      </c>
    </row>
    <row r="14002" ht="15.75" customHeight="1" s="24">
      <c r="A14002" s="42" t="inlineStr">
        <is>
          <t>ENSG00000183784</t>
        </is>
      </c>
      <c r="B14002" s="42" t="n">
        <v>24.5162767206034</v>
      </c>
      <c r="C14002" s="42" t="n">
        <v>0.212277858221547</v>
      </c>
      <c r="D14002" s="42" t="n">
        <v>0.104880707450177</v>
      </c>
      <c r="E14002" s="42" t="n">
        <v>2.02399338622298</v>
      </c>
      <c r="F14002" s="42" t="n">
        <v>0.0429708322534215</v>
      </c>
      <c r="G14002" s="42" t="n">
        <v>0.99990740371997</v>
      </c>
    </row>
    <row r="14003" ht="15.75" customHeight="1" s="24">
      <c r="A14003" s="42" t="inlineStr">
        <is>
          <t>ENSG00000107104</t>
        </is>
      </c>
      <c r="B14003" s="42" t="n">
        <v>2517.4485860966</v>
      </c>
      <c r="C14003" s="42" t="n">
        <v>-0.0479922764602967</v>
      </c>
      <c r="D14003" s="42" t="n">
        <v>0.0669485788820907</v>
      </c>
      <c r="E14003" s="42" t="n">
        <v>-0.716852803475042</v>
      </c>
      <c r="F14003" s="42" t="n">
        <v>0.473464926285664</v>
      </c>
      <c r="G14003" s="42" t="n">
        <v>0.99990740371997</v>
      </c>
    </row>
    <row r="14004" ht="15.75" customHeight="1" s="24">
      <c r="A14004" s="42" t="inlineStr">
        <is>
          <t>ENSG00000227155</t>
        </is>
      </c>
      <c r="B14004" s="42" t="n">
        <v>53.0395798558961</v>
      </c>
      <c r="C14004" s="42" t="n">
        <v>0.0188575819159921</v>
      </c>
      <c r="D14004" s="42" t="n">
        <v>0.107552106398224</v>
      </c>
      <c r="E14004" s="42" t="n">
        <v>0.175334380213528</v>
      </c>
      <c r="F14004" s="42" t="n">
        <v>0.860816898673892</v>
      </c>
      <c r="G14004" s="42" t="n">
        <v>0.99990740371997</v>
      </c>
    </row>
    <row r="14005" ht="15.75" customHeight="1" s="24">
      <c r="A14005" s="42" t="inlineStr">
        <is>
          <t>ENSG00000227914</t>
        </is>
      </c>
      <c r="B14005" s="42" t="n">
        <v>41.367905229815</v>
      </c>
      <c r="C14005" s="42" t="n">
        <v>-0.0164012366600767</v>
      </c>
      <c r="D14005" s="42" t="n">
        <v>0.083060990455809</v>
      </c>
      <c r="E14005" s="42" t="n">
        <v>-0.197460162346639</v>
      </c>
      <c r="F14005" s="42" t="n">
        <v>0.843467453492984</v>
      </c>
      <c r="G14005" s="42" t="n">
        <v>0.99990740371997</v>
      </c>
    </row>
    <row r="14006" ht="15.75" customHeight="1" s="24">
      <c r="A14006" s="42" t="inlineStr">
        <is>
          <t>ENSG00000137090</t>
        </is>
      </c>
      <c r="B14006" s="42" t="n">
        <v>9.16779334149563</v>
      </c>
      <c r="C14006" s="42" t="n">
        <v>-0.0782919818940661</v>
      </c>
      <c r="D14006" s="42" t="n">
        <v>0.115516971701606</v>
      </c>
      <c r="E14006" s="42" t="n">
        <v>-0.677753067283512</v>
      </c>
      <c r="F14006" s="42" t="n">
        <v>0.497928273088282</v>
      </c>
      <c r="G14006" s="42" t="n">
        <v>0.99990740371997</v>
      </c>
    </row>
    <row r="14007" ht="15.75" customHeight="1" s="24">
      <c r="A14007" s="42" t="inlineStr">
        <is>
          <t>ENSG00000173253</t>
        </is>
      </c>
      <c r="B14007" s="42" t="n">
        <v>5.22296863906433</v>
      </c>
      <c r="C14007" s="42" t="n">
        <v>-0.266045567910822</v>
      </c>
      <c r="D14007" s="42" t="n">
        <v>0.338679457308891</v>
      </c>
      <c r="E14007" s="42" t="n">
        <v>-0.785537953865848</v>
      </c>
      <c r="F14007" s="42" t="n">
        <v>0.432138226594901</v>
      </c>
      <c r="G14007" s="42" t="n">
        <v>0.99990740371997</v>
      </c>
    </row>
    <row r="14008" ht="15.75" customHeight="1" s="24">
      <c r="A14008" s="42" t="inlineStr">
        <is>
          <t>ENSG00000080503</t>
        </is>
      </c>
      <c r="B14008" s="42" t="n">
        <v>2321.854957243</v>
      </c>
      <c r="C14008" s="42" t="n">
        <v>0.0221601673541934</v>
      </c>
      <c r="D14008" s="42" t="n">
        <v>0.0450750794053563</v>
      </c>
      <c r="E14008" s="42" t="n">
        <v>0.49162791605776</v>
      </c>
      <c r="F14008" s="42" t="n">
        <v>0.622982404986956</v>
      </c>
      <c r="G14008" s="42" t="n">
        <v>0.99990740371997</v>
      </c>
    </row>
    <row r="14009" ht="15.75" customHeight="1" s="24">
      <c r="A14009" s="42" t="inlineStr">
        <is>
          <t>ENSG00000147852</t>
        </is>
      </c>
      <c r="B14009" s="42" t="n">
        <v>411.025255659299</v>
      </c>
      <c r="C14009" s="42" t="n">
        <v>0.0482521777976105</v>
      </c>
      <c r="D14009" s="42" t="n">
        <v>0.06343418104883181</v>
      </c>
      <c r="E14009" s="42" t="n">
        <v>0.760665259640789</v>
      </c>
      <c r="F14009" s="42" t="n">
        <v>0.446857029915741</v>
      </c>
      <c r="G14009" s="42" t="n">
        <v>0.99990740371997</v>
      </c>
    </row>
    <row r="14010" ht="15.75" customHeight="1" s="24">
      <c r="A14010" s="42" t="inlineStr">
        <is>
          <t>ENSG00000236404</t>
        </is>
      </c>
      <c r="B14010" s="42" t="n">
        <v>75.34740437690959</v>
      </c>
      <c r="C14010" s="42" t="n">
        <v>0.00323195106520134</v>
      </c>
      <c r="D14010" s="42" t="n">
        <v>0.0560086834924369</v>
      </c>
      <c r="E14010" s="42" t="n">
        <v>0.0577044640879261</v>
      </c>
      <c r="F14010" s="42" t="n">
        <v>0.953984037795697</v>
      </c>
      <c r="G14010" s="42" t="n">
        <v>0.99990740371997</v>
      </c>
    </row>
    <row r="14011" ht="15.75" customHeight="1" s="24">
      <c r="A14011" s="42" t="inlineStr">
        <is>
          <t>ENSG00000168263</t>
        </is>
      </c>
      <c r="B14011" s="42" t="n">
        <v>23.1337273676045</v>
      </c>
      <c r="C14011" s="42" t="n">
        <v>-0.140462181238854</v>
      </c>
      <c r="D14011" s="42" t="n">
        <v>0.104041095384888</v>
      </c>
      <c r="E14011" s="42" t="n">
        <v>-1.35006442136378</v>
      </c>
      <c r="F14011" s="42" t="n">
        <v>0.176995319548013</v>
      </c>
      <c r="G14011" s="42" t="n">
        <v>0.99990740371997</v>
      </c>
    </row>
    <row r="14012" ht="15.75" customHeight="1" s="24">
      <c r="A14012" s="42" t="inlineStr">
        <is>
          <t>ENSG00000080608</t>
        </is>
      </c>
      <c r="B14012" s="42" t="n">
        <v>319.337552173257</v>
      </c>
      <c r="C14012" s="42" t="n">
        <v>0.008669659945520479</v>
      </c>
      <c r="D14012" s="42" t="n">
        <v>0.0478887612970343</v>
      </c>
      <c r="E14012" s="42" t="n">
        <v>0.181037464964819</v>
      </c>
      <c r="F14012" s="42" t="n">
        <v>0.856338169065964</v>
      </c>
      <c r="G14012" s="42" t="n">
        <v>0.99990740371997</v>
      </c>
    </row>
    <row r="14013" ht="15.75" customHeight="1" s="24">
      <c r="A14013" s="42" t="inlineStr">
        <is>
          <t>ENSG00000289552</t>
        </is>
      </c>
      <c r="B14013" s="42" t="n">
        <v>15.7755197849857</v>
      </c>
      <c r="C14013" s="42" t="n">
        <v>0.09009157992837399</v>
      </c>
      <c r="D14013" s="42" t="n">
        <v>0.102888488209045</v>
      </c>
      <c r="E14013" s="42" t="n">
        <v>0.875623517232843</v>
      </c>
      <c r="F14013" s="42" t="n">
        <v>0.381234736297485</v>
      </c>
      <c r="G14013" s="42" t="n">
        <v>0.99990740371997</v>
      </c>
    </row>
    <row r="14014" ht="15.75" customHeight="1" s="24">
      <c r="A14014" s="42" t="inlineStr">
        <is>
          <t>ENSG00000236511</t>
        </is>
      </c>
      <c r="B14014" s="42" t="n">
        <v>13.6280557691453</v>
      </c>
      <c r="C14014" s="42" t="n">
        <v>-0.0741555329402809</v>
      </c>
      <c r="D14014" s="42" t="n">
        <v>0.125317280490159</v>
      </c>
      <c r="E14014" s="42" t="n">
        <v>-0.591742277283967</v>
      </c>
      <c r="F14014" s="42" t="n">
        <v>0.554023181560626</v>
      </c>
      <c r="G14014" s="42" t="n">
        <v>0.99990740371997</v>
      </c>
    </row>
    <row r="14015" ht="15.75" customHeight="1" s="24">
      <c r="A14015" s="42" t="inlineStr">
        <is>
          <t>ENSG00000080298</t>
        </is>
      </c>
      <c r="B14015" s="42" t="n">
        <v>1066.02584238725</v>
      </c>
      <c r="C14015" s="51" t="n">
        <v>-0.000456355129413248</v>
      </c>
      <c r="D14015" s="42" t="n">
        <v>0.0564740936758626</v>
      </c>
      <c r="E14015" s="42" t="n">
        <v>-0.00808078713104337</v>
      </c>
      <c r="F14015" s="42" t="n">
        <v>0.993552534878049</v>
      </c>
      <c r="G14015" s="42" t="n">
        <v>0.99990740371997</v>
      </c>
    </row>
    <row r="14016" ht="15.75" customHeight="1" s="24">
      <c r="A14016" s="42" t="inlineStr">
        <is>
          <t>ENSG00000232104</t>
        </is>
      </c>
      <c r="B14016" s="42" t="n">
        <v>278.01440895511</v>
      </c>
      <c r="C14016" s="42" t="n">
        <v>-0.0869241778170036</v>
      </c>
      <c r="D14016" s="42" t="n">
        <v>0.0498082455855953</v>
      </c>
      <c r="E14016" s="42" t="n">
        <v>-1.74517646215072</v>
      </c>
      <c r="F14016" s="42" t="n">
        <v>0.0809541571129305</v>
      </c>
      <c r="G14016" s="42" t="n">
        <v>0.99990740371997</v>
      </c>
    </row>
    <row r="14017" ht="15.75" customHeight="1" s="24">
      <c r="A14017" s="42" t="inlineStr">
        <is>
          <t>ENSG00000237359</t>
        </is>
      </c>
      <c r="B14017" s="42" t="n">
        <v>61.5665102873921</v>
      </c>
      <c r="C14017" s="42" t="n">
        <v>-0.0297051013389876</v>
      </c>
      <c r="D14017" s="42" t="n">
        <v>0.0830145296449555</v>
      </c>
      <c r="E14017" s="42" t="n">
        <v>-0.357830146915646</v>
      </c>
      <c r="F14017" s="42" t="n">
        <v>0.7204704283846179</v>
      </c>
      <c r="G14017" s="42" t="n">
        <v>0.99990740371997</v>
      </c>
    </row>
    <row r="14018" ht="15.75" customHeight="1" s="24">
      <c r="A14018" s="42" t="inlineStr">
        <is>
          <t>ENSG00000226669</t>
        </is>
      </c>
      <c r="B14018" s="42" t="n">
        <v>12.0053571689996</v>
      </c>
      <c r="C14018" s="42" t="n">
        <v>-0.219529175320085</v>
      </c>
      <c r="D14018" s="42" t="n">
        <v>0.14369626788782</v>
      </c>
      <c r="E14018" s="42" t="n">
        <v>-1.52773052875295</v>
      </c>
      <c r="F14018" s="42" t="n">
        <v>0.126579457042361</v>
      </c>
      <c r="G14018" s="42" t="n">
        <v>0.99990740371997</v>
      </c>
    </row>
    <row r="14019" ht="15.75" customHeight="1" s="24">
      <c r="A14019" s="42" t="inlineStr">
        <is>
          <t>ENSG00000237009</t>
        </is>
      </c>
      <c r="B14019" s="42" t="n">
        <v>4.72438925466784</v>
      </c>
      <c r="C14019" s="42" t="n">
        <v>0.13465630208421</v>
      </c>
      <c r="D14019" s="42" t="n">
        <v>0.225369330202423</v>
      </c>
      <c r="E14019" s="42" t="n">
        <v>0.5974916904765331</v>
      </c>
      <c r="F14019" s="42" t="n">
        <v>0.550179153179198</v>
      </c>
      <c r="G14019" s="42" t="n">
        <v>0.99990740371997</v>
      </c>
    </row>
    <row r="14020" ht="15.75" customHeight="1" s="24">
      <c r="A14020" s="42" t="inlineStr">
        <is>
          <t>ENSG00000230001</t>
        </is>
      </c>
      <c r="B14020" s="42" t="n">
        <v>11.0913020278272</v>
      </c>
      <c r="C14020" s="42" t="n">
        <v>-0.0746155838352526</v>
      </c>
      <c r="D14020" s="42" t="n">
        <v>0.136820749438569</v>
      </c>
      <c r="E14020" s="42" t="n">
        <v>-0.545352836769497</v>
      </c>
      <c r="F14020" s="42" t="n">
        <v>0.585510871143377</v>
      </c>
      <c r="G14020" s="42" t="n">
        <v>0.99990740371997</v>
      </c>
    </row>
    <row r="14021" ht="15.75" customHeight="1" s="24">
      <c r="A14021" s="42" t="inlineStr">
        <is>
          <t>ENSG00000107249</t>
        </is>
      </c>
      <c r="B14021" s="42" t="n">
        <v>328.386798855175</v>
      </c>
      <c r="C14021" s="42" t="n">
        <v>-0.0404686643980151</v>
      </c>
      <c r="D14021" s="42" t="n">
        <v>0.07737462213910901</v>
      </c>
      <c r="E14021" s="42" t="n">
        <v>-0.523022449470034</v>
      </c>
      <c r="F14021" s="42" t="n">
        <v>0.600958630855112</v>
      </c>
      <c r="G14021" s="42" t="n">
        <v>0.99990740371997</v>
      </c>
    </row>
    <row r="14022" ht="15.75" customHeight="1" s="24">
      <c r="A14022" s="42" t="inlineStr">
        <is>
          <t>ENSG00000106688</t>
        </is>
      </c>
      <c r="B14022" s="42" t="n">
        <v>249.873690164729</v>
      </c>
      <c r="C14022" s="42" t="n">
        <v>-0.0861854413435869</v>
      </c>
      <c r="D14022" s="42" t="n">
        <v>0.0933361430068344</v>
      </c>
      <c r="E14022" s="42" t="n">
        <v>-0.92338764563344</v>
      </c>
      <c r="F14022" s="42" t="n">
        <v>0.35580522762237</v>
      </c>
      <c r="G14022" s="42" t="n">
        <v>0.99990740371997</v>
      </c>
    </row>
    <row r="14023" ht="15.75" customHeight="1" s="24">
      <c r="A14023" s="42" t="inlineStr">
        <is>
          <t>ENSG00000205808</t>
        </is>
      </c>
      <c r="B14023" s="42" t="n">
        <v>193.853355962087</v>
      </c>
      <c r="C14023" s="42" t="n">
        <v>-0.00507079016129225</v>
      </c>
      <c r="D14023" s="42" t="n">
        <v>0.0578752691137791</v>
      </c>
      <c r="E14023" s="42" t="n">
        <v>-0.0876158372814371</v>
      </c>
      <c r="F14023" s="42" t="n">
        <v>0.930182014258204</v>
      </c>
      <c r="G14023" s="42" t="n">
        <v>0.99990740371997</v>
      </c>
    </row>
    <row r="14024" ht="15.75" customHeight="1" s="24">
      <c r="A14024" s="42" t="inlineStr">
        <is>
          <t>ENSG00000106686</t>
        </is>
      </c>
      <c r="B14024" s="42" t="n">
        <v>589.916119405608</v>
      </c>
      <c r="C14024" s="42" t="n">
        <v>0.0232818040939418</v>
      </c>
      <c r="D14024" s="42" t="n">
        <v>0.0636844299717636</v>
      </c>
      <c r="E14024" s="42" t="n">
        <v>0.365580788024082</v>
      </c>
      <c r="F14024" s="42" t="n">
        <v>0.71467791311846</v>
      </c>
      <c r="G14024" s="42" t="n">
        <v>0.99990740371997</v>
      </c>
    </row>
    <row r="14025" ht="15.75" customHeight="1" s="24">
      <c r="A14025" s="42" t="inlineStr">
        <is>
          <t>ENSG00000273061</t>
        </is>
      </c>
      <c r="B14025" s="42" t="n">
        <v>8.356846979726299</v>
      </c>
      <c r="C14025" s="42" t="n">
        <v>-0.08229651925202321</v>
      </c>
      <c r="D14025" s="42" t="n">
        <v>0.121519483330618</v>
      </c>
      <c r="E14025" s="42" t="n">
        <v>-0.6772290088505289</v>
      </c>
      <c r="F14025" s="42" t="n">
        <v>0.498260665016472</v>
      </c>
      <c r="G14025" s="42" t="n">
        <v>0.99990740371997</v>
      </c>
    </row>
    <row r="14026" ht="15.75" customHeight="1" s="24">
      <c r="A14026" s="42" t="inlineStr">
        <is>
          <t>ENSG00000106993</t>
        </is>
      </c>
      <c r="B14026" s="42" t="n">
        <v>264.745219120357</v>
      </c>
      <c r="C14026" s="42" t="n">
        <v>-0.00766854420101428</v>
      </c>
      <c r="D14026" s="42" t="n">
        <v>0.0561904920634946</v>
      </c>
      <c r="E14026" s="42" t="n">
        <v>-0.136474053160967</v>
      </c>
      <c r="F14026" s="42" t="n">
        <v>0.891446535196774</v>
      </c>
      <c r="G14026" s="42" t="n">
        <v>0.99990740371997</v>
      </c>
    </row>
    <row r="14027" ht="15.75" customHeight="1" s="24">
      <c r="A14027" s="42" t="inlineStr">
        <is>
          <t>ENSG00000287759</t>
        </is>
      </c>
      <c r="B14027" s="42" t="n">
        <v>69.60602830798059</v>
      </c>
      <c r="C14027" s="42" t="n">
        <v>-0.0724376327360949</v>
      </c>
      <c r="D14027" s="42" t="n">
        <v>0.06627360094031071</v>
      </c>
      <c r="E14027" s="42" t="n">
        <v>-1.09300885583893</v>
      </c>
      <c r="F14027" s="42" t="n">
        <v>0.274389911509355</v>
      </c>
      <c r="G14027" s="42" t="n">
        <v>0.99990740371997</v>
      </c>
    </row>
    <row r="14028" ht="15.75" customHeight="1" s="24">
      <c r="A14028" s="42" t="inlineStr">
        <is>
          <t>ENSG00000147853</t>
        </is>
      </c>
      <c r="B14028" s="42" t="n">
        <v>891.325277052634</v>
      </c>
      <c r="C14028" s="42" t="n">
        <v>0.0342366879612741</v>
      </c>
      <c r="D14028" s="42" t="n">
        <v>0.0537760070745745</v>
      </c>
      <c r="E14028" s="42" t="n">
        <v>0.636653590025677</v>
      </c>
      <c r="F14028" s="42" t="n">
        <v>0.524350509914238</v>
      </c>
      <c r="G14028" s="42" t="n">
        <v>0.99990740371997</v>
      </c>
    </row>
    <row r="14029" ht="15.75" customHeight="1" s="24">
      <c r="A14029" s="42" t="inlineStr">
        <is>
          <t>ENSG00000120158</t>
        </is>
      </c>
      <c r="B14029" s="42" t="n">
        <v>179.138603750991</v>
      </c>
      <c r="C14029" s="42" t="n">
        <v>0.0023145459601723</v>
      </c>
      <c r="D14029" s="42" t="n">
        <v>0.0460246675084568</v>
      </c>
      <c r="E14029" s="42" t="n">
        <v>0.0502892489065133</v>
      </c>
      <c r="F14029" s="42" t="n">
        <v>0.959891891060332</v>
      </c>
      <c r="G14029" s="42" t="n">
        <v>0.99990740371997</v>
      </c>
    </row>
    <row r="14030" ht="15.75" customHeight="1" s="24">
      <c r="A14030" s="42" t="inlineStr">
        <is>
          <t>ENSG00000096968</t>
        </is>
      </c>
      <c r="B14030" s="42" t="n">
        <v>583.539903743882</v>
      </c>
      <c r="C14030" s="42" t="n">
        <v>-0.0148601494380389</v>
      </c>
      <c r="D14030" s="42" t="n">
        <v>0.0705273654440683</v>
      </c>
      <c r="E14030" s="42" t="n">
        <v>-0.210700475545535</v>
      </c>
      <c r="F14030" s="42" t="n">
        <v>0.833121003504151</v>
      </c>
      <c r="G14030" s="42" t="n">
        <v>0.99990740371997</v>
      </c>
    </row>
    <row r="14031" ht="15.75" customHeight="1" s="24">
      <c r="A14031" s="42" t="inlineStr">
        <is>
          <t>ENSG00000120210</t>
        </is>
      </c>
      <c r="B14031" s="42" t="n">
        <v>67.63896006519531</v>
      </c>
      <c r="C14031" s="42" t="n">
        <v>-0.100147953004048</v>
      </c>
      <c r="D14031" s="42" t="n">
        <v>0.0724248058958742</v>
      </c>
      <c r="E14031" s="42" t="n">
        <v>-1.38278524554187</v>
      </c>
      <c r="F14031" s="42" t="n">
        <v>0.166730724357309</v>
      </c>
      <c r="G14031" s="42" t="n">
        <v>0.99990740371997</v>
      </c>
    </row>
    <row r="14032" ht="15.75" customHeight="1" s="24">
      <c r="A14032" s="42" t="inlineStr">
        <is>
          <t>ENSG00000120211</t>
        </is>
      </c>
      <c r="B14032" s="42" t="n">
        <v>54.6543264493604</v>
      </c>
      <c r="C14032" s="42" t="n">
        <v>0.146082606643773</v>
      </c>
      <c r="D14032" s="42" t="n">
        <v>0.0939778741194337</v>
      </c>
      <c r="E14032" s="42" t="n">
        <v>1.55443616928513</v>
      </c>
      <c r="F14032" s="42" t="n">
        <v>0.120080411296641</v>
      </c>
      <c r="G14032" s="42" t="n">
        <v>0.99990740371997</v>
      </c>
    </row>
    <row r="14033" ht="15.75" customHeight="1" s="24">
      <c r="A14033" s="42" t="inlineStr">
        <is>
          <t>ENSG00000107014</t>
        </is>
      </c>
      <c r="B14033" s="42" t="n">
        <v>9.992087331984051</v>
      </c>
      <c r="C14033" s="42" t="n">
        <v>-0.17014100465126</v>
      </c>
      <c r="D14033" s="42" t="n">
        <v>0.144081324843103</v>
      </c>
      <c r="E14033" s="42" t="n">
        <v>-1.18086785248909</v>
      </c>
      <c r="F14033" s="42" t="n">
        <v>0.237655223924326</v>
      </c>
      <c r="G14033" s="42" t="n">
        <v>0.99990740371997</v>
      </c>
    </row>
    <row r="14034" ht="15.75" customHeight="1" s="24">
      <c r="A14034" s="42" t="inlineStr">
        <is>
          <t>ENSG00000107020</t>
        </is>
      </c>
      <c r="B14034" s="42" t="n">
        <v>93.52249958012651</v>
      </c>
      <c r="C14034" s="42" t="n">
        <v>-0.0191847937999675</v>
      </c>
      <c r="D14034" s="42" t="n">
        <v>0.0595984645281974</v>
      </c>
      <c r="E14034" s="42" t="n">
        <v>-0.321900806536563</v>
      </c>
      <c r="F14034" s="42" t="n">
        <v>0.74752784215636</v>
      </c>
      <c r="G14034" s="42" t="n">
        <v>0.99990740371997</v>
      </c>
    </row>
    <row r="14035" ht="15.75" customHeight="1" s="24">
      <c r="A14035" s="42" t="inlineStr">
        <is>
          <t>ENSG00000120217</t>
        </is>
      </c>
      <c r="B14035" s="42" t="n">
        <v>99.6409582652892</v>
      </c>
      <c r="C14035" s="42" t="n">
        <v>0.08093367430146101</v>
      </c>
      <c r="D14035" s="42" t="n">
        <v>0.0881259622487273</v>
      </c>
      <c r="E14035" s="42" t="n">
        <v>0.918386276146786</v>
      </c>
      <c r="F14035" s="42" t="n">
        <v>0.358416673029449</v>
      </c>
      <c r="G14035" s="42" t="n">
        <v>0.99990740371997</v>
      </c>
    </row>
    <row r="14036" ht="15.75" customHeight="1" s="24">
      <c r="A14036" s="42" t="inlineStr">
        <is>
          <t>ENSG00000197646</t>
        </is>
      </c>
      <c r="B14036" s="42" t="n">
        <v>35.0470291528543</v>
      </c>
      <c r="C14036" s="42" t="n">
        <v>-0.158393359700255</v>
      </c>
      <c r="D14036" s="42" t="n">
        <v>0.08302236570555779</v>
      </c>
      <c r="E14036" s="42" t="n">
        <v>-1.90783963278045</v>
      </c>
      <c r="F14036" s="42" t="n">
        <v>0.056411946567541</v>
      </c>
      <c r="G14036" s="42" t="n">
        <v>0.99990740371997</v>
      </c>
    </row>
    <row r="14037" ht="15.75" customHeight="1" s="24">
      <c r="A14037" s="42" t="inlineStr">
        <is>
          <t>ENSG00000231509</t>
        </is>
      </c>
      <c r="B14037" s="42" t="n">
        <v>17.6666420482493</v>
      </c>
      <c r="C14037" s="42" t="n">
        <v>0.00679653171979984</v>
      </c>
      <c r="D14037" s="42" t="n">
        <v>0.112947832418991</v>
      </c>
      <c r="E14037" s="42" t="n">
        <v>0.0601740783708658</v>
      </c>
      <c r="F14037" s="42" t="n">
        <v>0.9520169907571771</v>
      </c>
      <c r="G14037" s="42" t="n">
        <v>0.99990740371997</v>
      </c>
    </row>
    <row r="14038" ht="15.75" customHeight="1" s="24">
      <c r="A14038" s="42" t="inlineStr">
        <is>
          <t>ENSG00000107036</t>
        </is>
      </c>
      <c r="B14038" s="42" t="n">
        <v>1352.9711727446</v>
      </c>
      <c r="C14038" s="42" t="n">
        <v>0.0134747285103091</v>
      </c>
      <c r="D14038" s="42" t="n">
        <v>0.0345170071037393</v>
      </c>
      <c r="E14038" s="42" t="n">
        <v>0.390379399633676</v>
      </c>
      <c r="F14038" s="42" t="n">
        <v>0.696256018593761</v>
      </c>
      <c r="G14038" s="42" t="n">
        <v>0.99990740371997</v>
      </c>
    </row>
    <row r="14039" ht="15.75" customHeight="1" s="24">
      <c r="A14039" s="42" t="inlineStr">
        <is>
          <t>ENSG00000286162</t>
        </is>
      </c>
      <c r="B14039" s="42" t="n">
        <v>48.0608216989212</v>
      </c>
      <c r="C14039" s="42" t="n">
        <v>-0.14176386649975</v>
      </c>
      <c r="D14039" s="42" t="n">
        <v>0.0656444192899195</v>
      </c>
      <c r="E14039" s="42" t="n">
        <v>-2.15957225356275</v>
      </c>
      <c r="F14039" s="42" t="n">
        <v>0.030805798308469</v>
      </c>
      <c r="G14039" s="42" t="n">
        <v>0.99990740371997</v>
      </c>
    </row>
    <row r="14040" ht="15.75" customHeight="1" s="24">
      <c r="A14040" s="42" t="inlineStr">
        <is>
          <t>ENSG00000225408</t>
        </is>
      </c>
      <c r="B14040" s="42" t="n">
        <v>26.5780952846825</v>
      </c>
      <c r="C14040" s="42" t="n">
        <v>0.0668696276211128</v>
      </c>
      <c r="D14040" s="42" t="n">
        <v>0.0962986016380656</v>
      </c>
      <c r="E14040" s="42" t="n">
        <v>0.694398739791046</v>
      </c>
      <c r="F14040" s="42" t="n">
        <v>0.487432183820489</v>
      </c>
      <c r="G14040" s="42" t="n">
        <v>0.99990740371997</v>
      </c>
    </row>
    <row r="14041" ht="15.75" customHeight="1" s="24">
      <c r="A14041" s="42" t="inlineStr">
        <is>
          <t>ENSG00000099219</t>
        </is>
      </c>
      <c r="B14041" s="42" t="n">
        <v>2190.15924025296</v>
      </c>
      <c r="C14041" s="42" t="n">
        <v>0.130175534555835</v>
      </c>
      <c r="D14041" s="42" t="n">
        <v>0.0583046987904362</v>
      </c>
      <c r="E14041" s="42" t="n">
        <v>2.23267656392024</v>
      </c>
      <c r="F14041" s="42" t="n">
        <v>0.0255702810306034</v>
      </c>
      <c r="G14041" s="42" t="n">
        <v>0.99990740371997</v>
      </c>
    </row>
    <row r="14042" ht="15.75" customHeight="1" s="24">
      <c r="A14042" s="42" t="inlineStr">
        <is>
          <t>ENSG00000120215</t>
        </is>
      </c>
      <c r="B14042" s="42" t="n">
        <v>138.600068980832</v>
      </c>
      <c r="C14042" s="42" t="n">
        <v>-0.116597104776839</v>
      </c>
      <c r="D14042" s="42" t="n">
        <v>0.101215083500937</v>
      </c>
      <c r="E14042" s="42" t="n">
        <v>-1.15197360654017</v>
      </c>
      <c r="F14042" s="42" t="n">
        <v>0.249331919239109</v>
      </c>
      <c r="G14042" s="42" t="n">
        <v>0.99990740371997</v>
      </c>
    </row>
    <row r="14043" ht="15.75" customHeight="1" s="24">
      <c r="A14043" s="42" t="inlineStr">
        <is>
          <t>ENSG00000183354</t>
        </is>
      </c>
      <c r="B14043" s="42" t="n">
        <v>1675.85993527839</v>
      </c>
      <c r="C14043" s="42" t="n">
        <v>0.00274986632265181</v>
      </c>
      <c r="D14043" s="42" t="n">
        <v>0.053085246105723</v>
      </c>
      <c r="E14043" s="42" t="n">
        <v>0.0518009527011565</v>
      </c>
      <c r="F14043" s="42" t="n">
        <v>0.958687296426631</v>
      </c>
      <c r="G14043" s="42" t="n">
        <v>0.99990740371997</v>
      </c>
    </row>
    <row r="14044" ht="15.75" customHeight="1" s="24">
      <c r="A14044" s="42" t="inlineStr">
        <is>
          <t>ENSG00000137040</t>
        </is>
      </c>
      <c r="B14044" s="42" t="n">
        <v>441.533596702367</v>
      </c>
      <c r="C14044" s="42" t="n">
        <v>-0.0255384684146587</v>
      </c>
      <c r="D14044" s="42" t="n">
        <v>0.0402148315731246</v>
      </c>
      <c r="E14044" s="42" t="n">
        <v>-0.635050985311747</v>
      </c>
      <c r="F14044" s="42" t="n">
        <v>0.5253951629107561</v>
      </c>
      <c r="G14044" s="42" t="n">
        <v>0.99990740371997</v>
      </c>
    </row>
    <row r="14045" ht="15.75" customHeight="1" s="24">
      <c r="A14045" s="42" t="inlineStr">
        <is>
          <t>ENSG00000137033</t>
        </is>
      </c>
      <c r="B14045" s="42" t="n">
        <v>65.3041552455507</v>
      </c>
      <c r="C14045" s="42" t="n">
        <v>-0.119548140021506</v>
      </c>
      <c r="D14045" s="42" t="n">
        <v>0.104865411938074</v>
      </c>
      <c r="E14045" s="42" t="n">
        <v>-1.1400149755012</v>
      </c>
      <c r="F14045" s="42" t="n">
        <v>0.254280062151733</v>
      </c>
      <c r="G14045" s="42" t="n">
        <v>0.99990740371997</v>
      </c>
    </row>
    <row r="14046" ht="15.75" customHeight="1" s="24">
      <c r="A14046" s="42" t="inlineStr">
        <is>
          <t>ENSG00000147854</t>
        </is>
      </c>
      <c r="B14046" s="42" t="n">
        <v>975.330749899136</v>
      </c>
      <c r="C14046" s="42" t="n">
        <v>0.0433470466498368</v>
      </c>
      <c r="D14046" s="42" t="n">
        <v>0.0459857771752425</v>
      </c>
      <c r="E14046" s="42" t="n">
        <v>0.942618551050032</v>
      </c>
      <c r="F14046" s="42" t="n">
        <v>0.345876047559623</v>
      </c>
      <c r="G14046" s="42" t="n">
        <v>0.99990740371997</v>
      </c>
    </row>
    <row r="14047" ht="15.75" customHeight="1" s="24">
      <c r="A14047" s="42" t="inlineStr">
        <is>
          <t>ENSG00000233367</t>
        </is>
      </c>
      <c r="B14047" s="42" t="n">
        <v>15.5919243438776</v>
      </c>
      <c r="C14047" s="42" t="n">
        <v>0.0293767897461015</v>
      </c>
      <c r="D14047" s="42" t="n">
        <v>0.114555589349595</v>
      </c>
      <c r="E14047" s="42" t="n">
        <v>0.25644134793328</v>
      </c>
      <c r="F14047" s="42" t="n">
        <v>0.7976100639450761</v>
      </c>
      <c r="G14047" s="42" t="n">
        <v>0.99990740371997</v>
      </c>
    </row>
    <row r="14048" ht="15.75" customHeight="1" s="24">
      <c r="A14048" s="42" t="inlineStr">
        <is>
          <t>ENSG00000178445</t>
        </is>
      </c>
      <c r="B14048" s="42" t="n">
        <v>158.47132149652</v>
      </c>
      <c r="C14048" s="42" t="n">
        <v>-0.0809511117992423</v>
      </c>
      <c r="D14048" s="42" t="n">
        <v>0.152353542900023</v>
      </c>
      <c r="E14048" s="42" t="n">
        <v>-0.531337245320009</v>
      </c>
      <c r="F14048" s="42" t="n">
        <v>0.595185099969966</v>
      </c>
      <c r="G14048" s="42" t="n">
        <v>0.99990740371997</v>
      </c>
    </row>
    <row r="14049" ht="15.75" customHeight="1" s="24">
      <c r="A14049" s="42" t="inlineStr">
        <is>
          <t>ENSG00000236924</t>
        </is>
      </c>
      <c r="B14049" s="42" t="n">
        <v>47.5693021401045</v>
      </c>
      <c r="C14049" s="42" t="n">
        <v>-0.0485194758014303</v>
      </c>
      <c r="D14049" s="42" t="n">
        <v>0.07843919652021419</v>
      </c>
      <c r="E14049" s="42" t="n">
        <v>-0.618561611463302</v>
      </c>
      <c r="F14049" s="42" t="n">
        <v>0.536205197870788</v>
      </c>
      <c r="G14049" s="42" t="n">
        <v>0.99990740371997</v>
      </c>
    </row>
    <row r="14050" ht="15.75" customHeight="1" s="24">
      <c r="A14050" s="42" t="inlineStr">
        <is>
          <t>ENSG00000225489</t>
        </is>
      </c>
      <c r="B14050" s="42" t="n">
        <v>70.96626482410841</v>
      </c>
      <c r="C14050" s="42" t="n">
        <v>-0.0532509634691701</v>
      </c>
      <c r="D14050" s="42" t="n">
        <v>0.053784658094965</v>
      </c>
      <c r="E14050" s="42" t="n">
        <v>-0.990077195901244</v>
      </c>
      <c r="F14050" s="42" t="n">
        <v>0.322136388596684</v>
      </c>
      <c r="G14050" s="42" t="n">
        <v>0.99990740371997</v>
      </c>
    </row>
    <row r="14051" ht="15.75" customHeight="1" s="24">
      <c r="A14051" s="42" t="inlineStr">
        <is>
          <t>ENSG00000107077</t>
        </is>
      </c>
      <c r="B14051" s="42" t="n">
        <v>960.123960612068</v>
      </c>
      <c r="C14051" s="42" t="n">
        <v>-0.0420152549172901</v>
      </c>
      <c r="D14051" s="42" t="n">
        <v>0.0272047767158581</v>
      </c>
      <c r="E14051" s="42" t="n">
        <v>-1.54440726921308</v>
      </c>
      <c r="F14051" s="42" t="n">
        <v>0.122489700138256</v>
      </c>
      <c r="G14051" s="42" t="n">
        <v>0.99990740371997</v>
      </c>
    </row>
    <row r="14052" ht="15.75" customHeight="1" s="24">
      <c r="A14052" s="42" t="inlineStr">
        <is>
          <t>ENSG00000224972</t>
        </is>
      </c>
      <c r="B14052" s="42" t="n">
        <v>17.9884184863316</v>
      </c>
      <c r="C14052" s="42" t="n">
        <v>-0.007897022075613779</v>
      </c>
      <c r="D14052" s="42" t="n">
        <v>0.0823882913797527</v>
      </c>
      <c r="E14052" s="42" t="n">
        <v>-0.0958512665254096</v>
      </c>
      <c r="F14052" s="42" t="n">
        <v>0.923638699966386</v>
      </c>
      <c r="G14052" s="42" t="n">
        <v>0.99990740371997</v>
      </c>
    </row>
    <row r="14053" ht="15.75" customHeight="1" s="24">
      <c r="A14053" s="42" t="inlineStr">
        <is>
          <t>ENSG00000285688</t>
        </is>
      </c>
      <c r="B14053" s="42" t="n">
        <v>14.0603303329419</v>
      </c>
      <c r="C14053" s="42" t="n">
        <v>0.237268711137685</v>
      </c>
      <c r="D14053" s="42" t="n">
        <v>0.127572456386973</v>
      </c>
      <c r="E14053" s="42" t="n">
        <v>1.85987412845578</v>
      </c>
      <c r="F14053" s="42" t="n">
        <v>0.0629033364514078</v>
      </c>
      <c r="G14053" s="42" t="n">
        <v>0.99990740371997</v>
      </c>
    </row>
    <row r="14054" ht="15.75" customHeight="1" s="24">
      <c r="A14054" s="42" t="inlineStr">
        <is>
          <t>ENSG00000137038</t>
        </is>
      </c>
      <c r="B14054" s="42" t="n">
        <v>321.720981610712</v>
      </c>
      <c r="C14054" s="42" t="n">
        <v>-0.0279328945779016</v>
      </c>
      <c r="D14054" s="42" t="n">
        <v>0.050506097542576</v>
      </c>
      <c r="E14054" s="42" t="n">
        <v>-0.553059846969062</v>
      </c>
      <c r="F14054" s="42" t="n">
        <v>0.5802224304039</v>
      </c>
      <c r="G14054" s="42" t="n">
        <v>0.99990740371997</v>
      </c>
    </row>
    <row r="14055" ht="15.75" customHeight="1" s="24">
      <c r="A14055" s="42" t="inlineStr">
        <is>
          <t>ENSG00000225706</t>
        </is>
      </c>
      <c r="B14055" s="42" t="n">
        <v>128.921624661072</v>
      </c>
      <c r="C14055" s="42" t="n">
        <v>0.100555952467457</v>
      </c>
      <c r="D14055" s="42" t="n">
        <v>0.08258863378999221</v>
      </c>
      <c r="E14055" s="42" t="n">
        <v>1.21755195422111</v>
      </c>
      <c r="F14055" s="42" t="n">
        <v>0.223394281824098</v>
      </c>
      <c r="G14055" s="42" t="n">
        <v>0.99990740371997</v>
      </c>
    </row>
    <row r="14056" ht="15.75" customHeight="1" s="24">
      <c r="A14056" s="42" t="inlineStr">
        <is>
          <t>ENSG00000234021</t>
        </is>
      </c>
      <c r="B14056" s="42" t="n">
        <v>9.84232707500046</v>
      </c>
      <c r="C14056" s="42" t="n">
        <v>0.594030406521091</v>
      </c>
      <c r="D14056" s="42" t="n">
        <v>0.266864406012272</v>
      </c>
      <c r="E14056" s="42" t="n">
        <v>2.22596342238976</v>
      </c>
      <c r="F14056" s="42" t="n">
        <v>0.0260166315639846</v>
      </c>
      <c r="G14056" s="42" t="n">
        <v>0.99990740371997</v>
      </c>
    </row>
    <row r="14057" ht="15.75" customHeight="1" s="24">
      <c r="A14057" s="42" t="inlineStr">
        <is>
          <t>ENSG00000230920</t>
        </is>
      </c>
      <c r="B14057" s="42" t="n">
        <v>9.038304502992609</v>
      </c>
      <c r="C14057" s="42" t="n">
        <v>0.283651172679402</v>
      </c>
      <c r="D14057" s="42" t="n">
        <v>0.425728574829143</v>
      </c>
      <c r="E14057" s="42" t="n">
        <v>0.66627233747051</v>
      </c>
      <c r="F14057" s="42" t="n">
        <v>0.505237043555835</v>
      </c>
      <c r="G14057" s="42" t="n">
        <v>0.99990740371997</v>
      </c>
    </row>
    <row r="14058" ht="15.75" customHeight="1" s="24">
      <c r="A14058" s="42" t="inlineStr">
        <is>
          <t>ENSG00000153707</t>
        </is>
      </c>
      <c r="B14058" s="42" t="n">
        <v>1721.29988228484</v>
      </c>
      <c r="C14058" s="42" t="n">
        <v>-0.205960200840544</v>
      </c>
      <c r="D14058" s="42" t="n">
        <v>0.08865211443664241</v>
      </c>
      <c r="E14058" s="42" t="n">
        <v>-2.32324070496637</v>
      </c>
      <c r="F14058" s="42" t="n">
        <v>0.0201662252007775</v>
      </c>
      <c r="G14058" s="42" t="n">
        <v>0.99990740371997</v>
      </c>
    </row>
    <row r="14059" ht="15.75" customHeight="1" s="24">
      <c r="A14059" s="42" t="inlineStr">
        <is>
          <t>ENSG00000232035</t>
        </is>
      </c>
      <c r="B14059" s="42" t="n">
        <v>15520.4353630792</v>
      </c>
      <c r="C14059" s="42" t="n">
        <v>0.0317598330198142</v>
      </c>
      <c r="D14059" s="42" t="n">
        <v>0.235458549538981</v>
      </c>
      <c r="E14059" s="42" t="n">
        <v>0.134885027882821</v>
      </c>
      <c r="F14059" s="42" t="n">
        <v>0.892702777380459</v>
      </c>
      <c r="G14059" s="42" t="n">
        <v>0.99990740371997</v>
      </c>
    </row>
    <row r="14060" ht="15.75" customHeight="1" s="24">
      <c r="A14060" s="42" t="inlineStr">
        <is>
          <t>ENSG00000153714</t>
        </is>
      </c>
      <c r="B14060" s="42" t="n">
        <v>131.218585457803</v>
      </c>
      <c r="C14060" s="42" t="n">
        <v>-0.130116568445836</v>
      </c>
      <c r="D14060" s="42" t="n">
        <v>0.0755013500397239</v>
      </c>
      <c r="E14060" s="42" t="n">
        <v>-1.72336744147459</v>
      </c>
      <c r="F14060" s="42" t="n">
        <v>0.0848220988312428</v>
      </c>
      <c r="G14060" s="42" t="n">
        <v>0.99990740371997</v>
      </c>
    </row>
    <row r="14061" ht="15.75" customHeight="1" s="24">
      <c r="A14061" s="42" t="inlineStr">
        <is>
          <t>ENSG00000235448</t>
        </is>
      </c>
      <c r="B14061" s="42" t="n">
        <v>30.9475671638915</v>
      </c>
      <c r="C14061" s="42" t="n">
        <v>-0.0849335529369111</v>
      </c>
      <c r="D14061" s="42" t="n">
        <v>0.100146006673392</v>
      </c>
      <c r="E14061" s="42" t="n">
        <v>-0.848097250786109</v>
      </c>
      <c r="F14061" s="42" t="n">
        <v>0.396383812581683</v>
      </c>
      <c r="G14061" s="42" t="n">
        <v>0.99990740371997</v>
      </c>
    </row>
    <row r="14062" ht="15.75" customHeight="1" s="24">
      <c r="A14062" s="42" t="inlineStr">
        <is>
          <t>ENSG00000285637</t>
        </is>
      </c>
      <c r="B14062" s="42" t="n">
        <v>25.0403915036768</v>
      </c>
      <c r="C14062" s="42" t="n">
        <v>0.195030864320257</v>
      </c>
      <c r="D14062" s="42" t="n">
        <v>0.0867675715674905</v>
      </c>
      <c r="E14062" s="42" t="n">
        <v>2.24773911263099</v>
      </c>
      <c r="F14062" s="42" t="n">
        <v>0.024592830404738</v>
      </c>
      <c r="G14062" s="42" t="n">
        <v>0.99990740371997</v>
      </c>
    </row>
    <row r="14063" ht="15.75" customHeight="1" s="24">
      <c r="A14063" s="42" t="inlineStr">
        <is>
          <t>ENSG00000234740</t>
        </is>
      </c>
      <c r="B14063" s="42" t="n">
        <v>67.7193482284123</v>
      </c>
      <c r="C14063" s="42" t="n">
        <v>-0.0199720952067846</v>
      </c>
      <c r="D14063" s="42" t="n">
        <v>0.0606943970191329</v>
      </c>
      <c r="E14063" s="42" t="n">
        <v>-0.32905994931441</v>
      </c>
      <c r="F14063" s="42" t="n">
        <v>0.742110375769448</v>
      </c>
      <c r="G14063" s="42" t="n">
        <v>0.99990740371997</v>
      </c>
    </row>
    <row r="14064" ht="15.75" customHeight="1" s="24">
      <c r="A14064" s="42" t="inlineStr">
        <is>
          <t>ENSG00000107186</t>
        </is>
      </c>
      <c r="B14064" s="42" t="n">
        <v>4009.24521152456</v>
      </c>
      <c r="C14064" s="42" t="n">
        <v>-0.0053293888650738</v>
      </c>
      <c r="D14064" s="42" t="n">
        <v>0.0354915450152585</v>
      </c>
      <c r="E14064" s="42" t="n">
        <v>-0.150159393252184</v>
      </c>
      <c r="F14064" s="42" t="n">
        <v>0.8806388620764229</v>
      </c>
      <c r="G14064" s="42" t="n">
        <v>0.99990740371997</v>
      </c>
    </row>
    <row r="14065" ht="15.75" customHeight="1" s="24">
      <c r="A14065" s="42" t="inlineStr">
        <is>
          <t>ENSG00000226197</t>
        </is>
      </c>
      <c r="B14065" s="42" t="n">
        <v>15.6777683462303</v>
      </c>
      <c r="C14065" s="42" t="n">
        <v>0.190330712118147</v>
      </c>
      <c r="D14065" s="42" t="n">
        <v>0.165183971372534</v>
      </c>
      <c r="E14065" s="42" t="n">
        <v>1.15223475096685</v>
      </c>
      <c r="F14065" s="42" t="n">
        <v>0.249224621214219</v>
      </c>
      <c r="G14065" s="42" t="n">
        <v>0.99990740371997</v>
      </c>
    </row>
    <row r="14066" ht="15.75" customHeight="1" s="24">
      <c r="A14066" s="42" t="inlineStr">
        <is>
          <t>ENSG00000270547</t>
        </is>
      </c>
      <c r="B14066" s="42" t="n">
        <v>33.31902146886</v>
      </c>
      <c r="C14066" s="42" t="n">
        <v>0.234643294070305</v>
      </c>
      <c r="D14066" s="42" t="n">
        <v>0.220803985293608</v>
      </c>
      <c r="E14066" s="42" t="n">
        <v>1.06267689760352</v>
      </c>
      <c r="F14066" s="42" t="n">
        <v>0.287928501115488</v>
      </c>
      <c r="G14066" s="42" t="n">
        <v>0.99990740371997</v>
      </c>
    </row>
    <row r="14067" ht="15.75" customHeight="1" s="24">
      <c r="A14067" s="42" t="inlineStr">
        <is>
          <t>ENSG00000288876</t>
        </is>
      </c>
      <c r="B14067" s="42" t="n">
        <v>113.705560824945</v>
      </c>
      <c r="C14067" s="42" t="n">
        <v>-0.0193120899794072</v>
      </c>
      <c r="D14067" s="42" t="n">
        <v>0.0870809827136058</v>
      </c>
      <c r="E14067" s="42" t="n">
        <v>-0.221771612786241</v>
      </c>
      <c r="F14067" s="42" t="n">
        <v>0.824491678915053</v>
      </c>
      <c r="G14067" s="42" t="n">
        <v>0.99990740371997</v>
      </c>
    </row>
    <row r="14068" ht="15.75" customHeight="1" s="24">
      <c r="A14068" s="42" t="inlineStr">
        <is>
          <t>ENSG00000225472</t>
        </is>
      </c>
      <c r="B14068" s="42" t="n">
        <v>44.0749897826099</v>
      </c>
      <c r="C14068" s="42" t="n">
        <v>-0.146536246556767</v>
      </c>
      <c r="D14068" s="42" t="n">
        <v>0.145634068106827</v>
      </c>
      <c r="E14068" s="42" t="n">
        <v>-1.00619483106986</v>
      </c>
      <c r="F14068" s="42" t="n">
        <v>0.314321858131163</v>
      </c>
      <c r="G14068" s="42" t="n">
        <v>0.99990740371997</v>
      </c>
    </row>
    <row r="14069" ht="15.75" customHeight="1" s="24">
      <c r="A14069" s="42" t="inlineStr">
        <is>
          <t>ENSG00000289969</t>
        </is>
      </c>
      <c r="B14069" s="42" t="n">
        <v>7.22836363494969</v>
      </c>
      <c r="C14069" s="42" t="n">
        <v>-0.103767251675395</v>
      </c>
      <c r="D14069" s="42" t="n">
        <v>0.186051714056713</v>
      </c>
      <c r="E14069" s="42" t="n">
        <v>-0.55773338182611</v>
      </c>
      <c r="F14069" s="42" t="n">
        <v>0.5770264591533369</v>
      </c>
      <c r="G14069" s="42" t="n">
        <v>0.99990740371997</v>
      </c>
    </row>
    <row r="14070" ht="15.75" customHeight="1" s="24">
      <c r="A14070" s="42" t="inlineStr">
        <is>
          <t>ENSG00000287708</t>
        </is>
      </c>
      <c r="B14070" s="42" t="n">
        <v>235.898260669064</v>
      </c>
      <c r="C14070" s="42" t="n">
        <v>-0.278680190213402</v>
      </c>
      <c r="D14070" s="42" t="n">
        <v>0.202216055661174</v>
      </c>
      <c r="E14070" s="42" t="n">
        <v>-1.37813087740346</v>
      </c>
      <c r="F14070" s="42" t="n">
        <v>0.168162883790473</v>
      </c>
      <c r="G14070" s="42" t="n">
        <v>0.99990740371997</v>
      </c>
    </row>
    <row r="14071" ht="15.75" customHeight="1" s="24">
      <c r="A14071" s="42" t="inlineStr">
        <is>
          <t>ENSG00000147862</t>
        </is>
      </c>
      <c r="B14071" s="42" t="n">
        <v>3336.53663713704</v>
      </c>
      <c r="C14071" s="42" t="n">
        <v>-0.0718890016575741</v>
      </c>
      <c r="D14071" s="42" t="n">
        <v>0.0698610632044019</v>
      </c>
      <c r="E14071" s="42" t="n">
        <v>-1.02902816476237</v>
      </c>
      <c r="F14071" s="42" t="n">
        <v>0.303466440123042</v>
      </c>
      <c r="G14071" s="42" t="n">
        <v>0.99990740371997</v>
      </c>
    </row>
    <row r="14072" ht="15.75" customHeight="1" s="24">
      <c r="A14072" s="42" t="inlineStr">
        <is>
          <t>ENSG00000273399</t>
        </is>
      </c>
      <c r="B14072" s="42" t="n">
        <v>22.9259383461349</v>
      </c>
      <c r="C14072" s="42" t="n">
        <v>-0.009270441460881129</v>
      </c>
      <c r="D14072" s="42" t="n">
        <v>0.105192869338474</v>
      </c>
      <c r="E14072" s="42" t="n">
        <v>-0.088128040609407</v>
      </c>
      <c r="F14072" s="42" t="n">
        <v>0.929774909896788</v>
      </c>
      <c r="G14072" s="42" t="n">
        <v>0.99990740371997</v>
      </c>
    </row>
    <row r="14073" ht="15.75" customHeight="1" s="24">
      <c r="A14073" s="42" t="inlineStr">
        <is>
          <t>ENSG00000272871</t>
        </is>
      </c>
      <c r="B14073" s="42" t="n">
        <v>51.6233680592845</v>
      </c>
      <c r="C14073" s="42" t="n">
        <v>-0.0295705335860595</v>
      </c>
      <c r="D14073" s="42" t="n">
        <v>0.0689940440345443</v>
      </c>
      <c r="E14073" s="42" t="n">
        <v>-0.428595453417021</v>
      </c>
      <c r="F14073" s="42" t="n">
        <v>0.668217654838187</v>
      </c>
      <c r="G14073" s="42" t="n">
        <v>0.99990740371997</v>
      </c>
    </row>
    <row r="14074" ht="15.75" customHeight="1" s="24">
      <c r="A14074" s="42" t="inlineStr">
        <is>
          <t>ENSG00000175893</t>
        </is>
      </c>
      <c r="B14074" s="42" t="n">
        <v>1258.77681001286</v>
      </c>
      <c r="C14074" s="42" t="n">
        <v>-0.00136347834081974</v>
      </c>
      <c r="D14074" s="42" t="n">
        <v>0.0422403758116636</v>
      </c>
      <c r="E14074" s="42" t="n">
        <v>-0.0322790295924226</v>
      </c>
      <c r="F14074" s="42" t="n">
        <v>0.974249532450266</v>
      </c>
      <c r="G14074" s="42" t="n">
        <v>0.99990740371997</v>
      </c>
    </row>
    <row r="14075" ht="15.75" customHeight="1" s="24">
      <c r="A14075" s="42" t="inlineStr">
        <is>
          <t>ENSG00000286500</t>
        </is>
      </c>
      <c r="B14075" s="42" t="n">
        <v>13.9670498184176</v>
      </c>
      <c r="C14075" s="42" t="n">
        <v>-0.112756233739811</v>
      </c>
      <c r="D14075" s="42" t="n">
        <v>0.142672314038576</v>
      </c>
      <c r="E14075" s="42" t="n">
        <v>-0.79031614857893</v>
      </c>
      <c r="F14075" s="42" t="n">
        <v>0.429343158225296</v>
      </c>
      <c r="G14075" s="42" t="n">
        <v>0.99990740371997</v>
      </c>
    </row>
    <row r="14076" ht="15.75" customHeight="1" s="24">
      <c r="A14076" s="42" t="inlineStr">
        <is>
          <t>ENSG00000283647</t>
        </is>
      </c>
      <c r="B14076" s="42" t="n">
        <v>20.7956041198662</v>
      </c>
      <c r="C14076" s="42" t="n">
        <v>-0.34895599863823</v>
      </c>
      <c r="D14076" s="42" t="n">
        <v>0.123479693238296</v>
      </c>
      <c r="E14076" s="42" t="n">
        <v>-2.82601931934507</v>
      </c>
      <c r="F14076" s="42" t="n">
        <v>0.00471304214021608</v>
      </c>
      <c r="G14076" s="42" t="n">
        <v>0.99990740371997</v>
      </c>
    </row>
    <row r="14077" ht="15.75" customHeight="1" s="24">
      <c r="A14077" s="42" t="inlineStr">
        <is>
          <t>ENSG00000164946</t>
        </is>
      </c>
      <c r="B14077" s="42" t="n">
        <v>507.880084640869</v>
      </c>
      <c r="C14077" s="42" t="n">
        <v>-0.210695071013976</v>
      </c>
      <c r="D14077" s="42" t="n">
        <v>0.0920278602802368</v>
      </c>
      <c r="E14077" s="42" t="n">
        <v>-2.28947049700365</v>
      </c>
      <c r="F14077" s="42" t="n">
        <v>0.0220520301939503</v>
      </c>
      <c r="G14077" s="42" t="n">
        <v>0.99990740371997</v>
      </c>
    </row>
    <row r="14078" ht="15.75" customHeight="1" s="24">
      <c r="A14078" s="42" t="inlineStr">
        <is>
          <t>ENSG00000291185</t>
        </is>
      </c>
      <c r="B14078" s="42" t="n">
        <v>162.991610129375</v>
      </c>
      <c r="C14078" s="42" t="n">
        <v>-0.0883737803840703</v>
      </c>
      <c r="D14078" s="42" t="n">
        <v>0.0609922961803514</v>
      </c>
      <c r="E14078" s="42" t="n">
        <v>-1.44893348698913</v>
      </c>
      <c r="F14078" s="42" t="n">
        <v>0.147356158271073</v>
      </c>
      <c r="G14078" s="42" t="n">
        <v>0.99990740371997</v>
      </c>
    </row>
    <row r="14079" ht="15.75" customHeight="1" s="24">
      <c r="A14079" s="42" t="inlineStr">
        <is>
          <t>ENSG00000155158</t>
        </is>
      </c>
      <c r="B14079" s="42" t="n">
        <v>606.8816585548039</v>
      </c>
      <c r="C14079" s="42" t="n">
        <v>0.0208117971635925</v>
      </c>
      <c r="D14079" s="42" t="n">
        <v>0.0538983780023985</v>
      </c>
      <c r="E14079" s="42" t="n">
        <v>0.386130305492058</v>
      </c>
      <c r="F14079" s="42" t="n">
        <v>0.699400166477498</v>
      </c>
      <c r="G14079" s="42" t="n">
        <v>0.99990740371997</v>
      </c>
    </row>
    <row r="14080" ht="15.75" customHeight="1" s="24">
      <c r="A14080" s="42" t="inlineStr">
        <is>
          <t>ENSG00000164975</t>
        </is>
      </c>
      <c r="B14080" s="42" t="n">
        <v>875.851330518777</v>
      </c>
      <c r="C14080" s="42" t="n">
        <v>0.015486306994461</v>
      </c>
      <c r="D14080" s="42" t="n">
        <v>0.0319808777105971</v>
      </c>
      <c r="E14080" s="42" t="n">
        <v>0.484236459505596</v>
      </c>
      <c r="F14080" s="42" t="n">
        <v>0.628218064491482</v>
      </c>
      <c r="G14080" s="42" t="n">
        <v>0.99990740371997</v>
      </c>
    </row>
    <row r="14081" ht="15.75" customHeight="1" s="24">
      <c r="A14081" s="42" t="inlineStr">
        <is>
          <t>ENSG00000164985</t>
        </is>
      </c>
      <c r="B14081" s="42" t="n">
        <v>1853.63445036793</v>
      </c>
      <c r="C14081" s="51" t="n">
        <v>0.000570960618346698</v>
      </c>
      <c r="D14081" s="42" t="n">
        <v>0.0504878927777822</v>
      </c>
      <c r="E14081" s="42" t="n">
        <v>0.0113088621238309</v>
      </c>
      <c r="F14081" s="42" t="n">
        <v>0.990977025836796</v>
      </c>
      <c r="G14081" s="42" t="n">
        <v>0.99990740371997</v>
      </c>
    </row>
    <row r="14082" ht="15.75" customHeight="1" s="24">
      <c r="A14082" s="42" t="inlineStr">
        <is>
          <t>ENSG00000164989</t>
        </is>
      </c>
      <c r="B14082" s="42" t="n">
        <v>506.271625060809</v>
      </c>
      <c r="C14082" s="42" t="n">
        <v>-0.00762726057647662</v>
      </c>
      <c r="D14082" s="42" t="n">
        <v>0.0398771694844333</v>
      </c>
      <c r="E14082" s="42" t="n">
        <v>-0.191268855715901</v>
      </c>
      <c r="F14082" s="42" t="n">
        <v>0.848314960148474</v>
      </c>
      <c r="G14082" s="42" t="n">
        <v>0.99990740371997</v>
      </c>
    </row>
    <row r="14083" ht="15.75" customHeight="1" s="24">
      <c r="A14083" s="42" t="inlineStr">
        <is>
          <t>ENSG00000231756</t>
        </is>
      </c>
      <c r="B14083" s="42" t="n">
        <v>45.8220724238806</v>
      </c>
      <c r="C14083" s="42" t="n">
        <v>0.361746664448584</v>
      </c>
      <c r="D14083" s="42" t="n">
        <v>0.147041278243427</v>
      </c>
      <c r="E14083" s="42" t="n">
        <v>2.46017083617642</v>
      </c>
      <c r="F14083" s="42" t="n">
        <v>0.0138870894621584</v>
      </c>
      <c r="G14083" s="42" t="n">
        <v>0.99990740371997</v>
      </c>
    </row>
    <row r="14084" ht="15.75" customHeight="1" s="24">
      <c r="A14084" s="42" t="inlineStr">
        <is>
          <t>ENSG00000230694</t>
        </is>
      </c>
      <c r="B14084" s="42" t="n">
        <v>22.6462978272705</v>
      </c>
      <c r="C14084" s="42" t="n">
        <v>0.445348373587859</v>
      </c>
      <c r="D14084" s="42" t="n">
        <v>0.167881988205963</v>
      </c>
      <c r="E14084" s="42" t="n">
        <v>2.65274660103196</v>
      </c>
      <c r="F14084" s="42" t="n">
        <v>0.00798397836849573</v>
      </c>
      <c r="G14084" s="42" t="n">
        <v>0.99990740371997</v>
      </c>
    </row>
    <row r="14085" ht="15.75" customHeight="1" s="24">
      <c r="A14085" s="42" t="inlineStr">
        <is>
          <t>ENSG00000234779</t>
        </is>
      </c>
      <c r="B14085" s="42" t="n">
        <v>34.269448105062</v>
      </c>
      <c r="C14085" s="42" t="n">
        <v>0.297369783774009</v>
      </c>
      <c r="D14085" s="42" t="n">
        <v>0.150182585849037</v>
      </c>
      <c r="E14085" s="42" t="n">
        <v>1.98005502497422</v>
      </c>
      <c r="F14085" s="42" t="n">
        <v>0.0476973460679517</v>
      </c>
      <c r="G14085" s="42" t="n">
        <v>0.99990740371997</v>
      </c>
    </row>
    <row r="14086" ht="15.75" customHeight="1" s="24">
      <c r="A14086" s="42" t="inlineStr">
        <is>
          <t>ENSG00000173068</t>
        </is>
      </c>
      <c r="B14086" s="42" t="n">
        <v>1587.07024112759</v>
      </c>
      <c r="C14086" s="42" t="n">
        <v>0.347996656962715</v>
      </c>
      <c r="D14086" s="42" t="n">
        <v>0.138286162697045</v>
      </c>
      <c r="E14086" s="42" t="n">
        <v>2.51649659066104</v>
      </c>
      <c r="F14086" s="42" t="n">
        <v>0.0118528046938228</v>
      </c>
      <c r="G14086" s="42" t="n">
        <v>0.99990740371997</v>
      </c>
    </row>
    <row r="14087" ht="15.75" customHeight="1" s="24">
      <c r="A14087" s="42" t="inlineStr">
        <is>
          <t>ENSG00000237153</t>
        </is>
      </c>
      <c r="B14087" s="42" t="n">
        <v>29.5477923568943</v>
      </c>
      <c r="C14087" s="42" t="n">
        <v>-0.0781200941628763</v>
      </c>
      <c r="D14087" s="42" t="n">
        <v>0.0895569597554009</v>
      </c>
      <c r="E14087" s="42" t="n">
        <v>-0.872295066472097</v>
      </c>
      <c r="F14087" s="42" t="n">
        <v>0.383047428373564</v>
      </c>
      <c r="G14087" s="42" t="n">
        <v>0.99990740371997</v>
      </c>
    </row>
    <row r="14088" ht="15.75" customHeight="1" s="24">
      <c r="A14088" s="42" t="inlineStr">
        <is>
          <t>ENSG00000285169</t>
        </is>
      </c>
      <c r="B14088" s="42" t="n">
        <v>10.2468004462788</v>
      </c>
      <c r="C14088" s="42" t="n">
        <v>-0.235284038373204</v>
      </c>
      <c r="D14088" s="42" t="n">
        <v>0.120131996263619</v>
      </c>
      <c r="E14088" s="42" t="n">
        <v>-1.95854598018077</v>
      </c>
      <c r="F14088" s="42" t="n">
        <v>0.0501659812157072</v>
      </c>
      <c r="G14088" s="42" t="n">
        <v>0.99990740371997</v>
      </c>
    </row>
    <row r="14089" ht="15.75" customHeight="1" s="24">
      <c r="A14089" s="42" t="inlineStr">
        <is>
          <t>ENSG00000044459</t>
        </is>
      </c>
      <c r="B14089" s="42" t="n">
        <v>576.042752691895</v>
      </c>
      <c r="C14089" s="42" t="n">
        <v>0.0365731043607425</v>
      </c>
      <c r="D14089" s="42" t="n">
        <v>0.0541997511862633</v>
      </c>
      <c r="E14089" s="42" t="n">
        <v>0.674783620962669</v>
      </c>
      <c r="F14089" s="42" t="n">
        <v>0.499813248021581</v>
      </c>
      <c r="G14089" s="42" t="n">
        <v>0.99990740371997</v>
      </c>
    </row>
    <row r="14090" ht="15.75" customHeight="1" s="24">
      <c r="A14090" s="42" t="inlineStr">
        <is>
          <t>ENSG00000107295</t>
        </is>
      </c>
      <c r="B14090" s="42" t="n">
        <v>212.134571290289</v>
      </c>
      <c r="C14090" s="42" t="n">
        <v>-0.06611889424058889</v>
      </c>
      <c r="D14090" s="42" t="n">
        <v>0.194639534970962</v>
      </c>
      <c r="E14090" s="42" t="n">
        <v>-0.339699199602243</v>
      </c>
      <c r="F14090" s="42" t="n">
        <v>0.734083064564622</v>
      </c>
      <c r="G14090" s="42" t="n">
        <v>0.99990740371997</v>
      </c>
    </row>
    <row r="14091" ht="15.75" customHeight="1" s="24">
      <c r="A14091" s="42" t="inlineStr">
        <is>
          <t>ENSG00000178031</t>
        </is>
      </c>
      <c r="B14091" s="42" t="n">
        <v>1558.15261038505</v>
      </c>
      <c r="C14091" s="42" t="n">
        <v>0.08616607081102839</v>
      </c>
      <c r="D14091" s="42" t="n">
        <v>0.108247576632259</v>
      </c>
      <c r="E14091" s="42" t="n">
        <v>0.796009236343029</v>
      </c>
      <c r="F14091" s="42" t="n">
        <v>0.426026666933986</v>
      </c>
      <c r="G14091" s="42" t="n">
        <v>0.99990740371997</v>
      </c>
    </row>
    <row r="14092" ht="15.75" customHeight="1" s="24">
      <c r="A14092" s="42" t="inlineStr">
        <is>
          <t>ENSG00000227167</t>
        </is>
      </c>
      <c r="B14092" s="42" t="n">
        <v>47.7053499216761</v>
      </c>
      <c r="C14092" s="42" t="n">
        <v>-0.100811950719072</v>
      </c>
      <c r="D14092" s="42" t="n">
        <v>0.253216246709303</v>
      </c>
      <c r="E14092" s="42" t="n">
        <v>-0.39812591817936</v>
      </c>
      <c r="F14092" s="42" t="n">
        <v>0.6905373702230579</v>
      </c>
      <c r="G14092" s="42" t="n">
        <v>0.99990740371997</v>
      </c>
    </row>
    <row r="14093" ht="15.75" customHeight="1" s="24">
      <c r="A14093" s="42" t="inlineStr">
        <is>
          <t>ENSG00000155875</t>
        </is>
      </c>
      <c r="B14093" s="42" t="n">
        <v>236.782628225996</v>
      </c>
      <c r="C14093" s="42" t="n">
        <v>0.0380658716256365</v>
      </c>
      <c r="D14093" s="42" t="n">
        <v>0.0779662087333956</v>
      </c>
      <c r="E14093" s="42" t="n">
        <v>0.48823550925507</v>
      </c>
      <c r="F14093" s="42" t="n">
        <v>0.625383035417329</v>
      </c>
      <c r="G14093" s="42" t="n">
        <v>0.99990740371997</v>
      </c>
    </row>
    <row r="14094" ht="15.75" customHeight="1" s="24">
      <c r="A14094" s="42" t="inlineStr">
        <is>
          <t>ENSG00000155876</t>
        </is>
      </c>
      <c r="B14094" s="42" t="n">
        <v>605.119670525806</v>
      </c>
      <c r="C14094" s="42" t="n">
        <v>0.009131445935621599</v>
      </c>
      <c r="D14094" s="42" t="n">
        <v>0.0420863996725366</v>
      </c>
      <c r="E14094" s="42" t="n">
        <v>0.216969044790502</v>
      </c>
      <c r="F14094" s="42" t="n">
        <v>0.828232468978264</v>
      </c>
      <c r="G14094" s="42" t="n">
        <v>0.99990740371997</v>
      </c>
    </row>
    <row r="14095" ht="15.75" customHeight="1" s="24">
      <c r="A14095" s="42" t="inlineStr">
        <is>
          <t>ENSG00000147874</t>
        </is>
      </c>
      <c r="B14095" s="42" t="n">
        <v>504.842222849965</v>
      </c>
      <c r="C14095" s="42" t="n">
        <v>0.0273476906363072</v>
      </c>
      <c r="D14095" s="42" t="n">
        <v>0.0344671401278375</v>
      </c>
      <c r="E14095" s="42" t="n">
        <v>0.793442407315357</v>
      </c>
      <c r="F14095" s="42" t="n">
        <v>0.427520111552042</v>
      </c>
      <c r="G14095" s="42" t="n">
        <v>0.99990740371997</v>
      </c>
    </row>
    <row r="14096" ht="15.75" customHeight="1" s="24">
      <c r="A14096" s="42" t="inlineStr">
        <is>
          <t>ENSG00000147872</t>
        </is>
      </c>
      <c r="B14096" s="42" t="n">
        <v>418.547010973192</v>
      </c>
      <c r="C14096" s="42" t="n">
        <v>0.0568451050699344</v>
      </c>
      <c r="D14096" s="42" t="n">
        <v>0.07815427609112301</v>
      </c>
      <c r="E14096" s="42" t="n">
        <v>0.727344784099293</v>
      </c>
      <c r="F14096" s="42" t="n">
        <v>0.467014770176046</v>
      </c>
      <c r="G14096" s="42" t="n">
        <v>0.99990740371997</v>
      </c>
    </row>
    <row r="14097" ht="15.75" customHeight="1" s="24">
      <c r="A14097" s="42" t="inlineStr">
        <is>
          <t>ENSG00000137145</t>
        </is>
      </c>
      <c r="B14097" s="42" t="n">
        <v>2311.41704939721</v>
      </c>
      <c r="C14097" s="51" t="n">
        <v>-0.000569899371906743</v>
      </c>
      <c r="D14097" s="42" t="n">
        <v>0.0407496234495486</v>
      </c>
      <c r="E14097" s="42" t="n">
        <v>-0.0139853898923096</v>
      </c>
      <c r="F14097" s="42" t="n">
        <v>0.988841637075439</v>
      </c>
      <c r="G14097" s="42" t="n">
        <v>0.99990740371997</v>
      </c>
    </row>
    <row r="14098" ht="15.75" customHeight="1" s="24">
      <c r="A14098" s="42" t="inlineStr">
        <is>
          <t>ENSG00000272842</t>
        </is>
      </c>
      <c r="B14098" s="42" t="n">
        <v>23.7093925679574</v>
      </c>
      <c r="C14098" s="42" t="n">
        <v>0.227988901201074</v>
      </c>
      <c r="D14098" s="42" t="n">
        <v>0.109150191541622</v>
      </c>
      <c r="E14098" s="42" t="n">
        <v>2.08876318017395</v>
      </c>
      <c r="F14098" s="42" t="n">
        <v>0.0367290463585417</v>
      </c>
      <c r="G14098" s="42" t="n">
        <v>0.99990740371997</v>
      </c>
    </row>
    <row r="14099" ht="15.75" customHeight="1" s="24">
      <c r="A14099" s="42" t="inlineStr">
        <is>
          <t>ENSG00000273226</t>
        </is>
      </c>
      <c r="B14099" s="42" t="n">
        <v>23.6469899980423</v>
      </c>
      <c r="C14099" s="42" t="n">
        <v>0.129819289786406</v>
      </c>
      <c r="D14099" s="42" t="n">
        <v>0.0776433721607469</v>
      </c>
      <c r="E14099" s="42" t="n">
        <v>1.67199448161058</v>
      </c>
      <c r="F14099" s="42" t="n">
        <v>0.09452541025392699</v>
      </c>
      <c r="G14099" s="42" t="n">
        <v>0.99990740371997</v>
      </c>
    </row>
    <row r="14100" ht="15.75" customHeight="1" s="24">
      <c r="A14100" s="42" t="inlineStr">
        <is>
          <t>ENSG00000137154</t>
        </is>
      </c>
      <c r="B14100" s="42" t="n">
        <v>3382.32458278089</v>
      </c>
      <c r="C14100" s="42" t="n">
        <v>-0.00671175133544128</v>
      </c>
      <c r="D14100" s="42" t="n">
        <v>0.0435318828045853</v>
      </c>
      <c r="E14100" s="42" t="n">
        <v>-0.154180129666578</v>
      </c>
      <c r="F14100" s="42" t="n">
        <v>0.877467709074635</v>
      </c>
      <c r="G14100" s="42" t="n">
        <v>0.99990740371997</v>
      </c>
    </row>
    <row r="14101" ht="15.75" customHeight="1" s="24">
      <c r="A14101" s="42" t="inlineStr">
        <is>
          <t>ENSG00000177076</t>
        </is>
      </c>
      <c r="B14101" s="42" t="n">
        <v>116.618890502807</v>
      </c>
      <c r="C14101" s="42" t="n">
        <v>0.145099888821383</v>
      </c>
      <c r="D14101" s="42" t="n">
        <v>0.09591839024959919</v>
      </c>
      <c r="E14101" s="42" t="n">
        <v>1.5127431605535</v>
      </c>
      <c r="F14101" s="42" t="n">
        <v>0.130344911698465</v>
      </c>
      <c r="G14101" s="42" t="n">
        <v>0.99990740371997</v>
      </c>
    </row>
    <row r="14102" ht="15.75" customHeight="1" s="24">
      <c r="A14102" s="42" t="inlineStr">
        <is>
          <t>ENSG00000260912</t>
        </is>
      </c>
      <c r="B14102" s="42" t="n">
        <v>59.2637670893796</v>
      </c>
      <c r="C14102" s="42" t="n">
        <v>0.178797506890501</v>
      </c>
      <c r="D14102" s="42" t="n">
        <v>0.0953862751987425</v>
      </c>
      <c r="E14102" s="42" t="n">
        <v>1.87445737364172</v>
      </c>
      <c r="F14102" s="42" t="n">
        <v>0.0608674120080582</v>
      </c>
      <c r="G14102" s="42" t="n">
        <v>0.99990740371997</v>
      </c>
    </row>
    <row r="14103" ht="15.75" customHeight="1" s="24">
      <c r="A14103" s="42" t="inlineStr">
        <is>
          <t>ENSG00000155886</t>
        </is>
      </c>
      <c r="B14103" s="42" t="n">
        <v>81.2918250626696</v>
      </c>
      <c r="C14103" s="42" t="n">
        <v>-0.00638660581468177</v>
      </c>
      <c r="D14103" s="42" t="n">
        <v>0.109841911692087</v>
      </c>
      <c r="E14103" s="42" t="n">
        <v>-0.0581436149125381</v>
      </c>
      <c r="F14103" s="42" t="n">
        <v>0.953634233458957</v>
      </c>
      <c r="G14103" s="42" t="n">
        <v>0.99990740371997</v>
      </c>
    </row>
    <row r="14104" ht="15.75" customHeight="1" s="24">
      <c r="A14104" s="42" t="inlineStr">
        <is>
          <t>ENSG00000171843</t>
        </is>
      </c>
      <c r="B14104" s="42" t="n">
        <v>524.705575767675</v>
      </c>
      <c r="C14104" s="42" t="n">
        <v>-0.09772313260617881</v>
      </c>
      <c r="D14104" s="42" t="n">
        <v>0.0676909724358621</v>
      </c>
      <c r="E14104" s="42" t="n">
        <v>-1.44366566308044</v>
      </c>
      <c r="F14104" s="42" t="n">
        <v>0.148833044594492</v>
      </c>
      <c r="G14104" s="42" t="n">
        <v>0.99990740371997</v>
      </c>
    </row>
    <row r="14105" ht="15.75" customHeight="1" s="24">
      <c r="A14105" s="42" t="inlineStr">
        <is>
          <t>ENSG00000188352</t>
        </is>
      </c>
      <c r="B14105" s="42" t="n">
        <v>1114.41479948274</v>
      </c>
      <c r="C14105" s="42" t="n">
        <v>-0.0724532721745617</v>
      </c>
      <c r="D14105" s="42" t="n">
        <v>0.047670901435934</v>
      </c>
      <c r="E14105" s="42" t="n">
        <v>-1.51986369026256</v>
      </c>
      <c r="F14105" s="42" t="n">
        <v>0.128545237814337</v>
      </c>
      <c r="G14105" s="42" t="n">
        <v>0.99990740371997</v>
      </c>
    </row>
    <row r="14106" ht="15.75" customHeight="1" s="24">
      <c r="A14106" s="42" t="inlineStr">
        <is>
          <t>ENSG00000227071</t>
        </is>
      </c>
      <c r="B14106" s="42" t="n">
        <v>12.13838188719</v>
      </c>
      <c r="C14106" s="42" t="n">
        <v>-0.0798337649219082</v>
      </c>
      <c r="D14106" s="42" t="n">
        <v>0.126771887175819</v>
      </c>
      <c r="E14106" s="42" t="n">
        <v>-0.629743444705426</v>
      </c>
      <c r="F14106" s="42" t="n">
        <v>0.52886245319003</v>
      </c>
      <c r="G14106" s="42" t="n">
        <v>0.99990740371997</v>
      </c>
    </row>
    <row r="14107" ht="15.75" customHeight="1" s="24">
      <c r="A14107" s="42" t="inlineStr">
        <is>
          <t>ENSG00000188921</t>
        </is>
      </c>
      <c r="B14107" s="42" t="n">
        <v>600.1417266721641</v>
      </c>
      <c r="C14107" s="51" t="n">
        <v>-0.000633384260309753</v>
      </c>
      <c r="D14107" s="42" t="n">
        <v>0.0502814488600594</v>
      </c>
      <c r="E14107" s="42" t="n">
        <v>-0.012596778228737</v>
      </c>
      <c r="F14107" s="42" t="n">
        <v>0.989949490936625</v>
      </c>
      <c r="G14107" s="42" t="n">
        <v>0.99990740371997</v>
      </c>
    </row>
    <row r="14108" ht="15.75" customHeight="1" s="24">
      <c r="A14108" s="42" t="inlineStr">
        <is>
          <t>ENSG00000198642</t>
        </is>
      </c>
      <c r="B14108" s="42" t="n">
        <v>989.644704945773</v>
      </c>
      <c r="C14108" s="42" t="n">
        <v>0.00974013327748055</v>
      </c>
      <c r="D14108" s="42" t="n">
        <v>0.0331546367285181</v>
      </c>
      <c r="E14108" s="42" t="n">
        <v>0.293778917176387</v>
      </c>
      <c r="F14108" s="42" t="n">
        <v>0.768926846229314</v>
      </c>
      <c r="G14108" s="42" t="n">
        <v>0.99990740371997</v>
      </c>
    </row>
    <row r="14109" ht="15.75" customHeight="1" s="24">
      <c r="A14109" s="42" t="inlineStr">
        <is>
          <t>ENSG00000184995</t>
        </is>
      </c>
      <c r="B14109" s="42" t="n">
        <v>8.31118262411103</v>
      </c>
      <c r="C14109" s="42" t="n">
        <v>-0.116366203173274</v>
      </c>
      <c r="D14109" s="42" t="n">
        <v>0.22678799712371</v>
      </c>
      <c r="E14109" s="42" t="n">
        <v>-0.5131056521910971</v>
      </c>
      <c r="F14109" s="42" t="n">
        <v>0.607877417980296</v>
      </c>
      <c r="G14109" s="42" t="n">
        <v>0.99990740371997</v>
      </c>
    </row>
    <row r="14110" ht="15.75" customHeight="1" s="24">
      <c r="A14110" s="42" t="inlineStr">
        <is>
          <t>ENSG00000171889</t>
        </is>
      </c>
      <c r="B14110" s="42" t="n">
        <v>315.533088207395</v>
      </c>
      <c r="C14110" s="42" t="n">
        <v>0.00166755271151408</v>
      </c>
      <c r="D14110" s="42" t="n">
        <v>0.0441447796620183</v>
      </c>
      <c r="E14110" s="42" t="n">
        <v>0.0377746298493552</v>
      </c>
      <c r="F14110" s="42" t="n">
        <v>0.9698673723783789</v>
      </c>
      <c r="G14110" s="42" t="n">
        <v>0.99990740371997</v>
      </c>
    </row>
    <row r="14111" ht="15.75" customHeight="1" s="24">
      <c r="A14111" s="42" t="inlineStr">
        <is>
          <t>ENSG00000099810</t>
        </is>
      </c>
      <c r="B14111" s="42" t="n">
        <v>1031.03218755398</v>
      </c>
      <c r="C14111" s="42" t="n">
        <v>-0.0223761999351498</v>
      </c>
      <c r="D14111" s="42" t="n">
        <v>0.0238585984280405</v>
      </c>
      <c r="E14111" s="42" t="n">
        <v>-0.937867327061905</v>
      </c>
      <c r="F14111" s="42" t="n">
        <v>0.348312595874287</v>
      </c>
      <c r="G14111" s="42" t="n">
        <v>0.99990740371997</v>
      </c>
    </row>
    <row r="14112" ht="15.75" customHeight="1" s="24">
      <c r="A14112" s="42" t="inlineStr">
        <is>
          <t>ENSG00000265194</t>
        </is>
      </c>
      <c r="B14112" s="42" t="n">
        <v>154.276771702406</v>
      </c>
      <c r="C14112" s="42" t="n">
        <v>-0.0104351247897571</v>
      </c>
      <c r="D14112" s="42" t="n">
        <v>0.0469589488055908</v>
      </c>
      <c r="E14112" s="42" t="n">
        <v>-0.222218023511522</v>
      </c>
      <c r="F14112" s="42" t="n">
        <v>0.824144164124527</v>
      </c>
      <c r="G14112" s="42" t="n">
        <v>0.99990740371997</v>
      </c>
    </row>
    <row r="14113" ht="15.75" customHeight="1" s="24">
      <c r="A14113" s="42" t="inlineStr">
        <is>
          <t>ENSG00000240498</t>
        </is>
      </c>
      <c r="B14113" s="42" t="n">
        <v>217.25316393258</v>
      </c>
      <c r="C14113" s="42" t="n">
        <v>0.0207955938110263</v>
      </c>
      <c r="D14113" s="42" t="n">
        <v>0.040977906229737</v>
      </c>
      <c r="E14113" s="42" t="n">
        <v>0.507483073791976</v>
      </c>
      <c r="F14113" s="42" t="n">
        <v>0.6118159097610411</v>
      </c>
      <c r="G14113" s="42" t="n">
        <v>0.99990740371997</v>
      </c>
    </row>
    <row r="14114" ht="15.75" customHeight="1" s="24">
      <c r="A14114" s="42" t="inlineStr">
        <is>
          <t>ENSG00000147889</t>
        </is>
      </c>
      <c r="B14114" s="42" t="n">
        <v>9.03160781384153</v>
      </c>
      <c r="C14114" s="42" t="n">
        <v>-0.588097828010765</v>
      </c>
      <c r="D14114" s="42" t="n">
        <v>0.216321480268702</v>
      </c>
      <c r="E14114" s="42" t="n">
        <v>-2.71862890028425</v>
      </c>
      <c r="F14114" s="42" t="n">
        <v>0.00655531083324173</v>
      </c>
      <c r="G14114" s="42" t="n">
        <v>0.99990740371997</v>
      </c>
    </row>
    <row r="14115" ht="15.75" customHeight="1" s="24">
      <c r="A14115" s="42" t="inlineStr">
        <is>
          <t>ENSG00000147883</t>
        </is>
      </c>
      <c r="B14115" s="42" t="n">
        <v>42.6243597983328</v>
      </c>
      <c r="C14115" s="42" t="n">
        <v>-0.337776150180407</v>
      </c>
      <c r="D14115" s="42" t="n">
        <v>0.129057850742031</v>
      </c>
      <c r="E14115" s="42" t="n">
        <v>-2.61724605080843</v>
      </c>
      <c r="F14115" s="42" t="n">
        <v>0.00886424191934124</v>
      </c>
      <c r="G14115" s="42" t="n">
        <v>0.99990740371997</v>
      </c>
    </row>
    <row r="14116" ht="15.75" customHeight="1" s="24">
      <c r="A14116" s="42" t="inlineStr">
        <is>
          <t>ENSG00000176399</t>
        </is>
      </c>
      <c r="B14116" s="42" t="n">
        <v>84.95380061831359</v>
      </c>
      <c r="C14116" s="42" t="n">
        <v>-0.00570089025694285</v>
      </c>
      <c r="D14116" s="42" t="n">
        <v>0.0705063376722619</v>
      </c>
      <c r="E14116" s="42" t="n">
        <v>-0.0808564229139595</v>
      </c>
      <c r="F14116" s="42" t="n">
        <v>0.935556135918344</v>
      </c>
      <c r="G14116" s="42" t="n">
        <v>0.99990740371997</v>
      </c>
    </row>
    <row r="14117" ht="15.75" customHeight="1" s="24">
      <c r="A14117" s="42" t="inlineStr">
        <is>
          <t>ENSG00000234840</t>
        </is>
      </c>
      <c r="B14117" s="42" t="n">
        <v>87.3933617914835</v>
      </c>
      <c r="C14117" s="42" t="n">
        <v>0.056419169903261</v>
      </c>
      <c r="D14117" s="42" t="n">
        <v>0.0696440696924078</v>
      </c>
      <c r="E14117" s="42" t="n">
        <v>0.81010730924318</v>
      </c>
      <c r="F14117" s="42" t="n">
        <v>0.41787850374594</v>
      </c>
      <c r="G14117" s="42" t="n">
        <v>0.99990740371997</v>
      </c>
    </row>
    <row r="14118" ht="15.75" customHeight="1" s="24">
      <c r="A14118" s="42" t="inlineStr">
        <is>
          <t>ENSG00000224549</t>
        </is>
      </c>
      <c r="B14118" s="42" t="n">
        <v>7.12980935441056</v>
      </c>
      <c r="C14118" s="42" t="n">
        <v>-0.00203215854691566</v>
      </c>
      <c r="D14118" s="42" t="n">
        <v>0.176287462177917</v>
      </c>
      <c r="E14118" s="42" t="n">
        <v>-0.0115275273794837</v>
      </c>
      <c r="F14118" s="42" t="n">
        <v>0.990802567578557</v>
      </c>
      <c r="G14118" s="42" t="n">
        <v>0.99990740371997</v>
      </c>
    </row>
    <row r="14119" ht="15.75" customHeight="1" s="24">
      <c r="A14119" s="42" t="inlineStr">
        <is>
          <t>ENSG00000284418</t>
        </is>
      </c>
      <c r="B14119" s="42" t="n">
        <v>40.1435793934108</v>
      </c>
      <c r="C14119" s="42" t="n">
        <v>-0.0770973824833384</v>
      </c>
      <c r="D14119" s="42" t="n">
        <v>0.0834895660991837</v>
      </c>
      <c r="E14119" s="42" t="n">
        <v>-0.923437335771376</v>
      </c>
      <c r="F14119" s="42" t="n">
        <v>0.355779342462801</v>
      </c>
      <c r="G14119" s="42" t="n">
        <v>0.99990740371997</v>
      </c>
    </row>
    <row r="14120" ht="15.75" customHeight="1" s="24">
      <c r="A14120" s="42" t="inlineStr">
        <is>
          <t>ENSG00000283982</t>
        </is>
      </c>
      <c r="B14120" s="42" t="n">
        <v>37.8731060856831</v>
      </c>
      <c r="C14120" s="42" t="n">
        <v>-0.159053948144818</v>
      </c>
      <c r="D14120" s="42" t="n">
        <v>0.103911191318695</v>
      </c>
      <c r="E14120" s="42" t="n">
        <v>-1.53067197215553</v>
      </c>
      <c r="F14120" s="42" t="n">
        <v>0.125850484117805</v>
      </c>
      <c r="G14120" s="42" t="n">
        <v>0.99990740371997</v>
      </c>
    </row>
    <row r="14121" ht="15.75" customHeight="1" s="24">
      <c r="A14121" s="42" t="inlineStr">
        <is>
          <t>ENSG00000107105</t>
        </is>
      </c>
      <c r="B14121" s="42" t="n">
        <v>41.8264820647269</v>
      </c>
      <c r="C14121" s="42" t="n">
        <v>-0.0102153603352452</v>
      </c>
      <c r="D14121" s="42" t="n">
        <v>0.23374689271143</v>
      </c>
      <c r="E14121" s="42" t="n">
        <v>-0.0437026572492514</v>
      </c>
      <c r="F14121" s="42" t="n">
        <v>0.965141421063723</v>
      </c>
      <c r="G14121" s="42" t="n">
        <v>0.99990740371997</v>
      </c>
    </row>
    <row r="14122" ht="15.75" customHeight="1" s="24">
      <c r="A14122" s="42" t="inlineStr">
        <is>
          <t>ENSG00000237414</t>
        </is>
      </c>
      <c r="B14122" s="42" t="n">
        <v>18.3228624612524</v>
      </c>
      <c r="C14122" s="42" t="n">
        <v>-0.0301349188903914</v>
      </c>
      <c r="D14122" s="42" t="n">
        <v>0.102717681742075</v>
      </c>
      <c r="E14122" s="42" t="n">
        <v>-0.293376158605881</v>
      </c>
      <c r="F14122" s="42" t="n">
        <v>0.769234646794494</v>
      </c>
      <c r="G14122" s="42" t="n">
        <v>0.99990740371997</v>
      </c>
    </row>
    <row r="14123" ht="15.75" customHeight="1" s="24">
      <c r="A14123" s="42" t="inlineStr">
        <is>
          <t>ENSG00000287139</t>
        </is>
      </c>
      <c r="B14123" s="42" t="n">
        <v>20.1754764494863</v>
      </c>
      <c r="C14123" s="42" t="n">
        <v>-0.0560180247552491</v>
      </c>
      <c r="D14123" s="42" t="n">
        <v>0.10042843875832</v>
      </c>
      <c r="E14123" s="42" t="n">
        <v>-0.5577904570443</v>
      </c>
      <c r="F14123" s="42" t="n">
        <v>0.576987479902172</v>
      </c>
      <c r="G14123" s="42" t="n">
        <v>0.99990740371997</v>
      </c>
    </row>
    <row r="14124" ht="15.75" customHeight="1" s="24">
      <c r="A14124" s="42" t="inlineStr">
        <is>
          <t>ENSG00000287318</t>
        </is>
      </c>
      <c r="B14124" s="42" t="n">
        <v>15.4131581642309</v>
      </c>
      <c r="C14124" s="42" t="n">
        <v>-0.08162909544440961</v>
      </c>
      <c r="D14124" s="42" t="n">
        <v>0.118830912656623</v>
      </c>
      <c r="E14124" s="42" t="n">
        <v>-0.686934852383797</v>
      </c>
      <c r="F14124" s="42" t="n">
        <v>0.492123782998432</v>
      </c>
      <c r="G14124" s="42" t="n">
        <v>0.99990740371997</v>
      </c>
    </row>
    <row r="14125" ht="15.75" customHeight="1" s="24">
      <c r="A14125" s="42" t="inlineStr">
        <is>
          <t>ENSG00000198680</t>
        </is>
      </c>
      <c r="B14125" s="42" t="n">
        <v>122.008729619308</v>
      </c>
      <c r="C14125" s="42" t="n">
        <v>0.012302971343057</v>
      </c>
      <c r="D14125" s="42" t="n">
        <v>0.0591077960279228</v>
      </c>
      <c r="E14125" s="42" t="n">
        <v>0.208144647065592</v>
      </c>
      <c r="F14125" s="42" t="n">
        <v>0.8351160271681261</v>
      </c>
      <c r="G14125" s="42" t="n">
        <v>0.99990740371997</v>
      </c>
    </row>
    <row r="14126" ht="15.75" customHeight="1" s="24">
      <c r="A14126" s="42" t="inlineStr">
        <is>
          <t>ENSG00000254261</t>
        </is>
      </c>
      <c r="B14126" s="42" t="n">
        <v>47.5130250393815</v>
      </c>
      <c r="C14126" s="42" t="n">
        <v>0.0942668820772662</v>
      </c>
      <c r="D14126" s="42" t="n">
        <v>0.0634306334828145</v>
      </c>
      <c r="E14126" s="42" t="n">
        <v>1.48614126804844</v>
      </c>
      <c r="F14126" s="42" t="n">
        <v>0.137241758599572</v>
      </c>
      <c r="G14126" s="42" t="n">
        <v>0.99990740371997</v>
      </c>
    </row>
    <row r="14127" ht="15.75" customHeight="1" s="24">
      <c r="A14127" s="42" t="inlineStr">
        <is>
          <t>ENSG00000120159</t>
        </is>
      </c>
      <c r="B14127" s="42" t="n">
        <v>238.434610419619</v>
      </c>
      <c r="C14127" s="42" t="n">
        <v>0.0209055463204114</v>
      </c>
      <c r="D14127" s="42" t="n">
        <v>0.0326436581004083</v>
      </c>
      <c r="E14127" s="42" t="n">
        <v>0.640416777314242</v>
      </c>
      <c r="F14127" s="42" t="n">
        <v>0.521901678372794</v>
      </c>
      <c r="G14127" s="42" t="n">
        <v>0.99990740371997</v>
      </c>
    </row>
    <row r="14128" ht="15.75" customHeight="1" s="24">
      <c r="A14128" s="42" t="inlineStr">
        <is>
          <t>ENSG00000096872</t>
        </is>
      </c>
      <c r="B14128" s="42" t="n">
        <v>568.522062775398</v>
      </c>
      <c r="C14128" s="42" t="n">
        <v>0.09188975187511041</v>
      </c>
      <c r="D14128" s="42" t="n">
        <v>0.0534752744822654</v>
      </c>
      <c r="E14128" s="42" t="n">
        <v>1.71835961132999</v>
      </c>
      <c r="F14128" s="42" t="n">
        <v>0.0857310424384619</v>
      </c>
      <c r="G14128" s="42" t="n">
        <v>0.99990740371997</v>
      </c>
    </row>
    <row r="14129" ht="15.75" customHeight="1" s="24">
      <c r="A14129" s="42" t="inlineStr">
        <is>
          <t>ENSG00000137055</t>
        </is>
      </c>
      <c r="B14129" s="42" t="n">
        <v>437.143117539687</v>
      </c>
      <c r="C14129" s="42" t="n">
        <v>0.0245042074537329</v>
      </c>
      <c r="D14129" s="42" t="n">
        <v>0.0440802659574826</v>
      </c>
      <c r="E14129" s="42" t="n">
        <v>0.55589971887575</v>
      </c>
      <c r="F14129" s="42" t="n">
        <v>0.5782794104350431</v>
      </c>
      <c r="G14129" s="42" t="n">
        <v>0.99990740371997</v>
      </c>
    </row>
    <row r="14130" ht="15.75" customHeight="1" s="24">
      <c r="A14130" s="42" t="inlineStr">
        <is>
          <t>ENSG00000184434</t>
        </is>
      </c>
      <c r="B14130" s="42" t="n">
        <v>96.4390338735523</v>
      </c>
      <c r="C14130" s="42" t="n">
        <v>0.117440176056397</v>
      </c>
      <c r="D14130" s="42" t="n">
        <v>0.0619917118852746</v>
      </c>
      <c r="E14130" s="42" t="n">
        <v>1.89444963665044</v>
      </c>
      <c r="F14130" s="42" t="n">
        <v>0.0581653532778764</v>
      </c>
      <c r="G14130" s="42" t="n">
        <v>0.99990740371997</v>
      </c>
    </row>
    <row r="14131" ht="15.75" customHeight="1" s="24">
      <c r="A14131" s="42" t="inlineStr">
        <is>
          <t>ENSG00000254396</t>
        </is>
      </c>
      <c r="B14131" s="42" t="n">
        <v>10.0975923224832</v>
      </c>
      <c r="C14131" s="42" t="n">
        <v>0.146942626971341</v>
      </c>
      <c r="D14131" s="42" t="n">
        <v>0.129750424062519</v>
      </c>
      <c r="E14131" s="42" t="n">
        <v>1.13250209417842</v>
      </c>
      <c r="F14131" s="42" t="n">
        <v>0.25742340444974</v>
      </c>
      <c r="G14131" s="42" t="n">
        <v>0.99990740371997</v>
      </c>
    </row>
    <row r="14132" ht="15.75" customHeight="1" s="24">
      <c r="A14132" s="42" t="inlineStr">
        <is>
          <t>ENSG00000120156</t>
        </is>
      </c>
      <c r="B14132" s="42" t="n">
        <v>114.171996733987</v>
      </c>
      <c r="C14132" s="42" t="n">
        <v>0.07694973430357591</v>
      </c>
      <c r="D14132" s="42" t="n">
        <v>0.105980491510974</v>
      </c>
      <c r="E14132" s="42" t="n">
        <v>0.726074518116456</v>
      </c>
      <c r="F14132" s="42" t="n">
        <v>0.467793089397169</v>
      </c>
      <c r="G14132" s="42" t="n">
        <v>0.99990740371997</v>
      </c>
    </row>
    <row r="14133" ht="15.75" customHeight="1" s="24">
      <c r="A14133" s="42" t="inlineStr">
        <is>
          <t>ENSG00000291187</t>
        </is>
      </c>
      <c r="B14133" s="42" t="n">
        <v>75.1556418153211</v>
      </c>
      <c r="C14133" s="42" t="n">
        <v>-0.0348823002201488</v>
      </c>
      <c r="D14133" s="42" t="n">
        <v>0.151739560622095</v>
      </c>
      <c r="E14133" s="42" t="n">
        <v>-0.229882702158486</v>
      </c>
      <c r="F14133" s="42" t="n">
        <v>0.818182918074144</v>
      </c>
      <c r="G14133" s="42" t="n">
        <v>0.99990740371997</v>
      </c>
    </row>
    <row r="14134" ht="15.75" customHeight="1" s="24">
      <c r="A14134" s="42" t="inlineStr">
        <is>
          <t>ENSG00000120160</t>
        </is>
      </c>
      <c r="B14134" s="42" t="n">
        <v>19.4989521772744</v>
      </c>
      <c r="C14134" s="42" t="n">
        <v>-0.0519387540776202</v>
      </c>
      <c r="D14134" s="42" t="n">
        <v>0.171195604394023</v>
      </c>
      <c r="E14134" s="42" t="n">
        <v>-0.303388362460978</v>
      </c>
      <c r="F14134" s="42" t="n">
        <v>0.761593913418996</v>
      </c>
      <c r="G14134" s="42" t="n">
        <v>0.99990740371997</v>
      </c>
    </row>
    <row r="14135" ht="15.75" customHeight="1" s="24">
      <c r="A14135" s="42" t="inlineStr">
        <is>
          <t>ENSG00000237734</t>
        </is>
      </c>
      <c r="B14135" s="42" t="n">
        <v>25.7125932664613</v>
      </c>
      <c r="C14135" s="42" t="n">
        <v>0.143587292633188</v>
      </c>
      <c r="D14135" s="42" t="n">
        <v>0.102858280620339</v>
      </c>
      <c r="E14135" s="42" t="n">
        <v>1.39597212560049</v>
      </c>
      <c r="F14135" s="42" t="n">
        <v>0.1627228892472</v>
      </c>
      <c r="G14135" s="42" t="n">
        <v>0.99990740371997</v>
      </c>
    </row>
    <row r="14136" ht="15.75" customHeight="1" s="24">
      <c r="A14136" s="42" t="inlineStr">
        <is>
          <t>ENSG00000287355</t>
        </is>
      </c>
      <c r="B14136" s="42" t="n">
        <v>59.8814608597725</v>
      </c>
      <c r="C14136" s="42" t="n">
        <v>0.0524045367545697</v>
      </c>
      <c r="D14136" s="42" t="n">
        <v>0.0783765688102893</v>
      </c>
      <c r="E14136" s="42" t="n">
        <v>0.6686250438114359</v>
      </c>
      <c r="F14136" s="42" t="n">
        <v>0.503734692964984</v>
      </c>
      <c r="G14136" s="42" t="n">
        <v>0.99990740371997</v>
      </c>
    </row>
    <row r="14137" ht="15.75" customHeight="1" s="24">
      <c r="A14137" s="42" t="inlineStr">
        <is>
          <t>ENSG00000147896</t>
        </is>
      </c>
      <c r="B14137" s="42" t="n">
        <v>68.7832107527895</v>
      </c>
      <c r="C14137" s="42" t="n">
        <v>0.0588547796679309</v>
      </c>
      <c r="D14137" s="42" t="n">
        <v>0.0761525952603742</v>
      </c>
      <c r="E14137" s="42" t="n">
        <v>0.772853235883818</v>
      </c>
      <c r="F14137" s="42" t="n">
        <v>0.439609243236051</v>
      </c>
      <c r="G14137" s="42" t="n">
        <v>0.99990740371997</v>
      </c>
    </row>
    <row r="14138" ht="15.75" customHeight="1" s="24">
      <c r="A14138" s="42" t="inlineStr">
        <is>
          <t>ENSG00000285103</t>
        </is>
      </c>
      <c r="B14138" s="42" t="n">
        <v>277.069428864104</v>
      </c>
      <c r="C14138" s="42" t="n">
        <v>0.09295533895181241</v>
      </c>
      <c r="D14138" s="42" t="n">
        <v>0.0597104766464075</v>
      </c>
      <c r="E14138" s="42" t="n">
        <v>1.55676765908726</v>
      </c>
      <c r="F14138" s="42" t="n">
        <v>0.119525658250104</v>
      </c>
      <c r="G14138" s="42" t="n">
        <v>0.99990740371997</v>
      </c>
    </row>
    <row r="14139" ht="15.75" customHeight="1" s="24">
      <c r="A14139" s="42" t="inlineStr">
        <is>
          <t>ENSG00000120162</t>
        </is>
      </c>
      <c r="B14139" s="42" t="n">
        <v>842.9513303299181</v>
      </c>
      <c r="C14139" s="42" t="n">
        <v>0.0411611847628682</v>
      </c>
      <c r="D14139" s="42" t="n">
        <v>0.08308513745313049</v>
      </c>
      <c r="E14139" s="42" t="n">
        <v>0.495409720975521</v>
      </c>
      <c r="F14139" s="42" t="n">
        <v>0.620310934215175</v>
      </c>
      <c r="G14139" s="42" t="n">
        <v>0.99990740371997</v>
      </c>
    </row>
    <row r="14140" ht="15.75" customHeight="1" s="24">
      <c r="A14140" s="42" t="inlineStr">
        <is>
          <t>ENSG00000147894</t>
        </is>
      </c>
      <c r="B14140" s="42" t="n">
        <v>518.489687173249</v>
      </c>
      <c r="C14140" s="42" t="n">
        <v>0.0349145593419648</v>
      </c>
      <c r="D14140" s="42" t="n">
        <v>0.0570290501939469</v>
      </c>
      <c r="E14140" s="42" t="n">
        <v>0.612224107244042</v>
      </c>
      <c r="F14140" s="42" t="n">
        <v>0.540389493815024</v>
      </c>
      <c r="G14140" s="42" t="n">
        <v>0.99990740371997</v>
      </c>
    </row>
    <row r="14141" ht="15.75" customHeight="1" s="24">
      <c r="A14141" s="42" t="inlineStr">
        <is>
          <t>ENSG00000260390</t>
        </is>
      </c>
      <c r="B14141" s="42" t="n">
        <v>6.47808220787198</v>
      </c>
      <c r="C14141" s="42" t="n">
        <v>0.1024202064376</v>
      </c>
      <c r="D14141" s="42" t="n">
        <v>0.19505146925752</v>
      </c>
      <c r="E14141" s="42" t="n">
        <v>0.525093232199024</v>
      </c>
      <c r="F14141" s="42" t="n">
        <v>0.599518380619482</v>
      </c>
      <c r="G14141" s="42" t="n">
        <v>0.99990740371997</v>
      </c>
    </row>
    <row r="14142" ht="15.75" customHeight="1" s="24">
      <c r="A14142" s="42" t="inlineStr">
        <is>
          <t>ENSG00000287551</t>
        </is>
      </c>
      <c r="B14142" s="42" t="n">
        <v>4.70028261779534</v>
      </c>
      <c r="C14142" s="42" t="n">
        <v>0.212071838550863</v>
      </c>
      <c r="D14142" s="42" t="n">
        <v>0.260484978355401</v>
      </c>
      <c r="E14142" s="42" t="n">
        <v>0.814142296764292</v>
      </c>
      <c r="F14142" s="42" t="n">
        <v>0.415563437558938</v>
      </c>
      <c r="G14142" s="42" t="n">
        <v>0.99990740371997</v>
      </c>
    </row>
    <row r="14143" ht="15.75" customHeight="1" s="24">
      <c r="A14143" s="42" t="inlineStr">
        <is>
          <t>ENSG00000174482</t>
        </is>
      </c>
      <c r="B14143" s="42" t="n">
        <v>82.2787373216629</v>
      </c>
      <c r="C14143" s="42" t="n">
        <v>0.22225424156397</v>
      </c>
      <c r="D14143" s="42" t="n">
        <v>0.183410437977859</v>
      </c>
      <c r="E14143" s="42" t="n">
        <v>1.21178622118988</v>
      </c>
      <c r="F14143" s="42" t="n">
        <v>0.225594224067896</v>
      </c>
      <c r="G14143" s="42" t="n">
        <v>0.99990740371997</v>
      </c>
    </row>
    <row r="14144" ht="15.75" customHeight="1" s="24">
      <c r="A14144" s="42" t="inlineStr">
        <is>
          <t>ENSG00000280683</t>
        </is>
      </c>
      <c r="B14144" s="42" t="n">
        <v>22.9389125093043</v>
      </c>
      <c r="C14144" s="42" t="n">
        <v>0.149980893495299</v>
      </c>
      <c r="D14144" s="42" t="n">
        <v>0.114592246720708</v>
      </c>
      <c r="E14144" s="42" t="n">
        <v>1.30882234869556</v>
      </c>
      <c r="F14144" s="42" t="n">
        <v>0.190594534767751</v>
      </c>
      <c r="G14144" s="42" t="n">
        <v>0.99990740371997</v>
      </c>
    </row>
    <row r="14145" ht="15.75" customHeight="1" s="24">
      <c r="A14145" s="42" t="inlineStr">
        <is>
          <t>ENSG00000122729</t>
        </is>
      </c>
      <c r="B14145" s="42" t="n">
        <v>1062.01446175818</v>
      </c>
      <c r="C14145" s="42" t="n">
        <v>0.0518600970008717</v>
      </c>
      <c r="D14145" s="42" t="n">
        <v>0.03215403520286</v>
      </c>
      <c r="E14145" s="42" t="n">
        <v>1.61286434731087</v>
      </c>
      <c r="F14145" s="42" t="n">
        <v>0.106773982463662</v>
      </c>
      <c r="G14145" s="42" t="n">
        <v>0.99990740371997</v>
      </c>
    </row>
    <row r="14146" ht="15.75" customHeight="1" s="24">
      <c r="A14146" s="42" t="inlineStr">
        <is>
          <t>ENSG00000107201</t>
        </is>
      </c>
      <c r="B14146" s="42" t="n">
        <v>993.697598341268</v>
      </c>
      <c r="C14146" s="42" t="n">
        <v>0.113647108319918</v>
      </c>
      <c r="D14146" s="42" t="n">
        <v>0.0621161461146973</v>
      </c>
      <c r="E14146" s="42" t="n">
        <v>1.8295904596217</v>
      </c>
      <c r="F14146" s="42" t="n">
        <v>0.0673112013983347</v>
      </c>
      <c r="G14146" s="42" t="n">
        <v>0.99990740371997</v>
      </c>
    </row>
    <row r="14147" ht="15.75" customHeight="1" s="24">
      <c r="A14147" s="42" t="inlineStr">
        <is>
          <t>ENSG00000235453</t>
        </is>
      </c>
      <c r="B14147" s="42" t="n">
        <v>203.567395800462</v>
      </c>
      <c r="C14147" s="42" t="n">
        <v>0.0525059585762315</v>
      </c>
      <c r="D14147" s="42" t="n">
        <v>0.0324591202301218</v>
      </c>
      <c r="E14147" s="42" t="n">
        <v>1.61760263999719</v>
      </c>
      <c r="F14147" s="42" t="n">
        <v>0.105748259790585</v>
      </c>
      <c r="G14147" s="42" t="n">
        <v>0.99990740371997</v>
      </c>
    </row>
    <row r="14148" ht="15.75" customHeight="1" s="24">
      <c r="A14148" s="42" t="inlineStr">
        <is>
          <t>ENSG00000197579</t>
        </is>
      </c>
      <c r="B14148" s="42" t="n">
        <v>494.791126794281</v>
      </c>
      <c r="C14148" s="42" t="n">
        <v>0.0346896581557033</v>
      </c>
      <c r="D14148" s="42" t="n">
        <v>0.0515517385613429</v>
      </c>
      <c r="E14148" s="42" t="n">
        <v>0.672909568596317</v>
      </c>
      <c r="F14148" s="42" t="n">
        <v>0.501004824351887</v>
      </c>
      <c r="G14148" s="42" t="n">
        <v>0.99990740371997</v>
      </c>
    </row>
    <row r="14149" ht="15.75" customHeight="1" s="24">
      <c r="A14149" s="42" t="inlineStr">
        <is>
          <t>ENSG00000288684</t>
        </is>
      </c>
      <c r="B14149" s="42" t="n">
        <v>70.8025321441733</v>
      </c>
      <c r="C14149" s="42" t="n">
        <v>0.384105123052644</v>
      </c>
      <c r="D14149" s="42" t="n">
        <v>0.196532519161475</v>
      </c>
      <c r="E14149" s="42" t="n">
        <v>1.9544100115923</v>
      </c>
      <c r="F14149" s="42" t="n">
        <v>0.05065274765156</v>
      </c>
      <c r="G14149" s="42" t="n">
        <v>0.99990740371997</v>
      </c>
    </row>
    <row r="14150" ht="15.75" customHeight="1" s="24">
      <c r="A14150" s="42" t="inlineStr">
        <is>
          <t>ENSG00000165264</t>
        </is>
      </c>
      <c r="B14150" s="42" t="n">
        <v>147.71712473362</v>
      </c>
      <c r="C14150" s="42" t="n">
        <v>0.0218924020552749</v>
      </c>
      <c r="D14150" s="42" t="n">
        <v>0.0576229246306397</v>
      </c>
      <c r="E14150" s="42" t="n">
        <v>0.379925215452083</v>
      </c>
      <c r="F14150" s="42" t="n">
        <v>0.70400092909057</v>
      </c>
      <c r="G14150" s="42" t="n">
        <v>0.99990740371997</v>
      </c>
    </row>
    <row r="14151" ht="15.75" customHeight="1" s="24">
      <c r="A14151" s="42" t="inlineStr">
        <is>
          <t>ENSG00000122728</t>
        </is>
      </c>
      <c r="B14151" s="42" t="n">
        <v>9.31504396098126</v>
      </c>
      <c r="C14151" s="42" t="n">
        <v>0.00612128279874084</v>
      </c>
      <c r="D14151" s="42" t="n">
        <v>0.123946844063713</v>
      </c>
      <c r="E14151" s="42" t="n">
        <v>0.0493863546505003</v>
      </c>
      <c r="F14151" s="42" t="n">
        <v>0.960611402304396</v>
      </c>
      <c r="G14151" s="42" t="n">
        <v>0.99990740371997</v>
      </c>
    </row>
    <row r="14152" ht="15.75" customHeight="1" s="24">
      <c r="A14152" s="42" t="inlineStr">
        <is>
          <t>ENSG00000230516</t>
        </is>
      </c>
      <c r="B14152" s="42" t="n">
        <v>107.504720925</v>
      </c>
      <c r="C14152" s="42" t="n">
        <v>-0.0575596297439845</v>
      </c>
      <c r="D14152" s="42" t="n">
        <v>0.0535799303576792</v>
      </c>
      <c r="E14152" s="42" t="n">
        <v>-1.07427593428618</v>
      </c>
      <c r="F14152" s="42" t="n">
        <v>0.282699027814756</v>
      </c>
      <c r="G14152" s="42" t="n">
        <v>0.99990740371997</v>
      </c>
    </row>
    <row r="14153" ht="15.75" customHeight="1" s="24">
      <c r="A14153" s="42" t="inlineStr">
        <is>
          <t>ENSG00000188133</t>
        </is>
      </c>
      <c r="B14153" s="42" t="n">
        <v>55.5175646970401</v>
      </c>
      <c r="C14153" s="42" t="n">
        <v>-0.178525183015963</v>
      </c>
      <c r="D14153" s="42" t="n">
        <v>0.255338136898012</v>
      </c>
      <c r="E14153" s="42" t="n">
        <v>-0.699171636422138</v>
      </c>
      <c r="F14153" s="42" t="n">
        <v>0.484444773971883</v>
      </c>
      <c r="G14153" s="42" t="n">
        <v>0.99990740371997</v>
      </c>
    </row>
    <row r="14154" ht="15.75" customHeight="1" s="24">
      <c r="A14154" s="42" t="inlineStr">
        <is>
          <t>ENSG00000137074</t>
        </is>
      </c>
      <c r="B14154" s="42" t="n">
        <v>756.617455722884</v>
      </c>
      <c r="C14154" s="51" t="n">
        <v>0.000403375638574008</v>
      </c>
      <c r="D14154" s="42" t="n">
        <v>0.0302215841742915</v>
      </c>
      <c r="E14154" s="42" t="n">
        <v>0.0133472698270114</v>
      </c>
      <c r="F14154" s="42" t="n">
        <v>0.989350735670814</v>
      </c>
      <c r="G14154" s="42" t="n">
        <v>0.99990740371997</v>
      </c>
    </row>
    <row r="14155" ht="15.75" customHeight="1" s="24">
      <c r="A14155" s="42" t="inlineStr">
        <is>
          <t>ENSG00000086061</t>
        </is>
      </c>
      <c r="B14155" s="42" t="n">
        <v>1075.53115677293</v>
      </c>
      <c r="C14155" s="42" t="n">
        <v>0.019527316193451</v>
      </c>
      <c r="D14155" s="42" t="n">
        <v>0.0516634018014217</v>
      </c>
      <c r="E14155" s="42" t="n">
        <v>0.377971939759368</v>
      </c>
      <c r="F14155" s="42" t="n">
        <v>0.705451439215148</v>
      </c>
      <c r="G14155" s="42" t="n">
        <v>0.99990740371997</v>
      </c>
    </row>
    <row r="14156" ht="15.75" customHeight="1" s="24">
      <c r="A14156" s="42" t="inlineStr">
        <is>
          <t>ENSG00000122692</t>
        </is>
      </c>
      <c r="B14156" s="42" t="n">
        <v>1062.15305573312</v>
      </c>
      <c r="C14156" s="42" t="n">
        <v>-0.0170304274395078</v>
      </c>
      <c r="D14156" s="42" t="n">
        <v>0.0214935134046438</v>
      </c>
      <c r="E14156" s="42" t="n">
        <v>-0.792351958420546</v>
      </c>
      <c r="F14156" s="42" t="n">
        <v>0.428155483376723</v>
      </c>
      <c r="G14156" s="42" t="n">
        <v>0.99990740371997</v>
      </c>
    </row>
    <row r="14157" ht="15.75" customHeight="1" s="24">
      <c r="A14157" s="42" t="inlineStr">
        <is>
          <t>ENSG00000233554</t>
        </is>
      </c>
      <c r="B14157" s="42" t="n">
        <v>85.1104729030952</v>
      </c>
      <c r="C14157" s="42" t="n">
        <v>0.00510040687665596</v>
      </c>
      <c r="D14157" s="42" t="n">
        <v>0.0485814085790851</v>
      </c>
      <c r="E14157" s="42" t="n">
        <v>0.104986805155166</v>
      </c>
      <c r="F14157" s="42" t="n">
        <v>0.9163862788150881</v>
      </c>
      <c r="G14157" s="42" t="n">
        <v>0.99990740371997</v>
      </c>
    </row>
    <row r="14158" ht="15.75" customHeight="1" s="24">
      <c r="A14158" s="42" t="inlineStr">
        <is>
          <t>ENSG00000086062</t>
        </is>
      </c>
      <c r="B14158" s="42" t="n">
        <v>804.8697715741851</v>
      </c>
      <c r="C14158" s="42" t="n">
        <v>0.0589815210996175</v>
      </c>
      <c r="D14158" s="42" t="n">
        <v>0.0688196821055674</v>
      </c>
      <c r="E14158" s="42" t="n">
        <v>0.857044370085023</v>
      </c>
      <c r="F14158" s="42" t="n">
        <v>0.391420363604488</v>
      </c>
      <c r="G14158" s="42" t="n">
        <v>0.99990740371997</v>
      </c>
    </row>
    <row r="14159" ht="15.75" customHeight="1" s="24">
      <c r="A14159" s="42" t="inlineStr">
        <is>
          <t>ENSG00000107262</t>
        </is>
      </c>
      <c r="B14159" s="42" t="n">
        <v>367.981772916719</v>
      </c>
      <c r="C14159" s="42" t="n">
        <v>-0.07028688644326279</v>
      </c>
      <c r="D14159" s="42" t="n">
        <v>0.0632573750205439</v>
      </c>
      <c r="E14159" s="42" t="n">
        <v>-1.11112556315269</v>
      </c>
      <c r="F14159" s="42" t="n">
        <v>0.266514305914161</v>
      </c>
      <c r="G14159" s="42" t="n">
        <v>0.99990740371997</v>
      </c>
    </row>
    <row r="14160" ht="15.75" customHeight="1" s="24">
      <c r="A14160" s="42" t="inlineStr">
        <is>
          <t>ENSG00000086065</t>
        </is>
      </c>
      <c r="B14160" s="42" t="n">
        <v>633.578664082533</v>
      </c>
      <c r="C14160" s="42" t="n">
        <v>-0.0225862524382211</v>
      </c>
      <c r="D14160" s="42" t="n">
        <v>0.0462975025772906</v>
      </c>
      <c r="E14160" s="42" t="n">
        <v>-0.487850341398327</v>
      </c>
      <c r="F14160" s="42" t="n">
        <v>0.625655850694286</v>
      </c>
      <c r="G14160" s="42" t="n">
        <v>0.99990740371997</v>
      </c>
    </row>
    <row r="14161" ht="15.75" customHeight="1" s="24">
      <c r="A14161" s="42" t="inlineStr">
        <is>
          <t>ENSG00000086102</t>
        </is>
      </c>
      <c r="B14161" s="42" t="n">
        <v>1170.12049068016</v>
      </c>
      <c r="C14161" s="42" t="n">
        <v>-0.00687860746235881</v>
      </c>
      <c r="D14161" s="42" t="n">
        <v>0.0164759396922624</v>
      </c>
      <c r="E14161" s="42" t="n">
        <v>-0.417494090828044</v>
      </c>
      <c r="F14161" s="42" t="n">
        <v>0.676317045632621</v>
      </c>
      <c r="G14161" s="42" t="n">
        <v>0.99990740371997</v>
      </c>
    </row>
    <row r="14162" ht="15.75" customHeight="1" s="24">
      <c r="A14162" s="42" t="inlineStr">
        <is>
          <t>ENSG00000286322</t>
        </is>
      </c>
      <c r="B14162" s="42" t="n">
        <v>46.6120317414258</v>
      </c>
      <c r="C14162" s="42" t="n">
        <v>0.0251078434430729</v>
      </c>
      <c r="D14162" s="42" t="n">
        <v>0.0712010680744552</v>
      </c>
      <c r="E14162" s="42" t="n">
        <v>0.35263296074179</v>
      </c>
      <c r="F14162" s="42" t="n">
        <v>0.724363623917782</v>
      </c>
      <c r="G14162" s="42" t="n">
        <v>0.99990740371997</v>
      </c>
    </row>
    <row r="14163" ht="15.75" customHeight="1" s="24">
      <c r="A14163" s="42" t="inlineStr">
        <is>
          <t>ENSG00000165269</t>
        </is>
      </c>
      <c r="B14163" s="42" t="n">
        <v>272.362623796467</v>
      </c>
      <c r="C14163" s="42" t="n">
        <v>-0.173862746797873</v>
      </c>
      <c r="D14163" s="42" t="n">
        <v>0.143983775789513</v>
      </c>
      <c r="E14163" s="42" t="n">
        <v>-1.20751623469049</v>
      </c>
      <c r="F14163" s="42" t="n">
        <v>0.227233396693842</v>
      </c>
      <c r="G14163" s="42" t="n">
        <v>0.99990740371997</v>
      </c>
    </row>
    <row r="14164" ht="15.75" customHeight="1" s="24">
      <c r="A14164" s="42" t="inlineStr">
        <is>
          <t>ENSG00000165272</t>
        </is>
      </c>
      <c r="B14164" s="42" t="n">
        <v>169.691702166198</v>
      </c>
      <c r="C14164" s="42" t="n">
        <v>-0.0531391347458138</v>
      </c>
      <c r="D14164" s="42" t="n">
        <v>0.142335536254412</v>
      </c>
      <c r="E14164" s="42" t="n">
        <v>-0.373337088854833</v>
      </c>
      <c r="F14164" s="42" t="n">
        <v>0.708897575729823</v>
      </c>
      <c r="G14164" s="42" t="n">
        <v>0.99990740371997</v>
      </c>
    </row>
    <row r="14165" ht="15.75" customHeight="1" s="24">
      <c r="A14165" s="42" t="inlineStr">
        <is>
          <t>ENSG00000165271</t>
        </is>
      </c>
      <c r="B14165" s="42" t="n">
        <v>345.125888572385</v>
      </c>
      <c r="C14165" s="42" t="n">
        <v>-0.0411323519215802</v>
      </c>
      <c r="D14165" s="42" t="n">
        <v>0.0516216864307288</v>
      </c>
      <c r="E14165" s="42" t="n">
        <v>-0.7968037227295121</v>
      </c>
      <c r="F14165" s="42" t="n">
        <v>0.425565032712762</v>
      </c>
      <c r="G14165" s="42" t="n">
        <v>0.99990740371997</v>
      </c>
    </row>
    <row r="14166" ht="15.75" customHeight="1" s="24">
      <c r="A14166" s="42" t="inlineStr">
        <is>
          <t>ENSG00000230453</t>
        </is>
      </c>
      <c r="B14166" s="42" t="n">
        <v>22.9356551717459</v>
      </c>
      <c r="C14166" s="42" t="n">
        <v>-0.09257891163007451</v>
      </c>
      <c r="D14166" s="42" t="n">
        <v>0.141984016337057</v>
      </c>
      <c r="E14166" s="42" t="n">
        <v>-0.652037560413142</v>
      </c>
      <c r="F14166" s="42" t="n">
        <v>0.514376942312524</v>
      </c>
      <c r="G14166" s="42" t="n">
        <v>0.99990740371997</v>
      </c>
    </row>
    <row r="14167" ht="15.75" customHeight="1" s="24">
      <c r="A14167" s="42" t="inlineStr">
        <is>
          <t>ENSG00000226562</t>
        </is>
      </c>
      <c r="B14167" s="42" t="n">
        <v>15.292586106821</v>
      </c>
      <c r="C14167" s="42" t="n">
        <v>-0.0808004723963449</v>
      </c>
      <c r="D14167" s="42" t="n">
        <v>0.130077800432305</v>
      </c>
      <c r="E14167" s="42" t="n">
        <v>-0.621170346729494</v>
      </c>
      <c r="F14167" s="42" t="n">
        <v>0.534487547852353</v>
      </c>
      <c r="G14167" s="42" t="n">
        <v>0.99990740371997</v>
      </c>
    </row>
    <row r="14168" ht="15.75" customHeight="1" s="24">
      <c r="A14168" s="42" t="inlineStr">
        <is>
          <t>ENSG00000281128</t>
        </is>
      </c>
      <c r="B14168" s="42" t="n">
        <v>252.888869486318</v>
      </c>
      <c r="C14168" s="42" t="n">
        <v>0.05363988302695</v>
      </c>
      <c r="D14168" s="42" t="n">
        <v>0.0744767314786924</v>
      </c>
      <c r="E14168" s="42" t="n">
        <v>0.7202233766434319</v>
      </c>
      <c r="F14168" s="42" t="n">
        <v>0.471387473056415</v>
      </c>
      <c r="G14168" s="42" t="n">
        <v>0.99990740371997</v>
      </c>
    </row>
    <row r="14169" ht="15.75" customHeight="1" s="24">
      <c r="A14169" s="42" t="inlineStr">
        <is>
          <t>ENSG00000260947</t>
        </is>
      </c>
      <c r="B14169" s="42" t="n">
        <v>253.425266467796</v>
      </c>
      <c r="C14169" s="42" t="n">
        <v>0.0707386111666737</v>
      </c>
      <c r="D14169" s="42" t="n">
        <v>0.133093625811686</v>
      </c>
      <c r="E14169" s="42" t="n">
        <v>0.531495109065262</v>
      </c>
      <c r="F14169" s="42" t="n">
        <v>0.595075729671415</v>
      </c>
      <c r="G14169" s="42" t="n">
        <v>0.99990740371997</v>
      </c>
    </row>
    <row r="14170" ht="15.75" customHeight="1" s="24">
      <c r="A14170" s="42" t="inlineStr">
        <is>
          <t>ENSG00000287063</t>
        </is>
      </c>
      <c r="B14170" s="42" t="n">
        <v>282.902905048665</v>
      </c>
      <c r="C14170" s="42" t="n">
        <v>0.0521991466532446</v>
      </c>
      <c r="D14170" s="42" t="n">
        <v>0.0711351027269178</v>
      </c>
      <c r="E14170" s="42" t="n">
        <v>0.733802927840466</v>
      </c>
      <c r="F14170" s="42" t="n">
        <v>0.463068855882637</v>
      </c>
      <c r="G14170" s="42" t="n">
        <v>0.99990740371997</v>
      </c>
    </row>
    <row r="14171" ht="15.75" customHeight="1" s="24">
      <c r="A14171" s="42" t="inlineStr">
        <is>
          <t>ENSG00000287495</t>
        </is>
      </c>
      <c r="B14171" s="42" t="n">
        <v>31.2020844875617</v>
      </c>
      <c r="C14171" s="42" t="n">
        <v>0.012412263005891</v>
      </c>
      <c r="D14171" s="42" t="n">
        <v>0.0949572793110547</v>
      </c>
      <c r="E14171" s="42" t="n">
        <v>0.130714181113295</v>
      </c>
      <c r="F14171" s="42" t="n">
        <v>0.896001413695705</v>
      </c>
      <c r="G14171" s="42" t="n">
        <v>0.99990740371997</v>
      </c>
    </row>
    <row r="14172" ht="15.75" customHeight="1" s="24">
      <c r="A14172" s="42" t="inlineStr">
        <is>
          <t>ENSG00000107341</t>
        </is>
      </c>
      <c r="B14172" s="42" t="n">
        <v>847.103647484877</v>
      </c>
      <c r="C14172" s="42" t="n">
        <v>-0.00334758870422446</v>
      </c>
      <c r="D14172" s="42" t="n">
        <v>0.0434900778578142</v>
      </c>
      <c r="E14172" s="42" t="n">
        <v>-0.0769736194809541</v>
      </c>
      <c r="F14172" s="42" t="n">
        <v>0.938644531293064</v>
      </c>
      <c r="G14172" s="42" t="n">
        <v>0.99990740371997</v>
      </c>
    </row>
    <row r="14173" ht="15.75" customHeight="1" s="24">
      <c r="A14173" s="42" t="inlineStr">
        <is>
          <t>ENSG00000235481</t>
        </is>
      </c>
      <c r="B14173" s="42" t="n">
        <v>45.0813096946409</v>
      </c>
      <c r="C14173" s="42" t="n">
        <v>0.0630116639669962</v>
      </c>
      <c r="D14173" s="42" t="n">
        <v>0.07207457468638689</v>
      </c>
      <c r="E14173" s="42" t="n">
        <v>0.874256480057975</v>
      </c>
      <c r="F14173" s="42" t="n">
        <v>0.381978593927732</v>
      </c>
      <c r="G14173" s="42" t="n">
        <v>0.99990740371997</v>
      </c>
    </row>
    <row r="14174" ht="15.75" customHeight="1" s="24">
      <c r="A14174" s="42" t="inlineStr">
        <is>
          <t>ENSG00000137073</t>
        </is>
      </c>
      <c r="B14174" s="42" t="n">
        <v>757.553617908599</v>
      </c>
      <c r="C14174" s="42" t="n">
        <v>-0.00879364543172247</v>
      </c>
      <c r="D14174" s="42" t="n">
        <v>0.0378339788967049</v>
      </c>
      <c r="E14174" s="42" t="n">
        <v>-0.232427190799335</v>
      </c>
      <c r="F14174" s="42" t="n">
        <v>0.8162062319058671</v>
      </c>
      <c r="G14174" s="42" t="n">
        <v>0.99990740371997</v>
      </c>
    </row>
    <row r="14175" ht="15.75" customHeight="1" s="24">
      <c r="A14175" s="42" t="inlineStr">
        <is>
          <t>ENSG00000228352</t>
        </is>
      </c>
      <c r="B14175" s="42" t="n">
        <v>27.4194209513633</v>
      </c>
      <c r="C14175" s="42" t="n">
        <v>0.0556970767186066</v>
      </c>
      <c r="D14175" s="42" t="n">
        <v>0.0786367998088307</v>
      </c>
      <c r="E14175" s="42" t="n">
        <v>0.708282596112869</v>
      </c>
      <c r="F14175" s="42" t="n">
        <v>0.478769782702728</v>
      </c>
      <c r="G14175" s="42" t="n">
        <v>0.99990740371997</v>
      </c>
    </row>
    <row r="14176" ht="15.75" customHeight="1" s="24">
      <c r="A14176" s="42" t="inlineStr">
        <is>
          <t>ENSG00000198876</t>
        </is>
      </c>
      <c r="B14176" s="42" t="n">
        <v>723.408685248475</v>
      </c>
      <c r="C14176" s="42" t="n">
        <v>-0.104138036143249</v>
      </c>
      <c r="D14176" s="42" t="n">
        <v>0.1350965078636</v>
      </c>
      <c r="E14176" s="42" t="n">
        <v>-0.770841806276676</v>
      </c>
      <c r="F14176" s="42" t="n">
        <v>0.440800703893777</v>
      </c>
      <c r="G14176" s="42" t="n">
        <v>0.99990740371997</v>
      </c>
    </row>
    <row r="14177" ht="15.75" customHeight="1" s="24">
      <c r="A14177" s="42" t="inlineStr">
        <is>
          <t>ENSG00000165006</t>
        </is>
      </c>
      <c r="B14177" s="42" t="n">
        <v>665.326871094633</v>
      </c>
      <c r="C14177" s="42" t="n">
        <v>0.073102183950289</v>
      </c>
      <c r="D14177" s="42" t="n">
        <v>0.0463759535792896</v>
      </c>
      <c r="E14177" s="42" t="n">
        <v>1.57629500437775</v>
      </c>
      <c r="F14177" s="42" t="n">
        <v>0.114957832400558</v>
      </c>
      <c r="G14177" s="42" t="n">
        <v>0.99990740371997</v>
      </c>
    </row>
    <row r="14178" ht="15.75" customHeight="1" s="24">
      <c r="A14178" s="42" t="inlineStr">
        <is>
          <t>ENSG00000186638</t>
        </is>
      </c>
      <c r="B14178" s="42" t="n">
        <v>211.30331891008</v>
      </c>
      <c r="C14178" s="42" t="n">
        <v>0.0639317093891917</v>
      </c>
      <c r="D14178" s="42" t="n">
        <v>0.103113468439471</v>
      </c>
      <c r="E14178" s="42" t="n">
        <v>0.620013179235844</v>
      </c>
      <c r="F14178" s="42" t="n">
        <v>0.535249110187305</v>
      </c>
      <c r="G14178" s="42" t="n">
        <v>0.99990740371997</v>
      </c>
    </row>
    <row r="14179" ht="15.75" customHeight="1" s="24">
      <c r="A14179" s="42" t="inlineStr">
        <is>
          <t>ENSG00000164978</t>
        </is>
      </c>
      <c r="B14179" s="42" t="n">
        <v>84.93246524897511</v>
      </c>
      <c r="C14179" s="42" t="n">
        <v>0.00124041465595076</v>
      </c>
      <c r="D14179" s="42" t="n">
        <v>0.0543247113909585</v>
      </c>
      <c r="E14179" s="42" t="n">
        <v>0.0228333409270023</v>
      </c>
      <c r="F14179" s="42" t="n">
        <v>0.981783212738343</v>
      </c>
      <c r="G14179" s="42" t="n">
        <v>0.99990740371997</v>
      </c>
    </row>
    <row r="14180" ht="15.75" customHeight="1" s="24">
      <c r="A14180" s="42" t="inlineStr">
        <is>
          <t>ENSG00000164976</t>
        </is>
      </c>
      <c r="B14180" s="42" t="n">
        <v>750.088175097545</v>
      </c>
      <c r="C14180" s="42" t="n">
        <v>0.0377720408339284</v>
      </c>
      <c r="D14180" s="42" t="n">
        <v>0.0508562736981664</v>
      </c>
      <c r="E14180" s="42" t="n">
        <v>0.742721361342882</v>
      </c>
      <c r="F14180" s="42" t="n">
        <v>0.45765039417537</v>
      </c>
      <c r="G14180" s="42" t="n">
        <v>0.99990740371997</v>
      </c>
    </row>
    <row r="14181" ht="15.75" customHeight="1" s="24">
      <c r="A14181" s="42" t="inlineStr">
        <is>
          <t>ENSG00000164972</t>
        </is>
      </c>
      <c r="B14181" s="42" t="n">
        <v>34.3241284646598</v>
      </c>
      <c r="C14181" s="42" t="n">
        <v>-0.0153930733277947</v>
      </c>
      <c r="D14181" s="42" t="n">
        <v>0.114920539040741</v>
      </c>
      <c r="E14181" s="42" t="n">
        <v>-0.13394536308551</v>
      </c>
      <c r="F14181" s="42" t="n">
        <v>0.8934457789089501</v>
      </c>
      <c r="G14181" s="42" t="n">
        <v>0.99990740371997</v>
      </c>
    </row>
    <row r="14182" ht="15.75" customHeight="1" s="24">
      <c r="A14182" s="42" t="inlineStr">
        <is>
          <t>ENSG00000122735</t>
        </is>
      </c>
      <c r="B14182" s="42" t="n">
        <v>226.749832373602</v>
      </c>
      <c r="C14182" s="42" t="n">
        <v>0.00438048907786343</v>
      </c>
      <c r="D14182" s="42" t="n">
        <v>0.164735335481249</v>
      </c>
      <c r="E14182" s="42" t="n">
        <v>0.0265910714605733</v>
      </c>
      <c r="F14182" s="42" t="n">
        <v>0.978785894685423</v>
      </c>
      <c r="G14182" s="42" t="n">
        <v>0.99990740371997</v>
      </c>
    </row>
    <row r="14183" ht="15.75" customHeight="1" s="24">
      <c r="A14183" s="42" t="inlineStr">
        <is>
          <t>ENSG00000164970</t>
        </is>
      </c>
      <c r="B14183" s="42" t="n">
        <v>294.900345971963</v>
      </c>
      <c r="C14183" s="42" t="n">
        <v>-0.028061877549281</v>
      </c>
      <c r="D14183" s="42" t="n">
        <v>0.0521902994432753</v>
      </c>
      <c r="E14183" s="42" t="n">
        <v>-0.537683781250978</v>
      </c>
      <c r="F14183" s="42" t="n">
        <v>0.590795378206169</v>
      </c>
      <c r="G14183" s="42" t="n">
        <v>0.99990740371997</v>
      </c>
    </row>
    <row r="14184" ht="15.75" customHeight="1" s="24">
      <c r="A14184" s="42" t="inlineStr">
        <is>
          <t>ENSG00000230729</t>
        </is>
      </c>
      <c r="B14184" s="42" t="n">
        <v>15.1156319420299</v>
      </c>
      <c r="C14184" s="42" t="n">
        <v>-0.09940498112497551</v>
      </c>
      <c r="D14184" s="42" t="n">
        <v>0.211619775420901</v>
      </c>
      <c r="E14184" s="42" t="n">
        <v>-0.46973389385403</v>
      </c>
      <c r="F14184" s="42" t="n">
        <v>0.638545149161565</v>
      </c>
      <c r="G14184" s="42" t="n">
        <v>0.99990740371997</v>
      </c>
    </row>
    <row r="14185" ht="15.75" customHeight="1" s="24">
      <c r="A14185" s="42" t="inlineStr">
        <is>
          <t>ENSG00000168913</t>
        </is>
      </c>
      <c r="B14185" s="42" t="n">
        <v>189.692490911672</v>
      </c>
      <c r="C14185" s="42" t="n">
        <v>-0.126345416895406</v>
      </c>
      <c r="D14185" s="42" t="n">
        <v>0.152065742232666</v>
      </c>
      <c r="E14185" s="42" t="n">
        <v>-0.830860488630588</v>
      </c>
      <c r="F14185" s="42" t="n">
        <v>0.406052446633665</v>
      </c>
      <c r="G14185" s="42" t="n">
        <v>0.99990740371997</v>
      </c>
    </row>
    <row r="14186" ht="15.75" customHeight="1" s="24">
      <c r="A14186" s="42" t="inlineStr">
        <is>
          <t>ENSG00000237159</t>
        </is>
      </c>
      <c r="B14186" s="42" t="n">
        <v>65.11555927663549</v>
      </c>
      <c r="C14186" s="42" t="n">
        <v>-0.0949839459464025</v>
      </c>
      <c r="D14186" s="42" t="n">
        <v>0.09752394403935399</v>
      </c>
      <c r="E14186" s="42" t="n">
        <v>-0.9739551336036359</v>
      </c>
      <c r="F14186" s="42" t="n">
        <v>0.330078816822007</v>
      </c>
      <c r="G14186" s="42" t="n">
        <v>0.99990740371997</v>
      </c>
    </row>
    <row r="14187" ht="15.75" customHeight="1" s="24">
      <c r="A14187" s="42" t="inlineStr">
        <is>
          <t>ENSG00000122756</t>
        </is>
      </c>
      <c r="B14187" s="42" t="n">
        <v>348.011922985484</v>
      </c>
      <c r="C14187" s="42" t="n">
        <v>-0.0915581775675634</v>
      </c>
      <c r="D14187" s="42" t="n">
        <v>0.0834857203982613</v>
      </c>
      <c r="E14187" s="42" t="n">
        <v>-1.09669266948638</v>
      </c>
      <c r="F14187" s="42" t="n">
        <v>0.27277576200338</v>
      </c>
      <c r="G14187" s="42" t="n">
        <v>0.99990740371997</v>
      </c>
    </row>
    <row r="14188" ht="15.75" customHeight="1" s="24">
      <c r="A14188" s="42" t="inlineStr">
        <is>
          <t>ENSG00000164967</t>
        </is>
      </c>
      <c r="B14188" s="42" t="n">
        <v>75.0602746310642</v>
      </c>
      <c r="C14188" s="42" t="n">
        <v>0.028977549060478</v>
      </c>
      <c r="D14188" s="42" t="n">
        <v>0.0720304005587655</v>
      </c>
      <c r="E14188" s="42" t="n">
        <v>0.402296097698872</v>
      </c>
      <c r="F14188" s="42" t="n">
        <v>0.687466126200781</v>
      </c>
      <c r="G14188" s="42" t="n">
        <v>0.99990740371997</v>
      </c>
    </row>
    <row r="14189" ht="15.75" customHeight="1" s="24">
      <c r="A14189" s="42" t="inlineStr">
        <is>
          <t>ENSG00000137100</t>
        </is>
      </c>
      <c r="B14189" s="42" t="n">
        <v>378.090698794929</v>
      </c>
      <c r="C14189" s="42" t="n">
        <v>-0.0185751443457101</v>
      </c>
      <c r="D14189" s="42" t="n">
        <v>0.042605336269034</v>
      </c>
      <c r="E14189" s="42" t="n">
        <v>-0.435981639211018</v>
      </c>
      <c r="F14189" s="42" t="n">
        <v>0.6628500511071</v>
      </c>
      <c r="G14189" s="42" t="n">
        <v>0.99990740371997</v>
      </c>
    </row>
    <row r="14190" ht="15.75" customHeight="1" s="24">
      <c r="A14190" s="42" t="inlineStr">
        <is>
          <t>ENSG00000205143</t>
        </is>
      </c>
      <c r="B14190" s="42" t="n">
        <v>31.3954328860303</v>
      </c>
      <c r="C14190" s="42" t="n">
        <v>0.0804217941554138</v>
      </c>
      <c r="D14190" s="42" t="n">
        <v>0.208839699184999</v>
      </c>
      <c r="E14190" s="42" t="n">
        <v>0.385088632426024</v>
      </c>
      <c r="F14190" s="42" t="n">
        <v>0.700171749821484</v>
      </c>
      <c r="G14190" s="42" t="n">
        <v>0.99990740371997</v>
      </c>
    </row>
    <row r="14191" ht="15.75" customHeight="1" s="24">
      <c r="A14191" s="42" t="inlineStr">
        <is>
          <t>ENSG00000147955</t>
        </is>
      </c>
      <c r="B14191" s="42" t="n">
        <v>287.578655697357</v>
      </c>
      <c r="C14191" s="42" t="n">
        <v>0.0371515959773676</v>
      </c>
      <c r="D14191" s="42" t="n">
        <v>0.0443417749015563</v>
      </c>
      <c r="E14191" s="42" t="n">
        <v>0.837846388870274</v>
      </c>
      <c r="F14191" s="42" t="n">
        <v>0.402116981554173</v>
      </c>
      <c r="G14191" s="42" t="n">
        <v>0.99990740371997</v>
      </c>
    </row>
    <row r="14192" ht="15.75" customHeight="1" s="24">
      <c r="A14192" s="42" t="inlineStr">
        <is>
          <t>ENSG00000213930</t>
        </is>
      </c>
      <c r="B14192" s="42" t="n">
        <v>423.70405300882</v>
      </c>
      <c r="C14192" s="42" t="n">
        <v>0.0171815190036117</v>
      </c>
      <c r="D14192" s="42" t="n">
        <v>0.0388499343661257</v>
      </c>
      <c r="E14192" s="42" t="n">
        <v>0.442253488556541</v>
      </c>
      <c r="F14192" s="42" t="n">
        <v>0.65830578396607</v>
      </c>
      <c r="G14192" s="42" t="n">
        <v>0.99990740371997</v>
      </c>
    </row>
    <row r="14193" ht="15.75" customHeight="1" s="24">
      <c r="A14193" s="42" t="inlineStr">
        <is>
          <t>ENSG00000258728</t>
        </is>
      </c>
      <c r="B14193" s="42" t="n">
        <v>209.217548694084</v>
      </c>
      <c r="C14193" s="42" t="n">
        <v>-0.0519042817896536</v>
      </c>
      <c r="D14193" s="42" t="n">
        <v>0.0667744929486498</v>
      </c>
      <c r="E14193" s="42" t="n">
        <v>-0.777307014964059</v>
      </c>
      <c r="F14193" s="42" t="n">
        <v>0.436977657293945</v>
      </c>
      <c r="G14193" s="42" t="n">
        <v>0.99990740371997</v>
      </c>
    </row>
    <row r="14194" ht="15.75" customHeight="1" s="24">
      <c r="A14194" s="42" t="inlineStr">
        <is>
          <t>ENSG00000137070</t>
        </is>
      </c>
      <c r="B14194" s="42" t="n">
        <v>292.030573460378</v>
      </c>
      <c r="C14194" s="42" t="n">
        <v>0.00647728496396247</v>
      </c>
      <c r="D14194" s="42" t="n">
        <v>0.0494220089907619</v>
      </c>
      <c r="E14194" s="42" t="n">
        <v>0.131060737841985</v>
      </c>
      <c r="F14194" s="42" t="n">
        <v>0.89572725985718</v>
      </c>
      <c r="G14194" s="42" t="n">
        <v>0.99990740371997</v>
      </c>
    </row>
    <row r="14195" ht="15.75" customHeight="1" s="24">
      <c r="A14195" s="42" t="inlineStr">
        <is>
          <t>ENSG00000230074</t>
        </is>
      </c>
      <c r="B14195" s="42" t="n">
        <v>134.008170457492</v>
      </c>
      <c r="C14195" s="42" t="n">
        <v>0.062163701593841</v>
      </c>
      <c r="D14195" s="42" t="n">
        <v>0.0420224677055353</v>
      </c>
      <c r="E14195" s="42" t="n">
        <v>1.47929679021807</v>
      </c>
      <c r="F14195" s="42" t="n">
        <v>0.139061010363808</v>
      </c>
      <c r="G14195" s="42" t="n">
        <v>0.99990740371997</v>
      </c>
    </row>
    <row r="14196" ht="15.75" customHeight="1" s="24">
      <c r="A14196" s="42" t="inlineStr">
        <is>
          <t>ENSG00000261215</t>
        </is>
      </c>
      <c r="B14196" s="42" t="n">
        <v>34.8635810986763</v>
      </c>
      <c r="C14196" s="42" t="n">
        <v>0.0460969943211387</v>
      </c>
      <c r="D14196" s="42" t="n">
        <v>0.0773272795712267</v>
      </c>
      <c r="E14196" s="42" t="n">
        <v>0.596128488894768</v>
      </c>
      <c r="F14196" s="42" t="n">
        <v>0.551089393608224</v>
      </c>
      <c r="G14196" s="42" t="n">
        <v>0.99990740371997</v>
      </c>
    </row>
    <row r="14197" ht="15.75" customHeight="1" s="24">
      <c r="A14197" s="42" t="inlineStr">
        <is>
          <t>ENSG00000187186</t>
        </is>
      </c>
      <c r="B14197" s="42" t="n">
        <v>28.3416501394713</v>
      </c>
      <c r="C14197" s="42" t="n">
        <v>-0.0740465032269305</v>
      </c>
      <c r="D14197" s="42" t="n">
        <v>0.111642614114762</v>
      </c>
      <c r="E14197" s="42" t="n">
        <v>-0.6632458744724</v>
      </c>
      <c r="F14197" s="42" t="n">
        <v>0.507173095289017</v>
      </c>
      <c r="G14197" s="42" t="n">
        <v>0.99990740371997</v>
      </c>
    </row>
    <row r="14198" ht="15.75" customHeight="1" s="24">
      <c r="A14198" s="42" t="inlineStr">
        <is>
          <t>ENSG00000288583</t>
        </is>
      </c>
      <c r="B14198" s="42" t="n">
        <v>16.2097950408584</v>
      </c>
      <c r="C14198" s="42" t="n">
        <v>0.0411582772148306</v>
      </c>
      <c r="D14198" s="42" t="n">
        <v>0.108717774517161</v>
      </c>
      <c r="E14198" s="42" t="n">
        <v>0.378579099853938</v>
      </c>
      <c r="F14198" s="42" t="n">
        <v>0.705000444801305</v>
      </c>
      <c r="G14198" s="42" t="n">
        <v>0.99990740371997</v>
      </c>
    </row>
    <row r="14199" ht="15.75" customHeight="1" s="24">
      <c r="A14199" s="42" t="inlineStr">
        <is>
          <t>ENSG00000137077</t>
        </is>
      </c>
      <c r="B14199" s="42" t="n">
        <v>4.80530168111788</v>
      </c>
      <c r="C14199" s="42" t="n">
        <v>-0.401539242534936</v>
      </c>
      <c r="D14199" s="42" t="n">
        <v>0.206529106407591</v>
      </c>
      <c r="E14199" s="42" t="n">
        <v>-1.94422592301584</v>
      </c>
      <c r="F14199" s="42" t="n">
        <v>0.051868213036982</v>
      </c>
      <c r="G14199" s="42" t="n">
        <v>0.99990740371997</v>
      </c>
    </row>
    <row r="14200" ht="15.75" customHeight="1" s="24">
      <c r="A14200" s="42" t="inlineStr">
        <is>
          <t>ENSG00000205108</t>
        </is>
      </c>
      <c r="B14200" s="42" t="n">
        <v>18.8519689789539</v>
      </c>
      <c r="C14200" s="42" t="n">
        <v>-0.154660605876144</v>
      </c>
      <c r="D14200" s="42" t="n">
        <v>0.133158576208522</v>
      </c>
      <c r="E14200" s="42" t="n">
        <v>-1.16147686675434</v>
      </c>
      <c r="F14200" s="42" t="n">
        <v>0.245448025455429</v>
      </c>
      <c r="G14200" s="42" t="n">
        <v>0.99990740371997</v>
      </c>
    </row>
    <row r="14201" ht="15.75" customHeight="1" s="24">
      <c r="A14201" s="42" t="inlineStr">
        <is>
          <t>ENSG00000290768</t>
        </is>
      </c>
      <c r="B14201" s="42" t="n">
        <v>6.91967348900367</v>
      </c>
      <c r="C14201" s="42" t="n">
        <v>-0.00760501101437078</v>
      </c>
      <c r="D14201" s="42" t="n">
        <v>0.205541831742654</v>
      </c>
      <c r="E14201" s="42" t="n">
        <v>-0.0369998211551043</v>
      </c>
      <c r="F14201" s="42" t="n">
        <v>0.970485148341689</v>
      </c>
      <c r="G14201" s="42" t="n">
        <v>0.99990740371997</v>
      </c>
    </row>
    <row r="14202" ht="15.75" customHeight="1" s="24">
      <c r="A14202" s="42" t="inlineStr">
        <is>
          <t>ENSG00000122733</t>
        </is>
      </c>
      <c r="B14202" s="42" t="n">
        <v>181.139383465358</v>
      </c>
      <c r="C14202" s="42" t="n">
        <v>-0.122183025729715</v>
      </c>
      <c r="D14202" s="42" t="n">
        <v>0.215470032559032</v>
      </c>
      <c r="E14202" s="42" t="n">
        <v>-0.567053451835537</v>
      </c>
      <c r="F14202" s="42" t="n">
        <v>0.570677866648587</v>
      </c>
      <c r="G14202" s="42" t="n">
        <v>0.99990740371997</v>
      </c>
    </row>
    <row r="14203" ht="15.75" customHeight="1" s="24">
      <c r="A14203" s="42" t="inlineStr">
        <is>
          <t>ENSG00000137094</t>
        </is>
      </c>
      <c r="B14203" s="42" t="n">
        <v>215.607504868118</v>
      </c>
      <c r="C14203" s="42" t="n">
        <v>-0.0428908997416138</v>
      </c>
      <c r="D14203" s="42" t="n">
        <v>0.06268108029452669</v>
      </c>
      <c r="E14203" s="42" t="n">
        <v>-0.684271865450906</v>
      </c>
      <c r="F14203" s="42" t="n">
        <v>0.493803509372875</v>
      </c>
      <c r="G14203" s="42" t="n">
        <v>0.99990740371997</v>
      </c>
    </row>
    <row r="14204" ht="15.75" customHeight="1" s="24">
      <c r="A14204" s="42" t="inlineStr">
        <is>
          <t>ENSG00000286782</t>
        </is>
      </c>
      <c r="B14204" s="42" t="n">
        <v>122.478214929686</v>
      </c>
      <c r="C14204" s="42" t="n">
        <v>0.0233619069092672</v>
      </c>
      <c r="D14204" s="42" t="n">
        <v>0.0463349884764944</v>
      </c>
      <c r="E14204" s="42" t="n">
        <v>0.504195807043712</v>
      </c>
      <c r="F14204" s="42" t="n">
        <v>0.614123786604393</v>
      </c>
      <c r="G14204" s="42" t="n">
        <v>0.99990740371997</v>
      </c>
    </row>
    <row r="14205" ht="15.75" customHeight="1" s="24">
      <c r="A14205" s="42" t="inlineStr">
        <is>
          <t>ENSG00000287868</t>
        </is>
      </c>
      <c r="B14205" s="42" t="n">
        <v>200.355707750635</v>
      </c>
      <c r="C14205" s="42" t="n">
        <v>0.0576999437795621</v>
      </c>
      <c r="D14205" s="42" t="n">
        <v>0.0600139702450424</v>
      </c>
      <c r="E14205" s="42" t="n">
        <v>0.961441870017399</v>
      </c>
      <c r="F14205" s="42" t="n">
        <v>0.336330040331472</v>
      </c>
      <c r="G14205" s="42" t="n">
        <v>0.99990740371997</v>
      </c>
    </row>
    <row r="14206" ht="15.75" customHeight="1" s="24">
      <c r="A14206" s="42" t="inlineStr">
        <is>
          <t>ENSG00000174038</t>
        </is>
      </c>
      <c r="B14206" s="42" t="n">
        <v>134.215994100752</v>
      </c>
      <c r="C14206" s="42" t="n">
        <v>-0.0480311884551792</v>
      </c>
      <c r="D14206" s="42" t="n">
        <v>0.07514319990270329</v>
      </c>
      <c r="E14206" s="42" t="n">
        <v>-0.639195409795841</v>
      </c>
      <c r="F14206" s="42" t="n">
        <v>0.52269581785703</v>
      </c>
      <c r="G14206" s="42" t="n">
        <v>0.99990740371997</v>
      </c>
    </row>
    <row r="14207" ht="15.75" customHeight="1" s="24">
      <c r="A14207" s="42" t="inlineStr">
        <is>
          <t>ENSG00000165280</t>
        </is>
      </c>
      <c r="B14207" s="42" t="n">
        <v>2604.24965901378</v>
      </c>
      <c r="C14207" s="42" t="n">
        <v>-0.00437454465254175</v>
      </c>
      <c r="D14207" s="42" t="n">
        <v>0.0380091754367438</v>
      </c>
      <c r="E14207" s="42" t="n">
        <v>-0.11509180618301</v>
      </c>
      <c r="F14207" s="42" t="n">
        <v>0.908372354465167</v>
      </c>
      <c r="G14207" s="42" t="n">
        <v>0.99990740371997</v>
      </c>
    </row>
    <row r="14208" ht="15.75" customHeight="1" s="24">
      <c r="A14208" s="42" t="inlineStr">
        <is>
          <t>ENSG00000221829</t>
        </is>
      </c>
      <c r="B14208" s="42" t="n">
        <v>132.385247294245</v>
      </c>
      <c r="C14208" s="42" t="n">
        <v>-0.06539562776661551</v>
      </c>
      <c r="D14208" s="42" t="n">
        <v>0.0572906979499704</v>
      </c>
      <c r="E14208" s="42" t="n">
        <v>-1.14147025794174</v>
      </c>
      <c r="F14208" s="42" t="n">
        <v>0.253674282024961</v>
      </c>
      <c r="G14208" s="42" t="n">
        <v>0.99990740371997</v>
      </c>
    </row>
    <row r="14209" ht="15.75" customHeight="1" s="24">
      <c r="A14209" s="42" t="inlineStr">
        <is>
          <t>ENSG00000165282</t>
        </is>
      </c>
      <c r="B14209" s="42" t="n">
        <v>632.8235195857239</v>
      </c>
      <c r="C14209" s="42" t="n">
        <v>-0.0426730103080243</v>
      </c>
      <c r="D14209" s="42" t="n">
        <v>0.0428473201610562</v>
      </c>
      <c r="E14209" s="42" t="n">
        <v>-0.995931837688408</v>
      </c>
      <c r="F14209" s="42" t="n">
        <v>0.319283264817937</v>
      </c>
      <c r="G14209" s="42" t="n">
        <v>0.99990740371997</v>
      </c>
    </row>
    <row r="14210" ht="15.75" customHeight="1" s="24">
      <c r="A14210" s="42" t="inlineStr">
        <is>
          <t>ENSG00000165283</t>
        </is>
      </c>
      <c r="B14210" s="42" t="n">
        <v>324.211273408764</v>
      </c>
      <c r="C14210" s="42" t="n">
        <v>-0.0475764210237297</v>
      </c>
      <c r="D14210" s="42" t="n">
        <v>0.0444616307900873</v>
      </c>
      <c r="E14210" s="42" t="n">
        <v>-1.07005569022755</v>
      </c>
      <c r="F14210" s="42" t="n">
        <v>0.284594242180717</v>
      </c>
      <c r="G14210" s="42" t="n">
        <v>0.99990740371997</v>
      </c>
    </row>
    <row r="14211" ht="15.75" customHeight="1" s="24">
      <c r="A14211" s="42" t="inlineStr">
        <is>
          <t>ENSG00000005238</t>
        </is>
      </c>
      <c r="B14211" s="42" t="n">
        <v>194.114636788417</v>
      </c>
      <c r="C14211" s="42" t="n">
        <v>-0.0216197895892772</v>
      </c>
      <c r="D14211" s="42" t="n">
        <v>0.0647016061643635</v>
      </c>
      <c r="E14211" s="42" t="n">
        <v>-0.334146103488618</v>
      </c>
      <c r="F14211" s="42" t="n">
        <v>0.738269311873601</v>
      </c>
      <c r="G14211" s="42" t="n">
        <v>0.99990740371997</v>
      </c>
    </row>
    <row r="14212" ht="15.75" customHeight="1" s="24">
      <c r="A14212" s="42" t="inlineStr">
        <is>
          <t>ENSG00000198722</t>
        </is>
      </c>
      <c r="B14212" s="42" t="n">
        <v>2492.70933920649</v>
      </c>
      <c r="C14212" s="42" t="n">
        <v>-0.0541585234498233</v>
      </c>
      <c r="D14212" s="42" t="n">
        <v>0.0508074019132843</v>
      </c>
      <c r="E14212" s="42" t="n">
        <v>-1.06595734893625</v>
      </c>
      <c r="F14212" s="42" t="n">
        <v>0.286442922625689</v>
      </c>
      <c r="G14212" s="42" t="n">
        <v>0.99990740371997</v>
      </c>
    </row>
    <row r="14213" ht="15.75" customHeight="1" s="24">
      <c r="A14213" s="42" t="inlineStr">
        <is>
          <t>ENSG00000290567</t>
        </is>
      </c>
      <c r="B14213" s="42" t="n">
        <v>24.2897851462758</v>
      </c>
      <c r="C14213" s="42" t="n">
        <v>0.10044895105857</v>
      </c>
      <c r="D14213" s="42" t="n">
        <v>0.0849127256736206</v>
      </c>
      <c r="E14213" s="42" t="n">
        <v>1.18296698476817</v>
      </c>
      <c r="F14213" s="42" t="n">
        <v>0.23682223223453</v>
      </c>
      <c r="G14213" s="42" t="n">
        <v>0.99990740371997</v>
      </c>
    </row>
    <row r="14214" ht="15.75" customHeight="1" s="24">
      <c r="A14214" s="42" t="inlineStr">
        <is>
          <t>ENSG00000198853</t>
        </is>
      </c>
      <c r="B14214" s="42" t="n">
        <v>1446.84097062641</v>
      </c>
      <c r="C14214" s="42" t="n">
        <v>-0.0248916903186504</v>
      </c>
      <c r="D14214" s="42" t="n">
        <v>0.0526926924090357</v>
      </c>
      <c r="E14214" s="42" t="n">
        <v>-0.472393593506753</v>
      </c>
      <c r="F14214" s="42" t="n">
        <v>0.636645876322543</v>
      </c>
      <c r="G14214" s="42" t="n">
        <v>0.99990740371997</v>
      </c>
    </row>
    <row r="14215" ht="15.75" customHeight="1" s="24">
      <c r="A14215" s="42" t="inlineStr">
        <is>
          <t>ENSG00000287287</t>
        </is>
      </c>
      <c r="B14215" s="42" t="n">
        <v>97.63377606056569</v>
      </c>
      <c r="C14215" s="42" t="n">
        <v>0.06574276889675019</v>
      </c>
      <c r="D14215" s="42" t="n">
        <v>0.0625623546193826</v>
      </c>
      <c r="E14215" s="42" t="n">
        <v>1.050835910776</v>
      </c>
      <c r="F14215" s="42" t="n">
        <v>0.293333959490855</v>
      </c>
      <c r="G14215" s="42" t="n">
        <v>0.99990740371997</v>
      </c>
    </row>
    <row r="14216" ht="15.75" customHeight="1" s="24">
      <c r="A14216" s="42" t="inlineStr">
        <is>
          <t>ENSG00000215187</t>
        </is>
      </c>
      <c r="B14216" s="42" t="n">
        <v>43.0841118710518</v>
      </c>
      <c r="C14216" s="42" t="n">
        <v>-0.0851385640891152</v>
      </c>
      <c r="D14216" s="42" t="n">
        <v>0.0727682545371653</v>
      </c>
      <c r="E14216" s="42" t="n">
        <v>-1.16999596363317</v>
      </c>
      <c r="F14216" s="42" t="n">
        <v>0.242002593189207</v>
      </c>
      <c r="G14216" s="42" t="n">
        <v>0.99990740371997</v>
      </c>
    </row>
    <row r="14217" ht="15.75" customHeight="1" s="24">
      <c r="A14217" s="42" t="inlineStr">
        <is>
          <t>ENSG00000288586</t>
        </is>
      </c>
      <c r="B14217" s="42" t="n">
        <v>29.0419884469052</v>
      </c>
      <c r="C14217" s="42" t="n">
        <v>-0.0573818686906187</v>
      </c>
      <c r="D14217" s="42" t="n">
        <v>0.08315318175538659</v>
      </c>
      <c r="E14217" s="42" t="n">
        <v>-0.690074239845928</v>
      </c>
      <c r="F14217" s="42" t="n">
        <v>0.490147501828871</v>
      </c>
      <c r="G14217" s="42" t="n">
        <v>0.99990740371997</v>
      </c>
    </row>
    <row r="14218" ht="15.75" customHeight="1" s="24">
      <c r="A14218" s="42" t="inlineStr">
        <is>
          <t>ENSG00000107140</t>
        </is>
      </c>
      <c r="B14218" s="42" t="n">
        <v>288.808796727835</v>
      </c>
      <c r="C14218" s="42" t="n">
        <v>-0.00563474798176961</v>
      </c>
      <c r="D14218" s="42" t="n">
        <v>0.0406503515991585</v>
      </c>
      <c r="E14218" s="42" t="n">
        <v>-0.138614987573348</v>
      </c>
      <c r="F14218" s="42" t="n">
        <v>0.8897543992792279</v>
      </c>
      <c r="G14218" s="42" t="n">
        <v>0.99990740371997</v>
      </c>
    </row>
    <row r="14219" ht="15.75" customHeight="1" s="24">
      <c r="A14219" s="42" t="inlineStr">
        <is>
          <t>ENSG00000231393</t>
        </is>
      </c>
      <c r="B14219" s="42" t="n">
        <v>52.9451698554062</v>
      </c>
      <c r="C14219" s="42" t="n">
        <v>0.048529940831556</v>
      </c>
      <c r="D14219" s="42" t="n">
        <v>0.0688313863450966</v>
      </c>
      <c r="E14219" s="42" t="n">
        <v>0.705055402897798</v>
      </c>
      <c r="F14219" s="42" t="n">
        <v>0.480775758608681</v>
      </c>
      <c r="G14219" s="42" t="n">
        <v>0.99990740371997</v>
      </c>
    </row>
    <row r="14220" ht="15.75" customHeight="1" s="24">
      <c r="A14220" s="42" t="inlineStr">
        <is>
          <t>ENSG00000137101</t>
        </is>
      </c>
      <c r="B14220" s="42" t="n">
        <v>36.4302349638491</v>
      </c>
      <c r="C14220" s="42" t="n">
        <v>-0.147886083454608</v>
      </c>
      <c r="D14220" s="42" t="n">
        <v>0.06960241463759211</v>
      </c>
      <c r="E14220" s="42" t="n">
        <v>-2.12472633635809</v>
      </c>
      <c r="F14220" s="42" t="n">
        <v>0.0336094545711259</v>
      </c>
      <c r="G14220" s="42" t="n">
        <v>0.99990740371997</v>
      </c>
    </row>
    <row r="14221" ht="15.75" customHeight="1" s="24">
      <c r="A14221" s="42" t="inlineStr">
        <is>
          <t>ENSG00000137078</t>
        </is>
      </c>
      <c r="B14221" s="42" t="n">
        <v>3.65977078915327</v>
      </c>
      <c r="C14221" s="42" t="n">
        <v>-0.57468010005501</v>
      </c>
      <c r="D14221" s="42" t="n">
        <v>0.288513857002956</v>
      </c>
      <c r="E14221" s="42" t="n">
        <v>-1.99186308077092</v>
      </c>
      <c r="F14221" s="42" t="n">
        <v>0.046386082714911</v>
      </c>
      <c r="G14221" s="42" t="n">
        <v>0.99990740371997</v>
      </c>
    </row>
    <row r="14222" ht="15.75" customHeight="1" s="24">
      <c r="A14222" s="42" t="inlineStr">
        <is>
          <t>ENSG00000159884</t>
        </is>
      </c>
      <c r="B14222" s="42" t="n">
        <v>63.3927634921423</v>
      </c>
      <c r="C14222" s="42" t="n">
        <v>0.00155751091529015</v>
      </c>
      <c r="D14222" s="42" t="n">
        <v>0.08700630562629121</v>
      </c>
      <c r="E14222" s="42" t="n">
        <v>0.0179011268675164</v>
      </c>
      <c r="F14222" s="42" t="n">
        <v>0.98571773004856</v>
      </c>
      <c r="G14222" s="42" t="n">
        <v>0.99990740371997</v>
      </c>
    </row>
    <row r="14223" ht="15.75" customHeight="1" s="24">
      <c r="A14223" s="42" t="inlineStr">
        <is>
          <t>ENSG00000137135</t>
        </is>
      </c>
      <c r="B14223" s="42" t="n">
        <v>46.313499136581</v>
      </c>
      <c r="C14223" s="42" t="n">
        <v>0.06687437584179021</v>
      </c>
      <c r="D14223" s="42" t="n">
        <v>0.06671474640797059</v>
      </c>
      <c r="E14223" s="42" t="n">
        <v>1.00239271588987</v>
      </c>
      <c r="F14223" s="42" t="n">
        <v>0.31615395877072</v>
      </c>
      <c r="G14223" s="42" t="n">
        <v>0.99990740371997</v>
      </c>
    </row>
    <row r="14224" ht="15.75" customHeight="1" s="24">
      <c r="A14224" s="42" t="inlineStr">
        <is>
          <t>ENSG00000198467</t>
        </is>
      </c>
      <c r="B14224" s="42" t="n">
        <v>255.539707409942</v>
      </c>
      <c r="C14224" s="42" t="n">
        <v>0.0255399149880949</v>
      </c>
      <c r="D14224" s="42" t="n">
        <v>0.0974495130090602</v>
      </c>
      <c r="E14224" s="42" t="n">
        <v>0.262083556905209</v>
      </c>
      <c r="F14224" s="42" t="n">
        <v>0.793257023512442</v>
      </c>
      <c r="G14224" s="42" t="n">
        <v>0.99990740371997</v>
      </c>
    </row>
    <row r="14225" ht="15.75" customHeight="1" s="24">
      <c r="A14225" s="42" t="inlineStr">
        <is>
          <t>ENSG00000137076</t>
        </is>
      </c>
      <c r="B14225" s="42" t="n">
        <v>5635.44027882693</v>
      </c>
      <c r="C14225" s="42" t="n">
        <v>-0.0269482440020208</v>
      </c>
      <c r="D14225" s="42" t="n">
        <v>0.0657684663689244</v>
      </c>
      <c r="E14225" s="42" t="n">
        <v>-0.409744144722126</v>
      </c>
      <c r="F14225" s="42" t="n">
        <v>0.68199364343546</v>
      </c>
      <c r="G14225" s="42" t="n">
        <v>0.99990740371997</v>
      </c>
    </row>
    <row r="14226" ht="15.75" customHeight="1" s="24">
      <c r="A14226" s="42" t="inlineStr">
        <is>
          <t>ENSG00000107175</t>
        </is>
      </c>
      <c r="B14226" s="42" t="n">
        <v>295.686960213396</v>
      </c>
      <c r="C14226" s="42" t="n">
        <v>-0.00231560155474759</v>
      </c>
      <c r="D14226" s="42" t="n">
        <v>0.0476133258270338</v>
      </c>
      <c r="E14226" s="42" t="n">
        <v>-0.0486334763330657</v>
      </c>
      <c r="F14226" s="42" t="n">
        <v>0.961211391264725</v>
      </c>
      <c r="G14226" s="42" t="n">
        <v>0.99990740371997</v>
      </c>
    </row>
    <row r="14227" ht="15.75" customHeight="1" s="24">
      <c r="A14227" s="42" t="inlineStr">
        <is>
          <t>ENSG00000070610</t>
        </is>
      </c>
      <c r="B14227" s="42" t="n">
        <v>800.699993083786</v>
      </c>
      <c r="C14227" s="42" t="n">
        <v>0.00848712326193472</v>
      </c>
      <c r="D14227" s="42" t="n">
        <v>0.0390916615837424</v>
      </c>
      <c r="E14227" s="42" t="n">
        <v>0.21710827624335</v>
      </c>
      <c r="F14227" s="42" t="n">
        <v>0.828123964284423</v>
      </c>
      <c r="G14227" s="42" t="n">
        <v>0.99990740371997</v>
      </c>
    </row>
    <row r="14228" ht="15.75" customHeight="1" s="24">
      <c r="A14228" s="42" t="inlineStr">
        <is>
          <t>ENSG00000107185</t>
        </is>
      </c>
      <c r="B14228" s="42" t="n">
        <v>963.434921949702</v>
      </c>
      <c r="C14228" s="42" t="n">
        <v>-0.009283875413084159</v>
      </c>
      <c r="D14228" s="42" t="n">
        <v>0.0224531348053638</v>
      </c>
      <c r="E14228" s="42" t="n">
        <v>-0.41347791716221</v>
      </c>
      <c r="F14228" s="42" t="n">
        <v>0.679256498329468</v>
      </c>
      <c r="G14228" s="42" t="n">
        <v>0.99990740371997</v>
      </c>
    </row>
    <row r="14229" ht="15.75" customHeight="1" s="24">
      <c r="A14229" s="42" t="inlineStr">
        <is>
          <t>ENSG00000215183</t>
        </is>
      </c>
      <c r="B14229" s="42" t="n">
        <v>5.43686102673028</v>
      </c>
      <c r="C14229" s="42" t="n">
        <v>-0.506100819308099</v>
      </c>
      <c r="D14229" s="42" t="n">
        <v>0.375680967273306</v>
      </c>
      <c r="E14229" s="42" t="n">
        <v>-1.3471558673344</v>
      </c>
      <c r="F14229" s="42" t="n">
        <v>0.177930038235278</v>
      </c>
      <c r="G14229" s="42" t="n">
        <v>0.99990740371997</v>
      </c>
    </row>
    <row r="14230" ht="15.75" customHeight="1" s="24">
      <c r="A14230" s="42" t="inlineStr">
        <is>
          <t>ENSG00000227388</t>
        </is>
      </c>
      <c r="B14230" s="42" t="n">
        <v>126.211042629883</v>
      </c>
      <c r="C14230" s="42" t="n">
        <v>0.0277129006195689</v>
      </c>
      <c r="D14230" s="42" t="n">
        <v>0.0555103566241065</v>
      </c>
      <c r="E14230" s="42" t="n">
        <v>0.499238381897442</v>
      </c>
      <c r="F14230" s="42" t="n">
        <v>0.617611458175251</v>
      </c>
      <c r="G14230" s="42" t="n">
        <v>0.99990740371997</v>
      </c>
    </row>
    <row r="14231" ht="15.75" customHeight="1" s="24">
      <c r="A14231" s="42" t="inlineStr">
        <is>
          <t>ENSG00000159899</t>
        </is>
      </c>
      <c r="B14231" s="42" t="n">
        <v>513.805436811563</v>
      </c>
      <c r="C14231" s="42" t="n">
        <v>-0.0442729227784278</v>
      </c>
      <c r="D14231" s="42" t="n">
        <v>0.0535787504694204</v>
      </c>
      <c r="E14231" s="42" t="n">
        <v>-0.826314954912885</v>
      </c>
      <c r="F14231" s="42" t="n">
        <v>0.408625452264029</v>
      </c>
      <c r="G14231" s="42" t="n">
        <v>0.99990740371997</v>
      </c>
    </row>
    <row r="14232" ht="15.75" customHeight="1" s="24">
      <c r="A14232" s="42" t="inlineStr">
        <is>
          <t>ENSG00000137098</t>
        </is>
      </c>
      <c r="B14232" s="42" t="n">
        <v>298.432677927841</v>
      </c>
      <c r="C14232" s="42" t="n">
        <v>0.0204635173317555</v>
      </c>
      <c r="D14232" s="42" t="n">
        <v>0.144684056328311</v>
      </c>
      <c r="E14232" s="42" t="n">
        <v>0.14143588347648</v>
      </c>
      <c r="F14232" s="42" t="n">
        <v>0.88752560826663</v>
      </c>
      <c r="G14232" s="42" t="n">
        <v>0.99990740371997</v>
      </c>
    </row>
    <row r="14233" ht="15.75" customHeight="1" s="24">
      <c r="A14233" s="42" t="inlineStr">
        <is>
          <t>ENSG00000137103</t>
        </is>
      </c>
      <c r="B14233" s="42" t="n">
        <v>1588.68793639224</v>
      </c>
      <c r="C14233" s="42" t="n">
        <v>-0.00412270602121457</v>
      </c>
      <c r="D14233" s="42" t="n">
        <v>0.0526579676521843</v>
      </c>
      <c r="E14233" s="42" t="n">
        <v>-0.0782921598578549</v>
      </c>
      <c r="F14233" s="42" t="n">
        <v>0.937595653848062</v>
      </c>
      <c r="G14233" s="42" t="n">
        <v>0.99990740371997</v>
      </c>
    </row>
    <row r="14234" ht="15.75" customHeight="1" s="24">
      <c r="A14234" s="42" t="inlineStr">
        <is>
          <t>ENSG00000137133</t>
        </is>
      </c>
      <c r="B14234" s="42" t="n">
        <v>105.197273857603</v>
      </c>
      <c r="C14234" s="42" t="n">
        <v>-0.0487328430765473</v>
      </c>
      <c r="D14234" s="42" t="n">
        <v>0.0660357825251358</v>
      </c>
      <c r="E14234" s="42" t="n">
        <v>-0.737976309404643</v>
      </c>
      <c r="F14234" s="42" t="n">
        <v>0.460528845463384</v>
      </c>
      <c r="G14234" s="42" t="n">
        <v>0.99990740371997</v>
      </c>
    </row>
    <row r="14235" ht="15.75" customHeight="1" s="24">
      <c r="A14235" s="42" t="inlineStr">
        <is>
          <t>ENSG00000204930</t>
        </is>
      </c>
      <c r="B14235" s="42" t="n">
        <v>32.0091052586821</v>
      </c>
      <c r="C14235" s="42" t="n">
        <v>-0.0342282505476177</v>
      </c>
      <c r="D14235" s="42" t="n">
        <v>0.0937176151329959</v>
      </c>
      <c r="E14235" s="42" t="n">
        <v>-0.365227502845051</v>
      </c>
      <c r="F14235" s="42" t="n">
        <v>0.714941589929208</v>
      </c>
      <c r="G14235" s="42" t="n">
        <v>0.99990740371997</v>
      </c>
    </row>
    <row r="14236" ht="15.75" customHeight="1" s="24">
      <c r="A14236" s="42" t="inlineStr">
        <is>
          <t>ENSG00000168828</t>
        </is>
      </c>
      <c r="B14236" s="42" t="n">
        <v>14.1523545130254</v>
      </c>
      <c r="C14236" s="42" t="n">
        <v>-0.0227330919233236</v>
      </c>
      <c r="D14236" s="42" t="n">
        <v>0.137589096762287</v>
      </c>
      <c r="E14236" s="42" t="n">
        <v>-0.165224516028327</v>
      </c>
      <c r="F14236" s="42" t="n">
        <v>0.868767269450358</v>
      </c>
      <c r="G14236" s="42" t="n">
        <v>0.99990740371997</v>
      </c>
    </row>
    <row r="14237" ht="15.75" customHeight="1" s="24">
      <c r="A14237" s="42" t="inlineStr">
        <is>
          <t>ENSG00000196196</t>
        </is>
      </c>
      <c r="B14237" s="42" t="n">
        <v>25.3446195484448</v>
      </c>
      <c r="C14237" s="42" t="n">
        <v>-0.203263432380381</v>
      </c>
      <c r="D14237" s="42" t="n">
        <v>0.105772062435382</v>
      </c>
      <c r="E14237" s="42" t="n">
        <v>-1.92171191239234</v>
      </c>
      <c r="F14237" s="42" t="n">
        <v>0.0546420174952891</v>
      </c>
      <c r="G14237" s="42" t="n">
        <v>0.99990740371997</v>
      </c>
    </row>
    <row r="14238" ht="15.75" customHeight="1" s="24">
      <c r="A14238" s="42" t="inlineStr">
        <is>
          <t>ENSG00000235387</t>
        </is>
      </c>
      <c r="B14238" s="42" t="n">
        <v>77.9805082142155</v>
      </c>
      <c r="C14238" s="42" t="n">
        <v>-0.06907149832920489</v>
      </c>
      <c r="D14238" s="42" t="n">
        <v>0.0716101296132611</v>
      </c>
      <c r="E14238" s="42" t="n">
        <v>-0.964549271202742</v>
      </c>
      <c r="F14238" s="42" t="n">
        <v>0.334770618504611</v>
      </c>
      <c r="G14238" s="42" t="n">
        <v>0.99990740371997</v>
      </c>
    </row>
    <row r="14239" ht="15.75" customHeight="1" s="24">
      <c r="A14239" s="42" t="inlineStr">
        <is>
          <t>ENSG00000287986</t>
        </is>
      </c>
      <c r="B14239" s="42" t="n">
        <v>31.6398057217956</v>
      </c>
      <c r="C14239" s="42" t="n">
        <v>0.143943390261332</v>
      </c>
      <c r="D14239" s="42" t="n">
        <v>0.0817966884188298</v>
      </c>
      <c r="E14239" s="42" t="n">
        <v>1.75977038977774</v>
      </c>
      <c r="F14239" s="42" t="n">
        <v>0.0784467454802959</v>
      </c>
      <c r="G14239" s="42" t="n">
        <v>0.99990740371997</v>
      </c>
    </row>
    <row r="14240" ht="15.75" customHeight="1" s="24">
      <c r="A14240" s="42" t="inlineStr">
        <is>
          <t>ENSG00000290538</t>
        </is>
      </c>
      <c r="B14240" s="42" t="n">
        <v>24.9670337580552</v>
      </c>
      <c r="C14240" s="42" t="n">
        <v>0.0150143335000576</v>
      </c>
      <c r="D14240" s="42" t="n">
        <v>0.0851308690557535</v>
      </c>
      <c r="E14240" s="42" t="n">
        <v>0.176367675633905</v>
      </c>
      <c r="F14240" s="42" t="n">
        <v>0.860005097684305</v>
      </c>
      <c r="G14240" s="42" t="n">
        <v>0.99990740371997</v>
      </c>
    </row>
    <row r="14241" ht="15.75" customHeight="1" s="24">
      <c r="A14241" s="42" t="inlineStr">
        <is>
          <t>ENSG00000122707</t>
        </is>
      </c>
      <c r="B14241" s="42" t="n">
        <v>402.923014209106</v>
      </c>
      <c r="C14241" s="42" t="n">
        <v>0.0340627109737628</v>
      </c>
      <c r="D14241" s="42" t="n">
        <v>0.06747814655980811</v>
      </c>
      <c r="E14241" s="42" t="n">
        <v>0.5047961852889949</v>
      </c>
      <c r="F14241" s="42" t="n">
        <v>0.613701995407926</v>
      </c>
      <c r="G14241" s="42" t="n">
        <v>0.99990740371997</v>
      </c>
    </row>
    <row r="14242" ht="15.75" customHeight="1" s="24">
      <c r="A14242" s="42" t="inlineStr">
        <is>
          <t>ENSG00000122694</t>
        </is>
      </c>
      <c r="B14242" s="42" t="n">
        <v>75.75144664618711</v>
      </c>
      <c r="C14242" s="42" t="n">
        <v>-0.0274471450319788</v>
      </c>
      <c r="D14242" s="42" t="n">
        <v>0.147833040326156</v>
      </c>
      <c r="E14242" s="42" t="n">
        <v>-0.185663130322042</v>
      </c>
      <c r="F14242" s="42" t="n">
        <v>0.85270894328659</v>
      </c>
      <c r="G14242" s="42" t="n">
        <v>0.99990740371997</v>
      </c>
    </row>
    <row r="14243" ht="15.75" customHeight="1" s="24">
      <c r="A14243" s="42" t="inlineStr">
        <is>
          <t>ENSG00000122705</t>
        </is>
      </c>
      <c r="B14243" s="42" t="n">
        <v>723.830565423163</v>
      </c>
      <c r="C14243" s="51" t="n">
        <v>0.000431752732191126</v>
      </c>
      <c r="D14243" s="42" t="n">
        <v>0.0439210038442937</v>
      </c>
      <c r="E14243" s="42" t="n">
        <v>0.00983021093328721</v>
      </c>
      <c r="F14243" s="42" t="n">
        <v>0.992156752786577</v>
      </c>
      <c r="G14243" s="42" t="n">
        <v>0.99990740371997</v>
      </c>
    </row>
    <row r="14244" ht="15.75" customHeight="1" s="24">
      <c r="A14244" s="42" t="inlineStr">
        <is>
          <t>ENSG00000137075</t>
        </is>
      </c>
      <c r="B14244" s="42" t="n">
        <v>1156.53041433385</v>
      </c>
      <c r="C14244" s="42" t="n">
        <v>0.0227497876036392</v>
      </c>
      <c r="D14244" s="42" t="n">
        <v>0.046725565063308</v>
      </c>
      <c r="E14244" s="42" t="n">
        <v>0.486880952061589</v>
      </c>
      <c r="F14244" s="42" t="n">
        <v>0.626342698205431</v>
      </c>
      <c r="G14244" s="42" t="n">
        <v>0.99990740371997</v>
      </c>
    </row>
    <row r="14245" ht="15.75" customHeight="1" s="24">
      <c r="A14245" s="42" t="inlineStr">
        <is>
          <t>ENSG00000165304</t>
        </is>
      </c>
      <c r="B14245" s="42" t="n">
        <v>9.266546260565979</v>
      </c>
      <c r="C14245" s="42" t="n">
        <v>-0.0476531669355956</v>
      </c>
      <c r="D14245" s="42" t="n">
        <v>0.167473367803163</v>
      </c>
      <c r="E14245" s="42" t="n">
        <v>-0.284541760643423</v>
      </c>
      <c r="F14245" s="42" t="n">
        <v>0.775995235601472</v>
      </c>
      <c r="G14245" s="42" t="n">
        <v>0.99990740371997</v>
      </c>
    </row>
    <row r="14246" ht="15.75" customHeight="1" s="24">
      <c r="A14246" s="42" t="inlineStr">
        <is>
          <t>ENSG00000288571</t>
        </is>
      </c>
      <c r="B14246" s="42" t="n">
        <v>38.5269484064901</v>
      </c>
      <c r="C14246" s="42" t="n">
        <v>0.0356617811959345</v>
      </c>
      <c r="D14246" s="42" t="n">
        <v>0.06602640870197959</v>
      </c>
      <c r="E14246" s="42" t="n">
        <v>0.5401139013466481</v>
      </c>
      <c r="F14246" s="42" t="n">
        <v>0.589118484377782</v>
      </c>
      <c r="G14246" s="42" t="n">
        <v>0.99990740371997</v>
      </c>
    </row>
    <row r="14247" ht="15.75" customHeight="1" s="24">
      <c r="A14247" s="42" t="inlineStr">
        <is>
          <t>ENSG00000287514</t>
        </is>
      </c>
      <c r="B14247" s="42" t="n">
        <v>27.2492827171035</v>
      </c>
      <c r="C14247" s="42" t="n">
        <v>-0.0115379002800739</v>
      </c>
      <c r="D14247" s="42" t="n">
        <v>0.078400895874044</v>
      </c>
      <c r="E14247" s="42" t="n">
        <v>-0.147165413755096</v>
      </c>
      <c r="F14247" s="42" t="n">
        <v>0.88300145914077</v>
      </c>
      <c r="G14247" s="42" t="n">
        <v>0.99990740371997</v>
      </c>
    </row>
    <row r="14248" ht="15.75" customHeight="1" s="24">
      <c r="A14248" s="42" t="inlineStr">
        <is>
          <t>ENSG00000196092</t>
        </is>
      </c>
      <c r="B14248" s="42" t="n">
        <v>17.870320380843</v>
      </c>
      <c r="C14248" s="42" t="n">
        <v>-0.29190646247739</v>
      </c>
      <c r="D14248" s="42" t="n">
        <v>0.165598736369177</v>
      </c>
      <c r="E14248" s="42" t="n">
        <v>-1.76273363479434</v>
      </c>
      <c r="F14248" s="42" t="n">
        <v>0.0779454251256109</v>
      </c>
      <c r="G14248" s="42" t="n">
        <v>0.99990740371997</v>
      </c>
    </row>
    <row r="14249" ht="15.75" customHeight="1" s="24">
      <c r="A14249" s="42" t="inlineStr">
        <is>
          <t>ENSG00000281649</t>
        </is>
      </c>
      <c r="B14249" s="42" t="n">
        <v>1367.94864666774</v>
      </c>
      <c r="C14249" s="42" t="n">
        <v>0.00759817898438025</v>
      </c>
      <c r="D14249" s="42" t="n">
        <v>0.0238762606977511</v>
      </c>
      <c r="E14249" s="42" t="n">
        <v>0.318231530496562</v>
      </c>
      <c r="F14249" s="42" t="n">
        <v>0.750309317110444</v>
      </c>
      <c r="G14249" s="42" t="n">
        <v>0.99990740371997</v>
      </c>
    </row>
    <row r="14250" ht="15.75" customHeight="1" s="24">
      <c r="A14250" s="42" t="inlineStr">
        <is>
          <t>ENSG00000147905</t>
        </is>
      </c>
      <c r="B14250" s="42" t="n">
        <v>408.127260905935</v>
      </c>
      <c r="C14250" s="42" t="n">
        <v>-0.0216922456364751</v>
      </c>
      <c r="D14250" s="42" t="n">
        <v>0.0402200009108814</v>
      </c>
      <c r="E14250" s="42" t="n">
        <v>-0.539339759950288</v>
      </c>
      <c r="F14250" s="42" t="n">
        <v>0.589652438885258</v>
      </c>
      <c r="G14250" s="42" t="n">
        <v>0.99990740371997</v>
      </c>
    </row>
    <row r="14251" ht="15.75" customHeight="1" s="24">
      <c r="A14251" s="42" t="inlineStr">
        <is>
          <t>ENSG00000137106</t>
        </is>
      </c>
      <c r="B14251" s="42" t="n">
        <v>693.349288756128</v>
      </c>
      <c r="C14251" s="42" t="n">
        <v>-0.0133168202213356</v>
      </c>
      <c r="D14251" s="42" t="n">
        <v>0.0403181389603942</v>
      </c>
      <c r="E14251" s="42" t="n">
        <v>-0.330293524570098</v>
      </c>
      <c r="F14251" s="42" t="n">
        <v>0.741178185300723</v>
      </c>
      <c r="G14251" s="42" t="n">
        <v>0.99990740371997</v>
      </c>
    </row>
    <row r="14252" ht="15.75" customHeight="1" s="24">
      <c r="A14252" s="42" t="inlineStr">
        <is>
          <t>ENSG00000168795</t>
        </is>
      </c>
      <c r="B14252" s="42" t="n">
        <v>456.228645499741</v>
      </c>
      <c r="C14252" s="42" t="n">
        <v>0.0194791155337465</v>
      </c>
      <c r="D14252" s="42" t="n">
        <v>0.0276840057740246</v>
      </c>
      <c r="E14252" s="42" t="n">
        <v>0.7036234457089821</v>
      </c>
      <c r="F14252" s="42" t="n">
        <v>0.481667306399426</v>
      </c>
      <c r="G14252" s="42" t="n">
        <v>0.99990740371997</v>
      </c>
    </row>
    <row r="14253" ht="15.75" customHeight="1" s="24">
      <c r="A14253" s="42" t="inlineStr">
        <is>
          <t>ENSG00000137054</t>
        </is>
      </c>
      <c r="B14253" s="42" t="n">
        <v>170.012554543496</v>
      </c>
      <c r="C14253" s="42" t="n">
        <v>-0.00191848751560217</v>
      </c>
      <c r="D14253" s="42" t="n">
        <v>0.0433831334550341</v>
      </c>
      <c r="E14253" s="42" t="n">
        <v>-0.0442219674517207</v>
      </c>
      <c r="F14253" s="42" t="n">
        <v>0.964727471685749</v>
      </c>
      <c r="G14253" s="42" t="n">
        <v>0.99990740371997</v>
      </c>
    </row>
    <row r="14254" ht="15.75" customHeight="1" s="24">
      <c r="A14254" s="42" t="inlineStr">
        <is>
          <t>ENSG00000234160</t>
        </is>
      </c>
      <c r="B14254" s="42" t="n">
        <v>17.7797563180431</v>
      </c>
      <c r="C14254" s="42" t="n">
        <v>-0.09727815681292649</v>
      </c>
      <c r="D14254" s="42" t="n">
        <v>0.0890555541480329</v>
      </c>
      <c r="E14254" s="42" t="n">
        <v>-1.09233116051611</v>
      </c>
      <c r="F14254" s="42" t="n">
        <v>0.274687568738958</v>
      </c>
      <c r="G14254" s="42" t="n">
        <v>0.99990740371997</v>
      </c>
    </row>
    <row r="14255" ht="15.75" customHeight="1" s="24">
      <c r="A14255" s="42" t="inlineStr">
        <is>
          <t>ENSG00000147912</t>
        </is>
      </c>
      <c r="B14255" s="42" t="n">
        <v>368.101359269377</v>
      </c>
      <c r="C14255" s="42" t="n">
        <v>-0.0379344216002962</v>
      </c>
      <c r="D14255" s="42" t="n">
        <v>0.07305431433225019</v>
      </c>
      <c r="E14255" s="42" t="n">
        <v>-0.519263262505906</v>
      </c>
      <c r="F14255" s="42" t="n">
        <v>0.603577168422014</v>
      </c>
      <c r="G14255" s="42" t="n">
        <v>0.99990740371997</v>
      </c>
    </row>
    <row r="14256" ht="15.75" customHeight="1" s="24">
      <c r="A14256" s="42" t="inlineStr">
        <is>
          <t>ENSG00000256966</t>
        </is>
      </c>
      <c r="B14256" s="42" t="n">
        <v>11.4964008729752</v>
      </c>
      <c r="C14256" s="42" t="n">
        <v>0.278084357055317</v>
      </c>
      <c r="D14256" s="42" t="n">
        <v>0.342297049811414</v>
      </c>
      <c r="E14256" s="42" t="n">
        <v>0.8124065258772351</v>
      </c>
      <c r="F14256" s="42" t="n">
        <v>0.416558402876474</v>
      </c>
      <c r="G14256" s="42" t="n">
        <v>0.99990740371997</v>
      </c>
    </row>
    <row r="14257" ht="15.75" customHeight="1" s="24">
      <c r="A14257" s="42" t="inlineStr">
        <is>
          <t>ENSG00000175768</t>
        </is>
      </c>
      <c r="B14257" s="42" t="n">
        <v>179.96603662636</v>
      </c>
      <c r="C14257" s="42" t="n">
        <v>-0.0438973547440224</v>
      </c>
      <c r="D14257" s="42" t="n">
        <v>0.0393502346016865</v>
      </c>
      <c r="E14257" s="42" t="n">
        <v>-1.11555509613508</v>
      </c>
      <c r="F14257" s="42" t="n">
        <v>0.264612622207266</v>
      </c>
      <c r="G14257" s="42" t="n">
        <v>0.99990740371997</v>
      </c>
    </row>
    <row r="14258" ht="15.75" customHeight="1" s="24">
      <c r="A14258" s="42" t="inlineStr">
        <is>
          <t>ENSG00000070601</t>
        </is>
      </c>
      <c r="B14258" s="42" t="n">
        <v>79.903956939789</v>
      </c>
      <c r="C14258" s="42" t="n">
        <v>0.0797213276777157</v>
      </c>
      <c r="D14258" s="42" t="n">
        <v>0.09771169420673539</v>
      </c>
      <c r="E14258" s="42" t="n">
        <v>0.815883178824468</v>
      </c>
      <c r="F14258" s="42" t="n">
        <v>0.414566953723213</v>
      </c>
      <c r="G14258" s="42" t="n">
        <v>0.99990740371997</v>
      </c>
    </row>
    <row r="14259" ht="15.75" customHeight="1" s="24">
      <c r="A14259" s="42" t="inlineStr">
        <is>
          <t>ENSG00000165275</t>
        </is>
      </c>
      <c r="B14259" s="42" t="n">
        <v>328.062111400359</v>
      </c>
      <c r="C14259" s="42" t="n">
        <v>-0.0359031999457124</v>
      </c>
      <c r="D14259" s="42" t="n">
        <v>0.0282242535855344</v>
      </c>
      <c r="E14259" s="42" t="n">
        <v>-1.27206906772243</v>
      </c>
      <c r="F14259" s="42" t="n">
        <v>0.203348580354268</v>
      </c>
      <c r="G14259" s="42" t="n">
        <v>0.99990740371997</v>
      </c>
    </row>
    <row r="14260" ht="15.75" customHeight="1" s="24">
      <c r="A14260" s="42" t="inlineStr">
        <is>
          <t>ENSG00000289295</t>
        </is>
      </c>
      <c r="B14260" s="42" t="n">
        <v>110.266139865384</v>
      </c>
      <c r="C14260" s="42" t="n">
        <v>-0.0180177891967614</v>
      </c>
      <c r="D14260" s="42" t="n">
        <v>0.0394121248464576</v>
      </c>
      <c r="E14260" s="42" t="n">
        <v>-0.457163608076333</v>
      </c>
      <c r="F14260" s="42" t="n">
        <v>0.647553453556908</v>
      </c>
      <c r="G14260" s="42" t="n">
        <v>0.99990740371997</v>
      </c>
    </row>
    <row r="14261" ht="15.75" customHeight="1" s="24">
      <c r="A14261" s="42" t="inlineStr">
        <is>
          <t>ENSG00000122741</t>
        </is>
      </c>
      <c r="B14261" s="42" t="n">
        <v>948.363289334258</v>
      </c>
      <c r="C14261" s="42" t="n">
        <v>0.0612128392617067</v>
      </c>
      <c r="D14261" s="42" t="n">
        <v>0.0266611698111699</v>
      </c>
      <c r="E14261" s="42" t="n">
        <v>2.29595474224319</v>
      </c>
      <c r="F14261" s="42" t="n">
        <v>0.0216784692240437</v>
      </c>
      <c r="G14261" s="42" t="n">
        <v>0.99990740371997</v>
      </c>
    </row>
    <row r="14262" ht="15.75" customHeight="1" s="24">
      <c r="A14262" s="42" t="inlineStr">
        <is>
          <t>ENSG00000107371</t>
        </is>
      </c>
      <c r="B14262" s="42" t="n">
        <v>508.4887360393</v>
      </c>
      <c r="C14262" s="42" t="n">
        <v>0.0053243114277504</v>
      </c>
      <c r="D14262" s="42" t="n">
        <v>0.027478666962498</v>
      </c>
      <c r="E14262" s="42" t="n">
        <v>0.193761634617022</v>
      </c>
      <c r="F14262" s="42" t="n">
        <v>0.846362528781108</v>
      </c>
      <c r="G14262" s="42" t="n">
        <v>0.99990740371997</v>
      </c>
    </row>
    <row r="14263" ht="15.75" customHeight="1" s="24">
      <c r="A14263" s="42" t="inlineStr">
        <is>
          <t>ENSG00000122696</t>
        </is>
      </c>
      <c r="B14263" s="42" t="n">
        <v>160.528542905072</v>
      </c>
      <c r="C14263" s="42" t="n">
        <v>0.0311100344444604</v>
      </c>
      <c r="D14263" s="42" t="n">
        <v>0.0373921534046557</v>
      </c>
      <c r="E14263" s="42" t="n">
        <v>0.831993656738338</v>
      </c>
      <c r="F14263" s="42" t="n">
        <v>0.405412524971324</v>
      </c>
      <c r="G14263" s="42" t="n">
        <v>0.99990740371997</v>
      </c>
    </row>
    <row r="14264" ht="15.75" customHeight="1" s="24">
      <c r="A14264" s="42" t="inlineStr">
        <is>
          <t>ENSG00000255872</t>
        </is>
      </c>
      <c r="B14264" s="42" t="n">
        <v>26.6384119472199</v>
      </c>
      <c r="C14264" s="42" t="n">
        <v>-0.070617985823753</v>
      </c>
      <c r="D14264" s="42" t="n">
        <v>0.13398739374377</v>
      </c>
      <c r="E14264" s="42" t="n">
        <v>-0.527049477197821</v>
      </c>
      <c r="F14264" s="42" t="n">
        <v>0.598159230196329</v>
      </c>
      <c r="G14264" s="42" t="n">
        <v>0.99990740371997</v>
      </c>
    </row>
    <row r="14265" ht="15.75" customHeight="1" s="24">
      <c r="A14265" s="42" t="inlineStr">
        <is>
          <t>ENSG00000107338</t>
        </is>
      </c>
      <c r="B14265" s="42" t="n">
        <v>171.560665489401</v>
      </c>
      <c r="C14265" s="42" t="n">
        <v>0.0464248987886454</v>
      </c>
      <c r="D14265" s="42" t="n">
        <v>0.0726611215752436</v>
      </c>
      <c r="E14265" s="42" t="n">
        <v>0.638923509329133</v>
      </c>
      <c r="F14265" s="42" t="n">
        <v>0.522872693378602</v>
      </c>
      <c r="G14265" s="42" t="n">
        <v>0.99990740371997</v>
      </c>
    </row>
    <row r="14266" ht="15.75" customHeight="1" s="24">
      <c r="A14266" s="42" t="inlineStr">
        <is>
          <t>ENSG00000137124</t>
        </is>
      </c>
      <c r="B14266" s="42" t="n">
        <v>828.238733104606</v>
      </c>
      <c r="C14266" s="42" t="n">
        <v>0.137787304210351</v>
      </c>
      <c r="D14266" s="42" t="n">
        <v>0.13888538516838</v>
      </c>
      <c r="E14266" s="42" t="n">
        <v>0.9920936176495621</v>
      </c>
      <c r="F14266" s="42" t="n">
        <v>0.321151859639776</v>
      </c>
      <c r="G14266" s="42" t="n">
        <v>0.99990740371997</v>
      </c>
    </row>
    <row r="14267" ht="15.75" customHeight="1" s="24">
      <c r="A14267" s="42" t="inlineStr">
        <is>
          <t>ENSG00000137142</t>
        </is>
      </c>
      <c r="B14267" s="42" t="n">
        <v>133.315790254054</v>
      </c>
      <c r="C14267" s="42" t="n">
        <v>0.0558146994980346</v>
      </c>
      <c r="D14267" s="42" t="n">
        <v>0.064432033816659</v>
      </c>
      <c r="E14267" s="42" t="n">
        <v>0.866256987275227</v>
      </c>
      <c r="F14267" s="42" t="n">
        <v>0.386349248329686</v>
      </c>
      <c r="G14267" s="42" t="n">
        <v>0.99990740371997</v>
      </c>
    </row>
    <row r="14268" ht="15.75" customHeight="1" s="24">
      <c r="A14268" s="42" t="inlineStr">
        <is>
          <t>ENSG00000291061</t>
        </is>
      </c>
      <c r="B14268" s="42" t="n">
        <v>15.2796863636209</v>
      </c>
      <c r="C14268" s="42" t="n">
        <v>0.0273843298364634</v>
      </c>
      <c r="D14268" s="42" t="n">
        <v>0.131760053958522</v>
      </c>
      <c r="E14268" s="42" t="n">
        <v>0.207834840786297</v>
      </c>
      <c r="F14268" s="42" t="n">
        <v>0.835357927544467</v>
      </c>
      <c r="G14268" s="42" t="n">
        <v>0.99990740371997</v>
      </c>
    </row>
    <row r="14269" ht="15.75" customHeight="1" s="24">
      <c r="A14269" s="42" t="inlineStr">
        <is>
          <t>ENSG00000290907</t>
        </is>
      </c>
      <c r="B14269" s="42" t="n">
        <v>281.900348576617</v>
      </c>
      <c r="C14269" s="42" t="n">
        <v>0.0153938796078865</v>
      </c>
      <c r="D14269" s="42" t="n">
        <v>0.0485693281541404</v>
      </c>
      <c r="E14269" s="42" t="n">
        <v>0.316946521455522</v>
      </c>
      <c r="F14269" s="42" t="n">
        <v>0.751284181353991</v>
      </c>
      <c r="G14269" s="42" t="n">
        <v>0.99990740371997</v>
      </c>
    </row>
    <row r="14270" ht="15.75" customHeight="1" s="24">
      <c r="A14270" s="42" t="inlineStr">
        <is>
          <t>ENSG00000204860</t>
        </is>
      </c>
      <c r="B14270" s="42" t="n">
        <v>65.7986179930497</v>
      </c>
      <c r="C14270" s="42" t="n">
        <v>-0.0282976283934263</v>
      </c>
      <c r="D14270" s="42" t="n">
        <v>0.0853383532372953</v>
      </c>
      <c r="E14270" s="42" t="n">
        <v>-0.331593326095017</v>
      </c>
      <c r="F14270" s="42" t="n">
        <v>0.740196359728117</v>
      </c>
      <c r="G14270" s="42" t="n">
        <v>0.99990740371997</v>
      </c>
    </row>
    <row r="14271" ht="15.75" customHeight="1" s="24">
      <c r="A14271" s="42" t="inlineStr">
        <is>
          <t>ENSG00000180071</t>
        </is>
      </c>
      <c r="B14271" s="42" t="n">
        <v>279.847386175791</v>
      </c>
      <c r="C14271" s="42" t="n">
        <v>-0.0696372390692116</v>
      </c>
      <c r="D14271" s="42" t="n">
        <v>0.0827815905452436</v>
      </c>
      <c r="E14271" s="42" t="n">
        <v>-0.841216490412224</v>
      </c>
      <c r="F14271" s="42" t="n">
        <v>0.400226663942149</v>
      </c>
      <c r="G14271" s="42" t="n">
        <v>0.99990740371997</v>
      </c>
    </row>
    <row r="14272" ht="15.75" customHeight="1" s="24">
      <c r="A14272" s="42" t="inlineStr">
        <is>
          <t>ENSG00000284612</t>
        </is>
      </c>
      <c r="B14272" s="42" t="n">
        <v>51.736960915302</v>
      </c>
      <c r="C14272" s="42" t="n">
        <v>0.0271082664184906</v>
      </c>
      <c r="D14272" s="42" t="n">
        <v>0.0588894018911223</v>
      </c>
      <c r="E14272" s="42" t="n">
        <v>0.46032504233291</v>
      </c>
      <c r="F14272" s="42" t="n">
        <v>0.645282928871146</v>
      </c>
      <c r="G14272" s="42" t="n">
        <v>0.99990740371997</v>
      </c>
    </row>
    <row r="14273" ht="15.75" customHeight="1" s="24">
      <c r="A14273" s="42" t="inlineStr">
        <is>
          <t>ENSG00000287838</t>
        </is>
      </c>
      <c r="B14273" s="42" t="n">
        <v>13.7194526668882</v>
      </c>
      <c r="C14273" s="42" t="n">
        <v>0.0343172224471371</v>
      </c>
      <c r="D14273" s="42" t="n">
        <v>0.127558149101615</v>
      </c>
      <c r="E14273" s="42" t="n">
        <v>0.269031988068432</v>
      </c>
      <c r="F14273" s="42" t="n">
        <v>0.787905066908301</v>
      </c>
      <c r="G14273" s="42" t="n">
        <v>0.99990740371997</v>
      </c>
    </row>
    <row r="14274" ht="15.75" customHeight="1" s="24">
      <c r="A14274" s="42" t="inlineStr">
        <is>
          <t>ENSG00000106714</t>
        </is>
      </c>
      <c r="B14274" s="42" t="n">
        <v>636.986223106405</v>
      </c>
      <c r="C14274" s="42" t="n">
        <v>0.051654595625056</v>
      </c>
      <c r="D14274" s="42" t="n">
        <v>0.0686066120586586</v>
      </c>
      <c r="E14274" s="42" t="n">
        <v>0.752909873772682</v>
      </c>
      <c r="F14274" s="42" t="n">
        <v>0.451504074381387</v>
      </c>
      <c r="G14274" s="42" t="n">
        <v>0.99990740371997</v>
      </c>
    </row>
    <row r="14275" ht="15.75" customHeight="1" s="24">
      <c r="A14275" s="42" t="inlineStr">
        <is>
          <t>ENSG00000290717</t>
        </is>
      </c>
      <c r="B14275" s="42" t="n">
        <v>42.8707844084176</v>
      </c>
      <c r="C14275" s="42" t="n">
        <v>0.0363346055205195</v>
      </c>
      <c r="D14275" s="42" t="n">
        <v>0.141205466262883</v>
      </c>
      <c r="E14275" s="42" t="n">
        <v>0.257317273064167</v>
      </c>
      <c r="F14275" s="42" t="n">
        <v>0.796933859308085</v>
      </c>
      <c r="G14275" s="42" t="n">
        <v>0.99990740371997</v>
      </c>
    </row>
    <row r="14276" ht="15.75" customHeight="1" s="24">
      <c r="A14276" s="42" t="inlineStr">
        <is>
          <t>ENSG00000278175</t>
        </is>
      </c>
      <c r="B14276" s="42" t="n">
        <v>261.288611825467</v>
      </c>
      <c r="C14276" s="42" t="n">
        <v>0.0138574792883026</v>
      </c>
      <c r="D14276" s="42" t="n">
        <v>0.0515713144202854</v>
      </c>
      <c r="E14276" s="42" t="n">
        <v>0.268705179305102</v>
      </c>
      <c r="F14276" s="42" t="n">
        <v>0.788156565820375</v>
      </c>
      <c r="G14276" s="42" t="n">
        <v>0.99990740371997</v>
      </c>
    </row>
    <row r="14277" ht="15.75" customHeight="1" s="24">
      <c r="A14277" s="42" t="inlineStr">
        <is>
          <t>ENSG00000283886</t>
        </is>
      </c>
      <c r="B14277" s="42" t="n">
        <v>11.4335232640344</v>
      </c>
      <c r="C14277" s="42" t="n">
        <v>-0.141076949439381</v>
      </c>
      <c r="D14277" s="42" t="n">
        <v>0.292980803753265</v>
      </c>
      <c r="E14277" s="42" t="n">
        <v>-0.481522842562034</v>
      </c>
      <c r="F14277" s="42" t="n">
        <v>0.630144948979948</v>
      </c>
      <c r="G14277" s="42" t="n">
        <v>0.99990740371997</v>
      </c>
    </row>
    <row r="14278" ht="15.75" customHeight="1" s="24">
      <c r="A14278" s="42" t="inlineStr">
        <is>
          <t>ENSG00000284116</t>
        </is>
      </c>
      <c r="B14278" s="42" t="n">
        <v>24.4071498783931</v>
      </c>
      <c r="C14278" s="42" t="n">
        <v>0.27229382835043</v>
      </c>
      <c r="D14278" s="42" t="n">
        <v>0.106690715174225</v>
      </c>
      <c r="E14278" s="42" t="n">
        <v>2.55217923983147</v>
      </c>
      <c r="F14278" s="42" t="n">
        <v>0.0107051430440528</v>
      </c>
      <c r="G14278" s="42" t="n">
        <v>0.99990740371997</v>
      </c>
    </row>
    <row r="14279" ht="15.75" customHeight="1" s="24">
      <c r="A14279" s="42" t="inlineStr">
        <is>
          <t>ENSG00000291181</t>
        </is>
      </c>
      <c r="B14279" s="42" t="n">
        <v>94.57501101822569</v>
      </c>
      <c r="C14279" s="42" t="n">
        <v>0.00429726342577721</v>
      </c>
      <c r="D14279" s="42" t="n">
        <v>0.0797961979956081</v>
      </c>
      <c r="E14279" s="42" t="n">
        <v>0.0538529846498918</v>
      </c>
      <c r="F14279" s="42" t="n">
        <v>0.957052295085144</v>
      </c>
      <c r="G14279" s="42" t="n">
        <v>0.99990740371997</v>
      </c>
    </row>
    <row r="14280" ht="15.75" customHeight="1" s="24">
      <c r="A14280" s="42" t="inlineStr">
        <is>
          <t>ENSG00000240240</t>
        </is>
      </c>
      <c r="B14280" s="42" t="n">
        <v>57.0580672071386</v>
      </c>
      <c r="C14280" s="42" t="n">
        <v>-0.0444664363457887</v>
      </c>
      <c r="D14280" s="42" t="n">
        <v>0.104738541300399</v>
      </c>
      <c r="E14280" s="42" t="n">
        <v>-0.424547027232841</v>
      </c>
      <c r="F14280" s="42" t="n">
        <v>0.671166916297619</v>
      </c>
      <c r="G14280" s="42" t="n">
        <v>0.99990740371997</v>
      </c>
    </row>
    <row r="14281" ht="15.75" customHeight="1" s="24">
      <c r="A14281" s="42" t="inlineStr">
        <is>
          <t>ENSG00000290969</t>
        </is>
      </c>
      <c r="B14281" s="42" t="n">
        <v>2.87501960336481</v>
      </c>
      <c r="C14281" s="42" t="n">
        <v>-0.466342769812525</v>
      </c>
      <c r="D14281" s="42" t="n">
        <v>0.462066022469647</v>
      </c>
      <c r="E14281" s="42" t="n">
        <v>-1.00925570618678</v>
      </c>
      <c r="F14281" s="42" t="n">
        <v>0.312852016875088</v>
      </c>
      <c r="G14281" s="42" t="n">
        <v>0.99990740371997</v>
      </c>
    </row>
    <row r="14282" ht="15.75" customHeight="1" s="24">
      <c r="A14282" s="42" t="inlineStr">
        <is>
          <t>ENSG00000290718</t>
        </is>
      </c>
      <c r="B14282" s="42" t="n">
        <v>74.6847461011869</v>
      </c>
      <c r="C14282" s="42" t="n">
        <v>0.00706418472312927</v>
      </c>
      <c r="D14282" s="42" t="n">
        <v>0.134120823749832</v>
      </c>
      <c r="E14282" s="42" t="n">
        <v>0.052670305219014</v>
      </c>
      <c r="F14282" s="42" t="n">
        <v>0.957994599174789</v>
      </c>
      <c r="G14282" s="42" t="n">
        <v>0.99990740371997</v>
      </c>
    </row>
    <row r="14283" ht="15.75" customHeight="1" s="24">
      <c r="A14283" s="42" t="inlineStr">
        <is>
          <t>ENSG00000290546</t>
        </is>
      </c>
      <c r="B14283" s="42" t="n">
        <v>44.3661981394468</v>
      </c>
      <c r="C14283" s="42" t="n">
        <v>-0.10501796689002</v>
      </c>
      <c r="D14283" s="42" t="n">
        <v>0.0924259670225014</v>
      </c>
      <c r="E14283" s="42" t="n">
        <v>-1.13623876788276</v>
      </c>
      <c r="F14283" s="42" t="n">
        <v>0.255856649595139</v>
      </c>
      <c r="G14283" s="42" t="n">
        <v>0.99990740371997</v>
      </c>
    </row>
    <row r="14284" ht="15.75" customHeight="1" s="24">
      <c r="A14284" s="42" t="inlineStr">
        <is>
          <t>ENSG00000276500</t>
        </is>
      </c>
      <c r="B14284" s="42" t="n">
        <v>30.1228863256078</v>
      </c>
      <c r="C14284" s="42" t="n">
        <v>-0.110480185902293</v>
      </c>
      <c r="D14284" s="42" t="n">
        <v>0.119999548941475</v>
      </c>
      <c r="E14284" s="42" t="n">
        <v>-0.920671676492508</v>
      </c>
      <c r="F14284" s="42" t="n">
        <v>0.357221867948864</v>
      </c>
      <c r="G14284" s="42" t="n">
        <v>0.99990740371997</v>
      </c>
    </row>
    <row r="14285" ht="15.75" customHeight="1" s="24">
      <c r="A14285" s="42" t="inlineStr">
        <is>
          <t>ENSG00000289843</t>
        </is>
      </c>
      <c r="B14285" s="42" t="n">
        <v>16.300328881534</v>
      </c>
      <c r="C14285" s="42" t="n">
        <v>0.116544922930277</v>
      </c>
      <c r="D14285" s="42" t="n">
        <v>0.219266438747237</v>
      </c>
      <c r="E14285" s="42" t="n">
        <v>0.531521940138892</v>
      </c>
      <c r="F14285" s="42" t="n">
        <v>0.59505714162569</v>
      </c>
      <c r="G14285" s="42" t="n">
        <v>0.99990740371997</v>
      </c>
    </row>
    <row r="14286" ht="15.75" customHeight="1" s="24">
      <c r="A14286" s="42" t="inlineStr">
        <is>
          <t>ENSG00000276266</t>
        </is>
      </c>
      <c r="B14286" s="42" t="n">
        <v>123.159347170474</v>
      </c>
      <c r="C14286" s="42" t="n">
        <v>-0.125250268190599</v>
      </c>
      <c r="D14286" s="42" t="n">
        <v>0.08868084840330299</v>
      </c>
      <c r="E14286" s="42" t="n">
        <v>-1.41237110882144</v>
      </c>
      <c r="F14286" s="42" t="n">
        <v>0.157840718705326</v>
      </c>
      <c r="G14286" s="42" t="n">
        <v>0.99990740371997</v>
      </c>
    </row>
    <row r="14287" ht="15.75" customHeight="1" s="24">
      <c r="A14287" s="42" t="inlineStr">
        <is>
          <t>ENSG00000275390</t>
        </is>
      </c>
      <c r="B14287" s="42" t="n">
        <v>23.1211369861181</v>
      </c>
      <c r="C14287" s="42" t="n">
        <v>-0.151050851127215</v>
      </c>
      <c r="D14287" s="42" t="n">
        <v>0.15360705404859</v>
      </c>
      <c r="E14287" s="42" t="n">
        <v>-0.983358818140177</v>
      </c>
      <c r="F14287" s="42" t="n">
        <v>0.32543087111761</v>
      </c>
      <c r="G14287" s="42" t="n">
        <v>0.99990740371997</v>
      </c>
    </row>
    <row r="14288" ht="15.75" customHeight="1" s="24">
      <c r="A14288" s="42" t="inlineStr">
        <is>
          <t>ENSG00000291075</t>
        </is>
      </c>
      <c r="B14288" s="42" t="n">
        <v>1290.73371846448</v>
      </c>
      <c r="C14288" s="42" t="n">
        <v>-0.0991330416823155</v>
      </c>
      <c r="D14288" s="42" t="n">
        <v>0.102138083125772</v>
      </c>
      <c r="E14288" s="42" t="n">
        <v>-0.970578638726198</v>
      </c>
      <c r="F14288" s="42" t="n">
        <v>0.331758147528954</v>
      </c>
      <c r="G14288" s="42" t="n">
        <v>0.99990740371997</v>
      </c>
    </row>
    <row r="14289" ht="15.75" customHeight="1" s="24">
      <c r="A14289" s="42" t="inlineStr">
        <is>
          <t>ENSG00000225655</t>
        </is>
      </c>
      <c r="B14289" s="42" t="n">
        <v>17.3072624058816</v>
      </c>
      <c r="C14289" s="42" t="n">
        <v>-0.0457133219265801</v>
      </c>
      <c r="D14289" s="42" t="n">
        <v>0.163017629869716</v>
      </c>
      <c r="E14289" s="42" t="n">
        <v>-0.280419497959295</v>
      </c>
      <c r="F14289" s="42" t="n">
        <v>0.779155679685454</v>
      </c>
      <c r="G14289" s="42" t="n">
        <v>0.99990740371997</v>
      </c>
    </row>
    <row r="14290" ht="15.75" customHeight="1" s="24">
      <c r="A14290" s="42" t="inlineStr">
        <is>
          <t>ENSG00000290923</t>
        </is>
      </c>
      <c r="B14290" s="42" t="n">
        <v>660.556880938483</v>
      </c>
      <c r="C14290" s="42" t="n">
        <v>-0.144742233423945</v>
      </c>
      <c r="D14290" s="42" t="n">
        <v>0.132549350873585</v>
      </c>
      <c r="E14290" s="42" t="n">
        <v>-1.09198749348828</v>
      </c>
      <c r="F14290" s="42" t="n">
        <v>0.274838598346918</v>
      </c>
      <c r="G14290" s="42" t="n">
        <v>0.99990740371997</v>
      </c>
    </row>
    <row r="14291" ht="15.75" customHeight="1" s="24">
      <c r="A14291" s="42" t="inlineStr">
        <is>
          <t>ENSG00000276462</t>
        </is>
      </c>
      <c r="B14291" s="42" t="n">
        <v>38.3598195697142</v>
      </c>
      <c r="C14291" s="42" t="n">
        <v>-0.132694576680004</v>
      </c>
      <c r="D14291" s="42" t="n">
        <v>0.0867122558841608</v>
      </c>
      <c r="E14291" s="42" t="n">
        <v>-1.53028629375381</v>
      </c>
      <c r="F14291" s="42" t="n">
        <v>0.125945879419953</v>
      </c>
      <c r="G14291" s="42" t="n">
        <v>0.99990740371997</v>
      </c>
    </row>
    <row r="14292" ht="15.75" customHeight="1" s="24">
      <c r="A14292" s="42" t="inlineStr">
        <is>
          <t>ENSG00000215126</t>
        </is>
      </c>
      <c r="B14292" s="42" t="n">
        <v>180.039267863906</v>
      </c>
      <c r="C14292" s="42" t="n">
        <v>-0.00160167098701778</v>
      </c>
      <c r="D14292" s="42" t="n">
        <v>0.07732402594648501</v>
      </c>
      <c r="E14292" s="42" t="n">
        <v>-0.0207137557494262</v>
      </c>
      <c r="F14292" s="42" t="n">
        <v>0.983473995873407</v>
      </c>
      <c r="G14292" s="42" t="n">
        <v>0.99990740371997</v>
      </c>
    </row>
    <row r="14293" ht="15.75" customHeight="1" s="24">
      <c r="A14293" s="42" t="inlineStr">
        <is>
          <t>ENSG00000275450</t>
        </is>
      </c>
      <c r="B14293" s="42" t="n">
        <v>24.6821005630937</v>
      </c>
      <c r="C14293" s="42" t="n">
        <v>-0.0655702434277991</v>
      </c>
      <c r="D14293" s="42" t="n">
        <v>0.0949620749624074</v>
      </c>
      <c r="E14293" s="42" t="n">
        <v>-0.690488739359963</v>
      </c>
      <c r="F14293" s="42" t="n">
        <v>0.489886888925297</v>
      </c>
      <c r="G14293" s="42" t="n">
        <v>0.99990740371997</v>
      </c>
    </row>
    <row r="14294" ht="15.75" customHeight="1" s="24">
      <c r="A14294" s="42" t="inlineStr">
        <is>
          <t>ENSG00000290848</t>
        </is>
      </c>
      <c r="B14294" s="42" t="n">
        <v>20.7013924158894</v>
      </c>
      <c r="C14294" s="42" t="n">
        <v>0.0337726634441539</v>
      </c>
      <c r="D14294" s="42" t="n">
        <v>0.104559801772144</v>
      </c>
      <c r="E14294" s="42" t="n">
        <v>0.322998541234336</v>
      </c>
      <c r="F14294" s="42" t="n">
        <v>0.746696346831575</v>
      </c>
      <c r="G14294" s="42" t="n">
        <v>0.99990740371997</v>
      </c>
    </row>
    <row r="14295" ht="15.75" customHeight="1" s="24">
      <c r="A14295" s="42" t="inlineStr">
        <is>
          <t>ENSG00000288891</t>
        </is>
      </c>
      <c r="B14295" s="42" t="n">
        <v>151.459336488914</v>
      </c>
      <c r="C14295" s="42" t="n">
        <v>0.048061757749694</v>
      </c>
      <c r="D14295" s="42" t="n">
        <v>0.0773239432910722</v>
      </c>
      <c r="E14295" s="42" t="n">
        <v>0.621563718870027</v>
      </c>
      <c r="F14295" s="42" t="n">
        <v>0.534228783907839</v>
      </c>
      <c r="G14295" s="42" t="n">
        <v>0.99990740371997</v>
      </c>
    </row>
    <row r="14296" ht="15.75" customHeight="1" s="24">
      <c r="A14296" s="42" t="inlineStr">
        <is>
          <t>ENSG00000276412</t>
        </is>
      </c>
      <c r="B14296" s="42" t="n">
        <v>22.0126362519644</v>
      </c>
      <c r="C14296" s="42" t="n">
        <v>0.0360054331460265</v>
      </c>
      <c r="D14296" s="42" t="n">
        <v>0.115290164302954</v>
      </c>
      <c r="E14296" s="42" t="n">
        <v>0.312302730798552</v>
      </c>
      <c r="F14296" s="42" t="n">
        <v>0.7548104648937179</v>
      </c>
      <c r="G14296" s="42" t="n">
        <v>0.99990740371997</v>
      </c>
    </row>
    <row r="14297" ht="15.75" customHeight="1" s="24">
      <c r="A14297" s="42" t="inlineStr">
        <is>
          <t>ENSG00000275239</t>
        </is>
      </c>
      <c r="B14297" s="42" t="n">
        <v>8.675694305490239</v>
      </c>
      <c r="C14297" s="42" t="n">
        <v>-0.0193850700005838</v>
      </c>
      <c r="D14297" s="42" t="n">
        <v>0.195927768550638</v>
      </c>
      <c r="E14297" s="42" t="n">
        <v>-0.09893988046708981</v>
      </c>
      <c r="F14297" s="42" t="n">
        <v>0.921186004199946</v>
      </c>
      <c r="G14297" s="42" t="n">
        <v>0.99990740371997</v>
      </c>
    </row>
    <row r="14298" ht="15.75" customHeight="1" s="24">
      <c r="A14298" s="42" t="inlineStr">
        <is>
          <t>ENSG00000154529</t>
        </is>
      </c>
      <c r="B14298" s="42" t="n">
        <v>504.703397937722</v>
      </c>
      <c r="C14298" s="42" t="n">
        <v>-0.0129981187155358</v>
      </c>
      <c r="D14298" s="42" t="n">
        <v>0.11112367530716</v>
      </c>
      <c r="E14298" s="42" t="n">
        <v>-0.116969841751609</v>
      </c>
      <c r="F14298" s="42" t="n">
        <v>0.906883952189324</v>
      </c>
      <c r="G14298" s="42" t="n">
        <v>0.99990740371997</v>
      </c>
    </row>
    <row r="14299" ht="15.75" customHeight="1" s="24">
      <c r="A14299" s="42" t="inlineStr">
        <is>
          <t>ENSG00000237357</t>
        </is>
      </c>
      <c r="B14299" s="42" t="n">
        <v>24.1461052037585</v>
      </c>
      <c r="C14299" s="42" t="n">
        <v>-0.170000153557591</v>
      </c>
      <c r="D14299" s="42" t="n">
        <v>0.13731509271826</v>
      </c>
      <c r="E14299" s="42" t="n">
        <v>-1.23802963091896</v>
      </c>
      <c r="F14299" s="42" t="n">
        <v>0.215705074113091</v>
      </c>
      <c r="G14299" s="42" t="n">
        <v>0.99990740371997</v>
      </c>
    </row>
    <row r="14300" ht="15.75" customHeight="1" s="24">
      <c r="A14300" s="42" t="inlineStr">
        <is>
          <t>ENSG00000229311</t>
        </is>
      </c>
      <c r="B14300" s="42" t="n">
        <v>75.69002174444761</v>
      </c>
      <c r="C14300" s="42" t="n">
        <v>0.0702571387755722</v>
      </c>
      <c r="D14300" s="42" t="n">
        <v>0.131799307475363</v>
      </c>
      <c r="E14300" s="42" t="n">
        <v>0.5330615169484501</v>
      </c>
      <c r="F14300" s="42" t="n">
        <v>0.593990997078692</v>
      </c>
      <c r="G14300" s="42" t="n">
        <v>0.99990740371997</v>
      </c>
    </row>
    <row r="14301" ht="15.75" customHeight="1" s="24">
      <c r="A14301" s="42" t="inlineStr">
        <is>
          <t>ENSG00000291166</t>
        </is>
      </c>
      <c r="B14301" s="42" t="n">
        <v>164.91079676735</v>
      </c>
      <c r="C14301" s="42" t="n">
        <v>0.0366073127024505</v>
      </c>
      <c r="D14301" s="42" t="n">
        <v>0.0645556475828291</v>
      </c>
      <c r="E14301" s="42" t="n">
        <v>0.567065997680233</v>
      </c>
      <c r="F14301" s="42" t="n">
        <v>0.570669343210485</v>
      </c>
      <c r="G14301" s="42" t="n">
        <v>0.99990740371997</v>
      </c>
    </row>
    <row r="14302" ht="15.75" customHeight="1" s="24">
      <c r="A14302" s="42" t="inlineStr">
        <is>
          <t>ENSG00000291167</t>
        </is>
      </c>
      <c r="B14302" s="42" t="n">
        <v>10.6284367459007</v>
      </c>
      <c r="C14302" s="42" t="n">
        <v>-0.144486745469815</v>
      </c>
      <c r="D14302" s="42" t="n">
        <v>0.148006333119332</v>
      </c>
      <c r="E14302" s="42" t="n">
        <v>-0.976220019945498</v>
      </c>
      <c r="F14302" s="42" t="n">
        <v>0.328955444320239</v>
      </c>
      <c r="G14302" s="42" t="n">
        <v>0.99990740371997</v>
      </c>
    </row>
    <row r="14303" ht="15.75" customHeight="1" s="24">
      <c r="A14303" s="42" t="inlineStr">
        <is>
          <t>ENSG00000276040</t>
        </is>
      </c>
      <c r="B14303" s="42" t="n">
        <v>12.5816753207946</v>
      </c>
      <c r="C14303" s="42" t="n">
        <v>-0.152846755109023</v>
      </c>
      <c r="D14303" s="42" t="n">
        <v>0.0928103713493942</v>
      </c>
      <c r="E14303" s="42" t="n">
        <v>-1.64687149600572</v>
      </c>
      <c r="F14303" s="42" t="n">
        <v>0.0995844618357036</v>
      </c>
      <c r="G14303" s="42" t="n">
        <v>0.99990740371997</v>
      </c>
    </row>
    <row r="14304" ht="15.75" customHeight="1" s="24">
      <c r="A14304" s="42" t="inlineStr">
        <is>
          <t>ENSG00000283378</t>
        </is>
      </c>
      <c r="B14304" s="42" t="n">
        <v>41.9807789666974</v>
      </c>
      <c r="C14304" s="51" t="n">
        <v>-0.000601310814388606</v>
      </c>
      <c r="D14304" s="42" t="n">
        <v>0.210094219626485</v>
      </c>
      <c r="E14304" s="42" t="n">
        <v>-0.002862100706329</v>
      </c>
      <c r="F14304" s="42" t="n">
        <v>0.997716377152719</v>
      </c>
      <c r="G14304" s="42" t="n">
        <v>0.99990740371997</v>
      </c>
    </row>
    <row r="14305" ht="15.75" customHeight="1" s="24">
      <c r="A14305" s="42" t="inlineStr">
        <is>
          <t>ENSG00000231527</t>
        </is>
      </c>
      <c r="B14305" s="42" t="n">
        <v>441.607062210492</v>
      </c>
      <c r="C14305" s="42" t="n">
        <v>0.0290170274159964</v>
      </c>
      <c r="D14305" s="42" t="n">
        <v>0.0592792916800932</v>
      </c>
      <c r="E14305" s="42" t="n">
        <v>0.489496864648615</v>
      </c>
      <c r="F14305" s="42" t="n">
        <v>0.624489973733362</v>
      </c>
      <c r="G14305" s="42" t="n">
        <v>0.99990740371997</v>
      </c>
    </row>
    <row r="14306" ht="15.75" customHeight="1" s="24">
      <c r="A14306" s="42" t="inlineStr">
        <is>
          <t>ENSG00000223379</t>
        </is>
      </c>
      <c r="B14306" s="42" t="n">
        <v>13.8331019751211</v>
      </c>
      <c r="C14306" s="42" t="n">
        <v>0.07677194250935809</v>
      </c>
      <c r="D14306" s="42" t="n">
        <v>0.12688580056127</v>
      </c>
      <c r="E14306" s="42" t="n">
        <v>0.605047548029509</v>
      </c>
      <c r="F14306" s="42" t="n">
        <v>0.545147404124169</v>
      </c>
      <c r="G14306" s="42" t="n">
        <v>0.99990740371997</v>
      </c>
    </row>
    <row r="14307" ht="15.75" customHeight="1" s="24">
      <c r="A14307" s="42" t="inlineStr">
        <is>
          <t>ENSG00000231212</t>
        </is>
      </c>
      <c r="B14307" s="42" t="n">
        <v>15.4894010199329</v>
      </c>
      <c r="C14307" s="42" t="n">
        <v>0.08165242896106389</v>
      </c>
      <c r="D14307" s="42" t="n">
        <v>0.130228784442036</v>
      </c>
      <c r="E14307" s="42" t="n">
        <v>0.626992176199006</v>
      </c>
      <c r="F14307" s="42" t="n">
        <v>0.530664363678059</v>
      </c>
      <c r="G14307" s="42" t="n">
        <v>0.99990740371997</v>
      </c>
    </row>
    <row r="14308" ht="15.75" customHeight="1" s="24">
      <c r="A14308" s="42" t="inlineStr">
        <is>
          <t>ENSG00000291011</t>
        </is>
      </c>
      <c r="B14308" s="42" t="n">
        <v>80.12748202901039</v>
      </c>
      <c r="C14308" s="42" t="n">
        <v>0.097689609438184</v>
      </c>
      <c r="D14308" s="42" t="n">
        <v>0.106228363121768</v>
      </c>
      <c r="E14308" s="42" t="n">
        <v>0.919618890542476</v>
      </c>
      <c r="F14308" s="42" t="n">
        <v>0.357771951503403</v>
      </c>
      <c r="G14308" s="42" t="n">
        <v>0.99990740371997</v>
      </c>
    </row>
    <row r="14309" ht="15.75" customHeight="1" s="24">
      <c r="A14309" s="42" t="inlineStr">
        <is>
          <t>ENSG00000204802</t>
        </is>
      </c>
      <c r="B14309" s="42" t="n">
        <v>46.1994294899666</v>
      </c>
      <c r="C14309" s="42" t="n">
        <v>-0.0632521421292593</v>
      </c>
      <c r="D14309" s="42" t="n">
        <v>0.12727443923665</v>
      </c>
      <c r="E14309" s="42" t="n">
        <v>-0.496974431854696</v>
      </c>
      <c r="F14309" s="42" t="n">
        <v>0.619207081700342</v>
      </c>
      <c r="G14309" s="42" t="n">
        <v>0.99990740371997</v>
      </c>
    </row>
    <row r="14310" ht="15.75" customHeight="1" s="24">
      <c r="A14310" s="42" t="inlineStr">
        <is>
          <t>ENSG00000233651</t>
        </is>
      </c>
      <c r="B14310" s="42" t="n">
        <v>40.0836003271136</v>
      </c>
      <c r="C14310" s="42" t="n">
        <v>0.0573592181395418</v>
      </c>
      <c r="D14310" s="42" t="n">
        <v>0.322951230050794</v>
      </c>
      <c r="E14310" s="42" t="n">
        <v>0.177609536060662</v>
      </c>
      <c r="F14310" s="42" t="n">
        <v>0.859029634928075</v>
      </c>
      <c r="G14310" s="42" t="n">
        <v>0.99990740371997</v>
      </c>
    </row>
    <row r="14311" ht="15.75" customHeight="1" s="24">
      <c r="A14311" s="42" t="inlineStr">
        <is>
          <t>ENSG00000232827</t>
        </is>
      </c>
      <c r="B14311" s="42" t="n">
        <v>34.5141279085509</v>
      </c>
      <c r="C14311" s="42" t="n">
        <v>-0.0216756745436358</v>
      </c>
      <c r="D14311" s="42" t="n">
        <v>0.210449657490735</v>
      </c>
      <c r="E14311" s="42" t="n">
        <v>-0.102996958047271</v>
      </c>
      <c r="F14311" s="42" t="n">
        <v>0.9179653852413</v>
      </c>
      <c r="G14311" s="42" t="n">
        <v>0.99990740371997</v>
      </c>
    </row>
    <row r="14312" ht="15.75" customHeight="1" s="24">
      <c r="A14312" s="42" t="inlineStr">
        <is>
          <t>ENSG00000226007</t>
        </is>
      </c>
      <c r="B14312" s="42" t="n">
        <v>14.3904734933904</v>
      </c>
      <c r="C14312" s="42" t="n">
        <v>0.09195480565559259</v>
      </c>
      <c r="D14312" s="42" t="n">
        <v>0.188523246287117</v>
      </c>
      <c r="E14312" s="42" t="n">
        <v>0.487763750447768</v>
      </c>
      <c r="F14312" s="42" t="n">
        <v>0.625717190322842</v>
      </c>
      <c r="G14312" s="42" t="n">
        <v>0.99990740371997</v>
      </c>
    </row>
    <row r="14313" ht="15.75" customHeight="1" s="24">
      <c r="A14313" s="42" t="inlineStr">
        <is>
          <t>ENSG00000288838</t>
        </is>
      </c>
      <c r="B14313" s="42" t="n">
        <v>43.825434513824</v>
      </c>
      <c r="C14313" s="42" t="n">
        <v>-0.173137776256955</v>
      </c>
      <c r="D14313" s="42" t="n">
        <v>0.0934810021616664</v>
      </c>
      <c r="E14313" s="42" t="n">
        <v>-1.85211724578572</v>
      </c>
      <c r="F14313" s="42" t="n">
        <v>0.0640089885736459</v>
      </c>
      <c r="G14313" s="42" t="n">
        <v>0.99990740371997</v>
      </c>
    </row>
    <row r="14314" ht="15.75" customHeight="1" s="24">
      <c r="A14314" s="42" t="inlineStr">
        <is>
          <t>ENSG00000238113</t>
        </is>
      </c>
      <c r="B14314" s="42" t="n">
        <v>156.39471316488</v>
      </c>
      <c r="C14314" s="42" t="n">
        <v>-0.0297898979346477</v>
      </c>
      <c r="D14314" s="42" t="n">
        <v>0.0646390176565088</v>
      </c>
      <c r="E14314" s="42" t="n">
        <v>-0.460865573374752</v>
      </c>
      <c r="F14314" s="42" t="n">
        <v>0.644895052489015</v>
      </c>
      <c r="G14314" s="42" t="n">
        <v>0.99990740371997</v>
      </c>
    </row>
    <row r="14315" ht="15.75" customHeight="1" s="24">
      <c r="A14315" s="42" t="inlineStr">
        <is>
          <t>ENSG00000287168</t>
        </is>
      </c>
      <c r="B14315" s="42" t="n">
        <v>28.1142530264335</v>
      </c>
      <c r="C14315" s="42" t="n">
        <v>-0.0573218808904089</v>
      </c>
      <c r="D14315" s="42" t="n">
        <v>0.109525966227053</v>
      </c>
      <c r="E14315" s="42" t="n">
        <v>-0.523363389203776</v>
      </c>
      <c r="F14315" s="42" t="n">
        <v>0.600721396390043</v>
      </c>
      <c r="G14315" s="42" t="n">
        <v>0.99990740371997</v>
      </c>
    </row>
    <row r="14316" ht="15.75" customHeight="1" s="24">
      <c r="A14316" s="42" t="inlineStr">
        <is>
          <t>ENSG00000229422</t>
        </is>
      </c>
      <c r="B14316" s="42" t="n">
        <v>14.3499581349814</v>
      </c>
      <c r="C14316" s="42" t="n">
        <v>0.0304247772428786</v>
      </c>
      <c r="D14316" s="42" t="n">
        <v>0.158207293200304</v>
      </c>
      <c r="E14316" s="42" t="n">
        <v>0.192309574529906</v>
      </c>
      <c r="F14316" s="42" t="n">
        <v>0.84749971898704</v>
      </c>
      <c r="G14316" s="42" t="n">
        <v>0.99990740371997</v>
      </c>
    </row>
    <row r="14317" ht="15.75" customHeight="1" s="24">
      <c r="A14317" s="42" t="inlineStr">
        <is>
          <t>ENSG00000170161</t>
        </is>
      </c>
      <c r="B14317" s="42" t="n">
        <v>57.627513319481</v>
      </c>
      <c r="C14317" s="42" t="n">
        <v>-0.0540799322046748</v>
      </c>
      <c r="D14317" s="42" t="n">
        <v>0.0869950827678273</v>
      </c>
      <c r="E14317" s="42" t="n">
        <v>-0.621643551383283</v>
      </c>
      <c r="F14317" s="42" t="n">
        <v>0.534176277040718</v>
      </c>
      <c r="G14317" s="42" t="n">
        <v>0.99990740371997</v>
      </c>
    </row>
    <row r="14318" ht="15.75" customHeight="1" s="24">
      <c r="A14318" s="42" t="inlineStr">
        <is>
          <t>ENSG00000234665</t>
        </is>
      </c>
      <c r="B14318" s="42" t="n">
        <v>96.765618821115</v>
      </c>
      <c r="C14318" s="42" t="n">
        <v>-0.0556361691357503</v>
      </c>
      <c r="D14318" s="42" t="n">
        <v>0.111731795823422</v>
      </c>
      <c r="E14318" s="42" t="n">
        <v>-0.497943926576422</v>
      </c>
      <c r="F14318" s="42" t="n">
        <v>0.6185235651768251</v>
      </c>
      <c r="G14318" s="42" t="n">
        <v>0.99990740371997</v>
      </c>
    </row>
    <row r="14319" ht="15.75" customHeight="1" s="24">
      <c r="A14319" s="42" t="inlineStr">
        <is>
          <t>ENSG00000290573</t>
        </is>
      </c>
      <c r="B14319" s="42" t="n">
        <v>138.694988107692</v>
      </c>
      <c r="C14319" s="42" t="n">
        <v>-0.20953603015891</v>
      </c>
      <c r="D14319" s="42" t="n">
        <v>0.101406219605011</v>
      </c>
      <c r="E14319" s="42" t="n">
        <v>-2.06630353616451</v>
      </c>
      <c r="F14319" s="42" t="n">
        <v>0.0387998277413001</v>
      </c>
      <c r="G14319" s="42" t="n">
        <v>0.99990740371997</v>
      </c>
    </row>
    <row r="14320" ht="15.75" customHeight="1" s="24">
      <c r="A14320" s="42" t="inlineStr">
        <is>
          <t>ENSG00000290559</t>
        </is>
      </c>
      <c r="B14320" s="42" t="n">
        <v>14.2711468826783</v>
      </c>
      <c r="C14320" s="42" t="n">
        <v>-0.122153814553005</v>
      </c>
      <c r="D14320" s="42" t="n">
        <v>0.182385621363993</v>
      </c>
      <c r="E14320" s="42" t="n">
        <v>-0.669755727669003</v>
      </c>
      <c r="F14320" s="42" t="n">
        <v>0.503013520259888</v>
      </c>
      <c r="G14320" s="42" t="n">
        <v>0.99990740371997</v>
      </c>
    </row>
    <row r="14321" ht="15.75" customHeight="1" s="24">
      <c r="A14321" s="42" t="inlineStr">
        <is>
          <t>ENSG00000290549</t>
        </is>
      </c>
      <c r="B14321" s="42" t="n">
        <v>31.517554769871</v>
      </c>
      <c r="C14321" s="42" t="n">
        <v>-0.202131819784818</v>
      </c>
      <c r="D14321" s="42" t="n">
        <v>0.14607007405329</v>
      </c>
      <c r="E14321" s="42" t="n">
        <v>-1.3838003512689</v>
      </c>
      <c r="F14321" s="42" t="n">
        <v>0.16641959547026</v>
      </c>
      <c r="G14321" s="42" t="n">
        <v>0.99990740371997</v>
      </c>
    </row>
    <row r="14322" ht="15.75" customHeight="1" s="24">
      <c r="A14322" s="42" t="inlineStr">
        <is>
          <t>ENSG00000225411</t>
        </is>
      </c>
      <c r="B14322" s="42" t="n">
        <v>34.1412622531127</v>
      </c>
      <c r="C14322" s="42" t="n">
        <v>-0.0128962849571608</v>
      </c>
      <c r="D14322" s="42" t="n">
        <v>0.0873872794058887</v>
      </c>
      <c r="E14322" s="42" t="n">
        <v>-0.147576226709854</v>
      </c>
      <c r="F14322" s="42" t="n">
        <v>0.8826772179761549</v>
      </c>
      <c r="G14322" s="42" t="n">
        <v>0.99990740371997</v>
      </c>
    </row>
    <row r="14323" ht="15.75" customHeight="1" s="24">
      <c r="A14323" s="42" t="inlineStr">
        <is>
          <t>ENSG00000291012</t>
        </is>
      </c>
      <c r="B14323" s="42" t="n">
        <v>47.1173974638182</v>
      </c>
      <c r="C14323" s="42" t="n">
        <v>-0.0203148930560813</v>
      </c>
      <c r="D14323" s="42" t="n">
        <v>0.0662153579097632</v>
      </c>
      <c r="E14323" s="42" t="n">
        <v>-0.306800320912952</v>
      </c>
      <c r="F14323" s="42" t="n">
        <v>0.758995363979881</v>
      </c>
      <c r="G14323" s="42" t="n">
        <v>0.99990740371997</v>
      </c>
    </row>
    <row r="14324" ht="15.75" customHeight="1" s="24">
      <c r="A14324" s="42" t="inlineStr">
        <is>
          <t>ENSG00000285580</t>
        </is>
      </c>
      <c r="B14324" s="42" t="n">
        <v>3.39947852270137</v>
      </c>
      <c r="C14324" s="42" t="n">
        <v>-0.16178139105767</v>
      </c>
      <c r="D14324" s="42" t="n">
        <v>0.391345154373659</v>
      </c>
      <c r="E14324" s="42" t="n">
        <v>-0.413398222131044</v>
      </c>
      <c r="F14324" s="42" t="n">
        <v>0.679314876986897</v>
      </c>
      <c r="G14324" s="42" t="n">
        <v>0.99990740371997</v>
      </c>
    </row>
    <row r="14325" ht="15.75" customHeight="1" s="24">
      <c r="A14325" s="42" t="inlineStr">
        <is>
          <t>ENSG00000290972</t>
        </is>
      </c>
      <c r="B14325" s="42" t="n">
        <v>66.11726554457169</v>
      </c>
      <c r="C14325" s="42" t="n">
        <v>0.124851612272206</v>
      </c>
      <c r="D14325" s="42" t="n">
        <v>0.14479711937059</v>
      </c>
      <c r="E14325" s="42" t="n">
        <v>0.862252044895064</v>
      </c>
      <c r="F14325" s="42" t="n">
        <v>0.388548835597847</v>
      </c>
      <c r="G14325" s="42" t="n">
        <v>0.99990740371997</v>
      </c>
    </row>
    <row r="14326" ht="15.75" customHeight="1" s="24">
      <c r="A14326" s="42" t="inlineStr">
        <is>
          <t>ENSG00000289725</t>
        </is>
      </c>
      <c r="B14326" s="42" t="n">
        <v>123.628819721905</v>
      </c>
      <c r="C14326" s="42" t="n">
        <v>-0.0497981254447819</v>
      </c>
      <c r="D14326" s="42" t="n">
        <v>0.111132545564258</v>
      </c>
      <c r="E14326" s="42" t="n">
        <v>-0.448096686636122</v>
      </c>
      <c r="F14326" s="42" t="n">
        <v>0.654083419206439</v>
      </c>
      <c r="G14326" s="42" t="n">
        <v>0.99990740371997</v>
      </c>
    </row>
    <row r="14327" ht="15.75" customHeight="1" s="24">
      <c r="A14327" s="42" t="inlineStr">
        <is>
          <t>ENSG00000290586</t>
        </is>
      </c>
      <c r="B14327" s="42" t="n">
        <v>19.7962806599899</v>
      </c>
      <c r="C14327" s="42" t="n">
        <v>-0.23064330028708</v>
      </c>
      <c r="D14327" s="42" t="n">
        <v>0.205628114240881</v>
      </c>
      <c r="E14327" s="42" t="n">
        <v>-1.12165255776695</v>
      </c>
      <c r="F14327" s="42" t="n">
        <v>0.262010195563106</v>
      </c>
      <c r="G14327" s="42" t="n">
        <v>0.99990740371997</v>
      </c>
    </row>
    <row r="14328" ht="15.75" customHeight="1" s="24">
      <c r="A14328" s="42" t="inlineStr">
        <is>
          <t>ENSG00000290579</t>
        </is>
      </c>
      <c r="B14328" s="42" t="n">
        <v>11.576814863088</v>
      </c>
      <c r="C14328" s="42" t="n">
        <v>-0.360557335734462</v>
      </c>
      <c r="D14328" s="42" t="n">
        <v>0.285108157780379</v>
      </c>
      <c r="E14328" s="42" t="n">
        <v>-1.264633529049</v>
      </c>
      <c r="F14328" s="42" t="n">
        <v>0.206002728010897</v>
      </c>
      <c r="G14328" s="42" t="n">
        <v>0.99990740371997</v>
      </c>
    </row>
    <row r="14329" ht="15.75" customHeight="1" s="24">
      <c r="A14329" s="42" t="inlineStr">
        <is>
          <t>ENSG00000204779</t>
        </is>
      </c>
      <c r="B14329" s="42" t="n">
        <v>34.6000863761333</v>
      </c>
      <c r="C14329" s="42" t="n">
        <v>-0.0361703349419874</v>
      </c>
      <c r="D14329" s="42" t="n">
        <v>0.0848470917316803</v>
      </c>
      <c r="E14329" s="42" t="n">
        <v>-0.426300232615776</v>
      </c>
      <c r="F14329" s="42" t="n">
        <v>0.669889088414781</v>
      </c>
      <c r="G14329" s="42" t="n">
        <v>0.99990740371997</v>
      </c>
    </row>
    <row r="14330" ht="15.75" customHeight="1" s="24">
      <c r="A14330" s="42" t="inlineStr">
        <is>
          <t>ENSG00000287329</t>
        </is>
      </c>
      <c r="B14330" s="42" t="n">
        <v>15.3595638698906</v>
      </c>
      <c r="C14330" s="42" t="n">
        <v>0.156949874689236</v>
      </c>
      <c r="D14330" s="42" t="n">
        <v>0.107729766836642</v>
      </c>
      <c r="E14330" s="42" t="n">
        <v>1.45688493809913</v>
      </c>
      <c r="F14330" s="42" t="n">
        <v>0.145148144366766</v>
      </c>
      <c r="G14330" s="42" t="n">
        <v>0.99990740371997</v>
      </c>
    </row>
    <row r="14331" ht="15.75" customHeight="1" s="24">
      <c r="A14331" s="42" t="inlineStr">
        <is>
          <t>ENSG00000147996</t>
        </is>
      </c>
      <c r="B14331" s="42" t="n">
        <v>577.5081210098959</v>
      </c>
      <c r="C14331" s="51" t="n">
        <v>-0.000175261782718611</v>
      </c>
      <c r="D14331" s="42" t="n">
        <v>0.0449745179766059</v>
      </c>
      <c r="E14331" s="42" t="n">
        <v>-0.00389691297658322</v>
      </c>
      <c r="F14331" s="42" t="n">
        <v>0.996890721170742</v>
      </c>
      <c r="G14331" s="42" t="n">
        <v>0.99990740371997</v>
      </c>
    </row>
    <row r="14332" ht="15.75" customHeight="1" s="24">
      <c r="A14332" s="42" t="inlineStr">
        <is>
          <t>ENSG00000274893</t>
        </is>
      </c>
      <c r="B14332" s="42" t="n">
        <v>15.8627773528132</v>
      </c>
      <c r="C14332" s="42" t="n">
        <v>-0.0568308663879173</v>
      </c>
      <c r="D14332" s="42" t="n">
        <v>0.138971282983564</v>
      </c>
      <c r="E14332" s="42" t="n">
        <v>-0.408939639671013</v>
      </c>
      <c r="F14332" s="42" t="n">
        <v>0.68258395795424</v>
      </c>
      <c r="G14332" s="42" t="n">
        <v>0.99990740371997</v>
      </c>
    </row>
    <row r="14333" ht="15.75" customHeight="1" s="24">
      <c r="A14333" s="42" t="inlineStr">
        <is>
          <t>ENSG00000290970</t>
        </is>
      </c>
      <c r="B14333" s="42" t="n">
        <v>47.4965216301847</v>
      </c>
      <c r="C14333" s="42" t="n">
        <v>-0.0299539665083433</v>
      </c>
      <c r="D14333" s="42" t="n">
        <v>0.1815211575865</v>
      </c>
      <c r="E14333" s="42" t="n">
        <v>-0.165016392064761</v>
      </c>
      <c r="F14333" s="42" t="n">
        <v>0.868931079929449</v>
      </c>
      <c r="G14333" s="42" t="n">
        <v>0.99990740371997</v>
      </c>
    </row>
    <row r="14334" ht="15.75" customHeight="1" s="24">
      <c r="A14334" s="42" t="inlineStr">
        <is>
          <t>ENSG00000290971</t>
        </is>
      </c>
      <c r="B14334" s="42" t="n">
        <v>21.7348842247062</v>
      </c>
      <c r="C14334" s="42" t="n">
        <v>-0.00447073719160455</v>
      </c>
      <c r="D14334" s="42" t="n">
        <v>0.16421303305949</v>
      </c>
      <c r="E14334" s="42" t="n">
        <v>-0.027225227549295</v>
      </c>
      <c r="F14334" s="42" t="n">
        <v>0.978280094486655</v>
      </c>
      <c r="G14334" s="42" t="n">
        <v>0.99990740371997</v>
      </c>
    </row>
    <row r="14335" ht="15.75" customHeight="1" s="24">
      <c r="A14335" s="42" t="inlineStr">
        <is>
          <t>ENSG00000274349</t>
        </is>
      </c>
      <c r="B14335" s="42" t="n">
        <v>212.943413223119</v>
      </c>
      <c r="C14335" s="42" t="n">
        <v>0.0142371799779124</v>
      </c>
      <c r="D14335" s="42" t="n">
        <v>0.0499903718347459</v>
      </c>
      <c r="E14335" s="42" t="n">
        <v>0.284798441287384</v>
      </c>
      <c r="F14335" s="42" t="n">
        <v>0.775798566467587</v>
      </c>
      <c r="G14335" s="42" t="n">
        <v>0.99990740371997</v>
      </c>
    </row>
    <row r="14336" ht="15.75" customHeight="1" s="24">
      <c r="A14336" s="42" t="inlineStr">
        <is>
          <t>ENSG00000277350</t>
        </is>
      </c>
      <c r="B14336" s="42" t="n">
        <v>30.8858136419765</v>
      </c>
      <c r="C14336" s="42" t="n">
        <v>0.135042541613433</v>
      </c>
      <c r="D14336" s="42" t="n">
        <v>0.0783834799000564</v>
      </c>
      <c r="E14336" s="42" t="n">
        <v>1.72284442825988</v>
      </c>
      <c r="F14336" s="42" t="n">
        <v>0.0849166620289015</v>
      </c>
      <c r="G14336" s="42" t="n">
        <v>0.99990740371997</v>
      </c>
    </row>
    <row r="14337" ht="15.75" customHeight="1" s="24">
      <c r="A14337" s="42" t="inlineStr">
        <is>
          <t>ENSG00000274026</t>
        </is>
      </c>
      <c r="B14337" s="42" t="n">
        <v>103.050251389993</v>
      </c>
      <c r="C14337" s="42" t="n">
        <v>0.0498496692636583</v>
      </c>
      <c r="D14337" s="42" t="n">
        <v>0.0865231910560105</v>
      </c>
      <c r="E14337" s="42" t="n">
        <v>0.5761422880414599</v>
      </c>
      <c r="F14337" s="42" t="n">
        <v>0.564519010086035</v>
      </c>
      <c r="G14337" s="42" t="n">
        <v>0.99990740371997</v>
      </c>
    </row>
    <row r="14338" ht="15.75" customHeight="1" s="24">
      <c r="A14338" s="42" t="inlineStr">
        <is>
          <t>ENSG00000260691</t>
        </is>
      </c>
      <c r="B14338" s="42" t="n">
        <v>74.52389154251379</v>
      </c>
      <c r="C14338" s="42" t="n">
        <v>-0.0489037293503325</v>
      </c>
      <c r="D14338" s="42" t="n">
        <v>0.0976071932716642</v>
      </c>
      <c r="E14338" s="42" t="n">
        <v>-0.501025874335119</v>
      </c>
      <c r="F14338" s="42" t="n">
        <v>0.616352913240899</v>
      </c>
      <c r="G14338" s="42" t="n">
        <v>0.99990740371997</v>
      </c>
    </row>
    <row r="14339" ht="15.75" customHeight="1" s="24">
      <c r="A14339" s="42" t="inlineStr">
        <is>
          <t>ENSG00000226904</t>
        </is>
      </c>
      <c r="B14339" s="42" t="n">
        <v>5.73347570798035</v>
      </c>
      <c r="C14339" s="42" t="n">
        <v>0.220215797734989</v>
      </c>
      <c r="D14339" s="42" t="n">
        <v>0.247555977381189</v>
      </c>
      <c r="E14339" s="42" t="n">
        <v>0.889559606132631</v>
      </c>
      <c r="F14339" s="42" t="n">
        <v>0.373702404017897</v>
      </c>
      <c r="G14339" s="42" t="n">
        <v>0.99990740371997</v>
      </c>
    </row>
    <row r="14340" ht="15.75" customHeight="1" s="24">
      <c r="A14340" s="42" t="inlineStr">
        <is>
          <t>ENSG00000196873</t>
        </is>
      </c>
      <c r="B14340" s="42" t="n">
        <v>342.609073225376</v>
      </c>
      <c r="C14340" s="42" t="n">
        <v>0.0171854335559561</v>
      </c>
      <c r="D14340" s="42" t="n">
        <v>0.046400712327398</v>
      </c>
      <c r="E14340" s="42" t="n">
        <v>0.370370037311016</v>
      </c>
      <c r="F14340" s="42" t="n">
        <v>0.711106795722202</v>
      </c>
      <c r="G14340" s="42" t="n">
        <v>0.99990740371997</v>
      </c>
    </row>
    <row r="14341" ht="15.75" customHeight="1" s="24">
      <c r="A14341" s="42" t="inlineStr">
        <is>
          <t>ENSG00000234394</t>
        </is>
      </c>
      <c r="B14341" s="42" t="n">
        <v>15.880105971217</v>
      </c>
      <c r="C14341" s="42" t="n">
        <v>0.00503792290832485</v>
      </c>
      <c r="D14341" s="42" t="n">
        <v>0.109768030709986</v>
      </c>
      <c r="E14341" s="42" t="n">
        <v>0.0458960853696585</v>
      </c>
      <c r="F14341" s="42" t="n">
        <v>0.963393074313619</v>
      </c>
      <c r="G14341" s="42" t="n">
        <v>0.99990740371997</v>
      </c>
    </row>
    <row r="14342" ht="15.75" customHeight="1" s="24">
      <c r="A14342" s="42" t="inlineStr">
        <is>
          <t>ENSG00000154330</t>
        </is>
      </c>
      <c r="B14342" s="42" t="n">
        <v>2089.21114906043</v>
      </c>
      <c r="C14342" s="42" t="n">
        <v>0.0495617268140184</v>
      </c>
      <c r="D14342" s="42" t="n">
        <v>0.111427529943335</v>
      </c>
      <c r="E14342" s="42" t="n">
        <v>0.444788885109649</v>
      </c>
      <c r="F14342" s="42" t="n">
        <v>0.656472327496325</v>
      </c>
      <c r="G14342" s="42" t="n">
        <v>0.99990740371997</v>
      </c>
    </row>
    <row r="14343" ht="15.75" customHeight="1" s="24">
      <c r="A14343" s="42" t="inlineStr">
        <is>
          <t>ENSG00000224958</t>
        </is>
      </c>
      <c r="B14343" s="42" t="n">
        <v>57.6844290650874</v>
      </c>
      <c r="C14343" s="42" t="n">
        <v>0.00286338668763641</v>
      </c>
      <c r="D14343" s="42" t="n">
        <v>0.115126947627667</v>
      </c>
      <c r="E14343" s="42" t="n">
        <v>0.0248715591496172</v>
      </c>
      <c r="F14343" s="42" t="n">
        <v>0.980157412724922</v>
      </c>
      <c r="G14343" s="42" t="n">
        <v>0.99990740371997</v>
      </c>
    </row>
    <row r="14344" ht="15.75" customHeight="1" s="24">
      <c r="A14344" s="42" t="inlineStr">
        <is>
          <t>ENSG00000233178</t>
        </is>
      </c>
      <c r="B14344" s="42" t="n">
        <v>1593.95338663639</v>
      </c>
      <c r="C14344" s="42" t="n">
        <v>-0.106190840587365</v>
      </c>
      <c r="D14344" s="42" t="n">
        <v>0.117770469383235</v>
      </c>
      <c r="E14344" s="42" t="n">
        <v>-0.901676295793742</v>
      </c>
      <c r="F14344" s="42" t="n">
        <v>0.367228848524023</v>
      </c>
      <c r="G14344" s="42" t="n">
        <v>0.99990740371997</v>
      </c>
    </row>
    <row r="14345" ht="15.75" customHeight="1" s="24">
      <c r="A14345" s="42" t="inlineStr">
        <is>
          <t>ENSG00000229019</t>
        </is>
      </c>
      <c r="B14345" s="42" t="n">
        <v>60.1053965465673</v>
      </c>
      <c r="C14345" s="42" t="n">
        <v>0.08762695479609529</v>
      </c>
      <c r="D14345" s="42" t="n">
        <v>0.149879591467942</v>
      </c>
      <c r="E14345" s="42" t="n">
        <v>0.584649010167855</v>
      </c>
      <c r="F14345" s="42" t="n">
        <v>0.558783746087106</v>
      </c>
      <c r="G14345" s="42" t="n">
        <v>0.99990740371997</v>
      </c>
    </row>
    <row r="14346" ht="15.75" customHeight="1" s="24">
      <c r="A14346" s="42" t="inlineStr">
        <is>
          <t>ENSG00000181778</t>
        </is>
      </c>
      <c r="B14346" s="42" t="n">
        <v>104.122539466716</v>
      </c>
      <c r="C14346" s="42" t="n">
        <v>0.187383876436601</v>
      </c>
      <c r="D14346" s="42" t="n">
        <v>0.153990317097307</v>
      </c>
      <c r="E14346" s="42" t="n">
        <v>1.2168549293797</v>
      </c>
      <c r="F14346" s="42" t="n">
        <v>0.223659416417942</v>
      </c>
      <c r="G14346" s="42" t="n">
        <v>0.99990740371997</v>
      </c>
    </row>
    <row r="14347" ht="15.75" customHeight="1" s="24">
      <c r="A14347" s="42" t="inlineStr">
        <is>
          <t>ENSG00000226337</t>
        </is>
      </c>
      <c r="B14347" s="42" t="n">
        <v>12.0220566329505</v>
      </c>
      <c r="C14347" s="42" t="n">
        <v>0.293432364175727</v>
      </c>
      <c r="D14347" s="42" t="n">
        <v>0.168128555569458</v>
      </c>
      <c r="E14347" s="42" t="n">
        <v>1.74528570225242</v>
      </c>
      <c r="F14347" s="42" t="n">
        <v>0.0809351494708935</v>
      </c>
      <c r="G14347" s="42" t="n">
        <v>0.99990740371997</v>
      </c>
    </row>
    <row r="14348" ht="15.75" customHeight="1" s="24">
      <c r="A14348" s="42" t="inlineStr">
        <is>
          <t>ENSG00000234506</t>
        </is>
      </c>
      <c r="B14348" s="42" t="n">
        <v>30.2801175025025</v>
      </c>
      <c r="C14348" s="42" t="n">
        <v>0.16702889957224</v>
      </c>
      <c r="D14348" s="42" t="n">
        <v>0.130497168315351</v>
      </c>
      <c r="E14348" s="42" t="n">
        <v>1.27994271238598</v>
      </c>
      <c r="F14348" s="42" t="n">
        <v>0.200565284407015</v>
      </c>
      <c r="G14348" s="42" t="n">
        <v>0.99990740371997</v>
      </c>
    </row>
    <row r="14349" ht="15.75" customHeight="1" s="24">
      <c r="A14349" s="42" t="inlineStr">
        <is>
          <t>ENSG00000107242</t>
        </is>
      </c>
      <c r="B14349" s="42" t="n">
        <v>673.699752025719</v>
      </c>
      <c r="C14349" s="42" t="n">
        <v>-0.104021187732229</v>
      </c>
      <c r="D14349" s="42" t="n">
        <v>0.07554800904310791</v>
      </c>
      <c r="E14349" s="42" t="n">
        <v>-1.37688853815955</v>
      </c>
      <c r="F14349" s="42" t="n">
        <v>0.168546711422161</v>
      </c>
      <c r="G14349" s="42" t="n">
        <v>0.99990740371997</v>
      </c>
    </row>
    <row r="14350" ht="15.75" customHeight="1" s="24">
      <c r="A14350" s="42" t="inlineStr">
        <is>
          <t>ENSG00000187866</t>
        </is>
      </c>
      <c r="B14350" s="42" t="n">
        <v>790.070329704773</v>
      </c>
      <c r="C14350" s="42" t="n">
        <v>-0.0118082399027475</v>
      </c>
      <c r="D14350" s="42" t="n">
        <v>0.0523771302022878</v>
      </c>
      <c r="E14350" s="42" t="n">
        <v>-0.225446485081226</v>
      </c>
      <c r="F14350" s="42" t="n">
        <v>0.821631952412418</v>
      </c>
      <c r="G14350" s="42" t="n">
        <v>0.99990740371997</v>
      </c>
    </row>
    <row r="14351" ht="15.75" customHeight="1" s="24">
      <c r="A14351" s="42" t="inlineStr">
        <is>
          <t>ENSG00000236733</t>
        </is>
      </c>
      <c r="B14351" s="42" t="n">
        <v>14.0881820850427</v>
      </c>
      <c r="C14351" s="42" t="n">
        <v>-0.158808377829735</v>
      </c>
      <c r="D14351" s="42" t="n">
        <v>0.139759193542861</v>
      </c>
      <c r="E14351" s="42" t="n">
        <v>-1.13630004441198</v>
      </c>
      <c r="F14351" s="42" t="n">
        <v>0.255831012214916</v>
      </c>
      <c r="G14351" s="42" t="n">
        <v>0.99990740371997</v>
      </c>
    </row>
    <row r="14352" ht="15.75" customHeight="1" s="24">
      <c r="A14352" s="42" t="inlineStr">
        <is>
          <t>ENSG00000288771</t>
        </is>
      </c>
      <c r="B14352" s="42" t="n">
        <v>23.2851555226349</v>
      </c>
      <c r="C14352" s="42" t="n">
        <v>-0.0861141991437335</v>
      </c>
      <c r="D14352" s="42" t="n">
        <v>0.101628964020937</v>
      </c>
      <c r="E14352" s="42" t="n">
        <v>-0.8473391416839799</v>
      </c>
      <c r="F14352" s="42" t="n">
        <v>0.396806115503187</v>
      </c>
      <c r="G14352" s="42" t="n">
        <v>0.99990740371997</v>
      </c>
    </row>
    <row r="14353" ht="15.75" customHeight="1" s="24">
      <c r="A14353" s="42" t="inlineStr">
        <is>
          <t>ENSG00000285130</t>
        </is>
      </c>
      <c r="B14353" s="42" t="n">
        <v>122.715587117048</v>
      </c>
      <c r="C14353" s="42" t="n">
        <v>-0.0208247602992492</v>
      </c>
      <c r="D14353" s="42" t="n">
        <v>0.0905900338480171</v>
      </c>
      <c r="E14353" s="42" t="n">
        <v>-0.229879153530143</v>
      </c>
      <c r="F14353" s="42" t="n">
        <v>0.818185675636744</v>
      </c>
      <c r="G14353" s="42" t="n">
        <v>0.99990740371997</v>
      </c>
    </row>
    <row r="14354" ht="15.75" customHeight="1" s="24">
      <c r="A14354" s="42" t="inlineStr">
        <is>
          <t>ENSG00000165060</t>
        </is>
      </c>
      <c r="B14354" s="42" t="n">
        <v>260.425208132729</v>
      </c>
      <c r="C14354" s="42" t="n">
        <v>0.07692585143446611</v>
      </c>
      <c r="D14354" s="42" t="n">
        <v>0.0340070425555829</v>
      </c>
      <c r="E14354" s="42" t="n">
        <v>2.26205649340822</v>
      </c>
      <c r="F14354" s="42" t="n">
        <v>0.0236939131402034</v>
      </c>
      <c r="G14354" s="42" t="n">
        <v>0.99990740371997</v>
      </c>
    </row>
    <row r="14355" ht="15.75" customHeight="1" s="24">
      <c r="A14355" s="42" t="inlineStr">
        <is>
          <t>ENSG00000119139</t>
        </is>
      </c>
      <c r="B14355" s="42" t="n">
        <v>1830.36138078158</v>
      </c>
      <c r="C14355" s="42" t="n">
        <v>-0.00141249006753547</v>
      </c>
      <c r="D14355" s="42" t="n">
        <v>0.0539342237181882</v>
      </c>
      <c r="E14355" s="42" t="n">
        <v>-0.0261891239024014</v>
      </c>
      <c r="F14355" s="42" t="n">
        <v>0.979106490777213</v>
      </c>
      <c r="G14355" s="42" t="n">
        <v>0.99990740371997</v>
      </c>
    </row>
    <row r="14356" ht="15.75" customHeight="1" s="24">
      <c r="A14356" s="42" t="inlineStr">
        <is>
          <t>ENSG00000278910</t>
        </is>
      </c>
      <c r="B14356" s="42" t="n">
        <v>19.4577113285922</v>
      </c>
      <c r="C14356" s="42" t="n">
        <v>-0.0158157589632366</v>
      </c>
      <c r="D14356" s="42" t="n">
        <v>0.0968569581953747</v>
      </c>
      <c r="E14356" s="42" t="n">
        <v>-0.163289858136304</v>
      </c>
      <c r="F14356" s="42" t="n">
        <v>0.870290218766987</v>
      </c>
      <c r="G14356" s="42" t="n">
        <v>0.99990740371997</v>
      </c>
    </row>
    <row r="14357" ht="15.75" customHeight="1" s="24">
      <c r="A14357" s="42" t="inlineStr">
        <is>
          <t>ENSG00000135063</t>
        </is>
      </c>
      <c r="B14357" s="42" t="n">
        <v>296.729460621897</v>
      </c>
      <c r="C14357" s="42" t="n">
        <v>-0.106576061073493</v>
      </c>
      <c r="D14357" s="42" t="n">
        <v>0.121330545879082</v>
      </c>
      <c r="E14357" s="42" t="n">
        <v>-0.878394309539384</v>
      </c>
      <c r="F14357" s="42" t="n">
        <v>0.379729771410577</v>
      </c>
      <c r="G14357" s="42" t="n">
        <v>0.99990740371997</v>
      </c>
    </row>
    <row r="14358" ht="15.75" customHeight="1" s="24">
      <c r="A14358" s="42" t="inlineStr">
        <is>
          <t>ENSG00000229312</t>
        </is>
      </c>
      <c r="B14358" s="42" t="n">
        <v>22.5401682270901</v>
      </c>
      <c r="C14358" s="42" t="n">
        <v>-0.0624880859320034</v>
      </c>
      <c r="D14358" s="42" t="n">
        <v>0.199726549658355</v>
      </c>
      <c r="E14358" s="42" t="n">
        <v>-0.312868199239876</v>
      </c>
      <c r="F14358" s="42" t="n">
        <v>0.754380798840652</v>
      </c>
      <c r="G14358" s="42" t="n">
        <v>0.99990740371997</v>
      </c>
    </row>
    <row r="14359" ht="15.75" customHeight="1" s="24">
      <c r="A14359" s="42" t="inlineStr">
        <is>
          <t>ENSG00000107282</t>
        </is>
      </c>
      <c r="B14359" s="42" t="n">
        <v>1496.0041450984</v>
      </c>
      <c r="C14359" s="42" t="n">
        <v>0.064490319118234</v>
      </c>
      <c r="D14359" s="42" t="n">
        <v>0.172177911402811</v>
      </c>
      <c r="E14359" s="42" t="n">
        <v>0.374556286534097</v>
      </c>
      <c r="F14359" s="42" t="n">
        <v>0.707990488324564</v>
      </c>
      <c r="G14359" s="42" t="n">
        <v>0.99990740371997</v>
      </c>
    </row>
    <row r="14360" ht="15.75" customHeight="1" s="24">
      <c r="A14360" s="42" t="inlineStr">
        <is>
          <t>ENSG00000188647</t>
        </is>
      </c>
      <c r="B14360" s="42" t="n">
        <v>1978.19171036927</v>
      </c>
      <c r="C14360" s="42" t="n">
        <v>0.0178071839181675</v>
      </c>
      <c r="D14360" s="42" t="n">
        <v>0.0383347857081959</v>
      </c>
      <c r="E14360" s="42" t="n">
        <v>0.464517632985239</v>
      </c>
      <c r="F14360" s="42" t="n">
        <v>0.642276929260576</v>
      </c>
      <c r="G14360" s="42" t="n">
        <v>0.99990740371997</v>
      </c>
    </row>
    <row r="14361" ht="15.75" customHeight="1" s="24">
      <c r="A14361" s="42" t="inlineStr">
        <is>
          <t>ENSG00000204711</t>
        </is>
      </c>
      <c r="B14361" s="42" t="n">
        <v>18.425649438861</v>
      </c>
      <c r="C14361" s="42" t="n">
        <v>0.0116906056207046</v>
      </c>
      <c r="D14361" s="42" t="n">
        <v>0.247294039183831</v>
      </c>
      <c r="E14361" s="42" t="n">
        <v>0.0472741100403723</v>
      </c>
      <c r="F14361" s="42" t="n">
        <v>0.962294762200803</v>
      </c>
      <c r="G14361" s="42" t="n">
        <v>0.99990740371997</v>
      </c>
    </row>
    <row r="14362" ht="15.75" customHeight="1" s="24">
      <c r="A14362" s="42" t="inlineStr">
        <is>
          <t>ENSG00000165072</t>
        </is>
      </c>
      <c r="B14362" s="42" t="n">
        <v>148.029281614225</v>
      </c>
      <c r="C14362" s="42" t="n">
        <v>-0.184539884130913</v>
      </c>
      <c r="D14362" s="42" t="n">
        <v>0.0824594739677138</v>
      </c>
      <c r="E14362" s="42" t="n">
        <v>-2.2379464147827</v>
      </c>
      <c r="F14362" s="42" t="n">
        <v>0.0252245497296343</v>
      </c>
      <c r="G14362" s="42" t="n">
        <v>0.99990740371997</v>
      </c>
    </row>
    <row r="14363" ht="15.75" customHeight="1" s="24">
      <c r="A14363" s="42" t="inlineStr">
        <is>
          <t>ENSG00000204706</t>
        </is>
      </c>
      <c r="B14363" s="42" t="n">
        <v>217.080915840301</v>
      </c>
      <c r="C14363" s="42" t="n">
        <v>-0.129574602830747</v>
      </c>
      <c r="D14363" s="42" t="n">
        <v>0.0711653989636956</v>
      </c>
      <c r="E14363" s="42" t="n">
        <v>-1.82075284783899</v>
      </c>
      <c r="F14363" s="42" t="n">
        <v>0.0686444348134089</v>
      </c>
      <c r="G14363" s="42" t="n">
        <v>0.99990740371997</v>
      </c>
    </row>
    <row r="14364" ht="15.75" customHeight="1" s="24">
      <c r="A14364" s="42" t="inlineStr">
        <is>
          <t>ENSG00000268364</t>
        </is>
      </c>
      <c r="B14364" s="42" t="n">
        <v>157.244595088495</v>
      </c>
      <c r="C14364" s="42" t="n">
        <v>-0.0535797736484122</v>
      </c>
      <c r="D14364" s="42" t="n">
        <v>0.0482555259656189</v>
      </c>
      <c r="E14364" s="42" t="n">
        <v>-1.11033446587208</v>
      </c>
      <c r="F14364" s="42" t="n">
        <v>0.266854926434971</v>
      </c>
      <c r="G14364" s="42" t="n">
        <v>0.99990740371997</v>
      </c>
    </row>
    <row r="14365" ht="15.75" customHeight="1" s="24">
      <c r="A14365" s="42" t="inlineStr">
        <is>
          <t>ENSG00000198887</t>
        </is>
      </c>
      <c r="B14365" s="42" t="n">
        <v>1207.08369273851</v>
      </c>
      <c r="C14365" s="42" t="n">
        <v>-0.0298864703299342</v>
      </c>
      <c r="D14365" s="42" t="n">
        <v>0.044705786657738</v>
      </c>
      <c r="E14365" s="42" t="n">
        <v>-0.668514583106239</v>
      </c>
      <c r="F14365" s="42" t="n">
        <v>0.503805176257629</v>
      </c>
      <c r="G14365" s="42" t="n">
        <v>0.99990740371997</v>
      </c>
    </row>
    <row r="14366" ht="15.75" customHeight="1" s="24">
      <c r="A14366" s="42" t="inlineStr">
        <is>
          <t>ENSG00000274421</t>
        </is>
      </c>
      <c r="B14366" s="42" t="n">
        <v>82.7820006650042</v>
      </c>
      <c r="C14366" s="42" t="n">
        <v>-0.00471277748244757</v>
      </c>
      <c r="D14366" s="42" t="n">
        <v>0.0585323093418821</v>
      </c>
      <c r="E14366" s="42" t="n">
        <v>-0.08051583023865749</v>
      </c>
      <c r="F14366" s="42" t="n">
        <v>0.935827006400161</v>
      </c>
      <c r="G14366" s="42" t="n">
        <v>0.99990740371997</v>
      </c>
    </row>
    <row r="14367" ht="15.75" customHeight="1" s="24">
      <c r="A14367" s="42" t="inlineStr">
        <is>
          <t>ENSG00000119138</t>
        </is>
      </c>
      <c r="B14367" s="42" t="n">
        <v>2578.85430056474</v>
      </c>
      <c r="C14367" s="42" t="n">
        <v>-0.0594932706417069</v>
      </c>
      <c r="D14367" s="42" t="n">
        <v>0.086687506129938</v>
      </c>
      <c r="E14367" s="42" t="n">
        <v>-0.686295791604974</v>
      </c>
      <c r="F14367" s="42" t="n">
        <v>0.492526602229651</v>
      </c>
      <c r="G14367" s="42" t="n">
        <v>0.99990740371997</v>
      </c>
    </row>
    <row r="14368" ht="15.75" customHeight="1" s="24">
      <c r="A14368" s="42" t="inlineStr">
        <is>
          <t>ENSG00000289159</t>
        </is>
      </c>
      <c r="B14368" s="42" t="n">
        <v>24.5020113857022</v>
      </c>
      <c r="C14368" s="42" t="n">
        <v>0.0609611081840499</v>
      </c>
      <c r="D14368" s="42" t="n">
        <v>0.127860287543789</v>
      </c>
      <c r="E14368" s="42" t="n">
        <v>0.476779063735268</v>
      </c>
      <c r="F14368" s="42" t="n">
        <v>0.633519455664032</v>
      </c>
      <c r="G14368" s="42" t="n">
        <v>0.99990740371997</v>
      </c>
    </row>
    <row r="14369" ht="15.75" customHeight="1" s="24">
      <c r="A14369" s="42" t="inlineStr">
        <is>
          <t>ENSG00000232086</t>
        </is>
      </c>
      <c r="B14369" s="42" t="n">
        <v>25.5171165073711</v>
      </c>
      <c r="C14369" s="42" t="n">
        <v>0.00227029277971046</v>
      </c>
      <c r="D14369" s="42" t="n">
        <v>0.0949764229695122</v>
      </c>
      <c r="E14369" s="42" t="n">
        <v>0.023903751149264</v>
      </c>
      <c r="F14369" s="42" t="n">
        <v>0.980929382154578</v>
      </c>
      <c r="G14369" s="42" t="n">
        <v>0.99990740371997</v>
      </c>
    </row>
    <row r="14370" ht="15.75" customHeight="1" s="24">
      <c r="A14370" s="42" t="inlineStr">
        <is>
          <t>ENSG00000223966</t>
        </is>
      </c>
      <c r="B14370" s="42" t="n">
        <v>25.5171165073711</v>
      </c>
      <c r="C14370" s="42" t="n">
        <v>0.00227029277971046</v>
      </c>
      <c r="D14370" s="42" t="n">
        <v>0.0949764229695122</v>
      </c>
      <c r="E14370" s="42" t="n">
        <v>0.023903751149264</v>
      </c>
      <c r="F14370" s="42" t="n">
        <v>0.980929382154578</v>
      </c>
      <c r="G14370" s="42" t="n">
        <v>0.99990740371997</v>
      </c>
    </row>
    <row r="14371" ht="15.75" customHeight="1" s="24">
      <c r="A14371" s="42" t="inlineStr">
        <is>
          <t>ENSG00000083067</t>
        </is>
      </c>
      <c r="B14371" s="42" t="n">
        <v>9554.114947035911</v>
      </c>
      <c r="C14371" s="42" t="n">
        <v>-0.0803453210212481</v>
      </c>
      <c r="D14371" s="42" t="n">
        <v>0.0907933129368199</v>
      </c>
      <c r="E14371" s="42" t="n">
        <v>-0.88492553495826</v>
      </c>
      <c r="F14371" s="42" t="n">
        <v>0.376196794871418</v>
      </c>
      <c r="G14371" s="42" t="n">
        <v>0.99990740371997</v>
      </c>
    </row>
    <row r="14372" ht="15.75" customHeight="1" s="24">
      <c r="A14372" s="42" t="inlineStr">
        <is>
          <t>ENSG00000289163</t>
        </is>
      </c>
      <c r="B14372" s="42" t="n">
        <v>3.92292592968345</v>
      </c>
      <c r="C14372" s="42" t="n">
        <v>-0.39222208010345</v>
      </c>
      <c r="D14372" s="42" t="n">
        <v>0.275301888622705</v>
      </c>
      <c r="E14372" s="42" t="n">
        <v>-1.42469810892209</v>
      </c>
      <c r="F14372" s="42" t="n">
        <v>0.154244486007573</v>
      </c>
      <c r="G14372" s="42" t="n">
        <v>0.99990740371997</v>
      </c>
    </row>
    <row r="14373" ht="15.75" customHeight="1" s="24">
      <c r="A14373" s="42" t="inlineStr">
        <is>
          <t>ENSG00000135048</t>
        </is>
      </c>
      <c r="B14373" s="42" t="n">
        <v>1299.37852078942</v>
      </c>
      <c r="C14373" s="42" t="n">
        <v>-0.0908515752175441</v>
      </c>
      <c r="D14373" s="42" t="n">
        <v>0.0818633488185682</v>
      </c>
      <c r="E14373" s="42" t="n">
        <v>-1.10979548880777</v>
      </c>
      <c r="F14373" s="42" t="n">
        <v>0.26708716369948</v>
      </c>
      <c r="G14373" s="42" t="n">
        <v>0.99990740371997</v>
      </c>
    </row>
    <row r="14374" ht="15.75" customHeight="1" s="24">
      <c r="A14374" s="42" t="inlineStr">
        <is>
          <t>ENSG00000107362</t>
        </is>
      </c>
      <c r="B14374" s="42" t="n">
        <v>216.243249141208</v>
      </c>
      <c r="C14374" s="42" t="n">
        <v>0.0120880083238011</v>
      </c>
      <c r="D14374" s="42" t="n">
        <v>0.05963065195343</v>
      </c>
      <c r="E14374" s="42" t="n">
        <v>0.202714676559993</v>
      </c>
      <c r="F14374" s="42" t="n">
        <v>0.839358051108938</v>
      </c>
      <c r="G14374" s="42" t="n">
        <v>0.99990740371997</v>
      </c>
    </row>
    <row r="14375" ht="15.75" customHeight="1" s="24">
      <c r="A14375" s="42" t="inlineStr">
        <is>
          <t>ENSG00000155621</t>
        </is>
      </c>
      <c r="B14375" s="42" t="n">
        <v>243.93220660561</v>
      </c>
      <c r="C14375" s="42" t="n">
        <v>0.0242886304282119</v>
      </c>
      <c r="D14375" s="42" t="n">
        <v>0.0338384048850581</v>
      </c>
      <c r="E14375" s="42" t="n">
        <v>0.717782960240449</v>
      </c>
      <c r="F14375" s="42" t="n">
        <v>0.472891121470667</v>
      </c>
      <c r="G14375" s="42" t="n">
        <v>0.99990740371997</v>
      </c>
    </row>
    <row r="14376" ht="15.75" customHeight="1" s="24">
      <c r="A14376" s="42" t="inlineStr">
        <is>
          <t>ENSG00000119125</t>
        </is>
      </c>
      <c r="B14376" s="42" t="n">
        <v>185.740381775737</v>
      </c>
      <c r="C14376" s="42" t="n">
        <v>0.0195920788538459</v>
      </c>
      <c r="D14376" s="42" t="n">
        <v>0.146508196348672</v>
      </c>
      <c r="E14376" s="42" t="n">
        <v>0.133726844928314</v>
      </c>
      <c r="F14376" s="42" t="n">
        <v>0.8936185766363069</v>
      </c>
      <c r="G14376" s="42" t="n">
        <v>0.99990740371997</v>
      </c>
    </row>
    <row r="14377" ht="15.75" customHeight="1" s="24">
      <c r="A14377" s="42" t="inlineStr">
        <is>
          <t>ENSG00000235523</t>
        </is>
      </c>
      <c r="B14377" s="42" t="n">
        <v>6.72875670532515</v>
      </c>
      <c r="C14377" s="42" t="n">
        <v>0.377142156520857</v>
      </c>
      <c r="D14377" s="42" t="n">
        <v>0.175226058129409</v>
      </c>
      <c r="E14377" s="42" t="n">
        <v>2.15231775768377</v>
      </c>
      <c r="F14377" s="42" t="n">
        <v>0.0313723361574481</v>
      </c>
      <c r="G14377" s="42" t="n">
        <v>0.99990740371997</v>
      </c>
    </row>
    <row r="14378" ht="15.75" customHeight="1" s="24">
      <c r="A14378" s="42" t="inlineStr">
        <is>
          <t>ENSG00000225434</t>
        </is>
      </c>
      <c r="B14378" s="42" t="n">
        <v>155.597185065916</v>
      </c>
      <c r="C14378" s="42" t="n">
        <v>0.0667805773750679</v>
      </c>
      <c r="D14378" s="42" t="n">
        <v>0.140302757359001</v>
      </c>
      <c r="E14378" s="42" t="n">
        <v>0.475974803575615</v>
      </c>
      <c r="F14378" s="42" t="n">
        <v>0.634092328596373</v>
      </c>
      <c r="G14378" s="42" t="n">
        <v>0.99990740371997</v>
      </c>
    </row>
    <row r="14379" ht="15.75" customHeight="1" s="24">
      <c r="A14379" s="42" t="inlineStr">
        <is>
          <t>ENSG00000107372</t>
        </is>
      </c>
      <c r="B14379" s="42" t="n">
        <v>3178.80561426234</v>
      </c>
      <c r="C14379" s="42" t="n">
        <v>-0.0187535273958275</v>
      </c>
      <c r="D14379" s="42" t="n">
        <v>0.0794280156181351</v>
      </c>
      <c r="E14379" s="42" t="n">
        <v>-0.236107212925834</v>
      </c>
      <c r="F14379" s="42" t="n">
        <v>0.813349477041191</v>
      </c>
      <c r="G14379" s="42" t="n">
        <v>0.99990740371997</v>
      </c>
    </row>
    <row r="14380" ht="15.75" customHeight="1" s="24">
      <c r="A14380" s="42" t="inlineStr">
        <is>
          <t>ENSG00000288865</t>
        </is>
      </c>
      <c r="B14380" s="42" t="n">
        <v>13.9210125661919</v>
      </c>
      <c r="C14380" s="42" t="n">
        <v>0.0327323210005191</v>
      </c>
      <c r="D14380" s="42" t="n">
        <v>0.220223993999727</v>
      </c>
      <c r="E14380" s="42" t="n">
        <v>0.14863194698285</v>
      </c>
      <c r="F14380" s="42" t="n">
        <v>0.881844062952362</v>
      </c>
      <c r="G14380" s="42" t="n">
        <v>0.99990740371997</v>
      </c>
    </row>
    <row r="14381" ht="15.75" customHeight="1" s="24">
      <c r="A14381" s="42" t="inlineStr">
        <is>
          <t>ENSG00000165091</t>
        </is>
      </c>
      <c r="B14381" s="42" t="n">
        <v>298.879834880165</v>
      </c>
      <c r="C14381" s="42" t="n">
        <v>0.07217671262074089</v>
      </c>
      <c r="D14381" s="42" t="n">
        <v>0.0961356596489511</v>
      </c>
      <c r="E14381" s="42" t="n">
        <v>0.750779813487537</v>
      </c>
      <c r="F14381" s="42" t="n">
        <v>0.452785180055455</v>
      </c>
      <c r="G14381" s="42" t="n">
        <v>0.99990740371997</v>
      </c>
    </row>
    <row r="14382" ht="15.75" customHeight="1" s="24">
      <c r="A14382" s="42" t="inlineStr">
        <is>
          <t>ENSG00000289993</t>
        </is>
      </c>
      <c r="B14382" s="42" t="n">
        <v>22.5684638080705</v>
      </c>
      <c r="C14382" s="42" t="n">
        <v>-0.0746755477593351</v>
      </c>
      <c r="D14382" s="42" t="n">
        <v>0.10152821136768</v>
      </c>
      <c r="E14382" s="42" t="n">
        <v>-0.735515249932853</v>
      </c>
      <c r="F14382" s="42" t="n">
        <v>0.46202575593262</v>
      </c>
      <c r="G14382" s="42" t="n">
        <v>0.99990740371997</v>
      </c>
    </row>
    <row r="14383" ht="15.75" customHeight="1" s="24">
      <c r="A14383" s="42" t="inlineStr">
        <is>
          <t>ENSG00000236849</t>
        </is>
      </c>
      <c r="B14383" s="42" t="n">
        <v>36.8979508690883</v>
      </c>
      <c r="C14383" s="42" t="n">
        <v>-0.010502759090539</v>
      </c>
      <c r="D14383" s="42" t="n">
        <v>0.0952625067913927</v>
      </c>
      <c r="E14383" s="42" t="n">
        <v>-0.110250710844069</v>
      </c>
      <c r="F14383" s="42" t="n">
        <v>0.912210545925631</v>
      </c>
      <c r="G14383" s="42" t="n">
        <v>0.99990740371997</v>
      </c>
    </row>
    <row r="14384" ht="15.75" customHeight="1" s="24">
      <c r="A14384" s="42" t="inlineStr">
        <is>
          <t>ENSG00000165092</t>
        </is>
      </c>
      <c r="B14384" s="42" t="n">
        <v>4369.17423449318</v>
      </c>
      <c r="C14384" s="42" t="n">
        <v>-0.145565776726954</v>
      </c>
      <c r="D14384" s="42" t="n">
        <v>0.110033927742666</v>
      </c>
      <c r="E14384" s="42" t="n">
        <v>-1.3229172102934</v>
      </c>
      <c r="F14384" s="42" t="n">
        <v>0.185862911309362</v>
      </c>
      <c r="G14384" s="42" t="n">
        <v>0.99990740371997</v>
      </c>
    </row>
    <row r="14385" ht="15.75" customHeight="1" s="24">
      <c r="A14385" s="42" t="inlineStr">
        <is>
          <t>ENSG00000198963</t>
        </is>
      </c>
      <c r="B14385" s="42" t="n">
        <v>425.434790943953</v>
      </c>
      <c r="C14385" s="42" t="n">
        <v>-0.230376661187911</v>
      </c>
      <c r="D14385" s="42" t="n">
        <v>0.135336834569106</v>
      </c>
      <c r="E14385" s="42" t="n">
        <v>-1.70224656074895</v>
      </c>
      <c r="F14385" s="42" t="n">
        <v>0.08870915785112039</v>
      </c>
      <c r="G14385" s="42" t="n">
        <v>0.99990740371997</v>
      </c>
    </row>
    <row r="14386" ht="15.75" customHeight="1" s="24">
      <c r="A14386" s="42" t="inlineStr">
        <is>
          <t>ENSG00000224825</t>
        </is>
      </c>
      <c r="B14386" s="42" t="n">
        <v>14.391247758936</v>
      </c>
      <c r="C14386" s="42" t="n">
        <v>-0.07009778208396381</v>
      </c>
      <c r="D14386" s="42" t="n">
        <v>0.128610397963862</v>
      </c>
      <c r="E14386" s="42" t="n">
        <v>-0.545039772784626</v>
      </c>
      <c r="F14386" s="42" t="n">
        <v>0.585726163463525</v>
      </c>
      <c r="G14386" s="42" t="n">
        <v>0.99990740371997</v>
      </c>
    </row>
    <row r="14387" ht="15.75" customHeight="1" s="24">
      <c r="A14387" s="42" t="inlineStr">
        <is>
          <t>ENSG00000286944</t>
        </is>
      </c>
      <c r="B14387" s="42" t="n">
        <v>32.4111559294335</v>
      </c>
      <c r="C14387" s="42" t="n">
        <v>-0.07206539427009651</v>
      </c>
      <c r="D14387" s="42" t="n">
        <v>0.0865454748988673</v>
      </c>
      <c r="E14387" s="42" t="n">
        <v>-0.832688183343018</v>
      </c>
      <c r="F14387" s="42" t="n">
        <v>0.405020610587733</v>
      </c>
      <c r="G14387" s="42" t="n">
        <v>0.99990740371997</v>
      </c>
    </row>
    <row r="14388" ht="15.75" customHeight="1" s="24">
      <c r="A14388" s="42" t="inlineStr">
        <is>
          <t>ENSG00000119121</t>
        </is>
      </c>
      <c r="B14388" s="42" t="n">
        <v>320.336758264876</v>
      </c>
      <c r="C14388" s="42" t="n">
        <v>0.0449351058388737</v>
      </c>
      <c r="D14388" s="42" t="n">
        <v>0.0974875528450654</v>
      </c>
      <c r="E14388" s="42" t="n">
        <v>0.460931724384219</v>
      </c>
      <c r="F14388" s="42" t="n">
        <v>0.644847590222051</v>
      </c>
      <c r="G14388" s="42" t="n">
        <v>0.99990740371997</v>
      </c>
    </row>
    <row r="14389" ht="15.75" customHeight="1" s="24">
      <c r="A14389" s="42" t="inlineStr">
        <is>
          <t>ENSG00000135045</t>
        </is>
      </c>
      <c r="B14389" s="42" t="n">
        <v>58.9058108906641</v>
      </c>
      <c r="C14389" s="42" t="n">
        <v>0.0475690279921666</v>
      </c>
      <c r="D14389" s="42" t="n">
        <v>0.0719559709974234</v>
      </c>
      <c r="E14389" s="42" t="n">
        <v>0.661085207145214</v>
      </c>
      <c r="F14389" s="42" t="n">
        <v>0.50855767143104</v>
      </c>
      <c r="G14389" s="42" t="n">
        <v>0.99990740371997</v>
      </c>
    </row>
    <row r="14390" ht="15.75" customHeight="1" s="24">
      <c r="A14390" s="42" t="inlineStr">
        <is>
          <t>ENSG00000203321</t>
        </is>
      </c>
      <c r="B14390" s="42" t="n">
        <v>19.2699234402992</v>
      </c>
      <c r="C14390" s="42" t="n">
        <v>-0.08685710427678731</v>
      </c>
      <c r="D14390" s="42" t="n">
        <v>0.107654629642731</v>
      </c>
      <c r="E14390" s="42" t="n">
        <v>-0.806812531565398</v>
      </c>
      <c r="F14390" s="42" t="n">
        <v>0.41977449816881</v>
      </c>
      <c r="G14390" s="42" t="n">
        <v>0.99990740371997</v>
      </c>
    </row>
    <row r="14391" ht="15.75" customHeight="1" s="24">
      <c r="A14391" s="42" t="inlineStr">
        <is>
          <t>ENSG00000229587</t>
        </is>
      </c>
      <c r="B14391" s="42" t="n">
        <v>36.0298629891582</v>
      </c>
      <c r="C14391" s="42" t="n">
        <v>-0.00215654740077756</v>
      </c>
      <c r="D14391" s="42" t="n">
        <v>0.0637992269764789</v>
      </c>
      <c r="E14391" s="42" t="n">
        <v>-0.0338020929559637</v>
      </c>
      <c r="F14391" s="42" t="n">
        <v>0.9730349669632981</v>
      </c>
      <c r="G14391" s="42" t="n">
        <v>0.99990740371997</v>
      </c>
    </row>
    <row r="14392" ht="15.75" customHeight="1" s="24">
      <c r="A14392" s="42" t="inlineStr">
        <is>
          <t>ENSG00000156017</t>
        </is>
      </c>
      <c r="B14392" s="42" t="n">
        <v>301.929535532777</v>
      </c>
      <c r="C14392" s="42" t="n">
        <v>-0.0395249523322103</v>
      </c>
      <c r="D14392" s="42" t="n">
        <v>0.0594771395998193</v>
      </c>
      <c r="E14392" s="42" t="n">
        <v>-0.664540235091102</v>
      </c>
      <c r="F14392" s="42" t="n">
        <v>0.506344606143263</v>
      </c>
      <c r="G14392" s="42" t="n">
        <v>0.99990740371997</v>
      </c>
    </row>
    <row r="14393" ht="15.75" customHeight="1" s="24">
      <c r="A14393" s="42" t="inlineStr">
        <is>
          <t>ENSG00000106733</t>
        </is>
      </c>
      <c r="B14393" s="42" t="n">
        <v>322.203725037838</v>
      </c>
      <c r="C14393" s="42" t="n">
        <v>-0.00133353988715378</v>
      </c>
      <c r="D14393" s="42" t="n">
        <v>0.0468191814906461</v>
      </c>
      <c r="E14393" s="42" t="n">
        <v>-0.0284827680599286</v>
      </c>
      <c r="F14393" s="42" t="n">
        <v>0.977277111549921</v>
      </c>
      <c r="G14393" s="42" t="n">
        <v>0.99990740371997</v>
      </c>
    </row>
    <row r="14394" ht="15.75" customHeight="1" s="24">
      <c r="A14394" s="42" t="inlineStr">
        <is>
          <t>ENSG00000134996</t>
        </is>
      </c>
      <c r="B14394" s="42" t="n">
        <v>232.299635661236</v>
      </c>
      <c r="C14394" s="42" t="n">
        <v>0.0355760879090671</v>
      </c>
      <c r="D14394" s="42" t="n">
        <v>0.0717761932321099</v>
      </c>
      <c r="E14394" s="42" t="n">
        <v>0.495653033506821</v>
      </c>
      <c r="F14394" s="42" t="n">
        <v>0.620139228899486</v>
      </c>
      <c r="G14394" s="42" t="n">
        <v>0.99990740371997</v>
      </c>
    </row>
    <row r="14395" ht="15.75" customHeight="1" s="24">
      <c r="A14395" s="42" t="inlineStr">
        <is>
          <t>ENSG00000099139</t>
        </is>
      </c>
      <c r="B14395" s="42" t="n">
        <v>1814.45135691063</v>
      </c>
      <c r="C14395" s="42" t="n">
        <v>0.308504947933118</v>
      </c>
      <c r="D14395" s="42" t="n">
        <v>0.158004206965994</v>
      </c>
      <c r="E14395" s="42" t="n">
        <v>1.95251097332816</v>
      </c>
      <c r="F14395" s="42" t="n">
        <v>0.0508775694278479</v>
      </c>
      <c r="G14395" s="42" t="n">
        <v>0.99990740371997</v>
      </c>
    </row>
    <row r="14396" ht="15.75" customHeight="1" s="24">
      <c r="A14396" s="42" t="inlineStr">
        <is>
          <t>ENSG00000135002</t>
        </is>
      </c>
      <c r="B14396" s="42" t="n">
        <v>371.026603465894</v>
      </c>
      <c r="C14396" s="42" t="n">
        <v>0.080087706594537</v>
      </c>
      <c r="D14396" s="42" t="n">
        <v>0.0564074467365002</v>
      </c>
      <c r="E14396" s="42" t="n">
        <v>1.41980733445808</v>
      </c>
      <c r="F14396" s="42" t="n">
        <v>0.155663779110184</v>
      </c>
      <c r="G14396" s="42" t="n">
        <v>0.99990740371997</v>
      </c>
    </row>
    <row r="14397" ht="15.75" customHeight="1" s="24">
      <c r="A14397" s="42" t="inlineStr">
        <is>
          <t>ENSG00000187210</t>
        </is>
      </c>
      <c r="B14397" s="42" t="n">
        <v>372.903385392036</v>
      </c>
      <c r="C14397" s="42" t="n">
        <v>-0.0490569490954925</v>
      </c>
      <c r="D14397" s="42" t="n">
        <v>0.101138430262444</v>
      </c>
      <c r="E14397" s="42" t="n">
        <v>-0.485047562713741</v>
      </c>
      <c r="F14397" s="42" t="n">
        <v>0.627642607212067</v>
      </c>
      <c r="G14397" s="42" t="n">
        <v>0.99990740371997</v>
      </c>
    </row>
    <row r="14398" ht="15.75" customHeight="1" s="24">
      <c r="A14398" s="42" t="inlineStr">
        <is>
          <t>ENSG00000225937</t>
        </is>
      </c>
      <c r="B14398" s="42" t="n">
        <v>210.156330881591</v>
      </c>
      <c r="C14398" s="42" t="n">
        <v>-0.18395029849161</v>
      </c>
      <c r="D14398" s="42" t="n">
        <v>0.0950808040820935</v>
      </c>
      <c r="E14398" s="42" t="n">
        <v>-1.93467335775564</v>
      </c>
      <c r="F14398" s="42" t="n">
        <v>0.0530303917275082</v>
      </c>
      <c r="G14398" s="42" t="n">
        <v>0.99990740371997</v>
      </c>
    </row>
    <row r="14399" ht="15.75" customHeight="1" s="24">
      <c r="A14399" s="42" t="inlineStr">
        <is>
          <t>ENSG00000106772</t>
        </is>
      </c>
      <c r="B14399" s="42" t="n">
        <v>1177.75308486509</v>
      </c>
      <c r="C14399" s="42" t="n">
        <v>-0.257628025125619</v>
      </c>
      <c r="D14399" s="42" t="n">
        <v>0.143235292043218</v>
      </c>
      <c r="E14399" s="42" t="n">
        <v>-1.79863510906156</v>
      </c>
      <c r="F14399" s="42" t="n">
        <v>0.07207641982818309</v>
      </c>
      <c r="G14399" s="42" t="n">
        <v>0.99990740371997</v>
      </c>
    </row>
    <row r="14400" ht="15.75" customHeight="1" s="24">
      <c r="A14400" s="42" t="inlineStr">
        <is>
          <t>ENSG00000197969</t>
        </is>
      </c>
      <c r="B14400" s="42" t="n">
        <v>2116.21417614306</v>
      </c>
      <c r="C14400" s="42" t="n">
        <v>-0.00125354009690777</v>
      </c>
      <c r="D14400" s="42" t="n">
        <v>0.0385620462531319</v>
      </c>
      <c r="E14400" s="42" t="n">
        <v>-0.032507094895307</v>
      </c>
      <c r="F14400" s="42" t="n">
        <v>0.974067658112994</v>
      </c>
      <c r="G14400" s="42" t="n">
        <v>0.99990740371997</v>
      </c>
    </row>
    <row r="14401" ht="15.75" customHeight="1" s="24">
      <c r="A14401" s="42" t="inlineStr">
        <is>
          <t>ENSG00000231373</t>
        </is>
      </c>
      <c r="B14401" s="42" t="n">
        <v>8.235194546663161</v>
      </c>
      <c r="C14401" s="42" t="n">
        <v>0.0853260018442358</v>
      </c>
      <c r="D14401" s="42" t="n">
        <v>0.151739139511978</v>
      </c>
      <c r="E14401" s="42" t="n">
        <v>0.562320322354931</v>
      </c>
      <c r="F14401" s="42" t="n">
        <v>0.573897794583581</v>
      </c>
      <c r="G14401" s="42" t="n">
        <v>0.99990740371997</v>
      </c>
    </row>
    <row r="14402" ht="15.75" customHeight="1" s="24">
      <c r="A14402" s="42" t="inlineStr">
        <is>
          <t>ENSG00000156049</t>
        </is>
      </c>
      <c r="B14402" s="42" t="n">
        <v>80.4980612840527</v>
      </c>
      <c r="C14402" s="42" t="n">
        <v>0.09153750193697401</v>
      </c>
      <c r="D14402" s="42" t="n">
        <v>0.104059110295217</v>
      </c>
      <c r="E14402" s="42" t="n">
        <v>0.879668312339786</v>
      </c>
      <c r="F14402" s="42" t="n">
        <v>0.379039020250378</v>
      </c>
      <c r="G14402" s="42" t="n">
        <v>0.99990740371997</v>
      </c>
    </row>
    <row r="14403" ht="15.75" customHeight="1" s="24">
      <c r="A14403" s="42" t="inlineStr">
        <is>
          <t>ENSG00000156052</t>
        </is>
      </c>
      <c r="B14403" s="42" t="n">
        <v>1752.93314527871</v>
      </c>
      <c r="C14403" s="42" t="n">
        <v>-0.0035166385078483</v>
      </c>
      <c r="D14403" s="42" t="n">
        <v>0.0459526182865814</v>
      </c>
      <c r="E14403" s="42" t="n">
        <v>-0.076527489378667</v>
      </c>
      <c r="F14403" s="42" t="n">
        <v>0.938999444734908</v>
      </c>
      <c r="G14403" s="42" t="n">
        <v>0.99990740371997</v>
      </c>
    </row>
    <row r="14404" ht="15.75" customHeight="1" s="24">
      <c r="A14404" s="42" t="inlineStr">
        <is>
          <t>ENSG00000289440</t>
        </is>
      </c>
      <c r="B14404" s="42" t="n">
        <v>22.3167590145459</v>
      </c>
      <c r="C14404" s="42" t="n">
        <v>0.111362106776003</v>
      </c>
      <c r="D14404" s="42" t="n">
        <v>0.0842479441788727</v>
      </c>
      <c r="E14404" s="42" t="n">
        <v>1.32183767641335</v>
      </c>
      <c r="F14404" s="42" t="n">
        <v>0.186222209359322</v>
      </c>
      <c r="G14404" s="42" t="n">
        <v>0.99990740371997</v>
      </c>
    </row>
    <row r="14405" ht="15.75" customHeight="1" s="24">
      <c r="A14405" s="42" t="inlineStr">
        <is>
          <t>ENSG00000148019</t>
        </is>
      </c>
      <c r="B14405" s="42" t="n">
        <v>625.995136509454</v>
      </c>
      <c r="C14405" s="42" t="n">
        <v>-0.100437566672119</v>
      </c>
      <c r="D14405" s="42" t="n">
        <v>0.0428474586336627</v>
      </c>
      <c r="E14405" s="42" t="n">
        <v>-2.34407290128547</v>
      </c>
      <c r="F14405" s="42" t="n">
        <v>0.0190744426909352</v>
      </c>
      <c r="G14405" s="42" t="n">
        <v>0.99990740371997</v>
      </c>
    </row>
    <row r="14406" ht="15.75" customHeight="1" s="24">
      <c r="A14406" s="42" t="inlineStr">
        <is>
          <t>ENSG00000135069</t>
        </is>
      </c>
      <c r="B14406" s="42" t="n">
        <v>474.924098233271</v>
      </c>
      <c r="C14406" s="42" t="n">
        <v>0.0227236666417455</v>
      </c>
      <c r="D14406" s="42" t="n">
        <v>0.0978086237465346</v>
      </c>
      <c r="E14406" s="42" t="n">
        <v>0.232327843612569</v>
      </c>
      <c r="F14406" s="42" t="n">
        <v>0.816283387928825</v>
      </c>
      <c r="G14406" s="42" t="n">
        <v>0.99990740371997</v>
      </c>
    </row>
    <row r="14407" ht="15.75" customHeight="1" s="24">
      <c r="A14407" s="42" t="inlineStr">
        <is>
          <t>ENSG00000260995</t>
        </is>
      </c>
      <c r="B14407" s="42" t="n">
        <v>11.7057106260558</v>
      </c>
      <c r="C14407" s="42" t="n">
        <v>0.0234699099825225</v>
      </c>
      <c r="D14407" s="42" t="n">
        <v>0.254667135783106</v>
      </c>
      <c r="E14407" s="42" t="n">
        <v>0.09215916262752991</v>
      </c>
      <c r="F14407" s="42" t="n">
        <v>0.92657158341659</v>
      </c>
      <c r="G14407" s="42" t="n">
        <v>0.99990740371997</v>
      </c>
    </row>
    <row r="14408" ht="15.75" customHeight="1" s="24">
      <c r="A14408" s="42" t="inlineStr">
        <is>
          <t>ENSG00000233086</t>
        </is>
      </c>
      <c r="B14408" s="42" t="n">
        <v>33.7096667818555</v>
      </c>
      <c r="C14408" s="42" t="n">
        <v>-0.0402368670224528</v>
      </c>
      <c r="D14408" s="42" t="n">
        <v>0.0664960068269491</v>
      </c>
      <c r="E14408" s="42" t="n">
        <v>-0.605102004503311</v>
      </c>
      <c r="F14408" s="42" t="n">
        <v>0.545111222454003</v>
      </c>
      <c r="G14408" s="42" t="n">
        <v>0.99990740371997</v>
      </c>
    </row>
    <row r="14409" ht="15.75" customHeight="1" s="24">
      <c r="A14409" s="42" t="inlineStr">
        <is>
          <t>ENSG00000106829</t>
        </is>
      </c>
      <c r="B14409" s="42" t="n">
        <v>582.953236860315</v>
      </c>
      <c r="C14409" s="42" t="n">
        <v>0.086869734996162</v>
      </c>
      <c r="D14409" s="42" t="n">
        <v>0.0600108909679575</v>
      </c>
      <c r="E14409" s="42" t="n">
        <v>1.44756615999161</v>
      </c>
      <c r="F14409" s="42" t="n">
        <v>0.147738420934714</v>
      </c>
      <c r="G14409" s="42" t="n">
        <v>0.99990740371997</v>
      </c>
    </row>
    <row r="14410" ht="15.75" customHeight="1" s="24">
      <c r="A14410" s="42" t="inlineStr">
        <is>
          <t>ENSG00000260564</t>
        </is>
      </c>
      <c r="B14410" s="42" t="n">
        <v>8.468412951463019</v>
      </c>
      <c r="C14410" s="42" t="n">
        <v>-0.188314900931627</v>
      </c>
      <c r="D14410" s="42" t="n">
        <v>0.12671802849714</v>
      </c>
      <c r="E14410" s="42" t="n">
        <v>-1.48609399282026</v>
      </c>
      <c r="F14410" s="42" t="n">
        <v>0.13725426102029</v>
      </c>
      <c r="G14410" s="42" t="n">
        <v>0.99990740371997</v>
      </c>
    </row>
    <row r="14411" ht="15.75" customHeight="1" s="24">
      <c r="A14411" s="42" t="inlineStr">
        <is>
          <t>ENSG00000232494</t>
        </is>
      </c>
      <c r="B14411" s="42" t="n">
        <v>7.91830078899004</v>
      </c>
      <c r="C14411" s="42" t="n">
        <v>0.358428951037644</v>
      </c>
      <c r="D14411" s="42" t="n">
        <v>0.190303253269671</v>
      </c>
      <c r="E14411" s="42" t="n">
        <v>1.88346202642015</v>
      </c>
      <c r="F14411" s="42" t="n">
        <v>0.0596377813595845</v>
      </c>
      <c r="G14411" s="42" t="n">
        <v>0.99990740371997</v>
      </c>
    </row>
    <row r="14412" ht="15.75" customHeight="1" s="24">
      <c r="A14412" s="42" t="inlineStr">
        <is>
          <t>ENSG00000230945</t>
        </is>
      </c>
      <c r="B14412" s="42" t="n">
        <v>8.77725041620768</v>
      </c>
      <c r="C14412" s="42" t="n">
        <v>0.449992763795243</v>
      </c>
      <c r="D14412" s="42" t="n">
        <v>0.307613631638664</v>
      </c>
      <c r="E14412" s="42" t="n">
        <v>1.4628505290813</v>
      </c>
      <c r="F14412" s="42" t="n">
        <v>0.143508283254538</v>
      </c>
      <c r="G14412" s="42" t="n">
        <v>0.99990740371997</v>
      </c>
    </row>
    <row r="14413" ht="15.75" customHeight="1" s="24">
      <c r="A14413" s="42" t="inlineStr">
        <is>
          <t>ENSG00000226798</t>
        </is>
      </c>
      <c r="B14413" s="42" t="n">
        <v>18.7586610952704</v>
      </c>
      <c r="C14413" s="42" t="n">
        <v>0.072924341818567</v>
      </c>
      <c r="D14413" s="42" t="n">
        <v>0.105273056235283</v>
      </c>
      <c r="E14413" s="42" t="n">
        <v>0.692716108246939</v>
      </c>
      <c r="F14413" s="42" t="n">
        <v>0.48848772816384</v>
      </c>
      <c r="G14413" s="42" t="n">
        <v>0.99990740371997</v>
      </c>
    </row>
    <row r="14414" ht="15.75" customHeight="1" s="24">
      <c r="A14414" s="42" t="inlineStr">
        <is>
          <t>ENSG00000196781</t>
        </is>
      </c>
      <c r="B14414" s="42" t="n">
        <v>977.5646515460051</v>
      </c>
      <c r="C14414" s="42" t="n">
        <v>0.0102558851842132</v>
      </c>
      <c r="D14414" s="42" t="n">
        <v>0.043135244493227</v>
      </c>
      <c r="E14414" s="42" t="n">
        <v>0.237761146475561</v>
      </c>
      <c r="F14414" s="42" t="n">
        <v>0.812066355186736</v>
      </c>
      <c r="G14414" s="42" t="n">
        <v>0.99990740371997</v>
      </c>
    </row>
    <row r="14415" ht="15.75" customHeight="1" s="24">
      <c r="A14415" s="42" t="inlineStr">
        <is>
          <t>ENSG00000233926</t>
        </is>
      </c>
      <c r="B14415" s="42" t="n">
        <v>36.5694286576485</v>
      </c>
      <c r="C14415" s="42" t="n">
        <v>-0.0363929694299165</v>
      </c>
      <c r="D14415" s="42" t="n">
        <v>0.0660882650162208</v>
      </c>
      <c r="E14415" s="42" t="n">
        <v>-0.550672186975768</v>
      </c>
      <c r="F14415" s="42" t="n">
        <v>0.581858414040155</v>
      </c>
      <c r="G14415" s="42" t="n">
        <v>0.99990740371997</v>
      </c>
    </row>
    <row r="14416" ht="15.75" customHeight="1" s="24">
      <c r="A14416" s="42" t="inlineStr">
        <is>
          <t>ENSG00000267559</t>
        </is>
      </c>
      <c r="B14416" s="42" t="n">
        <v>77.78448298857241</v>
      </c>
      <c r="C14416" s="42" t="n">
        <v>-0.0651224031324856</v>
      </c>
      <c r="D14416" s="42" t="n">
        <v>0.0681996262005935</v>
      </c>
      <c r="E14416" s="42" t="n">
        <v>-0.954879179849799</v>
      </c>
      <c r="F14416" s="42" t="n">
        <v>0.339638799713176</v>
      </c>
      <c r="G14416" s="42" t="n">
        <v>0.99990740371997</v>
      </c>
    </row>
    <row r="14417" ht="15.75" customHeight="1" s="24">
      <c r="A14417" s="42" t="inlineStr">
        <is>
          <t>ENSG00000290551</t>
        </is>
      </c>
      <c r="B14417" s="42" t="n">
        <v>72.95786606916251</v>
      </c>
      <c r="C14417" s="42" t="n">
        <v>-0.00492014418568257</v>
      </c>
      <c r="D14417" s="42" t="n">
        <v>0.0601807392471062</v>
      </c>
      <c r="E14417" s="42" t="n">
        <v>-0.08175612741279439</v>
      </c>
      <c r="F14417" s="42" t="n">
        <v>0.934840644479647</v>
      </c>
      <c r="G14417" s="42" t="n">
        <v>0.99990740371997</v>
      </c>
    </row>
    <row r="14418" ht="15.75" customHeight="1" s="24">
      <c r="A14418" s="42" t="inlineStr">
        <is>
          <t>ENSG00000165105</t>
        </is>
      </c>
      <c r="B14418" s="42" t="n">
        <v>725.348598265011</v>
      </c>
      <c r="C14418" s="42" t="n">
        <v>0.178295897919494</v>
      </c>
      <c r="D14418" s="42" t="n">
        <v>0.112279870453598</v>
      </c>
      <c r="E14418" s="42" t="n">
        <v>1.58795959773731</v>
      </c>
      <c r="F14418" s="42" t="n">
        <v>0.11229547541426</v>
      </c>
      <c r="G14418" s="42" t="n">
        <v>0.99990740371997</v>
      </c>
    </row>
    <row r="14419" ht="15.75" customHeight="1" s="24">
      <c r="A14419" s="42" t="inlineStr">
        <is>
          <t>ENSG00000286451</t>
        </is>
      </c>
      <c r="B14419" s="42" t="n">
        <v>81.3610369906596</v>
      </c>
      <c r="C14419" s="42" t="n">
        <v>0.00695392575964849</v>
      </c>
      <c r="D14419" s="42" t="n">
        <v>0.154902571778013</v>
      </c>
      <c r="E14419" s="42" t="n">
        <v>0.044892255046701</v>
      </c>
      <c r="F14419" s="42" t="n">
        <v>0.964193190199911</v>
      </c>
      <c r="G14419" s="42" t="n">
        <v>0.99990740371997</v>
      </c>
    </row>
    <row r="14420" ht="15.75" customHeight="1" s="24">
      <c r="A14420" s="42" t="inlineStr">
        <is>
          <t>ENSG00000229109</t>
        </is>
      </c>
      <c r="B14420" s="42" t="n">
        <v>250.086479110077</v>
      </c>
      <c r="C14420" s="42" t="n">
        <v>0.0618603090126324</v>
      </c>
      <c r="D14420" s="42" t="n">
        <v>0.0552460524241152</v>
      </c>
      <c r="E14420" s="42" t="n">
        <v>1.11972360554814</v>
      </c>
      <c r="F14420" s="42" t="n">
        <v>0.262831562576344</v>
      </c>
      <c r="G14420" s="42" t="n">
        <v>0.99990740371997</v>
      </c>
    </row>
    <row r="14421" ht="15.75" customHeight="1" s="24">
      <c r="A14421" s="42" t="inlineStr">
        <is>
          <t>ENSG00000237529</t>
        </is>
      </c>
      <c r="B14421" s="42" t="n">
        <v>43.801894694619</v>
      </c>
      <c r="C14421" s="42" t="n">
        <v>-0.00427081400337375</v>
      </c>
      <c r="D14421" s="42" t="n">
        <v>0.0675325979694044</v>
      </c>
      <c r="E14421" s="42" t="n">
        <v>-0.06324077751767571</v>
      </c>
      <c r="F14421" s="42" t="n">
        <v>0.949574773984284</v>
      </c>
      <c r="G14421" s="42" t="n">
        <v>0.99990740371997</v>
      </c>
    </row>
    <row r="14422" ht="15.75" customHeight="1" s="24">
      <c r="A14422" s="42" t="inlineStr">
        <is>
          <t>ENSG00000172159</t>
        </is>
      </c>
      <c r="B14422" s="42" t="n">
        <v>408.863005865395</v>
      </c>
      <c r="C14422" s="42" t="n">
        <v>-0.198604463921792</v>
      </c>
      <c r="D14422" s="42" t="n">
        <v>0.0855586442975623</v>
      </c>
      <c r="E14422" s="42" t="n">
        <v>-2.32126707420784</v>
      </c>
      <c r="F14422" s="42" t="n">
        <v>0.0202724341047188</v>
      </c>
      <c r="G14422" s="42" t="n">
        <v>0.99990740371997</v>
      </c>
    </row>
    <row r="14423" ht="15.75" customHeight="1" s="24">
      <c r="A14423" s="42" t="inlineStr">
        <is>
          <t>ENSG00000148057</t>
        </is>
      </c>
      <c r="B14423" s="42" t="n">
        <v>130.53900377563</v>
      </c>
      <c r="C14423" s="42" t="n">
        <v>-0.0124906903530493</v>
      </c>
      <c r="D14423" s="42" t="n">
        <v>0.0499707085799741</v>
      </c>
      <c r="E14423" s="42" t="n">
        <v>-0.249960240869087</v>
      </c>
      <c r="F14423" s="42" t="n">
        <v>0.802618095963506</v>
      </c>
      <c r="G14423" s="42" t="n">
        <v>0.99990740371997</v>
      </c>
    </row>
    <row r="14424" ht="15.75" customHeight="1" s="24">
      <c r="A14424" s="42" t="inlineStr">
        <is>
          <t>ENSG00000254473</t>
        </is>
      </c>
      <c r="B14424" s="42" t="n">
        <v>32.4407054102416</v>
      </c>
      <c r="C14424" s="42" t="n">
        <v>-0.0306331814506687</v>
      </c>
      <c r="D14424" s="42" t="n">
        <v>0.0709485271494274</v>
      </c>
      <c r="E14424" s="42" t="n">
        <v>-0.431766277348521</v>
      </c>
      <c r="F14424" s="42" t="n">
        <v>0.66591129146454</v>
      </c>
      <c r="G14424" s="42" t="n">
        <v>0.99990740371997</v>
      </c>
    </row>
    <row r="14425" ht="15.75" customHeight="1" s="24">
      <c r="A14425" s="42" t="inlineStr">
        <is>
          <t>ENSG00000135018</t>
        </is>
      </c>
      <c r="B14425" s="42" t="n">
        <v>1876.6290789818</v>
      </c>
      <c r="C14425" s="42" t="n">
        <v>0.0282500910005405</v>
      </c>
      <c r="D14425" s="42" t="n">
        <v>0.0452419179908727</v>
      </c>
      <c r="E14425" s="42" t="n">
        <v>0.624422930217941</v>
      </c>
      <c r="F14425" s="42" t="n">
        <v>0.532349869942246</v>
      </c>
      <c r="G14425" s="42" t="n">
        <v>0.99990740371997</v>
      </c>
    </row>
    <row r="14426" ht="15.75" customHeight="1" s="24">
      <c r="A14426" s="42" t="inlineStr">
        <is>
          <t>ENSG00000226877</t>
        </is>
      </c>
      <c r="B14426" s="42" t="n">
        <v>14.5958553373687</v>
      </c>
      <c r="C14426" s="42" t="n">
        <v>-0.0170923064966834</v>
      </c>
      <c r="D14426" s="42" t="n">
        <v>0.109647903344232</v>
      </c>
      <c r="E14426" s="42" t="n">
        <v>-0.155883568908957</v>
      </c>
      <c r="F14426" s="42" t="n">
        <v>0.876124797084175</v>
      </c>
      <c r="G14426" s="42" t="n">
        <v>0.99990740371997</v>
      </c>
    </row>
    <row r="14427" ht="15.75" customHeight="1" s="24">
      <c r="A14427" s="42" t="inlineStr">
        <is>
          <t>ENSG00000165113</t>
        </is>
      </c>
      <c r="B14427" s="42" t="n">
        <v>225.387852738745</v>
      </c>
      <c r="C14427" s="42" t="n">
        <v>0.00113790452307052</v>
      </c>
      <c r="D14427" s="42" t="n">
        <v>0.0515846131244192</v>
      </c>
      <c r="E14427" s="42" t="n">
        <v>0.022058991124465</v>
      </c>
      <c r="F14427" s="42" t="n">
        <v>0.982400898850908</v>
      </c>
      <c r="G14427" s="42" t="n">
        <v>0.99990740371997</v>
      </c>
    </row>
    <row r="14428" ht="15.75" customHeight="1" s="24">
      <c r="A14428" s="42" t="inlineStr">
        <is>
          <t>ENSG00000231616</t>
        </is>
      </c>
      <c r="B14428" s="42" t="n">
        <v>127.643228383473</v>
      </c>
      <c r="C14428" s="42" t="n">
        <v>0.0124109043019006</v>
      </c>
      <c r="D14428" s="42" t="n">
        <v>0.0563169175394644</v>
      </c>
      <c r="E14428" s="42" t="n">
        <v>0.220376129307922</v>
      </c>
      <c r="F14428" s="42" t="n">
        <v>0.825578234497365</v>
      </c>
      <c r="G14428" s="42" t="n">
        <v>0.99990740371997</v>
      </c>
    </row>
    <row r="14429" ht="15.75" customHeight="1" s="24">
      <c r="A14429" s="42" t="inlineStr">
        <is>
          <t>ENSG00000165115</t>
        </is>
      </c>
      <c r="B14429" s="42" t="n">
        <v>533.557300145294</v>
      </c>
      <c r="C14429" s="42" t="n">
        <v>0.0172371822611296</v>
      </c>
      <c r="D14429" s="42" t="n">
        <v>0.0604124258099957</v>
      </c>
      <c r="E14429" s="42" t="n">
        <v>0.285325113666891</v>
      </c>
      <c r="F14429" s="42" t="n">
        <v>0.775395074244976</v>
      </c>
      <c r="G14429" s="42" t="n">
        <v>0.99990740371997</v>
      </c>
    </row>
    <row r="14430" ht="15.75" customHeight="1" s="24">
      <c r="A14430" s="42" t="inlineStr">
        <is>
          <t>ENSG00000165118</t>
        </is>
      </c>
      <c r="B14430" s="42" t="n">
        <v>181.520847242578</v>
      </c>
      <c r="C14430" s="42" t="n">
        <v>-0.0296141443324418</v>
      </c>
      <c r="D14430" s="42" t="n">
        <v>0.0391390404266583</v>
      </c>
      <c r="E14430" s="42" t="n">
        <v>-0.756639509032805</v>
      </c>
      <c r="F14430" s="42" t="n">
        <v>0.449265864415689</v>
      </c>
      <c r="G14430" s="42" t="n">
        <v>0.99990740371997</v>
      </c>
    </row>
    <row r="14431" ht="15.75" customHeight="1" s="24">
      <c r="A14431" s="42" t="inlineStr">
        <is>
          <t>ENSG00000235298</t>
        </is>
      </c>
      <c r="B14431" s="42" t="n">
        <v>121.046807460112</v>
      </c>
      <c r="C14431" s="42" t="n">
        <v>0.0168547623488716</v>
      </c>
      <c r="D14431" s="42" t="n">
        <v>0.0950279078255396</v>
      </c>
      <c r="E14431" s="42" t="n">
        <v>0.177366446705477</v>
      </c>
      <c r="F14431" s="42" t="n">
        <v>0.859220561085697</v>
      </c>
      <c r="G14431" s="42" t="n">
        <v>0.99990740371997</v>
      </c>
    </row>
    <row r="14432" ht="15.75" customHeight="1" s="24">
      <c r="A14432" s="42" t="inlineStr">
        <is>
          <t>ENSG00000165119</t>
        </is>
      </c>
      <c r="B14432" s="42" t="n">
        <v>4057.11686150263</v>
      </c>
      <c r="C14432" s="42" t="n">
        <v>-0.00148870004014722</v>
      </c>
      <c r="D14432" s="42" t="n">
        <v>0.0366185413608093</v>
      </c>
      <c r="E14432" s="42" t="n">
        <v>-0.0406542692533485</v>
      </c>
      <c r="F14432" s="42" t="n">
        <v>0.967571519279219</v>
      </c>
      <c r="G14432" s="42" t="n">
        <v>0.99990740371997</v>
      </c>
    </row>
    <row r="14433" ht="15.75" customHeight="1" s="24">
      <c r="A14433" s="42" t="inlineStr">
        <is>
          <t>ENSG00000178966</t>
        </is>
      </c>
      <c r="B14433" s="42" t="n">
        <v>157.943018521146</v>
      </c>
      <c r="C14433" s="42" t="n">
        <v>0.101622933567309</v>
      </c>
      <c r="D14433" s="42" t="n">
        <v>0.0689500501606283</v>
      </c>
      <c r="E14433" s="42" t="n">
        <v>1.47386308393634</v>
      </c>
      <c r="F14433" s="42" t="n">
        <v>0.14051845900595</v>
      </c>
      <c r="G14433" s="42" t="n">
        <v>0.99990740371997</v>
      </c>
    </row>
    <row r="14434" ht="15.75" customHeight="1" s="24">
      <c r="A14434" s="42" t="inlineStr">
        <is>
          <t>ENSG00000227463</t>
        </is>
      </c>
      <c r="B14434" s="42" t="n">
        <v>94.38672321809629</v>
      </c>
      <c r="C14434" s="42" t="n">
        <v>-0.030168404765071</v>
      </c>
      <c r="D14434" s="42" t="n">
        <v>0.0855584874422371</v>
      </c>
      <c r="E14434" s="42" t="n">
        <v>-0.352605634659431</v>
      </c>
      <c r="F14434" s="42" t="n">
        <v>0.724384112752843</v>
      </c>
      <c r="G14434" s="42" t="n">
        <v>0.99990740371997</v>
      </c>
    </row>
    <row r="14435" ht="15.75" customHeight="1" s="24">
      <c r="A14435" s="42" t="inlineStr">
        <is>
          <t>ENSG00000285987</t>
        </is>
      </c>
      <c r="B14435" s="42" t="n">
        <v>21.6643656914609</v>
      </c>
      <c r="C14435" s="42" t="n">
        <v>0.0393013395504427</v>
      </c>
      <c r="D14435" s="42" t="n">
        <v>0.0946692341010691</v>
      </c>
      <c r="E14435" s="42" t="n">
        <v>0.41514373622675</v>
      </c>
      <c r="F14435" s="42" t="n">
        <v>0.678036683882962</v>
      </c>
      <c r="G14435" s="42" t="n">
        <v>0.99990740371997</v>
      </c>
    </row>
    <row r="14436" ht="15.75" customHeight="1" s="24">
      <c r="A14436" s="42" t="inlineStr">
        <is>
          <t>ENSG00000197506</t>
        </is>
      </c>
      <c r="B14436" s="42" t="n">
        <v>13.2123152464722</v>
      </c>
      <c r="C14436" s="42" t="n">
        <v>-0.044245971727261</v>
      </c>
      <c r="D14436" s="42" t="n">
        <v>0.202503229196336</v>
      </c>
      <c r="E14436" s="42" t="n">
        <v>-0.218495141548396</v>
      </c>
      <c r="F14436" s="42" t="n">
        <v>0.827043343363193</v>
      </c>
      <c r="G14436" s="42" t="n">
        <v>0.99990740371997</v>
      </c>
    </row>
    <row r="14437" ht="15.75" customHeight="1" s="24">
      <c r="A14437" s="42" t="inlineStr">
        <is>
          <t>ENSG00000148053</t>
        </is>
      </c>
      <c r="B14437" s="42" t="n">
        <v>1269.70147230173</v>
      </c>
      <c r="C14437" s="42" t="n">
        <v>0.114126018595317</v>
      </c>
      <c r="D14437" s="42" t="n">
        <v>0.09059826984276979</v>
      </c>
      <c r="E14437" s="42" t="n">
        <v>1.25969313534771</v>
      </c>
      <c r="F14437" s="42" t="n">
        <v>0.20778008271306</v>
      </c>
      <c r="G14437" s="42" t="n">
        <v>0.99990740371997</v>
      </c>
    </row>
    <row r="14438" ht="15.75" customHeight="1" s="24">
      <c r="A14438" s="42" t="inlineStr">
        <is>
          <t>ENSG00000287930</t>
        </is>
      </c>
      <c r="B14438" s="42" t="n">
        <v>15.7996067905074</v>
      </c>
      <c r="C14438" s="42" t="n">
        <v>-0.0565253926920433</v>
      </c>
      <c r="D14438" s="42" t="n">
        <v>0.103199410699029</v>
      </c>
      <c r="E14438" s="42" t="n">
        <v>-0.547729801063438</v>
      </c>
      <c r="F14438" s="42" t="n">
        <v>0.58387744629842</v>
      </c>
      <c r="G14438" s="42" t="n">
        <v>0.99990740371997</v>
      </c>
    </row>
    <row r="14439" ht="15.75" customHeight="1" s="24">
      <c r="A14439" s="42" t="inlineStr">
        <is>
          <t>ENSG00000285634</t>
        </is>
      </c>
      <c r="B14439" s="42" t="n">
        <v>618.271725294542</v>
      </c>
      <c r="C14439" s="51" t="n">
        <v>0.00010484118739003</v>
      </c>
      <c r="D14439" s="42" t="n">
        <v>0.0323241050794296</v>
      </c>
      <c r="E14439" s="42" t="n">
        <v>0.00324343665918687</v>
      </c>
      <c r="F14439" s="42" t="n">
        <v>0.9974121165030641</v>
      </c>
      <c r="G14439" s="42" t="n">
        <v>0.99990740371997</v>
      </c>
    </row>
    <row r="14440" ht="15.75" customHeight="1" s="24">
      <c r="A14440" s="42" t="inlineStr">
        <is>
          <t>ENSG00000135049</t>
        </is>
      </c>
      <c r="B14440" s="42" t="n">
        <v>493.187875847558</v>
      </c>
      <c r="C14440" s="42" t="n">
        <v>0.0214221330587216</v>
      </c>
      <c r="D14440" s="42" t="n">
        <v>0.0733108383254607</v>
      </c>
      <c r="E14440" s="42" t="n">
        <v>0.292209631591155</v>
      </c>
      <c r="F14440" s="42" t="n">
        <v>0.77012634791148</v>
      </c>
      <c r="G14440" s="42" t="n">
        <v>0.99990740371997</v>
      </c>
    </row>
    <row r="14441" ht="15.75" customHeight="1" s="24">
      <c r="A14441" s="42" t="inlineStr">
        <is>
          <t>ENSG00000230303</t>
        </is>
      </c>
      <c r="B14441" s="42" t="n">
        <v>196.468475067195</v>
      </c>
      <c r="C14441" s="42" t="n">
        <v>-0.0347342599496323</v>
      </c>
      <c r="D14441" s="42" t="n">
        <v>0.0455489072594322</v>
      </c>
      <c r="E14441" s="42" t="n">
        <v>-0.762570652942273</v>
      </c>
      <c r="F14441" s="42" t="n">
        <v>0.445719492148913</v>
      </c>
      <c r="G14441" s="42" t="n">
        <v>0.99990740371997</v>
      </c>
    </row>
    <row r="14442" ht="15.75" customHeight="1" s="24">
      <c r="A14442" s="42" t="inlineStr">
        <is>
          <t>ENSG00000290924</t>
        </is>
      </c>
      <c r="B14442" s="42" t="n">
        <v>158.088541528832</v>
      </c>
      <c r="C14442" s="42" t="n">
        <v>0.0292726221318285</v>
      </c>
      <c r="D14442" s="42" t="n">
        <v>0.055872868085861</v>
      </c>
      <c r="E14442" s="42" t="n">
        <v>0.523914793256088</v>
      </c>
      <c r="F14442" s="42" t="n">
        <v>0.600337805138358</v>
      </c>
      <c r="G14442" s="42" t="n">
        <v>0.99990740371997</v>
      </c>
    </row>
    <row r="14443" ht="15.75" customHeight="1" s="24">
      <c r="A14443" s="42" t="inlineStr">
        <is>
          <t>ENSG00000289214</t>
        </is>
      </c>
      <c r="B14443" s="42" t="n">
        <v>59.8194429757884</v>
      </c>
      <c r="C14443" s="42" t="n">
        <v>0.0195755713525463</v>
      </c>
      <c r="D14443" s="42" t="n">
        <v>0.08062319956460549</v>
      </c>
      <c r="E14443" s="42" t="n">
        <v>0.242803206251569</v>
      </c>
      <c r="F14443" s="42" t="n">
        <v>0.8081578516583739</v>
      </c>
      <c r="G14443" s="42" t="n">
        <v>0.99990740371997</v>
      </c>
    </row>
    <row r="14444" ht="15.75" customHeight="1" s="24">
      <c r="A14444" s="42" t="inlineStr">
        <is>
          <t>ENSG00000135040</t>
        </is>
      </c>
      <c r="B14444" s="42" t="n">
        <v>783.157455371013</v>
      </c>
      <c r="C14444" s="42" t="n">
        <v>0.0171270814759329</v>
      </c>
      <c r="D14444" s="42" t="n">
        <v>0.0253693153647429</v>
      </c>
      <c r="E14444" s="42" t="n">
        <v>0.675110117466367</v>
      </c>
      <c r="F14444" s="42" t="n">
        <v>0.499605806132664</v>
      </c>
      <c r="G14444" s="42" t="n">
        <v>0.99990740371997</v>
      </c>
    </row>
    <row r="14445" ht="15.75" customHeight="1" s="24">
      <c r="A14445" s="42" t="inlineStr">
        <is>
          <t>ENSG00000135052</t>
        </is>
      </c>
      <c r="B14445" s="42" t="n">
        <v>725.950895419717</v>
      </c>
      <c r="C14445" s="42" t="n">
        <v>0.0254517628297113</v>
      </c>
      <c r="D14445" s="42" t="n">
        <v>0.0444764707688969</v>
      </c>
      <c r="E14445" s="42" t="n">
        <v>0.572252303065154</v>
      </c>
      <c r="F14445" s="42" t="n">
        <v>0.567151058093233</v>
      </c>
      <c r="G14445" s="42" t="n">
        <v>0.99990740371997</v>
      </c>
    </row>
    <row r="14446" ht="15.75" customHeight="1" s="24">
      <c r="A14446" s="42" t="inlineStr">
        <is>
          <t>ENSG00000187753</t>
        </is>
      </c>
      <c r="B14446" s="42" t="n">
        <v>22.6225943926162</v>
      </c>
      <c r="C14446" s="42" t="n">
        <v>-0.10550600353034</v>
      </c>
      <c r="D14446" s="42" t="n">
        <v>0.0828557071195716</v>
      </c>
      <c r="E14446" s="42" t="n">
        <v>-1.27337038326257</v>
      </c>
      <c r="F14446" s="42" t="n">
        <v>0.202886641779598</v>
      </c>
      <c r="G14446" s="42" t="n">
        <v>0.99990740371997</v>
      </c>
    </row>
    <row r="14447" ht="15.75" customHeight="1" s="24">
      <c r="A14447" s="42" t="inlineStr">
        <is>
          <t>ENSG00000135070</t>
        </is>
      </c>
      <c r="B14447" s="42" t="n">
        <v>518.732071925444</v>
      </c>
      <c r="C14447" s="42" t="n">
        <v>-0.0215785617398801</v>
      </c>
      <c r="D14447" s="42" t="n">
        <v>0.0462363497547012</v>
      </c>
      <c r="E14447" s="42" t="n">
        <v>-0.466701239487142</v>
      </c>
      <c r="F14447" s="42" t="n">
        <v>0.640713642837583</v>
      </c>
      <c r="G14447" s="42" t="n">
        <v>0.99990740371997</v>
      </c>
    </row>
    <row r="14448" ht="15.75" customHeight="1" s="24">
      <c r="A14448" s="42" t="inlineStr">
        <is>
          <t>ENSG00000083223</t>
        </is>
      </c>
      <c r="B14448" s="42" t="n">
        <v>896.424639660641</v>
      </c>
      <c r="C14448" s="51" t="n">
        <v>0.000384053183115978</v>
      </c>
      <c r="D14448" s="42" t="n">
        <v>0.08835282951271491</v>
      </c>
      <c r="E14448" s="42" t="n">
        <v>0.00434681249297974</v>
      </c>
      <c r="F14448" s="42" t="n">
        <v>0.9965317563450991</v>
      </c>
      <c r="G14448" s="42" t="n">
        <v>0.99990740371997</v>
      </c>
    </row>
    <row r="14449" ht="15.75" customHeight="1" s="24">
      <c r="A14449" s="42" t="inlineStr">
        <is>
          <t>ENSG00000235819</t>
        </is>
      </c>
      <c r="B14449" s="42" t="n">
        <v>22.1129301573362</v>
      </c>
      <c r="C14449" s="42" t="n">
        <v>-0.162847207112635</v>
      </c>
      <c r="D14449" s="42" t="n">
        <v>0.134685403082333</v>
      </c>
      <c r="E14449" s="42" t="n">
        <v>-1.20909321564035</v>
      </c>
      <c r="F14449" s="42" t="n">
        <v>0.226627035372944</v>
      </c>
      <c r="G14449" s="42" t="n">
        <v>0.99990740371997</v>
      </c>
    </row>
    <row r="14450" ht="15.75" customHeight="1" s="24">
      <c r="A14450" s="42" t="inlineStr">
        <is>
          <t>ENSG00000288575</t>
        </is>
      </c>
      <c r="B14450" s="42" t="n">
        <v>13.1536048723556</v>
      </c>
      <c r="C14450" s="42" t="n">
        <v>0.230130084474955</v>
      </c>
      <c r="D14450" s="42" t="n">
        <v>0.233767201422206</v>
      </c>
      <c r="E14450" s="42" t="n">
        <v>0.984441286351873</v>
      </c>
      <c r="F14450" s="42" t="n">
        <v>0.324898586637644</v>
      </c>
      <c r="G14450" s="42" t="n">
        <v>0.99990740371997</v>
      </c>
    </row>
    <row r="14451" ht="15.75" customHeight="1" s="24">
      <c r="A14451" s="42" t="inlineStr">
        <is>
          <t>ENSG00000180447</t>
        </is>
      </c>
      <c r="B14451" s="42" t="n">
        <v>1807.20093348888</v>
      </c>
      <c r="C14451" s="42" t="n">
        <v>0.136786049487441</v>
      </c>
      <c r="D14451" s="42" t="n">
        <v>0.114767825991986</v>
      </c>
      <c r="E14451" s="42" t="n">
        <v>1.1918501400993</v>
      </c>
      <c r="F14451" s="42" t="n">
        <v>0.233320011467676</v>
      </c>
      <c r="G14451" s="42" t="n">
        <v>0.99990740371997</v>
      </c>
    </row>
    <row r="14452" ht="15.75" customHeight="1" s="24">
      <c r="A14452" s="42" t="inlineStr">
        <is>
          <t>ENSG00000226237</t>
        </is>
      </c>
      <c r="B14452" s="42" t="n">
        <v>521.3861588476479</v>
      </c>
      <c r="C14452" s="42" t="n">
        <v>-0.0171230889974216</v>
      </c>
      <c r="D14452" s="42" t="n">
        <v>0.0886350318219077</v>
      </c>
      <c r="E14452" s="42" t="n">
        <v>-0.19318647091848</v>
      </c>
      <c r="F14452" s="42" t="n">
        <v>0.846812933801344</v>
      </c>
      <c r="G14452" s="42" t="n">
        <v>0.99990740371997</v>
      </c>
    </row>
    <row r="14453" ht="15.75" customHeight="1" s="24">
      <c r="A14453" s="42" t="inlineStr">
        <is>
          <t>ENSG00000269994</t>
        </is>
      </c>
      <c r="B14453" s="42" t="n">
        <v>54.3332155150043</v>
      </c>
      <c r="C14453" s="42" t="n">
        <v>0.0257826694410233</v>
      </c>
      <c r="D14453" s="42" t="n">
        <v>0.09609904798517251</v>
      </c>
      <c r="E14453" s="42" t="n">
        <v>0.268292662430968</v>
      </c>
      <c r="F14453" s="42" t="n">
        <v>0.788474053787073</v>
      </c>
      <c r="G14453" s="42" t="n">
        <v>0.99990740371997</v>
      </c>
    </row>
    <row r="14454" ht="15.75" customHeight="1" s="24">
      <c r="A14454" s="42" t="inlineStr">
        <is>
          <t>ENSG00000204446</t>
        </is>
      </c>
      <c r="B14454" s="42" t="n">
        <v>35.4790052072684</v>
      </c>
      <c r="C14454" s="42" t="n">
        <v>0.127503731045552</v>
      </c>
      <c r="D14454" s="42" t="n">
        <v>0.108926343059589</v>
      </c>
      <c r="E14454" s="42" t="n">
        <v>1.17055000162632</v>
      </c>
      <c r="F14454" s="42" t="n">
        <v>0.241779704501355</v>
      </c>
      <c r="G14454" s="42" t="n">
        <v>0.99990740371997</v>
      </c>
    </row>
    <row r="14455" ht="15.75" customHeight="1" s="24">
      <c r="A14455" s="42" t="inlineStr">
        <is>
          <t>ENSG00000288903</t>
        </is>
      </c>
      <c r="B14455" s="42" t="n">
        <v>19.4205878709353</v>
      </c>
      <c r="C14455" s="42" t="n">
        <v>0.104104523609022</v>
      </c>
      <c r="D14455" s="42" t="n">
        <v>0.134272618279342</v>
      </c>
      <c r="E14455" s="42" t="n">
        <v>0.775322064491529</v>
      </c>
      <c r="F14455" s="42" t="n">
        <v>0.438149374549814</v>
      </c>
      <c r="G14455" s="42" t="n">
        <v>0.99990740371997</v>
      </c>
    </row>
    <row r="14456" ht="15.75" customHeight="1" s="24">
      <c r="A14456" s="42" t="inlineStr">
        <is>
          <t>ENSG00000289166</t>
        </is>
      </c>
      <c r="B14456" s="42" t="n">
        <v>1.15674843241356</v>
      </c>
      <c r="C14456" s="42" t="n">
        <v>0.0739324321955311</v>
      </c>
      <c r="D14456" s="42" t="n">
        <v>0.435852571027468</v>
      </c>
      <c r="E14456" s="42" t="n">
        <v>0.16962715631399</v>
      </c>
      <c r="F14456" s="42" t="n">
        <v>0.865303364389568</v>
      </c>
      <c r="G14456" s="42" t="n">
        <v>0.99990740371997</v>
      </c>
    </row>
    <row r="14457" ht="15.75" customHeight="1" s="24">
      <c r="A14457" s="42" t="inlineStr">
        <is>
          <t>ENSG00000286842</t>
        </is>
      </c>
      <c r="B14457" s="42" t="n">
        <v>14.1238455681182</v>
      </c>
      <c r="C14457" s="42" t="n">
        <v>-0.221185596083728</v>
      </c>
      <c r="D14457" s="42" t="n">
        <v>0.152876741029317</v>
      </c>
      <c r="E14457" s="42" t="n">
        <v>-1.44682307193683</v>
      </c>
      <c r="F14457" s="42" t="n">
        <v>0.14794648313909</v>
      </c>
      <c r="G14457" s="42" t="n">
        <v>0.99990740371997</v>
      </c>
    </row>
    <row r="14458" ht="15.75" customHeight="1" s="24">
      <c r="A14458" s="42" t="inlineStr">
        <is>
          <t>ENSG00000196730</t>
        </is>
      </c>
      <c r="B14458" s="42" t="n">
        <v>1562.1403254201</v>
      </c>
      <c r="C14458" s="42" t="n">
        <v>0.0113144334016737</v>
      </c>
      <c r="D14458" s="42" t="n">
        <v>0.08682744362178289</v>
      </c>
      <c r="E14458" s="42" t="n">
        <v>0.130309415200094</v>
      </c>
      <c r="F14458" s="42" t="n">
        <v>0.896321631333852</v>
      </c>
      <c r="G14458" s="42" t="n">
        <v>0.99990740371997</v>
      </c>
    </row>
    <row r="14459" ht="15.75" customHeight="1" s="24">
      <c r="A14459" s="42" t="inlineStr">
        <is>
          <t>ENSG00000236709</t>
        </is>
      </c>
      <c r="B14459" s="42" t="n">
        <v>34.1499737885531</v>
      </c>
      <c r="C14459" s="42" t="n">
        <v>0.0628846495497076</v>
      </c>
      <c r="D14459" s="42" t="n">
        <v>0.133337745085124</v>
      </c>
      <c r="E14459" s="42" t="n">
        <v>0.471619266619224</v>
      </c>
      <c r="F14459" s="42" t="n">
        <v>0.637198572096521</v>
      </c>
      <c r="G14459" s="42" t="n">
        <v>0.99990740371997</v>
      </c>
    </row>
    <row r="14460" ht="15.75" customHeight="1" s="24">
      <c r="A14460" s="42" t="inlineStr">
        <is>
          <t>ENSG00000135047</t>
        </is>
      </c>
      <c r="B14460" s="42" t="n">
        <v>591.047918660604</v>
      </c>
      <c r="C14460" s="42" t="n">
        <v>0.122677351718912</v>
      </c>
      <c r="D14460" s="42" t="n">
        <v>0.0704800752589583</v>
      </c>
      <c r="E14460" s="42" t="n">
        <v>1.74059620776751</v>
      </c>
      <c r="F14460" s="42" t="n">
        <v>0.0817543828489978</v>
      </c>
      <c r="G14460" s="42" t="n">
        <v>0.99990740371997</v>
      </c>
    </row>
    <row r="14461" ht="15.75" customHeight="1" s="24">
      <c r="A14461" s="42" t="inlineStr">
        <is>
          <t>ENSG00000290882</t>
        </is>
      </c>
      <c r="B14461" s="42" t="n">
        <v>11.9884285396698</v>
      </c>
      <c r="C14461" s="42" t="n">
        <v>0.0616433823449905</v>
      </c>
      <c r="D14461" s="42" t="n">
        <v>0.116632121641484</v>
      </c>
      <c r="E14461" s="42" t="n">
        <v>0.528528346028685</v>
      </c>
      <c r="F14461" s="42" t="n">
        <v>0.597132678306877</v>
      </c>
      <c r="G14461" s="42" t="n">
        <v>0.99990740371997</v>
      </c>
    </row>
    <row r="14462" ht="15.75" customHeight="1" s="24">
      <c r="A14462" s="42" t="inlineStr">
        <is>
          <t>ENSG00000230246</t>
        </is>
      </c>
      <c r="B14462" s="42" t="n">
        <v>21.3993053913722</v>
      </c>
      <c r="C14462" s="42" t="n">
        <v>0.089699787649337</v>
      </c>
      <c r="D14462" s="42" t="n">
        <v>0.0874538881446342</v>
      </c>
      <c r="E14462" s="42" t="n">
        <v>1.02568095658581</v>
      </c>
      <c r="F14462" s="42" t="n">
        <v>0.305041993553269</v>
      </c>
      <c r="G14462" s="42" t="n">
        <v>0.99990740371997</v>
      </c>
    </row>
    <row r="14463" ht="15.75" customHeight="1" s="24">
      <c r="A14463" s="42" t="inlineStr">
        <is>
          <t>ENSG00000289459</t>
        </is>
      </c>
      <c r="B14463" s="42" t="n">
        <v>44.0867330222572</v>
      </c>
      <c r="C14463" s="42" t="n">
        <v>-0.1068598450631</v>
      </c>
      <c r="D14463" s="42" t="n">
        <v>0.102401481832784</v>
      </c>
      <c r="E14463" s="42" t="n">
        <v>-1.04353807338057</v>
      </c>
      <c r="F14463" s="42" t="n">
        <v>0.296699156879115</v>
      </c>
      <c r="G14463" s="42" t="n">
        <v>0.99990740371997</v>
      </c>
    </row>
    <row r="14464" ht="15.75" customHeight="1" s="24">
      <c r="A14464" s="42" t="inlineStr">
        <is>
          <t>ENSG00000156345</t>
        </is>
      </c>
      <c r="B14464" s="42" t="n">
        <v>226.317125468138</v>
      </c>
      <c r="C14464" s="42" t="n">
        <v>0.0342145466449138</v>
      </c>
      <c r="D14464" s="42" t="n">
        <v>0.0608529659022977</v>
      </c>
      <c r="E14464" s="42" t="n">
        <v>0.562249450583015</v>
      </c>
      <c r="F14464" s="42" t="n">
        <v>0.5739460736816731</v>
      </c>
      <c r="G14464" s="42" t="n">
        <v>0.99990740371997</v>
      </c>
    </row>
    <row r="14465" ht="15.75" customHeight="1" s="24">
      <c r="A14465" s="42" t="inlineStr">
        <is>
          <t>ENSG00000287750</t>
        </is>
      </c>
      <c r="B14465" s="42" t="n">
        <v>134.380050876737</v>
      </c>
      <c r="C14465" s="42" t="n">
        <v>0.0280590278428748</v>
      </c>
      <c r="D14465" s="42" t="n">
        <v>0.0458324686216665</v>
      </c>
      <c r="E14465" s="42" t="n">
        <v>0.612208521310378</v>
      </c>
      <c r="F14465" s="42" t="n">
        <v>0.540399804420867</v>
      </c>
      <c r="G14465" s="42" t="n">
        <v>0.99990740371997</v>
      </c>
    </row>
    <row r="14466" ht="15.75" customHeight="1" s="24">
      <c r="A14466" s="42" t="inlineStr">
        <is>
          <t>ENSG00000106723</t>
        </is>
      </c>
      <c r="B14466" s="42" t="n">
        <v>2019.76727861207</v>
      </c>
      <c r="C14466" s="42" t="n">
        <v>0.0027608029483717</v>
      </c>
      <c r="D14466" s="42" t="n">
        <v>0.0525739521091073</v>
      </c>
      <c r="E14466" s="42" t="n">
        <v>0.052512752753344</v>
      </c>
      <c r="F14466" s="42" t="n">
        <v>0.958120134127823</v>
      </c>
      <c r="G14466" s="42" t="n">
        <v>0.99990740371997</v>
      </c>
    </row>
    <row r="14467" ht="15.75" customHeight="1" s="24">
      <c r="A14467" s="42" t="inlineStr">
        <is>
          <t>ENSG00000287769</t>
        </is>
      </c>
      <c r="B14467" s="42" t="n">
        <v>175.209818372606</v>
      </c>
      <c r="C14467" s="42" t="n">
        <v>0.036345544975939</v>
      </c>
      <c r="D14467" s="42" t="n">
        <v>0.0378152766402515</v>
      </c>
      <c r="E14467" s="42" t="n">
        <v>0.961133917429865</v>
      </c>
      <c r="F14467" s="42" t="n">
        <v>0.336484837748367</v>
      </c>
      <c r="G14467" s="42" t="n">
        <v>0.99990740371997</v>
      </c>
    </row>
    <row r="14468" ht="15.75" customHeight="1" s="24">
      <c r="A14468" s="42" t="inlineStr">
        <is>
          <t>ENSG00000130045</t>
        </is>
      </c>
      <c r="B14468" s="42" t="n">
        <v>247.934922151299</v>
      </c>
      <c r="C14468" s="42" t="n">
        <v>0.0433689378137269</v>
      </c>
      <c r="D14468" s="42" t="n">
        <v>0.0435185335307343</v>
      </c>
      <c r="E14468" s="42" t="n">
        <v>0.996562482582239</v>
      </c>
      <c r="F14468" s="42" t="n">
        <v>0.318976924270881</v>
      </c>
      <c r="G14468" s="42" t="n">
        <v>0.99990740371997</v>
      </c>
    </row>
    <row r="14469" ht="15.75" customHeight="1" s="24">
      <c r="A14469" s="42" t="inlineStr">
        <is>
          <t>ENSG00000228189</t>
        </is>
      </c>
      <c r="B14469" s="42" t="n">
        <v>15.1783136061359</v>
      </c>
      <c r="C14469" s="42" t="n">
        <v>-0.18324051508654</v>
      </c>
      <c r="D14469" s="42" t="n">
        <v>0.125860111140506</v>
      </c>
      <c r="E14469" s="42" t="n">
        <v>-1.45590619161281</v>
      </c>
      <c r="F14469" s="42" t="n">
        <v>0.145418553826769</v>
      </c>
      <c r="G14469" s="42" t="n">
        <v>0.99990740371997</v>
      </c>
    </row>
    <row r="14470" ht="15.75" customHeight="1" s="24">
      <c r="A14470" s="42" t="inlineStr">
        <is>
          <t>ENSG00000213694</t>
        </is>
      </c>
      <c r="B14470" s="42" t="n">
        <v>206.220446425872</v>
      </c>
      <c r="C14470" s="42" t="n">
        <v>-0.169670774913972</v>
      </c>
      <c r="D14470" s="42" t="n">
        <v>0.0916507669049495</v>
      </c>
      <c r="E14470" s="42" t="n">
        <v>-1.85127501540643</v>
      </c>
      <c r="F14470" s="42" t="n">
        <v>0.0641299985541294</v>
      </c>
      <c r="G14470" s="42" t="n">
        <v>0.99990740371997</v>
      </c>
    </row>
    <row r="14471" ht="15.75" customHeight="1" s="24">
      <c r="A14471" s="42" t="inlineStr">
        <is>
          <t>ENSG00000148082</t>
        </is>
      </c>
      <c r="B14471" s="42" t="n">
        <v>45.0749726410885</v>
      </c>
      <c r="C14471" s="42" t="n">
        <v>0.18449593419618</v>
      </c>
      <c r="D14471" s="42" t="n">
        <v>0.131069325368481</v>
      </c>
      <c r="E14471" s="42" t="n">
        <v>1.40762099505355</v>
      </c>
      <c r="F14471" s="42" t="n">
        <v>0.159243327197866</v>
      </c>
      <c r="G14471" s="42" t="n">
        <v>0.99990740371997</v>
      </c>
    </row>
    <row r="14472" ht="15.75" customHeight="1" s="24">
      <c r="A14472" s="42" t="inlineStr">
        <is>
          <t>ENSG00000123975</t>
        </is>
      </c>
      <c r="B14472" s="42" t="n">
        <v>12.7332898739416</v>
      </c>
      <c r="C14472" s="42" t="n">
        <v>0.0065992747495558</v>
      </c>
      <c r="D14472" s="42" t="n">
        <v>0.118241928144381</v>
      </c>
      <c r="E14472" s="42" t="n">
        <v>0.0558116300463034</v>
      </c>
      <c r="F14472" s="42" t="n">
        <v>0.9554918699493919</v>
      </c>
      <c r="G14472" s="42" t="n">
        <v>0.99990740371997</v>
      </c>
    </row>
    <row r="14473" ht="15.75" customHeight="1" s="24">
      <c r="A14473" s="42" t="inlineStr">
        <is>
          <t>ENSG00000187742</t>
        </is>
      </c>
      <c r="B14473" s="42" t="n">
        <v>1590.03876613275</v>
      </c>
      <c r="C14473" s="42" t="n">
        <v>-0.00194872867046219</v>
      </c>
      <c r="D14473" s="42" t="n">
        <v>0.0275643658976717</v>
      </c>
      <c r="E14473" s="42" t="n">
        <v>-0.0706973879862329</v>
      </c>
      <c r="F14473" s="42" t="n">
        <v>0.943638599722554</v>
      </c>
      <c r="G14473" s="42" t="n">
        <v>0.99990740371997</v>
      </c>
    </row>
    <row r="14474" ht="15.75" customHeight="1" s="24">
      <c r="A14474" s="42" t="inlineStr">
        <is>
          <t>ENSG00000187764</t>
        </is>
      </c>
      <c r="B14474" s="42" t="n">
        <v>963.9507309587279</v>
      </c>
      <c r="C14474" s="42" t="n">
        <v>-0.0506349403636155</v>
      </c>
      <c r="D14474" s="42" t="n">
        <v>0.0781346958110829</v>
      </c>
      <c r="E14474" s="42" t="n">
        <v>-0.648046809909424</v>
      </c>
      <c r="F14474" s="42" t="n">
        <v>0.516954674853208</v>
      </c>
      <c r="G14474" s="42" t="n">
        <v>0.99990740371997</v>
      </c>
    </row>
    <row r="14475" ht="15.75" customHeight="1" s="24">
      <c r="A14475" s="42" t="inlineStr">
        <is>
          <t>ENSG00000285907</t>
        </is>
      </c>
      <c r="B14475" s="42" t="n">
        <v>80.6420921632246</v>
      </c>
      <c r="C14475" s="42" t="n">
        <v>-0.0281028223763934</v>
      </c>
      <c r="D14475" s="42" t="n">
        <v>0.0516211470246941</v>
      </c>
      <c r="E14475" s="42" t="n">
        <v>-0.544405229177682</v>
      </c>
      <c r="F14475" s="42" t="n">
        <v>0.586162648173199</v>
      </c>
      <c r="G14475" s="42" t="n">
        <v>0.99990740371997</v>
      </c>
    </row>
    <row r="14476" ht="15.75" customHeight="1" s="24">
      <c r="A14476" s="42" t="inlineStr">
        <is>
          <t>ENSG00000130222</t>
        </is>
      </c>
      <c r="B14476" s="42" t="n">
        <v>50.1303075366399</v>
      </c>
      <c r="C14476" s="42" t="n">
        <v>0.0404601548455227</v>
      </c>
      <c r="D14476" s="42" t="n">
        <v>0.155059145218405</v>
      </c>
      <c r="E14476" s="42" t="n">
        <v>0.260933689454649</v>
      </c>
      <c r="F14476" s="42" t="n">
        <v>0.794143644124405</v>
      </c>
      <c r="G14476" s="42" t="n">
        <v>0.99990740371997</v>
      </c>
    </row>
    <row r="14477" ht="15.75" customHeight="1" s="24">
      <c r="A14477" s="42" t="inlineStr">
        <is>
          <t>ENSG00000231107</t>
        </is>
      </c>
      <c r="B14477" s="42" t="n">
        <v>10.2863470956633</v>
      </c>
      <c r="C14477" s="42" t="n">
        <v>0.156001178187398</v>
      </c>
      <c r="D14477" s="42" t="n">
        <v>0.120295358512544</v>
      </c>
      <c r="E14477" s="42" t="n">
        <v>1.29681793309698</v>
      </c>
      <c r="F14477" s="42" t="n">
        <v>0.194693838850188</v>
      </c>
      <c r="G14477" s="42" t="n">
        <v>0.99990740371997</v>
      </c>
    </row>
    <row r="14478" ht="15.75" customHeight="1" s="24">
      <c r="A14478" s="42" t="inlineStr">
        <is>
          <t>ENSG00000229613</t>
        </is>
      </c>
      <c r="B14478" s="42" t="n">
        <v>184.80172577064</v>
      </c>
      <c r="C14478" s="42" t="n">
        <v>0.0238490374655677</v>
      </c>
      <c r="D14478" s="42" t="n">
        <v>0.0434299440300862</v>
      </c>
      <c r="E14478" s="42" t="n">
        <v>0.549138111922185</v>
      </c>
      <c r="F14478" s="42" t="n">
        <v>0.582910672081534</v>
      </c>
      <c r="G14478" s="42" t="n">
        <v>0.99990740371997</v>
      </c>
    </row>
    <row r="14479" ht="15.75" customHeight="1" s="24">
      <c r="A14479" s="42" t="inlineStr">
        <is>
          <t>ENSG00000165023</t>
        </is>
      </c>
      <c r="B14479" s="42" t="n">
        <v>47.3618656643299</v>
      </c>
      <c r="C14479" s="42" t="n">
        <v>-0.123737452965672</v>
      </c>
      <c r="D14479" s="42" t="n">
        <v>0.117731515775407</v>
      </c>
      <c r="E14479" s="42" t="n">
        <v>-1.05101384409016</v>
      </c>
      <c r="F14479" s="42" t="n">
        <v>0.293252231549812</v>
      </c>
      <c r="G14479" s="42" t="n">
        <v>0.99990740371997</v>
      </c>
    </row>
    <row r="14480" ht="15.75" customHeight="1" s="24">
      <c r="A14480" s="42" t="inlineStr">
        <is>
          <t>ENSG00000165025</t>
        </is>
      </c>
      <c r="B14480" s="42" t="n">
        <v>230.363324309715</v>
      </c>
      <c r="C14480" s="42" t="n">
        <v>0.0194609284732513</v>
      </c>
      <c r="D14480" s="42" t="n">
        <v>0.122561447550489</v>
      </c>
      <c r="E14480" s="42" t="n">
        <v>0.158785073627939</v>
      </c>
      <c r="F14480" s="42" t="n">
        <v>0.873838209125724</v>
      </c>
      <c r="G14480" s="42" t="n">
        <v>0.99990740371997</v>
      </c>
    </row>
    <row r="14481" ht="15.75" customHeight="1" s="24">
      <c r="A14481" s="42" t="inlineStr">
        <is>
          <t>ENSG00000260454</t>
        </is>
      </c>
      <c r="B14481" s="42" t="n">
        <v>11.0565754445318</v>
      </c>
      <c r="C14481" s="42" t="n">
        <v>-0.0540360921718564</v>
      </c>
      <c r="D14481" s="42" t="n">
        <v>0.111584423215842</v>
      </c>
      <c r="E14481" s="42" t="n">
        <v>-0.484261966092991</v>
      </c>
      <c r="F14481" s="42" t="n">
        <v>0.628199964766472</v>
      </c>
      <c r="G14481" s="42" t="n">
        <v>0.99990740371997</v>
      </c>
    </row>
    <row r="14482" ht="15.75" customHeight="1" s="24">
      <c r="A14482" s="42" t="inlineStr">
        <is>
          <t>ENSG00000229694</t>
        </is>
      </c>
      <c r="B14482" s="42" t="n">
        <v>16.7499848428656</v>
      </c>
      <c r="C14482" s="42" t="n">
        <v>-0.160827700220827</v>
      </c>
      <c r="D14482" s="42" t="n">
        <v>0.107781386435878</v>
      </c>
      <c r="E14482" s="42" t="n">
        <v>-1.49216581395997</v>
      </c>
      <c r="F14482" s="42" t="n">
        <v>0.135655681930017</v>
      </c>
      <c r="G14482" s="42" t="n">
        <v>0.99990740371997</v>
      </c>
    </row>
    <row r="14483" ht="15.75" customHeight="1" s="24">
      <c r="A14483" s="42" t="inlineStr">
        <is>
          <t>ENSG00000235641</t>
        </is>
      </c>
      <c r="B14483" s="42" t="n">
        <v>68.2376581585039</v>
      </c>
      <c r="C14483" s="42" t="n">
        <v>-0.0393277998510579</v>
      </c>
      <c r="D14483" s="42" t="n">
        <v>0.0594866607573505</v>
      </c>
      <c r="E14483" s="42" t="n">
        <v>-0.6611196417879009</v>
      </c>
      <c r="F14483" s="42" t="n">
        <v>0.508535589856004</v>
      </c>
      <c r="G14483" s="42" t="n">
        <v>0.99990740371997</v>
      </c>
    </row>
    <row r="14484" ht="15.75" customHeight="1" s="24">
      <c r="A14484" s="42" t="inlineStr">
        <is>
          <t>ENSG00000237422</t>
        </is>
      </c>
      <c r="B14484" s="42" t="n">
        <v>27.914082903585</v>
      </c>
      <c r="C14484" s="42" t="n">
        <v>-0.198132262305018</v>
      </c>
      <c r="D14484" s="42" t="n">
        <v>0.108162368382937</v>
      </c>
      <c r="E14484" s="42" t="n">
        <v>-1.83180403006295</v>
      </c>
      <c r="F14484" s="42" t="n">
        <v>0.06698062261686891</v>
      </c>
      <c r="G14484" s="42" t="n">
        <v>0.99990740371997</v>
      </c>
    </row>
    <row r="14485" ht="15.75" customHeight="1" s="24">
      <c r="A14485" s="42" t="inlineStr">
        <is>
          <t>ENSG00000289123</t>
        </is>
      </c>
      <c r="B14485" s="42" t="n">
        <v>17.4330333244331</v>
      </c>
      <c r="C14485" s="42" t="n">
        <v>0.06387201752357639</v>
      </c>
      <c r="D14485" s="42" t="n">
        <v>0.115532373751008</v>
      </c>
      <c r="E14485" s="42" t="n">
        <v>0.5528495213058759</v>
      </c>
      <c r="F14485" s="42" t="n">
        <v>0.580366455319744</v>
      </c>
      <c r="G14485" s="42" t="n">
        <v>0.99990740371997</v>
      </c>
    </row>
    <row r="14486" ht="15.75" customHeight="1" s="24">
      <c r="A14486" s="42" t="inlineStr">
        <is>
          <t>ENSG00000273381</t>
        </is>
      </c>
      <c r="B14486" s="42" t="n">
        <v>107.202316292033</v>
      </c>
      <c r="C14486" s="42" t="n">
        <v>0.00417976177897304</v>
      </c>
      <c r="D14486" s="42" t="n">
        <v>0.0504442398648794</v>
      </c>
      <c r="E14486" s="42" t="n">
        <v>0.0828590497184418</v>
      </c>
      <c r="F14486" s="42" t="n">
        <v>0.933963615614713</v>
      </c>
      <c r="G14486" s="42" t="n">
        <v>0.99990740371997</v>
      </c>
    </row>
    <row r="14487" ht="15.75" customHeight="1" s="24">
      <c r="A14487" s="42" t="inlineStr">
        <is>
          <t>ENSG00000230537</t>
        </is>
      </c>
      <c r="B14487" s="42" t="n">
        <v>236.15579262862</v>
      </c>
      <c r="C14487" s="42" t="n">
        <v>0.0309034593363446</v>
      </c>
      <c r="D14487" s="42" t="n">
        <v>0.0598976641840956</v>
      </c>
      <c r="E14487" s="42" t="n">
        <v>0.515937637256817</v>
      </c>
      <c r="F14487" s="42" t="n">
        <v>0.6058979659725851</v>
      </c>
      <c r="G14487" s="42" t="n">
        <v>0.99990740371997</v>
      </c>
    </row>
    <row r="14488" ht="15.75" customHeight="1" s="24">
      <c r="A14488" s="42" t="inlineStr">
        <is>
          <t>ENSG00000148090</t>
        </is>
      </c>
      <c r="B14488" s="42" t="n">
        <v>291.886787865601</v>
      </c>
      <c r="C14488" s="42" t="n">
        <v>0.00385042369980969</v>
      </c>
      <c r="D14488" s="42" t="n">
        <v>0.0298275021547065</v>
      </c>
      <c r="E14488" s="42" t="n">
        <v>0.12908971323977</v>
      </c>
      <c r="F14488" s="42" t="n">
        <v>0.897286661548146</v>
      </c>
      <c r="G14488" s="42" t="n">
        <v>0.99990740371997</v>
      </c>
    </row>
    <row r="14489" ht="15.75" customHeight="1" s="24">
      <c r="A14489" s="42" t="inlineStr">
        <is>
          <t>ENSG00000165030</t>
        </is>
      </c>
      <c r="B14489" s="42" t="n">
        <v>84.3175463904165</v>
      </c>
      <c r="C14489" s="42" t="n">
        <v>-0.223520434539232</v>
      </c>
      <c r="D14489" s="42" t="n">
        <v>0.117986308588834</v>
      </c>
      <c r="E14489" s="42" t="n">
        <v>-1.8944607828877</v>
      </c>
      <c r="F14489" s="42" t="n">
        <v>0.0581638750701596</v>
      </c>
      <c r="G14489" s="42" t="n">
        <v>0.99990740371997</v>
      </c>
    </row>
    <row r="14490" ht="15.75" customHeight="1" s="24">
      <c r="A14490" s="42" t="inlineStr">
        <is>
          <t>ENSG00000169071</t>
        </is>
      </c>
      <c r="B14490" s="42" t="n">
        <v>443.116178858323</v>
      </c>
      <c r="C14490" s="42" t="n">
        <v>0.0345925192015036</v>
      </c>
      <c r="D14490" s="42" t="n">
        <v>0.117248530214559</v>
      </c>
      <c r="E14490" s="42" t="n">
        <v>0.295035845124888</v>
      </c>
      <c r="F14490" s="42" t="n">
        <v>0.767966497362924</v>
      </c>
      <c r="G14490" s="42" t="n">
        <v>0.99990740371997</v>
      </c>
    </row>
    <row r="14491" ht="15.75" customHeight="1" s="24">
      <c r="A14491" s="42" t="inlineStr">
        <is>
          <t>ENSG00000090054</t>
        </is>
      </c>
      <c r="B14491" s="42" t="n">
        <v>1065.21249618626</v>
      </c>
      <c r="C14491" s="42" t="n">
        <v>0.0181027098577761</v>
      </c>
      <c r="D14491" s="42" t="n">
        <v>0.0375860056907868</v>
      </c>
      <c r="E14491" s="42" t="n">
        <v>0.481634308436598</v>
      </c>
      <c r="F14491" s="42" t="n">
        <v>0.630065749623661</v>
      </c>
      <c r="G14491" s="42" t="n">
        <v>0.99990740371997</v>
      </c>
    </row>
    <row r="14492" ht="15.75" customHeight="1" s="24">
      <c r="A14492" s="42" t="inlineStr">
        <is>
          <t>ENSG00000290644</t>
        </is>
      </c>
      <c r="B14492" s="42" t="n">
        <v>27.9050149359887</v>
      </c>
      <c r="C14492" s="42" t="n">
        <v>-0.162778915932692</v>
      </c>
      <c r="D14492" s="42" t="n">
        <v>0.124234981491724</v>
      </c>
      <c r="E14492" s="42" t="n">
        <v>-1.31025025301377</v>
      </c>
      <c r="F14492" s="42" t="n">
        <v>0.190111190493411</v>
      </c>
      <c r="G14492" s="42" t="n">
        <v>0.99990740371997</v>
      </c>
    </row>
    <row r="14493" ht="15.75" customHeight="1" s="24">
      <c r="A14493" s="42" t="inlineStr">
        <is>
          <t>ENSG00000196305</t>
        </is>
      </c>
      <c r="B14493" s="42" t="n">
        <v>1971.30490818601</v>
      </c>
      <c r="C14493" s="42" t="n">
        <v>-0.0299022803566919</v>
      </c>
      <c r="D14493" s="42" t="n">
        <v>0.0212954752910504</v>
      </c>
      <c r="E14493" s="42" t="n">
        <v>-1.40416121021062</v>
      </c>
      <c r="F14493" s="42" t="n">
        <v>0.160270849776191</v>
      </c>
      <c r="G14493" s="42" t="n">
        <v>0.99990740371997</v>
      </c>
    </row>
    <row r="14494" ht="15.75" customHeight="1" s="24">
      <c r="A14494" s="42" t="inlineStr">
        <is>
          <t>ENSG00000198000</t>
        </is>
      </c>
      <c r="B14494" s="42" t="n">
        <v>544.281337390549</v>
      </c>
      <c r="C14494" s="42" t="n">
        <v>0.0554457759246443</v>
      </c>
      <c r="D14494" s="42" t="n">
        <v>0.0337749301956769</v>
      </c>
      <c r="E14494" s="42" t="n">
        <v>1.64162518185577</v>
      </c>
      <c r="F14494" s="42" t="n">
        <v>0.100667705642472</v>
      </c>
      <c r="G14494" s="42" t="n">
        <v>0.99990740371997</v>
      </c>
    </row>
    <row r="14495" ht="15.75" customHeight="1" s="24">
      <c r="A14495" s="42" t="inlineStr">
        <is>
          <t>ENSG00000188312</t>
        </is>
      </c>
      <c r="B14495" s="42" t="n">
        <v>563.254947000982</v>
      </c>
      <c r="C14495" s="42" t="n">
        <v>0.0276398969908008</v>
      </c>
      <c r="D14495" s="42" t="n">
        <v>0.0758416280307674</v>
      </c>
      <c r="E14495" s="42" t="n">
        <v>0.364442295194242</v>
      </c>
      <c r="F14495" s="42" t="n">
        <v>0.7155277568398341</v>
      </c>
      <c r="G14495" s="42" t="n">
        <v>0.99990740371997</v>
      </c>
    </row>
    <row r="14496" ht="15.75" customHeight="1" s="24">
      <c r="A14496" s="42" t="inlineStr">
        <is>
          <t>ENSG00000106809</t>
        </is>
      </c>
      <c r="B14496" s="42" t="n">
        <v>13437.1537352346</v>
      </c>
      <c r="C14496" s="42" t="n">
        <v>0.0318684931989732</v>
      </c>
      <c r="D14496" s="42" t="n">
        <v>0.11706567256866</v>
      </c>
      <c r="E14496" s="42" t="n">
        <v>0.272227481376164</v>
      </c>
      <c r="F14496" s="42" t="n">
        <v>0.785447112402814</v>
      </c>
      <c r="G14496" s="42" t="n">
        <v>0.99990740371997</v>
      </c>
    </row>
    <row r="14497" ht="15.75" customHeight="1" s="24">
      <c r="A14497" s="42" t="inlineStr">
        <is>
          <t>ENSG00000127083</t>
        </is>
      </c>
      <c r="B14497" s="42" t="n">
        <v>484.104716768265</v>
      </c>
      <c r="C14497" s="42" t="n">
        <v>-0.0662234789635433</v>
      </c>
      <c r="D14497" s="42" t="n">
        <v>0.131835218181146</v>
      </c>
      <c r="E14497" s="42" t="n">
        <v>-0.502320092287858</v>
      </c>
      <c r="F14497" s="42" t="n">
        <v>0.615442378004702</v>
      </c>
      <c r="G14497" s="42" t="n">
        <v>0.99990740371997</v>
      </c>
    </row>
    <row r="14498" ht="15.75" customHeight="1" s="24">
      <c r="A14498" s="42" t="inlineStr">
        <is>
          <t>ENSG00000106819</t>
        </is>
      </c>
      <c r="B14498" s="42" t="n">
        <v>1040.62848013075</v>
      </c>
      <c r="C14498" s="42" t="n">
        <v>0.08503217008510899</v>
      </c>
      <c r="D14498" s="42" t="n">
        <v>0.147219666050024</v>
      </c>
      <c r="E14498" s="42" t="n">
        <v>0.577587032809975</v>
      </c>
      <c r="F14498" s="42" t="n">
        <v>0.563542963687015</v>
      </c>
      <c r="G14498" s="42" t="n">
        <v>0.99990740371997</v>
      </c>
    </row>
    <row r="14499" ht="15.75" customHeight="1" s="24">
      <c r="A14499" s="42" t="inlineStr">
        <is>
          <t>ENSG00000106823</t>
        </is>
      </c>
      <c r="B14499" s="42" t="n">
        <v>2228.20401060244</v>
      </c>
      <c r="C14499" s="42" t="n">
        <v>-0.0369080400393949</v>
      </c>
      <c r="D14499" s="42" t="n">
        <v>0.09018403535015609</v>
      </c>
      <c r="E14499" s="42" t="n">
        <v>-0.40925247906786</v>
      </c>
      <c r="F14499" s="42" t="n">
        <v>0.682354385473283</v>
      </c>
      <c r="G14499" s="42" t="n">
        <v>0.99990740371997</v>
      </c>
    </row>
    <row r="14500" ht="15.75" customHeight="1" s="24">
      <c r="A14500" s="42" t="inlineStr">
        <is>
          <t>ENSG00000285650</t>
        </is>
      </c>
      <c r="B14500" s="42" t="n">
        <v>66.5445378323319</v>
      </c>
      <c r="C14500" s="42" t="n">
        <v>0.07728517595219241</v>
      </c>
      <c r="D14500" s="42" t="n">
        <v>0.08907963045061031</v>
      </c>
      <c r="E14500" s="42" t="n">
        <v>0.867596503950953</v>
      </c>
      <c r="F14500" s="42" t="n">
        <v>0.38561526099316</v>
      </c>
      <c r="G14500" s="42" t="n">
        <v>0.99990740371997</v>
      </c>
    </row>
    <row r="14501" ht="15.75" customHeight="1" s="24">
      <c r="A14501" s="42" t="inlineStr">
        <is>
          <t>ENSG00000127080</t>
        </is>
      </c>
      <c r="B14501" s="42" t="n">
        <v>224.680734800433</v>
      </c>
      <c r="C14501" s="42" t="n">
        <v>-0.049102088698782</v>
      </c>
      <c r="D14501" s="42" t="n">
        <v>0.0456408798519574</v>
      </c>
      <c r="E14501" s="42" t="n">
        <v>-1.0758357169724</v>
      </c>
      <c r="F14501" s="42" t="n">
        <v>0.282000735408017</v>
      </c>
      <c r="G14501" s="42" t="n">
        <v>0.99990740371997</v>
      </c>
    </row>
    <row r="14502" ht="15.75" customHeight="1" s="24">
      <c r="A14502" s="42" t="inlineStr">
        <is>
          <t>ENSG00000185963</t>
        </is>
      </c>
      <c r="B14502" s="42" t="n">
        <v>428.415822187402</v>
      </c>
      <c r="C14502" s="42" t="n">
        <v>0.0140289116754363</v>
      </c>
      <c r="D14502" s="42" t="n">
        <v>0.0462610409387826</v>
      </c>
      <c r="E14502" s="42" t="n">
        <v>0.303255425964168</v>
      </c>
      <c r="F14502" s="42" t="n">
        <v>0.761695212577832</v>
      </c>
      <c r="G14502" s="42" t="n">
        <v>0.99990740371997</v>
      </c>
    </row>
    <row r="14503" ht="15.75" customHeight="1" s="24">
      <c r="A14503" s="42" t="inlineStr">
        <is>
          <t>ENSG00000288062</t>
        </is>
      </c>
      <c r="B14503" s="42" t="n">
        <v>17.3088265300837</v>
      </c>
      <c r="C14503" s="42" t="n">
        <v>0.0194995839203422</v>
      </c>
      <c r="D14503" s="42" t="n">
        <v>0.203104496563896</v>
      </c>
      <c r="E14503" s="42" t="n">
        <v>0.0960076426186246</v>
      </c>
      <c r="F14503" s="42" t="n">
        <v>0.923514502673114</v>
      </c>
      <c r="G14503" s="42" t="n">
        <v>0.99990740371997</v>
      </c>
    </row>
    <row r="14504" ht="15.75" customHeight="1" s="24">
      <c r="A14504" s="42" t="inlineStr">
        <is>
          <t>ENSG00000288271</t>
        </is>
      </c>
      <c r="B14504" s="42" t="n">
        <v>17.0873424444863</v>
      </c>
      <c r="C14504" s="42" t="n">
        <v>-0.167569117120696</v>
      </c>
      <c r="D14504" s="42" t="n">
        <v>0.263664759259213</v>
      </c>
      <c r="E14504" s="42" t="n">
        <v>-0.6355385436851499</v>
      </c>
      <c r="F14504" s="42" t="n">
        <v>0.525077236817021</v>
      </c>
      <c r="G14504" s="42" t="n">
        <v>0.99990740371997</v>
      </c>
    </row>
    <row r="14505" ht="15.75" customHeight="1" s="24">
      <c r="A14505" s="42" t="inlineStr">
        <is>
          <t>ENSG00000291168</t>
        </is>
      </c>
      <c r="B14505" s="42" t="n">
        <v>66.3736572775161</v>
      </c>
      <c r="C14505" s="42" t="n">
        <v>-0.00551249302104501</v>
      </c>
      <c r="D14505" s="42" t="n">
        <v>0.106004143061663</v>
      </c>
      <c r="E14505" s="42" t="n">
        <v>-0.0520026185942406</v>
      </c>
      <c r="F14505" s="42" t="n">
        <v>0.958526606902539</v>
      </c>
      <c r="G14505" s="42" t="n">
        <v>0.99990740371997</v>
      </c>
    </row>
    <row r="14506" ht="15.75" customHeight="1" s="24">
      <c r="A14506" s="42" t="inlineStr">
        <is>
          <t>ENSG00000127081</t>
        </is>
      </c>
      <c r="B14506" s="42" t="n">
        <v>481.307885284397</v>
      </c>
      <c r="C14506" s="42" t="n">
        <v>-0.028479778954538</v>
      </c>
      <c r="D14506" s="42" t="n">
        <v>0.0359040969808827</v>
      </c>
      <c r="E14506" s="42" t="n">
        <v>-0.793218082318076</v>
      </c>
      <c r="F14506" s="42" t="n">
        <v>0.427650774107718</v>
      </c>
      <c r="G14506" s="42" t="n">
        <v>0.99990740371997</v>
      </c>
    </row>
    <row r="14507" ht="15.75" customHeight="1" s="24">
      <c r="A14507" s="42" t="inlineStr">
        <is>
          <t>ENSG00000127084</t>
        </is>
      </c>
      <c r="B14507" s="42" t="n">
        <v>138.876758768757</v>
      </c>
      <c r="C14507" s="42" t="n">
        <v>-0.15990846556901</v>
      </c>
      <c r="D14507" s="42" t="n">
        <v>0.20760284795314</v>
      </c>
      <c r="E14507" s="42" t="n">
        <v>-0.770261425339911</v>
      </c>
      <c r="F14507" s="42" t="n">
        <v>0.44114483352482</v>
      </c>
      <c r="G14507" s="42" t="n">
        <v>0.99990740371997</v>
      </c>
    </row>
    <row r="14508" ht="15.75" customHeight="1" s="24">
      <c r="A14508" s="42" t="inlineStr">
        <is>
          <t>ENSG00000157303</t>
        </is>
      </c>
      <c r="B14508" s="42" t="n">
        <v>18.4683074331743</v>
      </c>
      <c r="C14508" s="42" t="n">
        <v>-0.00940485046834263</v>
      </c>
      <c r="D14508" s="42" t="n">
        <v>0.135900941057509</v>
      </c>
      <c r="E14508" s="42" t="n">
        <v>-0.06920371849642119</v>
      </c>
      <c r="F14508" s="42" t="n">
        <v>0.944827463274089</v>
      </c>
      <c r="G14508" s="42" t="n">
        <v>0.99990740371997</v>
      </c>
    </row>
    <row r="14509" ht="15.75" customHeight="1" s="24">
      <c r="A14509" s="42" t="inlineStr">
        <is>
          <t>ENSG00000165233</t>
        </is>
      </c>
      <c r="B14509" s="42" t="n">
        <v>142.032819704731</v>
      </c>
      <c r="C14509" s="42" t="n">
        <v>-0.07200160107887719</v>
      </c>
      <c r="D14509" s="42" t="n">
        <v>0.0637038087145288</v>
      </c>
      <c r="E14509" s="42" t="n">
        <v>-1.13025582821166</v>
      </c>
      <c r="F14509" s="42" t="n">
        <v>0.25836844144539</v>
      </c>
      <c r="G14509" s="42" t="n">
        <v>0.99990740371997</v>
      </c>
    </row>
    <row r="14510" ht="15.75" customHeight="1" s="24">
      <c r="A14510" s="42" t="inlineStr">
        <is>
          <t>ENSG00000131669</t>
        </is>
      </c>
      <c r="B14510" s="42" t="n">
        <v>735.149584620333</v>
      </c>
      <c r="C14510" s="42" t="n">
        <v>-0.0355932186365844</v>
      </c>
      <c r="D14510" s="42" t="n">
        <v>0.0564265964616415</v>
      </c>
      <c r="E14510" s="42" t="n">
        <v>-0.630787977098362</v>
      </c>
      <c r="F14510" s="42" t="n">
        <v>0.528179165640752</v>
      </c>
      <c r="G14510" s="42" t="n">
        <v>0.99990740371997</v>
      </c>
    </row>
    <row r="14511" ht="15.75" customHeight="1" s="24">
      <c r="A14511" s="42" t="inlineStr">
        <is>
          <t>ENSG00000165238</t>
        </is>
      </c>
      <c r="B14511" s="42" t="n">
        <v>9695.50164813188</v>
      </c>
      <c r="C14511" s="42" t="n">
        <v>0.06696534106120711</v>
      </c>
      <c r="D14511" s="42" t="n">
        <v>0.114365676203976</v>
      </c>
      <c r="E14511" s="42" t="n">
        <v>0.58553705345799</v>
      </c>
      <c r="F14511" s="42" t="n">
        <v>0.5581866594702301</v>
      </c>
      <c r="G14511" s="42" t="n">
        <v>0.99990740371997</v>
      </c>
    </row>
    <row r="14512" ht="15.75" customHeight="1" s="24">
      <c r="A14512" s="42" t="inlineStr">
        <is>
          <t>ENSG00000048828</t>
        </is>
      </c>
      <c r="B14512" s="42" t="n">
        <v>2408.00959852128</v>
      </c>
      <c r="C14512" s="42" t="n">
        <v>0.0250371029246765</v>
      </c>
      <c r="D14512" s="42" t="n">
        <v>0.0385219834793136</v>
      </c>
      <c r="E14512" s="42" t="n">
        <v>0.649943244436555</v>
      </c>
      <c r="F14512" s="42" t="n">
        <v>0.515728883244449</v>
      </c>
      <c r="G14512" s="42" t="n">
        <v>0.99990740371997</v>
      </c>
    </row>
    <row r="14513" ht="15.75" customHeight="1" s="24">
      <c r="A14513" s="42" t="inlineStr">
        <is>
          <t>ENSG00000188938</t>
        </is>
      </c>
      <c r="B14513" s="42" t="n">
        <v>789.672697269218</v>
      </c>
      <c r="C14513" s="42" t="n">
        <v>0.00611055810624181</v>
      </c>
      <c r="D14513" s="42" t="n">
        <v>0.0431364701390021</v>
      </c>
      <c r="E14513" s="42" t="n">
        <v>0.141656424054895</v>
      </c>
      <c r="F14513" s="42" t="n">
        <v>0.8873513963106689</v>
      </c>
      <c r="G14513" s="42" t="n">
        <v>0.99990740371997</v>
      </c>
    </row>
    <row r="14514" ht="15.75" customHeight="1" s="24">
      <c r="A14514" s="42" t="inlineStr">
        <is>
          <t>ENSG00000289031</t>
        </is>
      </c>
      <c r="B14514" s="42" t="n">
        <v>28.2717658508224</v>
      </c>
      <c r="C14514" s="42" t="n">
        <v>0.0542808050581295</v>
      </c>
      <c r="D14514" s="42" t="n">
        <v>0.08472436089659249</v>
      </c>
      <c r="E14514" s="42" t="n">
        <v>0.640675296735258</v>
      </c>
      <c r="F14514" s="42" t="n">
        <v>0.521733667305544</v>
      </c>
      <c r="G14514" s="42" t="n">
        <v>0.99990740371997</v>
      </c>
    </row>
    <row r="14515" ht="15.75" customHeight="1" s="24">
      <c r="A14515" s="42" t="inlineStr">
        <is>
          <t>ENSG00000197724</t>
        </is>
      </c>
      <c r="B14515" s="42" t="n">
        <v>1001.01425986882</v>
      </c>
      <c r="C14515" s="42" t="n">
        <v>0.0102546063410833</v>
      </c>
      <c r="D14515" s="42" t="n">
        <v>0.0350229003085524</v>
      </c>
      <c r="E14515" s="42" t="n">
        <v>0.292797177011042</v>
      </c>
      <c r="F14515" s="42" t="n">
        <v>0.7696771861619039</v>
      </c>
      <c r="G14515" s="42" t="n">
        <v>0.99990740371997</v>
      </c>
    </row>
    <row r="14516" ht="15.75" customHeight="1" s="24">
      <c r="A14516" s="42" t="inlineStr">
        <is>
          <t>ENSG00000158079</t>
        </is>
      </c>
      <c r="B14516" s="42" t="n">
        <v>252.53197454843</v>
      </c>
      <c r="C14516" s="42" t="n">
        <v>-0.102303340160266</v>
      </c>
      <c r="D14516" s="42" t="n">
        <v>0.100245494145426</v>
      </c>
      <c r="E14516" s="42" t="n">
        <v>-1.02052806495077</v>
      </c>
      <c r="F14516" s="42" t="n">
        <v>0.307478086047211</v>
      </c>
      <c r="G14516" s="42" t="n">
        <v>0.99990740371997</v>
      </c>
    </row>
    <row r="14517" ht="15.75" customHeight="1" s="24">
      <c r="A14517" s="42" t="inlineStr">
        <is>
          <t>ENSG00000286834</t>
        </is>
      </c>
      <c r="B14517" s="42" t="n">
        <v>6319.09203514188</v>
      </c>
      <c r="C14517" s="42" t="n">
        <v>-0.0183442711851817</v>
      </c>
      <c r="D14517" s="42" t="n">
        <v>0.0462529110507764</v>
      </c>
      <c r="E14517" s="42" t="n">
        <v>-0.396607927337663</v>
      </c>
      <c r="F14517" s="42" t="n">
        <v>0.6916566058503349</v>
      </c>
      <c r="G14517" s="42" t="n">
        <v>0.99990740371997</v>
      </c>
    </row>
    <row r="14518" ht="15.75" customHeight="1" s="24">
      <c r="A14518" s="42" t="inlineStr">
        <is>
          <t>ENSG00000269929</t>
        </is>
      </c>
      <c r="B14518" s="42" t="n">
        <v>309.110743677245</v>
      </c>
      <c r="C14518" s="42" t="n">
        <v>-0.00400916928517751</v>
      </c>
      <c r="D14518" s="42" t="n">
        <v>0.0466247701044769</v>
      </c>
      <c r="E14518" s="42" t="n">
        <v>-0.0859879689742974</v>
      </c>
      <c r="F14518" s="42" t="n">
        <v>0.931475981168962</v>
      </c>
      <c r="G14518" s="42" t="n">
        <v>0.99990740371997</v>
      </c>
    </row>
    <row r="14519" ht="15.75" customHeight="1" s="24">
      <c r="A14519" s="42" t="inlineStr">
        <is>
          <t>ENSG00000175787</t>
        </is>
      </c>
      <c r="B14519" s="42" t="n">
        <v>183.117801741105</v>
      </c>
      <c r="C14519" s="42" t="n">
        <v>0.0486825606076265</v>
      </c>
      <c r="D14519" s="42" t="n">
        <v>0.041865380287289</v>
      </c>
      <c r="E14519" s="42" t="n">
        <v>1.16283574336496</v>
      </c>
      <c r="F14519" s="42" t="n">
        <v>0.24489615206687</v>
      </c>
      <c r="G14519" s="42" t="n">
        <v>0.99990740371997</v>
      </c>
    </row>
    <row r="14520" ht="15.75" customHeight="1" s="24">
      <c r="A14520" s="42" t="inlineStr">
        <is>
          <t>ENSG00000230262</t>
        </is>
      </c>
      <c r="B14520" s="42" t="n">
        <v>121.936887208569</v>
      </c>
      <c r="C14520" s="42" t="n">
        <v>-0.0521085647924212</v>
      </c>
      <c r="D14520" s="42" t="n">
        <v>0.0631647569562154</v>
      </c>
      <c r="E14520" s="42" t="n">
        <v>-0.824962642198431</v>
      </c>
      <c r="F14520" s="42" t="n">
        <v>0.409392800282097</v>
      </c>
      <c r="G14520" s="42" t="n">
        <v>0.99990740371997</v>
      </c>
    </row>
    <row r="14521" ht="15.75" customHeight="1" s="24">
      <c r="A14521" s="42" t="inlineStr">
        <is>
          <t>ENSG00000232063</t>
        </is>
      </c>
      <c r="B14521" s="42" t="n">
        <v>202.486793808623</v>
      </c>
      <c r="C14521" s="42" t="n">
        <v>0.010346102271535</v>
      </c>
      <c r="D14521" s="42" t="n">
        <v>0.0371738712505537</v>
      </c>
      <c r="E14521" s="42" t="n">
        <v>0.278316514354983</v>
      </c>
      <c r="F14521" s="42" t="n">
        <v>0.78076940011087</v>
      </c>
      <c r="G14521" s="42" t="n">
        <v>0.99990740371997</v>
      </c>
    </row>
    <row r="14522" ht="15.75" customHeight="1" s="24">
      <c r="A14522" s="42" t="inlineStr">
        <is>
          <t>ENSG00000148110</t>
        </is>
      </c>
      <c r="B14522" s="42" t="n">
        <v>728.182817900253</v>
      </c>
      <c r="C14522" s="42" t="n">
        <v>-0.00297414958934812</v>
      </c>
      <c r="D14522" s="42" t="n">
        <v>0.0511262121656326</v>
      </c>
      <c r="E14522" s="42" t="n">
        <v>-0.058172695831892</v>
      </c>
      <c r="F14522" s="42" t="n">
        <v>0.953611069450172</v>
      </c>
      <c r="G14522" s="42" t="n">
        <v>0.99990740371997</v>
      </c>
    </row>
    <row r="14523" ht="15.75" customHeight="1" s="24">
      <c r="A14523" s="42" t="inlineStr">
        <is>
          <t>ENSG00000286850</t>
        </is>
      </c>
      <c r="B14523" s="42" t="n">
        <v>19.572093000724</v>
      </c>
      <c r="C14523" s="42" t="n">
        <v>-0.0487470356678353</v>
      </c>
      <c r="D14523" s="42" t="n">
        <v>0.127763310732159</v>
      </c>
      <c r="E14523" s="42" t="n">
        <v>-0.381541738300972</v>
      </c>
      <c r="F14523" s="42" t="n">
        <v>0.702801306479059</v>
      </c>
      <c r="G14523" s="42" t="n">
        <v>0.99990740371997</v>
      </c>
    </row>
    <row r="14524" ht="15.75" customHeight="1" s="24">
      <c r="A14524" s="42" t="inlineStr">
        <is>
          <t>ENSG00000231806</t>
        </is>
      </c>
      <c r="B14524" s="42" t="n">
        <v>24.6701113158464</v>
      </c>
      <c r="C14524" s="42" t="n">
        <v>0.220610774842084</v>
      </c>
      <c r="D14524" s="42" t="n">
        <v>0.112710617708462</v>
      </c>
      <c r="E14524" s="42" t="n">
        <v>1.95732025364918</v>
      </c>
      <c r="F14524" s="42" t="n">
        <v>0.0503098277236124</v>
      </c>
      <c r="G14524" s="42" t="n">
        <v>0.99990740371997</v>
      </c>
    </row>
    <row r="14525" ht="15.75" customHeight="1" s="24">
      <c r="A14525" s="42" t="inlineStr">
        <is>
          <t>ENSG00000165140</t>
        </is>
      </c>
      <c r="B14525" s="42" t="n">
        <v>65.60036278799311</v>
      </c>
      <c r="C14525" s="42" t="n">
        <v>0.0187006372147517</v>
      </c>
      <c r="D14525" s="42" t="n">
        <v>0.116009326046421</v>
      </c>
      <c r="E14525" s="42" t="n">
        <v>0.161199429839534</v>
      </c>
      <c r="F14525" s="42" t="n">
        <v>0.871936330167476</v>
      </c>
      <c r="G14525" s="42" t="n">
        <v>0.99990740371997</v>
      </c>
    </row>
    <row r="14526" ht="15.75" customHeight="1" s="24">
      <c r="A14526" s="42" t="inlineStr">
        <is>
          <t>ENSG00000148120</t>
        </is>
      </c>
      <c r="B14526" s="42" t="n">
        <v>1611.51197949531</v>
      </c>
      <c r="C14526" s="42" t="n">
        <v>-0.035434821105576</v>
      </c>
      <c r="D14526" s="42" t="n">
        <v>0.0469522801037681</v>
      </c>
      <c r="E14526" s="42" t="n">
        <v>-0.754698622245018</v>
      </c>
      <c r="F14526" s="42" t="n">
        <v>0.450429833381622</v>
      </c>
      <c r="G14526" s="42" t="n">
        <v>0.99990740371997</v>
      </c>
    </row>
    <row r="14527" ht="15.75" customHeight="1" s="24">
      <c r="A14527" s="42" t="inlineStr">
        <is>
          <t>ENSG00000230815</t>
        </is>
      </c>
      <c r="B14527" s="42" t="n">
        <v>25.7790436716196</v>
      </c>
      <c r="C14527" s="42" t="n">
        <v>0.146138508132376</v>
      </c>
      <c r="D14527" s="42" t="n">
        <v>0.101042634858483</v>
      </c>
      <c r="E14527" s="42" t="n">
        <v>1.44630539709353</v>
      </c>
      <c r="F14527" s="42" t="n">
        <v>0.148091562650515</v>
      </c>
      <c r="G14527" s="42" t="n">
        <v>0.99990740371997</v>
      </c>
    </row>
    <row r="14528" ht="15.75" customHeight="1" s="24">
      <c r="A14528" s="42" t="inlineStr">
        <is>
          <t>ENSG00000236095</t>
        </is>
      </c>
      <c r="B14528" s="42" t="n">
        <v>33.0968586218628</v>
      </c>
      <c r="C14528" s="42" t="n">
        <v>0.0676942666824303</v>
      </c>
      <c r="D14528" s="42" t="n">
        <v>0.0905430731521695</v>
      </c>
      <c r="E14528" s="42" t="n">
        <v>0.7476471067937041</v>
      </c>
      <c r="F14528" s="42" t="n">
        <v>0.454673042963502</v>
      </c>
      <c r="G14528" s="42" t="n">
        <v>0.99990740371997</v>
      </c>
    </row>
    <row r="14529" ht="15.75" customHeight="1" s="24">
      <c r="A14529" s="42" t="inlineStr">
        <is>
          <t>ENSG00000224764</t>
        </is>
      </c>
      <c r="B14529" s="42" t="n">
        <v>9.0392625452034</v>
      </c>
      <c r="C14529" s="42" t="n">
        <v>0.0527505318006973</v>
      </c>
      <c r="D14529" s="42" t="n">
        <v>0.155618465557257</v>
      </c>
      <c r="E14529" s="42" t="n">
        <v>0.338973473435827</v>
      </c>
      <c r="F14529" s="42" t="n">
        <v>0.734629713510597</v>
      </c>
      <c r="G14529" s="42" t="n">
        <v>0.99990740371997</v>
      </c>
    </row>
    <row r="14530" ht="15.75" customHeight="1" s="24">
      <c r="A14530" s="42" t="inlineStr">
        <is>
          <t>ENSG00000285807</t>
        </is>
      </c>
      <c r="B14530" s="42" t="n">
        <v>23.262882057713</v>
      </c>
      <c r="C14530" s="42" t="n">
        <v>0.113724264406372</v>
      </c>
      <c r="D14530" s="42" t="n">
        <v>0.102864558029572</v>
      </c>
      <c r="E14530" s="42" t="n">
        <v>1.10557286770898</v>
      </c>
      <c r="F14530" s="42" t="n">
        <v>0.268911438877265</v>
      </c>
      <c r="G14530" s="42" t="n">
        <v>0.99990740371997</v>
      </c>
    </row>
    <row r="14531" ht="15.75" customHeight="1" s="24">
      <c r="A14531" s="42" t="inlineStr">
        <is>
          <t>ENSG00000229065</t>
        </is>
      </c>
      <c r="B14531" s="42" t="n">
        <v>18.2843060444132</v>
      </c>
      <c r="C14531" s="42" t="n">
        <v>-0.189572696877349</v>
      </c>
      <c r="D14531" s="42" t="n">
        <v>0.14334295526277</v>
      </c>
      <c r="E14531" s="42" t="n">
        <v>-1.32251143092336</v>
      </c>
      <c r="F14531" s="42" t="n">
        <v>0.185997905487672</v>
      </c>
      <c r="G14531" s="42" t="n">
        <v>0.99990740371997</v>
      </c>
    </row>
    <row r="14532" ht="15.75" customHeight="1" s="24">
      <c r="A14532" s="42" t="inlineStr">
        <is>
          <t>ENSG00000271384</t>
        </is>
      </c>
      <c r="B14532" s="42" t="n">
        <v>10.1417929212151</v>
      </c>
      <c r="C14532" s="42" t="n">
        <v>-0.133654857177703</v>
      </c>
      <c r="D14532" s="42" t="n">
        <v>0.126041990159788</v>
      </c>
      <c r="E14532" s="42" t="n">
        <v>-1.06039945107391</v>
      </c>
      <c r="F14532" s="42" t="n">
        <v>0.288962911822324</v>
      </c>
      <c r="G14532" s="42" t="n">
        <v>0.99990740371997</v>
      </c>
    </row>
    <row r="14533" ht="15.75" customHeight="1" s="24">
      <c r="A14533" s="42" t="inlineStr">
        <is>
          <t>ENSG00000158169</t>
        </is>
      </c>
      <c r="B14533" s="42" t="n">
        <v>1007.79694286512</v>
      </c>
      <c r="C14533" s="42" t="n">
        <v>-0.0548229989463947</v>
      </c>
      <c r="D14533" s="42" t="n">
        <v>0.0699110908527848</v>
      </c>
      <c r="E14533" s="42" t="n">
        <v>-0.7841817124816171</v>
      </c>
      <c r="F14533" s="42" t="n">
        <v>0.432933494148696</v>
      </c>
      <c r="G14533" s="42" t="n">
        <v>0.99990740371997</v>
      </c>
    </row>
    <row r="14534" ht="15.75" customHeight="1" s="24">
      <c r="A14534" s="42" t="inlineStr">
        <is>
          <t>ENSG00000271314</t>
        </is>
      </c>
      <c r="B14534" s="42" t="n">
        <v>7.65544789711576</v>
      </c>
      <c r="C14534" s="42" t="n">
        <v>-0.0496713118560696</v>
      </c>
      <c r="D14534" s="42" t="n">
        <v>0.166155255269133</v>
      </c>
      <c r="E14534" s="42" t="n">
        <v>-0.298945174954675</v>
      </c>
      <c r="F14534" s="42" t="n">
        <v>0.76498187763176</v>
      </c>
      <c r="G14534" s="42" t="n">
        <v>0.99990740371997</v>
      </c>
    </row>
    <row r="14535" ht="15.75" customHeight="1" s="24">
      <c r="A14535" s="42" t="inlineStr">
        <is>
          <t>ENSG00000271155</t>
        </is>
      </c>
      <c r="B14535" s="42" t="n">
        <v>22.7543955295934</v>
      </c>
      <c r="C14535" s="42" t="n">
        <v>-0.17964092076744</v>
      </c>
      <c r="D14535" s="42" t="n">
        <v>0.114916536994994</v>
      </c>
      <c r="E14535" s="42" t="n">
        <v>-1.5632295008617</v>
      </c>
      <c r="F14535" s="42" t="n">
        <v>0.117998623568342</v>
      </c>
      <c r="G14535" s="42" t="n">
        <v>0.99990740371997</v>
      </c>
    </row>
    <row r="14536" ht="15.75" customHeight="1" s="24">
      <c r="A14536" s="42" t="inlineStr">
        <is>
          <t>ENSG00000271659</t>
        </is>
      </c>
      <c r="B14536" s="42" t="n">
        <v>6.95706505601454</v>
      </c>
      <c r="C14536" s="42" t="n">
        <v>0.0393030910864577</v>
      </c>
      <c r="D14536" s="42" t="n">
        <v>0.163652777027549</v>
      </c>
      <c r="E14536" s="42" t="n">
        <v>0.240161467469881</v>
      </c>
      <c r="F14536" s="42" t="n">
        <v>0.810205084082066</v>
      </c>
      <c r="G14536" s="42" t="n">
        <v>0.99990740371997</v>
      </c>
    </row>
    <row r="14537" ht="15.75" customHeight="1" s="24">
      <c r="A14537" s="42" t="inlineStr">
        <is>
          <t>ENSG00000185920</t>
        </is>
      </c>
      <c r="B14537" s="42" t="n">
        <v>629.2522463646241</v>
      </c>
      <c r="C14537" s="42" t="n">
        <v>-0.122537551008452</v>
      </c>
      <c r="D14537" s="42" t="n">
        <v>0.0781827368790908</v>
      </c>
      <c r="E14537" s="42" t="n">
        <v>-1.56732235145408</v>
      </c>
      <c r="F14537" s="42" t="n">
        <v>0.117039363457344</v>
      </c>
      <c r="G14537" s="42" t="n">
        <v>0.99990740371997</v>
      </c>
    </row>
    <row r="14538" ht="15.75" customHeight="1" s="24">
      <c r="A14538" s="42" t="inlineStr">
        <is>
          <t>ENSG00000268926</t>
        </is>
      </c>
      <c r="B14538" s="42" t="n">
        <v>19.0027837275035</v>
      </c>
      <c r="C14538" s="42" t="n">
        <v>0.0375951869749582</v>
      </c>
      <c r="D14538" s="42" t="n">
        <v>0.131900002855918</v>
      </c>
      <c r="E14538" s="42" t="n">
        <v>0.285027946633371</v>
      </c>
      <c r="F14538" s="42" t="n">
        <v>0.775622731265506</v>
      </c>
      <c r="G14538" s="42" t="n">
        <v>0.99990740371997</v>
      </c>
    </row>
    <row r="14539" ht="15.75" customHeight="1" s="24">
      <c r="A14539" s="42" t="inlineStr">
        <is>
          <t>ENSG00000182150</t>
        </is>
      </c>
      <c r="B14539" s="42" t="n">
        <v>1957.21490170118</v>
      </c>
      <c r="C14539" s="42" t="n">
        <v>0.00221775759203045</v>
      </c>
      <c r="D14539" s="42" t="n">
        <v>0.0238908935424475</v>
      </c>
      <c r="E14539" s="42" t="n">
        <v>0.09282857453992301</v>
      </c>
      <c r="F14539" s="42" t="n">
        <v>0.9260397498183101</v>
      </c>
      <c r="G14539" s="42" t="n">
        <v>0.99990740371997</v>
      </c>
    </row>
    <row r="14540" ht="15.75" customHeight="1" s="24">
      <c r="A14540" s="42" t="inlineStr">
        <is>
          <t>ENSG00000175611</t>
        </is>
      </c>
      <c r="B14540" s="42" t="n">
        <v>232.481310100812</v>
      </c>
      <c r="C14540" s="42" t="n">
        <v>-0.0511317423611254</v>
      </c>
      <c r="D14540" s="42" t="n">
        <v>0.0447943913166574</v>
      </c>
      <c r="E14540" s="42" t="n">
        <v>-1.14147644064785</v>
      </c>
      <c r="F14540" s="42" t="n">
        <v>0.253671710538808</v>
      </c>
      <c r="G14540" s="42" t="n">
        <v>0.99990740371997</v>
      </c>
    </row>
    <row r="14541" ht="15.75" customHeight="1" s="24">
      <c r="A14541" s="42" t="inlineStr">
        <is>
          <t>ENSG00000225194</t>
        </is>
      </c>
      <c r="B14541" s="42" t="n">
        <v>125.221195142107</v>
      </c>
      <c r="C14541" s="42" t="n">
        <v>-0.0231113196260476</v>
      </c>
      <c r="D14541" s="42" t="n">
        <v>0.0966571257559265</v>
      </c>
      <c r="E14541" s="42" t="n">
        <v>-0.239106216383954</v>
      </c>
      <c r="F14541" s="42" t="n">
        <v>0.811023221592595</v>
      </c>
      <c r="G14541" s="42" t="n">
        <v>0.99990740371997</v>
      </c>
    </row>
    <row r="14542" ht="15.75" customHeight="1" s="24">
      <c r="A14542" s="42" t="inlineStr">
        <is>
          <t>ENSG00000237212</t>
        </is>
      </c>
      <c r="B14542" s="42" t="n">
        <v>79.8227790702349</v>
      </c>
      <c r="C14542" s="42" t="n">
        <v>0.0622350720031777</v>
      </c>
      <c r="D14542" s="42" t="n">
        <v>0.0551198981107253</v>
      </c>
      <c r="E14542" s="42" t="n">
        <v>1.12908539631476</v>
      </c>
      <c r="F14542" s="42" t="n">
        <v>0.258861811208417</v>
      </c>
      <c r="G14542" s="42" t="n">
        <v>0.99990740371997</v>
      </c>
    </row>
    <row r="14543" ht="15.75" customHeight="1" s="24">
      <c r="A14543" s="42" t="inlineStr">
        <is>
          <t>ENSG00000275465</t>
        </is>
      </c>
      <c r="B14543" s="42" t="n">
        <v>72.270077678074</v>
      </c>
      <c r="C14543" s="42" t="n">
        <v>0.0242113966181809</v>
      </c>
      <c r="D14543" s="42" t="n">
        <v>0.0730998442853688</v>
      </c>
      <c r="E14543" s="42" t="n">
        <v>0.331209961592584</v>
      </c>
      <c r="F14543" s="42" t="n">
        <v>0.740485896224845</v>
      </c>
      <c r="G14543" s="42" t="n">
        <v>0.99990740371997</v>
      </c>
    </row>
    <row r="14544" ht="15.75" customHeight="1" s="24">
      <c r="A14544" s="42" t="inlineStr">
        <is>
          <t>ENSG00000232283</t>
        </is>
      </c>
      <c r="B14544" s="42" t="n">
        <v>16.3648715742388</v>
      </c>
      <c r="C14544" s="42" t="n">
        <v>-0.226937574827605</v>
      </c>
      <c r="D14544" s="42" t="n">
        <v>0.244667069986896</v>
      </c>
      <c r="E14544" s="42" t="n">
        <v>-0.927536242779871</v>
      </c>
      <c r="F14544" s="42" t="n">
        <v>0.353648183377467</v>
      </c>
      <c r="G14544" s="42" t="n">
        <v>0.99990740371997</v>
      </c>
    </row>
    <row r="14545" ht="15.75" customHeight="1" s="24">
      <c r="A14545" s="42" t="inlineStr">
        <is>
          <t>ENSG00000130948</t>
        </is>
      </c>
      <c r="B14545" s="42" t="n">
        <v>75.9819464613914</v>
      </c>
      <c r="C14545" s="42" t="n">
        <v>-0.310852800294846</v>
      </c>
      <c r="D14545" s="42" t="n">
        <v>0.218808291087979</v>
      </c>
      <c r="E14545" s="42" t="n">
        <v>-1.4206628037228</v>
      </c>
      <c r="F14545" s="42" t="n">
        <v>0.155414810949728</v>
      </c>
      <c r="G14545" s="42" t="n">
        <v>0.99990740371997</v>
      </c>
    </row>
    <row r="14546" ht="15.75" customHeight="1" s="24">
      <c r="A14546" s="42" t="inlineStr">
        <is>
          <t>ENSG00000285269</t>
        </is>
      </c>
      <c r="B14546" s="42" t="n">
        <v>272.892178443465</v>
      </c>
      <c r="C14546" s="42" t="n">
        <v>-0.170090448894555</v>
      </c>
      <c r="D14546" s="42" t="n">
        <v>0.195787896814295</v>
      </c>
      <c r="E14546" s="42" t="n">
        <v>-0.868748536871439</v>
      </c>
      <c r="F14546" s="42" t="n">
        <v>0.384984687136231</v>
      </c>
      <c r="G14546" s="42" t="n">
        <v>0.99990740371997</v>
      </c>
    </row>
    <row r="14547" ht="15.75" customHeight="1" s="24">
      <c r="A14547" s="42" t="inlineStr">
        <is>
          <t>ENSG00000130958</t>
        </is>
      </c>
      <c r="B14547" s="42" t="n">
        <v>565.5353234749811</v>
      </c>
      <c r="C14547" s="42" t="n">
        <v>-0.0989470775971559</v>
      </c>
      <c r="D14547" s="42" t="n">
        <v>0.0899316563033252</v>
      </c>
      <c r="E14547" s="42" t="n">
        <v>-1.10024747307469</v>
      </c>
      <c r="F14547" s="42" t="n">
        <v>0.271224311472468</v>
      </c>
      <c r="G14547" s="42" t="n">
        <v>0.99990740371997</v>
      </c>
    </row>
    <row r="14548" ht="15.75" customHeight="1" s="24">
      <c r="A14548" s="42" t="inlineStr">
        <is>
          <t>ENSG00000165244</t>
        </is>
      </c>
      <c r="B14548" s="42" t="n">
        <v>24.5383622460288</v>
      </c>
      <c r="C14548" s="42" t="n">
        <v>-0.252547712153889</v>
      </c>
      <c r="D14548" s="42" t="n">
        <v>0.130450006775611</v>
      </c>
      <c r="E14548" s="42" t="n">
        <v>-1.93597316241079</v>
      </c>
      <c r="F14548" s="42" t="n">
        <v>0.0528709880165301</v>
      </c>
      <c r="G14548" s="42" t="n">
        <v>0.99990740371997</v>
      </c>
    </row>
    <row r="14549" ht="15.75" customHeight="1" s="24">
      <c r="A14549" s="42" t="inlineStr">
        <is>
          <t>ENSG00000130956</t>
        </is>
      </c>
      <c r="B14549" s="42" t="n">
        <v>325.19043865873</v>
      </c>
      <c r="C14549" s="42" t="n">
        <v>-0.0456501879609547</v>
      </c>
      <c r="D14549" s="42" t="n">
        <v>0.0667353557417779</v>
      </c>
      <c r="E14549" s="42" t="n">
        <v>-0.68404802002691</v>
      </c>
      <c r="F14549" s="42" t="n">
        <v>0.49394484352711</v>
      </c>
      <c r="G14549" s="42" t="n">
        <v>0.99990740371997</v>
      </c>
    </row>
    <row r="14550" ht="15.75" customHeight="1" s="24">
      <c r="A14550" s="42" t="inlineStr">
        <is>
          <t>ENSG00000081377</t>
        </is>
      </c>
      <c r="B14550" s="42" t="n">
        <v>772.944089735329</v>
      </c>
      <c r="C14550" s="42" t="n">
        <v>-0.0436912281409933</v>
      </c>
      <c r="D14550" s="42" t="n">
        <v>0.0532477575697001</v>
      </c>
      <c r="E14550" s="42" t="n">
        <v>-0.820527100766685</v>
      </c>
      <c r="F14550" s="42" t="n">
        <v>0.411915686348369</v>
      </c>
      <c r="G14550" s="42" t="n">
        <v>0.99990740371997</v>
      </c>
    </row>
    <row r="14551" ht="15.75" customHeight="1" s="24">
      <c r="A14551" s="42" t="inlineStr">
        <is>
          <t>ENSG00000158122</t>
        </is>
      </c>
      <c r="B14551" s="42" t="n">
        <v>105.598367931814</v>
      </c>
      <c r="C14551" s="42" t="n">
        <v>-0.0989491979299893</v>
      </c>
      <c r="D14551" s="42" t="n">
        <v>0.0468245877994071</v>
      </c>
      <c r="E14551" s="42" t="n">
        <v>-2.11318887320225</v>
      </c>
      <c r="F14551" s="42" t="n">
        <v>0.0345846052717904</v>
      </c>
      <c r="G14551" s="42" t="n">
        <v>0.99990740371997</v>
      </c>
    </row>
    <row r="14552" ht="15.75" customHeight="1" s="24">
      <c r="A14552" s="42" t="inlineStr">
        <is>
          <t>ENSG00000224848</t>
        </is>
      </c>
      <c r="B14552" s="42" t="n">
        <v>103.84034826757</v>
      </c>
      <c r="C14552" s="42" t="n">
        <v>-0.0527533202997493</v>
      </c>
      <c r="D14552" s="42" t="n">
        <v>0.0507756108115349</v>
      </c>
      <c r="E14552" s="42" t="n">
        <v>-1.03894998911101</v>
      </c>
      <c r="F14552" s="42" t="n">
        <v>0.298827995795419</v>
      </c>
      <c r="G14552" s="42" t="n">
        <v>0.99990740371997</v>
      </c>
    </row>
    <row r="14553" ht="15.75" customHeight="1" s="24">
      <c r="A14553" s="42" t="inlineStr">
        <is>
          <t>ENSG00000081386</t>
        </is>
      </c>
      <c r="B14553" s="42" t="n">
        <v>557.686772670798</v>
      </c>
      <c r="C14553" s="42" t="n">
        <v>-0.00672979872313915</v>
      </c>
      <c r="D14553" s="42" t="n">
        <v>0.0332294693790657</v>
      </c>
      <c r="E14553" s="42" t="n">
        <v>-0.202525013155306</v>
      </c>
      <c r="F14553" s="42" t="n">
        <v>0.8395063058758589</v>
      </c>
      <c r="G14553" s="42" t="n">
        <v>0.99990740371997</v>
      </c>
    </row>
    <row r="14554" ht="15.75" customHeight="1" s="24">
      <c r="A14554" s="42" t="inlineStr">
        <is>
          <t>ENSG00000196597</t>
        </is>
      </c>
      <c r="B14554" s="42" t="n">
        <v>351.57096086331</v>
      </c>
      <c r="C14554" s="42" t="n">
        <v>-0.0301430771209152</v>
      </c>
      <c r="D14554" s="42" t="n">
        <v>0.0400622063212286</v>
      </c>
      <c r="E14554" s="42" t="n">
        <v>-0.752406816519805</v>
      </c>
      <c r="F14554" s="42" t="n">
        <v>0.451806448585547</v>
      </c>
      <c r="G14554" s="42" t="n">
        <v>0.99990740371997</v>
      </c>
    </row>
    <row r="14555" ht="15.75" customHeight="1" s="24">
      <c r="A14555" s="42" t="inlineStr">
        <is>
          <t>ENSG00000188152</t>
        </is>
      </c>
      <c r="B14555" s="42" t="n">
        <v>132.977569967066</v>
      </c>
      <c r="C14555" s="42" t="n">
        <v>-0.0292816791780274</v>
      </c>
      <c r="D14555" s="42" t="n">
        <v>0.0514579364915395</v>
      </c>
      <c r="E14555" s="42" t="n">
        <v>-0.569041068773556</v>
      </c>
      <c r="F14555" s="42" t="n">
        <v>0.569328269562104</v>
      </c>
      <c r="G14555" s="42" t="n">
        <v>0.99990740371997</v>
      </c>
    </row>
    <row r="14556" ht="15.75" customHeight="1" s="24">
      <c r="A14556" s="42" t="inlineStr">
        <is>
          <t>ENSG00000290770</t>
        </is>
      </c>
      <c r="B14556" s="42" t="n">
        <v>1436.06439748018</v>
      </c>
      <c r="C14556" s="42" t="n">
        <v>0.00269293332678411</v>
      </c>
      <c r="D14556" s="42" t="n">
        <v>0.0241395364857995</v>
      </c>
      <c r="E14556" s="42" t="n">
        <v>0.111556960854168</v>
      </c>
      <c r="F14556" s="42" t="n">
        <v>0.911174699193232</v>
      </c>
      <c r="G14556" s="42" t="n">
        <v>0.99990740371997</v>
      </c>
    </row>
    <row r="14557" ht="15.75" customHeight="1" s="24">
      <c r="A14557" s="42" t="inlineStr">
        <is>
          <t>ENSG00000136943</t>
        </is>
      </c>
      <c r="B14557" s="42" t="n">
        <v>82.71404371205681</v>
      </c>
      <c r="C14557" s="42" t="n">
        <v>0.0187282210943365</v>
      </c>
      <c r="D14557" s="42" t="n">
        <v>0.0693153767629677</v>
      </c>
      <c r="E14557" s="42" t="n">
        <v>0.270188549337039</v>
      </c>
      <c r="F14557" s="42" t="n">
        <v>0.787015201517447</v>
      </c>
      <c r="G14557" s="42" t="n">
        <v>0.99990740371997</v>
      </c>
    </row>
    <row r="14558" ht="15.75" customHeight="1" s="24">
      <c r="A14558" s="42" t="inlineStr">
        <is>
          <t>ENSG00000235494</t>
        </is>
      </c>
      <c r="B14558" s="42" t="n">
        <v>10.4788329602968</v>
      </c>
      <c r="C14558" s="42" t="n">
        <v>0.138896674233266</v>
      </c>
      <c r="D14558" s="42" t="n">
        <v>0.129834269334477</v>
      </c>
      <c r="E14558" s="42" t="n">
        <v>1.06979979126653</v>
      </c>
      <c r="F14558" s="42" t="n">
        <v>0.284709436293841</v>
      </c>
      <c r="G14558" s="42" t="n">
        <v>0.99990740371997</v>
      </c>
    </row>
    <row r="14559" ht="15.75" customHeight="1" s="24">
      <c r="A14559" s="42" t="inlineStr">
        <is>
          <t>ENSG00000254876</t>
        </is>
      </c>
      <c r="B14559" s="42" t="n">
        <v>158.532148037121</v>
      </c>
      <c r="C14559" s="42" t="n">
        <v>0.00896536289352049</v>
      </c>
      <c r="D14559" s="42" t="n">
        <v>0.0592083725667109</v>
      </c>
      <c r="E14559" s="42" t="n">
        <v>0.151420525592374</v>
      </c>
      <c r="F14559" s="42" t="n">
        <v>0.87964399906002</v>
      </c>
      <c r="G14559" s="42" t="n">
        <v>0.99990740371997</v>
      </c>
    </row>
    <row r="14560" ht="15.75" customHeight="1" s="24">
      <c r="A14560" s="42" t="inlineStr">
        <is>
          <t>ENSG00000255036</t>
        </is>
      </c>
      <c r="B14560" s="42" t="n">
        <v>248.373274991194</v>
      </c>
      <c r="C14560" s="42" t="n">
        <v>-0.0410152749965905</v>
      </c>
      <c r="D14560" s="42" t="n">
        <v>0.07432848525845689</v>
      </c>
      <c r="E14560" s="42" t="n">
        <v>-0.551810989474239</v>
      </c>
      <c r="F14560" s="42" t="n">
        <v>0.581077857237325</v>
      </c>
      <c r="G14560" s="42" t="n">
        <v>0.99990740371997</v>
      </c>
    </row>
    <row r="14561" ht="15.75" customHeight="1" s="24">
      <c r="A14561" s="42" t="inlineStr">
        <is>
          <t>ENSG00000203279</t>
        </is>
      </c>
      <c r="B14561" s="42" t="n">
        <v>20.2962440020645</v>
      </c>
      <c r="C14561" s="42" t="n">
        <v>-0.0694420955204952</v>
      </c>
      <c r="D14561" s="42" t="n">
        <v>0.09842600721577791</v>
      </c>
      <c r="E14561" s="42" t="n">
        <v>-0.705525881673309</v>
      </c>
      <c r="F14561" s="42" t="n">
        <v>0.480483031137062</v>
      </c>
      <c r="G14561" s="42" t="n">
        <v>0.99990740371997</v>
      </c>
    </row>
    <row r="14562" ht="15.75" customHeight="1" s="24">
      <c r="A14562" s="42" t="inlineStr">
        <is>
          <t>ENSG00000197816</t>
        </is>
      </c>
      <c r="B14562" s="42" t="n">
        <v>495.491910504783</v>
      </c>
      <c r="C14562" s="42" t="n">
        <v>-0.054239273921447</v>
      </c>
      <c r="D14562" s="42" t="n">
        <v>0.0585683048693966</v>
      </c>
      <c r="E14562" s="42" t="n">
        <v>-0.926085773566384</v>
      </c>
      <c r="F14562" s="42" t="n">
        <v>0.354401406647452</v>
      </c>
      <c r="G14562" s="42" t="n">
        <v>0.99990740371997</v>
      </c>
    </row>
    <row r="14563" ht="15.75" customHeight="1" s="24">
      <c r="A14563" s="42" t="inlineStr">
        <is>
          <t>ENSG00000196116</t>
        </is>
      </c>
      <c r="B14563" s="42" t="n">
        <v>387.448086577615</v>
      </c>
      <c r="C14563" s="42" t="n">
        <v>-0.0300430427877334</v>
      </c>
      <c r="D14563" s="42" t="n">
        <v>0.0396750915615933</v>
      </c>
      <c r="E14563" s="42" t="n">
        <v>-0.7572268041547759</v>
      </c>
      <c r="F14563" s="42" t="n">
        <v>0.448913994272521</v>
      </c>
      <c r="G14563" s="42" t="n">
        <v>0.99990740371997</v>
      </c>
    </row>
    <row r="14564" ht="15.75" customHeight="1" s="24">
      <c r="A14564" s="42" t="inlineStr">
        <is>
          <t>ENSG00000136842</t>
        </is>
      </c>
      <c r="B14564" s="42" t="n">
        <v>3311.16375201164</v>
      </c>
      <c r="C14564" s="42" t="n">
        <v>-0.114815553639123</v>
      </c>
      <c r="D14564" s="42" t="n">
        <v>0.139613366404534</v>
      </c>
      <c r="E14564" s="42" t="n">
        <v>-0.822382244594274</v>
      </c>
      <c r="F14564" s="42" t="n">
        <v>0.410859381380175</v>
      </c>
      <c r="G14564" s="42" t="n">
        <v>0.99990740371997</v>
      </c>
    </row>
    <row r="14565" ht="15.75" customHeight="1" s="24">
      <c r="A14565" s="42" t="inlineStr">
        <is>
          <t>ENSG00000228174</t>
        </is>
      </c>
      <c r="B14565" s="42" t="n">
        <v>199.768017745214</v>
      </c>
      <c r="C14565" s="42" t="n">
        <v>-0.185500642140977</v>
      </c>
      <c r="D14565" s="42" t="n">
        <v>0.171752764683145</v>
      </c>
      <c r="E14565" s="42" t="n">
        <v>-1.08004457735043</v>
      </c>
      <c r="F14565" s="42" t="n">
        <v>0.280122330049295</v>
      </c>
      <c r="G14565" s="42" t="n">
        <v>0.99990740371997</v>
      </c>
    </row>
    <row r="14566" ht="15.75" customHeight="1" s="24">
      <c r="A14566" s="42" t="inlineStr">
        <is>
          <t>ENSG00000136925</t>
        </is>
      </c>
      <c r="B14566" s="42" t="n">
        <v>1236.22517122535</v>
      </c>
      <c r="C14566" s="42" t="n">
        <v>-0.176111592483779</v>
      </c>
      <c r="D14566" s="42" t="n">
        <v>0.10985797619062</v>
      </c>
      <c r="E14566" s="42" t="n">
        <v>-1.60308426015602</v>
      </c>
      <c r="F14566" s="42" t="n">
        <v>0.108916052528136</v>
      </c>
      <c r="G14566" s="42" t="n">
        <v>0.99990740371997</v>
      </c>
    </row>
    <row r="14567" ht="15.75" customHeight="1" s="24">
      <c r="A14567" s="42" t="inlineStr">
        <is>
          <t>ENSG00000136937</t>
        </is>
      </c>
      <c r="B14567" s="42" t="n">
        <v>1338.34745859757</v>
      </c>
      <c r="C14567" s="42" t="n">
        <v>-0.0399301251327287</v>
      </c>
      <c r="D14567" s="42" t="n">
        <v>0.038656974762947</v>
      </c>
      <c r="E14567" s="42" t="n">
        <v>-1.03293455780202</v>
      </c>
      <c r="F14567" s="42" t="n">
        <v>0.301634525145219</v>
      </c>
      <c r="G14567" s="42" t="n">
        <v>0.99990740371997</v>
      </c>
    </row>
    <row r="14568" ht="15.75" customHeight="1" s="24">
      <c r="A14568" s="42" t="inlineStr">
        <is>
          <t>ENSG00000231521</t>
        </is>
      </c>
      <c r="B14568" s="42" t="n">
        <v>23.8104099650257</v>
      </c>
      <c r="C14568" s="42" t="n">
        <v>-0.0273031425101047</v>
      </c>
      <c r="D14568" s="42" t="n">
        <v>0.107382866625968</v>
      </c>
      <c r="E14568" s="42" t="n">
        <v>-0.254259765714822</v>
      </c>
      <c r="F14568" s="42" t="n">
        <v>0.799294880873991</v>
      </c>
      <c r="G14568" s="42" t="n">
        <v>0.99990740371997</v>
      </c>
    </row>
    <row r="14569" ht="15.75" customHeight="1" s="24">
      <c r="A14569" s="42" t="inlineStr">
        <is>
          <t>ENSG00000136936</t>
        </is>
      </c>
      <c r="B14569" s="42" t="n">
        <v>316.07852613709</v>
      </c>
      <c r="C14569" s="42" t="n">
        <v>-0.0190745237673569</v>
      </c>
      <c r="D14569" s="42" t="n">
        <v>0.036207193145021</v>
      </c>
      <c r="E14569" s="42" t="n">
        <v>-0.526815864763599</v>
      </c>
      <c r="F14569" s="42" t="n">
        <v>0.598321464742506</v>
      </c>
      <c r="G14569" s="42" t="n">
        <v>0.99990740371997</v>
      </c>
    </row>
    <row r="14570" ht="15.75" customHeight="1" s="24">
      <c r="A14570" s="42" t="inlineStr">
        <is>
          <t>ENSG00000260677</t>
        </is>
      </c>
      <c r="B14570" s="42" t="n">
        <v>61.3001250172669</v>
      </c>
      <c r="C14570" s="42" t="n">
        <v>-0.09505677946687829</v>
      </c>
      <c r="D14570" s="42" t="n">
        <v>0.0867569257224995</v>
      </c>
      <c r="E14570" s="42" t="n">
        <v>-1.09566790979807</v>
      </c>
      <c r="F14570" s="42" t="n">
        <v>0.273224130959451</v>
      </c>
      <c r="G14570" s="42" t="n">
        <v>0.99990740371997</v>
      </c>
    </row>
    <row r="14571" ht="15.75" customHeight="1" s="24">
      <c r="A14571" s="42" t="inlineStr">
        <is>
          <t>ENSG00000236130</t>
        </is>
      </c>
      <c r="B14571" s="42" t="n">
        <v>106.347410503191</v>
      </c>
      <c r="C14571" s="42" t="n">
        <v>-0.08030598820569849</v>
      </c>
      <c r="D14571" s="42" t="n">
        <v>0.0517301672144515</v>
      </c>
      <c r="E14571" s="42" t="n">
        <v>-1.5524014811857</v>
      </c>
      <c r="F14571" s="42" t="n">
        <v>0.12056618927548</v>
      </c>
      <c r="G14571" s="42" t="n">
        <v>0.99990740371997</v>
      </c>
    </row>
    <row r="14572" ht="15.75" customHeight="1" s="24">
      <c r="A14572" s="42" t="inlineStr">
        <is>
          <t>ENSG00000178919</t>
        </is>
      </c>
      <c r="B14572" s="42" t="n">
        <v>19.0623640187581</v>
      </c>
      <c r="C14572" s="42" t="n">
        <v>-0.255021006812872</v>
      </c>
      <c r="D14572" s="42" t="n">
        <v>0.147210973138997</v>
      </c>
      <c r="E14572" s="42" t="n">
        <v>-1.73235052642495</v>
      </c>
      <c r="F14572" s="42" t="n">
        <v>0.0832111709318832</v>
      </c>
      <c r="G14572" s="42" t="n">
        <v>0.99990740371997</v>
      </c>
    </row>
    <row r="14573" ht="15.75" customHeight="1" s="24">
      <c r="A14573" s="42" t="inlineStr">
        <is>
          <t>ENSG00000287070</t>
        </is>
      </c>
      <c r="B14573" s="42" t="n">
        <v>17.519463961181</v>
      </c>
      <c r="C14573" s="42" t="n">
        <v>-0.0123041291944214</v>
      </c>
      <c r="D14573" s="42" t="n">
        <v>0.103309708830565</v>
      </c>
      <c r="E14573" s="42" t="n">
        <v>-0.119099447028749</v>
      </c>
      <c r="F14573" s="42" t="n">
        <v>0.905196568833276</v>
      </c>
      <c r="G14573" s="42" t="n">
        <v>0.99990740371997</v>
      </c>
    </row>
    <row r="14574" ht="15.75" customHeight="1" s="24">
      <c r="A14574" s="42" t="inlineStr">
        <is>
          <t>ENSG00000136932</t>
        </is>
      </c>
      <c r="B14574" s="42" t="n">
        <v>236.86473622432</v>
      </c>
      <c r="C14574" s="42" t="n">
        <v>0.0112483117951947</v>
      </c>
      <c r="D14574" s="42" t="n">
        <v>0.0421165721849585</v>
      </c>
      <c r="E14574" s="42" t="n">
        <v>0.267075671443459</v>
      </c>
      <c r="F14574" s="42" t="n">
        <v>0.78941089880948</v>
      </c>
      <c r="G14574" s="42" t="n">
        <v>0.99990740371997</v>
      </c>
    </row>
    <row r="14575" ht="15.75" customHeight="1" s="24">
      <c r="A14575" s="42" t="inlineStr">
        <is>
          <t>ENSG00000136929</t>
        </is>
      </c>
      <c r="B14575" s="42" t="n">
        <v>137.756765194712</v>
      </c>
      <c r="C14575" s="42" t="n">
        <v>-0.641106849012644</v>
      </c>
      <c r="D14575" s="42" t="n">
        <v>0.262378991325513</v>
      </c>
      <c r="E14575" s="42" t="n">
        <v>-2.44343819516126</v>
      </c>
      <c r="F14575" s="42" t="n">
        <v>0.01454806118435</v>
      </c>
      <c r="G14575" s="42" t="n">
        <v>0.99990740371997</v>
      </c>
    </row>
    <row r="14576" ht="15.75" customHeight="1" s="24">
      <c r="A14576" s="42" t="inlineStr">
        <is>
          <t>ENSG00000136938</t>
        </is>
      </c>
      <c r="B14576" s="42" t="n">
        <v>533.485234212739</v>
      </c>
      <c r="C14576" s="42" t="n">
        <v>-0.0285286124660073</v>
      </c>
      <c r="D14576" s="42" t="n">
        <v>0.0556741669950934</v>
      </c>
      <c r="E14576" s="42" t="n">
        <v>-0.512421002518484</v>
      </c>
      <c r="F14576" s="42" t="n">
        <v>0.608356395085221</v>
      </c>
      <c r="G14576" s="42" t="n">
        <v>0.99990740371997</v>
      </c>
    </row>
    <row r="14577" ht="15.75" customHeight="1" s="24">
      <c r="A14577" s="42" t="inlineStr">
        <is>
          <t>ENSG00000236896</t>
        </is>
      </c>
      <c r="B14577" s="42" t="n">
        <v>17.8465773295924</v>
      </c>
      <c r="C14577" s="42" t="n">
        <v>0.10658742703392</v>
      </c>
      <c r="D14577" s="42" t="n">
        <v>0.128646523678055</v>
      </c>
      <c r="E14577" s="42" t="n">
        <v>0.828529399680174</v>
      </c>
      <c r="F14577" s="42" t="n">
        <v>0.407370752194179</v>
      </c>
      <c r="G14577" s="42" t="n">
        <v>0.99990740371997</v>
      </c>
    </row>
    <row r="14578" ht="15.75" customHeight="1" s="24">
      <c r="A14578" s="42" t="inlineStr">
        <is>
          <t>ENSG00000095380</t>
        </is>
      </c>
      <c r="B14578" s="42" t="n">
        <v>265.769493310027</v>
      </c>
      <c r="C14578" s="42" t="n">
        <v>0.0253352415711194</v>
      </c>
      <c r="D14578" s="42" t="n">
        <v>0.0488391365221943</v>
      </c>
      <c r="E14578" s="42" t="n">
        <v>0.518748761244093</v>
      </c>
      <c r="F14578" s="42" t="n">
        <v>0.60393595331567</v>
      </c>
      <c r="G14578" s="42" t="n">
        <v>0.99990740371997</v>
      </c>
    </row>
    <row r="14579" ht="15.75" customHeight="1" s="24">
      <c r="A14579" s="42" t="inlineStr">
        <is>
          <t>ENSG00000106785</t>
        </is>
      </c>
      <c r="B14579" s="42" t="n">
        <v>216.960748818297</v>
      </c>
      <c r="C14579" s="42" t="n">
        <v>0.0116119268889417</v>
      </c>
      <c r="D14579" s="42" t="n">
        <v>0.0789947168169667</v>
      </c>
      <c r="E14579" s="42" t="n">
        <v>0.146996246797706</v>
      </c>
      <c r="F14579" s="42" t="n">
        <v>0.883134982762192</v>
      </c>
      <c r="G14579" s="42" t="n">
        <v>0.99990740371997</v>
      </c>
    </row>
    <row r="14580" ht="15.75" customHeight="1" s="24">
      <c r="A14580" s="42" t="inlineStr">
        <is>
          <t>ENSG00000106789</t>
        </is>
      </c>
      <c r="B14580" s="42" t="n">
        <v>84.38274043695669</v>
      </c>
      <c r="C14580" s="42" t="n">
        <v>-0.104550866079081</v>
      </c>
      <c r="D14580" s="42" t="n">
        <v>0.0844430293090167</v>
      </c>
      <c r="E14580" s="42" t="n">
        <v>-1.23812311015608</v>
      </c>
      <c r="F14580" s="42" t="n">
        <v>0.215670416013713</v>
      </c>
      <c r="G14580" s="42" t="n">
        <v>0.99990740371997</v>
      </c>
    </row>
    <row r="14581" ht="15.75" customHeight="1" s="24">
      <c r="A14581" s="42" t="inlineStr">
        <is>
          <t>ENSG00000095383</t>
        </is>
      </c>
      <c r="B14581" s="42" t="n">
        <v>128.515855108611</v>
      </c>
      <c r="C14581" s="42" t="n">
        <v>-0.143122301444122</v>
      </c>
      <c r="D14581" s="42" t="n">
        <v>0.087211409453251</v>
      </c>
      <c r="E14581" s="42" t="n">
        <v>-1.64109607150475</v>
      </c>
      <c r="F14581" s="42" t="n">
        <v>0.100777474112199</v>
      </c>
      <c r="G14581" s="42" t="n">
        <v>0.99990740371997</v>
      </c>
    </row>
    <row r="14582" ht="15.75" customHeight="1" s="24">
      <c r="A14582" s="42" t="inlineStr">
        <is>
          <t>ENSG00000136928</t>
        </is>
      </c>
      <c r="B14582" s="42" t="n">
        <v>89.25589815550779</v>
      </c>
      <c r="C14582" s="42" t="n">
        <v>-0.0344683108727991</v>
      </c>
      <c r="D14582" s="42" t="n">
        <v>0.101569463226088</v>
      </c>
      <c r="E14582" s="42" t="n">
        <v>-0.339357025015229</v>
      </c>
      <c r="F14582" s="42" t="n">
        <v>0.734340788776934</v>
      </c>
      <c r="G14582" s="42" t="n">
        <v>0.99990740371997</v>
      </c>
    </row>
    <row r="14583" ht="15.75" customHeight="1" s="24">
      <c r="A14583" s="42" t="inlineStr">
        <is>
          <t>ENSG00000165138</t>
        </is>
      </c>
      <c r="B14583" s="42" t="n">
        <v>278.968018614363</v>
      </c>
      <c r="C14583" s="42" t="n">
        <v>-0.0751874956895206</v>
      </c>
      <c r="D14583" s="42" t="n">
        <v>0.0596499139046643</v>
      </c>
      <c r="E14583" s="42" t="n">
        <v>-1.26047953413125</v>
      </c>
      <c r="F14583" s="42" t="n">
        <v>0.207496426241459</v>
      </c>
      <c r="G14583" s="42" t="n">
        <v>0.99990740371997</v>
      </c>
    </row>
    <row r="14584" ht="15.75" customHeight="1" s="24">
      <c r="A14584" s="42" t="inlineStr">
        <is>
          <t>ENSG00000285706</t>
        </is>
      </c>
      <c r="B14584" s="42" t="n">
        <v>149.432223982551</v>
      </c>
      <c r="C14584" s="42" t="n">
        <v>-0.012218564764419</v>
      </c>
      <c r="D14584" s="42" t="n">
        <v>0.0458518676314948</v>
      </c>
      <c r="E14584" s="42" t="n">
        <v>-0.266479107516796</v>
      </c>
      <c r="F14584" s="42" t="n">
        <v>0.789870247663168</v>
      </c>
      <c r="G14584" s="42" t="n">
        <v>0.99990740371997</v>
      </c>
    </row>
    <row r="14585" ht="15.75" customHeight="1" s="24">
      <c r="A14585" s="42" t="inlineStr">
        <is>
          <t>ENSG00000119514</t>
        </is>
      </c>
      <c r="B14585" s="42" t="n">
        <v>26.3153006281516</v>
      </c>
      <c r="C14585" s="42" t="n">
        <v>-0.169635143965514</v>
      </c>
      <c r="D14585" s="42" t="n">
        <v>0.112572636227871</v>
      </c>
      <c r="E14585" s="42" t="n">
        <v>-1.5068950115207</v>
      </c>
      <c r="F14585" s="42" t="n">
        <v>0.131837570321916</v>
      </c>
      <c r="G14585" s="42" t="n">
        <v>0.99990740371997</v>
      </c>
    </row>
    <row r="14586" ht="15.75" customHeight="1" s="24">
      <c r="A14586" s="42" t="inlineStr">
        <is>
          <t>ENSG00000292223</t>
        </is>
      </c>
      <c r="B14586" s="42" t="n">
        <v>61.4831438112105</v>
      </c>
      <c r="C14586" s="42" t="n">
        <v>0.0255105170168298</v>
      </c>
      <c r="D14586" s="42" t="n">
        <v>0.0599785662765114</v>
      </c>
      <c r="E14586" s="42" t="n">
        <v>0.425327222715228</v>
      </c>
      <c r="F14586" s="42" t="n">
        <v>0.67059815129212</v>
      </c>
      <c r="G14586" s="42" t="n">
        <v>0.99990740371997</v>
      </c>
    </row>
    <row r="14587" ht="15.75" customHeight="1" s="24">
      <c r="A14587" s="42" t="inlineStr">
        <is>
          <t>ENSG00000204291</t>
        </is>
      </c>
      <c r="B14587" s="42" t="n">
        <v>62.1775958088851</v>
      </c>
      <c r="C14587" s="42" t="n">
        <v>-0.0839327522437243</v>
      </c>
      <c r="D14587" s="42" t="n">
        <v>0.147435353096251</v>
      </c>
      <c r="E14587" s="42" t="n">
        <v>-0.56928511704333</v>
      </c>
      <c r="F14587" s="42" t="n">
        <v>0.56916266523604</v>
      </c>
      <c r="G14587" s="42" t="n">
        <v>0.99990740371997</v>
      </c>
    </row>
    <row r="14588" ht="15.75" customHeight="1" s="24">
      <c r="A14588" s="42" t="inlineStr">
        <is>
          <t>ENSG00000106799</t>
        </is>
      </c>
      <c r="B14588" s="42" t="n">
        <v>929.786905421215</v>
      </c>
      <c r="C14588" s="42" t="n">
        <v>-0.00384153546950194</v>
      </c>
      <c r="D14588" s="42" t="n">
        <v>0.09462066455679161</v>
      </c>
      <c r="E14588" s="42" t="n">
        <v>-0.0405993287776608</v>
      </c>
      <c r="F14588" s="42" t="n">
        <v>0.967615319274856</v>
      </c>
      <c r="G14588" s="42" t="n">
        <v>0.99990740371997</v>
      </c>
    </row>
    <row r="14589" ht="15.75" customHeight="1" s="24">
      <c r="A14589" s="42" t="inlineStr">
        <is>
          <t>ENSG00000119523</t>
        </is>
      </c>
      <c r="B14589" s="42" t="n">
        <v>441.692892598405</v>
      </c>
      <c r="C14589" s="42" t="n">
        <v>0.00355558683759297</v>
      </c>
      <c r="D14589" s="42" t="n">
        <v>0.0452828737050985</v>
      </c>
      <c r="E14589" s="42" t="n">
        <v>0.0785194610383713</v>
      </c>
      <c r="F14589" s="42" t="n">
        <v>0.937414850343004</v>
      </c>
      <c r="G14589" s="42" t="n">
        <v>0.99990740371997</v>
      </c>
    </row>
    <row r="14590" ht="15.75" customHeight="1" s="24">
      <c r="A14590" s="42" t="inlineStr">
        <is>
          <t>ENSG00000106803</t>
        </is>
      </c>
      <c r="B14590" s="42" t="n">
        <v>235.955535324753</v>
      </c>
      <c r="C14590" s="42" t="n">
        <v>0.0142905719375804</v>
      </c>
      <c r="D14590" s="42" t="n">
        <v>0.0412797396788158</v>
      </c>
      <c r="E14590" s="42" t="n">
        <v>0.346188518841706</v>
      </c>
      <c r="F14590" s="42" t="n">
        <v>0.729201042530774</v>
      </c>
      <c r="G14590" s="42" t="n">
        <v>0.99990740371997</v>
      </c>
    </row>
    <row r="14591" ht="15.75" customHeight="1" s="24">
      <c r="A14591" s="42" t="inlineStr">
        <is>
          <t>ENSG00000271086</t>
        </is>
      </c>
      <c r="B14591" s="42" t="n">
        <v>26.7505911051916</v>
      </c>
      <c r="C14591" s="42" t="n">
        <v>-0.0942935746746055</v>
      </c>
      <c r="D14591" s="42" t="n">
        <v>0.0939660518461231</v>
      </c>
      <c r="E14591" s="42" t="n">
        <v>-1.00348554421567</v>
      </c>
      <c r="F14591" s="42" t="n">
        <v>0.315626648245347</v>
      </c>
      <c r="G14591" s="42" t="n">
        <v>0.99990740371997</v>
      </c>
    </row>
    <row r="14592" ht="15.75" customHeight="1" s="24">
      <c r="A14592" s="42" t="inlineStr">
        <is>
          <t>ENSG00000234860</t>
        </is>
      </c>
      <c r="B14592" s="42" t="n">
        <v>8.960590095532529</v>
      </c>
      <c r="C14592" s="42" t="n">
        <v>0.00930337670719502</v>
      </c>
      <c r="D14592" s="42" t="n">
        <v>0.134117680789067</v>
      </c>
      <c r="E14592" s="42" t="n">
        <v>0.06936726502023841</v>
      </c>
      <c r="F14592" s="42" t="n">
        <v>0.944697284862586</v>
      </c>
      <c r="G14592" s="42" t="n">
        <v>0.99990740371997</v>
      </c>
    </row>
    <row r="14593" ht="15.75" customHeight="1" s="24">
      <c r="A14593" s="42" t="inlineStr">
        <is>
          <t>ENSG00000237461</t>
        </is>
      </c>
      <c r="B14593" s="42" t="n">
        <v>71.46974194208831</v>
      </c>
      <c r="C14593" s="42" t="n">
        <v>-0.00796494887728514</v>
      </c>
      <c r="D14593" s="42" t="n">
        <v>0.0873253842237271</v>
      </c>
      <c r="E14593" s="42" t="n">
        <v>-0.0912100066674655</v>
      </c>
      <c r="F14593" s="42" t="n">
        <v>0.927325723927916</v>
      </c>
      <c r="G14593" s="42" t="n">
        <v>0.99990740371997</v>
      </c>
    </row>
    <row r="14594" ht="15.75" customHeight="1" s="24">
      <c r="A14594" s="42" t="inlineStr">
        <is>
          <t>ENSG00000119508</t>
        </is>
      </c>
      <c r="B14594" s="42" t="n">
        <v>114.511275076714</v>
      </c>
      <c r="C14594" s="42" t="n">
        <v>-0.255748905275015</v>
      </c>
      <c r="D14594" s="42" t="n">
        <v>0.198978101584873</v>
      </c>
      <c r="E14594" s="42" t="n">
        <v>-1.28531181691833</v>
      </c>
      <c r="F14594" s="42" t="n">
        <v>0.198683342424544</v>
      </c>
      <c r="G14594" s="42" t="n">
        <v>0.99990740371997</v>
      </c>
    </row>
    <row r="14595" ht="15.75" customHeight="1" s="24">
      <c r="A14595" s="42" t="inlineStr">
        <is>
          <t>ENSG00000255145</t>
        </is>
      </c>
      <c r="B14595" s="42" t="n">
        <v>316.178220996623</v>
      </c>
      <c r="C14595" s="42" t="n">
        <v>0.0530456306044586</v>
      </c>
      <c r="D14595" s="42" t="n">
        <v>0.0547485597114482</v>
      </c>
      <c r="E14595" s="42" t="n">
        <v>0.968895453762347</v>
      </c>
      <c r="F14595" s="42" t="n">
        <v>0.332597353993536</v>
      </c>
      <c r="G14595" s="42" t="n">
        <v>0.99990740371997</v>
      </c>
    </row>
    <row r="14596" ht="15.75" customHeight="1" s="24">
      <c r="A14596" s="42" t="inlineStr">
        <is>
          <t>ENSG00000136874</t>
        </is>
      </c>
      <c r="B14596" s="42" t="n">
        <v>1534.66765785489</v>
      </c>
      <c r="C14596" s="42" t="n">
        <v>0.0103161931576864</v>
      </c>
      <c r="D14596" s="42" t="n">
        <v>0.039453322271402</v>
      </c>
      <c r="E14596" s="42" t="n">
        <v>0.261478439932654</v>
      </c>
      <c r="F14596" s="42" t="n">
        <v>0.7937235737803841</v>
      </c>
      <c r="G14596" s="42" t="n">
        <v>0.99990740371997</v>
      </c>
    </row>
    <row r="14597" ht="15.75" customHeight="1" s="24">
      <c r="A14597" s="42" t="inlineStr">
        <is>
          <t>ENSG00000023318</t>
        </is>
      </c>
      <c r="B14597" s="42" t="n">
        <v>1281.6590491408</v>
      </c>
      <c r="C14597" s="42" t="n">
        <v>0.0214102774917165</v>
      </c>
      <c r="D14597" s="42" t="n">
        <v>0.0494062568939067</v>
      </c>
      <c r="E14597" s="42" t="n">
        <v>0.433351539617587</v>
      </c>
      <c r="F14597" s="42" t="n">
        <v>0.664759400601703</v>
      </c>
      <c r="G14597" s="42" t="n">
        <v>0.99990740371997</v>
      </c>
    </row>
    <row r="14598" ht="15.75" customHeight="1" s="24">
      <c r="A14598" s="42" t="inlineStr">
        <is>
          <t>ENSG00000119509</t>
        </is>
      </c>
      <c r="B14598" s="42" t="n">
        <v>670.857928913476</v>
      </c>
      <c r="C14598" s="42" t="n">
        <v>-0.0280097982335377</v>
      </c>
      <c r="D14598" s="42" t="n">
        <v>0.0272757895036967</v>
      </c>
      <c r="E14598" s="42" t="n">
        <v>-1.02691063185325</v>
      </c>
      <c r="F14598" s="42" t="n">
        <v>0.304462547523867</v>
      </c>
      <c r="G14598" s="42" t="n">
        <v>0.99990740371997</v>
      </c>
    </row>
    <row r="14599" ht="15.75" customHeight="1" s="24">
      <c r="A14599" s="42" t="inlineStr">
        <is>
          <t>ENSG00000136891</t>
        </is>
      </c>
      <c r="B14599" s="42" t="n">
        <v>721.915724016238</v>
      </c>
      <c r="C14599" s="42" t="n">
        <v>0.0217710850949072</v>
      </c>
      <c r="D14599" s="42" t="n">
        <v>0.0519910022889643</v>
      </c>
      <c r="E14599" s="42" t="n">
        <v>0.41874717040276</v>
      </c>
      <c r="F14599" s="42" t="n">
        <v>0.67540091806336</v>
      </c>
      <c r="G14599" s="42" t="n">
        <v>0.99990740371997</v>
      </c>
    </row>
    <row r="14600" ht="15.75" customHeight="1" s="24">
      <c r="A14600" s="42" t="inlineStr">
        <is>
          <t>ENSG00000066697</t>
        </is>
      </c>
      <c r="B14600" s="42" t="n">
        <v>138.237826880983</v>
      </c>
      <c r="C14600" s="42" t="n">
        <v>0.0516394473567796</v>
      </c>
      <c r="D14600" s="42" t="n">
        <v>0.0422344781986641</v>
      </c>
      <c r="E14600" s="42" t="n">
        <v>1.22268463017054</v>
      </c>
      <c r="F14600" s="42" t="n">
        <v>0.221448834356534</v>
      </c>
      <c r="G14600" s="42" t="n">
        <v>0.99990740371997</v>
      </c>
    </row>
    <row r="14601" ht="15.75" customHeight="1" s="24">
      <c r="A14601" s="42" t="inlineStr">
        <is>
          <t>ENSG00000251349</t>
        </is>
      </c>
      <c r="B14601" s="42" t="n">
        <v>29.9648288676157</v>
      </c>
      <c r="C14601" s="42" t="n">
        <v>-0.117089012851883</v>
      </c>
      <c r="D14601" s="42" t="n">
        <v>0.16183531389904</v>
      </c>
      <c r="E14601" s="42" t="n">
        <v>-0.7235071878374359</v>
      </c>
      <c r="F14601" s="42" t="n">
        <v>0.469368339702633</v>
      </c>
      <c r="G14601" s="42" t="n">
        <v>0.99990740371997</v>
      </c>
    </row>
    <row r="14602" ht="15.75" customHeight="1" s="24">
      <c r="A14602" s="42" t="inlineStr">
        <is>
          <t>ENSG00000241697</t>
        </is>
      </c>
      <c r="B14602" s="42" t="n">
        <v>22.1022345928017</v>
      </c>
      <c r="C14602" s="42" t="n">
        <v>-0.0479722484086241</v>
      </c>
      <c r="D14602" s="42" t="n">
        <v>0.229031564890772</v>
      </c>
      <c r="E14602" s="42" t="n">
        <v>-0.209456929797002</v>
      </c>
      <c r="F14602" s="42" t="n">
        <v>0.834091554655896</v>
      </c>
      <c r="G14602" s="42" t="n">
        <v>0.99990740371997</v>
      </c>
    </row>
    <row r="14603" ht="15.75" customHeight="1" s="24">
      <c r="A14603" s="42" t="inlineStr">
        <is>
          <t>ENSG00000170681</t>
        </is>
      </c>
      <c r="B14603" s="42" t="n">
        <v>14.3399528522583</v>
      </c>
      <c r="C14603" s="42" t="n">
        <v>0.115379127156281</v>
      </c>
      <c r="D14603" s="42" t="n">
        <v>0.0998506868471124</v>
      </c>
      <c r="E14603" s="42" t="n">
        <v>1.15551660984511</v>
      </c>
      <c r="F14603" s="42" t="n">
        <v>0.247878934775505</v>
      </c>
      <c r="G14603" s="42" t="n">
        <v>0.99990740371997</v>
      </c>
    </row>
    <row r="14604" ht="15.75" customHeight="1" s="24">
      <c r="A14604" s="42" t="inlineStr">
        <is>
          <t>ENSG00000148123</t>
        </is>
      </c>
      <c r="B14604" s="42" t="n">
        <v>31.6025195776652</v>
      </c>
      <c r="C14604" s="42" t="n">
        <v>0.093885206641591</v>
      </c>
      <c r="D14604" s="42" t="n">
        <v>0.21632486281349</v>
      </c>
      <c r="E14604" s="42" t="n">
        <v>0.434000999332825</v>
      </c>
      <c r="F14604" s="42" t="n">
        <v>0.664287715365983</v>
      </c>
      <c r="G14604" s="42" t="n">
        <v>0.99990740371997</v>
      </c>
    </row>
    <row r="14605" ht="15.75" customHeight="1" s="24">
      <c r="A14605" s="42" t="inlineStr">
        <is>
          <t>ENSG00000136881</t>
        </is>
      </c>
      <c r="B14605" s="42" t="n">
        <v>139.827397477508</v>
      </c>
      <c r="C14605" s="42" t="n">
        <v>0.012628358290355</v>
      </c>
      <c r="D14605" s="42" t="n">
        <v>0.0521339918503251</v>
      </c>
      <c r="E14605" s="42" t="n">
        <v>0.242228876825902</v>
      </c>
      <c r="F14605" s="42" t="n">
        <v>0.80860282072352</v>
      </c>
      <c r="G14605" s="42" t="n">
        <v>0.99990740371997</v>
      </c>
    </row>
    <row r="14606" ht="15.75" customHeight="1" s="24">
      <c r="A14606" s="42" t="inlineStr">
        <is>
          <t>ENSG00000136897</t>
        </is>
      </c>
      <c r="B14606" s="42" t="n">
        <v>284.905262441509</v>
      </c>
      <c r="C14606" s="42" t="n">
        <v>0.0223852374781832</v>
      </c>
      <c r="D14606" s="42" t="n">
        <v>0.0424011463062544</v>
      </c>
      <c r="E14606" s="42" t="n">
        <v>0.527939440988209</v>
      </c>
      <c r="F14606" s="42" t="n">
        <v>0.5975413687729541</v>
      </c>
      <c r="G14606" s="42" t="n">
        <v>0.99990740371997</v>
      </c>
    </row>
    <row r="14607" ht="15.75" customHeight="1" s="24">
      <c r="A14607" s="42" t="inlineStr">
        <is>
          <t>ENSG00000136870</t>
        </is>
      </c>
      <c r="B14607" s="42" t="n">
        <v>480.760898841956</v>
      </c>
      <c r="C14607" s="42" t="n">
        <v>-0.00104694386898009</v>
      </c>
      <c r="D14607" s="42" t="n">
        <v>0.0327671472650362</v>
      </c>
      <c r="E14607" s="42" t="n">
        <v>-0.0319510227885239</v>
      </c>
      <c r="F14607" s="42" t="n">
        <v>0.974511109087186</v>
      </c>
      <c r="G14607" s="42" t="n">
        <v>0.99990740371997</v>
      </c>
    </row>
    <row r="14608" ht="15.75" customHeight="1" s="24">
      <c r="A14608" s="42" t="inlineStr">
        <is>
          <t>ENSG00000136872</t>
        </is>
      </c>
      <c r="B14608" s="42" t="n">
        <v>37.6378949100878</v>
      </c>
      <c r="C14608" s="42" t="n">
        <v>-0.125622143291988</v>
      </c>
      <c r="D14608" s="42" t="n">
        <v>0.069736159510387</v>
      </c>
      <c r="E14608" s="42" t="n">
        <v>-1.80139176252281</v>
      </c>
      <c r="F14608" s="42" t="n">
        <v>0.0716411535919932</v>
      </c>
      <c r="G14608" s="42" t="n">
        <v>0.99990740371997</v>
      </c>
    </row>
    <row r="14609" ht="15.75" customHeight="1" s="24">
      <c r="A14609" s="42" t="inlineStr">
        <is>
          <t>ENSG00000225376</t>
        </is>
      </c>
      <c r="B14609" s="42" t="n">
        <v>19.281034994113</v>
      </c>
      <c r="C14609" s="42" t="n">
        <v>0.09113426584265689</v>
      </c>
      <c r="D14609" s="42" t="n">
        <v>0.117480512376535</v>
      </c>
      <c r="E14609" s="42" t="n">
        <v>0.775739431154021</v>
      </c>
      <c r="F14609" s="42" t="n">
        <v>0.437902852905529</v>
      </c>
      <c r="G14609" s="42" t="n">
        <v>0.99990740371997</v>
      </c>
    </row>
    <row r="14610" ht="15.75" customHeight="1" s="24">
      <c r="A14610" s="42" t="inlineStr">
        <is>
          <t>ENSG00000165152</t>
        </is>
      </c>
      <c r="B14610" s="42" t="n">
        <v>446.557545330592</v>
      </c>
      <c r="C14610" s="42" t="n">
        <v>0.08916957770170029</v>
      </c>
      <c r="D14610" s="42" t="n">
        <v>0.09049432459290151</v>
      </c>
      <c r="E14610" s="42" t="n">
        <v>0.985360994767785</v>
      </c>
      <c r="F14610" s="42" t="n">
        <v>0.32444678185102</v>
      </c>
      <c r="G14610" s="42" t="n">
        <v>0.99990740371997</v>
      </c>
    </row>
    <row r="14611" ht="15.75" customHeight="1" s="24">
      <c r="A14611" s="42" t="inlineStr">
        <is>
          <t>ENSG00000155827</t>
        </is>
      </c>
      <c r="B14611" s="42" t="n">
        <v>737.58710077142</v>
      </c>
      <c r="C14611" s="42" t="n">
        <v>-0.0410309742198802</v>
      </c>
      <c r="D14611" s="42" t="n">
        <v>0.0319647956153573</v>
      </c>
      <c r="E14611" s="42" t="n">
        <v>-1.28363011337907</v>
      </c>
      <c r="F14611" s="42" t="n">
        <v>0.199271407999596</v>
      </c>
      <c r="G14611" s="42" t="n">
        <v>0.99990740371997</v>
      </c>
    </row>
    <row r="14612" ht="15.75" customHeight="1" s="24">
      <c r="A14612" s="42" t="inlineStr">
        <is>
          <t>ENSG00000198785</t>
        </is>
      </c>
      <c r="B14612" s="42" t="n">
        <v>79.0088126265059</v>
      </c>
      <c r="C14612" s="42" t="n">
        <v>0.00709671372860812</v>
      </c>
      <c r="D14612" s="42" t="n">
        <v>0.0647140461772283</v>
      </c>
      <c r="E14612" s="42" t="n">
        <v>0.109662648958354</v>
      </c>
      <c r="F14612" s="42" t="n">
        <v>0.9126769235168301</v>
      </c>
      <c r="G14612" s="42" t="n">
        <v>0.99990740371997</v>
      </c>
    </row>
    <row r="14613" ht="15.75" customHeight="1" s="24">
      <c r="A14613" s="42" t="inlineStr">
        <is>
          <t>ENSG00000225564</t>
        </is>
      </c>
      <c r="B14613" s="42" t="n">
        <v>34.5338622517756</v>
      </c>
      <c r="C14613" s="42" t="n">
        <v>-0.192508734179673</v>
      </c>
      <c r="D14613" s="42" t="n">
        <v>0.0748525063490159</v>
      </c>
      <c r="E14613" s="42" t="n">
        <v>-2.57184085836832</v>
      </c>
      <c r="F14613" s="42" t="n">
        <v>0.0101159380061336</v>
      </c>
      <c r="G14613" s="42" t="n">
        <v>0.99990740371997</v>
      </c>
    </row>
    <row r="14614" ht="15.75" customHeight="1" s="24">
      <c r="A14614" s="42" t="inlineStr">
        <is>
          <t>ENSG00000270332</t>
        </is>
      </c>
      <c r="B14614" s="42" t="n">
        <v>552.703284458511</v>
      </c>
      <c r="C14614" s="42" t="n">
        <v>0.0239908184733372</v>
      </c>
      <c r="D14614" s="42" t="n">
        <v>0.0381459188608622</v>
      </c>
      <c r="E14614" s="42" t="n">
        <v>0.628922285522707</v>
      </c>
      <c r="F14614" s="42" t="n">
        <v>0.529399935411063</v>
      </c>
      <c r="G14614" s="42" t="n">
        <v>0.99990740371997</v>
      </c>
    </row>
    <row r="14615" ht="15.75" customHeight="1" s="24">
      <c r="A14615" s="42" t="inlineStr">
        <is>
          <t>ENSG00000136824</t>
        </is>
      </c>
      <c r="B14615" s="42" t="n">
        <v>253.152745099472</v>
      </c>
      <c r="C14615" s="42" t="n">
        <v>0.0228979005365873</v>
      </c>
      <c r="D14615" s="42" t="n">
        <v>0.0573630228626284</v>
      </c>
      <c r="E14615" s="42" t="n">
        <v>0.399175276927485</v>
      </c>
      <c r="F14615" s="42" t="n">
        <v>0.689764058678993</v>
      </c>
      <c r="G14615" s="42" t="n">
        <v>0.99990740371997</v>
      </c>
    </row>
    <row r="14616" ht="15.75" customHeight="1" s="24">
      <c r="A14616" s="42" t="inlineStr">
        <is>
          <t>ENSG00000283001</t>
        </is>
      </c>
      <c r="B14616" s="42" t="n">
        <v>135.822442329712</v>
      </c>
      <c r="C14616" s="42" t="n">
        <v>0.00762272060958955</v>
      </c>
      <c r="D14616" s="42" t="n">
        <v>0.0620420909814539</v>
      </c>
      <c r="E14616" s="42" t="n">
        <v>0.122863696065114</v>
      </c>
      <c r="F14616" s="42" t="n">
        <v>0.902215034104816</v>
      </c>
      <c r="G14616" s="42" t="n">
        <v>0.99990740371997</v>
      </c>
    </row>
    <row r="14617" ht="15.75" customHeight="1" s="24">
      <c r="A14617" s="42" t="inlineStr">
        <is>
          <t>ENSG00000290765</t>
        </is>
      </c>
      <c r="B14617" s="42" t="n">
        <v>15.9602129560375</v>
      </c>
      <c r="C14617" s="42" t="n">
        <v>0.0371795010921852</v>
      </c>
      <c r="D14617" s="42" t="n">
        <v>0.105349798900963</v>
      </c>
      <c r="E14617" s="42" t="n">
        <v>0.352914779905149</v>
      </c>
      <c r="F14617" s="42" t="n">
        <v>0.72415233012598</v>
      </c>
      <c r="G14617" s="42" t="n">
        <v>0.99990740371997</v>
      </c>
    </row>
    <row r="14618" ht="15.75" customHeight="1" s="24">
      <c r="A14618" s="42" t="inlineStr">
        <is>
          <t>ENSG00000179055</t>
        </is>
      </c>
      <c r="B14618" s="42" t="n">
        <v>12.3995879919668</v>
      </c>
      <c r="C14618" s="42" t="n">
        <v>-0.240867794250732</v>
      </c>
      <c r="D14618" s="42" t="n">
        <v>0.113461154138388</v>
      </c>
      <c r="E14618" s="42" t="n">
        <v>-2.12290978423281</v>
      </c>
      <c r="F14618" s="42" t="n">
        <v>0.0337614124090247</v>
      </c>
      <c r="G14618" s="42" t="n">
        <v>0.99990740371997</v>
      </c>
    </row>
    <row r="14619" ht="15.75" customHeight="1" s="24">
      <c r="A14619" s="42" t="inlineStr">
        <is>
          <t>ENSG00000136783</t>
        </is>
      </c>
      <c r="B14619" s="42" t="n">
        <v>145.23613045987</v>
      </c>
      <c r="C14619" s="42" t="n">
        <v>-0.0037855103251475</v>
      </c>
      <c r="D14619" s="42" t="n">
        <v>0.0482982674415519</v>
      </c>
      <c r="E14619" s="42" t="n">
        <v>-0.0783777664432483</v>
      </c>
      <c r="F14619" s="42" t="n">
        <v>0.937527558923841</v>
      </c>
      <c r="G14619" s="42" t="n">
        <v>0.99990740371997</v>
      </c>
    </row>
    <row r="14620" ht="15.75" customHeight="1" s="24">
      <c r="A14620" s="42" t="inlineStr">
        <is>
          <t>ENSG00000165028</t>
        </is>
      </c>
      <c r="B14620" s="42" t="n">
        <v>171.697955367037</v>
      </c>
      <c r="C14620" s="42" t="n">
        <v>0.0668495651584147</v>
      </c>
      <c r="D14620" s="42" t="n">
        <v>0.0544754851251907</v>
      </c>
      <c r="E14620" s="42" t="n">
        <v>1.22714951514037</v>
      </c>
      <c r="F14620" s="42" t="n">
        <v>0.219766400285008</v>
      </c>
      <c r="G14620" s="42" t="n">
        <v>0.99990740371997</v>
      </c>
    </row>
    <row r="14621" ht="15.75" customHeight="1" s="24">
      <c r="A14621" s="42" t="inlineStr">
        <is>
          <t>ENSG00000226334</t>
        </is>
      </c>
      <c r="B14621" s="42" t="n">
        <v>9.446549465795499</v>
      </c>
      <c r="C14621" s="42" t="n">
        <v>0.19669451159126</v>
      </c>
      <c r="D14621" s="42" t="n">
        <v>0.175892457734432</v>
      </c>
      <c r="E14621" s="42" t="n">
        <v>1.11826575240784</v>
      </c>
      <c r="F14621" s="42" t="n">
        <v>0.263453509218394</v>
      </c>
      <c r="G14621" s="42" t="n">
        <v>0.99990740371997</v>
      </c>
    </row>
    <row r="14622" ht="15.75" customHeight="1" s="24">
      <c r="A14622" s="42" t="inlineStr">
        <is>
          <t>ENSG00000165029</t>
        </is>
      </c>
      <c r="B14622" s="42" t="n">
        <v>2039.2854525607</v>
      </c>
      <c r="C14622" s="42" t="n">
        <v>-0.0606156833021241</v>
      </c>
      <c r="D14622" s="42" t="n">
        <v>0.116351776553</v>
      </c>
      <c r="E14622" s="42" t="n">
        <v>-0.520969125679936</v>
      </c>
      <c r="F14622" s="42" t="n">
        <v>0.602388279283276</v>
      </c>
      <c r="G14622" s="42" t="n">
        <v>0.99990740371997</v>
      </c>
    </row>
    <row r="14623" ht="15.75" customHeight="1" s="24">
      <c r="A14623" s="42" t="inlineStr">
        <is>
          <t>ENSG00000230013</t>
        </is>
      </c>
      <c r="B14623" s="42" t="n">
        <v>16.5854673389474</v>
      </c>
      <c r="C14623" s="42" t="n">
        <v>-0.09553914667043049</v>
      </c>
      <c r="D14623" s="42" t="n">
        <v>0.101860647711648</v>
      </c>
      <c r="E14623" s="42" t="n">
        <v>-0.937939712899592</v>
      </c>
      <c r="F14623" s="42" t="n">
        <v>0.348275392933591</v>
      </c>
      <c r="G14623" s="42" t="n">
        <v>0.99990740371997</v>
      </c>
    </row>
    <row r="14624" ht="15.75" customHeight="1" s="24">
      <c r="A14624" s="42" t="inlineStr">
        <is>
          <t>ENSG00000286536</t>
        </is>
      </c>
      <c r="B14624" s="42" t="n">
        <v>19.9498778673416</v>
      </c>
      <c r="C14624" s="42" t="n">
        <v>-0.112752925803288</v>
      </c>
      <c r="D14624" s="42" t="n">
        <v>0.106802278142019</v>
      </c>
      <c r="E14624" s="42" t="n">
        <v>-1.05571648624719</v>
      </c>
      <c r="F14624" s="42" t="n">
        <v>0.291097762797396</v>
      </c>
      <c r="G14624" s="42" t="n">
        <v>0.99990740371997</v>
      </c>
    </row>
    <row r="14625" ht="15.75" customHeight="1" s="24">
      <c r="A14625" s="42" t="inlineStr">
        <is>
          <t>ENSG00000070214</t>
        </is>
      </c>
      <c r="B14625" s="42" t="n">
        <v>2470.01399924156</v>
      </c>
      <c r="C14625" s="42" t="n">
        <v>-0.0318768724577315</v>
      </c>
      <c r="D14625" s="42" t="n">
        <v>0.050050638120157</v>
      </c>
      <c r="E14625" s="42" t="n">
        <v>-0.636892428448253</v>
      </c>
      <c r="F14625" s="42" t="n">
        <v>0.524194914991587</v>
      </c>
      <c r="G14625" s="42" t="n">
        <v>0.99990740371997</v>
      </c>
    </row>
    <row r="14626" ht="15.75" customHeight="1" s="24">
      <c r="A14626" s="42" t="inlineStr">
        <is>
          <t>ENSG00000289227</t>
        </is>
      </c>
      <c r="B14626" s="42" t="n">
        <v>30.7690538921824</v>
      </c>
      <c r="C14626" s="42" t="n">
        <v>-0.0553431310641704</v>
      </c>
      <c r="D14626" s="42" t="n">
        <v>0.08366356181506281</v>
      </c>
      <c r="E14626" s="42" t="n">
        <v>-0.661496234005739</v>
      </c>
      <c r="F14626" s="42" t="n">
        <v>0.5082941289689969</v>
      </c>
      <c r="G14626" s="42" t="n">
        <v>0.99990740371997</v>
      </c>
    </row>
    <row r="14627" ht="15.75" customHeight="1" s="24">
      <c r="A14627" s="42" t="inlineStr">
        <is>
          <t>ENSG00000106701</t>
        </is>
      </c>
      <c r="B14627" s="42" t="n">
        <v>438.13823057105</v>
      </c>
      <c r="C14627" s="42" t="n">
        <v>0.06288504878488139</v>
      </c>
      <c r="D14627" s="42" t="n">
        <v>0.107704659137183</v>
      </c>
      <c r="E14627" s="42" t="n">
        <v>0.583865631149576</v>
      </c>
      <c r="F14627" s="42" t="n">
        <v>0.559310717846764</v>
      </c>
      <c r="G14627" s="42" t="n">
        <v>0.99990740371997</v>
      </c>
    </row>
    <row r="14628" ht="15.75" customHeight="1" s="24">
      <c r="A14628" s="42" t="inlineStr">
        <is>
          <t>ENSG00000106692</t>
        </is>
      </c>
      <c r="B14628" s="42" t="n">
        <v>755.480470362902</v>
      </c>
      <c r="C14628" s="42" t="n">
        <v>0.0127455770242757</v>
      </c>
      <c r="D14628" s="42" t="n">
        <v>0.0424874287331213</v>
      </c>
      <c r="E14628" s="42" t="n">
        <v>0.299984663801032</v>
      </c>
      <c r="F14628" s="42" t="n">
        <v>0.7641888537278479</v>
      </c>
      <c r="G14628" s="42" t="n">
        <v>0.99990740371997</v>
      </c>
    </row>
    <row r="14629" ht="15.75" customHeight="1" s="24">
      <c r="A14629" s="42" t="inlineStr">
        <is>
          <t>ENSG00000228317</t>
        </is>
      </c>
      <c r="B14629" s="42" t="n">
        <v>19.6675440829845</v>
      </c>
      <c r="C14629" s="42" t="n">
        <v>-0.0216031851284764</v>
      </c>
      <c r="D14629" s="42" t="n">
        <v>0.0927164406296159</v>
      </c>
      <c r="E14629" s="42" t="n">
        <v>-0.233002744516228</v>
      </c>
      <c r="F14629" s="42" t="n">
        <v>0.815759274603536</v>
      </c>
      <c r="G14629" s="42" t="n">
        <v>0.99990740371997</v>
      </c>
    </row>
    <row r="14630" ht="15.75" customHeight="1" s="24">
      <c r="A14630" s="42" t="inlineStr">
        <is>
          <t>ENSG00000095209</t>
        </is>
      </c>
      <c r="B14630" s="42" t="n">
        <v>160.059100401044</v>
      </c>
      <c r="C14630" s="42" t="n">
        <v>-0.00472541610045933</v>
      </c>
      <c r="D14630" s="42" t="n">
        <v>0.0451539118826</v>
      </c>
      <c r="E14630" s="42" t="n">
        <v>-0.104651311557354</v>
      </c>
      <c r="F14630" s="42" t="n">
        <v>0.916652497474488</v>
      </c>
      <c r="G14630" s="42" t="n">
        <v>0.99990740371997</v>
      </c>
    </row>
    <row r="14631" ht="15.75" customHeight="1" s="24">
      <c r="A14631" s="42" t="inlineStr">
        <is>
          <t>ENSG00000234323</t>
        </is>
      </c>
      <c r="B14631" s="42" t="n">
        <v>44.5989115172424</v>
      </c>
      <c r="C14631" s="42" t="n">
        <v>-0.143085251024881</v>
      </c>
      <c r="D14631" s="42" t="n">
        <v>0.0937139237862866</v>
      </c>
      <c r="E14631" s="42" t="n">
        <v>-1.52683022163479</v>
      </c>
      <c r="F14631" s="42" t="n">
        <v>0.126803234478142</v>
      </c>
      <c r="G14631" s="42" t="n">
        <v>0.99990740371997</v>
      </c>
    </row>
    <row r="14632" ht="15.75" customHeight="1" s="24">
      <c r="A14632" s="42" t="inlineStr">
        <is>
          <t>ENSG00000148143</t>
        </is>
      </c>
      <c r="B14632" s="42" t="n">
        <v>3292.8969341269</v>
      </c>
      <c r="C14632" s="42" t="n">
        <v>-0.026714986616422</v>
      </c>
      <c r="D14632" s="42" t="n">
        <v>0.0528042903893442</v>
      </c>
      <c r="E14632" s="42" t="n">
        <v>-0.505924545514071</v>
      </c>
      <c r="F14632" s="42" t="n">
        <v>0.612909620389433</v>
      </c>
      <c r="G14632" s="42" t="n">
        <v>0.99990740371997</v>
      </c>
    </row>
    <row r="14633" ht="15.75" customHeight="1" s="24">
      <c r="A14633" s="42" t="inlineStr">
        <is>
          <t>ENSG00000230782</t>
        </is>
      </c>
      <c r="B14633" s="42" t="n">
        <v>91.2467003043614</v>
      </c>
      <c r="C14633" s="42" t="n">
        <v>0.00299091430862784</v>
      </c>
      <c r="D14633" s="42" t="n">
        <v>0.0747852656034529</v>
      </c>
      <c r="E14633" s="42" t="n">
        <v>0.0399933634586136</v>
      </c>
      <c r="F14633" s="42" t="n">
        <v>0.968098417254488</v>
      </c>
      <c r="G14633" s="42" t="n">
        <v>0.99990740371997</v>
      </c>
    </row>
    <row r="14634" ht="15.75" customHeight="1" s="24">
      <c r="A14634" s="42" t="inlineStr">
        <is>
          <t>ENSG00000119318</t>
        </is>
      </c>
      <c r="B14634" s="42" t="n">
        <v>1422.12703435889</v>
      </c>
      <c r="C14634" s="42" t="n">
        <v>0.017532834724971</v>
      </c>
      <c r="D14634" s="42" t="n">
        <v>0.0804926676345251</v>
      </c>
      <c r="E14634" s="42" t="n">
        <v>0.217819029238519</v>
      </c>
      <c r="F14634" s="42" t="n">
        <v>0.827570117341763</v>
      </c>
      <c r="G14634" s="42" t="n">
        <v>0.99990740371997</v>
      </c>
    </row>
    <row r="14635" ht="15.75" customHeight="1" s="24">
      <c r="A14635" s="42" t="inlineStr">
        <is>
          <t>ENSG00000287233</t>
        </is>
      </c>
      <c r="B14635" s="42" t="n">
        <v>16.2001267439485</v>
      </c>
      <c r="C14635" s="42" t="n">
        <v>-0.0110997715542975</v>
      </c>
      <c r="D14635" s="42" t="n">
        <v>0.102959882801483</v>
      </c>
      <c r="E14635" s="42" t="n">
        <v>-0.107806761743299</v>
      </c>
      <c r="F14635" s="42" t="n">
        <v>0.9141489790592729</v>
      </c>
      <c r="G14635" s="42" t="n">
        <v>0.99990740371997</v>
      </c>
    </row>
    <row r="14636" ht="15.75" customHeight="1" s="24">
      <c r="A14636" s="42" t="inlineStr">
        <is>
          <t>ENSG00000289987</t>
        </is>
      </c>
      <c r="B14636" s="42" t="n">
        <v>33.1992764418999</v>
      </c>
      <c r="C14636" s="42" t="n">
        <v>0.125970760221207</v>
      </c>
      <c r="D14636" s="42" t="n">
        <v>0.191451641252492</v>
      </c>
      <c r="E14636" s="42" t="n">
        <v>0.657976914677232</v>
      </c>
      <c r="F14636" s="42" t="n">
        <v>0.510552965294536</v>
      </c>
      <c r="G14636" s="42" t="n">
        <v>0.99990740371997</v>
      </c>
    </row>
    <row r="14637" ht="15.75" customHeight="1" s="24">
      <c r="A14637" s="42" t="inlineStr">
        <is>
          <t>ENSG00000136826</t>
        </is>
      </c>
      <c r="B14637" s="42" t="n">
        <v>551.783204683752</v>
      </c>
      <c r="C14637" s="42" t="n">
        <v>0.0687306766328442</v>
      </c>
      <c r="D14637" s="42" t="n">
        <v>0.133802552349856</v>
      </c>
      <c r="E14637" s="42" t="n">
        <v>0.513672388349757</v>
      </c>
      <c r="F14637" s="42" t="n">
        <v>0.607481059774999</v>
      </c>
      <c r="G14637" s="42" t="n">
        <v>0.99990740371997</v>
      </c>
    </row>
    <row r="14638" ht="15.75" customHeight="1" s="24">
      <c r="A14638" s="42" t="inlineStr">
        <is>
          <t>ENSG00000230030</t>
        </is>
      </c>
      <c r="B14638" s="42" t="n">
        <v>9.136105078075939</v>
      </c>
      <c r="C14638" s="42" t="n">
        <v>0.0717424163263698</v>
      </c>
      <c r="D14638" s="42" t="n">
        <v>0.121677986506888</v>
      </c>
      <c r="E14638" s="42" t="n">
        <v>0.5896088387549721</v>
      </c>
      <c r="F14638" s="42" t="n">
        <v>0.555452924588594</v>
      </c>
      <c r="G14638" s="42" t="n">
        <v>0.99990740371997</v>
      </c>
    </row>
    <row r="14639" ht="15.75" customHeight="1" s="24">
      <c r="A14639" s="42" t="inlineStr">
        <is>
          <t>ENSG00000070061</t>
        </is>
      </c>
      <c r="B14639" s="42" t="n">
        <v>1525.79776732008</v>
      </c>
      <c r="C14639" s="42" t="n">
        <v>-0.0264757832067579</v>
      </c>
      <c r="D14639" s="42" t="n">
        <v>0.027102262550662</v>
      </c>
      <c r="E14639" s="42" t="n">
        <v>-0.976884610916411</v>
      </c>
      <c r="F14639" s="42" t="n">
        <v>0.328626281275672</v>
      </c>
      <c r="G14639" s="42" t="n">
        <v>0.99990740371997</v>
      </c>
    </row>
    <row r="14640" ht="15.75" customHeight="1" s="24">
      <c r="A14640" s="42" t="inlineStr">
        <is>
          <t>ENSG00000119328</t>
        </is>
      </c>
      <c r="B14640" s="42" t="n">
        <v>275.874105308271</v>
      </c>
      <c r="C14640" s="42" t="n">
        <v>0.0175497329025574</v>
      </c>
      <c r="D14640" s="42" t="n">
        <v>0.0467102782779244</v>
      </c>
      <c r="E14640" s="42" t="n">
        <v>0.375714586801157</v>
      </c>
      <c r="F14640" s="42" t="n">
        <v>0.707129092415104</v>
      </c>
      <c r="G14640" s="42" t="n">
        <v>0.99990740371997</v>
      </c>
    </row>
    <row r="14641" ht="15.75" customHeight="1" s="24">
      <c r="A14641" s="42" t="inlineStr">
        <is>
          <t>ENSG00000119326</t>
        </is>
      </c>
      <c r="B14641" s="42" t="n">
        <v>442.724637650427</v>
      </c>
      <c r="C14641" s="42" t="n">
        <v>-0.0615027485956123</v>
      </c>
      <c r="D14641" s="42" t="n">
        <v>0.0756182410060556</v>
      </c>
      <c r="E14641" s="42" t="n">
        <v>-0.813332177228073</v>
      </c>
      <c r="F14641" s="42" t="n">
        <v>0.416027633293515</v>
      </c>
      <c r="G14641" s="42" t="n">
        <v>0.99990740371997</v>
      </c>
    </row>
    <row r="14642" ht="15.75" customHeight="1" s="24">
      <c r="A14642" s="42" t="inlineStr">
        <is>
          <t>ENSG00000106771</t>
        </is>
      </c>
      <c r="B14642" s="42" t="n">
        <v>4533.259359848</v>
      </c>
      <c r="C14642" s="42" t="n">
        <v>-0.0162038291419972</v>
      </c>
      <c r="D14642" s="42" t="n">
        <v>0.0451490155088697</v>
      </c>
      <c r="E14642" s="42" t="n">
        <v>-0.35889662176164</v>
      </c>
      <c r="F14642" s="42" t="n">
        <v>0.719672426945782</v>
      </c>
      <c r="G14642" s="42" t="n">
        <v>0.99990740371997</v>
      </c>
    </row>
    <row r="14643" ht="15.75" customHeight="1" s="24">
      <c r="A14643" s="42" t="inlineStr">
        <is>
          <t>ENSG00000260230</t>
        </is>
      </c>
      <c r="B14643" s="42" t="n">
        <v>2004.85229110319</v>
      </c>
      <c r="C14643" s="42" t="n">
        <v>-0.0243177490875783</v>
      </c>
      <c r="D14643" s="42" t="n">
        <v>0.07093138897805901</v>
      </c>
      <c r="E14643" s="42" t="n">
        <v>-0.342834807522244</v>
      </c>
      <c r="F14643" s="42" t="n">
        <v>0.731722738504175</v>
      </c>
      <c r="G14643" s="42" t="n">
        <v>0.99990740371997</v>
      </c>
    </row>
    <row r="14644" ht="15.75" customHeight="1" s="24">
      <c r="A14644" s="42" t="inlineStr">
        <is>
          <t>ENSG00000095203</t>
        </is>
      </c>
      <c r="B14644" s="42" t="n">
        <v>563.469769973203</v>
      </c>
      <c r="C14644" s="42" t="n">
        <v>-0.08718749325448651</v>
      </c>
      <c r="D14644" s="42" t="n">
        <v>0.0803368600394142</v>
      </c>
      <c r="E14644" s="42" t="n">
        <v>-1.0852738482897</v>
      </c>
      <c r="F14644" s="42" t="n">
        <v>0.277800384979561</v>
      </c>
      <c r="G14644" s="42" t="n">
        <v>0.99990740371997</v>
      </c>
    </row>
    <row r="14645" ht="15.75" customHeight="1" s="24">
      <c r="A14645" s="42" t="inlineStr">
        <is>
          <t>ENSG00000070159</t>
        </is>
      </c>
      <c r="B14645" s="42" t="n">
        <v>669.653601111882</v>
      </c>
      <c r="C14645" s="42" t="n">
        <v>0.0501578879793647</v>
      </c>
      <c r="D14645" s="42" t="n">
        <v>0.110464433566332</v>
      </c>
      <c r="E14645" s="42" t="n">
        <v>0.454063686926396</v>
      </c>
      <c r="F14645" s="42" t="n">
        <v>0.649782988700254</v>
      </c>
      <c r="G14645" s="42" t="n">
        <v>0.99990740371997</v>
      </c>
    </row>
    <row r="14646" ht="15.75" customHeight="1" s="24">
      <c r="A14646" s="42" t="inlineStr">
        <is>
          <t>ENSG00000157654</t>
        </is>
      </c>
      <c r="B14646" s="42" t="n">
        <v>1174.39250385557</v>
      </c>
      <c r="C14646" s="42" t="n">
        <v>-0.040843154097687</v>
      </c>
      <c r="D14646" s="42" t="n">
        <v>0.103526439221886</v>
      </c>
      <c r="E14646" s="42" t="n">
        <v>-0.394519065899181</v>
      </c>
      <c r="F14646" s="42" t="n">
        <v>0.693197853738567</v>
      </c>
      <c r="G14646" s="42" t="n">
        <v>0.99990740371997</v>
      </c>
    </row>
    <row r="14647" ht="15.75" customHeight="1" s="24">
      <c r="A14647" s="42" t="inlineStr">
        <is>
          <t>ENSG00000232939</t>
        </is>
      </c>
      <c r="B14647" s="42" t="n">
        <v>18.5037490813539</v>
      </c>
      <c r="C14647" s="42" t="n">
        <v>-0.00355552102121756</v>
      </c>
      <c r="D14647" s="42" t="n">
        <v>0.18573801045228</v>
      </c>
      <c r="E14647" s="42" t="n">
        <v>-0.0191426677423738</v>
      </c>
      <c r="F14647" s="42" t="n">
        <v>0.984727293720957</v>
      </c>
      <c r="G14647" s="42" t="n">
        <v>0.99990740371997</v>
      </c>
    </row>
    <row r="14648" ht="15.75" customHeight="1" s="24">
      <c r="A14648" s="42" t="inlineStr">
        <is>
          <t>ENSG00000188959</t>
        </is>
      </c>
      <c r="B14648" s="42" t="n">
        <v>10.2972341847743</v>
      </c>
      <c r="C14648" s="42" t="n">
        <v>0.194924164715268</v>
      </c>
      <c r="D14648" s="42" t="n">
        <v>0.153189263944201</v>
      </c>
      <c r="E14648" s="42" t="n">
        <v>1.27244011555711</v>
      </c>
      <c r="F14648" s="42" t="n">
        <v>0.203216788506559</v>
      </c>
      <c r="G14648" s="42" t="n">
        <v>0.99990740371997</v>
      </c>
    </row>
    <row r="14649" ht="15.75" customHeight="1" s="24">
      <c r="A14649" s="42" t="inlineStr">
        <is>
          <t>ENSG00000136810</t>
        </is>
      </c>
      <c r="B14649" s="42" t="n">
        <v>286.501859710908</v>
      </c>
      <c r="C14649" s="42" t="n">
        <v>0.0593851826585394</v>
      </c>
      <c r="D14649" s="42" t="n">
        <v>0.0709844462120334</v>
      </c>
      <c r="E14649" s="42" t="n">
        <v>0.836594293926778</v>
      </c>
      <c r="F14649" s="42" t="n">
        <v>0.402820654061904</v>
      </c>
      <c r="G14649" s="42" t="n">
        <v>0.99990740371997</v>
      </c>
    </row>
    <row r="14650" ht="15.75" customHeight="1" s="24">
      <c r="A14650" s="42" t="inlineStr">
        <is>
          <t>ENSG00000165124</t>
        </is>
      </c>
      <c r="B14650" s="42" t="n">
        <v>1351.36934357829</v>
      </c>
      <c r="C14650" s="42" t="n">
        <v>0.5195158712138011</v>
      </c>
      <c r="D14650" s="42" t="n">
        <v>0.183230176344267</v>
      </c>
      <c r="E14650" s="42" t="n">
        <v>2.8353182951573</v>
      </c>
      <c r="F14650" s="42" t="n">
        <v>0.00457800491122853</v>
      </c>
      <c r="G14650" s="42" t="n">
        <v>0.99990740371997</v>
      </c>
    </row>
    <row r="14651" ht="15.75" customHeight="1" s="24">
      <c r="A14651" s="42" t="inlineStr">
        <is>
          <t>ENSG00000030304</t>
        </is>
      </c>
      <c r="B14651" s="42" t="n">
        <v>87.1444879809581</v>
      </c>
      <c r="C14651" s="42" t="n">
        <v>0.0407500979088913</v>
      </c>
      <c r="D14651" s="42" t="n">
        <v>0.101039452421757</v>
      </c>
      <c r="E14651" s="42" t="n">
        <v>0.403308776247052</v>
      </c>
      <c r="F14651" s="42" t="n">
        <v>0.686721086253645</v>
      </c>
      <c r="G14651" s="42" t="n">
        <v>0.99990740371997</v>
      </c>
    </row>
    <row r="14652" ht="15.75" customHeight="1" s="24">
      <c r="A14652" s="42" t="inlineStr">
        <is>
          <t>ENSG00000198121</t>
        </is>
      </c>
      <c r="B14652" s="42" t="n">
        <v>1304.64968133818</v>
      </c>
      <c r="C14652" s="42" t="n">
        <v>0.00108099579526887</v>
      </c>
      <c r="D14652" s="42" t="n">
        <v>0.07653089960294621</v>
      </c>
      <c r="E14652" s="42" t="n">
        <v>0.0141249586882846</v>
      </c>
      <c r="F14652" s="42" t="n">
        <v>0.988730288286956</v>
      </c>
      <c r="G14652" s="42" t="n">
        <v>0.99990740371997</v>
      </c>
    </row>
    <row r="14653" ht="15.75" customHeight="1" s="24">
      <c r="A14653" s="42" t="inlineStr">
        <is>
          <t>ENSG00000136813</t>
        </is>
      </c>
      <c r="B14653" s="42" t="n">
        <v>2137.97440258957</v>
      </c>
      <c r="C14653" s="42" t="n">
        <v>-0.00281320072627655</v>
      </c>
      <c r="D14653" s="42" t="n">
        <v>0.0246795387878811</v>
      </c>
      <c r="E14653" s="42" t="n">
        <v>-0.113989193657783</v>
      </c>
      <c r="F14653" s="42" t="n">
        <v>0.90924635981796</v>
      </c>
      <c r="G14653" s="42" t="n">
        <v>0.99990740371997</v>
      </c>
    </row>
    <row r="14654" ht="15.75" customHeight="1" s="24">
      <c r="A14654" s="42" t="inlineStr">
        <is>
          <t>ENSG00000173258</t>
        </is>
      </c>
      <c r="B14654" s="42" t="n">
        <v>4904.83032703735</v>
      </c>
      <c r="C14654" s="42" t="n">
        <v>0.0610291819094101</v>
      </c>
      <c r="D14654" s="42" t="n">
        <v>0.0578939547445476</v>
      </c>
      <c r="E14654" s="42" t="n">
        <v>1.05415465532967</v>
      </c>
      <c r="F14654" s="42" t="n">
        <v>0.291812116489438</v>
      </c>
      <c r="G14654" s="42" t="n">
        <v>0.99990740371997</v>
      </c>
    </row>
    <row r="14655" ht="15.75" customHeight="1" s="24">
      <c r="A14655" s="42" t="inlineStr">
        <is>
          <t>ENSG00000106853</t>
        </is>
      </c>
      <c r="B14655" s="42" t="n">
        <v>415.664540677908</v>
      </c>
      <c r="C14655" s="42" t="n">
        <v>-0.0376845609580743</v>
      </c>
      <c r="D14655" s="42" t="n">
        <v>0.0388033112017914</v>
      </c>
      <c r="E14655" s="42" t="n">
        <v>-0.9711686913031931</v>
      </c>
      <c r="F14655" s="42" t="n">
        <v>0.331464281947664</v>
      </c>
      <c r="G14655" s="42" t="n">
        <v>0.99990740371997</v>
      </c>
    </row>
    <row r="14656" ht="15.75" customHeight="1" s="24">
      <c r="A14656" s="42" t="inlineStr">
        <is>
          <t>ENSG00000290837</t>
        </is>
      </c>
      <c r="B14656" s="42" t="n">
        <v>23.8246951621849</v>
      </c>
      <c r="C14656" s="42" t="n">
        <v>-0.009036269305405509</v>
      </c>
      <c r="D14656" s="42" t="n">
        <v>0.08838818994488409</v>
      </c>
      <c r="E14656" s="42" t="n">
        <v>-0.102233899246496</v>
      </c>
      <c r="F14656" s="42" t="n">
        <v>0.918571021004052</v>
      </c>
      <c r="G14656" s="42" t="n">
        <v>0.99990740371997</v>
      </c>
    </row>
    <row r="14657" ht="15.75" customHeight="1" s="24">
      <c r="A14657" s="42" t="inlineStr">
        <is>
          <t>ENSG00000059769</t>
        </is>
      </c>
      <c r="B14657" s="42" t="n">
        <v>81.7078202183301</v>
      </c>
      <c r="C14657" s="42" t="n">
        <v>-0.0381508711274916</v>
      </c>
      <c r="D14657" s="42" t="n">
        <v>0.0510484083813558</v>
      </c>
      <c r="E14657" s="42" t="n">
        <v>-0.747346926910757</v>
      </c>
      <c r="F14657" s="42" t="n">
        <v>0.454854172900085</v>
      </c>
      <c r="G14657" s="42" t="n">
        <v>0.99990740371997</v>
      </c>
    </row>
    <row r="14658" ht="15.75" customHeight="1" s="24">
      <c r="A14658" s="42" t="inlineStr">
        <is>
          <t>ENSG00000244115</t>
        </is>
      </c>
      <c r="B14658" s="42" t="n">
        <v>124.227473307029</v>
      </c>
      <c r="C14658" s="42" t="n">
        <v>0.0238726689678317</v>
      </c>
      <c r="D14658" s="42" t="n">
        <v>0.0736353993665036</v>
      </c>
      <c r="E14658" s="42" t="n">
        <v>0.3242009844886</v>
      </c>
      <c r="F14658" s="42" t="n">
        <v>0.745785876784661</v>
      </c>
      <c r="G14658" s="42" t="n">
        <v>0.99990740371997</v>
      </c>
    </row>
    <row r="14659" ht="15.75" customHeight="1" s="24">
      <c r="A14659" s="42" t="inlineStr">
        <is>
          <t>ENSG00000242616</t>
        </is>
      </c>
      <c r="B14659" s="42" t="n">
        <v>362.850091634763</v>
      </c>
      <c r="C14659" s="42" t="n">
        <v>0.0558321123917101</v>
      </c>
      <c r="D14659" s="42" t="n">
        <v>0.0536048382758742</v>
      </c>
      <c r="E14659" s="42" t="n">
        <v>1.04154987100927</v>
      </c>
      <c r="F14659" s="42" t="n">
        <v>0.297620420172524</v>
      </c>
      <c r="G14659" s="42" t="n">
        <v>0.99990740371997</v>
      </c>
    </row>
    <row r="14660" ht="15.75" customHeight="1" s="24">
      <c r="A14660" s="42" t="inlineStr">
        <is>
          <t>ENSG00000165181</t>
        </is>
      </c>
      <c r="B14660" s="42" t="n">
        <v>474.078276216429</v>
      </c>
      <c r="C14660" s="42" t="n">
        <v>0.0506138052124</v>
      </c>
      <c r="D14660" s="42" t="n">
        <v>0.06931031964550539</v>
      </c>
      <c r="E14660" s="42" t="n">
        <v>0.730249196241907</v>
      </c>
      <c r="F14660" s="42" t="n">
        <v>0.465237876053256</v>
      </c>
      <c r="G14660" s="42" t="n">
        <v>0.99990740371997</v>
      </c>
    </row>
    <row r="14661" ht="15.75" customHeight="1" s="24">
      <c r="A14661" s="42" t="inlineStr">
        <is>
          <t>ENSG00000148154</t>
        </is>
      </c>
      <c r="B14661" s="42" t="n">
        <v>365.302988624209</v>
      </c>
      <c r="C14661" s="42" t="n">
        <v>0.0556848639738723</v>
      </c>
      <c r="D14661" s="42" t="n">
        <v>0.0534402026106401</v>
      </c>
      <c r="E14661" s="42" t="n">
        <v>1.04200323452339</v>
      </c>
      <c r="F14661" s="42" t="n">
        <v>0.29741017933515</v>
      </c>
      <c r="G14661" s="42" t="n">
        <v>0.99990740371997</v>
      </c>
    </row>
    <row r="14662" ht="15.75" customHeight="1" s="24">
      <c r="A14662" s="42" t="inlineStr">
        <is>
          <t>ENSG00000259953</t>
        </is>
      </c>
      <c r="B14662" s="42" t="n">
        <v>336.640807387907</v>
      </c>
      <c r="C14662" s="42" t="n">
        <v>-0.0783410915040626</v>
      </c>
      <c r="D14662" s="42" t="n">
        <v>0.066767755174422</v>
      </c>
      <c r="E14662" s="42" t="n">
        <v>-1.17333720894774</v>
      </c>
      <c r="F14662" s="42" t="n">
        <v>0.24066060651027</v>
      </c>
      <c r="G14662" s="42" t="n">
        <v>0.99990740371997</v>
      </c>
    </row>
    <row r="14663" ht="15.75" customHeight="1" s="24">
      <c r="A14663" s="42" t="inlineStr">
        <is>
          <t>ENSG00000106868</t>
        </is>
      </c>
      <c r="B14663" s="42" t="n">
        <v>581.141655158088</v>
      </c>
      <c r="C14663" s="42" t="n">
        <v>-0.16448158510343</v>
      </c>
      <c r="D14663" s="42" t="n">
        <v>0.0711014298637338</v>
      </c>
      <c r="E14663" s="42" t="n">
        <v>-2.31333723412679</v>
      </c>
      <c r="F14663" s="42" t="n">
        <v>0.0207041050546671</v>
      </c>
      <c r="G14663" s="42" t="n">
        <v>0.99990740371997</v>
      </c>
    </row>
    <row r="14664" ht="15.75" customHeight="1" s="24">
      <c r="A14664" s="42" t="inlineStr">
        <is>
          <t>ENSG00000119314</t>
        </is>
      </c>
      <c r="B14664" s="42" t="n">
        <v>1722.53041078305</v>
      </c>
      <c r="C14664" s="42" t="n">
        <v>-0.0267421930027998</v>
      </c>
      <c r="D14664" s="42" t="n">
        <v>0.0511066218270067</v>
      </c>
      <c r="E14664" s="42" t="n">
        <v>-0.523262779788513</v>
      </c>
      <c r="F14664" s="42" t="n">
        <v>0.600791398557078</v>
      </c>
      <c r="G14664" s="42" t="n">
        <v>0.99990740371997</v>
      </c>
    </row>
    <row r="14665" ht="15.75" customHeight="1" s="24">
      <c r="A14665" s="42" t="inlineStr">
        <is>
          <t>ENSG00000119471</t>
        </is>
      </c>
      <c r="B14665" s="42" t="n">
        <v>412.410233603627</v>
      </c>
      <c r="C14665" s="42" t="n">
        <v>0.011656759271806</v>
      </c>
      <c r="D14665" s="42" t="n">
        <v>0.040548182576457</v>
      </c>
      <c r="E14665" s="42" t="n">
        <v>0.287479204519864</v>
      </c>
      <c r="F14665" s="42" t="n">
        <v>0.773745422621919</v>
      </c>
      <c r="G14665" s="42" t="n">
        <v>0.99990740371997</v>
      </c>
    </row>
    <row r="14666" ht="15.75" customHeight="1" s="24">
      <c r="A14666" s="42" t="inlineStr">
        <is>
          <t>ENSG00000165185</t>
        </is>
      </c>
      <c r="B14666" s="42" t="n">
        <v>690.1510263995081</v>
      </c>
      <c r="C14666" s="42" t="n">
        <v>0.007088210768462</v>
      </c>
      <c r="D14666" s="42" t="n">
        <v>0.0549477845437039</v>
      </c>
      <c r="E14666" s="42" t="n">
        <v>0.128999027482613</v>
      </c>
      <c r="F14666" s="42" t="n">
        <v>0.897358418356106</v>
      </c>
      <c r="G14666" s="42" t="n">
        <v>0.99990740371997</v>
      </c>
    </row>
    <row r="14667" ht="15.75" customHeight="1" s="24">
      <c r="A14667" s="42" t="inlineStr">
        <is>
          <t>ENSG00000230185</t>
        </is>
      </c>
      <c r="B14667" s="42" t="n">
        <v>258.396301666799</v>
      </c>
      <c r="C14667" s="42" t="n">
        <v>0.00211340507044241</v>
      </c>
      <c r="D14667" s="42" t="n">
        <v>0.0376565390739424</v>
      </c>
      <c r="E14667" s="42" t="n">
        <v>0.0561231892897148</v>
      </c>
      <c r="F14667" s="42" t="n">
        <v>0.95524367066849</v>
      </c>
      <c r="G14667" s="42" t="n">
        <v>0.99990740371997</v>
      </c>
    </row>
    <row r="14668" ht="15.75" customHeight="1" s="24">
      <c r="A14668" s="42" t="inlineStr">
        <is>
          <t>ENSG00000148153</t>
        </is>
      </c>
      <c r="B14668" s="42" t="n">
        <v>540.606720457787</v>
      </c>
      <c r="C14668" s="42" t="n">
        <v>0.012147956661337</v>
      </c>
      <c r="D14668" s="42" t="n">
        <v>0.0293675457336915</v>
      </c>
      <c r="E14668" s="42" t="n">
        <v>0.413652430185898</v>
      </c>
      <c r="F14668" s="42" t="n">
        <v>0.679128669775618</v>
      </c>
      <c r="G14668" s="42" t="n">
        <v>0.99990740371997</v>
      </c>
    </row>
    <row r="14669" ht="15.75" customHeight="1" s="24">
      <c r="A14669" s="42" t="inlineStr">
        <is>
          <t>ENSG00000148158</t>
        </is>
      </c>
      <c r="B14669" s="42" t="n">
        <v>435.590875695973</v>
      </c>
      <c r="C14669" s="42" t="n">
        <v>-0.0796265684407914</v>
      </c>
      <c r="D14669" s="42" t="n">
        <v>0.038881829774059</v>
      </c>
      <c r="E14669" s="42" t="n">
        <v>-2.04791206852914</v>
      </c>
      <c r="F14669" s="42" t="n">
        <v>0.0405686161167621</v>
      </c>
      <c r="G14669" s="42" t="n">
        <v>0.99990740371997</v>
      </c>
    </row>
    <row r="14670" ht="15.75" customHeight="1" s="24">
      <c r="A14670" s="42" t="inlineStr">
        <is>
          <t>ENSG00000271631</t>
        </is>
      </c>
      <c r="B14670" s="42" t="n">
        <v>6.92817545426297</v>
      </c>
      <c r="C14670" s="42" t="n">
        <v>0.266104520070052</v>
      </c>
      <c r="D14670" s="42" t="n">
        <v>0.146557665083984</v>
      </c>
      <c r="E14670" s="42" t="n">
        <v>1.81569841411954</v>
      </c>
      <c r="F14670" s="42" t="n">
        <v>0.0694166474751899</v>
      </c>
      <c r="G14670" s="42" t="n">
        <v>0.99990740371997</v>
      </c>
    </row>
    <row r="14671" ht="15.75" customHeight="1" s="24">
      <c r="A14671" s="42" t="inlineStr">
        <is>
          <t>ENSG00000228623</t>
        </is>
      </c>
      <c r="B14671" s="42" t="n">
        <v>1534.54615760495</v>
      </c>
      <c r="C14671" s="42" t="n">
        <v>0.00674935323761759</v>
      </c>
      <c r="D14671" s="42" t="n">
        <v>0.0398066936031691</v>
      </c>
      <c r="E14671" s="42" t="n">
        <v>0.169553224010553</v>
      </c>
      <c r="F14671" s="42" t="n">
        <v>0.865361511610527</v>
      </c>
      <c r="G14671" s="42" t="n">
        <v>0.99990740371997</v>
      </c>
    </row>
    <row r="14672" ht="15.75" customHeight="1" s="24">
      <c r="A14672" s="42" t="inlineStr">
        <is>
          <t>ENSG00000291094</t>
        </is>
      </c>
      <c r="B14672" s="42" t="n">
        <v>62.1659607851063</v>
      </c>
      <c r="C14672" s="42" t="n">
        <v>-0.0326806501687643</v>
      </c>
      <c r="D14672" s="42" t="n">
        <v>0.0797029315365428</v>
      </c>
      <c r="E14672" s="42" t="n">
        <v>-0.4100307170481</v>
      </c>
      <c r="F14672" s="42" t="n">
        <v>0.681783414786602</v>
      </c>
      <c r="G14672" s="42" t="n">
        <v>0.99990740371997</v>
      </c>
    </row>
    <row r="14673" ht="15.75" customHeight="1" s="24">
      <c r="A14673" s="42" t="inlineStr">
        <is>
          <t>ENSG00000136866</t>
        </is>
      </c>
      <c r="B14673" s="42" t="n">
        <v>119.949621975106</v>
      </c>
      <c r="C14673" s="42" t="n">
        <v>0.0534766961877383</v>
      </c>
      <c r="D14673" s="42" t="n">
        <v>0.0544831298252404</v>
      </c>
      <c r="E14673" s="42" t="n">
        <v>0.981527609725611</v>
      </c>
      <c r="F14673" s="42" t="n">
        <v>0.32633262594392</v>
      </c>
      <c r="G14673" s="42" t="n">
        <v>0.99990740371997</v>
      </c>
    </row>
    <row r="14674" ht="15.75" customHeight="1" s="24">
      <c r="A14674" s="42" t="inlineStr">
        <is>
          <t>ENSG00000225684</t>
        </is>
      </c>
      <c r="B14674" s="42" t="n">
        <v>10.8251037309041</v>
      </c>
      <c r="C14674" s="42" t="n">
        <v>-0.15970750741524</v>
      </c>
      <c r="D14674" s="42" t="n">
        <v>0.158400906316453</v>
      </c>
      <c r="E14674" s="42" t="n">
        <v>-1.00824869711399</v>
      </c>
      <c r="F14674" s="42" t="n">
        <v>0.313335085173547</v>
      </c>
      <c r="G14674" s="42" t="n">
        <v>0.99990740371997</v>
      </c>
    </row>
    <row r="14675" ht="15.75" customHeight="1" s="24">
      <c r="A14675" s="42" t="inlineStr">
        <is>
          <t>ENSG00000231528</t>
        </is>
      </c>
      <c r="B14675" s="42" t="n">
        <v>2.27228667076993</v>
      </c>
      <c r="C14675" s="42" t="n">
        <v>-1.04150127952409</v>
      </c>
      <c r="D14675" s="42" t="n">
        <v>0.69703151305657</v>
      </c>
      <c r="E14675" s="42" t="n">
        <v>-1.49419539865131</v>
      </c>
      <c r="F14675" s="42" t="n">
        <v>0.135124554930863</v>
      </c>
      <c r="G14675" s="42" t="n">
        <v>0.99990740371997</v>
      </c>
    </row>
    <row r="14676" ht="15.75" customHeight="1" s="24">
      <c r="A14676" s="42" t="inlineStr">
        <is>
          <t>ENSG00000136867</t>
        </is>
      </c>
      <c r="B14676" s="42" t="n">
        <v>115.491222212554</v>
      </c>
      <c r="C14676" s="42" t="n">
        <v>0.0729515529548098</v>
      </c>
      <c r="D14676" s="42" t="n">
        <v>0.182247483154026</v>
      </c>
      <c r="E14676" s="42" t="n">
        <v>0.400288397361048</v>
      </c>
      <c r="F14676" s="42" t="n">
        <v>0.68894411276065</v>
      </c>
      <c r="G14676" s="42" t="n">
        <v>0.99990740371997</v>
      </c>
    </row>
    <row r="14677" ht="15.75" customHeight="1" s="24">
      <c r="A14677" s="42" t="inlineStr">
        <is>
          <t>ENSG00000119321</t>
        </is>
      </c>
      <c r="B14677" s="42" t="n">
        <v>1057.43245438895</v>
      </c>
      <c r="C14677" s="42" t="n">
        <v>-0.0340427299351645</v>
      </c>
      <c r="D14677" s="42" t="n">
        <v>0.0399414860116218</v>
      </c>
      <c r="E14677" s="42" t="n">
        <v>-0.852315057212921</v>
      </c>
      <c r="F14677" s="42" t="n">
        <v>0.394039251110308</v>
      </c>
      <c r="G14677" s="42" t="n">
        <v>0.99990740371997</v>
      </c>
    </row>
    <row r="14678" ht="15.75" customHeight="1" s="24">
      <c r="A14678" s="42" t="inlineStr">
        <is>
          <t>ENSG00000136868</t>
        </is>
      </c>
      <c r="B14678" s="42" t="n">
        <v>436.955953307458</v>
      </c>
      <c r="C14678" s="42" t="n">
        <v>-0.0147948408168076</v>
      </c>
      <c r="D14678" s="42" t="n">
        <v>0.0311748305564017</v>
      </c>
      <c r="E14678" s="42" t="n">
        <v>-0.474576462894985</v>
      </c>
      <c r="F14678" s="42" t="n">
        <v>0.635088885961948</v>
      </c>
      <c r="G14678" s="42" t="n">
        <v>0.99990740371997</v>
      </c>
    </row>
    <row r="14679" ht="15.75" customHeight="1" s="24">
      <c r="A14679" s="42" t="inlineStr">
        <is>
          <t>ENSG00000176386</t>
        </is>
      </c>
      <c r="B14679" s="42" t="n">
        <v>137.390206312607</v>
      </c>
      <c r="C14679" s="42" t="n">
        <v>0.0217288728238508</v>
      </c>
      <c r="D14679" s="42" t="n">
        <v>0.0580217505925676</v>
      </c>
      <c r="E14679" s="42" t="n">
        <v>0.374495298779113</v>
      </c>
      <c r="F14679" s="42" t="n">
        <v>0.708035853600656</v>
      </c>
      <c r="G14679" s="42" t="n">
        <v>0.99990740371997</v>
      </c>
    </row>
    <row r="14680" ht="15.75" customHeight="1" s="24">
      <c r="A14680" s="42" t="inlineStr">
        <is>
          <t>ENSG00000136875</t>
        </is>
      </c>
      <c r="B14680" s="42" t="n">
        <v>313.340567034383</v>
      </c>
      <c r="C14680" s="42" t="n">
        <v>0.0170279988928133</v>
      </c>
      <c r="D14680" s="42" t="n">
        <v>0.0485320876219</v>
      </c>
      <c r="E14680" s="42" t="n">
        <v>0.350860631124581</v>
      </c>
      <c r="F14680" s="42" t="n">
        <v>0.725692907952535</v>
      </c>
      <c r="G14680" s="42" t="n">
        <v>0.99990740371997</v>
      </c>
    </row>
    <row r="14681" ht="15.75" customHeight="1" s="24">
      <c r="A14681" s="42" t="inlineStr">
        <is>
          <t>ENSG00000165188</t>
        </is>
      </c>
      <c r="B14681" s="42" t="n">
        <v>217.161689211081</v>
      </c>
      <c r="C14681" s="42" t="n">
        <v>0.290101381360091</v>
      </c>
      <c r="D14681" s="42" t="n">
        <v>0.220479352845782</v>
      </c>
      <c r="E14681" s="42" t="n">
        <v>1.3157757296349</v>
      </c>
      <c r="F14681" s="42" t="n">
        <v>0.188249327639975</v>
      </c>
      <c r="G14681" s="42" t="n">
        <v>0.99990740371997</v>
      </c>
    </row>
    <row r="14682" ht="15.75" customHeight="1" s="24">
      <c r="A14682" s="42" t="inlineStr">
        <is>
          <t>ENSG00000148225</t>
        </is>
      </c>
      <c r="B14682" s="42" t="n">
        <v>396.519253484407</v>
      </c>
      <c r="C14682" s="42" t="n">
        <v>0.0293075730381999</v>
      </c>
      <c r="D14682" s="42" t="n">
        <v>0.0688716155574752</v>
      </c>
      <c r="E14682" s="42" t="n">
        <v>0.42553921235871</v>
      </c>
      <c r="F14682" s="42" t="n">
        <v>0.670443642754188</v>
      </c>
      <c r="G14682" s="42" t="n">
        <v>0.99990740371997</v>
      </c>
    </row>
    <row r="14683" ht="15.75" customHeight="1" s="24">
      <c r="A14683" s="42" t="inlineStr">
        <is>
          <t>ENSG00000119411</t>
        </is>
      </c>
      <c r="B14683" s="42" t="n">
        <v>1550.91613677254</v>
      </c>
      <c r="C14683" s="42" t="n">
        <v>0.236403891133959</v>
      </c>
      <c r="D14683" s="42" t="n">
        <v>0.168418844775005</v>
      </c>
      <c r="E14683" s="42" t="n">
        <v>1.4036665044804</v>
      </c>
      <c r="F14683" s="42" t="n">
        <v>0.160418181209795</v>
      </c>
      <c r="G14683" s="42" t="n">
        <v>0.99990740371997</v>
      </c>
    </row>
    <row r="14684" ht="15.75" customHeight="1" s="24">
      <c r="A14684" s="42" t="inlineStr">
        <is>
          <t>ENSG00000119431</t>
        </is>
      </c>
      <c r="B14684" s="42" t="n">
        <v>587.61423215113</v>
      </c>
      <c r="C14684" s="42" t="n">
        <v>0.116334800152349</v>
      </c>
      <c r="D14684" s="42" t="n">
        <v>0.111442789922021</v>
      </c>
      <c r="E14684" s="42" t="n">
        <v>1.04389705456719</v>
      </c>
      <c r="F14684" s="42" t="n">
        <v>0.296533021091224</v>
      </c>
      <c r="G14684" s="42" t="n">
        <v>0.99990740371997</v>
      </c>
    </row>
    <row r="14685" ht="15.75" customHeight="1" s="24">
      <c r="A14685" s="42" t="inlineStr">
        <is>
          <t>ENSG00000148218</t>
        </is>
      </c>
      <c r="B14685" s="42" t="n">
        <v>1785.4033726875</v>
      </c>
      <c r="C14685" s="42" t="n">
        <v>-0.0195505954224597</v>
      </c>
      <c r="D14685" s="42" t="n">
        <v>0.0638256889438044</v>
      </c>
      <c r="E14685" s="42" t="n">
        <v>-0.306312328875496</v>
      </c>
      <c r="F14685" s="42" t="n">
        <v>0.75936685301079</v>
      </c>
      <c r="G14685" s="42" t="n">
        <v>0.99990740371997</v>
      </c>
    </row>
    <row r="14686" ht="15.75" customHeight="1" s="24">
      <c r="A14686" s="42" t="inlineStr">
        <is>
          <t>ENSG00000157653</t>
        </is>
      </c>
      <c r="B14686" s="42" t="n">
        <v>30.0094886284224</v>
      </c>
      <c r="C14686" s="42" t="n">
        <v>-0.0594236541132681</v>
      </c>
      <c r="D14686" s="42" t="n">
        <v>0.0759661160116661</v>
      </c>
      <c r="E14686" s="42" t="n">
        <v>-0.782238940636932</v>
      </c>
      <c r="F14686" s="42" t="n">
        <v>0.434074163360414</v>
      </c>
      <c r="G14686" s="42" t="n">
        <v>0.99990740371997</v>
      </c>
    </row>
    <row r="14687" ht="15.75" customHeight="1" s="24">
      <c r="A14687" s="42" t="inlineStr">
        <is>
          <t>ENSG00000148229</t>
        </is>
      </c>
      <c r="B14687" s="42" t="n">
        <v>256.432733835958</v>
      </c>
      <c r="C14687" s="42" t="n">
        <v>0.0387658032576247</v>
      </c>
      <c r="D14687" s="42" t="n">
        <v>0.06658760351435181</v>
      </c>
      <c r="E14687" s="42" t="n">
        <v>0.582177480666794</v>
      </c>
      <c r="F14687" s="42" t="n">
        <v>0.560447140201582</v>
      </c>
      <c r="G14687" s="42" t="n">
        <v>0.99990740371997</v>
      </c>
    </row>
    <row r="14688" ht="15.75" customHeight="1" s="24">
      <c r="A14688" s="42" t="inlineStr">
        <is>
          <t>ENSG00000138835</t>
        </is>
      </c>
      <c r="B14688" s="42" t="n">
        <v>721.5004353113191</v>
      </c>
      <c r="C14688" s="42" t="n">
        <v>0.0321940690216004</v>
      </c>
      <c r="D14688" s="42" t="n">
        <v>0.0542921044608559</v>
      </c>
      <c r="E14688" s="42" t="n">
        <v>0.592978838107335</v>
      </c>
      <c r="F14688" s="42" t="n">
        <v>0.55319531468226</v>
      </c>
      <c r="G14688" s="42" t="n">
        <v>0.99990740371997</v>
      </c>
    </row>
    <row r="14689" ht="15.75" customHeight="1" s="24">
      <c r="A14689" s="42" t="inlineStr">
        <is>
          <t>ENSG00000237073</t>
        </is>
      </c>
      <c r="B14689" s="42" t="n">
        <v>13.1664487279936</v>
      </c>
      <c r="C14689" s="42" t="n">
        <v>0.0853505281941275</v>
      </c>
      <c r="D14689" s="42" t="n">
        <v>0.109904920589285</v>
      </c>
      <c r="E14689" s="42" t="n">
        <v>0.7765851404695741</v>
      </c>
      <c r="F14689" s="42" t="n">
        <v>0.437403571242999</v>
      </c>
      <c r="G14689" s="42" t="n">
        <v>0.99990740371997</v>
      </c>
    </row>
    <row r="14690" ht="15.75" customHeight="1" s="24">
      <c r="A14690" s="42" t="inlineStr">
        <is>
          <t>ENSG00000157657</t>
        </is>
      </c>
      <c r="B14690" s="42" t="n">
        <v>967.8718433816369</v>
      </c>
      <c r="C14690" s="42" t="n">
        <v>0.141004580584594</v>
      </c>
      <c r="D14690" s="42" t="n">
        <v>0.0799641251012341</v>
      </c>
      <c r="E14690" s="42" t="n">
        <v>1.76334800644767</v>
      </c>
      <c r="F14690" s="42" t="n">
        <v>0.0778418132185186</v>
      </c>
      <c r="G14690" s="42" t="n">
        <v>0.99990740371997</v>
      </c>
    </row>
    <row r="14691" ht="15.75" customHeight="1" s="24">
      <c r="A14691" s="42" t="inlineStr">
        <is>
          <t>ENSG00000106927</t>
        </is>
      </c>
      <c r="B14691" s="42" t="n">
        <v>23.1942667577088</v>
      </c>
      <c r="C14691" s="42" t="n">
        <v>-0.00316237044143109</v>
      </c>
      <c r="D14691" s="42" t="n">
        <v>0.122551117684186</v>
      </c>
      <c r="E14691" s="42" t="n">
        <v>-0.0258045010212025</v>
      </c>
      <c r="F14691" s="42" t="n">
        <v>0.9794132717499</v>
      </c>
      <c r="G14691" s="42" t="n">
        <v>0.99990740371997</v>
      </c>
    </row>
    <row r="14692" ht="15.75" customHeight="1" s="24">
      <c r="A14692" s="42" t="inlineStr">
        <is>
          <t>ENSG00000136883</t>
        </is>
      </c>
      <c r="B14692" s="42" t="n">
        <v>74.746287126141</v>
      </c>
      <c r="C14692" s="42" t="n">
        <v>-0.0432677800366587</v>
      </c>
      <c r="D14692" s="42" t="n">
        <v>0.10911835936765</v>
      </c>
      <c r="E14692" s="42" t="n">
        <v>-0.396521541263989</v>
      </c>
      <c r="F14692" s="42" t="n">
        <v>0.69172031978743</v>
      </c>
      <c r="G14692" s="42" t="n">
        <v>0.99990740371997</v>
      </c>
    </row>
    <row r="14693" ht="15.75" customHeight="1" s="24">
      <c r="A14693" s="42" t="inlineStr">
        <is>
          <t>ENSG00000196739</t>
        </is>
      </c>
      <c r="B14693" s="42" t="n">
        <v>4405.09641591295</v>
      </c>
      <c r="C14693" s="42" t="n">
        <v>-0.10728154803294</v>
      </c>
      <c r="D14693" s="42" t="n">
        <v>0.0956672612752832</v>
      </c>
      <c r="E14693" s="42" t="n">
        <v>-1.12140293976052</v>
      </c>
      <c r="F14693" s="42" t="n">
        <v>0.262116385375687</v>
      </c>
      <c r="G14693" s="42" t="n">
        <v>0.99990740371997</v>
      </c>
    </row>
    <row r="14694" ht="15.75" customHeight="1" s="24">
      <c r="A14694" s="42" t="inlineStr">
        <is>
          <t>ENSG00000229314</t>
        </is>
      </c>
      <c r="B14694" s="42" t="n">
        <v>5.04356633908565</v>
      </c>
      <c r="C14694" s="42" t="n">
        <v>0.16050552047995</v>
      </c>
      <c r="D14694" s="42" t="n">
        <v>0.298556359647392</v>
      </c>
      <c r="E14694" s="42" t="n">
        <v>0.537605431247601</v>
      </c>
      <c r="F14694" s="42" t="n">
        <v>0.590849479808197</v>
      </c>
      <c r="G14694" s="42" t="n">
        <v>0.99990740371997</v>
      </c>
    </row>
    <row r="14695" ht="15.75" customHeight="1" s="24">
      <c r="A14695" s="42" t="inlineStr">
        <is>
          <t>ENSG00000106948</t>
        </is>
      </c>
      <c r="B14695" s="42" t="n">
        <v>762.8824673592731</v>
      </c>
      <c r="C14695" s="42" t="n">
        <v>0.0574373580801925</v>
      </c>
      <c r="D14695" s="42" t="n">
        <v>0.119020528951024</v>
      </c>
      <c r="E14695" s="42" t="n">
        <v>0.482583623064112</v>
      </c>
      <c r="F14695" s="42" t="n">
        <v>0.629391409666918</v>
      </c>
      <c r="G14695" s="42" t="n">
        <v>0.99990740371997</v>
      </c>
    </row>
    <row r="14696" ht="15.75" customHeight="1" s="24">
      <c r="A14696" s="42" t="inlineStr">
        <is>
          <t>ENSG00000095397</t>
        </is>
      </c>
      <c r="B14696" s="42" t="n">
        <v>334.49410092674</v>
      </c>
      <c r="C14696" s="42" t="n">
        <v>-0.0100650851467247</v>
      </c>
      <c r="D14696" s="42" t="n">
        <v>0.0751186055703456</v>
      </c>
      <c r="E14696" s="42" t="n">
        <v>-0.13398924368077</v>
      </c>
      <c r="F14696" s="42" t="n">
        <v>0.893411080035221</v>
      </c>
      <c r="G14696" s="42" t="n">
        <v>0.99990740371997</v>
      </c>
    </row>
    <row r="14697" ht="15.75" customHeight="1" s="24">
      <c r="A14697" s="42" t="inlineStr">
        <is>
          <t>ENSG00000136888</t>
        </is>
      </c>
      <c r="B14697" s="42" t="n">
        <v>742.2462189728529</v>
      </c>
      <c r="C14697" s="42" t="n">
        <v>0.0336911267114973</v>
      </c>
      <c r="D14697" s="42" t="n">
        <v>0.0509552014131193</v>
      </c>
      <c r="E14697" s="42" t="n">
        <v>0.66119112037938</v>
      </c>
      <c r="F14697" s="42" t="n">
        <v>0.508489755065844</v>
      </c>
      <c r="G14697" s="42" t="n">
        <v>0.99990740371997</v>
      </c>
    </row>
    <row r="14698" ht="15.75" customHeight="1" s="24">
      <c r="A14698" s="42" t="inlineStr">
        <is>
          <t>ENSG00000157693</t>
        </is>
      </c>
      <c r="B14698" s="42" t="n">
        <v>301.636654263902</v>
      </c>
      <c r="C14698" s="42" t="n">
        <v>0.0376269392276931</v>
      </c>
      <c r="D14698" s="42" t="n">
        <v>0.0454049138610482</v>
      </c>
      <c r="E14698" s="42" t="n">
        <v>0.828697513728187</v>
      </c>
      <c r="F14698" s="42" t="n">
        <v>0.407275593008979</v>
      </c>
      <c r="G14698" s="42" t="n">
        <v>0.99990740371997</v>
      </c>
    </row>
    <row r="14699" ht="15.75" customHeight="1" s="24">
      <c r="A14699" s="42" t="inlineStr">
        <is>
          <t>ENSG00000181634</t>
        </is>
      </c>
      <c r="B14699" s="42" t="n">
        <v>133.688494003141</v>
      </c>
      <c r="C14699" s="42" t="n">
        <v>0.393357614437801</v>
      </c>
      <c r="D14699" s="42" t="n">
        <v>0.187559678350747</v>
      </c>
      <c r="E14699" s="42" t="n">
        <v>2.09723975801557</v>
      </c>
      <c r="F14699" s="42" t="n">
        <v>0.0359723566413671</v>
      </c>
      <c r="G14699" s="42" t="n">
        <v>0.99990740371997</v>
      </c>
    </row>
    <row r="14700" ht="15.75" customHeight="1" s="24">
      <c r="A14700" s="42" t="inlineStr">
        <is>
          <t>ENSG00000173077</t>
        </is>
      </c>
      <c r="B14700" s="42" t="n">
        <v>314.998791989953</v>
      </c>
      <c r="C14700" s="42" t="n">
        <v>-0.0104697532028644</v>
      </c>
      <c r="D14700" s="42" t="n">
        <v>0.0349976826817272</v>
      </c>
      <c r="E14700" s="42" t="n">
        <v>-0.299155612618055</v>
      </c>
      <c r="F14700" s="42" t="n">
        <v>0.764821315248151</v>
      </c>
      <c r="G14700" s="42" t="n">
        <v>0.99990740371997</v>
      </c>
    </row>
    <row r="14701" ht="15.75" customHeight="1" s="24">
      <c r="A14701" s="42" t="inlineStr">
        <is>
          <t>ENSG00000106952</t>
        </is>
      </c>
      <c r="B14701" s="42" t="n">
        <v>82.1537176531376</v>
      </c>
      <c r="C14701" s="42" t="n">
        <v>0.250089261215499</v>
      </c>
      <c r="D14701" s="42" t="n">
        <v>0.174684821792395</v>
      </c>
      <c r="E14701" s="42" t="n">
        <v>1.43165993845028</v>
      </c>
      <c r="F14701" s="42" t="n">
        <v>0.152241166841176</v>
      </c>
      <c r="G14701" s="42" t="n">
        <v>0.99990740371997</v>
      </c>
    </row>
    <row r="14702" ht="15.75" customHeight="1" s="24">
      <c r="A14702" s="42" t="inlineStr">
        <is>
          <t>ENSG00000041982</t>
        </is>
      </c>
      <c r="B14702" s="42" t="n">
        <v>1123.78975385375</v>
      </c>
      <c r="C14702" s="42" t="n">
        <v>-0.181987266377934</v>
      </c>
      <c r="D14702" s="42" t="n">
        <v>0.217372232340397</v>
      </c>
      <c r="E14702" s="42" t="n">
        <v>-0.8372148752327701</v>
      </c>
      <c r="F14702" s="42" t="n">
        <v>0.402471797573442</v>
      </c>
      <c r="G14702" s="42" t="n">
        <v>0.99990740371997</v>
      </c>
    </row>
    <row r="14703" ht="15.75" customHeight="1" s="24">
      <c r="A14703" s="42" t="inlineStr">
        <is>
          <t>ENSG00000234692</t>
        </is>
      </c>
      <c r="B14703" s="42" t="n">
        <v>26.2058694672886</v>
      </c>
      <c r="C14703" s="42" t="n">
        <v>0.140988328375782</v>
      </c>
      <c r="D14703" s="42" t="n">
        <v>0.32448143546483</v>
      </c>
      <c r="E14703" s="42" t="n">
        <v>0.434503527678901</v>
      </c>
      <c r="F14703" s="42" t="n">
        <v>0.663922833672688</v>
      </c>
      <c r="G14703" s="42" t="n">
        <v>0.99990740371997</v>
      </c>
    </row>
    <row r="14704" ht="15.75" customHeight="1" s="24">
      <c r="A14704" s="42" t="inlineStr">
        <is>
          <t>ENSG00000204148</t>
        </is>
      </c>
      <c r="B14704" s="42" t="n">
        <v>3.59136541859203</v>
      </c>
      <c r="C14704" s="42" t="n">
        <v>0.6692574106749269</v>
      </c>
      <c r="D14704" s="42" t="n">
        <v>0.385503337062806</v>
      </c>
      <c r="E14704" s="42" t="n">
        <v>1.73606126414903</v>
      </c>
      <c r="F14704" s="42" t="n">
        <v>0.0825530025890495</v>
      </c>
      <c r="G14704" s="42" t="n">
        <v>0.99990740371997</v>
      </c>
    </row>
    <row r="14705" ht="15.75" customHeight="1" s="24">
      <c r="A14705" s="42" t="inlineStr">
        <is>
          <t>ENSG00000182752</t>
        </is>
      </c>
      <c r="B14705" s="42" t="n">
        <v>3635.21867285369</v>
      </c>
      <c r="C14705" s="42" t="n">
        <v>0.355926548606484</v>
      </c>
      <c r="D14705" s="42" t="n">
        <v>0.154156612250674</v>
      </c>
      <c r="E14705" s="42" t="n">
        <v>2.30886332678166</v>
      </c>
      <c r="F14705" s="42" t="n">
        <v>0.0209511665925738</v>
      </c>
      <c r="G14705" s="42" t="n">
        <v>0.99990740371997</v>
      </c>
    </row>
    <row r="14706" ht="15.75" customHeight="1" s="24">
      <c r="A14706" s="42" t="inlineStr">
        <is>
          <t>ENSG00000226604</t>
        </is>
      </c>
      <c r="B14706" s="42" t="n">
        <v>23.5260158700658</v>
      </c>
      <c r="C14706" s="42" t="n">
        <v>0.127275416547962</v>
      </c>
      <c r="D14706" s="42" t="n">
        <v>0.156192351975622</v>
      </c>
      <c r="E14706" s="42" t="n">
        <v>0.814863307569799</v>
      </c>
      <c r="F14706" s="42" t="n">
        <v>0.415150558234878</v>
      </c>
      <c r="G14706" s="42" t="n">
        <v>0.99990740371997</v>
      </c>
    </row>
    <row r="14707" ht="15.75" customHeight="1" s="24">
      <c r="A14707" s="42" t="inlineStr">
        <is>
          <t>ENSG00000244757</t>
        </is>
      </c>
      <c r="B14707" s="42" t="n">
        <v>20.0941246097017</v>
      </c>
      <c r="C14707" s="42" t="n">
        <v>0.154511972940011</v>
      </c>
      <c r="D14707" s="42" t="n">
        <v>0.143820941296735</v>
      </c>
      <c r="E14707" s="42" t="n">
        <v>1.07433570902041</v>
      </c>
      <c r="F14707" s="42" t="n">
        <v>0.282672245943438</v>
      </c>
      <c r="G14707" s="42" t="n">
        <v>0.99990740371997</v>
      </c>
    </row>
    <row r="14708" ht="15.75" customHeight="1" s="24">
      <c r="A14708" s="42" t="inlineStr">
        <is>
          <t>ENSG00000256040</t>
        </is>
      </c>
      <c r="B14708" s="42" t="n">
        <v>679.9270522937881</v>
      </c>
      <c r="C14708" s="42" t="n">
        <v>0.440995414989155</v>
      </c>
      <c r="D14708" s="42" t="n">
        <v>0.338385901412164</v>
      </c>
      <c r="E14708" s="42" t="n">
        <v>1.30323223617998</v>
      </c>
      <c r="F14708" s="42" t="n">
        <v>0.192495487763059</v>
      </c>
      <c r="G14708" s="42" t="n">
        <v>0.99990740371997</v>
      </c>
    </row>
    <row r="14709" ht="15.75" customHeight="1" s="24">
      <c r="A14709" s="42" t="inlineStr">
        <is>
          <t>ENSG00000229105</t>
        </is>
      </c>
      <c r="B14709" s="42" t="n">
        <v>46.9917327710978</v>
      </c>
      <c r="C14709" s="42" t="n">
        <v>0.216501866398687</v>
      </c>
      <c r="D14709" s="42" t="n">
        <v>0.141114497429678</v>
      </c>
      <c r="E14709" s="42" t="n">
        <v>1.53422837725497</v>
      </c>
      <c r="F14709" s="42" t="n">
        <v>0.12497347876218</v>
      </c>
      <c r="G14709" s="42" t="n">
        <v>0.99990740371997</v>
      </c>
    </row>
    <row r="14710" ht="15.75" customHeight="1" s="24">
      <c r="A14710" s="42" t="inlineStr">
        <is>
          <t>ENSG00000230894</t>
        </is>
      </c>
      <c r="B14710" s="42" t="n">
        <v>299.337696830233</v>
      </c>
      <c r="C14710" s="42" t="n">
        <v>0.0538465415833753</v>
      </c>
      <c r="D14710" s="42" t="n">
        <v>0.0519484752557241</v>
      </c>
      <c r="E14710" s="42" t="n">
        <v>1.03653747907532</v>
      </c>
      <c r="F14710" s="42" t="n">
        <v>0.299951463819526</v>
      </c>
      <c r="G14710" s="42" t="n">
        <v>0.99990740371997</v>
      </c>
    </row>
    <row r="14711" ht="15.75" customHeight="1" s="24">
      <c r="A14711" s="42" t="inlineStr">
        <is>
          <t>ENSG00000119401</t>
        </is>
      </c>
      <c r="B14711" s="42" t="n">
        <v>364.00018156267</v>
      </c>
      <c r="C14711" s="42" t="n">
        <v>0.06387871350359089</v>
      </c>
      <c r="D14711" s="42" t="n">
        <v>0.0675029235005791</v>
      </c>
      <c r="E14711" s="42" t="n">
        <v>0.946310325404542</v>
      </c>
      <c r="F14711" s="42" t="n">
        <v>0.34399032843645</v>
      </c>
      <c r="G14711" s="42" t="n">
        <v>0.99990740371997</v>
      </c>
    </row>
    <row r="14712" ht="15.75" customHeight="1" s="24">
      <c r="A14712" s="42" t="inlineStr">
        <is>
          <t>ENSG00000285820</t>
        </is>
      </c>
      <c r="B14712" s="42" t="n">
        <v>38.0855768722411</v>
      </c>
      <c r="C14712" s="42" t="n">
        <v>0.0179687483129078</v>
      </c>
      <c r="D14712" s="42" t="n">
        <v>0.0848810480079089</v>
      </c>
      <c r="E14712" s="42" t="n">
        <v>0.211693290017266</v>
      </c>
      <c r="F14712" s="42" t="n">
        <v>0.832346323259293</v>
      </c>
      <c r="G14712" s="42" t="n">
        <v>0.99990740371997</v>
      </c>
    </row>
    <row r="14713" ht="15.75" customHeight="1" s="24">
      <c r="A14713" s="42" t="inlineStr">
        <is>
          <t>ENSG00000148219</t>
        </is>
      </c>
      <c r="B14713" s="42" t="n">
        <v>720.456410987429</v>
      </c>
      <c r="C14713" s="42" t="n">
        <v>-0.00697033078552316</v>
      </c>
      <c r="D14713" s="42" t="n">
        <v>0.0630091618303428</v>
      </c>
      <c r="E14713" s="42" t="n">
        <v>-0.110624083594245</v>
      </c>
      <c r="F14713" s="42" t="n">
        <v>0.911914448753955</v>
      </c>
      <c r="G14713" s="42" t="n">
        <v>0.99990740371997</v>
      </c>
    </row>
    <row r="14714" ht="15.75" customHeight="1" s="24">
      <c r="A14714" s="42" t="inlineStr">
        <is>
          <t>ENSG00000233569</t>
        </is>
      </c>
      <c r="B14714" s="42" t="n">
        <v>6.62401207882777</v>
      </c>
      <c r="C14714" s="42" t="n">
        <v>0.397034720703859</v>
      </c>
      <c r="D14714" s="42" t="n">
        <v>0.237433716212349</v>
      </c>
      <c r="E14714" s="42" t="n">
        <v>1.67219183120888</v>
      </c>
      <c r="F14714" s="42" t="n">
        <v>0.0944865007843427</v>
      </c>
      <c r="G14714" s="42" t="n">
        <v>0.99990740371997</v>
      </c>
    </row>
    <row r="14715" ht="15.75" customHeight="1" s="24">
      <c r="A14715" s="42" t="inlineStr">
        <is>
          <t>ENSG00000285082</t>
        </is>
      </c>
      <c r="B14715" s="42" t="n">
        <v>26.6248499630157</v>
      </c>
      <c r="C14715" s="42" t="n">
        <v>-0.122086183955497</v>
      </c>
      <c r="D14715" s="42" t="n">
        <v>0.117459156801948</v>
      </c>
      <c r="E14715" s="42" t="n">
        <v>-1.03939264744894</v>
      </c>
      <c r="F14715" s="42" t="n">
        <v>0.298622162136853</v>
      </c>
      <c r="G14715" s="42" t="n">
        <v>0.99990740371997</v>
      </c>
    </row>
    <row r="14716" ht="15.75" customHeight="1" s="24">
      <c r="A14716" s="42" t="inlineStr">
        <is>
          <t>ENSG00000136869</t>
        </is>
      </c>
      <c r="B14716" s="42" t="n">
        <v>520.309730053933</v>
      </c>
      <c r="C14716" s="42" t="n">
        <v>0.0939880335220839</v>
      </c>
      <c r="D14716" s="42" t="n">
        <v>0.11239719602271</v>
      </c>
      <c r="E14716" s="42" t="n">
        <v>0.836213329584248</v>
      </c>
      <c r="F14716" s="42" t="n">
        <v>0.403034900891346</v>
      </c>
      <c r="G14716" s="42" t="n">
        <v>0.99990740371997</v>
      </c>
    </row>
    <row r="14717" ht="15.75" customHeight="1" s="24">
      <c r="A14717" s="42" t="inlineStr">
        <is>
          <t>ENSG00000284977</t>
        </is>
      </c>
      <c r="B14717" s="42" t="n">
        <v>100.111917891515</v>
      </c>
      <c r="C14717" s="42" t="n">
        <v>0.0524155343079719</v>
      </c>
      <c r="D14717" s="42" t="n">
        <v>0.0822522586599212</v>
      </c>
      <c r="E14717" s="42" t="n">
        <v>0.637253434275747</v>
      </c>
      <c r="F14717" s="42" t="n">
        <v>0.5239597771775329</v>
      </c>
      <c r="G14717" s="42" t="n">
        <v>0.99990740371997</v>
      </c>
    </row>
    <row r="14718" ht="15.75" customHeight="1" s="24">
      <c r="A14718" s="42" t="inlineStr">
        <is>
          <t>ENSG00000078725</t>
        </is>
      </c>
      <c r="B14718" s="42" t="n">
        <v>75.27998124897179</v>
      </c>
      <c r="C14718" s="42" t="n">
        <v>-0.0208514112425584</v>
      </c>
      <c r="D14718" s="42" t="n">
        <v>0.188286361212411</v>
      </c>
      <c r="E14718" s="42" t="n">
        <v>-0.110743078299948</v>
      </c>
      <c r="F14718" s="42" t="n">
        <v>0.911820084510781</v>
      </c>
      <c r="G14718" s="42" t="n">
        <v>0.99990740371997</v>
      </c>
    </row>
    <row r="14719" ht="15.75" customHeight="1" s="24">
      <c r="A14719" s="42" t="inlineStr">
        <is>
          <t>ENSG00000260970</t>
        </is>
      </c>
      <c r="B14719" s="42" t="n">
        <v>5.23314397229491</v>
      </c>
      <c r="C14719" s="42" t="n">
        <v>-0.420300906103077</v>
      </c>
      <c r="D14719" s="42" t="n">
        <v>0.191432030707701</v>
      </c>
      <c r="E14719" s="42" t="n">
        <v>-2.19556207260234</v>
      </c>
      <c r="F14719" s="42" t="n">
        <v>0.0281233034297524</v>
      </c>
      <c r="G14719" s="42" t="n">
        <v>0.99990740371997</v>
      </c>
    </row>
    <row r="14720" ht="15.75" customHeight="1" s="24">
      <c r="A14720" s="42" t="inlineStr">
        <is>
          <t>ENSG00000261432</t>
        </is>
      </c>
      <c r="B14720" s="42" t="n">
        <v>16.3802617573787</v>
      </c>
      <c r="C14720" s="42" t="n">
        <v>-0.134878734622438</v>
      </c>
      <c r="D14720" s="42" t="n">
        <v>0.137620803559557</v>
      </c>
      <c r="E14720" s="42" t="n">
        <v>-0.980075185828049</v>
      </c>
      <c r="F14720" s="42" t="n">
        <v>0.327049006870836</v>
      </c>
      <c r="G14720" s="42" t="n">
        <v>0.99990740371997</v>
      </c>
    </row>
    <row r="14721" ht="15.75" customHeight="1" s="24">
      <c r="A14721" s="42" t="inlineStr">
        <is>
          <t>ENSG00000136861</t>
        </is>
      </c>
      <c r="B14721" s="42" t="n">
        <v>3102.0312768153</v>
      </c>
      <c r="C14721" s="42" t="n">
        <v>-0.0319758029706244</v>
      </c>
      <c r="D14721" s="42" t="n">
        <v>0.0486596113998026</v>
      </c>
      <c r="E14721" s="42" t="n">
        <v>-0.657132312625788</v>
      </c>
      <c r="F14721" s="42" t="n">
        <v>0.511095843593083</v>
      </c>
      <c r="G14721" s="42" t="n">
        <v>0.99990740371997</v>
      </c>
    </row>
    <row r="14722" ht="15.75" customHeight="1" s="24">
      <c r="A14722" s="42" t="inlineStr">
        <is>
          <t>ENSG00000106780</t>
        </is>
      </c>
      <c r="B14722" s="42" t="n">
        <v>2068.04138320045</v>
      </c>
      <c r="C14722" s="42" t="n">
        <v>-0.0633894234348617</v>
      </c>
      <c r="D14722" s="42" t="n">
        <v>0.06766943357427541</v>
      </c>
      <c r="E14722" s="42" t="n">
        <v>-0.936751204889044</v>
      </c>
      <c r="F14722" s="42" t="n">
        <v>0.348886550257754</v>
      </c>
      <c r="G14722" s="42" t="n">
        <v>0.99990740371997</v>
      </c>
    </row>
    <row r="14723" ht="15.75" customHeight="1" s="24">
      <c r="A14723" s="42" t="inlineStr">
        <is>
          <t>ENSG00000214654</t>
        </is>
      </c>
      <c r="B14723" s="42" t="n">
        <v>741.403336791224</v>
      </c>
      <c r="C14723" s="42" t="n">
        <v>0.125231852895096</v>
      </c>
      <c r="D14723" s="42" t="n">
        <v>0.177337930471143</v>
      </c>
      <c r="E14723" s="42" t="n">
        <v>0.706176352472291</v>
      </c>
      <c r="F14723" s="42" t="n">
        <v>0.480078474337591</v>
      </c>
      <c r="G14723" s="42" t="n">
        <v>0.99990740371997</v>
      </c>
    </row>
    <row r="14724" ht="15.75" customHeight="1" s="24">
      <c r="A14724" s="42" t="inlineStr">
        <is>
          <t>ENSG00000119402</t>
        </is>
      </c>
      <c r="B14724" s="42" t="n">
        <v>1365.00985770677</v>
      </c>
      <c r="C14724" s="42" t="n">
        <v>0.0292527210913807</v>
      </c>
      <c r="D14724" s="42" t="n">
        <v>0.0260902343421555</v>
      </c>
      <c r="E14724" s="42" t="n">
        <v>1.12121342827938</v>
      </c>
      <c r="F14724" s="42" t="n">
        <v>0.262197025168507</v>
      </c>
      <c r="G14724" s="42" t="n">
        <v>0.99990740371997</v>
      </c>
    </row>
    <row r="14725" ht="15.75" customHeight="1" s="24">
      <c r="A14725" s="42" t="inlineStr">
        <is>
          <t>ENSG00000095261</t>
        </is>
      </c>
      <c r="B14725" s="42" t="n">
        <v>734.530809726341</v>
      </c>
      <c r="C14725" s="42" t="n">
        <v>0.0360256373564687</v>
      </c>
      <c r="D14725" s="42" t="n">
        <v>0.0576856843768986</v>
      </c>
      <c r="E14725" s="42" t="n">
        <v>0.6245160778727959</v>
      </c>
      <c r="F14725" s="42" t="n">
        <v>0.532288714828364</v>
      </c>
      <c r="G14725" s="42" t="n">
        <v>0.99990740371997</v>
      </c>
    </row>
    <row r="14726" ht="15.75" customHeight="1" s="24">
      <c r="A14726" s="42" t="inlineStr">
        <is>
          <t>ENSG00000119403</t>
        </is>
      </c>
      <c r="B14726" s="42" t="n">
        <v>534.516409714451</v>
      </c>
      <c r="C14726" s="42" t="n">
        <v>-0.110823884167583</v>
      </c>
      <c r="D14726" s="42" t="n">
        <v>0.0760949335001458</v>
      </c>
      <c r="E14726" s="42" t="n">
        <v>-1.45638978930668</v>
      </c>
      <c r="F14726" s="42" t="n">
        <v>0.14528489659869</v>
      </c>
      <c r="G14726" s="42" t="n">
        <v>0.99990740371997</v>
      </c>
    </row>
    <row r="14727" ht="15.75" customHeight="1" s="24">
      <c r="A14727" s="42" t="inlineStr">
        <is>
          <t>ENSG00000056558</t>
        </is>
      </c>
      <c r="B14727" s="42" t="n">
        <v>271.761131523009</v>
      </c>
      <c r="C14727" s="42" t="n">
        <v>-0.173419426344256</v>
      </c>
      <c r="D14727" s="42" t="n">
        <v>0.0890294529295748</v>
      </c>
      <c r="E14727" s="42" t="n">
        <v>-1.94788826211744</v>
      </c>
      <c r="F14727" s="42" t="n">
        <v>0.0514283345942278</v>
      </c>
      <c r="G14727" s="42" t="n">
        <v>0.99990740371997</v>
      </c>
    </row>
    <row r="14728" ht="15.75" customHeight="1" s="24">
      <c r="A14728" s="42" t="inlineStr">
        <is>
          <t>ENSG00000119397</t>
        </is>
      </c>
      <c r="B14728" s="42" t="n">
        <v>1123.76218132744</v>
      </c>
      <c r="C14728" s="42" t="n">
        <v>-0.0288223633692544</v>
      </c>
      <c r="D14728" s="42" t="n">
        <v>0.0363151375390483</v>
      </c>
      <c r="E14728" s="42" t="n">
        <v>-0.793673529069326</v>
      </c>
      <c r="F14728" s="42" t="n">
        <v>0.42738551441226</v>
      </c>
      <c r="G14728" s="42" t="n">
        <v>0.99990740371997</v>
      </c>
    </row>
    <row r="14729" ht="15.75" customHeight="1" s="24">
      <c r="A14729" s="42" t="inlineStr">
        <is>
          <t>ENSG00000106804</t>
        </is>
      </c>
      <c r="B14729" s="42" t="n">
        <v>773.225566607766</v>
      </c>
      <c r="C14729" s="42" t="n">
        <v>-0.0101129493736306</v>
      </c>
      <c r="D14729" s="42" t="n">
        <v>0.0348313350546418</v>
      </c>
      <c r="E14729" s="42" t="n">
        <v>-0.290340561387207</v>
      </c>
      <c r="F14729" s="42" t="n">
        <v>0.771555711087033</v>
      </c>
      <c r="G14729" s="42" t="n">
        <v>0.99990740371997</v>
      </c>
    </row>
    <row r="14730" ht="15.75" customHeight="1" s="24">
      <c r="A14730" s="42" t="inlineStr">
        <is>
          <t>ENSG00000148180</t>
        </is>
      </c>
      <c r="B14730" s="42" t="n">
        <v>7980.3991766459</v>
      </c>
      <c r="C14730" s="42" t="n">
        <v>-0.117233217669806</v>
      </c>
      <c r="D14730" s="42" t="n">
        <v>0.0929855623018979</v>
      </c>
      <c r="E14730" s="42" t="n">
        <v>-1.26076795975254</v>
      </c>
      <c r="F14730" s="42" t="n">
        <v>0.207392460672709</v>
      </c>
      <c r="G14730" s="42" t="n">
        <v>0.99990740371997</v>
      </c>
    </row>
    <row r="14731" ht="15.75" customHeight="1" s="24">
      <c r="A14731" s="42" t="inlineStr">
        <is>
          <t>ENSG00000119396</t>
        </is>
      </c>
      <c r="B14731" s="42" t="n">
        <v>1475.59286656816</v>
      </c>
      <c r="C14731" s="42" t="n">
        <v>0.0302870690539619</v>
      </c>
      <c r="D14731" s="42" t="n">
        <v>0.0540040380396498</v>
      </c>
      <c r="E14731" s="42" t="n">
        <v>0.56082971113614</v>
      </c>
      <c r="F14731" s="42" t="n">
        <v>0.574913630243528</v>
      </c>
      <c r="G14731" s="42" t="n">
        <v>0.99990740371997</v>
      </c>
    </row>
    <row r="14732" ht="15.75" customHeight="1" s="24">
      <c r="A14732" s="42" t="inlineStr">
        <is>
          <t>ENSG00000239593</t>
        </is>
      </c>
      <c r="B14732" s="42" t="n">
        <v>19.1054072073333</v>
      </c>
      <c r="C14732" s="42" t="n">
        <v>-0.0929388917455324</v>
      </c>
      <c r="D14732" s="42" t="n">
        <v>0.132692271769951</v>
      </c>
      <c r="E14732" s="42" t="n">
        <v>-0.700409228855925</v>
      </c>
      <c r="F14732" s="42" t="n">
        <v>0.483671774414797</v>
      </c>
      <c r="G14732" s="42" t="n">
        <v>0.99990740371997</v>
      </c>
    </row>
    <row r="14733" ht="15.75" customHeight="1" s="24">
      <c r="A14733" s="42" t="inlineStr">
        <is>
          <t>ENSG00000235865</t>
        </is>
      </c>
      <c r="B14733" s="42" t="n">
        <v>642.774790929436</v>
      </c>
      <c r="C14733" s="42" t="n">
        <v>-0.136095613866304</v>
      </c>
      <c r="D14733" s="42" t="n">
        <v>0.07225904713869449</v>
      </c>
      <c r="E14733" s="42" t="n">
        <v>-1.88344047223708</v>
      </c>
      <c r="F14733" s="42" t="n">
        <v>0.0596406999018024</v>
      </c>
      <c r="G14733" s="42" t="n">
        <v>0.99990740371997</v>
      </c>
    </row>
    <row r="14734" ht="15.75" customHeight="1" s="24">
      <c r="A14734" s="42" t="inlineStr">
        <is>
          <t>ENSG00000227355</t>
        </is>
      </c>
      <c r="B14734" s="42" t="n">
        <v>106.003316644952</v>
      </c>
      <c r="C14734" s="42" t="n">
        <v>0.0455882817919407</v>
      </c>
      <c r="D14734" s="42" t="n">
        <v>0.050003076929646</v>
      </c>
      <c r="E14734" s="42" t="n">
        <v>0.911709530517154</v>
      </c>
      <c r="F14734" s="42" t="n">
        <v>0.361921645619164</v>
      </c>
      <c r="G14734" s="42" t="n">
        <v>0.99990740371997</v>
      </c>
    </row>
    <row r="14735" ht="15.75" customHeight="1" s="24">
      <c r="A14735" s="42" t="inlineStr">
        <is>
          <t>ENSG00000148175</t>
        </is>
      </c>
      <c r="B14735" s="42" t="n">
        <v>2790.05066161398</v>
      </c>
      <c r="C14735" s="42" t="n">
        <v>-0.0365355424534525</v>
      </c>
      <c r="D14735" s="42" t="n">
        <v>0.0507528973543618</v>
      </c>
      <c r="E14735" s="42" t="n">
        <v>-0.719871068608313</v>
      </c>
      <c r="F14735" s="42" t="n">
        <v>0.471604382625889</v>
      </c>
      <c r="G14735" s="42" t="n">
        <v>0.99990740371997</v>
      </c>
    </row>
    <row r="14736" ht="15.75" customHeight="1" s="24">
      <c r="A14736" s="42" t="inlineStr">
        <is>
          <t>ENSG00000204136</t>
        </is>
      </c>
      <c r="B14736" s="42" t="n">
        <v>137.618373078337</v>
      </c>
      <c r="C14736" s="42" t="n">
        <v>-0.0199580648831539</v>
      </c>
      <c r="D14736" s="42" t="n">
        <v>0.09323481507445459</v>
      </c>
      <c r="E14736" s="42" t="n">
        <v>-0.214062363583989</v>
      </c>
      <c r="F14736" s="42" t="n">
        <v>0.830498424998288</v>
      </c>
      <c r="G14736" s="42" t="n">
        <v>0.99990740371997</v>
      </c>
    </row>
    <row r="14737" ht="15.75" customHeight="1" s="24">
      <c r="A14737" s="42" t="inlineStr">
        <is>
          <t>ENSG00000136848</t>
        </is>
      </c>
      <c r="B14737" s="42" t="n">
        <v>2208.03523983904</v>
      </c>
      <c r="C14737" s="42" t="n">
        <v>0.163337975239725</v>
      </c>
      <c r="D14737" s="42" t="n">
        <v>0.107314435764216</v>
      </c>
      <c r="E14737" s="42" t="n">
        <v>1.52205035675349</v>
      </c>
      <c r="F14737" s="42" t="n">
        <v>0.127996463491092</v>
      </c>
      <c r="G14737" s="42" t="n">
        <v>0.99990740371997</v>
      </c>
    </row>
    <row r="14738" ht="15.75" customHeight="1" s="24">
      <c r="A14738" s="42" t="inlineStr">
        <is>
          <t>ENSG00000229854</t>
        </is>
      </c>
      <c r="B14738" s="42" t="n">
        <v>16.334702297824</v>
      </c>
      <c r="C14738" s="42" t="n">
        <v>-0.151385967218425</v>
      </c>
      <c r="D14738" s="42" t="n">
        <v>0.137595722209662</v>
      </c>
      <c r="E14738" s="42" t="n">
        <v>-1.10022291963227</v>
      </c>
      <c r="F14738" s="42" t="n">
        <v>0.271235006746548</v>
      </c>
      <c r="G14738" s="42" t="n">
        <v>0.99990740371997</v>
      </c>
    </row>
    <row r="14739" ht="15.75" customHeight="1" s="24">
      <c r="A14739" s="42" t="inlineStr">
        <is>
          <t>ENSG00000175764</t>
        </is>
      </c>
      <c r="B14739" s="42" t="n">
        <v>189.852107107963</v>
      </c>
      <c r="C14739" s="42" t="n">
        <v>0.0133966624383699</v>
      </c>
      <c r="D14739" s="42" t="n">
        <v>0.0583194027431908</v>
      </c>
      <c r="E14739" s="42" t="n">
        <v>0.229711927904372</v>
      </c>
      <c r="F14739" s="42" t="n">
        <v>0.81831562561634</v>
      </c>
      <c r="G14739" s="42" t="n">
        <v>0.99990740371997</v>
      </c>
    </row>
    <row r="14740" ht="15.75" customHeight="1" s="24">
      <c r="A14740" s="42" t="inlineStr">
        <is>
          <t>ENSG00000119421</t>
        </is>
      </c>
      <c r="B14740" s="42" t="n">
        <v>106.240120344378</v>
      </c>
      <c r="C14740" s="42" t="n">
        <v>0.0937172169507826</v>
      </c>
      <c r="D14740" s="42" t="n">
        <v>0.0594172715776312</v>
      </c>
      <c r="E14740" s="42" t="n">
        <v>1.5772723058873</v>
      </c>
      <c r="F14740" s="42" t="n">
        <v>0.114732881857163</v>
      </c>
      <c r="G14740" s="42" t="n">
        <v>0.99990740371997</v>
      </c>
    </row>
    <row r="14741" ht="15.75" customHeight="1" s="24">
      <c r="A14741" s="42" t="inlineStr">
        <is>
          <t>ENSG00000185681</t>
        </is>
      </c>
      <c r="B14741" s="42" t="n">
        <v>10.7334425580874</v>
      </c>
      <c r="C14741" s="42" t="n">
        <v>0.131804319125286</v>
      </c>
      <c r="D14741" s="42" t="n">
        <v>0.207753776492978</v>
      </c>
      <c r="E14741" s="42" t="n">
        <v>0.634425623207581</v>
      </c>
      <c r="F14741" s="42" t="n">
        <v>0.525803091906334</v>
      </c>
      <c r="G14741" s="42" t="n">
        <v>0.99990740371997</v>
      </c>
    </row>
    <row r="14742" ht="15.75" customHeight="1" s="24">
      <c r="A14742" s="42" t="inlineStr">
        <is>
          <t>ENSG00000106852</t>
        </is>
      </c>
      <c r="B14742" s="42" t="n">
        <v>10.9036695531562</v>
      </c>
      <c r="C14742" s="42" t="n">
        <v>-0.339652406105441</v>
      </c>
      <c r="D14742" s="42" t="n">
        <v>0.239820927654941</v>
      </c>
      <c r="E14742" s="42" t="n">
        <v>-1.41627509086337</v>
      </c>
      <c r="F14742" s="42" t="n">
        <v>0.156694977881097</v>
      </c>
      <c r="G14742" s="42" t="n">
        <v>0.99990740371997</v>
      </c>
    </row>
    <row r="14743" ht="15.75" customHeight="1" s="24">
      <c r="A14743" s="42" t="inlineStr">
        <is>
          <t>ENSG00000148187</t>
        </is>
      </c>
      <c r="B14743" s="42" t="n">
        <v>529.791154921307</v>
      </c>
      <c r="C14743" s="42" t="n">
        <v>0.0479314320342504</v>
      </c>
      <c r="D14743" s="42" t="n">
        <v>0.0280816489012011</v>
      </c>
      <c r="E14743" s="42" t="n">
        <v>1.70685960083349</v>
      </c>
      <c r="F14743" s="42" t="n">
        <v>0.0878481513050373</v>
      </c>
      <c r="G14743" s="42" t="n">
        <v>0.99990740371997</v>
      </c>
    </row>
    <row r="14744" ht="15.75" customHeight="1" s="24">
      <c r="A14744" s="42" t="inlineStr">
        <is>
          <t>ENSG00000119446</t>
        </is>
      </c>
      <c r="B14744" s="42" t="n">
        <v>401.793012722827</v>
      </c>
      <c r="C14744" s="42" t="n">
        <v>0.0528753474317709</v>
      </c>
      <c r="D14744" s="42" t="n">
        <v>0.0441674865472946</v>
      </c>
      <c r="E14744" s="42" t="n">
        <v>1.19715545450275</v>
      </c>
      <c r="F14744" s="42" t="n">
        <v>0.231245968727175</v>
      </c>
      <c r="G14744" s="42" t="n">
        <v>0.99990740371997</v>
      </c>
    </row>
    <row r="14745" ht="15.75" customHeight="1" s="24">
      <c r="A14745" s="42" t="inlineStr">
        <is>
          <t>ENSG00000095303</t>
        </is>
      </c>
      <c r="B14745" s="42" t="n">
        <v>106.206884052367</v>
      </c>
      <c r="C14745" s="42" t="n">
        <v>-0.128805200981391</v>
      </c>
      <c r="D14745" s="42" t="n">
        <v>0.128832648473636</v>
      </c>
      <c r="E14745" s="42" t="n">
        <v>-0.999786952355866</v>
      </c>
      <c r="F14745" s="42" t="n">
        <v>0.317413621431411</v>
      </c>
      <c r="G14745" s="42" t="n">
        <v>0.99990740371997</v>
      </c>
    </row>
    <row r="14746" ht="15.75" customHeight="1" s="24">
      <c r="A14746" s="42" t="inlineStr">
        <is>
          <t>ENSG00000234156</t>
        </is>
      </c>
      <c r="B14746" s="42" t="n">
        <v>35.1266026329141</v>
      </c>
      <c r="C14746" s="42" t="n">
        <v>-0.00777746441981963</v>
      </c>
      <c r="D14746" s="42" t="n">
        <v>0.0912386311538641</v>
      </c>
      <c r="E14746" s="42" t="n">
        <v>-0.0852431072393422</v>
      </c>
      <c r="F14746" s="42" t="n">
        <v>0.932068120654572</v>
      </c>
      <c r="G14746" s="42" t="n">
        <v>0.99990740371997</v>
      </c>
    </row>
    <row r="14747" ht="15.75" customHeight="1" s="24">
      <c r="A14747" s="42" t="inlineStr">
        <is>
          <t>ENSG00000165204</t>
        </is>
      </c>
      <c r="B14747" s="42" t="n">
        <v>7.68680397425911</v>
      </c>
      <c r="C14747" s="42" t="n">
        <v>0.0165379244700676</v>
      </c>
      <c r="D14747" s="42" t="n">
        <v>0.146228448294922</v>
      </c>
      <c r="E14747" s="42" t="n">
        <v>0.113096491571276</v>
      </c>
      <c r="F14747" s="42" t="n">
        <v>0.909954056468016</v>
      </c>
      <c r="G14747" s="42" t="n">
        <v>0.99990740371997</v>
      </c>
    </row>
    <row r="14748" ht="15.75" customHeight="1" s="24">
      <c r="A14748" s="42" t="inlineStr">
        <is>
          <t>ENSG00000136940</t>
        </is>
      </c>
      <c r="B14748" s="42" t="n">
        <v>249.987201502687</v>
      </c>
      <c r="C14748" s="42" t="n">
        <v>-0.0270062263454338</v>
      </c>
      <c r="D14748" s="42" t="n">
        <v>0.0382197771664018</v>
      </c>
      <c r="E14748" s="42" t="n">
        <v>-0.706603448467365</v>
      </c>
      <c r="F14748" s="42" t="n">
        <v>0.479812945328032</v>
      </c>
      <c r="G14748" s="42" t="n">
        <v>0.99990740371997</v>
      </c>
    </row>
    <row r="14749" ht="15.75" customHeight="1" s="24">
      <c r="A14749" s="42" t="inlineStr">
        <is>
          <t>ENSG00000056586</t>
        </is>
      </c>
      <c r="B14749" s="42" t="n">
        <v>1854.45039020361</v>
      </c>
      <c r="C14749" s="42" t="n">
        <v>0.0450004382365503</v>
      </c>
      <c r="D14749" s="42" t="n">
        <v>0.0357257834792899</v>
      </c>
      <c r="E14749" s="42" t="n">
        <v>1.25960675607399</v>
      </c>
      <c r="F14749" s="42" t="n">
        <v>0.20781125711833</v>
      </c>
      <c r="G14749" s="42" t="n">
        <v>0.99990740371997</v>
      </c>
    </row>
    <row r="14750" ht="15.75" customHeight="1" s="24">
      <c r="A14750" s="42" t="inlineStr">
        <is>
          <t>ENSG00000186130</t>
        </is>
      </c>
      <c r="B14750" s="42" t="n">
        <v>261.118001242525</v>
      </c>
      <c r="C14750" s="42" t="n">
        <v>0.0113685575826909</v>
      </c>
      <c r="D14750" s="42" t="n">
        <v>0.0572528662418178</v>
      </c>
      <c r="E14750" s="42" t="n">
        <v>0.19856748367276</v>
      </c>
      <c r="F14750" s="42" t="n">
        <v>0.842601091333375</v>
      </c>
      <c r="G14750" s="42" t="n">
        <v>0.99990740371997</v>
      </c>
    </row>
    <row r="14751" ht="15.75" customHeight="1" s="24">
      <c r="A14751" s="42" t="inlineStr">
        <is>
          <t>ENSG00000171448</t>
        </is>
      </c>
      <c r="B14751" s="42" t="n">
        <v>257.700956994647</v>
      </c>
      <c r="C14751" s="42" t="n">
        <v>0.0543766045504921</v>
      </c>
      <c r="D14751" s="42" t="n">
        <v>0.0314551904289781</v>
      </c>
      <c r="E14751" s="42" t="n">
        <v>1.72870053587078</v>
      </c>
      <c r="F14751" s="42" t="n">
        <v>0.08386270540350151</v>
      </c>
      <c r="G14751" s="42" t="n">
        <v>0.99990740371997</v>
      </c>
    </row>
    <row r="14752" ht="15.75" customHeight="1" s="24">
      <c r="A14752" s="42" t="inlineStr">
        <is>
          <t>ENSG00000261094</t>
        </is>
      </c>
      <c r="B14752" s="42" t="n">
        <v>55.2958520798045</v>
      </c>
      <c r="C14752" s="42" t="n">
        <v>0.0565601978594114</v>
      </c>
      <c r="D14752" s="42" t="n">
        <v>0.07322161712741811</v>
      </c>
      <c r="E14752" s="42" t="n">
        <v>0.772452181177411</v>
      </c>
      <c r="F14752" s="42" t="n">
        <v>0.439846658406736</v>
      </c>
      <c r="G14752" s="42" t="n">
        <v>0.99990740371997</v>
      </c>
    </row>
    <row r="14753" ht="15.75" customHeight="1" s="24">
      <c r="A14753" s="42" t="inlineStr">
        <is>
          <t>ENSG00000011454</t>
        </is>
      </c>
      <c r="B14753" s="42" t="n">
        <v>1908.66908227296</v>
      </c>
      <c r="C14753" s="42" t="n">
        <v>0.00451921449047117</v>
      </c>
      <c r="D14753" s="42" t="n">
        <v>0.028430011675915</v>
      </c>
      <c r="E14753" s="42" t="n">
        <v>0.158959290695603</v>
      </c>
      <c r="F14753" s="42" t="n">
        <v>0.873700947264393</v>
      </c>
      <c r="G14753" s="42" t="n">
        <v>0.99990740371997</v>
      </c>
    </row>
    <row r="14754" ht="15.75" customHeight="1" s="24">
      <c r="A14754" s="42" t="inlineStr">
        <is>
          <t>ENSG00000188394</t>
        </is>
      </c>
      <c r="B14754" s="42" t="n">
        <v>69.4778881408002</v>
      </c>
      <c r="C14754" s="42" t="n">
        <v>0.0448576638263695</v>
      </c>
      <c r="D14754" s="42" t="n">
        <v>0.0564543363843594</v>
      </c>
      <c r="E14754" s="42" t="n">
        <v>0.7945831392112011</v>
      </c>
      <c r="F14754" s="42" t="n">
        <v>0.426856029420073</v>
      </c>
      <c r="G14754" s="42" t="n">
        <v>0.99990740371997</v>
      </c>
    </row>
    <row r="14755" ht="15.75" customHeight="1" s="24">
      <c r="A14755" s="42" t="inlineStr">
        <is>
          <t>ENSG00000236901</t>
        </is>
      </c>
      <c r="B14755" s="42" t="n">
        <v>742.563761641563</v>
      </c>
      <c r="C14755" s="42" t="n">
        <v>-0.0428943804600077</v>
      </c>
      <c r="D14755" s="42" t="n">
        <v>0.0983913135384379</v>
      </c>
      <c r="E14755" s="42" t="n">
        <v>-0.435956985605751</v>
      </c>
      <c r="F14755" s="42" t="n">
        <v>0.662867938518197</v>
      </c>
      <c r="G14755" s="42" t="n">
        <v>0.99990740371997</v>
      </c>
    </row>
    <row r="14756" ht="15.75" customHeight="1" s="24">
      <c r="A14756" s="42" t="inlineStr">
        <is>
          <t>ENSG00000165209</t>
        </is>
      </c>
      <c r="B14756" s="42" t="n">
        <v>1323.06723864235</v>
      </c>
      <c r="C14756" s="42" t="n">
        <v>-0.0475652411623098</v>
      </c>
      <c r="D14756" s="42" t="n">
        <v>0.09747748788668791</v>
      </c>
      <c r="E14756" s="42" t="n">
        <v>-0.487961294382162</v>
      </c>
      <c r="F14756" s="42" t="n">
        <v>0.6255772571827229</v>
      </c>
      <c r="G14756" s="42" t="n">
        <v>0.99990740371997</v>
      </c>
    </row>
    <row r="14757" ht="15.75" customHeight="1" s="24">
      <c r="A14757" s="42" t="inlineStr">
        <is>
          <t>ENSG00000148204</t>
        </is>
      </c>
      <c r="B14757" s="42" t="n">
        <v>73.1185074021531</v>
      </c>
      <c r="C14757" s="42" t="n">
        <v>-0.0503183048437501</v>
      </c>
      <c r="D14757" s="42" t="n">
        <v>0.102444533267027</v>
      </c>
      <c r="E14757" s="42" t="n">
        <v>-0.491176085624719</v>
      </c>
      <c r="F14757" s="42" t="n">
        <v>0.623301911493696</v>
      </c>
      <c r="G14757" s="42" t="n">
        <v>0.99990740371997</v>
      </c>
    </row>
    <row r="14758" ht="15.75" customHeight="1" s="24">
      <c r="A14758" s="42" t="inlineStr">
        <is>
          <t>ENSG00000237336</t>
        </is>
      </c>
      <c r="B14758" s="42" t="n">
        <v>26.9964684155539</v>
      </c>
      <c r="C14758" s="42" t="n">
        <v>-0.0765486746524684</v>
      </c>
      <c r="D14758" s="42" t="n">
        <v>0.0830337190771292</v>
      </c>
      <c r="E14758" s="42" t="n">
        <v>-0.921898663618368</v>
      </c>
      <c r="F14758" s="42" t="n">
        <v>0.356581436295193</v>
      </c>
      <c r="G14758" s="42" t="n">
        <v>0.99990740371997</v>
      </c>
    </row>
    <row r="14759" ht="15.75" customHeight="1" s="24">
      <c r="A14759" s="42" t="inlineStr">
        <is>
          <t>ENSG00000230826</t>
        </is>
      </c>
      <c r="B14759" s="42" t="n">
        <v>22.6341315269388</v>
      </c>
      <c r="C14759" s="42" t="n">
        <v>-0.0380128179494953</v>
      </c>
      <c r="D14759" s="42" t="n">
        <v>0.09611541674102241</v>
      </c>
      <c r="E14759" s="42" t="n">
        <v>-0.395491371086895</v>
      </c>
      <c r="F14759" s="42" t="n">
        <v>0.692480288558288</v>
      </c>
      <c r="G14759" s="42" t="n">
        <v>0.99990740371997</v>
      </c>
    </row>
    <row r="14760" ht="15.75" customHeight="1" s="24">
      <c r="A14760" s="42" t="inlineStr">
        <is>
          <t>ENSG00000119522</t>
        </is>
      </c>
      <c r="B14760" s="42" t="n">
        <v>811.910799220432</v>
      </c>
      <c r="C14760" s="42" t="n">
        <v>0.0417984449584783</v>
      </c>
      <c r="D14760" s="42" t="n">
        <v>0.0467006130563656</v>
      </c>
      <c r="E14760" s="42" t="n">
        <v>0.895029898387616</v>
      </c>
      <c r="F14760" s="42" t="n">
        <v>0.370771105589511</v>
      </c>
      <c r="G14760" s="42" t="n">
        <v>0.99990740371997</v>
      </c>
    </row>
    <row r="14761" ht="15.75" customHeight="1" s="24">
      <c r="A14761" s="42" t="inlineStr">
        <is>
          <t>ENSG00000106689</t>
        </is>
      </c>
      <c r="B14761" s="42" t="n">
        <v>4.49172752438818</v>
      </c>
      <c r="C14761" s="42" t="n">
        <v>-0.537966062258857</v>
      </c>
      <c r="D14761" s="42" t="n">
        <v>0.657284856425327</v>
      </c>
      <c r="E14761" s="42" t="n">
        <v>-0.818467148603742</v>
      </c>
      <c r="F14761" s="42" t="n">
        <v>0.413090492998837</v>
      </c>
      <c r="G14761" s="42" t="n">
        <v>0.99990740371997</v>
      </c>
    </row>
    <row r="14762" ht="15.75" customHeight="1" s="24">
      <c r="A14762" s="42" t="inlineStr">
        <is>
          <t>ENSG00000234921</t>
        </is>
      </c>
      <c r="B14762" s="42" t="n">
        <v>16.1854985027109</v>
      </c>
      <c r="C14762" s="42" t="n">
        <v>0.00650365340294816</v>
      </c>
      <c r="D14762" s="42" t="n">
        <v>0.119046821842208</v>
      </c>
      <c r="E14762" s="42" t="n">
        <v>0.0546310544230107</v>
      </c>
      <c r="F14762" s="42" t="n">
        <v>0.956432397842463</v>
      </c>
      <c r="G14762" s="42" t="n">
        <v>0.99990740371997</v>
      </c>
    </row>
    <row r="14763" ht="15.75" customHeight="1" s="24">
      <c r="A14763" s="42" t="inlineStr">
        <is>
          <t>ENSG00000119408</t>
        </is>
      </c>
      <c r="B14763" s="42" t="n">
        <v>485.833618025532</v>
      </c>
      <c r="C14763" s="42" t="n">
        <v>-0.025971655874162</v>
      </c>
      <c r="D14763" s="42" t="n">
        <v>0.086983526136838</v>
      </c>
      <c r="E14763" s="42" t="n">
        <v>-0.298581317953296</v>
      </c>
      <c r="F14763" s="42" t="n">
        <v>0.765259521665965</v>
      </c>
      <c r="G14763" s="42" t="n">
        <v>0.99990740371997</v>
      </c>
    </row>
    <row r="14764" ht="15.75" customHeight="1" s="24">
      <c r="A14764" s="42" t="inlineStr">
        <is>
          <t>ENSG00000235204</t>
        </is>
      </c>
      <c r="B14764" s="42" t="n">
        <v>13.1133095501342</v>
      </c>
      <c r="C14764" s="42" t="n">
        <v>-0.012531447424268</v>
      </c>
      <c r="D14764" s="42" t="n">
        <v>0.145023062382415</v>
      </c>
      <c r="E14764" s="42" t="n">
        <v>-0.0864100317453199</v>
      </c>
      <c r="F14764" s="42" t="n">
        <v>0.931140472580314</v>
      </c>
      <c r="G14764" s="42" t="n">
        <v>0.99990740371997</v>
      </c>
    </row>
    <row r="14765" ht="15.75" customHeight="1" s="24">
      <c r="A14765" s="42" t="inlineStr">
        <is>
          <t>ENSG00000227200</t>
        </is>
      </c>
      <c r="B14765" s="42" t="n">
        <v>7.09280878468045</v>
      </c>
      <c r="C14765" s="42" t="n">
        <v>-0.0240012830490738</v>
      </c>
      <c r="D14765" s="42" t="n">
        <v>0.16667770295981</v>
      </c>
      <c r="E14765" s="42" t="n">
        <v>-0.143998163058804</v>
      </c>
      <c r="F14765" s="42" t="n">
        <v>0.885501920186139</v>
      </c>
      <c r="G14765" s="42" t="n">
        <v>0.99990740371997</v>
      </c>
    </row>
    <row r="14766" ht="15.75" customHeight="1" s="24">
      <c r="A14766" s="42" t="inlineStr">
        <is>
          <t>ENSG00000136930</t>
        </is>
      </c>
      <c r="B14766" s="42" t="n">
        <v>446.247573086695</v>
      </c>
      <c r="C14766" s="42" t="n">
        <v>-0.0148628381563644</v>
      </c>
      <c r="D14766" s="42" t="n">
        <v>0.0552200090495318</v>
      </c>
      <c r="E14766" s="42" t="n">
        <v>-0.26915674973962</v>
      </c>
      <c r="F14766" s="42" t="n">
        <v>0.787809061162292</v>
      </c>
      <c r="G14766" s="42" t="n">
        <v>0.99990740371997</v>
      </c>
    </row>
    <row r="14767" ht="15.75" customHeight="1" s="24">
      <c r="A14767" s="42" t="inlineStr">
        <is>
          <t>ENSG00000180264</t>
        </is>
      </c>
      <c r="B14767" s="42" t="n">
        <v>33.8815535367494</v>
      </c>
      <c r="C14767" s="42" t="n">
        <v>0.141520433933367</v>
      </c>
      <c r="D14767" s="42" t="n">
        <v>0.092640286695619</v>
      </c>
      <c r="E14767" s="42" t="n">
        <v>1.52763380793876</v>
      </c>
      <c r="F14767" s="42" t="n">
        <v>0.1266034829052</v>
      </c>
      <c r="G14767" s="42" t="n">
        <v>0.99990740371997</v>
      </c>
    </row>
    <row r="14768" ht="15.75" customHeight="1" s="24">
      <c r="A14768" s="42" t="inlineStr">
        <is>
          <t>ENSG00000224020</t>
        </is>
      </c>
      <c r="B14768" s="42" t="n">
        <v>69.01464655913141</v>
      </c>
      <c r="C14768" s="42" t="n">
        <v>-0.0464785658443001</v>
      </c>
      <c r="D14768" s="42" t="n">
        <v>0.0746126427056663</v>
      </c>
      <c r="E14768" s="42" t="n">
        <v>-0.622931505423951</v>
      </c>
      <c r="F14768" s="42" t="n">
        <v>0.53332953343144</v>
      </c>
      <c r="G14768" s="42" t="n">
        <v>0.99990740371997</v>
      </c>
    </row>
    <row r="14769" ht="15.75" customHeight="1" s="24">
      <c r="A14769" s="42" t="inlineStr">
        <is>
          <t>ENSG00000148200</t>
        </is>
      </c>
      <c r="B14769" s="42" t="n">
        <v>197.796017304784</v>
      </c>
      <c r="C14769" s="42" t="n">
        <v>-0.0322540064899553</v>
      </c>
      <c r="D14769" s="42" t="n">
        <v>0.0626740953539435</v>
      </c>
      <c r="E14769" s="42" t="n">
        <v>-0.514630587131814</v>
      </c>
      <c r="F14769" s="42" t="n">
        <v>0.606811186872644</v>
      </c>
      <c r="G14769" s="42" t="n">
        <v>0.99990740371997</v>
      </c>
    </row>
    <row r="14770" ht="15.75" customHeight="1" s="24">
      <c r="A14770" s="42" t="inlineStr">
        <is>
          <t>ENSG00000185585</t>
        </is>
      </c>
      <c r="B14770" s="42" t="n">
        <v>1451.66035457978</v>
      </c>
      <c r="C14770" s="42" t="n">
        <v>-0.112257564202568</v>
      </c>
      <c r="D14770" s="42" t="n">
        <v>0.103466916932228</v>
      </c>
      <c r="E14770" s="42" t="n">
        <v>-1.08496094723783</v>
      </c>
      <c r="F14770" s="42" t="n">
        <v>0.277938952230894</v>
      </c>
      <c r="G14770" s="42" t="n">
        <v>0.99990740371997</v>
      </c>
    </row>
    <row r="14771" ht="15.75" customHeight="1" s="24">
      <c r="A14771" s="42" t="inlineStr">
        <is>
          <t>ENSG00000136918</t>
        </is>
      </c>
      <c r="B14771" s="42" t="n">
        <v>22.0838793547742</v>
      </c>
      <c r="C14771" s="42" t="n">
        <v>0.13744310786169</v>
      </c>
      <c r="D14771" s="42" t="n">
        <v>0.174111857677813</v>
      </c>
      <c r="E14771" s="42" t="n">
        <v>0.789395447816215</v>
      </c>
      <c r="F14771" s="42" t="n">
        <v>0.429880915675147</v>
      </c>
      <c r="G14771" s="42" t="n">
        <v>0.99990740371997</v>
      </c>
    </row>
    <row r="14772" ht="15.75" customHeight="1" s="24">
      <c r="A14772" s="42" t="inlineStr">
        <is>
          <t>ENSG00000136942</t>
        </is>
      </c>
      <c r="B14772" s="42" t="n">
        <v>1175.17975529725</v>
      </c>
      <c r="C14772" s="42" t="n">
        <v>0.008929828202143201</v>
      </c>
      <c r="D14772" s="42" t="n">
        <v>0.0526744367520173</v>
      </c>
      <c r="E14772" s="42" t="n">
        <v>0.169528688919511</v>
      </c>
      <c r="F14772" s="42" t="n">
        <v>0.865380808442957</v>
      </c>
      <c r="G14772" s="42" t="n">
        <v>0.99990740371997</v>
      </c>
    </row>
    <row r="14773" ht="15.75" customHeight="1" s="24">
      <c r="A14773" s="42" t="inlineStr">
        <is>
          <t>ENSG00000136950</t>
        </is>
      </c>
      <c r="B14773" s="42" t="n">
        <v>138.303587247992</v>
      </c>
      <c r="C14773" s="42" t="n">
        <v>0.0451564720235447</v>
      </c>
      <c r="D14773" s="42" t="n">
        <v>0.0917650314218606</v>
      </c>
      <c r="E14773" s="42" t="n">
        <v>0.492088013526112</v>
      </c>
      <c r="F14773" s="42" t="n">
        <v>0.622657125469417</v>
      </c>
      <c r="G14773" s="42" t="n">
        <v>0.99990740371997</v>
      </c>
    </row>
    <row r="14774" ht="15.75" customHeight="1" s="24">
      <c r="A14774" s="42" t="inlineStr">
        <is>
          <t>ENSG00000289285</t>
        </is>
      </c>
      <c r="B14774" s="42" t="n">
        <v>11.5163869040182</v>
      </c>
      <c r="C14774" s="42" t="n">
        <v>-0.136489045873867</v>
      </c>
      <c r="D14774" s="42" t="n">
        <v>0.126743533289109</v>
      </c>
      <c r="E14774" s="42" t="n">
        <v>-1.0768915962168</v>
      </c>
      <c r="F14774" s="42" t="n">
        <v>0.281528697922954</v>
      </c>
      <c r="G14774" s="42" t="n">
        <v>0.99990740371997</v>
      </c>
    </row>
    <row r="14775" ht="15.75" customHeight="1" s="24">
      <c r="A14775" s="42" t="inlineStr">
        <is>
          <t>ENSG00000136935</t>
        </is>
      </c>
      <c r="B14775" s="42" t="n">
        <v>584.720848979225</v>
      </c>
      <c r="C14775" s="42" t="n">
        <v>-0.003549244966965</v>
      </c>
      <c r="D14775" s="42" t="n">
        <v>0.0196992873635101</v>
      </c>
      <c r="E14775" s="42" t="n">
        <v>-0.180171236729072</v>
      </c>
      <c r="F14775" s="42" t="n">
        <v>0.857018138656146</v>
      </c>
      <c r="G14775" s="42" t="n">
        <v>0.99990740371997</v>
      </c>
    </row>
    <row r="14776" ht="15.75" customHeight="1" s="24">
      <c r="A14776" s="42" t="inlineStr">
        <is>
          <t>ENSG00000173611</t>
        </is>
      </c>
      <c r="B14776" s="42" t="n">
        <v>922.826243438313</v>
      </c>
      <c r="C14776" s="42" t="n">
        <v>0.0483054926821463</v>
      </c>
      <c r="D14776" s="42" t="n">
        <v>0.050759448438383</v>
      </c>
      <c r="E14776" s="42" t="n">
        <v>0.95165519264427</v>
      </c>
      <c r="F14776" s="42" t="n">
        <v>0.341271880525445</v>
      </c>
      <c r="G14776" s="42" t="n">
        <v>0.99990740371997</v>
      </c>
    </row>
    <row r="14777" ht="15.75" customHeight="1" s="24">
      <c r="A14777" s="42" t="inlineStr">
        <is>
          <t>ENSG00000119414</t>
        </is>
      </c>
      <c r="B14777" s="42" t="n">
        <v>1028.09263824545</v>
      </c>
      <c r="C14777" s="42" t="n">
        <v>0.0241277035183108</v>
      </c>
      <c r="D14777" s="42" t="n">
        <v>0.0421513720498299</v>
      </c>
      <c r="E14777" s="42" t="n">
        <v>0.572406124521589</v>
      </c>
      <c r="F14777" s="42" t="n">
        <v>0.56704686760533</v>
      </c>
      <c r="G14777" s="42" t="n">
        <v>0.99990740371997</v>
      </c>
    </row>
    <row r="14778" ht="15.75" customHeight="1" s="24">
      <c r="A14778" s="42" t="inlineStr">
        <is>
          <t>ENSG00000136933</t>
        </is>
      </c>
      <c r="B14778" s="42" t="n">
        <v>164.509271958896</v>
      </c>
      <c r="C14778" s="42" t="n">
        <v>-0.0323996866903486</v>
      </c>
      <c r="D14778" s="42" t="n">
        <v>0.0305352620579701</v>
      </c>
      <c r="E14778" s="42" t="n">
        <v>-1.06105808520126</v>
      </c>
      <c r="F14778" s="42" t="n">
        <v>0.288663504755057</v>
      </c>
      <c r="G14778" s="42" t="n">
        <v>0.99990740371997</v>
      </c>
    </row>
    <row r="14779" ht="15.75" customHeight="1" s="24">
      <c r="A14779" s="42" t="inlineStr">
        <is>
          <t>ENSG00000044574</t>
        </is>
      </c>
      <c r="B14779" s="42" t="n">
        <v>3720.92028030949</v>
      </c>
      <c r="C14779" s="42" t="n">
        <v>-0.0122333875568913</v>
      </c>
      <c r="D14779" s="42" t="n">
        <v>0.08244138151415641</v>
      </c>
      <c r="E14779" s="42" t="n">
        <v>-0.148388919887164</v>
      </c>
      <c r="F14779" s="42" t="n">
        <v>0.882035843917173</v>
      </c>
      <c r="G14779" s="42" t="n">
        <v>0.99990740371997</v>
      </c>
    </row>
    <row r="14780" ht="15.75" customHeight="1" s="24">
      <c r="A14780" s="42" t="inlineStr">
        <is>
          <t>ENSG00000165219</t>
        </is>
      </c>
      <c r="B14780" s="42" t="n">
        <v>1573.42287969449</v>
      </c>
      <c r="C14780" s="42" t="n">
        <v>0.0291184052997784</v>
      </c>
      <c r="D14780" s="42" t="n">
        <v>0.0350796121787023</v>
      </c>
      <c r="E14780" s="42" t="n">
        <v>0.830066340284598</v>
      </c>
      <c r="F14780" s="42" t="n">
        <v>0.406501276624</v>
      </c>
      <c r="G14780" s="42" t="n">
        <v>0.99990740371997</v>
      </c>
    </row>
    <row r="14781" ht="15.75" customHeight="1" s="24">
      <c r="A14781" s="42" t="inlineStr">
        <is>
          <t>ENSG00000227068</t>
        </is>
      </c>
      <c r="B14781" s="42" t="n">
        <v>78.5049532377752</v>
      </c>
      <c r="C14781" s="42" t="n">
        <v>0.00538519699474842</v>
      </c>
      <c r="D14781" s="42" t="n">
        <v>0.048816793865465</v>
      </c>
      <c r="E14781" s="42" t="n">
        <v>0.110314434200442</v>
      </c>
      <c r="F14781" s="42" t="n">
        <v>0.912160010293121</v>
      </c>
      <c r="G14781" s="42" t="n">
        <v>0.99990740371997</v>
      </c>
    </row>
    <row r="14782" ht="15.75" customHeight="1" s="24">
      <c r="A14782" s="42" t="inlineStr">
        <is>
          <t>ENSG00000119487</t>
        </is>
      </c>
      <c r="B14782" s="42" t="n">
        <v>825.509253269957</v>
      </c>
      <c r="C14782" s="42" t="n">
        <v>0.0249688355079306</v>
      </c>
      <c r="D14782" s="42" t="n">
        <v>0.0286112981720228</v>
      </c>
      <c r="E14782" s="42" t="n">
        <v>0.872691457682479</v>
      </c>
      <c r="F14782" s="42" t="n">
        <v>0.382831275041133</v>
      </c>
      <c r="G14782" s="42" t="n">
        <v>0.99990740371997</v>
      </c>
    </row>
    <row r="14783" ht="15.75" customHeight="1" s="24">
      <c r="A14783" s="42" t="inlineStr">
        <is>
          <t>ENSG00000229582</t>
        </is>
      </c>
      <c r="B14783" s="42" t="n">
        <v>22.9223506693919</v>
      </c>
      <c r="C14783" s="42" t="n">
        <v>-0.0312995424570153</v>
      </c>
      <c r="D14783" s="42" t="n">
        <v>0.0774280826465691</v>
      </c>
      <c r="E14783" s="42" t="n">
        <v>-0.404240185048702</v>
      </c>
      <c r="F14783" s="42" t="n">
        <v>0.686036106019963</v>
      </c>
      <c r="G14783" s="42" t="n">
        <v>0.99990740371997</v>
      </c>
    </row>
    <row r="14784" ht="15.75" customHeight="1" s="24">
      <c r="A14784" s="42" t="inlineStr">
        <is>
          <t>ENSG00000167081</t>
        </is>
      </c>
      <c r="B14784" s="42" t="n">
        <v>592.264586218167</v>
      </c>
      <c r="C14784" s="42" t="n">
        <v>0.161738385427449</v>
      </c>
      <c r="D14784" s="42" t="n">
        <v>0.115201136651626</v>
      </c>
      <c r="E14784" s="42" t="n">
        <v>1.40396518757061</v>
      </c>
      <c r="F14784" s="42" t="n">
        <v>0.160329216275221</v>
      </c>
      <c r="G14784" s="42" t="n">
        <v>0.99990740371997</v>
      </c>
    </row>
    <row r="14785" ht="15.75" customHeight="1" s="24">
      <c r="A14785" s="42" t="inlineStr">
        <is>
          <t>ENSG00000288537</t>
        </is>
      </c>
      <c r="B14785" s="42" t="n">
        <v>39.7804313262026</v>
      </c>
      <c r="C14785" s="42" t="n">
        <v>0.0323233810827288</v>
      </c>
      <c r="D14785" s="42" t="n">
        <v>0.0943951179305642</v>
      </c>
      <c r="E14785" s="42" t="n">
        <v>0.342426407121028</v>
      </c>
      <c r="F14785" s="42" t="n">
        <v>0.732030018338043</v>
      </c>
      <c r="G14785" s="42" t="n">
        <v>0.99990740371997</v>
      </c>
    </row>
    <row r="14786" ht="15.75" customHeight="1" s="24">
      <c r="A14786" s="42" t="inlineStr">
        <is>
          <t>ENSG00000228392</t>
        </is>
      </c>
      <c r="B14786" s="42" t="n">
        <v>30.6281026594135</v>
      </c>
      <c r="C14786" s="42" t="n">
        <v>0.0342338297529393</v>
      </c>
      <c r="D14786" s="42" t="n">
        <v>0.07099884362421249</v>
      </c>
      <c r="E14786" s="42" t="n">
        <v>0.48217446940593</v>
      </c>
      <c r="F14786" s="42" t="n">
        <v>0.629682011671079</v>
      </c>
      <c r="G14786" s="42" t="n">
        <v>0.99990740371997</v>
      </c>
    </row>
    <row r="14787" ht="15.75" customHeight="1" s="24">
      <c r="A14787" s="42" t="inlineStr">
        <is>
          <t>ENSG00000196814</t>
        </is>
      </c>
      <c r="B14787" s="42" t="n">
        <v>564.708319299965</v>
      </c>
      <c r="C14787" s="42" t="n">
        <v>0.0596528418503987</v>
      </c>
      <c r="D14787" s="42" t="n">
        <v>0.0841959703216494</v>
      </c>
      <c r="E14787" s="42" t="n">
        <v>0.708499962914022</v>
      </c>
      <c r="F14787" s="42" t="n">
        <v>0.478634835204825</v>
      </c>
      <c r="G14787" s="42" t="n">
        <v>0.99990740371997</v>
      </c>
    </row>
    <row r="14788" ht="15.75" customHeight="1" s="24">
      <c r="A14788" s="42" t="inlineStr">
        <is>
          <t>ENSG00000136944</t>
        </is>
      </c>
      <c r="B14788" s="42" t="n">
        <v>30.1671583100961</v>
      </c>
      <c r="C14788" s="42" t="n">
        <v>-0.221165480632588</v>
      </c>
      <c r="D14788" s="42" t="n">
        <v>0.174125562445408</v>
      </c>
      <c r="E14788" s="42" t="n">
        <v>-1.27014941130155</v>
      </c>
      <c r="F14788" s="42" t="n">
        <v>0.204031413746148</v>
      </c>
      <c r="G14788" s="42" t="n">
        <v>0.99990740371997</v>
      </c>
    </row>
    <row r="14789" ht="15.75" customHeight="1" s="24">
      <c r="A14789" s="42" t="inlineStr">
        <is>
          <t>ENSG00000286428</t>
        </is>
      </c>
      <c r="B14789" s="42" t="n">
        <v>1.51593508930024</v>
      </c>
      <c r="C14789" s="42" t="n">
        <v>-0.1343015780293</v>
      </c>
      <c r="D14789" s="42" t="n">
        <v>0.317334185611844</v>
      </c>
      <c r="E14789" s="42" t="n">
        <v>-0.423218121836942</v>
      </c>
      <c r="F14789" s="42" t="n">
        <v>0.672136126233237</v>
      </c>
      <c r="G14789" s="42" t="n">
        <v>0.99990740371997</v>
      </c>
    </row>
    <row r="14790" ht="15.75" customHeight="1" s="24">
      <c r="A14790" s="42" t="inlineStr">
        <is>
          <t>ENSG00000169155</t>
        </is>
      </c>
      <c r="B14790" s="42" t="n">
        <v>455.203899560805</v>
      </c>
      <c r="C14790" s="42" t="n">
        <v>0.0331042076721787</v>
      </c>
      <c r="D14790" s="42" t="n">
        <v>0.0343251426609468</v>
      </c>
      <c r="E14790" s="42" t="n">
        <v>0.9644303011111089</v>
      </c>
      <c r="F14790" s="42" t="n">
        <v>0.334830236681219</v>
      </c>
      <c r="G14790" s="42" t="n">
        <v>0.99990740371997</v>
      </c>
    </row>
    <row r="14791" ht="15.75" customHeight="1" s="24">
      <c r="A14791" s="42" t="inlineStr">
        <is>
          <t>ENSG00000288995</t>
        </is>
      </c>
      <c r="B14791" s="42" t="n">
        <v>410.876008286151</v>
      </c>
      <c r="C14791" s="42" t="n">
        <v>0.0463225988422778</v>
      </c>
      <c r="D14791" s="42" t="n">
        <v>0.0338379307016571</v>
      </c>
      <c r="E14791" s="42" t="n">
        <v>1.36895483505465</v>
      </c>
      <c r="F14791" s="42" t="n">
        <v>0.171013393329491</v>
      </c>
      <c r="G14791" s="42" t="n">
        <v>0.99990740371997</v>
      </c>
    </row>
    <row r="14792" ht="15.75" customHeight="1" s="24">
      <c r="A14792" s="42" t="inlineStr">
        <is>
          <t>ENSG00000177125</t>
        </is>
      </c>
      <c r="B14792" s="42" t="n">
        <v>478.061623408794</v>
      </c>
      <c r="C14792" s="42" t="n">
        <v>-0.0261600124713223</v>
      </c>
      <c r="D14792" s="42" t="n">
        <v>0.0312348770440302</v>
      </c>
      <c r="E14792" s="42" t="n">
        <v>-0.837525706742685</v>
      </c>
      <c r="F14792" s="42" t="n">
        <v>0.402297133396632</v>
      </c>
      <c r="G14792" s="42" t="n">
        <v>0.99990740371997</v>
      </c>
    </row>
    <row r="14793" ht="15.75" customHeight="1" s="24">
      <c r="A14793" s="42" t="inlineStr">
        <is>
          <t>ENSG00000136828</t>
        </is>
      </c>
      <c r="B14793" s="42" t="n">
        <v>953.144496399679</v>
      </c>
      <c r="C14793" s="42" t="n">
        <v>0.00601189189062726</v>
      </c>
      <c r="D14793" s="42" t="n">
        <v>0.0491311495784907</v>
      </c>
      <c r="E14793" s="42" t="n">
        <v>0.122364160867492</v>
      </c>
      <c r="F14793" s="42" t="n">
        <v>0.902610620658979</v>
      </c>
      <c r="G14793" s="42" t="n">
        <v>0.99990740371997</v>
      </c>
    </row>
    <row r="14794" ht="15.75" customHeight="1" s="24">
      <c r="A14794" s="42" t="inlineStr">
        <is>
          <t>ENSG00000136859</t>
        </is>
      </c>
      <c r="B14794" s="42" t="n">
        <v>261.311935820457</v>
      </c>
      <c r="C14794" s="42" t="n">
        <v>0.00982099332609331</v>
      </c>
      <c r="D14794" s="42" t="n">
        <v>0.0555264210055142</v>
      </c>
      <c r="E14794" s="42" t="n">
        <v>0.176870634704116</v>
      </c>
      <c r="F14794" s="42" t="n">
        <v>0.859610005044088</v>
      </c>
      <c r="G14794" s="42" t="n">
        <v>0.99990740371997</v>
      </c>
    </row>
    <row r="14795" ht="15.75" customHeight="1" s="24">
      <c r="A14795" s="42" t="inlineStr">
        <is>
          <t>ENSG00000228487</t>
        </is>
      </c>
      <c r="B14795" s="42" t="n">
        <v>37.3788763114162</v>
      </c>
      <c r="C14795" s="42" t="n">
        <v>-0.0750213302807598</v>
      </c>
      <c r="D14795" s="42" t="n">
        <v>0.0889208300152597</v>
      </c>
      <c r="E14795" s="42" t="n">
        <v>-0.843686797209218</v>
      </c>
      <c r="F14795" s="42" t="n">
        <v>0.398844447207713</v>
      </c>
      <c r="G14795" s="42" t="n">
        <v>0.99990740371997</v>
      </c>
    </row>
    <row r="14796" ht="15.75" customHeight="1" s="24">
      <c r="A14796" s="42" t="inlineStr">
        <is>
          <t>ENSG00000136895</t>
        </is>
      </c>
      <c r="B14796" s="42" t="n">
        <v>705.628806374368</v>
      </c>
      <c r="C14796" s="42" t="n">
        <v>0.0281601912458676</v>
      </c>
      <c r="D14796" s="42" t="n">
        <v>0.0580297290402062</v>
      </c>
      <c r="E14796" s="42" t="n">
        <v>0.48527180311934</v>
      </c>
      <c r="F14796" s="42" t="n">
        <v>0.627483554224408</v>
      </c>
      <c r="G14796" s="42" t="n">
        <v>0.99990740371997</v>
      </c>
    </row>
    <row r="14797" ht="15.75" customHeight="1" s="24">
      <c r="A14797" s="42" t="inlineStr">
        <is>
          <t>ENSG00000271833</t>
        </is>
      </c>
      <c r="B14797" s="42" t="n">
        <v>32.8838519305423</v>
      </c>
      <c r="C14797" s="42" t="n">
        <v>-0.0477819835429308</v>
      </c>
      <c r="D14797" s="42" t="n">
        <v>0.07700768667982549</v>
      </c>
      <c r="E14797" s="42" t="n">
        <v>-0.620483299824259</v>
      </c>
      <c r="F14797" s="42" t="n">
        <v>0.534939645516838</v>
      </c>
      <c r="G14797" s="42" t="n">
        <v>0.99990740371997</v>
      </c>
    </row>
    <row r="14798" ht="15.75" customHeight="1" s="24">
      <c r="A14798" s="42" t="inlineStr">
        <is>
          <t>ENSG00000136856</t>
        </is>
      </c>
      <c r="B14798" s="42" t="n">
        <v>138.206781524332</v>
      </c>
      <c r="C14798" s="42" t="n">
        <v>-0.0444566086397159</v>
      </c>
      <c r="D14798" s="42" t="n">
        <v>0.06703936671031301</v>
      </c>
      <c r="E14798" s="42" t="n">
        <v>-0.6631418347344989</v>
      </c>
      <c r="F14798" s="42" t="n">
        <v>0.507239719532267</v>
      </c>
      <c r="G14798" s="42" t="n">
        <v>0.99990740371997</v>
      </c>
    </row>
    <row r="14799" ht="15.75" customHeight="1" s="24">
      <c r="A14799" s="42" t="inlineStr">
        <is>
          <t>ENSG00000196152</t>
        </is>
      </c>
      <c r="B14799" s="42" t="n">
        <v>102.33109791841</v>
      </c>
      <c r="C14799" s="42" t="n">
        <v>-0.0541668869233017</v>
      </c>
      <c r="D14799" s="42" t="n">
        <v>0.0477160722259585</v>
      </c>
      <c r="E14799" s="42" t="n">
        <v>-1.13519165338663</v>
      </c>
      <c r="F14799" s="42" t="n">
        <v>0.256295025907451</v>
      </c>
      <c r="G14799" s="42" t="n">
        <v>0.99990740371997</v>
      </c>
    </row>
    <row r="14800" ht="15.75" customHeight="1" s="24">
      <c r="A14800" s="42" t="inlineStr">
        <is>
          <t>ENSG00000197958</t>
        </is>
      </c>
      <c r="B14800" s="42" t="n">
        <v>1303.20728534319</v>
      </c>
      <c r="C14800" s="42" t="n">
        <v>-0.0538186243796123</v>
      </c>
      <c r="D14800" s="42" t="n">
        <v>0.0554028655514663</v>
      </c>
      <c r="E14800" s="42" t="n">
        <v>-0.971405068021575</v>
      </c>
      <c r="F14800" s="42" t="n">
        <v>0.331346605799701</v>
      </c>
      <c r="G14800" s="42" t="n">
        <v>0.99990740371997</v>
      </c>
    </row>
    <row r="14801" ht="15.75" customHeight="1" s="24">
      <c r="A14801" s="42" t="inlineStr">
        <is>
          <t>ENSG00000148356</t>
        </is>
      </c>
      <c r="B14801" s="42" t="n">
        <v>550.311128228724</v>
      </c>
      <c r="C14801" s="42" t="n">
        <v>0.0248704836907389</v>
      </c>
      <c r="D14801" s="42" t="n">
        <v>0.0462903446601485</v>
      </c>
      <c r="E14801" s="42" t="n">
        <v>0.537271516842907</v>
      </c>
      <c r="F14801" s="42" t="n">
        <v>0.591080077194657</v>
      </c>
      <c r="G14801" s="42" t="n">
        <v>0.99990740371997</v>
      </c>
    </row>
    <row r="14802" ht="15.75" customHeight="1" s="24">
      <c r="A14802" s="42" t="inlineStr">
        <is>
          <t>ENSG00000136830</t>
        </is>
      </c>
      <c r="B14802" s="42" t="n">
        <v>1723.59615963473</v>
      </c>
      <c r="C14802" s="42" t="n">
        <v>0.0280446805077885</v>
      </c>
      <c r="D14802" s="42" t="n">
        <v>0.08883428157495681</v>
      </c>
      <c r="E14802" s="42" t="n">
        <v>0.315696598324205</v>
      </c>
      <c r="F14802" s="42" t="n">
        <v>0.752232808905683</v>
      </c>
      <c r="G14802" s="42" t="n">
        <v>0.99990740371997</v>
      </c>
    </row>
    <row r="14803" ht="15.75" customHeight="1" s="24">
      <c r="A14803" s="42" t="inlineStr">
        <is>
          <t>ENSG00000136854</t>
        </is>
      </c>
      <c r="B14803" s="42" t="n">
        <v>1704.29722003705</v>
      </c>
      <c r="C14803" s="42" t="n">
        <v>-0.00699357121004386</v>
      </c>
      <c r="D14803" s="42" t="n">
        <v>0.0470554373513456</v>
      </c>
      <c r="E14803" s="42" t="n">
        <v>-0.148624082650118</v>
      </c>
      <c r="F14803" s="42" t="n">
        <v>0.881850268856981</v>
      </c>
      <c r="G14803" s="42" t="n">
        <v>0.99990740371997</v>
      </c>
    </row>
    <row r="14804" ht="15.75" customHeight="1" s="24">
      <c r="A14804" s="42" t="inlineStr">
        <is>
          <t>ENSG00000279571</t>
        </is>
      </c>
      <c r="B14804" s="42" t="n">
        <v>35.8210217641147</v>
      </c>
      <c r="C14804" s="42" t="n">
        <v>-0.07811914128332</v>
      </c>
      <c r="D14804" s="42" t="n">
        <v>0.110918002589176</v>
      </c>
      <c r="E14804" s="42" t="n">
        <v>-0.704296322145839</v>
      </c>
      <c r="F14804" s="42" t="n">
        <v>0.481248256254232</v>
      </c>
      <c r="G14804" s="42" t="n">
        <v>0.99990740371997</v>
      </c>
    </row>
    <row r="14805" ht="15.75" customHeight="1" s="24">
      <c r="A14805" s="42" t="inlineStr">
        <is>
          <t>ENSG00000160401</t>
        </is>
      </c>
      <c r="B14805" s="42" t="n">
        <v>509.572363936001</v>
      </c>
      <c r="C14805" s="42" t="n">
        <v>0.0364522050801775</v>
      </c>
      <c r="D14805" s="42" t="n">
        <v>0.238004054687637</v>
      </c>
      <c r="E14805" s="42" t="n">
        <v>0.153157916271713</v>
      </c>
      <c r="F14805" s="42" t="n">
        <v>0.878273743997948</v>
      </c>
      <c r="G14805" s="42" t="n">
        <v>0.99990740371997</v>
      </c>
    </row>
    <row r="14806" ht="15.75" customHeight="1" s="24">
      <c r="A14806" s="42" t="inlineStr">
        <is>
          <t>ENSG00000167094</t>
        </is>
      </c>
      <c r="B14806" s="42" t="n">
        <v>67.52525922419341</v>
      </c>
      <c r="C14806" s="42" t="n">
        <v>-0.0490114772732467</v>
      </c>
      <c r="D14806" s="42" t="n">
        <v>0.0746926901396204</v>
      </c>
      <c r="E14806" s="42" t="n">
        <v>-0.656175017684211</v>
      </c>
      <c r="F14806" s="42" t="n">
        <v>0.5117115210056959</v>
      </c>
      <c r="G14806" s="42" t="n">
        <v>0.99990740371997</v>
      </c>
    </row>
    <row r="14807" ht="15.75" customHeight="1" s="24">
      <c r="A14807" s="42" t="inlineStr">
        <is>
          <t>ENSG00000187024</t>
        </is>
      </c>
      <c r="B14807" s="42" t="n">
        <v>68.0310840143086</v>
      </c>
      <c r="C14807" s="42" t="n">
        <v>-0.0983319814601392</v>
      </c>
      <c r="D14807" s="42" t="n">
        <v>0.0750051414902503</v>
      </c>
      <c r="E14807" s="42" t="n">
        <v>-1.31100321266537</v>
      </c>
      <c r="F14807" s="42" t="n">
        <v>0.189856678212284</v>
      </c>
      <c r="G14807" s="42" t="n">
        <v>0.99990740371997</v>
      </c>
    </row>
    <row r="14808" ht="15.75" customHeight="1" s="24">
      <c r="A14808" s="42" t="inlineStr">
        <is>
          <t>ENSG00000160404</t>
        </is>
      </c>
      <c r="B14808" s="42" t="n">
        <v>54.1849750045703</v>
      </c>
      <c r="C14808" s="42" t="n">
        <v>0.0264619771053146</v>
      </c>
      <c r="D14808" s="42" t="n">
        <v>0.073981884071686</v>
      </c>
      <c r="E14808" s="42" t="n">
        <v>0.357681849243982</v>
      </c>
      <c r="F14808" s="42" t="n">
        <v>0.7205814178753031</v>
      </c>
      <c r="G14808" s="42" t="n">
        <v>0.99990740371997</v>
      </c>
    </row>
    <row r="14809" ht="15.75" customHeight="1" s="24">
      <c r="A14809" s="42" t="inlineStr">
        <is>
          <t>ENSG00000286196</t>
        </is>
      </c>
      <c r="B14809" s="42" t="n">
        <v>56.4888436686824</v>
      </c>
      <c r="C14809" s="42" t="n">
        <v>-0.0157122568724223</v>
      </c>
      <c r="D14809" s="42" t="n">
        <v>0.069931722370861</v>
      </c>
      <c r="E14809" s="42" t="n">
        <v>-0.22467996410981</v>
      </c>
      <c r="F14809" s="42" t="n">
        <v>0.822228252447216</v>
      </c>
      <c r="G14809" s="42" t="n">
        <v>0.99990740371997</v>
      </c>
    </row>
    <row r="14810" ht="15.75" customHeight="1" s="24">
      <c r="A14810" s="42" t="inlineStr">
        <is>
          <t>ENSG00000095370</t>
        </is>
      </c>
      <c r="B14810" s="42" t="n">
        <v>52.8093667937432</v>
      </c>
      <c r="C14810" s="42" t="n">
        <v>-0.0750492779698423</v>
      </c>
      <c r="D14810" s="42" t="n">
        <v>0.171036627512723</v>
      </c>
      <c r="E14810" s="42" t="n">
        <v>-0.438790679290371</v>
      </c>
      <c r="F14810" s="42" t="n">
        <v>0.66081321460179</v>
      </c>
      <c r="G14810" s="42" t="n">
        <v>0.99990740371997</v>
      </c>
    </row>
    <row r="14811" ht="15.75" customHeight="1" s="24">
      <c r="A14811" s="42" t="inlineStr">
        <is>
          <t>ENSG00000136807</t>
        </is>
      </c>
      <c r="B14811" s="42" t="n">
        <v>561.030963203958</v>
      </c>
      <c r="C14811" s="42" t="n">
        <v>-0.008202638635189691</v>
      </c>
      <c r="D14811" s="42" t="n">
        <v>0.0378501327376104</v>
      </c>
      <c r="E14811" s="42" t="n">
        <v>-0.21671360288359</v>
      </c>
      <c r="F14811" s="42" t="n">
        <v>0.828431546355302</v>
      </c>
      <c r="G14811" s="42" t="n">
        <v>0.99990740371997</v>
      </c>
    </row>
    <row r="14812" ht="15.75" customHeight="1" s="24">
      <c r="A14812" s="42" t="inlineStr">
        <is>
          <t>ENSG00000136877</t>
        </is>
      </c>
      <c r="B14812" s="42" t="n">
        <v>315.796454649147</v>
      </c>
      <c r="C14812" s="42" t="n">
        <v>-0.0267563124001292</v>
      </c>
      <c r="D14812" s="42" t="n">
        <v>0.0647624836429866</v>
      </c>
      <c r="E14812" s="42" t="n">
        <v>-0.413145248530424</v>
      </c>
      <c r="F14812" s="42" t="n">
        <v>0.679500199388454</v>
      </c>
      <c r="G14812" s="42" t="n">
        <v>0.99990740371997</v>
      </c>
    </row>
    <row r="14813" ht="15.75" customHeight="1" s="24">
      <c r="A14813" s="42" t="inlineStr">
        <is>
          <t>ENSG00000225032</t>
        </is>
      </c>
      <c r="B14813" s="42" t="n">
        <v>93.0387310825914</v>
      </c>
      <c r="C14813" s="42" t="n">
        <v>-0.07876921212236281</v>
      </c>
      <c r="D14813" s="42" t="n">
        <v>0.0742636483656887</v>
      </c>
      <c r="E14813" s="42" t="n">
        <v>-1.06066984124571</v>
      </c>
      <c r="F14813" s="42" t="n">
        <v>0.288839970427556</v>
      </c>
      <c r="G14813" s="42" t="n">
        <v>0.99990740371997</v>
      </c>
    </row>
    <row r="14814" ht="15.75" customHeight="1" s="24">
      <c r="A14814" s="42" t="inlineStr">
        <is>
          <t>ENSG00000106991</t>
        </is>
      </c>
      <c r="B14814" s="42" t="n">
        <v>672.477660017884</v>
      </c>
      <c r="C14814" s="42" t="n">
        <v>-0.128927172828896</v>
      </c>
      <c r="D14814" s="42" t="n">
        <v>0.1299992051812</v>
      </c>
      <c r="E14814" s="42" t="n">
        <v>-0.991753546871233</v>
      </c>
      <c r="F14814" s="42" t="n">
        <v>0.321317763127206</v>
      </c>
      <c r="G14814" s="42" t="n">
        <v>0.99990740371997</v>
      </c>
    </row>
    <row r="14815" ht="15.75" customHeight="1" s="24">
      <c r="A14815" s="42" t="inlineStr">
        <is>
          <t>ENSG00000106992</t>
        </is>
      </c>
      <c r="B14815" s="42" t="n">
        <v>303.861517677662</v>
      </c>
      <c r="C14815" s="42" t="n">
        <v>0.0116317334072363</v>
      </c>
      <c r="D14815" s="42" t="n">
        <v>0.0899294059379058</v>
      </c>
      <c r="E14815" s="42" t="n">
        <v>0.129342936116666</v>
      </c>
      <c r="F14815" s="42" t="n">
        <v>0.897086298642056</v>
      </c>
      <c r="G14815" s="42" t="n">
        <v>0.99990740371997</v>
      </c>
    </row>
    <row r="14816" ht="15.75" customHeight="1" s="24">
      <c r="A14816" s="42" t="inlineStr">
        <is>
          <t>ENSG00000160408</t>
        </is>
      </c>
      <c r="B14816" s="42" t="n">
        <v>450.313915309301</v>
      </c>
      <c r="C14816" s="42" t="n">
        <v>-0.0032876437538246</v>
      </c>
      <c r="D14816" s="42" t="n">
        <v>0.08669261007583751</v>
      </c>
      <c r="E14816" s="42" t="n">
        <v>-0.0379229988686304</v>
      </c>
      <c r="F14816" s="42" t="n">
        <v>0.969749075790927</v>
      </c>
      <c r="G14816" s="42" t="n">
        <v>0.99990740371997</v>
      </c>
    </row>
    <row r="14817" ht="15.75" customHeight="1" s="24">
      <c r="A14817" s="42" t="inlineStr">
        <is>
          <t>ENSG00000257524</t>
        </is>
      </c>
      <c r="B14817" s="42" t="n">
        <v>145.135984038317</v>
      </c>
      <c r="C14817" s="42" t="n">
        <v>-0.0517581167008379</v>
      </c>
      <c r="D14817" s="42" t="n">
        <v>0.10313098292522</v>
      </c>
      <c r="E14817" s="42" t="n">
        <v>-0.5018677727368031</v>
      </c>
      <c r="F14817" s="42" t="n">
        <v>0.615760536090324</v>
      </c>
      <c r="G14817" s="42" t="n">
        <v>0.99990740371997</v>
      </c>
    </row>
    <row r="14818" ht="15.75" customHeight="1" s="24">
      <c r="A14818" s="42" t="inlineStr">
        <is>
          <t>ENSG00000136840</t>
        </is>
      </c>
      <c r="B14818" s="42" t="n">
        <v>84.8895590555686</v>
      </c>
      <c r="C14818" s="42" t="n">
        <v>0.00422206074795125</v>
      </c>
      <c r="D14818" s="42" t="n">
        <v>0.08691620314179151</v>
      </c>
      <c r="E14818" s="42" t="n">
        <v>0.0485762216403258</v>
      </c>
      <c r="F14818" s="42" t="n">
        <v>0.961257019970902</v>
      </c>
      <c r="G14818" s="42" t="n">
        <v>0.99990740371997</v>
      </c>
    </row>
    <row r="14819" ht="15.75" customHeight="1" s="24">
      <c r="A14819" s="42" t="inlineStr">
        <is>
          <t>ENSG00000167103</t>
        </is>
      </c>
      <c r="B14819" s="42" t="n">
        <v>53.3409888967621</v>
      </c>
      <c r="C14819" s="42" t="n">
        <v>-0.00135004120465561</v>
      </c>
      <c r="D14819" s="42" t="n">
        <v>0.07396103400875589</v>
      </c>
      <c r="E14819" s="42" t="n">
        <v>-0.0182534117153607</v>
      </c>
      <c r="F14819" s="42" t="n">
        <v>0.985436693332331</v>
      </c>
      <c r="G14819" s="42" t="n">
        <v>0.99990740371997</v>
      </c>
    </row>
    <row r="14820" ht="15.75" customHeight="1" s="24">
      <c r="A14820" s="42" t="inlineStr">
        <is>
          <t>ENSG00000227218</t>
        </is>
      </c>
      <c r="B14820" s="42" t="n">
        <v>65.4699207404537</v>
      </c>
      <c r="C14820" s="42" t="n">
        <v>0.023287048140268</v>
      </c>
      <c r="D14820" s="42" t="n">
        <v>0.086206140316399</v>
      </c>
      <c r="E14820" s="42" t="n">
        <v>0.270132128115218</v>
      </c>
      <c r="F14820" s="42" t="n">
        <v>0.787058605912482</v>
      </c>
      <c r="G14820" s="42" t="n">
        <v>0.99990740371997</v>
      </c>
    </row>
    <row r="14821" ht="15.75" customHeight="1" s="24">
      <c r="A14821" s="42" t="inlineStr">
        <is>
          <t>ENSG00000136908</t>
        </is>
      </c>
      <c r="B14821" s="42" t="n">
        <v>196.490197618401</v>
      </c>
      <c r="C14821" s="42" t="n">
        <v>-0.0516326620795247</v>
      </c>
      <c r="D14821" s="42" t="n">
        <v>0.057219405099459</v>
      </c>
      <c r="E14821" s="42" t="n">
        <v>-0.902362790905927</v>
      </c>
      <c r="F14821" s="42" t="n">
        <v>0.366864180243204</v>
      </c>
      <c r="G14821" s="42" t="n">
        <v>0.99990740371997</v>
      </c>
    </row>
    <row r="14822" ht="15.75" customHeight="1" s="24">
      <c r="A14822" s="42" t="inlineStr">
        <is>
          <t>ENSG00000167106</t>
        </is>
      </c>
      <c r="B14822" s="42" t="n">
        <v>1687.98862679793</v>
      </c>
      <c r="C14822" s="42" t="n">
        <v>0.022298218509354</v>
      </c>
      <c r="D14822" s="42" t="n">
        <v>0.0730348240017292</v>
      </c>
      <c r="E14822" s="42" t="n">
        <v>0.305309402933949</v>
      </c>
      <c r="F14822" s="42" t="n">
        <v>0.760130515111522</v>
      </c>
      <c r="G14822" s="42" t="n">
        <v>0.99990740371997</v>
      </c>
    </row>
    <row r="14823" ht="15.75" customHeight="1" s="24">
      <c r="A14823" s="42" t="inlineStr">
        <is>
          <t>ENSG00000148339</t>
        </is>
      </c>
      <c r="B14823" s="42" t="n">
        <v>505.687936954517</v>
      </c>
      <c r="C14823" s="42" t="n">
        <v>-0.009415281276607989</v>
      </c>
      <c r="D14823" s="42" t="n">
        <v>0.0996143490196047</v>
      </c>
      <c r="E14823" s="42" t="n">
        <v>-0.0945173197362862</v>
      </c>
      <c r="F14823" s="42" t="n">
        <v>0.924698224874267</v>
      </c>
      <c r="G14823" s="42" t="n">
        <v>0.99990740371997</v>
      </c>
    </row>
    <row r="14824" ht="15.75" customHeight="1" s="24">
      <c r="A14824" s="42" t="inlineStr">
        <is>
          <t>ENSG00000171169</t>
        </is>
      </c>
      <c r="B14824" s="42" t="n">
        <v>75.94038929210841</v>
      </c>
      <c r="C14824" s="42" t="n">
        <v>0.0925779883607374</v>
      </c>
      <c r="D14824" s="42" t="n">
        <v>0.0568114450012872</v>
      </c>
      <c r="E14824" s="42" t="n">
        <v>1.62956580947095</v>
      </c>
      <c r="F14824" s="42" t="n">
        <v>0.10319329547919</v>
      </c>
      <c r="G14824" s="42" t="n">
        <v>0.99990740371997</v>
      </c>
    </row>
    <row r="14825" ht="15.75" customHeight="1" s="24">
      <c r="A14825" s="42" t="inlineStr">
        <is>
          <t>ENSG00000230536</t>
        </is>
      </c>
      <c r="B14825" s="42" t="n">
        <v>24.0809811237917</v>
      </c>
      <c r="C14825" s="42" t="n">
        <v>-0.0703434873472721</v>
      </c>
      <c r="D14825" s="42" t="n">
        <v>0.135603220636945</v>
      </c>
      <c r="E14825" s="42" t="n">
        <v>-0.518744960605359</v>
      </c>
      <c r="F14825" s="42" t="n">
        <v>0.603938604028602</v>
      </c>
      <c r="G14825" s="42" t="n">
        <v>0.99990740371997</v>
      </c>
    </row>
    <row r="14826" ht="15.75" customHeight="1" s="24">
      <c r="A14826" s="42" t="inlineStr">
        <is>
          <t>ENSG00000234771</t>
        </is>
      </c>
      <c r="B14826" s="42" t="n">
        <v>353.31498447992</v>
      </c>
      <c r="C14826" s="42" t="n">
        <v>-0.008165888708633849</v>
      </c>
      <c r="D14826" s="42" t="n">
        <v>0.041656481438745</v>
      </c>
      <c r="E14826" s="42" t="n">
        <v>-0.196029247468767</v>
      </c>
      <c r="F14826" s="42" t="n">
        <v>0.844587273921006</v>
      </c>
      <c r="G14826" s="42" t="n">
        <v>0.99990740371997</v>
      </c>
    </row>
    <row r="14827" ht="15.75" customHeight="1" s="24">
      <c r="A14827" s="42" t="inlineStr">
        <is>
          <t>ENSG00000148334</t>
        </is>
      </c>
      <c r="B14827" s="42" t="n">
        <v>364.976954167706</v>
      </c>
      <c r="C14827" s="42" t="n">
        <v>-0.0147245942470218</v>
      </c>
      <c r="D14827" s="42" t="n">
        <v>0.0548935793493704</v>
      </c>
      <c r="E14827" s="42" t="n">
        <v>-0.268238916491619</v>
      </c>
      <c r="F14827" s="42" t="n">
        <v>0.7885154212022339</v>
      </c>
      <c r="G14827" s="42" t="n">
        <v>0.99990740371997</v>
      </c>
    </row>
    <row r="14828" ht="15.75" customHeight="1" s="24">
      <c r="A14828" s="42" t="inlineStr">
        <is>
          <t>ENSG00000232850</t>
        </is>
      </c>
      <c r="B14828" s="42" t="n">
        <v>31.270059642578</v>
      </c>
      <c r="C14828" s="42" t="n">
        <v>0.06700231528250911</v>
      </c>
      <c r="D14828" s="42" t="n">
        <v>0.0833847545943185</v>
      </c>
      <c r="E14828" s="42" t="n">
        <v>0.803531959870688</v>
      </c>
      <c r="F14828" s="42" t="n">
        <v>0.42166733187447</v>
      </c>
      <c r="G14828" s="42" t="n">
        <v>0.99990740371997</v>
      </c>
    </row>
    <row r="14829" ht="15.75" customHeight="1" s="24">
      <c r="A14829" s="42" t="inlineStr">
        <is>
          <t>ENSG00000148346</t>
        </is>
      </c>
      <c r="B14829" s="42" t="n">
        <v>33.0072288933608</v>
      </c>
      <c r="C14829" s="42" t="n">
        <v>-0.168176581300034</v>
      </c>
      <c r="D14829" s="42" t="n">
        <v>0.227611596149431</v>
      </c>
      <c r="E14829" s="42" t="n">
        <v>-0.738875277644568</v>
      </c>
      <c r="F14829" s="42" t="n">
        <v>0.459982735686885</v>
      </c>
      <c r="G14829" s="42" t="n">
        <v>0.99990740371997</v>
      </c>
    </row>
    <row r="14830" ht="15.75" customHeight="1" s="24">
      <c r="A14830" s="42" t="inlineStr">
        <is>
          <t>ENSG00000171159</t>
        </is>
      </c>
      <c r="B14830" s="42" t="n">
        <v>108.401378328794</v>
      </c>
      <c r="C14830" s="42" t="n">
        <v>-0.0726573068159157</v>
      </c>
      <c r="D14830" s="42" t="n">
        <v>0.0930385748592083</v>
      </c>
      <c r="E14830" s="42" t="n">
        <v>-0.780937443698651</v>
      </c>
      <c r="F14830" s="42" t="n">
        <v>0.434839288147427</v>
      </c>
      <c r="G14830" s="42" t="n">
        <v>0.99990740371997</v>
      </c>
    </row>
    <row r="14831" ht="15.75" customHeight="1" s="24">
      <c r="A14831" s="42" t="inlineStr">
        <is>
          <t>ENSG00000106976</t>
        </is>
      </c>
      <c r="B14831" s="42" t="n">
        <v>817.9437072577369</v>
      </c>
      <c r="C14831" s="42" t="n">
        <v>-0.159863458064569</v>
      </c>
      <c r="D14831" s="42" t="n">
        <v>0.109757386193233</v>
      </c>
      <c r="E14831" s="42" t="n">
        <v>-1.4565166282579</v>
      </c>
      <c r="F14831" s="42" t="n">
        <v>0.145249856297748</v>
      </c>
      <c r="G14831" s="42" t="n">
        <v>0.99990740371997</v>
      </c>
    </row>
    <row r="14832" ht="15.75" customHeight="1" s="24">
      <c r="A14832" s="42" t="inlineStr">
        <is>
          <t>ENSG00000148337</t>
        </is>
      </c>
      <c r="B14832" s="42" t="n">
        <v>833.080389889642</v>
      </c>
      <c r="C14832" s="42" t="n">
        <v>0.0161662465818509</v>
      </c>
      <c r="D14832" s="42" t="n">
        <v>0.0356218272350011</v>
      </c>
      <c r="E14832" s="42" t="n">
        <v>0.453829795849617</v>
      </c>
      <c r="F14832" s="42" t="n">
        <v>0.649951336208872</v>
      </c>
      <c r="G14832" s="42" t="n">
        <v>0.99990740371997</v>
      </c>
    </row>
    <row r="14833" ht="15.75" customHeight="1" s="24">
      <c r="A14833" s="42" t="inlineStr">
        <is>
          <t>ENSG00000175854</t>
        </is>
      </c>
      <c r="B14833" s="42" t="n">
        <v>137.900488099656</v>
      </c>
      <c r="C14833" s="42" t="n">
        <v>0.0676599501839409</v>
      </c>
      <c r="D14833" s="42" t="n">
        <v>0.0516862352666839</v>
      </c>
      <c r="E14833" s="42" t="n">
        <v>1.30905162341265</v>
      </c>
      <c r="F14833" s="42" t="n">
        <v>0.190516864575731</v>
      </c>
      <c r="G14833" s="42" t="n">
        <v>0.99990740371997</v>
      </c>
    </row>
    <row r="14834" ht="15.75" customHeight="1" s="24">
      <c r="A14834" s="42" t="inlineStr">
        <is>
          <t>ENSG00000167110</t>
        </is>
      </c>
      <c r="B14834" s="42" t="n">
        <v>1020.44188497647</v>
      </c>
      <c r="C14834" s="42" t="n">
        <v>0.00351473914663427</v>
      </c>
      <c r="D14834" s="42" t="n">
        <v>0.0360106029039521</v>
      </c>
      <c r="E14834" s="42" t="n">
        <v>0.0976028964582689</v>
      </c>
      <c r="F14834" s="42" t="n">
        <v>0.922247624449329</v>
      </c>
      <c r="G14834" s="42" t="n">
        <v>0.99990740371997</v>
      </c>
    </row>
    <row r="14835" ht="15.75" customHeight="1" s="24">
      <c r="A14835" s="42" t="inlineStr">
        <is>
          <t>ENSG00000272696</t>
        </is>
      </c>
      <c r="B14835" s="42" t="n">
        <v>14.6889030388289</v>
      </c>
      <c r="C14835" s="42" t="n">
        <v>0.00500131167017333</v>
      </c>
      <c r="D14835" s="42" t="n">
        <v>0.101329634955286</v>
      </c>
      <c r="E14835" s="42" t="n">
        <v>0.0493568507611839</v>
      </c>
      <c r="F14835" s="42" t="n">
        <v>0.960634914328767</v>
      </c>
      <c r="G14835" s="42" t="n">
        <v>0.99990740371997</v>
      </c>
    </row>
    <row r="14836" ht="15.75" customHeight="1" s="24">
      <c r="A14836" s="42" t="inlineStr">
        <is>
          <t>ENSG00000167112</t>
        </is>
      </c>
      <c r="B14836" s="42" t="n">
        <v>395.686524845535</v>
      </c>
      <c r="C14836" s="42" t="n">
        <v>-0.0200856455733781</v>
      </c>
      <c r="D14836" s="42" t="n">
        <v>0.031001671324427</v>
      </c>
      <c r="E14836" s="42" t="n">
        <v>-0.647889120660154</v>
      </c>
      <c r="F14836" s="42" t="n">
        <v>0.517056667806379</v>
      </c>
      <c r="G14836" s="42" t="n">
        <v>0.99990740371997</v>
      </c>
    </row>
    <row r="14837" ht="15.75" customHeight="1" s="24">
      <c r="A14837" s="42" t="inlineStr">
        <is>
          <t>ENSG00000167113</t>
        </is>
      </c>
      <c r="B14837" s="42" t="n">
        <v>487.765958697289</v>
      </c>
      <c r="C14837" s="42" t="n">
        <v>0.048443349583488</v>
      </c>
      <c r="D14837" s="42" t="n">
        <v>0.0385173540873699</v>
      </c>
      <c r="E14837" s="42" t="n">
        <v>1.25770190427937</v>
      </c>
      <c r="F14837" s="42" t="n">
        <v>0.208499583323287</v>
      </c>
      <c r="G14837" s="42" t="n">
        <v>0.99990740371997</v>
      </c>
    </row>
    <row r="14838" ht="15.75" customHeight="1" s="24">
      <c r="A14838" s="42" t="inlineStr">
        <is>
          <t>ENSG00000167114</t>
        </is>
      </c>
      <c r="B14838" s="42" t="n">
        <v>132.50763196241</v>
      </c>
      <c r="C14838" s="42" t="n">
        <v>-0.0188741675271755</v>
      </c>
      <c r="D14838" s="42" t="n">
        <v>0.0602113110885535</v>
      </c>
      <c r="E14838" s="42" t="n">
        <v>-0.313465479923151</v>
      </c>
      <c r="F14838" s="42" t="n">
        <v>0.753927043090329</v>
      </c>
      <c r="G14838" s="42" t="n">
        <v>0.99990740371997</v>
      </c>
    </row>
    <row r="14839" ht="15.75" customHeight="1" s="24">
      <c r="A14839" s="42" t="inlineStr">
        <is>
          <t>ENSG00000167118</t>
        </is>
      </c>
      <c r="B14839" s="42" t="n">
        <v>189.083493249112</v>
      </c>
      <c r="C14839" s="42" t="n">
        <v>0.0584509368878839</v>
      </c>
      <c r="D14839" s="42" t="n">
        <v>0.0514686050278835</v>
      </c>
      <c r="E14839" s="42" t="n">
        <v>1.13566196045565</v>
      </c>
      <c r="F14839" s="42" t="n">
        <v>0.25609806653962</v>
      </c>
      <c r="G14839" s="42" t="n">
        <v>0.99990740371997</v>
      </c>
    </row>
    <row r="14840" ht="15.75" customHeight="1" s="24">
      <c r="A14840" s="42" t="inlineStr">
        <is>
          <t>ENSG00000207955</t>
        </is>
      </c>
      <c r="B14840" s="42" t="n">
        <v>7.41451266390628</v>
      </c>
      <c r="C14840" s="42" t="n">
        <v>0.0441153667318138</v>
      </c>
      <c r="D14840" s="42" t="n">
        <v>0.176633697315116</v>
      </c>
      <c r="E14840" s="42" t="n">
        <v>0.249756232261341</v>
      </c>
      <c r="F14840" s="42" t="n">
        <v>0.802775868801507</v>
      </c>
      <c r="G14840" s="42" t="n">
        <v>0.99990740371997</v>
      </c>
    </row>
    <row r="14841" ht="15.75" customHeight="1" s="24">
      <c r="A14841" s="42" t="inlineStr">
        <is>
          <t>ENSG00000167123</t>
        </is>
      </c>
      <c r="B14841" s="42" t="n">
        <v>258.512388369769</v>
      </c>
      <c r="C14841" s="42" t="n">
        <v>-0.0137719947985542</v>
      </c>
      <c r="D14841" s="42" t="n">
        <v>0.0698369916039935</v>
      </c>
      <c r="E14841" s="42" t="n">
        <v>-0.197202005445015</v>
      </c>
      <c r="F14841" s="42" t="n">
        <v>0.843669461313536</v>
      </c>
      <c r="G14841" s="42" t="n">
        <v>0.99990740371997</v>
      </c>
    </row>
    <row r="14842" ht="15.75" customHeight="1" s="24">
      <c r="A14842" s="42" t="inlineStr">
        <is>
          <t>ENSG00000136811</t>
        </is>
      </c>
      <c r="B14842" s="42" t="n">
        <v>395.754133248429</v>
      </c>
      <c r="C14842" s="42" t="n">
        <v>-0.0172695754166197</v>
      </c>
      <c r="D14842" s="42" t="n">
        <v>0.0431430991232628</v>
      </c>
      <c r="E14842" s="42" t="n">
        <v>-0.400285926777753</v>
      </c>
      <c r="F14842" s="42" t="n">
        <v>0.688945932235683</v>
      </c>
      <c r="G14842" s="42" t="n">
        <v>0.99990740371997</v>
      </c>
    </row>
    <row r="14843" ht="15.75" customHeight="1" s="24">
      <c r="A14843" s="42" t="inlineStr">
        <is>
          <t>ENSG00000119392</t>
        </is>
      </c>
      <c r="B14843" s="42" t="n">
        <v>620.69512657581</v>
      </c>
      <c r="C14843" s="42" t="n">
        <v>0.0148702213147666</v>
      </c>
      <c r="D14843" s="42" t="n">
        <v>0.0229253169351309</v>
      </c>
      <c r="E14843" s="42" t="n">
        <v>0.648637545855663</v>
      </c>
      <c r="F14843" s="42" t="n">
        <v>0.516572681207113</v>
      </c>
      <c r="G14843" s="42" t="n">
        <v>0.99990740371997</v>
      </c>
    </row>
    <row r="14844" ht="15.75" customHeight="1" s="24">
      <c r="A14844" s="42" t="inlineStr">
        <is>
          <t>ENSG00000228395</t>
        </is>
      </c>
      <c r="B14844" s="42" t="n">
        <v>68.28813174860259</v>
      </c>
      <c r="C14844" s="42" t="n">
        <v>0.0488343400197875</v>
      </c>
      <c r="D14844" s="42" t="n">
        <v>0.0537743307815909</v>
      </c>
      <c r="E14844" s="42" t="n">
        <v>0.908134779364011</v>
      </c>
      <c r="F14844" s="42" t="n">
        <v>0.363807017259107</v>
      </c>
      <c r="G14844" s="42" t="n">
        <v>0.99990740371997</v>
      </c>
    </row>
    <row r="14845" ht="15.75" customHeight="1" s="24">
      <c r="A14845" s="42" t="inlineStr">
        <is>
          <t>ENSG00000197694</t>
        </is>
      </c>
      <c r="B14845" s="42" t="n">
        <v>7297.35832095273</v>
      </c>
      <c r="C14845" s="42" t="n">
        <v>-0.0704682621988819</v>
      </c>
      <c r="D14845" s="42" t="n">
        <v>0.0407535079528588</v>
      </c>
      <c r="E14845" s="42" t="n">
        <v>-1.72913365593939</v>
      </c>
      <c r="F14845" s="42" t="n">
        <v>0.0837851768357238</v>
      </c>
      <c r="G14845" s="42" t="n">
        <v>0.99990740371997</v>
      </c>
    </row>
    <row r="14846" ht="15.75" customHeight="1" s="24">
      <c r="A14846" s="42" t="inlineStr">
        <is>
          <t>ENSG00000280474</t>
        </is>
      </c>
      <c r="B14846" s="42" t="n">
        <v>27.6789858709208</v>
      </c>
      <c r="C14846" s="42" t="n">
        <v>-0.0159588684343416</v>
      </c>
      <c r="D14846" s="42" t="n">
        <v>0.102331425420155</v>
      </c>
      <c r="E14846" s="42" t="n">
        <v>-0.15595276200656</v>
      </c>
      <c r="F14846" s="42" t="n">
        <v>0.8760702559854771</v>
      </c>
      <c r="G14846" s="42" t="n">
        <v>0.99990740371997</v>
      </c>
    </row>
    <row r="14847" ht="15.75" customHeight="1" s="24">
      <c r="A14847" s="42" t="inlineStr">
        <is>
          <t>ENSG00000280758</t>
        </is>
      </c>
      <c r="B14847" s="42" t="n">
        <v>44.1981085935768</v>
      </c>
      <c r="C14847" s="42" t="n">
        <v>-0.0574150656878512</v>
      </c>
      <c r="D14847" s="42" t="n">
        <v>0.0925325452527159</v>
      </c>
      <c r="E14847" s="42" t="n">
        <v>-0.620485101010079</v>
      </c>
      <c r="F14847" s="42" t="n">
        <v>0.534938460029954</v>
      </c>
      <c r="G14847" s="42" t="n">
        <v>0.99990740371997</v>
      </c>
    </row>
    <row r="14848" ht="15.75" customHeight="1" s="24">
      <c r="A14848" s="42" t="inlineStr">
        <is>
          <t>ENSG00000119333</t>
        </is>
      </c>
      <c r="B14848" s="42" t="n">
        <v>181.656701091444</v>
      </c>
      <c r="C14848" s="42" t="n">
        <v>0.0131053103625935</v>
      </c>
      <c r="D14848" s="42" t="n">
        <v>0.081455899030593</v>
      </c>
      <c r="E14848" s="42" t="n">
        <v>0.160888413467408</v>
      </c>
      <c r="F14848" s="42" t="n">
        <v>0.872181288132713</v>
      </c>
      <c r="G14848" s="42" t="n">
        <v>0.99990740371997</v>
      </c>
    </row>
    <row r="14849" ht="15.75" customHeight="1" s="24">
      <c r="A14849" s="42" t="inlineStr">
        <is>
          <t>ENSG00000119335</t>
        </is>
      </c>
      <c r="B14849" s="42" t="n">
        <v>1953.4678007296</v>
      </c>
      <c r="C14849" s="42" t="n">
        <v>0.0224080360355964</v>
      </c>
      <c r="D14849" s="42" t="n">
        <v>0.0474480954040677</v>
      </c>
      <c r="E14849" s="42" t="n">
        <v>0.472264183520321</v>
      </c>
      <c r="F14849" s="42" t="n">
        <v>0.636738231974969</v>
      </c>
      <c r="G14849" s="42" t="n">
        <v>0.99990740371997</v>
      </c>
    </row>
    <row r="14850" ht="15.75" customHeight="1" s="24">
      <c r="A14850" s="42" t="inlineStr">
        <is>
          <t>ENSG00000234705</t>
        </is>
      </c>
      <c r="B14850" s="42" t="n">
        <v>9.981302929227139</v>
      </c>
      <c r="C14850" s="42" t="n">
        <v>0.0459050787820236</v>
      </c>
      <c r="D14850" s="42" t="n">
        <v>0.108906588180963</v>
      </c>
      <c r="E14850" s="42" t="n">
        <v>0.421508740185176</v>
      </c>
      <c r="F14850" s="42" t="n">
        <v>0.673383630303485</v>
      </c>
      <c r="G14850" s="42" t="n">
        <v>0.99990740371997</v>
      </c>
    </row>
    <row r="14851" ht="15.75" customHeight="1" s="24">
      <c r="A14851" s="42" t="inlineStr">
        <is>
          <t>ENSG00000160447</t>
        </is>
      </c>
      <c r="B14851" s="42" t="n">
        <v>39.0385509677425</v>
      </c>
      <c r="C14851" s="42" t="n">
        <v>0.0505022262682022</v>
      </c>
      <c r="D14851" s="42" t="n">
        <v>0.100686484808194</v>
      </c>
      <c r="E14851" s="42" t="n">
        <v>0.501578999052433</v>
      </c>
      <c r="F14851" s="42" t="n">
        <v>0.6159636950548431</v>
      </c>
      <c r="G14851" s="42" t="n">
        <v>0.99990740371997</v>
      </c>
    </row>
    <row r="14852" ht="15.75" customHeight="1" s="24">
      <c r="A14852" s="42" t="inlineStr">
        <is>
          <t>ENSG00000160446</t>
        </is>
      </c>
      <c r="B14852" s="42" t="n">
        <v>71.16364186847819</v>
      </c>
      <c r="C14852" s="42" t="n">
        <v>0.0205322405343043</v>
      </c>
      <c r="D14852" s="42" t="n">
        <v>0.067434790469185</v>
      </c>
      <c r="E14852" s="42" t="n">
        <v>0.304475485004832</v>
      </c>
      <c r="F14852" s="42" t="n">
        <v>0.760765666838873</v>
      </c>
      <c r="G14852" s="42" t="n">
        <v>0.99990740371997</v>
      </c>
    </row>
    <row r="14853" ht="15.75" customHeight="1" s="24">
      <c r="A14853" s="42" t="inlineStr">
        <is>
          <t>ENSG00000223478</t>
        </is>
      </c>
      <c r="B14853" s="42" t="n">
        <v>20.10049815947</v>
      </c>
      <c r="C14853" s="51" t="n">
        <v>-0.000123066094090052</v>
      </c>
      <c r="D14853" s="42" t="n">
        <v>0.07992752176224061</v>
      </c>
      <c r="E14853" s="42" t="n">
        <v>-0.00153972112955204</v>
      </c>
      <c r="F14853" s="42" t="n">
        <v>0.998771480768205</v>
      </c>
      <c r="G14853" s="42" t="n">
        <v>0.99990740371997</v>
      </c>
    </row>
    <row r="14854" ht="15.75" customHeight="1" s="24">
      <c r="A14854" s="42" t="inlineStr">
        <is>
          <t>ENSG00000160445</t>
        </is>
      </c>
      <c r="B14854" s="42" t="n">
        <v>916.2859280743</v>
      </c>
      <c r="C14854" s="42" t="n">
        <v>0.0128505138099059</v>
      </c>
      <c r="D14854" s="42" t="n">
        <v>0.0449088167843737</v>
      </c>
      <c r="E14854" s="42" t="n">
        <v>0.286146790987762</v>
      </c>
      <c r="F14854" s="42" t="n">
        <v>0.774765695087863</v>
      </c>
      <c r="G14854" s="42" t="n">
        <v>0.99990740371997</v>
      </c>
    </row>
    <row r="14855" ht="15.75" customHeight="1" s="24">
      <c r="A14855" s="42" t="inlineStr">
        <is>
          <t>ENSG00000107021</t>
        </is>
      </c>
      <c r="B14855" s="42" t="n">
        <v>486.355530438788</v>
      </c>
      <c r="C14855" s="42" t="n">
        <v>-0.0200342647987728</v>
      </c>
      <c r="D14855" s="42" t="n">
        <v>0.0587413663169256</v>
      </c>
      <c r="E14855" s="42" t="n">
        <v>-0.341058883286482</v>
      </c>
      <c r="F14855" s="42" t="n">
        <v>0.733059253788192</v>
      </c>
      <c r="G14855" s="42" t="n">
        <v>0.99990740371997</v>
      </c>
    </row>
    <row r="14856" ht="15.75" customHeight="1" s="24">
      <c r="A14856" s="42" t="inlineStr">
        <is>
          <t>ENSG00000167136</t>
        </is>
      </c>
      <c r="B14856" s="42" t="n">
        <v>51.0753185207944</v>
      </c>
      <c r="C14856" s="42" t="n">
        <v>-0.0147867432866111</v>
      </c>
      <c r="D14856" s="42" t="n">
        <v>0.0900390445768107</v>
      </c>
      <c r="E14856" s="42" t="n">
        <v>-0.164225901730851</v>
      </c>
      <c r="F14856" s="42" t="n">
        <v>0.869553311292426</v>
      </c>
      <c r="G14856" s="42" t="n">
        <v>0.99990740371997</v>
      </c>
    </row>
    <row r="14857" ht="15.75" customHeight="1" s="24">
      <c r="A14857" s="42" t="inlineStr">
        <is>
          <t>ENSG00000198917</t>
        </is>
      </c>
      <c r="B14857" s="42" t="n">
        <v>233.335232035403</v>
      </c>
      <c r="C14857" s="42" t="n">
        <v>-0.0479656817312796</v>
      </c>
      <c r="D14857" s="42" t="n">
        <v>0.0589574047993916</v>
      </c>
      <c r="E14857" s="42" t="n">
        <v>-0.813565011799409</v>
      </c>
      <c r="F14857" s="42" t="n">
        <v>0.415894188542011</v>
      </c>
      <c r="G14857" s="42" t="n">
        <v>0.99990740371997</v>
      </c>
    </row>
    <row r="14858" ht="15.75" customHeight="1" s="24">
      <c r="A14858" s="42" t="inlineStr">
        <is>
          <t>ENSG00000286112</t>
        </is>
      </c>
      <c r="B14858" s="42" t="n">
        <v>75.58882971922</v>
      </c>
      <c r="C14858" s="42" t="n">
        <v>-0.0964372843765449</v>
      </c>
      <c r="D14858" s="42" t="n">
        <v>0.116171726988681</v>
      </c>
      <c r="E14858" s="42" t="n">
        <v>-0.830126975610347</v>
      </c>
      <c r="F14858" s="42" t="n">
        <v>0.406466996830392</v>
      </c>
      <c r="G14858" s="42" t="n">
        <v>0.99990740371997</v>
      </c>
    </row>
    <row r="14859" ht="15.75" customHeight="1" s="24">
      <c r="A14859" s="42" t="inlineStr">
        <is>
          <t>ENSG00000136802</t>
        </is>
      </c>
      <c r="B14859" s="42" t="n">
        <v>794.882169305448</v>
      </c>
      <c r="C14859" s="42" t="n">
        <v>-0.0359222021904179</v>
      </c>
      <c r="D14859" s="42" t="n">
        <v>0.0523716638987735</v>
      </c>
      <c r="E14859" s="42" t="n">
        <v>-0.685909125588412</v>
      </c>
      <c r="F14859" s="42" t="n">
        <v>0.492770415260936</v>
      </c>
      <c r="G14859" s="42" t="n">
        <v>0.99990740371997</v>
      </c>
    </row>
    <row r="14860" ht="15.75" customHeight="1" s="24">
      <c r="A14860" s="42" t="inlineStr">
        <is>
          <t>ENSG00000171097</t>
        </is>
      </c>
      <c r="B14860" s="42" t="n">
        <v>130.43655473681</v>
      </c>
      <c r="C14860" s="42" t="n">
        <v>-0.0556129518209488</v>
      </c>
      <c r="D14860" s="42" t="n">
        <v>0.0701736238702665</v>
      </c>
      <c r="E14860" s="42" t="n">
        <v>-0.792505057509404</v>
      </c>
      <c r="F14860" s="42" t="n">
        <v>0.428066243987241</v>
      </c>
      <c r="G14860" s="42" t="n">
        <v>0.99990740371997</v>
      </c>
    </row>
    <row r="14861" ht="15.75" customHeight="1" s="24">
      <c r="A14861" s="42" t="inlineStr">
        <is>
          <t>ENSG00000175287</t>
        </is>
      </c>
      <c r="B14861" s="42" t="n">
        <v>197.461888105527</v>
      </c>
      <c r="C14861" s="42" t="n">
        <v>-0.08141261731968449</v>
      </c>
      <c r="D14861" s="42" t="n">
        <v>0.0983924335962832</v>
      </c>
      <c r="E14861" s="42" t="n">
        <v>-0.827427621657686</v>
      </c>
      <c r="F14861" s="42" t="n">
        <v>0.407994730101188</v>
      </c>
      <c r="G14861" s="42" t="n">
        <v>0.99990740371997</v>
      </c>
    </row>
    <row r="14862" ht="15.75" customHeight="1" s="24">
      <c r="A14862" s="42" t="inlineStr">
        <is>
          <t>ENSG00000175283</t>
        </is>
      </c>
      <c r="B14862" s="42" t="n">
        <v>123.715448859084</v>
      </c>
      <c r="C14862" s="42" t="n">
        <v>-0.0340018026169996</v>
      </c>
      <c r="D14862" s="42" t="n">
        <v>0.0521914267231471</v>
      </c>
      <c r="E14862" s="42" t="n">
        <v>-0.651482527913338</v>
      </c>
      <c r="F14862" s="42" t="n">
        <v>0.514735052144517</v>
      </c>
      <c r="G14862" s="42" t="n">
        <v>0.99990740371997</v>
      </c>
    </row>
    <row r="14863" ht="15.75" customHeight="1" s="24">
      <c r="A14863" s="42" t="inlineStr">
        <is>
          <t>ENSG00000095319</t>
        </is>
      </c>
      <c r="B14863" s="42" t="n">
        <v>813.8997567793811</v>
      </c>
      <c r="C14863" s="42" t="n">
        <v>-0.0137068727435769</v>
      </c>
      <c r="D14863" s="42" t="n">
        <v>0.0272872185741813</v>
      </c>
      <c r="E14863" s="42" t="n">
        <v>-0.502318428179637</v>
      </c>
      <c r="F14863" s="42" t="n">
        <v>0.615443548393155</v>
      </c>
      <c r="G14863" s="42" t="n">
        <v>0.99990740371997</v>
      </c>
    </row>
    <row r="14864" ht="15.75" customHeight="1" s="24">
      <c r="A14864" s="42" t="inlineStr">
        <is>
          <t>ENSG00000267834</t>
        </is>
      </c>
      <c r="B14864" s="42" t="n">
        <v>35.888393235917</v>
      </c>
      <c r="C14864" s="42" t="n">
        <v>0.0140753755707025</v>
      </c>
      <c r="D14864" s="42" t="n">
        <v>0.0703804297279446</v>
      </c>
      <c r="E14864" s="42" t="n">
        <v>0.199989906641815</v>
      </c>
      <c r="F14864" s="42" t="n">
        <v>0.841488474997712</v>
      </c>
      <c r="G14864" s="42" t="n">
        <v>0.99990740371997</v>
      </c>
    </row>
    <row r="14865" ht="15.75" customHeight="1" s="24">
      <c r="A14865" s="42" t="inlineStr">
        <is>
          <t>ENSG00000148341</t>
        </is>
      </c>
      <c r="B14865" s="42" t="n">
        <v>1440.01195301701</v>
      </c>
      <c r="C14865" s="42" t="n">
        <v>0.0516829511817989</v>
      </c>
      <c r="D14865" s="42" t="n">
        <v>0.0498460662838502</v>
      </c>
      <c r="E14865" s="42" t="n">
        <v>1.03685115065025</v>
      </c>
      <c r="F14865" s="42" t="n">
        <v>0.299805232814834</v>
      </c>
      <c r="G14865" s="42" t="n">
        <v>0.99990740371997</v>
      </c>
    </row>
    <row r="14866" ht="15.75" customHeight="1" s="24">
      <c r="A14866" s="42" t="inlineStr">
        <is>
          <t>ENSG00000148343</t>
        </is>
      </c>
      <c r="B14866" s="42" t="n">
        <v>258.374306673047</v>
      </c>
      <c r="C14866" s="42" t="n">
        <v>-0.0675878375786428</v>
      </c>
      <c r="D14866" s="42" t="n">
        <v>0.08188892903404089</v>
      </c>
      <c r="E14866" s="42" t="n">
        <v>-0.825359891451832</v>
      </c>
      <c r="F14866" s="42" t="n">
        <v>0.409167298736475</v>
      </c>
      <c r="G14866" s="42" t="n">
        <v>0.99990740371997</v>
      </c>
    </row>
    <row r="14867" ht="15.75" customHeight="1" s="24">
      <c r="A14867" s="42" t="inlineStr">
        <is>
          <t>ENSG00000167130</t>
        </is>
      </c>
      <c r="B14867" s="42" t="n">
        <v>107.879265417215</v>
      </c>
      <c r="C14867" s="42" t="n">
        <v>-0.028458223210682</v>
      </c>
      <c r="D14867" s="42" t="n">
        <v>0.052054707079309</v>
      </c>
      <c r="E14867" s="42" t="n">
        <v>-0.546698364229077</v>
      </c>
      <c r="F14867" s="42" t="n">
        <v>0.58458597819935</v>
      </c>
      <c r="G14867" s="42" t="n">
        <v>0.99990740371997</v>
      </c>
    </row>
    <row r="14868" ht="15.75" customHeight="1" s="24">
      <c r="A14868" s="42" t="inlineStr">
        <is>
          <t>ENSG00000119383</t>
        </is>
      </c>
      <c r="B14868" s="42" t="n">
        <v>794.538952860919</v>
      </c>
      <c r="C14868" s="42" t="n">
        <v>0.0233958946332806</v>
      </c>
      <c r="D14868" s="42" t="n">
        <v>0.0496813704821708</v>
      </c>
      <c r="E14868" s="42" t="n">
        <v>0.470918865687828</v>
      </c>
      <c r="F14868" s="42" t="n">
        <v>0.637698675205597</v>
      </c>
      <c r="G14868" s="42" t="n">
        <v>0.99990740371997</v>
      </c>
    </row>
    <row r="14869" ht="15.75" customHeight="1" s="24">
      <c r="A14869" s="42" t="inlineStr">
        <is>
          <t>ENSG00000095321</t>
        </is>
      </c>
      <c r="B14869" s="42" t="n">
        <v>454.221427720187</v>
      </c>
      <c r="C14869" s="42" t="n">
        <v>0.0140733204312117</v>
      </c>
      <c r="D14869" s="42" t="n">
        <v>0.0425797684911495</v>
      </c>
      <c r="E14869" s="42" t="n">
        <v>0.33051660283538</v>
      </c>
      <c r="F14869" s="42" t="n">
        <v>0.741009649605622</v>
      </c>
      <c r="G14869" s="42" t="n">
        <v>0.99990740371997</v>
      </c>
    </row>
    <row r="14870" ht="15.75" customHeight="1" s="24">
      <c r="A14870" s="42" t="inlineStr">
        <is>
          <t>ENSG00000235007</t>
        </is>
      </c>
      <c r="B14870" s="42" t="n">
        <v>11.4419401809873</v>
      </c>
      <c r="C14870" s="42" t="n">
        <v>-0.049933879631052</v>
      </c>
      <c r="D14870" s="42" t="n">
        <v>0.285451653867975</v>
      </c>
      <c r="E14870" s="42" t="n">
        <v>-0.174929375795969</v>
      </c>
      <c r="F14870" s="42" t="n">
        <v>0.861135127603431</v>
      </c>
      <c r="G14870" s="42" t="n">
        <v>0.99990740371997</v>
      </c>
    </row>
    <row r="14871" ht="15.75" customHeight="1" s="24">
      <c r="A14871" s="42" t="inlineStr">
        <is>
          <t>ENSG00000204055</t>
        </is>
      </c>
      <c r="B14871" s="42" t="n">
        <v>21.8436688399415</v>
      </c>
      <c r="C14871" s="42" t="n">
        <v>-0.07699990373616659</v>
      </c>
      <c r="D14871" s="42" t="n">
        <v>0.1536564227916</v>
      </c>
      <c r="E14871" s="42" t="n">
        <v>-0.501117378221145</v>
      </c>
      <c r="F14871" s="42" t="n">
        <v>0.616288517100388</v>
      </c>
      <c r="G14871" s="42" t="n">
        <v>0.99990740371997</v>
      </c>
    </row>
    <row r="14872" ht="15.75" customHeight="1" s="24">
      <c r="A14872" s="42" t="inlineStr">
        <is>
          <t>ENSG00000188483</t>
        </is>
      </c>
      <c r="B14872" s="42" t="n">
        <v>62.3207988928136</v>
      </c>
      <c r="C14872" s="42" t="n">
        <v>-0.041342318761397</v>
      </c>
      <c r="D14872" s="42" t="n">
        <v>0.107812647779097</v>
      </c>
      <c r="E14872" s="42" t="n">
        <v>-0.383464459996429</v>
      </c>
      <c r="F14872" s="42" t="n">
        <v>0.701375416825205</v>
      </c>
      <c r="G14872" s="42" t="n">
        <v>0.99990740371997</v>
      </c>
    </row>
    <row r="14873" ht="15.75" customHeight="1" s="24">
      <c r="A14873" s="42" t="inlineStr">
        <is>
          <t>ENSG00000224307</t>
        </is>
      </c>
      <c r="B14873" s="42" t="n">
        <v>36.3161262646865</v>
      </c>
      <c r="C14873" s="42" t="n">
        <v>-0.133345467588158</v>
      </c>
      <c r="D14873" s="42" t="n">
        <v>0.0757284671591367</v>
      </c>
      <c r="E14873" s="42" t="n">
        <v>-1.76083674462793</v>
      </c>
      <c r="F14873" s="42" t="n">
        <v>0.0782660386760389</v>
      </c>
      <c r="G14873" s="42" t="n">
        <v>0.99990740371997</v>
      </c>
    </row>
    <row r="14874" ht="15.75" customHeight="1" s="24">
      <c r="A14874" s="42" t="inlineStr">
        <is>
          <t>ENSG00000179082</t>
        </is>
      </c>
      <c r="B14874" s="42" t="n">
        <v>139.000869738898</v>
      </c>
      <c r="C14874" s="42" t="n">
        <v>0.0394958083043544</v>
      </c>
      <c r="D14874" s="42" t="n">
        <v>0.0923970303800437</v>
      </c>
      <c r="E14874" s="42" t="n">
        <v>0.427457550766533</v>
      </c>
      <c r="F14874" s="42" t="n">
        <v>0.6690460972510009</v>
      </c>
      <c r="G14874" s="42" t="n">
        <v>0.99990740371997</v>
      </c>
    </row>
    <row r="14875" ht="15.75" customHeight="1" s="24">
      <c r="A14875" s="42" t="inlineStr">
        <is>
          <t>ENSG00000268615</t>
        </is>
      </c>
      <c r="B14875" s="42" t="n">
        <v>6.13911115240008</v>
      </c>
      <c r="C14875" s="42" t="n">
        <v>-0.163788948998615</v>
      </c>
      <c r="D14875" s="42" t="n">
        <v>0.197218393949548</v>
      </c>
      <c r="E14875" s="42" t="n">
        <v>-0.830495298732205</v>
      </c>
      <c r="F14875" s="42" t="n">
        <v>0.406258804783772</v>
      </c>
      <c r="G14875" s="42" t="n">
        <v>0.99990740371997</v>
      </c>
    </row>
    <row r="14876" ht="15.75" customHeight="1" s="24">
      <c r="A14876" s="42" t="inlineStr">
        <is>
          <t>ENSG00000233901</t>
        </is>
      </c>
      <c r="B14876" s="42" t="n">
        <v>142.411042963625</v>
      </c>
      <c r="C14876" s="42" t="n">
        <v>-0.0287473269677046</v>
      </c>
      <c r="D14876" s="42" t="n">
        <v>0.046304291750594</v>
      </c>
      <c r="E14876" s="42" t="n">
        <v>-0.620835043164996</v>
      </c>
      <c r="F14876" s="42" t="n">
        <v>0.53470816365853</v>
      </c>
      <c r="G14876" s="42" t="n">
        <v>0.99990740371997</v>
      </c>
    </row>
    <row r="14877" ht="15.75" customHeight="1" s="24">
      <c r="A14877" s="42" t="inlineStr">
        <is>
          <t>ENSG00000226355</t>
        </is>
      </c>
      <c r="B14877" s="42" t="n">
        <v>18.9852140219896</v>
      </c>
      <c r="C14877" s="42" t="n">
        <v>-0.0518814431107868</v>
      </c>
      <c r="D14877" s="42" t="n">
        <v>0.0981793853588408</v>
      </c>
      <c r="E14877" s="42" t="n">
        <v>-0.528435199723065</v>
      </c>
      <c r="F14877" s="42" t="n">
        <v>0.597197311854606</v>
      </c>
      <c r="G14877" s="42" t="n">
        <v>0.99990740371997</v>
      </c>
    </row>
    <row r="14878" ht="15.75" customHeight="1" s="24">
      <c r="A14878" s="42" t="inlineStr">
        <is>
          <t>ENSG00000204054</t>
        </is>
      </c>
      <c r="B14878" s="42" t="n">
        <v>516.897554397656</v>
      </c>
      <c r="C14878" s="42" t="n">
        <v>-0.0267546477969731</v>
      </c>
      <c r="D14878" s="42" t="n">
        <v>0.0499090946756566</v>
      </c>
      <c r="E14878" s="42" t="n">
        <v>-0.536067583891135</v>
      </c>
      <c r="F14878" s="42" t="n">
        <v>0.591911842601083</v>
      </c>
      <c r="G14878" s="42" t="n">
        <v>0.99990740371997</v>
      </c>
    </row>
    <row r="14879" ht="15.75" customHeight="1" s="24">
      <c r="A14879" s="42" t="inlineStr">
        <is>
          <t>ENSG00000261334</t>
        </is>
      </c>
      <c r="B14879" s="42" t="n">
        <v>8.647874891529939</v>
      </c>
      <c r="C14879" s="42" t="n">
        <v>0.07100228480619521</v>
      </c>
      <c r="D14879" s="42" t="n">
        <v>0.170057396335472</v>
      </c>
      <c r="E14879" s="42" t="n">
        <v>0.417519533617515</v>
      </c>
      <c r="F14879" s="42" t="n">
        <v>0.676298439614939</v>
      </c>
      <c r="G14879" s="42" t="n">
        <v>0.99990740371997</v>
      </c>
    </row>
    <row r="14880" ht="15.75" customHeight="1" s="24">
      <c r="A14880" s="42" t="inlineStr">
        <is>
          <t>ENSG00000227619</t>
        </is>
      </c>
      <c r="B14880" s="42" t="n">
        <v>36.2088757729704</v>
      </c>
      <c r="C14880" s="42" t="n">
        <v>-0.0228877529787271</v>
      </c>
      <c r="D14880" s="42" t="n">
        <v>0.0740801678401994</v>
      </c>
      <c r="E14880" s="42" t="n">
        <v>-0.308959248419886</v>
      </c>
      <c r="F14880" s="42" t="n">
        <v>0.757352526258505</v>
      </c>
      <c r="G14880" s="42" t="n">
        <v>0.99990740371997</v>
      </c>
    </row>
    <row r="14881" ht="15.75" customHeight="1" s="24">
      <c r="A14881" s="42" t="inlineStr">
        <is>
          <t>ENSG00000148335</t>
        </is>
      </c>
      <c r="B14881" s="42" t="n">
        <v>103.74459631445</v>
      </c>
      <c r="C14881" s="42" t="n">
        <v>0.0501522830587734</v>
      </c>
      <c r="D14881" s="42" t="n">
        <v>0.0558829643109079</v>
      </c>
      <c r="E14881" s="42" t="n">
        <v>0.897452088972024</v>
      </c>
      <c r="F14881" s="42" t="n">
        <v>0.369477728145251</v>
      </c>
      <c r="G14881" s="42" t="n">
        <v>0.99990740371997</v>
      </c>
    </row>
    <row r="14882" ht="15.75" customHeight="1" s="24">
      <c r="A14882" s="42" t="inlineStr">
        <is>
          <t>ENSG00000179058</t>
        </is>
      </c>
      <c r="B14882" s="42" t="n">
        <v>32.4315594598002</v>
      </c>
      <c r="C14882" s="42" t="n">
        <v>-0.0547454721929094</v>
      </c>
      <c r="D14882" s="42" t="n">
        <v>0.0908904550953739</v>
      </c>
      <c r="E14882" s="42" t="n">
        <v>-0.602323666830179</v>
      </c>
      <c r="F14882" s="42" t="n">
        <v>0.546958710010546</v>
      </c>
      <c r="G14882" s="42" t="n">
        <v>0.99990740371997</v>
      </c>
    </row>
    <row r="14883" ht="15.75" customHeight="1" s="24">
      <c r="A14883" s="42" t="inlineStr">
        <is>
          <t>ENSG00000148331</t>
        </is>
      </c>
      <c r="B14883" s="42" t="n">
        <v>279.702048028857</v>
      </c>
      <c r="C14883" s="42" t="n">
        <v>-0.0494828457048157</v>
      </c>
      <c r="D14883" s="42" t="n">
        <v>0.0473277529317364</v>
      </c>
      <c r="E14883" s="42" t="n">
        <v>-1.045535497453</v>
      </c>
      <c r="F14883" s="42" t="n">
        <v>0.295775543299709</v>
      </c>
      <c r="G14883" s="42" t="n">
        <v>0.99990740371997</v>
      </c>
    </row>
    <row r="14884" ht="15.75" customHeight="1" s="24">
      <c r="A14884" s="42" t="inlineStr">
        <is>
          <t>ENSG00000167157</t>
        </is>
      </c>
      <c r="B14884" s="42" t="n">
        <v>15.9044670743143</v>
      </c>
      <c r="C14884" s="42" t="n">
        <v>0.112604209102094</v>
      </c>
      <c r="D14884" s="42" t="n">
        <v>0.19113117529525</v>
      </c>
      <c r="E14884" s="42" t="n">
        <v>0.589146218183134</v>
      </c>
      <c r="F14884" s="42" t="n">
        <v>0.555763191497917</v>
      </c>
      <c r="G14884" s="42" t="n">
        <v>0.99990740371997</v>
      </c>
    </row>
    <row r="14885" ht="15.75" customHeight="1" s="24">
      <c r="A14885" s="42" t="inlineStr">
        <is>
          <t>ENSG00000148344</t>
        </is>
      </c>
      <c r="B14885" s="42" t="n">
        <v>58.2020611699</v>
      </c>
      <c r="C14885" s="42" t="n">
        <v>-0.118538727945206</v>
      </c>
      <c r="D14885" s="42" t="n">
        <v>0.09661716102765749</v>
      </c>
      <c r="E14885" s="42" t="n">
        <v>-1.22689102727075</v>
      </c>
      <c r="F14885" s="42" t="n">
        <v>0.219863551437873</v>
      </c>
      <c r="G14885" s="42" t="n">
        <v>0.99990740371997</v>
      </c>
    </row>
    <row r="14886" ht="15.75" customHeight="1" s="24">
      <c r="A14886" s="42" t="inlineStr">
        <is>
          <t>ENSG00000136816</t>
        </is>
      </c>
      <c r="B14886" s="42" t="n">
        <v>211.07395968646</v>
      </c>
      <c r="C14886" s="42" t="n">
        <v>-0.0474251953552959</v>
      </c>
      <c r="D14886" s="42" t="n">
        <v>0.0424762562336601</v>
      </c>
      <c r="E14886" s="42" t="n">
        <v>-1.11651071823307</v>
      </c>
      <c r="F14886" s="42" t="n">
        <v>0.264203584857476</v>
      </c>
      <c r="G14886" s="42" t="n">
        <v>0.99990740371997</v>
      </c>
    </row>
    <row r="14887" ht="15.75" customHeight="1" s="24">
      <c r="A14887" s="42" t="inlineStr">
        <is>
          <t>ENSG00000136827</t>
        </is>
      </c>
      <c r="B14887" s="42" t="n">
        <v>298.143674242445</v>
      </c>
      <c r="C14887" s="42" t="n">
        <v>-0.0208792924497174</v>
      </c>
      <c r="D14887" s="42" t="n">
        <v>0.0482193610422892</v>
      </c>
      <c r="E14887" s="42" t="n">
        <v>-0.433006410669894</v>
      </c>
      <c r="F14887" s="42" t="n">
        <v>0.665010112569036</v>
      </c>
      <c r="G14887" s="42" t="n">
        <v>0.99990740371997</v>
      </c>
    </row>
    <row r="14888" ht="15.75" customHeight="1" s="24">
      <c r="A14888" s="42" t="inlineStr">
        <is>
          <t>ENSG00000136878</t>
        </is>
      </c>
      <c r="B14888" s="42" t="n">
        <v>571.9692514752639</v>
      </c>
      <c r="C14888" s="42" t="n">
        <v>-0.0268313931274996</v>
      </c>
      <c r="D14888" s="42" t="n">
        <v>0.0494092023197482</v>
      </c>
      <c r="E14888" s="42" t="n">
        <v>-0.543044450583559</v>
      </c>
      <c r="F14888" s="42" t="n">
        <v>0.587099197838019</v>
      </c>
      <c r="G14888" s="42" t="n">
        <v>0.99990740371997</v>
      </c>
    </row>
    <row r="14889" ht="15.75" customHeight="1" s="24">
      <c r="A14889" s="42" t="inlineStr">
        <is>
          <t>ENSG00000136819</t>
        </is>
      </c>
      <c r="B14889" s="42" t="n">
        <v>341.074664502769</v>
      </c>
      <c r="C14889" s="42" t="n">
        <v>-0.09289674511833169</v>
      </c>
      <c r="D14889" s="42" t="n">
        <v>0.0567304826633986</v>
      </c>
      <c r="E14889" s="42" t="n">
        <v>-1.63751021949733</v>
      </c>
      <c r="F14889" s="42" t="n">
        <v>0.101523905375197</v>
      </c>
      <c r="G14889" s="42" t="n">
        <v>0.99990740371997</v>
      </c>
    </row>
    <row r="14890" ht="15.75" customHeight="1" s="24">
      <c r="A14890" s="42" t="inlineStr">
        <is>
          <t>ENSG00000288956</t>
        </is>
      </c>
      <c r="B14890" s="42" t="n">
        <v>15.4195239991239</v>
      </c>
      <c r="C14890" s="42" t="n">
        <v>0.0718964714944198</v>
      </c>
      <c r="D14890" s="42" t="n">
        <v>0.10864350960886</v>
      </c>
      <c r="E14890" s="42" t="n">
        <v>0.661764994091798</v>
      </c>
      <c r="F14890" s="42" t="n">
        <v>0.508121843945409</v>
      </c>
      <c r="G14890" s="42" t="n">
        <v>0.99990740371997</v>
      </c>
    </row>
    <row r="14891" ht="15.75" customHeight="1" s="24">
      <c r="A14891" s="42" t="inlineStr">
        <is>
          <t>ENSG00000288924</t>
        </is>
      </c>
      <c r="B14891" s="42" t="n">
        <v>217.598020662951</v>
      </c>
      <c r="C14891" s="42" t="n">
        <v>0.0119188003617598</v>
      </c>
      <c r="D14891" s="42" t="n">
        <v>0.0640641578400941</v>
      </c>
      <c r="E14891" s="42" t="n">
        <v>0.186044752067287</v>
      </c>
      <c r="F14891" s="42" t="n">
        <v>0.852409666839001</v>
      </c>
      <c r="G14891" s="42" t="n">
        <v>0.99990740371997</v>
      </c>
    </row>
    <row r="14892" ht="15.75" customHeight="1" s="24">
      <c r="A14892" s="42" t="inlineStr">
        <is>
          <t>ENSG00000230684</t>
        </is>
      </c>
      <c r="B14892" s="42" t="n">
        <v>14.1696039007449</v>
      </c>
      <c r="C14892" s="42" t="n">
        <v>0.0272052640799893</v>
      </c>
      <c r="D14892" s="42" t="n">
        <v>0.1116120782853</v>
      </c>
      <c r="E14892" s="42" t="n">
        <v>0.243748387252926</v>
      </c>
      <c r="F14892" s="42" t="n">
        <v>0.8074256957354971</v>
      </c>
      <c r="G14892" s="42" t="n">
        <v>0.99990740371997</v>
      </c>
    </row>
    <row r="14893" ht="15.75" customHeight="1" s="24">
      <c r="A14893" s="42" t="inlineStr">
        <is>
          <t>ENSG00000187239</t>
        </is>
      </c>
      <c r="B14893" s="42" t="n">
        <v>1658.21684840016</v>
      </c>
      <c r="C14893" s="42" t="n">
        <v>0.008906843838409799</v>
      </c>
      <c r="D14893" s="42" t="n">
        <v>0.0433470425670283</v>
      </c>
      <c r="E14893" s="42" t="n">
        <v>0.205477543817135</v>
      </c>
      <c r="F14893" s="42" t="n">
        <v>0.837199041217059</v>
      </c>
      <c r="G14893" s="42" t="n">
        <v>0.99990740371997</v>
      </c>
    </row>
    <row r="14894" ht="15.75" customHeight="1" s="24">
      <c r="A14894" s="42" t="inlineStr">
        <is>
          <t>ENSG00000270755</t>
        </is>
      </c>
      <c r="B14894" s="42" t="n">
        <v>10.5826585964387</v>
      </c>
      <c r="C14894" s="42" t="n">
        <v>0.0247107094963295</v>
      </c>
      <c r="D14894" s="42" t="n">
        <v>0.121107217438738</v>
      </c>
      <c r="E14894" s="42" t="n">
        <v>0.204039940962471</v>
      </c>
      <c r="F14894" s="42" t="n">
        <v>0.838322287023741</v>
      </c>
      <c r="G14894" s="42" t="n">
        <v>0.99990740371997</v>
      </c>
    </row>
    <row r="14895" ht="15.75" customHeight="1" s="24">
      <c r="A14895" s="42" t="inlineStr">
        <is>
          <t>ENSG00000148358</t>
        </is>
      </c>
      <c r="B14895" s="42" t="n">
        <v>1717.49440711913</v>
      </c>
      <c r="C14895" s="42" t="n">
        <v>0.011372062691133</v>
      </c>
      <c r="D14895" s="42" t="n">
        <v>0.0330981392465497</v>
      </c>
      <c r="E14895" s="42" t="n">
        <v>0.343586163754464</v>
      </c>
      <c r="F14895" s="42" t="n">
        <v>0.731157531642493</v>
      </c>
      <c r="G14895" s="42" t="n">
        <v>0.99990740371997</v>
      </c>
    </row>
    <row r="14896" ht="15.75" customHeight="1" s="24">
      <c r="A14896" s="42" t="inlineStr">
        <is>
          <t>ENSG00000289226</t>
        </is>
      </c>
      <c r="B14896" s="42" t="n">
        <v>16.6148660803999</v>
      </c>
      <c r="C14896" s="42" t="n">
        <v>-0.0252874427941163</v>
      </c>
      <c r="D14896" s="42" t="n">
        <v>0.111383854991293</v>
      </c>
      <c r="E14896" s="42" t="n">
        <v>-0.227029696503977</v>
      </c>
      <c r="F14896" s="42" t="n">
        <v>0.8204006505410389</v>
      </c>
      <c r="G14896" s="42" t="n">
        <v>0.99990740371997</v>
      </c>
    </row>
    <row r="14897" ht="15.75" customHeight="1" s="24">
      <c r="A14897" s="42" t="inlineStr">
        <is>
          <t>ENSG00000196979</t>
        </is>
      </c>
      <c r="B14897" s="42" t="n">
        <v>28.4551205671543</v>
      </c>
      <c r="C14897" s="42" t="n">
        <v>0.0326776252515412</v>
      </c>
      <c r="D14897" s="42" t="n">
        <v>0.0797215209579461</v>
      </c>
      <c r="E14897" s="42" t="n">
        <v>0.409897162759589</v>
      </c>
      <c r="F14897" s="42" t="n">
        <v>0.681881386762879</v>
      </c>
      <c r="G14897" s="42" t="n">
        <v>0.99990740371997</v>
      </c>
    </row>
    <row r="14898" ht="15.75" customHeight="1" s="24">
      <c r="A14898" s="42" t="inlineStr">
        <is>
          <t>ENSG00000107130</t>
        </is>
      </c>
      <c r="B14898" s="42" t="n">
        <v>214.150487101127</v>
      </c>
      <c r="C14898" s="42" t="n">
        <v>-0.0435933263260353</v>
      </c>
      <c r="D14898" s="42" t="n">
        <v>0.0949003181064242</v>
      </c>
      <c r="E14898" s="42" t="n">
        <v>-0.459359116975228</v>
      </c>
      <c r="F14898" s="42" t="n">
        <v>0.645976301673817</v>
      </c>
      <c r="G14898" s="42" t="n">
        <v>0.99990740371997</v>
      </c>
    </row>
    <row r="14899" ht="15.75" customHeight="1" s="24">
      <c r="A14899" s="42" t="inlineStr">
        <is>
          <t>ENSG00000148357</t>
        </is>
      </c>
      <c r="B14899" s="42" t="n">
        <v>59.8238177684837</v>
      </c>
      <c r="C14899" s="42" t="n">
        <v>-0.0291203328841466</v>
      </c>
      <c r="D14899" s="42" t="n">
        <v>0.198966248099466</v>
      </c>
      <c r="E14899" s="42" t="n">
        <v>-0.146358154522714</v>
      </c>
      <c r="F14899" s="42" t="n">
        <v>0.883638659381958</v>
      </c>
      <c r="G14899" s="42" t="n">
        <v>0.99990740371997</v>
      </c>
    </row>
    <row r="14900" ht="15.75" customHeight="1" s="24">
      <c r="A14900" s="42" t="inlineStr">
        <is>
          <t>ENSG00000130707</t>
        </is>
      </c>
      <c r="B14900" s="42" t="n">
        <v>593.136219575605</v>
      </c>
      <c r="C14900" s="42" t="n">
        <v>-0.0155543806015443</v>
      </c>
      <c r="D14900" s="42" t="n">
        <v>0.087803718451279</v>
      </c>
      <c r="E14900" s="42" t="n">
        <v>-0.177149451935515</v>
      </c>
      <c r="F14900" s="42" t="n">
        <v>0.859390999104892</v>
      </c>
      <c r="G14900" s="42" t="n">
        <v>0.99990740371997</v>
      </c>
    </row>
    <row r="14901" ht="15.75" customHeight="1" s="24">
      <c r="A14901" s="42" t="inlineStr">
        <is>
          <t>ENSG00000107164</t>
        </is>
      </c>
      <c r="B14901" s="42" t="n">
        <v>890.029856636021</v>
      </c>
      <c r="C14901" s="42" t="n">
        <v>0.00851472371753053</v>
      </c>
      <c r="D14901" s="42" t="n">
        <v>0.0314439657256535</v>
      </c>
      <c r="E14901" s="42" t="n">
        <v>0.270790389221923</v>
      </c>
      <c r="F14901" s="42" t="n">
        <v>0.78655225210171</v>
      </c>
      <c r="G14901" s="42" t="n">
        <v>0.99990740371997</v>
      </c>
    </row>
    <row r="14902" ht="15.75" customHeight="1" s="24">
      <c r="A14902" s="42" t="inlineStr">
        <is>
          <t>ENSG00000130713</t>
        </is>
      </c>
      <c r="B14902" s="42" t="n">
        <v>434.13516673372</v>
      </c>
      <c r="C14902" s="42" t="n">
        <v>-0.0184178801795726</v>
      </c>
      <c r="D14902" s="42" t="n">
        <v>0.0269145660711398</v>
      </c>
      <c r="E14902" s="42" t="n">
        <v>-0.684309014341566</v>
      </c>
      <c r="F14902" s="42" t="n">
        <v>0.493780055963958</v>
      </c>
      <c r="G14902" s="42" t="n">
        <v>0.99990740371997</v>
      </c>
    </row>
    <row r="14903" ht="15.75" customHeight="1" s="24">
      <c r="A14903" s="42" t="inlineStr">
        <is>
          <t>ENSG00000097007</t>
        </is>
      </c>
      <c r="B14903" s="42" t="n">
        <v>1590.19973042168</v>
      </c>
      <c r="C14903" s="42" t="n">
        <v>0.0113793629165902</v>
      </c>
      <c r="D14903" s="42" t="n">
        <v>0.0612621369708226</v>
      </c>
      <c r="E14903" s="42" t="n">
        <v>0.185748710039446</v>
      </c>
      <c r="F14903" s="42" t="n">
        <v>0.85264182788084</v>
      </c>
      <c r="G14903" s="42" t="n">
        <v>0.99990740371997</v>
      </c>
    </row>
    <row r="14904" ht="15.75" customHeight="1" s="24">
      <c r="A14904" s="42" t="inlineStr">
        <is>
          <t>ENSG00000188710</t>
        </is>
      </c>
      <c r="B14904" s="42" t="n">
        <v>38.9854323273891</v>
      </c>
      <c r="C14904" s="42" t="n">
        <v>0.018098492549373</v>
      </c>
      <c r="D14904" s="42" t="n">
        <v>0.08949212911915</v>
      </c>
      <c r="E14904" s="42" t="n">
        <v>0.202235579011386</v>
      </c>
      <c r="F14904" s="42" t="n">
        <v>0.839732559712707</v>
      </c>
      <c r="G14904" s="42" t="n">
        <v>0.99990740371997</v>
      </c>
    </row>
    <row r="14905" ht="15.75" customHeight="1" s="24">
      <c r="A14905" s="42" t="inlineStr">
        <is>
          <t>ENSG00000130720</t>
        </is>
      </c>
      <c r="B14905" s="42" t="n">
        <v>6.72231485854284</v>
      </c>
      <c r="C14905" s="42" t="n">
        <v>0.196871466446953</v>
      </c>
      <c r="D14905" s="42" t="n">
        <v>0.194988949067483</v>
      </c>
      <c r="E14905" s="42" t="n">
        <v>1.00965448241283</v>
      </c>
      <c r="F14905" s="42" t="n">
        <v>0.312660857161321</v>
      </c>
      <c r="G14905" s="42" t="n">
        <v>0.99990740371997</v>
      </c>
    </row>
    <row r="14906" ht="15.75" customHeight="1" s="24">
      <c r="A14906" s="42" t="inlineStr">
        <is>
          <t>ENSG00000050555</t>
        </is>
      </c>
      <c r="B14906" s="42" t="n">
        <v>116.621140867075</v>
      </c>
      <c r="C14906" s="42" t="n">
        <v>-0.163122111631038</v>
      </c>
      <c r="D14906" s="42" t="n">
        <v>0.133916224213728</v>
      </c>
      <c r="E14906" s="42" t="n">
        <v>-1.21809073238727</v>
      </c>
      <c r="F14906" s="42" t="n">
        <v>0.223189495285458</v>
      </c>
      <c r="G14906" s="42" t="n">
        <v>0.99990740371997</v>
      </c>
    </row>
    <row r="14907" ht="15.75" customHeight="1" s="24">
      <c r="A14907" s="42" t="inlineStr">
        <is>
          <t>ENSG00000126878</t>
        </is>
      </c>
      <c r="B14907" s="42" t="n">
        <v>3904.9779930324</v>
      </c>
      <c r="C14907" s="42" t="n">
        <v>-0.142417001771058</v>
      </c>
      <c r="D14907" s="42" t="n">
        <v>0.120944263353997</v>
      </c>
      <c r="E14907" s="42" t="n">
        <v>-1.17754243005484</v>
      </c>
      <c r="F14907" s="42" t="n">
        <v>0.238979072601251</v>
      </c>
      <c r="G14907" s="42" t="n">
        <v>0.99990740371997</v>
      </c>
    </row>
    <row r="14908" ht="15.75" customHeight="1" s="24">
      <c r="A14908" s="42" t="inlineStr">
        <is>
          <t>ENSG00000126883</t>
        </is>
      </c>
      <c r="B14908" s="42" t="n">
        <v>2349.87475585773</v>
      </c>
      <c r="C14908" s="42" t="n">
        <v>-0.0560410833395425</v>
      </c>
      <c r="D14908" s="42" t="n">
        <v>0.0392279315494575</v>
      </c>
      <c r="E14908" s="42" t="n">
        <v>-1.42860153788347</v>
      </c>
      <c r="F14908" s="42" t="n">
        <v>0.15311879189646</v>
      </c>
      <c r="G14908" s="42" t="n">
        <v>0.99990740371997</v>
      </c>
    </row>
    <row r="14909" ht="15.75" customHeight="1" s="24">
      <c r="A14909" s="42" t="inlineStr">
        <is>
          <t>ENSG00000236986</t>
        </is>
      </c>
      <c r="B14909" s="42" t="n">
        <v>123.36802167608</v>
      </c>
      <c r="C14909" s="42" t="n">
        <v>-0.0212733398683883</v>
      </c>
      <c r="D14909" s="42" t="n">
        <v>0.0499243507540975</v>
      </c>
      <c r="E14909" s="42" t="n">
        <v>-0.426111497637099</v>
      </c>
      <c r="F14909" s="42" t="n">
        <v>0.6700266025520329</v>
      </c>
      <c r="G14909" s="42" t="n">
        <v>0.99990740371997</v>
      </c>
    </row>
    <row r="14910" ht="15.75" customHeight="1" s="24">
      <c r="A14910" s="42" t="inlineStr">
        <is>
          <t>ENSG00000246851</t>
        </is>
      </c>
      <c r="B14910" s="42" t="n">
        <v>105.381007526305</v>
      </c>
      <c r="C14910" s="42" t="n">
        <v>-0.0882292708756879</v>
      </c>
      <c r="D14910" s="42" t="n">
        <v>0.0664209414913941</v>
      </c>
      <c r="E14910" s="42" t="n">
        <v>-1.32833514392624</v>
      </c>
      <c r="F14910" s="42" t="n">
        <v>0.184067414626767</v>
      </c>
      <c r="G14910" s="42" t="n">
        <v>0.99990740371997</v>
      </c>
    </row>
    <row r="14911" ht="15.75" customHeight="1" s="24">
      <c r="A14911" s="42" t="inlineStr">
        <is>
          <t>ENSG00000126882</t>
        </is>
      </c>
      <c r="B14911" s="42" t="n">
        <v>83.3202228463515</v>
      </c>
      <c r="C14911" s="42" t="n">
        <v>-0.106092299191078</v>
      </c>
      <c r="D14911" s="42" t="n">
        <v>0.104192875731972</v>
      </c>
      <c r="E14911" s="42" t="n">
        <v>-1.0182298784419</v>
      </c>
      <c r="F14911" s="42" t="n">
        <v>0.308568723396552</v>
      </c>
      <c r="G14911" s="42" t="n">
        <v>0.99990740371997</v>
      </c>
    </row>
    <row r="14912" ht="15.75" customHeight="1" s="24">
      <c r="A14912" s="42" t="inlineStr">
        <is>
          <t>ENSG00000160539</t>
        </is>
      </c>
      <c r="B14912" s="42" t="n">
        <v>72.30110885736249</v>
      </c>
      <c r="C14912" s="42" t="n">
        <v>0.0519036847048355</v>
      </c>
      <c r="D14912" s="42" t="n">
        <v>0.06740598334097429</v>
      </c>
      <c r="E14912" s="42" t="n">
        <v>0.770015985706785</v>
      </c>
      <c r="F14912" s="42" t="n">
        <v>0.441290410190084</v>
      </c>
      <c r="G14912" s="42" t="n">
        <v>0.99990740371997</v>
      </c>
    </row>
    <row r="14913" ht="15.75" customHeight="1" s="24">
      <c r="A14913" s="42" t="inlineStr">
        <is>
          <t>ENSG00000288701</t>
        </is>
      </c>
      <c r="B14913" s="42" t="n">
        <v>6359.91407789358</v>
      </c>
      <c r="C14913" s="42" t="n">
        <v>0.00483831920899878</v>
      </c>
      <c r="D14913" s="42" t="n">
        <v>0.0387204510657785</v>
      </c>
      <c r="E14913" s="42" t="n">
        <v>0.124955135485881</v>
      </c>
      <c r="F14913" s="42" t="n">
        <v>0.900559068570345</v>
      </c>
      <c r="G14913" s="42" t="n">
        <v>0.99990740371997</v>
      </c>
    </row>
    <row r="14914" ht="15.75" customHeight="1" s="24">
      <c r="A14914" s="42" t="inlineStr">
        <is>
          <t>ENSG00000288841</t>
        </is>
      </c>
      <c r="B14914" s="42" t="n">
        <v>42.8487077485818</v>
      </c>
      <c r="C14914" s="42" t="n">
        <v>-0.08004740414668</v>
      </c>
      <c r="D14914" s="42" t="n">
        <v>0.152879798191886</v>
      </c>
      <c r="E14914" s="42" t="n">
        <v>-0.523597002961822</v>
      </c>
      <c r="F14914" s="42" t="n">
        <v>0.600558866482245</v>
      </c>
      <c r="G14914" s="42" t="n">
        <v>0.99990740371997</v>
      </c>
    </row>
    <row r="14915" ht="15.75" customHeight="1" s="24">
      <c r="A14915" s="42" t="inlineStr">
        <is>
          <t>ENSG00000130714</t>
        </is>
      </c>
      <c r="B14915" s="42" t="n">
        <v>693.884146184993</v>
      </c>
      <c r="C14915" s="42" t="n">
        <v>-0.0473989759538823</v>
      </c>
      <c r="D14915" s="42" t="n">
        <v>0.0479362135224529</v>
      </c>
      <c r="E14915" s="42" t="n">
        <v>-0.988792657385861</v>
      </c>
      <c r="F14915" s="42" t="n">
        <v>0.322764597468565</v>
      </c>
      <c r="G14915" s="42" t="n">
        <v>0.99990740371997</v>
      </c>
    </row>
    <row r="14916" ht="15.75" customHeight="1" s="24">
      <c r="A14916" s="42" t="inlineStr">
        <is>
          <t>ENSG00000130717</t>
        </is>
      </c>
      <c r="B14916" s="42" t="n">
        <v>256.310045564972</v>
      </c>
      <c r="C14916" s="42" t="n">
        <v>0.0148722384508506</v>
      </c>
      <c r="D14916" s="42" t="n">
        <v>0.0551434909164378</v>
      </c>
      <c r="E14916" s="42" t="n">
        <v>0.269700706351497</v>
      </c>
      <c r="F14916" s="42" t="n">
        <v>0.787390517086757</v>
      </c>
      <c r="G14916" s="42" t="n">
        <v>0.99990740371997</v>
      </c>
    </row>
    <row r="14917" ht="15.75" customHeight="1" s="24">
      <c r="A14917" s="42" t="inlineStr">
        <is>
          <t>ENSG00000283526</t>
        </is>
      </c>
      <c r="B14917" s="42" t="n">
        <v>438.893620892568</v>
      </c>
      <c r="C14917" s="42" t="n">
        <v>-0.06343052887004411</v>
      </c>
      <c r="D14917" s="42" t="n">
        <v>0.176292912720766</v>
      </c>
      <c r="E14917" s="42" t="n">
        <v>-0.35980192221631</v>
      </c>
      <c r="F14917" s="42" t="n">
        <v>0.718995265612506</v>
      </c>
      <c r="G14917" s="42" t="n">
        <v>0.99990740371997</v>
      </c>
    </row>
    <row r="14918" ht="15.75" customHeight="1" s="24">
      <c r="A14918" s="42" t="inlineStr">
        <is>
          <t>ENSG00000107263</t>
        </is>
      </c>
      <c r="B14918" s="42" t="n">
        <v>1354.76376026858</v>
      </c>
      <c r="C14918" s="42" t="n">
        <v>0.0354852791224266</v>
      </c>
      <c r="D14918" s="42" t="n">
        <v>0.07306056280562979</v>
      </c>
      <c r="E14918" s="42" t="n">
        <v>0.485696766624035</v>
      </c>
      <c r="F14918" s="42" t="n">
        <v>0.627182176480797</v>
      </c>
      <c r="G14918" s="42" t="n">
        <v>0.99990740371997</v>
      </c>
    </row>
    <row r="14919" ht="15.75" customHeight="1" s="24">
      <c r="A14919" s="42" t="inlineStr">
        <is>
          <t>ENSG00000236687</t>
        </is>
      </c>
      <c r="B14919" s="42" t="n">
        <v>14.5745442876706</v>
      </c>
      <c r="C14919" s="42" t="n">
        <v>0.0174489309686199</v>
      </c>
      <c r="D14919" s="42" t="n">
        <v>0.0882886235281133</v>
      </c>
      <c r="E14919" s="42" t="n">
        <v>0.197635100325964</v>
      </c>
      <c r="F14919" s="42" t="n">
        <v>0.843330570346012</v>
      </c>
      <c r="G14919" s="42" t="n">
        <v>0.99990740371997</v>
      </c>
    </row>
    <row r="14920" ht="15.75" customHeight="1" s="24">
      <c r="A14920" s="42" t="inlineStr">
        <is>
          <t>ENSG00000160563</t>
        </is>
      </c>
      <c r="B14920" s="42" t="n">
        <v>182.479233765546</v>
      </c>
      <c r="C14920" s="42" t="n">
        <v>-0.0756644679570859</v>
      </c>
      <c r="D14920" s="42" t="n">
        <v>0.0395531760044516</v>
      </c>
      <c r="E14920" s="42" t="n">
        <v>-1.91298084251363</v>
      </c>
      <c r="F14920" s="42" t="n">
        <v>0.0557505050208409</v>
      </c>
      <c r="G14920" s="42" t="n">
        <v>0.99990740371997</v>
      </c>
    </row>
    <row r="14921" ht="15.75" customHeight="1" s="24">
      <c r="A14921" s="42" t="inlineStr">
        <is>
          <t>ENSG00000196358</t>
        </is>
      </c>
      <c r="B14921" s="42" t="n">
        <v>453.870953991402</v>
      </c>
      <c r="C14921" s="42" t="n">
        <v>0.114483537900171</v>
      </c>
      <c r="D14921" s="42" t="n">
        <v>0.0971463026042315</v>
      </c>
      <c r="E14921" s="42" t="n">
        <v>1.1784652100098</v>
      </c>
      <c r="F14921" s="42" t="n">
        <v>0.238611194011273</v>
      </c>
      <c r="G14921" s="42" t="n">
        <v>0.99990740371997</v>
      </c>
    </row>
    <row r="14922" ht="15.75" customHeight="1" s="24">
      <c r="A14922" s="42" t="inlineStr">
        <is>
          <t>ENSG00000107290</t>
        </is>
      </c>
      <c r="B14922" s="42" t="n">
        <v>3033.6624551205</v>
      </c>
      <c r="C14922" s="42" t="n">
        <v>0.00798700787629052</v>
      </c>
      <c r="D14922" s="42" t="n">
        <v>0.0311196266195763</v>
      </c>
      <c r="E14922" s="42" t="n">
        <v>0.256655003414024</v>
      </c>
      <c r="F14922" s="42" t="n">
        <v>0.79744511022057</v>
      </c>
      <c r="G14922" s="42" t="n">
        <v>0.99990740371997</v>
      </c>
    </row>
    <row r="14923" ht="15.75" customHeight="1" s="24">
      <c r="A14923" s="42" t="inlineStr">
        <is>
          <t>ENSG00000125482</t>
        </is>
      </c>
      <c r="B14923" s="42" t="n">
        <v>254.178061112733</v>
      </c>
      <c r="C14923" s="42" t="n">
        <v>-0.0262458054991041</v>
      </c>
      <c r="D14923" s="42" t="n">
        <v>0.0358055325740768</v>
      </c>
      <c r="E14923" s="42" t="n">
        <v>-0.7330097784415051</v>
      </c>
      <c r="F14923" s="42" t="n">
        <v>0.463552465399086</v>
      </c>
      <c r="G14923" s="42" t="n">
        <v>0.99990740371997</v>
      </c>
    </row>
    <row r="14924" ht="15.75" customHeight="1" s="24">
      <c r="A14924" s="42" t="inlineStr">
        <is>
          <t>ENSG00000188523</t>
        </is>
      </c>
      <c r="B14924" s="42" t="n">
        <v>64.0869864859129</v>
      </c>
      <c r="C14924" s="42" t="n">
        <v>0.211173683488203</v>
      </c>
      <c r="D14924" s="42" t="n">
        <v>0.256158922309287</v>
      </c>
      <c r="E14924" s="42" t="n">
        <v>0.824385430671166</v>
      </c>
      <c r="F14924" s="42" t="n">
        <v>0.409720590494505</v>
      </c>
      <c r="G14924" s="42" t="n">
        <v>0.99990740371997</v>
      </c>
    </row>
    <row r="14925" ht="15.75" customHeight="1" s="24">
      <c r="A14925" s="42" t="inlineStr">
        <is>
          <t>ENSG00000125492</t>
        </is>
      </c>
      <c r="B14925" s="42" t="n">
        <v>9.19598629102766</v>
      </c>
      <c r="C14925" s="42" t="n">
        <v>0.0452679501766958</v>
      </c>
      <c r="D14925" s="42" t="n">
        <v>0.185069914696802</v>
      </c>
      <c r="E14925" s="42" t="n">
        <v>0.244599184318302</v>
      </c>
      <c r="F14925" s="42" t="n">
        <v>0.806766795698395</v>
      </c>
      <c r="G14925" s="42" t="n">
        <v>0.99990740371997</v>
      </c>
    </row>
    <row r="14926" ht="15.75" customHeight="1" s="24">
      <c r="A14926" s="42" t="inlineStr">
        <is>
          <t>ENSG00000125484</t>
        </is>
      </c>
      <c r="B14926" s="42" t="n">
        <v>773.5438126407111</v>
      </c>
      <c r="C14926" s="42" t="n">
        <v>0.0308485499930638</v>
      </c>
      <c r="D14926" s="42" t="n">
        <v>0.0264349328983649</v>
      </c>
      <c r="E14926" s="42" t="n">
        <v>1.16696153955328</v>
      </c>
      <c r="F14926" s="42" t="n">
        <v>0.24322590176822</v>
      </c>
      <c r="G14926" s="42" t="n">
        <v>0.99990740371997</v>
      </c>
    </row>
    <row r="14927" ht="15.75" customHeight="1" s="24">
      <c r="A14927" s="42" t="inlineStr">
        <is>
          <t>ENSG00000125485</t>
        </is>
      </c>
      <c r="B14927" s="42" t="n">
        <v>300.537331108363</v>
      </c>
      <c r="C14927" s="42" t="n">
        <v>-0.0179673781345679</v>
      </c>
      <c r="D14927" s="42" t="n">
        <v>0.0482084634407926</v>
      </c>
      <c r="E14927" s="42" t="n">
        <v>-0.372701738495246</v>
      </c>
      <c r="F14927" s="42" t="n">
        <v>0.709370442408503</v>
      </c>
      <c r="G14927" s="42" t="n">
        <v>0.99990740371997</v>
      </c>
    </row>
    <row r="14928" ht="15.75" customHeight="1" s="24">
      <c r="A14928" s="42" t="inlineStr">
        <is>
          <t>ENSG00000224992</t>
        </is>
      </c>
      <c r="B14928" s="42" t="n">
        <v>11.7737346871362</v>
      </c>
      <c r="C14928" s="42" t="n">
        <v>0.0432574951006621</v>
      </c>
      <c r="D14928" s="42" t="n">
        <v>0.114012706800427</v>
      </c>
      <c r="E14928" s="42" t="n">
        <v>0.379409421235669</v>
      </c>
      <c r="F14928" s="42" t="n">
        <v>0.704383855520625</v>
      </c>
      <c r="G14928" s="42" t="n">
        <v>0.99990740371997</v>
      </c>
    </row>
    <row r="14929" ht="15.75" customHeight="1" s="24">
      <c r="A14929" s="42" t="inlineStr">
        <is>
          <t>ENSG00000165698</t>
        </is>
      </c>
      <c r="B14929" s="42" t="n">
        <v>123.238731042157</v>
      </c>
      <c r="C14929" s="42" t="n">
        <v>0.00517699380591538</v>
      </c>
      <c r="D14929" s="42" t="n">
        <v>0.0427722024735961</v>
      </c>
      <c r="E14929" s="42" t="n">
        <v>0.1210364093154</v>
      </c>
      <c r="F14929" s="42" t="n">
        <v>0.903662196715058</v>
      </c>
      <c r="G14929" s="42" t="n">
        <v>0.99990740371997</v>
      </c>
    </row>
    <row r="14930" ht="15.75" customHeight="1" s="24">
      <c r="A14930" s="42" t="inlineStr">
        <is>
          <t>ENSG00000165695</t>
        </is>
      </c>
      <c r="B14930" s="42" t="n">
        <v>78.8697831135937</v>
      </c>
      <c r="C14930" s="42" t="n">
        <v>0.0480426383974495</v>
      </c>
      <c r="D14930" s="42" t="n">
        <v>0.0765890362921894</v>
      </c>
      <c r="E14930" s="42" t="n">
        <v>0.6272782727564989</v>
      </c>
      <c r="F14930" s="42" t="n">
        <v>0.530476843075844</v>
      </c>
      <c r="G14930" s="42" t="n">
        <v>0.99990740371997</v>
      </c>
    </row>
    <row r="14931" ht="15.75" customHeight="1" s="24">
      <c r="A14931" s="42" t="inlineStr">
        <is>
          <t>ENSG00000165702</t>
        </is>
      </c>
      <c r="B14931" s="42" t="n">
        <v>40.4113361951882</v>
      </c>
      <c r="C14931" s="42" t="n">
        <v>0.0110269747962921</v>
      </c>
      <c r="D14931" s="42" t="n">
        <v>0.100707803187923</v>
      </c>
      <c r="E14931" s="42" t="n">
        <v>0.109494740697654</v>
      </c>
      <c r="F14931" s="42" t="n">
        <v>0.9128100930049911</v>
      </c>
      <c r="G14931" s="42" t="n">
        <v>0.99990740371997</v>
      </c>
    </row>
    <row r="14932" ht="15.75" customHeight="1" s="24">
      <c r="A14932" s="42" t="inlineStr">
        <is>
          <t>ENSG00000165699</t>
        </is>
      </c>
      <c r="B14932" s="42" t="n">
        <v>1919.54266191564</v>
      </c>
      <c r="C14932" s="42" t="n">
        <v>0.00657204119175949</v>
      </c>
      <c r="D14932" s="42" t="n">
        <v>0.0182037896574627</v>
      </c>
      <c r="E14932" s="42" t="n">
        <v>0.361025990490132</v>
      </c>
      <c r="F14932" s="42" t="n">
        <v>0.718080017926394</v>
      </c>
      <c r="G14932" s="42" t="n">
        <v>0.99990740371997</v>
      </c>
    </row>
    <row r="14933" ht="15.75" customHeight="1" s="24">
      <c r="A14933" s="42" t="inlineStr">
        <is>
          <t>ENSG00000288989</t>
        </is>
      </c>
      <c r="B14933" s="42" t="n">
        <v>8.054389011360829</v>
      </c>
      <c r="C14933" s="42" t="n">
        <v>0.00723025160882534</v>
      </c>
      <c r="D14933" s="42" t="n">
        <v>0.134726574558409</v>
      </c>
      <c r="E14933" s="42" t="n">
        <v>0.0536661132558575</v>
      </c>
      <c r="F14933" s="42" t="n">
        <v>0.957201181581939</v>
      </c>
      <c r="G14933" s="42" t="n">
        <v>0.99990740371997</v>
      </c>
    </row>
    <row r="14934" ht="15.75" customHeight="1" s="24">
      <c r="A14934" s="42" t="inlineStr">
        <is>
          <t>ENSG00000148308</t>
        </is>
      </c>
      <c r="B14934" s="42" t="n">
        <v>376.024684420476</v>
      </c>
      <c r="C14934" s="42" t="n">
        <v>-0.0252776682571352</v>
      </c>
      <c r="D14934" s="42" t="n">
        <v>0.0363478655605934</v>
      </c>
      <c r="E14934" s="42" t="n">
        <v>-0.6954374862809</v>
      </c>
      <c r="F14934" s="42" t="n">
        <v>0.486781175125057</v>
      </c>
      <c r="G14934" s="42" t="n">
        <v>0.99990740371997</v>
      </c>
    </row>
    <row r="14935" ht="15.75" customHeight="1" s="24">
      <c r="A14935" s="42" t="inlineStr">
        <is>
          <t>ENSG00000170835</t>
        </is>
      </c>
      <c r="B14935" s="42" t="n">
        <v>395.557301032096</v>
      </c>
      <c r="C14935" s="42" t="n">
        <v>0.439032223351857</v>
      </c>
      <c r="D14935" s="42" t="n">
        <v>0.240298078099943</v>
      </c>
      <c r="E14935" s="42" t="n">
        <v>1.82703177163679</v>
      </c>
      <c r="F14935" s="42" t="n">
        <v>0.0676949925078176</v>
      </c>
      <c r="G14935" s="42" t="n">
        <v>0.99990740371997</v>
      </c>
    </row>
    <row r="14936" ht="15.75" customHeight="1" s="24">
      <c r="A14936" s="42" t="inlineStr">
        <is>
          <t>ENSG00000290769</t>
        </is>
      </c>
      <c r="B14936" s="42" t="n">
        <v>38.5980764727201</v>
      </c>
      <c r="C14936" s="42" t="n">
        <v>0.0216776904528755</v>
      </c>
      <c r="D14936" s="42" t="n">
        <v>0.06935424253739721</v>
      </c>
      <c r="E14936" s="42" t="n">
        <v>0.312564735188139</v>
      </c>
      <c r="F14936" s="42" t="n">
        <v>0.75461137379872</v>
      </c>
      <c r="G14936" s="42" t="n">
        <v>0.99990740371997</v>
      </c>
    </row>
    <row r="14937" ht="15.75" customHeight="1" s="24">
      <c r="A14937" s="42" t="inlineStr">
        <is>
          <t>ENSG00000160271</t>
        </is>
      </c>
      <c r="B14937" s="42" t="n">
        <v>589.810987405532</v>
      </c>
      <c r="C14937" s="42" t="n">
        <v>-0.0178375830842895</v>
      </c>
      <c r="D14937" s="42" t="n">
        <v>0.0426283516004189</v>
      </c>
      <c r="E14937" s="42" t="n">
        <v>-0.418444120276848</v>
      </c>
      <c r="F14937" s="42" t="n">
        <v>0.675622434260352</v>
      </c>
      <c r="G14937" s="42" t="n">
        <v>0.99990740371997</v>
      </c>
    </row>
    <row r="14938" ht="15.75" customHeight="1" s="24">
      <c r="A14938" s="42" t="inlineStr">
        <is>
          <t>ENSG00000285245</t>
        </is>
      </c>
      <c r="B14938" s="42" t="n">
        <v>6.38377831046839</v>
      </c>
      <c r="C14938" s="42" t="n">
        <v>0.602420552679706</v>
      </c>
      <c r="D14938" s="42" t="n">
        <v>0.901261977615457</v>
      </c>
      <c r="E14938" s="42" t="n">
        <v>0.668418914413297</v>
      </c>
      <c r="F14938" s="42" t="n">
        <v>0.5038662251988441</v>
      </c>
      <c r="G14938" s="42" t="n">
        <v>0.99990740371997</v>
      </c>
    </row>
    <row r="14939" ht="15.75" customHeight="1" s="24">
      <c r="A14939" s="42" t="inlineStr">
        <is>
          <t>ENSG00000148288</t>
        </is>
      </c>
      <c r="B14939" s="42" t="n">
        <v>193.831735246716</v>
      </c>
      <c r="C14939" s="42" t="n">
        <v>-0.0223866176566792</v>
      </c>
      <c r="D14939" s="42" t="n">
        <v>0.09174076101717051</v>
      </c>
      <c r="E14939" s="42" t="n">
        <v>-0.244020404981044</v>
      </c>
      <c r="F14939" s="42" t="n">
        <v>0.807215016643192</v>
      </c>
      <c r="G14939" s="42" t="n">
        <v>0.99990740371997</v>
      </c>
    </row>
    <row r="14940" ht="15.75" customHeight="1" s="24">
      <c r="A14940" s="42" t="inlineStr">
        <is>
          <t>ENSG00000171102</t>
        </is>
      </c>
      <c r="B14940" s="42" t="n">
        <v>43.6281855210785</v>
      </c>
      <c r="C14940" s="42" t="n">
        <v>-0.235903972254618</v>
      </c>
      <c r="D14940" s="42" t="n">
        <v>0.321348128344756</v>
      </c>
      <c r="E14940" s="42" t="n">
        <v>-0.734107192314282</v>
      </c>
      <c r="F14940" s="42" t="n">
        <v>0.462883410402113</v>
      </c>
      <c r="G14940" s="42" t="n">
        <v>0.99990740371997</v>
      </c>
    </row>
    <row r="14941" ht="15.75" customHeight="1" s="24">
      <c r="A14941" s="42" t="inlineStr">
        <is>
          <t>ENSG00000175164</t>
        </is>
      </c>
      <c r="B14941" s="42" t="n">
        <v>364.919996478683</v>
      </c>
      <c r="C14941" s="42" t="n">
        <v>-0.0344378619549692</v>
      </c>
      <c r="D14941" s="42" t="n">
        <v>0.0599348124076258</v>
      </c>
      <c r="E14941" s="42" t="n">
        <v>-0.5745886334097799</v>
      </c>
      <c r="F14941" s="42" t="n">
        <v>0.565569541196614</v>
      </c>
      <c r="G14941" s="42" t="n">
        <v>0.99990740371997</v>
      </c>
    </row>
    <row r="14942" ht="15.75" customHeight="1" s="24">
      <c r="A14942" s="42" t="inlineStr">
        <is>
          <t>ENSG00000148296</t>
        </is>
      </c>
      <c r="B14942" s="42" t="n">
        <v>277.071269685938</v>
      </c>
      <c r="C14942" s="42" t="n">
        <v>-0.060109185289401</v>
      </c>
      <c r="D14942" s="42" t="n">
        <v>0.0482756241551985</v>
      </c>
      <c r="E14942" s="42" t="n">
        <v>-1.2451249743796</v>
      </c>
      <c r="F14942" s="42" t="n">
        <v>0.213085815246772</v>
      </c>
      <c r="G14942" s="42" t="n">
        <v>0.99990740371997</v>
      </c>
    </row>
    <row r="14943" ht="15.75" customHeight="1" s="24">
      <c r="A14943" s="42" t="inlineStr">
        <is>
          <t>ENSG00000148297</t>
        </is>
      </c>
      <c r="B14943" s="42" t="n">
        <v>458.070616479458</v>
      </c>
      <c r="C14943" s="42" t="n">
        <v>-0.0200288741298314</v>
      </c>
      <c r="D14943" s="42" t="n">
        <v>0.0538746686368493</v>
      </c>
      <c r="E14943" s="42" t="n">
        <v>-0.371767931694193</v>
      </c>
      <c r="F14943" s="42" t="n">
        <v>0.710065641867351</v>
      </c>
      <c r="G14943" s="42" t="n">
        <v>0.99990740371997</v>
      </c>
    </row>
    <row r="14944" ht="15.75" customHeight="1" s="24">
      <c r="A14944" s="42" t="inlineStr">
        <is>
          <t>ENSG00000148303</t>
        </is>
      </c>
      <c r="B14944" s="42" t="n">
        <v>3418.51065829145</v>
      </c>
      <c r="C14944" s="42" t="n">
        <v>0.00108226944192405</v>
      </c>
      <c r="D14944" s="42" t="n">
        <v>0.0552530872636494</v>
      </c>
      <c r="E14944" s="42" t="n">
        <v>0.0195874926727592</v>
      </c>
      <c r="F14944" s="42" t="n">
        <v>0.984372441321854</v>
      </c>
      <c r="G14944" s="42" t="n">
        <v>0.99990740371997</v>
      </c>
    </row>
    <row r="14945" ht="15.75" customHeight="1" s="24">
      <c r="A14945" s="42" t="inlineStr">
        <is>
          <t>ENSG00000148291</t>
        </is>
      </c>
      <c r="B14945" s="42" t="n">
        <v>43.5718508635454</v>
      </c>
      <c r="C14945" s="42" t="n">
        <v>-0.125520052252553</v>
      </c>
      <c r="D14945" s="42" t="n">
        <v>0.0632153951715287</v>
      </c>
      <c r="E14945" s="42" t="n">
        <v>-1.98559309661779</v>
      </c>
      <c r="F14945" s="42" t="n">
        <v>0.0470785236129396</v>
      </c>
      <c r="G14945" s="42" t="n">
        <v>0.99990740371997</v>
      </c>
    </row>
    <row r="14946" ht="15.75" customHeight="1" s="24">
      <c r="A14946" s="42" t="inlineStr">
        <is>
          <t>ENSG00000148290</t>
        </is>
      </c>
      <c r="B14946" s="42" t="n">
        <v>159.209402367695</v>
      </c>
      <c r="C14946" s="42" t="n">
        <v>0.00585754288719297</v>
      </c>
      <c r="D14946" s="42" t="n">
        <v>0.0712114393434313</v>
      </c>
      <c r="E14946" s="42" t="n">
        <v>0.0822556451772279</v>
      </c>
      <c r="F14946" s="42" t="n">
        <v>0.934443424863817</v>
      </c>
      <c r="G14946" s="42" t="n">
        <v>0.99990740371997</v>
      </c>
    </row>
    <row r="14947" ht="15.75" customHeight="1" s="24">
      <c r="A14947" s="42" t="inlineStr">
        <is>
          <t>ENSG00000148248</t>
        </is>
      </c>
      <c r="B14947" s="42" t="n">
        <v>1282.17859039125</v>
      </c>
      <c r="C14947" s="42" t="n">
        <v>-0.011150790169756</v>
      </c>
      <c r="D14947" s="42" t="n">
        <v>0.0593313626004226</v>
      </c>
      <c r="E14947" s="42" t="n">
        <v>-0.187940908164422</v>
      </c>
      <c r="F14947" s="42" t="n">
        <v>0.850922974012242</v>
      </c>
      <c r="G14947" s="42" t="n">
        <v>0.99990740371997</v>
      </c>
    </row>
    <row r="14948" ht="15.75" customHeight="1" s="24">
      <c r="A14948" s="42" t="inlineStr">
        <is>
          <t>ENSG00000198870</t>
        </is>
      </c>
      <c r="B14948" s="42" t="n">
        <v>53.2723047698699</v>
      </c>
      <c r="C14948" s="42" t="n">
        <v>-0.0462021482635578</v>
      </c>
      <c r="D14948" s="42" t="n">
        <v>0.0707659275005425</v>
      </c>
      <c r="E14948" s="42" t="n">
        <v>-0.652886917410975</v>
      </c>
      <c r="F14948" s="42" t="n">
        <v>0.513829183682605</v>
      </c>
      <c r="G14948" s="42" t="n">
        <v>0.99990740371997</v>
      </c>
    </row>
    <row r="14949" ht="15.75" customHeight="1" s="24">
      <c r="A14949" s="42" t="inlineStr">
        <is>
          <t>ENSG00000160323</t>
        </is>
      </c>
      <c r="B14949" s="42" t="n">
        <v>160.510943984993</v>
      </c>
      <c r="C14949" s="42" t="n">
        <v>-0.06535046569784519</v>
      </c>
      <c r="D14949" s="42" t="n">
        <v>0.0929013749349632</v>
      </c>
      <c r="E14949" s="42" t="n">
        <v>-0.703439165928326</v>
      </c>
      <c r="F14949" s="42" t="n">
        <v>0.481782105729388</v>
      </c>
      <c r="G14949" s="42" t="n">
        <v>0.99990740371997</v>
      </c>
    </row>
    <row r="14950" ht="15.75" customHeight="1" s="24">
      <c r="A14950" s="42" t="inlineStr">
        <is>
          <t>ENSG00000148300</t>
        </is>
      </c>
      <c r="B14950" s="42" t="n">
        <v>128.94399746134</v>
      </c>
      <c r="C14950" s="42" t="n">
        <v>-0.0408549833074083</v>
      </c>
      <c r="D14950" s="42" t="n">
        <v>0.0487817506129878</v>
      </c>
      <c r="E14950" s="42" t="n">
        <v>-0.837505476823354</v>
      </c>
      <c r="F14950" s="42" t="n">
        <v>0.402308499722668</v>
      </c>
      <c r="G14950" s="42" t="n">
        <v>0.99990740371997</v>
      </c>
    </row>
    <row r="14951" ht="15.75" customHeight="1" s="24">
      <c r="A14951" s="42" t="inlineStr">
        <is>
          <t>ENSG00000160325</t>
        </is>
      </c>
      <c r="B14951" s="42" t="n">
        <v>259.892309632644</v>
      </c>
      <c r="C14951" s="42" t="n">
        <v>0.0646792222633014</v>
      </c>
      <c r="D14951" s="42" t="n">
        <v>0.129106076966945</v>
      </c>
      <c r="E14951" s="42" t="n">
        <v>0.500977365146497</v>
      </c>
      <c r="F14951" s="42" t="n">
        <v>0.616387052928675</v>
      </c>
      <c r="G14951" s="42" t="n">
        <v>0.99990740371997</v>
      </c>
    </row>
    <row r="14952" ht="15.75" customHeight="1" s="24">
      <c r="A14952" s="42" t="inlineStr">
        <is>
          <t>ENSG00000160326</t>
        </is>
      </c>
      <c r="B14952" s="42" t="n">
        <v>69.006427012526</v>
      </c>
      <c r="C14952" s="42" t="n">
        <v>0.0299932993534109</v>
      </c>
      <c r="D14952" s="42" t="n">
        <v>0.0834619969583285</v>
      </c>
      <c r="E14952" s="42" t="n">
        <v>0.359364746189649</v>
      </c>
      <c r="F14952" s="42" t="n">
        <v>0.719322244130425</v>
      </c>
      <c r="G14952" s="42" t="n">
        <v>0.99990740371997</v>
      </c>
    </row>
    <row r="14953" ht="15.75" customHeight="1" s="24">
      <c r="A14953" s="42" t="inlineStr">
        <is>
          <t>ENSG00000197859</t>
        </is>
      </c>
      <c r="B14953" s="42" t="n">
        <v>28.3880007230373</v>
      </c>
      <c r="C14953" s="42" t="n">
        <v>-0.0592833541198039</v>
      </c>
      <c r="D14953" s="42" t="n">
        <v>0.135804759152692</v>
      </c>
      <c r="E14953" s="42" t="n">
        <v>-0.436533700951881</v>
      </c>
      <c r="F14953" s="42" t="n">
        <v>0.662449553356853</v>
      </c>
      <c r="G14953" s="42" t="n">
        <v>0.99990740371997</v>
      </c>
    </row>
    <row r="14954" ht="15.75" customHeight="1" s="24">
      <c r="A14954" s="42" t="inlineStr">
        <is>
          <t>ENSG00000196990</t>
        </is>
      </c>
      <c r="B14954" s="42" t="n">
        <v>2.20550073492391</v>
      </c>
      <c r="C14954" s="42" t="n">
        <v>-0.161921293533491</v>
      </c>
      <c r="D14954" s="42" t="n">
        <v>0.76816016694615</v>
      </c>
      <c r="E14954" s="42" t="n">
        <v>-0.210791056996897</v>
      </c>
      <c r="F14954" s="42" t="n">
        <v>0.833050317243636</v>
      </c>
      <c r="G14954" s="42" t="n">
        <v>0.99990740371997</v>
      </c>
    </row>
    <row r="14955" ht="15.75" customHeight="1" s="24">
      <c r="A14955" s="42" t="inlineStr">
        <is>
          <t>ENSG00000123454</t>
        </is>
      </c>
      <c r="B14955" s="42" t="n">
        <v>19.9821316057129</v>
      </c>
      <c r="C14955" s="42" t="n">
        <v>0.184548682863527</v>
      </c>
      <c r="D14955" s="42" t="n">
        <v>0.119622768597189</v>
      </c>
      <c r="E14955" s="42" t="n">
        <v>1.54275548900699</v>
      </c>
      <c r="F14955" s="42" t="n">
        <v>0.122890112918507</v>
      </c>
      <c r="G14955" s="42" t="n">
        <v>0.99990740371997</v>
      </c>
    </row>
    <row r="14956" ht="15.75" customHeight="1" s="24">
      <c r="A14956" s="42" t="inlineStr">
        <is>
          <t>ENSG00000225756</t>
        </is>
      </c>
      <c r="B14956" s="42" t="n">
        <v>25.7380388457796</v>
      </c>
      <c r="C14956" s="42" t="n">
        <v>-0.0195864962340564</v>
      </c>
      <c r="D14956" s="42" t="n">
        <v>0.123685393236074</v>
      </c>
      <c r="E14956" s="42" t="n">
        <v>-0.158357391455855</v>
      </c>
      <c r="F14956" s="42" t="n">
        <v>0.8741751867573549</v>
      </c>
      <c r="G14956" s="42" t="n">
        <v>0.99990740371997</v>
      </c>
    </row>
    <row r="14957" ht="15.75" customHeight="1" s="24">
      <c r="A14957" s="42" t="inlineStr">
        <is>
          <t>ENSG00000123453</t>
        </is>
      </c>
      <c r="B14957" s="42" t="n">
        <v>100.065771671517</v>
      </c>
      <c r="C14957" s="42" t="n">
        <v>-0.00551929211409652</v>
      </c>
      <c r="D14957" s="42" t="n">
        <v>0.09772587052126259</v>
      </c>
      <c r="E14957" s="42" t="n">
        <v>-0.0564772877914213</v>
      </c>
      <c r="F14957" s="42" t="n">
        <v>0.954961588357426</v>
      </c>
      <c r="G14957" s="42" t="n">
        <v>0.99990740371997</v>
      </c>
    </row>
    <row r="14958" ht="15.75" customHeight="1" s="24">
      <c r="A14958" s="42" t="inlineStr">
        <is>
          <t>ENSG00000160293</t>
        </is>
      </c>
      <c r="B14958" s="42" t="n">
        <v>434.994104847034</v>
      </c>
      <c r="C14958" s="42" t="n">
        <v>-0.0343404931524921</v>
      </c>
      <c r="D14958" s="42" t="n">
        <v>0.0526656755291694</v>
      </c>
      <c r="E14958" s="42" t="n">
        <v>-0.652046951025479</v>
      </c>
      <c r="F14958" s="42" t="n">
        <v>0.51437088455553</v>
      </c>
      <c r="G14958" s="42" t="n">
        <v>0.99990740371997</v>
      </c>
    </row>
    <row r="14959" ht="15.75" customHeight="1" s="24">
      <c r="A14959" s="42" t="inlineStr">
        <is>
          <t>ENSG00000235106</t>
        </is>
      </c>
      <c r="B14959" s="42" t="n">
        <v>444.75643256094</v>
      </c>
      <c r="C14959" s="42" t="n">
        <v>0.0167643270432623</v>
      </c>
      <c r="D14959" s="42" t="n">
        <v>0.0478116593516441</v>
      </c>
      <c r="E14959" s="42" t="n">
        <v>0.350632612852116</v>
      </c>
      <c r="F14959" s="42" t="n">
        <v>0.725863986504146</v>
      </c>
      <c r="G14959" s="42" t="n">
        <v>0.99990740371997</v>
      </c>
    </row>
    <row r="14960" ht="15.75" customHeight="1" s="24">
      <c r="A14960" s="42" t="inlineStr">
        <is>
          <t>ENSG00000235138</t>
        </is>
      </c>
      <c r="B14960" s="42" t="n">
        <v>28.3834628063454</v>
      </c>
      <c r="C14960" s="42" t="n">
        <v>-0.00609668859292738</v>
      </c>
      <c r="D14960" s="42" t="n">
        <v>0.115773060215211</v>
      </c>
      <c r="E14960" s="42" t="n">
        <v>-0.0526606844597024</v>
      </c>
      <c r="F14960" s="42" t="n">
        <v>0.958002264791846</v>
      </c>
      <c r="G14960" s="42" t="n">
        <v>0.99990740371997</v>
      </c>
    </row>
    <row r="14961" ht="15.75" customHeight="1" s="24">
      <c r="A14961" s="42" t="inlineStr">
        <is>
          <t>ENSG00000169925</t>
        </is>
      </c>
      <c r="B14961" s="42" t="n">
        <v>808.864884578292</v>
      </c>
      <c r="C14961" s="42" t="n">
        <v>-0.0126416979231049</v>
      </c>
      <c r="D14961" s="42" t="n">
        <v>0.028753479488945</v>
      </c>
      <c r="E14961" s="42" t="n">
        <v>-0.439658022187032</v>
      </c>
      <c r="F14961" s="42" t="n">
        <v>0.660184810142017</v>
      </c>
      <c r="G14961" s="42" t="n">
        <v>0.99990740371997</v>
      </c>
    </row>
    <row r="14962" ht="15.75" customHeight="1" s="24">
      <c r="A14962" s="42" t="inlineStr">
        <is>
          <t>ENSG00000196363</t>
        </is>
      </c>
      <c r="B14962" s="42" t="n">
        <v>291.66654756839</v>
      </c>
      <c r="C14962" s="42" t="n">
        <v>0.0125360617499785</v>
      </c>
      <c r="D14962" s="42" t="n">
        <v>0.0443370035085974</v>
      </c>
      <c r="E14962" s="42" t="n">
        <v>0.282744902856317</v>
      </c>
      <c r="F14962" s="42" t="n">
        <v>0.777372392587991</v>
      </c>
      <c r="G14962" s="42" t="n">
        <v>0.99990740371997</v>
      </c>
    </row>
    <row r="14963" ht="15.75" customHeight="1" s="24">
      <c r="A14963" s="42" t="inlineStr">
        <is>
          <t>ENSG00000273249</t>
        </is>
      </c>
      <c r="B14963" s="42" t="n">
        <v>18.2039729856737</v>
      </c>
      <c r="C14963" s="42" t="n">
        <v>0.136572070877642</v>
      </c>
      <c r="D14963" s="42" t="n">
        <v>0.10588194058674</v>
      </c>
      <c r="E14963" s="42" t="n">
        <v>1.28985235934318</v>
      </c>
      <c r="F14963" s="42" t="n">
        <v>0.197101924480708</v>
      </c>
      <c r="G14963" s="42" t="n">
        <v>0.99990740371997</v>
      </c>
    </row>
    <row r="14964" ht="15.75" customHeight="1" s="24">
      <c r="A14964" s="42" t="inlineStr">
        <is>
          <t>ENSG00000273473</t>
        </is>
      </c>
      <c r="B14964" s="42" t="n">
        <v>9.912605325347849</v>
      </c>
      <c r="C14964" s="42" t="n">
        <v>-0.165091231961984</v>
      </c>
      <c r="D14964" s="42" t="n">
        <v>0.153716611054751</v>
      </c>
      <c r="E14964" s="42" t="n">
        <v>-1.07399734374303</v>
      </c>
      <c r="F14964" s="42" t="n">
        <v>0.2828238720703</v>
      </c>
      <c r="G14964" s="42" t="n">
        <v>0.99990740371997</v>
      </c>
    </row>
    <row r="14965" ht="15.75" customHeight="1" s="24">
      <c r="A14965" s="42" t="inlineStr">
        <is>
          <t>ENSG00000186350</t>
        </is>
      </c>
      <c r="B14965" s="42" t="n">
        <v>1143.95509358062</v>
      </c>
      <c r="C14965" s="42" t="n">
        <v>0.0406225632055867</v>
      </c>
      <c r="D14965" s="42" t="n">
        <v>0.0618039643234855</v>
      </c>
      <c r="E14965" s="42" t="n">
        <v>0.657280866207316</v>
      </c>
      <c r="F14965" s="42" t="n">
        <v>0.511000337112205</v>
      </c>
      <c r="G14965" s="42" t="n">
        <v>0.99990740371997</v>
      </c>
    </row>
    <row r="14966" ht="15.75" customHeight="1" s="24">
      <c r="A14966" s="42" t="inlineStr">
        <is>
          <t>ENSG00000130635</t>
        </is>
      </c>
      <c r="B14966" s="42" t="n">
        <v>460.33224145208</v>
      </c>
      <c r="C14966" s="42" t="n">
        <v>-0.0702256879485067</v>
      </c>
      <c r="D14966" s="42" t="n">
        <v>0.134202291503123</v>
      </c>
      <c r="E14966" s="42" t="n">
        <v>-0.5232823311878571</v>
      </c>
      <c r="F14966" s="42" t="n">
        <v>0.600777794767148</v>
      </c>
      <c r="G14966" s="42" t="n">
        <v>0.99990740371997</v>
      </c>
    </row>
    <row r="14967" ht="15.75" customHeight="1" s="24">
      <c r="A14967" s="42" t="inlineStr">
        <is>
          <t>ENSG00000286502</t>
        </is>
      </c>
      <c r="B14967" s="42" t="n">
        <v>14.8748678612305</v>
      </c>
      <c r="C14967" s="42" t="n">
        <v>-0.0213254754847794</v>
      </c>
      <c r="D14967" s="42" t="n">
        <v>0.150095686453462</v>
      </c>
      <c r="E14967" s="42" t="n">
        <v>-0.142079202864976</v>
      </c>
      <c r="F14967" s="42" t="n">
        <v>0.887017445223556</v>
      </c>
      <c r="G14967" s="42" t="n">
        <v>0.99990740371997</v>
      </c>
    </row>
    <row r="14968" ht="15.75" customHeight="1" s="24">
      <c r="A14968" s="42" t="inlineStr">
        <is>
          <t>ENSG00000085265</t>
        </is>
      </c>
      <c r="B14968" s="42" t="n">
        <v>125.836578782309</v>
      </c>
      <c r="C14968" s="42" t="n">
        <v>-0.0512461900625094</v>
      </c>
      <c r="D14968" s="42" t="n">
        <v>0.204306710134385</v>
      </c>
      <c r="E14968" s="42" t="n">
        <v>-0.250829696336462</v>
      </c>
      <c r="F14968" s="42" t="n">
        <v>0.801945781008477</v>
      </c>
      <c r="G14968" s="42" t="n">
        <v>0.99990740371997</v>
      </c>
    </row>
    <row r="14969" ht="15.75" customHeight="1" s="24">
      <c r="A14969" s="42" t="inlineStr">
        <is>
          <t>ENSG00000130558</t>
        </is>
      </c>
      <c r="B14969" s="42" t="n">
        <v>103.365511467687</v>
      </c>
      <c r="C14969" s="42" t="n">
        <v>-0.360677341435193</v>
      </c>
      <c r="D14969" s="42" t="n">
        <v>0.152990600836232</v>
      </c>
      <c r="E14969" s="42" t="n">
        <v>-2.35751307246174</v>
      </c>
      <c r="F14969" s="42" t="n">
        <v>0.0183978075242366</v>
      </c>
      <c r="G14969" s="42" t="n">
        <v>0.99990740371997</v>
      </c>
    </row>
    <row r="14970" ht="15.75" customHeight="1" s="24">
      <c r="A14970" s="42" t="inlineStr">
        <is>
          <t>ENSG00000196422</t>
        </is>
      </c>
      <c r="B14970" s="42" t="n">
        <v>359.584609269618</v>
      </c>
      <c r="C14970" s="42" t="n">
        <v>0.00781109096683918</v>
      </c>
      <c r="D14970" s="42" t="n">
        <v>0.0707367632532039</v>
      </c>
      <c r="E14970" s="42" t="n">
        <v>0.110424772177929</v>
      </c>
      <c r="F14970" s="42" t="n">
        <v>0.912072507903754</v>
      </c>
      <c r="G14970" s="42" t="n">
        <v>0.99990740371997</v>
      </c>
    </row>
    <row r="14971" ht="15.75" customHeight="1" s="24">
      <c r="A14971" s="42" t="inlineStr">
        <is>
          <t>ENSG00000225361</t>
        </is>
      </c>
      <c r="B14971" s="42" t="n">
        <v>106.408547770804</v>
      </c>
      <c r="C14971" s="42" t="n">
        <v>0.101876882656724</v>
      </c>
      <c r="D14971" s="42" t="n">
        <v>0.0442624883107348</v>
      </c>
      <c r="E14971" s="42" t="n">
        <v>2.30165285651182</v>
      </c>
      <c r="F14971" s="42" t="n">
        <v>0.0213547567944648</v>
      </c>
      <c r="G14971" s="42" t="n">
        <v>0.99990740371997</v>
      </c>
    </row>
    <row r="14972" ht="15.75" customHeight="1" s="24">
      <c r="A14972" s="42" t="inlineStr">
        <is>
          <t>ENSG00000122140</t>
        </is>
      </c>
      <c r="B14972" s="42" t="n">
        <v>119.2692039171</v>
      </c>
      <c r="C14972" s="42" t="n">
        <v>0.0201419928032053</v>
      </c>
      <c r="D14972" s="42" t="n">
        <v>0.0554879719535273</v>
      </c>
      <c r="E14972" s="42" t="n">
        <v>0.362997458621749</v>
      </c>
      <c r="F14972" s="42" t="n">
        <v>0.716606782766059</v>
      </c>
      <c r="G14972" s="42" t="n">
        <v>0.99990740371997</v>
      </c>
    </row>
    <row r="14973" ht="15.75" customHeight="1" s="24">
      <c r="A14973" s="42" t="inlineStr">
        <is>
          <t>ENSG00000160345</t>
        </is>
      </c>
      <c r="B14973" s="42" t="n">
        <v>41.1218392305997</v>
      </c>
      <c r="C14973" s="42" t="n">
        <v>0.0988681912171024</v>
      </c>
      <c r="D14973" s="42" t="n">
        <v>0.118727422264452</v>
      </c>
      <c r="E14973" s="42" t="n">
        <v>0.832732567855169</v>
      </c>
      <c r="F14973" s="42" t="n">
        <v>0.404995572555813</v>
      </c>
      <c r="G14973" s="42" t="n">
        <v>0.99990740371997</v>
      </c>
    </row>
    <row r="14974" ht="15.75" customHeight="1" s="24">
      <c r="A14974" s="42" t="inlineStr">
        <is>
          <t>ENSG00000107147</t>
        </is>
      </c>
      <c r="B14974" s="42" t="n">
        <v>167.520376496992</v>
      </c>
      <c r="C14974" s="42" t="n">
        <v>0.0975255070430231</v>
      </c>
      <c r="D14974" s="42" t="n">
        <v>0.13169575394512</v>
      </c>
      <c r="E14974" s="42" t="n">
        <v>0.740536457110556</v>
      </c>
      <c r="F14974" s="42" t="n">
        <v>0.458974548269896</v>
      </c>
      <c r="G14974" s="42" t="n">
        <v>0.99990740371997</v>
      </c>
    </row>
    <row r="14975" ht="15.75" customHeight="1" s="24">
      <c r="A14975" s="42" t="inlineStr">
        <is>
          <t>ENSG00000165643</t>
        </is>
      </c>
      <c r="B14975" s="42" t="n">
        <v>16.23261441597</v>
      </c>
      <c r="C14975" s="42" t="n">
        <v>0.0732744874846489</v>
      </c>
      <c r="D14975" s="42" t="n">
        <v>0.203690068337324</v>
      </c>
      <c r="E14975" s="42" t="n">
        <v>0.359735200065333</v>
      </c>
      <c r="F14975" s="42" t="n">
        <v>0.719045166008317</v>
      </c>
      <c r="G14975" s="42" t="n">
        <v>0.99990740371997</v>
      </c>
    </row>
    <row r="14976" ht="15.75" customHeight="1" s="24">
      <c r="A14976" s="42" t="inlineStr">
        <is>
          <t>ENSG00000130559</t>
        </is>
      </c>
      <c r="B14976" s="42" t="n">
        <v>513.34193834488</v>
      </c>
      <c r="C14976" s="42" t="n">
        <v>-0.0451991284590668</v>
      </c>
      <c r="D14976" s="42" t="n">
        <v>0.037624206683024</v>
      </c>
      <c r="E14976" s="42" t="n">
        <v>-1.20133106964513</v>
      </c>
      <c r="F14976" s="42" t="n">
        <v>0.229622802907695</v>
      </c>
      <c r="G14976" s="42" t="n">
        <v>0.99990740371997</v>
      </c>
    </row>
    <row r="14977" ht="15.75" customHeight="1" s="24">
      <c r="A14977" s="42" t="inlineStr">
        <is>
          <t>ENSG00000238058</t>
        </is>
      </c>
      <c r="B14977" s="42" t="n">
        <v>28.204640176327</v>
      </c>
      <c r="C14977" s="42" t="n">
        <v>-0.0417460469217426</v>
      </c>
      <c r="D14977" s="42" t="n">
        <v>0.0927848363523347</v>
      </c>
      <c r="E14977" s="42" t="n">
        <v>-0.44992316161683</v>
      </c>
      <c r="F14977" s="42" t="n">
        <v>0.652765846151436</v>
      </c>
      <c r="G14977" s="42" t="n">
        <v>0.99990740371997</v>
      </c>
    </row>
    <row r="14978" ht="15.75" customHeight="1" s="24">
      <c r="A14978" s="42" t="inlineStr">
        <is>
          <t>ENSG00000130560</t>
        </is>
      </c>
      <c r="B14978" s="42" t="n">
        <v>282.862473352198</v>
      </c>
      <c r="C14978" s="42" t="n">
        <v>0.0152609803213623</v>
      </c>
      <c r="D14978" s="42" t="n">
        <v>0.0412135602258953</v>
      </c>
      <c r="E14978" s="42" t="n">
        <v>0.370290269457807</v>
      </c>
      <c r="F14978" s="42" t="n">
        <v>0.711166223218337</v>
      </c>
      <c r="G14978" s="42" t="n">
        <v>0.99990740371997</v>
      </c>
    </row>
    <row r="14979" ht="15.75" customHeight="1" s="24">
      <c r="A14979" s="42" t="inlineStr">
        <is>
          <t>ENSG00000148411</t>
        </is>
      </c>
      <c r="B14979" s="42" t="n">
        <v>1429.18191869504</v>
      </c>
      <c r="C14979" s="42" t="n">
        <v>-0.06785153819447309</v>
      </c>
      <c r="D14979" s="42" t="n">
        <v>0.07523513025454071</v>
      </c>
      <c r="E14979" s="42" t="n">
        <v>-0.901859782323936</v>
      </c>
      <c r="F14979" s="42" t="n">
        <v>0.367131357812326</v>
      </c>
      <c r="G14979" s="42" t="n">
        <v>0.99990740371997</v>
      </c>
    </row>
    <row r="14980" ht="15.75" customHeight="1" s="24">
      <c r="A14980" s="42" t="inlineStr">
        <is>
          <t>ENSG00000238227</t>
        </is>
      </c>
      <c r="B14980" s="42" t="n">
        <v>192.688558262711</v>
      </c>
      <c r="C14980" s="42" t="n">
        <v>-0.0195583750343661</v>
      </c>
      <c r="D14980" s="42" t="n">
        <v>0.07255716391463179</v>
      </c>
      <c r="E14980" s="42" t="n">
        <v>-0.269558152209172</v>
      </c>
      <c r="F14980" s="42" t="n">
        <v>0.7875001985642049</v>
      </c>
      <c r="G14980" s="42" t="n">
        <v>0.99990740371997</v>
      </c>
    </row>
    <row r="14981" ht="15.75" customHeight="1" s="24">
      <c r="A14981" s="42" t="inlineStr">
        <is>
          <t>ENSG00000275329</t>
        </is>
      </c>
      <c r="B14981" s="42" t="n">
        <v>14.7141254854007</v>
      </c>
      <c r="C14981" s="42" t="n">
        <v>-0.0544947371751698</v>
      </c>
      <c r="D14981" s="42" t="n">
        <v>0.09993300610930279</v>
      </c>
      <c r="E14981" s="42" t="n">
        <v>-0.545312697944516</v>
      </c>
      <c r="F14981" s="42" t="n">
        <v>0.585538472331055</v>
      </c>
      <c r="G14981" s="42" t="n">
        <v>0.99990740371997</v>
      </c>
    </row>
    <row r="14982" ht="15.75" customHeight="1" s="24">
      <c r="A14982" s="42" t="inlineStr">
        <is>
          <t>ENSG00000107187</t>
        </is>
      </c>
      <c r="B14982" s="42" t="n">
        <v>92.5187715464272</v>
      </c>
      <c r="C14982" s="42" t="n">
        <v>0.213346040804057</v>
      </c>
      <c r="D14982" s="42" t="n">
        <v>0.348671164256818</v>
      </c>
      <c r="E14982" s="42" t="n">
        <v>0.611883237487669</v>
      </c>
      <c r="F14982" s="42" t="n">
        <v>0.540615012779167</v>
      </c>
      <c r="G14982" s="42" t="n">
        <v>0.99990740371997</v>
      </c>
    </row>
    <row r="14983" ht="15.75" customHeight="1" s="24">
      <c r="A14983" s="42" t="inlineStr">
        <is>
          <t>ENSG00000165661</t>
        </is>
      </c>
      <c r="B14983" s="42" t="n">
        <v>372.718367478791</v>
      </c>
      <c r="C14983" s="42" t="n">
        <v>-0.06993122119002571</v>
      </c>
      <c r="D14983" s="42" t="n">
        <v>0.0705911776569688</v>
      </c>
      <c r="E14983" s="42" t="n">
        <v>-0.990651006416834</v>
      </c>
      <c r="F14983" s="42" t="n">
        <v>0.321856022187963</v>
      </c>
      <c r="G14983" s="42" t="n">
        <v>0.99990740371997</v>
      </c>
    </row>
    <row r="14984" ht="15.75" customHeight="1" s="24">
      <c r="A14984" s="42" t="inlineStr">
        <is>
          <t>ENSG00000283769</t>
        </is>
      </c>
      <c r="B14984" s="42" t="n">
        <v>12.5242097482854</v>
      </c>
      <c r="C14984" s="42" t="n">
        <v>-0.235514042211041</v>
      </c>
      <c r="D14984" s="42" t="n">
        <v>0.107740242303591</v>
      </c>
      <c r="E14984" s="42" t="n">
        <v>-2.18594312742872</v>
      </c>
      <c r="F14984" s="42" t="n">
        <v>0.0288197664552478</v>
      </c>
      <c r="G14984" s="42" t="n">
        <v>0.99990740371997</v>
      </c>
    </row>
    <row r="14985" ht="15.75" customHeight="1" s="24">
      <c r="A14985" s="42" t="inlineStr">
        <is>
          <t>ENSG00000260220</t>
        </is>
      </c>
      <c r="B14985" s="42" t="n">
        <v>27.0818824620469</v>
      </c>
      <c r="C14985" s="42" t="n">
        <v>-0.00760709890773972</v>
      </c>
      <c r="D14985" s="42" t="n">
        <v>0.217416504152989</v>
      </c>
      <c r="E14985" s="42" t="n">
        <v>-0.0349885991285502</v>
      </c>
      <c r="F14985" s="42" t="n">
        <v>0.972088831885657</v>
      </c>
      <c r="G14985" s="42" t="n">
        <v>0.99990740371997</v>
      </c>
    </row>
    <row r="14986" ht="15.75" customHeight="1" s="24">
      <c r="A14986" s="42" t="inlineStr">
        <is>
          <t>ENSG00000262075</t>
        </is>
      </c>
      <c r="B14986" s="42" t="n">
        <v>25.4337451124492</v>
      </c>
      <c r="C14986" s="42" t="n">
        <v>0.0466833012304803</v>
      </c>
      <c r="D14986" s="42" t="n">
        <v>0.10056605372838</v>
      </c>
      <c r="E14986" s="42" t="n">
        <v>0.464205360554044</v>
      </c>
      <c r="F14986" s="42" t="n">
        <v>0.642500620974781</v>
      </c>
      <c r="G14986" s="42" t="n">
        <v>0.99990740371997</v>
      </c>
    </row>
    <row r="14987" ht="15.75" customHeight="1" s="24">
      <c r="A14987" s="42" t="inlineStr">
        <is>
          <t>ENSG00000160360</t>
        </is>
      </c>
      <c r="B14987" s="42" t="n">
        <v>1155.77696616922</v>
      </c>
      <c r="C14987" s="42" t="n">
        <v>-0.0624925200412919</v>
      </c>
      <c r="D14987" s="42" t="n">
        <v>0.100107303031032</v>
      </c>
      <c r="E14987" s="42" t="n">
        <v>-0.624255355495091</v>
      </c>
      <c r="F14987" s="42" t="n">
        <v>0.5324598983211269</v>
      </c>
      <c r="G14987" s="42" t="n">
        <v>0.99990740371997</v>
      </c>
    </row>
    <row r="14988" ht="15.75" customHeight="1" s="24">
      <c r="A14988" s="42" t="inlineStr">
        <is>
          <t>ENSG00000213221</t>
        </is>
      </c>
      <c r="B14988" s="42" t="n">
        <v>57.7655726345374</v>
      </c>
      <c r="C14988" s="42" t="n">
        <v>-0.06543265555556201</v>
      </c>
      <c r="D14988" s="42" t="n">
        <v>0.08975881422556729</v>
      </c>
      <c r="E14988" s="42" t="n">
        <v>-0.728983065564205</v>
      </c>
      <c r="F14988" s="42" t="n">
        <v>0.466012021355673</v>
      </c>
      <c r="G14988" s="42" t="n">
        <v>0.99990740371997</v>
      </c>
    </row>
    <row r="14989" ht="15.75" customHeight="1" s="24">
      <c r="A14989" s="42" t="inlineStr">
        <is>
          <t>ENSG00000289701</t>
        </is>
      </c>
      <c r="B14989" s="42" t="n">
        <v>14.9737913691539</v>
      </c>
      <c r="C14989" s="42" t="n">
        <v>-0.0905631371036352</v>
      </c>
      <c r="D14989" s="42" t="n">
        <v>0.190564570629194</v>
      </c>
      <c r="E14989" s="42" t="n">
        <v>-0.475235962302013</v>
      </c>
      <c r="F14989" s="42" t="n">
        <v>0.634618797097102</v>
      </c>
      <c r="G14989" s="42" t="n">
        <v>0.99990740371997</v>
      </c>
    </row>
    <row r="14990" ht="15.75" customHeight="1" s="24">
      <c r="A14990" s="42" t="inlineStr">
        <is>
          <t>ENSG00000187796</t>
        </is>
      </c>
      <c r="B14990" s="42" t="n">
        <v>22.5512710862985</v>
      </c>
      <c r="C14990" s="42" t="n">
        <v>0.00104641839516315</v>
      </c>
      <c r="D14990" s="42" t="n">
        <v>0.151464359912154</v>
      </c>
      <c r="E14990" s="42" t="n">
        <v>0.00690867736654386</v>
      </c>
      <c r="F14990" s="42" t="n">
        <v>0.994487716843751</v>
      </c>
      <c r="G14990" s="42" t="n">
        <v>0.99990740371997</v>
      </c>
    </row>
    <row r="14991" ht="15.75" customHeight="1" s="24">
      <c r="A14991" s="42" t="inlineStr">
        <is>
          <t>ENSG00000165684</t>
        </is>
      </c>
      <c r="B14991" s="42" t="n">
        <v>284.444473971875</v>
      </c>
      <c r="C14991" s="42" t="n">
        <v>-0.00474507025230596</v>
      </c>
      <c r="D14991" s="42" t="n">
        <v>0.0528495638275086</v>
      </c>
      <c r="E14991" s="42" t="n">
        <v>-0.0897844732984554</v>
      </c>
      <c r="F14991" s="42" t="n">
        <v>0.928458486865491</v>
      </c>
      <c r="G14991" s="42" t="n">
        <v>0.99990740371997</v>
      </c>
    </row>
    <row r="14992" ht="15.75" customHeight="1" s="24">
      <c r="A14992" s="42" t="inlineStr">
        <is>
          <t>ENSG00000165689</t>
        </is>
      </c>
      <c r="B14992" s="42" t="n">
        <v>158.591069255471</v>
      </c>
      <c r="C14992" s="42" t="n">
        <v>0.00849524319063345</v>
      </c>
      <c r="D14992" s="42" t="n">
        <v>0.0480342930109928</v>
      </c>
      <c r="E14992" s="42" t="n">
        <v>0.176857879196624</v>
      </c>
      <c r="F14992" s="42" t="n">
        <v>0.859620024525141</v>
      </c>
      <c r="G14992" s="42" t="n">
        <v>0.99990740371997</v>
      </c>
    </row>
    <row r="14993" ht="15.75" customHeight="1" s="24">
      <c r="A14993" s="42" t="inlineStr">
        <is>
          <t>ENSG00000165688</t>
        </is>
      </c>
      <c r="B14993" s="42" t="n">
        <v>443.812921018514</v>
      </c>
      <c r="C14993" s="42" t="n">
        <v>0.0245581686014931</v>
      </c>
      <c r="D14993" s="42" t="n">
        <v>0.0328677782785438</v>
      </c>
      <c r="E14993" s="42" t="n">
        <v>0.747180670180097</v>
      </c>
      <c r="F14993" s="42" t="n">
        <v>0.454954510471823</v>
      </c>
      <c r="G14993" s="42" t="n">
        <v>0.99990740371997</v>
      </c>
    </row>
    <row r="14994" ht="15.75" customHeight="1" s="24">
      <c r="A14994" s="42" t="inlineStr">
        <is>
          <t>ENSG00000148384</t>
        </is>
      </c>
      <c r="B14994" s="42" t="n">
        <v>257.44863736577</v>
      </c>
      <c r="C14994" s="42" t="n">
        <v>-0.0179269690612176</v>
      </c>
      <c r="D14994" s="42" t="n">
        <v>0.0637683534040457</v>
      </c>
      <c r="E14994" s="42" t="n">
        <v>-0.281126422500353</v>
      </c>
      <c r="F14994" s="42" t="n">
        <v>0.778613435823748</v>
      </c>
      <c r="G14994" s="42" t="n">
        <v>0.99990740371997</v>
      </c>
    </row>
    <row r="14995" ht="15.75" customHeight="1" s="24">
      <c r="A14995" s="42" t="inlineStr">
        <is>
          <t>ENSG00000196366</t>
        </is>
      </c>
      <c r="B14995" s="42" t="n">
        <v>9.347471648441511</v>
      </c>
      <c r="C14995" s="42" t="n">
        <v>0.0196458832481639</v>
      </c>
      <c r="D14995" s="42" t="n">
        <v>0.150217928188338</v>
      </c>
      <c r="E14995" s="42" t="n">
        <v>0.130782546964251</v>
      </c>
      <c r="F14995" s="42" t="n">
        <v>0.895947329904943</v>
      </c>
      <c r="G14995" s="42" t="n">
        <v>0.99990740371997</v>
      </c>
    </row>
    <row r="14996" ht="15.75" customHeight="1" s="24">
      <c r="A14996" s="42" t="inlineStr">
        <is>
          <t>ENSG00000148396</t>
        </is>
      </c>
      <c r="B14996" s="42" t="n">
        <v>2145.4003355624</v>
      </c>
      <c r="C14996" s="42" t="n">
        <v>0.00720021567265403</v>
      </c>
      <c r="D14996" s="42" t="n">
        <v>0.037947533588488</v>
      </c>
      <c r="E14996" s="42" t="n">
        <v>0.189741334726384</v>
      </c>
      <c r="F14996" s="42" t="n">
        <v>0.84951182870653</v>
      </c>
      <c r="G14996" s="42" t="n">
        <v>0.99990740371997</v>
      </c>
    </row>
    <row r="14997" ht="15.75" customHeight="1" s="24">
      <c r="A14997" s="42" t="inlineStr">
        <is>
          <t>ENSG00000227512</t>
        </is>
      </c>
      <c r="B14997" s="42" t="n">
        <v>40.5412454731135</v>
      </c>
      <c r="C14997" s="42" t="n">
        <v>-0.07838559946328991</v>
      </c>
      <c r="D14997" s="42" t="n">
        <v>0.144042808297697</v>
      </c>
      <c r="E14997" s="42" t="n">
        <v>-0.544182666178572</v>
      </c>
      <c r="F14997" s="42" t="n">
        <v>0.58631577873441</v>
      </c>
      <c r="G14997" s="42" t="n">
        <v>0.99990740371997</v>
      </c>
    </row>
    <row r="14998" ht="15.75" customHeight="1" s="24">
      <c r="A14998" s="42" t="inlineStr">
        <is>
          <t>ENSG00000148400</t>
        </is>
      </c>
      <c r="B14998" s="42" t="n">
        <v>2459.36887595362</v>
      </c>
      <c r="C14998" s="42" t="n">
        <v>-0.17550131655475</v>
      </c>
      <c r="D14998" s="42" t="n">
        <v>0.110207738721694</v>
      </c>
      <c r="E14998" s="42" t="n">
        <v>-1.59245910124279</v>
      </c>
      <c r="F14998" s="42" t="n">
        <v>0.111281585728655</v>
      </c>
      <c r="G14998" s="42" t="n">
        <v>0.99990740371997</v>
      </c>
    </row>
    <row r="14999" ht="15.75" customHeight="1" s="24">
      <c r="A14999" s="42" t="inlineStr">
        <is>
          <t>ENSG00000237886</t>
        </is>
      </c>
      <c r="B14999" s="42" t="n">
        <v>34.8746023028106</v>
      </c>
      <c r="C14999" s="42" t="n">
        <v>-0.00452280832797638</v>
      </c>
      <c r="D14999" s="42" t="n">
        <v>0.09659370593935469</v>
      </c>
      <c r="E14999" s="42" t="n">
        <v>-0.0468230127832136</v>
      </c>
      <c r="F14999" s="42" t="n">
        <v>0.962654287597579</v>
      </c>
      <c r="G14999" s="42" t="n">
        <v>0.99990740371997</v>
      </c>
    </row>
    <row r="15000" ht="15.75" customHeight="1" s="24">
      <c r="A15000" s="42" t="inlineStr">
        <is>
          <t>ENSG00000172889</t>
        </is>
      </c>
      <c r="B15000" s="42" t="n">
        <v>115.687773669741</v>
      </c>
      <c r="C15000" s="42" t="n">
        <v>-0.0915810784583574</v>
      </c>
      <c r="D15000" s="42" t="n">
        <v>0.117832628442298</v>
      </c>
      <c r="E15000" s="42" t="n">
        <v>-0.777213236002824</v>
      </c>
      <c r="F15000" s="42" t="n">
        <v>0.437032974418822</v>
      </c>
      <c r="G15000" s="42" t="n">
        <v>0.99990740371997</v>
      </c>
    </row>
    <row r="15001" ht="15.75" customHeight="1" s="24">
      <c r="A15001" s="42" t="inlineStr">
        <is>
          <t>ENSG00000228401</t>
        </is>
      </c>
      <c r="B15001" s="42" t="n">
        <v>23.7227341092802</v>
      </c>
      <c r="C15001" s="42" t="n">
        <v>-0.0996064863231574</v>
      </c>
      <c r="D15001" s="42" t="n">
        <v>0.0875509362078651</v>
      </c>
      <c r="E15001" s="42" t="n">
        <v>-1.13769755798692</v>
      </c>
      <c r="F15001" s="42" t="n">
        <v>0.255246793483423</v>
      </c>
      <c r="G15001" s="42" t="n">
        <v>0.99990740371997</v>
      </c>
    </row>
    <row r="15002" ht="15.75" customHeight="1" s="24">
      <c r="A15002" s="42" t="inlineStr">
        <is>
          <t>ENSG00000169692</t>
        </is>
      </c>
      <c r="B15002" s="42" t="n">
        <v>150.317519083253</v>
      </c>
      <c r="C15002" s="42" t="n">
        <v>0.0871766656672172</v>
      </c>
      <c r="D15002" s="42" t="n">
        <v>0.09659881964846311</v>
      </c>
      <c r="E15002" s="42" t="n">
        <v>0.902460982281829</v>
      </c>
      <c r="F15002" s="42" t="n">
        <v>0.366812039147107</v>
      </c>
      <c r="G15002" s="42" t="n">
        <v>0.99990740371997</v>
      </c>
    </row>
    <row r="15003" ht="15.75" customHeight="1" s="24">
      <c r="A15003" s="42" t="inlineStr">
        <is>
          <t>ENSG00000165716</t>
        </is>
      </c>
      <c r="B15003" s="42" t="n">
        <v>183.41738369896</v>
      </c>
      <c r="C15003" s="42" t="n">
        <v>-0.0128903677784152</v>
      </c>
      <c r="D15003" s="42" t="n">
        <v>0.0590131242548359</v>
      </c>
      <c r="E15003" s="42" t="n">
        <v>-0.218432220648932</v>
      </c>
      <c r="F15003" s="42" t="n">
        <v>0.827092363140278</v>
      </c>
      <c r="G15003" s="42" t="n">
        <v>0.99990740371997</v>
      </c>
    </row>
    <row r="15004" ht="15.75" customHeight="1" s="24">
      <c r="A15004" s="42" t="inlineStr">
        <is>
          <t>ENSG00000233016</t>
        </is>
      </c>
      <c r="B15004" s="42" t="n">
        <v>161.301965165358</v>
      </c>
      <c r="C15004" s="42" t="n">
        <v>0.00536219869267246</v>
      </c>
      <c r="D15004" s="42" t="n">
        <v>0.07980339141250919</v>
      </c>
      <c r="E15004" s="42" t="n">
        <v>0.0671926167267113</v>
      </c>
      <c r="F15004" s="42" t="n">
        <v>0.946428362841064</v>
      </c>
      <c r="G15004" s="42" t="n">
        <v>0.99990740371997</v>
      </c>
    </row>
    <row r="15005" ht="15.75" customHeight="1" s="24">
      <c r="A15005" s="42" t="inlineStr">
        <is>
          <t>ENSG00000187922</t>
        </is>
      </c>
      <c r="B15005" s="42" t="n">
        <v>23.0633648786065</v>
      </c>
      <c r="C15005" s="42" t="n">
        <v>0.0190955259998</v>
      </c>
      <c r="D15005" s="42" t="n">
        <v>0.164785319988242</v>
      </c>
      <c r="E15005" s="42" t="n">
        <v>0.115881232631417</v>
      </c>
      <c r="F15005" s="42" t="n">
        <v>0.907746669670895</v>
      </c>
      <c r="G15005" s="42" t="n">
        <v>0.99990740371997</v>
      </c>
    </row>
    <row r="15006" ht="15.75" customHeight="1" s="24">
      <c r="A15006" s="42" t="inlineStr">
        <is>
          <t>ENSG00000204001</t>
        </is>
      </c>
      <c r="B15006" s="42" t="n">
        <v>6.03067891764137</v>
      </c>
      <c r="C15006" s="42" t="n">
        <v>0.100131273248609</v>
      </c>
      <c r="D15006" s="42" t="n">
        <v>0.178458581563774</v>
      </c>
      <c r="E15006" s="42" t="n">
        <v>0.561089707041217</v>
      </c>
      <c r="F15006" s="42" t="n">
        <v>0.5747363845925531</v>
      </c>
      <c r="G15006" s="42" t="n">
        <v>0.99990740371997</v>
      </c>
    </row>
    <row r="15007" ht="15.75" customHeight="1" s="24">
      <c r="A15007" s="42" t="inlineStr">
        <is>
          <t>ENSG00000177984</t>
        </is>
      </c>
      <c r="B15007" s="42" t="n">
        <v>104.726065072851</v>
      </c>
      <c r="C15007" s="42" t="n">
        <v>-0.0525012837836283</v>
      </c>
      <c r="D15007" s="42" t="n">
        <v>0.0473306091021515</v>
      </c>
      <c r="E15007" s="42" t="n">
        <v>-1.10924589350449</v>
      </c>
      <c r="F15007" s="42" t="n">
        <v>0.267324119295108</v>
      </c>
      <c r="G15007" s="42" t="n">
        <v>0.99990740371997</v>
      </c>
    </row>
    <row r="15008" ht="15.75" customHeight="1" s="24">
      <c r="A15008" s="42" t="inlineStr">
        <is>
          <t>ENSG00000244187</t>
        </is>
      </c>
      <c r="B15008" s="42" t="n">
        <v>193.359818292059</v>
      </c>
      <c r="C15008" s="42" t="n">
        <v>0.0860752653130868</v>
      </c>
      <c r="D15008" s="42" t="n">
        <v>0.0756035435014043</v>
      </c>
      <c r="E15008" s="42" t="n">
        <v>1.13850834665557</v>
      </c>
      <c r="F15008" s="42" t="n">
        <v>0.254908275597623</v>
      </c>
      <c r="G15008" s="42" t="n">
        <v>0.99990740371997</v>
      </c>
    </row>
    <row r="15009" ht="15.75" customHeight="1" s="24">
      <c r="A15009" s="42" t="inlineStr">
        <is>
          <t>ENSG00000213213</t>
        </is>
      </c>
      <c r="B15009" s="42" t="n">
        <v>87.93527329185029</v>
      </c>
      <c r="C15009" s="42" t="n">
        <v>-0.0179427118705982</v>
      </c>
      <c r="D15009" s="42" t="n">
        <v>0.0695716526518449</v>
      </c>
      <c r="E15009" s="42" t="n">
        <v>-0.257902625375141</v>
      </c>
      <c r="F15009" s="42" t="n">
        <v>0.7964820586331119</v>
      </c>
      <c r="G15009" s="42" t="n">
        <v>0.99990740371997</v>
      </c>
    </row>
    <row r="15010" ht="15.75" customHeight="1" s="24">
      <c r="A15010" s="42" t="inlineStr">
        <is>
          <t>ENSG00000273066</t>
        </is>
      </c>
      <c r="B15010" s="42" t="n">
        <v>87.46149419163019</v>
      </c>
      <c r="C15010" s="42" t="n">
        <v>0.0320645345197797</v>
      </c>
      <c r="D15010" s="42" t="n">
        <v>0.0759454872591516</v>
      </c>
      <c r="E15010" s="42" t="n">
        <v>0.422204605921675</v>
      </c>
      <c r="F15010" s="42" t="n">
        <v>0.67287567988629</v>
      </c>
      <c r="G15010" s="42" t="n">
        <v>0.99990740371997</v>
      </c>
    </row>
    <row r="15011" ht="15.75" customHeight="1" s="24">
      <c r="A15011" s="42" t="inlineStr">
        <is>
          <t>ENSG00000272679</t>
        </is>
      </c>
      <c r="B15011" s="42" t="n">
        <v>8.168081317297959</v>
      </c>
      <c r="C15011" s="42" t="n">
        <v>0.597218777273317</v>
      </c>
      <c r="D15011" s="42" t="n">
        <v>0.508669646912151</v>
      </c>
      <c r="E15011" s="42" t="n">
        <v>1.17407983924084</v>
      </c>
      <c r="F15011" s="42" t="n">
        <v>0.240363047922142</v>
      </c>
      <c r="G15011" s="42" t="n">
        <v>0.99990740371997</v>
      </c>
    </row>
    <row r="15012" ht="15.75" customHeight="1" s="24">
      <c r="A15012" s="42" t="inlineStr">
        <is>
          <t>ENSG00000196642</t>
        </is>
      </c>
      <c r="B15012" s="42" t="n">
        <v>763.188442719976</v>
      </c>
      <c r="C15012" s="42" t="n">
        <v>-0.00147116037654839</v>
      </c>
      <c r="D15012" s="42" t="n">
        <v>0.0533903446421393</v>
      </c>
      <c r="E15012" s="42" t="n">
        <v>-0.0275548020228971</v>
      </c>
      <c r="F15012" s="42" t="n">
        <v>0.978017230724112</v>
      </c>
      <c r="G15012" s="42" t="n">
        <v>0.99990740371997</v>
      </c>
    </row>
    <row r="15013" ht="15.75" customHeight="1" s="24">
      <c r="A15013" s="42" t="inlineStr">
        <is>
          <t>ENSG00000228544</t>
        </is>
      </c>
      <c r="B15013" s="42" t="n">
        <v>90.33581319493329</v>
      </c>
      <c r="C15013" s="42" t="n">
        <v>-0.0433760563457764</v>
      </c>
      <c r="D15013" s="42" t="n">
        <v>0.0668897632181225</v>
      </c>
      <c r="E15013" s="42" t="n">
        <v>-0.648470771294709</v>
      </c>
      <c r="F15013" s="42" t="n">
        <v>0.516680509530533</v>
      </c>
      <c r="G15013" s="42" t="n">
        <v>0.99990740371997</v>
      </c>
    </row>
    <row r="15014" ht="15.75" customHeight="1" s="24">
      <c r="A15014" s="42" t="inlineStr">
        <is>
          <t>ENSG00000232434</t>
        </is>
      </c>
      <c r="B15014" s="42" t="n">
        <v>65.9414999173305</v>
      </c>
      <c r="C15014" s="42" t="n">
        <v>-0.0153797080251527</v>
      </c>
      <c r="D15014" s="42" t="n">
        <v>0.083113088026551</v>
      </c>
      <c r="E15014" s="42" t="n">
        <v>-0.185045561298835</v>
      </c>
      <c r="F15014" s="42" t="n">
        <v>0.853193299859317</v>
      </c>
      <c r="G15014" s="42" t="n">
        <v>0.99990740371997</v>
      </c>
    </row>
    <row r="15015" ht="15.75" customHeight="1" s="24">
      <c r="A15015" s="42" t="inlineStr">
        <is>
          <t>ENSG00000054148</t>
        </is>
      </c>
      <c r="B15015" s="42" t="n">
        <v>252.093970656834</v>
      </c>
      <c r="C15015" s="42" t="n">
        <v>0.0726686143661627</v>
      </c>
      <c r="D15015" s="42" t="n">
        <v>0.0746837015453647</v>
      </c>
      <c r="E15015" s="42" t="n">
        <v>0.973018381018809</v>
      </c>
      <c r="F15015" s="42" t="n">
        <v>0.330544166728242</v>
      </c>
      <c r="G15015" s="42" t="n">
        <v>0.99990740371997</v>
      </c>
    </row>
    <row r="15016" ht="15.75" customHeight="1" s="24">
      <c r="A15016" s="42" t="inlineStr">
        <is>
          <t>ENSG00000288873</t>
        </is>
      </c>
      <c r="B15016" s="42" t="n">
        <v>8.728701598435681</v>
      </c>
      <c r="C15016" s="42" t="n">
        <v>-0.0159428232436575</v>
      </c>
      <c r="D15016" s="42" t="n">
        <v>0.159107195917396</v>
      </c>
      <c r="E15016" s="42" t="n">
        <v>-0.100201773727031</v>
      </c>
      <c r="F15016" s="42" t="n">
        <v>0.920184137873198</v>
      </c>
      <c r="G15016" s="42" t="n">
        <v>0.99990740371997</v>
      </c>
    </row>
    <row r="15017" ht="15.75" customHeight="1" s="24">
      <c r="A15017" s="42" t="inlineStr">
        <is>
          <t>ENSG00000177943</t>
        </is>
      </c>
      <c r="B15017" s="42" t="n">
        <v>281.780824932402</v>
      </c>
      <c r="C15017" s="42" t="n">
        <v>-0.0221149498831285</v>
      </c>
      <c r="D15017" s="42" t="n">
        <v>0.08596929177302259</v>
      </c>
      <c r="E15017" s="42" t="n">
        <v>-0.257242434211471</v>
      </c>
      <c r="F15017" s="42" t="n">
        <v>0.796991628138081</v>
      </c>
      <c r="G15017" s="42" t="n">
        <v>0.99990740371997</v>
      </c>
    </row>
    <row r="15018" ht="15.75" customHeight="1" s="24">
      <c r="A15018" s="42" t="inlineStr">
        <is>
          <t>ENSG00000107223</t>
        </is>
      </c>
      <c r="B15018" s="42" t="n">
        <v>404.296816523929</v>
      </c>
      <c r="C15018" s="42" t="n">
        <v>0.0427132013387463</v>
      </c>
      <c r="D15018" s="42" t="n">
        <v>0.0487486253734968</v>
      </c>
      <c r="E15018" s="42" t="n">
        <v>0.876192939010917</v>
      </c>
      <c r="F15018" s="42" t="n">
        <v>0.380925154466766</v>
      </c>
      <c r="G15018" s="42" t="n">
        <v>0.99990740371997</v>
      </c>
    </row>
    <row r="15019" ht="15.75" customHeight="1" s="24">
      <c r="A15019" s="42" t="inlineStr">
        <is>
          <t>ENSG00000127191</t>
        </is>
      </c>
      <c r="B15019" s="42" t="n">
        <v>98.5092824415958</v>
      </c>
      <c r="C15019" s="42" t="n">
        <v>0.0100939623176568</v>
      </c>
      <c r="D15019" s="42" t="n">
        <v>0.0766483976094037</v>
      </c>
      <c r="E15019" s="42" t="n">
        <v>0.131691759155816</v>
      </c>
      <c r="F15019" s="42" t="n">
        <v>0.8952281039872581</v>
      </c>
      <c r="G15019" s="42" t="n">
        <v>0.99990740371997</v>
      </c>
    </row>
    <row r="15020" ht="15.75" customHeight="1" s="24">
      <c r="A15020" s="42" t="inlineStr">
        <is>
          <t>ENSG00000159069</t>
        </is>
      </c>
      <c r="B15020" s="42" t="n">
        <v>420.091077864306</v>
      </c>
      <c r="C15020" s="42" t="n">
        <v>0.0257546971001111</v>
      </c>
      <c r="D15020" s="42" t="n">
        <v>0.0575499174756829</v>
      </c>
      <c r="E15020" s="42" t="n">
        <v>0.44751927074428</v>
      </c>
      <c r="F15020" s="42" t="n">
        <v>0.654500177087958</v>
      </c>
      <c r="G15020" s="42" t="n">
        <v>0.99990740371997</v>
      </c>
    </row>
    <row r="15021" ht="15.75" customHeight="1" s="24">
      <c r="A15021" s="42" t="inlineStr">
        <is>
          <t>ENSG00000184925</t>
        </is>
      </c>
      <c r="B15021" s="42" t="n">
        <v>128.976781928921</v>
      </c>
      <c r="C15021" s="42" t="n">
        <v>-0.00460998961849533</v>
      </c>
      <c r="D15021" s="42" t="n">
        <v>0.09196802484860619</v>
      </c>
      <c r="E15021" s="42" t="n">
        <v>-0.0501260044029878</v>
      </c>
      <c r="F15021" s="42" t="n">
        <v>0.960021977264787</v>
      </c>
      <c r="G15021" s="42" t="n">
        <v>0.99990740371997</v>
      </c>
    </row>
    <row r="15022" ht="15.75" customHeight="1" s="24">
      <c r="A15022" s="42" t="inlineStr">
        <is>
          <t>ENSG00000198454</t>
        </is>
      </c>
      <c r="B15022" s="42" t="n">
        <v>11.5598339105589</v>
      </c>
      <c r="C15022" s="42" t="n">
        <v>-0.0250287746442395</v>
      </c>
      <c r="D15022" s="42" t="n">
        <v>0.15706489531457</v>
      </c>
      <c r="E15022" s="42" t="n">
        <v>-0.159353078828415</v>
      </c>
      <c r="F15022" s="42" t="n">
        <v>0.873390704120195</v>
      </c>
      <c r="G15022" s="42" t="n">
        <v>0.99990740371997</v>
      </c>
    </row>
    <row r="15023" ht="15.75" customHeight="1" s="24">
      <c r="A15023" s="42" t="inlineStr">
        <is>
          <t>ENSG00000107317</t>
        </is>
      </c>
      <c r="B15023" s="42" t="n">
        <v>35284.6150955591</v>
      </c>
      <c r="C15023" s="42" t="n">
        <v>-0.0309485860842322</v>
      </c>
      <c r="D15023" s="42" t="n">
        <v>0.103588994169074</v>
      </c>
      <c r="E15023" s="42" t="n">
        <v>-0.29876326469315</v>
      </c>
      <c r="F15023" s="42" t="n">
        <v>0.765120681958585</v>
      </c>
      <c r="G15023" s="42" t="n">
        <v>0.99990740371997</v>
      </c>
    </row>
    <row r="15024" ht="15.75" customHeight="1" s="24">
      <c r="A15024" s="42" t="inlineStr">
        <is>
          <t>ENSG00000284341</t>
        </is>
      </c>
      <c r="B15024" s="42" t="n">
        <v>10.4962675547709</v>
      </c>
      <c r="C15024" s="42" t="n">
        <v>-0.203105772143289</v>
      </c>
      <c r="D15024" s="42" t="n">
        <v>0.219289668411439</v>
      </c>
      <c r="E15024" s="42" t="n">
        <v>-0.926198546491549</v>
      </c>
      <c r="F15024" s="42" t="n">
        <v>0.354342807785129</v>
      </c>
      <c r="G15024" s="42" t="n">
        <v>0.99990740371997</v>
      </c>
    </row>
    <row r="15025" ht="15.75" customHeight="1" s="24">
      <c r="A15025" s="42" t="inlineStr">
        <is>
          <t>ENSG00000214402</t>
        </is>
      </c>
      <c r="B15025" s="42" t="n">
        <v>1038.12902121724</v>
      </c>
      <c r="C15025" s="42" t="n">
        <v>0.0543375618652094</v>
      </c>
      <c r="D15025" s="42" t="n">
        <v>0.141996180977584</v>
      </c>
      <c r="E15025" s="42" t="n">
        <v>0.382669178080128</v>
      </c>
      <c r="F15025" s="42" t="n">
        <v>0.7019650703949</v>
      </c>
      <c r="G15025" s="42" t="n">
        <v>0.99990740371997</v>
      </c>
    </row>
    <row r="15026" ht="15.75" customHeight="1" s="24">
      <c r="A15026" s="42" t="inlineStr">
        <is>
          <t>ENSG00000148362</t>
        </is>
      </c>
      <c r="B15026" s="42" t="n">
        <v>75.9920258841326</v>
      </c>
      <c r="C15026" s="42" t="n">
        <v>-0.00599289826929719</v>
      </c>
      <c r="D15026" s="42" t="n">
        <v>0.0851246007870801</v>
      </c>
      <c r="E15026" s="42" t="n">
        <v>-0.0704014845753822</v>
      </c>
      <c r="F15026" s="42" t="n">
        <v>0.943874109662081</v>
      </c>
      <c r="G15026" s="42" t="n">
        <v>0.99990740371997</v>
      </c>
    </row>
    <row r="15027" ht="15.75" customHeight="1" s="24">
      <c r="A15027" s="42" t="inlineStr">
        <is>
          <t>ENSG00000169583</t>
        </is>
      </c>
      <c r="B15027" s="42" t="n">
        <v>20.554397277579</v>
      </c>
      <c r="C15027" s="42" t="n">
        <v>0.225151144435203</v>
      </c>
      <c r="D15027" s="42" t="n">
        <v>0.193350556165212</v>
      </c>
      <c r="E15027" s="42" t="n">
        <v>1.16447114971222</v>
      </c>
      <c r="F15027" s="42" t="n">
        <v>0.244233128458546</v>
      </c>
      <c r="G15027" s="42" t="n">
        <v>0.99990740371997</v>
      </c>
    </row>
    <row r="15028" ht="15.75" customHeight="1" s="24">
      <c r="A15028" s="42" t="inlineStr">
        <is>
          <t>ENSG00000180539</t>
        </is>
      </c>
      <c r="B15028" s="42" t="n">
        <v>54.9335762596622</v>
      </c>
      <c r="C15028" s="42" t="n">
        <v>-0.00326675572381909</v>
      </c>
      <c r="D15028" s="42" t="n">
        <v>0.0679341690184449</v>
      </c>
      <c r="E15028" s="42" t="n">
        <v>-0.0480870785794424</v>
      </c>
      <c r="F15028" s="42" t="n">
        <v>0.96164684409281</v>
      </c>
      <c r="G15028" s="42" t="n">
        <v>0.99990740371997</v>
      </c>
    </row>
    <row r="15029" ht="15.75" customHeight="1" s="24">
      <c r="A15029" s="42" t="inlineStr">
        <is>
          <t>ENSG00000107331</t>
        </is>
      </c>
      <c r="B15029" s="42" t="n">
        <v>3723.88663811273</v>
      </c>
      <c r="C15029" s="42" t="n">
        <v>-0.0552031025674513</v>
      </c>
      <c r="D15029" s="42" t="n">
        <v>0.0851275931344144</v>
      </c>
      <c r="E15029" s="42" t="n">
        <v>-0.648474842702142</v>
      </c>
      <c r="F15029" s="42" t="n">
        <v>0.516677877017534</v>
      </c>
      <c r="G15029" s="42" t="n">
        <v>0.99990740371997</v>
      </c>
    </row>
    <row r="15030" ht="15.75" customHeight="1" s="24">
      <c r="A15030" s="42" t="inlineStr">
        <is>
          <t>ENSG00000180549</t>
        </is>
      </c>
      <c r="B15030" s="42" t="n">
        <v>9.57377044223232</v>
      </c>
      <c r="C15030" s="42" t="n">
        <v>-0.118243828460445</v>
      </c>
      <c r="D15030" s="42" t="n">
        <v>0.223416940940049</v>
      </c>
      <c r="E15030" s="42" t="n">
        <v>-0.529251846180163</v>
      </c>
      <c r="F15030" s="42" t="n">
        <v>0.596630755156936</v>
      </c>
      <c r="G15030" s="42" t="n">
        <v>0.99990740371997</v>
      </c>
    </row>
    <row r="15031" ht="15.75" customHeight="1" s="24">
      <c r="A15031" s="42" t="inlineStr">
        <is>
          <t>ENSG00000107281</t>
        </is>
      </c>
      <c r="B15031" s="42" t="n">
        <v>344.672338352728</v>
      </c>
      <c r="C15031" s="42" t="n">
        <v>-0.0542104113657006</v>
      </c>
      <c r="D15031" s="42" t="n">
        <v>0.08826906630748679</v>
      </c>
      <c r="E15031" s="42" t="n">
        <v>-0.614149595475018</v>
      </c>
      <c r="F15031" s="42" t="n">
        <v>0.539116477601856</v>
      </c>
      <c r="G15031" s="42" t="n">
        <v>0.99990740371997</v>
      </c>
    </row>
    <row r="15032" ht="15.75" customHeight="1" s="24">
      <c r="A15032" s="42" t="inlineStr">
        <is>
          <t>ENSG00000054179</t>
        </is>
      </c>
      <c r="B15032" s="42" t="n">
        <v>47.7435266528601</v>
      </c>
      <c r="C15032" s="42" t="n">
        <v>-0.109548939882688</v>
      </c>
      <c r="D15032" s="42" t="n">
        <v>0.133833915886503</v>
      </c>
      <c r="E15032" s="42" t="n">
        <v>-0.818543933031074</v>
      </c>
      <c r="F15032" s="42" t="n">
        <v>0.41304666666624</v>
      </c>
      <c r="G15032" s="42" t="n">
        <v>0.99990740371997</v>
      </c>
    </row>
    <row r="15033" ht="15.75" customHeight="1" s="24">
      <c r="A15033" s="42" t="inlineStr">
        <is>
          <t>ENSG00000186193</t>
        </is>
      </c>
      <c r="B15033" s="42" t="n">
        <v>111.138167950446</v>
      </c>
      <c r="C15033" s="42" t="n">
        <v>-0.171024750199039</v>
      </c>
      <c r="D15033" s="42" t="n">
        <v>0.215073357053317</v>
      </c>
      <c r="E15033" s="42" t="n">
        <v>-0.795192638187358</v>
      </c>
      <c r="F15033" s="42" t="n">
        <v>0.426501453482651</v>
      </c>
      <c r="G15033" s="42" t="n">
        <v>0.99990740371997</v>
      </c>
    </row>
    <row r="15034" ht="15.75" customHeight="1" s="24">
      <c r="A15034" s="42" t="inlineStr">
        <is>
          <t>ENSG00000197355</t>
        </is>
      </c>
      <c r="B15034" s="42" t="n">
        <v>316.560085215751</v>
      </c>
      <c r="C15034" s="42" t="n">
        <v>-0.0606659079571526</v>
      </c>
      <c r="D15034" s="42" t="n">
        <v>0.0815351964396602</v>
      </c>
      <c r="E15034" s="42" t="n">
        <v>-0.744045646618982</v>
      </c>
      <c r="F15034" s="42" t="n">
        <v>0.456848860267805</v>
      </c>
      <c r="G15034" s="42" t="n">
        <v>0.99990740371997</v>
      </c>
    </row>
    <row r="15035" ht="15.75" customHeight="1" s="24">
      <c r="A15035" s="42" t="inlineStr">
        <is>
          <t>ENSG00000268996</t>
        </is>
      </c>
      <c r="B15035" s="42" t="n">
        <v>39.941894598948</v>
      </c>
      <c r="C15035" s="42" t="n">
        <v>0.103137378505711</v>
      </c>
      <c r="D15035" s="42" t="n">
        <v>0.0791723622911535</v>
      </c>
      <c r="E15035" s="42" t="n">
        <v>1.30269421703532</v>
      </c>
      <c r="F15035" s="42" t="n">
        <v>0.19267917714973</v>
      </c>
      <c r="G15035" s="42" t="n">
        <v>0.99990740371997</v>
      </c>
    </row>
    <row r="15036" ht="15.75" customHeight="1" s="24">
      <c r="A15036" s="42" t="inlineStr">
        <is>
          <t>ENSG00000177239</t>
        </is>
      </c>
      <c r="B15036" s="42" t="n">
        <v>648.721989374312</v>
      </c>
      <c r="C15036" s="42" t="n">
        <v>-0.0362804299157206</v>
      </c>
      <c r="D15036" s="42" t="n">
        <v>0.0508266857919308</v>
      </c>
      <c r="E15036" s="42" t="n">
        <v>-0.713806720828538</v>
      </c>
      <c r="F15036" s="42" t="n">
        <v>0.47534670322543</v>
      </c>
      <c r="G15036" s="42" t="n">
        <v>0.99990740371997</v>
      </c>
    </row>
    <row r="15037" ht="15.75" customHeight="1" s="24">
      <c r="A15037" s="42" t="inlineStr">
        <is>
          <t>ENSG00000176978</t>
        </is>
      </c>
      <c r="B15037" s="42" t="n">
        <v>789.514465800683</v>
      </c>
      <c r="C15037" s="42" t="n">
        <v>-0.0294161110712436</v>
      </c>
      <c r="D15037" s="42" t="n">
        <v>0.06564298050942161</v>
      </c>
      <c r="E15037" s="42" t="n">
        <v>-0.448122721469382</v>
      </c>
      <c r="F15037" s="42" t="n">
        <v>0.654064630745978</v>
      </c>
      <c r="G15037" s="42" t="n">
        <v>0.99990740371997</v>
      </c>
    </row>
    <row r="15038" ht="15.75" customHeight="1" s="24">
      <c r="A15038" s="42" t="inlineStr">
        <is>
          <t>ENSG00000176884</t>
        </is>
      </c>
      <c r="B15038" s="42" t="n">
        <v>83.64139051101481</v>
      </c>
      <c r="C15038" s="42" t="n">
        <v>-0.0808699043547718</v>
      </c>
      <c r="D15038" s="42" t="n">
        <v>0.270973608729179</v>
      </c>
      <c r="E15038" s="42" t="n">
        <v>-0.298441994901414</v>
      </c>
      <c r="F15038" s="42" t="n">
        <v>0.765365841238401</v>
      </c>
      <c r="G15038" s="42" t="n">
        <v>0.99990740371997</v>
      </c>
    </row>
    <row r="15039" ht="15.75" customHeight="1" s="24">
      <c r="A15039" s="42" t="inlineStr">
        <is>
          <t>ENSG00000184709</t>
        </is>
      </c>
      <c r="B15039" s="42" t="n">
        <v>11.0641672369134</v>
      </c>
      <c r="C15039" s="42" t="n">
        <v>-0.0624971240326913</v>
      </c>
      <c r="D15039" s="42" t="n">
        <v>0.356021147092058</v>
      </c>
      <c r="E15039" s="42" t="n">
        <v>-0.17554329158018</v>
      </c>
      <c r="F15039" s="42" t="n">
        <v>0.860652757096527</v>
      </c>
      <c r="G15039" s="42" t="n">
        <v>0.99990740371997</v>
      </c>
    </row>
    <row r="15040" ht="15.75" customHeight="1" s="24">
      <c r="A15040" s="42" t="inlineStr">
        <is>
          <t>ENSG00000176248</t>
        </is>
      </c>
      <c r="B15040" s="42" t="n">
        <v>467.243231114625</v>
      </c>
      <c r="C15040" s="42" t="n">
        <v>-0.0146129868265916</v>
      </c>
      <c r="D15040" s="42" t="n">
        <v>0.06534956034676059</v>
      </c>
      <c r="E15040" s="42" t="n">
        <v>-0.223612626451526</v>
      </c>
      <c r="F15040" s="42" t="n">
        <v>0.8230587379545899</v>
      </c>
      <c r="G15040" s="42" t="n">
        <v>0.99990740371997</v>
      </c>
    </row>
    <row r="15041" ht="15.75" customHeight="1" s="24">
      <c r="A15041" s="42" t="inlineStr">
        <is>
          <t>ENSG00000176101</t>
        </is>
      </c>
      <c r="B15041" s="42" t="n">
        <v>92.2532996596868</v>
      </c>
      <c r="C15041" s="51" t="n">
        <v>0.00066709525313631</v>
      </c>
      <c r="D15041" s="42" t="n">
        <v>0.06627821793744169</v>
      </c>
      <c r="E15041" s="42" t="n">
        <v>0.0100650752825908</v>
      </c>
      <c r="F15041" s="42" t="n">
        <v>0.991969367420461</v>
      </c>
      <c r="G15041" s="42" t="n">
        <v>0.99990740371997</v>
      </c>
    </row>
    <row r="15042" ht="15.75" customHeight="1" s="24">
      <c r="A15042" s="42" t="inlineStr">
        <is>
          <t>ENSG00000176058</t>
        </is>
      </c>
      <c r="B15042" s="42" t="n">
        <v>150.613876703602</v>
      </c>
      <c r="C15042" s="42" t="n">
        <v>0.107201814707751</v>
      </c>
      <c r="D15042" s="42" t="n">
        <v>0.09497379741022501</v>
      </c>
      <c r="E15042" s="42" t="n">
        <v>1.12875148336661</v>
      </c>
      <c r="F15042" s="42" t="n">
        <v>0.259002684458633</v>
      </c>
      <c r="G15042" s="42" t="n">
        <v>0.99990740371997</v>
      </c>
    </row>
    <row r="15043" ht="15.75" customHeight="1" s="24">
      <c r="A15043" s="42" t="inlineStr">
        <is>
          <t>ENSG00000187713</t>
        </is>
      </c>
      <c r="B15043" s="42" t="n">
        <v>196.978657168777</v>
      </c>
      <c r="C15043" s="42" t="n">
        <v>0.0145409711241295</v>
      </c>
      <c r="D15043" s="42" t="n">
        <v>0.063664299590152</v>
      </c>
      <c r="E15043" s="42" t="n">
        <v>0.228400708367784</v>
      </c>
      <c r="F15043" s="42" t="n">
        <v>0.81933473880796</v>
      </c>
      <c r="G15043" s="42" t="n">
        <v>0.99990740371997</v>
      </c>
    </row>
    <row r="15044" ht="15.75" customHeight="1" s="24">
      <c r="A15044" s="42" t="inlineStr">
        <is>
          <t>ENSG00000188566</t>
        </is>
      </c>
      <c r="B15044" s="42" t="n">
        <v>245.218465165349</v>
      </c>
      <c r="C15044" s="42" t="n">
        <v>-0.0595076818255896</v>
      </c>
      <c r="D15044" s="42" t="n">
        <v>0.0799650333276508</v>
      </c>
      <c r="E15044" s="42" t="n">
        <v>-0.7441712877397459</v>
      </c>
      <c r="F15044" s="42" t="n">
        <v>0.45677285599676</v>
      </c>
      <c r="G15044" s="42" t="n">
        <v>0.99990740371997</v>
      </c>
    </row>
    <row r="15045" ht="15.75" customHeight="1" s="24">
      <c r="A15045" s="42" t="inlineStr">
        <is>
          <t>ENSG00000284976</t>
        </is>
      </c>
      <c r="B15045" s="42" t="n">
        <v>21.0697432194473</v>
      </c>
      <c r="C15045" s="51" t="n">
        <v>-0.000126023477534605</v>
      </c>
      <c r="D15045" s="42" t="n">
        <v>0.238966986995313</v>
      </c>
      <c r="E15045" s="51" t="n">
        <v>-0.000527367730242491</v>
      </c>
      <c r="F15045" s="42" t="n">
        <v>0.999579221449678</v>
      </c>
      <c r="G15045" s="42" t="n">
        <v>0.99990740371997</v>
      </c>
    </row>
    <row r="15046" ht="15.75" customHeight="1" s="24">
      <c r="A15046" s="42" t="inlineStr">
        <is>
          <t>ENSG00000212864</t>
        </is>
      </c>
      <c r="B15046" s="42" t="n">
        <v>83.6018575736902</v>
      </c>
      <c r="C15046" s="42" t="n">
        <v>-0.0545314374746762</v>
      </c>
      <c r="D15046" s="42" t="n">
        <v>0.100296555248154</v>
      </c>
      <c r="E15046" s="42" t="n">
        <v>-0.543701997937557</v>
      </c>
      <c r="F15046" s="42" t="n">
        <v>0.5866465573494249</v>
      </c>
      <c r="G15046" s="42" t="n">
        <v>0.99990740371997</v>
      </c>
    </row>
    <row r="15047" ht="15.75" customHeight="1" s="24">
      <c r="A15047" s="42" t="inlineStr">
        <is>
          <t>ENSG00000197191</t>
        </is>
      </c>
      <c r="B15047" s="42" t="n">
        <v>44.9846890863467</v>
      </c>
      <c r="C15047" s="42" t="n">
        <v>-0.164408807912723</v>
      </c>
      <c r="D15047" s="42" t="n">
        <v>0.148433211450408</v>
      </c>
      <c r="E15047" s="42" t="n">
        <v>-1.10762818042007</v>
      </c>
      <c r="F15047" s="42" t="n">
        <v>0.268022427873478</v>
      </c>
      <c r="G15047" s="42" t="n">
        <v>0.99990740371997</v>
      </c>
    </row>
    <row r="15048" ht="15.75" customHeight="1" s="24">
      <c r="A15048" s="42" t="inlineStr">
        <is>
          <t>ENSG00000233198</t>
        </is>
      </c>
      <c r="B15048" s="42" t="n">
        <v>85.2242363647826</v>
      </c>
      <c r="C15048" s="42" t="n">
        <v>-0.0948765428669307</v>
      </c>
      <c r="D15048" s="42" t="n">
        <v>0.151706480765615</v>
      </c>
      <c r="E15048" s="42" t="n">
        <v>-0.62539545039947</v>
      </c>
      <c r="F15048" s="42" t="n">
        <v>0.531711547403156</v>
      </c>
      <c r="G15048" s="42" t="n">
        <v>0.99990740371997</v>
      </c>
    </row>
    <row r="15049" ht="15.75" customHeight="1" s="24">
      <c r="A15049" s="42" t="inlineStr">
        <is>
          <t>ENSG00000198569</t>
        </is>
      </c>
      <c r="B15049" s="42" t="n">
        <v>166.823100063701</v>
      </c>
      <c r="C15049" s="42" t="n">
        <v>-0.158663351672483</v>
      </c>
      <c r="D15049" s="42" t="n">
        <v>0.149952951790699</v>
      </c>
      <c r="E15049" s="42" t="n">
        <v>-1.05808755198057</v>
      </c>
      <c r="F15049" s="42" t="n">
        <v>0.290015528967136</v>
      </c>
      <c r="G15049" s="42" t="n">
        <v>0.99990740371997</v>
      </c>
    </row>
    <row r="15050" ht="15.75" customHeight="1" s="24">
      <c r="A15050" s="42" t="inlineStr">
        <is>
          <t>ENSG00000188229</t>
        </is>
      </c>
      <c r="B15050" s="42" t="n">
        <v>1616.43906202256</v>
      </c>
      <c r="C15050" s="42" t="n">
        <v>-0.0256006510162417</v>
      </c>
      <c r="D15050" s="42" t="n">
        <v>0.0904306526339522</v>
      </c>
      <c r="E15050" s="42" t="n">
        <v>-0.283097050287459</v>
      </c>
      <c r="F15050" s="42" t="n">
        <v>0.777102442676311</v>
      </c>
      <c r="G15050" s="42" t="n">
        <v>0.99990740371997</v>
      </c>
    </row>
    <row r="15051" ht="15.75" customHeight="1" s="24">
      <c r="A15051" s="42" t="inlineStr">
        <is>
          <t>ENSG00000188163</t>
        </is>
      </c>
      <c r="B15051" s="42" t="n">
        <v>12.7007369901548</v>
      </c>
      <c r="C15051" s="42" t="n">
        <v>-0.0318132327873013</v>
      </c>
      <c r="D15051" s="42" t="n">
        <v>0.1599403085738</v>
      </c>
      <c r="E15051" s="42" t="n">
        <v>-0.198906911403275</v>
      </c>
      <c r="F15051" s="42" t="n">
        <v>0.842335563024467</v>
      </c>
      <c r="G15051" s="42" t="n">
        <v>0.99990740371997</v>
      </c>
    </row>
    <row r="15052" ht="15.75" customHeight="1" s="24">
      <c r="A15052" s="42" t="inlineStr">
        <is>
          <t>ENSG00000197768</t>
        </is>
      </c>
      <c r="B15052" s="42" t="n">
        <v>34.5777189752073</v>
      </c>
      <c r="C15052" s="42" t="n">
        <v>-0.085682752015806</v>
      </c>
      <c r="D15052" s="42" t="n">
        <v>0.138620071236287</v>
      </c>
      <c r="E15052" s="42" t="n">
        <v>-0.618112162630141</v>
      </c>
      <c r="F15052" s="42" t="n">
        <v>0.536501405425243</v>
      </c>
      <c r="G15052" s="42" t="n">
        <v>0.99990740371997</v>
      </c>
    </row>
    <row r="15053" ht="15.75" customHeight="1" s="24">
      <c r="A15053" s="42" t="inlineStr">
        <is>
          <t>ENSG00000275549</t>
        </is>
      </c>
      <c r="B15053" s="42" t="n">
        <v>32.5467061424263</v>
      </c>
      <c r="C15053" s="42" t="n">
        <v>-0.168556843782576</v>
      </c>
      <c r="D15053" s="42" t="n">
        <v>0.149741933956042</v>
      </c>
      <c r="E15053" s="42" t="n">
        <v>-1.12564890361345</v>
      </c>
      <c r="F15053" s="42" t="n">
        <v>0.260314159594553</v>
      </c>
      <c r="G15053" s="42" t="n">
        <v>0.99990740371997</v>
      </c>
    </row>
    <row r="15054" ht="15.75" customHeight="1" s="24">
      <c r="A15054" s="42" t="inlineStr">
        <is>
          <t>ENSG00000188986</t>
        </is>
      </c>
      <c r="B15054" s="42" t="n">
        <v>343.529481036385</v>
      </c>
      <c r="C15054" s="42" t="n">
        <v>-0.00867259190093779</v>
      </c>
      <c r="D15054" s="42" t="n">
        <v>0.0692778609752548</v>
      </c>
      <c r="E15054" s="42" t="n">
        <v>-0.12518561888098</v>
      </c>
      <c r="F15054" s="42" t="n">
        <v>0.900376602148396</v>
      </c>
      <c r="G15054" s="42" t="n">
        <v>0.99990740371997</v>
      </c>
    </row>
    <row r="15055" ht="15.75" customHeight="1" s="24">
      <c r="A15055" s="42" t="inlineStr">
        <is>
          <t>ENSG00000198113</t>
        </is>
      </c>
      <c r="B15055" s="42" t="n">
        <v>62.6464978804442</v>
      </c>
      <c r="C15055" s="42" t="n">
        <v>0.181191842966387</v>
      </c>
      <c r="D15055" s="42" t="n">
        <v>0.128672024466859</v>
      </c>
      <c r="E15055" s="42" t="n">
        <v>1.40816812137011</v>
      </c>
      <c r="F15055" s="42" t="n">
        <v>0.159081293420152</v>
      </c>
      <c r="G15055" s="42" t="n">
        <v>0.99990740371997</v>
      </c>
    </row>
    <row r="15056" ht="15.75" customHeight="1" s="24">
      <c r="A15056" s="42" t="inlineStr">
        <is>
          <t>ENSG00000198435</t>
        </is>
      </c>
      <c r="B15056" s="42" t="n">
        <v>94.3598040320222</v>
      </c>
      <c r="C15056" s="42" t="n">
        <v>-0.0948535142284931</v>
      </c>
      <c r="D15056" s="42" t="n">
        <v>0.119407901083001</v>
      </c>
      <c r="E15056" s="42" t="n">
        <v>-0.794365476389701</v>
      </c>
      <c r="F15056" s="42" t="n">
        <v>0.42698269635841</v>
      </c>
      <c r="G15056" s="42" t="n">
        <v>0.99990740371997</v>
      </c>
    </row>
    <row r="15057" ht="15.75" customHeight="1" s="24">
      <c r="A15057" s="42" t="inlineStr">
        <is>
          <t>ENSG00000187609</t>
        </is>
      </c>
      <c r="B15057" s="42" t="n">
        <v>376.863847677532</v>
      </c>
      <c r="C15057" s="42" t="n">
        <v>-0.07175425240761379</v>
      </c>
      <c r="D15057" s="42" t="n">
        <v>0.0803577657953622</v>
      </c>
      <c r="E15057" s="42" t="n">
        <v>-0.892934885600752</v>
      </c>
      <c r="F15057" s="42" t="n">
        <v>0.371892043784674</v>
      </c>
      <c r="G15057" s="42" t="n">
        <v>0.99990740371997</v>
      </c>
    </row>
    <row r="15058" ht="15.75" customHeight="1" s="24">
      <c r="A15058" s="42" t="inlineStr">
        <is>
          <t>ENSG00000188747</t>
        </is>
      </c>
      <c r="B15058" s="42" t="n">
        <v>436.368180307398</v>
      </c>
      <c r="C15058" s="42" t="n">
        <v>0.0561740025784194</v>
      </c>
      <c r="D15058" s="42" t="n">
        <v>0.11051790382638</v>
      </c>
      <c r="E15058" s="42" t="n">
        <v>0.508279659978592</v>
      </c>
      <c r="F15058" s="42" t="n">
        <v>0.611257232354398</v>
      </c>
      <c r="G15058" s="42" t="n">
        <v>0.99990740371997</v>
      </c>
    </row>
    <row r="15059" ht="15.75" customHeight="1" s="24">
      <c r="A15059" s="42" t="inlineStr">
        <is>
          <t>ENSG00000188833</t>
        </is>
      </c>
      <c r="B15059" s="42" t="n">
        <v>171.937896366153</v>
      </c>
      <c r="C15059" s="42" t="n">
        <v>0.114240517569454</v>
      </c>
      <c r="D15059" s="42" t="n">
        <v>0.141446991442479</v>
      </c>
      <c r="E15059" s="42" t="n">
        <v>0.8076560441790011</v>
      </c>
      <c r="F15059" s="42" t="n">
        <v>0.419288614177194</v>
      </c>
      <c r="G15059" s="42" t="n">
        <v>0.99990740371997</v>
      </c>
    </row>
    <row r="15060" ht="15.75" customHeight="1" s="24">
      <c r="A15060" s="42" t="inlineStr">
        <is>
          <t>ENSG00000165802</t>
        </is>
      </c>
      <c r="B15060" s="42" t="n">
        <v>1548.2153138694</v>
      </c>
      <c r="C15060" s="42" t="n">
        <v>0.0454579613379092</v>
      </c>
      <c r="D15060" s="42" t="n">
        <v>0.086073057017724</v>
      </c>
      <c r="E15060" s="42" t="n">
        <v>0.528132297294246</v>
      </c>
      <c r="F15060" s="42" t="n">
        <v>0.597407515651533</v>
      </c>
      <c r="G15060" s="42" t="n">
        <v>0.99990740371997</v>
      </c>
    </row>
    <row r="15061" ht="15.75" customHeight="1" s="24">
      <c r="A15061" s="42" t="inlineStr">
        <is>
          <t>ENSG00000130653</t>
        </is>
      </c>
      <c r="B15061" s="42" t="n">
        <v>401.3683563068</v>
      </c>
      <c r="C15061" s="42" t="n">
        <v>-0.0480030225338956</v>
      </c>
      <c r="D15061" s="42" t="n">
        <v>0.0806216518612881</v>
      </c>
      <c r="E15061" s="42" t="n">
        <v>-0.595411051816281</v>
      </c>
      <c r="F15061" s="42" t="n">
        <v>0.551568739798683</v>
      </c>
      <c r="G15061" s="42" t="n">
        <v>0.99990740371997</v>
      </c>
    </row>
    <row r="15062" ht="15.75" customHeight="1" s="24">
      <c r="A15062" s="42" t="inlineStr">
        <is>
          <t>ENSG00000182154</t>
        </is>
      </c>
      <c r="B15062" s="42" t="n">
        <v>123.194668266845</v>
      </c>
      <c r="C15062" s="42" t="n">
        <v>-0.0240871267629782</v>
      </c>
      <c r="D15062" s="42" t="n">
        <v>0.0925441268164599</v>
      </c>
      <c r="E15062" s="42" t="n">
        <v>-0.260277206037607</v>
      </c>
      <c r="F15062" s="42" t="n">
        <v>0.794649953787599</v>
      </c>
      <c r="G15062" s="42" t="n">
        <v>0.99990740371997</v>
      </c>
    </row>
    <row r="15063" ht="15.75" customHeight="1" s="24">
      <c r="A15063" s="42" t="inlineStr">
        <is>
          <t>ENSG00000148399</t>
        </is>
      </c>
      <c r="B15063" s="42" t="n">
        <v>279.906407623632</v>
      </c>
      <c r="C15063" s="42" t="n">
        <v>-0.01152535670618</v>
      </c>
      <c r="D15063" s="42" t="n">
        <v>0.0575837211649438</v>
      </c>
      <c r="E15063" s="42" t="n">
        <v>-0.200149564373698</v>
      </c>
      <c r="F15063" s="42" t="n">
        <v>0.8413636107604709</v>
      </c>
      <c r="G15063" s="42" t="n">
        <v>0.99990740371997</v>
      </c>
    </row>
    <row r="15064" ht="15.75" customHeight="1" s="24">
      <c r="A15064" s="42" t="inlineStr">
        <is>
          <t>ENSG00000165724</t>
        </is>
      </c>
      <c r="B15064" s="42" t="n">
        <v>97.3827305097136</v>
      </c>
      <c r="C15064" s="42" t="n">
        <v>-0.0192205961071923</v>
      </c>
      <c r="D15064" s="42" t="n">
        <v>0.0552643770617328</v>
      </c>
      <c r="E15064" s="42" t="n">
        <v>-0.347793590176943</v>
      </c>
      <c r="F15064" s="42" t="n">
        <v>0.7279952038105481</v>
      </c>
      <c r="G15064" s="42" t="n">
        <v>0.99990740371997</v>
      </c>
    </row>
    <row r="15065" ht="15.75" customHeight="1" s="24">
      <c r="A15065" s="42" t="inlineStr">
        <is>
          <t>ENSG00000197070</t>
        </is>
      </c>
      <c r="B15065" s="42" t="n">
        <v>315.280538748943</v>
      </c>
      <c r="C15065" s="42" t="n">
        <v>-0.039129330729985</v>
      </c>
      <c r="D15065" s="42" t="n">
        <v>0.0620991129811058</v>
      </c>
      <c r="E15065" s="42" t="n">
        <v>-0.630110944449246</v>
      </c>
      <c r="F15065" s="42" t="n">
        <v>0.528621999592254</v>
      </c>
      <c r="G15065" s="42" t="n">
        <v>0.99990740371997</v>
      </c>
    </row>
    <row r="15066" ht="15.75" customHeight="1" s="24">
      <c r="A15066" s="42" t="inlineStr">
        <is>
          <t>ENSG00000203993</t>
        </is>
      </c>
      <c r="B15066" s="42" t="n">
        <v>217.384502861762</v>
      </c>
      <c r="C15066" s="42" t="n">
        <v>0.00172152418384104</v>
      </c>
      <c r="D15066" s="42" t="n">
        <v>0.0395610821202857</v>
      </c>
      <c r="E15066" s="42" t="n">
        <v>0.0435155989567408</v>
      </c>
      <c r="F15066" s="42" t="n">
        <v>0.965290530135099</v>
      </c>
      <c r="G15066" s="42" t="n">
        <v>0.99990740371997</v>
      </c>
    </row>
    <row r="15067" ht="15.75" customHeight="1" s="24">
      <c r="A15067" s="42" t="inlineStr">
        <is>
          <t>ENSG00000181090</t>
        </is>
      </c>
      <c r="B15067" s="42" t="n">
        <v>1101.1877297028</v>
      </c>
      <c r="C15067" s="42" t="n">
        <v>-0.0036277087246806</v>
      </c>
      <c r="D15067" s="42" t="n">
        <v>0.0319617413297328</v>
      </c>
      <c r="E15067" s="42" t="n">
        <v>-0.113501598278247</v>
      </c>
      <c r="F15067" s="42" t="n">
        <v>0.909632896028378</v>
      </c>
      <c r="G15067" s="42" t="n">
        <v>0.99990740371997</v>
      </c>
    </row>
    <row r="15068" ht="15.75" customHeight="1" s="24">
      <c r="A15068" s="42" t="inlineStr">
        <is>
          <t>ENSG00000148408</t>
        </is>
      </c>
      <c r="B15068" s="42" t="n">
        <v>58.569904952336</v>
      </c>
      <c r="C15068" s="42" t="n">
        <v>0.114034454369216</v>
      </c>
      <c r="D15068" s="42" t="n">
        <v>0.157278316315101</v>
      </c>
      <c r="E15068" s="42" t="n">
        <v>0.725048799103069</v>
      </c>
      <c r="F15068" s="42" t="n">
        <v>0.468422093568586</v>
      </c>
      <c r="G15068" s="42" t="n">
        <v>0.99990740371997</v>
      </c>
    </row>
    <row r="15069" ht="15.75" customHeight="1" s="24">
      <c r="A15069" s="42" t="inlineStr">
        <is>
          <t>ENSG00000203987</t>
        </is>
      </c>
      <c r="B15069" s="42" t="n">
        <v>10.5467072858852</v>
      </c>
      <c r="C15069" s="42" t="n">
        <v>0.0257633448920564</v>
      </c>
      <c r="D15069" s="42" t="n">
        <v>0.17247161616406</v>
      </c>
      <c r="E15069" s="42" t="n">
        <v>0.149377303147374</v>
      </c>
      <c r="F15069" s="42" t="n">
        <v>0.881255920248027</v>
      </c>
      <c r="G15069" s="42" t="n">
        <v>0.99990740371997</v>
      </c>
    </row>
    <row r="15070" ht="15.75" customHeight="1" s="24">
      <c r="A15070" s="42" t="inlineStr">
        <is>
          <t>ENSG00000290588</t>
        </is>
      </c>
      <c r="B15070" s="42" t="n">
        <v>10.6585263560748</v>
      </c>
      <c r="C15070" s="42" t="n">
        <v>0.00184632833146562</v>
      </c>
      <c r="D15070" s="42" t="n">
        <v>0.226095815142957</v>
      </c>
      <c r="E15070" s="42" t="n">
        <v>0.00816613226696926</v>
      </c>
      <c r="F15070" s="42" t="n">
        <v>0.993484441558571</v>
      </c>
      <c r="G15070" s="42" t="n">
        <v>0.99990740371997</v>
      </c>
    </row>
    <row r="15071" ht="15.75" customHeight="1" s="24">
      <c r="A15071" s="42" t="inlineStr">
        <is>
          <t>ENSG00000290585</t>
        </is>
      </c>
      <c r="B15071" s="42" t="n">
        <v>46.9362458166851</v>
      </c>
      <c r="C15071" s="42" t="n">
        <v>0.14786049913977</v>
      </c>
      <c r="D15071" s="42" t="n">
        <v>0.281242582348845</v>
      </c>
      <c r="E15071" s="42" t="n">
        <v>0.525740084964688</v>
      </c>
      <c r="F15071" s="42" t="n">
        <v>0.5990688086253</v>
      </c>
      <c r="G15071" s="42" t="n">
        <v>0.99990740371997</v>
      </c>
    </row>
    <row r="15072" ht="15.75" customHeight="1" s="24">
      <c r="A15072" s="42" t="inlineStr">
        <is>
          <t>ENSG00000255229</t>
        </is>
      </c>
      <c r="B15072" s="42" t="n">
        <v>13.9546247609929</v>
      </c>
      <c r="C15072" s="42" t="n">
        <v>-0.201040787420457</v>
      </c>
      <c r="D15072" s="42" t="n">
        <v>0.368401586487899</v>
      </c>
      <c r="E15072" s="42" t="n">
        <v>-0.545710970837691</v>
      </c>
      <c r="F15072" s="42" t="n">
        <v>0.585264629455904</v>
      </c>
      <c r="G15072" s="42" t="n">
        <v>0.99990740371997</v>
      </c>
    </row>
    <row r="15073" ht="15.75" customHeight="1" s="24">
      <c r="A15073" s="42" t="inlineStr">
        <is>
          <t>ENSG00000230724</t>
        </is>
      </c>
      <c r="B15073" s="42" t="n">
        <v>227.42068479363</v>
      </c>
      <c r="C15073" s="42" t="n">
        <v>-0.0701202905287558</v>
      </c>
      <c r="D15073" s="42" t="n">
        <v>0.0765472116677238</v>
      </c>
      <c r="E15073" s="42" t="n">
        <v>-0.916039774683551</v>
      </c>
      <c r="F15073" s="42" t="n">
        <v>0.359646033662589</v>
      </c>
      <c r="G15073" s="42" t="n">
        <v>0.99990740371997</v>
      </c>
    </row>
    <row r="15074" ht="15.75" customHeight="1" s="24">
      <c r="A15074" s="42" t="inlineStr">
        <is>
          <t>ENSG00000188076</t>
        </is>
      </c>
      <c r="B15074" s="42" t="n">
        <v>7.28830220479774</v>
      </c>
      <c r="C15074" s="42" t="n">
        <v>0.152309018894283</v>
      </c>
      <c r="D15074" s="42" t="n">
        <v>0.241778612571956</v>
      </c>
      <c r="E15074" s="42" t="n">
        <v>0.6299524067661429</v>
      </c>
      <c r="F15074" s="42" t="n">
        <v>0.528725723330729</v>
      </c>
      <c r="G15074" s="42" t="n">
        <v>0.99990740371997</v>
      </c>
    </row>
    <row r="15075" ht="15.75" customHeight="1" s="24">
      <c r="A15075" s="42" t="inlineStr">
        <is>
          <t>ENSG00000177947</t>
        </is>
      </c>
      <c r="B15075" s="42" t="n">
        <v>35.7264141396989</v>
      </c>
      <c r="C15075" s="42" t="n">
        <v>0.0142871861124709</v>
      </c>
      <c r="D15075" s="42" t="n">
        <v>0.0911130538923756</v>
      </c>
      <c r="E15075" s="42" t="n">
        <v>0.156807235649759</v>
      </c>
      <c r="F15075" s="42" t="n">
        <v>0.875396770177869</v>
      </c>
      <c r="G15075" s="42" t="n">
        <v>0.99990740371997</v>
      </c>
    </row>
    <row r="15076" ht="15.75" customHeight="1" s="24">
      <c r="A15076" s="42" t="inlineStr">
        <is>
          <t>ENSG00000254559</t>
        </is>
      </c>
      <c r="B15076" s="42" t="n">
        <v>5.04627067726936</v>
      </c>
      <c r="C15076" s="42" t="n">
        <v>-0.7914596022732731</v>
      </c>
      <c r="D15076" s="42" t="n">
        <v>0.811426575321767</v>
      </c>
      <c r="E15076" s="42" t="n">
        <v>-0.975392754371428</v>
      </c>
      <c r="F15076" s="42" t="n">
        <v>0.329365476386209</v>
      </c>
      <c r="G15076" s="42" t="n">
        <v>0.99990740371997</v>
      </c>
    </row>
    <row r="15077" ht="15.75" customHeight="1" s="24">
      <c r="A15077" s="42" t="inlineStr">
        <is>
          <t>ENSG00000177951</t>
        </is>
      </c>
      <c r="B15077" s="42" t="n">
        <v>530.9484567136381</v>
      </c>
      <c r="C15077" s="42" t="n">
        <v>0.0131475458520042</v>
      </c>
      <c r="D15077" s="42" t="n">
        <v>0.0497893628579567</v>
      </c>
      <c r="E15077" s="42" t="n">
        <v>0.264063348018987</v>
      </c>
      <c r="F15077" s="42" t="n">
        <v>0.791731105787819</v>
      </c>
      <c r="G15077" s="42" t="n">
        <v>0.99990740371997</v>
      </c>
    </row>
    <row r="15078" ht="15.75" customHeight="1" s="24">
      <c r="A15078" s="42" t="inlineStr">
        <is>
          <t>ENSG00000177963</t>
        </is>
      </c>
      <c r="B15078" s="42" t="n">
        <v>597.977538981519</v>
      </c>
      <c r="C15078" s="51" t="n">
        <v>-0.000695168664483323</v>
      </c>
      <c r="D15078" s="42" t="n">
        <v>0.0444250925421746</v>
      </c>
      <c r="E15078" s="42" t="n">
        <v>-0.015648108415832</v>
      </c>
      <c r="F15078" s="42" t="n">
        <v>0.98751512540591</v>
      </c>
      <c r="G15078" s="42" t="n">
        <v>0.99990740371997</v>
      </c>
    </row>
    <row r="15079" ht="15.75" customHeight="1" s="24">
      <c r="A15079" s="42" t="inlineStr">
        <is>
          <t>ENSG00000142082</t>
        </is>
      </c>
      <c r="B15079" s="42" t="n">
        <v>329.177542519494</v>
      </c>
      <c r="C15079" s="42" t="n">
        <v>-0.0159905003036151</v>
      </c>
      <c r="D15079" s="42" t="n">
        <v>0.035024170693773</v>
      </c>
      <c r="E15079" s="42" t="n">
        <v>-0.456556143567966</v>
      </c>
      <c r="F15079" s="42" t="n">
        <v>0.647990107903487</v>
      </c>
      <c r="G15079" s="42" t="n">
        <v>0.99990740371997</v>
      </c>
    </row>
    <row r="15080" ht="15.75" customHeight="1" s="24">
      <c r="A15080" s="42" t="inlineStr">
        <is>
          <t>ENSG00000185627</t>
        </is>
      </c>
      <c r="B15080" s="42" t="n">
        <v>402.888332497038</v>
      </c>
      <c r="C15080" s="42" t="n">
        <v>-0.0322535820722699</v>
      </c>
      <c r="D15080" s="42" t="n">
        <v>0.0393095012764538</v>
      </c>
      <c r="E15080" s="42" t="n">
        <v>-0.82050346671759</v>
      </c>
      <c r="F15080" s="42" t="n">
        <v>0.411929153781528</v>
      </c>
      <c r="G15080" s="42" t="n">
        <v>0.99990740371997</v>
      </c>
    </row>
    <row r="15081" ht="15.75" customHeight="1" s="24">
      <c r="A15081" s="42" t="inlineStr">
        <is>
          <t>ENSG00000174885</t>
        </is>
      </c>
      <c r="B15081" s="42" t="n">
        <v>28.2701243848359</v>
      </c>
      <c r="C15081" s="42" t="n">
        <v>-0.163056214838783</v>
      </c>
      <c r="D15081" s="42" t="n">
        <v>0.329661809495751</v>
      </c>
      <c r="E15081" s="42" t="n">
        <v>-0.49461663481188</v>
      </c>
      <c r="F15081" s="42" t="n">
        <v>0.620870757670369</v>
      </c>
      <c r="G15081" s="42" t="n">
        <v>0.99990740371997</v>
      </c>
    </row>
    <row r="15082" ht="15.75" customHeight="1" s="24">
      <c r="A15082" s="42" t="inlineStr">
        <is>
          <t>ENSG00000255026</t>
        </is>
      </c>
      <c r="B15082" s="42" t="n">
        <v>23.3634315390513</v>
      </c>
      <c r="C15082" s="42" t="n">
        <v>-0.357305554115762</v>
      </c>
      <c r="D15082" s="42" t="n">
        <v>0.248484536849864</v>
      </c>
      <c r="E15082" s="42" t="n">
        <v>-1.43793878945331</v>
      </c>
      <c r="F15082" s="42" t="n">
        <v>0.15045142250375</v>
      </c>
      <c r="G15082" s="42" t="n">
        <v>0.99990740371997</v>
      </c>
    </row>
    <row r="15083" ht="15.75" customHeight="1" s="24">
      <c r="A15083" s="42" t="inlineStr">
        <is>
          <t>ENSG00000142102</t>
        </is>
      </c>
      <c r="B15083" s="42" t="n">
        <v>418.74859217285</v>
      </c>
      <c r="C15083" s="42" t="n">
        <v>-0.126806643207801</v>
      </c>
      <c r="D15083" s="42" t="n">
        <v>0.133279883105033</v>
      </c>
      <c r="E15083" s="42" t="n">
        <v>-0.951431230682199</v>
      </c>
      <c r="F15083" s="42" t="n">
        <v>0.34138551280655</v>
      </c>
      <c r="G15083" s="42" t="n">
        <v>0.99990740371997</v>
      </c>
    </row>
    <row r="15084" ht="15.75" customHeight="1" s="24">
      <c r="A15084" s="42" t="inlineStr">
        <is>
          <t>ENSG00000206013</t>
        </is>
      </c>
      <c r="B15084" s="42" t="n">
        <v>3.6692878347664</v>
      </c>
      <c r="C15084" s="42" t="n">
        <v>-0.412244101983642</v>
      </c>
      <c r="D15084" s="42" t="n">
        <v>0.257659312957204</v>
      </c>
      <c r="E15084" s="42" t="n">
        <v>-1.59995808904494</v>
      </c>
      <c r="F15084" s="42" t="n">
        <v>0.10960788130709</v>
      </c>
      <c r="G15084" s="42" t="n">
        <v>0.99990740371997</v>
      </c>
    </row>
    <row r="15085" ht="15.75" customHeight="1" s="24">
      <c r="A15085" s="42" t="inlineStr">
        <is>
          <t>ENSG00000185201</t>
        </is>
      </c>
      <c r="B15085" s="42" t="n">
        <v>428.887018142877</v>
      </c>
      <c r="C15085" s="42" t="n">
        <v>0.00235743397845157</v>
      </c>
      <c r="D15085" s="42" t="n">
        <v>0.11445449388364</v>
      </c>
      <c r="E15085" s="42" t="n">
        <v>0.0205971290288369</v>
      </c>
      <c r="F15085" s="42" t="n">
        <v>0.983567030684447</v>
      </c>
      <c r="G15085" s="42" t="n">
        <v>0.99990740371997</v>
      </c>
    </row>
    <row r="15086" ht="15.75" customHeight="1" s="24">
      <c r="A15086" s="42" t="inlineStr">
        <is>
          <t>ENSG00000288681</t>
        </is>
      </c>
      <c r="B15086" s="42" t="n">
        <v>30.1778366948471</v>
      </c>
      <c r="C15086" s="42" t="n">
        <v>-0.17283363591295</v>
      </c>
      <c r="D15086" s="42" t="n">
        <v>0.607429742919208</v>
      </c>
      <c r="E15086" s="42" t="n">
        <v>-0.284532718273457</v>
      </c>
      <c r="F15086" s="42" t="n">
        <v>0.7760021641422939</v>
      </c>
      <c r="G15086" s="42" t="n">
        <v>0.99990740371997</v>
      </c>
    </row>
    <row r="15087" ht="15.75" customHeight="1" s="24">
      <c r="A15087" s="42" t="inlineStr">
        <is>
          <t>ENSG00000185885</t>
        </is>
      </c>
      <c r="B15087" s="42" t="n">
        <v>363.19786100749</v>
      </c>
      <c r="C15087" s="42" t="n">
        <v>-0.116849761964574</v>
      </c>
      <c r="D15087" s="42" t="n">
        <v>0.135695480534017</v>
      </c>
      <c r="E15087" s="42" t="n">
        <v>-0.8611175663678871</v>
      </c>
      <c r="F15087" s="42" t="n">
        <v>0.389173295211969</v>
      </c>
      <c r="G15087" s="42" t="n">
        <v>0.99990740371997</v>
      </c>
    </row>
    <row r="15088" ht="15.75" customHeight="1" s="24">
      <c r="A15088" s="42" t="inlineStr">
        <is>
          <t>ENSG00000254910</t>
        </is>
      </c>
      <c r="B15088" s="42" t="n">
        <v>11.4748494750089</v>
      </c>
      <c r="C15088" s="42" t="n">
        <v>0.0658929419777768</v>
      </c>
      <c r="D15088" s="42" t="n">
        <v>0.195989028298725</v>
      </c>
      <c r="E15088" s="42" t="n">
        <v>0.336207299713446</v>
      </c>
      <c r="F15088" s="42" t="n">
        <v>0.736714548620077</v>
      </c>
      <c r="G15088" s="42" t="n">
        <v>0.99990740371997</v>
      </c>
    </row>
    <row r="15089" ht="15.75" customHeight="1" s="24">
      <c r="A15089" s="42" t="inlineStr">
        <is>
          <t>ENSG00000251661</t>
        </is>
      </c>
      <c r="B15089" s="42" t="n">
        <v>93.052191083434</v>
      </c>
      <c r="C15089" s="42" t="n">
        <v>-0.121390495473256</v>
      </c>
      <c r="D15089" s="42" t="n">
        <v>0.0631745576753268</v>
      </c>
      <c r="E15089" s="42" t="n">
        <v>-1.92150922681752</v>
      </c>
      <c r="F15089" s="42" t="n">
        <v>0.0546675402640691</v>
      </c>
      <c r="G15089" s="42" t="n">
        <v>0.99990740371997</v>
      </c>
    </row>
    <row r="15090" ht="15.75" customHeight="1" s="24">
      <c r="A15090" s="42" t="inlineStr">
        <is>
          <t>ENSG00000255328</t>
        </is>
      </c>
      <c r="B15090" s="42" t="n">
        <v>48.6443890718335</v>
      </c>
      <c r="C15090" s="42" t="n">
        <v>0.0157215653153823</v>
      </c>
      <c r="D15090" s="42" t="n">
        <v>0.06915780884483019</v>
      </c>
      <c r="E15090" s="42" t="n">
        <v>0.227328852344886</v>
      </c>
      <c r="F15090" s="42" t="n">
        <v>0.8201680394138789</v>
      </c>
      <c r="G15090" s="42" t="n">
        <v>0.99990740371997</v>
      </c>
    </row>
    <row r="15091" ht="15.75" customHeight="1" s="24">
      <c r="A15091" s="42" t="inlineStr">
        <is>
          <t>ENSG00000142089</t>
        </is>
      </c>
      <c r="B15091" s="42" t="n">
        <v>1835.43390944725</v>
      </c>
      <c r="C15091" s="42" t="n">
        <v>0.00620989596585817</v>
      </c>
      <c r="D15091" s="42" t="n">
        <v>0.0752602704742672</v>
      </c>
      <c r="E15091" s="42" t="n">
        <v>0.0825122727665646</v>
      </c>
      <c r="F15091" s="42" t="n">
        <v>0.934239359357533</v>
      </c>
      <c r="G15091" s="42" t="n">
        <v>0.99990740371997</v>
      </c>
    </row>
    <row r="15092" ht="15.75" customHeight="1" s="24">
      <c r="A15092" s="42" t="inlineStr">
        <is>
          <t>ENSG00000182272</t>
        </is>
      </c>
      <c r="B15092" s="42" t="n">
        <v>355.451305017178</v>
      </c>
      <c r="C15092" s="42" t="n">
        <v>-0.09928380096088479</v>
      </c>
      <c r="D15092" s="42" t="n">
        <v>0.0935417300776604</v>
      </c>
      <c r="E15092" s="42" t="n">
        <v>-1.06138512595883</v>
      </c>
      <c r="F15092" s="42" t="n">
        <v>0.288514913719592</v>
      </c>
      <c r="G15092" s="42" t="n">
        <v>0.99990740371997</v>
      </c>
    </row>
    <row r="15093" ht="15.75" customHeight="1" s="24">
      <c r="A15093" s="42" t="inlineStr">
        <is>
          <t>ENSG00000184363</t>
        </is>
      </c>
      <c r="B15093" s="42" t="n">
        <v>121.035696921706</v>
      </c>
      <c r="C15093" s="42" t="n">
        <v>-0.056070963611558</v>
      </c>
      <c r="D15093" s="42" t="n">
        <v>0.12431076233519</v>
      </c>
      <c r="E15093" s="42" t="n">
        <v>-0.451054780441041</v>
      </c>
      <c r="F15093" s="42" t="n">
        <v>0.65195006761015</v>
      </c>
      <c r="G15093" s="42" t="n">
        <v>0.99990740371997</v>
      </c>
    </row>
    <row r="15094" ht="15.75" customHeight="1" s="24">
      <c r="A15094" s="42" t="inlineStr">
        <is>
          <t>ENSG00000185187</t>
        </is>
      </c>
      <c r="B15094" s="42" t="n">
        <v>163.162579494951</v>
      </c>
      <c r="C15094" s="42" t="n">
        <v>0.023522116936116</v>
      </c>
      <c r="D15094" s="42" t="n">
        <v>0.09877684937527401</v>
      </c>
      <c r="E15094" s="42" t="n">
        <v>0.238133905716617</v>
      </c>
      <c r="F15094" s="42" t="n">
        <v>0.811777238064227</v>
      </c>
      <c r="G15094" s="42" t="n">
        <v>0.99990740371997</v>
      </c>
    </row>
    <row r="15095" ht="15.75" customHeight="1" s="24">
      <c r="A15095" s="42" t="inlineStr">
        <is>
          <t>ENSG00000185101</t>
        </is>
      </c>
      <c r="B15095" s="42" t="n">
        <v>110.146795376583</v>
      </c>
      <c r="C15095" s="42" t="n">
        <v>0.08071251657811281</v>
      </c>
      <c r="D15095" s="42" t="n">
        <v>0.118866624381422</v>
      </c>
      <c r="E15095" s="42" t="n">
        <v>0.679017487020751</v>
      </c>
      <c r="F15095" s="42" t="n">
        <v>0.497126781954904</v>
      </c>
      <c r="G15095" s="42" t="n">
        <v>0.99990740371997</v>
      </c>
    </row>
    <row r="15096" ht="15.75" customHeight="1" s="24">
      <c r="A15096" s="42" t="inlineStr">
        <is>
          <t>ENSG00000174915</t>
        </is>
      </c>
      <c r="B15096" s="42" t="n">
        <v>388.037625637975</v>
      </c>
      <c r="C15096" s="42" t="n">
        <v>-0.0564491314274833</v>
      </c>
      <c r="D15096" s="42" t="n">
        <v>0.0466081222029317</v>
      </c>
      <c r="E15096" s="42" t="n">
        <v>-1.21114365392589</v>
      </c>
      <c r="F15096" s="42" t="n">
        <v>0.225840353245483</v>
      </c>
      <c r="G15096" s="42" t="n">
        <v>0.99990740371997</v>
      </c>
    </row>
    <row r="15097" ht="15.75" customHeight="1" s="24">
      <c r="A15097" s="42" t="inlineStr">
        <is>
          <t>ENSG00000255237</t>
        </is>
      </c>
      <c r="B15097" s="42" t="n">
        <v>12.0695254863004</v>
      </c>
      <c r="C15097" s="42" t="n">
        <v>0.155102245919384</v>
      </c>
      <c r="D15097" s="42" t="n">
        <v>0.10256978780259</v>
      </c>
      <c r="E15097" s="42" t="n">
        <v>1.51216307688867</v>
      </c>
      <c r="F15097" s="42" t="n">
        <v>0.130492381554655</v>
      </c>
      <c r="G15097" s="42" t="n">
        <v>0.99990740371997</v>
      </c>
    </row>
    <row r="15098" ht="15.75" customHeight="1" s="24">
      <c r="A15098" s="42" t="inlineStr">
        <is>
          <t>ENSG00000023191</t>
        </is>
      </c>
      <c r="B15098" s="42" t="n">
        <v>956.188578106375</v>
      </c>
      <c r="C15098" s="42" t="n">
        <v>-0.0198358215089727</v>
      </c>
      <c r="D15098" s="42" t="n">
        <v>0.07509982401694081</v>
      </c>
      <c r="E15098" s="42" t="n">
        <v>-0.264126071780118</v>
      </c>
      <c r="F15098" s="42" t="n">
        <v>0.791682774652306</v>
      </c>
      <c r="G15098" s="42" t="n">
        <v>0.99990740371997</v>
      </c>
    </row>
    <row r="15099" ht="15.75" customHeight="1" s="24">
      <c r="A15099" s="42" t="inlineStr">
        <is>
          <t>ENSG00000288033</t>
        </is>
      </c>
      <c r="B15099" s="42" t="n">
        <v>31.1112021817921</v>
      </c>
      <c r="C15099" s="42" t="n">
        <v>0.0500757417779115</v>
      </c>
      <c r="D15099" s="42" t="n">
        <v>0.0782071608725457</v>
      </c>
      <c r="E15099" s="42" t="n">
        <v>0.640296121470514</v>
      </c>
      <c r="F15099" s="42" t="n">
        <v>0.5219801017986681</v>
      </c>
      <c r="G15099" s="42" t="n">
        <v>0.99990740371997</v>
      </c>
    </row>
    <row r="15100" ht="15.75" customHeight="1" s="24">
      <c r="A15100" s="42" t="inlineStr">
        <is>
          <t>ENSG00000289997</t>
        </is>
      </c>
      <c r="B15100" s="42" t="n">
        <v>17.9811841013452</v>
      </c>
      <c r="C15100" s="42" t="n">
        <v>-0.0294278199570804</v>
      </c>
      <c r="D15100" s="42" t="n">
        <v>0.09560841823970639</v>
      </c>
      <c r="E15100" s="42" t="n">
        <v>-0.307795280989796</v>
      </c>
      <c r="F15100" s="42" t="n">
        <v>0.758238112614226</v>
      </c>
      <c r="G15100" s="42" t="n">
        <v>0.99990740371997</v>
      </c>
    </row>
    <row r="15101" ht="15.75" customHeight="1" s="24">
      <c r="A15101" s="42" t="inlineStr">
        <is>
          <t>ENSG00000254739</t>
        </is>
      </c>
      <c r="B15101" s="42" t="n">
        <v>14.4184747378327</v>
      </c>
      <c r="C15101" s="42" t="n">
        <v>-0.0199905731025572</v>
      </c>
      <c r="D15101" s="42" t="n">
        <v>0.139882634600571</v>
      </c>
      <c r="E15101" s="42" t="n">
        <v>-0.142909612473623</v>
      </c>
      <c r="F15101" s="42" t="n">
        <v>0.886361566844124</v>
      </c>
      <c r="G15101" s="42" t="n">
        <v>0.99990740371997</v>
      </c>
    </row>
    <row r="15102" ht="15.75" customHeight="1" s="24">
      <c r="A15102" s="42" t="inlineStr">
        <is>
          <t>ENSG00000174775</t>
        </is>
      </c>
      <c r="B15102" s="42" t="n">
        <v>110.165594144011</v>
      </c>
      <c r="C15102" s="42" t="n">
        <v>-0.0697987106661565</v>
      </c>
      <c r="D15102" s="42" t="n">
        <v>0.0595760507009189</v>
      </c>
      <c r="E15102" s="42" t="n">
        <v>-1.17159009106791</v>
      </c>
      <c r="F15102" s="42" t="n">
        <v>0.241361668261351</v>
      </c>
      <c r="G15102" s="42" t="n">
        <v>0.99990740371997</v>
      </c>
    </row>
    <row r="15103" ht="15.75" customHeight="1" s="24">
      <c r="A15103" s="42" t="inlineStr">
        <is>
          <t>ENSG00000161328</t>
        </is>
      </c>
      <c r="B15103" s="42" t="n">
        <v>87.0701238272085</v>
      </c>
      <c r="C15103" s="42" t="n">
        <v>0.0596091457040215</v>
      </c>
      <c r="D15103" s="42" t="n">
        <v>0.0818103291789052</v>
      </c>
      <c r="E15103" s="42" t="n">
        <v>0.728626156407053</v>
      </c>
      <c r="F15103" s="42" t="n">
        <v>0.466230374100804</v>
      </c>
      <c r="G15103" s="42" t="n">
        <v>0.99990740371997</v>
      </c>
    </row>
    <row r="15104" ht="15.75" customHeight="1" s="24">
      <c r="A15104" s="42" t="inlineStr">
        <is>
          <t>ENSG00000254815</t>
        </is>
      </c>
      <c r="B15104" s="42" t="n">
        <v>59.8435543027989</v>
      </c>
      <c r="C15104" s="42" t="n">
        <v>0.0603054647076389</v>
      </c>
      <c r="D15104" s="42" t="n">
        <v>0.0942438494962939</v>
      </c>
      <c r="E15104" s="42" t="n">
        <v>0.639887536745943</v>
      </c>
      <c r="F15104" s="42" t="n">
        <v>0.522245717136896</v>
      </c>
      <c r="G15104" s="42" t="n">
        <v>0.99990740371997</v>
      </c>
    </row>
    <row r="15105" ht="15.75" customHeight="1" s="24">
      <c r="A15105" s="42" t="inlineStr">
        <is>
          <t>ENSG00000099849</t>
        </is>
      </c>
      <c r="B15105" s="42" t="n">
        <v>55.9669761523432</v>
      </c>
      <c r="C15105" s="42" t="n">
        <v>-0.0383584264848807</v>
      </c>
      <c r="D15105" s="42" t="n">
        <v>0.08660679515518931</v>
      </c>
      <c r="E15105" s="42" t="n">
        <v>-0.442903197331651</v>
      </c>
      <c r="F15105" s="42" t="n">
        <v>0.65783575465225</v>
      </c>
      <c r="G15105" s="42" t="n">
        <v>0.99990740371997</v>
      </c>
    </row>
    <row r="15106" ht="15.75" customHeight="1" s="24">
      <c r="A15106" s="42" t="inlineStr">
        <is>
          <t>ENSG00000185522</t>
        </is>
      </c>
      <c r="B15106" s="42" t="n">
        <v>60.442031591892</v>
      </c>
      <c r="C15106" s="42" t="n">
        <v>0.0261116862674015</v>
      </c>
      <c r="D15106" s="42" t="n">
        <v>0.098852226494133</v>
      </c>
      <c r="E15106" s="42" t="n">
        <v>0.26414869136965</v>
      </c>
      <c r="F15106" s="42" t="n">
        <v>0.791665345561537</v>
      </c>
      <c r="G15106" s="42" t="n">
        <v>0.99990740371997</v>
      </c>
    </row>
    <row r="15107" ht="15.75" customHeight="1" s="24">
      <c r="A15107" s="42" t="inlineStr">
        <is>
          <t>ENSG00000247095</t>
        </is>
      </c>
      <c r="B15107" s="42" t="n">
        <v>46.6063572187942</v>
      </c>
      <c r="C15107" s="42" t="n">
        <v>-0.0722898364361242</v>
      </c>
      <c r="D15107" s="42" t="n">
        <v>0.105439994791354</v>
      </c>
      <c r="E15107" s="42" t="n">
        <v>-0.685601669263848</v>
      </c>
      <c r="F15107" s="42" t="n">
        <v>0.492964328619883</v>
      </c>
      <c r="G15107" s="42" t="n">
        <v>0.99990740371997</v>
      </c>
    </row>
    <row r="15108" ht="15.75" customHeight="1" s="24">
      <c r="A15108" s="42" t="inlineStr">
        <is>
          <t>ENSG00000070047</t>
        </is>
      </c>
      <c r="B15108" s="42" t="n">
        <v>823.416165475834</v>
      </c>
      <c r="C15108" s="42" t="n">
        <v>-0.0303112827305595</v>
      </c>
      <c r="D15108" s="42" t="n">
        <v>0.044482502426812</v>
      </c>
      <c r="E15108" s="42" t="n">
        <v>-0.68142035804823</v>
      </c>
      <c r="F15108" s="42" t="n">
        <v>0.495605544816501</v>
      </c>
      <c r="G15108" s="42" t="n">
        <v>0.99990740371997</v>
      </c>
    </row>
    <row r="15109" ht="15.75" customHeight="1" s="24">
      <c r="A15109" s="42" t="inlineStr">
        <is>
          <t>ENSG00000185507</t>
        </is>
      </c>
      <c r="B15109" s="42" t="n">
        <v>164.370317043631</v>
      </c>
      <c r="C15109" s="42" t="n">
        <v>-0.0355249715143602</v>
      </c>
      <c r="D15109" s="42" t="n">
        <v>0.0899034965011032</v>
      </c>
      <c r="E15109" s="42" t="n">
        <v>-0.395145604975711</v>
      </c>
      <c r="F15109" s="42" t="n">
        <v>0.6927354337741169</v>
      </c>
      <c r="G15109" s="42" t="n">
        <v>0.99990740371997</v>
      </c>
    </row>
    <row r="15110" ht="15.75" customHeight="1" s="24">
      <c r="A15110" s="42" t="inlineStr">
        <is>
          <t>ENSG00000099834</t>
        </is>
      </c>
      <c r="B15110" s="42" t="n">
        <v>168.826626645231</v>
      </c>
      <c r="C15110" s="42" t="n">
        <v>-0.0138320429628305</v>
      </c>
      <c r="D15110" s="42" t="n">
        <v>0.10123343206231</v>
      </c>
      <c r="E15110" s="42" t="n">
        <v>-0.136635128149332</v>
      </c>
      <c r="F15110" s="42" t="n">
        <v>0.8913192086410821</v>
      </c>
      <c r="G15110" s="42" t="n">
        <v>0.99990740371997</v>
      </c>
    </row>
    <row r="15111" ht="15.75" customHeight="1" s="24">
      <c r="A15111" s="42" t="inlineStr">
        <is>
          <t>ENSG00000070031</t>
        </is>
      </c>
      <c r="B15111" s="42" t="n">
        <v>17.1752359357572</v>
      </c>
      <c r="C15111" s="42" t="n">
        <v>-0.0591972203855766</v>
      </c>
      <c r="D15111" s="42" t="n">
        <v>0.123410269266081</v>
      </c>
      <c r="E15111" s="42" t="n">
        <v>-0.479678236970239</v>
      </c>
      <c r="F15111" s="42" t="n">
        <v>0.63145620514473</v>
      </c>
      <c r="G15111" s="42" t="n">
        <v>0.99990740371997</v>
      </c>
    </row>
    <row r="15112" ht="15.75" customHeight="1" s="24">
      <c r="A15112" s="42" t="inlineStr">
        <is>
          <t>ENSG00000069696</t>
        </is>
      </c>
      <c r="B15112" s="42" t="n">
        <v>41.8087128552126</v>
      </c>
      <c r="C15112" s="42" t="n">
        <v>0.0311739642642767</v>
      </c>
      <c r="D15112" s="42" t="n">
        <v>0.0853126864952756</v>
      </c>
      <c r="E15112" s="42" t="n">
        <v>0.365408306137481</v>
      </c>
      <c r="F15112" s="42" t="n">
        <v>0.7148066419022741</v>
      </c>
      <c r="G15112" s="42" t="n">
        <v>0.99990740371997</v>
      </c>
    </row>
    <row r="15113" ht="15.75" customHeight="1" s="24">
      <c r="A15113" s="42" t="inlineStr">
        <is>
          <t>ENSG00000255158</t>
        </is>
      </c>
      <c r="B15113" s="42" t="n">
        <v>33.0285837789688</v>
      </c>
      <c r="C15113" s="42" t="n">
        <v>-0.0973360794927213</v>
      </c>
      <c r="D15113" s="42" t="n">
        <v>0.0851655559869309</v>
      </c>
      <c r="E15113" s="42" t="n">
        <v>-1.14290429228992</v>
      </c>
      <c r="F15113" s="42" t="n">
        <v>0.253078330242839</v>
      </c>
      <c r="G15113" s="42" t="n">
        <v>0.99990740371997</v>
      </c>
    </row>
    <row r="15114" ht="15.75" customHeight="1" s="24">
      <c r="A15114" s="42" t="inlineStr">
        <is>
          <t>ENSG00000177106</t>
        </is>
      </c>
      <c r="B15114" s="42" t="n">
        <v>745.351221155248</v>
      </c>
      <c r="C15114" s="42" t="n">
        <v>0.0216279211622971</v>
      </c>
      <c r="D15114" s="42" t="n">
        <v>0.09786944009644891</v>
      </c>
      <c r="E15114" s="42" t="n">
        <v>0.220987482312999</v>
      </c>
      <c r="F15114" s="42" t="n">
        <v>0.82510217971106</v>
      </c>
      <c r="G15114" s="42" t="n">
        <v>0.99990740371997</v>
      </c>
    </row>
    <row r="15115" ht="15.75" customHeight="1" s="24">
      <c r="A15115" s="42" t="inlineStr">
        <is>
          <t>ENSG00000177042</t>
        </is>
      </c>
      <c r="B15115" s="42" t="n">
        <v>239.767215501305</v>
      </c>
      <c r="C15115" s="42" t="n">
        <v>0.0126573229919982</v>
      </c>
      <c r="D15115" s="42" t="n">
        <v>0.0461490407093415</v>
      </c>
      <c r="E15115" s="42" t="n">
        <v>0.27427055465177</v>
      </c>
      <c r="F15115" s="42" t="n">
        <v>0.783876711160035</v>
      </c>
      <c r="G15115" s="42" t="n">
        <v>0.99990740371997</v>
      </c>
    </row>
    <row r="15116" ht="15.75" customHeight="1" s="24">
      <c r="A15116" s="42" t="inlineStr">
        <is>
          <t>ENSG00000177030</t>
        </is>
      </c>
      <c r="B15116" s="42" t="n">
        <v>389.394278246291</v>
      </c>
      <c r="C15116" s="42" t="n">
        <v>-0.007848062088062061</v>
      </c>
      <c r="D15116" s="42" t="n">
        <v>0.0469472882994461</v>
      </c>
      <c r="E15116" s="42" t="n">
        <v>-0.167167527078548</v>
      </c>
      <c r="F15116" s="42" t="n">
        <v>0.867238234487487</v>
      </c>
      <c r="G15116" s="42" t="n">
        <v>0.99990740371997</v>
      </c>
    </row>
    <row r="15117" ht="15.75" customHeight="1" s="24">
      <c r="A15117" s="42" t="inlineStr">
        <is>
          <t>ENSG00000269915</t>
        </is>
      </c>
      <c r="B15117" s="42" t="n">
        <v>9.26319784263406</v>
      </c>
      <c r="C15117" s="42" t="n">
        <v>-0.0794847482292159</v>
      </c>
      <c r="D15117" s="42" t="n">
        <v>0.179186037551525</v>
      </c>
      <c r="E15117" s="42" t="n">
        <v>-0.443587844875245</v>
      </c>
      <c r="F15117" s="42" t="n">
        <v>0.657340595363322</v>
      </c>
      <c r="G15117" s="42" t="n">
        <v>0.99990740371997</v>
      </c>
    </row>
    <row r="15118" ht="15.75" customHeight="1" s="24">
      <c r="A15118" s="42" t="inlineStr">
        <is>
          <t>ENSG00000177156</t>
        </is>
      </c>
      <c r="B15118" s="42" t="n">
        <v>525.805399816486</v>
      </c>
      <c r="C15118" s="42" t="n">
        <v>-0.0397843260380902</v>
      </c>
      <c r="D15118" s="42" t="n">
        <v>0.0552973157230165</v>
      </c>
      <c r="E15118" s="42" t="n">
        <v>-0.719462156849879</v>
      </c>
      <c r="F15118" s="42" t="n">
        <v>0.471856211052909</v>
      </c>
      <c r="G15118" s="42" t="n">
        <v>0.99990740371997</v>
      </c>
    </row>
    <row r="15119" ht="15.75" customHeight="1" s="24">
      <c r="A15119" s="42" t="inlineStr">
        <is>
          <t>ENSG00000177225</t>
        </is>
      </c>
      <c r="B15119" s="42" t="n">
        <v>651.9743166540831</v>
      </c>
      <c r="C15119" s="42" t="n">
        <v>-0.0131569446604735</v>
      </c>
      <c r="D15119" s="42" t="n">
        <v>0.0526377746761851</v>
      </c>
      <c r="E15119" s="42" t="n">
        <v>-0.249952524425887</v>
      </c>
      <c r="F15119" s="42" t="n">
        <v>0.802624063433692</v>
      </c>
      <c r="G15119" s="42" t="n">
        <v>0.99990740371997</v>
      </c>
    </row>
    <row r="15120" ht="15.75" customHeight="1" s="24">
      <c r="A15120" s="42" t="inlineStr">
        <is>
          <t>ENSG00000255284</t>
        </is>
      </c>
      <c r="B15120" s="42" t="n">
        <v>110.488319424324</v>
      </c>
      <c r="C15120" s="42" t="n">
        <v>-0.0125912344697546</v>
      </c>
      <c r="D15120" s="42" t="n">
        <v>0.0544205524209728</v>
      </c>
      <c r="E15120" s="42" t="n">
        <v>-0.231369104311079</v>
      </c>
      <c r="F15120" s="42" t="n">
        <v>0.8170280652119249</v>
      </c>
      <c r="G15120" s="42" t="n">
        <v>0.99990740371997</v>
      </c>
    </row>
    <row r="15121" ht="15.75" customHeight="1" s="24">
      <c r="A15121" s="42" t="inlineStr">
        <is>
          <t>ENSG00000255142</t>
        </is>
      </c>
      <c r="B15121" s="42" t="n">
        <v>23.9472220639511</v>
      </c>
      <c r="C15121" s="42" t="n">
        <v>0.0640827160864381</v>
      </c>
      <c r="D15121" s="42" t="n">
        <v>0.0889208247804428</v>
      </c>
      <c r="E15121" s="42" t="n">
        <v>0.7206716339470171</v>
      </c>
      <c r="F15121" s="42" t="n">
        <v>0.471111568845027</v>
      </c>
      <c r="G15121" s="42" t="n">
        <v>0.99990740371997</v>
      </c>
    </row>
    <row r="15122" ht="15.75" customHeight="1" s="24">
      <c r="A15122" s="42" t="inlineStr">
        <is>
          <t>ENSG00000184524</t>
        </is>
      </c>
      <c r="B15122" s="42" t="n">
        <v>21.7596857531624</v>
      </c>
      <c r="C15122" s="42" t="n">
        <v>-0.106074542245246</v>
      </c>
      <c r="D15122" s="42" t="n">
        <v>0.0977936875980969</v>
      </c>
      <c r="E15122" s="42" t="n">
        <v>-1.08467678078753</v>
      </c>
      <c r="F15122" s="42" t="n">
        <v>0.278064835220701</v>
      </c>
      <c r="G15122" s="42" t="n">
        <v>0.99990740371997</v>
      </c>
    </row>
    <row r="15123" ht="15.75" customHeight="1" s="24">
      <c r="A15123" s="42" t="inlineStr">
        <is>
          <t>ENSG00000288675</t>
        </is>
      </c>
      <c r="B15123" s="42" t="n">
        <v>35.758635470702</v>
      </c>
      <c r="C15123" s="42" t="n">
        <v>-0.0993085580173691</v>
      </c>
      <c r="D15123" s="42" t="n">
        <v>0.08240848284685549</v>
      </c>
      <c r="E15123" s="42" t="n">
        <v>-1.20507688755683</v>
      </c>
      <c r="F15123" s="42" t="n">
        <v>0.228173621289078</v>
      </c>
      <c r="G15123" s="42" t="n">
        <v>0.99990740371997</v>
      </c>
    </row>
    <row r="15124" ht="15.75" customHeight="1" s="24">
      <c r="A15124" s="42" t="inlineStr">
        <is>
          <t>ENSG00000177542</t>
        </is>
      </c>
      <c r="B15124" s="42" t="n">
        <v>152.243452223037</v>
      </c>
      <c r="C15124" s="42" t="n">
        <v>0.0530955444389989</v>
      </c>
      <c r="D15124" s="42" t="n">
        <v>0.06680684083160671</v>
      </c>
      <c r="E15124" s="42" t="n">
        <v>0.794762089900815</v>
      </c>
      <c r="F15124" s="42" t="n">
        <v>0.426751907069491</v>
      </c>
      <c r="G15124" s="42" t="n">
        <v>0.99990740371997</v>
      </c>
    </row>
    <row r="15125" ht="15.75" customHeight="1" s="24">
      <c r="A15125" s="42" t="inlineStr">
        <is>
          <t>ENSG00000177595</t>
        </is>
      </c>
      <c r="B15125" s="42" t="n">
        <v>202.290210796427</v>
      </c>
      <c r="C15125" s="42" t="n">
        <v>0.0207882632151629</v>
      </c>
      <c r="D15125" s="42" t="n">
        <v>0.0794550729580677</v>
      </c>
      <c r="E15125" s="42" t="n">
        <v>0.261635443040042</v>
      </c>
      <c r="F15125" s="42" t="n">
        <v>0.7936025159671261</v>
      </c>
      <c r="G15125" s="42" t="n">
        <v>0.99990740371997</v>
      </c>
    </row>
    <row r="15126" ht="15.75" customHeight="1" s="24">
      <c r="A15126" s="42" t="inlineStr">
        <is>
          <t>ENSG00000177600</t>
        </is>
      </c>
      <c r="B15126" s="42" t="n">
        <v>879.950608809125</v>
      </c>
      <c r="C15126" s="42" t="n">
        <v>-0.0368762531488927</v>
      </c>
      <c r="D15126" s="42" t="n">
        <v>0.0612893601688887</v>
      </c>
      <c r="E15126" s="42" t="n">
        <v>-0.601674630756084</v>
      </c>
      <c r="F15126" s="42" t="n">
        <v>0.547390740190959</v>
      </c>
      <c r="G15126" s="42" t="n">
        <v>0.99990740371997</v>
      </c>
    </row>
    <row r="15127" ht="15.75" customHeight="1" s="24">
      <c r="A15127" s="42" t="inlineStr">
        <is>
          <t>ENSG00000177666</t>
        </is>
      </c>
      <c r="B15127" s="42" t="n">
        <v>807.982695261178</v>
      </c>
      <c r="C15127" s="42" t="n">
        <v>-0.0394093235124515</v>
      </c>
      <c r="D15127" s="42" t="n">
        <v>0.06757389724427661</v>
      </c>
      <c r="E15127" s="42" t="n">
        <v>-0.583203353951727</v>
      </c>
      <c r="F15127" s="42" t="n">
        <v>0.559756413612418</v>
      </c>
      <c r="G15127" s="42" t="n">
        <v>0.99990740371997</v>
      </c>
    </row>
    <row r="15128" ht="15.75" customHeight="1" s="24">
      <c r="A15128" s="42" t="inlineStr">
        <is>
          <t>ENSG00000177685</t>
        </is>
      </c>
      <c r="B15128" s="42" t="n">
        <v>93.7022334675125</v>
      </c>
      <c r="C15128" s="42" t="n">
        <v>0.0535030418729468</v>
      </c>
      <c r="D15128" s="42" t="n">
        <v>0.0842925151440586</v>
      </c>
      <c r="E15128" s="42" t="n">
        <v>0.634730637489087</v>
      </c>
      <c r="F15128" s="42" t="n">
        <v>0.525604108279644</v>
      </c>
      <c r="G15128" s="42" t="n">
        <v>0.99990740371997</v>
      </c>
    </row>
    <row r="15129" ht="15.75" customHeight="1" s="24">
      <c r="A15129" s="42" t="inlineStr">
        <is>
          <t>ENSG00000177697</t>
        </is>
      </c>
      <c r="B15129" s="42" t="n">
        <v>811.011327378084</v>
      </c>
      <c r="C15129" s="42" t="n">
        <v>-0.0601635794084305</v>
      </c>
      <c r="D15129" s="42" t="n">
        <v>0.07587831635727341</v>
      </c>
      <c r="E15129" s="42" t="n">
        <v>-0.792895550359208</v>
      </c>
      <c r="F15129" s="42" t="n">
        <v>0.427838680009928</v>
      </c>
      <c r="G15129" s="42" t="n">
        <v>0.99990740371997</v>
      </c>
    </row>
    <row r="15130" ht="15.75" customHeight="1" s="24">
      <c r="A15130" s="42" t="inlineStr">
        <is>
          <t>ENSG00000177700</t>
        </is>
      </c>
      <c r="B15130" s="42" t="n">
        <v>221.336328510307</v>
      </c>
      <c r="C15130" s="42" t="n">
        <v>0.0329847803320339</v>
      </c>
      <c r="D15130" s="42" t="n">
        <v>0.0605917941551769</v>
      </c>
      <c r="E15130" s="42" t="n">
        <v>0.544377019890833</v>
      </c>
      <c r="F15130" s="42" t="n">
        <v>0.586182056050764</v>
      </c>
      <c r="G15130" s="42" t="n">
        <v>0.99990740371997</v>
      </c>
    </row>
    <row r="15131" ht="15.75" customHeight="1" s="24">
      <c r="A15131" s="42" t="inlineStr">
        <is>
          <t>ENSG00000214063</t>
        </is>
      </c>
      <c r="B15131" s="42" t="n">
        <v>424.451417321496</v>
      </c>
      <c r="C15131" s="42" t="n">
        <v>-0.0608677379744845</v>
      </c>
      <c r="D15131" s="42" t="n">
        <v>0.0941890146793298</v>
      </c>
      <c r="E15131" s="42" t="n">
        <v>-0.6462296923023459</v>
      </c>
      <c r="F15131" s="42" t="n">
        <v>0.518130612848099</v>
      </c>
      <c r="G15131" s="42" t="n">
        <v>0.99990740371997</v>
      </c>
    </row>
    <row r="15132" ht="15.75" customHeight="1" s="24">
      <c r="A15132" s="42" t="inlineStr">
        <is>
          <t>ENSG00000250397</t>
        </is>
      </c>
      <c r="B15132" s="42" t="n">
        <v>72.3232146039302</v>
      </c>
      <c r="C15132" s="42" t="n">
        <v>-0.0534642139750973</v>
      </c>
      <c r="D15132" s="42" t="n">
        <v>0.0763011036878703</v>
      </c>
      <c r="E15132" s="42" t="n">
        <v>-0.700700401318002</v>
      </c>
      <c r="F15132" s="42" t="n">
        <v>0.483490005557351</v>
      </c>
      <c r="G15132" s="42" t="n">
        <v>0.99990740371997</v>
      </c>
    </row>
    <row r="15133" ht="15.75" customHeight="1" s="24">
      <c r="A15133" s="42" t="inlineStr">
        <is>
          <t>ENSG00000177830</t>
        </is>
      </c>
      <c r="B15133" s="42" t="n">
        <v>470.464404597538</v>
      </c>
      <c r="C15133" s="51" t="n">
        <v>0.000215207245819149</v>
      </c>
      <c r="D15133" s="42" t="n">
        <v>0.0622733107297285</v>
      </c>
      <c r="E15133" s="42" t="n">
        <v>0.0034558504003933</v>
      </c>
      <c r="F15133" s="42" t="n">
        <v>0.997242635809571</v>
      </c>
      <c r="G15133" s="42" t="n">
        <v>0.99990740371997</v>
      </c>
    </row>
    <row r="15134" ht="15.75" customHeight="1" s="24">
      <c r="A15134" s="42" t="inlineStr">
        <is>
          <t>ENSG00000183020</t>
        </is>
      </c>
      <c r="B15134" s="42" t="n">
        <v>1075.77693440813</v>
      </c>
      <c r="C15134" s="42" t="n">
        <v>-0.0340329523586115</v>
      </c>
      <c r="D15134" s="42" t="n">
        <v>0.0395986744607429</v>
      </c>
      <c r="E15134" s="42" t="n">
        <v>-0.859446757298677</v>
      </c>
      <c r="F15134" s="42" t="n">
        <v>0.390094082616803</v>
      </c>
      <c r="G15134" s="42" t="n">
        <v>0.99990740371997</v>
      </c>
    </row>
    <row r="15135" ht="15.75" customHeight="1" s="24">
      <c r="A15135" s="42" t="inlineStr">
        <is>
          <t>ENSG00000184956</t>
        </is>
      </c>
      <c r="B15135" s="42" t="n">
        <v>146.413475731178</v>
      </c>
      <c r="C15135" s="42" t="n">
        <v>0.0567363647474172</v>
      </c>
      <c r="D15135" s="42" t="n">
        <v>0.116939357057219</v>
      </c>
      <c r="E15135" s="42" t="n">
        <v>0.485177669650225</v>
      </c>
      <c r="F15135" s="42" t="n">
        <v>0.627550320679429</v>
      </c>
      <c r="G15135" s="42" t="n">
        <v>0.99990740371997</v>
      </c>
    </row>
    <row r="15136" ht="15.75" customHeight="1" s="24">
      <c r="A15136" s="42" t="inlineStr">
        <is>
          <t>ENSG00000254872</t>
        </is>
      </c>
      <c r="B15136" s="42" t="n">
        <v>8.59539091289526</v>
      </c>
      <c r="C15136" s="42" t="n">
        <v>-0.125789846770851</v>
      </c>
      <c r="D15136" s="42" t="n">
        <v>0.140449717659581</v>
      </c>
      <c r="E15136" s="42" t="n">
        <v>-0.895621926957069</v>
      </c>
      <c r="F15136" s="42" t="n">
        <v>0.370454720758457</v>
      </c>
      <c r="G15136" s="42" t="n">
        <v>0.99990740371997</v>
      </c>
    </row>
    <row r="15137" ht="15.75" customHeight="1" s="24">
      <c r="A15137" s="42" t="inlineStr">
        <is>
          <t>ENSG00000215182</t>
        </is>
      </c>
      <c r="B15137" s="42" t="n">
        <v>12.4880542132736</v>
      </c>
      <c r="C15137" s="42" t="n">
        <v>0.00826079305790252</v>
      </c>
      <c r="D15137" s="42" t="n">
        <v>0.196595953213956</v>
      </c>
      <c r="E15137" s="42" t="n">
        <v>0.0420191408971285</v>
      </c>
      <c r="F15137" s="42" t="n">
        <v>0.9664834393624711</v>
      </c>
      <c r="G15137" s="42" t="n">
        <v>0.99990740371997</v>
      </c>
    </row>
    <row r="15138" ht="15.75" customHeight="1" s="24">
      <c r="A15138" s="42" t="inlineStr">
        <is>
          <t>ENSG00000117983</t>
        </is>
      </c>
      <c r="B15138" s="42" t="n">
        <v>634.598165566361</v>
      </c>
      <c r="C15138" s="42" t="n">
        <v>-0.255798500230163</v>
      </c>
      <c r="D15138" s="42" t="n">
        <v>0.191289618678392</v>
      </c>
      <c r="E15138" s="42" t="n">
        <v>-1.33723148175764</v>
      </c>
      <c r="F15138" s="42" t="n">
        <v>0.181147088666366</v>
      </c>
      <c r="G15138" s="42" t="n">
        <v>0.99990740371997</v>
      </c>
    </row>
    <row r="15139" ht="15.75" customHeight="1" s="24">
      <c r="A15139" s="42" t="inlineStr">
        <is>
          <t>ENSG00000255177</t>
        </is>
      </c>
      <c r="B15139" s="42" t="n">
        <v>3.16228349048303</v>
      </c>
      <c r="C15139" s="42" t="n">
        <v>-0.0563688850197586</v>
      </c>
      <c r="D15139" s="42" t="n">
        <v>0.369012659971653</v>
      </c>
      <c r="E15139" s="42" t="n">
        <v>-0.152755965131626</v>
      </c>
      <c r="F15139" s="42" t="n">
        <v>0.878590724817876</v>
      </c>
      <c r="G15139" s="42" t="n">
        <v>0.99990740371997</v>
      </c>
    </row>
    <row r="15140" ht="15.75" customHeight="1" s="24">
      <c r="A15140" s="42" t="inlineStr">
        <is>
          <t>ENSG00000078902</t>
        </is>
      </c>
      <c r="B15140" s="42" t="n">
        <v>866.200944553462</v>
      </c>
      <c r="C15140" s="42" t="n">
        <v>0.0178525658158422</v>
      </c>
      <c r="D15140" s="42" t="n">
        <v>0.0503476540780511</v>
      </c>
      <c r="E15140" s="42" t="n">
        <v>0.354585851967728</v>
      </c>
      <c r="F15140" s="42" t="n">
        <v>0.722899876814957</v>
      </c>
      <c r="G15140" s="42" t="n">
        <v>0.99990740371997</v>
      </c>
    </row>
    <row r="15141" ht="15.75" customHeight="1" s="24">
      <c r="A15141" s="42" t="inlineStr">
        <is>
          <t>ENSG00000255153</t>
        </is>
      </c>
      <c r="B15141" s="42" t="n">
        <v>21.5624844608558</v>
      </c>
      <c r="C15141" s="42" t="n">
        <v>0.0388582328111694</v>
      </c>
      <c r="D15141" s="42" t="n">
        <v>0.09560499828545289</v>
      </c>
      <c r="E15141" s="42" t="n">
        <v>0.406445620083045</v>
      </c>
      <c r="F15141" s="42" t="n">
        <v>0.684415205570895</v>
      </c>
      <c r="G15141" s="42" t="n">
        <v>0.99990740371997</v>
      </c>
    </row>
    <row r="15142" ht="15.75" customHeight="1" s="24">
      <c r="A15142" s="42" t="inlineStr">
        <is>
          <t>ENSG00000287935</t>
        </is>
      </c>
      <c r="B15142" s="42" t="n">
        <v>14.6197519087725</v>
      </c>
      <c r="C15142" s="42" t="n">
        <v>-0.0328984948986875</v>
      </c>
      <c r="D15142" s="42" t="n">
        <v>0.09919723529317261</v>
      </c>
      <c r="E15142" s="42" t="n">
        <v>-0.331647296433792</v>
      </c>
      <c r="F15142" s="42" t="n">
        <v>0.740155601520003</v>
      </c>
      <c r="G15142" s="42" t="n">
        <v>0.99990740371997</v>
      </c>
    </row>
    <row r="15143" ht="15.75" customHeight="1" s="24">
      <c r="A15143" s="42" t="inlineStr">
        <is>
          <t>ENSG00000174672</t>
        </is>
      </c>
      <c r="B15143" s="42" t="n">
        <v>139.865901717919</v>
      </c>
      <c r="C15143" s="42" t="n">
        <v>-0.0854684222873745</v>
      </c>
      <c r="D15143" s="42" t="n">
        <v>0.121254134166249</v>
      </c>
      <c r="E15143" s="42" t="n">
        <v>-0.704870171026005</v>
      </c>
      <c r="F15143" s="42" t="n">
        <v>0.480891034784995</v>
      </c>
      <c r="G15143" s="42" t="n">
        <v>0.99990740371997</v>
      </c>
    </row>
    <row r="15144" ht="15.75" customHeight="1" s="24">
      <c r="A15144" s="42" t="inlineStr">
        <is>
          <t>ENSG00000285581</t>
        </is>
      </c>
      <c r="B15144" s="42" t="n">
        <v>41.8128148978107</v>
      </c>
      <c r="C15144" s="42" t="n">
        <v>0.0497803718133867</v>
      </c>
      <c r="D15144" s="42" t="n">
        <v>0.0967397199244662</v>
      </c>
      <c r="E15144" s="42" t="n">
        <v>0.514580483096859</v>
      </c>
      <c r="F15144" s="42" t="n">
        <v>0.6068462062225</v>
      </c>
      <c r="G15144" s="42" t="n">
        <v>0.99990740371997</v>
      </c>
    </row>
    <row r="15145" ht="15.75" customHeight="1" s="24">
      <c r="A15145" s="42" t="inlineStr">
        <is>
          <t>ENSG00000182208</t>
        </is>
      </c>
      <c r="B15145" s="42" t="n">
        <v>208.519970160735</v>
      </c>
      <c r="C15145" s="42" t="n">
        <v>0.0649337201098286</v>
      </c>
      <c r="D15145" s="42" t="n">
        <v>0.0574256895842881</v>
      </c>
      <c r="E15145" s="42" t="n">
        <v>1.13074341083044</v>
      </c>
      <c r="F15145" s="42" t="n">
        <v>0.258163104204344</v>
      </c>
      <c r="G15145" s="42" t="n">
        <v>0.99990740371997</v>
      </c>
    </row>
    <row r="15146" ht="15.75" customHeight="1" s="24">
      <c r="A15146" s="42" t="inlineStr">
        <is>
          <t>ENSG00000233930</t>
        </is>
      </c>
      <c r="B15146" s="42" t="n">
        <v>41.7031933499469</v>
      </c>
      <c r="C15146" s="42" t="n">
        <v>-0.00335750661942731</v>
      </c>
      <c r="D15146" s="42" t="n">
        <v>0.0661472479341971</v>
      </c>
      <c r="E15146" s="42" t="n">
        <v>-0.0507580696746044</v>
      </c>
      <c r="F15146" s="42" t="n">
        <v>0.959518303333037</v>
      </c>
      <c r="G15146" s="42" t="n">
        <v>0.99990740371997</v>
      </c>
    </row>
    <row r="15147" ht="15.75" customHeight="1" s="24">
      <c r="A15147" s="42" t="inlineStr">
        <is>
          <t>ENSG00000184545</t>
        </is>
      </c>
      <c r="B15147" s="42" t="n">
        <v>162.591751062513</v>
      </c>
      <c r="C15147" s="42" t="n">
        <v>-0.0927437474058555</v>
      </c>
      <c r="D15147" s="42" t="n">
        <v>0.078717957143492</v>
      </c>
      <c r="E15147" s="42" t="n">
        <v>-1.17817777253538</v>
      </c>
      <c r="F15147" s="42" t="n">
        <v>0.238725741929654</v>
      </c>
      <c r="G15147" s="42" t="n">
        <v>0.99990740371997</v>
      </c>
    </row>
    <row r="15148" ht="15.75" customHeight="1" s="24">
      <c r="A15148" s="42" t="inlineStr">
        <is>
          <t>ENSG00000244242</t>
        </is>
      </c>
      <c r="B15148" s="42" t="n">
        <v>29.166312694614</v>
      </c>
      <c r="C15148" s="42" t="n">
        <v>-0.318988708179082</v>
      </c>
      <c r="D15148" s="42" t="n">
        <v>0.149343836753943</v>
      </c>
      <c r="E15148" s="42" t="n">
        <v>-2.13593486756767</v>
      </c>
      <c r="F15148" s="42" t="n">
        <v>0.0326847230809022</v>
      </c>
      <c r="G15148" s="42" t="n">
        <v>0.99990740371997</v>
      </c>
    </row>
    <row r="15149" ht="15.75" customHeight="1" s="24">
      <c r="A15149" s="42" t="inlineStr">
        <is>
          <t>ENSG00000235027</t>
        </is>
      </c>
      <c r="B15149" s="42" t="n">
        <v>18.1268570860397</v>
      </c>
      <c r="C15149" s="42" t="n">
        <v>-0.08843406058834501</v>
      </c>
      <c r="D15149" s="42" t="n">
        <v>0.126171189397235</v>
      </c>
      <c r="E15149" s="42" t="n">
        <v>-0.700905341471581</v>
      </c>
      <c r="F15149" s="42" t="n">
        <v>0.483362090770188</v>
      </c>
      <c r="G15149" s="42" t="n">
        <v>0.99990740371997</v>
      </c>
    </row>
    <row r="15150" ht="15.75" customHeight="1" s="24">
      <c r="A15150" s="42" t="inlineStr">
        <is>
          <t>ENSG00000250644</t>
        </is>
      </c>
      <c r="B15150" s="42" t="n">
        <v>140.179128660796</v>
      </c>
      <c r="C15150" s="42" t="n">
        <v>-0.261516385747773</v>
      </c>
      <c r="D15150" s="42" t="n">
        <v>0.11174249481991</v>
      </c>
      <c r="E15150" s="42" t="n">
        <v>-2.34034855020238</v>
      </c>
      <c r="F15150" s="42" t="n">
        <v>0.0192657504830151</v>
      </c>
      <c r="G15150" s="42" t="n">
        <v>0.99990740371997</v>
      </c>
    </row>
    <row r="15151" ht="15.75" customHeight="1" s="24">
      <c r="A15151" s="42" t="inlineStr">
        <is>
          <t>ENSG00000117984</t>
        </is>
      </c>
      <c r="B15151" s="42" t="n">
        <v>2862.19963502256</v>
      </c>
      <c r="C15151" s="42" t="n">
        <v>-0.0336017747071805</v>
      </c>
      <c r="D15151" s="42" t="n">
        <v>0.0738376303572339</v>
      </c>
      <c r="E15151" s="42" t="n">
        <v>-0.455076558451452</v>
      </c>
      <c r="F15151" s="42" t="n">
        <v>0.649054161778411</v>
      </c>
      <c r="G15151" s="42" t="n">
        <v>0.99990740371997</v>
      </c>
    </row>
    <row r="15152" ht="15.75" customHeight="1" s="24">
      <c r="A15152" s="42" t="inlineStr">
        <is>
          <t>ENSG00000149043</t>
        </is>
      </c>
      <c r="B15152" s="42" t="n">
        <v>3.99866293576833</v>
      </c>
      <c r="C15152" s="42" t="n">
        <v>-0.146218423121453</v>
      </c>
      <c r="D15152" s="42" t="n">
        <v>0.222984158680089</v>
      </c>
      <c r="E15152" s="42" t="n">
        <v>-0.655734577680157</v>
      </c>
      <c r="F15152" s="42" t="n">
        <v>0.511994916812439</v>
      </c>
      <c r="G15152" s="42" t="n">
        <v>0.99990740371997</v>
      </c>
    </row>
    <row r="15153" ht="15.75" customHeight="1" s="24">
      <c r="A15153" s="42" t="inlineStr">
        <is>
          <t>ENSG00000130592</t>
        </is>
      </c>
      <c r="B15153" s="42" t="n">
        <v>141.052507842287</v>
      </c>
      <c r="C15153" s="42" t="n">
        <v>-0.150736935478711</v>
      </c>
      <c r="D15153" s="42" t="n">
        <v>0.225794551593607</v>
      </c>
      <c r="E15153" s="42" t="n">
        <v>-0.667584467449915</v>
      </c>
      <c r="F15153" s="42" t="n">
        <v>0.504398875273311</v>
      </c>
      <c r="G15153" s="42" t="n">
        <v>0.99990740371997</v>
      </c>
    </row>
    <row r="15154" ht="15.75" customHeight="1" s="24">
      <c r="A15154" s="42" t="inlineStr">
        <is>
          <t>ENSG00000283787</t>
        </is>
      </c>
      <c r="B15154" s="42" t="n">
        <v>14.247973029083</v>
      </c>
      <c r="C15154" s="42" t="n">
        <v>-0.0142415914866254</v>
      </c>
      <c r="D15154" s="42" t="n">
        <v>0.285106073000631</v>
      </c>
      <c r="E15154" s="42" t="n">
        <v>-0.0499519050462103</v>
      </c>
      <c r="F15154" s="42" t="n">
        <v>0.960160714652595</v>
      </c>
      <c r="G15154" s="42" t="n">
        <v>0.99990740371997</v>
      </c>
    </row>
    <row r="15155" ht="15.75" customHeight="1" s="24">
      <c r="A15155" s="42" t="inlineStr">
        <is>
          <t>ENSG00000229671</t>
        </is>
      </c>
      <c r="B15155" s="42" t="n">
        <v>27.7713876048327</v>
      </c>
      <c r="C15155" s="42" t="n">
        <v>-0.102034330269607</v>
      </c>
      <c r="D15155" s="42" t="n">
        <v>0.09709104525774689</v>
      </c>
      <c r="E15155" s="42" t="n">
        <v>-1.05091391279944</v>
      </c>
      <c r="F15155" s="42" t="n">
        <v>0.293298129890576</v>
      </c>
      <c r="G15155" s="42" t="n">
        <v>0.99990740371997</v>
      </c>
    </row>
    <row r="15156" ht="15.75" customHeight="1" s="24">
      <c r="A15156" s="42" t="inlineStr">
        <is>
          <t>ENSG00000130595</t>
        </is>
      </c>
      <c r="B15156" s="42" t="n">
        <v>4.77988389886028</v>
      </c>
      <c r="C15156" s="42" t="n">
        <v>-0.350940780165979</v>
      </c>
      <c r="D15156" s="42" t="n">
        <v>0.319581084368983</v>
      </c>
      <c r="E15156" s="42" t="n">
        <v>-1.09812750920135</v>
      </c>
      <c r="F15156" s="42" t="n">
        <v>0.272148814608217</v>
      </c>
      <c r="G15156" s="42" t="n">
        <v>0.99990740371997</v>
      </c>
    </row>
    <row r="15157" ht="15.75" customHeight="1" s="24">
      <c r="A15157" s="42" t="inlineStr">
        <is>
          <t>ENSG00000214026</t>
        </is>
      </c>
      <c r="B15157" s="42" t="n">
        <v>186.801211092226</v>
      </c>
      <c r="C15157" s="42" t="n">
        <v>0.0906725176438461</v>
      </c>
      <c r="D15157" s="42" t="n">
        <v>0.0726103961597161</v>
      </c>
      <c r="E15157" s="42" t="n">
        <v>1.24875393110925</v>
      </c>
      <c r="F15157" s="42" t="n">
        <v>0.211755088582585</v>
      </c>
      <c r="G15157" s="42" t="n">
        <v>0.99990740371997</v>
      </c>
    </row>
    <row r="15158" ht="15.75" customHeight="1" s="24">
      <c r="A15158" s="42" t="inlineStr">
        <is>
          <t>ENSG00000226416</t>
        </is>
      </c>
      <c r="B15158" s="42" t="n">
        <v>56.2188058009485</v>
      </c>
      <c r="C15158" s="42" t="n">
        <v>-0.07972992149496801</v>
      </c>
      <c r="D15158" s="42" t="n">
        <v>0.09905082121699239</v>
      </c>
      <c r="E15158" s="42" t="n">
        <v>-0.804939530186249</v>
      </c>
      <c r="F15158" s="42" t="n">
        <v>0.420854575527876</v>
      </c>
      <c r="G15158" s="42" t="n">
        <v>0.99990740371997</v>
      </c>
    </row>
    <row r="15159" ht="15.75" customHeight="1" s="24">
      <c r="A15159" s="42" t="inlineStr">
        <is>
          <t>ENSG00000232987</t>
        </is>
      </c>
      <c r="B15159" s="42" t="n">
        <v>15.8094445175331</v>
      </c>
      <c r="C15159" s="42" t="n">
        <v>0.0178091981537477</v>
      </c>
      <c r="D15159" s="42" t="n">
        <v>0.119065589364939</v>
      </c>
      <c r="E15159" s="42" t="n">
        <v>0.149574686093074</v>
      </c>
      <c r="F15159" s="42" t="n">
        <v>0.881100181044203</v>
      </c>
      <c r="G15159" s="42" t="n">
        <v>0.99990740371997</v>
      </c>
    </row>
    <row r="15160" ht="15.75" customHeight="1" s="24">
      <c r="A15160" s="42" t="inlineStr">
        <is>
          <t>ENSG00000240801</t>
        </is>
      </c>
      <c r="B15160" s="42" t="n">
        <v>33.5960341375911</v>
      </c>
      <c r="C15160" s="42" t="n">
        <v>-0.0449083995206185</v>
      </c>
      <c r="D15160" s="42" t="n">
        <v>0.38035541828841</v>
      </c>
      <c r="E15160" s="42" t="n">
        <v>-0.118069566940061</v>
      </c>
      <c r="F15160" s="42" t="n">
        <v>0.906012536815588</v>
      </c>
      <c r="G15160" s="42" t="n">
        <v>0.99990740371997</v>
      </c>
    </row>
    <row r="15161" ht="15.75" customHeight="1" s="24">
      <c r="A15161" s="42" t="inlineStr">
        <is>
          <t>ENSG00000099869</t>
        </is>
      </c>
      <c r="B15161" s="42" t="n">
        <v>11.5269583167785</v>
      </c>
      <c r="C15161" s="42" t="n">
        <v>0.262870639417833</v>
      </c>
      <c r="D15161" s="42" t="n">
        <v>0.188820950883564</v>
      </c>
      <c r="E15161" s="42" t="n">
        <v>1.39216881488924</v>
      </c>
      <c r="F15161" s="42" t="n">
        <v>0.163871283776158</v>
      </c>
      <c r="G15161" s="42" t="n">
        <v>0.99990740371997</v>
      </c>
    </row>
    <row r="15162" ht="15.75" customHeight="1" s="24">
      <c r="A15162" s="42" t="inlineStr">
        <is>
          <t>ENSG00000284779</t>
        </is>
      </c>
      <c r="B15162" s="42" t="n">
        <v>5.0695199723114</v>
      </c>
      <c r="C15162" s="42" t="n">
        <v>-0.290311055092144</v>
      </c>
      <c r="D15162" s="42" t="n">
        <v>0.62842673945845</v>
      </c>
      <c r="E15162" s="42" t="n">
        <v>-0.46196483514104</v>
      </c>
      <c r="F15162" s="42" t="n">
        <v>0.644106538045227</v>
      </c>
      <c r="G15162" s="42" t="n">
        <v>0.99990740371997</v>
      </c>
    </row>
    <row r="15163" ht="15.75" customHeight="1" s="24">
      <c r="A15163" s="42" t="inlineStr">
        <is>
          <t>ENSG00000167244</t>
        </is>
      </c>
      <c r="B15163" s="42" t="n">
        <v>4970.32354909635</v>
      </c>
      <c r="C15163" s="42" t="n">
        <v>0.203034606328488</v>
      </c>
      <c r="D15163" s="42" t="n">
        <v>0.181432123090394</v>
      </c>
      <c r="E15163" s="42" t="n">
        <v>1.11906647439346</v>
      </c>
      <c r="F15163" s="42" t="n">
        <v>0.263111781074477</v>
      </c>
      <c r="G15163" s="42" t="n">
        <v>0.99990740371997</v>
      </c>
    </row>
    <row r="15164" ht="15.75" customHeight="1" s="24">
      <c r="A15164" s="42" t="inlineStr">
        <is>
          <t>ENSG00000064201</t>
        </is>
      </c>
      <c r="B15164" s="42" t="n">
        <v>63.6365890342361</v>
      </c>
      <c r="C15164" s="42" t="n">
        <v>-0.015248218997282</v>
      </c>
      <c r="D15164" s="42" t="n">
        <v>0.09195761507996419</v>
      </c>
      <c r="E15164" s="42" t="n">
        <v>-0.16581790408573</v>
      </c>
      <c r="F15164" s="42" t="n">
        <v>0.868300255756844</v>
      </c>
      <c r="G15164" s="42" t="n">
        <v>0.99990740371997</v>
      </c>
    </row>
    <row r="15165" ht="15.75" customHeight="1" s="24">
      <c r="A15165" s="42" t="inlineStr">
        <is>
          <t>ENSG00000110665</t>
        </is>
      </c>
      <c r="B15165" s="42" t="n">
        <v>33.8914043230983</v>
      </c>
      <c r="C15165" s="42" t="n">
        <v>0.0797786686787402</v>
      </c>
      <c r="D15165" s="42" t="n">
        <v>0.190808903411855</v>
      </c>
      <c r="E15165" s="42" t="n">
        <v>0.418107683929928</v>
      </c>
      <c r="F15165" s="42" t="n">
        <v>0.675868387207853</v>
      </c>
      <c r="G15165" s="42" t="n">
        <v>0.99990740371997</v>
      </c>
    </row>
    <row r="15166" ht="15.75" customHeight="1" s="24">
      <c r="A15166" s="42" t="inlineStr">
        <is>
          <t>ENSG00000290098</t>
        </is>
      </c>
      <c r="B15166" s="42" t="n">
        <v>111.022674154593</v>
      </c>
      <c r="C15166" s="42" t="n">
        <v>0.00251600490841362</v>
      </c>
      <c r="D15166" s="42" t="n">
        <v>0.0555971411400799</v>
      </c>
      <c r="E15166" s="42" t="n">
        <v>0.0452542137386959</v>
      </c>
      <c r="F15166" s="42" t="n">
        <v>0.963904682164343</v>
      </c>
      <c r="G15166" s="42" t="n">
        <v>0.99990740371997</v>
      </c>
    </row>
    <row r="15167" ht="15.75" customHeight="1" s="24">
      <c r="A15167" s="42" t="inlineStr">
        <is>
          <t>ENSG00000110651</t>
        </is>
      </c>
      <c r="B15167" s="42" t="n">
        <v>2745.64856257059</v>
      </c>
      <c r="C15167" s="42" t="n">
        <v>-0.0257069115576844</v>
      </c>
      <c r="D15167" s="42" t="n">
        <v>0.0673536721716378</v>
      </c>
      <c r="E15167" s="42" t="n">
        <v>-0.381670527067557</v>
      </c>
      <c r="F15167" s="42" t="n">
        <v>0.702705764032013</v>
      </c>
      <c r="G15167" s="42" t="n">
        <v>0.99990740371997</v>
      </c>
    </row>
    <row r="15168" ht="15.75" customHeight="1" s="24">
      <c r="A15168" s="42" t="inlineStr">
        <is>
          <t>ENSG00000238184</t>
        </is>
      </c>
      <c r="B15168" s="42" t="n">
        <v>15.3145784872794</v>
      </c>
      <c r="C15168" s="42" t="n">
        <v>-0.0703999001879322</v>
      </c>
      <c r="D15168" s="42" t="n">
        <v>0.09434183663294821</v>
      </c>
      <c r="E15168" s="42" t="n">
        <v>-0.746221429436806</v>
      </c>
      <c r="F15168" s="42" t="n">
        <v>0.455533665087237</v>
      </c>
      <c r="G15168" s="42" t="n">
        <v>0.99990740371997</v>
      </c>
    </row>
    <row r="15169" ht="15.75" customHeight="1" s="24">
      <c r="A15169" s="42" t="inlineStr">
        <is>
          <t>ENSG00000184281</t>
        </is>
      </c>
      <c r="B15169" s="42" t="n">
        <v>118.557150434363</v>
      </c>
      <c r="C15169" s="42" t="n">
        <v>0.0229097860252594</v>
      </c>
      <c r="D15169" s="42" t="n">
        <v>0.09086692420079689</v>
      </c>
      <c r="E15169" s="42" t="n">
        <v>0.252124590182381</v>
      </c>
      <c r="F15169" s="42" t="n">
        <v>0.8009447635665879</v>
      </c>
      <c r="G15169" s="42" t="n">
        <v>0.99990740371997</v>
      </c>
    </row>
    <row r="15170" ht="15.75" customHeight="1" s="24">
      <c r="A15170" s="42" t="inlineStr">
        <is>
          <t>ENSG00000070985</t>
        </is>
      </c>
      <c r="B15170" s="42" t="n">
        <v>35.3759446958028</v>
      </c>
      <c r="C15170" s="42" t="n">
        <v>0.260984112833191</v>
      </c>
      <c r="D15170" s="42" t="n">
        <v>0.180672219345041</v>
      </c>
      <c r="E15170" s="42" t="n">
        <v>1.44451711380581</v>
      </c>
      <c r="F15170" s="42" t="n">
        <v>0.148593569279776</v>
      </c>
      <c r="G15170" s="42" t="n">
        <v>0.99990740371997</v>
      </c>
    </row>
    <row r="15171" ht="15.75" customHeight="1" s="24">
      <c r="A15171" s="42" t="inlineStr">
        <is>
          <t>ENSG00000053918</t>
        </is>
      </c>
      <c r="B15171" s="42" t="n">
        <v>642.329908413593</v>
      </c>
      <c r="C15171" s="42" t="n">
        <v>0.256217359677427</v>
      </c>
      <c r="D15171" s="42" t="n">
        <v>0.186651759169293</v>
      </c>
      <c r="E15171" s="42" t="n">
        <v>1.37270262449033</v>
      </c>
      <c r="F15171" s="42" t="n">
        <v>0.169844812973591</v>
      </c>
      <c r="G15171" s="42" t="n">
        <v>0.99990740371997</v>
      </c>
    </row>
    <row r="15172" ht="15.75" customHeight="1" s="24">
      <c r="A15172" s="42" t="inlineStr">
        <is>
          <t>ENSG00000269821</t>
        </is>
      </c>
      <c r="B15172" s="42" t="n">
        <v>10672.4734364703</v>
      </c>
      <c r="C15172" s="42" t="n">
        <v>0.0214251811445697</v>
      </c>
      <c r="D15172" s="42" t="n">
        <v>0.0351159819504229</v>
      </c>
      <c r="E15172" s="42" t="n">
        <v>0.610126214747976</v>
      </c>
      <c r="F15172" s="42" t="n">
        <v>0.541778202429923</v>
      </c>
      <c r="G15172" s="42" t="n">
        <v>0.99990740371997</v>
      </c>
    </row>
    <row r="15173" ht="15.75" customHeight="1" s="24">
      <c r="A15173" s="42" t="inlineStr">
        <is>
          <t>ENSG00000229414</t>
        </is>
      </c>
      <c r="B15173" s="42" t="n">
        <v>11.8765735993722</v>
      </c>
      <c r="C15173" s="42" t="n">
        <v>0.0786080491365774</v>
      </c>
      <c r="D15173" s="42" t="n">
        <v>0.132348305230973</v>
      </c>
      <c r="E15173" s="42" t="n">
        <v>0.593948286677272</v>
      </c>
      <c r="F15173" s="42" t="n">
        <v>0.552546701480898</v>
      </c>
      <c r="G15173" s="42" t="n">
        <v>0.99990740371997</v>
      </c>
    </row>
    <row r="15174" ht="15.75" customHeight="1" s="24">
      <c r="A15174" s="42" t="inlineStr">
        <is>
          <t>ENSG00000237941</t>
        </is>
      </c>
      <c r="B15174" s="42" t="n">
        <v>8.69570867447907</v>
      </c>
      <c r="C15174" s="42" t="n">
        <v>-0.320318680430788</v>
      </c>
      <c r="D15174" s="42" t="n">
        <v>0.168269308407869</v>
      </c>
      <c r="E15174" s="42" t="n">
        <v>-1.90360727967316</v>
      </c>
      <c r="F15174" s="42" t="n">
        <v>0.0569613500285893</v>
      </c>
      <c r="G15174" s="42" t="n">
        <v>0.99990740371997</v>
      </c>
    </row>
    <row r="15175" ht="15.75" customHeight="1" s="24">
      <c r="A15175" s="42" t="inlineStr">
        <is>
          <t>ENSG00000129757</t>
        </is>
      </c>
      <c r="B15175" s="42" t="n">
        <v>734.198157510527</v>
      </c>
      <c r="C15175" s="42" t="n">
        <v>0.0253454390207163</v>
      </c>
      <c r="D15175" s="42" t="n">
        <v>0.09074745059928049</v>
      </c>
      <c r="E15175" s="42" t="n">
        <v>0.279296430404814</v>
      </c>
      <c r="F15175" s="42" t="n">
        <v>0.780017345463644</v>
      </c>
      <c r="G15175" s="42" t="n">
        <v>0.99990740371997</v>
      </c>
    </row>
    <row r="15176" ht="15.75" customHeight="1" s="24">
      <c r="A15176" s="42" t="inlineStr">
        <is>
          <t>ENSG00000110628</t>
        </is>
      </c>
      <c r="B15176" s="42" t="n">
        <v>120.967023186526</v>
      </c>
      <c r="C15176" s="42" t="n">
        <v>0.0299759277528978</v>
      </c>
      <c r="D15176" s="42" t="n">
        <v>0.0951842619900817</v>
      </c>
      <c r="E15176" s="42" t="n">
        <v>0.314925252622343</v>
      </c>
      <c r="F15176" s="42" t="n">
        <v>0.752818407633021</v>
      </c>
      <c r="G15176" s="42" t="n">
        <v>0.99990740371997</v>
      </c>
    </row>
    <row r="15177" ht="15.75" customHeight="1" s="24">
      <c r="A15177" s="42" t="inlineStr">
        <is>
          <t>ENSG00000254827</t>
        </is>
      </c>
      <c r="B15177" s="42" t="n">
        <v>23.8998620198135</v>
      </c>
      <c r="C15177" s="42" t="n">
        <v>-0.0730416573776385</v>
      </c>
      <c r="D15177" s="42" t="n">
        <v>0.09431557383669879</v>
      </c>
      <c r="E15177" s="42" t="n">
        <v>-0.774438986122326</v>
      </c>
      <c r="F15177" s="42" t="n">
        <v>0.438671236281064</v>
      </c>
      <c r="G15177" s="42" t="n">
        <v>0.99990740371997</v>
      </c>
    </row>
    <row r="15178" ht="15.75" customHeight="1" s="24">
      <c r="A15178" s="42" t="inlineStr">
        <is>
          <t>ENSG00000181649</t>
        </is>
      </c>
      <c r="B15178" s="42" t="n">
        <v>14.1354345860565</v>
      </c>
      <c r="C15178" s="42" t="n">
        <v>0.182088648837461</v>
      </c>
      <c r="D15178" s="42" t="n">
        <v>0.167810799681986</v>
      </c>
      <c r="E15178" s="42" t="n">
        <v>1.08508301719872</v>
      </c>
      <c r="F15178" s="42" t="n">
        <v>0.277884888333785</v>
      </c>
      <c r="G15178" s="42" t="n">
        <v>0.99990740371997</v>
      </c>
    </row>
    <row r="15179" ht="15.75" customHeight="1" s="24">
      <c r="A15179" s="42" t="inlineStr">
        <is>
          <t>ENSG00000183562</t>
        </is>
      </c>
      <c r="B15179" s="42" t="n">
        <v>113.793653167277</v>
      </c>
      <c r="C15179" s="42" t="n">
        <v>0.0157122356594941</v>
      </c>
      <c r="D15179" s="42" t="n">
        <v>0.0552831550296228</v>
      </c>
      <c r="E15179" s="42" t="n">
        <v>0.284213801673854</v>
      </c>
      <c r="F15179" s="42" t="n">
        <v>0.776246539206461</v>
      </c>
      <c r="G15179" s="42" t="n">
        <v>0.99990740371997</v>
      </c>
    </row>
    <row r="15180" ht="15.75" customHeight="1" s="24">
      <c r="A15180" s="42" t="inlineStr">
        <is>
          <t>ENSG00000205531</t>
        </is>
      </c>
      <c r="B15180" s="42" t="n">
        <v>1278.7264793295</v>
      </c>
      <c r="C15180" s="42" t="n">
        <v>-0.0334997606504426</v>
      </c>
      <c r="D15180" s="42" t="n">
        <v>0.0373538409666408</v>
      </c>
      <c r="E15180" s="42" t="n">
        <v>-0.896822382478951</v>
      </c>
      <c r="F15180" s="42" t="n">
        <v>0.369813702509806</v>
      </c>
      <c r="G15180" s="42" t="n">
        <v>0.99990740371997</v>
      </c>
    </row>
    <row r="15181" ht="15.75" customHeight="1" s="24">
      <c r="A15181" s="42" t="inlineStr">
        <is>
          <t>ENSG00000247473</t>
        </is>
      </c>
      <c r="B15181" s="42" t="n">
        <v>14.6031572957173</v>
      </c>
      <c r="C15181" s="42" t="n">
        <v>0.0112139683954988</v>
      </c>
      <c r="D15181" s="42" t="n">
        <v>0.105706627150887</v>
      </c>
      <c r="E15181" s="42" t="n">
        <v>0.106085764892411</v>
      </c>
      <c r="F15181" s="42" t="n">
        <v>0.915514305377653</v>
      </c>
      <c r="G15181" s="42" t="n">
        <v>0.99990740371997</v>
      </c>
    </row>
    <row r="15182" ht="15.75" customHeight="1" s="24">
      <c r="A15182" s="42" t="inlineStr">
        <is>
          <t>ENSG00000285644</t>
        </is>
      </c>
      <c r="B15182" s="42" t="n">
        <v>213.7144911503</v>
      </c>
      <c r="C15182" s="42" t="n">
        <v>0.0159094012256104</v>
      </c>
      <c r="D15182" s="42" t="n">
        <v>0.0366368038775365</v>
      </c>
      <c r="E15182" s="42" t="n">
        <v>0.43424642823074</v>
      </c>
      <c r="F15182" s="42" t="n">
        <v>0.664109501516702</v>
      </c>
      <c r="G15182" s="42" t="n">
        <v>0.99990740371997</v>
      </c>
    </row>
    <row r="15183" ht="15.75" customHeight="1" s="24">
      <c r="A15183" s="42" t="inlineStr">
        <is>
          <t>ENSG00000110619</t>
        </is>
      </c>
      <c r="B15183" s="42" t="n">
        <v>402.242557166963</v>
      </c>
      <c r="C15183" s="42" t="n">
        <v>-0.0496015683616848</v>
      </c>
      <c r="D15183" s="42" t="n">
        <v>0.0415323797689487</v>
      </c>
      <c r="E15183" s="42" t="n">
        <v>-1.19428668999046</v>
      </c>
      <c r="F15183" s="42" t="n">
        <v>0.232365842310581</v>
      </c>
      <c r="G15183" s="42" t="n">
        <v>0.99990740371997</v>
      </c>
    </row>
    <row r="15184" ht="15.75" customHeight="1" s="24">
      <c r="A15184" s="42" t="inlineStr">
        <is>
          <t>ENSG00000021762</t>
        </is>
      </c>
      <c r="B15184" s="42" t="n">
        <v>350.740510050092</v>
      </c>
      <c r="C15184" s="42" t="n">
        <v>-0.0422341205818816</v>
      </c>
      <c r="D15184" s="42" t="n">
        <v>0.0792755426287068</v>
      </c>
      <c r="E15184" s="42" t="n">
        <v>-0.532750949175944</v>
      </c>
      <c r="F15184" s="42" t="n">
        <v>0.594205992399532</v>
      </c>
      <c r="G15184" s="42" t="n">
        <v>0.99990740371997</v>
      </c>
    </row>
    <row r="15185" ht="15.75" customHeight="1" s="24">
      <c r="A15185" s="42" t="inlineStr">
        <is>
          <t>ENSG00000184350</t>
        </is>
      </c>
      <c r="B15185" s="42" t="n">
        <v>53.746978700763</v>
      </c>
      <c r="C15185" s="42" t="n">
        <v>-0.0527011239888735</v>
      </c>
      <c r="D15185" s="42" t="n">
        <v>0.109450188165326</v>
      </c>
      <c r="E15185" s="42" t="n">
        <v>-0.481507842720813</v>
      </c>
      <c r="F15185" s="42" t="n">
        <v>0.630155607075515</v>
      </c>
      <c r="G15185" s="42" t="n">
        <v>0.99990740371997</v>
      </c>
    </row>
    <row r="15186" ht="15.75" customHeight="1" s="24">
      <c r="A15186" s="42" t="inlineStr">
        <is>
          <t>ENSG00000005801</t>
        </is>
      </c>
      <c r="B15186" s="42" t="n">
        <v>476.911882968024</v>
      </c>
      <c r="C15186" s="42" t="n">
        <v>-0.0392893898747706</v>
      </c>
      <c r="D15186" s="42" t="n">
        <v>0.0354343626373527</v>
      </c>
      <c r="E15186" s="42" t="n">
        <v>-1.10879346912124</v>
      </c>
      <c r="F15186" s="42" t="n">
        <v>0.267519288512331</v>
      </c>
      <c r="G15186" s="42" t="n">
        <v>0.99990740371997</v>
      </c>
    </row>
    <row r="15187" ht="15.75" customHeight="1" s="24">
      <c r="A15187" s="42" t="inlineStr">
        <is>
          <t>ENSG00000290960</t>
        </is>
      </c>
      <c r="B15187" s="42" t="n">
        <v>93.424666990123</v>
      </c>
      <c r="C15187" s="42" t="n">
        <v>-0.09057693698963069</v>
      </c>
      <c r="D15187" s="42" t="n">
        <v>0.0752319704002556</v>
      </c>
      <c r="E15187" s="42" t="n">
        <v>-1.20396869187043</v>
      </c>
      <c r="F15187" s="42" t="n">
        <v>0.228601679656577</v>
      </c>
      <c r="G15187" s="42" t="n">
        <v>0.99990740371997</v>
      </c>
    </row>
    <row r="15188" ht="15.75" customHeight="1" s="24">
      <c r="A15188" s="42" t="inlineStr">
        <is>
          <t>ENSG00000254757</t>
        </is>
      </c>
      <c r="B15188" s="42" t="n">
        <v>117.289073664821</v>
      </c>
      <c r="C15188" s="42" t="n">
        <v>-0.0373181533374716</v>
      </c>
      <c r="D15188" s="42" t="n">
        <v>0.101009040865335</v>
      </c>
      <c r="E15188" s="42" t="n">
        <v>-0.369453595616493</v>
      </c>
      <c r="F15188" s="42" t="n">
        <v>0.711789655604997</v>
      </c>
      <c r="G15188" s="42" t="n">
        <v>0.99990740371997</v>
      </c>
    </row>
    <row r="15189" ht="15.75" customHeight="1" s="24">
      <c r="A15189" s="42" t="inlineStr">
        <is>
          <t>ENSG00000287906</t>
        </is>
      </c>
      <c r="B15189" s="42" t="n">
        <v>71.0785438106153</v>
      </c>
      <c r="C15189" s="42" t="n">
        <v>-0.233858746116098</v>
      </c>
      <c r="D15189" s="42" t="n">
        <v>0.175254498575871</v>
      </c>
      <c r="E15189" s="42" t="n">
        <v>-1.3343951112037</v>
      </c>
      <c r="F15189" s="42" t="n">
        <v>0.182074401399067</v>
      </c>
      <c r="G15189" s="42" t="n">
        <v>0.99990740371997</v>
      </c>
    </row>
    <row r="15190" ht="15.75" customHeight="1" s="24">
      <c r="A15190" s="42" t="inlineStr">
        <is>
          <t>ENSG00000287312</t>
        </is>
      </c>
      <c r="B15190" s="42" t="n">
        <v>141.611158068905</v>
      </c>
      <c r="C15190" s="42" t="n">
        <v>-0.150282330727889</v>
      </c>
      <c r="D15190" s="42" t="n">
        <v>0.106038588686847</v>
      </c>
      <c r="E15190" s="42" t="n">
        <v>-1.41724189834044</v>
      </c>
      <c r="F15190" s="42" t="n">
        <v>0.156412215824886</v>
      </c>
      <c r="G15190" s="42" t="n">
        <v>0.99990740371997</v>
      </c>
    </row>
    <row r="15191" ht="15.75" customHeight="1" s="24">
      <c r="A15191" s="42" t="inlineStr">
        <is>
          <t>ENSG00000255367</t>
        </is>
      </c>
      <c r="B15191" s="42" t="n">
        <v>123.996778898821</v>
      </c>
      <c r="C15191" s="42" t="n">
        <v>-0.106962144262043</v>
      </c>
      <c r="D15191" s="42" t="n">
        <v>0.127533161119753</v>
      </c>
      <c r="E15191" s="42" t="n">
        <v>-0.838700643212363</v>
      </c>
      <c r="F15191" s="42" t="n">
        <v>0.401637317309742</v>
      </c>
      <c r="G15191" s="42" t="n">
        <v>0.99990740371997</v>
      </c>
    </row>
    <row r="15192" ht="15.75" customHeight="1" s="24">
      <c r="A15192" s="42" t="inlineStr">
        <is>
          <t>ENSG00000167311</t>
        </is>
      </c>
      <c r="B15192" s="42" t="n">
        <v>34.4915083496994</v>
      </c>
      <c r="C15192" s="42" t="n">
        <v>0.126658722739656</v>
      </c>
      <c r="D15192" s="42" t="n">
        <v>0.118886001560982</v>
      </c>
      <c r="E15192" s="42" t="n">
        <v>1.06537961641082</v>
      </c>
      <c r="F15192" s="42" t="n">
        <v>0.286704177116946</v>
      </c>
      <c r="G15192" s="42" t="n">
        <v>0.99990740371997</v>
      </c>
    </row>
    <row r="15193" ht="15.75" customHeight="1" s="24">
      <c r="A15193" s="42" t="inlineStr">
        <is>
          <t>ENSG00000129749</t>
        </is>
      </c>
      <c r="B15193" s="42" t="n">
        <v>53.3643353593762</v>
      </c>
      <c r="C15193" s="42" t="n">
        <v>0.0290155873315068</v>
      </c>
      <c r="D15193" s="42" t="n">
        <v>0.142974783875368</v>
      </c>
      <c r="E15193" s="42" t="n">
        <v>0.202941991203146</v>
      </c>
      <c r="F15193" s="42" t="n">
        <v>0.839180372894592</v>
      </c>
      <c r="G15193" s="42" t="n">
        <v>0.99990740371997</v>
      </c>
    </row>
    <row r="15194" ht="15.75" customHeight="1" s="24">
      <c r="A15194" s="42" t="inlineStr">
        <is>
          <t>ENSG00000289468</t>
        </is>
      </c>
      <c r="B15194" s="42" t="n">
        <v>29.1039260581548</v>
      </c>
      <c r="C15194" s="42" t="n">
        <v>0.09033732500421331</v>
      </c>
      <c r="D15194" s="42" t="n">
        <v>0.0763168336749044</v>
      </c>
      <c r="E15194" s="42" t="n">
        <v>1.18371426924017</v>
      </c>
      <c r="F15194" s="42" t="n">
        <v>0.236526188537412</v>
      </c>
      <c r="G15194" s="42" t="n">
        <v>0.99990740371997</v>
      </c>
    </row>
    <row r="15195" ht="15.75" customHeight="1" s="24">
      <c r="A15195" s="42" t="inlineStr">
        <is>
          <t>ENSG00000148985</t>
        </is>
      </c>
      <c r="B15195" s="42" t="n">
        <v>248.775333438242</v>
      </c>
      <c r="C15195" s="42" t="n">
        <v>-0.0475562643427325</v>
      </c>
      <c r="D15195" s="42" t="n">
        <v>0.0577778738103552</v>
      </c>
      <c r="E15195" s="42" t="n">
        <v>-0.823087822491128</v>
      </c>
      <c r="F15195" s="42" t="n">
        <v>0.410458053258272</v>
      </c>
      <c r="G15195" s="42" t="n">
        <v>0.99990740371997</v>
      </c>
    </row>
    <row r="15196" ht="15.75" customHeight="1" s="24">
      <c r="A15196" s="42" t="inlineStr">
        <is>
          <t>ENSG00000110713</t>
        </is>
      </c>
      <c r="B15196" s="42" t="n">
        <v>2114.77524016243</v>
      </c>
      <c r="C15196" s="42" t="n">
        <v>-0.00704962725348439</v>
      </c>
      <c r="D15196" s="42" t="n">
        <v>0.025074609636048</v>
      </c>
      <c r="E15196" s="42" t="n">
        <v>-0.281146041984623</v>
      </c>
      <c r="F15196" s="42" t="n">
        <v>0.778598388306289</v>
      </c>
      <c r="G15196" s="42" t="n">
        <v>0.99990740371997</v>
      </c>
    </row>
    <row r="15197" ht="15.75" customHeight="1" s="24">
      <c r="A15197" s="42" t="inlineStr">
        <is>
          <t>ENSG00000177105</t>
        </is>
      </c>
      <c r="B15197" s="42" t="n">
        <v>165.140074375137</v>
      </c>
      <c r="C15197" s="42" t="n">
        <v>0.0331534879594647</v>
      </c>
      <c r="D15197" s="42" t="n">
        <v>0.07953302802723131</v>
      </c>
      <c r="E15197" s="42" t="n">
        <v>0.416851825987479</v>
      </c>
      <c r="F15197" s="42" t="n">
        <v>0.6767867919211979</v>
      </c>
      <c r="G15197" s="42" t="n">
        <v>0.99990740371997</v>
      </c>
    </row>
    <row r="15198" ht="15.75" customHeight="1" s="24">
      <c r="A15198" s="42" t="inlineStr">
        <is>
          <t>ENSG00000167323</t>
        </is>
      </c>
      <c r="B15198" s="42" t="n">
        <v>1197.57020471277</v>
      </c>
      <c r="C15198" s="42" t="n">
        <v>-0.0194163141330373</v>
      </c>
      <c r="D15198" s="42" t="n">
        <v>0.0396108079495318</v>
      </c>
      <c r="E15198" s="42" t="n">
        <v>-0.490177179869082</v>
      </c>
      <c r="F15198" s="42" t="n">
        <v>0.624008527418803</v>
      </c>
      <c r="G15198" s="42" t="n">
        <v>0.99990740371997</v>
      </c>
    </row>
    <row r="15199" ht="15.75" customHeight="1" s="24">
      <c r="A15199" s="42" t="inlineStr">
        <is>
          <t>ENSG00000167325</t>
        </is>
      </c>
      <c r="B15199" s="42" t="n">
        <v>425.547031187394</v>
      </c>
      <c r="C15199" s="42" t="n">
        <v>0.00526512422859152</v>
      </c>
      <c r="D15199" s="42" t="n">
        <v>0.0412451364640133</v>
      </c>
      <c r="E15199" s="42" t="n">
        <v>0.127654426193628</v>
      </c>
      <c r="F15199" s="42" t="n">
        <v>0.898422457552061</v>
      </c>
      <c r="G15199" s="42" t="n">
        <v>0.99990740371997</v>
      </c>
    </row>
    <row r="15200" ht="15.75" customHeight="1" s="24">
      <c r="A15200" s="42" t="inlineStr">
        <is>
          <t>ENSG00000132109</t>
        </is>
      </c>
      <c r="B15200" s="42" t="n">
        <v>206.788131454296</v>
      </c>
      <c r="C15200" s="42" t="n">
        <v>0.0549210941559131</v>
      </c>
      <c r="D15200" s="42" t="n">
        <v>0.0570226295357514</v>
      </c>
      <c r="E15200" s="42" t="n">
        <v>0.963145589795702</v>
      </c>
      <c r="F15200" s="42" t="n">
        <v>0.335474465747204</v>
      </c>
      <c r="G15200" s="42" t="n">
        <v>0.99990740371997</v>
      </c>
    </row>
    <row r="15201" ht="15.75" customHeight="1" s="24">
      <c r="A15201" s="42" t="inlineStr">
        <is>
          <t>ENSG00000291144</t>
        </is>
      </c>
      <c r="B15201" s="42" t="n">
        <v>76.357367004967</v>
      </c>
      <c r="C15201" s="42" t="n">
        <v>0.119632746217552</v>
      </c>
      <c r="D15201" s="42" t="n">
        <v>0.112486755338829</v>
      </c>
      <c r="E15201" s="42" t="n">
        <v>1.06352739802297</v>
      </c>
      <c r="F15201" s="42" t="n">
        <v>0.287542847164259</v>
      </c>
      <c r="G15201" s="42" t="n">
        <v>0.99990740371997</v>
      </c>
    </row>
    <row r="15202" ht="15.75" customHeight="1" s="24">
      <c r="A15202" s="42" t="inlineStr">
        <is>
          <t>ENSG00000181963</t>
        </is>
      </c>
      <c r="B15202" s="42" t="n">
        <v>6.12729309156921</v>
      </c>
      <c r="C15202" s="42" t="n">
        <v>0.26443481458703</v>
      </c>
      <c r="D15202" s="42" t="n">
        <v>0.282511550152061</v>
      </c>
      <c r="E15202" s="42" t="n">
        <v>0.936014171614217</v>
      </c>
      <c r="F15202" s="42" t="n">
        <v>0.349265891211709</v>
      </c>
      <c r="G15202" s="42" t="n">
        <v>0.99990740371997</v>
      </c>
    </row>
    <row r="15203" ht="15.75" customHeight="1" s="24">
      <c r="A15203" s="42" t="inlineStr">
        <is>
          <t>ENSG00000196778</t>
        </is>
      </c>
      <c r="B15203" s="42" t="n">
        <v>230.757029773765</v>
      </c>
      <c r="C15203" s="42" t="n">
        <v>0.0741162088117833</v>
      </c>
      <c r="D15203" s="42" t="n">
        <v>0.0534393040857106</v>
      </c>
      <c r="E15203" s="42" t="n">
        <v>1.38692316600734</v>
      </c>
      <c r="F15203" s="42" t="n">
        <v>0.165465193005239</v>
      </c>
      <c r="G15203" s="42" t="n">
        <v>0.99990740371997</v>
      </c>
    </row>
    <row r="15204" ht="15.75" customHeight="1" s="24">
      <c r="A15204" s="42" t="inlineStr">
        <is>
          <t>ENSG00000226288</t>
        </is>
      </c>
      <c r="B15204" s="42" t="n">
        <v>20.892267051722</v>
      </c>
      <c r="C15204" s="42" t="n">
        <v>0.102363680743671</v>
      </c>
      <c r="D15204" s="42" t="n">
        <v>0.0964799673929177</v>
      </c>
      <c r="E15204" s="42" t="n">
        <v>1.0609837825379</v>
      </c>
      <c r="F15204" s="42" t="n">
        <v>0.288697271374816</v>
      </c>
      <c r="G15204" s="42" t="n">
        <v>0.99990740371997</v>
      </c>
    </row>
    <row r="15205" ht="15.75" customHeight="1" s="24">
      <c r="A15205" s="42" t="inlineStr">
        <is>
          <t>ENSG00000167333</t>
        </is>
      </c>
      <c r="B15205" s="42" t="n">
        <v>200.689090964322</v>
      </c>
      <c r="C15205" s="42" t="n">
        <v>0.00480089024219087</v>
      </c>
      <c r="D15205" s="42" t="n">
        <v>0.0471902905749986</v>
      </c>
      <c r="E15205" s="42" t="n">
        <v>0.101734703976041</v>
      </c>
      <c r="F15205" s="42" t="n">
        <v>0.918967255255711</v>
      </c>
      <c r="G15205" s="42" t="n">
        <v>0.99990740371997</v>
      </c>
    </row>
    <row r="15206" ht="15.75" customHeight="1" s="24">
      <c r="A15206" s="42" t="inlineStr">
        <is>
          <t>ENSG00000180785</t>
        </is>
      </c>
      <c r="B15206" s="42" t="n">
        <v>6.58678131840561</v>
      </c>
      <c r="C15206" s="42" t="n">
        <v>-0.788079771374349</v>
      </c>
      <c r="D15206" s="42" t="n">
        <v>0.404302338914121</v>
      </c>
      <c r="E15206" s="42" t="n">
        <v>-1.94923376770705</v>
      </c>
      <c r="F15206" s="42" t="n">
        <v>0.0512675140729681</v>
      </c>
      <c r="G15206" s="42" t="n">
        <v>0.99990740371997</v>
      </c>
    </row>
    <row r="15207" ht="15.75" customHeight="1" s="24">
      <c r="A15207" s="42" t="inlineStr">
        <is>
          <t>ENSG00000167332</t>
        </is>
      </c>
      <c r="B15207" s="42" t="n">
        <v>15.9458069293627</v>
      </c>
      <c r="C15207" s="42" t="n">
        <v>0.111294462815691</v>
      </c>
      <c r="D15207" s="42" t="n">
        <v>0.130407039705381</v>
      </c>
      <c r="E15207" s="42" t="n">
        <v>0.853439070982138</v>
      </c>
      <c r="F15207" s="42" t="n">
        <v>0.393415862391868</v>
      </c>
      <c r="G15207" s="42" t="n">
        <v>0.99990740371997</v>
      </c>
    </row>
    <row r="15208" ht="15.75" customHeight="1" s="24">
      <c r="A15208" s="42" t="inlineStr">
        <is>
          <t>ENSG00000176798</t>
        </is>
      </c>
      <c r="B15208" s="42" t="n">
        <v>77.5500211844254</v>
      </c>
      <c r="C15208" s="42" t="n">
        <v>-0.126452776777037</v>
      </c>
      <c r="D15208" s="42" t="n">
        <v>0.0579279319117446</v>
      </c>
      <c r="E15208" s="42" t="n">
        <v>-2.18293269937019</v>
      </c>
      <c r="F15208" s="42" t="n">
        <v>0.0290407665505255</v>
      </c>
      <c r="G15208" s="42" t="n">
        <v>0.99990740371997</v>
      </c>
    </row>
    <row r="15209" ht="15.75" customHeight="1" s="24">
      <c r="A15209" s="42" t="inlineStr">
        <is>
          <t>ENSG00000182070</t>
        </is>
      </c>
      <c r="B15209" s="42" t="n">
        <v>11.7188660750342</v>
      </c>
      <c r="C15209" s="42" t="n">
        <v>-0.076438165469883</v>
      </c>
      <c r="D15209" s="42" t="n">
        <v>0.102620693951961</v>
      </c>
      <c r="E15209" s="42" t="n">
        <v>-0.744861124264711</v>
      </c>
      <c r="F15209" s="42" t="n">
        <v>0.456355678786074</v>
      </c>
      <c r="G15209" s="42" t="n">
        <v>0.99990740371997</v>
      </c>
    </row>
    <row r="15210" ht="15.75" customHeight="1" s="24">
      <c r="A15210" s="42" t="inlineStr">
        <is>
          <t>ENSG00000244734</t>
        </is>
      </c>
      <c r="B15210" s="42" t="n">
        <v>18046.6920643246</v>
      </c>
      <c r="C15210" s="42" t="n">
        <v>-1.00035179990904</v>
      </c>
      <c r="D15210" s="42" t="n">
        <v>0.363241137592551</v>
      </c>
      <c r="E15210" s="42" t="n">
        <v>-2.75396065142583</v>
      </c>
      <c r="F15210" s="42" t="n">
        <v>0.00588788465743207</v>
      </c>
      <c r="G15210" s="42" t="n">
        <v>0.99990740371997</v>
      </c>
    </row>
    <row r="15211" ht="15.75" customHeight="1" s="24">
      <c r="A15211" s="42" t="inlineStr">
        <is>
          <t>ENSG00000223609</t>
        </is>
      </c>
      <c r="B15211" s="42" t="n">
        <v>586.289590759506</v>
      </c>
      <c r="C15211" s="42" t="n">
        <v>0.413974662042014</v>
      </c>
      <c r="D15211" s="42" t="n">
        <v>0.344096647818578</v>
      </c>
      <c r="E15211" s="42" t="n">
        <v>1.20307670727521</v>
      </c>
      <c r="F15211" s="42" t="n">
        <v>0.22894663814298</v>
      </c>
      <c r="G15211" s="42" t="n">
        <v>0.99990740371997</v>
      </c>
    </row>
    <row r="15212" ht="15.75" customHeight="1" s="24">
      <c r="A15212" s="42" t="inlineStr">
        <is>
          <t>ENSG00000213934</t>
        </is>
      </c>
      <c r="B15212" s="42" t="n">
        <v>31.2734372721677</v>
      </c>
      <c r="C15212" s="42" t="n">
        <v>-0.0990902421966252</v>
      </c>
      <c r="D15212" s="42" t="n">
        <v>0.161796679830368</v>
      </c>
      <c r="E15212" s="42" t="n">
        <v>-0.612436808348068</v>
      </c>
      <c r="F15212" s="42" t="n">
        <v>0.540248794898409</v>
      </c>
      <c r="G15212" s="42" t="n">
        <v>0.99990740371997</v>
      </c>
    </row>
    <row r="15213" ht="15.75" customHeight="1" s="24">
      <c r="A15213" s="42" t="inlineStr">
        <is>
          <t>ENSG00000284931</t>
        </is>
      </c>
      <c r="B15213" s="42" t="n">
        <v>14.3229807840352</v>
      </c>
      <c r="C15213" s="42" t="n">
        <v>-0.189069811493165</v>
      </c>
      <c r="D15213" s="42" t="n">
        <v>0.645389064344262</v>
      </c>
      <c r="E15213" s="42" t="n">
        <v>-0.292954780207295</v>
      </c>
      <c r="F15213" s="42" t="n">
        <v>0.769556716140736</v>
      </c>
      <c r="G15213" s="42" t="n">
        <v>0.99990740371997</v>
      </c>
    </row>
    <row r="15214" ht="15.75" customHeight="1" s="24">
      <c r="A15214" s="42" t="inlineStr">
        <is>
          <t>ENSG00000183251</t>
        </is>
      </c>
      <c r="B15214" s="42" t="n">
        <v>11.7396777101735</v>
      </c>
      <c r="C15214" s="42" t="n">
        <v>-0.0309221828170461</v>
      </c>
      <c r="D15214" s="42" t="n">
        <v>0.150867165664635</v>
      </c>
      <c r="E15214" s="42" t="n">
        <v>-0.204962973095044</v>
      </c>
      <c r="F15214" s="42" t="n">
        <v>0.837601054030876</v>
      </c>
      <c r="G15214" s="42" t="n">
        <v>0.99990740371997</v>
      </c>
    </row>
    <row r="15215" ht="15.75" customHeight="1" s="24">
      <c r="A15215" s="42" t="inlineStr">
        <is>
          <t>ENSG00000279012</t>
        </is>
      </c>
      <c r="B15215" s="42" t="n">
        <v>11.6782314629588</v>
      </c>
      <c r="C15215" s="42" t="n">
        <v>0.181872869759841</v>
      </c>
      <c r="D15215" s="42" t="n">
        <v>0.14187342798948</v>
      </c>
      <c r="E15215" s="42" t="n">
        <v>1.28193751527119</v>
      </c>
      <c r="F15215" s="42" t="n">
        <v>0.199864566433371</v>
      </c>
      <c r="G15215" s="42" t="n">
        <v>0.99990740371997</v>
      </c>
    </row>
    <row r="15216" ht="15.75" customHeight="1" s="24">
      <c r="A15216" s="42" t="inlineStr">
        <is>
          <t>ENSG00000176239</t>
        </is>
      </c>
      <c r="B15216" s="42" t="n">
        <v>12.2636362390152</v>
      </c>
      <c r="C15216" s="42" t="n">
        <v>-0.036083697902873</v>
      </c>
      <c r="D15216" s="42" t="n">
        <v>0.132954093679131</v>
      </c>
      <c r="E15216" s="42" t="n">
        <v>-0.27139967566517</v>
      </c>
      <c r="F15216" s="42" t="n">
        <v>0.786083651466319</v>
      </c>
      <c r="G15216" s="42" t="n">
        <v>0.99990740371997</v>
      </c>
    </row>
    <row r="15217" ht="15.75" customHeight="1" s="24">
      <c r="A15217" s="42" t="inlineStr">
        <is>
          <t>ENSG00000184698</t>
        </is>
      </c>
      <c r="B15217" s="42" t="n">
        <v>71.5097546258017</v>
      </c>
      <c r="C15217" s="42" t="n">
        <v>0.0694125951342334</v>
      </c>
      <c r="D15217" s="42" t="n">
        <v>0.08412803839498589</v>
      </c>
      <c r="E15217" s="42" t="n">
        <v>0.825082772147108</v>
      </c>
      <c r="F15217" s="42" t="n">
        <v>0.409324599810755</v>
      </c>
      <c r="G15217" s="42" t="n">
        <v>0.99990740371997</v>
      </c>
    </row>
    <row r="15218" ht="15.75" customHeight="1" s="24">
      <c r="A15218" s="42" t="inlineStr">
        <is>
          <t>ENSG00000167360</t>
        </is>
      </c>
      <c r="B15218" s="42" t="n">
        <v>16.5818280771209</v>
      </c>
      <c r="C15218" s="42" t="n">
        <v>-0.207011374221491</v>
      </c>
      <c r="D15218" s="42" t="n">
        <v>0.137132006361572</v>
      </c>
      <c r="E15218" s="42" t="n">
        <v>-1.50957737521661</v>
      </c>
      <c r="F15218" s="42" t="n">
        <v>0.131151298025231</v>
      </c>
      <c r="G15218" s="42" t="n">
        <v>0.99990740371997</v>
      </c>
    </row>
    <row r="15219" ht="15.75" customHeight="1" s="24">
      <c r="A15219" s="42" t="inlineStr">
        <is>
          <t>ENSG00000167359</t>
        </is>
      </c>
      <c r="B15219" s="42" t="n">
        <v>15.6541879837414</v>
      </c>
      <c r="C15219" s="42" t="n">
        <v>-0.138189121575219</v>
      </c>
      <c r="D15219" s="42" t="n">
        <v>0.112123306581487</v>
      </c>
      <c r="E15219" s="42" t="n">
        <v>-1.23247454778537</v>
      </c>
      <c r="F15219" s="42" t="n">
        <v>0.217771868599806</v>
      </c>
      <c r="G15219" s="42" t="n">
        <v>0.99990740371997</v>
      </c>
    </row>
    <row r="15220" ht="15.75" customHeight="1" s="24">
      <c r="A15220" s="42" t="inlineStr">
        <is>
          <t>ENSG00000187918</t>
        </is>
      </c>
      <c r="B15220" s="42" t="n">
        <v>54.4513770347425</v>
      </c>
      <c r="C15220" s="42" t="n">
        <v>-0.0180806889856686</v>
      </c>
      <c r="D15220" s="42" t="n">
        <v>0.09086183677411749</v>
      </c>
      <c r="E15220" s="42" t="n">
        <v>-0.198991013472655</v>
      </c>
      <c r="F15220" s="42" t="n">
        <v>0.842269774233413</v>
      </c>
      <c r="G15220" s="42" t="n">
        <v>0.99990740371997</v>
      </c>
    </row>
    <row r="15221" ht="15.75" customHeight="1" s="24">
      <c r="A15221" s="42" t="inlineStr">
        <is>
          <t>ENSG00000181609</t>
        </is>
      </c>
      <c r="B15221" s="42" t="n">
        <v>24.1568722708971</v>
      </c>
      <c r="C15221" s="42" t="n">
        <v>-0.169194609463882</v>
      </c>
      <c r="D15221" s="42" t="n">
        <v>0.0998109242541779</v>
      </c>
      <c r="E15221" s="42" t="n">
        <v>-1.69515121444033</v>
      </c>
      <c r="F15221" s="42" t="n">
        <v>0.0900467388621482</v>
      </c>
      <c r="G15221" s="42" t="n">
        <v>0.99990740371997</v>
      </c>
    </row>
    <row r="15222" ht="15.75" customHeight="1" s="24">
      <c r="A15222" s="42" t="inlineStr">
        <is>
          <t>ENSG00000196565</t>
        </is>
      </c>
      <c r="B15222" s="42" t="n">
        <v>40.7932865893124</v>
      </c>
      <c r="C15222" s="42" t="n">
        <v>-0.102101989196232</v>
      </c>
      <c r="D15222" s="42" t="n">
        <v>0.250135072672494</v>
      </c>
      <c r="E15222" s="42" t="n">
        <v>-0.408187416923802</v>
      </c>
      <c r="F15222" s="42" t="n">
        <v>0.683136085475225</v>
      </c>
      <c r="G15222" s="42" t="n">
        <v>0.99990740371997</v>
      </c>
    </row>
    <row r="15223" ht="15.75" customHeight="1" s="24">
      <c r="A15223" s="42" t="inlineStr">
        <is>
          <t>ENSG00000167355</t>
        </is>
      </c>
      <c r="B15223" s="42" t="n">
        <v>58.8350282377815</v>
      </c>
      <c r="C15223" s="42" t="n">
        <v>0.0192901232166858</v>
      </c>
      <c r="D15223" s="42" t="n">
        <v>0.0956513076179461</v>
      </c>
      <c r="E15223" s="42" t="n">
        <v>0.201671296473385</v>
      </c>
      <c r="F15223" s="42" t="n">
        <v>0.840173703609623</v>
      </c>
      <c r="G15223" s="42" t="n">
        <v>0.99990740371997</v>
      </c>
    </row>
    <row r="15224" ht="15.75" customHeight="1" s="24">
      <c r="A15224" s="42" t="inlineStr">
        <is>
          <t>ENSG00000175520</t>
        </is>
      </c>
      <c r="B15224" s="42" t="n">
        <v>39.8464534436138</v>
      </c>
      <c r="C15224" s="42" t="n">
        <v>-0.0884722877340145</v>
      </c>
      <c r="D15224" s="42" t="n">
        <v>0.0887132758760401</v>
      </c>
      <c r="E15224" s="42" t="n">
        <v>-0.99728351659156</v>
      </c>
      <c r="F15224" s="42" t="n">
        <v>0.318626912347923</v>
      </c>
      <c r="G15224" s="42" t="n">
        <v>0.99990740371997</v>
      </c>
    </row>
    <row r="15225" ht="15.75" customHeight="1" s="24">
      <c r="A15225" s="42" t="inlineStr">
        <is>
          <t>ENSG00000175518</t>
        </is>
      </c>
      <c r="B15225" s="42" t="n">
        <v>48.6439046208476</v>
      </c>
      <c r="C15225" s="42" t="n">
        <v>0.0123888739885359</v>
      </c>
      <c r="D15225" s="42" t="n">
        <v>0.07598681517688061</v>
      </c>
      <c r="E15225" s="42" t="n">
        <v>0.163039784727092</v>
      </c>
      <c r="F15225" s="42" t="n">
        <v>0.870487110062487</v>
      </c>
      <c r="G15225" s="42" t="n">
        <v>0.99990740371997</v>
      </c>
    </row>
    <row r="15226" ht="15.75" customHeight="1" s="24">
      <c r="A15226" s="42" t="inlineStr">
        <is>
          <t>ENSG00000181616</t>
        </is>
      </c>
      <c r="B15226" s="42" t="n">
        <v>32.2036935213018</v>
      </c>
      <c r="C15226" s="42" t="n">
        <v>0.06855555362938499</v>
      </c>
      <c r="D15226" s="42" t="n">
        <v>0.0949326825273943</v>
      </c>
      <c r="E15226" s="42" t="n">
        <v>0.722149125087687</v>
      </c>
      <c r="F15226" s="42" t="n">
        <v>0.470202798070628</v>
      </c>
      <c r="G15226" s="42" t="n">
        <v>0.99990740371997</v>
      </c>
    </row>
    <row r="15227" ht="15.75" customHeight="1" s="24">
      <c r="A15227" s="42" t="inlineStr">
        <is>
          <t>ENSG00000290653</t>
        </is>
      </c>
      <c r="B15227" s="42" t="n">
        <v>74.8219594035203</v>
      </c>
      <c r="C15227" s="42" t="n">
        <v>-0.0466158780980533</v>
      </c>
      <c r="D15227" s="42" t="n">
        <v>0.0810674386100806</v>
      </c>
      <c r="E15227" s="42" t="n">
        <v>-0.575025915426625</v>
      </c>
      <c r="F15227" s="42" t="n">
        <v>0.56527377026499</v>
      </c>
      <c r="G15227" s="42" t="n">
        <v>0.99990740371997</v>
      </c>
    </row>
    <row r="15228" ht="15.75" customHeight="1" s="24">
      <c r="A15228" s="42" t="inlineStr">
        <is>
          <t>ENSG00000187747</t>
        </is>
      </c>
      <c r="B15228" s="42" t="n">
        <v>23.6837020542827</v>
      </c>
      <c r="C15228" s="42" t="n">
        <v>-0.0675936233082914</v>
      </c>
      <c r="D15228" s="42" t="n">
        <v>0.0917127899587932</v>
      </c>
      <c r="E15228" s="42" t="n">
        <v>-0.737014143159982</v>
      </c>
      <c r="F15228" s="42" t="n">
        <v>0.461113748610243</v>
      </c>
      <c r="G15228" s="42" t="n">
        <v>0.99990740371997</v>
      </c>
    </row>
    <row r="15229" ht="15.75" customHeight="1" s="24">
      <c r="A15229" s="42" t="inlineStr">
        <is>
          <t>ENSG00000121236</t>
        </is>
      </c>
      <c r="B15229" s="42" t="n">
        <v>109.616654299627</v>
      </c>
      <c r="C15229" s="42" t="n">
        <v>0.0266009006377417</v>
      </c>
      <c r="D15229" s="42" t="n">
        <v>0.08933316284763811</v>
      </c>
      <c r="E15229" s="42" t="n">
        <v>0.297771844069943</v>
      </c>
      <c r="F15229" s="42" t="n">
        <v>0.7658773054274109</v>
      </c>
      <c r="G15229" s="42" t="n">
        <v>0.99990740371997</v>
      </c>
    </row>
    <row r="15230" ht="15.75" customHeight="1" s="24">
      <c r="A15230" s="42" t="inlineStr">
        <is>
          <t>ENSG00000258588</t>
        </is>
      </c>
      <c r="B15230" s="42" t="n">
        <v>8.792335590404599</v>
      </c>
      <c r="C15230" s="42" t="n">
        <v>-0.51127414250032</v>
      </c>
      <c r="D15230" s="42" t="n">
        <v>0.5880885795938821</v>
      </c>
      <c r="E15230" s="42" t="n">
        <v>-0.869382879112177</v>
      </c>
      <c r="F15230" s="42" t="n">
        <v>0.384637744427592</v>
      </c>
      <c r="G15230" s="42" t="n">
        <v>0.99990740371997</v>
      </c>
    </row>
    <row r="15231" ht="15.75" customHeight="1" s="24">
      <c r="A15231" s="42" t="inlineStr">
        <is>
          <t>ENSG00000258659</t>
        </is>
      </c>
      <c r="B15231" s="42" t="n">
        <v>164.416473191626</v>
      </c>
      <c r="C15231" s="42" t="n">
        <v>0.0168575857158164</v>
      </c>
      <c r="D15231" s="42" t="n">
        <v>0.0602998848444467</v>
      </c>
      <c r="E15231" s="42" t="n">
        <v>0.279562486052889</v>
      </c>
      <c r="F15231" s="42" t="n">
        <v>0.779813191644779</v>
      </c>
      <c r="G15231" s="42" t="n">
        <v>0.99990740371997</v>
      </c>
    </row>
    <row r="15232" ht="15.75" customHeight="1" s="24">
      <c r="A15232" s="42" t="inlineStr">
        <is>
          <t>ENSG00000239920</t>
        </is>
      </c>
      <c r="B15232" s="42" t="n">
        <v>114.833639912663</v>
      </c>
      <c r="C15232" s="42" t="n">
        <v>0.0299676177441799</v>
      </c>
      <c r="D15232" s="42" t="n">
        <v>0.0495323642505891</v>
      </c>
      <c r="E15232" s="42" t="n">
        <v>0.60501084891831</v>
      </c>
      <c r="F15232" s="42" t="n">
        <v>0.545171788217781</v>
      </c>
      <c r="G15232" s="42" t="n">
        <v>0.99990740371997</v>
      </c>
    </row>
    <row r="15233" ht="15.75" customHeight="1" s="24">
      <c r="A15233" s="42" t="inlineStr">
        <is>
          <t>ENSG00000132274</t>
        </is>
      </c>
      <c r="B15233" s="42" t="n">
        <v>1011.18463158705</v>
      </c>
      <c r="C15233" s="42" t="n">
        <v>0.0270365811676153</v>
      </c>
      <c r="D15233" s="42" t="n">
        <v>0.0783104056069282</v>
      </c>
      <c r="E15233" s="42" t="n">
        <v>0.345248897104721</v>
      </c>
      <c r="F15233" s="42" t="n">
        <v>0.729907261461257</v>
      </c>
      <c r="G15233" s="42" t="n">
        <v>0.99990740371997</v>
      </c>
    </row>
    <row r="15234" ht="15.75" customHeight="1" s="24">
      <c r="A15234" s="42" t="inlineStr">
        <is>
          <t>ENSG00000181109</t>
        </is>
      </c>
      <c r="B15234" s="42" t="n">
        <v>7.36159076084556</v>
      </c>
      <c r="C15234" s="42" t="n">
        <v>-0.138008981754771</v>
      </c>
      <c r="D15234" s="42" t="n">
        <v>0.160086990434012</v>
      </c>
      <c r="E15234" s="42" t="n">
        <v>-0.8620874274706209</v>
      </c>
      <c r="F15234" s="42" t="n">
        <v>0.388639409350207</v>
      </c>
      <c r="G15234" s="42" t="n">
        <v>0.99990740371997</v>
      </c>
    </row>
    <row r="15235" ht="15.75" customHeight="1" s="24">
      <c r="A15235" s="42" t="inlineStr">
        <is>
          <t>ENSG00000181023</t>
        </is>
      </c>
      <c r="B15235" s="42" t="n">
        <v>11.4150982970483</v>
      </c>
      <c r="C15235" s="42" t="n">
        <v>0.171236441374411</v>
      </c>
      <c r="D15235" s="42" t="n">
        <v>0.153525152391407</v>
      </c>
      <c r="E15235" s="42" t="n">
        <v>1.11536408664718</v>
      </c>
      <c r="F15235" s="42" t="n">
        <v>0.264694432797433</v>
      </c>
      <c r="G15235" s="42" t="n">
        <v>0.99990740371997</v>
      </c>
    </row>
    <row r="15236" ht="15.75" customHeight="1" s="24">
      <c r="A15236" s="42" t="inlineStr">
        <is>
          <t>ENSG00000181074</t>
        </is>
      </c>
      <c r="B15236" s="42" t="n">
        <v>15.2717019399127</v>
      </c>
      <c r="C15236" s="42" t="n">
        <v>-0.0138698123764589</v>
      </c>
      <c r="D15236" s="42" t="n">
        <v>0.133656174579903</v>
      </c>
      <c r="E15236" s="42" t="n">
        <v>-0.103772327915663</v>
      </c>
      <c r="F15236" s="42" t="n">
        <v>0.917350027005525</v>
      </c>
      <c r="G15236" s="42" t="n">
        <v>0.99990740371997</v>
      </c>
    </row>
    <row r="15237" ht="15.75" customHeight="1" s="24">
      <c r="A15237" s="42" t="inlineStr">
        <is>
          <t>ENSG00000181017</t>
        </is>
      </c>
      <c r="B15237" s="42" t="n">
        <v>35.4443029268568</v>
      </c>
      <c r="C15237" s="42" t="n">
        <v>-0.0731564336719709</v>
      </c>
      <c r="D15237" s="42" t="n">
        <v>0.0962618683861903</v>
      </c>
      <c r="E15237" s="42" t="n">
        <v>-0.759973132647671</v>
      </c>
      <c r="F15237" s="42" t="n">
        <v>0.447270644859616</v>
      </c>
      <c r="G15237" s="42" t="n">
        <v>0.99990740371997</v>
      </c>
    </row>
    <row r="15238" ht="15.75" customHeight="1" s="24">
      <c r="A15238" s="42" t="inlineStr">
        <is>
          <t>ENSG00000181009</t>
        </is>
      </c>
      <c r="B15238" s="42" t="n">
        <v>32.2131847245377</v>
      </c>
      <c r="C15238" s="42" t="n">
        <v>0.0755882272378019</v>
      </c>
      <c r="D15238" s="42" t="n">
        <v>0.101741853764234</v>
      </c>
      <c r="E15238" s="42" t="n">
        <v>0.742941321011921</v>
      </c>
      <c r="F15238" s="42" t="n">
        <v>0.457517207242365</v>
      </c>
      <c r="G15238" s="42" t="n">
        <v>0.99990740371997</v>
      </c>
    </row>
    <row r="15239" ht="15.75" customHeight="1" s="24">
      <c r="A15239" s="42" t="inlineStr">
        <is>
          <t>ENSG00000181001</t>
        </is>
      </c>
      <c r="B15239" s="42" t="n">
        <v>8.817872372649891</v>
      </c>
      <c r="C15239" s="42" t="n">
        <v>0.212393438193453</v>
      </c>
      <c r="D15239" s="42" t="n">
        <v>0.160678275118809</v>
      </c>
      <c r="E15239" s="42" t="n">
        <v>1.32185535372721</v>
      </c>
      <c r="F15239" s="42" t="n">
        <v>0.186216321740406</v>
      </c>
      <c r="G15239" s="42" t="n">
        <v>0.99990740371997</v>
      </c>
    </row>
    <row r="15240" ht="15.75" customHeight="1" s="24">
      <c r="A15240" s="42" t="inlineStr">
        <is>
          <t>ENSG00000180974</t>
        </is>
      </c>
      <c r="B15240" s="42" t="n">
        <v>45.4381020928709</v>
      </c>
      <c r="C15240" s="42" t="n">
        <v>0.0479561936502455</v>
      </c>
      <c r="D15240" s="42" t="n">
        <v>0.08924215007101829</v>
      </c>
      <c r="E15240" s="42" t="n">
        <v>0.5373715627882381</v>
      </c>
      <c r="F15240" s="42" t="n">
        <v>0.591010982291874</v>
      </c>
      <c r="G15240" s="42" t="n">
        <v>0.99990740371997</v>
      </c>
    </row>
    <row r="15241" ht="15.75" customHeight="1" s="24">
      <c r="A15241" s="42" t="inlineStr">
        <is>
          <t>ENSG00000132256</t>
        </is>
      </c>
      <c r="B15241" s="42" t="n">
        <v>441.702506161991</v>
      </c>
      <c r="C15241" s="42" t="n">
        <v>0.0225246536004385</v>
      </c>
      <c r="D15241" s="42" t="n">
        <v>0.0540645082163726</v>
      </c>
      <c r="E15241" s="42" t="n">
        <v>0.416625515398977</v>
      </c>
      <c r="F15241" s="42" t="n">
        <v>0.676952343272586</v>
      </c>
      <c r="G15241" s="42" t="n">
        <v>0.99990740371997</v>
      </c>
    </row>
    <row r="15242" ht="15.75" customHeight="1" s="24">
      <c r="A15242" s="42" t="inlineStr">
        <is>
          <t>ENSG00000183389</t>
        </is>
      </c>
      <c r="B15242" s="42" t="n">
        <v>19.7450438443028</v>
      </c>
      <c r="C15242" s="42" t="n">
        <v>0.0906684548039451</v>
      </c>
      <c r="D15242" s="42" t="n">
        <v>0.0796401460913365</v>
      </c>
      <c r="E15242" s="42" t="n">
        <v>1.13847675141078</v>
      </c>
      <c r="F15242" s="42" t="n">
        <v>0.254921461293987</v>
      </c>
      <c r="G15242" s="42" t="n">
        <v>0.99990740371997</v>
      </c>
    </row>
    <row r="15243" ht="15.75" customHeight="1" s="24">
      <c r="A15243" s="42" t="inlineStr">
        <is>
          <t>ENSG00000180934</t>
        </is>
      </c>
      <c r="B15243" s="42" t="n">
        <v>120.102210808847</v>
      </c>
      <c r="C15243" s="42" t="n">
        <v>-0.0538138595772978</v>
      </c>
      <c r="D15243" s="42" t="n">
        <v>0.0560762454334802</v>
      </c>
      <c r="E15243" s="42" t="n">
        <v>-0.959655183069164</v>
      </c>
      <c r="F15243" s="42" t="n">
        <v>0.337228786115506</v>
      </c>
      <c r="G15243" s="42" t="n">
        <v>0.99990740371997</v>
      </c>
    </row>
    <row r="15244" ht="15.75" customHeight="1" s="24">
      <c r="A15244" s="42" t="inlineStr">
        <is>
          <t>ENSG00000267940</t>
        </is>
      </c>
      <c r="B15244" s="42" t="n">
        <v>29.4973055484879</v>
      </c>
      <c r="C15244" s="42" t="n">
        <v>-0.05602259129814</v>
      </c>
      <c r="D15244" s="42" t="n">
        <v>0.08294577881331699</v>
      </c>
      <c r="E15244" s="42" t="n">
        <v>-0.675412204209064</v>
      </c>
      <c r="F15244" s="42" t="n">
        <v>0.499413913879853</v>
      </c>
      <c r="G15244" s="42" t="n">
        <v>0.99990740371997</v>
      </c>
    </row>
    <row r="15245" ht="15.75" customHeight="1" s="24">
      <c r="A15245" s="42" t="inlineStr">
        <is>
          <t>ENSG00000180878</t>
        </is>
      </c>
      <c r="B15245" s="42" t="n">
        <v>25.8969030459246</v>
      </c>
      <c r="C15245" s="42" t="n">
        <v>-0.0724476513994496</v>
      </c>
      <c r="D15245" s="42" t="n">
        <v>0.0938357850337848</v>
      </c>
      <c r="E15245" s="42" t="n">
        <v>-0.772068474445707</v>
      </c>
      <c r="F15245" s="42" t="n">
        <v>0.440073872832659</v>
      </c>
      <c r="G15245" s="42" t="n">
        <v>0.99990740371997</v>
      </c>
    </row>
    <row r="15246" ht="15.75" customHeight="1" s="24">
      <c r="A15246" s="42" t="inlineStr">
        <is>
          <t>ENSG00000051009</t>
        </is>
      </c>
      <c r="B15246" s="42" t="n">
        <v>585.882349924004</v>
      </c>
      <c r="C15246" s="42" t="n">
        <v>-0.0281119258515338</v>
      </c>
      <c r="D15246" s="42" t="n">
        <v>0.0395274942997788</v>
      </c>
      <c r="E15246" s="42" t="n">
        <v>-0.711199289242352</v>
      </c>
      <c r="F15246" s="42" t="n">
        <v>0.476960748970346</v>
      </c>
      <c r="G15246" s="42" t="n">
        <v>0.99990740371997</v>
      </c>
    </row>
    <row r="15247" ht="15.75" customHeight="1" s="24">
      <c r="A15247" s="42" t="inlineStr">
        <is>
          <t>ENSG00000132259</t>
        </is>
      </c>
      <c r="B15247" s="42" t="n">
        <v>13.6701770107352</v>
      </c>
      <c r="C15247" s="42" t="n">
        <v>-0.0493131199736221</v>
      </c>
      <c r="D15247" s="42" t="n">
        <v>0.120342113931721</v>
      </c>
      <c r="E15247" s="42" t="n">
        <v>-0.409774420296464</v>
      </c>
      <c r="F15247" s="42" t="n">
        <v>0.681971432193119</v>
      </c>
      <c r="G15247" s="42" t="n">
        <v>0.99990740371997</v>
      </c>
    </row>
    <row r="15248" ht="15.75" customHeight="1" s="24">
      <c r="A15248" s="42" t="inlineStr">
        <is>
          <t>ENSG00000110148</t>
        </is>
      </c>
      <c r="B15248" s="42" t="n">
        <v>13.8455070554262</v>
      </c>
      <c r="C15248" s="42" t="n">
        <v>0.0246143625320078</v>
      </c>
      <c r="D15248" s="42" t="n">
        <v>0.198822459184729</v>
      </c>
      <c r="E15248" s="42" t="n">
        <v>0.123800714632234</v>
      </c>
      <c r="F15248" s="42" t="n">
        <v>0.90147306597358</v>
      </c>
      <c r="G15248" s="42" t="n">
        <v>0.99990740371997</v>
      </c>
    </row>
    <row r="15249" ht="15.75" customHeight="1" s="24">
      <c r="A15249" s="42" t="inlineStr">
        <is>
          <t>ENSG00000282556</t>
        </is>
      </c>
      <c r="B15249" s="42" t="n">
        <v>151.541229124662</v>
      </c>
      <c r="C15249" s="42" t="n">
        <v>-0.017667067251605</v>
      </c>
      <c r="D15249" s="42" t="n">
        <v>0.0624072124163882</v>
      </c>
      <c r="E15249" s="42" t="n">
        <v>-0.283093356801908</v>
      </c>
      <c r="F15249" s="42" t="n">
        <v>0.777105273896571</v>
      </c>
      <c r="G15249" s="42" t="n">
        <v>0.99990740371997</v>
      </c>
    </row>
    <row r="15250" ht="15.75" customHeight="1" s="24">
      <c r="A15250" s="42" t="inlineStr">
        <is>
          <t>ENSG00000170955</t>
        </is>
      </c>
      <c r="B15250" s="42" t="n">
        <v>129.533341508864</v>
      </c>
      <c r="C15250" s="42" t="n">
        <v>-0.008096534096231799</v>
      </c>
      <c r="D15250" s="42" t="n">
        <v>0.103357031967993</v>
      </c>
      <c r="E15250" s="42" t="n">
        <v>-0.07833559015838459</v>
      </c>
      <c r="F15250" s="42" t="n">
        <v>0.937561107581612</v>
      </c>
      <c r="G15250" s="42" t="n">
        <v>0.99990740371997</v>
      </c>
    </row>
    <row r="15251" ht="15.75" customHeight="1" s="24">
      <c r="A15251" s="42" t="inlineStr">
        <is>
          <t>ENSG00000166311</t>
        </is>
      </c>
      <c r="B15251" s="42" t="n">
        <v>672.679817735524</v>
      </c>
      <c r="C15251" s="42" t="n">
        <v>0.00639613400286909</v>
      </c>
      <c r="D15251" s="42" t="n">
        <v>0.0410146426777338</v>
      </c>
      <c r="E15251" s="42" t="n">
        <v>0.155947573483102</v>
      </c>
      <c r="F15251" s="42" t="n">
        <v>0.876074345791652</v>
      </c>
      <c r="G15251" s="42" t="n">
        <v>0.99990740371997</v>
      </c>
    </row>
    <row r="15252" ht="15.75" customHeight="1" s="24">
      <c r="A15252" s="42" t="inlineStr">
        <is>
          <t>ENSG00000166313</t>
        </is>
      </c>
      <c r="B15252" s="42" t="n">
        <v>778.565256414583</v>
      </c>
      <c r="C15252" s="42" t="n">
        <v>-0.0352303506322577</v>
      </c>
      <c r="D15252" s="42" t="n">
        <v>0.0669187002541418</v>
      </c>
      <c r="E15252" s="42" t="n">
        <v>-0.52646495670808</v>
      </c>
      <c r="F15252" s="42" t="n">
        <v>0.598565193954375</v>
      </c>
      <c r="G15252" s="42" t="n">
        <v>0.99990740371997</v>
      </c>
    </row>
    <row r="15253" ht="15.75" customHeight="1" s="24">
      <c r="A15253" s="42" t="inlineStr">
        <is>
          <t>ENSG00000110169</t>
        </is>
      </c>
      <c r="B15253" s="42" t="n">
        <v>19.3554542191693</v>
      </c>
      <c r="C15253" s="42" t="n">
        <v>0.00237487174077066</v>
      </c>
      <c r="D15253" s="42" t="n">
        <v>0.102570299232999</v>
      </c>
      <c r="E15253" s="42" t="n">
        <v>0.0231536005893468</v>
      </c>
      <c r="F15253" s="42" t="n">
        <v>0.981527750039854</v>
      </c>
      <c r="G15253" s="42" t="n">
        <v>0.99990740371997</v>
      </c>
    </row>
    <row r="15254" ht="15.75" customHeight="1" s="24">
      <c r="A15254" s="42" t="inlineStr">
        <is>
          <t>ENSG00000110171</t>
        </is>
      </c>
      <c r="B15254" s="42" t="n">
        <v>167.167542483332</v>
      </c>
      <c r="C15254" s="42" t="n">
        <v>-0.0445870752359687</v>
      </c>
      <c r="D15254" s="42" t="n">
        <v>0.0661611561830816</v>
      </c>
      <c r="E15254" s="42" t="n">
        <v>-0.6739162041332381</v>
      </c>
      <c r="F15254" s="42" t="n">
        <v>0.500364589500615</v>
      </c>
      <c r="G15254" s="42" t="n">
        <v>0.99990740371997</v>
      </c>
    </row>
    <row r="15255" ht="15.75" customHeight="1" s="24">
      <c r="A15255" s="42" t="inlineStr">
        <is>
          <t>ENSG00000132254</t>
        </is>
      </c>
      <c r="B15255" s="42" t="n">
        <v>451.366064653871</v>
      </c>
      <c r="C15255" s="42" t="n">
        <v>0.0132545138818369</v>
      </c>
      <c r="D15255" s="42" t="n">
        <v>0.0391582588995166</v>
      </c>
      <c r="E15255" s="42" t="n">
        <v>0.338485781909996</v>
      </c>
      <c r="F15255" s="42" t="n">
        <v>0.734997139843926</v>
      </c>
      <c r="G15255" s="42" t="n">
        <v>0.99990740371997</v>
      </c>
    </row>
    <row r="15256" ht="15.75" customHeight="1" s="24">
      <c r="A15256" s="42" t="inlineStr">
        <is>
          <t>ENSG00000283977</t>
        </is>
      </c>
      <c r="B15256" s="42" t="n">
        <v>3.18327563907818</v>
      </c>
      <c r="C15256" s="42" t="n">
        <v>-0.540578761180539</v>
      </c>
      <c r="D15256" s="42" t="n">
        <v>0.427891549790424</v>
      </c>
      <c r="E15256" s="42" t="n">
        <v>-1.26335460806671</v>
      </c>
      <c r="F15256" s="42" t="n">
        <v>0.206461769320082</v>
      </c>
      <c r="G15256" s="42" t="n">
        <v>0.99990740371997</v>
      </c>
    </row>
    <row r="15257" ht="15.75" customHeight="1" s="24">
      <c r="A15257" s="42" t="inlineStr">
        <is>
          <t>ENSG00000132286</t>
        </is>
      </c>
      <c r="B15257" s="42" t="n">
        <v>699.680780224913</v>
      </c>
      <c r="C15257" s="42" t="n">
        <v>0.027305107831405</v>
      </c>
      <c r="D15257" s="42" t="n">
        <v>0.0415586931733285</v>
      </c>
      <c r="E15257" s="42" t="n">
        <v>0.657025179245262</v>
      </c>
      <c r="F15257" s="42" t="n">
        <v>0.511164726427755</v>
      </c>
      <c r="G15257" s="42" t="n">
        <v>0.99990740371997</v>
      </c>
    </row>
    <row r="15258" ht="15.75" customHeight="1" s="24">
      <c r="A15258" s="42" t="inlineStr">
        <is>
          <t>ENSG00000179532</t>
        </is>
      </c>
      <c r="B15258" s="42" t="n">
        <v>1121.1863396955</v>
      </c>
      <c r="C15258" s="42" t="n">
        <v>-0.0429873161414326</v>
      </c>
      <c r="D15258" s="42" t="n">
        <v>0.0544692741867367</v>
      </c>
      <c r="E15258" s="42" t="n">
        <v>-0.789203028372646</v>
      </c>
      <c r="F15258" s="42" t="n">
        <v>0.42999335228494</v>
      </c>
      <c r="G15258" s="42" t="n">
        <v>0.99990740371997</v>
      </c>
    </row>
    <row r="15259" ht="15.75" customHeight="1" s="24">
      <c r="A15259" s="42" t="inlineStr">
        <is>
          <t>ENSG00000132275</t>
        </is>
      </c>
      <c r="B15259" s="42" t="n">
        <v>472.368950109256</v>
      </c>
      <c r="C15259" s="42" t="n">
        <v>0.008419661825356049</v>
      </c>
      <c r="D15259" s="42" t="n">
        <v>0.0237893327569828</v>
      </c>
      <c r="E15259" s="42" t="n">
        <v>0.353925934424732</v>
      </c>
      <c r="F15259" s="42" t="n">
        <v>0.723394390539428</v>
      </c>
      <c r="G15259" s="42" t="n">
        <v>0.99990740371997</v>
      </c>
    </row>
    <row r="15260" ht="15.75" customHeight="1" s="24">
      <c r="A15260" s="42" t="inlineStr">
        <is>
          <t>ENSG00000166333</t>
        </is>
      </c>
      <c r="B15260" s="42" t="n">
        <v>684.55725022971</v>
      </c>
      <c r="C15260" s="42" t="n">
        <v>-0.0249611043135054</v>
      </c>
      <c r="D15260" s="42" t="n">
        <v>0.0473826475987167</v>
      </c>
      <c r="E15260" s="42" t="n">
        <v>-0.526798428929106</v>
      </c>
      <c r="F15260" s="42" t="n">
        <v>0.598333574037082</v>
      </c>
      <c r="G15260" s="42" t="n">
        <v>0.99990740371997</v>
      </c>
    </row>
    <row r="15261" ht="15.75" customHeight="1" s="24">
      <c r="A15261" s="42" t="inlineStr">
        <is>
          <t>ENSG00000166337</t>
        </is>
      </c>
      <c r="B15261" s="42" t="n">
        <v>512.654269997419</v>
      </c>
      <c r="C15261" s="42" t="n">
        <v>-0.0216781501711277</v>
      </c>
      <c r="D15261" s="42" t="n">
        <v>0.0387179250305576</v>
      </c>
      <c r="E15261" s="42" t="n">
        <v>-0.559899585373403</v>
      </c>
      <c r="F15261" s="42" t="n">
        <v>0.575547931594737</v>
      </c>
      <c r="G15261" s="42" t="n">
        <v>0.99990740371997</v>
      </c>
    </row>
    <row r="15262" ht="15.75" customHeight="1" s="24">
      <c r="A15262" s="42" t="inlineStr">
        <is>
          <t>ENSG00000285338</t>
        </is>
      </c>
      <c r="B15262" s="42" t="n">
        <v>2.49208665083831</v>
      </c>
      <c r="C15262" s="42" t="n">
        <v>-0.555291648464159</v>
      </c>
      <c r="D15262" s="42" t="n">
        <v>0.811677237732669</v>
      </c>
      <c r="E15262" s="42" t="n">
        <v>-0.684128644552489</v>
      </c>
      <c r="F15262" s="42" t="n">
        <v>0.493893935372721</v>
      </c>
      <c r="G15262" s="42" t="n">
        <v>0.99990740371997</v>
      </c>
    </row>
    <row r="15263" ht="15.75" customHeight="1" s="24">
      <c r="A15263" s="42" t="inlineStr">
        <is>
          <t>ENSG00000166340</t>
        </is>
      </c>
      <c r="B15263" s="42" t="n">
        <v>1847.83239003274</v>
      </c>
      <c r="C15263" s="42" t="n">
        <v>0.0401957601342286</v>
      </c>
      <c r="D15263" s="42" t="n">
        <v>0.0849125950145139</v>
      </c>
      <c r="E15263" s="42" t="n">
        <v>0.473378067498209</v>
      </c>
      <c r="F15263" s="42" t="n">
        <v>0.635943474532092</v>
      </c>
      <c r="G15263" s="42" t="n">
        <v>0.99990740371997</v>
      </c>
    </row>
    <row r="15264" ht="15.75" customHeight="1" s="24">
      <c r="A15264" s="42" t="inlineStr">
        <is>
          <t>ENSG00000255410</t>
        </is>
      </c>
      <c r="B15264" s="42" t="n">
        <v>13.4540191955977</v>
      </c>
      <c r="C15264" s="42" t="n">
        <v>-0.134555463242728</v>
      </c>
      <c r="D15264" s="42" t="n">
        <v>0.10633727123804</v>
      </c>
      <c r="E15264" s="42" t="n">
        <v>-1.26536501902066</v>
      </c>
      <c r="F15264" s="42" t="n">
        <v>0.205740508864661</v>
      </c>
      <c r="G15264" s="42" t="n">
        <v>0.99990740371997</v>
      </c>
    </row>
    <row r="15265" ht="15.75" customHeight="1" s="24">
      <c r="A15265" s="42" t="inlineStr">
        <is>
          <t>ENSG00000166341</t>
        </is>
      </c>
      <c r="B15265" s="42" t="n">
        <v>1664.9514458788</v>
      </c>
      <c r="C15265" s="42" t="n">
        <v>-0.0622781602020766</v>
      </c>
      <c r="D15265" s="42" t="n">
        <v>0.0831075658791082</v>
      </c>
      <c r="E15265" s="42" t="n">
        <v>-0.749368117611205</v>
      </c>
      <c r="F15265" s="42" t="n">
        <v>0.453635361800186</v>
      </c>
      <c r="G15265" s="42" t="n">
        <v>0.99990740371997</v>
      </c>
    </row>
    <row r="15266" ht="15.75" customHeight="1" s="24">
      <c r="A15266" s="42" t="inlineStr">
        <is>
          <t>ENSG00000158042</t>
        </is>
      </c>
      <c r="B15266" s="42" t="n">
        <v>183.522077614085</v>
      </c>
      <c r="C15266" s="42" t="n">
        <v>0.00404510084202422</v>
      </c>
      <c r="D15266" s="42" t="n">
        <v>0.0432337398290854</v>
      </c>
      <c r="E15266" s="42" t="n">
        <v>0.0935635190944754</v>
      </c>
      <c r="F15266" s="42" t="n">
        <v>0.925455889990084</v>
      </c>
      <c r="G15266" s="42" t="n">
        <v>0.99990740371997</v>
      </c>
    </row>
    <row r="15267" ht="15.75" customHeight="1" s="24">
      <c r="A15267" s="42" t="inlineStr">
        <is>
          <t>ENSG00000291143</t>
        </is>
      </c>
      <c r="B15267" s="42" t="n">
        <v>83.6658509168814</v>
      </c>
      <c r="C15267" s="42" t="n">
        <v>-0.168873602074504</v>
      </c>
      <c r="D15267" s="42" t="n">
        <v>0.19308939803645</v>
      </c>
      <c r="E15267" s="42" t="n">
        <v>-0.8745876458873481</v>
      </c>
      <c r="F15267" s="42" t="n">
        <v>0.381798312175157</v>
      </c>
      <c r="G15267" s="42" t="n">
        <v>0.99990740371997</v>
      </c>
    </row>
    <row r="15268" ht="15.75" customHeight="1" s="24">
      <c r="A15268" s="42" t="inlineStr">
        <is>
          <t>ENSG00000188124</t>
        </is>
      </c>
      <c r="B15268" s="42" t="n">
        <v>26.4749687773715</v>
      </c>
      <c r="C15268" s="42" t="n">
        <v>0.161726805398162</v>
      </c>
      <c r="D15268" s="42" t="n">
        <v>0.09237700823294021</v>
      </c>
      <c r="E15268" s="42" t="n">
        <v>1.75072573242844</v>
      </c>
      <c r="F15268" s="42" t="n">
        <v>0.0799931647308223</v>
      </c>
      <c r="G15268" s="42" t="n">
        <v>0.99990740371997</v>
      </c>
    </row>
    <row r="15269" ht="15.75" customHeight="1" s="24">
      <c r="A15269" s="42" t="inlineStr">
        <is>
          <t>ENSG00000279486</t>
        </is>
      </c>
      <c r="B15269" s="42" t="n">
        <v>41.7878760203224</v>
      </c>
      <c r="C15269" s="42" t="n">
        <v>-0.0891778439054957</v>
      </c>
      <c r="D15269" s="42" t="n">
        <v>0.0672457959896882</v>
      </c>
      <c r="E15269" s="42" t="n">
        <v>-1.32614749506676</v>
      </c>
      <c r="F15269" s="42" t="n">
        <v>0.184790846736006</v>
      </c>
      <c r="G15269" s="42" t="n">
        <v>0.99990740371997</v>
      </c>
    </row>
    <row r="15270" ht="15.75" customHeight="1" s="24">
      <c r="A15270" s="42" t="inlineStr">
        <is>
          <t>ENSG00000184933</t>
        </is>
      </c>
      <c r="B15270" s="42" t="n">
        <v>10.573894939649</v>
      </c>
      <c r="C15270" s="42" t="n">
        <v>0.00754916331792434</v>
      </c>
      <c r="D15270" s="42" t="n">
        <v>0.140599410815124</v>
      </c>
      <c r="E15270" s="42" t="n">
        <v>0.0536927094797774</v>
      </c>
      <c r="F15270" s="42" t="n">
        <v>0.957179991417011</v>
      </c>
      <c r="G15270" s="42" t="n">
        <v>0.99990740371997</v>
      </c>
    </row>
    <row r="15271" ht="15.75" customHeight="1" s="24">
      <c r="A15271" s="42" t="inlineStr">
        <is>
          <t>ENSG00000170790</t>
        </is>
      </c>
      <c r="B15271" s="42" t="n">
        <v>27.6358981520995</v>
      </c>
      <c r="C15271" s="42" t="n">
        <v>0.096329402365643</v>
      </c>
      <c r="D15271" s="42" t="n">
        <v>0.0860424726048219</v>
      </c>
      <c r="E15271" s="42" t="n">
        <v>1.11955641730645</v>
      </c>
      <c r="F15271" s="42" t="n">
        <v>0.262902836614755</v>
      </c>
      <c r="G15271" s="42" t="n">
        <v>0.99990740371997</v>
      </c>
    </row>
    <row r="15272" ht="15.75" customHeight="1" s="24">
      <c r="A15272" s="42" t="inlineStr">
        <is>
          <t>ENSG00000149054</t>
        </is>
      </c>
      <c r="B15272" s="42" t="n">
        <v>41.5313488998514</v>
      </c>
      <c r="C15272" s="42" t="n">
        <v>0.00653495765859753</v>
      </c>
      <c r="D15272" s="42" t="n">
        <v>0.0765541649293536</v>
      </c>
      <c r="E15272" s="42" t="n">
        <v>0.0853638422498393</v>
      </c>
      <c r="F15272" s="42" t="n">
        <v>0.931972137907866</v>
      </c>
      <c r="G15272" s="42" t="n">
        <v>0.99990740371997</v>
      </c>
    </row>
    <row r="15273" ht="15.75" customHeight="1" s="24">
      <c r="A15273" s="42" t="inlineStr">
        <is>
          <t>ENSG00000283415</t>
        </is>
      </c>
      <c r="B15273" s="42" t="n">
        <v>60.2660719786878</v>
      </c>
      <c r="C15273" s="42" t="n">
        <v>0.0361888009892347</v>
      </c>
      <c r="D15273" s="42" t="n">
        <v>0.07228977544338849</v>
      </c>
      <c r="E15273" s="42" t="n">
        <v>0.500607461667589</v>
      </c>
      <c r="F15273" s="42" t="n">
        <v>0.616647410048461</v>
      </c>
      <c r="G15273" s="42" t="n">
        <v>0.99990740371997</v>
      </c>
    </row>
    <row r="15274" ht="15.75" customHeight="1" s="24">
      <c r="A15274" s="42" t="inlineStr">
        <is>
          <t>ENSG00000149050</t>
        </is>
      </c>
      <c r="B15274" s="42" t="n">
        <v>238.28241261835</v>
      </c>
      <c r="C15274" s="42" t="n">
        <v>-0.0108764609269146</v>
      </c>
      <c r="D15274" s="42" t="n">
        <v>0.060289387482021</v>
      </c>
      <c r="E15274" s="42" t="n">
        <v>-0.180404236652066</v>
      </c>
      <c r="F15274" s="42" t="n">
        <v>0.8568352285270751</v>
      </c>
      <c r="G15274" s="42" t="n">
        <v>0.99990740371997</v>
      </c>
    </row>
    <row r="15275" ht="15.75" customHeight="1" s="24">
      <c r="A15275" s="42" t="inlineStr">
        <is>
          <t>ENSG00000158077</t>
        </is>
      </c>
      <c r="B15275" s="42" t="n">
        <v>25.1361844497355</v>
      </c>
      <c r="C15275" s="42" t="n">
        <v>0.0163939966309574</v>
      </c>
      <c r="D15275" s="42" t="n">
        <v>0.107910284135405</v>
      </c>
      <c r="E15275" s="42" t="n">
        <v>0.151922467467384</v>
      </c>
      <c r="F15275" s="42" t="n">
        <v>0.8792480875044349</v>
      </c>
      <c r="G15275" s="42" t="n">
        <v>0.99990740371997</v>
      </c>
    </row>
    <row r="15276" ht="15.75" customHeight="1" s="24">
      <c r="A15276" s="42" t="inlineStr">
        <is>
          <t>ENSG00000170743</t>
        </is>
      </c>
      <c r="B15276" s="42" t="n">
        <v>112.537139961252</v>
      </c>
      <c r="C15276" s="42" t="n">
        <v>0.0522246620171045</v>
      </c>
      <c r="D15276" s="42" t="n">
        <v>0.0783099441646528</v>
      </c>
      <c r="E15276" s="42" t="n">
        <v>0.666896938494784</v>
      </c>
      <c r="F15276" s="42" t="n">
        <v>0.504837966634639</v>
      </c>
      <c r="G15276" s="42" t="n">
        <v>0.99990740371997</v>
      </c>
    </row>
    <row r="15277" ht="15.75" customHeight="1" s="24">
      <c r="A15277" s="42" t="inlineStr">
        <is>
          <t>ENSG00000183801</t>
        </is>
      </c>
      <c r="B15277" s="42" t="n">
        <v>743.17733969453</v>
      </c>
      <c r="C15277" s="42" t="n">
        <v>0.0254371213301002</v>
      </c>
      <c r="D15277" s="42" t="n">
        <v>0.0837411230624498</v>
      </c>
      <c r="E15277" s="42" t="n">
        <v>0.303759018267889</v>
      </c>
      <c r="F15277" s="42" t="n">
        <v>0.761311490958376</v>
      </c>
      <c r="G15277" s="42" t="n">
        <v>0.99990740371997</v>
      </c>
    </row>
    <row r="15278" ht="15.75" customHeight="1" s="24">
      <c r="A15278" s="42" t="inlineStr">
        <is>
          <t>ENSG00000166387</t>
        </is>
      </c>
      <c r="B15278" s="42" t="n">
        <v>769.670326152205</v>
      </c>
      <c r="C15278" s="42" t="n">
        <v>-0.07225549082204211</v>
      </c>
      <c r="D15278" s="42" t="n">
        <v>0.06448720499292079</v>
      </c>
      <c r="E15278" s="42" t="n">
        <v>-1.12046243638523</v>
      </c>
      <c r="F15278" s="42" t="n">
        <v>0.262516751263592</v>
      </c>
      <c r="G15278" s="42" t="n">
        <v>0.99990740371997</v>
      </c>
    </row>
    <row r="15279" ht="15.75" customHeight="1" s="24">
      <c r="A15279" s="42" t="inlineStr">
        <is>
          <t>ENSG00000251364</t>
        </is>
      </c>
      <c r="B15279" s="42" t="n">
        <v>428.497545472392</v>
      </c>
      <c r="C15279" s="42" t="n">
        <v>0.041118303471378</v>
      </c>
      <c r="D15279" s="42" t="n">
        <v>0.0757764192141486</v>
      </c>
      <c r="E15279" s="42" t="n">
        <v>0.542626636330957</v>
      </c>
      <c r="F15279" s="42" t="n">
        <v>0.587386895570964</v>
      </c>
      <c r="G15279" s="42" t="n">
        <v>0.99990740371997</v>
      </c>
    </row>
    <row r="15280" ht="15.75" customHeight="1" s="24">
      <c r="A15280" s="42" t="inlineStr">
        <is>
          <t>ENSG00000254864</t>
        </is>
      </c>
      <c r="B15280" s="42" t="n">
        <v>19.5572033994416</v>
      </c>
      <c r="C15280" s="42" t="n">
        <v>0.109177285910612</v>
      </c>
      <c r="D15280" s="42" t="n">
        <v>0.11766002817575</v>
      </c>
      <c r="E15280" s="42" t="n">
        <v>0.9279046385024849</v>
      </c>
      <c r="F15280" s="42" t="n">
        <v>0.353457038104159</v>
      </c>
      <c r="G15280" s="42" t="n">
        <v>0.99990740371997</v>
      </c>
    </row>
    <row r="15281" ht="15.75" customHeight="1" s="24">
      <c r="A15281" s="42" t="inlineStr">
        <is>
          <t>ENSG00000166394</t>
        </is>
      </c>
      <c r="B15281" s="42" t="n">
        <v>407.58251757188</v>
      </c>
      <c r="C15281" s="42" t="n">
        <v>-0.123688499753488</v>
      </c>
      <c r="D15281" s="42" t="n">
        <v>0.12655310662831</v>
      </c>
      <c r="E15281" s="42" t="n">
        <v>-0.9773643891395291</v>
      </c>
      <c r="F15281" s="42" t="n">
        <v>0.328388786300851</v>
      </c>
      <c r="G15281" s="42" t="n">
        <v>0.99990740371997</v>
      </c>
    </row>
    <row r="15282" ht="15.75" customHeight="1" s="24">
      <c r="A15282" s="42" t="inlineStr">
        <is>
          <t>ENSG00000276668</t>
        </is>
      </c>
      <c r="B15282" s="42" t="n">
        <v>10.874076735284</v>
      </c>
      <c r="C15282" s="42" t="n">
        <v>-0.30155172871231</v>
      </c>
      <c r="D15282" s="42" t="n">
        <v>0.143019474506411</v>
      </c>
      <c r="E15282" s="42" t="n">
        <v>-2.10846620541031</v>
      </c>
      <c r="F15282" s="42" t="n">
        <v>0.0349906829786151</v>
      </c>
      <c r="G15282" s="42" t="n">
        <v>0.99990740371997</v>
      </c>
    </row>
    <row r="15283" ht="15.75" customHeight="1" s="24">
      <c r="A15283" s="42" t="inlineStr">
        <is>
          <t>ENSG00000183378</t>
        </is>
      </c>
      <c r="B15283" s="42" t="n">
        <v>33.8979988288474</v>
      </c>
      <c r="C15283" s="42" t="n">
        <v>-0.10514672119153</v>
      </c>
      <c r="D15283" s="42" t="n">
        <v>0.109692373336426</v>
      </c>
      <c r="E15283" s="42" t="n">
        <v>-0.958559998232923</v>
      </c>
      <c r="F15283" s="42" t="n">
        <v>0.337780452444118</v>
      </c>
      <c r="G15283" s="42" t="n">
        <v>0.99990740371997</v>
      </c>
    </row>
    <row r="15284" ht="15.75" customHeight="1" s="24">
      <c r="A15284" s="42" t="inlineStr">
        <is>
          <t>ENSG00000290809</t>
        </is>
      </c>
      <c r="B15284" s="42" t="n">
        <v>9.74735629043967</v>
      </c>
      <c r="C15284" s="42" t="n">
        <v>-0.288761103053385</v>
      </c>
      <c r="D15284" s="42" t="n">
        <v>0.201302042342124</v>
      </c>
      <c r="E15284" s="42" t="n">
        <v>-1.43446683249551</v>
      </c>
      <c r="F15284" s="42" t="n">
        <v>0.151439087534677</v>
      </c>
      <c r="G15284" s="42" t="n">
        <v>0.99990740371997</v>
      </c>
    </row>
    <row r="15285" ht="15.75" customHeight="1" s="24">
      <c r="A15285" s="42" t="inlineStr">
        <is>
          <t>ENSG00000254951</t>
        </is>
      </c>
      <c r="B15285" s="42" t="n">
        <v>20.4785909916347</v>
      </c>
      <c r="C15285" s="42" t="n">
        <v>-0.142583016424208</v>
      </c>
      <c r="D15285" s="42" t="n">
        <v>0.154357446510294</v>
      </c>
      <c r="E15285" s="42" t="n">
        <v>-0.923719714517946</v>
      </c>
      <c r="F15285" s="42" t="n">
        <v>0.355632265023861</v>
      </c>
      <c r="G15285" s="42" t="n">
        <v>0.99990740371997</v>
      </c>
    </row>
    <row r="15286" ht="15.75" customHeight="1" s="24">
      <c r="A15286" s="42" t="inlineStr">
        <is>
          <t>ENSG00000279000</t>
        </is>
      </c>
      <c r="B15286" s="42" t="n">
        <v>91.2842212818103</v>
      </c>
      <c r="C15286" s="42" t="n">
        <v>-0.08601071766412929</v>
      </c>
      <c r="D15286" s="42" t="n">
        <v>0.0452547260970637</v>
      </c>
      <c r="E15286" s="42" t="n">
        <v>-1.90059083507987</v>
      </c>
      <c r="F15286" s="42" t="n">
        <v>0.0573556268904835</v>
      </c>
      <c r="G15286" s="42" t="n">
        <v>0.99990740371997</v>
      </c>
    </row>
    <row r="15287" ht="15.75" customHeight="1" s="24">
      <c r="A15287" s="42" t="inlineStr">
        <is>
          <t>ENSG00000182261</t>
        </is>
      </c>
      <c r="B15287" s="42" t="n">
        <v>130.532038327477</v>
      </c>
      <c r="C15287" s="42" t="n">
        <v>0.0484970805908243</v>
      </c>
      <c r="D15287" s="42" t="n">
        <v>0.0617933901168637</v>
      </c>
      <c r="E15287" s="42" t="n">
        <v>0.784826346298635</v>
      </c>
      <c r="F15287" s="42" t="n">
        <v>0.432555390717891</v>
      </c>
      <c r="G15287" s="42" t="n">
        <v>0.99990740371997</v>
      </c>
    </row>
    <row r="15288" ht="15.75" customHeight="1" s="24">
      <c r="A15288" s="42" t="inlineStr">
        <is>
          <t>ENSG00000175390</t>
        </is>
      </c>
      <c r="B15288" s="42" t="n">
        <v>1405.48198445691</v>
      </c>
      <c r="C15288" s="42" t="n">
        <v>0.00138298209915201</v>
      </c>
      <c r="D15288" s="42" t="n">
        <v>0.0223518879415573</v>
      </c>
      <c r="E15288" s="42" t="n">
        <v>0.0618731671690574</v>
      </c>
      <c r="F15288" s="42" t="n">
        <v>0.950663836041769</v>
      </c>
      <c r="G15288" s="42" t="n">
        <v>0.99990740371997</v>
      </c>
    </row>
    <row r="15289" ht="15.75" customHeight="1" s="24">
      <c r="A15289" s="42" t="inlineStr">
        <is>
          <t>ENSG00000166402</t>
        </is>
      </c>
      <c r="B15289" s="42" t="n">
        <v>1340.224568301</v>
      </c>
      <c r="C15289" s="42" t="n">
        <v>-0.0281609052409066</v>
      </c>
      <c r="D15289" s="42" t="n">
        <v>0.06759789540526009</v>
      </c>
      <c r="E15289" s="42" t="n">
        <v>-0.416594408332944</v>
      </c>
      <c r="F15289" s="42" t="n">
        <v>0.676975100020526</v>
      </c>
      <c r="G15289" s="42" t="n">
        <v>0.99990740371997</v>
      </c>
    </row>
    <row r="15290" ht="15.75" customHeight="1" s="24">
      <c r="A15290" s="42" t="inlineStr">
        <is>
          <t>ENSG00000254921</t>
        </is>
      </c>
      <c r="B15290" s="42" t="n">
        <v>11.4885769695176</v>
      </c>
      <c r="C15290" s="42" t="n">
        <v>-0.125632466352968</v>
      </c>
      <c r="D15290" s="42" t="n">
        <v>0.155737801428723</v>
      </c>
      <c r="E15290" s="42" t="n">
        <v>-0.806692178780159</v>
      </c>
      <c r="F15290" s="42" t="n">
        <v>0.419843851298361</v>
      </c>
      <c r="G15290" s="42" t="n">
        <v>0.99990740371997</v>
      </c>
    </row>
    <row r="15291" ht="15.75" customHeight="1" s="24">
      <c r="A15291" s="42" t="inlineStr">
        <is>
          <t>ENSG00000248332</t>
        </is>
      </c>
      <c r="B15291" s="42" t="n">
        <v>17.7196681180518</v>
      </c>
      <c r="C15291" s="42" t="n">
        <v>-0.0428848214074611</v>
      </c>
      <c r="D15291" s="42" t="n">
        <v>0.149271780789519</v>
      </c>
      <c r="E15291" s="42" t="n">
        <v>-0.287293560649154</v>
      </c>
      <c r="F15291" s="42" t="n">
        <v>0.773887552794268</v>
      </c>
      <c r="G15291" s="42" t="n">
        <v>0.99990740371997</v>
      </c>
    </row>
    <row r="15292" ht="15.75" customHeight="1" s="24">
      <c r="A15292" s="42" t="inlineStr">
        <is>
          <t>ENSG00000166405</t>
        </is>
      </c>
      <c r="B15292" s="42" t="n">
        <v>950.209728519344</v>
      </c>
      <c r="C15292" s="42" t="n">
        <v>-0.0160762923063115</v>
      </c>
      <c r="D15292" s="42" t="n">
        <v>0.0507126348952789</v>
      </c>
      <c r="E15292" s="42" t="n">
        <v>-0.317007632111975</v>
      </c>
      <c r="F15292" s="42" t="n">
        <v>0.7512378111232429</v>
      </c>
      <c r="G15292" s="42" t="n">
        <v>0.99990740371997</v>
      </c>
    </row>
    <row r="15293" ht="15.75" customHeight="1" s="24">
      <c r="A15293" s="42" t="inlineStr">
        <is>
          <t>ENSG00000246820</t>
        </is>
      </c>
      <c r="B15293" s="42" t="n">
        <v>16.6391701376719</v>
      </c>
      <c r="C15293" s="42" t="n">
        <v>-0.047683401434696</v>
      </c>
      <c r="D15293" s="42" t="n">
        <v>0.13679926758054</v>
      </c>
      <c r="E15293" s="42" t="n">
        <v>-0.348564742180527</v>
      </c>
      <c r="F15293" s="42" t="n">
        <v>0.7274161011520019</v>
      </c>
      <c r="G15293" s="42" t="n">
        <v>0.99990740371997</v>
      </c>
    </row>
    <row r="15294" ht="15.75" customHeight="1" s="24">
      <c r="A15294" s="42" t="inlineStr">
        <is>
          <t>ENSG00000166407</t>
        </is>
      </c>
      <c r="B15294" s="42" t="n">
        <v>27.6712620867204</v>
      </c>
      <c r="C15294" s="42" t="n">
        <v>-0.0141309838271563</v>
      </c>
      <c r="D15294" s="42" t="n">
        <v>0.253653243074047</v>
      </c>
      <c r="E15294" s="42" t="n">
        <v>-0.0557098488310327</v>
      </c>
      <c r="F15294" s="42" t="n">
        <v>0.95557295345671</v>
      </c>
      <c r="G15294" s="42" t="n">
        <v>0.99990740371997</v>
      </c>
    </row>
    <row r="15295" ht="15.75" customHeight="1" s="24">
      <c r="A15295" s="42" t="inlineStr">
        <is>
          <t>ENSG00000130413</t>
        </is>
      </c>
      <c r="B15295" s="42" t="n">
        <v>1033.43677207972</v>
      </c>
      <c r="C15295" s="42" t="n">
        <v>0.0192373890394694</v>
      </c>
      <c r="D15295" s="42" t="n">
        <v>0.0457356579717797</v>
      </c>
      <c r="E15295" s="42" t="n">
        <v>0.420621237183019</v>
      </c>
      <c r="F15295" s="42" t="n">
        <v>0.674031683419442</v>
      </c>
      <c r="G15295" s="42" t="n">
        <v>0.99990740371997</v>
      </c>
    </row>
    <row r="15296" ht="15.75" customHeight="1" s="24">
      <c r="A15296" s="42" t="inlineStr">
        <is>
          <t>ENSG00000254900</t>
        </is>
      </c>
      <c r="B15296" s="42" t="n">
        <v>12.0224175860407</v>
      </c>
      <c r="C15296" s="42" t="n">
        <v>0.0469618721494242</v>
      </c>
      <c r="D15296" s="42" t="n">
        <v>0.115437088946329</v>
      </c>
      <c r="E15296" s="42" t="n">
        <v>0.406817883039812</v>
      </c>
      <c r="F15296" s="42" t="n">
        <v>0.684141751294202</v>
      </c>
      <c r="G15296" s="42" t="n">
        <v>0.99990740371997</v>
      </c>
    </row>
    <row r="15297" ht="15.75" customHeight="1" s="24">
      <c r="A15297" s="42" t="inlineStr">
        <is>
          <t>ENSG00000166436</t>
        </is>
      </c>
      <c r="B15297" s="42" t="n">
        <v>764.373502074675</v>
      </c>
      <c r="C15297" s="42" t="n">
        <v>-0.0332738444230586</v>
      </c>
      <c r="D15297" s="42" t="n">
        <v>0.0407451709851967</v>
      </c>
      <c r="E15297" s="42" t="n">
        <v>-0.816632833253968</v>
      </c>
      <c r="F15297" s="42" t="n">
        <v>0.414138285857616</v>
      </c>
      <c r="G15297" s="42" t="n">
        <v>0.99990740371997</v>
      </c>
    </row>
    <row r="15298" ht="15.75" customHeight="1" s="24">
      <c r="A15298" s="42" t="inlineStr">
        <is>
          <t>ENSG00000166441</t>
        </is>
      </c>
      <c r="B15298" s="42" t="n">
        <v>1159.81202404521</v>
      </c>
      <c r="C15298" s="42" t="n">
        <v>0.0344488066371845</v>
      </c>
      <c r="D15298" s="42" t="n">
        <v>0.0541830932427073</v>
      </c>
      <c r="E15298" s="42" t="n">
        <v>0.635785160564288</v>
      </c>
      <c r="F15298" s="42" t="n">
        <v>0.524916460882188</v>
      </c>
      <c r="G15298" s="42" t="n">
        <v>0.99990740371997</v>
      </c>
    </row>
    <row r="15299" ht="15.75" customHeight="1" s="24">
      <c r="A15299" s="42" t="inlineStr">
        <is>
          <t>ENSG00000255159</t>
        </is>
      </c>
      <c r="B15299" s="42" t="n">
        <v>49.5354975726163</v>
      </c>
      <c r="C15299" s="42" t="n">
        <v>0.09823327769982169</v>
      </c>
      <c r="D15299" s="42" t="n">
        <v>0.08905827951907121</v>
      </c>
      <c r="E15299" s="42" t="n">
        <v>1.1030224054439</v>
      </c>
      <c r="F15299" s="42" t="n">
        <v>0.270017435329034</v>
      </c>
      <c r="G15299" s="42" t="n">
        <v>0.99990740371997</v>
      </c>
    </row>
    <row r="15300" ht="15.75" customHeight="1" s="24">
      <c r="A15300" s="42" t="inlineStr">
        <is>
          <t>ENSG00000166444</t>
        </is>
      </c>
      <c r="B15300" s="42" t="n">
        <v>1099.06111924644</v>
      </c>
      <c r="C15300" s="42" t="n">
        <v>0.0599326432170874</v>
      </c>
      <c r="D15300" s="42" t="n">
        <v>0.071054751360658</v>
      </c>
      <c r="E15300" s="42" t="n">
        <v>0.843471295999372</v>
      </c>
      <c r="F15300" s="42" t="n">
        <v>0.398964912582626</v>
      </c>
      <c r="G15300" s="42" t="n">
        <v>0.99990740371997</v>
      </c>
    </row>
    <row r="15301" ht="15.75" customHeight="1" s="24">
      <c r="A15301" s="42" t="inlineStr">
        <is>
          <t>ENSG00000166452</t>
        </is>
      </c>
      <c r="B15301" s="42" t="n">
        <v>132.959190523516</v>
      </c>
      <c r="C15301" s="42" t="n">
        <v>0.029993150877163</v>
      </c>
      <c r="D15301" s="42" t="n">
        <v>0.0486509882860872</v>
      </c>
      <c r="E15301" s="42" t="n">
        <v>0.616496230267541</v>
      </c>
      <c r="F15301" s="42" t="n">
        <v>0.537567059162813</v>
      </c>
      <c r="G15301" s="42" t="n">
        <v>0.99990740371997</v>
      </c>
    </row>
    <row r="15302" ht="15.75" customHeight="1" s="24">
      <c r="A15302" s="42" t="inlineStr">
        <is>
          <t>ENSG00000176029</t>
        </is>
      </c>
      <c r="B15302" s="42" t="n">
        <v>13.5008900167332</v>
      </c>
      <c r="C15302" s="42" t="n">
        <v>-0.142139976426167</v>
      </c>
      <c r="D15302" s="42" t="n">
        <v>0.119764879543398</v>
      </c>
      <c r="E15302" s="42" t="n">
        <v>-1.18682519423118</v>
      </c>
      <c r="F15302" s="42" t="n">
        <v>0.235296578902699</v>
      </c>
      <c r="G15302" s="42" t="n">
        <v>0.99990740371997</v>
      </c>
    </row>
    <row r="15303" ht="15.75" customHeight="1" s="24">
      <c r="A15303" s="42" t="inlineStr">
        <is>
          <t>ENSG00000254860</t>
        </is>
      </c>
      <c r="B15303" s="42" t="n">
        <v>306.741941458314</v>
      </c>
      <c r="C15303" s="42" t="n">
        <v>-0.06647775933703071</v>
      </c>
      <c r="D15303" s="42" t="n">
        <v>0.0557973761468843</v>
      </c>
      <c r="E15303" s="42" t="n">
        <v>-1.19141371741263</v>
      </c>
      <c r="F15303" s="42" t="n">
        <v>0.233491210457381</v>
      </c>
      <c r="G15303" s="42" t="n">
        <v>0.99990740371997</v>
      </c>
    </row>
    <row r="15304" ht="15.75" customHeight="1" s="24">
      <c r="A15304" s="42" t="inlineStr">
        <is>
          <t>ENSG00000175348</t>
        </is>
      </c>
      <c r="B15304" s="42" t="n">
        <v>532.096081923724</v>
      </c>
      <c r="C15304" s="42" t="n">
        <v>-0.00386521251983173</v>
      </c>
      <c r="D15304" s="42" t="n">
        <v>0.0421574392561167</v>
      </c>
      <c r="E15304" s="42" t="n">
        <v>-0.0916851826874403</v>
      </c>
      <c r="F15304" s="42" t="n">
        <v>0.926948170303324</v>
      </c>
      <c r="G15304" s="42" t="n">
        <v>0.99990740371997</v>
      </c>
    </row>
    <row r="15305" ht="15.75" customHeight="1" s="24">
      <c r="A15305" s="42" t="inlineStr">
        <is>
          <t>ENSG00000253973</t>
        </is>
      </c>
      <c r="B15305" s="42" t="n">
        <v>128.439965119223</v>
      </c>
      <c r="C15305" s="42" t="n">
        <v>-0.0679878835277558</v>
      </c>
      <c r="D15305" s="42" t="n">
        <v>0.106964394179029</v>
      </c>
      <c r="E15305" s="42" t="n">
        <v>-0.6356122899547541</v>
      </c>
      <c r="F15305" s="42" t="n">
        <v>0.525029157071168</v>
      </c>
      <c r="G15305" s="42" t="n">
        <v>0.99990740371997</v>
      </c>
    </row>
    <row r="15306" ht="15.75" customHeight="1" s="24">
      <c r="A15306" s="42" t="inlineStr">
        <is>
          <t>ENSG00000175352</t>
        </is>
      </c>
      <c r="B15306" s="42" t="n">
        <v>233.247174745811</v>
      </c>
      <c r="C15306" s="42" t="n">
        <v>-0.154419157155268</v>
      </c>
      <c r="D15306" s="42" t="n">
        <v>0.10410239639091</v>
      </c>
      <c r="E15306" s="42" t="n">
        <v>-1.48333912098829</v>
      </c>
      <c r="F15306" s="42" t="n">
        <v>0.137984333341633</v>
      </c>
      <c r="G15306" s="42" t="n">
        <v>0.99990740371997</v>
      </c>
    </row>
    <row r="15307" ht="15.75" customHeight="1" s="24">
      <c r="A15307" s="42" t="inlineStr">
        <is>
          <t>ENSG00000286935</t>
        </is>
      </c>
      <c r="B15307" s="42" t="n">
        <v>17.4895543548455</v>
      </c>
      <c r="C15307" s="42" t="n">
        <v>-0.184483183281564</v>
      </c>
      <c r="D15307" s="42" t="n">
        <v>0.204840420363461</v>
      </c>
      <c r="E15307" s="42" t="n">
        <v>-0.900619042639259</v>
      </c>
      <c r="F15307" s="42" t="n">
        <v>0.367790906237563</v>
      </c>
      <c r="G15307" s="42" t="n">
        <v>0.99990740371997</v>
      </c>
    </row>
    <row r="15308" ht="15.75" customHeight="1" s="24">
      <c r="A15308" s="42" t="inlineStr">
        <is>
          <t>ENSG00000175356</t>
        </is>
      </c>
      <c r="B15308" s="42" t="n">
        <v>784.216250368807</v>
      </c>
      <c r="C15308" s="42" t="n">
        <v>-0.100922427216982</v>
      </c>
      <c r="D15308" s="42" t="n">
        <v>0.164198219983899</v>
      </c>
      <c r="E15308" s="42" t="n">
        <v>-0.614637766638871</v>
      </c>
      <c r="F15308" s="42" t="n">
        <v>0.538793967347086</v>
      </c>
      <c r="G15308" s="42" t="n">
        <v>0.99990740371997</v>
      </c>
    </row>
    <row r="15309" ht="15.75" customHeight="1" s="24">
      <c r="A15309" s="42" t="inlineStr">
        <is>
          <t>ENSG00000255097</t>
        </is>
      </c>
      <c r="B15309" s="42" t="n">
        <v>14.5612151654981</v>
      </c>
      <c r="C15309" s="42" t="n">
        <v>-0.154339174990491</v>
      </c>
      <c r="D15309" s="42" t="n">
        <v>0.102917729103727</v>
      </c>
      <c r="E15309" s="42" t="n">
        <v>-1.4996364215823</v>
      </c>
      <c r="F15309" s="42" t="n">
        <v>0.133708607826554</v>
      </c>
      <c r="G15309" s="42" t="n">
        <v>0.99990740371997</v>
      </c>
    </row>
    <row r="15310" ht="15.75" customHeight="1" s="24">
      <c r="A15310" s="42" t="inlineStr">
        <is>
          <t>ENSG00000184014</t>
        </is>
      </c>
      <c r="B15310" s="42" t="n">
        <v>2441.08953979981</v>
      </c>
      <c r="C15310" s="42" t="n">
        <v>-0.0045421016045882</v>
      </c>
      <c r="D15310" s="42" t="n">
        <v>0.0519453889289918</v>
      </c>
      <c r="E15310" s="42" t="n">
        <v>-0.0874399383321038</v>
      </c>
      <c r="F15310" s="42" t="n">
        <v>0.9303218247337181</v>
      </c>
      <c r="G15310" s="42" t="n">
        <v>0.99990740371997</v>
      </c>
    </row>
    <row r="15311" ht="15.75" customHeight="1" s="24">
      <c r="A15311" s="42" t="inlineStr">
        <is>
          <t>ENSG00000166471</t>
        </is>
      </c>
      <c r="B15311" s="42" t="n">
        <v>504.4461429234</v>
      </c>
      <c r="C15311" s="42" t="n">
        <v>0.0449063171748382</v>
      </c>
      <c r="D15311" s="42" t="n">
        <v>0.0544729752249385</v>
      </c>
      <c r="E15311" s="42" t="n">
        <v>0.824377904628926</v>
      </c>
      <c r="F15311" s="42" t="n">
        <v>0.409724865457238</v>
      </c>
      <c r="G15311" s="42" t="n">
        <v>0.99990740371997</v>
      </c>
    </row>
    <row r="15312" ht="15.75" customHeight="1" s="24">
      <c r="A15312" s="42" t="inlineStr">
        <is>
          <t>ENSG00000205339</t>
        </is>
      </c>
      <c r="B15312" s="42" t="n">
        <v>1962.24060154677</v>
      </c>
      <c r="C15312" s="42" t="n">
        <v>0.0122160681831258</v>
      </c>
      <c r="D15312" s="42" t="n">
        <v>0.0575104356366498</v>
      </c>
      <c r="E15312" s="42" t="n">
        <v>0.21241480868458</v>
      </c>
      <c r="F15312" s="42" t="n">
        <v>0.831783433715036</v>
      </c>
      <c r="G15312" s="42" t="n">
        <v>0.99990740371997</v>
      </c>
    </row>
    <row r="15313" ht="15.75" customHeight="1" s="24">
      <c r="A15313" s="42" t="inlineStr">
        <is>
          <t>ENSG00000254397</t>
        </is>
      </c>
      <c r="B15313" s="42" t="n">
        <v>8.644551473202039</v>
      </c>
      <c r="C15313" s="42" t="n">
        <v>0.0673912711347599</v>
      </c>
      <c r="D15313" s="42" t="n">
        <v>0.137832493418272</v>
      </c>
      <c r="E15313" s="42" t="n">
        <v>0.488936022729062</v>
      </c>
      <c r="F15313" s="42" t="n">
        <v>0.62488699162846</v>
      </c>
      <c r="G15313" s="42" t="n">
        <v>0.99990740371997</v>
      </c>
    </row>
    <row r="15314" ht="15.75" customHeight="1" s="24">
      <c r="A15314" s="42" t="inlineStr">
        <is>
          <t>ENSG00000166478</t>
        </is>
      </c>
      <c r="B15314" s="42" t="n">
        <v>265.836532308195</v>
      </c>
      <c r="C15314" s="42" t="n">
        <v>0.0521010980046504</v>
      </c>
      <c r="D15314" s="42" t="n">
        <v>0.0399288070206409</v>
      </c>
      <c r="E15314" s="42" t="n">
        <v>1.30484985383402</v>
      </c>
      <c r="F15314" s="42" t="n">
        <v>0.191943979422419</v>
      </c>
      <c r="G15314" s="42" t="n">
        <v>0.99990740371997</v>
      </c>
    </row>
    <row r="15315" ht="15.75" customHeight="1" s="24">
      <c r="A15315" s="42" t="inlineStr">
        <is>
          <t>ENSG00000268403</t>
        </is>
      </c>
      <c r="B15315" s="42" t="n">
        <v>25.3117832359626</v>
      </c>
      <c r="C15315" s="42" t="n">
        <v>-0.0794267089598097</v>
      </c>
      <c r="D15315" s="42" t="n">
        <v>0.088371942124402</v>
      </c>
      <c r="E15315" s="42" t="n">
        <v>-0.89877745187494</v>
      </c>
      <c r="F15315" s="42" t="n">
        <v>0.368771212637008</v>
      </c>
      <c r="G15315" s="42" t="n">
        <v>0.99990740371997</v>
      </c>
    </row>
    <row r="15316" ht="15.75" customHeight="1" s="24">
      <c r="A15316" s="42" t="inlineStr">
        <is>
          <t>ENSG00000166483</t>
        </is>
      </c>
      <c r="B15316" s="42" t="n">
        <v>609.06330917525</v>
      </c>
      <c r="C15316" s="42" t="n">
        <v>0.06510577670549381</v>
      </c>
      <c r="D15316" s="42" t="n">
        <v>0.0925803796605735</v>
      </c>
      <c r="E15316" s="42" t="n">
        <v>0.703235144899928</v>
      </c>
      <c r="F15316" s="42" t="n">
        <v>0.481909220468772</v>
      </c>
      <c r="G15316" s="42" t="n">
        <v>0.99990740371997</v>
      </c>
    </row>
    <row r="15317" ht="15.75" customHeight="1" s="24">
      <c r="A15317" s="42" t="inlineStr">
        <is>
          <t>ENSG00000133789</t>
        </is>
      </c>
      <c r="B15317" s="42" t="n">
        <v>1257.49791906166</v>
      </c>
      <c r="C15317" s="42" t="n">
        <v>0.0263669037582928</v>
      </c>
      <c r="D15317" s="42" t="n">
        <v>0.0627493555527059</v>
      </c>
      <c r="E15317" s="42" t="n">
        <v>0.420194016752031</v>
      </c>
      <c r="F15317" s="42" t="n">
        <v>0.674343725317218</v>
      </c>
      <c r="G15317" s="42" t="n">
        <v>0.99990740371997</v>
      </c>
    </row>
    <row r="15318" ht="15.75" customHeight="1" s="24">
      <c r="A15318" s="42" t="inlineStr">
        <is>
          <t>ENSG00000246273</t>
        </is>
      </c>
      <c r="B15318" s="42" t="n">
        <v>594.225615588362</v>
      </c>
      <c r="C15318" s="42" t="n">
        <v>-0.0046279385969234</v>
      </c>
      <c r="D15318" s="42" t="n">
        <v>0.0336504705215834</v>
      </c>
      <c r="E15318" s="42" t="n">
        <v>-0.137529684583608</v>
      </c>
      <c r="F15318" s="42" t="n">
        <v>0.890612130762909</v>
      </c>
      <c r="G15318" s="42" t="n">
        <v>0.99990740371997</v>
      </c>
    </row>
    <row r="15319" ht="15.75" customHeight="1" s="24">
      <c r="A15319" s="42" t="inlineStr">
        <is>
          <t>ENSG00000245522</t>
        </is>
      </c>
      <c r="B15319" s="42" t="n">
        <v>30.9108437847248</v>
      </c>
      <c r="C15319" s="42" t="n">
        <v>0.03556963712273</v>
      </c>
      <c r="D15319" s="42" t="n">
        <v>0.0826024811324865</v>
      </c>
      <c r="E15319" s="42" t="n">
        <v>0.430612212067573</v>
      </c>
      <c r="F15319" s="42" t="n">
        <v>0.666750360121111</v>
      </c>
      <c r="G15319" s="42" t="n">
        <v>0.99990740371997</v>
      </c>
    </row>
    <row r="15320" ht="15.75" customHeight="1" s="24">
      <c r="A15320" s="42" t="inlineStr">
        <is>
          <t>ENSG00000255476</t>
        </is>
      </c>
      <c r="B15320" s="42" t="n">
        <v>15.3604711518662</v>
      </c>
      <c r="C15320" s="42" t="n">
        <v>0.043944392695119</v>
      </c>
      <c r="D15320" s="42" t="n">
        <v>0.101169829724524</v>
      </c>
      <c r="E15320" s="42" t="n">
        <v>0.434362623864992</v>
      </c>
      <c r="F15320" s="42" t="n">
        <v>0.664025134737821</v>
      </c>
      <c r="G15320" s="42" t="n">
        <v>0.99990740371997</v>
      </c>
    </row>
    <row r="15321" ht="15.75" customHeight="1" s="24">
      <c r="A15321" s="42" t="inlineStr">
        <is>
          <t>ENSG00000286561</t>
        </is>
      </c>
      <c r="B15321" s="42" t="n">
        <v>74.4098523827076</v>
      </c>
      <c r="C15321" s="42" t="n">
        <v>0.0288720022860788</v>
      </c>
      <c r="D15321" s="42" t="n">
        <v>0.0610171000972849</v>
      </c>
      <c r="E15321" s="42" t="n">
        <v>0.473178866908549</v>
      </c>
      <c r="F15321" s="42" t="n">
        <v>0.6360855736315359</v>
      </c>
      <c r="G15321" s="42" t="n">
        <v>0.99990740371997</v>
      </c>
    </row>
    <row r="15322" ht="15.75" customHeight="1" s="24">
      <c r="A15322" s="42" t="inlineStr">
        <is>
          <t>ENSG00000254865</t>
        </is>
      </c>
      <c r="B15322" s="42" t="n">
        <v>38.2274889263597</v>
      </c>
      <c r="C15322" s="42" t="n">
        <v>0.00150254964836535</v>
      </c>
      <c r="D15322" s="42" t="n">
        <v>0.0768613588965219</v>
      </c>
      <c r="E15322" s="42" t="n">
        <v>0.0195488301265689</v>
      </c>
      <c r="F15322" s="42" t="n">
        <v>0.984403283665007</v>
      </c>
      <c r="G15322" s="42" t="n">
        <v>0.99990740371997</v>
      </c>
    </row>
    <row r="15323" ht="15.75" customHeight="1" s="24">
      <c r="A15323" s="42" t="inlineStr">
        <is>
          <t>ENSG00000133812</t>
        </is>
      </c>
      <c r="B15323" s="42" t="n">
        <v>2507.94232761103</v>
      </c>
      <c r="C15323" s="42" t="n">
        <v>-0.00768158601948789</v>
      </c>
      <c r="D15323" s="42" t="n">
        <v>0.0395641381292907</v>
      </c>
      <c r="E15323" s="42" t="n">
        <v>-0.194155272494131</v>
      </c>
      <c r="F15323" s="42" t="n">
        <v>0.846054303763362</v>
      </c>
      <c r="G15323" s="42" t="n">
        <v>0.99990740371997</v>
      </c>
    </row>
    <row r="15324" ht="15.75" customHeight="1" s="24">
      <c r="A15324" s="42" t="inlineStr">
        <is>
          <t>ENSG00000148926</t>
        </is>
      </c>
      <c r="B15324" s="42" t="n">
        <v>104.620147370565</v>
      </c>
      <c r="C15324" s="42" t="n">
        <v>0.259353203239897</v>
      </c>
      <c r="D15324" s="42" t="n">
        <v>0.199134547564069</v>
      </c>
      <c r="E15324" s="42" t="n">
        <v>1.30240185046973</v>
      </c>
      <c r="F15324" s="42" t="n">
        <v>0.192779050345227</v>
      </c>
      <c r="G15324" s="42" t="n">
        <v>0.99990740371997</v>
      </c>
    </row>
    <row r="15325" ht="15.75" customHeight="1" s="24">
      <c r="A15325" s="42" t="inlineStr">
        <is>
          <t>ENSG00000133805</t>
        </is>
      </c>
      <c r="B15325" s="42" t="n">
        <v>327.97396254771</v>
      </c>
      <c r="C15325" s="42" t="n">
        <v>0.0337700513377061</v>
      </c>
      <c r="D15325" s="42" t="n">
        <v>0.0540212814417131</v>
      </c>
      <c r="E15325" s="42" t="n">
        <v>0.625124958839465</v>
      </c>
      <c r="F15325" s="42" t="n">
        <v>0.531889048072542</v>
      </c>
      <c r="G15325" s="42" t="n">
        <v>0.99990740371997</v>
      </c>
    </row>
    <row r="15326" ht="15.75" customHeight="1" s="24">
      <c r="A15326" s="42" t="inlineStr">
        <is>
          <t>ENSG00000110315</t>
        </is>
      </c>
      <c r="B15326" s="42" t="n">
        <v>901.8220964028829</v>
      </c>
      <c r="C15326" s="42" t="n">
        <v>-0.0558724314098915</v>
      </c>
      <c r="D15326" s="42" t="n">
        <v>0.0562234394424878</v>
      </c>
      <c r="E15326" s="42" t="n">
        <v>-0.99375690928771</v>
      </c>
      <c r="F15326" s="42" t="n">
        <v>0.320341229262267</v>
      </c>
      <c r="G15326" s="42" t="n">
        <v>0.99990740371997</v>
      </c>
    </row>
    <row r="15327" ht="15.75" customHeight="1" s="24">
      <c r="A15327" s="42" t="inlineStr">
        <is>
          <t>ENSG00000177112</t>
        </is>
      </c>
      <c r="B15327" s="42" t="n">
        <v>11.3575211695785</v>
      </c>
      <c r="C15327" s="42" t="n">
        <v>-0.161807035282203</v>
      </c>
      <c r="D15327" s="42" t="n">
        <v>0.154968891374029</v>
      </c>
      <c r="E15327" s="42" t="n">
        <v>-1.0441259135788</v>
      </c>
      <c r="F15327" s="42" t="n">
        <v>0.296427138081557</v>
      </c>
      <c r="G15327" s="42" t="n">
        <v>0.99990740371997</v>
      </c>
    </row>
    <row r="15328" ht="15.75" customHeight="1" s="24">
      <c r="A15328" s="42" t="inlineStr">
        <is>
          <t>ENSG00000133800</t>
        </is>
      </c>
      <c r="B15328" s="42" t="n">
        <v>302.495495481466</v>
      </c>
      <c r="C15328" s="42" t="n">
        <v>-0.0154612752249179</v>
      </c>
      <c r="D15328" s="42" t="n">
        <v>0.114601022064253</v>
      </c>
      <c r="E15328" s="42" t="n">
        <v>-0.134913938343841</v>
      </c>
      <c r="F15328" s="42" t="n">
        <v>0.892679919105036</v>
      </c>
      <c r="G15328" s="42" t="n">
        <v>0.99990740371997</v>
      </c>
    </row>
    <row r="15329" ht="15.75" customHeight="1" s="24">
      <c r="A15329" s="42" t="inlineStr">
        <is>
          <t>ENSG00000198730</t>
        </is>
      </c>
      <c r="B15329" s="42" t="n">
        <v>913.9987896847269</v>
      </c>
      <c r="C15329" s="42" t="n">
        <v>0.0343187556037885</v>
      </c>
      <c r="D15329" s="42" t="n">
        <v>0.0379271379467563</v>
      </c>
      <c r="E15329" s="42" t="n">
        <v>0.9048601466307989</v>
      </c>
      <c r="F15329" s="42" t="n">
        <v>0.365539482627963</v>
      </c>
      <c r="G15329" s="42" t="n">
        <v>0.99990740371997</v>
      </c>
    </row>
    <row r="15330" ht="15.75" customHeight="1" s="24">
      <c r="A15330" s="42" t="inlineStr">
        <is>
          <t>ENSG00000110321</t>
        </is>
      </c>
      <c r="B15330" s="42" t="n">
        <v>7681.30339602913</v>
      </c>
      <c r="C15330" s="42" t="n">
        <v>0.0321262439081009</v>
      </c>
      <c r="D15330" s="42" t="n">
        <v>0.0672898747885986</v>
      </c>
      <c r="E15330" s="42" t="n">
        <v>0.477430579400399</v>
      </c>
      <c r="F15330" s="42" t="n">
        <v>0.633055543343823</v>
      </c>
      <c r="G15330" s="42" t="n">
        <v>0.99990740371997</v>
      </c>
    </row>
    <row r="15331" ht="15.75" customHeight="1" s="24">
      <c r="A15331" s="42" t="inlineStr">
        <is>
          <t>ENSG00000246308</t>
        </is>
      </c>
      <c r="B15331" s="42" t="n">
        <v>84.681421920888</v>
      </c>
      <c r="C15331" s="42" t="n">
        <v>-0.056961891696984</v>
      </c>
      <c r="D15331" s="42" t="n">
        <v>0.0564082686702552</v>
      </c>
      <c r="E15331" s="42" t="n">
        <v>-1.00981457222105</v>
      </c>
      <c r="F15331" s="42" t="n">
        <v>0.312584137217473</v>
      </c>
      <c r="G15331" s="42" t="n">
        <v>0.99990740371997</v>
      </c>
    </row>
    <row r="15332" ht="15.75" customHeight="1" s="24">
      <c r="A15332" s="42" t="inlineStr">
        <is>
          <t>ENSG00000247271</t>
        </is>
      </c>
      <c r="B15332" s="42" t="n">
        <v>202.197260105399</v>
      </c>
      <c r="C15332" s="42" t="n">
        <v>0.053591416802714</v>
      </c>
      <c r="D15332" s="42" t="n">
        <v>0.0582007885525312</v>
      </c>
      <c r="E15332" s="42" t="n">
        <v>0.92080224573492</v>
      </c>
      <c r="F15332" s="42" t="n">
        <v>0.357153682304417</v>
      </c>
      <c r="G15332" s="42" t="n">
        <v>0.99990740371997</v>
      </c>
    </row>
    <row r="15333" ht="15.75" customHeight="1" s="24">
      <c r="A15333" s="42" t="inlineStr">
        <is>
          <t>ENSG00000236287</t>
        </is>
      </c>
      <c r="B15333" s="42" t="n">
        <v>916.94340784382</v>
      </c>
      <c r="C15333" s="42" t="n">
        <v>0.0224507098842904</v>
      </c>
      <c r="D15333" s="42" t="n">
        <v>0.0359059871147742</v>
      </c>
      <c r="E15333" s="42" t="n">
        <v>0.62526368687557</v>
      </c>
      <c r="F15333" s="42" t="n">
        <v>0.531798008878463</v>
      </c>
      <c r="G15333" s="42" t="n">
        <v>0.99990740371997</v>
      </c>
    </row>
    <row r="15334" ht="15.75" customHeight="1" s="24">
      <c r="A15334" s="42" t="inlineStr">
        <is>
          <t>ENSG00000250041</t>
        </is>
      </c>
      <c r="B15334" s="42" t="n">
        <v>69.9912199737533</v>
      </c>
      <c r="C15334" s="42" t="n">
        <v>0.0224774119083931</v>
      </c>
      <c r="D15334" s="42" t="n">
        <v>0.0527926662518737</v>
      </c>
      <c r="E15334" s="42" t="n">
        <v>0.42576769661819</v>
      </c>
      <c r="F15334" s="42" t="n">
        <v>0.670277127730855</v>
      </c>
      <c r="G15334" s="42" t="n">
        <v>0.99990740371997</v>
      </c>
    </row>
    <row r="15335" ht="15.75" customHeight="1" s="24">
      <c r="A15335" s="42" t="inlineStr">
        <is>
          <t>ENSG00000254598</t>
        </is>
      </c>
      <c r="B15335" s="42" t="n">
        <v>10.6765437102015</v>
      </c>
      <c r="C15335" s="42" t="n">
        <v>0.0866618849868474</v>
      </c>
      <c r="D15335" s="42" t="n">
        <v>0.158147985940745</v>
      </c>
      <c r="E15335" s="42" t="n">
        <v>0.5479796942802529</v>
      </c>
      <c r="F15335" s="42" t="n">
        <v>0.58370584565662</v>
      </c>
      <c r="G15335" s="42" t="n">
        <v>0.99990740371997</v>
      </c>
    </row>
    <row r="15336" ht="15.75" customHeight="1" s="24">
      <c r="A15336" s="42" t="inlineStr">
        <is>
          <t>ENSG00000255462</t>
        </is>
      </c>
      <c r="B15336" s="42" t="n">
        <v>23.7694817613673</v>
      </c>
      <c r="C15336" s="42" t="n">
        <v>0.07903578107986189</v>
      </c>
      <c r="D15336" s="42" t="n">
        <v>0.105567902195036</v>
      </c>
      <c r="E15336" s="42" t="n">
        <v>0.748672460440136</v>
      </c>
      <c r="F15336" s="42" t="n">
        <v>0.454054646393843</v>
      </c>
      <c r="G15336" s="42" t="n">
        <v>0.99990740371997</v>
      </c>
    </row>
    <row r="15337" ht="15.75" customHeight="1" s="24">
      <c r="A15337" s="42" t="inlineStr">
        <is>
          <t>ENSG00000110328</t>
        </is>
      </c>
      <c r="B15337" s="42" t="n">
        <v>271.99729426323</v>
      </c>
      <c r="C15337" s="42" t="n">
        <v>0.044998121414132</v>
      </c>
      <c r="D15337" s="42" t="n">
        <v>0.0766883289270938</v>
      </c>
      <c r="E15337" s="42" t="n">
        <v>0.586766226930187</v>
      </c>
      <c r="F15337" s="42" t="n">
        <v>0.557360722071615</v>
      </c>
      <c r="G15337" s="42" t="n">
        <v>0.99990740371997</v>
      </c>
    </row>
    <row r="15338" ht="15.75" customHeight="1" s="24">
      <c r="A15338" s="42" t="inlineStr">
        <is>
          <t>ENSG00000170242</t>
        </is>
      </c>
      <c r="B15338" s="42" t="n">
        <v>2159.01666167068</v>
      </c>
      <c r="C15338" s="42" t="n">
        <v>0.00677087583422126</v>
      </c>
      <c r="D15338" s="42" t="n">
        <v>0.0251073444054761</v>
      </c>
      <c r="E15338" s="42" t="n">
        <v>0.269677100248979</v>
      </c>
      <c r="F15338" s="42" t="n">
        <v>0.787408679383811</v>
      </c>
      <c r="G15338" s="42" t="n">
        <v>0.99990740371997</v>
      </c>
    </row>
    <row r="15339" ht="15.75" customHeight="1" s="24">
      <c r="A15339" s="42" t="inlineStr">
        <is>
          <t>ENSG00000050165</t>
        </is>
      </c>
      <c r="B15339" s="42" t="n">
        <v>2415.56525476747</v>
      </c>
      <c r="C15339" s="42" t="n">
        <v>0.0266342079508363</v>
      </c>
      <c r="D15339" s="42" t="n">
        <v>0.0777488159016624</v>
      </c>
      <c r="E15339" s="42" t="n">
        <v>0.34256737729001</v>
      </c>
      <c r="F15339" s="42" t="n">
        <v>0.731923947740548</v>
      </c>
      <c r="G15339" s="42" t="n">
        <v>0.99990740371997</v>
      </c>
    </row>
    <row r="15340" ht="15.75" customHeight="1" s="24">
      <c r="A15340" s="42" t="inlineStr">
        <is>
          <t>ENSG00000254486</t>
        </is>
      </c>
      <c r="B15340" s="42" t="n">
        <v>53.90283210502</v>
      </c>
      <c r="C15340" s="42" t="n">
        <v>-0.0360091161630407</v>
      </c>
      <c r="D15340" s="42" t="n">
        <v>0.0572050619144061</v>
      </c>
      <c r="E15340" s="42" t="n">
        <v>-0.629474297517935</v>
      </c>
      <c r="F15340" s="42" t="n">
        <v>0.529038590414477</v>
      </c>
      <c r="G15340" s="42" t="n">
        <v>0.99990740371997</v>
      </c>
    </row>
    <row r="15341" ht="15.75" customHeight="1" s="24">
      <c r="A15341" s="42" t="inlineStr">
        <is>
          <t>ENSG00000254991</t>
        </is>
      </c>
      <c r="B15341" s="42" t="n">
        <v>25.7338995685302</v>
      </c>
      <c r="C15341" s="42" t="n">
        <v>0.0614469853526627</v>
      </c>
      <c r="D15341" s="42" t="n">
        <v>0.088250855420225</v>
      </c>
      <c r="E15341" s="42" t="n">
        <v>0.696276371034251</v>
      </c>
      <c r="F15341" s="42" t="n">
        <v>0.48625576794935</v>
      </c>
      <c r="G15341" s="42" t="n">
        <v>0.99990740371997</v>
      </c>
    </row>
    <row r="15342" ht="15.75" customHeight="1" s="24">
      <c r="A15342" s="42" t="inlineStr">
        <is>
          <t>ENSG00000133816</t>
        </is>
      </c>
      <c r="B15342" s="42" t="n">
        <v>234.382289795297</v>
      </c>
      <c r="C15342" s="42" t="n">
        <v>-0.0942690421195948</v>
      </c>
      <c r="D15342" s="42" t="n">
        <v>0.141915816228767</v>
      </c>
      <c r="E15342" s="42" t="n">
        <v>-0.664260296171878</v>
      </c>
      <c r="F15342" s="42" t="n">
        <v>0.506523727979342</v>
      </c>
      <c r="G15342" s="42" t="n">
        <v>0.99990740371997</v>
      </c>
    </row>
    <row r="15343" ht="15.75" customHeight="1" s="24">
      <c r="A15343" s="42" t="inlineStr">
        <is>
          <t>ENSG00000254983</t>
        </is>
      </c>
      <c r="B15343" s="42" t="n">
        <v>14.5791168522392</v>
      </c>
      <c r="C15343" s="42" t="n">
        <v>0.0197049824776376</v>
      </c>
      <c r="D15343" s="42" t="n">
        <v>0.116458123982906</v>
      </c>
      <c r="E15343" s="42" t="n">
        <v>0.169202300395376</v>
      </c>
      <c r="F15343" s="42" t="n">
        <v>0.865637520426852</v>
      </c>
      <c r="G15343" s="42" t="n">
        <v>0.99990740371997</v>
      </c>
    </row>
    <row r="15344" ht="15.75" customHeight="1" s="24">
      <c r="A15344" s="42" t="inlineStr">
        <is>
          <t>ENSG00000197702</t>
        </is>
      </c>
      <c r="B15344" s="42" t="n">
        <v>2509.70297647568</v>
      </c>
      <c r="C15344" s="42" t="n">
        <v>-0.0594602522162407</v>
      </c>
      <c r="D15344" s="42" t="n">
        <v>0.0605688737344431</v>
      </c>
      <c r="E15344" s="42" t="n">
        <v>-0.981696514234966</v>
      </c>
      <c r="F15344" s="42" t="n">
        <v>0.326249383193</v>
      </c>
      <c r="G15344" s="42" t="n">
        <v>0.99990740371997</v>
      </c>
    </row>
    <row r="15345" ht="15.75" customHeight="1" s="24">
      <c r="A15345" s="42" t="inlineStr">
        <is>
          <t>ENSG00000254847</t>
        </is>
      </c>
      <c r="B15345" s="42" t="n">
        <v>18.9827656602482</v>
      </c>
      <c r="C15345" s="42" t="n">
        <v>0.0169988648843971</v>
      </c>
      <c r="D15345" s="42" t="n">
        <v>0.116874921266879</v>
      </c>
      <c r="E15345" s="42" t="n">
        <v>0.145444931214805</v>
      </c>
      <c r="F15345" s="42" t="n">
        <v>0.884359591815615</v>
      </c>
      <c r="G15345" s="42" t="n">
        <v>0.99990740371997</v>
      </c>
    </row>
    <row r="15346" ht="15.75" customHeight="1" s="24">
      <c r="A15346" s="42" t="inlineStr">
        <is>
          <t>ENSG00000187079</t>
        </is>
      </c>
      <c r="B15346" s="42" t="n">
        <v>2984.92851271652</v>
      </c>
      <c r="C15346" s="42" t="n">
        <v>-0.0316490261937385</v>
      </c>
      <c r="D15346" s="42" t="n">
        <v>0.0380764238851356</v>
      </c>
      <c r="E15346" s="42" t="n">
        <v>-0.831197443573311</v>
      </c>
      <c r="F15346" s="42" t="n">
        <v>0.405862098763268</v>
      </c>
      <c r="G15346" s="42" t="n">
        <v>0.99990740371997</v>
      </c>
    </row>
    <row r="15347" ht="15.75" customHeight="1" s="24">
      <c r="A15347" s="42" t="inlineStr">
        <is>
          <t>ENSG00000254688</t>
        </is>
      </c>
      <c r="B15347" s="42" t="n">
        <v>27.7378010699952</v>
      </c>
      <c r="C15347" s="42" t="n">
        <v>-0.116352402820459</v>
      </c>
      <c r="D15347" s="42" t="n">
        <v>0.08650774052035271</v>
      </c>
      <c r="E15347" s="42" t="n">
        <v>-1.34499412561914</v>
      </c>
      <c r="F15347" s="42" t="n">
        <v>0.178627131620035</v>
      </c>
      <c r="G15347" s="42" t="n">
        <v>0.99990740371997</v>
      </c>
    </row>
    <row r="15348" ht="15.75" customHeight="1" s="24">
      <c r="A15348" s="42" t="inlineStr">
        <is>
          <t>ENSG00000255067</t>
        </is>
      </c>
      <c r="B15348" s="42" t="n">
        <v>16.4996887943914</v>
      </c>
      <c r="C15348" s="42" t="n">
        <v>-0.0394423481370846</v>
      </c>
      <c r="D15348" s="42" t="n">
        <v>0.103909861809018</v>
      </c>
      <c r="E15348" s="42" t="n">
        <v>-0.37958233655991</v>
      </c>
      <c r="F15348" s="42" t="n">
        <v>0.704255474559211</v>
      </c>
      <c r="G15348" s="42" t="n">
        <v>0.99990740371997</v>
      </c>
    </row>
    <row r="15349" ht="15.75" customHeight="1" s="24">
      <c r="A15349" s="42" t="inlineStr">
        <is>
          <t>ENSG00000203258</t>
        </is>
      </c>
      <c r="B15349" s="42" t="n">
        <v>9.71114982400981</v>
      </c>
      <c r="C15349" s="42" t="n">
        <v>0.0544888200454395</v>
      </c>
      <c r="D15349" s="42" t="n">
        <v>0.146390376356362</v>
      </c>
      <c r="E15349" s="42" t="n">
        <v>0.372215861463432</v>
      </c>
      <c r="F15349" s="42" t="n">
        <v>0.709732137450357</v>
      </c>
      <c r="G15349" s="42" t="n">
        <v>0.99990740371997</v>
      </c>
    </row>
    <row r="15350" ht="15.75" customHeight="1" s="24">
      <c r="A15350" s="42" t="inlineStr">
        <is>
          <t>ENSG00000251381</t>
        </is>
      </c>
      <c r="B15350" s="42" t="n">
        <v>236.211312298063</v>
      </c>
      <c r="C15350" s="42" t="n">
        <v>-0.0482342252217399</v>
      </c>
      <c r="D15350" s="42" t="n">
        <v>0.09203419600699519</v>
      </c>
      <c r="E15350" s="42" t="n">
        <v>-0.524090254649193</v>
      </c>
      <c r="F15350" s="42" t="n">
        <v>0.600215766419719</v>
      </c>
      <c r="G15350" s="42" t="n">
        <v>0.99990740371997</v>
      </c>
    </row>
    <row r="15351" ht="15.75" customHeight="1" s="24">
      <c r="A15351" s="42" t="inlineStr">
        <is>
          <t>ENSG00000254670</t>
        </is>
      </c>
      <c r="B15351" s="42" t="n">
        <v>23.3568866461278</v>
      </c>
      <c r="C15351" s="42" t="n">
        <v>-0.252933543912938</v>
      </c>
      <c r="D15351" s="42" t="n">
        <v>0.166589684310007</v>
      </c>
      <c r="E15351" s="42" t="n">
        <v>-1.51830255853209</v>
      </c>
      <c r="F15351" s="42" t="n">
        <v>0.128938142996577</v>
      </c>
      <c r="G15351" s="42" t="n">
        <v>0.99990740371997</v>
      </c>
    </row>
    <row r="15352" ht="15.75" customHeight="1" s="24">
      <c r="A15352" s="42" t="inlineStr">
        <is>
          <t>ENSG00000189431</t>
        </is>
      </c>
      <c r="B15352" s="42" t="n">
        <v>240.672931254464</v>
      </c>
      <c r="C15352" s="42" t="n">
        <v>-0.153160505889829</v>
      </c>
      <c r="D15352" s="42" t="n">
        <v>0.150618153632102</v>
      </c>
      <c r="E15352" s="42" t="n">
        <v>-1.01687945441116</v>
      </c>
      <c r="F15352" s="42" t="n">
        <v>0.3092107783</v>
      </c>
      <c r="G15352" s="42" t="n">
        <v>0.99990740371997</v>
      </c>
    </row>
    <row r="15353" ht="15.75" customHeight="1" s="24">
      <c r="A15353" s="42" t="inlineStr">
        <is>
          <t>ENSG00000133794</t>
        </is>
      </c>
      <c r="B15353" s="42" t="n">
        <v>389.443268086777</v>
      </c>
      <c r="C15353" s="42" t="n">
        <v>0.0451954918953432</v>
      </c>
      <c r="D15353" s="42" t="n">
        <v>0.0473735423512721</v>
      </c>
      <c r="E15353" s="42" t="n">
        <v>0.954023905584709</v>
      </c>
      <c r="F15353" s="42" t="n">
        <v>0.340071541825197</v>
      </c>
      <c r="G15353" s="42" t="n">
        <v>0.99990740371997</v>
      </c>
    </row>
    <row r="15354" ht="15.75" customHeight="1" s="24">
      <c r="A15354" s="42" t="inlineStr">
        <is>
          <t>ENSG00000148925</t>
        </is>
      </c>
      <c r="B15354" s="42" t="n">
        <v>617.716783184358</v>
      </c>
      <c r="C15354" s="42" t="n">
        <v>0.128584666644376</v>
      </c>
      <c r="D15354" s="42" t="n">
        <v>0.0764864391272498</v>
      </c>
      <c r="E15354" s="42" t="n">
        <v>1.68114332568746</v>
      </c>
      <c r="F15354" s="42" t="n">
        <v>0.09273507864435331</v>
      </c>
      <c r="G15354" s="42" t="n">
        <v>0.99990740371997</v>
      </c>
    </row>
    <row r="15355" ht="15.75" customHeight="1" s="24">
      <c r="A15355" s="42" t="inlineStr">
        <is>
          <t>ENSG00000197601</t>
        </is>
      </c>
      <c r="B15355" s="42" t="n">
        <v>1436.25747459721</v>
      </c>
      <c r="C15355" s="42" t="n">
        <v>-0.0112368289109024</v>
      </c>
      <c r="D15355" s="42" t="n">
        <v>0.0412258250812463</v>
      </c>
      <c r="E15355" s="42" t="n">
        <v>-0.272567714260595</v>
      </c>
      <c r="F15355" s="42" t="n">
        <v>0.785185532771504</v>
      </c>
      <c r="G15355" s="42" t="n">
        <v>0.99990740371997</v>
      </c>
    </row>
    <row r="15356" ht="15.75" customHeight="1" s="24">
      <c r="A15356" s="42" t="inlineStr">
        <is>
          <t>ENSG00000254791</t>
        </is>
      </c>
      <c r="B15356" s="42" t="n">
        <v>10.223317096995</v>
      </c>
      <c r="C15356" s="42" t="n">
        <v>-0.0536081743719725</v>
      </c>
      <c r="D15356" s="42" t="n">
        <v>0.110097667012467</v>
      </c>
      <c r="E15356" s="42" t="n">
        <v>-0.486914716965818</v>
      </c>
      <c r="F15356" s="42" t="n">
        <v>0.626318769092706</v>
      </c>
      <c r="G15356" s="42" t="n">
        <v>0.99990740371997</v>
      </c>
    </row>
    <row r="15357" ht="15.75" customHeight="1" s="24">
      <c r="A15357" s="42" t="inlineStr">
        <is>
          <t>ENSG00000255411</t>
        </is>
      </c>
      <c r="B15357" s="42" t="n">
        <v>47.0034337760656</v>
      </c>
      <c r="C15357" s="42" t="n">
        <v>0.08268967406837301</v>
      </c>
      <c r="D15357" s="42" t="n">
        <v>0.0828798797241207</v>
      </c>
      <c r="E15357" s="42" t="n">
        <v>0.997705044259465</v>
      </c>
      <c r="F15357" s="42" t="n">
        <v>0.318422406485047</v>
      </c>
      <c r="G15357" s="42" t="n">
        <v>0.99990740371997</v>
      </c>
    </row>
    <row r="15358" ht="15.75" customHeight="1" s="24">
      <c r="A15358" s="42" t="inlineStr">
        <is>
          <t>ENSG00000262655</t>
        </is>
      </c>
      <c r="B15358" s="42" t="n">
        <v>210.028468494209</v>
      </c>
      <c r="C15358" s="42" t="n">
        <v>0.289290811481289</v>
      </c>
      <c r="D15358" s="42" t="n">
        <v>0.156828811508272</v>
      </c>
      <c r="E15358" s="42" t="n">
        <v>1.84462796535335</v>
      </c>
      <c r="F15358" s="42" t="n">
        <v>0.06509167607005301</v>
      </c>
      <c r="G15358" s="42" t="n">
        <v>0.99990740371997</v>
      </c>
    </row>
    <row r="15359" ht="15.75" customHeight="1" s="24">
      <c r="A15359" s="42" t="inlineStr">
        <is>
          <t>ENSG00000254418</t>
        </is>
      </c>
      <c r="B15359" s="42" t="n">
        <v>3.96608076936949</v>
      </c>
      <c r="C15359" s="42" t="n">
        <v>-0.0636072494122381</v>
      </c>
      <c r="D15359" s="42" t="n">
        <v>0.194357443322555</v>
      </c>
      <c r="E15359" s="42" t="n">
        <v>-0.327269428558367</v>
      </c>
      <c r="F15359" s="42" t="n">
        <v>0.743464112881809</v>
      </c>
      <c r="G15359" s="42" t="n">
        <v>0.99990740371997</v>
      </c>
    </row>
    <row r="15360" ht="15.75" customHeight="1" s="24">
      <c r="A15360" s="42" t="inlineStr">
        <is>
          <t>ENSG00000133818</t>
        </is>
      </c>
      <c r="B15360" s="42" t="n">
        <v>375.990562689191</v>
      </c>
      <c r="C15360" s="42" t="n">
        <v>-0.009354553869811121</v>
      </c>
      <c r="D15360" s="42" t="n">
        <v>0.0819601846129563</v>
      </c>
      <c r="E15360" s="42" t="n">
        <v>-0.11413534405744</v>
      </c>
      <c r="F15360" s="42" t="n">
        <v>0.9091305047759271</v>
      </c>
      <c r="G15360" s="42" t="n">
        <v>0.99990740371997</v>
      </c>
    </row>
    <row r="15361" ht="15.75" customHeight="1" s="24">
      <c r="A15361" s="42" t="inlineStr">
        <is>
          <t>ENSG00000129083</t>
        </is>
      </c>
      <c r="B15361" s="42" t="n">
        <v>1348.1575057158</v>
      </c>
      <c r="C15361" s="42" t="n">
        <v>0.00628280569846873</v>
      </c>
      <c r="D15361" s="42" t="n">
        <v>0.047724597333172</v>
      </c>
      <c r="E15361" s="42" t="n">
        <v>0.131647118038683</v>
      </c>
      <c r="F15361" s="42" t="n">
        <v>0.895263415023973</v>
      </c>
      <c r="G15361" s="42" t="n">
        <v>0.99990740371997</v>
      </c>
    </row>
    <row r="15362" ht="15.75" customHeight="1" s="24">
      <c r="A15362" s="42" t="inlineStr">
        <is>
          <t>ENSG00000129084</t>
        </is>
      </c>
      <c r="B15362" s="42" t="n">
        <v>518.51798500519</v>
      </c>
      <c r="C15362" s="42" t="n">
        <v>0.0231246086021851</v>
      </c>
      <c r="D15362" s="42" t="n">
        <v>0.0393403786011626</v>
      </c>
      <c r="E15362" s="42" t="n">
        <v>0.587808491540591</v>
      </c>
      <c r="F15362" s="42" t="n">
        <v>0.556660843723631</v>
      </c>
      <c r="G15362" s="42" t="n">
        <v>0.99990740371997</v>
      </c>
    </row>
    <row r="15363" ht="15.75" customHeight="1" s="24">
      <c r="A15363" s="42" t="inlineStr">
        <is>
          <t>ENSG00000152270</t>
        </is>
      </c>
      <c r="B15363" s="42" t="n">
        <v>205.379843732106</v>
      </c>
      <c r="C15363" s="42" t="n">
        <v>0.0909362707320614</v>
      </c>
      <c r="D15363" s="42" t="n">
        <v>0.134784756452142</v>
      </c>
      <c r="E15363" s="42" t="n">
        <v>0.6746777093027569</v>
      </c>
      <c r="F15363" s="42" t="n">
        <v>0.499880549571167</v>
      </c>
      <c r="G15363" s="42" t="n">
        <v>0.99990740371997</v>
      </c>
    </row>
    <row r="15364" ht="15.75" customHeight="1" s="24">
      <c r="A15364" s="42" t="inlineStr">
        <is>
          <t>ENSG00000186104</t>
        </is>
      </c>
      <c r="B15364" s="42" t="n">
        <v>164.014767364585</v>
      </c>
      <c r="C15364" s="42" t="n">
        <v>0.0256077107425664</v>
      </c>
      <c r="D15364" s="42" t="n">
        <v>0.0427301481885094</v>
      </c>
      <c r="E15364" s="42" t="n">
        <v>0.599289069384801</v>
      </c>
      <c r="F15364" s="42" t="n">
        <v>0.548980135669954</v>
      </c>
      <c r="G15364" s="42" t="n">
        <v>0.99990740371997</v>
      </c>
    </row>
    <row r="15365" ht="15.75" customHeight="1" s="24">
      <c r="A15365" s="42" t="inlineStr">
        <is>
          <t>ENSG00000175868</t>
        </is>
      </c>
      <c r="B15365" s="42" t="n">
        <v>54.4472479816652</v>
      </c>
      <c r="C15365" s="42" t="n">
        <v>0.0319796804970926</v>
      </c>
      <c r="D15365" s="42" t="n">
        <v>0.13089917747459</v>
      </c>
      <c r="E15365" s="42" t="n">
        <v>0.244307726863298</v>
      </c>
      <c r="F15365" s="42" t="n">
        <v>0.806992499593426</v>
      </c>
      <c r="G15365" s="42" t="n">
        <v>0.99990740371997</v>
      </c>
    </row>
    <row r="15366" ht="15.75" customHeight="1" s="24">
      <c r="A15366" s="42" t="inlineStr">
        <is>
          <t>ENSG00000188487</t>
        </is>
      </c>
      <c r="B15366" s="42" t="n">
        <v>218.91803987601</v>
      </c>
      <c r="C15366" s="42" t="n">
        <v>-0.103143833030628</v>
      </c>
      <c r="D15366" s="42" t="n">
        <v>0.228654843272244</v>
      </c>
      <c r="E15366" s="42" t="n">
        <v>-0.451089649160946</v>
      </c>
      <c r="F15366" s="42" t="n">
        <v>0.651924937525366</v>
      </c>
      <c r="G15366" s="42" t="n">
        <v>0.99990740371997</v>
      </c>
    </row>
    <row r="15367" ht="15.75" customHeight="1" s="24">
      <c r="A15367" s="42" t="inlineStr">
        <is>
          <t>ENSG00000254946</t>
        </is>
      </c>
      <c r="B15367" s="42" t="n">
        <v>5.06807279920159</v>
      </c>
      <c r="C15367" s="42" t="n">
        <v>-0.298734270950791</v>
      </c>
      <c r="D15367" s="42" t="n">
        <v>0.300134431943092</v>
      </c>
      <c r="E15367" s="42" t="n">
        <v>-0.995334887159612</v>
      </c>
      <c r="F15367" s="42" t="n">
        <v>0.319573415387799</v>
      </c>
      <c r="G15367" s="42" t="n">
        <v>0.99990740371997</v>
      </c>
    </row>
    <row r="15368" ht="15.75" customHeight="1" s="24">
      <c r="A15368" s="42" t="inlineStr">
        <is>
          <t>ENSG00000254695</t>
        </is>
      </c>
      <c r="B15368" s="42" t="n">
        <v>5.89964298744107</v>
      </c>
      <c r="C15368" s="42" t="n">
        <v>-0.167675000214735</v>
      </c>
      <c r="D15368" s="42" t="n">
        <v>0.159476468146801</v>
      </c>
      <c r="E15368" s="42" t="n">
        <v>-1.0514090396107</v>
      </c>
      <c r="F15368" s="42" t="n">
        <v>0.293070765872255</v>
      </c>
      <c r="G15368" s="42" t="n">
        <v>0.99990740371997</v>
      </c>
    </row>
    <row r="15369" ht="15.75" customHeight="1" s="24">
      <c r="A15369" s="42" t="inlineStr">
        <is>
          <t>ENSG00000286960</t>
        </is>
      </c>
      <c r="B15369" s="42" t="n">
        <v>5.46864302248208</v>
      </c>
      <c r="C15369" s="42" t="n">
        <v>-0.407534193379276</v>
      </c>
      <c r="D15369" s="42" t="n">
        <v>0.312249915821751</v>
      </c>
      <c r="E15369" s="42" t="n">
        <v>-1.3051538934983</v>
      </c>
      <c r="F15369" s="42" t="n">
        <v>0.191840450411475</v>
      </c>
      <c r="G15369" s="42" t="n">
        <v>0.99990740371997</v>
      </c>
    </row>
    <row r="15370" ht="15.75" customHeight="1" s="24">
      <c r="A15370" s="42" t="inlineStr">
        <is>
          <t>ENSG00000254878</t>
        </is>
      </c>
      <c r="B15370" s="42" t="n">
        <v>16.256637159366</v>
      </c>
      <c r="C15370" s="42" t="n">
        <v>0.0230216925988276</v>
      </c>
      <c r="D15370" s="42" t="n">
        <v>0.113712259578562</v>
      </c>
      <c r="E15370" s="42" t="n">
        <v>0.202455677902717</v>
      </c>
      <c r="F15370" s="42" t="n">
        <v>0.8395605047940879</v>
      </c>
      <c r="G15370" s="42" t="n">
        <v>0.99990740371997</v>
      </c>
    </row>
    <row r="15371" ht="15.75" customHeight="1" s="24">
      <c r="A15371" s="42" t="inlineStr">
        <is>
          <t>ENSG00000110696</t>
        </is>
      </c>
      <c r="B15371" s="42" t="n">
        <v>1701.60044033428</v>
      </c>
      <c r="C15371" s="42" t="n">
        <v>0.00916851867136814</v>
      </c>
      <c r="D15371" s="42" t="n">
        <v>0.0214674695082493</v>
      </c>
      <c r="E15371" s="42" t="n">
        <v>0.427088934158958</v>
      </c>
      <c r="F15371" s="42" t="n">
        <v>0.66931455258087</v>
      </c>
      <c r="G15371" s="42" t="n">
        <v>0.99990740371997</v>
      </c>
    </row>
    <row r="15372" ht="15.75" customHeight="1" s="24">
      <c r="A15372" s="42" t="inlineStr">
        <is>
          <t>ENSG00000110693</t>
        </is>
      </c>
      <c r="B15372" s="42" t="n">
        <v>2215.170075506</v>
      </c>
      <c r="C15372" s="42" t="n">
        <v>-0.0400019708638515</v>
      </c>
      <c r="D15372" s="42" t="n">
        <v>0.0622517002023442</v>
      </c>
      <c r="E15372" s="42" t="n">
        <v>-0.642584391009857</v>
      </c>
      <c r="F15372" s="42" t="n">
        <v>0.520493814016229</v>
      </c>
      <c r="G15372" s="42" t="n">
        <v>0.99990740371997</v>
      </c>
    </row>
    <row r="15373" ht="15.75" customHeight="1" s="24">
      <c r="A15373" s="42" t="inlineStr">
        <is>
          <t>ENSG00000290957</t>
        </is>
      </c>
      <c r="B15373" s="42" t="n">
        <v>81.0131108894014</v>
      </c>
      <c r="C15373" s="42" t="n">
        <v>-0.0512881748342711</v>
      </c>
      <c r="D15373" s="42" t="n">
        <v>0.0604177200353432</v>
      </c>
      <c r="E15373" s="42" t="n">
        <v>-0.848892920889244</v>
      </c>
      <c r="F15373" s="42" t="n">
        <v>0.395940878330753</v>
      </c>
      <c r="G15373" s="42" t="n">
        <v>0.99990740371997</v>
      </c>
    </row>
    <row r="15374" ht="15.75" customHeight="1" s="24">
      <c r="A15374" s="42" t="inlineStr">
        <is>
          <t>ENSG00000166689</t>
        </is>
      </c>
      <c r="B15374" s="42" t="n">
        <v>1893.70498418759</v>
      </c>
      <c r="C15374" s="42" t="n">
        <v>-0.0285903761291202</v>
      </c>
      <c r="D15374" s="42" t="n">
        <v>0.0569039099941705</v>
      </c>
      <c r="E15374" s="42" t="n">
        <v>-0.502432541666278</v>
      </c>
      <c r="F15374" s="42" t="n">
        <v>0.615363293195107</v>
      </c>
      <c r="G15374" s="42" t="n">
        <v>0.99990740371997</v>
      </c>
    </row>
    <row r="15375" ht="15.75" customHeight="1" s="24">
      <c r="A15375" s="42" t="inlineStr">
        <is>
          <t>ENSG00000110700</t>
        </is>
      </c>
      <c r="B15375" s="42" t="n">
        <v>1318.75694004194</v>
      </c>
      <c r="C15375" s="42" t="n">
        <v>0.023127351193741</v>
      </c>
      <c r="D15375" s="42" t="n">
        <v>0.0533749680267514</v>
      </c>
      <c r="E15375" s="42" t="n">
        <v>0.433299579348688</v>
      </c>
      <c r="F15375" s="42" t="n">
        <v>0.6647971436947731</v>
      </c>
      <c r="G15375" s="42" t="n">
        <v>0.99990740371997</v>
      </c>
    </row>
    <row r="15376" ht="15.75" customHeight="1" s="24">
      <c r="A15376" s="42" t="inlineStr">
        <is>
          <t>ENSG00000011405</t>
        </is>
      </c>
      <c r="B15376" s="42" t="n">
        <v>2851.97905048946</v>
      </c>
      <c r="C15376" s="42" t="n">
        <v>0.0114852946785407</v>
      </c>
      <c r="D15376" s="42" t="n">
        <v>0.0402928283976579</v>
      </c>
      <c r="E15376" s="42" t="n">
        <v>0.285045630581949</v>
      </c>
      <c r="F15376" s="42" t="n">
        <v>0.775609183210025</v>
      </c>
      <c r="G15376" s="42" t="n">
        <v>0.99990740371997</v>
      </c>
    </row>
    <row r="15377" ht="15.75" customHeight="1" s="24">
      <c r="A15377" s="42" t="inlineStr">
        <is>
          <t>ENSG00000070081</t>
        </is>
      </c>
      <c r="B15377" s="42" t="n">
        <v>1242.81947585129</v>
      </c>
      <c r="C15377" s="42" t="n">
        <v>0.06974403078663211</v>
      </c>
      <c r="D15377" s="42" t="n">
        <v>0.0693251884320918</v>
      </c>
      <c r="E15377" s="42" t="n">
        <v>1.0060417052447</v>
      </c>
      <c r="F15377" s="42" t="n">
        <v>0.314395508682789</v>
      </c>
      <c r="G15377" s="42" t="n">
        <v>0.99990740371997</v>
      </c>
    </row>
    <row r="15378" ht="15.75" customHeight="1" s="24">
      <c r="A15378" s="42" t="inlineStr">
        <is>
          <t>ENSG00000188211</t>
        </is>
      </c>
      <c r="B15378" s="42" t="n">
        <v>320.010083348291</v>
      </c>
      <c r="C15378" s="42" t="n">
        <v>0.0848814135068522</v>
      </c>
      <c r="D15378" s="42" t="n">
        <v>0.082850199049082</v>
      </c>
      <c r="E15378" s="42" t="n">
        <v>1.02451671186169</v>
      </c>
      <c r="F15378" s="42" t="n">
        <v>0.305591281441446</v>
      </c>
      <c r="G15378" s="42" t="n">
        <v>0.99990740371997</v>
      </c>
    </row>
    <row r="15379" ht="15.75" customHeight="1" s="24">
      <c r="A15379" s="42" t="inlineStr">
        <is>
          <t>ENSG00000260196</t>
        </is>
      </c>
      <c r="B15379" s="42" t="n">
        <v>68.2716622417455</v>
      </c>
      <c r="C15379" s="42" t="n">
        <v>-0.0532656426015039</v>
      </c>
      <c r="D15379" s="42" t="n">
        <v>0.096466613627577</v>
      </c>
      <c r="E15379" s="42" t="n">
        <v>-0.55216660561076</v>
      </c>
      <c r="F15379" s="42" t="n">
        <v>0.580834211637848</v>
      </c>
      <c r="G15379" s="42" t="n">
        <v>0.99990740371997</v>
      </c>
    </row>
    <row r="15380" ht="15.75" customHeight="1" s="24">
      <c r="A15380" s="42" t="inlineStr">
        <is>
          <t>ENSG00000187486</t>
        </is>
      </c>
      <c r="B15380" s="42" t="n">
        <v>195.31503566415</v>
      </c>
      <c r="C15380" s="42" t="n">
        <v>-0.237488881151794</v>
      </c>
      <c r="D15380" s="42" t="n">
        <v>0.211634538352658</v>
      </c>
      <c r="E15380" s="42" t="n">
        <v>-1.12216504451676</v>
      </c>
      <c r="F15380" s="42" t="n">
        <v>0.261792272118893</v>
      </c>
      <c r="G15380" s="42" t="n">
        <v>0.99990740371997</v>
      </c>
    </row>
    <row r="15381" ht="15.75" customHeight="1" s="24">
      <c r="A15381" s="42" t="inlineStr">
        <is>
          <t>ENSG00000287898</t>
        </is>
      </c>
      <c r="B15381" s="42" t="n">
        <v>8.99559926731089</v>
      </c>
      <c r="C15381" s="42" t="n">
        <v>-0.253153672362361</v>
      </c>
      <c r="D15381" s="42" t="n">
        <v>0.277493237406275</v>
      </c>
      <c r="E15381" s="42" t="n">
        <v>-0.912287718174987</v>
      </c>
      <c r="F15381" s="42" t="n">
        <v>0.361617277957775</v>
      </c>
      <c r="G15381" s="42" t="n">
        <v>0.99990740371997</v>
      </c>
    </row>
    <row r="15382" ht="15.75" customHeight="1" s="24">
      <c r="A15382" s="42" t="inlineStr">
        <is>
          <t>ENSG00000006071</t>
        </is>
      </c>
      <c r="B15382" s="42" t="n">
        <v>976.361710999582</v>
      </c>
      <c r="C15382" s="42" t="n">
        <v>-0.344645452926017</v>
      </c>
      <c r="D15382" s="42" t="n">
        <v>0.190460953952818</v>
      </c>
      <c r="E15382" s="42" t="n">
        <v>-1.80953337559882</v>
      </c>
      <c r="F15382" s="42" t="n">
        <v>0.0703681798770688</v>
      </c>
      <c r="G15382" s="42" t="n">
        <v>0.99990740371997</v>
      </c>
    </row>
    <row r="15383" ht="15.75" customHeight="1" s="24">
      <c r="A15383" s="42" t="inlineStr">
        <is>
          <t>ENSG00000006611</t>
        </is>
      </c>
      <c r="B15383" s="42" t="n">
        <v>7197.52942439463</v>
      </c>
      <c r="C15383" s="42" t="n">
        <v>-0.179683761981708</v>
      </c>
      <c r="D15383" s="42" t="n">
        <v>0.260702057992553</v>
      </c>
      <c r="E15383" s="42" t="n">
        <v>-0.689230316650743</v>
      </c>
      <c r="F15383" s="42" t="n">
        <v>0.490678341473881</v>
      </c>
      <c r="G15383" s="42" t="n">
        <v>0.99990740371997</v>
      </c>
    </row>
    <row r="15384" ht="15.75" customHeight="1" s="24">
      <c r="A15384" s="42" t="inlineStr">
        <is>
          <t>ENSG00000188162</t>
        </is>
      </c>
      <c r="B15384" s="42" t="n">
        <v>43144.8383251011</v>
      </c>
      <c r="C15384" s="42" t="n">
        <v>-0.129823780095061</v>
      </c>
      <c r="D15384" s="42" t="n">
        <v>0.311139591247777</v>
      </c>
      <c r="E15384" s="42" t="n">
        <v>-0.417252525062537</v>
      </c>
      <c r="F15384" s="42" t="n">
        <v>0.676493709727983</v>
      </c>
      <c r="G15384" s="42" t="n">
        <v>0.99990740371997</v>
      </c>
    </row>
    <row r="15385" ht="15.75" customHeight="1" s="24">
      <c r="A15385" s="42" t="inlineStr">
        <is>
          <t>ENSG00000255335</t>
        </is>
      </c>
      <c r="B15385" s="42" t="n">
        <v>12.556942790285</v>
      </c>
      <c r="C15385" s="42" t="n">
        <v>0.0664256858575475</v>
      </c>
      <c r="D15385" s="42" t="n">
        <v>0.16941109679142</v>
      </c>
      <c r="E15385" s="42" t="n">
        <v>0.392097608218255</v>
      </c>
      <c r="F15385" s="42" t="n">
        <v>0.694986094681374</v>
      </c>
      <c r="G15385" s="42" t="n">
        <v>0.99990740371997</v>
      </c>
    </row>
    <row r="15386" ht="15.75" customHeight="1" s="24">
      <c r="A15386" s="42" t="inlineStr">
        <is>
          <t>ENSG00000129159</t>
        </is>
      </c>
      <c r="B15386" s="42" t="n">
        <v>120.937075084874</v>
      </c>
      <c r="C15386" s="42" t="n">
        <v>-0.0419871550435561</v>
      </c>
      <c r="D15386" s="42" t="n">
        <v>0.125209048385993</v>
      </c>
      <c r="E15386" s="42" t="n">
        <v>-0.335336428036084</v>
      </c>
      <c r="F15386" s="42" t="n">
        <v>0.7373713173091651</v>
      </c>
      <c r="G15386" s="42" t="n">
        <v>0.99990740371997</v>
      </c>
    </row>
    <row r="15387" ht="15.75" customHeight="1" s="24">
      <c r="A15387" s="42" t="inlineStr">
        <is>
          <t>ENSG00000129158</t>
        </is>
      </c>
      <c r="B15387" s="42" t="n">
        <v>263.908539537672</v>
      </c>
      <c r="C15387" s="42" t="n">
        <v>-0.0052567391061819</v>
      </c>
      <c r="D15387" s="42" t="n">
        <v>0.0527357288770281</v>
      </c>
      <c r="E15387" s="42" t="n">
        <v>-0.09968078981974129</v>
      </c>
      <c r="F15387" s="42" t="n">
        <v>0.920597752074903</v>
      </c>
      <c r="G15387" s="42" t="n">
        <v>0.99990740371997</v>
      </c>
    </row>
    <row r="15388" ht="15.75" customHeight="1" s="24">
      <c r="A15388" s="42" t="inlineStr">
        <is>
          <t>ENSG00000129167</t>
        </is>
      </c>
      <c r="B15388" s="42" t="n">
        <v>77.2122195073115</v>
      </c>
      <c r="C15388" s="42" t="n">
        <v>-0.22989542718372</v>
      </c>
      <c r="D15388" s="42" t="n">
        <v>0.08392037951567891</v>
      </c>
      <c r="E15388" s="42" t="n">
        <v>-2.73944694376374</v>
      </c>
      <c r="F15388" s="42" t="n">
        <v>0.00615426470730301</v>
      </c>
      <c r="G15388" s="42" t="n">
        <v>0.99990740371997</v>
      </c>
    </row>
    <row r="15389" ht="15.75" customHeight="1" s="24">
      <c r="A15389" s="42" t="inlineStr">
        <is>
          <t>ENSG00000166788</t>
        </is>
      </c>
      <c r="B15389" s="42" t="n">
        <v>100.714253596821</v>
      </c>
      <c r="C15389" s="42" t="n">
        <v>-0.0846225573568299</v>
      </c>
      <c r="D15389" s="42" t="n">
        <v>0.0521921937277676</v>
      </c>
      <c r="E15389" s="42" t="n">
        <v>-1.6213642560843</v>
      </c>
      <c r="F15389" s="42" t="n">
        <v>0.10493954182174</v>
      </c>
      <c r="G15389" s="42" t="n">
        <v>0.99990740371997</v>
      </c>
    </row>
    <row r="15390" ht="15.75" customHeight="1" s="24">
      <c r="A15390" s="42" t="inlineStr">
        <is>
          <t>ENSG00000285562</t>
        </is>
      </c>
      <c r="B15390" s="42" t="n">
        <v>26.4864960541819</v>
      </c>
      <c r="C15390" s="42" t="n">
        <v>-0.140251984508489</v>
      </c>
      <c r="D15390" s="42" t="n">
        <v>0.0833113020795981</v>
      </c>
      <c r="E15390" s="42" t="n">
        <v>-1.68346888126281</v>
      </c>
      <c r="F15390" s="42" t="n">
        <v>0.0922843586040774</v>
      </c>
      <c r="G15390" s="42" t="n">
        <v>0.99990740371997</v>
      </c>
    </row>
    <row r="15391" ht="15.75" customHeight="1" s="24">
      <c r="A15391" s="42" t="inlineStr">
        <is>
          <t>ENSG00000290742</t>
        </is>
      </c>
      <c r="B15391" s="42" t="n">
        <v>100.580899162888</v>
      </c>
      <c r="C15391" s="42" t="n">
        <v>0.0924857656650107</v>
      </c>
      <c r="D15391" s="42" t="n">
        <v>0.0455513661601776</v>
      </c>
      <c r="E15391" s="42" t="n">
        <v>2.03036206070729</v>
      </c>
      <c r="F15391" s="42" t="n">
        <v>0.0423197501320658</v>
      </c>
      <c r="G15391" s="42" t="n">
        <v>0.99990740371997</v>
      </c>
    </row>
    <row r="15392" ht="15.75" customHeight="1" s="24">
      <c r="A15392" s="42" t="inlineStr">
        <is>
          <t>ENSG00000134339</t>
        </is>
      </c>
      <c r="B15392" s="42" t="n">
        <v>22.5089570171609</v>
      </c>
      <c r="C15392" s="42" t="n">
        <v>-0.036978902210326</v>
      </c>
      <c r="D15392" s="42" t="n">
        <v>0.0995561195844976</v>
      </c>
      <c r="E15392" s="42" t="n">
        <v>-0.371437761582705</v>
      </c>
      <c r="F15392" s="42" t="n">
        <v>0.7103115043378579</v>
      </c>
      <c r="G15392" s="42" t="n">
        <v>0.99990740371997</v>
      </c>
    </row>
    <row r="15393" ht="15.75" customHeight="1" s="24">
      <c r="A15393" s="42" t="inlineStr">
        <is>
          <t>ENSG00000173432</t>
        </is>
      </c>
      <c r="B15393" s="42" t="n">
        <v>10.3776540277438</v>
      </c>
      <c r="C15393" s="42" t="n">
        <v>-0.188114094102078</v>
      </c>
      <c r="D15393" s="42" t="n">
        <v>0.168569761046515</v>
      </c>
      <c r="E15393" s="42" t="n">
        <v>-1.11594210571473</v>
      </c>
      <c r="F15393" s="42" t="n">
        <v>0.264446916954398</v>
      </c>
      <c r="G15393" s="42" t="n">
        <v>0.99990740371997</v>
      </c>
    </row>
    <row r="15394" ht="15.75" customHeight="1" s="24">
      <c r="A15394" s="42" t="inlineStr">
        <is>
          <t>ENSG00000110756</t>
        </is>
      </c>
      <c r="B15394" s="42" t="n">
        <v>953.059523159082</v>
      </c>
      <c r="C15394" s="42" t="n">
        <v>-0.0158238169275665</v>
      </c>
      <c r="D15394" s="42" t="n">
        <v>0.05268015754818</v>
      </c>
      <c r="E15394" s="42" t="n">
        <v>-0.300375277220735</v>
      </c>
      <c r="F15394" s="42" t="n">
        <v>0.763890919422988</v>
      </c>
      <c r="G15394" s="42" t="n">
        <v>0.99990740371997</v>
      </c>
    </row>
    <row r="15395" ht="15.75" customHeight="1" s="24">
      <c r="A15395" s="42" t="inlineStr">
        <is>
          <t>ENSG00000110768</t>
        </is>
      </c>
      <c r="B15395" s="42" t="n">
        <v>630.409711594295</v>
      </c>
      <c r="C15395" s="42" t="n">
        <v>0.0220623688142863</v>
      </c>
      <c r="D15395" s="42" t="n">
        <v>0.051183110202842</v>
      </c>
      <c r="E15395" s="42" t="n">
        <v>0.431047834468278</v>
      </c>
      <c r="F15395" s="42" t="n">
        <v>0.666433589727481</v>
      </c>
      <c r="G15395" s="42" t="n">
        <v>0.99990740371997</v>
      </c>
    </row>
    <row r="15396" ht="15.75" customHeight="1" s="24">
      <c r="A15396" s="42" t="inlineStr">
        <is>
          <t>ENSG00000134333</t>
        </is>
      </c>
      <c r="B15396" s="42" t="n">
        <v>1516.31895325158</v>
      </c>
      <c r="C15396" s="42" t="n">
        <v>-0.0549370226943551</v>
      </c>
      <c r="D15396" s="42" t="n">
        <v>0.0704117274540054</v>
      </c>
      <c r="E15396" s="42" t="n">
        <v>-0.780225463581209</v>
      </c>
      <c r="F15396" s="42" t="n">
        <v>0.435258176709246</v>
      </c>
      <c r="G15396" s="42" t="n">
        <v>0.99990740371997</v>
      </c>
    </row>
    <row r="15397" ht="15.75" customHeight="1" s="24">
      <c r="A15397" s="42" t="inlineStr">
        <is>
          <t>ENSG00000166796</t>
        </is>
      </c>
      <c r="B15397" s="42" t="n">
        <v>15.8256460872117</v>
      </c>
      <c r="C15397" s="42" t="n">
        <v>-0.150598079936273</v>
      </c>
      <c r="D15397" s="42" t="n">
        <v>0.108072212289966</v>
      </c>
      <c r="E15397" s="42" t="n">
        <v>-1.39349493033607</v>
      </c>
      <c r="F15397" s="42" t="n">
        <v>0.163470177012872</v>
      </c>
      <c r="G15397" s="42" t="n">
        <v>0.99990740371997</v>
      </c>
    </row>
    <row r="15398" ht="15.75" customHeight="1" s="24">
      <c r="A15398" s="42" t="inlineStr">
        <is>
          <t>ENSG00000166800</t>
        </is>
      </c>
      <c r="B15398" s="42" t="n">
        <v>75.2845585565838</v>
      </c>
      <c r="C15398" s="42" t="n">
        <v>0.114044968174821</v>
      </c>
      <c r="D15398" s="42" t="n">
        <v>0.0596019627248791</v>
      </c>
      <c r="E15398" s="42" t="n">
        <v>1.91344316463619</v>
      </c>
      <c r="F15398" s="42" t="n">
        <v>0.0556913429602033</v>
      </c>
      <c r="G15398" s="42" t="n">
        <v>0.99990740371997</v>
      </c>
    </row>
    <row r="15399" ht="15.75" customHeight="1" s="24">
      <c r="A15399" s="42" t="inlineStr">
        <is>
          <t>ENSG00000256588</t>
        </is>
      </c>
      <c r="B15399" s="42" t="n">
        <v>16.3027340206578</v>
      </c>
      <c r="C15399" s="42" t="n">
        <v>0.170425019927281</v>
      </c>
      <c r="D15399" s="42" t="n">
        <v>0.104137071670075</v>
      </c>
      <c r="E15399" s="42" t="n">
        <v>1.63654515336496</v>
      </c>
      <c r="F15399" s="42" t="n">
        <v>0.101725543679453</v>
      </c>
      <c r="G15399" s="42" t="n">
        <v>0.99990740371997</v>
      </c>
    </row>
    <row r="15400" ht="15.75" customHeight="1" s="24">
      <c r="A15400" s="42" t="inlineStr">
        <is>
          <t>ENSG00000074319</t>
        </is>
      </c>
      <c r="B15400" s="42" t="n">
        <v>585.472455483434</v>
      </c>
      <c r="C15400" s="42" t="n">
        <v>0.0867582371065424</v>
      </c>
      <c r="D15400" s="42" t="n">
        <v>0.0525334196197131</v>
      </c>
      <c r="E15400" s="42" t="n">
        <v>1.65148657244438</v>
      </c>
      <c r="F15400" s="42" t="n">
        <v>0.0986392603283887</v>
      </c>
      <c r="G15400" s="42" t="n">
        <v>0.99990740371997</v>
      </c>
    </row>
    <row r="15401" ht="15.75" customHeight="1" s="24">
      <c r="A15401" s="42" t="inlineStr">
        <is>
          <t>ENSG00000289499</t>
        </is>
      </c>
      <c r="B15401" s="42" t="n">
        <v>18.2098016339368</v>
      </c>
      <c r="C15401" s="42" t="n">
        <v>-0.0354068087817861</v>
      </c>
      <c r="D15401" s="42" t="n">
        <v>0.104265228314309</v>
      </c>
      <c r="E15401" s="42" t="n">
        <v>-0.339584052653216</v>
      </c>
      <c r="F15401" s="42" t="n">
        <v>0.734169789336292</v>
      </c>
      <c r="G15401" s="42" t="n">
        <v>0.99990740371997</v>
      </c>
    </row>
    <row r="15402" ht="15.75" customHeight="1" s="24">
      <c r="A15402" s="42" t="inlineStr">
        <is>
          <t>ENSG00000151116</t>
        </is>
      </c>
      <c r="B15402" s="42" t="n">
        <v>511.515513020569</v>
      </c>
      <c r="C15402" s="42" t="n">
        <v>0.039733687533095</v>
      </c>
      <c r="D15402" s="42" t="n">
        <v>0.0459181831866824</v>
      </c>
      <c r="E15402" s="42" t="n">
        <v>0.865314887820277</v>
      </c>
      <c r="F15402" s="42" t="n">
        <v>0.386865981609069</v>
      </c>
      <c r="G15402" s="42" t="n">
        <v>0.99990740371997</v>
      </c>
    </row>
    <row r="15403" ht="15.75" customHeight="1" s="24">
      <c r="A15403" s="42" t="inlineStr">
        <is>
          <t>ENSG00000247595</t>
        </is>
      </c>
      <c r="B15403" s="42" t="n">
        <v>45.7656657054121</v>
      </c>
      <c r="C15403" s="42" t="n">
        <v>0.105156926761852</v>
      </c>
      <c r="D15403" s="42" t="n">
        <v>0.07000378261564</v>
      </c>
      <c r="E15403" s="42" t="n">
        <v>1.50216063807898</v>
      </c>
      <c r="F15403" s="42" t="n">
        <v>0.133055627646476</v>
      </c>
      <c r="G15403" s="42" t="n">
        <v>0.99990740371997</v>
      </c>
    </row>
    <row r="15404" ht="15.75" customHeight="1" s="24">
      <c r="A15404" s="42" t="inlineStr">
        <is>
          <t>ENSG00000179119</t>
        </is>
      </c>
      <c r="B15404" s="42" t="n">
        <v>532.6221163919751</v>
      </c>
      <c r="C15404" s="42" t="n">
        <v>0.0986835516886013</v>
      </c>
      <c r="D15404" s="42" t="n">
        <v>0.0433167513477367</v>
      </c>
      <c r="E15404" s="42" t="n">
        <v>2.27818450410541</v>
      </c>
      <c r="F15404" s="42" t="n">
        <v>0.0227155871320283</v>
      </c>
      <c r="G15404" s="42" t="n">
        <v>0.99990740371997</v>
      </c>
    </row>
    <row r="15405" ht="15.75" customHeight="1" s="24">
      <c r="A15405" s="42" t="inlineStr">
        <is>
          <t>ENSG00000151117</t>
        </is>
      </c>
      <c r="B15405" s="42" t="n">
        <v>134.445684196739</v>
      </c>
      <c r="C15405" s="42" t="n">
        <v>-0.0327600568425854</v>
      </c>
      <c r="D15405" s="42" t="n">
        <v>0.0595759888756621</v>
      </c>
      <c r="E15405" s="42" t="n">
        <v>-0.549886916874467</v>
      </c>
      <c r="F15405" s="42" t="n">
        <v>0.582396938314615</v>
      </c>
      <c r="G15405" s="42" t="n">
        <v>0.99990740371997</v>
      </c>
    </row>
    <row r="15406" ht="15.75" customHeight="1" s="24">
      <c r="A15406" s="42" t="inlineStr">
        <is>
          <t>ENSG00000254966</t>
        </is>
      </c>
      <c r="B15406" s="42" t="n">
        <v>11.003959392474</v>
      </c>
      <c r="C15406" s="42" t="n">
        <v>-0.0528704463957946</v>
      </c>
      <c r="D15406" s="42" t="n">
        <v>0.127119888347072</v>
      </c>
      <c r="E15406" s="42" t="n">
        <v>-0.415910107248079</v>
      </c>
      <c r="F15406" s="42" t="n">
        <v>0.677475783269464</v>
      </c>
      <c r="G15406" s="42" t="n">
        <v>0.99990740371997</v>
      </c>
    </row>
    <row r="15407" ht="15.75" customHeight="1" s="24">
      <c r="A15407" s="42" t="inlineStr">
        <is>
          <t>ENSG00000179057</t>
        </is>
      </c>
      <c r="B15407" s="42" t="n">
        <v>36.1858415383621</v>
      </c>
      <c r="C15407" s="42" t="n">
        <v>-0.0806785602261816</v>
      </c>
      <c r="D15407" s="42" t="n">
        <v>0.0695276709329435</v>
      </c>
      <c r="E15407" s="42" t="n">
        <v>-1.16038059586366</v>
      </c>
      <c r="F15407" s="42" t="n">
        <v>0.24589388345075</v>
      </c>
      <c r="G15407" s="42" t="n">
        <v>0.99990740371997</v>
      </c>
    </row>
    <row r="15408" ht="15.75" customHeight="1" s="24">
      <c r="A15408" s="42" t="inlineStr">
        <is>
          <t>ENSG00000110786</t>
        </is>
      </c>
      <c r="B15408" s="42" t="n">
        <v>88.39176886062241</v>
      </c>
      <c r="C15408" s="42" t="n">
        <v>-0.09891950212378491</v>
      </c>
      <c r="D15408" s="42" t="n">
        <v>0.19960043783701</v>
      </c>
      <c r="E15408" s="42" t="n">
        <v>-0.495587600887732</v>
      </c>
      <c r="F15408" s="42" t="n">
        <v>0.6201854025728361</v>
      </c>
      <c r="G15408" s="42" t="n">
        <v>0.99990740371997</v>
      </c>
    </row>
    <row r="15409" ht="15.75" customHeight="1" s="24">
      <c r="A15409" s="42" t="inlineStr">
        <is>
          <t>ENSG00000177054</t>
        </is>
      </c>
      <c r="B15409" s="42" t="n">
        <v>265.486184882956</v>
      </c>
      <c r="C15409" s="42" t="n">
        <v>-0.0358026833001232</v>
      </c>
      <c r="D15409" s="42" t="n">
        <v>0.0386397760630818</v>
      </c>
      <c r="E15409" s="42" t="n">
        <v>-0.926575848723169</v>
      </c>
      <c r="F15409" s="42" t="n">
        <v>0.354146799178777</v>
      </c>
      <c r="G15409" s="42" t="n">
        <v>0.99990740371997</v>
      </c>
    </row>
    <row r="15410" ht="15.75" customHeight="1" s="24">
      <c r="A15410" s="42" t="inlineStr">
        <is>
          <t>ENSG00000129173</t>
        </is>
      </c>
      <c r="B15410" s="42" t="n">
        <v>6.8543803957876</v>
      </c>
      <c r="C15410" s="42" t="n">
        <v>0.288953298348913</v>
      </c>
      <c r="D15410" s="42" t="n">
        <v>0.231389788119183</v>
      </c>
      <c r="E15410" s="42" t="n">
        <v>1.24877290695335</v>
      </c>
      <c r="F15410" s="42" t="n">
        <v>0.211748146023743</v>
      </c>
      <c r="G15410" s="42" t="n">
        <v>0.99990740371997</v>
      </c>
    </row>
    <row r="15411" ht="15.75" customHeight="1" s="24">
      <c r="A15411" s="42" t="inlineStr">
        <is>
          <t>ENSG00000166833</t>
        </is>
      </c>
      <c r="B15411" s="42" t="n">
        <v>842.28886260149</v>
      </c>
      <c r="C15411" s="42" t="n">
        <v>-0.102539038265167</v>
      </c>
      <c r="D15411" s="42" t="n">
        <v>0.0952167373230185</v>
      </c>
      <c r="E15411" s="42" t="n">
        <v>-1.07690140565631</v>
      </c>
      <c r="F15411" s="42" t="n">
        <v>0.28152431506616</v>
      </c>
      <c r="G15411" s="42" t="n">
        <v>0.99990740371997</v>
      </c>
    </row>
    <row r="15412" ht="15.75" customHeight="1" s="24">
      <c r="A15412" s="42" t="inlineStr">
        <is>
          <t>ENSG00000255043</t>
        </is>
      </c>
      <c r="B15412" s="42" t="n">
        <v>35.1292780597965</v>
      </c>
      <c r="C15412" s="42" t="n">
        <v>-0.169222145585038</v>
      </c>
      <c r="D15412" s="42" t="n">
        <v>0.113337488810491</v>
      </c>
      <c r="E15412" s="42" t="n">
        <v>-1.49308183339046</v>
      </c>
      <c r="F15412" s="42" t="n">
        <v>0.135415767257834</v>
      </c>
      <c r="G15412" s="42" t="n">
        <v>0.99990740371997</v>
      </c>
    </row>
    <row r="15413" ht="15.75" customHeight="1" s="24">
      <c r="A15413" s="42" t="inlineStr">
        <is>
          <t>ENSG00000254622</t>
        </is>
      </c>
      <c r="B15413" s="42" t="n">
        <v>10.4031164277049</v>
      </c>
      <c r="C15413" s="42" t="n">
        <v>0.0162776162843426</v>
      </c>
      <c r="D15413" s="42" t="n">
        <v>0.204232362220787</v>
      </c>
      <c r="E15413" s="42" t="n">
        <v>0.0797014543010847</v>
      </c>
      <c r="F15413" s="42" t="n">
        <v>0.936474702770191</v>
      </c>
      <c r="G15413" s="42" t="n">
        <v>0.99990740371997</v>
      </c>
    </row>
    <row r="15414" ht="15.75" customHeight="1" s="24">
      <c r="A15414" s="42" t="inlineStr">
        <is>
          <t>ENSG00000270607</t>
        </is>
      </c>
      <c r="B15414" s="42" t="n">
        <v>16.5278356813038</v>
      </c>
      <c r="C15414" s="42" t="n">
        <v>-0.0965989397482195</v>
      </c>
      <c r="D15414" s="42" t="n">
        <v>0.107439342592441</v>
      </c>
      <c r="E15414" s="42" t="n">
        <v>-0.899102111175942</v>
      </c>
      <c r="F15414" s="42" t="n">
        <v>0.368598273692728</v>
      </c>
      <c r="G15414" s="42" t="n">
        <v>0.99990740371997</v>
      </c>
    </row>
    <row r="15415" ht="15.75" customHeight="1" s="24">
      <c r="A15415" s="42" t="inlineStr">
        <is>
          <t>ENSG00000254453</t>
        </is>
      </c>
      <c r="B15415" s="42" t="n">
        <v>8.18547710469964</v>
      </c>
      <c r="C15415" s="42" t="n">
        <v>0.115148688078436</v>
      </c>
      <c r="D15415" s="42" t="n">
        <v>0.180155323950651</v>
      </c>
      <c r="E15415" s="42" t="n">
        <v>0.6391633927509</v>
      </c>
      <c r="F15415" s="42" t="n">
        <v>0.522716643850847</v>
      </c>
      <c r="G15415" s="42" t="n">
        <v>0.99990740371997</v>
      </c>
    </row>
    <row r="15416" ht="15.75" customHeight="1" s="24">
      <c r="A15416" s="42" t="inlineStr">
        <is>
          <t>ENSG00000109854</t>
        </is>
      </c>
      <c r="B15416" s="42" t="n">
        <v>154.655165568243</v>
      </c>
      <c r="C15416" s="42" t="n">
        <v>-0.0233566486643862</v>
      </c>
      <c r="D15416" s="42" t="n">
        <v>0.07738131113284021</v>
      </c>
      <c r="E15416" s="42" t="n">
        <v>-0.301838367978671</v>
      </c>
      <c r="F15416" s="42" t="n">
        <v>0.762775280726857</v>
      </c>
      <c r="G15416" s="42" t="n">
        <v>0.99990740371997</v>
      </c>
    </row>
    <row r="15417" ht="15.75" customHeight="1" s="24">
      <c r="A15417" s="42" t="inlineStr">
        <is>
          <t>ENSG00000185238</t>
        </is>
      </c>
      <c r="B15417" s="42" t="n">
        <v>310.226265991143</v>
      </c>
      <c r="C15417" s="42" t="n">
        <v>-0.0143961444304713</v>
      </c>
      <c r="D15417" s="42" t="n">
        <v>0.0390867335594041</v>
      </c>
      <c r="E15417" s="42" t="n">
        <v>-0.368312803846657</v>
      </c>
      <c r="F15417" s="42" t="n">
        <v>0.71264000645433</v>
      </c>
      <c r="G15417" s="42" t="n">
        <v>0.99990740371997</v>
      </c>
    </row>
    <row r="15418" ht="15.75" customHeight="1" s="24">
      <c r="A15418" s="42" t="inlineStr">
        <is>
          <t>ENSG00000165970</t>
        </is>
      </c>
      <c r="B15418" s="42" t="n">
        <v>25.6111745338438</v>
      </c>
      <c r="C15418" s="42" t="n">
        <v>-0.0220541194829428</v>
      </c>
      <c r="D15418" s="42" t="n">
        <v>0.324095519872859</v>
      </c>
      <c r="E15418" s="42" t="n">
        <v>-0.06804820841582281</v>
      </c>
      <c r="F15418" s="42" t="n">
        <v>0.945747258425964</v>
      </c>
      <c r="G15418" s="42" t="n">
        <v>0.99990740371997</v>
      </c>
    </row>
    <row r="15419" ht="15.75" customHeight="1" s="24">
      <c r="A15419" s="42" t="inlineStr">
        <is>
          <t>ENSG00000165973</t>
        </is>
      </c>
      <c r="B15419" s="42" t="n">
        <v>46.675546801782</v>
      </c>
      <c r="C15419" s="42" t="n">
        <v>0.00219735836283439</v>
      </c>
      <c r="D15419" s="42" t="n">
        <v>0.154880520908992</v>
      </c>
      <c r="E15419" s="42" t="n">
        <v>0.0141874417127351</v>
      </c>
      <c r="F15419" s="42" t="n">
        <v>0.988680439041537</v>
      </c>
      <c r="G15419" s="42" t="n">
        <v>0.99990740371997</v>
      </c>
    </row>
    <row r="15420" ht="15.75" customHeight="1" s="24">
      <c r="A15420" s="42" t="inlineStr">
        <is>
          <t>ENSG00000171714</t>
        </is>
      </c>
      <c r="B15420" s="42" t="n">
        <v>692.495147788823</v>
      </c>
      <c r="C15420" s="42" t="n">
        <v>0.146205464257003</v>
      </c>
      <c r="D15420" s="42" t="n">
        <v>0.115792940356358</v>
      </c>
      <c r="E15420" s="42" t="n">
        <v>1.26264575203849</v>
      </c>
      <c r="F15420" s="42" t="n">
        <v>0.206716517715941</v>
      </c>
      <c r="G15420" s="42" t="n">
        <v>0.99990740371997</v>
      </c>
    </row>
    <row r="15421" ht="15.75" customHeight="1" s="24">
      <c r="A15421" s="42" t="inlineStr">
        <is>
          <t>ENSG00000255372</t>
        </is>
      </c>
      <c r="B15421" s="42" t="n">
        <v>12.348296397852</v>
      </c>
      <c r="C15421" s="42" t="n">
        <v>-0.0299369033334096</v>
      </c>
      <c r="D15421" s="42" t="n">
        <v>0.121889398288524</v>
      </c>
      <c r="E15421" s="42" t="n">
        <v>-0.245607113939032</v>
      </c>
      <c r="F15421" s="42" t="n">
        <v>0.8059863817701191</v>
      </c>
      <c r="G15421" s="42" t="n">
        <v>0.99990740371997</v>
      </c>
    </row>
    <row r="15422" ht="15.75" customHeight="1" s="24">
      <c r="A15422" s="42" t="inlineStr">
        <is>
          <t>ENSG00000254768</t>
        </is>
      </c>
      <c r="B15422" s="42" t="n">
        <v>18.4695921088924</v>
      </c>
      <c r="C15422" s="42" t="n">
        <v>0.0587848235188418</v>
      </c>
      <c r="D15422" s="42" t="n">
        <v>0.117621364338034</v>
      </c>
      <c r="E15422" s="42" t="n">
        <v>0.499780153458335</v>
      </c>
      <c r="F15422" s="42" t="n">
        <v>0.617229886648196</v>
      </c>
      <c r="G15422" s="42" t="n">
        <v>0.99990740371997</v>
      </c>
    </row>
    <row r="15423" ht="15.75" customHeight="1" s="24">
      <c r="A15423" s="42" t="inlineStr">
        <is>
          <t>ENSG00000091664</t>
        </is>
      </c>
      <c r="B15423" s="42" t="n">
        <v>10.8328332151991</v>
      </c>
      <c r="C15423" s="42" t="n">
        <v>0.0145654386244059</v>
      </c>
      <c r="D15423" s="42" t="n">
        <v>0.163792187025345</v>
      </c>
      <c r="E15423" s="42" t="n">
        <v>0.08892633335527771</v>
      </c>
      <c r="F15423" s="42" t="n">
        <v>0.929140455463624</v>
      </c>
      <c r="G15423" s="42" t="n">
        <v>0.99990740371997</v>
      </c>
    </row>
    <row r="15424" ht="15.75" customHeight="1" s="24">
      <c r="A15424" s="42" t="inlineStr">
        <is>
          <t>ENSG00000255323</t>
        </is>
      </c>
      <c r="B15424" s="42" t="n">
        <v>16.216490000907</v>
      </c>
      <c r="C15424" s="42" t="n">
        <v>0.148277804924082</v>
      </c>
      <c r="D15424" s="42" t="n">
        <v>0.148460842843899</v>
      </c>
      <c r="E15424" s="42" t="n">
        <v>0.998767096317712</v>
      </c>
      <c r="F15424" s="42" t="n">
        <v>0.317907528865311</v>
      </c>
      <c r="G15424" s="42" t="n">
        <v>0.99990740371997</v>
      </c>
    </row>
    <row r="15425" ht="15.75" customHeight="1" s="24">
      <c r="A15425" s="42" t="inlineStr">
        <is>
          <t>ENSG00000255357</t>
        </is>
      </c>
      <c r="B15425" s="42" t="n">
        <v>7.56380146454042</v>
      </c>
      <c r="C15425" s="42" t="n">
        <v>0.235095308803053</v>
      </c>
      <c r="D15425" s="42" t="n">
        <v>0.280207686408309</v>
      </c>
      <c r="E15425" s="42" t="n">
        <v>0.8390037825746151</v>
      </c>
      <c r="F15425" s="42" t="n">
        <v>0.401467186983231</v>
      </c>
      <c r="G15425" s="42" t="n">
        <v>0.99990740371997</v>
      </c>
    </row>
    <row r="15426" ht="15.75" customHeight="1" s="24">
      <c r="A15426" s="42" t="inlineStr">
        <is>
          <t>ENSG00000148935</t>
        </is>
      </c>
      <c r="B15426" s="42" t="n">
        <v>1377.76473537989</v>
      </c>
      <c r="C15426" s="42" t="n">
        <v>-0.0129066828864508</v>
      </c>
      <c r="D15426" s="42" t="n">
        <v>0.156640028291951</v>
      </c>
      <c r="E15426" s="42" t="n">
        <v>-0.0823970924111101</v>
      </c>
      <c r="F15426" s="42" t="n">
        <v>0.934330948109372</v>
      </c>
      <c r="G15426" s="42" t="n">
        <v>0.99990740371997</v>
      </c>
    </row>
    <row r="15427" ht="15.75" customHeight="1" s="24">
      <c r="A15427" s="42" t="inlineStr">
        <is>
          <t>ENSG00000183161</t>
        </is>
      </c>
      <c r="B15427" s="42" t="n">
        <v>198.279064570937</v>
      </c>
      <c r="C15427" s="42" t="n">
        <v>-0.0210851420694083</v>
      </c>
      <c r="D15427" s="42" t="n">
        <v>0.0554111512540755</v>
      </c>
      <c r="E15427" s="42" t="n">
        <v>-0.380521638554794</v>
      </c>
      <c r="F15427" s="42" t="n">
        <v>0.703558237197751</v>
      </c>
      <c r="G15427" s="42" t="n">
        <v>0.99990740371997</v>
      </c>
    </row>
    <row r="15428" ht="15.75" customHeight="1" s="24">
      <c r="A15428" s="42" t="inlineStr">
        <is>
          <t>ENSG00000246225</t>
        </is>
      </c>
      <c r="B15428" s="42" t="n">
        <v>107.498756230042</v>
      </c>
      <c r="C15428" s="42" t="n">
        <v>0.00547192943948536</v>
      </c>
      <c r="D15428" s="42" t="n">
        <v>0.09851460138858099</v>
      </c>
      <c r="E15428" s="42" t="n">
        <v>0.0555443493894056</v>
      </c>
      <c r="F15428" s="42" t="n">
        <v>0.955704798758622</v>
      </c>
      <c r="G15428" s="42" t="n">
        <v>0.99990740371997</v>
      </c>
    </row>
    <row r="15429" ht="15.75" customHeight="1" s="24">
      <c r="A15429" s="42" t="inlineStr">
        <is>
          <t>ENSG00000198168</t>
        </is>
      </c>
      <c r="B15429" s="42" t="n">
        <v>1139.96294811759</v>
      </c>
      <c r="C15429" s="42" t="n">
        <v>0.0343499040241467</v>
      </c>
      <c r="D15429" s="42" t="n">
        <v>0.0848820728715491</v>
      </c>
      <c r="E15429" s="42" t="n">
        <v>0.404677959221471</v>
      </c>
      <c r="F15429" s="42" t="n">
        <v>0.685714245507593</v>
      </c>
      <c r="G15429" s="42" t="n">
        <v>0.99990740371997</v>
      </c>
    </row>
    <row r="15430" ht="15.75" customHeight="1" s="24">
      <c r="A15430" s="42" t="inlineStr">
        <is>
          <t>ENSG00000255359</t>
        </is>
      </c>
      <c r="B15430" s="42" t="n">
        <v>19.4019381291201</v>
      </c>
      <c r="C15430" s="42" t="n">
        <v>0.16961849900763</v>
      </c>
      <c r="D15430" s="42" t="n">
        <v>0.220441010521581</v>
      </c>
      <c r="E15430" s="42" t="n">
        <v>0.769450741521727</v>
      </c>
      <c r="F15430" s="42" t="n">
        <v>0.441625775944385</v>
      </c>
      <c r="G15430" s="42" t="n">
        <v>0.99990740371997</v>
      </c>
    </row>
    <row r="15431" ht="15.75" customHeight="1" s="24">
      <c r="A15431" s="42" t="inlineStr">
        <is>
          <t>ENSG00000255418</t>
        </is>
      </c>
      <c r="B15431" s="42" t="n">
        <v>32.3025826348024</v>
      </c>
      <c r="C15431" s="42" t="n">
        <v>0.0116047494923314</v>
      </c>
      <c r="D15431" s="42" t="n">
        <v>0.0884061323617439</v>
      </c>
      <c r="E15431" s="42" t="n">
        <v>0.13126634071997</v>
      </c>
      <c r="F15431" s="42" t="n">
        <v>0.895564617568697</v>
      </c>
      <c r="G15431" s="42" t="n">
        <v>0.99990740371997</v>
      </c>
    </row>
    <row r="15432" ht="15.75" customHeight="1" s="24">
      <c r="A15432" s="42" t="inlineStr">
        <is>
          <t>ENSG00000187398</t>
        </is>
      </c>
      <c r="B15432" s="42" t="n">
        <v>141.502300869595</v>
      </c>
      <c r="C15432" s="42" t="n">
        <v>0.0607413158428037</v>
      </c>
      <c r="D15432" s="42" t="n">
        <v>0.152556602672232</v>
      </c>
      <c r="E15432" s="42" t="n">
        <v>0.398155928873864</v>
      </c>
      <c r="F15432" s="42" t="n">
        <v>0.690515249732547</v>
      </c>
      <c r="G15432" s="42" t="n">
        <v>0.99990740371997</v>
      </c>
    </row>
    <row r="15433" ht="15.75" customHeight="1" s="24">
      <c r="A15433" s="42" t="inlineStr">
        <is>
          <t>ENSG00000134343</t>
        </is>
      </c>
      <c r="B15433" s="42" t="n">
        <v>143.402170388708</v>
      </c>
      <c r="C15433" s="42" t="n">
        <v>0.0864416723376773</v>
      </c>
      <c r="D15433" s="42" t="n">
        <v>0.1590608774508</v>
      </c>
      <c r="E15433" s="42" t="n">
        <v>0.54345024196421</v>
      </c>
      <c r="F15433" s="42" t="n">
        <v>0.586819841269368</v>
      </c>
      <c r="G15433" s="42" t="n">
        <v>0.99990740371997</v>
      </c>
    </row>
    <row r="15434" ht="15.75" customHeight="1" s="24">
      <c r="A15434" s="42" t="inlineStr">
        <is>
          <t>ENSG00000287227</t>
        </is>
      </c>
      <c r="B15434" s="42" t="n">
        <v>25.4624647098052</v>
      </c>
      <c r="C15434" s="51" t="n">
        <v>0.000406084342209951</v>
      </c>
      <c r="D15434" s="42" t="n">
        <v>0.10358880448355</v>
      </c>
      <c r="E15434" s="42" t="n">
        <v>0.00392015666398037</v>
      </c>
      <c r="F15434" s="42" t="n">
        <v>0.99687217553309</v>
      </c>
      <c r="G15434" s="42" t="n">
        <v>0.99990740371997</v>
      </c>
    </row>
    <row r="15435" ht="15.75" customHeight="1" s="24">
      <c r="A15435" s="42" t="inlineStr">
        <is>
          <t>ENSG00000254819</t>
        </is>
      </c>
      <c r="B15435" s="42" t="n">
        <v>15.66901872462</v>
      </c>
      <c r="C15435" s="42" t="n">
        <v>0.06609338179421061</v>
      </c>
      <c r="D15435" s="42" t="n">
        <v>0.101349690783175</v>
      </c>
      <c r="E15435" s="42" t="n">
        <v>0.652132051745563</v>
      </c>
      <c r="F15435" s="42" t="n">
        <v>0.51431598892337</v>
      </c>
      <c r="G15435" s="42" t="n">
        <v>0.99990740371997</v>
      </c>
    </row>
    <row r="15436" ht="15.75" customHeight="1" s="24">
      <c r="A15436" s="42" t="inlineStr">
        <is>
          <t>ENSG00000169550</t>
        </is>
      </c>
      <c r="B15436" s="42" t="n">
        <v>1222.06669597804</v>
      </c>
      <c r="C15436" s="42" t="n">
        <v>0.124118898588032</v>
      </c>
      <c r="D15436" s="42" t="n">
        <v>0.178276329959588</v>
      </c>
      <c r="E15436" s="42" t="n">
        <v>0.696216365998603</v>
      </c>
      <c r="F15436" s="42" t="n">
        <v>0.486293339894438</v>
      </c>
      <c r="G15436" s="42" t="n">
        <v>0.99990740371997</v>
      </c>
    </row>
    <row r="15437" ht="15.75" customHeight="1" s="24">
      <c r="A15437" s="42" t="inlineStr">
        <is>
          <t>ENSG00000148942</t>
        </is>
      </c>
      <c r="B15437" s="42" t="n">
        <v>53.9124115412145</v>
      </c>
      <c r="C15437" s="42" t="n">
        <v>0.0290860796456811</v>
      </c>
      <c r="D15437" s="42" t="n">
        <v>0.0756903662347674</v>
      </c>
      <c r="E15437" s="42" t="n">
        <v>0.384277168846896</v>
      </c>
      <c r="F15437" s="42" t="n">
        <v>0.7007730279850291</v>
      </c>
      <c r="G15437" s="42" t="n">
        <v>0.99990740371997</v>
      </c>
    </row>
    <row r="15438" ht="15.75" customHeight="1" s="24">
      <c r="A15438" s="42" t="inlineStr">
        <is>
          <t>ENSG00000176971</t>
        </is>
      </c>
      <c r="B15438" s="42" t="n">
        <v>1004.56725769499</v>
      </c>
      <c r="C15438" s="42" t="n">
        <v>-0.0429520911954713</v>
      </c>
      <c r="D15438" s="42" t="n">
        <v>0.0930709564256165</v>
      </c>
      <c r="E15438" s="42" t="n">
        <v>-0.461498332509338</v>
      </c>
      <c r="F15438" s="42" t="n">
        <v>0.64444111746313</v>
      </c>
      <c r="G15438" s="42" t="n">
        <v>0.99990740371997</v>
      </c>
    </row>
    <row r="15439" ht="15.75" customHeight="1" s="24">
      <c r="A15439" s="42" t="inlineStr">
        <is>
          <t>ENSG00000129151</t>
        </is>
      </c>
      <c r="B15439" s="42" t="n">
        <v>227.82591903953</v>
      </c>
      <c r="C15439" s="42" t="n">
        <v>-0.188188759788666</v>
      </c>
      <c r="D15439" s="42" t="n">
        <v>0.102674764064332</v>
      </c>
      <c r="E15439" s="42" t="n">
        <v>-1.83286284126013</v>
      </c>
      <c r="F15439" s="42" t="n">
        <v>0.0668229709603665</v>
      </c>
      <c r="G15439" s="42" t="n">
        <v>0.99990740371997</v>
      </c>
    </row>
    <row r="15440" ht="15.75" customHeight="1" s="24">
      <c r="A15440" s="42" t="inlineStr">
        <is>
          <t>ENSG00000254560</t>
        </is>
      </c>
      <c r="B15440" s="42" t="n">
        <v>28.5296263717713</v>
      </c>
      <c r="C15440" s="42" t="n">
        <v>0.0182727299925141</v>
      </c>
      <c r="D15440" s="42" t="n">
        <v>0.0941336246866782</v>
      </c>
      <c r="E15440" s="42" t="n">
        <v>0.194114802795861</v>
      </c>
      <c r="F15440" s="42" t="n">
        <v>0.846085991125925</v>
      </c>
      <c r="G15440" s="42" t="n">
        <v>0.99990740371997</v>
      </c>
    </row>
    <row r="15441" ht="15.75" customHeight="1" s="24">
      <c r="A15441" s="42" t="inlineStr">
        <is>
          <t>ENSG00000109881</t>
        </is>
      </c>
      <c r="B15441" s="42" t="n">
        <v>93.85894158060459</v>
      </c>
      <c r="C15441" s="42" t="n">
        <v>0.114016690703386</v>
      </c>
      <c r="D15441" s="42" t="n">
        <v>0.0791373690846472</v>
      </c>
      <c r="E15441" s="42" t="n">
        <v>1.44074401287502</v>
      </c>
      <c r="F15441" s="42" t="n">
        <v>0.149657015737431</v>
      </c>
      <c r="G15441" s="42" t="n">
        <v>0.99990740371997</v>
      </c>
    </row>
    <row r="15442" ht="15.75" customHeight="1" s="24">
      <c r="A15442" s="42" t="inlineStr">
        <is>
          <t>ENSG00000254862</t>
        </is>
      </c>
      <c r="B15442" s="42" t="n">
        <v>19.5630469225708</v>
      </c>
      <c r="C15442" s="42" t="n">
        <v>-0.00896195791764052</v>
      </c>
      <c r="D15442" s="42" t="n">
        <v>0.105325638590032</v>
      </c>
      <c r="E15442" s="42" t="n">
        <v>-0.0850880947660225</v>
      </c>
      <c r="F15442" s="42" t="n">
        <v>0.93219135498191</v>
      </c>
      <c r="G15442" s="42" t="n">
        <v>0.99990740371997</v>
      </c>
    </row>
    <row r="15443" ht="15.75" customHeight="1" s="24">
      <c r="A15443" s="42" t="inlineStr">
        <is>
          <t>ENSG00000205213</t>
        </is>
      </c>
      <c r="B15443" s="42" t="n">
        <v>1177.2140407879</v>
      </c>
      <c r="C15443" s="42" t="n">
        <v>0.104897487226975</v>
      </c>
      <c r="D15443" s="42" t="n">
        <v>0.10432229867745</v>
      </c>
      <c r="E15443" s="42" t="n">
        <v>1.00551357242714</v>
      </c>
      <c r="F15443" s="42" t="n">
        <v>0.314649617380335</v>
      </c>
      <c r="G15443" s="42" t="n">
        <v>0.99990740371997</v>
      </c>
    </row>
    <row r="15444" ht="15.75" customHeight="1" s="24">
      <c r="A15444" s="42" t="inlineStr">
        <is>
          <t>ENSG00000148943</t>
        </is>
      </c>
      <c r="B15444" s="42" t="n">
        <v>1234.25105913828</v>
      </c>
      <c r="C15444" s="42" t="n">
        <v>0.0150667868613867</v>
      </c>
      <c r="D15444" s="42" t="n">
        <v>0.0433358073848878</v>
      </c>
      <c r="E15444" s="42" t="n">
        <v>0.347675231421693</v>
      </c>
      <c r="F15444" s="42" t="n">
        <v>0.728084100006148</v>
      </c>
      <c r="G15444" s="42" t="n">
        <v>0.99990740371997</v>
      </c>
    </row>
    <row r="15445" ht="15.75" customHeight="1" s="24">
      <c r="A15445" s="42" t="inlineStr">
        <is>
          <t>ENSG00000245573</t>
        </is>
      </c>
      <c r="B15445" s="42" t="n">
        <v>464.774808535057</v>
      </c>
      <c r="C15445" s="42" t="n">
        <v>-0.00448299321335905</v>
      </c>
      <c r="D15445" s="42" t="n">
        <v>0.07633483875140409</v>
      </c>
      <c r="E15445" s="42" t="n">
        <v>-0.0587280105216256</v>
      </c>
      <c r="F15445" s="42" t="n">
        <v>0.953168748666285</v>
      </c>
      <c r="G15445" s="42" t="n">
        <v>0.99990740371997</v>
      </c>
    </row>
    <row r="15446" ht="15.75" customHeight="1" s="24">
      <c r="A15446" s="42" t="inlineStr">
        <is>
          <t>ENSG00000254934</t>
        </is>
      </c>
      <c r="B15446" s="42" t="n">
        <v>28.6796203058482</v>
      </c>
      <c r="C15446" s="42" t="n">
        <v>0.09564201644658291</v>
      </c>
      <c r="D15446" s="42" t="n">
        <v>0.0808081912876366</v>
      </c>
      <c r="E15446" s="42" t="n">
        <v>1.18356833537017</v>
      </c>
      <c r="F15446" s="42" t="n">
        <v>0.236583981028503</v>
      </c>
      <c r="G15446" s="42" t="n">
        <v>0.99990740371997</v>
      </c>
    </row>
    <row r="15447" ht="15.75" customHeight="1" s="24">
      <c r="A15447" s="42" t="inlineStr">
        <is>
          <t>ENSG00000176697</t>
        </is>
      </c>
      <c r="B15447" s="42" t="n">
        <v>295.15192727861</v>
      </c>
      <c r="C15447" s="42" t="n">
        <v>0.0593551021871365</v>
      </c>
      <c r="D15447" s="42" t="n">
        <v>0.193107533945129</v>
      </c>
      <c r="E15447" s="42" t="n">
        <v>0.307368133052758</v>
      </c>
      <c r="F15447" s="42" t="n">
        <v>0.758563181071273</v>
      </c>
      <c r="G15447" s="42" t="n">
        <v>0.99990740371997</v>
      </c>
    </row>
    <row r="15448" ht="15.75" customHeight="1" s="24">
      <c r="A15448" s="42" t="inlineStr">
        <is>
          <t>ENSG00000121621</t>
        </is>
      </c>
      <c r="B15448" s="42" t="n">
        <v>92.72294702151871</v>
      </c>
      <c r="C15448" s="42" t="n">
        <v>0.0244024493358804</v>
      </c>
      <c r="D15448" s="42" t="n">
        <v>0.159067441581122</v>
      </c>
      <c r="E15448" s="42" t="n">
        <v>0.153409453834935</v>
      </c>
      <c r="F15448" s="42" t="n">
        <v>0.878075390052945</v>
      </c>
      <c r="G15448" s="42" t="n">
        <v>0.99990740371997</v>
      </c>
    </row>
    <row r="15449" ht="15.75" customHeight="1" s="24">
      <c r="A15449" s="42" t="inlineStr">
        <is>
          <t>ENSG00000169519</t>
        </is>
      </c>
      <c r="B15449" s="42" t="n">
        <v>684.323995413252</v>
      </c>
      <c r="C15449" s="42" t="n">
        <v>0.0150819254772326</v>
      </c>
      <c r="D15449" s="42" t="n">
        <v>0.0314959033862713</v>
      </c>
      <c r="E15449" s="42" t="n">
        <v>0.478853560485793</v>
      </c>
      <c r="F15449" s="42" t="n">
        <v>0.632042810270172</v>
      </c>
      <c r="G15449" s="42" t="n">
        <v>0.99990740371997</v>
      </c>
    </row>
    <row r="15450" ht="15.75" customHeight="1" s="24">
      <c r="A15450" s="42" t="inlineStr">
        <is>
          <t>ENSG00000254606</t>
        </is>
      </c>
      <c r="B15450" s="42" t="n">
        <v>8.849210452348631</v>
      </c>
      <c r="C15450" s="42" t="n">
        <v>-0.0790851512526401</v>
      </c>
      <c r="D15450" s="42" t="n">
        <v>0.117669537558499</v>
      </c>
      <c r="E15450" s="42" t="n">
        <v>-0.67209536889123</v>
      </c>
      <c r="F15450" s="42" t="n">
        <v>0.501522984582973</v>
      </c>
      <c r="G15450" s="42" t="n">
        <v>0.99990740371997</v>
      </c>
    </row>
    <row r="15451" ht="15.75" customHeight="1" s="24">
      <c r="A15451" s="42" t="inlineStr">
        <is>
          <t>ENSG00000249867</t>
        </is>
      </c>
      <c r="B15451" s="42" t="n">
        <v>189.281605599845</v>
      </c>
      <c r="C15451" s="42" t="n">
        <v>-0.0292072550843311</v>
      </c>
      <c r="D15451" s="42" t="n">
        <v>0.0484176251999327</v>
      </c>
      <c r="E15451" s="42" t="n">
        <v>-0.603236010930411</v>
      </c>
      <c r="F15451" s="42" t="n">
        <v>0.546351694659968</v>
      </c>
      <c r="G15451" s="42" t="n">
        <v>0.99990740371997</v>
      </c>
    </row>
    <row r="15452" ht="15.75" customHeight="1" s="24">
      <c r="A15452" s="42" t="inlineStr">
        <is>
          <t>ENSG00000182255</t>
        </is>
      </c>
      <c r="B15452" s="42" t="n">
        <v>25.7363568490216</v>
      </c>
      <c r="C15452" s="42" t="n">
        <v>-0.066602916597267</v>
      </c>
      <c r="D15452" s="42" t="n">
        <v>0.232248492048782</v>
      </c>
      <c r="E15452" s="42" t="n">
        <v>-0.286774376917278</v>
      </c>
      <c r="F15452" s="42" t="n">
        <v>0.774285083516314</v>
      </c>
      <c r="G15452" s="42" t="n">
        <v>0.99990740371997</v>
      </c>
    </row>
    <row r="15453" ht="15.75" customHeight="1" s="24">
      <c r="A15453" s="42" t="inlineStr">
        <is>
          <t>ENSG00000152219</t>
        </is>
      </c>
      <c r="B15453" s="42" t="n">
        <v>424.176396690627</v>
      </c>
      <c r="C15453" s="42" t="n">
        <v>0.0302768697037593</v>
      </c>
      <c r="D15453" s="42" t="n">
        <v>0.0326167388603492</v>
      </c>
      <c r="E15453" s="42" t="n">
        <v>0.928261707382573</v>
      </c>
      <c r="F15453" s="42" t="n">
        <v>0.353271832207103</v>
      </c>
      <c r="G15453" s="42" t="n">
        <v>0.99990740371997</v>
      </c>
    </row>
    <row r="15454" ht="15.75" customHeight="1" s="24">
      <c r="A15454" s="42" t="inlineStr">
        <is>
          <t>ENSG00000255480</t>
        </is>
      </c>
      <c r="B15454" s="42" t="n">
        <v>81.7900618136631</v>
      </c>
      <c r="C15454" s="42" t="n">
        <v>-0.0728992106922743</v>
      </c>
      <c r="D15454" s="42" t="n">
        <v>0.0986297092127786</v>
      </c>
      <c r="E15454" s="42" t="n">
        <v>-0.73912020297054</v>
      </c>
      <c r="F15454" s="42" t="n">
        <v>0.459834010058492</v>
      </c>
      <c r="G15454" s="42" t="n">
        <v>0.99990740371997</v>
      </c>
    </row>
    <row r="15455" ht="15.75" customHeight="1" s="24">
      <c r="A15455" s="42" t="inlineStr">
        <is>
          <t>ENSG00000254489</t>
        </is>
      </c>
      <c r="B15455" s="42" t="n">
        <v>48.4799091896445</v>
      </c>
      <c r="C15455" s="42" t="n">
        <v>0.07902841424659331</v>
      </c>
      <c r="D15455" s="42" t="n">
        <v>0.0989520556564602</v>
      </c>
      <c r="E15455" s="42" t="n">
        <v>0.798653587561259</v>
      </c>
      <c r="F15455" s="42" t="n">
        <v>0.424491305830274</v>
      </c>
      <c r="G15455" s="42" t="n">
        <v>0.99990740371997</v>
      </c>
    </row>
    <row r="15456" ht="15.75" customHeight="1" s="24">
      <c r="A15456" s="42" t="inlineStr">
        <is>
          <t>ENSG00000066382</t>
        </is>
      </c>
      <c r="B15456" s="42" t="n">
        <v>1296.48518615941</v>
      </c>
      <c r="C15456" s="42" t="n">
        <v>0.0212852418268337</v>
      </c>
      <c r="D15456" s="42" t="n">
        <v>0.0917217328570398</v>
      </c>
      <c r="E15456" s="42" t="n">
        <v>0.232063232603875</v>
      </c>
      <c r="F15456" s="42" t="n">
        <v>0.816488901509239</v>
      </c>
      <c r="G15456" s="42" t="n">
        <v>0.99990740371997</v>
      </c>
    </row>
    <row r="15457" ht="15.75" customHeight="1" s="24">
      <c r="A15457" s="42" t="inlineStr">
        <is>
          <t>ENSG00000287373</t>
        </is>
      </c>
      <c r="B15457" s="42" t="n">
        <v>313.915407701238</v>
      </c>
      <c r="C15457" s="42" t="n">
        <v>-0.0014009057297405</v>
      </c>
      <c r="D15457" s="42" t="n">
        <v>0.0468820955378468</v>
      </c>
      <c r="E15457" s="42" t="n">
        <v>-0.0298814656996206</v>
      </c>
      <c r="F15457" s="42" t="n">
        <v>0.9761615874778991</v>
      </c>
      <c r="G15457" s="42" t="n">
        <v>0.99990740371997</v>
      </c>
    </row>
    <row r="15458" ht="15.75" customHeight="1" s="24">
      <c r="A15458" s="42" t="inlineStr">
        <is>
          <t>ENSG00000170959</t>
        </is>
      </c>
      <c r="B15458" s="42" t="n">
        <v>501.688867795316</v>
      </c>
      <c r="C15458" s="42" t="n">
        <v>-0.0137978097216472</v>
      </c>
      <c r="D15458" s="42" t="n">
        <v>0.09700622187173991</v>
      </c>
      <c r="E15458" s="42" t="n">
        <v>-0.142236337581422</v>
      </c>
      <c r="F15458" s="42" t="n">
        <v>0.886893330325415</v>
      </c>
      <c r="G15458" s="42" t="n">
        <v>0.99990740371997</v>
      </c>
    </row>
    <row r="15459" ht="15.75" customHeight="1" s="24">
      <c r="A15459" s="42" t="inlineStr">
        <is>
          <t>ENSG00000170946</t>
        </is>
      </c>
      <c r="B15459" s="42" t="n">
        <v>341.251183237442</v>
      </c>
      <c r="C15459" s="42" t="n">
        <v>0.0298224142521202</v>
      </c>
      <c r="D15459" s="42" t="n">
        <v>0.0336870469798757</v>
      </c>
      <c r="E15459" s="42" t="n">
        <v>0.8852783762831991</v>
      </c>
      <c r="F15459" s="42" t="n">
        <v>0.376006509602454</v>
      </c>
      <c r="G15459" s="42" t="n">
        <v>0.99990740371997</v>
      </c>
    </row>
    <row r="15460" ht="15.75" customHeight="1" s="24">
      <c r="A15460" s="42" t="inlineStr">
        <is>
          <t>ENSG00000148950</t>
        </is>
      </c>
      <c r="B15460" s="42" t="n">
        <v>168.917997996573</v>
      </c>
      <c r="C15460" s="42" t="n">
        <v>0.00648243496753739</v>
      </c>
      <c r="D15460" s="42" t="n">
        <v>0.0356406569609849</v>
      </c>
      <c r="E15460" s="42" t="n">
        <v>0.181883150319972</v>
      </c>
      <c r="F15460" s="42" t="n">
        <v>0.8556744280304061</v>
      </c>
      <c r="G15460" s="42" t="n">
        <v>0.99990740371997</v>
      </c>
    </row>
    <row r="15461" ht="15.75" customHeight="1" s="24">
      <c r="A15461" s="42" t="inlineStr">
        <is>
          <t>ENSG00000109911</t>
        </is>
      </c>
      <c r="B15461" s="42" t="n">
        <v>642.92763750834</v>
      </c>
      <c r="C15461" s="42" t="n">
        <v>0.0363130614907162</v>
      </c>
      <c r="D15461" s="42" t="n">
        <v>0.0359572848835264</v>
      </c>
      <c r="E15461" s="42" t="n">
        <v>1.00989442357347</v>
      </c>
      <c r="F15461" s="42" t="n">
        <v>0.312545874637076</v>
      </c>
      <c r="G15461" s="42" t="n">
        <v>0.99990740371997</v>
      </c>
    </row>
    <row r="15462" ht="15.75" customHeight="1" s="24">
      <c r="A15462" s="42" t="inlineStr">
        <is>
          <t>ENSG00000228061</t>
        </is>
      </c>
      <c r="B15462" s="42" t="n">
        <v>154.92471407106</v>
      </c>
      <c r="C15462" s="42" t="n">
        <v>0.0277718442355859</v>
      </c>
      <c r="D15462" s="42" t="n">
        <v>0.0447413045590642</v>
      </c>
      <c r="E15462" s="42" t="n">
        <v>0.620720484332849</v>
      </c>
      <c r="F15462" s="42" t="n">
        <v>0.534783549135245</v>
      </c>
      <c r="G15462" s="42" t="n">
        <v>0.99990740371997</v>
      </c>
    </row>
    <row r="15463" ht="15.75" customHeight="1" s="24">
      <c r="A15463" s="42" t="inlineStr">
        <is>
          <t>ENSG00000281880</t>
        </is>
      </c>
      <c r="B15463" s="42" t="n">
        <v>72.974444223023</v>
      </c>
      <c r="C15463" s="42" t="n">
        <v>0.0228562563205244</v>
      </c>
      <c r="D15463" s="42" t="n">
        <v>0.0563574697008379</v>
      </c>
      <c r="E15463" s="42" t="n">
        <v>0.405558596612874</v>
      </c>
      <c r="F15463" s="42" t="n">
        <v>0.685066955670808</v>
      </c>
      <c r="G15463" s="42" t="n">
        <v>0.99990740371997</v>
      </c>
    </row>
    <row r="15464" ht="15.75" customHeight="1" s="24">
      <c r="A15464" s="42" t="inlineStr">
        <is>
          <t>ENSG00000285283</t>
        </is>
      </c>
      <c r="B15464" s="42" t="n">
        <v>67.997833250605</v>
      </c>
      <c r="C15464" s="42" t="n">
        <v>-0.530092575167213</v>
      </c>
      <c r="D15464" s="42" t="n">
        <v>0.221793755182479</v>
      </c>
      <c r="E15464" s="42" t="n">
        <v>-2.39002479908003</v>
      </c>
      <c r="F15464" s="42" t="n">
        <v>0.0168472351818665</v>
      </c>
      <c r="G15464" s="42" t="n">
        <v>0.99990740371997</v>
      </c>
    </row>
    <row r="15465" ht="15.75" customHeight="1" s="24">
      <c r="A15465" s="42" t="inlineStr">
        <is>
          <t>ENSG00000007372</t>
        </is>
      </c>
      <c r="B15465" s="42" t="n">
        <v>125.895696372509</v>
      </c>
      <c r="C15465" s="42" t="n">
        <v>-0.0138299147402718</v>
      </c>
      <c r="D15465" s="42" t="n">
        <v>0.14313642716159</v>
      </c>
      <c r="E15465" s="42" t="n">
        <v>-0.0966205110363622</v>
      </c>
      <c r="F15465" s="42" t="n">
        <v>0.9230277672525971</v>
      </c>
      <c r="G15465" s="42" t="n">
        <v>0.99990740371997</v>
      </c>
    </row>
    <row r="15466" ht="15.75" customHeight="1" s="24">
      <c r="A15466" s="42" t="inlineStr">
        <is>
          <t>ENSG00000254584</t>
        </is>
      </c>
      <c r="B15466" s="42" t="n">
        <v>12.1737535475582</v>
      </c>
      <c r="C15466" s="42" t="n">
        <v>-0.20181699365056</v>
      </c>
      <c r="D15466" s="42" t="n">
        <v>0.126536612770648</v>
      </c>
      <c r="E15466" s="42" t="n">
        <v>-1.59492963523814</v>
      </c>
      <c r="F15466" s="42" t="n">
        <v>0.11072797168714</v>
      </c>
      <c r="G15466" s="42" t="n">
        <v>0.99990740371997</v>
      </c>
    </row>
    <row r="15467" ht="15.75" customHeight="1" s="24">
      <c r="A15467" s="42" t="inlineStr">
        <is>
          <t>ENSG00000049449</t>
        </is>
      </c>
      <c r="B15467" s="42" t="n">
        <v>844.4401890763251</v>
      </c>
      <c r="C15467" s="42" t="n">
        <v>0.0106382691119524</v>
      </c>
      <c r="D15467" s="42" t="n">
        <v>0.0851507227036057</v>
      </c>
      <c r="E15467" s="42" t="n">
        <v>0.124934572181874</v>
      </c>
      <c r="F15467" s="42" t="n">
        <v>0.900575348143927</v>
      </c>
      <c r="G15467" s="42" t="n">
        <v>0.99990740371997</v>
      </c>
    </row>
    <row r="15468" ht="15.75" customHeight="1" s="24">
      <c r="A15468" s="42" t="inlineStr">
        <is>
          <t>ENSG00000184937</t>
        </is>
      </c>
      <c r="B15468" s="42" t="n">
        <v>27.2157656617352</v>
      </c>
      <c r="C15468" s="42" t="n">
        <v>0.0413296425154251</v>
      </c>
      <c r="D15468" s="42" t="n">
        <v>0.0936516792022606</v>
      </c>
      <c r="E15468" s="42" t="n">
        <v>0.441312348774494</v>
      </c>
      <c r="F15468" s="42" t="n">
        <v>0.658986887426491</v>
      </c>
      <c r="G15468" s="42" t="n">
        <v>0.99990740371997</v>
      </c>
    </row>
    <row r="15469" ht="15.75" customHeight="1" s="24">
      <c r="A15469" s="42" t="inlineStr">
        <is>
          <t>ENSG00000149100</t>
        </is>
      </c>
      <c r="B15469" s="42" t="n">
        <v>795.993499109257</v>
      </c>
      <c r="C15469" s="42" t="n">
        <v>-0.00387278032913964</v>
      </c>
      <c r="D15469" s="42" t="n">
        <v>0.0435807299747758</v>
      </c>
      <c r="E15469" s="42" t="n">
        <v>-0.0888645126270529</v>
      </c>
      <c r="F15469" s="42" t="n">
        <v>0.929189586756708</v>
      </c>
      <c r="G15469" s="42" t="n">
        <v>0.99990740371997</v>
      </c>
    </row>
    <row r="15470" ht="15.75" customHeight="1" s="24">
      <c r="A15470" s="42" t="inlineStr">
        <is>
          <t>ENSG00000186714</t>
        </is>
      </c>
      <c r="B15470" s="42" t="n">
        <v>8.94142127414368</v>
      </c>
      <c r="C15470" s="42" t="n">
        <v>-0.355341136930378</v>
      </c>
      <c r="D15470" s="42" t="n">
        <v>0.220023191751679</v>
      </c>
      <c r="E15470" s="42" t="n">
        <v>-1.6150167357422</v>
      </c>
      <c r="F15470" s="42" t="n">
        <v>0.106307070687274</v>
      </c>
      <c r="G15470" s="42" t="n">
        <v>0.99990740371997</v>
      </c>
    </row>
    <row r="15471" ht="15.75" customHeight="1" s="24">
      <c r="A15471" s="42" t="inlineStr">
        <is>
          <t>ENSG00000135378</t>
        </is>
      </c>
      <c r="B15471" s="42" t="n">
        <v>279.473456828108</v>
      </c>
      <c r="C15471" s="42" t="n">
        <v>-0.109903827343343</v>
      </c>
      <c r="D15471" s="42" t="n">
        <v>0.105504566030107</v>
      </c>
      <c r="E15471" s="42" t="n">
        <v>-1.04169735470956</v>
      </c>
      <c r="F15471" s="42" t="n">
        <v>0.297552015821428</v>
      </c>
      <c r="G15471" s="42" t="n">
        <v>0.99990740371997</v>
      </c>
    </row>
    <row r="15472" ht="15.75" customHeight="1" s="24">
      <c r="A15472" s="42" t="inlineStr">
        <is>
          <t>ENSG00000060749</t>
        </is>
      </c>
      <c r="B15472" s="42" t="n">
        <v>1744.33746166971</v>
      </c>
      <c r="C15472" s="42" t="n">
        <v>-0.0102294795505924</v>
      </c>
      <c r="D15472" s="42" t="n">
        <v>0.043285151829165</v>
      </c>
      <c r="E15472" s="42" t="n">
        <v>-0.236327680932377</v>
      </c>
      <c r="F15472" s="42" t="n">
        <v>0.813178408911972</v>
      </c>
      <c r="G15472" s="42" t="n">
        <v>0.99990740371997</v>
      </c>
    </row>
    <row r="15473" ht="15.75" customHeight="1" s="24">
      <c r="A15473" s="42" t="inlineStr">
        <is>
          <t>ENSG00000121690</t>
        </is>
      </c>
      <c r="B15473" s="42" t="n">
        <v>49.6687776635311</v>
      </c>
      <c r="C15473" s="42" t="n">
        <v>-0.287709549555054</v>
      </c>
      <c r="D15473" s="42" t="n">
        <v>0.154373910477731</v>
      </c>
      <c r="E15473" s="42" t="n">
        <v>-1.86371873760725</v>
      </c>
      <c r="F15473" s="42" t="n">
        <v>0.0623612126382484</v>
      </c>
      <c r="G15473" s="42" t="n">
        <v>0.99990740371997</v>
      </c>
    </row>
    <row r="15474" ht="15.75" customHeight="1" s="24">
      <c r="A15474" s="42" t="inlineStr">
        <is>
          <t>ENSG00000176148</t>
        </is>
      </c>
      <c r="B15474" s="42" t="n">
        <v>372.489313335035</v>
      </c>
      <c r="C15474" s="42" t="n">
        <v>-0.0493742352143262</v>
      </c>
      <c r="D15474" s="42" t="n">
        <v>0.0366537558381525</v>
      </c>
      <c r="E15474" s="42" t="n">
        <v>-1.34704436381204</v>
      </c>
      <c r="F15474" s="42" t="n">
        <v>0.177965944991312</v>
      </c>
      <c r="G15474" s="42" t="n">
        <v>0.99990740371997</v>
      </c>
    </row>
    <row r="15475" ht="15.75" customHeight="1" s="24">
      <c r="A15475" s="42" t="inlineStr">
        <is>
          <t>ENSG00000280798</t>
        </is>
      </c>
      <c r="B15475" s="42" t="n">
        <v>243.744154814789</v>
      </c>
      <c r="C15475" s="42" t="n">
        <v>-0.0517150544095071</v>
      </c>
      <c r="D15475" s="42" t="n">
        <v>0.041644146417664</v>
      </c>
      <c r="E15475" s="42" t="n">
        <v>-1.24183249887843</v>
      </c>
      <c r="F15475" s="42" t="n">
        <v>0.214298369301031</v>
      </c>
      <c r="G15475" s="42" t="n">
        <v>0.99990740371997</v>
      </c>
    </row>
    <row r="15476" ht="15.75" customHeight="1" s="24">
      <c r="A15476" s="42" t="inlineStr">
        <is>
          <t>ENSG00000247151</t>
        </is>
      </c>
      <c r="B15476" s="42" t="n">
        <v>32.4747241577989</v>
      </c>
      <c r="C15476" s="42" t="n">
        <v>-0.0259055798620134</v>
      </c>
      <c r="D15476" s="42" t="n">
        <v>0.07596752232657319</v>
      </c>
      <c r="E15476" s="42" t="n">
        <v>-0.34100861879698</v>
      </c>
      <c r="F15476" s="42" t="n">
        <v>0.733097093362384</v>
      </c>
      <c r="G15476" s="42" t="n">
        <v>0.99990740371997</v>
      </c>
    </row>
    <row r="15477" ht="15.75" customHeight="1" s="24">
      <c r="A15477" s="42" t="inlineStr">
        <is>
          <t>ENSG00000176102</t>
        </is>
      </c>
      <c r="B15477" s="42" t="n">
        <v>388.261984603066</v>
      </c>
      <c r="C15477" s="42" t="n">
        <v>-0.0134177610475154</v>
      </c>
      <c r="D15477" s="42" t="n">
        <v>0.0308698044730787</v>
      </c>
      <c r="E15477" s="42" t="n">
        <v>-0.434656496098538</v>
      </c>
      <c r="F15477" s="42" t="n">
        <v>0.663811780374972</v>
      </c>
      <c r="G15477" s="42" t="n">
        <v>0.99990740371997</v>
      </c>
    </row>
    <row r="15478" ht="15.75" customHeight="1" s="24">
      <c r="A15478" s="42" t="inlineStr">
        <is>
          <t>ENSG00000110422</t>
        </is>
      </c>
      <c r="B15478" s="42" t="n">
        <v>4355.92746870114</v>
      </c>
      <c r="C15478" s="42" t="n">
        <v>0.0101455917269847</v>
      </c>
      <c r="D15478" s="42" t="n">
        <v>0.0380863032786722</v>
      </c>
      <c r="E15478" s="42" t="n">
        <v>0.266384260314026</v>
      </c>
      <c r="F15478" s="42" t="n">
        <v>0.789943285887913</v>
      </c>
      <c r="G15478" s="42" t="n">
        <v>0.99990740371997</v>
      </c>
    </row>
    <row r="15479" ht="15.75" customHeight="1" s="24">
      <c r="A15479" s="42" t="inlineStr">
        <is>
          <t>ENSG00000110427</t>
        </is>
      </c>
      <c r="B15479" s="42" t="n">
        <v>812.802231592477</v>
      </c>
      <c r="C15479" s="42" t="n">
        <v>0.0948956910911772</v>
      </c>
      <c r="D15479" s="42" t="n">
        <v>0.155374156873442</v>
      </c>
      <c r="E15479" s="42" t="n">
        <v>0.610755951959712</v>
      </c>
      <c r="F15479" s="42" t="n">
        <v>0.541361158281796</v>
      </c>
      <c r="G15479" s="42" t="n">
        <v>0.99990740371997</v>
      </c>
    </row>
    <row r="15480" ht="15.75" customHeight="1" s="24">
      <c r="A15480" s="42" t="inlineStr">
        <is>
          <t>ENSG00000255202</t>
        </is>
      </c>
      <c r="B15480" s="42" t="n">
        <v>32.884934739427</v>
      </c>
      <c r="C15480" s="42" t="n">
        <v>0.429976875642899</v>
      </c>
      <c r="D15480" s="42" t="n">
        <v>0.171591714407621</v>
      </c>
      <c r="E15480" s="42" t="n">
        <v>2.505813740059</v>
      </c>
      <c r="F15480" s="42" t="n">
        <v>0.0122169957947075</v>
      </c>
      <c r="G15480" s="42" t="n">
        <v>0.99990740371997</v>
      </c>
    </row>
    <row r="15481" ht="15.75" customHeight="1" s="24">
      <c r="A15481" s="42" t="inlineStr">
        <is>
          <t>ENSG00000205177</t>
        </is>
      </c>
      <c r="B15481" s="42" t="n">
        <v>43.6614644362679</v>
      </c>
      <c r="C15481" s="42" t="n">
        <v>0.424642911431142</v>
      </c>
      <c r="D15481" s="42" t="n">
        <v>0.214749752582881</v>
      </c>
      <c r="E15481" s="42" t="n">
        <v>1.97738486924334</v>
      </c>
      <c r="F15481" s="42" t="n">
        <v>0.0479981429645139</v>
      </c>
      <c r="G15481" s="42" t="n">
        <v>0.99990740371997</v>
      </c>
    </row>
    <row r="15482" ht="15.75" customHeight="1" s="24">
      <c r="A15482" s="42" t="inlineStr">
        <is>
          <t>ENSG00000284969</t>
        </is>
      </c>
      <c r="B15482" s="42" t="n">
        <v>75.9151272606921</v>
      </c>
      <c r="C15482" s="42" t="n">
        <v>0.382409745950164</v>
      </c>
      <c r="D15482" s="42" t="n">
        <v>0.185732807123553</v>
      </c>
      <c r="E15482" s="42" t="n">
        <v>2.05892406340349</v>
      </c>
      <c r="F15482" s="42" t="n">
        <v>0.0395015134964024</v>
      </c>
      <c r="G15482" s="42" t="n">
        <v>0.99990740371997</v>
      </c>
    </row>
    <row r="15483" ht="15.75" customHeight="1" s="24">
      <c r="A15483" s="42" t="inlineStr">
        <is>
          <t>ENSG00000085063</t>
        </is>
      </c>
      <c r="B15483" s="42" t="n">
        <v>13402.1145817006</v>
      </c>
      <c r="C15483" s="42" t="n">
        <v>0.152413075262521</v>
      </c>
      <c r="D15483" s="42" t="n">
        <v>0.09840268217837631</v>
      </c>
      <c r="E15483" s="42" t="n">
        <v>1.54887114749819</v>
      </c>
      <c r="F15483" s="42" t="n">
        <v>0.121412698045221</v>
      </c>
      <c r="G15483" s="42" t="n">
        <v>0.99990740371997</v>
      </c>
    </row>
    <row r="15484" ht="15.75" customHeight="1" s="24">
      <c r="A15484" s="42" t="inlineStr">
        <is>
          <t>ENSG00000110429</t>
        </is>
      </c>
      <c r="B15484" s="42" t="n">
        <v>986.421776928375</v>
      </c>
      <c r="C15484" s="42" t="n">
        <v>0.0105633134984115</v>
      </c>
      <c r="D15484" s="42" t="n">
        <v>0.0366266468904502</v>
      </c>
      <c r="E15484" s="42" t="n">
        <v>0.288405147487464</v>
      </c>
      <c r="F15484" s="42" t="n">
        <v>0.773036627931076</v>
      </c>
      <c r="G15484" s="42" t="n">
        <v>0.99990740371997</v>
      </c>
    </row>
    <row r="15485" ht="15.75" customHeight="1" s="24">
      <c r="A15485" s="42" t="inlineStr">
        <is>
          <t>ENSG00000135363</t>
        </is>
      </c>
      <c r="B15485" s="42" t="n">
        <v>84.1424938098467</v>
      </c>
      <c r="C15485" s="42" t="n">
        <v>-0.0288843067271449</v>
      </c>
      <c r="D15485" s="42" t="n">
        <v>0.171550181237636</v>
      </c>
      <c r="E15485" s="42" t="n">
        <v>-0.168372347489004</v>
      </c>
      <c r="F15485" s="42" t="n">
        <v>0.866290361029226</v>
      </c>
      <c r="G15485" s="42" t="n">
        <v>0.99990740371997</v>
      </c>
    </row>
    <row r="15486" ht="15.75" customHeight="1" s="24">
      <c r="A15486" s="42" t="inlineStr">
        <is>
          <t>ENSG00000135387</t>
        </is>
      </c>
      <c r="B15486" s="42" t="n">
        <v>3419.0023349318</v>
      </c>
      <c r="C15486" s="42" t="n">
        <v>0.008294822001961461</v>
      </c>
      <c r="D15486" s="42" t="n">
        <v>0.0420256037377745</v>
      </c>
      <c r="E15486" s="42" t="n">
        <v>0.197375439356405</v>
      </c>
      <c r="F15486" s="42" t="n">
        <v>0.843533748113089</v>
      </c>
      <c r="G15486" s="42" t="n">
        <v>0.99990740371997</v>
      </c>
    </row>
    <row r="15487" ht="15.75" customHeight="1" s="24">
      <c r="A15487" s="42" t="inlineStr">
        <is>
          <t>ENSG00000135372</t>
        </is>
      </c>
      <c r="B15487" s="42" t="n">
        <v>574.055971993973</v>
      </c>
      <c r="C15487" s="42" t="n">
        <v>-0.0347872155267077</v>
      </c>
      <c r="D15487" s="42" t="n">
        <v>0.0251622895279718</v>
      </c>
      <c r="E15487" s="42" t="n">
        <v>-1.38251391980988</v>
      </c>
      <c r="F15487" s="42" t="n">
        <v>0.166813959427692</v>
      </c>
      <c r="G15487" s="42" t="n">
        <v>0.99990740371997</v>
      </c>
    </row>
    <row r="15488" ht="15.75" customHeight="1" s="24">
      <c r="A15488" s="42" t="inlineStr">
        <is>
          <t>ENSG00000166016</t>
        </is>
      </c>
      <c r="B15488" s="42" t="n">
        <v>427.467359585091</v>
      </c>
      <c r="C15488" s="42" t="n">
        <v>-0.07701528834516071</v>
      </c>
      <c r="D15488" s="42" t="n">
        <v>0.0750056861427565</v>
      </c>
      <c r="E15488" s="42" t="n">
        <v>-1.02679266473983</v>
      </c>
      <c r="F15488" s="42" t="n">
        <v>0.304518104127117</v>
      </c>
      <c r="G15488" s="42" t="n">
        <v>0.99990740371997</v>
      </c>
    </row>
    <row r="15489" ht="15.75" customHeight="1" s="24">
      <c r="A15489" s="42" t="inlineStr">
        <is>
          <t>ENSG00000121691</t>
        </is>
      </c>
      <c r="B15489" s="42" t="n">
        <v>863.383827211267</v>
      </c>
      <c r="C15489" s="42" t="n">
        <v>-0.0266838724899672</v>
      </c>
      <c r="D15489" s="42" t="n">
        <v>0.0500045472449886</v>
      </c>
      <c r="E15489" s="42" t="n">
        <v>-0.533628918970793</v>
      </c>
      <c r="F15489" s="42" t="n">
        <v>0.593598296213962</v>
      </c>
      <c r="G15489" s="42" t="n">
        <v>0.99990740371997</v>
      </c>
    </row>
    <row r="15490" ht="15.75" customHeight="1" s="24">
      <c r="A15490" s="42" t="inlineStr">
        <is>
          <t>ENSG00000135374</t>
        </is>
      </c>
      <c r="B15490" s="42" t="n">
        <v>20.2232036362432</v>
      </c>
      <c r="C15490" s="42" t="n">
        <v>-0.00479756345991758</v>
      </c>
      <c r="D15490" s="42" t="n">
        <v>0.0990670235812626</v>
      </c>
      <c r="E15490" s="42" t="n">
        <v>-0.0484274513000004</v>
      </c>
      <c r="F15490" s="42" t="n">
        <v>0.96137558199208</v>
      </c>
      <c r="G15490" s="42" t="n">
        <v>0.99990740371997</v>
      </c>
    </row>
    <row r="15491" ht="15.75" customHeight="1" s="24">
      <c r="A15491" s="42" t="inlineStr">
        <is>
          <t>ENSG00000135373</t>
        </is>
      </c>
      <c r="B15491" s="42" t="n">
        <v>123.00489350644</v>
      </c>
      <c r="C15491" s="42" t="n">
        <v>-0.110142382827007</v>
      </c>
      <c r="D15491" s="42" t="n">
        <v>0.123053633904892</v>
      </c>
      <c r="E15491" s="42" t="n">
        <v>-0.895076230842046</v>
      </c>
      <c r="F15491" s="42" t="n">
        <v>0.370746339104502</v>
      </c>
      <c r="G15491" s="42" t="n">
        <v>0.99990740371997</v>
      </c>
    </row>
    <row r="15492" ht="15.75" customHeight="1" s="24">
      <c r="A15492" s="42" t="inlineStr">
        <is>
          <t>ENSG00000110435</t>
        </is>
      </c>
      <c r="B15492" s="42" t="n">
        <v>532.441888936749</v>
      </c>
      <c r="C15492" s="42" t="n">
        <v>0.0802802527203383</v>
      </c>
      <c r="D15492" s="42" t="n">
        <v>0.044080711118923</v>
      </c>
      <c r="E15492" s="42" t="n">
        <v>1.82121047239356</v>
      </c>
      <c r="F15492" s="42" t="n">
        <v>0.0685748691807038</v>
      </c>
      <c r="G15492" s="42" t="n">
        <v>0.99990740371997</v>
      </c>
    </row>
    <row r="15493" ht="15.75" customHeight="1" s="24">
      <c r="A15493" s="42" t="inlineStr">
        <is>
          <t>ENSG00000149089</t>
        </is>
      </c>
      <c r="B15493" s="42" t="n">
        <v>281.791890336268</v>
      </c>
      <c r="C15493" s="42" t="n">
        <v>0.0334335782931054</v>
      </c>
      <c r="D15493" s="42" t="n">
        <v>0.0571736717279937</v>
      </c>
      <c r="E15493" s="42" t="n">
        <v>0.584772278613959</v>
      </c>
      <c r="F15493" s="42" t="n">
        <v>0.558700846519692</v>
      </c>
      <c r="G15493" s="42" t="n">
        <v>0.99990740371997</v>
      </c>
    </row>
    <row r="15494" ht="15.75" customHeight="1" s="24">
      <c r="A15494" s="42" t="inlineStr">
        <is>
          <t>ENSG00000026508</t>
        </is>
      </c>
      <c r="B15494" s="42" t="n">
        <v>1048.04765348602</v>
      </c>
      <c r="C15494" s="42" t="n">
        <v>0.1498180308008</v>
      </c>
      <c r="D15494" s="42" t="n">
        <v>0.151173814864957</v>
      </c>
      <c r="E15494" s="42" t="n">
        <v>0.991031621016059</v>
      </c>
      <c r="F15494" s="42" t="n">
        <v>0.321670140068712</v>
      </c>
      <c r="G15494" s="42" t="n">
        <v>0.99990740371997</v>
      </c>
    </row>
    <row r="15495" ht="15.75" customHeight="1" s="24">
      <c r="A15495" s="42" t="inlineStr">
        <is>
          <t>ENSG00000255521</t>
        </is>
      </c>
      <c r="B15495" s="42" t="n">
        <v>4.43102094977853</v>
      </c>
      <c r="C15495" s="42" t="n">
        <v>0.320129879999307</v>
      </c>
      <c r="D15495" s="42" t="n">
        <v>0.237892285196563</v>
      </c>
      <c r="E15495" s="42" t="n">
        <v>1.34569256726754</v>
      </c>
      <c r="F15495" s="42" t="n">
        <v>0.178401684430068</v>
      </c>
      <c r="G15495" s="42" t="n">
        <v>0.99990740371997</v>
      </c>
    </row>
    <row r="15496" ht="15.75" customHeight="1" s="24">
      <c r="A15496" s="42" t="inlineStr">
        <is>
          <t>ENSG00000251194</t>
        </is>
      </c>
      <c r="B15496" s="42" t="n">
        <v>8.28685647267276</v>
      </c>
      <c r="C15496" s="42" t="n">
        <v>0.234335668492782</v>
      </c>
      <c r="D15496" s="42" t="n">
        <v>0.195064258407605</v>
      </c>
      <c r="E15496" s="42" t="n">
        <v>1.20132550373793</v>
      </c>
      <c r="F15496" s="42" t="n">
        <v>0.229624961106121</v>
      </c>
      <c r="G15496" s="42" t="n">
        <v>0.99990740371997</v>
      </c>
    </row>
    <row r="15497" ht="15.75" customHeight="1" s="24">
      <c r="A15497" s="42" t="inlineStr">
        <is>
          <t>ENSG00000255443</t>
        </is>
      </c>
      <c r="B15497" s="42" t="n">
        <v>104.766374668992</v>
      </c>
      <c r="C15497" s="42" t="n">
        <v>-0.00457110850492173</v>
      </c>
      <c r="D15497" s="42" t="n">
        <v>0.0669305242647171</v>
      </c>
      <c r="E15497" s="42" t="n">
        <v>-0.06829632002944599</v>
      </c>
      <c r="F15497" s="42" t="n">
        <v>0.945549753482179</v>
      </c>
      <c r="G15497" s="42" t="n">
        <v>0.99990740371997</v>
      </c>
    </row>
    <row r="15498" ht="15.75" customHeight="1" s="24">
      <c r="A15498" s="42" t="inlineStr">
        <is>
          <t>ENSG00000110436</t>
        </is>
      </c>
      <c r="B15498" s="42" t="n">
        <v>868.4251647733701</v>
      </c>
      <c r="C15498" s="42" t="n">
        <v>-0.122736562269276</v>
      </c>
      <c r="D15498" s="42" t="n">
        <v>0.114344402875975</v>
      </c>
      <c r="E15498" s="42" t="n">
        <v>-1.07339370517683</v>
      </c>
      <c r="F15498" s="42" t="n">
        <v>0.283094507660004</v>
      </c>
      <c r="G15498" s="42" t="n">
        <v>0.99990740371997</v>
      </c>
    </row>
    <row r="15499" ht="15.75" customHeight="1" s="24">
      <c r="A15499" s="42" t="inlineStr">
        <is>
          <t>ENSG00000149090</t>
        </is>
      </c>
      <c r="B15499" s="42" t="n">
        <v>34.3668219158647</v>
      </c>
      <c r="C15499" s="42" t="n">
        <v>-0.207417386501251</v>
      </c>
      <c r="D15499" s="42" t="n">
        <v>0.154244263164607</v>
      </c>
      <c r="E15499" s="42" t="n">
        <v>-1.34473323186028</v>
      </c>
      <c r="F15499" s="42" t="n">
        <v>0.178711398825093</v>
      </c>
      <c r="G15499" s="42" t="n">
        <v>0.99990740371997</v>
      </c>
    </row>
    <row r="15500" ht="15.75" customHeight="1" s="24">
      <c r="A15500" s="42" t="inlineStr">
        <is>
          <t>ENSG00000179431</t>
        </is>
      </c>
      <c r="B15500" s="42" t="n">
        <v>20.248575860652</v>
      </c>
      <c r="C15500" s="42" t="n">
        <v>-0.0213896116327479</v>
      </c>
      <c r="D15500" s="42" t="n">
        <v>0.184871734604825</v>
      </c>
      <c r="E15500" s="42" t="n">
        <v>-0.115699740030402</v>
      </c>
      <c r="F15500" s="42" t="n">
        <v>0.90789051229514</v>
      </c>
      <c r="G15500" s="42" t="n">
        <v>0.99990740371997</v>
      </c>
    </row>
    <row r="15501" ht="15.75" customHeight="1" s="24">
      <c r="A15501" s="42" t="inlineStr">
        <is>
          <t>ENSG00000166326</t>
        </is>
      </c>
      <c r="B15501" s="42" t="n">
        <v>2251.52189831542</v>
      </c>
      <c r="C15501" s="42" t="n">
        <v>0.009688138634737119</v>
      </c>
      <c r="D15501" s="42" t="n">
        <v>0.0297320648254456</v>
      </c>
      <c r="E15501" s="42" t="n">
        <v>0.32584816061768</v>
      </c>
      <c r="F15501" s="42" t="n">
        <v>0.7445392386390099</v>
      </c>
      <c r="G15501" s="42" t="n">
        <v>0.99990740371997</v>
      </c>
    </row>
    <row r="15502" ht="15.75" customHeight="1" s="24">
      <c r="A15502" s="42" t="inlineStr">
        <is>
          <t>ENSG00000285705</t>
        </is>
      </c>
      <c r="B15502" s="42" t="n">
        <v>31.2462750184479</v>
      </c>
      <c r="C15502" s="42" t="n">
        <v>0.152625141511236</v>
      </c>
      <c r="D15502" s="42" t="n">
        <v>0.207159033638178</v>
      </c>
      <c r="E15502" s="42" t="n">
        <v>0.736753492381172</v>
      </c>
      <c r="F15502" s="42" t="n">
        <v>0.46127227027415</v>
      </c>
      <c r="G15502" s="42" t="n">
        <v>0.99990740371997</v>
      </c>
    </row>
    <row r="15503" ht="15.75" customHeight="1" s="24">
      <c r="A15503" s="42" t="inlineStr">
        <is>
          <t>ENSG00000285740</t>
        </is>
      </c>
      <c r="B15503" s="42" t="n">
        <v>73.4165896424575</v>
      </c>
      <c r="C15503" s="42" t="n">
        <v>0.0628392527873242</v>
      </c>
      <c r="D15503" s="42" t="n">
        <v>0.17401395706116</v>
      </c>
      <c r="E15503" s="42" t="n">
        <v>0.361116164752452</v>
      </c>
      <c r="F15503" s="42" t="n">
        <v>0.718012609735864</v>
      </c>
      <c r="G15503" s="42" t="n">
        <v>0.99990740371997</v>
      </c>
    </row>
    <row r="15504" ht="15.75" customHeight="1" s="24">
      <c r="A15504" s="42" t="inlineStr">
        <is>
          <t>ENSG00000254919</t>
        </is>
      </c>
      <c r="B15504" s="42" t="n">
        <v>26.762445732736</v>
      </c>
      <c r="C15504" s="42" t="n">
        <v>0.177624306082233</v>
      </c>
      <c r="D15504" s="42" t="n">
        <v>0.342377528861833</v>
      </c>
      <c r="E15504" s="42" t="n">
        <v>0.518796623927717</v>
      </c>
      <c r="F15504" s="42" t="n">
        <v>0.603902572470176</v>
      </c>
      <c r="G15504" s="42" t="n">
        <v>0.99990740371997</v>
      </c>
    </row>
    <row r="15505" ht="15.75" customHeight="1" s="24">
      <c r="A15505" s="42" t="inlineStr">
        <is>
          <t>ENSG00000179241</t>
        </is>
      </c>
      <c r="B15505" s="42" t="n">
        <v>554.872085583042</v>
      </c>
      <c r="C15505" s="42" t="n">
        <v>-0.0319977669236753</v>
      </c>
      <c r="D15505" s="42" t="n">
        <v>0.09001294844900409</v>
      </c>
      <c r="E15505" s="42" t="n">
        <v>-0.355479600157785</v>
      </c>
      <c r="F15505" s="42" t="n">
        <v>0.722230324991144</v>
      </c>
      <c r="G15505" s="42" t="n">
        <v>0.99990740371997</v>
      </c>
    </row>
    <row r="15506" ht="15.75" customHeight="1" s="24">
      <c r="A15506" s="42" t="inlineStr">
        <is>
          <t>ENSG00000255256</t>
        </is>
      </c>
      <c r="B15506" s="42" t="n">
        <v>43.1112575980375</v>
      </c>
      <c r="C15506" s="51" t="n">
        <v>-0.000834661561659758</v>
      </c>
      <c r="D15506" s="42" t="n">
        <v>0.0760262362076185</v>
      </c>
      <c r="E15506" s="42" t="n">
        <v>-0.0109785990112728</v>
      </c>
      <c r="F15506" s="42" t="n">
        <v>0.991240521312809</v>
      </c>
      <c r="G15506" s="42" t="n">
        <v>0.99990740371997</v>
      </c>
    </row>
    <row r="15507" ht="15.75" customHeight="1" s="24">
      <c r="A15507" s="42" t="inlineStr">
        <is>
          <t>ENSG00000110442</t>
        </is>
      </c>
      <c r="B15507" s="42" t="n">
        <v>298.515480971264</v>
      </c>
      <c r="C15507" s="42" t="n">
        <v>0.0103781709532257</v>
      </c>
      <c r="D15507" s="42" t="n">
        <v>0.0313720741854862</v>
      </c>
      <c r="E15507" s="42" t="n">
        <v>0.330809206043093</v>
      </c>
      <c r="F15507" s="42" t="n">
        <v>0.740788606635555</v>
      </c>
      <c r="G15507" s="42" t="n">
        <v>0.99990740371997</v>
      </c>
    </row>
    <row r="15508" ht="15.75" customHeight="1" s="24">
      <c r="A15508" s="42" t="inlineStr">
        <is>
          <t>ENSG00000135362</t>
        </is>
      </c>
      <c r="B15508" s="42" t="n">
        <v>162.136206400423</v>
      </c>
      <c r="C15508" s="42" t="n">
        <v>-0.147462103305385</v>
      </c>
      <c r="D15508" s="42" t="n">
        <v>0.140700997959263</v>
      </c>
      <c r="E15508" s="42" t="n">
        <v>-1.04805300206953</v>
      </c>
      <c r="F15508" s="42" t="n">
        <v>0.294614187922845</v>
      </c>
      <c r="G15508" s="42" t="n">
        <v>0.99990740371997</v>
      </c>
    </row>
    <row r="15509" ht="15.75" customHeight="1" s="24">
      <c r="A15509" s="42" t="inlineStr">
        <is>
          <t>ENSG00000254566</t>
        </is>
      </c>
      <c r="B15509" s="42" t="n">
        <v>8.607954013456951</v>
      </c>
      <c r="C15509" s="42" t="n">
        <v>0.0291081430552931</v>
      </c>
      <c r="D15509" s="42" t="n">
        <v>0.193366634689702</v>
      </c>
      <c r="E15509" s="42" t="n">
        <v>0.150533431488856</v>
      </c>
      <c r="F15509" s="42" t="n">
        <v>0.880343776722719</v>
      </c>
      <c r="G15509" s="42" t="n">
        <v>0.99990740371997</v>
      </c>
    </row>
    <row r="15510" ht="15.75" customHeight="1" s="24">
      <c r="A15510" s="42" t="inlineStr">
        <is>
          <t>ENSG00000175104</t>
        </is>
      </c>
      <c r="B15510" s="42" t="n">
        <v>554.344928528985</v>
      </c>
      <c r="C15510" s="42" t="n">
        <v>-0.0233300738870316</v>
      </c>
      <c r="D15510" s="42" t="n">
        <v>0.0340225198383398</v>
      </c>
      <c r="E15510" s="42" t="n">
        <v>-0.6857244553867829</v>
      </c>
      <c r="F15510" s="42" t="n">
        <v>0.492886882247049</v>
      </c>
      <c r="G15510" s="42" t="n">
        <v>0.99990740371997</v>
      </c>
    </row>
    <row r="15511" ht="15.75" customHeight="1" s="24">
      <c r="A15511" s="42" t="inlineStr">
        <is>
          <t>ENSG00000166349</t>
        </is>
      </c>
      <c r="B15511" s="42" t="n">
        <v>48.9421849430768</v>
      </c>
      <c r="C15511" s="42" t="n">
        <v>0.00191382567423646</v>
      </c>
      <c r="D15511" s="42" t="n">
        <v>0.0856996180614524</v>
      </c>
      <c r="E15511" s="42" t="n">
        <v>0.0223317876733607</v>
      </c>
      <c r="F15511" s="42" t="n">
        <v>0.982183292303914</v>
      </c>
      <c r="G15511" s="42" t="n">
        <v>0.99990740371997</v>
      </c>
    </row>
    <row r="15512" ht="15.75" customHeight="1" s="24">
      <c r="A15512" s="42" t="inlineStr">
        <is>
          <t>ENSG00000166352</t>
        </is>
      </c>
      <c r="B15512" s="42" t="n">
        <v>813.0470882458241</v>
      </c>
      <c r="C15512" s="42" t="n">
        <v>-0.00395238110358711</v>
      </c>
      <c r="D15512" s="42" t="n">
        <v>0.0323300456860938</v>
      </c>
      <c r="E15512" s="42" t="n">
        <v>-0.122251021293395</v>
      </c>
      <c r="F15512" s="42" t="n">
        <v>0.902700220298693</v>
      </c>
      <c r="G15512" s="42" t="n">
        <v>0.99990740371997</v>
      </c>
    </row>
    <row r="15513" ht="15.75" customHeight="1" s="24">
      <c r="A15513" s="42" t="inlineStr">
        <is>
          <t>ENSG00000175097</t>
        </is>
      </c>
      <c r="B15513" s="42" t="n">
        <v>7.75809395454395</v>
      </c>
      <c r="C15513" s="42" t="n">
        <v>-0.120197488140401</v>
      </c>
      <c r="D15513" s="42" t="n">
        <v>0.152546164337776</v>
      </c>
      <c r="E15513" s="42" t="n">
        <v>-0.787941726769698</v>
      </c>
      <c r="F15513" s="42" t="n">
        <v>0.430730792418376</v>
      </c>
      <c r="G15513" s="42" t="n">
        <v>0.99990740371997</v>
      </c>
    </row>
    <row r="15514" ht="15.75" customHeight="1" s="24">
      <c r="A15514" s="42" t="inlineStr">
        <is>
          <t>ENSG00000255175</t>
        </is>
      </c>
      <c r="B15514" s="42" t="n">
        <v>8.045174298051309</v>
      </c>
      <c r="C15514" s="42" t="n">
        <v>-0.227004079036143</v>
      </c>
      <c r="D15514" s="42" t="n">
        <v>0.144235812554226</v>
      </c>
      <c r="E15514" s="42" t="n">
        <v>-1.5738399154565</v>
      </c>
      <c r="F15514" s="42" t="n">
        <v>0.115524463530564</v>
      </c>
      <c r="G15514" s="42" t="n">
        <v>0.99990740371997</v>
      </c>
    </row>
    <row r="15515" ht="15.75" customHeight="1" s="24">
      <c r="A15515" s="42" t="inlineStr">
        <is>
          <t>ENSG00000285751</t>
        </is>
      </c>
      <c r="B15515" s="42" t="n">
        <v>12.2529591776335</v>
      </c>
      <c r="C15515" s="42" t="n">
        <v>-0.157812774646716</v>
      </c>
      <c r="D15515" s="42" t="n">
        <v>0.159116579373231</v>
      </c>
      <c r="E15515" s="42" t="n">
        <v>-0.9918059781598439</v>
      </c>
      <c r="F15515" s="42" t="n">
        <v>0.321292180880504</v>
      </c>
      <c r="G15515" s="42" t="n">
        <v>0.99990740371997</v>
      </c>
    </row>
    <row r="15516" ht="15.75" customHeight="1" s="24">
      <c r="A15516" s="42" t="inlineStr">
        <is>
          <t>ENSG00000255132</t>
        </is>
      </c>
      <c r="B15516" s="42" t="n">
        <v>17.5952803321893</v>
      </c>
      <c r="C15516" s="42" t="n">
        <v>-0.172525753914927</v>
      </c>
      <c r="D15516" s="42" t="n">
        <v>0.148091341003596</v>
      </c>
      <c r="E15516" s="42" t="n">
        <v>-1.16499555440406</v>
      </c>
      <c r="F15516" s="42" t="n">
        <v>0.244020792345166</v>
      </c>
      <c r="G15516" s="42" t="n">
        <v>0.99990740371997</v>
      </c>
    </row>
    <row r="15517" ht="15.75" customHeight="1" s="24">
      <c r="A15517" s="42" t="inlineStr">
        <is>
          <t>ENSG00000148948</t>
        </is>
      </c>
      <c r="B15517" s="42" t="n">
        <v>230.793325903813</v>
      </c>
      <c r="C15517" s="42" t="n">
        <v>-0.180459020738448</v>
      </c>
      <c r="D15517" s="42" t="n">
        <v>0.117741102283878</v>
      </c>
      <c r="E15517" s="42" t="n">
        <v>-1.53267650156149</v>
      </c>
      <c r="F15517" s="42" t="n">
        <v>0.125355581757734</v>
      </c>
      <c r="G15517" s="42" t="n">
        <v>0.99990740371997</v>
      </c>
    </row>
    <row r="15518" ht="15.75" customHeight="1" s="24">
      <c r="A15518" s="42" t="inlineStr">
        <is>
          <t>ENSG00000255388</t>
        </is>
      </c>
      <c r="B15518" s="42" t="n">
        <v>9.233707997334911</v>
      </c>
      <c r="C15518" s="42" t="n">
        <v>-0.0135689359276661</v>
      </c>
      <c r="D15518" s="42" t="n">
        <v>0.126223950568797</v>
      </c>
      <c r="E15518" s="42" t="n">
        <v>-0.107498900696112</v>
      </c>
      <c r="F15518" s="42" t="n">
        <v>0.914393197387517</v>
      </c>
      <c r="G15518" s="42" t="n">
        <v>0.99990740371997</v>
      </c>
    </row>
    <row r="15519" ht="15.75" customHeight="1" s="24">
      <c r="A15519" s="42" t="inlineStr">
        <is>
          <t>ENSG00000255171</t>
        </is>
      </c>
      <c r="B15519" s="42" t="n">
        <v>47.7190482252477</v>
      </c>
      <c r="C15519" s="42" t="n">
        <v>0.0105594792564614</v>
      </c>
      <c r="D15519" s="42" t="n">
        <v>0.0652157692138149</v>
      </c>
      <c r="E15519" s="42" t="n">
        <v>0.161916042450429</v>
      </c>
      <c r="F15519" s="42" t="n">
        <v>0.871371969471807</v>
      </c>
      <c r="G15519" s="42" t="n">
        <v>0.99990740371997</v>
      </c>
    </row>
    <row r="15520" ht="15.75" customHeight="1" s="24">
      <c r="A15520" s="42" t="inlineStr">
        <is>
          <t>ENSG00000255300</t>
        </is>
      </c>
      <c r="B15520" s="42" t="n">
        <v>4.78492186629613</v>
      </c>
      <c r="C15520" s="42" t="n">
        <v>0.473501092271071</v>
      </c>
      <c r="D15520" s="42" t="n">
        <v>0.26727553272186</v>
      </c>
      <c r="E15520" s="42" t="n">
        <v>1.77158413061257</v>
      </c>
      <c r="F15520" s="42" t="n">
        <v>0.0764636158871092</v>
      </c>
      <c r="G15520" s="42" t="n">
        <v>0.99990740371997</v>
      </c>
    </row>
    <row r="15521" ht="15.75" customHeight="1" s="24">
      <c r="A15521" s="42" t="inlineStr">
        <is>
          <t>ENSG00000255109</t>
        </is>
      </c>
      <c r="B15521" s="42" t="n">
        <v>15.7569653995287</v>
      </c>
      <c r="C15521" s="42" t="n">
        <v>0.16971953528948</v>
      </c>
      <c r="D15521" s="42" t="n">
        <v>0.137305537338273</v>
      </c>
      <c r="E15521" s="42" t="n">
        <v>1.23607203743975</v>
      </c>
      <c r="F15521" s="42" t="n">
        <v>0.216431787769618</v>
      </c>
      <c r="G15521" s="42" t="n">
        <v>0.99990740371997</v>
      </c>
    </row>
    <row r="15522" ht="15.75" customHeight="1" s="24">
      <c r="A15522" s="42" t="inlineStr">
        <is>
          <t>ENSG00000166181</t>
        </is>
      </c>
      <c r="B15522" s="42" t="n">
        <v>999.196582444562</v>
      </c>
      <c r="C15522" s="42" t="n">
        <v>0.0215783384890141</v>
      </c>
      <c r="D15522" s="42" t="n">
        <v>0.0372655729996124</v>
      </c>
      <c r="E15522" s="42" t="n">
        <v>0.579042176253095</v>
      </c>
      <c r="F15522" s="42" t="n">
        <v>0.5625607150617979</v>
      </c>
      <c r="G15522" s="42" t="n">
        <v>0.99990740371997</v>
      </c>
    </row>
    <row r="15523" ht="15.75" customHeight="1" s="24">
      <c r="A15523" s="42" t="inlineStr">
        <is>
          <t>ENSG00000052841</t>
        </is>
      </c>
      <c r="B15523" s="42" t="n">
        <v>2186.82648743926</v>
      </c>
      <c r="C15523" s="42" t="n">
        <v>-0.00165714786505944</v>
      </c>
      <c r="D15523" s="42" t="n">
        <v>0.0291238668126468</v>
      </c>
      <c r="E15523" s="42" t="n">
        <v>-0.0568999946236478</v>
      </c>
      <c r="F15523" s="42" t="n">
        <v>0.954624858597391</v>
      </c>
      <c r="G15523" s="42" t="n">
        <v>0.99990740371997</v>
      </c>
    </row>
    <row r="15524" ht="15.75" customHeight="1" s="24">
      <c r="A15524" s="42" t="inlineStr">
        <is>
          <t>ENSG00000254907</t>
        </is>
      </c>
      <c r="B15524" s="42" t="n">
        <v>32.7511363982902</v>
      </c>
      <c r="C15524" s="51" t="n">
        <v>-0.0006469552496836571</v>
      </c>
      <c r="D15524" s="42" t="n">
        <v>0.0852801769963295</v>
      </c>
      <c r="E15524" s="42" t="n">
        <v>-0.00758623249235871</v>
      </c>
      <c r="F15524" s="42" t="n">
        <v>0.993947120277877</v>
      </c>
      <c r="G15524" s="42" t="n">
        <v>0.99990740371997</v>
      </c>
    </row>
    <row r="15525" ht="15.75" customHeight="1" s="24">
      <c r="A15525" s="42" t="inlineStr">
        <is>
          <t>ENSG00000254577</t>
        </is>
      </c>
      <c r="B15525" s="42" t="n">
        <v>23.7459000126737</v>
      </c>
      <c r="C15525" s="42" t="n">
        <v>0.00910464483164419</v>
      </c>
      <c r="D15525" s="42" t="n">
        <v>0.0837142720525455</v>
      </c>
      <c r="E15525" s="42" t="n">
        <v>0.10875857375824</v>
      </c>
      <c r="F15525" s="42" t="n">
        <v>0.913393982196495</v>
      </c>
      <c r="G15525" s="42" t="n">
        <v>0.99990740371997</v>
      </c>
    </row>
    <row r="15526" ht="15.75" customHeight="1" s="24">
      <c r="A15526" s="42" t="inlineStr">
        <is>
          <t>ENSG00000283341</t>
        </is>
      </c>
      <c r="B15526" s="42" t="n">
        <v>51.6472135738288</v>
      </c>
      <c r="C15526" s="42" t="n">
        <v>-0.0648122516104791</v>
      </c>
      <c r="D15526" s="42" t="n">
        <v>0.06421245624682879</v>
      </c>
      <c r="E15526" s="42" t="n">
        <v>-1.00934079458578</v>
      </c>
      <c r="F15526" s="42" t="n">
        <v>0.312811221942497</v>
      </c>
      <c r="G15526" s="42" t="n">
        <v>0.99990740371997</v>
      </c>
    </row>
    <row r="15527" ht="15.75" customHeight="1" s="24">
      <c r="A15527" s="42" t="inlineStr">
        <is>
          <t>ENSG00000149084</t>
        </is>
      </c>
      <c r="B15527" s="42" t="n">
        <v>2044.01395654052</v>
      </c>
      <c r="C15527" s="42" t="n">
        <v>0.008216000048923269</v>
      </c>
      <c r="D15527" s="42" t="n">
        <v>0.0598141144471188</v>
      </c>
      <c r="E15527" s="42" t="n">
        <v>0.13735888468577</v>
      </c>
      <c r="F15527" s="42" t="n">
        <v>0.890747128209442</v>
      </c>
      <c r="G15527" s="42" t="n">
        <v>0.99990740371997</v>
      </c>
    </row>
    <row r="15528" ht="15.75" customHeight="1" s="24">
      <c r="A15528" s="42" t="inlineStr">
        <is>
          <t>ENSG00000246250</t>
        </is>
      </c>
      <c r="B15528" s="42" t="n">
        <v>205.364295426804</v>
      </c>
      <c r="C15528" s="42" t="n">
        <v>0.0736666183547362</v>
      </c>
      <c r="D15528" s="42" t="n">
        <v>0.06731951306824591</v>
      </c>
      <c r="E15528" s="42" t="n">
        <v>1.0942832916818</v>
      </c>
      <c r="F15528" s="42" t="n">
        <v>0.273830750939466</v>
      </c>
      <c r="G15528" s="42" t="n">
        <v>0.99990740371997</v>
      </c>
    </row>
    <row r="15529" ht="15.75" customHeight="1" s="24">
      <c r="A15529" s="42" t="inlineStr">
        <is>
          <t>ENSG00000166199</t>
        </is>
      </c>
      <c r="B15529" s="42" t="n">
        <v>202.962085185619</v>
      </c>
      <c r="C15529" s="51" t="n">
        <v>0.000535125656553331</v>
      </c>
      <c r="D15529" s="42" t="n">
        <v>0.035168263805132</v>
      </c>
      <c r="E15529" s="42" t="n">
        <v>0.0152161522535906</v>
      </c>
      <c r="F15529" s="42" t="n">
        <v>0.987859735519023</v>
      </c>
      <c r="G15529" s="42" t="n">
        <v>0.99990740371997</v>
      </c>
    </row>
    <row r="15530" ht="15.75" customHeight="1" s="24">
      <c r="A15530" s="42" t="inlineStr">
        <is>
          <t>ENSG00000244926</t>
        </is>
      </c>
      <c r="B15530" s="42" t="n">
        <v>55.2586624719352</v>
      </c>
      <c r="C15530" s="42" t="n">
        <v>-0.124673954978209</v>
      </c>
      <c r="D15530" s="42" t="n">
        <v>0.06828600246132541</v>
      </c>
      <c r="E15530" s="42" t="n">
        <v>-1.82576151018387</v>
      </c>
      <c r="F15530" s="42" t="n">
        <v>0.0678861933654501</v>
      </c>
      <c r="G15530" s="42" t="n">
        <v>0.99990740371997</v>
      </c>
    </row>
    <row r="15531" ht="15.75" customHeight="1" s="24">
      <c r="A15531" s="42" t="inlineStr">
        <is>
          <t>ENSG00000254409</t>
        </is>
      </c>
      <c r="B15531" s="42" t="n">
        <v>9.22660886429215</v>
      </c>
      <c r="C15531" s="42" t="n">
        <v>-0.0161221618337045</v>
      </c>
      <c r="D15531" s="42" t="n">
        <v>0.12891463746964</v>
      </c>
      <c r="E15531" s="42" t="n">
        <v>-0.125060754543884</v>
      </c>
      <c r="F15531" s="42" t="n">
        <v>0.900475452646193</v>
      </c>
      <c r="G15531" s="42" t="n">
        <v>0.99990740371997</v>
      </c>
    </row>
    <row r="15532" ht="15.75" customHeight="1" s="24">
      <c r="A15532" s="42" t="inlineStr">
        <is>
          <t>ENSG00000187479</t>
        </is>
      </c>
      <c r="B15532" s="42" t="n">
        <v>15.5467999335655</v>
      </c>
      <c r="C15532" s="42" t="n">
        <v>-0.203737174340114</v>
      </c>
      <c r="D15532" s="42" t="n">
        <v>0.261495454220568</v>
      </c>
      <c r="E15532" s="42" t="n">
        <v>-0.77912319717904</v>
      </c>
      <c r="F15532" s="42" t="n">
        <v>0.435907146586497</v>
      </c>
      <c r="G15532" s="42" t="n">
        <v>0.99990740371997</v>
      </c>
    </row>
    <row r="15533" ht="15.75" customHeight="1" s="24">
      <c r="A15533" s="42" t="inlineStr">
        <is>
          <t>ENSG00000110455</t>
        </is>
      </c>
      <c r="B15533" s="42" t="n">
        <v>423.190086242887</v>
      </c>
      <c r="C15533" s="42" t="n">
        <v>-0.0376107441040347</v>
      </c>
      <c r="D15533" s="42" t="n">
        <v>0.0544940961619215</v>
      </c>
      <c r="E15533" s="42" t="n">
        <v>-0.690180161760637</v>
      </c>
      <c r="F15533" s="42" t="n">
        <v>0.490080897269153</v>
      </c>
      <c r="G15533" s="42" t="n">
        <v>0.99990740371997</v>
      </c>
    </row>
    <row r="15534" ht="15.75" customHeight="1" s="24">
      <c r="A15534" s="42" t="inlineStr">
        <is>
          <t>ENSG00000255165</t>
        </is>
      </c>
      <c r="B15534" s="42" t="n">
        <v>21.1504827761931</v>
      </c>
      <c r="C15534" s="42" t="n">
        <v>-0.109844760696629</v>
      </c>
      <c r="D15534" s="42" t="n">
        <v>0.0976175493252428</v>
      </c>
      <c r="E15534" s="42" t="n">
        <v>-1.12525628287028</v>
      </c>
      <c r="F15534" s="42" t="n">
        <v>0.260480449219231</v>
      </c>
      <c r="G15534" s="42" t="n">
        <v>0.99990740371997</v>
      </c>
    </row>
    <row r="15535" ht="15.75" customHeight="1" s="24">
      <c r="A15535" s="42" t="inlineStr">
        <is>
          <t>ENSG00000151348</t>
        </is>
      </c>
      <c r="B15535" s="42" t="n">
        <v>1430.32164138965</v>
      </c>
      <c r="C15535" s="42" t="n">
        <v>-0.0221550444150458</v>
      </c>
      <c r="D15535" s="42" t="n">
        <v>0.0311499255595995</v>
      </c>
      <c r="E15535" s="42" t="n">
        <v>-0.711239080576818</v>
      </c>
      <c r="F15535" s="42" t="n">
        <v>0.476936094914004</v>
      </c>
      <c r="G15535" s="42" t="n">
        <v>0.99990740371997</v>
      </c>
    </row>
    <row r="15536" ht="15.75" customHeight="1" s="24">
      <c r="A15536" s="42" t="inlineStr">
        <is>
          <t>ENSG00000052850</t>
        </is>
      </c>
      <c r="B15536" s="42" t="n">
        <v>16.2985149150825</v>
      </c>
      <c r="C15536" s="42" t="n">
        <v>0.0678575249555715</v>
      </c>
      <c r="D15536" s="42" t="n">
        <v>0.09064967738064481</v>
      </c>
      <c r="E15536" s="42" t="n">
        <v>0.748568852271064</v>
      </c>
      <c r="F15536" s="42" t="n">
        <v>0.454117111517679</v>
      </c>
      <c r="G15536" s="42" t="n">
        <v>0.99990740371997</v>
      </c>
    </row>
    <row r="15537" ht="15.75" customHeight="1" s="24">
      <c r="A15537" s="42" t="inlineStr">
        <is>
          <t>ENSG00000085117</t>
        </is>
      </c>
      <c r="B15537" s="42" t="n">
        <v>286.477199477686</v>
      </c>
      <c r="C15537" s="42" t="n">
        <v>0.0108104337543715</v>
      </c>
      <c r="D15537" s="42" t="n">
        <v>0.0676440676963331</v>
      </c>
      <c r="E15537" s="42" t="n">
        <v>0.159813478439848</v>
      </c>
      <c r="F15537" s="42" t="n">
        <v>0.873028006291339</v>
      </c>
      <c r="G15537" s="42" t="n">
        <v>0.99990740371997</v>
      </c>
    </row>
    <row r="15538" ht="15.75" customHeight="1" s="24">
      <c r="A15538" s="42" t="inlineStr">
        <is>
          <t>ENSG00000255092</t>
        </is>
      </c>
      <c r="B15538" s="42" t="n">
        <v>18.1432975958796</v>
      </c>
      <c r="C15538" s="42" t="n">
        <v>-0.00224087195960652</v>
      </c>
      <c r="D15538" s="42" t="n">
        <v>0.0901989445310767</v>
      </c>
      <c r="E15538" s="42" t="n">
        <v>-0.0248436605467646</v>
      </c>
      <c r="F15538" s="42" t="n">
        <v>0.980179665713273</v>
      </c>
      <c r="G15538" s="42" t="n">
        <v>0.99990740371997</v>
      </c>
    </row>
    <row r="15539" ht="15.75" customHeight="1" s="24">
      <c r="A15539" s="42" t="inlineStr">
        <is>
          <t>ENSG00000157570</t>
        </is>
      </c>
      <c r="B15539" s="42" t="n">
        <v>1490.61616305223</v>
      </c>
      <c r="C15539" s="42" t="n">
        <v>-0.0521066575478068</v>
      </c>
      <c r="D15539" s="42" t="n">
        <v>0.09044051713404939</v>
      </c>
      <c r="E15539" s="42" t="n">
        <v>-0.576142852772228</v>
      </c>
      <c r="F15539" s="42" t="n">
        <v>0.564518628404105</v>
      </c>
      <c r="G15539" s="42" t="n">
        <v>0.99990740371997</v>
      </c>
    </row>
    <row r="15540" ht="15.75" customHeight="1" s="24">
      <c r="A15540" s="42" t="inlineStr">
        <is>
          <t>ENSG00000255032</t>
        </is>
      </c>
      <c r="B15540" s="42" t="n">
        <v>8.07434320616114</v>
      </c>
      <c r="C15540" s="42" t="n">
        <v>0.0812222724345173</v>
      </c>
      <c r="D15540" s="42" t="n">
        <v>0.180895490635375</v>
      </c>
      <c r="E15540" s="42" t="n">
        <v>0.449001089796285</v>
      </c>
      <c r="F15540" s="42" t="n">
        <v>0.653430870487024</v>
      </c>
      <c r="G15540" s="42" t="n">
        <v>0.99990740371997</v>
      </c>
    </row>
    <row r="15541" ht="15.75" customHeight="1" s="24">
      <c r="A15541" s="42" t="inlineStr">
        <is>
          <t>ENSG00000175274</t>
        </is>
      </c>
      <c r="B15541" s="42" t="n">
        <v>544.341042364453</v>
      </c>
      <c r="C15541" s="42" t="n">
        <v>0.173282766226287</v>
      </c>
      <c r="D15541" s="42" t="n">
        <v>0.122208096370285</v>
      </c>
      <c r="E15541" s="42" t="n">
        <v>1.41793196500865</v>
      </c>
      <c r="F15541" s="42" t="n">
        <v>0.156210628930419</v>
      </c>
      <c r="G15541" s="42" t="n">
        <v>0.99990740371997</v>
      </c>
    </row>
    <row r="15542" ht="15.75" customHeight="1" s="24">
      <c r="A15542" s="42" t="inlineStr">
        <is>
          <t>ENSG00000019485</t>
        </is>
      </c>
      <c r="B15542" s="42" t="n">
        <v>859.935140282974</v>
      </c>
      <c r="C15542" s="42" t="n">
        <v>-0.095353578486261</v>
      </c>
      <c r="D15542" s="42" t="n">
        <v>0.0624356847695653</v>
      </c>
      <c r="E15542" s="42" t="n">
        <v>-1.52722884097751</v>
      </c>
      <c r="F15542" s="42" t="n">
        <v>0.126704116980159</v>
      </c>
      <c r="G15542" s="42" t="n">
        <v>0.99990740371997</v>
      </c>
    </row>
    <row r="15543" ht="15.75" customHeight="1" s="24">
      <c r="A15543" s="42" t="inlineStr">
        <is>
          <t>ENSG00000254664</t>
        </is>
      </c>
      <c r="B15543" s="42" t="n">
        <v>23.6778391314588</v>
      </c>
      <c r="C15543" s="42" t="n">
        <v>-0.13083982625023</v>
      </c>
      <c r="D15543" s="42" t="n">
        <v>0.0902525898099872</v>
      </c>
      <c r="E15543" s="42" t="n">
        <v>-1.44970716658317</v>
      </c>
      <c r="F15543" s="42" t="n">
        <v>0.14714019641568</v>
      </c>
      <c r="G15543" s="42" t="n">
        <v>0.99990740371997</v>
      </c>
    </row>
    <row r="15544" ht="15.75" customHeight="1" s="24">
      <c r="A15544" s="42" t="inlineStr">
        <is>
          <t>ENSG00000254497</t>
        </is>
      </c>
      <c r="B15544" s="42" t="n">
        <v>4.55384402126575</v>
      </c>
      <c r="C15544" s="42" t="n">
        <v>0.0970789636313987</v>
      </c>
      <c r="D15544" s="42" t="n">
        <v>0.225632705578752</v>
      </c>
      <c r="E15544" s="42" t="n">
        <v>0.430252180783761</v>
      </c>
      <c r="F15544" s="42" t="n">
        <v>0.667012207976967</v>
      </c>
      <c r="G15544" s="42" t="n">
        <v>0.99990740371997</v>
      </c>
    </row>
    <row r="15545" ht="15.75" customHeight="1" s="24">
      <c r="A15545" s="42" t="inlineStr">
        <is>
          <t>ENSG00000019505</t>
        </is>
      </c>
      <c r="B15545" s="42" t="n">
        <v>1310.73926588426</v>
      </c>
      <c r="C15545" s="42" t="n">
        <v>0.25713733208922</v>
      </c>
      <c r="D15545" s="42" t="n">
        <v>0.172683832513759</v>
      </c>
      <c r="E15545" s="42" t="n">
        <v>1.48906431103636</v>
      </c>
      <c r="F15545" s="42" t="n">
        <v>0.136470434597658</v>
      </c>
      <c r="G15545" s="42" t="n">
        <v>0.99990740371997</v>
      </c>
    </row>
    <row r="15546" ht="15.75" customHeight="1" s="24">
      <c r="A15546" s="42" t="inlineStr">
        <is>
          <t>ENSG00000254427</t>
        </is>
      </c>
      <c r="B15546" s="42" t="n">
        <v>30.5331136002781</v>
      </c>
      <c r="C15546" s="42" t="n">
        <v>0.0360060541628299</v>
      </c>
      <c r="D15546" s="42" t="n">
        <v>0.0860195802988158</v>
      </c>
      <c r="E15546" s="42" t="n">
        <v>0.418579747050051</v>
      </c>
      <c r="F15546" s="42" t="n">
        <v>0.675523293632463</v>
      </c>
      <c r="G15546" s="42" t="n">
        <v>0.99990740371997</v>
      </c>
    </row>
    <row r="15547" ht="15.75" customHeight="1" s="24">
      <c r="A15547" s="42" t="inlineStr">
        <is>
          <t>ENSG00000255267</t>
        </is>
      </c>
      <c r="B15547" s="42" t="n">
        <v>25.9951121266356</v>
      </c>
      <c r="C15547" s="42" t="n">
        <v>-0.0270683313244184</v>
      </c>
      <c r="D15547" s="42" t="n">
        <v>0.07748229451156891</v>
      </c>
      <c r="E15547" s="42" t="n">
        <v>-0.349348602736291</v>
      </c>
      <c r="F15547" s="42" t="n">
        <v>0.726827614416332</v>
      </c>
      <c r="G15547" s="42" t="n">
        <v>0.99990740371997</v>
      </c>
    </row>
    <row r="15548" ht="15.75" customHeight="1" s="24">
      <c r="A15548" s="42" t="inlineStr">
        <is>
          <t>ENSG00000286418</t>
        </is>
      </c>
      <c r="B15548" s="42" t="n">
        <v>9.089243924145491</v>
      </c>
      <c r="C15548" s="42" t="n">
        <v>-0.0546270633704611</v>
      </c>
      <c r="D15548" s="42" t="n">
        <v>0.141468594092764</v>
      </c>
      <c r="E15548" s="42" t="n">
        <v>-0.386142689271659</v>
      </c>
      <c r="F15548" s="42" t="n">
        <v>0.699390995485402</v>
      </c>
      <c r="G15548" s="42" t="n">
        <v>0.99990740371997</v>
      </c>
    </row>
    <row r="15549" ht="15.75" customHeight="1" s="24">
      <c r="A15549" s="42" t="inlineStr">
        <is>
          <t>ENSG00000254746</t>
        </is>
      </c>
      <c r="B15549" s="42" t="n">
        <v>79.7733221760395</v>
      </c>
      <c r="C15549" s="42" t="n">
        <v>-0.0310002442649509</v>
      </c>
      <c r="D15549" s="42" t="n">
        <v>0.0566020122676467</v>
      </c>
      <c r="E15549" s="42" t="n">
        <v>-0.5476880242059941</v>
      </c>
      <c r="F15549" s="42" t="n">
        <v>0.583906136586106</v>
      </c>
      <c r="G15549" s="42" t="n">
        <v>0.99990740371997</v>
      </c>
    </row>
    <row r="15550" ht="15.75" customHeight="1" s="24">
      <c r="A15550" s="42" t="inlineStr">
        <is>
          <t>ENSG00000175264</t>
        </is>
      </c>
      <c r="B15550" s="42" t="n">
        <v>150.958833264184</v>
      </c>
      <c r="C15550" s="42" t="n">
        <v>-0.185462978461101</v>
      </c>
      <c r="D15550" s="42" t="n">
        <v>0.190912591669474</v>
      </c>
      <c r="E15550" s="42" t="n">
        <v>-0.97145493044373</v>
      </c>
      <c r="F15550" s="42" t="n">
        <v>0.331321786087565</v>
      </c>
      <c r="G15550" s="42" t="n">
        <v>0.99990740371997</v>
      </c>
    </row>
    <row r="15551" ht="15.75" customHeight="1" s="24">
      <c r="A15551" s="42" t="inlineStr">
        <is>
          <t>ENSG00000254519</t>
        </is>
      </c>
      <c r="B15551" s="42" t="n">
        <v>67.58087345317441</v>
      </c>
      <c r="C15551" s="42" t="n">
        <v>0.00798455061202063</v>
      </c>
      <c r="D15551" s="42" t="n">
        <v>0.0585303504623223</v>
      </c>
      <c r="E15551" s="42" t="n">
        <v>0.136417269825857</v>
      </c>
      <c r="F15551" s="42" t="n">
        <v>0.891491421954571</v>
      </c>
      <c r="G15551" s="42" t="n">
        <v>0.99990740371997</v>
      </c>
    </row>
    <row r="15552" ht="15.75" customHeight="1" s="24">
      <c r="A15552" s="42" t="inlineStr">
        <is>
          <t>ENSG00000181830</t>
        </is>
      </c>
      <c r="B15552" s="42" t="n">
        <v>151.245707074681</v>
      </c>
      <c r="C15552" s="42" t="n">
        <v>0.0176018000801454</v>
      </c>
      <c r="D15552" s="42" t="n">
        <v>0.0579355036792041</v>
      </c>
      <c r="E15552" s="42" t="n">
        <v>0.30381715808684</v>
      </c>
      <c r="F15552" s="42" t="n">
        <v>0.761267194008325</v>
      </c>
      <c r="G15552" s="42" t="n">
        <v>0.99990740371997</v>
      </c>
    </row>
    <row r="15553" ht="15.75" customHeight="1" s="24">
      <c r="A15553" s="42" t="inlineStr">
        <is>
          <t>ENSG00000121671</t>
        </is>
      </c>
      <c r="B15553" s="42" t="n">
        <v>1009.98133291256</v>
      </c>
      <c r="C15553" s="42" t="n">
        <v>0.013979129306615</v>
      </c>
      <c r="D15553" s="42" t="n">
        <v>0.0498350668798928</v>
      </c>
      <c r="E15553" s="42" t="n">
        <v>0.280507886952496</v>
      </c>
      <c r="F15553" s="42" t="n">
        <v>0.779087875348739</v>
      </c>
      <c r="G15553" s="42" t="n">
        <v>0.99990740371997</v>
      </c>
    </row>
    <row r="15554" ht="15.75" customHeight="1" s="24">
      <c r="A15554" s="42" t="inlineStr">
        <is>
          <t>ENSG00000121653</t>
        </is>
      </c>
      <c r="B15554" s="42" t="n">
        <v>924.457312210491</v>
      </c>
      <c r="C15554" s="42" t="n">
        <v>-0.00336480323166775</v>
      </c>
      <c r="D15554" s="42" t="n">
        <v>0.160224336966416</v>
      </c>
      <c r="E15554" s="42" t="n">
        <v>-0.0210005751646394</v>
      </c>
      <c r="F15554" s="42" t="n">
        <v>0.983245196862694</v>
      </c>
      <c r="G15554" s="42" t="n">
        <v>0.99990740371997</v>
      </c>
    </row>
    <row r="15555" ht="15.75" customHeight="1" s="24">
      <c r="A15555" s="42" t="inlineStr">
        <is>
          <t>ENSG00000255498</t>
        </is>
      </c>
      <c r="B15555" s="42" t="n">
        <v>27.053728152526</v>
      </c>
      <c r="C15555" s="42" t="n">
        <v>-0.0145569660586294</v>
      </c>
      <c r="D15555" s="42" t="n">
        <v>0.319124315360027</v>
      </c>
      <c r="E15555" s="42" t="n">
        <v>-0.0456153459889344</v>
      </c>
      <c r="F15555" s="42" t="n">
        <v>0.963616837573973</v>
      </c>
      <c r="G15555" s="42" t="n">
        <v>0.99990740371997</v>
      </c>
    </row>
    <row r="15556" ht="15.75" customHeight="1" s="24">
      <c r="A15556" s="42" t="inlineStr">
        <is>
          <t>ENSG00000234776</t>
        </is>
      </c>
      <c r="B15556" s="42" t="n">
        <v>10.669422209862</v>
      </c>
      <c r="C15556" s="42" t="n">
        <v>-0.0247892629335223</v>
      </c>
      <c r="D15556" s="42" t="n">
        <v>0.12281750728412</v>
      </c>
      <c r="E15556" s="42" t="n">
        <v>-0.201838186441743</v>
      </c>
      <c r="F15556" s="42" t="n">
        <v>0.840043227403505</v>
      </c>
      <c r="G15556" s="42" t="n">
        <v>0.99990740371997</v>
      </c>
    </row>
    <row r="15557" ht="15.75" customHeight="1" s="24">
      <c r="A15557" s="42" t="inlineStr">
        <is>
          <t>ENSG00000121680</t>
        </is>
      </c>
      <c r="B15557" s="42" t="n">
        <v>147.743471227499</v>
      </c>
      <c r="C15557" s="42" t="n">
        <v>-0.0413457633290776</v>
      </c>
      <c r="D15557" s="42" t="n">
        <v>0.0634880116251224</v>
      </c>
      <c r="E15557" s="42" t="n">
        <v>-0.651237332383504</v>
      </c>
      <c r="F15557" s="42" t="n">
        <v>0.514893294814355</v>
      </c>
      <c r="G15557" s="42" t="n">
        <v>0.99990740371997</v>
      </c>
    </row>
    <row r="15558" ht="15.75" customHeight="1" s="24">
      <c r="A15558" s="42" t="inlineStr">
        <is>
          <t>ENSG00000165905</t>
        </is>
      </c>
      <c r="B15558" s="42" t="n">
        <v>253.136869235497</v>
      </c>
      <c r="C15558" s="42" t="n">
        <v>0.0464289726583257</v>
      </c>
      <c r="D15558" s="42" t="n">
        <v>0.0977069234595956</v>
      </c>
      <c r="E15558" s="42" t="n">
        <v>0.475186107743176</v>
      </c>
      <c r="F15558" s="42" t="n">
        <v>0.63465432810676</v>
      </c>
      <c r="G15558" s="42" t="n">
        <v>0.99990740371997</v>
      </c>
    </row>
    <row r="15559" ht="15.75" customHeight="1" s="24">
      <c r="A15559" s="42" t="inlineStr">
        <is>
          <t>ENSG00000254653</t>
        </is>
      </c>
      <c r="B15559" s="42" t="n">
        <v>25.1642008764646</v>
      </c>
      <c r="C15559" s="42" t="n">
        <v>0.0180741512836877</v>
      </c>
      <c r="D15559" s="42" t="n">
        <v>0.0942366130590454</v>
      </c>
      <c r="E15559" s="42" t="n">
        <v>0.19179542533392</v>
      </c>
      <c r="F15559" s="42" t="n">
        <v>0.84790245449685</v>
      </c>
      <c r="G15559" s="42" t="n">
        <v>0.99990740371997</v>
      </c>
    </row>
    <row r="15560" ht="15.75" customHeight="1" s="24">
      <c r="A15560" s="42" t="inlineStr">
        <is>
          <t>ENSG00000135365</t>
        </is>
      </c>
      <c r="B15560" s="42" t="n">
        <v>1706.8014458606</v>
      </c>
      <c r="C15560" s="51" t="n">
        <v>0.00048370642994224</v>
      </c>
      <c r="D15560" s="42" t="n">
        <v>0.0255511584417654</v>
      </c>
      <c r="E15560" s="42" t="n">
        <v>0.0189309001799144</v>
      </c>
      <c r="F15560" s="42" t="n">
        <v>0.984896229175401</v>
      </c>
      <c r="G15560" s="42" t="n">
        <v>0.99990740371997</v>
      </c>
    </row>
    <row r="15561" ht="15.75" customHeight="1" s="24">
      <c r="A15561" s="42" t="inlineStr">
        <is>
          <t>ENSG00000255314</t>
        </is>
      </c>
      <c r="B15561" s="42" t="n">
        <v>13.2232669805704</v>
      </c>
      <c r="C15561" s="42" t="n">
        <v>-0.012552578792357</v>
      </c>
      <c r="D15561" s="42" t="n">
        <v>0.101800132251843</v>
      </c>
      <c r="E15561" s="42" t="n">
        <v>-0.123306114782869</v>
      </c>
      <c r="F15561" s="42" t="n">
        <v>0.901864698890529</v>
      </c>
      <c r="G15561" s="42" t="n">
        <v>0.99990740371997</v>
      </c>
    </row>
    <row r="15562" ht="15.75" customHeight="1" s="24">
      <c r="A15562" s="42" t="inlineStr">
        <is>
          <t>ENSG00000255269</t>
        </is>
      </c>
      <c r="B15562" s="42" t="n">
        <v>8.47196383970849</v>
      </c>
      <c r="C15562" s="42" t="n">
        <v>-0.217118269259743</v>
      </c>
      <c r="D15562" s="42" t="n">
        <v>0.139035877164564</v>
      </c>
      <c r="E15562" s="42" t="n">
        <v>-1.56159887424423</v>
      </c>
      <c r="F15562" s="42" t="n">
        <v>0.118382514856254</v>
      </c>
      <c r="G15562" s="42" t="n">
        <v>0.99990740371997</v>
      </c>
    </row>
    <row r="15563" ht="15.75" customHeight="1" s="24">
      <c r="A15563" s="42" t="inlineStr">
        <is>
          <t>ENSG00000157613</t>
        </is>
      </c>
      <c r="B15563" s="42" t="n">
        <v>31.3598354327125</v>
      </c>
      <c r="C15563" s="42" t="n">
        <v>0.122395547946233</v>
      </c>
      <c r="D15563" s="42" t="n">
        <v>0.138797918503251</v>
      </c>
      <c r="E15563" s="42" t="n">
        <v>0.881825529273817</v>
      </c>
      <c r="F15563" s="42" t="n">
        <v>0.377871163806672</v>
      </c>
      <c r="G15563" s="42" t="n">
        <v>0.99990740371997</v>
      </c>
    </row>
    <row r="15564" ht="15.75" customHeight="1" s="24">
      <c r="A15564" s="42" t="inlineStr">
        <is>
          <t>ENSG00000149091</t>
        </is>
      </c>
      <c r="B15564" s="42" t="n">
        <v>825.350012900736</v>
      </c>
      <c r="C15564" s="42" t="n">
        <v>0.0160892993164613</v>
      </c>
      <c r="D15564" s="42" t="n">
        <v>0.0583783997631774</v>
      </c>
      <c r="E15564" s="42" t="n">
        <v>0.27560363733385</v>
      </c>
      <c r="F15564" s="42" t="n">
        <v>0.782852515644154</v>
      </c>
      <c r="G15564" s="42" t="n">
        <v>0.99990740371997</v>
      </c>
    </row>
    <row r="15565" ht="15.75" customHeight="1" s="24">
      <c r="A15565" s="42" t="inlineStr">
        <is>
          <t>ENSG00000110492</t>
        </is>
      </c>
      <c r="B15565" s="42" t="n">
        <v>330.170963100103</v>
      </c>
      <c r="C15565" s="42" t="n">
        <v>0.0158603797433256</v>
      </c>
      <c r="D15565" s="42" t="n">
        <v>0.06858927962134211</v>
      </c>
      <c r="E15565" s="42" t="n">
        <v>0.231237007166212</v>
      </c>
      <c r="F15565" s="42" t="n">
        <v>0.8171306813993779</v>
      </c>
      <c r="G15565" s="42" t="n">
        <v>0.99990740371997</v>
      </c>
    </row>
    <row r="15566" ht="15.75" customHeight="1" s="24">
      <c r="A15566" s="42" t="inlineStr">
        <is>
          <t>ENSG00000180720</t>
        </is>
      </c>
      <c r="B15566" s="42" t="n">
        <v>14.529972077241</v>
      </c>
      <c r="C15566" s="42" t="n">
        <v>-0.322991645361009</v>
      </c>
      <c r="D15566" s="42" t="n">
        <v>0.252612321409175</v>
      </c>
      <c r="E15566" s="42" t="n">
        <v>-1.2786060614907</v>
      </c>
      <c r="F15566" s="42" t="n">
        <v>0.201035814373972</v>
      </c>
      <c r="G15566" s="42" t="n">
        <v>0.99990740371997</v>
      </c>
    </row>
    <row r="15567" ht="15.75" customHeight="1" s="24">
      <c r="A15567" s="42" t="inlineStr">
        <is>
          <t>ENSG00000285658</t>
        </is>
      </c>
      <c r="B15567" s="42" t="n">
        <v>99.1327731463352</v>
      </c>
      <c r="C15567" s="42" t="n">
        <v>0.008986593179779319</v>
      </c>
      <c r="D15567" s="42" t="n">
        <v>0.0534375889145303</v>
      </c>
      <c r="E15567" s="42" t="n">
        <v>0.168169884950324</v>
      </c>
      <c r="F15567" s="42" t="n">
        <v>0.8664496318353589</v>
      </c>
      <c r="G15567" s="42" t="n">
        <v>0.99990740371997</v>
      </c>
    </row>
    <row r="15568" ht="15.75" customHeight="1" s="24">
      <c r="A15568" s="42" t="inlineStr">
        <is>
          <t>ENSG00000110497</t>
        </is>
      </c>
      <c r="B15568" s="42" t="n">
        <v>805.785651273893</v>
      </c>
      <c r="C15568" s="42" t="n">
        <v>-0.0347312045525044</v>
      </c>
      <c r="D15568" s="42" t="n">
        <v>0.0266296236578056</v>
      </c>
      <c r="E15568" s="42" t="n">
        <v>-1.3042318959819</v>
      </c>
      <c r="F15568" s="42" t="n">
        <v>0.1921545278036</v>
      </c>
      <c r="G15568" s="42" t="n">
        <v>0.99990740371997</v>
      </c>
    </row>
    <row r="15569" ht="15.75" customHeight="1" s="24">
      <c r="A15569" s="42" t="inlineStr">
        <is>
          <t>ENSG00000175224</t>
        </is>
      </c>
      <c r="B15569" s="42" t="n">
        <v>1356.01274569469</v>
      </c>
      <c r="C15569" s="42" t="n">
        <v>-0.0172559385255337</v>
      </c>
      <c r="D15569" s="42" t="n">
        <v>0.0290096088759213</v>
      </c>
      <c r="E15569" s="42" t="n">
        <v>-0.5948352699045369</v>
      </c>
      <c r="F15569" s="42" t="n">
        <v>0.551953589092758</v>
      </c>
      <c r="G15569" s="42" t="n">
        <v>0.99990740371997</v>
      </c>
    </row>
    <row r="15570" ht="15.75" customHeight="1" s="24">
      <c r="A15570" s="42" t="inlineStr">
        <is>
          <t>ENSG00000180423</t>
        </is>
      </c>
      <c r="B15570" s="42" t="n">
        <v>46.3962894317433</v>
      </c>
      <c r="C15570" s="42" t="n">
        <v>0.071638851105349</v>
      </c>
      <c r="D15570" s="42" t="n">
        <v>0.0761386656641078</v>
      </c>
      <c r="E15570" s="42" t="n">
        <v>0.940899744965191</v>
      </c>
      <c r="F15570" s="42" t="n">
        <v>0.346756238339305</v>
      </c>
      <c r="G15570" s="42" t="n">
        <v>0.99990740371997</v>
      </c>
    </row>
    <row r="15571" ht="15.75" customHeight="1" s="24">
      <c r="A15571" s="42" t="inlineStr">
        <is>
          <t>ENSG00000175220</t>
        </is>
      </c>
      <c r="B15571" s="42" t="n">
        <v>778.478354738004</v>
      </c>
      <c r="C15571" s="42" t="n">
        <v>-0.0249845989309444</v>
      </c>
      <c r="D15571" s="42" t="n">
        <v>0.0415426402155376</v>
      </c>
      <c r="E15571" s="42" t="n">
        <v>-0.601420583798133</v>
      </c>
      <c r="F15571" s="42" t="n">
        <v>0.54755989223976</v>
      </c>
      <c r="G15571" s="42" t="n">
        <v>0.99990740371997</v>
      </c>
    </row>
    <row r="15572" ht="15.75" customHeight="1" s="24">
      <c r="A15572" s="42" t="inlineStr">
        <is>
          <t>ENSG00000175213</t>
        </is>
      </c>
      <c r="B15572" s="42" t="n">
        <v>72.54415104689581</v>
      </c>
      <c r="C15572" s="42" t="n">
        <v>-0.00200985892706862</v>
      </c>
      <c r="D15572" s="42" t="n">
        <v>0.07200426236239579</v>
      </c>
      <c r="E15572" s="42" t="n">
        <v>-0.0279130548821269</v>
      </c>
      <c r="F15572" s="42" t="n">
        <v>0.97773149621085</v>
      </c>
      <c r="G15572" s="42" t="n">
        <v>0.99990740371997</v>
      </c>
    </row>
    <row r="15573" ht="15.75" customHeight="1" s="24">
      <c r="A15573" s="42" t="inlineStr">
        <is>
          <t>ENSG00000175216</t>
        </is>
      </c>
      <c r="B15573" s="42" t="n">
        <v>1590.08353882562</v>
      </c>
      <c r="C15573" s="42" t="n">
        <v>0.0179025236555468</v>
      </c>
      <c r="D15573" s="42" t="n">
        <v>0.0346727364972483</v>
      </c>
      <c r="E15573" s="42" t="n">
        <v>0.5163285469829459</v>
      </c>
      <c r="F15573" s="42" t="n">
        <v>0.605624961381514</v>
      </c>
      <c r="G15573" s="42" t="n">
        <v>0.99990740371997</v>
      </c>
    </row>
    <row r="15574" ht="15.75" customHeight="1" s="24">
      <c r="A15574" s="42" t="inlineStr">
        <is>
          <t>ENSG00000247675</t>
        </is>
      </c>
      <c r="B15574" s="42" t="n">
        <v>68.9756712342987</v>
      </c>
      <c r="C15574" s="42" t="n">
        <v>-0.009639707358337281</v>
      </c>
      <c r="D15574" s="42" t="n">
        <v>0.0655089502170827</v>
      </c>
      <c r="E15574" s="42" t="n">
        <v>-0.147150997327744</v>
      </c>
      <c r="F15574" s="42" t="n">
        <v>0.8830128379094589</v>
      </c>
      <c r="G15574" s="42" t="n">
        <v>0.99990740371997</v>
      </c>
    </row>
    <row r="15575" ht="15.75" customHeight="1" s="24">
      <c r="A15575" s="42" t="inlineStr">
        <is>
          <t>ENSG00000134569</t>
        </is>
      </c>
      <c r="B15575" s="42" t="n">
        <v>1895.80756359801</v>
      </c>
      <c r="C15575" s="42" t="n">
        <v>-0.0337415294006503</v>
      </c>
      <c r="D15575" s="42" t="n">
        <v>0.0608508527144808</v>
      </c>
      <c r="E15575" s="42" t="n">
        <v>-0.554495588730192</v>
      </c>
      <c r="F15575" s="42" t="n">
        <v>0.579239723796794</v>
      </c>
      <c r="G15575" s="42" t="n">
        <v>0.99990740371997</v>
      </c>
    </row>
    <row r="15576" ht="15.75" customHeight="1" s="24">
      <c r="A15576" s="42" t="inlineStr">
        <is>
          <t>ENSG00000286450</t>
        </is>
      </c>
      <c r="B15576" s="42" t="n">
        <v>326.263854990482</v>
      </c>
      <c r="C15576" s="42" t="n">
        <v>-0.0547232625564978</v>
      </c>
      <c r="D15576" s="42" t="n">
        <v>0.0340690420331073</v>
      </c>
      <c r="E15576" s="42" t="n">
        <v>-1.60624600196622</v>
      </c>
      <c r="F15576" s="42" t="n">
        <v>0.108219869517267</v>
      </c>
      <c r="G15576" s="42" t="n">
        <v>0.99990740371997</v>
      </c>
    </row>
    <row r="15577" ht="15.75" customHeight="1" s="24">
      <c r="A15577" s="42" t="inlineStr">
        <is>
          <t>ENSG00000149179</t>
        </is>
      </c>
      <c r="B15577" s="42" t="n">
        <v>721.704773119211</v>
      </c>
      <c r="C15577" s="42" t="n">
        <v>-0.00411867632283432</v>
      </c>
      <c r="D15577" s="42" t="n">
        <v>0.027658600107468</v>
      </c>
      <c r="E15577" s="42" t="n">
        <v>-0.148911235812048</v>
      </c>
      <c r="F15577" s="42" t="n">
        <v>0.881623675173174</v>
      </c>
      <c r="G15577" s="42" t="n">
        <v>0.99990740371997</v>
      </c>
    </row>
    <row r="15578" ht="15.75" customHeight="1" s="24">
      <c r="A15578" s="42" t="inlineStr">
        <is>
          <t>ENSG00000255520</t>
        </is>
      </c>
      <c r="B15578" s="42" t="n">
        <v>9.57086695919061</v>
      </c>
      <c r="C15578" s="42" t="n">
        <v>0.163406006194884</v>
      </c>
      <c r="D15578" s="42" t="n">
        <v>0.128167821945339</v>
      </c>
      <c r="E15578" s="42" t="n">
        <v>1.27493784098611</v>
      </c>
      <c r="F15578" s="42" t="n">
        <v>0.202331243952816</v>
      </c>
      <c r="G15578" s="42" t="n">
        <v>0.99990740371997</v>
      </c>
    </row>
    <row r="15579" ht="15.75" customHeight="1" s="24">
      <c r="A15579" s="42" t="inlineStr">
        <is>
          <t>ENSG00000270060</t>
        </is>
      </c>
      <c r="B15579" s="42" t="n">
        <v>22.5866515607808</v>
      </c>
      <c r="C15579" s="42" t="n">
        <v>-0.0132014044317191</v>
      </c>
      <c r="D15579" s="42" t="n">
        <v>0.0839772357433019</v>
      </c>
      <c r="E15579" s="42" t="n">
        <v>-0.157202178838949</v>
      </c>
      <c r="F15579" s="42" t="n">
        <v>0.875085511187621</v>
      </c>
      <c r="G15579" s="42" t="n">
        <v>0.99990740371997</v>
      </c>
    </row>
    <row r="15580" ht="15.75" customHeight="1" s="24">
      <c r="A15580" s="42" t="inlineStr">
        <is>
          <t>ENSG00000149182</t>
        </is>
      </c>
      <c r="B15580" s="42" t="n">
        <v>925.382612776344</v>
      </c>
      <c r="C15580" s="42" t="n">
        <v>0.0123593995273127</v>
      </c>
      <c r="D15580" s="42" t="n">
        <v>0.0397316433816461</v>
      </c>
      <c r="E15580" s="42" t="n">
        <v>0.311071943553741</v>
      </c>
      <c r="F15580" s="42" t="n">
        <v>0.755745929557406</v>
      </c>
      <c r="G15580" s="42" t="n">
        <v>0.99990740371997</v>
      </c>
    </row>
    <row r="15581" ht="15.75" customHeight="1" s="24">
      <c r="A15581" s="42" t="inlineStr">
        <is>
          <t>ENSG00000165912</t>
        </is>
      </c>
      <c r="B15581" s="42" t="n">
        <v>356.442490205291</v>
      </c>
      <c r="C15581" s="42" t="n">
        <v>-0.0287850677703948</v>
      </c>
      <c r="D15581" s="42" t="n">
        <v>0.0545790536734356</v>
      </c>
      <c r="E15581" s="42" t="n">
        <v>-0.527401371643877</v>
      </c>
      <c r="F15581" s="42" t="n">
        <v>0.597914891202263</v>
      </c>
      <c r="G15581" s="42" t="n">
        <v>0.99990740371997</v>
      </c>
    </row>
    <row r="15582" ht="15.75" customHeight="1" s="24">
      <c r="A15582" s="42" t="inlineStr">
        <is>
          <t>ENSG00000134574</t>
        </is>
      </c>
      <c r="B15582" s="42" t="n">
        <v>311.235846624944</v>
      </c>
      <c r="C15582" s="42" t="n">
        <v>0.0964020123767767</v>
      </c>
      <c r="D15582" s="42" t="n">
        <v>0.0643911918663217</v>
      </c>
      <c r="E15582" s="42" t="n">
        <v>1.49713042393919</v>
      </c>
      <c r="F15582" s="42" t="n">
        <v>0.134359324758525</v>
      </c>
      <c r="G15582" s="42" t="n">
        <v>0.99990740371997</v>
      </c>
    </row>
    <row r="15583" ht="15.75" customHeight="1" s="24">
      <c r="A15583" s="42" t="inlineStr">
        <is>
          <t>ENSG00000256897</t>
        </is>
      </c>
      <c r="B15583" s="42" t="n">
        <v>19.9336720591194</v>
      </c>
      <c r="C15583" s="42" t="n">
        <v>0.0406907477683793</v>
      </c>
      <c r="D15583" s="42" t="n">
        <v>0.104434232480381</v>
      </c>
      <c r="E15583" s="42" t="n">
        <v>0.389630361634758</v>
      </c>
      <c r="F15583" s="42" t="n">
        <v>0.696809897697797</v>
      </c>
      <c r="G15583" s="42" t="n">
        <v>0.99990740371997</v>
      </c>
    </row>
    <row r="15584" ht="15.75" customHeight="1" s="24">
      <c r="A15584" s="42" t="inlineStr">
        <is>
          <t>ENSG00000025434</t>
        </is>
      </c>
      <c r="B15584" s="42" t="n">
        <v>197.712251817429</v>
      </c>
      <c r="C15584" s="42" t="n">
        <v>-0.08078019515251959</v>
      </c>
      <c r="D15584" s="42" t="n">
        <v>0.0739988530708465</v>
      </c>
      <c r="E15584" s="42" t="n">
        <v>-1.09164117821097</v>
      </c>
      <c r="F15584" s="42" t="n">
        <v>0.274990849113649</v>
      </c>
      <c r="G15584" s="42" t="n">
        <v>0.99990740371997</v>
      </c>
    </row>
    <row r="15585" ht="15.75" customHeight="1" s="24">
      <c r="A15585" s="42" t="inlineStr">
        <is>
          <t>ENSG00000134575</t>
        </is>
      </c>
      <c r="B15585" s="42" t="n">
        <v>374.033079624286</v>
      </c>
      <c r="C15585" s="42" t="n">
        <v>0.006828172055056</v>
      </c>
      <c r="D15585" s="42" t="n">
        <v>0.0442438751745966</v>
      </c>
      <c r="E15585" s="42" t="n">
        <v>0.154330334495123</v>
      </c>
      <c r="F15585" s="42" t="n">
        <v>0.8773492803624779</v>
      </c>
      <c r="G15585" s="42" t="n">
        <v>0.99990740371997</v>
      </c>
    </row>
    <row r="15586" ht="15.75" customHeight="1" s="24">
      <c r="A15586" s="42" t="inlineStr">
        <is>
          <t>ENSG00000110514</t>
        </is>
      </c>
      <c r="B15586" s="42" t="n">
        <v>1144.33528780096</v>
      </c>
      <c r="C15586" s="42" t="n">
        <v>-0.0320768644459187</v>
      </c>
      <c r="D15586" s="42" t="n">
        <v>0.0428659387231562</v>
      </c>
      <c r="E15586" s="42" t="n">
        <v>-0.748306590299649</v>
      </c>
      <c r="F15586" s="42" t="n">
        <v>0.454275250302098</v>
      </c>
      <c r="G15586" s="42" t="n">
        <v>0.99990740371997</v>
      </c>
    </row>
    <row r="15587" ht="15.75" customHeight="1" s="24">
      <c r="A15587" s="42" t="inlineStr">
        <is>
          <t>ENSG00000256746</t>
        </is>
      </c>
      <c r="B15587" s="42" t="n">
        <v>19.0359527077172</v>
      </c>
      <c r="C15587" s="42" t="n">
        <v>-0.0551089844704966</v>
      </c>
      <c r="D15587" s="42" t="n">
        <v>0.0996198381057871</v>
      </c>
      <c r="E15587" s="42" t="n">
        <v>-0.553192873210413</v>
      </c>
      <c r="F15587" s="42" t="n">
        <v>0.580131346539049</v>
      </c>
      <c r="G15587" s="42" t="n">
        <v>0.99990740371997</v>
      </c>
    </row>
    <row r="15588" ht="15.75" customHeight="1" s="24">
      <c r="A15588" s="42" t="inlineStr">
        <is>
          <t>ENSG00000134571</t>
        </is>
      </c>
      <c r="B15588" s="42" t="n">
        <v>11.485307063247</v>
      </c>
      <c r="C15588" s="42" t="n">
        <v>0.234511737356778</v>
      </c>
      <c r="D15588" s="42" t="n">
        <v>0.151388568849648</v>
      </c>
      <c r="E15588" s="42" t="n">
        <v>1.54907163162156</v>
      </c>
      <c r="F15588" s="42" t="n">
        <v>0.121364501491194</v>
      </c>
      <c r="G15588" s="42" t="n">
        <v>0.99990740371997</v>
      </c>
    </row>
    <row r="15589" ht="15.75" customHeight="1" s="24">
      <c r="A15589" s="42" t="inlineStr">
        <is>
          <t>ENSG00000066336</t>
        </is>
      </c>
      <c r="B15589" s="42" t="n">
        <v>94.7008231432512</v>
      </c>
      <c r="C15589" s="42" t="n">
        <v>-0.284176773666638</v>
      </c>
      <c r="D15589" s="42" t="n">
        <v>0.166964472319977</v>
      </c>
      <c r="E15589" s="42" t="n">
        <v>-1.7020194159751</v>
      </c>
      <c r="F15589" s="42" t="n">
        <v>0.08875172862168849</v>
      </c>
      <c r="G15589" s="42" t="n">
        <v>0.99990740371997</v>
      </c>
    </row>
    <row r="15590" ht="15.75" customHeight="1" s="24">
      <c r="A15590" s="42" t="inlineStr">
        <is>
          <t>ENSG00000165915</t>
        </is>
      </c>
      <c r="B15590" s="42" t="n">
        <v>363.338355108333</v>
      </c>
      <c r="C15590" s="42" t="n">
        <v>-0.0397808321851173</v>
      </c>
      <c r="D15590" s="42" t="n">
        <v>0.0553129450338426</v>
      </c>
      <c r="E15590" s="42" t="n">
        <v>-0.719195699320979</v>
      </c>
      <c r="F15590" s="42" t="n">
        <v>0.472020348875609</v>
      </c>
      <c r="G15590" s="42" t="n">
        <v>0.99990740371997</v>
      </c>
    </row>
    <row r="15591" ht="15.75" customHeight="1" s="24">
      <c r="A15591" s="42" t="inlineStr">
        <is>
          <t>ENSG00000255197</t>
        </is>
      </c>
      <c r="B15591" s="42" t="n">
        <v>149.567267861793</v>
      </c>
      <c r="C15591" s="42" t="n">
        <v>-0.07185133865453559</v>
      </c>
      <c r="D15591" s="42" t="n">
        <v>0.0705520639399503</v>
      </c>
      <c r="E15591" s="42" t="n">
        <v>-1.01841582856727</v>
      </c>
      <c r="F15591" s="42" t="n">
        <v>0.308480383094531</v>
      </c>
      <c r="G15591" s="42" t="n">
        <v>0.99990740371997</v>
      </c>
    </row>
    <row r="15592" ht="15.75" customHeight="1" s="24">
      <c r="A15592" s="42" t="inlineStr">
        <is>
          <t>ENSG00000165916</t>
        </is>
      </c>
      <c r="B15592" s="42" t="n">
        <v>339.066009872731</v>
      </c>
      <c r="C15592" s="42" t="n">
        <v>-0.054405362260289</v>
      </c>
      <c r="D15592" s="42" t="n">
        <v>0.0618833817353455</v>
      </c>
      <c r="E15592" s="42" t="n">
        <v>-0.879159488939413</v>
      </c>
      <c r="F15592" s="42" t="n">
        <v>0.379314806261467</v>
      </c>
      <c r="G15592" s="42" t="n">
        <v>0.99990740371997</v>
      </c>
    </row>
    <row r="15593" ht="15.75" customHeight="1" s="24">
      <c r="A15593" s="42" t="inlineStr">
        <is>
          <t>ENSG00000165917</t>
        </is>
      </c>
      <c r="B15593" s="42" t="n">
        <v>14.688084269845</v>
      </c>
      <c r="C15593" s="42" t="n">
        <v>0.0534464725283935</v>
      </c>
      <c r="D15593" s="42" t="n">
        <v>0.132034990514208</v>
      </c>
      <c r="E15593" s="42" t="n">
        <v>0.404790217504063</v>
      </c>
      <c r="F15593" s="42" t="n">
        <v>0.685631720108258</v>
      </c>
      <c r="G15593" s="42" t="n">
        <v>0.99990740371997</v>
      </c>
    </row>
    <row r="15594" ht="15.75" customHeight="1" s="24">
      <c r="A15594" s="42" t="inlineStr">
        <is>
          <t>ENSG00000270072</t>
        </is>
      </c>
      <c r="B15594" s="42" t="n">
        <v>16.3907011688431</v>
      </c>
      <c r="C15594" s="42" t="n">
        <v>-0.0289483701802662</v>
      </c>
      <c r="D15594" s="42" t="n">
        <v>0.118803034443749</v>
      </c>
      <c r="E15594" s="42" t="n">
        <v>-0.243666925813856</v>
      </c>
      <c r="F15594" s="42" t="n">
        <v>0.807488790746671</v>
      </c>
      <c r="G15594" s="42" t="n">
        <v>0.99990740371997</v>
      </c>
    </row>
    <row r="15595" ht="15.75" customHeight="1" s="24">
      <c r="A15595" s="42" t="inlineStr">
        <is>
          <t>ENSG00000213619</t>
        </is>
      </c>
      <c r="B15595" s="42" t="n">
        <v>268.642313580748</v>
      </c>
      <c r="C15595" s="42" t="n">
        <v>-0.00570846443682239</v>
      </c>
      <c r="D15595" s="42" t="n">
        <v>0.0555325360188503</v>
      </c>
      <c r="E15595" s="42" t="n">
        <v>-0.10279495312234</v>
      </c>
      <c r="F15595" s="42" t="n">
        <v>0.918125710871338</v>
      </c>
      <c r="G15595" s="42" t="n">
        <v>0.99990740371997</v>
      </c>
    </row>
    <row r="15596" ht="15.75" customHeight="1" s="24">
      <c r="A15596" s="42" t="inlineStr">
        <is>
          <t>ENSG00000110536</t>
        </is>
      </c>
      <c r="B15596" s="42" t="n">
        <v>230.806035917743</v>
      </c>
      <c r="C15596" s="42" t="n">
        <v>0.00300899103039068</v>
      </c>
      <c r="D15596" s="42" t="n">
        <v>0.0467520324734406</v>
      </c>
      <c r="E15596" s="42" t="n">
        <v>0.0643606463975669</v>
      </c>
      <c r="F15596" s="42" t="n">
        <v>0.948683064654681</v>
      </c>
      <c r="G15596" s="42" t="n">
        <v>0.99990740371997</v>
      </c>
    </row>
    <row r="15597" ht="15.75" customHeight="1" s="24">
      <c r="A15597" s="42" t="inlineStr">
        <is>
          <t>ENSG00000149187</t>
        </is>
      </c>
      <c r="B15597" s="42" t="n">
        <v>2172.71451685693</v>
      </c>
      <c r="C15597" s="42" t="n">
        <v>-0.009685233702421671</v>
      </c>
      <c r="D15597" s="42" t="n">
        <v>0.0283788564180088</v>
      </c>
      <c r="E15597" s="42" t="n">
        <v>-0.341283438619308</v>
      </c>
      <c r="F15597" s="42" t="n">
        <v>0.732890214373094</v>
      </c>
      <c r="G15597" s="42" t="n">
        <v>0.99990740371997</v>
      </c>
    </row>
    <row r="15598" ht="15.75" customHeight="1" s="24">
      <c r="A15598" s="42" t="inlineStr">
        <is>
          <t>ENSG00000123444</t>
        </is>
      </c>
      <c r="B15598" s="42" t="n">
        <v>232.867028089254</v>
      </c>
      <c r="C15598" s="42" t="n">
        <v>0.0474155574952916</v>
      </c>
      <c r="D15598" s="42" t="n">
        <v>0.0491650677283771</v>
      </c>
      <c r="E15598" s="42" t="n">
        <v>0.964415583789061</v>
      </c>
      <c r="F15598" s="42" t="n">
        <v>0.334837612286804</v>
      </c>
      <c r="G15598" s="42" t="n">
        <v>0.99990740371997</v>
      </c>
    </row>
    <row r="15599" ht="15.75" customHeight="1" s="24">
      <c r="A15599" s="42" t="inlineStr">
        <is>
          <t>ENSG00000196666</t>
        </is>
      </c>
      <c r="B15599" s="42" t="n">
        <v>34.8624491672138</v>
      </c>
      <c r="C15599" s="42" t="n">
        <v>-0.0697656201669567</v>
      </c>
      <c r="D15599" s="42" t="n">
        <v>0.0931144713482763</v>
      </c>
      <c r="E15599" s="42" t="n">
        <v>-0.749245731160435</v>
      </c>
      <c r="F15599" s="42" t="n">
        <v>0.453709110390543</v>
      </c>
      <c r="G15599" s="42" t="n">
        <v>0.99990740371997</v>
      </c>
    </row>
    <row r="15600" ht="15.75" customHeight="1" s="24">
      <c r="A15600" s="42" t="inlineStr">
        <is>
          <t>ENSG00000172247</t>
        </is>
      </c>
      <c r="B15600" s="42" t="n">
        <v>66.26770899750851</v>
      </c>
      <c r="C15600" s="42" t="n">
        <v>-0.0588368272071147</v>
      </c>
      <c r="D15600" s="42" t="n">
        <v>0.212717862438625</v>
      </c>
      <c r="E15600" s="42" t="n">
        <v>-0.276595611353939</v>
      </c>
      <c r="F15600" s="42" t="n">
        <v>0.782090634910658</v>
      </c>
      <c r="G15600" s="42" t="n">
        <v>0.99990740371997</v>
      </c>
    </row>
    <row r="15601" ht="15.75" customHeight="1" s="24">
      <c r="A15601" s="42" t="inlineStr">
        <is>
          <t>ENSG00000109919</t>
        </is>
      </c>
      <c r="B15601" s="42" t="n">
        <v>489.944790554978</v>
      </c>
      <c r="C15601" s="51" t="n">
        <v>-0.000872205244683771</v>
      </c>
      <c r="D15601" s="42" t="n">
        <v>0.0347725788038762</v>
      </c>
      <c r="E15601" s="42" t="n">
        <v>-0.0250831337417673</v>
      </c>
      <c r="F15601" s="42" t="n">
        <v>0.979988653274709</v>
      </c>
      <c r="G15601" s="42" t="n">
        <v>0.99990740371997</v>
      </c>
    </row>
    <row r="15602" ht="15.75" customHeight="1" s="24">
      <c r="A15602" s="42" t="inlineStr">
        <is>
          <t>ENSG00000165923</t>
        </is>
      </c>
      <c r="B15602" s="42" t="n">
        <v>112.386018837995</v>
      </c>
      <c r="C15602" s="42" t="n">
        <v>0.0861130678482554</v>
      </c>
      <c r="D15602" s="42" t="n">
        <v>0.0747156394357628</v>
      </c>
      <c r="E15602" s="42" t="n">
        <v>1.1525440791053</v>
      </c>
      <c r="F15602" s="42" t="n">
        <v>0.249097567414459</v>
      </c>
      <c r="G15602" s="42" t="n">
        <v>0.99990740371997</v>
      </c>
    </row>
    <row r="15603" ht="15.75" customHeight="1" s="24">
      <c r="A15603" s="42" t="inlineStr">
        <is>
          <t>ENSG00000109920</t>
        </is>
      </c>
      <c r="B15603" s="42" t="n">
        <v>1661.38780797269</v>
      </c>
      <c r="C15603" s="42" t="n">
        <v>-0.0265320334544101</v>
      </c>
      <c r="D15603" s="42" t="n">
        <v>0.0474649038753111</v>
      </c>
      <c r="E15603" s="42" t="n">
        <v>-0.558982138131132</v>
      </c>
      <c r="F15603" s="42" t="n">
        <v>0.576173910492585</v>
      </c>
      <c r="G15603" s="42" t="n">
        <v>0.99990740371997</v>
      </c>
    </row>
    <row r="15604" ht="15.75" customHeight="1" s="24">
      <c r="A15604" s="42" t="inlineStr">
        <is>
          <t>ENSG00000030066</t>
        </is>
      </c>
      <c r="B15604" s="42" t="n">
        <v>1239.71377553804</v>
      </c>
      <c r="C15604" s="42" t="n">
        <v>-0.0303652297793369</v>
      </c>
      <c r="D15604" s="42" t="n">
        <v>0.0356356218681796</v>
      </c>
      <c r="E15604" s="42" t="n">
        <v>-0.852103265986532</v>
      </c>
      <c r="F15604" s="42" t="n">
        <v>0.394156779442265</v>
      </c>
      <c r="G15604" s="42" t="n">
        <v>0.99990740371997</v>
      </c>
    </row>
    <row r="15605" ht="15.75" customHeight="1" s="24">
      <c r="A15605" s="42" t="inlineStr">
        <is>
          <t>ENSG00000149177</t>
        </is>
      </c>
      <c r="B15605" s="42" t="n">
        <v>1447.50915507354</v>
      </c>
      <c r="C15605" s="42" t="n">
        <v>-0.00687709897970877</v>
      </c>
      <c r="D15605" s="42" t="n">
        <v>0.0730017198408703</v>
      </c>
      <c r="E15605" s="42" t="n">
        <v>-0.09420461592822089</v>
      </c>
      <c r="F15605" s="42" t="n">
        <v>0.9249466181028611</v>
      </c>
      <c r="G15605" s="42" t="n">
        <v>0.99990740371997</v>
      </c>
    </row>
    <row r="15606" ht="15.75" customHeight="1" s="24">
      <c r="A15606" s="42" t="inlineStr">
        <is>
          <t>ENSG00000254879</t>
        </is>
      </c>
      <c r="B15606" s="42" t="n">
        <v>15.4603662632096</v>
      </c>
      <c r="C15606" s="42" t="n">
        <v>0.141608892660275</v>
      </c>
      <c r="D15606" s="42" t="n">
        <v>0.130034223739417</v>
      </c>
      <c r="E15606" s="42" t="n">
        <v>1.08901248139146</v>
      </c>
      <c r="F15606" s="42" t="n">
        <v>0.27614838165646</v>
      </c>
      <c r="G15606" s="42" t="n">
        <v>0.99990740371997</v>
      </c>
    </row>
    <row r="15607" ht="15.75" customHeight="1" s="24">
      <c r="A15607" s="42" t="inlineStr">
        <is>
          <t>ENSG00000220948</t>
        </is>
      </c>
      <c r="B15607" s="42" t="n">
        <v>2.13828290435403</v>
      </c>
      <c r="C15607" s="42" t="n">
        <v>0.347407161884844</v>
      </c>
      <c r="D15607" s="42" t="n">
        <v>0.5187860145873699</v>
      </c>
      <c r="E15607" s="42" t="n">
        <v>0.669654061821932</v>
      </c>
      <c r="F15607" s="42" t="n">
        <v>0.50307834243481</v>
      </c>
      <c r="G15607" s="42" t="n">
        <v>0.99990740371997</v>
      </c>
    </row>
    <row r="15608" ht="15.75" customHeight="1" s="24">
      <c r="A15608" s="42" t="inlineStr">
        <is>
          <t>ENSG00000288177</t>
        </is>
      </c>
      <c r="B15608" s="42" t="n">
        <v>19.7827616735671</v>
      </c>
      <c r="C15608" s="42" t="n">
        <v>0.157609277852282</v>
      </c>
      <c r="D15608" s="42" t="n">
        <v>0.136405396564134</v>
      </c>
      <c r="E15608" s="42" t="n">
        <v>1.15544752496782</v>
      </c>
      <c r="F15608" s="42" t="n">
        <v>0.247907209692821</v>
      </c>
      <c r="G15608" s="42" t="n">
        <v>0.99990740371997</v>
      </c>
    </row>
    <row r="15609" ht="15.75" customHeight="1" s="24">
      <c r="A15609" s="42" t="inlineStr">
        <is>
          <t>ENSG00000287538</t>
        </is>
      </c>
      <c r="B15609" s="42" t="n">
        <v>8.366280633533581</v>
      </c>
      <c r="C15609" s="42" t="n">
        <v>0.06981094114331581</v>
      </c>
      <c r="D15609" s="42" t="n">
        <v>0.188567710600016</v>
      </c>
      <c r="E15609" s="42" t="n">
        <v>0.370216835751887</v>
      </c>
      <c r="F15609" s="42" t="n">
        <v>0.711220933291179</v>
      </c>
      <c r="G15609" s="42" t="n">
        <v>0.99990740371997</v>
      </c>
    </row>
    <row r="15610" ht="15.75" customHeight="1" s="24">
      <c r="A15610" s="42" t="inlineStr">
        <is>
          <t>ENSG00000286983</t>
        </is>
      </c>
      <c r="B15610" s="42" t="n">
        <v>65.3396660250291</v>
      </c>
      <c r="C15610" s="42" t="n">
        <v>-0.0685193758731716</v>
      </c>
      <c r="D15610" s="42" t="n">
        <v>0.0694581767800829</v>
      </c>
      <c r="E15610" s="42" t="n">
        <v>-0.986483939682383</v>
      </c>
      <c r="F15610" s="42" t="n">
        <v>0.323895692481175</v>
      </c>
      <c r="G15610" s="42" t="n">
        <v>0.99990740371997</v>
      </c>
    </row>
    <row r="15611" ht="15.75" customHeight="1" s="24">
      <c r="A15611" s="42" t="inlineStr">
        <is>
          <t>ENSG00000291108</t>
        </is>
      </c>
      <c r="B15611" s="42" t="n">
        <v>6.56405328924658</v>
      </c>
      <c r="C15611" s="42" t="n">
        <v>0.0819425723871729</v>
      </c>
      <c r="D15611" s="42" t="n">
        <v>0.194650420637697</v>
      </c>
      <c r="E15611" s="42" t="n">
        <v>0.420973004418482</v>
      </c>
      <c r="F15611" s="42" t="n">
        <v>0.673774794639423</v>
      </c>
      <c r="G15611" s="42" t="n">
        <v>0.99990740371997</v>
      </c>
    </row>
    <row r="15612" ht="15.75" customHeight="1" s="24">
      <c r="A15612" s="42" t="inlineStr">
        <is>
          <t>ENSG00000290412</t>
        </is>
      </c>
      <c r="B15612" s="42" t="n">
        <v>10.8194627865844</v>
      </c>
      <c r="C15612" s="42" t="n">
        <v>0.129034723537881</v>
      </c>
      <c r="D15612" s="42" t="n">
        <v>0.214661922322859</v>
      </c>
      <c r="E15612" s="42" t="n">
        <v>0.601106717677707</v>
      </c>
      <c r="F15612" s="42" t="n">
        <v>0.547768909364006</v>
      </c>
      <c r="G15612" s="42" t="n">
        <v>0.99990740371997</v>
      </c>
    </row>
    <row r="15613" ht="15.75" customHeight="1" s="24">
      <c r="A15613" s="42" t="inlineStr">
        <is>
          <t>ENSG00000181927</t>
        </is>
      </c>
      <c r="B15613" s="42" t="n">
        <v>52.9485026206254</v>
      </c>
      <c r="C15613" s="42" t="n">
        <v>0.00800824625381699</v>
      </c>
      <c r="D15613" s="42" t="n">
        <v>0.0889717796803223</v>
      </c>
      <c r="E15613" s="42" t="n">
        <v>0.09000883519011089</v>
      </c>
      <c r="F15613" s="42" t="n">
        <v>0.928280193863249</v>
      </c>
      <c r="G15613" s="42" t="n">
        <v>0.99990740371997</v>
      </c>
    </row>
    <row r="15614" ht="15.75" customHeight="1" s="24">
      <c r="A15614" s="42" t="inlineStr">
        <is>
          <t>ENSG00000290411</t>
        </is>
      </c>
      <c r="B15614" s="42" t="n">
        <v>86.3331608706372</v>
      </c>
      <c r="C15614" s="42" t="n">
        <v>-0.0268761476035101</v>
      </c>
      <c r="D15614" s="42" t="n">
        <v>0.0739532047180449</v>
      </c>
      <c r="E15614" s="42" t="n">
        <v>-0.363420999887409</v>
      </c>
      <c r="F15614" s="42" t="n">
        <v>0.716290416972813</v>
      </c>
      <c r="G15614" s="42" t="n">
        <v>0.99990740371997</v>
      </c>
    </row>
    <row r="15615" ht="15.75" customHeight="1" s="24">
      <c r="A15615" s="42" t="inlineStr">
        <is>
          <t>ENSG00000181785</t>
        </is>
      </c>
      <c r="B15615" s="42" t="n">
        <v>727.935330754702</v>
      </c>
      <c r="C15615" s="42" t="n">
        <v>0.0236257229605685</v>
      </c>
      <c r="D15615" s="42" t="n">
        <v>0.0400358123359109</v>
      </c>
      <c r="E15615" s="42" t="n">
        <v>0.590114739332437</v>
      </c>
      <c r="F15615" s="42" t="n">
        <v>0.555113727833313</v>
      </c>
      <c r="G15615" s="42" t="n">
        <v>0.99990740371997</v>
      </c>
    </row>
    <row r="15616" ht="15.75" customHeight="1" s="24">
      <c r="A15616" s="42" t="inlineStr">
        <is>
          <t>ENSG00000181718</t>
        </is>
      </c>
      <c r="B15616" s="42" t="n">
        <v>28.8392159175409</v>
      </c>
      <c r="C15616" s="42" t="n">
        <v>0.0931193340947763</v>
      </c>
      <c r="D15616" s="42" t="n">
        <v>0.07662521577924369</v>
      </c>
      <c r="E15616" s="42" t="n">
        <v>1.21525705536741</v>
      </c>
      <c r="F15616" s="42" t="n">
        <v>0.224268065506483</v>
      </c>
      <c r="G15616" s="42" t="n">
        <v>0.99990740371997</v>
      </c>
    </row>
    <row r="15617" ht="15.75" customHeight="1" s="24">
      <c r="A15617" s="42" t="inlineStr">
        <is>
          <t>ENSG00000181693</t>
        </is>
      </c>
      <c r="B15617" s="42" t="n">
        <v>19.4857283804731</v>
      </c>
      <c r="C15617" s="42" t="n">
        <v>0.0128709406393969</v>
      </c>
      <c r="D15617" s="42" t="n">
        <v>0.08597451277063579</v>
      </c>
      <c r="E15617" s="42" t="n">
        <v>0.149706467935843</v>
      </c>
      <c r="F15617" s="42" t="n">
        <v>0.880996205019115</v>
      </c>
      <c r="G15617" s="42" t="n">
        <v>0.99990740371997</v>
      </c>
    </row>
    <row r="15618" ht="15.75" customHeight="1" s="24">
      <c r="A15618" s="42" t="inlineStr">
        <is>
          <t>ENSG00000284732</t>
        </is>
      </c>
      <c r="B15618" s="42" t="n">
        <v>58.5512984514202</v>
      </c>
      <c r="C15618" s="42" t="n">
        <v>-0.0148089438065477</v>
      </c>
      <c r="D15618" s="42" t="n">
        <v>0.0658560445462027</v>
      </c>
      <c r="E15618" s="42" t="n">
        <v>-0.224868406667791</v>
      </c>
      <c r="F15618" s="42" t="n">
        <v>0.822081647702058</v>
      </c>
      <c r="G15618" s="42" t="n">
        <v>0.99990740371997</v>
      </c>
    </row>
    <row r="15619" ht="15.75" customHeight="1" s="24">
      <c r="A15619" s="42" t="inlineStr">
        <is>
          <t>ENSG00000290753</t>
        </is>
      </c>
      <c r="B15619" s="42" t="n">
        <v>31.4484661349432</v>
      </c>
      <c r="C15619" s="42" t="n">
        <v>-0.0177715902787755</v>
      </c>
      <c r="D15619" s="42" t="n">
        <v>0.0714987414625293</v>
      </c>
      <c r="E15619" s="42" t="n">
        <v>-0.24855808529286</v>
      </c>
      <c r="F15619" s="42" t="n">
        <v>0.803702634142764</v>
      </c>
      <c r="G15619" s="42" t="n">
        <v>0.99990740371997</v>
      </c>
    </row>
    <row r="15620" ht="15.75" customHeight="1" s="24">
      <c r="A15620" s="42" t="inlineStr">
        <is>
          <t>ENSG00000183908</t>
        </is>
      </c>
      <c r="B15620" s="42" t="n">
        <v>26.7715885736514</v>
      </c>
      <c r="C15620" s="42" t="n">
        <v>0.115861492417471</v>
      </c>
      <c r="D15620" s="42" t="n">
        <v>0.108698623194744</v>
      </c>
      <c r="E15620" s="42" t="n">
        <v>1.06589659567162</v>
      </c>
      <c r="F15620" s="42" t="n">
        <v>0.286470388088338</v>
      </c>
      <c r="G15620" s="42" t="n">
        <v>0.99990740371997</v>
      </c>
    </row>
    <row r="15621" ht="15.75" customHeight="1" s="24">
      <c r="A15621" s="42" t="inlineStr">
        <is>
          <t>ENSG00000149115</t>
        </is>
      </c>
      <c r="B15621" s="42" t="n">
        <v>1098.14963744622</v>
      </c>
      <c r="C15621" s="42" t="n">
        <v>-0.07869806954097799</v>
      </c>
      <c r="D15621" s="42" t="n">
        <v>0.0844134173631553</v>
      </c>
      <c r="E15621" s="42" t="n">
        <v>-0.932293372301357</v>
      </c>
      <c r="F15621" s="42" t="n">
        <v>0.351184931964572</v>
      </c>
      <c r="G15621" s="42" t="n">
        <v>0.99990740371997</v>
      </c>
    </row>
    <row r="15622" ht="15.75" customHeight="1" s="24">
      <c r="A15622" s="42" t="inlineStr">
        <is>
          <t>ENSG00000149136</t>
        </is>
      </c>
      <c r="B15622" s="42" t="n">
        <v>682.865517066105</v>
      </c>
      <c r="C15622" s="42" t="n">
        <v>-0.0334286390540335</v>
      </c>
      <c r="D15622" s="42" t="n">
        <v>0.0380392629639316</v>
      </c>
      <c r="E15622" s="42" t="n">
        <v>-0.878793027239516</v>
      </c>
      <c r="F15622" s="42" t="n">
        <v>0.379513507628313</v>
      </c>
      <c r="G15622" s="42" t="n">
        <v>0.99990740371997</v>
      </c>
    </row>
    <row r="15623" ht="15.75" customHeight="1" s="24">
      <c r="A15623" s="42" t="inlineStr">
        <is>
          <t>ENSG00000109991</t>
        </is>
      </c>
      <c r="B15623" s="42" t="n">
        <v>8.35035184726781</v>
      </c>
      <c r="C15623" s="42" t="n">
        <v>0.0683794889302632</v>
      </c>
      <c r="D15623" s="42" t="n">
        <v>0.122207716449192</v>
      </c>
      <c r="E15623" s="42" t="n">
        <v>0.55953495341427</v>
      </c>
      <c r="F15623" s="42" t="n">
        <v>0.575796683353509</v>
      </c>
      <c r="G15623" s="42" t="n">
        <v>0.99990740371997</v>
      </c>
    </row>
    <row r="15624" ht="15.75" customHeight="1" s="24">
      <c r="A15624" s="42" t="inlineStr">
        <is>
          <t>ENSG00000186652</t>
        </is>
      </c>
      <c r="B15624" s="42" t="n">
        <v>6.01307179982344</v>
      </c>
      <c r="C15624" s="42" t="n">
        <v>0.807366207523218</v>
      </c>
      <c r="D15624" s="42" t="n">
        <v>0.349454715615007</v>
      </c>
      <c r="E15624" s="42" t="n">
        <v>2.31036003077631</v>
      </c>
      <c r="F15624" s="42" t="n">
        <v>0.0208682299784287</v>
      </c>
      <c r="G15624" s="42" t="n">
        <v>0.99990740371997</v>
      </c>
    </row>
    <row r="15625" ht="15.75" customHeight="1" s="24">
      <c r="A15625" s="42" t="inlineStr">
        <is>
          <t>ENSG00000254979</t>
        </is>
      </c>
      <c r="B15625" s="42" t="n">
        <v>9.537215893396141</v>
      </c>
      <c r="C15625" s="42" t="n">
        <v>-0.142232964554575</v>
      </c>
      <c r="D15625" s="42" t="n">
        <v>0.26792282426667</v>
      </c>
      <c r="E15625" s="42" t="n">
        <v>-0.530872892012394</v>
      </c>
      <c r="F15625" s="42" t="n">
        <v>0.5955068638694641</v>
      </c>
      <c r="G15625" s="42" t="n">
        <v>0.99990740371997</v>
      </c>
    </row>
    <row r="15626" ht="15.75" customHeight="1" s="24">
      <c r="A15626" s="42" t="inlineStr">
        <is>
          <t>ENSG00000134802</t>
        </is>
      </c>
      <c r="B15626" s="42" t="n">
        <v>222.937304443193</v>
      </c>
      <c r="C15626" s="42" t="n">
        <v>-0.07269173976603879</v>
      </c>
      <c r="D15626" s="42" t="n">
        <v>0.0718656365671342</v>
      </c>
      <c r="E15626" s="42" t="n">
        <v>-1.01149510723575</v>
      </c>
      <c r="F15626" s="42" t="n">
        <v>0.311779521712153</v>
      </c>
      <c r="G15626" s="42" t="n">
        <v>0.99990740371997</v>
      </c>
    </row>
    <row r="15627" ht="15.75" customHeight="1" s="24">
      <c r="A15627" s="42" t="inlineStr">
        <is>
          <t>ENSG00000186907</t>
        </is>
      </c>
      <c r="B15627" s="42" t="n">
        <v>203.004880622076</v>
      </c>
      <c r="C15627" s="42" t="n">
        <v>0.0839864712938351</v>
      </c>
      <c r="D15627" s="42" t="n">
        <v>0.147631122513825</v>
      </c>
      <c r="E15627" s="42" t="n">
        <v>0.568894077778009</v>
      </c>
      <c r="F15627" s="42" t="n">
        <v>0.569428024636653</v>
      </c>
      <c r="G15627" s="42" t="n">
        <v>0.99990740371997</v>
      </c>
    </row>
    <row r="15628" ht="15.75" customHeight="1" s="24">
      <c r="A15628" s="42" t="inlineStr">
        <is>
          <t>ENSG00000255301</t>
        </is>
      </c>
      <c r="B15628" s="42" t="n">
        <v>2.7554133317139</v>
      </c>
      <c r="C15628" s="42" t="n">
        <v>0.24023581892455</v>
      </c>
      <c r="D15628" s="42" t="n">
        <v>0.6627564888892979</v>
      </c>
      <c r="E15628" s="42" t="n">
        <v>0.362479768892429</v>
      </c>
      <c r="F15628" s="42" t="n">
        <v>0.716993539179164</v>
      </c>
      <c r="G15628" s="42" t="n">
        <v>0.99990740371997</v>
      </c>
    </row>
    <row r="15629" ht="15.75" customHeight="1" s="24">
      <c r="A15629" s="42" t="inlineStr">
        <is>
          <t>ENSG00000149150</t>
        </is>
      </c>
      <c r="B15629" s="42" t="n">
        <v>100.579857571816</v>
      </c>
      <c r="C15629" s="42" t="n">
        <v>-0.0473589815429067</v>
      </c>
      <c r="D15629" s="42" t="n">
        <v>0.09572965255623089</v>
      </c>
      <c r="E15629" s="42" t="n">
        <v>-0.494715903362214</v>
      </c>
      <c r="F15629" s="42" t="n">
        <v>0.620800673980646</v>
      </c>
      <c r="G15629" s="42" t="n">
        <v>0.99990740371997</v>
      </c>
    </row>
    <row r="15630" ht="15.75" customHeight="1" s="24">
      <c r="A15630" s="42" t="inlineStr">
        <is>
          <t>ENSG00000134809</t>
        </is>
      </c>
      <c r="B15630" s="42" t="n">
        <v>69.4687040140392</v>
      </c>
      <c r="C15630" s="42" t="n">
        <v>-0.105762415052296</v>
      </c>
      <c r="D15630" s="42" t="n">
        <v>0.0667385402638197</v>
      </c>
      <c r="E15630" s="42" t="n">
        <v>-1.58472772455336</v>
      </c>
      <c r="F15630" s="42" t="n">
        <v>0.113028209882583</v>
      </c>
      <c r="G15630" s="42" t="n">
        <v>0.99990740371997</v>
      </c>
    </row>
    <row r="15631" ht="15.75" customHeight="1" s="24">
      <c r="A15631" s="42" t="inlineStr">
        <is>
          <t>ENSG00000214872</t>
        </is>
      </c>
      <c r="B15631" s="42" t="n">
        <v>46.2129583339451</v>
      </c>
      <c r="C15631" s="42" t="n">
        <v>0.00584617168950285</v>
      </c>
      <c r="D15631" s="42" t="n">
        <v>0.0951207891890323</v>
      </c>
      <c r="E15631" s="42" t="n">
        <v>0.0614605044737889</v>
      </c>
      <c r="F15631" s="42" t="n">
        <v>0.950992467778225</v>
      </c>
      <c r="G15631" s="42" t="n">
        <v>0.99990740371997</v>
      </c>
    </row>
    <row r="15632" ht="15.75" customHeight="1" s="24">
      <c r="A15632" s="42" t="inlineStr">
        <is>
          <t>ENSG00000156587</t>
        </is>
      </c>
      <c r="B15632" s="42" t="n">
        <v>495.300377124266</v>
      </c>
      <c r="C15632" s="42" t="n">
        <v>0.0255930085986131</v>
      </c>
      <c r="D15632" s="42" t="n">
        <v>0.056871252529793</v>
      </c>
      <c r="E15632" s="42" t="n">
        <v>0.450016615779751</v>
      </c>
      <c r="F15632" s="42" t="n">
        <v>0.652698459747425</v>
      </c>
      <c r="G15632" s="42" t="n">
        <v>0.99990740371997</v>
      </c>
    </row>
    <row r="15633" ht="15.75" customHeight="1" s="24">
      <c r="A15633" s="42" t="inlineStr">
        <is>
          <t>ENSG00000149131</t>
        </is>
      </c>
      <c r="B15633" s="42" t="n">
        <v>4816.75034442057</v>
      </c>
      <c r="C15633" s="42" t="n">
        <v>0.00428830459471533</v>
      </c>
      <c r="D15633" s="42" t="n">
        <v>0.0794389054510934</v>
      </c>
      <c r="E15633" s="42" t="n">
        <v>0.0539824229747907</v>
      </c>
      <c r="F15633" s="42" t="n">
        <v>0.956949168254175</v>
      </c>
      <c r="G15633" s="42" t="n">
        <v>0.99990740371997</v>
      </c>
    </row>
    <row r="15634" ht="15.75" customHeight="1" s="24">
      <c r="A15634" s="42" t="inlineStr">
        <is>
          <t>ENSG00000254602</t>
        </is>
      </c>
      <c r="B15634" s="42" t="n">
        <v>139.832027478506</v>
      </c>
      <c r="C15634" s="42" t="n">
        <v>-0.00561693369456763</v>
      </c>
      <c r="D15634" s="42" t="n">
        <v>0.0550979568533973</v>
      </c>
      <c r="E15634" s="42" t="n">
        <v>-0.101944500583079</v>
      </c>
      <c r="F15634" s="42" t="n">
        <v>0.9188007275798979</v>
      </c>
      <c r="G15634" s="42" t="n">
        <v>0.99990740371997</v>
      </c>
    </row>
    <row r="15635" ht="15.75" customHeight="1" s="24">
      <c r="A15635" s="42" t="inlineStr">
        <is>
          <t>ENSG00000172409</t>
        </is>
      </c>
      <c r="B15635" s="42" t="n">
        <v>52.9688088308534</v>
      </c>
      <c r="C15635" s="42" t="n">
        <v>-0.00701907603049398</v>
      </c>
      <c r="D15635" s="42" t="n">
        <v>0.0666180548728406</v>
      </c>
      <c r="E15635" s="42" t="n">
        <v>-0.10536296870108</v>
      </c>
      <c r="F15635" s="42" t="n">
        <v>0.916087799159668</v>
      </c>
      <c r="G15635" s="42" t="n">
        <v>0.99990740371997</v>
      </c>
    </row>
    <row r="15636" ht="15.75" customHeight="1" s="24">
      <c r="A15636" s="42" t="inlineStr">
        <is>
          <t>ENSG00000166793</t>
        </is>
      </c>
      <c r="B15636" s="42" t="n">
        <v>223.096133948945</v>
      </c>
      <c r="C15636" s="42" t="n">
        <v>-0.0432217569323144</v>
      </c>
      <c r="D15636" s="42" t="n">
        <v>0.0485838106742454</v>
      </c>
      <c r="E15636" s="42" t="n">
        <v>-0.889632911302829</v>
      </c>
      <c r="F15636" s="42" t="n">
        <v>0.373663028311521</v>
      </c>
      <c r="G15636" s="42" t="n">
        <v>0.99990740371997</v>
      </c>
    </row>
    <row r="15637" ht="15.75" customHeight="1" s="24">
      <c r="A15637" s="42" t="inlineStr">
        <is>
          <t>ENSG00000156599</t>
        </is>
      </c>
      <c r="B15637" s="42" t="n">
        <v>1050.01863883486</v>
      </c>
      <c r="C15637" s="42" t="n">
        <v>-0.00780063212583553</v>
      </c>
      <c r="D15637" s="42" t="n">
        <v>0.0420859742927828</v>
      </c>
      <c r="E15637" s="42" t="n">
        <v>-0.185349923743436</v>
      </c>
      <c r="F15637" s="42" t="n">
        <v>0.85295458285096</v>
      </c>
      <c r="G15637" s="42" t="n">
        <v>0.99990740371997</v>
      </c>
    </row>
    <row r="15638" ht="15.75" customHeight="1" s="24">
      <c r="A15638" s="42" t="inlineStr">
        <is>
          <t>ENSG00000156603</t>
        </is>
      </c>
      <c r="B15638" s="42" t="n">
        <v>122.9240286576</v>
      </c>
      <c r="C15638" s="42" t="n">
        <v>-0.029982763180434</v>
      </c>
      <c r="D15638" s="42" t="n">
        <v>0.0436377935249643</v>
      </c>
      <c r="E15638" s="42" t="n">
        <v>-0.687082475040389</v>
      </c>
      <c r="F15638" s="42" t="n">
        <v>0.492030757131345</v>
      </c>
      <c r="G15638" s="42" t="n">
        <v>0.99990740371997</v>
      </c>
    </row>
    <row r="15639" ht="15.75" customHeight="1" s="24">
      <c r="A15639" s="42" t="inlineStr">
        <is>
          <t>ENSG00000288534</t>
        </is>
      </c>
      <c r="B15639" s="42" t="n">
        <v>72.0989725104244</v>
      </c>
      <c r="C15639" s="42" t="n">
        <v>-0.200942196815228</v>
      </c>
      <c r="D15639" s="42" t="n">
        <v>0.191621109953807</v>
      </c>
      <c r="E15639" s="42" t="n">
        <v>-1.04864331943212</v>
      </c>
      <c r="F15639" s="42" t="n">
        <v>0.294342310310426</v>
      </c>
      <c r="G15639" s="42" t="n">
        <v>0.99990740371997</v>
      </c>
    </row>
    <row r="15640" ht="15.75" customHeight="1" s="24">
      <c r="A15640" s="42" t="inlineStr">
        <is>
          <t>ENSG00000213593</t>
        </is>
      </c>
      <c r="B15640" s="42" t="n">
        <v>757.5662600974561</v>
      </c>
      <c r="C15640" s="42" t="n">
        <v>-0.00224382465461181</v>
      </c>
      <c r="D15640" s="42" t="n">
        <v>0.0373998804870931</v>
      </c>
      <c r="E15640" s="42" t="n">
        <v>-0.0599955033382037</v>
      </c>
      <c r="F15640" s="42" t="n">
        <v>0.95215921605703</v>
      </c>
      <c r="G15640" s="42" t="n">
        <v>0.99990740371997</v>
      </c>
    </row>
    <row r="15641" ht="15.75" customHeight="1" s="24">
      <c r="A15641" s="42" t="inlineStr">
        <is>
          <t>ENSG00000211450</t>
        </is>
      </c>
      <c r="B15641" s="42" t="n">
        <v>298.742500371212</v>
      </c>
      <c r="C15641" s="42" t="n">
        <v>0.0114110920782654</v>
      </c>
      <c r="D15641" s="42" t="n">
        <v>0.07298510864099569</v>
      </c>
      <c r="E15641" s="42" t="n">
        <v>0.15634822350399</v>
      </c>
      <c r="F15641" s="42" t="n">
        <v>0.875758546822338</v>
      </c>
      <c r="G15641" s="42" t="n">
        <v>0.99990740371997</v>
      </c>
    </row>
    <row r="15642" ht="15.75" customHeight="1" s="24">
      <c r="A15642" s="42" t="inlineStr">
        <is>
          <t>ENSG00000254732</t>
        </is>
      </c>
      <c r="B15642" s="42" t="n">
        <v>84.8217501844799</v>
      </c>
      <c r="C15642" s="42" t="n">
        <v>-0.0630142198823028</v>
      </c>
      <c r="D15642" s="42" t="n">
        <v>0.08530290237778181</v>
      </c>
      <c r="E15642" s="42" t="n">
        <v>-0.738711323129793</v>
      </c>
      <c r="F15642" s="42" t="n">
        <v>0.460082308574708</v>
      </c>
      <c r="G15642" s="42" t="n">
        <v>0.99990740371997</v>
      </c>
    </row>
    <row r="15643" ht="15.75" customHeight="1" s="24">
      <c r="A15643" s="42" t="inlineStr">
        <is>
          <t>ENSG00000233436</t>
        </is>
      </c>
      <c r="B15643" s="42" t="n">
        <v>162.594982157674</v>
      </c>
      <c r="C15643" s="42" t="n">
        <v>0.0071819360369995</v>
      </c>
      <c r="D15643" s="42" t="n">
        <v>0.0577113230721825</v>
      </c>
      <c r="E15643" s="42" t="n">
        <v>0.12444587395816</v>
      </c>
      <c r="F15643" s="42" t="n">
        <v>0.9009622534520541</v>
      </c>
      <c r="G15643" s="42" t="n">
        <v>0.99990740371997</v>
      </c>
    </row>
    <row r="15644" ht="15.75" customHeight="1" s="24">
      <c r="A15644" s="42" t="inlineStr">
        <is>
          <t>ENSG00000198561</t>
        </is>
      </c>
      <c r="B15644" s="42" t="n">
        <v>8823.791375598241</v>
      </c>
      <c r="C15644" s="51" t="n">
        <v>-0.000644031485810962</v>
      </c>
      <c r="D15644" s="42" t="n">
        <v>0.0457118223756895</v>
      </c>
      <c r="E15644" s="42" t="n">
        <v>-0.014088947942567</v>
      </c>
      <c r="F15644" s="42" t="n">
        <v>0.988759017846164</v>
      </c>
      <c r="G15644" s="42" t="n">
        <v>0.99990740371997</v>
      </c>
    </row>
    <row r="15645" ht="15.75" customHeight="1" s="24">
      <c r="A15645" s="42" t="inlineStr">
        <is>
          <t>ENSG00000290827</t>
        </is>
      </c>
      <c r="B15645" s="42" t="n">
        <v>99.5205985290892</v>
      </c>
      <c r="C15645" s="42" t="n">
        <v>-0.0688680985426933</v>
      </c>
      <c r="D15645" s="42" t="n">
        <v>0.07002087297746371</v>
      </c>
      <c r="E15645" s="42" t="n">
        <v>-0.983536702903698</v>
      </c>
      <c r="F15645" s="42" t="n">
        <v>0.325343360525111</v>
      </c>
      <c r="G15645" s="42" t="n">
        <v>0.99990740371997</v>
      </c>
    </row>
    <row r="15646" ht="15.75" customHeight="1" s="24">
      <c r="A15646" s="42" t="inlineStr">
        <is>
          <t>ENSG00000186509</t>
        </is>
      </c>
      <c r="B15646" s="42" t="n">
        <v>11.8788669815292</v>
      </c>
      <c r="C15646" s="42" t="n">
        <v>-0.0297654408469428</v>
      </c>
      <c r="D15646" s="42" t="n">
        <v>0.112252521102993</v>
      </c>
      <c r="E15646" s="42" t="n">
        <v>-0.265165009698379</v>
      </c>
      <c r="F15646" s="42" t="n">
        <v>0.790882348551169</v>
      </c>
      <c r="G15646" s="42" t="n">
        <v>0.99990740371997</v>
      </c>
    </row>
    <row r="15647" ht="15.75" customHeight="1" s="24">
      <c r="A15647" s="42" t="inlineStr">
        <is>
          <t>ENSG00000255146</t>
        </is>
      </c>
      <c r="B15647" s="42" t="n">
        <v>87.0465490332746</v>
      </c>
      <c r="C15647" s="42" t="n">
        <v>-0.00287376168801172</v>
      </c>
      <c r="D15647" s="42" t="n">
        <v>0.0611704275666863</v>
      </c>
      <c r="E15647" s="42" t="n">
        <v>-0.0469795913209666</v>
      </c>
      <c r="F15647" s="42" t="n">
        <v>0.962529493332368</v>
      </c>
      <c r="G15647" s="42" t="n">
        <v>0.99990740371997</v>
      </c>
    </row>
    <row r="15648" ht="15.75" customHeight="1" s="24">
      <c r="A15648" s="42" t="inlineStr">
        <is>
          <t>ENSG00000186513</t>
        </is>
      </c>
      <c r="B15648" s="42" t="n">
        <v>14.4438149633036</v>
      </c>
      <c r="C15648" s="42" t="n">
        <v>0.121002136978968</v>
      </c>
      <c r="D15648" s="42" t="n">
        <v>0.119341305123401</v>
      </c>
      <c r="E15648" s="42" t="n">
        <v>1.01391665571153</v>
      </c>
      <c r="F15648" s="42" t="n">
        <v>0.310622523093871</v>
      </c>
      <c r="G15648" s="42" t="n">
        <v>0.99990740371997</v>
      </c>
    </row>
    <row r="15649" ht="15.75" customHeight="1" s="24">
      <c r="A15649" s="42" t="inlineStr">
        <is>
          <t>ENSG00000172772</t>
        </is>
      </c>
      <c r="B15649" s="42" t="n">
        <v>3.10999334831499</v>
      </c>
      <c r="C15649" s="42" t="n">
        <v>-0.278022902916045</v>
      </c>
      <c r="D15649" s="42" t="n">
        <v>0.339331377567088</v>
      </c>
      <c r="E15649" s="42" t="n">
        <v>-0.819325654200894</v>
      </c>
      <c r="F15649" s="42" t="n">
        <v>0.412600639590773</v>
      </c>
      <c r="G15649" s="42" t="n">
        <v>0.99990740371997</v>
      </c>
    </row>
    <row r="15650" ht="15.75" customHeight="1" s="24">
      <c r="A15650" s="42" t="inlineStr">
        <is>
          <t>ENSG00000172365</t>
        </is>
      </c>
      <c r="B15650" s="42" t="n">
        <v>37.2731159258473</v>
      </c>
      <c r="C15650" s="42" t="n">
        <v>-0.00188577055199766</v>
      </c>
      <c r="D15650" s="42" t="n">
        <v>0.09633453621903609</v>
      </c>
      <c r="E15650" s="42" t="n">
        <v>-0.0195752284280477</v>
      </c>
      <c r="F15650" s="42" t="n">
        <v>0.984382224897523</v>
      </c>
      <c r="G15650" s="42" t="n">
        <v>0.99990740371997</v>
      </c>
    </row>
    <row r="15651" ht="15.75" customHeight="1" s="24">
      <c r="A15651" s="42" t="inlineStr">
        <is>
          <t>ENSG00000285895</t>
        </is>
      </c>
      <c r="B15651" s="42" t="n">
        <v>20.8192628077706</v>
      </c>
      <c r="C15651" s="42" t="n">
        <v>-0.05192523595222</v>
      </c>
      <c r="D15651" s="42" t="n">
        <v>0.110512924789076</v>
      </c>
      <c r="E15651" s="42" t="n">
        <v>-0.469856680124283</v>
      </c>
      <c r="F15651" s="42" t="n">
        <v>0.6384574159919471</v>
      </c>
      <c r="G15651" s="42" t="n">
        <v>0.99990740371997</v>
      </c>
    </row>
    <row r="15652" ht="15.75" customHeight="1" s="24">
      <c r="A15652" s="42" t="inlineStr">
        <is>
          <t>ENSG00000110031</t>
        </is>
      </c>
      <c r="B15652" s="42" t="n">
        <v>184.1279340913</v>
      </c>
      <c r="C15652" s="42" t="n">
        <v>-0.0982482116447894</v>
      </c>
      <c r="D15652" s="42" t="n">
        <v>0.0479744957152971</v>
      </c>
      <c r="E15652" s="42" t="n">
        <v>-2.0479258860341</v>
      </c>
      <c r="F15652" s="42" t="n">
        <v>0.0405672619872213</v>
      </c>
      <c r="G15652" s="42" t="n">
        <v>0.99990740371997</v>
      </c>
    </row>
    <row r="15653" ht="15.75" customHeight="1" s="24">
      <c r="A15653" s="42" t="inlineStr">
        <is>
          <t>ENSG00000186660</t>
        </is>
      </c>
      <c r="B15653" s="42" t="n">
        <v>1512.10241617828</v>
      </c>
      <c r="C15653" s="42" t="n">
        <v>0.0103149904739241</v>
      </c>
      <c r="D15653" s="42" t="n">
        <v>0.0365689177906259</v>
      </c>
      <c r="E15653" s="42" t="n">
        <v>0.282069886043176</v>
      </c>
      <c r="F15653" s="42" t="n">
        <v>0.777889923502006</v>
      </c>
      <c r="G15653" s="42" t="n">
        <v>0.99990740371997</v>
      </c>
    </row>
    <row r="15654" ht="15.75" customHeight="1" s="24">
      <c r="A15654" s="42" t="inlineStr">
        <is>
          <t>ENSG00000255073</t>
        </is>
      </c>
      <c r="B15654" s="42" t="n">
        <v>38.2432231385382</v>
      </c>
      <c r="C15654" s="42" t="n">
        <v>-0.402347017615321</v>
      </c>
      <c r="D15654" s="42" t="n">
        <v>0.393261183465244</v>
      </c>
      <c r="E15654" s="42" t="n">
        <v>-1.02310381632383</v>
      </c>
      <c r="F15654" s="42" t="n">
        <v>0.306258762740545</v>
      </c>
      <c r="G15654" s="42" t="n">
        <v>0.99990740371997</v>
      </c>
    </row>
    <row r="15655" ht="15.75" customHeight="1" s="24">
      <c r="A15655" s="42" t="inlineStr">
        <is>
          <t>ENSG00000269570</t>
        </is>
      </c>
      <c r="B15655" s="42" t="n">
        <v>27.9530345800101</v>
      </c>
      <c r="C15655" s="42" t="n">
        <v>0.153185573552309</v>
      </c>
      <c r="D15655" s="42" t="n">
        <v>0.0805579966197786</v>
      </c>
      <c r="E15655" s="42" t="n">
        <v>1.90155639390242</v>
      </c>
      <c r="F15655" s="42" t="n">
        <v>0.0572291733047679</v>
      </c>
      <c r="G15655" s="42" t="n">
        <v>0.99990740371997</v>
      </c>
    </row>
    <row r="15656" ht="15.75" customHeight="1" s="24">
      <c r="A15656" s="42" t="inlineStr">
        <is>
          <t>ENSG00000242689</t>
        </is>
      </c>
      <c r="B15656" s="42" t="n">
        <v>198.168076748527</v>
      </c>
      <c r="C15656" s="42" t="n">
        <v>-0.295999528170421</v>
      </c>
      <c r="D15656" s="42" t="n">
        <v>0.208616232468111</v>
      </c>
      <c r="E15656" s="42" t="n">
        <v>-1.41887102776466</v>
      </c>
      <c r="F15656" s="42" t="n">
        <v>0.15593662030327</v>
      </c>
      <c r="G15656" s="42" t="n">
        <v>0.99990740371997</v>
      </c>
    </row>
    <row r="15657" ht="15.75" customHeight="1" s="24">
      <c r="A15657" s="42" t="inlineStr">
        <is>
          <t>ENSG00000149124</t>
        </is>
      </c>
      <c r="B15657" s="42" t="n">
        <v>10.0968786977498</v>
      </c>
      <c r="C15657" s="42" t="n">
        <v>-0.266663111064284</v>
      </c>
      <c r="D15657" s="42" t="n">
        <v>0.189288618706799</v>
      </c>
      <c r="E15657" s="42" t="n">
        <v>-1.40876463089064</v>
      </c>
      <c r="F15657" s="42" t="n">
        <v>0.158904776789311</v>
      </c>
      <c r="G15657" s="42" t="n">
        <v>0.99990740371997</v>
      </c>
    </row>
    <row r="15658" ht="15.75" customHeight="1" s="24">
      <c r="A15658" s="42" t="inlineStr">
        <is>
          <t>ENSG00000289621</t>
        </is>
      </c>
      <c r="B15658" s="42" t="n">
        <v>12.1360396761356</v>
      </c>
      <c r="C15658" s="42" t="n">
        <v>-0.256679805612759</v>
      </c>
      <c r="D15658" s="42" t="n">
        <v>0.234997705542826</v>
      </c>
      <c r="E15658" s="42" t="n">
        <v>-1.0922651564612</v>
      </c>
      <c r="F15658" s="42" t="n">
        <v>0.274716570808532</v>
      </c>
      <c r="G15658" s="42" t="n">
        <v>0.99990740371997</v>
      </c>
    </row>
    <row r="15659" ht="15.75" customHeight="1" s="24">
      <c r="A15659" s="42" t="inlineStr">
        <is>
          <t>ENSG00000166840</t>
        </is>
      </c>
      <c r="B15659" s="42" t="n">
        <v>21.2670883710705</v>
      </c>
      <c r="C15659" s="42" t="n">
        <v>-0.311734826446605</v>
      </c>
      <c r="D15659" s="42" t="n">
        <v>0.174798598005036</v>
      </c>
      <c r="E15659" s="42" t="n">
        <v>-1.78339431782869</v>
      </c>
      <c r="F15659" s="42" t="n">
        <v>0.07452213755705329</v>
      </c>
      <c r="G15659" s="42" t="n">
        <v>0.99990740371997</v>
      </c>
    </row>
    <row r="15660" ht="15.75" customHeight="1" s="24">
      <c r="A15660" s="42" t="inlineStr">
        <is>
          <t>ENSG00000255523</t>
        </is>
      </c>
      <c r="B15660" s="42" t="n">
        <v>22.0402200769167</v>
      </c>
      <c r="C15660" s="42" t="n">
        <v>-0.133462331171681</v>
      </c>
      <c r="D15660" s="42" t="n">
        <v>0.13418322885231</v>
      </c>
      <c r="E15660" s="42" t="n">
        <v>-0.994627512791311</v>
      </c>
      <c r="F15660" s="42" t="n">
        <v>0.319917461224747</v>
      </c>
      <c r="G15660" s="42" t="n">
        <v>0.99990740371997</v>
      </c>
    </row>
    <row r="15661" ht="15.75" customHeight="1" s="24">
      <c r="A15661" s="42" t="inlineStr">
        <is>
          <t>ENSG00000255240</t>
        </is>
      </c>
      <c r="B15661" s="42" t="n">
        <v>37.4592940684112</v>
      </c>
      <c r="C15661" s="42" t="n">
        <v>-0.467508303971568</v>
      </c>
      <c r="D15661" s="42" t="n">
        <v>0.205221661557603</v>
      </c>
      <c r="E15661" s="42" t="n">
        <v>-2.27806509519144</v>
      </c>
      <c r="F15661" s="42" t="n">
        <v>0.0227226995068746</v>
      </c>
      <c r="G15661" s="42" t="n">
        <v>0.99990740371997</v>
      </c>
    </row>
    <row r="15662" ht="15.75" customHeight="1" s="24">
      <c r="A15662" s="42" t="inlineStr">
        <is>
          <t>ENSG00000189057</t>
        </is>
      </c>
      <c r="B15662" s="42" t="n">
        <v>199.407627861092</v>
      </c>
      <c r="C15662" s="51" t="n">
        <v>-0.000100491455122151</v>
      </c>
      <c r="D15662" s="42" t="n">
        <v>0.0597170805385441</v>
      </c>
      <c r="E15662" s="42" t="n">
        <v>-0.00168279249782295</v>
      </c>
      <c r="F15662" s="42" t="n">
        <v>0.998657326480647</v>
      </c>
      <c r="G15662" s="42" t="n">
        <v>0.99990740371997</v>
      </c>
    </row>
    <row r="15663" ht="15.75" customHeight="1" s="24">
      <c r="A15663" s="42" t="inlineStr">
        <is>
          <t>ENSG00000166801</t>
        </is>
      </c>
      <c r="B15663" s="42" t="n">
        <v>761.859510147975</v>
      </c>
      <c r="C15663" s="42" t="n">
        <v>-0.0338932820807163</v>
      </c>
      <c r="D15663" s="42" t="n">
        <v>0.0398788181987037</v>
      </c>
      <c r="E15663" s="42" t="n">
        <v>-0.849906883193895</v>
      </c>
      <c r="F15663" s="42" t="n">
        <v>0.395376858423632</v>
      </c>
      <c r="G15663" s="42" t="n">
        <v>0.99990740371997</v>
      </c>
    </row>
    <row r="15664" ht="15.75" customHeight="1" s="24">
      <c r="A15664" s="42" t="inlineStr">
        <is>
          <t>ENSG00000245571</t>
        </is>
      </c>
      <c r="B15664" s="42" t="n">
        <v>88.0690490543746</v>
      </c>
      <c r="C15664" s="42" t="n">
        <v>-0.0226411036680653</v>
      </c>
      <c r="D15664" s="42" t="n">
        <v>0.0562311392685655</v>
      </c>
      <c r="E15664" s="42" t="n">
        <v>-0.402643516787543</v>
      </c>
      <c r="F15664" s="42" t="n">
        <v>0.687210491501415</v>
      </c>
      <c r="G15664" s="42" t="n">
        <v>0.99990740371997</v>
      </c>
    </row>
    <row r="15665" ht="15.75" customHeight="1" s="24">
      <c r="A15665" s="42" t="inlineStr">
        <is>
          <t>ENSG00000110042</t>
        </is>
      </c>
      <c r="B15665" s="42" t="n">
        <v>330.676115635253</v>
      </c>
      <c r="C15665" s="42" t="n">
        <v>-0.119895463754261</v>
      </c>
      <c r="D15665" s="42" t="n">
        <v>0.0821870595578665</v>
      </c>
      <c r="E15665" s="42" t="n">
        <v>-1.45881193948598</v>
      </c>
      <c r="F15665" s="42" t="n">
        <v>0.144616875531448</v>
      </c>
      <c r="G15665" s="42" t="n">
        <v>0.99990740371997</v>
      </c>
    </row>
    <row r="15666" ht="15.75" customHeight="1" s="24">
      <c r="A15666" s="42" t="inlineStr">
        <is>
          <t>ENSG00000197629</t>
        </is>
      </c>
      <c r="B15666" s="42" t="n">
        <v>202.92848080927</v>
      </c>
      <c r="C15666" s="42" t="n">
        <v>-0.14012975598741</v>
      </c>
      <c r="D15666" s="42" t="n">
        <v>0.122818839106029</v>
      </c>
      <c r="E15666" s="42" t="n">
        <v>-1.14094675546018</v>
      </c>
      <c r="F15666" s="42" t="n">
        <v>0.253892080888714</v>
      </c>
      <c r="G15666" s="42" t="n">
        <v>0.99990740371997</v>
      </c>
    </row>
    <row r="15667" ht="15.75" customHeight="1" s="24">
      <c r="A15667" s="42" t="inlineStr">
        <is>
          <t>ENSG00000214797</t>
        </is>
      </c>
      <c r="B15667" s="42" t="n">
        <v>53.6236294722534</v>
      </c>
      <c r="C15667" s="42" t="n">
        <v>-0.06535912560510081</v>
      </c>
      <c r="D15667" s="42" t="n">
        <v>0.091586144536438</v>
      </c>
      <c r="E15667" s="42" t="n">
        <v>-0.713635516986932</v>
      </c>
      <c r="F15667" s="42" t="n">
        <v>0.47545258939358</v>
      </c>
      <c r="G15667" s="42" t="n">
        <v>0.99990740371997</v>
      </c>
    </row>
    <row r="15668" ht="15.75" customHeight="1" s="24">
      <c r="A15668" s="42" t="inlineStr">
        <is>
          <t>ENSG00000176495</t>
        </is>
      </c>
      <c r="B15668" s="42" t="n">
        <v>134.575839794013</v>
      </c>
      <c r="C15668" s="42" t="n">
        <v>-0.0123846086669007</v>
      </c>
      <c r="D15668" s="42" t="n">
        <v>0.041300054836461</v>
      </c>
      <c r="E15668" s="42" t="n">
        <v>-0.299869061093041</v>
      </c>
      <c r="F15668" s="42" t="n">
        <v>0.76427703459087</v>
      </c>
      <c r="G15668" s="42" t="n">
        <v>0.99990740371997</v>
      </c>
    </row>
    <row r="15669" ht="15.75" customHeight="1" s="24">
      <c r="A15669" s="42" t="inlineStr">
        <is>
          <t>ENSG00000172324</t>
        </is>
      </c>
      <c r="B15669" s="42" t="n">
        <v>341.926412875192</v>
      </c>
      <c r="C15669" s="51" t="n">
        <v>0.000611599430894053</v>
      </c>
      <c r="D15669" s="42" t="n">
        <v>0.0356413147001151</v>
      </c>
      <c r="E15669" s="42" t="n">
        <v>0.0171598448609438</v>
      </c>
      <c r="F15669" s="42" t="n">
        <v>0.986309096627507</v>
      </c>
      <c r="G15669" s="42" t="n">
        <v>0.99990740371997</v>
      </c>
    </row>
    <row r="15670" ht="15.75" customHeight="1" s="24">
      <c r="A15670" s="42" t="inlineStr">
        <is>
          <t>ENSG00000172320</t>
        </is>
      </c>
      <c r="B15670" s="42" t="n">
        <v>161.962723936903</v>
      </c>
      <c r="C15670" s="42" t="n">
        <v>0.0229281703852494</v>
      </c>
      <c r="D15670" s="42" t="n">
        <v>0.0502941623366268</v>
      </c>
      <c r="E15670" s="42" t="n">
        <v>0.455881345270004</v>
      </c>
      <c r="F15670" s="42" t="n">
        <v>0.648475304755648</v>
      </c>
      <c r="G15670" s="42" t="n">
        <v>0.99990740371997</v>
      </c>
    </row>
    <row r="15671" ht="15.75" customHeight="1" s="24">
      <c r="A15671" s="42" t="inlineStr">
        <is>
          <t>ENSG00000172742</t>
        </is>
      </c>
      <c r="B15671" s="42" t="n">
        <v>172.155148288851</v>
      </c>
      <c r="C15671" s="42" t="n">
        <v>-0.0406317459132938</v>
      </c>
      <c r="D15671" s="42" t="n">
        <v>0.047813064061629</v>
      </c>
      <c r="E15671" s="42" t="n">
        <v>-0.849804268158202</v>
      </c>
      <c r="F15671" s="42" t="n">
        <v>0.395433916285086</v>
      </c>
      <c r="G15671" s="42" t="n">
        <v>0.99990740371997</v>
      </c>
    </row>
    <row r="15672" ht="15.75" customHeight="1" s="24">
      <c r="A15672" s="42" t="inlineStr">
        <is>
          <t>ENSG00000287264</t>
        </is>
      </c>
      <c r="B15672" s="42" t="n">
        <v>18.3634865681658</v>
      </c>
      <c r="C15672" s="42" t="n">
        <v>0.015841635895911</v>
      </c>
      <c r="D15672" s="42" t="n">
        <v>0.0850413372887615</v>
      </c>
      <c r="E15672" s="42" t="n">
        <v>0.186281594351228</v>
      </c>
      <c r="F15672" s="42" t="n">
        <v>0.852223940418656</v>
      </c>
      <c r="G15672" s="42" t="n">
        <v>0.99990740371997</v>
      </c>
    </row>
    <row r="15673" ht="15.75" customHeight="1" s="24">
      <c r="A15673" s="42" t="inlineStr">
        <is>
          <t>ENSG00000255139</t>
        </is>
      </c>
      <c r="B15673" s="42" t="n">
        <v>55.1352575445411</v>
      </c>
      <c r="C15673" s="42" t="n">
        <v>-0.060846791906576</v>
      </c>
      <c r="D15673" s="42" t="n">
        <v>0.0603736636494069</v>
      </c>
      <c r="E15673" s="42" t="n">
        <v>-1.00783666633048</v>
      </c>
      <c r="F15673" s="42" t="n">
        <v>0.313532880281623</v>
      </c>
      <c r="G15673" s="42" t="n">
        <v>0.99990740371997</v>
      </c>
    </row>
    <row r="15674" ht="15.75" customHeight="1" s="24">
      <c r="A15674" s="42" t="inlineStr">
        <is>
          <t>ENSG00000255008</t>
        </is>
      </c>
      <c r="B15674" s="42" t="n">
        <v>20.4868383698639</v>
      </c>
      <c r="C15674" s="42" t="n">
        <v>-0.06502810472452029</v>
      </c>
      <c r="D15674" s="42" t="n">
        <v>0.114563371282535</v>
      </c>
      <c r="E15674" s="42" t="n">
        <v>-0.567616891826167</v>
      </c>
      <c r="F15674" s="42" t="n">
        <v>0.5702951346990121</v>
      </c>
      <c r="G15674" s="42" t="n">
        <v>0.99990740371997</v>
      </c>
    </row>
    <row r="15675" ht="15.75" customHeight="1" s="24">
      <c r="A15675" s="42" t="inlineStr">
        <is>
          <t>ENSG00000110048</t>
        </is>
      </c>
      <c r="B15675" s="42" t="n">
        <v>1225.8830717841</v>
      </c>
      <c r="C15675" s="42" t="n">
        <v>0.010738158667502</v>
      </c>
      <c r="D15675" s="42" t="n">
        <v>0.050489888671849</v>
      </c>
      <c r="E15675" s="42" t="n">
        <v>0.212679388883049</v>
      </c>
      <c r="F15675" s="42" t="n">
        <v>0.8315770442639689</v>
      </c>
      <c r="G15675" s="42" t="n">
        <v>0.99990740371997</v>
      </c>
    </row>
    <row r="15676" ht="15.75" customHeight="1" s="24">
      <c r="A15676" s="42" t="inlineStr">
        <is>
          <t>ENSG00000166889</t>
        </is>
      </c>
      <c r="B15676" s="42" t="n">
        <v>666.671434603886</v>
      </c>
      <c r="C15676" s="42" t="n">
        <v>0.0527557534489412</v>
      </c>
      <c r="D15676" s="42" t="n">
        <v>0.0745727102231224</v>
      </c>
      <c r="E15676" s="42" t="n">
        <v>0.70744047374831</v>
      </c>
      <c r="F15676" s="42" t="n">
        <v>0.47929279238982</v>
      </c>
      <c r="G15676" s="42" t="n">
        <v>0.99990740371997</v>
      </c>
    </row>
    <row r="15677" ht="15.75" customHeight="1" s="24">
      <c r="A15677" s="42" t="inlineStr">
        <is>
          <t>ENSG00000255355</t>
        </is>
      </c>
      <c r="B15677" s="42" t="n">
        <v>76.22830483769241</v>
      </c>
      <c r="C15677" s="42" t="n">
        <v>0.0456009888901908</v>
      </c>
      <c r="D15677" s="42" t="n">
        <v>0.0645063632490496</v>
      </c>
      <c r="E15677" s="42" t="n">
        <v>0.70692233437703</v>
      </c>
      <c r="F15677" s="42" t="n">
        <v>0.47961474363939</v>
      </c>
      <c r="G15677" s="42" t="n">
        <v>0.99990740371997</v>
      </c>
    </row>
    <row r="15678" ht="15.75" customHeight="1" s="24">
      <c r="A15678" s="42" t="inlineStr">
        <is>
          <t>ENSG00000166900</t>
        </is>
      </c>
      <c r="B15678" s="42" t="n">
        <v>367.750624876335</v>
      </c>
      <c r="C15678" s="42" t="n">
        <v>-0.0251417754583932</v>
      </c>
      <c r="D15678" s="42" t="n">
        <v>0.102968204519858</v>
      </c>
      <c r="E15678" s="42" t="n">
        <v>-0.244170281259439</v>
      </c>
      <c r="F15678" s="42" t="n">
        <v>0.807098942689331</v>
      </c>
      <c r="G15678" s="42" t="n">
        <v>0.99990740371997</v>
      </c>
    </row>
    <row r="15679" ht="15.75" customHeight="1" s="24">
      <c r="A15679" s="42" t="inlineStr">
        <is>
          <t>ENSG00000254477</t>
        </is>
      </c>
      <c r="B15679" s="42" t="n">
        <v>19.0189927357646</v>
      </c>
      <c r="C15679" s="42" t="n">
        <v>-0.0156432928525885</v>
      </c>
      <c r="D15679" s="42" t="n">
        <v>0.106143370506926</v>
      </c>
      <c r="E15679" s="42" t="n">
        <v>-0.147378896843752</v>
      </c>
      <c r="F15679" s="42" t="n">
        <v>0.882832961504584</v>
      </c>
      <c r="G15679" s="42" t="n">
        <v>0.99990740371997</v>
      </c>
    </row>
    <row r="15680" ht="15.75" customHeight="1" s="24">
      <c r="A15680" s="42" t="inlineStr">
        <is>
          <t>ENSG00000166902</t>
        </is>
      </c>
      <c r="B15680" s="42" t="n">
        <v>167.199266782243</v>
      </c>
      <c r="C15680" s="42" t="n">
        <v>0.0340794120402897</v>
      </c>
      <c r="D15680" s="42" t="n">
        <v>0.0411577682686455</v>
      </c>
      <c r="E15680" s="42" t="n">
        <v>0.828018949371749</v>
      </c>
      <c r="F15680" s="42" t="n">
        <v>0.407659768435157</v>
      </c>
      <c r="G15680" s="42" t="n">
        <v>0.99990740371997</v>
      </c>
    </row>
    <row r="15681" ht="15.75" customHeight="1" s="24">
      <c r="A15681" s="42" t="inlineStr">
        <is>
          <t>ENSG00000134827</t>
        </is>
      </c>
      <c r="B15681" s="42" t="n">
        <v>5.16483282825561</v>
      </c>
      <c r="C15681" s="42" t="n">
        <v>-0.348048547281804</v>
      </c>
      <c r="D15681" s="42" t="n">
        <v>0.32968804748957</v>
      </c>
      <c r="E15681" s="42" t="n">
        <v>-1.05569052300209</v>
      </c>
      <c r="F15681" s="42" t="n">
        <v>0.291109628304049</v>
      </c>
      <c r="G15681" s="42" t="n">
        <v>0.99990740371997</v>
      </c>
    </row>
    <row r="15682" ht="15.75" customHeight="1" s="24">
      <c r="A15682" s="42" t="inlineStr">
        <is>
          <t>ENSG00000284873</t>
        </is>
      </c>
      <c r="B15682" s="42" t="n">
        <v>8.10930134104488</v>
      </c>
      <c r="C15682" s="42" t="n">
        <v>0.139826045059994</v>
      </c>
      <c r="D15682" s="42" t="n">
        <v>0.15124057351296</v>
      </c>
      <c r="E15682" s="42" t="n">
        <v>0.924527339537044</v>
      </c>
      <c r="F15682" s="42" t="n">
        <v>0.355211823938975</v>
      </c>
      <c r="G15682" s="42" t="n">
        <v>0.99990740371997</v>
      </c>
    </row>
    <row r="15683" ht="15.75" customHeight="1" s="24">
      <c r="A15683" s="42" t="inlineStr">
        <is>
          <t>ENSG00000149534</t>
        </is>
      </c>
      <c r="B15683" s="42" t="n">
        <v>22.0673798207401</v>
      </c>
      <c r="C15683" s="42" t="n">
        <v>-0.159247935662013</v>
      </c>
      <c r="D15683" s="42" t="n">
        <v>0.08713826797406631</v>
      </c>
      <c r="E15683" s="42" t="n">
        <v>-1.82753156981968</v>
      </c>
      <c r="F15683" s="42" t="n">
        <v>0.06761988399523459</v>
      </c>
      <c r="G15683" s="42" t="n">
        <v>0.99990740371997</v>
      </c>
    </row>
    <row r="15684" ht="15.75" customHeight="1" s="24">
      <c r="A15684" s="42" t="inlineStr">
        <is>
          <t>ENSG00000110077</t>
        </is>
      </c>
      <c r="B15684" s="42" t="n">
        <v>318.580448027425</v>
      </c>
      <c r="C15684" s="42" t="n">
        <v>-0.115423224964423</v>
      </c>
      <c r="D15684" s="42" t="n">
        <v>0.0800657407050018</v>
      </c>
      <c r="E15684" s="42" t="n">
        <v>-1.44160565990008</v>
      </c>
      <c r="F15684" s="42" t="n">
        <v>0.14941365084566</v>
      </c>
      <c r="G15684" s="42" t="n">
        <v>0.99990740371997</v>
      </c>
    </row>
    <row r="15685" ht="15.75" customHeight="1" s="24">
      <c r="A15685" s="42" t="inlineStr">
        <is>
          <t>ENSG00000110079</t>
        </is>
      </c>
      <c r="B15685" s="42" t="n">
        <v>132.102583029815</v>
      </c>
      <c r="C15685" s="42" t="n">
        <v>-0.09963800893644489</v>
      </c>
      <c r="D15685" s="42" t="n">
        <v>0.100020972532091</v>
      </c>
      <c r="E15685" s="42" t="n">
        <v>-0.996171167046753</v>
      </c>
      <c r="F15685" s="42" t="n">
        <v>0.319166986103334</v>
      </c>
      <c r="G15685" s="42" t="n">
        <v>0.99990740371997</v>
      </c>
    </row>
    <row r="15686" ht="15.75" customHeight="1" s="24">
      <c r="A15686" s="42" t="inlineStr">
        <is>
          <t>ENSG00000214787</t>
        </is>
      </c>
      <c r="B15686" s="42" t="n">
        <v>86.6448175331967</v>
      </c>
      <c r="C15686" s="42" t="n">
        <v>-0.0712679798206562</v>
      </c>
      <c r="D15686" s="42" t="n">
        <v>0.073866966187124</v>
      </c>
      <c r="E15686" s="42" t="n">
        <v>-0.964815309188631</v>
      </c>
      <c r="F15686" s="42" t="n">
        <v>0.334637326560735</v>
      </c>
      <c r="G15686" s="42" t="n">
        <v>0.99990740371997</v>
      </c>
    </row>
    <row r="15687" ht="15.75" customHeight="1" s="24">
      <c r="A15687" s="42" t="inlineStr">
        <is>
          <t>ENSG00000166927</t>
        </is>
      </c>
      <c r="B15687" s="42" t="n">
        <v>142.82987994962</v>
      </c>
      <c r="C15687" s="42" t="n">
        <v>-0.09141623238879309</v>
      </c>
      <c r="D15687" s="42" t="n">
        <v>0.107058326909586</v>
      </c>
      <c r="E15687" s="42" t="n">
        <v>-0.853891845946713</v>
      </c>
      <c r="F15687" s="42" t="n">
        <v>0.393164917961251</v>
      </c>
      <c r="G15687" s="42" t="n">
        <v>0.99990740371997</v>
      </c>
    </row>
    <row r="15688" ht="15.75" customHeight="1" s="24">
      <c r="A15688" s="42" t="inlineStr">
        <is>
          <t>ENSG00000166928</t>
        </is>
      </c>
      <c r="B15688" s="42" t="n">
        <v>14.9191105716011</v>
      </c>
      <c r="C15688" s="42" t="n">
        <v>-0.214177457847424</v>
      </c>
      <c r="D15688" s="42" t="n">
        <v>0.184412614653715</v>
      </c>
      <c r="E15688" s="42" t="n">
        <v>-1.16140350945948</v>
      </c>
      <c r="F15688" s="42" t="n">
        <v>0.245477842462702</v>
      </c>
      <c r="G15688" s="42" t="n">
        <v>0.99990740371997</v>
      </c>
    </row>
    <row r="15689" ht="15.75" customHeight="1" s="24">
      <c r="A15689" s="42" t="inlineStr">
        <is>
          <t>ENSG00000156738</t>
        </is>
      </c>
      <c r="B15689" s="42" t="n">
        <v>7.80575176415574</v>
      </c>
      <c r="C15689" s="42" t="n">
        <v>0.00299764058622778</v>
      </c>
      <c r="D15689" s="42" t="n">
        <v>0.414136161633589</v>
      </c>
      <c r="E15689" s="42" t="n">
        <v>0.0072382971204528</v>
      </c>
      <c r="F15689" s="42" t="n">
        <v>0.994224724911742</v>
      </c>
      <c r="G15689" s="42" t="n">
        <v>0.99990740371997</v>
      </c>
    </row>
    <row r="15690" ht="15.75" customHeight="1" s="24">
      <c r="A15690" s="42" t="inlineStr">
        <is>
          <t>ENSG00000214782</t>
        </is>
      </c>
      <c r="B15690" s="42" t="n">
        <v>9.96388498694655</v>
      </c>
      <c r="C15690" s="42" t="n">
        <v>0.0223478520592499</v>
      </c>
      <c r="D15690" s="42" t="n">
        <v>0.144275165024197</v>
      </c>
      <c r="E15690" s="42" t="n">
        <v>0.15489742850408</v>
      </c>
      <c r="F15690" s="42" t="n">
        <v>0.87690218093679</v>
      </c>
      <c r="G15690" s="42" t="n">
        <v>0.99990740371997</v>
      </c>
    </row>
    <row r="15691" ht="15.75" customHeight="1" s="24">
      <c r="A15691" s="42" t="inlineStr">
        <is>
          <t>ENSG00000172689</t>
        </is>
      </c>
      <c r="B15691" s="42" t="n">
        <v>18.1201951705309</v>
      </c>
      <c r="C15691" s="42" t="n">
        <v>0.0858682760869052</v>
      </c>
      <c r="D15691" s="42" t="n">
        <v>0.0892053226512101</v>
      </c>
      <c r="E15691" s="42" t="n">
        <v>0.962591396285256</v>
      </c>
      <c r="F15691" s="42" t="n">
        <v>0.335752616905714</v>
      </c>
      <c r="G15691" s="42" t="n">
        <v>0.99990740371997</v>
      </c>
    </row>
    <row r="15692" ht="15.75" customHeight="1" s="24">
      <c r="A15692" s="42" t="inlineStr">
        <is>
          <t>ENSG00000110104</t>
        </is>
      </c>
      <c r="B15692" s="42" t="n">
        <v>113.403372656677</v>
      </c>
      <c r="C15692" s="42" t="n">
        <v>0.0371383179155805</v>
      </c>
      <c r="D15692" s="42" t="n">
        <v>0.0396033407026073</v>
      </c>
      <c r="E15692" s="42" t="n">
        <v>0.937757200698363</v>
      </c>
      <c r="F15692" s="42" t="n">
        <v>0.348369200527388</v>
      </c>
      <c r="G15692" s="42" t="n">
        <v>0.99990740371997</v>
      </c>
    </row>
    <row r="15693" ht="15.75" customHeight="1" s="24">
      <c r="A15693" s="42" t="inlineStr">
        <is>
          <t>ENSG00000183134</t>
        </is>
      </c>
      <c r="B15693" s="42" t="n">
        <v>8.933217563843559</v>
      </c>
      <c r="C15693" s="42" t="n">
        <v>-0.22050944033352</v>
      </c>
      <c r="D15693" s="42" t="n">
        <v>0.151217377308072</v>
      </c>
      <c r="E15693" s="42" t="n">
        <v>-1.45822817627817</v>
      </c>
      <c r="F15693" s="42" t="n">
        <v>0.144777659831944</v>
      </c>
      <c r="G15693" s="42" t="n">
        <v>0.99990740371997</v>
      </c>
    </row>
    <row r="15694" ht="15.75" customHeight="1" s="24">
      <c r="A15694" s="42" t="inlineStr">
        <is>
          <t>ENSG00000110107</t>
        </is>
      </c>
      <c r="B15694" s="42" t="n">
        <v>532.796421589976</v>
      </c>
      <c r="C15694" s="42" t="n">
        <v>0.0109657135641817</v>
      </c>
      <c r="D15694" s="42" t="n">
        <v>0.0403585901624488</v>
      </c>
      <c r="E15694" s="42" t="n">
        <v>0.271707052204828</v>
      </c>
      <c r="F15694" s="42" t="n">
        <v>0.785847278354576</v>
      </c>
      <c r="G15694" s="42" t="n">
        <v>0.99990740371997</v>
      </c>
    </row>
    <row r="15695" ht="15.75" customHeight="1" s="24">
      <c r="A15695" s="42" t="inlineStr">
        <is>
          <t>ENSG00000257052</t>
        </is>
      </c>
      <c r="B15695" s="42" t="n">
        <v>8.422965710905279</v>
      </c>
      <c r="C15695" s="42" t="n">
        <v>-0.0843457048316763</v>
      </c>
      <c r="D15695" s="42" t="n">
        <v>0.132654446273496</v>
      </c>
      <c r="E15695" s="42" t="n">
        <v>-0.635830213016598</v>
      </c>
      <c r="F15695" s="42" t="n">
        <v>0.524887092743815</v>
      </c>
      <c r="G15695" s="42" t="n">
        <v>0.99990740371997</v>
      </c>
    </row>
    <row r="15696" ht="15.75" customHeight="1" s="24">
      <c r="A15696" s="42" t="inlineStr">
        <is>
          <t>ENSG00000110108</t>
        </is>
      </c>
      <c r="B15696" s="42" t="n">
        <v>844.025168816382</v>
      </c>
      <c r="C15696" s="42" t="n">
        <v>0.0204373439734584</v>
      </c>
      <c r="D15696" s="42" t="n">
        <v>0.0596900798137434</v>
      </c>
      <c r="E15696" s="42" t="n">
        <v>0.342390964080313</v>
      </c>
      <c r="F15696" s="42" t="n">
        <v>0.732056687654664</v>
      </c>
      <c r="G15696" s="42" t="n">
        <v>0.99990740371997</v>
      </c>
    </row>
    <row r="15697" ht="15.75" customHeight="1" s="24">
      <c r="A15697" s="42" t="inlineStr">
        <is>
          <t>ENSG00000006118</t>
        </is>
      </c>
      <c r="B15697" s="42" t="n">
        <v>165.459705127878</v>
      </c>
      <c r="C15697" s="42" t="n">
        <v>-0.0489961986108526</v>
      </c>
      <c r="D15697" s="42" t="n">
        <v>0.140681516649666</v>
      </c>
      <c r="E15697" s="42" t="n">
        <v>-0.348277440972335</v>
      </c>
      <c r="F15697" s="42" t="n">
        <v>0.727631834077609</v>
      </c>
      <c r="G15697" s="42" t="n">
        <v>0.99990740371997</v>
      </c>
    </row>
    <row r="15698" ht="15.75" customHeight="1" s="24">
      <c r="A15698" s="42" t="inlineStr">
        <is>
          <t>ENSG00000256196</t>
        </is>
      </c>
      <c r="B15698" s="42" t="n">
        <v>47.0042969223089</v>
      </c>
      <c r="C15698" s="42" t="n">
        <v>0.0763509234860676</v>
      </c>
      <c r="D15698" s="42" t="n">
        <v>0.0609240896403067</v>
      </c>
      <c r="E15698" s="42" t="n">
        <v>1.25321402316949</v>
      </c>
      <c r="F15698" s="42" t="n">
        <v>0.210127827852871</v>
      </c>
      <c r="G15698" s="42" t="n">
        <v>0.99990740371997</v>
      </c>
    </row>
    <row r="15699" ht="15.75" customHeight="1" s="24">
      <c r="A15699" s="42" t="inlineStr">
        <is>
          <t>ENSG00000110446</t>
        </is>
      </c>
      <c r="B15699" s="42" t="n">
        <v>162.627352087803</v>
      </c>
      <c r="C15699" s="42" t="n">
        <v>0.118478673930679</v>
      </c>
      <c r="D15699" s="42" t="n">
        <v>0.0971799173639197</v>
      </c>
      <c r="E15699" s="42" t="n">
        <v>1.2191682926319</v>
      </c>
      <c r="F15699" s="42" t="n">
        <v>0.222780323754856</v>
      </c>
      <c r="G15699" s="42" t="n">
        <v>0.99990740371997</v>
      </c>
    </row>
    <row r="15700" ht="15.75" customHeight="1" s="24">
      <c r="A15700" s="42" t="inlineStr">
        <is>
          <t>ENSG00000013725</t>
        </is>
      </c>
      <c r="B15700" s="42" t="n">
        <v>73.4282076934867</v>
      </c>
      <c r="C15700" s="42" t="n">
        <v>-0.190575047671537</v>
      </c>
      <c r="D15700" s="42" t="n">
        <v>0.112146178071616</v>
      </c>
      <c r="E15700" s="42" t="n">
        <v>-1.69934500620998</v>
      </c>
      <c r="F15700" s="42" t="n">
        <v>0.08925419724970041</v>
      </c>
      <c r="G15700" s="42" t="n">
        <v>0.99990740371997</v>
      </c>
    </row>
    <row r="15701" ht="15.75" customHeight="1" s="24">
      <c r="A15701" s="42" t="inlineStr">
        <is>
          <t>ENSG00000110448</t>
        </is>
      </c>
      <c r="B15701" s="42" t="n">
        <v>49.7015394885843</v>
      </c>
      <c r="C15701" s="42" t="n">
        <v>-0.33809744129717</v>
      </c>
      <c r="D15701" s="42" t="n">
        <v>0.121974904421361</v>
      </c>
      <c r="E15701" s="42" t="n">
        <v>-2.77186067823603</v>
      </c>
      <c r="F15701" s="42" t="n">
        <v>0.00557368864783456</v>
      </c>
      <c r="G15701" s="42" t="n">
        <v>0.99990740371997</v>
      </c>
    </row>
    <row r="15702" ht="15.75" customHeight="1" s="24">
      <c r="A15702" s="42" t="inlineStr">
        <is>
          <t>ENSG00000167987</t>
        </is>
      </c>
      <c r="B15702" s="42" t="n">
        <v>216.030246045631</v>
      </c>
      <c r="C15702" s="42" t="n">
        <v>0.00133578497365096</v>
      </c>
      <c r="D15702" s="42" t="n">
        <v>0.0463506065217356</v>
      </c>
      <c r="E15702" s="42" t="n">
        <v>0.0288191476636785</v>
      </c>
      <c r="F15702" s="42" t="n">
        <v>0.9770088295946791</v>
      </c>
      <c r="G15702" s="42" t="n">
        <v>0.99990740371997</v>
      </c>
    </row>
    <row r="15703" ht="15.75" customHeight="1" s="24">
      <c r="A15703" s="42" t="inlineStr">
        <is>
          <t>ENSG00000229859</t>
        </is>
      </c>
      <c r="B15703" s="42" t="n">
        <v>36.1196348224382</v>
      </c>
      <c r="C15703" s="42" t="n">
        <v>0.153076687169074</v>
      </c>
      <c r="D15703" s="42" t="n">
        <v>0.271982249920001</v>
      </c>
      <c r="E15703" s="42" t="n">
        <v>0.562818666343478</v>
      </c>
      <c r="F15703" s="42" t="n">
        <v>0.573558368228785</v>
      </c>
      <c r="G15703" s="42" t="n">
        <v>0.99990740371997</v>
      </c>
    </row>
    <row r="15704" ht="15.75" customHeight="1" s="24">
      <c r="A15704" s="42" t="inlineStr">
        <is>
          <t>ENSG00000229183</t>
        </is>
      </c>
      <c r="B15704" s="42" t="n">
        <v>215.500342580115</v>
      </c>
      <c r="C15704" s="42" t="n">
        <v>0.308455234815197</v>
      </c>
      <c r="D15704" s="42" t="n">
        <v>0.386565794117507</v>
      </c>
      <c r="E15704" s="42" t="n">
        <v>0.797937219249756</v>
      </c>
      <c r="F15704" s="42" t="n">
        <v>0.424906923302909</v>
      </c>
      <c r="G15704" s="42" t="n">
        <v>0.99990740371997</v>
      </c>
    </row>
    <row r="15705" ht="15.75" customHeight="1" s="24">
      <c r="A15705" s="42" t="inlineStr">
        <is>
          <t>ENSG00000256713</t>
        </is>
      </c>
      <c r="B15705" s="42" t="n">
        <v>177.661760738105</v>
      </c>
      <c r="C15705" s="42" t="n">
        <v>0.242950555385918</v>
      </c>
      <c r="D15705" s="42" t="n">
        <v>0.317968938727645</v>
      </c>
      <c r="E15705" s="42" t="n">
        <v>0.764070089229744</v>
      </c>
      <c r="F15705" s="42" t="n">
        <v>0.444825475746785</v>
      </c>
      <c r="G15705" s="42" t="n">
        <v>0.99990740371997</v>
      </c>
    </row>
    <row r="15706" ht="15.75" customHeight="1" s="24">
      <c r="A15706" s="42" t="inlineStr">
        <is>
          <t>ENSG00000167992</t>
        </is>
      </c>
      <c r="B15706" s="42" t="n">
        <v>16.8534654957951</v>
      </c>
      <c r="C15706" s="42" t="n">
        <v>-0.243412631539771</v>
      </c>
      <c r="D15706" s="42" t="n">
        <v>0.120053879923421</v>
      </c>
      <c r="E15706" s="42" t="n">
        <v>-2.0275282372801</v>
      </c>
      <c r="F15706" s="42" t="n">
        <v>0.0426084196780935</v>
      </c>
      <c r="G15706" s="42" t="n">
        <v>0.99990740371997</v>
      </c>
    </row>
    <row r="15707" ht="15.75" customHeight="1" s="24">
      <c r="A15707" s="42" t="inlineStr">
        <is>
          <t>ENSG00000149476</t>
        </is>
      </c>
      <c r="B15707" s="42" t="n">
        <v>316.883193561975</v>
      </c>
      <c r="C15707" s="42" t="n">
        <v>-0.00221657590708524</v>
      </c>
      <c r="D15707" s="42" t="n">
        <v>0.0515247967488336</v>
      </c>
      <c r="E15707" s="42" t="n">
        <v>-0.0430195953589166</v>
      </c>
      <c r="F15707" s="42" t="n">
        <v>0.965685913474987</v>
      </c>
      <c r="G15707" s="42" t="n">
        <v>0.99990740371997</v>
      </c>
    </row>
    <row r="15708" ht="15.75" customHeight="1" s="24">
      <c r="A15708" s="42" t="inlineStr">
        <is>
          <t>ENSG00000167986</t>
        </is>
      </c>
      <c r="B15708" s="42" t="n">
        <v>3044.93070810396</v>
      </c>
      <c r="C15708" s="42" t="n">
        <v>0.0287849344189702</v>
      </c>
      <c r="D15708" s="42" t="n">
        <v>0.07997491242985059</v>
      </c>
      <c r="E15708" s="42" t="n">
        <v>0.359924550642287</v>
      </c>
      <c r="F15708" s="42" t="n">
        <v>0.718903556960274</v>
      </c>
      <c r="G15708" s="42" t="n">
        <v>0.99990740371997</v>
      </c>
    </row>
    <row r="15709" ht="15.75" customHeight="1" s="24">
      <c r="A15709" s="42" t="inlineStr">
        <is>
          <t>ENSG00000149483</t>
        </is>
      </c>
      <c r="B15709" s="42" t="n">
        <v>622.090928293524</v>
      </c>
      <c r="C15709" s="42" t="n">
        <v>0.0131862550190502</v>
      </c>
      <c r="D15709" s="42" t="n">
        <v>0.0223690071466952</v>
      </c>
      <c r="E15709" s="42" t="n">
        <v>0.589487719887394</v>
      </c>
      <c r="F15709" s="42" t="n">
        <v>0.555534147510775</v>
      </c>
      <c r="G15709" s="42" t="n">
        <v>0.99990740371997</v>
      </c>
    </row>
    <row r="15710" ht="15.75" customHeight="1" s="24">
      <c r="A15710" s="42" t="inlineStr">
        <is>
          <t>ENSG00000162144</t>
        </is>
      </c>
      <c r="B15710" s="42" t="n">
        <v>454.855964149688</v>
      </c>
      <c r="C15710" s="42" t="n">
        <v>-0.0373164460382322</v>
      </c>
      <c r="D15710" s="42" t="n">
        <v>0.0423319816063237</v>
      </c>
      <c r="E15710" s="42" t="n">
        <v>-0.88151899869147</v>
      </c>
      <c r="F15710" s="42" t="n">
        <v>0.378036975569424</v>
      </c>
      <c r="G15710" s="42" t="n">
        <v>0.99990740371997</v>
      </c>
    </row>
    <row r="15711" ht="15.75" customHeight="1" s="24">
      <c r="A15711" s="42" t="inlineStr">
        <is>
          <t>ENSG00000187049</t>
        </is>
      </c>
      <c r="B15711" s="42" t="n">
        <v>97.57285861494211</v>
      </c>
      <c r="C15711" s="42" t="n">
        <v>-0.0550590210292734</v>
      </c>
      <c r="D15711" s="42" t="n">
        <v>0.0475240078932773</v>
      </c>
      <c r="E15711" s="42" t="n">
        <v>-1.1585517188053</v>
      </c>
      <c r="F15711" s="42" t="n">
        <v>0.246638958714556</v>
      </c>
      <c r="G15711" s="42" t="n">
        <v>0.99990740371997</v>
      </c>
    </row>
    <row r="15712" ht="15.75" customHeight="1" s="24">
      <c r="A15712" s="42" t="inlineStr">
        <is>
          <t>ENSG00000256591</t>
        </is>
      </c>
      <c r="B15712" s="42" t="n">
        <v>272.273623608415</v>
      </c>
      <c r="C15712" s="42" t="n">
        <v>0.0406889846954441</v>
      </c>
      <c r="D15712" s="42" t="n">
        <v>0.0364018324580875</v>
      </c>
      <c r="E15712" s="42" t="n">
        <v>1.11777297866234</v>
      </c>
      <c r="F15712" s="42" t="n">
        <v>0.263663964908711</v>
      </c>
      <c r="G15712" s="42" t="n">
        <v>0.99990740371997</v>
      </c>
    </row>
    <row r="15713" ht="15.75" customHeight="1" s="24">
      <c r="A15713" s="42" t="inlineStr">
        <is>
          <t>ENSG00000149532</t>
        </is>
      </c>
      <c r="B15713" s="42" t="n">
        <v>1312.79501406629</v>
      </c>
      <c r="C15713" s="42" t="n">
        <v>-0.0205971579886364</v>
      </c>
      <c r="D15713" s="42" t="n">
        <v>0.0234276693761727</v>
      </c>
      <c r="E15713" s="42" t="n">
        <v>-0.879180837748413</v>
      </c>
      <c r="F15713" s="42" t="n">
        <v>0.379303232570376</v>
      </c>
      <c r="G15713" s="42" t="n">
        <v>0.99990740371997</v>
      </c>
    </row>
    <row r="15714" ht="15.75" customHeight="1" s="24">
      <c r="A15714" s="42" t="inlineStr">
        <is>
          <t>ENSG00000167985</t>
        </is>
      </c>
      <c r="B15714" s="42" t="n">
        <v>248.898056491302</v>
      </c>
      <c r="C15714" s="42" t="n">
        <v>-0.0746510671909552</v>
      </c>
      <c r="D15714" s="42" t="n">
        <v>0.0400500316809355</v>
      </c>
      <c r="E15714" s="42" t="n">
        <v>-1.86394527189576</v>
      </c>
      <c r="F15714" s="42" t="n">
        <v>0.0623293902492291</v>
      </c>
      <c r="G15714" s="42" t="n">
        <v>0.99990740371997</v>
      </c>
    </row>
    <row r="15715" ht="15.75" customHeight="1" s="24">
      <c r="A15715" s="42" t="inlineStr">
        <is>
          <t>ENSG00000162148</t>
        </is>
      </c>
      <c r="B15715" s="42" t="n">
        <v>205.474723728977</v>
      </c>
      <c r="C15715" s="42" t="n">
        <v>0.06454804656068359</v>
      </c>
      <c r="D15715" s="42" t="n">
        <v>0.162836239082682</v>
      </c>
      <c r="E15715" s="42" t="n">
        <v>0.396398534652403</v>
      </c>
      <c r="F15715" s="42" t="n">
        <v>0.691811046921265</v>
      </c>
      <c r="G15715" s="42" t="n">
        <v>0.99990740371997</v>
      </c>
    </row>
    <row r="15716" ht="15.75" customHeight="1" s="24">
      <c r="A15716" s="42" t="inlineStr">
        <is>
          <t>ENSG00000255931</t>
        </is>
      </c>
      <c r="B15716" s="42" t="n">
        <v>7.43370065215333</v>
      </c>
      <c r="C15716" s="42" t="n">
        <v>0.0433481325526615</v>
      </c>
      <c r="D15716" s="42" t="n">
        <v>0.166707291080017</v>
      </c>
      <c r="E15716" s="42" t="n">
        <v>0.260025415036316</v>
      </c>
      <c r="F15716" s="42" t="n">
        <v>0.794844169347583</v>
      </c>
      <c r="G15716" s="42" t="n">
        <v>0.99990740371997</v>
      </c>
    </row>
    <row r="15717" ht="15.75" customHeight="1" s="24">
      <c r="A15717" s="42" t="inlineStr">
        <is>
          <t>ENSG00000204950</t>
        </is>
      </c>
      <c r="B15717" s="42" t="n">
        <v>353.58762707277</v>
      </c>
      <c r="C15717" s="42" t="n">
        <v>0.151093996470273</v>
      </c>
      <c r="D15717" s="42" t="n">
        <v>0.275355495443722</v>
      </c>
      <c r="E15717" s="42" t="n">
        <v>0.54872337385819</v>
      </c>
      <c r="F15717" s="42" t="n">
        <v>0.5831953029982599</v>
      </c>
      <c r="G15717" s="42" t="n">
        <v>0.99990740371997</v>
      </c>
    </row>
    <row r="15718" ht="15.75" customHeight="1" s="24">
      <c r="A15718" s="42" t="inlineStr">
        <is>
          <t>ENSG00000256443</t>
        </is>
      </c>
      <c r="B15718" s="42" t="n">
        <v>18.2771078950063</v>
      </c>
      <c r="C15718" s="42" t="n">
        <v>0.5039057458071809</v>
      </c>
      <c r="D15718" s="42" t="n">
        <v>0.204952423296815</v>
      </c>
      <c r="E15718" s="42" t="n">
        <v>2.45864741534388</v>
      </c>
      <c r="F15718" s="42" t="n">
        <v>0.0139461507773324</v>
      </c>
      <c r="G15718" s="42" t="n">
        <v>0.99990740371997</v>
      </c>
    </row>
    <row r="15719" ht="15.75" customHeight="1" s="24">
      <c r="A15719" s="42" t="inlineStr">
        <is>
          <t>ENSG00000011347</t>
        </is>
      </c>
      <c r="B15719" s="42" t="n">
        <v>220.816449361326</v>
      </c>
      <c r="C15719" s="42" t="n">
        <v>0.137508667491775</v>
      </c>
      <c r="D15719" s="42" t="n">
        <v>0.177902729932115</v>
      </c>
      <c r="E15719" s="42" t="n">
        <v>0.7729429871269879</v>
      </c>
      <c r="F15719" s="42" t="n">
        <v>0.439556122637097</v>
      </c>
      <c r="G15719" s="42" t="n">
        <v>0.99990740371997</v>
      </c>
    </row>
    <row r="15720" ht="15.75" customHeight="1" s="24">
      <c r="A15720" s="42" t="inlineStr">
        <is>
          <t>ENSG00000250230</t>
        </is>
      </c>
      <c r="B15720" s="42" t="n">
        <v>9.97726607026415</v>
      </c>
      <c r="C15720" s="42" t="n">
        <v>-0.238239497809283</v>
      </c>
      <c r="D15720" s="42" t="n">
        <v>0.178550573329337</v>
      </c>
      <c r="E15720" s="42" t="n">
        <v>-1.33429701942121</v>
      </c>
      <c r="F15720" s="42" t="n">
        <v>0.182106534045399</v>
      </c>
      <c r="G15720" s="42" t="n">
        <v>0.99990740371997</v>
      </c>
    </row>
    <row r="15721" ht="15.75" customHeight="1" s="24">
      <c r="A15721" s="42" t="inlineStr">
        <is>
          <t>ENSG00000134780</t>
        </is>
      </c>
      <c r="B15721" s="42" t="n">
        <v>326.51885936409</v>
      </c>
      <c r="C15721" s="42" t="n">
        <v>-0.0427385206704509</v>
      </c>
      <c r="D15721" s="42" t="n">
        <v>0.113724058090743</v>
      </c>
      <c r="E15721" s="42" t="n">
        <v>-0.375808965912462</v>
      </c>
      <c r="F15721" s="42" t="n">
        <v>0.707058921777143</v>
      </c>
      <c r="G15721" s="42" t="n">
        <v>0.99990740371997</v>
      </c>
    </row>
    <row r="15722" ht="15.75" customHeight="1" s="24">
      <c r="A15722" s="42" t="inlineStr">
        <is>
          <t>ENSG00000124920</t>
        </is>
      </c>
      <c r="B15722" s="42" t="n">
        <v>158.689428456068</v>
      </c>
      <c r="C15722" s="42" t="n">
        <v>0.025009260578215</v>
      </c>
      <c r="D15722" s="42" t="n">
        <v>0.108805910820083</v>
      </c>
      <c r="E15722" s="42" t="n">
        <v>0.229852040111765</v>
      </c>
      <c r="F15722" s="42" t="n">
        <v>0.818206744964024</v>
      </c>
      <c r="G15722" s="42" t="n">
        <v>0.99990740371997</v>
      </c>
    </row>
    <row r="15723" ht="15.75" customHeight="1" s="24">
      <c r="A15723" s="42" t="inlineStr">
        <is>
          <t>ENSG00000134825</t>
        </is>
      </c>
      <c r="B15723" s="42" t="n">
        <v>220.707491914788</v>
      </c>
      <c r="C15723" s="42" t="n">
        <v>-0.0232068712800551</v>
      </c>
      <c r="D15723" s="42" t="n">
        <v>0.050369101891297</v>
      </c>
      <c r="E15723" s="42" t="n">
        <v>-0.460736253152549</v>
      </c>
      <c r="F15723" s="42" t="n">
        <v>0.644987841811809</v>
      </c>
      <c r="G15723" s="42" t="n">
        <v>0.99990740371997</v>
      </c>
    </row>
    <row r="15724" ht="15.75" customHeight="1" s="24">
      <c r="A15724" s="42" t="inlineStr">
        <is>
          <t>ENSG00000168496</t>
        </is>
      </c>
      <c r="B15724" s="42" t="n">
        <v>78.8535066292838</v>
      </c>
      <c r="C15724" s="42" t="n">
        <v>-0.0618931067828728</v>
      </c>
      <c r="D15724" s="42" t="n">
        <v>0.0590976427197743</v>
      </c>
      <c r="E15724" s="42" t="n">
        <v>-1.04730246308391</v>
      </c>
      <c r="F15724" s="42" t="n">
        <v>0.29496010044948</v>
      </c>
      <c r="G15724" s="42" t="n">
        <v>0.99990740371997</v>
      </c>
    </row>
    <row r="15725" ht="15.75" customHeight="1" s="24">
      <c r="A15725" s="42" t="inlineStr">
        <is>
          <t>ENSG00000134824</t>
        </is>
      </c>
      <c r="B15725" s="42" t="n">
        <v>1073.28931224062</v>
      </c>
      <c r="C15725" s="42" t="n">
        <v>-0.0122270120355516</v>
      </c>
      <c r="D15725" s="42" t="n">
        <v>0.089039791167228</v>
      </c>
      <c r="E15725" s="42" t="n">
        <v>-0.137320762720431</v>
      </c>
      <c r="F15725" s="42" t="n">
        <v>0.890777259620001</v>
      </c>
      <c r="G15725" s="42" t="n">
        <v>0.99990740371997</v>
      </c>
    </row>
    <row r="15726" ht="15.75" customHeight="1" s="24">
      <c r="A15726" s="42" t="inlineStr">
        <is>
          <t>ENSG00000289268</t>
        </is>
      </c>
      <c r="B15726" s="42" t="n">
        <v>94.8960534612881</v>
      </c>
      <c r="C15726" s="42" t="n">
        <v>0.0789260003925408</v>
      </c>
      <c r="D15726" s="42" t="n">
        <v>0.0467785322490787</v>
      </c>
      <c r="E15726" s="42" t="n">
        <v>1.68722695214737</v>
      </c>
      <c r="F15726" s="42" t="n">
        <v>0.0915597207834393</v>
      </c>
      <c r="G15726" s="42" t="n">
        <v>0.99990740371997</v>
      </c>
    </row>
    <row r="15727" ht="15.75" customHeight="1" s="24">
      <c r="A15727" s="42" t="inlineStr">
        <is>
          <t>ENSG00000149485</t>
        </is>
      </c>
      <c r="B15727" s="42" t="n">
        <v>1012.95351029424</v>
      </c>
      <c r="C15727" s="42" t="n">
        <v>0.0152297143336833</v>
      </c>
      <c r="D15727" s="42" t="n">
        <v>0.0630452422822968</v>
      </c>
      <c r="E15727" s="42" t="n">
        <v>0.241568019764115</v>
      </c>
      <c r="F15727" s="42" t="n">
        <v>0.809114904773478</v>
      </c>
      <c r="G15727" s="42" t="n">
        <v>0.99990740371997</v>
      </c>
    </row>
    <row r="15728" ht="15.75" customHeight="1" s="24">
      <c r="A15728" s="42" t="inlineStr">
        <is>
          <t>ENSG00000221968</t>
        </is>
      </c>
      <c r="B15728" s="42" t="n">
        <v>675.2478667923129</v>
      </c>
      <c r="C15728" s="42" t="n">
        <v>-0.0292140728825608</v>
      </c>
      <c r="D15728" s="42" t="n">
        <v>0.0633152946139976</v>
      </c>
      <c r="E15728" s="42" t="n">
        <v>-0.461406253586352</v>
      </c>
      <c r="F15728" s="42" t="n">
        <v>0.644507165717754</v>
      </c>
      <c r="G15728" s="42" t="n">
        <v>0.99990740371997</v>
      </c>
    </row>
    <row r="15729" ht="15.75" customHeight="1" s="24">
      <c r="A15729" s="42" t="inlineStr">
        <is>
          <t>ENSG00000167994</t>
        </is>
      </c>
      <c r="B15729" s="42" t="n">
        <v>529.130462445725</v>
      </c>
      <c r="C15729" s="42" t="n">
        <v>0.0610154305176692</v>
      </c>
      <c r="D15729" s="42" t="n">
        <v>0.123108597002075</v>
      </c>
      <c r="E15729" s="42" t="n">
        <v>0.495622824104156</v>
      </c>
      <c r="F15729" s="42" t="n">
        <v>0.620160546507351</v>
      </c>
      <c r="G15729" s="42" t="n">
        <v>0.99990740371997</v>
      </c>
    </row>
    <row r="15730" ht="15.75" customHeight="1" s="24">
      <c r="A15730" s="42" t="inlineStr">
        <is>
          <t>ENSG00000167995</t>
        </is>
      </c>
      <c r="B15730" s="42" t="n">
        <v>475.581134021799</v>
      </c>
      <c r="C15730" s="42" t="n">
        <v>0.0480473554856871</v>
      </c>
      <c r="D15730" s="42" t="n">
        <v>0.08262077288521549</v>
      </c>
      <c r="E15730" s="42" t="n">
        <v>0.581540862035253</v>
      </c>
      <c r="F15730" s="42" t="n">
        <v>0.560875986840609</v>
      </c>
      <c r="G15730" s="42" t="n">
        <v>0.99990740371997</v>
      </c>
    </row>
    <row r="15731" ht="15.75" customHeight="1" s="24">
      <c r="A15731" s="42" t="inlineStr">
        <is>
          <t>ENSG00000167996</t>
        </is>
      </c>
      <c r="B15731" s="42" t="n">
        <v>7315.86465038539</v>
      </c>
      <c r="C15731" s="42" t="n">
        <v>0.0279713299621325</v>
      </c>
      <c r="D15731" s="42" t="n">
        <v>0.0683378885356266</v>
      </c>
      <c r="E15731" s="42" t="n">
        <v>0.409309250863819</v>
      </c>
      <c r="F15731" s="42" t="n">
        <v>0.682312727495803</v>
      </c>
      <c r="G15731" s="42" t="n">
        <v>0.99990740371997</v>
      </c>
    </row>
    <row r="15732" ht="15.75" customHeight="1" s="24">
      <c r="A15732" s="42" t="inlineStr">
        <is>
          <t>ENSG00000255553</t>
        </is>
      </c>
      <c r="B15732" s="42" t="n">
        <v>70.83864398357269</v>
      </c>
      <c r="C15732" s="42" t="n">
        <v>0.0934604785166027</v>
      </c>
      <c r="D15732" s="42" t="n">
        <v>0.0569084707149995</v>
      </c>
      <c r="E15732" s="42" t="n">
        <v>1.64229467673903</v>
      </c>
      <c r="F15732" s="42" t="n">
        <v>0.100528949780971</v>
      </c>
      <c r="G15732" s="42" t="n">
        <v>0.99990740371997</v>
      </c>
    </row>
    <row r="15733" ht="15.75" customHeight="1" s="24">
      <c r="A15733" s="42" t="inlineStr">
        <is>
          <t>ENSG00000285656</t>
        </is>
      </c>
      <c r="B15733" s="42" t="n">
        <v>24.5676130443014</v>
      </c>
      <c r="C15733" s="42" t="n">
        <v>0.0274013200502384</v>
      </c>
      <c r="D15733" s="42" t="n">
        <v>0.0830132484790886</v>
      </c>
      <c r="E15733" s="42" t="n">
        <v>0.330083698111645</v>
      </c>
      <c r="F15733" s="42" t="n">
        <v>0.74133672058574</v>
      </c>
      <c r="G15733" s="42" t="n">
        <v>0.99990740371997</v>
      </c>
    </row>
    <row r="15734" ht="15.75" customHeight="1" s="24">
      <c r="A15734" s="42" t="inlineStr">
        <is>
          <t>ENSG00000149503</t>
        </is>
      </c>
      <c r="B15734" s="42" t="n">
        <v>273.953521489139</v>
      </c>
      <c r="C15734" s="42" t="n">
        <v>0.0185659704361533</v>
      </c>
      <c r="D15734" s="42" t="n">
        <v>0.0484031425654562</v>
      </c>
      <c r="E15734" s="42" t="n">
        <v>0.383569525698591</v>
      </c>
      <c r="F15734" s="42" t="n">
        <v>0.70129753038318</v>
      </c>
      <c r="G15734" s="42" t="n">
        <v>0.99990740371997</v>
      </c>
    </row>
    <row r="15735" ht="15.75" customHeight="1" s="24">
      <c r="A15735" s="42" t="inlineStr">
        <is>
          <t>ENSG00000289194</t>
        </is>
      </c>
      <c r="B15735" s="42" t="n">
        <v>69.16628179888571</v>
      </c>
      <c r="C15735" s="42" t="n">
        <v>0.0488470856876185</v>
      </c>
      <c r="D15735" s="42" t="n">
        <v>0.055597127636352</v>
      </c>
      <c r="E15735" s="42" t="n">
        <v>0.878590095645157</v>
      </c>
      <c r="F15735" s="42" t="n">
        <v>0.379623567902794</v>
      </c>
      <c r="G15735" s="42" t="n">
        <v>0.99990740371997</v>
      </c>
    </row>
    <row r="15736" ht="15.75" customHeight="1" s="24">
      <c r="A15736" s="42" t="inlineStr">
        <is>
          <t>ENSG00000124939</t>
        </is>
      </c>
      <c r="B15736" s="42" t="n">
        <v>25.7695710808271</v>
      </c>
      <c r="C15736" s="42" t="n">
        <v>0.176059759032483</v>
      </c>
      <c r="D15736" s="42" t="n">
        <v>0.296279488120395</v>
      </c>
      <c r="E15736" s="42" t="n">
        <v>0.594235396278732</v>
      </c>
      <c r="F15736" s="42" t="n">
        <v>0.552354681368895</v>
      </c>
      <c r="G15736" s="42" t="n">
        <v>0.99990740371997</v>
      </c>
    </row>
    <row r="15737" ht="15.75" customHeight="1" s="24">
      <c r="A15737" s="42" t="inlineStr">
        <is>
          <t>ENSG00000162174</t>
        </is>
      </c>
      <c r="B15737" s="42" t="n">
        <v>135.753057982997</v>
      </c>
      <c r="C15737" s="42" t="n">
        <v>-0.137077746999522</v>
      </c>
      <c r="D15737" s="42" t="n">
        <v>0.0723034549808233</v>
      </c>
      <c r="E15737" s="42" t="n">
        <v>-1.89586717586149</v>
      </c>
      <c r="F15737" s="42" t="n">
        <v>0.0579776103036061</v>
      </c>
      <c r="G15737" s="42" t="n">
        <v>0.99990740371997</v>
      </c>
    </row>
    <row r="15738" ht="15.75" customHeight="1" s="24">
      <c r="A15738" s="42" t="inlineStr">
        <is>
          <t>ENSG00000250659</t>
        </is>
      </c>
      <c r="B15738" s="42" t="n">
        <v>14.686285752497</v>
      </c>
      <c r="C15738" s="42" t="n">
        <v>-0.107986732043156</v>
      </c>
      <c r="D15738" s="42" t="n">
        <v>0.131639566923517</v>
      </c>
      <c r="E15738" s="42" t="n">
        <v>-0.82032123446514</v>
      </c>
      <c r="F15738" s="42" t="n">
        <v>0.412033004287277</v>
      </c>
      <c r="G15738" s="42" t="n">
        <v>0.99990740371997</v>
      </c>
    </row>
    <row r="15739" ht="15.75" customHeight="1" s="24">
      <c r="A15739" s="42" t="inlineStr">
        <is>
          <t>ENSG00000257058</t>
        </is>
      </c>
      <c r="B15739" s="42" t="n">
        <v>8.06878059568</v>
      </c>
      <c r="C15739" s="42" t="n">
        <v>0.00191073090170546</v>
      </c>
      <c r="D15739" s="42" t="n">
        <v>0.159361479144299</v>
      </c>
      <c r="E15739" s="42" t="n">
        <v>0.0119899169608944</v>
      </c>
      <c r="F15739" s="42" t="n">
        <v>0.990433659578644</v>
      </c>
      <c r="G15739" s="42" t="n">
        <v>0.99990740371997</v>
      </c>
    </row>
    <row r="15740" ht="15.75" customHeight="1" s="24">
      <c r="A15740" s="42" t="inlineStr">
        <is>
          <t>ENSG00000124942</t>
        </is>
      </c>
      <c r="B15740" s="42" t="n">
        <v>41795.1929089742</v>
      </c>
      <c r="C15740" s="42" t="n">
        <v>-0.0999963784444782</v>
      </c>
      <c r="D15740" s="42" t="n">
        <v>0.08679296329330149</v>
      </c>
      <c r="E15740" s="42" t="n">
        <v>-1.15212541028882</v>
      </c>
      <c r="F15740" s="42" t="n">
        <v>0.249269542765919</v>
      </c>
      <c r="G15740" s="42" t="n">
        <v>0.99990740371997</v>
      </c>
    </row>
    <row r="15741" ht="15.75" customHeight="1" s="24">
      <c r="A15741" s="42" t="inlineStr">
        <is>
          <t>ENSG00000254772</t>
        </is>
      </c>
      <c r="B15741" s="42" t="n">
        <v>4084.7061814782</v>
      </c>
      <c r="C15741" s="42" t="n">
        <v>-0.00918258574735404</v>
      </c>
      <c r="D15741" s="42" t="n">
        <v>0.0513171554797713</v>
      </c>
      <c r="E15741" s="42" t="n">
        <v>-0.178937933357855</v>
      </c>
      <c r="F15741" s="42" t="n">
        <v>0.857986436933503</v>
      </c>
      <c r="G15741" s="42" t="n">
        <v>0.99990740371997</v>
      </c>
    </row>
    <row r="15742" ht="15.75" customHeight="1" s="24">
      <c r="A15742" s="42" t="inlineStr">
        <is>
          <t>ENSG00000289562</t>
        </is>
      </c>
      <c r="B15742" s="42" t="n">
        <v>12.9989373191133</v>
      </c>
      <c r="C15742" s="42" t="n">
        <v>0.06790456200526709</v>
      </c>
      <c r="D15742" s="42" t="n">
        <v>0.136337172450232</v>
      </c>
      <c r="E15742" s="42" t="n">
        <v>0.49806344656337</v>
      </c>
      <c r="F15742" s="42" t="n">
        <v>0.618439323613708</v>
      </c>
      <c r="G15742" s="42" t="n">
        <v>0.99990740371997</v>
      </c>
    </row>
    <row r="15743" ht="15.75" customHeight="1" s="24">
      <c r="A15743" s="42" t="inlineStr">
        <is>
          <t>ENSG00000255508</t>
        </is>
      </c>
      <c r="B15743" s="42" t="n">
        <v>77.1470460826928</v>
      </c>
      <c r="C15743" s="42" t="n">
        <v>-0.14857533952455</v>
      </c>
      <c r="D15743" s="42" t="n">
        <v>0.104657704074494</v>
      </c>
      <c r="E15743" s="42" t="n">
        <v>-1.4196311761129</v>
      </c>
      <c r="F15743" s="42" t="n">
        <v>0.155715084229855</v>
      </c>
      <c r="G15743" s="42" t="n">
        <v>0.99990740371997</v>
      </c>
    </row>
    <row r="15744" ht="15.75" customHeight="1" s="24">
      <c r="A15744" s="42" t="inlineStr">
        <is>
          <t>ENSG00000149016</t>
        </is>
      </c>
      <c r="B15744" s="42" t="n">
        <v>247.611719957071</v>
      </c>
      <c r="C15744" s="42" t="n">
        <v>0.00566870084868028</v>
      </c>
      <c r="D15744" s="42" t="n">
        <v>0.0469995456678425</v>
      </c>
      <c r="E15744" s="42" t="n">
        <v>0.120611822266163</v>
      </c>
      <c r="F15744" s="42" t="n">
        <v>0.903998504394705</v>
      </c>
      <c r="G15744" s="42" t="n">
        <v>0.99990740371997</v>
      </c>
    </row>
    <row r="15745" ht="15.75" customHeight="1" s="24">
      <c r="A15745" s="42" t="inlineStr">
        <is>
          <t>ENSG00000149480</t>
        </is>
      </c>
      <c r="B15745" s="42" t="n">
        <v>553.1818123946121</v>
      </c>
      <c r="C15745" s="42" t="n">
        <v>0.00436039412891439</v>
      </c>
      <c r="D15745" s="42" t="n">
        <v>0.0365546870892195</v>
      </c>
      <c r="E15745" s="42" t="n">
        <v>0.119284132244708</v>
      </c>
      <c r="F15745" s="42" t="n">
        <v>0.905050254372703</v>
      </c>
      <c r="G15745" s="42" t="n">
        <v>0.99990740371997</v>
      </c>
    </row>
    <row r="15746" ht="15.75" customHeight="1" s="24">
      <c r="A15746" s="42" t="inlineStr">
        <is>
          <t>ENSG00000149489</t>
        </is>
      </c>
      <c r="B15746" s="42" t="n">
        <v>67.07924148126909</v>
      </c>
      <c r="C15746" s="42" t="n">
        <v>-0.0601533647063553</v>
      </c>
      <c r="D15746" s="42" t="n">
        <v>0.0819104372178948</v>
      </c>
      <c r="E15746" s="42" t="n">
        <v>-0.734379729244244</v>
      </c>
      <c r="F15746" s="42" t="n">
        <v>0.462717337635765</v>
      </c>
      <c r="G15746" s="42" t="n">
        <v>0.99990740371997</v>
      </c>
    </row>
    <row r="15747" ht="15.75" customHeight="1" s="24">
      <c r="A15747" s="42" t="inlineStr">
        <is>
          <t>ENSG00000149499</t>
        </is>
      </c>
      <c r="B15747" s="42" t="n">
        <v>478.819126665411</v>
      </c>
      <c r="C15747" s="42" t="n">
        <v>-0.10683146685653</v>
      </c>
      <c r="D15747" s="42" t="n">
        <v>0.06589920338311191</v>
      </c>
      <c r="E15747" s="42" t="n">
        <v>-1.62113442002408</v>
      </c>
      <c r="F15747" s="42" t="n">
        <v>0.104988813538309</v>
      </c>
      <c r="G15747" s="42" t="n">
        <v>0.99990740371997</v>
      </c>
    </row>
    <row r="15748" ht="15.75" customHeight="1" s="24">
      <c r="A15748" s="42" t="inlineStr">
        <is>
          <t>ENSG00000149541</t>
        </is>
      </c>
      <c r="B15748" s="42" t="n">
        <v>282.453253501392</v>
      </c>
      <c r="C15748" s="42" t="n">
        <v>-0.0180006936974257</v>
      </c>
      <c r="D15748" s="42" t="n">
        <v>0.0554094728330768</v>
      </c>
      <c r="E15748" s="42" t="n">
        <v>-0.324866720021927</v>
      </c>
      <c r="F15748" s="42" t="n">
        <v>0.7452819454516449</v>
      </c>
      <c r="G15748" s="42" t="n">
        <v>0.99990740371997</v>
      </c>
    </row>
    <row r="15749" ht="15.75" customHeight="1" s="24">
      <c r="A15749" s="42" t="inlineStr">
        <is>
          <t>ENSG00000089597</t>
        </is>
      </c>
      <c r="B15749" s="42" t="n">
        <v>2750.33011051845</v>
      </c>
      <c r="C15749" s="42" t="n">
        <v>-0.0035792287170566</v>
      </c>
      <c r="D15749" s="42" t="n">
        <v>0.0436647890651558</v>
      </c>
      <c r="E15749" s="42" t="n">
        <v>-0.08197059446951049</v>
      </c>
      <c r="F15749" s="42" t="n">
        <v>0.934670096956614</v>
      </c>
      <c r="G15749" s="42" t="n">
        <v>0.99990740371997</v>
      </c>
    </row>
    <row r="15750" ht="15.75" customHeight="1" s="24">
      <c r="A15750" s="42" t="inlineStr">
        <is>
          <t>ENSG00000185085</t>
        </is>
      </c>
      <c r="B15750" s="42" t="n">
        <v>210.385070930507</v>
      </c>
      <c r="C15750" s="42" t="n">
        <v>-0.0252166079876452</v>
      </c>
      <c r="D15750" s="42" t="n">
        <v>0.06540050916791031</v>
      </c>
      <c r="E15750" s="42" t="n">
        <v>-0.385572043833844</v>
      </c>
      <c r="F15750" s="42" t="n">
        <v>0.699813640978296</v>
      </c>
      <c r="G15750" s="42" t="n">
        <v>0.99990740371997</v>
      </c>
    </row>
    <row r="15751" ht="15.75" customHeight="1" s="24">
      <c r="A15751" s="42" t="inlineStr">
        <is>
          <t>ENSG00000278615</t>
        </is>
      </c>
      <c r="B15751" s="42" t="n">
        <v>76.17814476277709</v>
      </c>
      <c r="C15751" s="42" t="n">
        <v>0.00455244733185891</v>
      </c>
      <c r="D15751" s="42" t="n">
        <v>0.0628032351990867</v>
      </c>
      <c r="E15751" s="42" t="n">
        <v>0.07248746529422601</v>
      </c>
      <c r="F15751" s="42" t="n">
        <v>0.942213980473331</v>
      </c>
      <c r="G15751" s="42" t="n">
        <v>0.99990740371997</v>
      </c>
    </row>
    <row r="15752" ht="15.75" customHeight="1" s="24">
      <c r="A15752" s="42" t="inlineStr">
        <is>
          <t>ENSG00000214756</t>
        </is>
      </c>
      <c r="B15752" s="42" t="n">
        <v>108.785342356478</v>
      </c>
      <c r="C15752" s="42" t="n">
        <v>0.026069685125624</v>
      </c>
      <c r="D15752" s="42" t="n">
        <v>0.0540224380507367</v>
      </c>
      <c r="E15752" s="42" t="n">
        <v>0.482571428952168</v>
      </c>
      <c r="F15752" s="42" t="n">
        <v>0.629400069724058</v>
      </c>
      <c r="G15752" s="42" t="n">
        <v>0.99990740371997</v>
      </c>
    </row>
    <row r="15753" ht="15.75" customHeight="1" s="24">
      <c r="A15753" s="42" t="inlineStr">
        <is>
          <t>ENSG00000204922</t>
        </is>
      </c>
      <c r="B15753" s="42" t="n">
        <v>77.59463970823541</v>
      </c>
      <c r="C15753" s="42" t="n">
        <v>-0.08190549779245471</v>
      </c>
      <c r="D15753" s="42" t="n">
        <v>0.0753248580330462</v>
      </c>
      <c r="E15753" s="42" t="n">
        <v>-1.08736345386169</v>
      </c>
      <c r="F15753" s="42" t="n">
        <v>0.276876215772046</v>
      </c>
      <c r="G15753" s="42" t="n">
        <v>0.99990740371997</v>
      </c>
    </row>
    <row r="15754" ht="15.75" customHeight="1" s="24">
      <c r="A15754" s="42" t="inlineStr">
        <is>
          <t>ENSG00000162194</t>
        </is>
      </c>
      <c r="B15754" s="42" t="n">
        <v>101.936961419588</v>
      </c>
      <c r="C15754" s="42" t="n">
        <v>0.0632524488435923</v>
      </c>
      <c r="D15754" s="42" t="n">
        <v>0.0524452681797915</v>
      </c>
      <c r="E15754" s="42" t="n">
        <v>1.20606588618732</v>
      </c>
      <c r="F15754" s="42" t="n">
        <v>0.227792087113703</v>
      </c>
      <c r="G15754" s="42" t="n">
        <v>0.99990740371997</v>
      </c>
    </row>
    <row r="15755" ht="15.75" customHeight="1" s="24">
      <c r="A15755" s="42" t="inlineStr">
        <is>
          <t>ENSG00000162191</t>
        </is>
      </c>
      <c r="B15755" s="42" t="n">
        <v>302.696479332854</v>
      </c>
      <c r="C15755" s="42" t="n">
        <v>-0.0410853318771867</v>
      </c>
      <c r="D15755" s="42" t="n">
        <v>0.0475161330488853</v>
      </c>
      <c r="E15755" s="42" t="n">
        <v>-0.864660679245878</v>
      </c>
      <c r="F15755" s="42" t="n">
        <v>0.387225057202056</v>
      </c>
      <c r="G15755" s="42" t="n">
        <v>0.99990740371997</v>
      </c>
    </row>
    <row r="15756" ht="15.75" customHeight="1" s="24">
      <c r="A15756" s="42" t="inlineStr">
        <is>
          <t>ENSG00000177363</t>
        </is>
      </c>
      <c r="B15756" s="42" t="n">
        <v>185.23799120722</v>
      </c>
      <c r="C15756" s="42" t="n">
        <v>0.144408287388536</v>
      </c>
      <c r="D15756" s="42" t="n">
        <v>0.107704188565674</v>
      </c>
      <c r="E15756" s="42" t="n">
        <v>1.34078617843614</v>
      </c>
      <c r="F15756" s="42" t="n">
        <v>0.179989884981502</v>
      </c>
      <c r="G15756" s="42" t="n">
        <v>0.99990740371997</v>
      </c>
    </row>
    <row r="15757" ht="15.75" customHeight="1" s="24">
      <c r="A15757" s="42" t="inlineStr">
        <is>
          <t>ENSG00000162188</t>
        </is>
      </c>
      <c r="B15757" s="42" t="n">
        <v>39.6761575348342</v>
      </c>
      <c r="C15757" s="42" t="n">
        <v>-0.134553648569708</v>
      </c>
      <c r="D15757" s="42" t="n">
        <v>0.210393048416441</v>
      </c>
      <c r="E15757" s="42" t="n">
        <v>-0.639534668956263</v>
      </c>
      <c r="F15757" s="42" t="n">
        <v>0.522475167552015</v>
      </c>
      <c r="G15757" s="42" t="n">
        <v>0.99990740371997</v>
      </c>
    </row>
    <row r="15758" ht="15.75" customHeight="1" s="24">
      <c r="A15758" s="42" t="inlineStr">
        <is>
          <t>ENSG00000168000</t>
        </is>
      </c>
      <c r="B15758" s="42" t="n">
        <v>686.368510802387</v>
      </c>
      <c r="C15758" s="42" t="n">
        <v>0.0174199720984822</v>
      </c>
      <c r="D15758" s="42" t="n">
        <v>0.0503446961501409</v>
      </c>
      <c r="E15758" s="42" t="n">
        <v>0.346014047766449</v>
      </c>
      <c r="F15758" s="42" t="n">
        <v>0.729332157500152</v>
      </c>
      <c r="G15758" s="42" t="n">
        <v>0.99990740371997</v>
      </c>
    </row>
    <row r="15759" ht="15.75" customHeight="1" s="24">
      <c r="A15759" s="42" t="inlineStr">
        <is>
          <t>ENSG00000234857</t>
        </is>
      </c>
      <c r="B15759" s="42" t="n">
        <v>277.915948551852</v>
      </c>
      <c r="C15759" s="42" t="n">
        <v>-0.0425171500508336</v>
      </c>
      <c r="D15759" s="42" t="n">
        <v>0.198373164420702</v>
      </c>
      <c r="E15759" s="42" t="n">
        <v>-0.214329141620511</v>
      </c>
      <c r="F15759" s="42" t="n">
        <v>0.830290394286198</v>
      </c>
      <c r="G15759" s="42" t="n">
        <v>0.99990740371997</v>
      </c>
    </row>
    <row r="15760" ht="15.75" customHeight="1" s="24">
      <c r="A15760" s="42" t="inlineStr">
        <is>
          <t>ENSG00000214753</t>
        </is>
      </c>
      <c r="B15760" s="42" t="n">
        <v>1066.15937614154</v>
      </c>
      <c r="C15760" s="42" t="n">
        <v>0.0253977731196229</v>
      </c>
      <c r="D15760" s="42" t="n">
        <v>0.0382725490815746</v>
      </c>
      <c r="E15760" s="42" t="n">
        <v>0.663602862341093</v>
      </c>
      <c r="F15760" s="42" t="n">
        <v>0.506944524834418</v>
      </c>
      <c r="G15760" s="42" t="n">
        <v>0.99990740371997</v>
      </c>
    </row>
    <row r="15761" ht="15.75" customHeight="1" s="24">
      <c r="A15761" s="42" t="inlineStr">
        <is>
          <t>ENSG00000162222</t>
        </is>
      </c>
      <c r="B15761" s="42" t="n">
        <v>158.886189655558</v>
      </c>
      <c r="C15761" s="42" t="n">
        <v>0.0557175716603869</v>
      </c>
      <c r="D15761" s="42" t="n">
        <v>0.0358465651287061</v>
      </c>
      <c r="E15761" s="42" t="n">
        <v>1.55433502374172</v>
      </c>
      <c r="F15761" s="42" t="n">
        <v>0.120104523350125</v>
      </c>
      <c r="G15761" s="42" t="n">
        <v>0.99990740371997</v>
      </c>
    </row>
    <row r="15762" ht="15.75" customHeight="1" s="24">
      <c r="A15762" s="42" t="inlineStr">
        <is>
          <t>ENSG00000185670</t>
        </is>
      </c>
      <c r="B15762" s="42" t="n">
        <v>171.859389440039</v>
      </c>
      <c r="C15762" s="42" t="n">
        <v>0.0130528642915778</v>
      </c>
      <c r="D15762" s="42" t="n">
        <v>0.0491552179002456</v>
      </c>
      <c r="E15762" s="42" t="n">
        <v>0.265543819133646</v>
      </c>
      <c r="F15762" s="42" t="n">
        <v>0.790590558240987</v>
      </c>
      <c r="G15762" s="42" t="n">
        <v>0.99990740371997</v>
      </c>
    </row>
    <row r="15763" ht="15.75" customHeight="1" s="24">
      <c r="A15763" s="42" t="inlineStr">
        <is>
          <t>ENSG00000168002</t>
        </is>
      </c>
      <c r="B15763" s="42" t="n">
        <v>198.980064814369</v>
      </c>
      <c r="C15763" s="42" t="n">
        <v>-0.0029617199210231</v>
      </c>
      <c r="D15763" s="42" t="n">
        <v>0.0491549230075428</v>
      </c>
      <c r="E15763" s="42" t="n">
        <v>-0.060252762893528</v>
      </c>
      <c r="F15763" s="42" t="n">
        <v>0.9519543232997451</v>
      </c>
      <c r="G15763" s="42" t="n">
        <v>0.99990740371997</v>
      </c>
    </row>
    <row r="15764" ht="15.75" customHeight="1" s="24">
      <c r="A15764" s="42" t="inlineStr">
        <is>
          <t>ENSG00000162227</t>
        </is>
      </c>
      <c r="B15764" s="42" t="n">
        <v>188.181280561781</v>
      </c>
      <c r="C15764" s="42" t="n">
        <v>-0.0530535616499608</v>
      </c>
      <c r="D15764" s="42" t="n">
        <v>0.0732961445022311</v>
      </c>
      <c r="E15764" s="42" t="n">
        <v>-0.723824725164717</v>
      </c>
      <c r="F15764" s="42" t="n">
        <v>0.469173347842513</v>
      </c>
      <c r="G15764" s="42" t="n">
        <v>0.99990740371997</v>
      </c>
    </row>
    <row r="15765" ht="15.75" customHeight="1" s="24">
      <c r="A15765" s="42" t="inlineStr">
        <is>
          <t>ENSG00000269176</t>
        </is>
      </c>
      <c r="B15765" s="42" t="n">
        <v>19.4052693635768</v>
      </c>
      <c r="C15765" s="42" t="n">
        <v>-0.012079209848844</v>
      </c>
      <c r="D15765" s="42" t="n">
        <v>0.0939567598006603</v>
      </c>
      <c r="E15765" s="42" t="n">
        <v>-0.128561370937773</v>
      </c>
      <c r="F15765" s="42" t="n">
        <v>0.897704734105086</v>
      </c>
      <c r="G15765" s="42" t="n">
        <v>0.99990740371997</v>
      </c>
    </row>
    <row r="15766" ht="15.75" customHeight="1" s="24">
      <c r="A15766" s="42" t="inlineStr">
        <is>
          <t>ENSG00000185475</t>
        </is>
      </c>
      <c r="B15766" s="42" t="n">
        <v>212.204320740312</v>
      </c>
      <c r="C15766" s="42" t="n">
        <v>0.0063312901495539</v>
      </c>
      <c r="D15766" s="42" t="n">
        <v>0.0413711039792155</v>
      </c>
      <c r="E15766" s="42" t="n">
        <v>0.153036528895498</v>
      </c>
      <c r="F15766" s="42" t="n">
        <v>0.878369468678015</v>
      </c>
      <c r="G15766" s="42" t="n">
        <v>0.99990740371997</v>
      </c>
    </row>
    <row r="15767" ht="15.75" customHeight="1" s="24">
      <c r="A15767" s="42" t="inlineStr">
        <is>
          <t>ENSG00000168569</t>
        </is>
      </c>
      <c r="B15767" s="42" t="n">
        <v>104.653780085756</v>
      </c>
      <c r="C15767" s="42" t="n">
        <v>0.00719060763291808</v>
      </c>
      <c r="D15767" s="42" t="n">
        <v>0.0413013492661853</v>
      </c>
      <c r="E15767" s="42" t="n">
        <v>0.174101034486184</v>
      </c>
      <c r="F15767" s="42" t="n">
        <v>0.861786060214325</v>
      </c>
      <c r="G15767" s="42" t="n">
        <v>0.99990740371997</v>
      </c>
    </row>
    <row r="15768" ht="15.75" customHeight="1" s="24">
      <c r="A15768" s="42" t="inlineStr">
        <is>
          <t>ENSG00000162231</t>
        </is>
      </c>
      <c r="B15768" s="42" t="n">
        <v>1046.54147157017</v>
      </c>
      <c r="C15768" s="42" t="n">
        <v>-0.0446159904739793</v>
      </c>
      <c r="D15768" s="42" t="n">
        <v>0.0514022120322808</v>
      </c>
      <c r="E15768" s="42" t="n">
        <v>-0.867978024874889</v>
      </c>
      <c r="F15768" s="42" t="n">
        <v>0.385406362809565</v>
      </c>
      <c r="G15768" s="42" t="n">
        <v>0.99990740371997</v>
      </c>
    </row>
    <row r="15769" ht="15.75" customHeight="1" s="24">
      <c r="A15769" s="42" t="inlineStr">
        <is>
          <t>ENSG00000269463</t>
        </is>
      </c>
      <c r="B15769" s="42" t="n">
        <v>8.859958648560649</v>
      </c>
      <c r="C15769" s="42" t="n">
        <v>-0.162079375866017</v>
      </c>
      <c r="D15769" s="42" t="n">
        <v>0.122092031099409</v>
      </c>
      <c r="E15769" s="42" t="n">
        <v>-1.32751805671943</v>
      </c>
      <c r="F15769" s="42" t="n">
        <v>0.184337370893312</v>
      </c>
      <c r="G15769" s="42" t="n">
        <v>0.99990740371997</v>
      </c>
    </row>
    <row r="15770" ht="15.75" customHeight="1" s="24">
      <c r="A15770" s="42" t="inlineStr">
        <is>
          <t>ENSG00000162236</t>
        </is>
      </c>
      <c r="B15770" s="42" t="n">
        <v>404.508096009573</v>
      </c>
      <c r="C15770" s="42" t="n">
        <v>0.00186270369837322</v>
      </c>
      <c r="D15770" s="42" t="n">
        <v>0.0432522405892056</v>
      </c>
      <c r="E15770" s="42" t="n">
        <v>0.0430660625437771</v>
      </c>
      <c r="F15770" s="42" t="n">
        <v>0.965648872354271</v>
      </c>
      <c r="G15770" s="42" t="n">
        <v>0.99990740371997</v>
      </c>
    </row>
    <row r="15771" ht="15.75" customHeight="1" s="24">
      <c r="A15771" s="42" t="inlineStr">
        <is>
          <t>ENSG00000256690</t>
        </is>
      </c>
      <c r="B15771" s="42" t="n">
        <v>12.9881212608006</v>
      </c>
      <c r="C15771" s="42" t="n">
        <v>0.0170026438508155</v>
      </c>
      <c r="D15771" s="42" t="n">
        <v>0.129105589477866</v>
      </c>
      <c r="E15771" s="42" t="n">
        <v>0.131695644778651</v>
      </c>
      <c r="F15771" s="42" t="n">
        <v>0.895225030476983</v>
      </c>
      <c r="G15771" s="42" t="n">
        <v>0.99990740371997</v>
      </c>
    </row>
    <row r="15772" ht="15.75" customHeight="1" s="24">
      <c r="A15772" s="42" t="inlineStr">
        <is>
          <t>ENSG00000133316</t>
        </is>
      </c>
      <c r="B15772" s="42" t="n">
        <v>170.637357934272</v>
      </c>
      <c r="C15772" s="51" t="n">
        <v>6.70406815138679e-05</v>
      </c>
      <c r="D15772" s="42" t="n">
        <v>0.057162351286737</v>
      </c>
      <c r="E15772" s="42" t="n">
        <v>0.00117281182464974</v>
      </c>
      <c r="F15772" s="42" t="n">
        <v>0.999064231766907</v>
      </c>
      <c r="G15772" s="42" t="n">
        <v>0.99990740371997</v>
      </c>
    </row>
    <row r="15773" ht="15.75" customHeight="1" s="24">
      <c r="A15773" s="42" t="inlineStr">
        <is>
          <t>ENSG00000255717</t>
        </is>
      </c>
      <c r="B15773" s="42" t="n">
        <v>332.253235855048</v>
      </c>
      <c r="C15773" s="42" t="n">
        <v>-0.0216576304890922</v>
      </c>
      <c r="D15773" s="42" t="n">
        <v>0.0486427023962228</v>
      </c>
      <c r="E15773" s="42" t="n">
        <v>-0.445239047630997</v>
      </c>
      <c r="F15773" s="42" t="n">
        <v>0.656147010981048</v>
      </c>
      <c r="G15773" s="42" t="n">
        <v>0.99990740371997</v>
      </c>
    </row>
    <row r="15774" ht="15.75" customHeight="1" s="24">
      <c r="A15774" s="42" t="inlineStr">
        <is>
          <t>ENSG00000168003</t>
        </is>
      </c>
      <c r="B15774" s="42" t="n">
        <v>1044.04749123126</v>
      </c>
      <c r="C15774" s="42" t="n">
        <v>-0.0145252759606586</v>
      </c>
      <c r="D15774" s="42" t="n">
        <v>0.064980699374746</v>
      </c>
      <c r="E15774" s="42" t="n">
        <v>-0.223532158016502</v>
      </c>
      <c r="F15774" s="42" t="n">
        <v>0.823121357742931</v>
      </c>
      <c r="G15774" s="42" t="n">
        <v>0.99990740371997</v>
      </c>
    </row>
    <row r="15775" ht="15.75" customHeight="1" s="24">
      <c r="A15775" s="42" t="inlineStr">
        <is>
          <t>ENSG00000168539</t>
        </is>
      </c>
      <c r="B15775" s="42" t="n">
        <v>104.248016356424</v>
      </c>
      <c r="C15775" s="42" t="n">
        <v>0.102144928056579</v>
      </c>
      <c r="D15775" s="42" t="n">
        <v>0.151741702453656</v>
      </c>
      <c r="E15775" s="42" t="n">
        <v>0.673150006918997</v>
      </c>
      <c r="F15775" s="42" t="n">
        <v>0.500851862630888</v>
      </c>
      <c r="G15775" s="42" t="n">
        <v>0.99990740371997</v>
      </c>
    </row>
    <row r="15776" ht="15.75" customHeight="1" s="24">
      <c r="A15776" s="42" t="inlineStr">
        <is>
          <t>ENSG00000197901</t>
        </is>
      </c>
      <c r="B15776" s="42" t="n">
        <v>31.1250111389492</v>
      </c>
      <c r="C15776" s="42" t="n">
        <v>0.175585158417353</v>
      </c>
      <c r="D15776" s="42" t="n">
        <v>0.227933598438949</v>
      </c>
      <c r="E15776" s="42" t="n">
        <v>0.7703346922958501</v>
      </c>
      <c r="F15776" s="42" t="n">
        <v>0.44110138231049</v>
      </c>
      <c r="G15776" s="42" t="n">
        <v>0.99990740371997</v>
      </c>
    </row>
    <row r="15777" ht="15.75" customHeight="1" s="24">
      <c r="A15777" s="42" t="inlineStr">
        <is>
          <t>ENSG00000149452</t>
        </is>
      </c>
      <c r="B15777" s="42" t="n">
        <v>21.6573177535603</v>
      </c>
      <c r="C15777" s="42" t="n">
        <v>0.0251976154802542</v>
      </c>
      <c r="D15777" s="42" t="n">
        <v>0.183114575298203</v>
      </c>
      <c r="E15777" s="42" t="n">
        <v>0.137605733673683</v>
      </c>
      <c r="F15777" s="42" t="n">
        <v>0.890552023825642</v>
      </c>
      <c r="G15777" s="42" t="n">
        <v>0.99990740371997</v>
      </c>
    </row>
    <row r="15778" ht="15.75" customHeight="1" s="24">
      <c r="A15778" s="42" t="inlineStr">
        <is>
          <t>ENSG00000196600</t>
        </is>
      </c>
      <c r="B15778" s="42" t="n">
        <v>832.748366338548</v>
      </c>
      <c r="C15778" s="42" t="n">
        <v>0.0101519574920146</v>
      </c>
      <c r="D15778" s="42" t="n">
        <v>0.0311625367332086</v>
      </c>
      <c r="E15778" s="42" t="n">
        <v>0.32577442519935</v>
      </c>
      <c r="F15778" s="42" t="n">
        <v>0.744595029797452</v>
      </c>
      <c r="G15778" s="42" t="n">
        <v>0.99990740371997</v>
      </c>
    </row>
    <row r="15779" ht="15.75" customHeight="1" s="24">
      <c r="A15779" s="42" t="inlineStr">
        <is>
          <t>ENSG00000184999</t>
        </is>
      </c>
      <c r="B15779" s="42" t="n">
        <v>11.8335954960998</v>
      </c>
      <c r="C15779" s="42" t="n">
        <v>0.09341006823211161</v>
      </c>
      <c r="D15779" s="42" t="n">
        <v>0.110848314496605</v>
      </c>
      <c r="E15779" s="42" t="n">
        <v>0.842683703909383</v>
      </c>
      <c r="F15779" s="42" t="n">
        <v>0.399405363541219</v>
      </c>
      <c r="G15779" s="42" t="n">
        <v>0.99990740371997</v>
      </c>
    </row>
    <row r="15780" ht="15.75" customHeight="1" s="24">
      <c r="A15780" s="42" t="inlineStr">
        <is>
          <t>ENSG00000149742</t>
        </is>
      </c>
      <c r="B15780" s="42" t="n">
        <v>11.1245745165991</v>
      </c>
      <c r="C15780" s="42" t="n">
        <v>-0.091135381252093</v>
      </c>
      <c r="D15780" s="42" t="n">
        <v>0.116841831399839</v>
      </c>
      <c r="E15780" s="42" t="n">
        <v>-0.779989325400272</v>
      </c>
      <c r="F15780" s="42" t="n">
        <v>0.435397158374405</v>
      </c>
      <c r="G15780" s="42" t="n">
        <v>0.99990740371997</v>
      </c>
    </row>
    <row r="15781" ht="15.75" customHeight="1" s="24">
      <c r="A15781" s="42" t="inlineStr">
        <is>
          <t>ENSG00000168004</t>
        </is>
      </c>
      <c r="B15781" s="42" t="n">
        <v>70.3255729149226</v>
      </c>
      <c r="C15781" s="42" t="n">
        <v>0.0651900325796531</v>
      </c>
      <c r="D15781" s="42" t="n">
        <v>0.080232807372263</v>
      </c>
      <c r="E15781" s="42" t="n">
        <v>0.812510925576681</v>
      </c>
      <c r="F15781" s="42" t="n">
        <v>0.416498519984576</v>
      </c>
      <c r="G15781" s="42" t="n">
        <v>0.99990740371997</v>
      </c>
    </row>
    <row r="15782" ht="15.75" customHeight="1" s="24">
      <c r="A15782" s="42" t="inlineStr">
        <is>
          <t>ENSG00000133321</t>
        </is>
      </c>
      <c r="B15782" s="42" t="n">
        <v>158.64137099443</v>
      </c>
      <c r="C15782" s="42" t="n">
        <v>-0.0212354535601651</v>
      </c>
      <c r="D15782" s="42" t="n">
        <v>0.082465290483396</v>
      </c>
      <c r="E15782" s="42" t="n">
        <v>-0.25750777612844</v>
      </c>
      <c r="F15782" s="42" t="n">
        <v>0.796786813181788</v>
      </c>
      <c r="G15782" s="42" t="n">
        <v>0.99990740371997</v>
      </c>
    </row>
    <row r="15783" ht="15.75" customHeight="1" s="24">
      <c r="A15783" s="42" t="inlineStr">
        <is>
          <t>ENSG00000203520</t>
        </is>
      </c>
      <c r="B15783" s="42" t="n">
        <v>11.4192806324344</v>
      </c>
      <c r="C15783" s="42" t="n">
        <v>0.0445823986961151</v>
      </c>
      <c r="D15783" s="42" t="n">
        <v>0.13597096031972</v>
      </c>
      <c r="E15783" s="42" t="n">
        <v>0.327881766748463</v>
      </c>
      <c r="F15783" s="42" t="n">
        <v>0.743001060364762</v>
      </c>
      <c r="G15783" s="42" t="n">
        <v>0.99990740371997</v>
      </c>
    </row>
    <row r="15784" ht="15.75" customHeight="1" s="24">
      <c r="A15784" s="42" t="inlineStr">
        <is>
          <t>ENSG00000176485</t>
        </is>
      </c>
      <c r="B15784" s="42" t="n">
        <v>911.657690055293</v>
      </c>
      <c r="C15784" s="42" t="n">
        <v>0.00158943321228686</v>
      </c>
      <c r="D15784" s="42" t="n">
        <v>0.0396911459984335</v>
      </c>
      <c r="E15784" s="42" t="n">
        <v>0.040045032016702</v>
      </c>
      <c r="F15784" s="42" t="n">
        <v>0.968057224708602</v>
      </c>
      <c r="G15784" s="42" t="n">
        <v>0.99990740371997</v>
      </c>
    </row>
    <row r="15785" ht="15.75" customHeight="1" s="24">
      <c r="A15785" s="42" t="inlineStr">
        <is>
          <t>ENSG00000256789</t>
        </is>
      </c>
      <c r="B15785" s="42" t="n">
        <v>8.81185206831667</v>
      </c>
      <c r="C15785" s="42" t="n">
        <v>-0.103625787128247</v>
      </c>
      <c r="D15785" s="42" t="n">
        <v>0.135462957353354</v>
      </c>
      <c r="E15785" s="42" t="n">
        <v>-0.764975083615958</v>
      </c>
      <c r="F15785" s="42" t="n">
        <v>0.444286381731438</v>
      </c>
      <c r="G15785" s="42" t="n">
        <v>0.99990740371997</v>
      </c>
    </row>
    <row r="15786" ht="15.75" customHeight="1" s="24">
      <c r="A15786" s="42" t="inlineStr">
        <is>
          <t>ENSG00000184743</t>
        </is>
      </c>
      <c r="B15786" s="42" t="n">
        <v>1456.77168115807</v>
      </c>
      <c r="C15786" s="42" t="n">
        <v>0.0203554083159631</v>
      </c>
      <c r="D15786" s="42" t="n">
        <v>0.0390141261871569</v>
      </c>
      <c r="E15786" s="42" t="n">
        <v>0.521744565502122</v>
      </c>
      <c r="F15786" s="42" t="n">
        <v>0.601848191045356</v>
      </c>
      <c r="G15786" s="42" t="n">
        <v>0.99990740371997</v>
      </c>
    </row>
    <row r="15787" ht="15.75" customHeight="1" s="24">
      <c r="A15787" s="42" t="inlineStr">
        <is>
          <t>ENSG00000133318</t>
        </is>
      </c>
      <c r="B15787" s="42" t="n">
        <v>2577.23424214432</v>
      </c>
      <c r="C15787" s="42" t="n">
        <v>0.0146303907845454</v>
      </c>
      <c r="D15787" s="42" t="n">
        <v>0.0373722171940969</v>
      </c>
      <c r="E15787" s="42" t="n">
        <v>0.391477730865172</v>
      </c>
      <c r="F15787" s="42" t="n">
        <v>0.695444146118372</v>
      </c>
      <c r="G15787" s="42" t="n">
        <v>0.99990740371997</v>
      </c>
    </row>
    <row r="15788" ht="15.75" customHeight="1" s="24">
      <c r="A15788" s="42" t="inlineStr">
        <is>
          <t>ENSG00000188070</t>
        </is>
      </c>
      <c r="B15788" s="42" t="n">
        <v>473.905805342735</v>
      </c>
      <c r="C15788" s="42" t="n">
        <v>-0.0279882174432113</v>
      </c>
      <c r="D15788" s="42" t="n">
        <v>0.0648254243791678</v>
      </c>
      <c r="E15788" s="42" t="n">
        <v>-0.431747539044349</v>
      </c>
      <c r="F15788" s="42" t="n">
        <v>0.665924911901927</v>
      </c>
      <c r="G15788" s="42" t="n">
        <v>0.99990740371997</v>
      </c>
    </row>
    <row r="15789" ht="15.75" customHeight="1" s="24">
      <c r="A15789" s="42" t="inlineStr">
        <is>
          <t>ENSG00000168005</t>
        </is>
      </c>
      <c r="B15789" s="42" t="n">
        <v>120.84523001778</v>
      </c>
      <c r="C15789" s="42" t="n">
        <v>-0.014810991712527</v>
      </c>
      <c r="D15789" s="42" t="n">
        <v>0.0477305564126478</v>
      </c>
      <c r="E15789" s="42" t="n">
        <v>-0.310304191396401</v>
      </c>
      <c r="F15789" s="42" t="n">
        <v>0.756329644094395</v>
      </c>
      <c r="G15789" s="42" t="n">
        <v>0.99990740371997</v>
      </c>
    </row>
    <row r="15790" ht="15.75" customHeight="1" s="24">
      <c r="A15790" s="42" t="inlineStr">
        <is>
          <t>ENSG00000072518</t>
        </is>
      </c>
      <c r="B15790" s="42" t="n">
        <v>918.996574788603</v>
      </c>
      <c r="C15790" s="42" t="n">
        <v>-0.0249919865816375</v>
      </c>
      <c r="D15790" s="42" t="n">
        <v>0.0591618669348277</v>
      </c>
      <c r="E15790" s="42" t="n">
        <v>-0.422434042001556</v>
      </c>
      <c r="F15790" s="42" t="n">
        <v>0.67270823465649</v>
      </c>
      <c r="G15790" s="42" t="n">
        <v>0.99990740371997</v>
      </c>
    </row>
    <row r="15791" ht="15.75" customHeight="1" s="24">
      <c r="A15791" s="42" t="inlineStr">
        <is>
          <t>ENSG00000167771</t>
        </is>
      </c>
      <c r="B15791" s="42" t="n">
        <v>29.3524859234601</v>
      </c>
      <c r="C15791" s="42" t="n">
        <v>-0.0631022393085366</v>
      </c>
      <c r="D15791" s="42" t="n">
        <v>0.110977660322281</v>
      </c>
      <c r="E15791" s="42" t="n">
        <v>-0.568603078541089</v>
      </c>
      <c r="F15791" s="42" t="n">
        <v>0.56962553515044</v>
      </c>
      <c r="G15791" s="42" t="n">
        <v>0.99990740371997</v>
      </c>
    </row>
    <row r="15792" ht="15.75" customHeight="1" s="24">
      <c r="A15792" s="42" t="inlineStr">
        <is>
          <t>ENSG00000110583</t>
        </is>
      </c>
      <c r="B15792" s="42" t="n">
        <v>466.255322086107</v>
      </c>
      <c r="C15792" s="42" t="n">
        <v>-0.0309980819660125</v>
      </c>
      <c r="D15792" s="42" t="n">
        <v>0.0479185384888377</v>
      </c>
      <c r="E15792" s="42" t="n">
        <v>-0.646891222970694</v>
      </c>
      <c r="F15792" s="42" t="n">
        <v>0.517702346732253</v>
      </c>
      <c r="G15792" s="42" t="n">
        <v>0.99990740371997</v>
      </c>
    </row>
    <row r="15793" ht="15.75" customHeight="1" s="24">
      <c r="A15793" s="42" t="inlineStr">
        <is>
          <t>ENSG00000176340</t>
        </is>
      </c>
      <c r="B15793" s="42" t="n">
        <v>449.586365701576</v>
      </c>
      <c r="C15793" s="42" t="n">
        <v>0.0435079029725266</v>
      </c>
      <c r="D15793" s="42" t="n">
        <v>0.0755462408181934</v>
      </c>
      <c r="E15793" s="42" t="n">
        <v>0.5759108924722131</v>
      </c>
      <c r="F15793" s="42" t="n">
        <v>0.564675412771195</v>
      </c>
      <c r="G15793" s="42" t="n">
        <v>0.99990740371997</v>
      </c>
    </row>
    <row r="15794" ht="15.75" customHeight="1" s="24">
      <c r="A15794" s="42" t="inlineStr">
        <is>
          <t>ENSG00000167770</t>
        </is>
      </c>
      <c r="B15794" s="42" t="n">
        <v>521.171333763574</v>
      </c>
      <c r="C15794" s="42" t="n">
        <v>-0.0133877134317255</v>
      </c>
      <c r="D15794" s="42" t="n">
        <v>0.0390600875825035</v>
      </c>
      <c r="E15794" s="42" t="n">
        <v>-0.342746631160203</v>
      </c>
      <c r="F15794" s="42" t="n">
        <v>0.731789078623451</v>
      </c>
      <c r="G15794" s="42" t="n">
        <v>0.99990740371997</v>
      </c>
    </row>
    <row r="15795" ht="15.75" customHeight="1" s="24">
      <c r="A15795" s="42" t="inlineStr">
        <is>
          <t>ENSG00000126500</t>
        </is>
      </c>
      <c r="B15795" s="42" t="n">
        <v>302.538561695925</v>
      </c>
      <c r="C15795" s="42" t="n">
        <v>-0.0208225135757355</v>
      </c>
      <c r="D15795" s="42" t="n">
        <v>0.0875367693880524</v>
      </c>
      <c r="E15795" s="42" t="n">
        <v>-0.237871624933162</v>
      </c>
      <c r="F15795" s="42" t="n">
        <v>0.811980663923171</v>
      </c>
      <c r="G15795" s="42" t="n">
        <v>0.99990740371997</v>
      </c>
    </row>
    <row r="15796" ht="15.75" customHeight="1" s="24">
      <c r="A15796" s="42" t="inlineStr">
        <is>
          <t>ENSG00000256824</t>
        </is>
      </c>
      <c r="B15796" s="42" t="n">
        <v>9.77405712269754</v>
      </c>
      <c r="C15796" s="42" t="n">
        <v>-0.0503036345714847</v>
      </c>
      <c r="D15796" s="42" t="n">
        <v>0.173698834301272</v>
      </c>
      <c r="E15796" s="42" t="n">
        <v>-0.28960260311382</v>
      </c>
      <c r="F15796" s="42" t="n">
        <v>0.7721202753119329</v>
      </c>
      <c r="G15796" s="42" t="n">
        <v>0.99990740371997</v>
      </c>
    </row>
    <row r="15797" ht="15.75" customHeight="1" s="24">
      <c r="A15797" s="42" t="inlineStr">
        <is>
          <t>ENSG00000256481</t>
        </is>
      </c>
      <c r="B15797" s="42" t="n">
        <v>18.605803189017</v>
      </c>
      <c r="C15797" s="42" t="n">
        <v>0.07862693395411979</v>
      </c>
      <c r="D15797" s="42" t="n">
        <v>0.113970911343506</v>
      </c>
      <c r="E15797" s="42" t="n">
        <v>0.689885980793286</v>
      </c>
      <c r="F15797" s="42" t="n">
        <v>0.490265892665271</v>
      </c>
      <c r="G15797" s="42" t="n">
        <v>0.99990740371997</v>
      </c>
    </row>
    <row r="15798" ht="15.75" customHeight="1" s="24">
      <c r="A15798" s="42" t="inlineStr">
        <is>
          <t>ENSG00000133315</t>
        </is>
      </c>
      <c r="B15798" s="42" t="n">
        <v>145.751027536031</v>
      </c>
      <c r="C15798" s="51" t="n">
        <v>0.000588593312248068</v>
      </c>
      <c r="D15798" s="42" t="n">
        <v>0.0588701816607577</v>
      </c>
      <c r="E15798" s="42" t="n">
        <v>0.009998156887639061</v>
      </c>
      <c r="F15798" s="42" t="n">
        <v>0.992022757888119</v>
      </c>
      <c r="G15798" s="42" t="n">
        <v>0.99990740371997</v>
      </c>
    </row>
    <row r="15799" ht="15.75" customHeight="1" s="24">
      <c r="A15799" s="42" t="inlineStr">
        <is>
          <t>ENSG00000288852</t>
        </is>
      </c>
      <c r="B15799" s="42" t="n">
        <v>59.7092537822164</v>
      </c>
      <c r="C15799" s="42" t="n">
        <v>0.06639352702804791</v>
      </c>
      <c r="D15799" s="42" t="n">
        <v>0.064751846322802</v>
      </c>
      <c r="E15799" s="42" t="n">
        <v>1.02535341922239</v>
      </c>
      <c r="F15799" s="42" t="n">
        <v>0.305196458630213</v>
      </c>
      <c r="G15799" s="42" t="n">
        <v>0.99990740371997</v>
      </c>
    </row>
    <row r="15800" ht="15.75" customHeight="1" s="24">
      <c r="A15800" s="42" t="inlineStr">
        <is>
          <t>ENSG00000168439</t>
        </is>
      </c>
      <c r="B15800" s="42" t="n">
        <v>860.672034527514</v>
      </c>
      <c r="C15800" s="42" t="n">
        <v>0.0328676244728061</v>
      </c>
      <c r="D15800" s="42" t="n">
        <v>0.0564575031598817</v>
      </c>
      <c r="E15800" s="42" t="n">
        <v>0.582165746503674</v>
      </c>
      <c r="F15800" s="42" t="n">
        <v>0.560455043271376</v>
      </c>
      <c r="G15800" s="42" t="n">
        <v>0.99990740371997</v>
      </c>
    </row>
    <row r="15801" ht="15.75" customHeight="1" s="24">
      <c r="A15801" s="42" t="inlineStr">
        <is>
          <t>ENSG00000289486</t>
        </is>
      </c>
      <c r="B15801" s="42" t="n">
        <v>24.1498737989617</v>
      </c>
      <c r="C15801" s="42" t="n">
        <v>-0.155894358341297</v>
      </c>
      <c r="D15801" s="42" t="n">
        <v>0.0971487041239071</v>
      </c>
      <c r="E15801" s="42" t="n">
        <v>-1.60469827927363</v>
      </c>
      <c r="F15801" s="42" t="n">
        <v>0.108560220812882</v>
      </c>
      <c r="G15801" s="42" t="n">
        <v>0.99990740371997</v>
      </c>
    </row>
    <row r="15802" ht="15.75" customHeight="1" s="24">
      <c r="A15802" s="42" t="inlineStr">
        <is>
          <t>ENSG00000149781</t>
        </is>
      </c>
      <c r="B15802" s="42" t="n">
        <v>255.952774868311</v>
      </c>
      <c r="C15802" s="42" t="n">
        <v>-0.0119134957910489</v>
      </c>
      <c r="D15802" s="42" t="n">
        <v>0.0825465233735713</v>
      </c>
      <c r="E15802" s="42" t="n">
        <v>-0.144324622093814</v>
      </c>
      <c r="F15802" s="42" t="n">
        <v>0.8852441362278261</v>
      </c>
      <c r="G15802" s="42" t="n">
        <v>0.99990740371997</v>
      </c>
    </row>
    <row r="15803" ht="15.75" customHeight="1" s="24">
      <c r="A15803" s="42" t="inlineStr">
        <is>
          <t>ENSG00000149761</t>
        </is>
      </c>
      <c r="B15803" s="42" t="n">
        <v>172.794697288316</v>
      </c>
      <c r="C15803" s="42" t="n">
        <v>-0.0204797603256859</v>
      </c>
      <c r="D15803" s="42" t="n">
        <v>0.0687659508276616</v>
      </c>
      <c r="E15803" s="42" t="n">
        <v>-0.297818325482206</v>
      </c>
      <c r="F15803" s="42" t="n">
        <v>0.765841827164825</v>
      </c>
      <c r="G15803" s="42" t="n">
        <v>0.99990740371997</v>
      </c>
    </row>
    <row r="15804" ht="15.75" customHeight="1" s="24">
      <c r="A15804" s="42" t="inlineStr">
        <is>
          <t>ENSG00000149743</t>
        </is>
      </c>
      <c r="B15804" s="42" t="n">
        <v>139.71812718078</v>
      </c>
      <c r="C15804" s="42" t="n">
        <v>-0.0262848515796331</v>
      </c>
      <c r="D15804" s="42" t="n">
        <v>0.0776325450410628</v>
      </c>
      <c r="E15804" s="42" t="n">
        <v>-0.338580315326904</v>
      </c>
      <c r="F15804" s="42" t="n">
        <v>0.734925913715414</v>
      </c>
      <c r="G15804" s="42" t="n">
        <v>0.99990740371997</v>
      </c>
    </row>
    <row r="15805" ht="15.75" customHeight="1" s="24">
      <c r="A15805" s="42" t="inlineStr">
        <is>
          <t>ENSG00000110011</t>
        </is>
      </c>
      <c r="B15805" s="42" t="n">
        <v>227.405631369965</v>
      </c>
      <c r="C15805" s="42" t="n">
        <v>0.0220888208087596</v>
      </c>
      <c r="D15805" s="42" t="n">
        <v>0.0484405577710846</v>
      </c>
      <c r="E15805" s="42" t="n">
        <v>0.45599848195689</v>
      </c>
      <c r="F15805" s="42" t="n">
        <v>0.648391069835709</v>
      </c>
      <c r="G15805" s="42" t="n">
        <v>0.99990740371997</v>
      </c>
    </row>
    <row r="15806" ht="15.75" customHeight="1" s="24">
      <c r="A15806" s="42" t="inlineStr">
        <is>
          <t>ENSG00000256116</t>
        </is>
      </c>
      <c r="B15806" s="42" t="n">
        <v>16.0174861109695</v>
      </c>
      <c r="C15806" s="42" t="n">
        <v>-0.043661268782147</v>
      </c>
      <c r="D15806" s="42" t="n">
        <v>0.158903229352106</v>
      </c>
      <c r="E15806" s="42" t="n">
        <v>-0.27476640317611</v>
      </c>
      <c r="F15806" s="42" t="n">
        <v>0.783495711331206</v>
      </c>
      <c r="G15806" s="42" t="n">
        <v>0.99990740371997</v>
      </c>
    </row>
    <row r="15807" ht="15.75" customHeight="1" s="24">
      <c r="A15807" s="42" t="inlineStr">
        <is>
          <t>ENSG00000173511</t>
        </is>
      </c>
      <c r="B15807" s="42" t="n">
        <v>535.103113935141</v>
      </c>
      <c r="C15807" s="42" t="n">
        <v>-0.00480003855196006</v>
      </c>
      <c r="D15807" s="42" t="n">
        <v>0.0561112131865358</v>
      </c>
      <c r="E15807" s="42" t="n">
        <v>-0.0855450858993699</v>
      </c>
      <c r="F15807" s="42" t="n">
        <v>0.9318280534458609</v>
      </c>
      <c r="G15807" s="42" t="n">
        <v>0.99990740371997</v>
      </c>
    </row>
    <row r="15808" ht="15.75" customHeight="1" s="24">
      <c r="A15808" s="42" t="inlineStr">
        <is>
          <t>ENSG00000173486</t>
        </is>
      </c>
      <c r="B15808" s="42" t="n">
        <v>114.297104845346</v>
      </c>
      <c r="C15808" s="42" t="n">
        <v>0.120176965655254</v>
      </c>
      <c r="D15808" s="42" t="n">
        <v>0.124200906510776</v>
      </c>
      <c r="E15808" s="42" t="n">
        <v>0.967601356797078</v>
      </c>
      <c r="F15808" s="42" t="n">
        <v>0.333243499397897</v>
      </c>
      <c r="G15808" s="42" t="n">
        <v>0.99990740371997</v>
      </c>
    </row>
    <row r="15809" ht="15.75" customHeight="1" s="24">
      <c r="A15809" s="42" t="inlineStr">
        <is>
          <t>ENSG00000286264</t>
        </is>
      </c>
      <c r="B15809" s="42" t="n">
        <v>19.8101530547904</v>
      </c>
      <c r="C15809" s="42" t="n">
        <v>0.0012582998109916</v>
      </c>
      <c r="D15809" s="42" t="n">
        <v>0.122774978012631</v>
      </c>
      <c r="E15809" s="42" t="n">
        <v>0.0102488294549899</v>
      </c>
      <c r="F15809" s="42" t="n">
        <v>0.991822760365983</v>
      </c>
      <c r="G15809" s="42" t="n">
        <v>0.99990740371997</v>
      </c>
    </row>
    <row r="15810" ht="15.75" customHeight="1" s="24">
      <c r="A15810" s="42" t="inlineStr">
        <is>
          <t>ENSG00000173457</t>
        </is>
      </c>
      <c r="B15810" s="42" t="n">
        <v>123.384362382455</v>
      </c>
      <c r="C15810" s="42" t="n">
        <v>0.0552829349647115</v>
      </c>
      <c r="D15810" s="42" t="n">
        <v>0.0967353216032031</v>
      </c>
      <c r="E15810" s="42" t="n">
        <v>0.571486547504081</v>
      </c>
      <c r="F15810" s="42" t="n">
        <v>0.567669876701173</v>
      </c>
      <c r="G15810" s="42" t="n">
        <v>0.99990740371997</v>
      </c>
    </row>
    <row r="15811" ht="15.75" customHeight="1" s="24">
      <c r="A15811" s="42" t="inlineStr">
        <is>
          <t>ENSG00000257086</t>
        </is>
      </c>
      <c r="B15811" s="42" t="n">
        <v>8.329381189279371</v>
      </c>
      <c r="C15811" s="42" t="n">
        <v>0.147972167671694</v>
      </c>
      <c r="D15811" s="42" t="n">
        <v>0.142506551151687</v>
      </c>
      <c r="E15811" s="42" t="n">
        <v>1.03835344042667</v>
      </c>
      <c r="F15811" s="42" t="n">
        <v>0.299105537389657</v>
      </c>
      <c r="G15811" s="42" t="n">
        <v>0.99990740371997</v>
      </c>
    </row>
    <row r="15812" ht="15.75" customHeight="1" s="24">
      <c r="A15812" s="42" t="inlineStr">
        <is>
          <t>ENSG00000149782</t>
        </is>
      </c>
      <c r="B15812" s="42" t="n">
        <v>273.30888431487</v>
      </c>
      <c r="C15812" s="42" t="n">
        <v>0.0705374529887028</v>
      </c>
      <c r="D15812" s="42" t="n">
        <v>0.0717021973046424</v>
      </c>
      <c r="E15812" s="42" t="n">
        <v>0.98375580721758</v>
      </c>
      <c r="F15812" s="42" t="n">
        <v>0.325235592973764</v>
      </c>
      <c r="G15812" s="42" t="n">
        <v>0.99990740371997</v>
      </c>
    </row>
    <row r="15813" ht="15.75" customHeight="1" s="24">
      <c r="A15813" s="42" t="inlineStr">
        <is>
          <t>ENSG00000173264</t>
        </is>
      </c>
      <c r="B15813" s="42" t="n">
        <v>238.268903409505</v>
      </c>
      <c r="C15813" s="42" t="n">
        <v>0.0144349677777153</v>
      </c>
      <c r="D15813" s="42" t="n">
        <v>0.0588730164112757</v>
      </c>
      <c r="E15813" s="42" t="n">
        <v>0.245188180555848</v>
      </c>
      <c r="F15813" s="42" t="n">
        <v>0.806310727675374</v>
      </c>
      <c r="G15813" s="42" t="n">
        <v>0.99990740371997</v>
      </c>
    </row>
    <row r="15814" ht="15.75" customHeight="1" s="24">
      <c r="A15814" s="42" t="inlineStr">
        <is>
          <t>ENSG00000002330</t>
        </is>
      </c>
      <c r="B15814" s="42" t="n">
        <v>192.890921107057</v>
      </c>
      <c r="C15814" s="42" t="n">
        <v>0.0254511039297586</v>
      </c>
      <c r="D15814" s="42" t="n">
        <v>0.0687863597822457</v>
      </c>
      <c r="E15814" s="42" t="n">
        <v>0.370002192445248</v>
      </c>
      <c r="F15814" s="42" t="n">
        <v>0.711380856815983</v>
      </c>
      <c r="G15814" s="42" t="n">
        <v>0.99990740371997</v>
      </c>
    </row>
    <row r="15815" ht="15.75" customHeight="1" s="24">
      <c r="A15815" s="42" t="inlineStr">
        <is>
          <t>ENSG00000219435</t>
        </is>
      </c>
      <c r="B15815" s="42" t="n">
        <v>8.0361165116935</v>
      </c>
      <c r="C15815" s="42" t="n">
        <v>-0.0955052316925562</v>
      </c>
      <c r="D15815" s="42" t="n">
        <v>0.142942141669662</v>
      </c>
      <c r="E15815" s="42" t="n">
        <v>-0.668139084646344</v>
      </c>
      <c r="F15815" s="42" t="n">
        <v>0.504044815020651</v>
      </c>
      <c r="G15815" s="42" t="n">
        <v>0.99990740371997</v>
      </c>
    </row>
    <row r="15816" ht="15.75" customHeight="1" s="24">
      <c r="A15816" s="42" t="inlineStr">
        <is>
          <t>ENSG00000173153</t>
        </is>
      </c>
      <c r="B15816" s="42" t="n">
        <v>140.083435319326</v>
      </c>
      <c r="C15816" s="42" t="n">
        <v>-0.052948859153287</v>
      </c>
      <c r="D15816" s="42" t="n">
        <v>0.0809224432574888</v>
      </c>
      <c r="E15816" s="42" t="n">
        <v>-0.654316120743016</v>
      </c>
      <c r="F15816" s="42" t="n">
        <v>0.512908161995536</v>
      </c>
      <c r="G15816" s="42" t="n">
        <v>0.99990740371997</v>
      </c>
    </row>
    <row r="15817" ht="15.75" customHeight="1" s="24">
      <c r="A15817" s="42" t="inlineStr">
        <is>
          <t>ENSG00000173113</t>
        </is>
      </c>
      <c r="B15817" s="42" t="n">
        <v>349.552773070026</v>
      </c>
      <c r="C15817" s="42" t="n">
        <v>0.0274695772938975</v>
      </c>
      <c r="D15817" s="42" t="n">
        <v>0.0593428477180265</v>
      </c>
      <c r="E15817" s="42" t="n">
        <v>0.46289617620681</v>
      </c>
      <c r="F15817" s="42" t="n">
        <v>0.643438788489734</v>
      </c>
      <c r="G15817" s="42" t="n">
        <v>0.99990740371997</v>
      </c>
    </row>
    <row r="15818" ht="15.75" customHeight="1" s="24">
      <c r="A15818" s="42" t="inlineStr">
        <is>
          <t>ENSG00000126432</t>
        </is>
      </c>
      <c r="B15818" s="42" t="n">
        <v>436.45986718803</v>
      </c>
      <c r="C15818" s="42" t="n">
        <v>0.0193473042757116</v>
      </c>
      <c r="D15818" s="42" t="n">
        <v>0.0592105395553973</v>
      </c>
      <c r="E15818" s="42" t="n">
        <v>0.326754399148995</v>
      </c>
      <c r="F15818" s="42" t="n">
        <v>0.7438536519821261</v>
      </c>
      <c r="G15818" s="42" t="n">
        <v>0.99990740371997</v>
      </c>
    </row>
    <row r="15819" ht="15.75" customHeight="1" s="24">
      <c r="A15819" s="42" t="inlineStr">
        <is>
          <t>ENSG00000236935</t>
        </is>
      </c>
      <c r="B15819" s="42" t="n">
        <v>12.7675429203344</v>
      </c>
      <c r="C15819" s="42" t="n">
        <v>-0.0597150165334079</v>
      </c>
      <c r="D15819" s="42" t="n">
        <v>0.101498264060999</v>
      </c>
      <c r="E15819" s="42" t="n">
        <v>-0.588335348253048</v>
      </c>
      <c r="F15819" s="42" t="n">
        <v>0.55630722369649</v>
      </c>
      <c r="G15819" s="42" t="n">
        <v>0.99990740371997</v>
      </c>
    </row>
    <row r="15820" ht="15.75" customHeight="1" s="24">
      <c r="A15820" s="42" t="inlineStr">
        <is>
          <t>ENSG00000168071</t>
        </is>
      </c>
      <c r="B15820" s="42" t="n">
        <v>210.309945644603</v>
      </c>
      <c r="C15820" s="42" t="n">
        <v>0.00775680636936517</v>
      </c>
      <c r="D15820" s="42" t="n">
        <v>0.114991427297726</v>
      </c>
      <c r="E15820" s="42" t="n">
        <v>0.0674555186560289</v>
      </c>
      <c r="F15820" s="42" t="n">
        <v>0.946219072296962</v>
      </c>
      <c r="G15820" s="42" t="n">
        <v>0.99990740371997</v>
      </c>
    </row>
    <row r="15821" ht="15.75" customHeight="1" s="24">
      <c r="A15821" s="42" t="inlineStr">
        <is>
          <t>ENSG00000162302</t>
        </is>
      </c>
      <c r="B15821" s="42" t="n">
        <v>153.185745295847</v>
      </c>
      <c r="C15821" s="42" t="n">
        <v>-0.0583134355456949</v>
      </c>
      <c r="D15821" s="42" t="n">
        <v>0.086708212845802</v>
      </c>
      <c r="E15821" s="42" t="n">
        <v>-0.672524938893584</v>
      </c>
      <c r="F15821" s="42" t="n">
        <v>0.501249569009345</v>
      </c>
      <c r="G15821" s="42" t="n">
        <v>0.99990740371997</v>
      </c>
    </row>
    <row r="15822" ht="15.75" customHeight="1" s="24">
      <c r="A15822" s="42" t="inlineStr">
        <is>
          <t>ENSG00000231680</t>
        </is>
      </c>
      <c r="B15822" s="42" t="n">
        <v>30.5361890825106</v>
      </c>
      <c r="C15822" s="42" t="n">
        <v>0.0301727369736306</v>
      </c>
      <c r="D15822" s="42" t="n">
        <v>0.0742226119330625</v>
      </c>
      <c r="E15822" s="42" t="n">
        <v>0.406516776866352</v>
      </c>
      <c r="F15822" s="42" t="n">
        <v>0.684362932527113</v>
      </c>
      <c r="G15822" s="42" t="n">
        <v>0.99990740371997</v>
      </c>
    </row>
    <row r="15823" ht="15.75" customHeight="1" s="24">
      <c r="A15823" s="42" t="inlineStr">
        <is>
          <t>ENSG00000231492</t>
        </is>
      </c>
      <c r="B15823" s="42" t="n">
        <v>7.42428286226666</v>
      </c>
      <c r="C15823" s="42" t="n">
        <v>0.209647546100943</v>
      </c>
      <c r="D15823" s="42" t="n">
        <v>0.216296327072261</v>
      </c>
      <c r="E15823" s="42" t="n">
        <v>0.969260777280344</v>
      </c>
      <c r="F15823" s="42" t="n">
        <v>0.332415093716019</v>
      </c>
      <c r="G15823" s="42" t="n">
        <v>0.99990740371997</v>
      </c>
    </row>
    <row r="15824" ht="15.75" customHeight="1" s="24">
      <c r="A15824" s="42" t="inlineStr">
        <is>
          <t>ENSG00000181908</t>
        </is>
      </c>
      <c r="B15824" s="42" t="n">
        <v>16.4021740559997</v>
      </c>
      <c r="C15824" s="42" t="n">
        <v>-0.095681976354122</v>
      </c>
      <c r="D15824" s="42" t="n">
        <v>0.116942535893311</v>
      </c>
      <c r="E15824" s="42" t="n">
        <v>-0.818196523815887</v>
      </c>
      <c r="F15824" s="42" t="n">
        <v>0.413244979769226</v>
      </c>
      <c r="G15824" s="42" t="n">
        <v>0.99990740371997</v>
      </c>
    </row>
    <row r="15825" ht="15.75" customHeight="1" s="24">
      <c r="A15825" s="42" t="inlineStr">
        <is>
          <t>ENSG00000168065</t>
        </is>
      </c>
      <c r="B15825" s="42" t="n">
        <v>20.4152545785996</v>
      </c>
      <c r="C15825" s="42" t="n">
        <v>0.09708222545105639</v>
      </c>
      <c r="D15825" s="42" t="n">
        <v>0.171457848446429</v>
      </c>
      <c r="E15825" s="42" t="n">
        <v>0.5662162819066801</v>
      </c>
      <c r="F15825" s="42" t="n">
        <v>0.571246762945523</v>
      </c>
      <c r="G15825" s="42" t="n">
        <v>0.99990740371997</v>
      </c>
    </row>
    <row r="15826" ht="15.75" customHeight="1" s="24">
      <c r="A15826" s="42" t="inlineStr">
        <is>
          <t>ENSG00000110076</t>
        </is>
      </c>
      <c r="B15826" s="42" t="n">
        <v>336.254434893709</v>
      </c>
      <c r="C15826" s="42" t="n">
        <v>-0.0187607700773317</v>
      </c>
      <c r="D15826" s="42" t="n">
        <v>0.134794400615853</v>
      </c>
      <c r="E15826" s="42" t="n">
        <v>-0.139180633554635</v>
      </c>
      <c r="F15826" s="42" t="n">
        <v>0.889307411729555</v>
      </c>
      <c r="G15826" s="42" t="n">
        <v>0.99990740371997</v>
      </c>
    </row>
    <row r="15827" ht="15.75" customHeight="1" s="24">
      <c r="A15827" s="42" t="inlineStr">
        <is>
          <t>ENSG00000068831</t>
        </is>
      </c>
      <c r="B15827" s="42" t="n">
        <v>102.928402320075</v>
      </c>
      <c r="C15827" s="42" t="n">
        <v>-0.192975540524345</v>
      </c>
      <c r="D15827" s="42" t="n">
        <v>0.200063786396248</v>
      </c>
      <c r="E15827" s="42" t="n">
        <v>-0.964570070378138</v>
      </c>
      <c r="F15827" s="42" t="n">
        <v>0.3347601963446</v>
      </c>
      <c r="G15827" s="42" t="n">
        <v>0.99990740371997</v>
      </c>
    </row>
    <row r="15828" ht="15.75" customHeight="1" s="24">
      <c r="A15828" s="42" t="inlineStr">
        <is>
          <t>ENSG00000068976</t>
        </is>
      </c>
      <c r="B15828" s="42" t="n">
        <v>100.636781451513</v>
      </c>
      <c r="C15828" s="42" t="n">
        <v>-0.150969842342168</v>
      </c>
      <c r="D15828" s="42" t="n">
        <v>0.08327623434207219</v>
      </c>
      <c r="E15828" s="42" t="n">
        <v>-1.81288027172353</v>
      </c>
      <c r="F15828" s="42" t="n">
        <v>0.0698502896525172</v>
      </c>
      <c r="G15828" s="42" t="n">
        <v>0.99990740371997</v>
      </c>
    </row>
    <row r="15829" ht="15.75" customHeight="1" s="24">
      <c r="A15829" s="42" t="inlineStr">
        <is>
          <t>ENSG00000168066</t>
        </is>
      </c>
      <c r="B15829" s="42" t="n">
        <v>2901.33264200503</v>
      </c>
      <c r="C15829" s="42" t="n">
        <v>-0.0129663671333705</v>
      </c>
      <c r="D15829" s="42" t="n">
        <v>0.0258408520847254</v>
      </c>
      <c r="E15829" s="42" t="n">
        <v>-0.5017778473735</v>
      </c>
      <c r="F15829" s="42" t="n">
        <v>0.615823797506891</v>
      </c>
      <c r="G15829" s="42" t="n">
        <v>0.99990740371997</v>
      </c>
    </row>
    <row r="15830" ht="15.75" customHeight="1" s="24">
      <c r="A15830" s="42" t="inlineStr">
        <is>
          <t>ENSG00000269038</t>
        </is>
      </c>
      <c r="B15830" s="42" t="n">
        <v>7.89117220718252</v>
      </c>
      <c r="C15830" s="42" t="n">
        <v>-0.0639405973757113</v>
      </c>
      <c r="D15830" s="42" t="n">
        <v>0.112010217492688</v>
      </c>
      <c r="E15830" s="42" t="n">
        <v>-0.570846113926035</v>
      </c>
      <c r="F15830" s="42" t="n">
        <v>0.568103960916515</v>
      </c>
      <c r="G15830" s="42" t="n">
        <v>0.99990740371997</v>
      </c>
    </row>
    <row r="15831" ht="15.75" customHeight="1" s="24">
      <c r="A15831" s="42" t="inlineStr">
        <is>
          <t>ENSG00000168067</t>
        </is>
      </c>
      <c r="B15831" s="42" t="n">
        <v>559.743860665954</v>
      </c>
      <c r="C15831" s="42" t="n">
        <v>0.0372018371376221</v>
      </c>
      <c r="D15831" s="42" t="n">
        <v>0.0514315842957269</v>
      </c>
      <c r="E15831" s="42" t="n">
        <v>0.72332668042491</v>
      </c>
      <c r="F15831" s="42" t="n">
        <v>0.469479204837341</v>
      </c>
      <c r="G15831" s="42" t="n">
        <v>0.99990740371997</v>
      </c>
    </row>
    <row r="15832" ht="15.75" customHeight="1" s="24">
      <c r="A15832" s="42" t="inlineStr">
        <is>
          <t>ENSG00000133895</t>
        </is>
      </c>
      <c r="B15832" s="42" t="n">
        <v>232.440601099189</v>
      </c>
      <c r="C15832" s="42" t="n">
        <v>0.073841145151851</v>
      </c>
      <c r="D15832" s="42" t="n">
        <v>0.0501311117205736</v>
      </c>
      <c r="E15832" s="42" t="n">
        <v>1.47296045544401</v>
      </c>
      <c r="F15832" s="42" t="n">
        <v>0.140761699008179</v>
      </c>
      <c r="G15832" s="42" t="n">
        <v>0.99990740371997</v>
      </c>
    </row>
    <row r="15833" ht="15.75" customHeight="1" s="24">
      <c r="A15833" s="42" t="inlineStr">
        <is>
          <t>ENSG00000171219</t>
        </is>
      </c>
      <c r="B15833" s="42" t="n">
        <v>427.406629723889</v>
      </c>
      <c r="C15833" s="42" t="n">
        <v>0.0423988654478488</v>
      </c>
      <c r="D15833" s="42" t="n">
        <v>0.0911463811315343</v>
      </c>
      <c r="E15833" s="42" t="n">
        <v>0.465173328019052</v>
      </c>
      <c r="F15833" s="42" t="n">
        <v>0.641807337479539</v>
      </c>
      <c r="G15833" s="42" t="n">
        <v>0.99990740371997</v>
      </c>
    </row>
    <row r="15834" ht="15.75" customHeight="1" s="24">
      <c r="A15834" s="42" t="inlineStr">
        <is>
          <t>ENSG00000110047</t>
        </is>
      </c>
      <c r="B15834" s="42" t="n">
        <v>1209.84958563535</v>
      </c>
      <c r="C15834" s="42" t="n">
        <v>0.00969692791139694</v>
      </c>
      <c r="D15834" s="42" t="n">
        <v>0.0832242498688843</v>
      </c>
      <c r="E15834" s="42" t="n">
        <v>0.116515654111319</v>
      </c>
      <c r="F15834" s="42" t="n">
        <v>0.907243880408913</v>
      </c>
      <c r="G15834" s="42" t="n">
        <v>0.99990740371997</v>
      </c>
    </row>
    <row r="15835" ht="15.75" customHeight="1" s="24">
      <c r="A15835" s="42" t="inlineStr">
        <is>
          <t>ENSG00000229719</t>
        </is>
      </c>
      <c r="B15835" s="42" t="n">
        <v>67.24283688606469</v>
      </c>
      <c r="C15835" s="42" t="n">
        <v>-0.0109782075149789</v>
      </c>
      <c r="D15835" s="42" t="n">
        <v>0.0653120714308441</v>
      </c>
      <c r="E15835" s="42" t="n">
        <v>-0.16808849075631</v>
      </c>
      <c r="F15835" s="42" t="n">
        <v>0.866513663574151</v>
      </c>
      <c r="G15835" s="42" t="n">
        <v>0.99990740371997</v>
      </c>
    </row>
    <row r="15836" ht="15.75" customHeight="1" s="24">
      <c r="A15836" s="42" t="inlineStr">
        <is>
          <t>ENSG00000110046</t>
        </is>
      </c>
      <c r="B15836" s="42" t="n">
        <v>606.849867075156</v>
      </c>
      <c r="C15836" s="42" t="n">
        <v>0.0314699620770999</v>
      </c>
      <c r="D15836" s="42" t="n">
        <v>0.0739253556367233</v>
      </c>
      <c r="E15836" s="42" t="n">
        <v>0.425699163785515</v>
      </c>
      <c r="F15836" s="42" t="n">
        <v>0.670327071467761</v>
      </c>
      <c r="G15836" s="42" t="n">
        <v>0.99990740371997</v>
      </c>
    </row>
    <row r="15837" ht="15.75" customHeight="1" s="24">
      <c r="A15837" s="42" t="inlineStr">
        <is>
          <t>ENSG00000068971</t>
        </is>
      </c>
      <c r="B15837" s="42" t="n">
        <v>405.831866591522</v>
      </c>
      <c r="C15837" s="42" t="n">
        <v>-0.0272755137785229</v>
      </c>
      <c r="D15837" s="42" t="n">
        <v>0.07113853862686199</v>
      </c>
      <c r="E15837" s="42" t="n">
        <v>-0.38341402993375</v>
      </c>
      <c r="F15837" s="42" t="n">
        <v>0.701412802339047</v>
      </c>
      <c r="G15837" s="42" t="n">
        <v>0.99990740371997</v>
      </c>
    </row>
    <row r="15838" ht="15.75" customHeight="1" s="24">
      <c r="A15838" s="42" t="inlineStr">
        <is>
          <t>ENSG00000149735</t>
        </is>
      </c>
      <c r="B15838" s="42" t="n">
        <v>658.962829409298</v>
      </c>
      <c r="C15838" s="42" t="n">
        <v>0.0603851334188581</v>
      </c>
      <c r="D15838" s="42" t="n">
        <v>0.232276262198361</v>
      </c>
      <c r="E15838" s="42" t="n">
        <v>0.259971177628517</v>
      </c>
      <c r="F15838" s="42" t="n">
        <v>0.794886006298462</v>
      </c>
      <c r="G15838" s="42" t="n">
        <v>0.99990740371997</v>
      </c>
    </row>
    <row r="15839" ht="15.75" customHeight="1" s="24">
      <c r="A15839" s="42" t="inlineStr">
        <is>
          <t>ENSG00000168070</t>
        </is>
      </c>
      <c r="B15839" s="42" t="n">
        <v>40.0555542468051</v>
      </c>
      <c r="C15839" s="42" t="n">
        <v>-0.00988431308038322</v>
      </c>
      <c r="D15839" s="42" t="n">
        <v>0.138801197181112</v>
      </c>
      <c r="E15839" s="42" t="n">
        <v>-0.0712120160425261</v>
      </c>
      <c r="F15839" s="42" t="n">
        <v>0.943229018278354</v>
      </c>
      <c r="G15839" s="42" t="n">
        <v>0.99990740371997</v>
      </c>
    </row>
    <row r="15840" ht="15.75" customHeight="1" s="24">
      <c r="A15840" s="42" t="inlineStr">
        <is>
          <t>ENSG00000168062</t>
        </is>
      </c>
      <c r="B15840" s="42" t="n">
        <v>48.5556684240805</v>
      </c>
      <c r="C15840" s="42" t="n">
        <v>0.0630816051294476</v>
      </c>
      <c r="D15840" s="42" t="n">
        <v>0.0878978689839057</v>
      </c>
      <c r="E15840" s="42" t="n">
        <v>0.717669334406708</v>
      </c>
      <c r="F15840" s="42" t="n">
        <v>0.472961195631797</v>
      </c>
      <c r="G15840" s="42" t="n">
        <v>0.99990740371997</v>
      </c>
    </row>
    <row r="15841" ht="15.75" customHeight="1" s="24">
      <c r="A15841" s="42" t="inlineStr">
        <is>
          <t>ENSG00000213465</t>
        </is>
      </c>
      <c r="B15841" s="42" t="n">
        <v>452.781738250934</v>
      </c>
      <c r="C15841" s="42" t="n">
        <v>0.0317661786278687</v>
      </c>
      <c r="D15841" s="42" t="n">
        <v>0.0499950776086501</v>
      </c>
      <c r="E15841" s="42" t="n">
        <v>0.63538612494068</v>
      </c>
      <c r="F15841" s="42" t="n">
        <v>0.525176615147684</v>
      </c>
      <c r="G15841" s="42" t="n">
        <v>0.99990740371997</v>
      </c>
    </row>
    <row r="15842" ht="15.75" customHeight="1" s="24">
      <c r="A15842" s="42" t="inlineStr">
        <is>
          <t>ENSG00000273003</t>
        </is>
      </c>
      <c r="B15842" s="42" t="n">
        <v>6.12657728139393</v>
      </c>
      <c r="C15842" s="42" t="n">
        <v>-0.870645226559097</v>
      </c>
      <c r="D15842" s="42" t="n">
        <v>0.81377936880067</v>
      </c>
      <c r="E15842" s="42" t="n">
        <v>-1.06987871644157</v>
      </c>
      <c r="F15842" s="42" t="n">
        <v>0.284673904393821</v>
      </c>
      <c r="G15842" s="42" t="n">
        <v>0.99990740371997</v>
      </c>
    </row>
    <row r="15843" ht="15.75" customHeight="1" s="24">
      <c r="A15843" s="42" t="inlineStr">
        <is>
          <t>ENSG00000110025</t>
        </is>
      </c>
      <c r="B15843" s="42" t="n">
        <v>246.433291187073</v>
      </c>
      <c r="C15843" s="42" t="n">
        <v>-0.0142711027159989</v>
      </c>
      <c r="D15843" s="42" t="n">
        <v>0.0629239154543845</v>
      </c>
      <c r="E15843" s="42" t="n">
        <v>-0.226799343507866</v>
      </c>
      <c r="F15843" s="42" t="n">
        <v>0.820579774207905</v>
      </c>
      <c r="G15843" s="42" t="n">
        <v>0.99990740371997</v>
      </c>
    </row>
    <row r="15844" ht="15.75" customHeight="1" s="24">
      <c r="A15844" s="42" t="inlineStr">
        <is>
          <t>ENSG00000168061</t>
        </is>
      </c>
      <c r="B15844" s="42" t="n">
        <v>25.3209236709083</v>
      </c>
      <c r="C15844" s="42" t="n">
        <v>-0.0313254537896321</v>
      </c>
      <c r="D15844" s="42" t="n">
        <v>0.0993253661189149</v>
      </c>
      <c r="E15844" s="42" t="n">
        <v>-0.315382213161222</v>
      </c>
      <c r="F15844" s="42" t="n">
        <v>0.752471470100974</v>
      </c>
      <c r="G15844" s="42" t="n">
        <v>0.99990740371997</v>
      </c>
    </row>
    <row r="15845" ht="15.75" customHeight="1" s="24">
      <c r="A15845" s="42" t="inlineStr">
        <is>
          <t>ENSG00000168060</t>
        </is>
      </c>
      <c r="B15845" s="42" t="n">
        <v>54.4532419819893</v>
      </c>
      <c r="C15845" s="42" t="n">
        <v>-0.0565629809098948</v>
      </c>
      <c r="D15845" s="42" t="n">
        <v>0.07327935921829951</v>
      </c>
      <c r="E15845" s="42" t="n">
        <v>-0.771881489047871</v>
      </c>
      <c r="F15845" s="42" t="n">
        <v>0.440184621844661</v>
      </c>
      <c r="G15845" s="42" t="n">
        <v>0.99990740371997</v>
      </c>
    </row>
    <row r="15846" ht="15.75" customHeight="1" s="24">
      <c r="A15846" s="42" t="inlineStr">
        <is>
          <t>ENSG00000146670</t>
        </is>
      </c>
      <c r="B15846" s="42" t="n">
        <v>12.5407881806107</v>
      </c>
      <c r="C15846" s="42" t="n">
        <v>-0.0828253256410726</v>
      </c>
      <c r="D15846" s="42" t="n">
        <v>0.140661315729347</v>
      </c>
      <c r="E15846" s="42" t="n">
        <v>-0.588828031442846</v>
      </c>
      <c r="F15846" s="42" t="n">
        <v>0.555976639696157</v>
      </c>
      <c r="G15846" s="42" t="n">
        <v>0.99990740371997</v>
      </c>
    </row>
    <row r="15847" ht="15.75" customHeight="1" s="24">
      <c r="A15847" s="42" t="inlineStr">
        <is>
          <t>ENSG00000162300</t>
        </is>
      </c>
      <c r="B15847" s="42" t="n">
        <v>212.308085431786</v>
      </c>
      <c r="C15847" s="42" t="n">
        <v>-0.0221534030244088</v>
      </c>
      <c r="D15847" s="42" t="n">
        <v>0.0359111162020276</v>
      </c>
      <c r="E15847" s="42" t="n">
        <v>-0.616895417557586</v>
      </c>
      <c r="F15847" s="42" t="n">
        <v>0.537303709549131</v>
      </c>
      <c r="G15847" s="42" t="n">
        <v>0.99990740371997</v>
      </c>
    </row>
    <row r="15848" ht="15.75" customHeight="1" s="24">
      <c r="A15848" s="42" t="inlineStr">
        <is>
          <t>ENSG00000149823</t>
        </is>
      </c>
      <c r="B15848" s="42" t="n">
        <v>628.350307724082</v>
      </c>
      <c r="C15848" s="42" t="n">
        <v>-0.00736185955194662</v>
      </c>
      <c r="D15848" s="42" t="n">
        <v>0.0589745020543521</v>
      </c>
      <c r="E15848" s="42" t="n">
        <v>-0.124831228675093</v>
      </c>
      <c r="F15848" s="42" t="n">
        <v>0.900657163850265</v>
      </c>
      <c r="G15848" s="42" t="n">
        <v>0.99990740371997</v>
      </c>
    </row>
    <row r="15849" ht="15.75" customHeight="1" s="24">
      <c r="A15849" s="42" t="inlineStr">
        <is>
          <t>ENSG00000187066</t>
        </is>
      </c>
      <c r="B15849" s="42" t="n">
        <v>35.1599690608049</v>
      </c>
      <c r="C15849" s="42" t="n">
        <v>-0.122544839920048</v>
      </c>
      <c r="D15849" s="42" t="n">
        <v>0.0968595140165855</v>
      </c>
      <c r="E15849" s="42" t="n">
        <v>-1.26518123866557</v>
      </c>
      <c r="F15849" s="42" t="n">
        <v>0.205806366273002</v>
      </c>
      <c r="G15849" s="42" t="n">
        <v>0.99990740371997</v>
      </c>
    </row>
    <row r="15850" ht="15.75" customHeight="1" s="24">
      <c r="A15850" s="42" t="inlineStr">
        <is>
          <t>ENSG00000254501</t>
        </is>
      </c>
      <c r="B15850" s="42" t="n">
        <v>3.53808492046846</v>
      </c>
      <c r="C15850" s="42" t="n">
        <v>0.265633257018245</v>
      </c>
      <c r="D15850" s="42" t="n">
        <v>0.317547910226766</v>
      </c>
      <c r="E15850" s="42" t="n">
        <v>0.836513951008374</v>
      </c>
      <c r="F15850" s="42" t="n">
        <v>0.402865831653434</v>
      </c>
      <c r="G15850" s="42" t="n">
        <v>0.99990740371997</v>
      </c>
    </row>
    <row r="15851" ht="15.75" customHeight="1" s="24">
      <c r="A15851" s="42" t="inlineStr">
        <is>
          <t>ENSG00000149809</t>
        </is>
      </c>
      <c r="B15851" s="42" t="n">
        <v>610.885350421226</v>
      </c>
      <c r="C15851" s="42" t="n">
        <v>0.116309249434125</v>
      </c>
      <c r="D15851" s="42" t="n">
        <v>0.100704757298642</v>
      </c>
      <c r="E15851" s="42" t="n">
        <v>1.15495287962621</v>
      </c>
      <c r="F15851" s="42" t="n">
        <v>0.248109723065289</v>
      </c>
      <c r="G15851" s="42" t="n">
        <v>0.99990740371997</v>
      </c>
    </row>
    <row r="15852" ht="15.75" customHeight="1" s="24">
      <c r="A15852" s="42" t="inlineStr">
        <is>
          <t>ENSG00000174276</t>
        </is>
      </c>
      <c r="B15852" s="42" t="n">
        <v>75.60262778574941</v>
      </c>
      <c r="C15852" s="42" t="n">
        <v>0.08034544981199369</v>
      </c>
      <c r="D15852" s="42" t="n">
        <v>0.0903398450029211</v>
      </c>
      <c r="E15852" s="42" t="n">
        <v>0.889368913676969</v>
      </c>
      <c r="F15852" s="42" t="n">
        <v>0.373804846066863</v>
      </c>
      <c r="G15852" s="42" t="n">
        <v>0.99990740371997</v>
      </c>
    </row>
    <row r="15853" ht="15.75" customHeight="1" s="24">
      <c r="A15853" s="42" t="inlineStr">
        <is>
          <t>ENSG00000149806</t>
        </is>
      </c>
      <c r="B15853" s="42" t="n">
        <v>695.538087103906</v>
      </c>
      <c r="C15853" s="42" t="n">
        <v>-0.0291042918347495</v>
      </c>
      <c r="D15853" s="42" t="n">
        <v>0.0596600971917349</v>
      </c>
      <c r="E15853" s="42" t="n">
        <v>-0.487835139477137</v>
      </c>
      <c r="F15853" s="42" t="n">
        <v>0.625666619301819</v>
      </c>
      <c r="G15853" s="42" t="n">
        <v>0.99990740371997</v>
      </c>
    </row>
    <row r="15854" ht="15.75" customHeight="1" s="24">
      <c r="A15854" s="42" t="inlineStr">
        <is>
          <t>ENSG00000149792</t>
        </is>
      </c>
      <c r="B15854" s="42" t="n">
        <v>489.243344359031</v>
      </c>
      <c r="C15854" s="42" t="n">
        <v>0.0111064761256012</v>
      </c>
      <c r="D15854" s="42" t="n">
        <v>0.0431047566406548</v>
      </c>
      <c r="E15854" s="42" t="n">
        <v>0.257662425012417</v>
      </c>
      <c r="F15854" s="42" t="n">
        <v>0.796667447601504</v>
      </c>
      <c r="G15854" s="42" t="n">
        <v>0.99990740371997</v>
      </c>
    </row>
    <row r="15855" ht="15.75" customHeight="1" s="24">
      <c r="A15855" s="42" t="inlineStr">
        <is>
          <t>ENSG00000162298</t>
        </is>
      </c>
      <c r="B15855" s="42" t="n">
        <v>732.310289903241</v>
      </c>
      <c r="C15855" s="42" t="n">
        <v>-0.038595742284551</v>
      </c>
      <c r="D15855" s="42" t="n">
        <v>0.0467700163154074</v>
      </c>
      <c r="E15855" s="42" t="n">
        <v>-0.825224050046705</v>
      </c>
      <c r="F15855" s="42" t="n">
        <v>0.409244401821658</v>
      </c>
      <c r="G15855" s="42" t="n">
        <v>0.99990740371997</v>
      </c>
    </row>
    <row r="15856" ht="15.75" customHeight="1" s="24">
      <c r="A15856" s="42" t="inlineStr">
        <is>
          <t>ENSG00000014216</t>
        </is>
      </c>
      <c r="B15856" s="42" t="n">
        <v>1580.85815372308</v>
      </c>
      <c r="C15856" s="42" t="n">
        <v>0.0237651021960973</v>
      </c>
      <c r="D15856" s="42" t="n">
        <v>0.0630236874119028</v>
      </c>
      <c r="E15856" s="42" t="n">
        <v>0.377082065046054</v>
      </c>
      <c r="F15856" s="42" t="n">
        <v>0.706112619125291</v>
      </c>
      <c r="G15856" s="42" t="n">
        <v>0.99990740371997</v>
      </c>
    </row>
    <row r="15857" ht="15.75" customHeight="1" s="24">
      <c r="A15857" s="42" t="inlineStr">
        <is>
          <t>ENSG00000254614</t>
        </is>
      </c>
      <c r="B15857" s="42" t="n">
        <v>57.5805337430265</v>
      </c>
      <c r="C15857" s="42" t="n">
        <v>0.0115692578422976</v>
      </c>
      <c r="D15857" s="42" t="n">
        <v>0.0909604686275868</v>
      </c>
      <c r="E15857" s="42" t="n">
        <v>0.127189954238965</v>
      </c>
      <c r="F15857" s="42" t="n">
        <v>0.898790056162428</v>
      </c>
      <c r="G15857" s="42" t="n">
        <v>0.99990740371997</v>
      </c>
    </row>
    <row r="15858" ht="15.75" customHeight="1" s="24">
      <c r="A15858" s="42" t="inlineStr">
        <is>
          <t>ENSG00000014138</t>
        </is>
      </c>
      <c r="B15858" s="42" t="n">
        <v>420.623581134477</v>
      </c>
      <c r="C15858" s="42" t="n">
        <v>-0.007892763466314619</v>
      </c>
      <c r="D15858" s="42" t="n">
        <v>0.0288977309406818</v>
      </c>
      <c r="E15858" s="42" t="n">
        <v>-0.273127446667561</v>
      </c>
      <c r="F15858" s="42" t="n">
        <v>0.784755249157375</v>
      </c>
      <c r="G15858" s="42" t="n">
        <v>0.99990740371997</v>
      </c>
    </row>
    <row r="15859" ht="15.75" customHeight="1" s="24">
      <c r="A15859" s="42" t="inlineStr">
        <is>
          <t>ENSG00000285816</t>
        </is>
      </c>
      <c r="B15859" s="42" t="n">
        <v>46.3296996166047</v>
      </c>
      <c r="C15859" s="42" t="n">
        <v>0.0278940190119223</v>
      </c>
      <c r="D15859" s="42" t="n">
        <v>0.112602263711327</v>
      </c>
      <c r="E15859" s="42" t="n">
        <v>0.247721654010728</v>
      </c>
      <c r="F15859" s="42" t="n">
        <v>0.804349776495718</v>
      </c>
      <c r="G15859" s="42" t="n">
        <v>0.99990740371997</v>
      </c>
    </row>
    <row r="15860" ht="15.75" customHeight="1" s="24">
      <c r="A15860" s="42" t="inlineStr">
        <is>
          <t>ENSG00000287917</t>
        </is>
      </c>
      <c r="B15860" s="42" t="n">
        <v>55.2603355180925</v>
      </c>
      <c r="C15860" s="42" t="n">
        <v>0.0425092330894993</v>
      </c>
      <c r="D15860" s="42" t="n">
        <v>0.0753344064101741</v>
      </c>
      <c r="E15860" s="42" t="n">
        <v>0.564273817438062</v>
      </c>
      <c r="F15860" s="42" t="n">
        <v>0.572567797349116</v>
      </c>
      <c r="G15860" s="42" t="n">
        <v>0.99990740371997</v>
      </c>
    </row>
    <row r="15861" ht="15.75" customHeight="1" s="24">
      <c r="A15861" s="42" t="inlineStr">
        <is>
          <t>ENSG00000149798</t>
        </is>
      </c>
      <c r="B15861" s="42" t="n">
        <v>70.5657254618728</v>
      </c>
      <c r="C15861" s="42" t="n">
        <v>-0.0549792419880778</v>
      </c>
      <c r="D15861" s="42" t="n">
        <v>0.117044657291457</v>
      </c>
      <c r="E15861" s="42" t="n">
        <v>-0.469728762169568</v>
      </c>
      <c r="F15861" s="42" t="n">
        <v>0.638548815959734</v>
      </c>
      <c r="G15861" s="42" t="n">
        <v>0.99990740371997</v>
      </c>
    </row>
    <row r="15862" ht="15.75" customHeight="1" s="24">
      <c r="A15862" s="42" t="inlineStr">
        <is>
          <t>ENSG00000133884</t>
        </is>
      </c>
      <c r="B15862" s="42" t="n">
        <v>831.546542814517</v>
      </c>
      <c r="C15862" s="42" t="n">
        <v>0.00664722487915991</v>
      </c>
      <c r="D15862" s="42" t="n">
        <v>0.0250610821234033</v>
      </c>
      <c r="E15862" s="42" t="n">
        <v>0.265240935983063</v>
      </c>
      <c r="F15862" s="42" t="n">
        <v>0.790823861506565</v>
      </c>
      <c r="G15862" s="42" t="n">
        <v>0.99990740371997</v>
      </c>
    </row>
    <row r="15863" ht="15.75" customHeight="1" s="24">
      <c r="A15863" s="42" t="inlineStr">
        <is>
          <t>ENSG00000173825</t>
        </is>
      </c>
      <c r="B15863" s="42" t="n">
        <v>8.54121014215084</v>
      </c>
      <c r="C15863" s="42" t="n">
        <v>0.138318445871176</v>
      </c>
      <c r="D15863" s="42" t="n">
        <v>0.187541316023807</v>
      </c>
      <c r="E15863" s="42" t="n">
        <v>0.7375358603840509</v>
      </c>
      <c r="F15863" s="42" t="n">
        <v>0.460796543959087</v>
      </c>
      <c r="G15863" s="42" t="n">
        <v>0.99990740371997</v>
      </c>
    </row>
    <row r="15864" ht="15.75" customHeight="1" s="24">
      <c r="A15864" s="42" t="inlineStr">
        <is>
          <t>ENSG00000255478</t>
        </is>
      </c>
      <c r="B15864" s="42" t="n">
        <v>18.2779478574964</v>
      </c>
      <c r="C15864" s="42" t="n">
        <v>0.0489814634740089</v>
      </c>
      <c r="D15864" s="42" t="n">
        <v>0.139986234143733</v>
      </c>
      <c r="E15864" s="42" t="n">
        <v>0.34990200124761</v>
      </c>
      <c r="F15864" s="42" t="n">
        <v>0.726412245081647</v>
      </c>
      <c r="G15864" s="42" t="n">
        <v>0.99990740371997</v>
      </c>
    </row>
    <row r="15865" ht="15.75" customHeight="1" s="24">
      <c r="A15865" s="42" t="inlineStr">
        <is>
          <t>ENSG00000162241</t>
        </is>
      </c>
      <c r="B15865" s="42" t="n">
        <v>316.966882427684</v>
      </c>
      <c r="C15865" s="42" t="n">
        <v>-0.0789714106314377</v>
      </c>
      <c r="D15865" s="42" t="n">
        <v>0.0434121894294684</v>
      </c>
      <c r="E15865" s="42" t="n">
        <v>-1.81910683771759</v>
      </c>
      <c r="F15865" s="42" t="n">
        <v>0.06889513208510489</v>
      </c>
      <c r="G15865" s="42" t="n">
        <v>0.99990740371997</v>
      </c>
    </row>
    <row r="15866" ht="15.75" customHeight="1" s="24">
      <c r="A15866" s="42" t="inlineStr">
        <is>
          <t>ENSG00000126391</t>
        </is>
      </c>
      <c r="B15866" s="42" t="n">
        <v>331.545795517635</v>
      </c>
      <c r="C15866" s="42" t="n">
        <v>-0.153885549825499</v>
      </c>
      <c r="D15866" s="42" t="n">
        <v>0.0833451049496125</v>
      </c>
      <c r="E15866" s="42" t="n">
        <v>-1.84636578139211</v>
      </c>
      <c r="F15866" s="42" t="n">
        <v>0.0648391122299153</v>
      </c>
      <c r="G15866" s="42" t="n">
        <v>0.99990740371997</v>
      </c>
    </row>
    <row r="15867" ht="15.75" customHeight="1" s="24">
      <c r="A15867" s="42" t="inlineStr">
        <is>
          <t>ENSG00000290057</t>
        </is>
      </c>
      <c r="B15867" s="42" t="n">
        <v>17.5014699898321</v>
      </c>
      <c r="C15867" s="42" t="n">
        <v>-0.0360342426117842</v>
      </c>
      <c r="D15867" s="42" t="n">
        <v>0.132988595497692</v>
      </c>
      <c r="E15867" s="42" t="n">
        <v>-0.270957389067316</v>
      </c>
      <c r="F15867" s="42" t="n">
        <v>0.7864238052515941</v>
      </c>
      <c r="G15867" s="42" t="n">
        <v>0.99990740371997</v>
      </c>
    </row>
    <row r="15868" ht="15.75" customHeight="1" s="24">
      <c r="A15868" s="42" t="inlineStr">
        <is>
          <t>ENSG00000245532</t>
        </is>
      </c>
      <c r="B15868" s="42" t="n">
        <v>49993.0529547081</v>
      </c>
      <c r="C15868" s="42" t="n">
        <v>0.0981781902494384</v>
      </c>
      <c r="D15868" s="42" t="n">
        <v>0.0908076277564514</v>
      </c>
      <c r="E15868" s="42" t="n">
        <v>1.08116677723103</v>
      </c>
      <c r="F15868" s="42" t="n">
        <v>0.279622933455026</v>
      </c>
      <c r="G15868" s="42" t="n">
        <v>0.99990740371997</v>
      </c>
    </row>
    <row r="15869" ht="15.75" customHeight="1" s="24">
      <c r="A15869" s="42" t="inlineStr">
        <is>
          <t>ENSG00000291174</t>
        </is>
      </c>
      <c r="B15869" s="42" t="n">
        <v>74.5128418322067</v>
      </c>
      <c r="C15869" s="42" t="n">
        <v>-0.008689835869320159</v>
      </c>
      <c r="D15869" s="42" t="n">
        <v>0.0623215900861887</v>
      </c>
      <c r="E15869" s="42" t="n">
        <v>-0.139435400433499</v>
      </c>
      <c r="F15869" s="42" t="n">
        <v>0.889106100078628</v>
      </c>
      <c r="G15869" s="42" t="n">
        <v>0.99990740371997</v>
      </c>
    </row>
    <row r="15870" ht="15.75" customHeight="1" s="24">
      <c r="A15870" s="42" t="inlineStr">
        <is>
          <t>ENSG00000289259</t>
        </is>
      </c>
      <c r="B15870" s="42" t="n">
        <v>14.2252691639506</v>
      </c>
      <c r="C15870" s="42" t="n">
        <v>-0.0560617316577491</v>
      </c>
      <c r="D15870" s="42" t="n">
        <v>0.130029078768042</v>
      </c>
      <c r="E15870" s="42" t="n">
        <v>-0.431147649348167</v>
      </c>
      <c r="F15870" s="42" t="n">
        <v>0.666361015977585</v>
      </c>
      <c r="G15870" s="42" t="n">
        <v>0.99990740371997</v>
      </c>
    </row>
    <row r="15871" ht="15.75" customHeight="1" s="24">
      <c r="A15871" s="42" t="inlineStr">
        <is>
          <t>ENSG00000289883</t>
        </is>
      </c>
      <c r="B15871" s="42" t="n">
        <v>21.829191634419</v>
      </c>
      <c r="C15871" s="42" t="n">
        <v>-0.205929485038865</v>
      </c>
      <c r="D15871" s="42" t="n">
        <v>0.102568847572451</v>
      </c>
      <c r="E15871" s="42" t="n">
        <v>-2.00771959432811</v>
      </c>
      <c r="F15871" s="42" t="n">
        <v>0.0446730972475006</v>
      </c>
      <c r="G15871" s="42" t="n">
        <v>0.99990740371997</v>
      </c>
    </row>
    <row r="15872" ht="15.75" customHeight="1" s="24">
      <c r="A15872" s="42" t="inlineStr">
        <is>
          <t>ENSG00000251562</t>
        </is>
      </c>
      <c r="B15872" s="42" t="n">
        <v>311712.673187977</v>
      </c>
      <c r="C15872" s="42" t="n">
        <v>0.0749153031189649</v>
      </c>
      <c r="D15872" s="42" t="n">
        <v>0.0464205806387671</v>
      </c>
      <c r="E15872" s="42" t="n">
        <v>1.61383813145157</v>
      </c>
      <c r="F15872" s="42" t="n">
        <v>0.106562541197724</v>
      </c>
      <c r="G15872" s="42" t="n">
        <v>0.99990740371997</v>
      </c>
    </row>
    <row r="15873" ht="15.75" customHeight="1" s="24">
      <c r="A15873" s="42" t="inlineStr">
        <is>
          <t>ENSG00000270117</t>
        </is>
      </c>
      <c r="B15873" s="42" t="n">
        <v>19.9394827877576</v>
      </c>
      <c r="C15873" s="42" t="n">
        <v>-0.117323744759393</v>
      </c>
      <c r="D15873" s="42" t="n">
        <v>0.272094037351508</v>
      </c>
      <c r="E15873" s="42" t="n">
        <v>-0.431188224120574</v>
      </c>
      <c r="F15873" s="42" t="n">
        <v>0.666331515623781</v>
      </c>
      <c r="G15873" s="42" t="n">
        <v>0.99990740371997</v>
      </c>
    </row>
    <row r="15874" ht="15.75" customHeight="1" s="24">
      <c r="A15874" s="42" t="inlineStr">
        <is>
          <t>ENSG00000289740</t>
        </is>
      </c>
      <c r="B15874" s="42" t="n">
        <v>197.550525394343</v>
      </c>
      <c r="C15874" s="42" t="n">
        <v>0.48426991341031</v>
      </c>
      <c r="D15874" s="42" t="n">
        <v>0.7141653117253</v>
      </c>
      <c r="E15874" s="42" t="n">
        <v>0.678092180423042</v>
      </c>
      <c r="F15874" s="42" t="n">
        <v>0.497713248389534</v>
      </c>
      <c r="G15874" s="42" t="n">
        <v>0.99990740371997</v>
      </c>
    </row>
    <row r="15875" ht="15.75" customHeight="1" s="24">
      <c r="A15875" s="42" t="inlineStr">
        <is>
          <t>ENSG00000142186</t>
        </is>
      </c>
      <c r="B15875" s="42" t="n">
        <v>542.564515498288</v>
      </c>
      <c r="C15875" s="42" t="n">
        <v>-0.0215825123259067</v>
      </c>
      <c r="D15875" s="42" t="n">
        <v>0.0480253303556083</v>
      </c>
      <c r="E15875" s="42" t="n">
        <v>-0.449398518783667</v>
      </c>
      <c r="F15875" s="42" t="n">
        <v>0.653144199640877</v>
      </c>
      <c r="G15875" s="42" t="n">
        <v>0.99990740371997</v>
      </c>
    </row>
    <row r="15876" ht="15.75" customHeight="1" s="24">
      <c r="A15876" s="42" t="inlineStr">
        <is>
          <t>ENSG00000168056</t>
        </is>
      </c>
      <c r="B15876" s="42" t="n">
        <v>3650.53589467729</v>
      </c>
      <c r="C15876" s="42" t="n">
        <v>-0.043688456642098</v>
      </c>
      <c r="D15876" s="42" t="n">
        <v>0.0513623261811249</v>
      </c>
      <c r="E15876" s="42" t="n">
        <v>-0.850593419153842</v>
      </c>
      <c r="F15876" s="42" t="n">
        <v>0.394995246346579</v>
      </c>
      <c r="G15876" s="42" t="n">
        <v>0.99990740371997</v>
      </c>
    </row>
    <row r="15877" ht="15.75" customHeight="1" s="24">
      <c r="A15877" s="42" t="inlineStr">
        <is>
          <t>ENSG00000260233</t>
        </is>
      </c>
      <c r="B15877" s="42" t="n">
        <v>58.7829163002002</v>
      </c>
      <c r="C15877" s="42" t="n">
        <v>0.134398930941199</v>
      </c>
      <c r="D15877" s="42" t="n">
        <v>0.0623290045448828</v>
      </c>
      <c r="E15877" s="42" t="n">
        <v>2.15628232670424</v>
      </c>
      <c r="F15877" s="42" t="n">
        <v>0.0310616264287284</v>
      </c>
      <c r="G15877" s="42" t="n">
        <v>0.99990740371997</v>
      </c>
    </row>
    <row r="15878" ht="15.75" customHeight="1" s="24">
      <c r="A15878" s="42" t="inlineStr">
        <is>
          <t>ENSG00000173465</t>
        </is>
      </c>
      <c r="B15878" s="42" t="n">
        <v>61.4020091549515</v>
      </c>
      <c r="C15878" s="42" t="n">
        <v>-0.0608824755468385</v>
      </c>
      <c r="D15878" s="42" t="n">
        <v>0.0671413747726774</v>
      </c>
      <c r="E15878" s="42" t="n">
        <v>-0.9067802938645531</v>
      </c>
      <c r="F15878" s="42" t="n">
        <v>0.364522992795619</v>
      </c>
      <c r="G15878" s="42" t="n">
        <v>0.99990740371997</v>
      </c>
    </row>
    <row r="15879" ht="15.75" customHeight="1" s="24">
      <c r="A15879" s="42" t="inlineStr">
        <is>
          <t>ENSG00000176973</t>
        </is>
      </c>
      <c r="B15879" s="42" t="n">
        <v>95.33188669349489</v>
      </c>
      <c r="C15879" s="42" t="n">
        <v>0.0434129854522878</v>
      </c>
      <c r="D15879" s="42" t="n">
        <v>0.08520561642982299</v>
      </c>
      <c r="E15879" s="42" t="n">
        <v>0.509508495699266</v>
      </c>
      <c r="F15879" s="42" t="n">
        <v>0.610395844871817</v>
      </c>
      <c r="G15879" s="42" t="n">
        <v>0.99990740371997</v>
      </c>
    </row>
    <row r="15880" ht="15.75" customHeight="1" s="24">
      <c r="A15880" s="42" t="inlineStr">
        <is>
          <t>ENSG00000290026</t>
        </is>
      </c>
      <c r="B15880" s="42" t="n">
        <v>7.41178046032487</v>
      </c>
      <c r="C15880" s="42" t="n">
        <v>-0.0669518832876418</v>
      </c>
      <c r="D15880" s="42" t="n">
        <v>0.144222864531557</v>
      </c>
      <c r="E15880" s="42" t="n">
        <v>-0.464225166412446</v>
      </c>
      <c r="F15880" s="42" t="n">
        <v>0.642486432379187</v>
      </c>
      <c r="G15880" s="42" t="n">
        <v>0.99990740371997</v>
      </c>
    </row>
    <row r="15881" ht="15.75" customHeight="1" s="24">
      <c r="A15881" s="42" t="inlineStr">
        <is>
          <t>ENSG00000289339</t>
        </is>
      </c>
      <c r="B15881" s="42" t="n">
        <v>5.84573433988302</v>
      </c>
      <c r="C15881" s="42" t="n">
        <v>-0.178569998974856</v>
      </c>
      <c r="D15881" s="42" t="n">
        <v>0.165964998055016</v>
      </c>
      <c r="E15881" s="42" t="n">
        <v>-1.07594975487337</v>
      </c>
      <c r="F15881" s="42" t="n">
        <v>0.281949728202078</v>
      </c>
      <c r="G15881" s="42" t="n">
        <v>0.99990740371997</v>
      </c>
    </row>
    <row r="15882" ht="15.75" customHeight="1" s="24">
      <c r="A15882" s="42" t="inlineStr">
        <is>
          <t>ENSG00000173442</t>
        </is>
      </c>
      <c r="B15882" s="42" t="n">
        <v>416.613123431385</v>
      </c>
      <c r="C15882" s="42" t="n">
        <v>-0.0113432625397853</v>
      </c>
      <c r="D15882" s="42" t="n">
        <v>0.116549508111421</v>
      </c>
      <c r="E15882" s="42" t="n">
        <v>-0.09732570067083619</v>
      </c>
      <c r="F15882" s="42" t="n">
        <v>0.922467746698437</v>
      </c>
      <c r="G15882" s="42" t="n">
        <v>0.99990740371997</v>
      </c>
    </row>
    <row r="15883" ht="15.75" customHeight="1" s="24">
      <c r="A15883" s="42" t="inlineStr">
        <is>
          <t>ENSG00000173338</t>
        </is>
      </c>
      <c r="B15883" s="42" t="n">
        <v>7.22154965954073</v>
      </c>
      <c r="C15883" s="42" t="n">
        <v>0.07503047460985809</v>
      </c>
      <c r="D15883" s="42" t="n">
        <v>0.175215261352245</v>
      </c>
      <c r="E15883" s="42" t="n">
        <v>0.428218832256969</v>
      </c>
      <c r="F15883" s="42" t="n">
        <v>0.668491806675651</v>
      </c>
      <c r="G15883" s="42" t="n">
        <v>0.99990740371997</v>
      </c>
    </row>
    <row r="15884" ht="15.75" customHeight="1" s="24">
      <c r="A15884" s="42" t="inlineStr">
        <is>
          <t>ENSG00000173327</t>
        </is>
      </c>
      <c r="B15884" s="42" t="n">
        <v>658.253392602338</v>
      </c>
      <c r="C15884" s="42" t="n">
        <v>0.00155466130571858</v>
      </c>
      <c r="D15884" s="42" t="n">
        <v>0.07468146171995781</v>
      </c>
      <c r="E15884" s="42" t="n">
        <v>0.0208172318794225</v>
      </c>
      <c r="F15884" s="42" t="n">
        <v>0.9833914516655941</v>
      </c>
      <c r="G15884" s="42" t="n">
        <v>0.99990740371997</v>
      </c>
    </row>
    <row r="15885" ht="15.75" customHeight="1" s="24">
      <c r="A15885" s="42" t="inlineStr">
        <is>
          <t>ENSG00000197136</t>
        </is>
      </c>
      <c r="B15885" s="42" t="n">
        <v>841.516112305405</v>
      </c>
      <c r="C15885" s="42" t="n">
        <v>-0.00860552868400352</v>
      </c>
      <c r="D15885" s="42" t="n">
        <v>0.0488326690572002</v>
      </c>
      <c r="E15885" s="42" t="n">
        <v>-0.176224827562126</v>
      </c>
      <c r="F15885" s="42" t="n">
        <v>0.860117316434451</v>
      </c>
      <c r="G15885" s="42" t="n">
        <v>0.99990740371997</v>
      </c>
    </row>
    <row r="15886" ht="15.75" customHeight="1" s="24">
      <c r="A15886" s="42" t="inlineStr">
        <is>
          <t>ENSG00000213445</t>
        </is>
      </c>
      <c r="B15886" s="42" t="n">
        <v>231.283277442847</v>
      </c>
      <c r="C15886" s="42" t="n">
        <v>-0.0452268818996968</v>
      </c>
      <c r="D15886" s="42" t="n">
        <v>0.118117564791173</v>
      </c>
      <c r="E15886" s="42" t="n">
        <v>-0.382897175197067</v>
      </c>
      <c r="F15886" s="42" t="n">
        <v>0.701796005920208</v>
      </c>
      <c r="G15886" s="42" t="n">
        <v>0.99990740371997</v>
      </c>
    </row>
    <row r="15887" ht="15.75" customHeight="1" s="24">
      <c r="A15887" s="42" t="inlineStr">
        <is>
          <t>ENSG00000285533</t>
        </is>
      </c>
      <c r="B15887" s="42" t="n">
        <v>185.593711286124</v>
      </c>
      <c r="C15887" s="42" t="n">
        <v>-0.00103233774275863</v>
      </c>
      <c r="D15887" s="42" t="n">
        <v>0.0388408374199509</v>
      </c>
      <c r="E15887" s="42" t="n">
        <v>-0.0265786685183149</v>
      </c>
      <c r="F15887" s="42" t="n">
        <v>0.978795787305111</v>
      </c>
      <c r="G15887" s="42" t="n">
        <v>0.99990740371997</v>
      </c>
    </row>
    <row r="15888" ht="15.75" customHeight="1" s="24">
      <c r="A15888" s="42" t="inlineStr">
        <is>
          <t>ENSG00000173039</t>
        </is>
      </c>
      <c r="B15888" s="42" t="n">
        <v>527.399672642743</v>
      </c>
      <c r="C15888" s="42" t="n">
        <v>-0.00192688168680369</v>
      </c>
      <c r="D15888" s="42" t="n">
        <v>0.0407270434688862</v>
      </c>
      <c r="E15888" s="42" t="n">
        <v>-0.0473120934564215</v>
      </c>
      <c r="F15888" s="42" t="n">
        <v>0.962264489692822</v>
      </c>
      <c r="G15888" s="42" t="n">
        <v>0.99990740371997</v>
      </c>
    </row>
    <row r="15889" ht="15.75" customHeight="1" s="24">
      <c r="A15889" s="42" t="inlineStr">
        <is>
          <t>ENSG00000172977</t>
        </is>
      </c>
      <c r="B15889" s="42" t="n">
        <v>449.069809887831</v>
      </c>
      <c r="C15889" s="42" t="n">
        <v>0.00917642847593983</v>
      </c>
      <c r="D15889" s="42" t="n">
        <v>0.0430349136751163</v>
      </c>
      <c r="E15889" s="42" t="n">
        <v>0.213232180392308</v>
      </c>
      <c r="F15889" s="42" t="n">
        <v>0.831145869080833</v>
      </c>
      <c r="G15889" s="42" t="n">
        <v>0.99990740371997</v>
      </c>
    </row>
    <row r="15890" ht="15.75" customHeight="1" s="24">
      <c r="A15890" s="42" t="inlineStr">
        <is>
          <t>ENSG00000172922</t>
        </is>
      </c>
      <c r="B15890" s="42" t="n">
        <v>382.163000280152</v>
      </c>
      <c r="C15890" s="42" t="n">
        <v>-0.028594229078665</v>
      </c>
      <c r="D15890" s="42" t="n">
        <v>0.0417315617064036</v>
      </c>
      <c r="E15890" s="42" t="n">
        <v>-0.685194320783765</v>
      </c>
      <c r="F15890" s="42" t="n">
        <v>0.493221307132631</v>
      </c>
      <c r="G15890" s="42" t="n">
        <v>0.99990740371997</v>
      </c>
    </row>
    <row r="15891" ht="15.75" customHeight="1" s="24">
      <c r="A15891" s="42" t="inlineStr">
        <is>
          <t>ENSG00000255557</t>
        </is>
      </c>
      <c r="B15891" s="42" t="n">
        <v>15.7033782952595</v>
      </c>
      <c r="C15891" s="42" t="n">
        <v>-0.0999908668288052</v>
      </c>
      <c r="D15891" s="42" t="n">
        <v>0.103427157832814</v>
      </c>
      <c r="E15891" s="42" t="n">
        <v>-0.966775737862163</v>
      </c>
      <c r="F15891" s="42" t="n">
        <v>0.333656155734449</v>
      </c>
      <c r="G15891" s="42" t="n">
        <v>0.99990740371997</v>
      </c>
    </row>
    <row r="15892" ht="15.75" customHeight="1" s="24">
      <c r="A15892" s="42" t="inlineStr">
        <is>
          <t>ENSG00000254470</t>
        </is>
      </c>
      <c r="B15892" s="42" t="n">
        <v>481.260619300005</v>
      </c>
      <c r="C15892" s="42" t="n">
        <v>0.0779393300470379</v>
      </c>
      <c r="D15892" s="42" t="n">
        <v>0.07156751784078361</v>
      </c>
      <c r="E15892" s="42" t="n">
        <v>1.08903218105774</v>
      </c>
      <c r="F15892" s="42" t="n">
        <v>0.276139694674973</v>
      </c>
      <c r="G15892" s="42" t="n">
        <v>0.99990740371997</v>
      </c>
    </row>
    <row r="15893" ht="15.75" customHeight="1" s="24">
      <c r="A15893" s="42" t="inlineStr">
        <is>
          <t>ENSG00000172818</t>
        </is>
      </c>
      <c r="B15893" s="42" t="n">
        <v>50.2866690181352</v>
      </c>
      <c r="C15893" s="42" t="n">
        <v>0.280754291259885</v>
      </c>
      <c r="D15893" s="42" t="n">
        <v>0.234999633368958</v>
      </c>
      <c r="E15893" s="42" t="n">
        <v>1.19470097563552</v>
      </c>
      <c r="F15893" s="42" t="n">
        <v>0.232203881144344</v>
      </c>
      <c r="G15893" s="42" t="n">
        <v>0.99990740371997</v>
      </c>
    </row>
    <row r="15894" ht="15.75" customHeight="1" s="24">
      <c r="A15894" s="42" t="inlineStr">
        <is>
          <t>ENSG00000255120</t>
        </is>
      </c>
      <c r="B15894" s="42" t="n">
        <v>5.52077971361167</v>
      </c>
      <c r="C15894" s="42" t="n">
        <v>0.306423023592662</v>
      </c>
      <c r="D15894" s="42" t="n">
        <v>0.293208814079585</v>
      </c>
      <c r="E15894" s="42" t="n">
        <v>1.04506757259176</v>
      </c>
      <c r="F15894" s="42" t="n">
        <v>0.295991740018586</v>
      </c>
      <c r="G15894" s="42" t="n">
        <v>0.99990740371997</v>
      </c>
    </row>
    <row r="15895" ht="15.75" customHeight="1" s="24">
      <c r="A15895" s="42" t="inlineStr">
        <is>
          <t>ENSG00000255404</t>
        </is>
      </c>
      <c r="B15895" s="42" t="n">
        <v>3.90895163905308</v>
      </c>
      <c r="C15895" s="42" t="n">
        <v>-0.124173403705948</v>
      </c>
      <c r="D15895" s="42" t="n">
        <v>0.322529646136819</v>
      </c>
      <c r="E15895" s="42" t="n">
        <v>-0.384998418574128</v>
      </c>
      <c r="F15895" s="42" t="n">
        <v>0.700238587192655</v>
      </c>
      <c r="G15895" s="42" t="n">
        <v>0.99990740371997</v>
      </c>
    </row>
    <row r="15896" ht="15.75" customHeight="1" s="24">
      <c r="A15896" s="42" t="inlineStr">
        <is>
          <t>ENSG00000172803</t>
        </is>
      </c>
      <c r="B15896" s="42" t="n">
        <v>55.4396183288359</v>
      </c>
      <c r="C15896" s="42" t="n">
        <v>-0.0115835665232318</v>
      </c>
      <c r="D15896" s="42" t="n">
        <v>0.117560693623076</v>
      </c>
      <c r="E15896" s="42" t="n">
        <v>-0.0985326486790825</v>
      </c>
      <c r="F15896" s="42" t="n">
        <v>0.9215093481904409</v>
      </c>
      <c r="G15896" s="42" t="n">
        <v>0.99990740371997</v>
      </c>
    </row>
    <row r="15897" ht="15.75" customHeight="1" s="24">
      <c r="A15897" s="42" t="inlineStr">
        <is>
          <t>ENSG00000172732</t>
        </is>
      </c>
      <c r="B15897" s="42" t="n">
        <v>284.447516276559</v>
      </c>
      <c r="C15897" s="42" t="n">
        <v>0.0100797460519604</v>
      </c>
      <c r="D15897" s="42" t="n">
        <v>0.0526079884446896</v>
      </c>
      <c r="E15897" s="42" t="n">
        <v>0.191601054325769</v>
      </c>
      <c r="F15897" s="42" t="n">
        <v>0.848054716582561</v>
      </c>
      <c r="G15897" s="42" t="n">
        <v>0.99990740371997</v>
      </c>
    </row>
    <row r="15898" ht="15.75" customHeight="1" s="24">
      <c r="A15898" s="42" t="inlineStr">
        <is>
          <t>ENSG00000172757</t>
        </is>
      </c>
      <c r="B15898" s="42" t="n">
        <v>1479.09245977391</v>
      </c>
      <c r="C15898" s="42" t="n">
        <v>-0.0417770523435712</v>
      </c>
      <c r="D15898" s="42" t="n">
        <v>0.058992744547184</v>
      </c>
      <c r="E15898" s="42" t="n">
        <v>-0.708172719615661</v>
      </c>
      <c r="F15898" s="42" t="n">
        <v>0.478838005066238</v>
      </c>
      <c r="G15898" s="42" t="n">
        <v>0.99990740371997</v>
      </c>
    </row>
    <row r="15899" ht="15.75" customHeight="1" s="24">
      <c r="A15899" s="42" t="inlineStr">
        <is>
          <t>ENSG00000172638</t>
        </is>
      </c>
      <c r="B15899" s="42" t="n">
        <v>782.677112811252</v>
      </c>
      <c r="C15899" s="42" t="n">
        <v>-0.0251604877146801</v>
      </c>
      <c r="D15899" s="42" t="n">
        <v>0.0617489501058912</v>
      </c>
      <c r="E15899" s="42" t="n">
        <v>-0.407464218768631</v>
      </c>
      <c r="F15899" s="42" t="n">
        <v>0.683667068970538</v>
      </c>
      <c r="G15899" s="42" t="n">
        <v>0.99990740371997</v>
      </c>
    </row>
    <row r="15900" ht="15.75" customHeight="1" s="24">
      <c r="A15900" s="42" t="inlineStr">
        <is>
          <t>ENSG00000172543</t>
        </is>
      </c>
      <c r="B15900" s="42" t="n">
        <v>30.8505119650627</v>
      </c>
      <c r="C15900" s="42" t="n">
        <v>-0.207522674211879</v>
      </c>
      <c r="D15900" s="42" t="n">
        <v>0.143239754052431</v>
      </c>
      <c r="E15900" s="42" t="n">
        <v>-1.44877848740174</v>
      </c>
      <c r="F15900" s="42" t="n">
        <v>0.14739945336254</v>
      </c>
      <c r="G15900" s="42" t="n">
        <v>0.99990740371997</v>
      </c>
    </row>
    <row r="15901" ht="15.75" customHeight="1" s="24">
      <c r="A15901" s="42" t="inlineStr">
        <is>
          <t>ENSG00000172500</t>
        </is>
      </c>
      <c r="B15901" s="42" t="n">
        <v>260.200641581682</v>
      </c>
      <c r="C15901" s="42" t="n">
        <v>-0.0609251451114259</v>
      </c>
      <c r="D15901" s="42" t="n">
        <v>0.0481876018066484</v>
      </c>
      <c r="E15901" s="42" t="n">
        <v>-1.26433237652885</v>
      </c>
      <c r="F15901" s="42" t="n">
        <v>0.206110753469653</v>
      </c>
      <c r="G15901" s="42" t="n">
        <v>0.99990740371997</v>
      </c>
    </row>
    <row r="15902" ht="15.75" customHeight="1" s="24">
      <c r="A15902" s="42" t="inlineStr">
        <is>
          <t>ENSG00000175602</t>
        </is>
      </c>
      <c r="B15902" s="42" t="n">
        <v>116.821857975386</v>
      </c>
      <c r="C15902" s="42" t="n">
        <v>-0.0197579786926594</v>
      </c>
      <c r="D15902" s="42" t="n">
        <v>0.0973183251533716</v>
      </c>
      <c r="E15902" s="42" t="n">
        <v>-0.203024236817898</v>
      </c>
      <c r="F15902" s="42" t="n">
        <v>0.8391160884523</v>
      </c>
      <c r="G15902" s="42" t="n">
        <v>0.99990740371997</v>
      </c>
    </row>
    <row r="15903" ht="15.75" customHeight="1" s="24">
      <c r="A15903" s="42" t="inlineStr">
        <is>
          <t>ENSG00000175592</t>
        </is>
      </c>
      <c r="B15903" s="42" t="n">
        <v>13.5966123876797</v>
      </c>
      <c r="C15903" s="42" t="n">
        <v>-0.102287782975739</v>
      </c>
      <c r="D15903" s="42" t="n">
        <v>0.127657082766948</v>
      </c>
      <c r="E15903" s="42" t="n">
        <v>-0.801269939424173</v>
      </c>
      <c r="F15903" s="42" t="n">
        <v>0.422975389549616</v>
      </c>
      <c r="G15903" s="42" t="n">
        <v>0.99990740371997</v>
      </c>
    </row>
    <row r="15904" ht="15.75" customHeight="1" s="24">
      <c r="A15904" s="42" t="inlineStr">
        <is>
          <t>ENSG00000175573</t>
        </is>
      </c>
      <c r="B15904" s="42" t="n">
        <v>254.970216377971</v>
      </c>
      <c r="C15904" s="42" t="n">
        <v>0.00100830360990443</v>
      </c>
      <c r="D15904" s="42" t="n">
        <v>0.0562505354092153</v>
      </c>
      <c r="E15904" s="42" t="n">
        <v>0.0179252268901826</v>
      </c>
      <c r="F15904" s="42" t="n">
        <v>0.985698504097437</v>
      </c>
      <c r="G15904" s="42" t="n">
        <v>0.99990740371997</v>
      </c>
    </row>
    <row r="15905" ht="15.75" customHeight="1" s="24">
      <c r="A15905" s="42" t="inlineStr">
        <is>
          <t>ENSG00000175550</t>
        </is>
      </c>
      <c r="B15905" s="42" t="n">
        <v>149.99320063665</v>
      </c>
      <c r="C15905" s="42" t="n">
        <v>0.0416507877922588</v>
      </c>
      <c r="D15905" s="42" t="n">
        <v>0.0565560628020116</v>
      </c>
      <c r="E15905" s="42" t="n">
        <v>0.736451332159872</v>
      </c>
      <c r="F15905" s="42" t="n">
        <v>0.461456075106243</v>
      </c>
      <c r="G15905" s="42" t="n">
        <v>0.99990740371997</v>
      </c>
    </row>
    <row r="15906" ht="15.75" customHeight="1" s="24">
      <c r="A15906" s="42" t="inlineStr">
        <is>
          <t>ENSG00000175467</t>
        </is>
      </c>
      <c r="B15906" s="42" t="n">
        <v>296.299942132424</v>
      </c>
      <c r="C15906" s="42" t="n">
        <v>-0.0160036338728324</v>
      </c>
      <c r="D15906" s="42" t="n">
        <v>0.0430871098031524</v>
      </c>
      <c r="E15906" s="42" t="n">
        <v>-0.371425095485554</v>
      </c>
      <c r="F15906" s="42" t="n">
        <v>0.710320936797579</v>
      </c>
      <c r="G15906" s="42" t="n">
        <v>0.99990740371997</v>
      </c>
    </row>
    <row r="15907" ht="15.75" customHeight="1" s="24">
      <c r="A15907" s="42" t="inlineStr">
        <is>
          <t>ENSG00000175376</t>
        </is>
      </c>
      <c r="B15907" s="42" t="n">
        <v>269.034108272779</v>
      </c>
      <c r="C15907" s="42" t="n">
        <v>0.00243840706753958</v>
      </c>
      <c r="D15907" s="42" t="n">
        <v>0.0569015090584814</v>
      </c>
      <c r="E15907" s="42" t="n">
        <v>0.0428531177447943</v>
      </c>
      <c r="F15907" s="42" t="n">
        <v>0.965818621011257</v>
      </c>
      <c r="G15907" s="42" t="n">
        <v>0.99990740371997</v>
      </c>
    </row>
    <row r="15908" ht="15.75" customHeight="1" s="24">
      <c r="A15908" s="42" t="inlineStr">
        <is>
          <t>ENSG00000175334</t>
        </is>
      </c>
      <c r="B15908" s="42" t="n">
        <v>481.713597788475</v>
      </c>
      <c r="C15908" s="42" t="n">
        <v>-0.0133012910886426</v>
      </c>
      <c r="D15908" s="42" t="n">
        <v>0.0429554867668079</v>
      </c>
      <c r="E15908" s="42" t="n">
        <v>-0.30965290094025</v>
      </c>
      <c r="F15908" s="42" t="n">
        <v>0.756824922972356</v>
      </c>
      <c r="G15908" s="42" t="n">
        <v>0.99990740371997</v>
      </c>
    </row>
    <row r="15909" ht="15.75" customHeight="1" s="24">
      <c r="A15909" s="42" t="inlineStr">
        <is>
          <t>ENSG00000175315</t>
        </is>
      </c>
      <c r="B15909" s="42" t="n">
        <v>34.0179987753334</v>
      </c>
      <c r="C15909" s="42" t="n">
        <v>-0.200730427957592</v>
      </c>
      <c r="D15909" s="42" t="n">
        <v>0.120498097119269</v>
      </c>
      <c r="E15909" s="42" t="n">
        <v>-1.6658389863112</v>
      </c>
      <c r="F15909" s="42" t="n">
        <v>0.0957454887050599</v>
      </c>
      <c r="G15909" s="42" t="n">
        <v>0.99990740371997</v>
      </c>
    </row>
    <row r="15910" ht="15.75" customHeight="1" s="24">
      <c r="A15910" s="42" t="inlineStr">
        <is>
          <t>ENSG00000286459</t>
        </is>
      </c>
      <c r="B15910" s="42" t="n">
        <v>7.49179339580813</v>
      </c>
      <c r="C15910" s="42" t="n">
        <v>0.108583955969474</v>
      </c>
      <c r="D15910" s="42" t="n">
        <v>0.202066082119694</v>
      </c>
      <c r="E15910" s="42" t="n">
        <v>0.537368542164115</v>
      </c>
      <c r="F15910" s="42" t="n">
        <v>0.591013068376311</v>
      </c>
      <c r="G15910" s="42" t="n">
        <v>0.99990740371997</v>
      </c>
    </row>
    <row r="15911" ht="15.75" customHeight="1" s="24">
      <c r="A15911" s="42" t="inlineStr">
        <is>
          <t>ENSG00000175229</t>
        </is>
      </c>
      <c r="B15911" s="42" t="n">
        <v>115.212934643013</v>
      </c>
      <c r="C15911" s="42" t="n">
        <v>-0.0387344060058759</v>
      </c>
      <c r="D15911" s="42" t="n">
        <v>0.146053623195348</v>
      </c>
      <c r="E15911" s="42" t="n">
        <v>-0.265206745019041</v>
      </c>
      <c r="F15911" s="42" t="n">
        <v>0.7908501991231</v>
      </c>
      <c r="G15911" s="42" t="n">
        <v>0.99990740371997</v>
      </c>
    </row>
    <row r="15912" ht="15.75" customHeight="1" s="24">
      <c r="A15912" s="42" t="inlineStr">
        <is>
          <t>ENSG00000087365</t>
        </is>
      </c>
      <c r="B15912" s="42" t="n">
        <v>1335.53350848818</v>
      </c>
      <c r="C15912" s="42" t="n">
        <v>-0.0124872414599539</v>
      </c>
      <c r="D15912" s="42" t="n">
        <v>0.0346548015090913</v>
      </c>
      <c r="E15912" s="42" t="n">
        <v>-0.360332217071798</v>
      </c>
      <c r="F15912" s="42" t="n">
        <v>0.718598709451552</v>
      </c>
      <c r="G15912" s="42" t="n">
        <v>0.99990740371997</v>
      </c>
    </row>
    <row r="15913" ht="15.75" customHeight="1" s="24">
      <c r="A15913" s="42" t="inlineStr">
        <is>
          <t>ENSG00000175115</t>
        </is>
      </c>
      <c r="B15913" s="42" t="n">
        <v>1389.9961500964</v>
      </c>
      <c r="C15913" s="42" t="n">
        <v>-0.0122630058610927</v>
      </c>
      <c r="D15913" s="42" t="n">
        <v>0.0441303185679403</v>
      </c>
      <c r="E15913" s="42" t="n">
        <v>-0.277881652773782</v>
      </c>
      <c r="F15913" s="42" t="n">
        <v>0.781103208407583</v>
      </c>
      <c r="G15913" s="42" t="n">
        <v>0.99990740371997</v>
      </c>
    </row>
    <row r="15914" ht="15.75" customHeight="1" s="24">
      <c r="A15914" s="42" t="inlineStr">
        <is>
          <t>ENSG00000174996</t>
        </is>
      </c>
      <c r="B15914" s="42" t="n">
        <v>476.277630282085</v>
      </c>
      <c r="C15914" s="42" t="n">
        <v>0.00933074954055404</v>
      </c>
      <c r="D15914" s="42" t="n">
        <v>0.0525812455299252</v>
      </c>
      <c r="E15914" s="42" t="n">
        <v>0.177453946678453</v>
      </c>
      <c r="F15914" s="42" t="n">
        <v>0.8591518362981549</v>
      </c>
      <c r="G15914" s="42" t="n">
        <v>0.99990740371997</v>
      </c>
    </row>
    <row r="15915" ht="15.75" customHeight="1" s="24">
      <c r="A15915" s="42" t="inlineStr">
        <is>
          <t>ENSG00000255320</t>
        </is>
      </c>
      <c r="B15915" s="42" t="n">
        <v>40.4326617374849</v>
      </c>
      <c r="C15915" s="42" t="n">
        <v>0.0834578259844156</v>
      </c>
      <c r="D15915" s="42" t="n">
        <v>0.0694574084229073</v>
      </c>
      <c r="E15915" s="42" t="n">
        <v>1.20156838383982</v>
      </c>
      <c r="F15915" s="42" t="n">
        <v>0.229530796989368</v>
      </c>
      <c r="G15915" s="42" t="n">
        <v>0.99990740371997</v>
      </c>
    </row>
    <row r="15916" ht="15.75" customHeight="1" s="24">
      <c r="A15916" s="42" t="inlineStr">
        <is>
          <t>ENSG00000254461</t>
        </is>
      </c>
      <c r="B15916" s="42" t="n">
        <v>15.7779227990241</v>
      </c>
      <c r="C15916" s="42" t="n">
        <v>0.06251532183511151</v>
      </c>
      <c r="D15916" s="42" t="n">
        <v>0.101791054941465</v>
      </c>
      <c r="E15916" s="42" t="n">
        <v>0.61415339364604</v>
      </c>
      <c r="F15916" s="42" t="n">
        <v>0.53911396796702</v>
      </c>
      <c r="G15916" s="42" t="n">
        <v>0.99990740371997</v>
      </c>
    </row>
    <row r="15917" ht="15.75" customHeight="1" s="24">
      <c r="A15917" s="42" t="inlineStr">
        <is>
          <t>ENSG00000254855</t>
        </is>
      </c>
      <c r="B15917" s="42" t="n">
        <v>13.7647611465395</v>
      </c>
      <c r="C15917" s="42" t="n">
        <v>-0.11199370694365</v>
      </c>
      <c r="D15917" s="42" t="n">
        <v>0.133017814712459</v>
      </c>
      <c r="E15917" s="42" t="n">
        <v>-0.8419451724247889</v>
      </c>
      <c r="F15917" s="42" t="n">
        <v>0.399818643640102</v>
      </c>
      <c r="G15917" s="42" t="n">
        <v>0.99990740371997</v>
      </c>
    </row>
    <row r="15918" ht="15.75" customHeight="1" s="24">
      <c r="A15918" s="42" t="inlineStr">
        <is>
          <t>ENSG00000174903</t>
        </is>
      </c>
      <c r="B15918" s="42" t="n">
        <v>1213.11547790227</v>
      </c>
      <c r="C15918" s="42" t="n">
        <v>0.0244531810588734</v>
      </c>
      <c r="D15918" s="42" t="n">
        <v>0.0382986103987068</v>
      </c>
      <c r="E15918" s="42" t="n">
        <v>0.638487423024075</v>
      </c>
      <c r="F15918" s="42" t="n">
        <v>0.523156438529</v>
      </c>
      <c r="G15918" s="42" t="n">
        <v>0.99990740371997</v>
      </c>
    </row>
    <row r="15919" ht="15.75" customHeight="1" s="24">
      <c r="A15919" s="42" t="inlineStr">
        <is>
          <t>ENSG00000174871</t>
        </is>
      </c>
      <c r="B15919" s="42" t="n">
        <v>54.6896468256162</v>
      </c>
      <c r="C15919" s="42" t="n">
        <v>-0.175575058172178</v>
      </c>
      <c r="D15919" s="42" t="n">
        <v>0.233276613741961</v>
      </c>
      <c r="E15919" s="42" t="n">
        <v>-0.752647491558626</v>
      </c>
      <c r="F15919" s="42" t="n">
        <v>0.451661770999165</v>
      </c>
      <c r="G15919" s="42" t="n">
        <v>0.99990740371997</v>
      </c>
    </row>
    <row r="15920" ht="15.75" customHeight="1" s="24">
      <c r="A15920" s="42" t="inlineStr">
        <is>
          <t>ENSG00000245156</t>
        </is>
      </c>
      <c r="B15920" s="42" t="n">
        <v>104.465819225673</v>
      </c>
      <c r="C15920" s="42" t="n">
        <v>-0.0430287703700447</v>
      </c>
      <c r="D15920" s="42" t="n">
        <v>0.0511322458302904</v>
      </c>
      <c r="E15920" s="42" t="n">
        <v>-0.84151927362742</v>
      </c>
      <c r="F15920" s="42" t="n">
        <v>0.400057092253746</v>
      </c>
      <c r="G15920" s="42" t="n">
        <v>0.99990740371997</v>
      </c>
    </row>
    <row r="15921" ht="15.75" customHeight="1" s="24">
      <c r="A15921" s="42" t="inlineStr">
        <is>
          <t>ENSG00000174851</t>
        </is>
      </c>
      <c r="B15921" s="42" t="n">
        <v>220.898264922582</v>
      </c>
      <c r="C15921" s="42" t="n">
        <v>-0.039010570317162</v>
      </c>
      <c r="D15921" s="42" t="n">
        <v>0.0483055745305027</v>
      </c>
      <c r="E15921" s="42" t="n">
        <v>-0.807579056792475</v>
      </c>
      <c r="F15921" s="42" t="n">
        <v>0.419332947082751</v>
      </c>
      <c r="G15921" s="42" t="n">
        <v>0.99990740371997</v>
      </c>
    </row>
    <row r="15922" ht="15.75" customHeight="1" s="24">
      <c r="A15922" s="42" t="inlineStr">
        <is>
          <t>ENSG00000179292</t>
        </is>
      </c>
      <c r="B15922" s="42" t="n">
        <v>20.2128923425449</v>
      </c>
      <c r="C15922" s="42" t="n">
        <v>0.121000096081623</v>
      </c>
      <c r="D15922" s="42" t="n">
        <v>0.257384481586535</v>
      </c>
      <c r="E15922" s="42" t="n">
        <v>0.47011418612253</v>
      </c>
      <c r="F15922" s="42" t="n">
        <v>0.638273439404841</v>
      </c>
      <c r="G15922" s="42" t="n">
        <v>0.99990740371997</v>
      </c>
    </row>
    <row r="15923" ht="15.75" customHeight="1" s="24">
      <c r="A15923" s="42" t="inlineStr">
        <is>
          <t>ENSG00000174807</t>
        </is>
      </c>
      <c r="B15923" s="42" t="n">
        <v>173.750321859135</v>
      </c>
      <c r="C15923" s="42" t="n">
        <v>-0.0563166065597375</v>
      </c>
      <c r="D15923" s="42" t="n">
        <v>0.0900785294821518</v>
      </c>
      <c r="E15923" s="42" t="n">
        <v>-0.625194559497067</v>
      </c>
      <c r="F15923" s="42" t="n">
        <v>0.53184337219565</v>
      </c>
      <c r="G15923" s="42" t="n">
        <v>0.99990740371997</v>
      </c>
    </row>
    <row r="15924" ht="15.75" customHeight="1" s="24">
      <c r="A15924" s="42" t="inlineStr">
        <is>
          <t>ENSG00000174791</t>
        </is>
      </c>
      <c r="B15924" s="42" t="n">
        <v>44.0842512686158</v>
      </c>
      <c r="C15924" s="42" t="n">
        <v>-0.0580855608249218</v>
      </c>
      <c r="D15924" s="42" t="n">
        <v>0.07690343040610539</v>
      </c>
      <c r="E15924" s="42" t="n">
        <v>-0.755305199237385</v>
      </c>
      <c r="F15924" s="42" t="n">
        <v>0.450065879790042</v>
      </c>
      <c r="G15924" s="42" t="n">
        <v>0.99990740371997</v>
      </c>
    </row>
    <row r="15925" ht="15.75" customHeight="1" s="24">
      <c r="A15925" s="42" t="inlineStr">
        <is>
          <t>ENSG00000174744</t>
        </is>
      </c>
      <c r="B15925" s="42" t="n">
        <v>115.12321595274</v>
      </c>
      <c r="C15925" s="42" t="n">
        <v>0.0200654974911956</v>
      </c>
      <c r="D15925" s="42" t="n">
        <v>0.0558906623396938</v>
      </c>
      <c r="E15925" s="42" t="n">
        <v>0.359013413890874</v>
      </c>
      <c r="F15925" s="42" t="n">
        <v>0.71958505449925</v>
      </c>
      <c r="G15925" s="42" t="n">
        <v>0.99990740371997</v>
      </c>
    </row>
    <row r="15926" ht="15.75" customHeight="1" s="24">
      <c r="A15926" s="42" t="inlineStr">
        <is>
          <t>ENSG00000174684</t>
        </is>
      </c>
      <c r="B15926" s="42" t="n">
        <v>513.812550440814</v>
      </c>
      <c r="C15926" s="42" t="n">
        <v>0.0125157755302245</v>
      </c>
      <c r="D15926" s="42" t="n">
        <v>0.0574497191923344</v>
      </c>
      <c r="E15926" s="42" t="n">
        <v>0.217856165463981</v>
      </c>
      <c r="F15926" s="42" t="n">
        <v>0.827541181675567</v>
      </c>
      <c r="G15926" s="42" t="n">
        <v>0.99990740371997</v>
      </c>
    </row>
    <row r="15927" ht="15.75" customHeight="1" s="24">
      <c r="A15927" s="42" t="inlineStr">
        <is>
          <t>ENSG00000255468</t>
        </is>
      </c>
      <c r="B15927" s="42" t="n">
        <v>114.724897280423</v>
      </c>
      <c r="C15927" s="42" t="n">
        <v>-0.0243352931280886</v>
      </c>
      <c r="D15927" s="42" t="n">
        <v>0.0737421619787247</v>
      </c>
      <c r="E15927" s="42" t="n">
        <v>-0.330005148684271</v>
      </c>
      <c r="F15927" s="42" t="n">
        <v>0.741396071769196</v>
      </c>
      <c r="G15927" s="42" t="n">
        <v>0.99990740371997</v>
      </c>
    </row>
    <row r="15928" ht="15.75" customHeight="1" s="24">
      <c r="A15928" s="42" t="inlineStr">
        <is>
          <t>ENSG00000174669</t>
        </is>
      </c>
      <c r="B15928" s="42" t="n">
        <v>273.653031466945</v>
      </c>
      <c r="C15928" s="42" t="n">
        <v>-0.0457636324327346</v>
      </c>
      <c r="D15928" s="42" t="n">
        <v>0.0923401892298996</v>
      </c>
      <c r="E15928" s="42" t="n">
        <v>-0.495598209343028</v>
      </c>
      <c r="F15928" s="42" t="n">
        <v>0.620177916428904</v>
      </c>
      <c r="G15928" s="42" t="n">
        <v>0.99990740371997</v>
      </c>
    </row>
    <row r="15929" ht="15.75" customHeight="1" s="24">
      <c r="A15929" s="42" t="inlineStr">
        <is>
          <t>ENSG00000174576</t>
        </is>
      </c>
      <c r="B15929" s="42" t="n">
        <v>2.66417589500428</v>
      </c>
      <c r="C15929" s="42" t="n">
        <v>0.130906726386417</v>
      </c>
      <c r="D15929" s="42" t="n">
        <v>0.452883218350947</v>
      </c>
      <c r="E15929" s="42" t="n">
        <v>0.289051837387747</v>
      </c>
      <c r="F15929" s="42" t="n">
        <v>0.772541709258509</v>
      </c>
      <c r="G15929" s="42" t="n">
        <v>0.99990740371997</v>
      </c>
    </row>
    <row r="15930" ht="15.75" customHeight="1" s="24">
      <c r="A15930" s="42" t="inlineStr">
        <is>
          <t>ENSG00000174516</t>
        </is>
      </c>
      <c r="B15930" s="42" t="n">
        <v>308.703669535723</v>
      </c>
      <c r="C15930" s="42" t="n">
        <v>-0.0109152774330051</v>
      </c>
      <c r="D15930" s="42" t="n">
        <v>0.0545135714442832</v>
      </c>
      <c r="E15930" s="42" t="n">
        <v>-0.200230459018105</v>
      </c>
      <c r="F15930" s="42" t="n">
        <v>0.841300346646505</v>
      </c>
      <c r="G15930" s="42" t="n">
        <v>0.99990740371997</v>
      </c>
    </row>
    <row r="15931" ht="15.75" customHeight="1" s="24">
      <c r="A15931" s="42" t="inlineStr">
        <is>
          <t>ENSG00000174547</t>
        </is>
      </c>
      <c r="B15931" s="42" t="n">
        <v>127.327464521892</v>
      </c>
      <c r="C15931" s="42" t="n">
        <v>-0.019195690733288</v>
      </c>
      <c r="D15931" s="42" t="n">
        <v>0.0461722280452748</v>
      </c>
      <c r="E15931" s="42" t="n">
        <v>-0.415741053571542</v>
      </c>
      <c r="F15931" s="42" t="n">
        <v>0.677599496900402</v>
      </c>
      <c r="G15931" s="42" t="n">
        <v>0.99990740371997</v>
      </c>
    </row>
    <row r="15932" ht="15.75" customHeight="1" s="24">
      <c r="A15932" s="42" t="inlineStr">
        <is>
          <t>ENSG00000254986</t>
        </is>
      </c>
      <c r="B15932" s="42" t="n">
        <v>121.931666546298</v>
      </c>
      <c r="C15932" s="42" t="n">
        <v>-0.0685006341843699</v>
      </c>
      <c r="D15932" s="42" t="n">
        <v>0.0621716251625572</v>
      </c>
      <c r="E15932" s="42" t="n">
        <v>-1.10179899600926</v>
      </c>
      <c r="F15932" s="42" t="n">
        <v>0.270549066968684</v>
      </c>
      <c r="G15932" s="42" t="n">
        <v>0.99990740371997</v>
      </c>
    </row>
    <row r="15933" ht="15.75" customHeight="1" s="24">
      <c r="A15933" s="42" t="inlineStr">
        <is>
          <t>ENSG00000255517</t>
        </is>
      </c>
      <c r="B15933" s="42" t="n">
        <v>100.04281388775</v>
      </c>
      <c r="C15933" s="42" t="n">
        <v>0.07486104462039581</v>
      </c>
      <c r="D15933" s="42" t="n">
        <v>0.0560523458147877</v>
      </c>
      <c r="E15933" s="42" t="n">
        <v>1.33555596170331</v>
      </c>
      <c r="F15933" s="42" t="n">
        <v>0.181694452390937</v>
      </c>
      <c r="G15933" s="42" t="n">
        <v>0.99990740371997</v>
      </c>
    </row>
    <row r="15934" ht="15.75" customHeight="1" s="24">
      <c r="A15934" s="42" t="inlineStr">
        <is>
          <t>ENSG00000256349</t>
        </is>
      </c>
      <c r="B15934" s="42" t="n">
        <v>38.0372773594331</v>
      </c>
      <c r="C15934" s="42" t="n">
        <v>0.30011734000361</v>
      </c>
      <c r="D15934" s="42" t="n">
        <v>0.670323671968681</v>
      </c>
      <c r="E15934" s="42" t="n">
        <v>0.447720038175277</v>
      </c>
      <c r="F15934" s="42" t="n">
        <v>0.654355258206607</v>
      </c>
      <c r="G15934" s="42" t="n">
        <v>0.99990740371997</v>
      </c>
    </row>
    <row r="15935" ht="15.75" customHeight="1" s="24">
      <c r="A15935" s="42" t="inlineStr">
        <is>
          <t>ENSG00000174483</t>
        </is>
      </c>
      <c r="B15935" s="42" t="n">
        <v>851.363611237</v>
      </c>
      <c r="C15935" s="51" t="n">
        <v>-0.000595339236614471</v>
      </c>
      <c r="D15935" s="42" t="n">
        <v>0.059850995929543</v>
      </c>
      <c r="E15935" s="42" t="n">
        <v>-0.009947023058986501</v>
      </c>
      <c r="F15935" s="42" t="n">
        <v>0.992063554751804</v>
      </c>
      <c r="G15935" s="42" t="n">
        <v>0.99990740371997</v>
      </c>
    </row>
    <row r="15936" ht="15.75" customHeight="1" s="24">
      <c r="A15936" s="42" t="inlineStr">
        <is>
          <t>ENSG00000286688</t>
        </is>
      </c>
      <c r="B15936" s="42" t="n">
        <v>79.0447573673268</v>
      </c>
      <c r="C15936" s="42" t="n">
        <v>0.0212205141520017</v>
      </c>
      <c r="D15936" s="42" t="n">
        <v>0.0550141357378686</v>
      </c>
      <c r="E15936" s="42" t="n">
        <v>0.385728392664628</v>
      </c>
      <c r="F15936" s="42" t="n">
        <v>0.699697832797708</v>
      </c>
      <c r="G15936" s="42" t="n">
        <v>0.99990740371997</v>
      </c>
    </row>
    <row r="15937" ht="15.75" customHeight="1" s="24">
      <c r="A15937" s="42" t="inlineStr">
        <is>
          <t>ENSG00000174165</t>
        </is>
      </c>
      <c r="B15937" s="42" t="n">
        <v>396.071185695249</v>
      </c>
      <c r="C15937" s="42" t="n">
        <v>-0.0222234657282365</v>
      </c>
      <c r="D15937" s="42" t="n">
        <v>0.0353857169471716</v>
      </c>
      <c r="E15937" s="42" t="n">
        <v>-0.628034914805161</v>
      </c>
      <c r="F15937" s="42" t="n">
        <v>0.529981067914847</v>
      </c>
      <c r="G15937" s="42" t="n">
        <v>0.99990740371997</v>
      </c>
    </row>
    <row r="15938" ht="15.75" customHeight="1" s="24">
      <c r="A15938" s="42" t="inlineStr">
        <is>
          <t>ENSG00000248746</t>
        </is>
      </c>
      <c r="B15938" s="42" t="n">
        <v>23.7614245133568</v>
      </c>
      <c r="C15938" s="42" t="n">
        <v>-0.130282030390804</v>
      </c>
      <c r="D15938" s="42" t="n">
        <v>0.144180053043464</v>
      </c>
      <c r="E15938" s="42" t="n">
        <v>-0.90360648120673</v>
      </c>
      <c r="F15938" s="42" t="n">
        <v>0.366204103373857</v>
      </c>
      <c r="G15938" s="42" t="n">
        <v>0.99990740371997</v>
      </c>
    </row>
    <row r="15939" ht="15.75" customHeight="1" s="24">
      <c r="A15939" s="42" t="inlineStr">
        <is>
          <t>ENSG00000174080</t>
        </is>
      </c>
      <c r="B15939" s="42" t="n">
        <v>1300.04783927032</v>
      </c>
      <c r="C15939" s="42" t="n">
        <v>-0.0193861105117296</v>
      </c>
      <c r="D15939" s="42" t="n">
        <v>0.0566492421711931</v>
      </c>
      <c r="E15939" s="42" t="n">
        <v>-0.342213060029031</v>
      </c>
      <c r="F15939" s="42" t="n">
        <v>0.732190557453844</v>
      </c>
      <c r="G15939" s="42" t="n">
        <v>0.99990740371997</v>
      </c>
    </row>
    <row r="15940" ht="15.75" customHeight="1" s="24">
      <c r="A15940" s="42" t="inlineStr">
        <is>
          <t>ENSG00000182791</t>
        </is>
      </c>
      <c r="B15940" s="42" t="n">
        <v>21.311486731</v>
      </c>
      <c r="C15940" s="42" t="n">
        <v>-0.0625484358120456</v>
      </c>
      <c r="D15940" s="42" t="n">
        <v>0.101239623992294</v>
      </c>
      <c r="E15940" s="42" t="n">
        <v>-0.6178256432165961</v>
      </c>
      <c r="F15940" s="42" t="n">
        <v>0.5366902779202261</v>
      </c>
      <c r="G15940" s="42" t="n">
        <v>0.99990740371997</v>
      </c>
    </row>
    <row r="15941" ht="15.75" customHeight="1" s="24">
      <c r="A15941" s="42" t="inlineStr">
        <is>
          <t>ENSG00000173992</t>
        </is>
      </c>
      <c r="B15941" s="42" t="n">
        <v>329.433401783694</v>
      </c>
      <c r="C15941" s="42" t="n">
        <v>-0.0114475069191684</v>
      </c>
      <c r="D15941" s="42" t="n">
        <v>0.0536197937255378</v>
      </c>
      <c r="E15941" s="42" t="n">
        <v>-0.213494049935449</v>
      </c>
      <c r="F15941" s="42" t="n">
        <v>0.830941629608782</v>
      </c>
      <c r="G15941" s="42" t="n">
        <v>0.99990740371997</v>
      </c>
    </row>
    <row r="15942" ht="15.75" customHeight="1" s="24">
      <c r="A15942" s="42" t="inlineStr">
        <is>
          <t>ENSG00000239306</t>
        </is>
      </c>
      <c r="B15942" s="42" t="n">
        <v>1028.13559582493</v>
      </c>
      <c r="C15942" s="42" t="n">
        <v>-0.00730421630352434</v>
      </c>
      <c r="D15942" s="42" t="n">
        <v>0.0305104926415737</v>
      </c>
      <c r="E15942" s="42" t="n">
        <v>-0.239400143069849</v>
      </c>
      <c r="F15942" s="42" t="n">
        <v>0.8107953190778781</v>
      </c>
      <c r="G15942" s="42" t="n">
        <v>0.99990740371997</v>
      </c>
    </row>
    <row r="15943" ht="15.75" customHeight="1" s="24">
      <c r="A15943" s="42" t="inlineStr">
        <is>
          <t>ENSG00000248643</t>
        </is>
      </c>
      <c r="B15943" s="42" t="n">
        <v>253.650796021844</v>
      </c>
      <c r="C15943" s="42" t="n">
        <v>-0.065912388281805</v>
      </c>
      <c r="D15943" s="42" t="n">
        <v>0.07064311503744369</v>
      </c>
      <c r="E15943" s="42" t="n">
        <v>-0.933033434990356</v>
      </c>
      <c r="F15943" s="42" t="n">
        <v>0.350802705592702</v>
      </c>
      <c r="G15943" s="42" t="n">
        <v>0.99990740371997</v>
      </c>
    </row>
    <row r="15944" ht="15.75" customHeight="1" s="24">
      <c r="A15944" s="42" t="inlineStr">
        <is>
          <t>ENSG00000173933</t>
        </is>
      </c>
      <c r="B15944" s="42" t="n">
        <v>1345.84577402916</v>
      </c>
      <c r="C15944" s="42" t="n">
        <v>0.0323706235247392</v>
      </c>
      <c r="D15944" s="42" t="n">
        <v>0.0196245920736297</v>
      </c>
      <c r="E15944" s="42" t="n">
        <v>1.64949281000529</v>
      </c>
      <c r="F15944" s="42" t="n">
        <v>0.099046714974276</v>
      </c>
      <c r="G15944" s="42" t="n">
        <v>0.99990740371997</v>
      </c>
    </row>
    <row r="15945" ht="15.75" customHeight="1" s="24">
      <c r="A15945" s="42" t="inlineStr">
        <is>
          <t>ENSG00000173914</t>
        </is>
      </c>
      <c r="B15945" s="42" t="n">
        <v>461.2665372298</v>
      </c>
      <c r="C15945" s="42" t="n">
        <v>-0.0181731111013442</v>
      </c>
      <c r="D15945" s="42" t="n">
        <v>0.0356067649737802</v>
      </c>
      <c r="E15945" s="42" t="n">
        <v>-0.510383662057656</v>
      </c>
      <c r="F15945" s="42" t="n">
        <v>0.6097827006905761</v>
      </c>
      <c r="G15945" s="42" t="n">
        <v>0.99990740371997</v>
      </c>
    </row>
    <row r="15946" ht="15.75" customHeight="1" s="24">
      <c r="A15946" s="42" t="inlineStr">
        <is>
          <t>ENSG00000173715</t>
        </is>
      </c>
      <c r="B15946" s="42" t="n">
        <v>163.34499663153</v>
      </c>
      <c r="C15946" s="42" t="n">
        <v>-0.055040282210074</v>
      </c>
      <c r="D15946" s="42" t="n">
        <v>0.0533016448234035</v>
      </c>
      <c r="E15946" s="42" t="n">
        <v>-1.03261883179085</v>
      </c>
      <c r="F15946" s="42" t="n">
        <v>0.301782311780666</v>
      </c>
      <c r="G15946" s="42" t="n">
        <v>0.99990740371997</v>
      </c>
    </row>
    <row r="15947" ht="15.75" customHeight="1" s="24">
      <c r="A15947" s="42" t="inlineStr">
        <is>
          <t>ENSG00000173898</t>
        </is>
      </c>
      <c r="B15947" s="42" t="n">
        <v>616.036824544506</v>
      </c>
      <c r="C15947" s="42" t="n">
        <v>-0.130617729067716</v>
      </c>
      <c r="D15947" s="42" t="n">
        <v>0.111592317883751</v>
      </c>
      <c r="E15947" s="42" t="n">
        <v>-1.17049033073929</v>
      </c>
      <c r="F15947" s="42" t="n">
        <v>0.241803703069423</v>
      </c>
      <c r="G15947" s="42" t="n">
        <v>0.99990740371997</v>
      </c>
    </row>
    <row r="15948" ht="15.75" customHeight="1" s="24">
      <c r="A15948" s="42" t="inlineStr">
        <is>
          <t>ENSG00000173653</t>
        </is>
      </c>
      <c r="B15948" s="42" t="n">
        <v>122.513443976653</v>
      </c>
      <c r="C15948" s="42" t="n">
        <v>-0.009676417985794951</v>
      </c>
      <c r="D15948" s="42" t="n">
        <v>0.0554961539512564</v>
      </c>
      <c r="E15948" s="42" t="n">
        <v>-0.174361956583405</v>
      </c>
      <c r="F15948" s="42" t="n">
        <v>0.861581010548467</v>
      </c>
      <c r="G15948" s="42" t="n">
        <v>0.99990740371997</v>
      </c>
    </row>
    <row r="15949" ht="15.75" customHeight="1" s="24">
      <c r="A15949" s="42" t="inlineStr">
        <is>
          <t>ENSG00000173621</t>
        </is>
      </c>
      <c r="B15949" s="42" t="n">
        <v>76.4872017845682</v>
      </c>
      <c r="C15949" s="42" t="n">
        <v>-0.209804326740521</v>
      </c>
      <c r="D15949" s="42" t="n">
        <v>0.111295205489856</v>
      </c>
      <c r="E15949" s="42" t="n">
        <v>-1.88511558801734</v>
      </c>
      <c r="F15949" s="42" t="n">
        <v>0.0594142339382008</v>
      </c>
      <c r="G15949" s="42" t="n">
        <v>0.99990740371997</v>
      </c>
    </row>
    <row r="15950" ht="15.75" customHeight="1" s="24">
      <c r="A15950" s="42" t="inlineStr">
        <is>
          <t>ENSG00000173599</t>
        </is>
      </c>
      <c r="B15950" s="42" t="n">
        <v>531.0876823580199</v>
      </c>
      <c r="C15950" s="42" t="n">
        <v>-0.08435129756700691</v>
      </c>
      <c r="D15950" s="42" t="n">
        <v>0.0798608614526516</v>
      </c>
      <c r="E15950" s="42" t="n">
        <v>-1.05622824538422</v>
      </c>
      <c r="F15950" s="42" t="n">
        <v>0.290863949269396</v>
      </c>
      <c r="G15950" s="42" t="n">
        <v>0.99990740371997</v>
      </c>
    </row>
    <row r="15951" ht="15.75" customHeight="1" s="24">
      <c r="A15951" s="42" t="inlineStr">
        <is>
          <t>ENSG00000173227</t>
        </is>
      </c>
      <c r="B15951" s="42" t="n">
        <v>53.232425922829</v>
      </c>
      <c r="C15951" s="42" t="n">
        <v>-0.120425961703333</v>
      </c>
      <c r="D15951" s="42" t="n">
        <v>0.08927048333181629</v>
      </c>
      <c r="E15951" s="42" t="n">
        <v>-1.34900089266586</v>
      </c>
      <c r="F15951" s="42" t="n">
        <v>0.177336679366985</v>
      </c>
      <c r="G15951" s="42" t="n">
        <v>0.99990740371997</v>
      </c>
    </row>
    <row r="15952" ht="15.75" customHeight="1" s="24">
      <c r="A15952" s="42" t="inlineStr">
        <is>
          <t>ENSG00000173156</t>
        </is>
      </c>
      <c r="B15952" s="42" t="n">
        <v>87.9285352858443</v>
      </c>
      <c r="C15952" s="42" t="n">
        <v>0.116624796452364</v>
      </c>
      <c r="D15952" s="42" t="n">
        <v>0.0800638552071522</v>
      </c>
      <c r="E15952" s="42" t="n">
        <v>1.4566472742365</v>
      </c>
      <c r="F15952" s="42" t="n">
        <v>0.14521377104144</v>
      </c>
      <c r="G15952" s="42" t="n">
        <v>0.99990740371997</v>
      </c>
    </row>
    <row r="15953" ht="15.75" customHeight="1" s="24">
      <c r="A15953" s="42" t="inlineStr">
        <is>
          <t>ENSG00000173120</t>
        </is>
      </c>
      <c r="B15953" s="42" t="n">
        <v>1969.26642611032</v>
      </c>
      <c r="C15953" s="42" t="n">
        <v>-0.00527972508618513</v>
      </c>
      <c r="D15953" s="42" t="n">
        <v>0.03211514895528</v>
      </c>
      <c r="E15953" s="42" t="n">
        <v>-0.164399831790818</v>
      </c>
      <c r="F15953" s="42" t="n">
        <v>0.869416395983558</v>
      </c>
      <c r="G15953" s="42" t="n">
        <v>0.99990740371997</v>
      </c>
    </row>
    <row r="15954" ht="15.75" customHeight="1" s="24">
      <c r="A15954" s="42" t="inlineStr">
        <is>
          <t>ENSG00000287934</t>
        </is>
      </c>
      <c r="B15954" s="42" t="n">
        <v>46.8032650434997</v>
      </c>
      <c r="C15954" s="42" t="n">
        <v>-0.0187927320927485</v>
      </c>
      <c r="D15954" s="42" t="n">
        <v>0.07007884197180519</v>
      </c>
      <c r="E15954" s="42" t="n">
        <v>-0.268165562728753</v>
      </c>
      <c r="F15954" s="42" t="n">
        <v>0.788571881417182</v>
      </c>
      <c r="G15954" s="42" t="n">
        <v>0.99990740371997</v>
      </c>
    </row>
    <row r="15955" ht="15.75" customHeight="1" s="24">
      <c r="A15955" s="42" t="inlineStr">
        <is>
          <t>ENSG00000173020</t>
        </is>
      </c>
      <c r="B15955" s="42" t="n">
        <v>547.440376840011</v>
      </c>
      <c r="C15955" s="42" t="n">
        <v>0.00769665265027735</v>
      </c>
      <c r="D15955" s="42" t="n">
        <v>0.07461805279507371</v>
      </c>
      <c r="E15955" s="42" t="n">
        <v>0.10314732644411</v>
      </c>
      <c r="F15955" s="42" t="n">
        <v>0.917846044237274</v>
      </c>
      <c r="G15955" s="42" t="n">
        <v>0.99990740371997</v>
      </c>
    </row>
    <row r="15956" ht="15.75" customHeight="1" s="24">
      <c r="A15956" s="42" t="inlineStr">
        <is>
          <t>ENSG00000172932</t>
        </is>
      </c>
      <c r="B15956" s="42" t="n">
        <v>338.476093695586</v>
      </c>
      <c r="C15956" s="42" t="n">
        <v>-0.0282572852038601</v>
      </c>
      <c r="D15956" s="42" t="n">
        <v>0.0580234556100729</v>
      </c>
      <c r="E15956" s="42" t="n">
        <v>-0.486997627196727</v>
      </c>
      <c r="F15956" s="42" t="n">
        <v>0.626260012465067</v>
      </c>
      <c r="G15956" s="42" t="n">
        <v>0.99990740371997</v>
      </c>
    </row>
    <row r="15957" ht="15.75" customHeight="1" s="24">
      <c r="A15957" s="42" t="inlineStr">
        <is>
          <t>ENSG00000172830</t>
        </is>
      </c>
      <c r="B15957" s="42" t="n">
        <v>314.289034283989</v>
      </c>
      <c r="C15957" s="42" t="n">
        <v>-0.00948206884484694</v>
      </c>
      <c r="D15957" s="42" t="n">
        <v>0.0645859359423511</v>
      </c>
      <c r="E15957" s="42" t="n">
        <v>-0.146813214154093</v>
      </c>
      <c r="F15957" s="42" t="n">
        <v>0.883279454321012</v>
      </c>
      <c r="G15957" s="42" t="n">
        <v>0.99990740371997</v>
      </c>
    </row>
    <row r="15958" ht="15.75" customHeight="1" s="24">
      <c r="A15958" s="42" t="inlineStr">
        <is>
          <t>ENSG00000287851</t>
        </is>
      </c>
      <c r="B15958" s="42" t="n">
        <v>10.5424138229029</v>
      </c>
      <c r="C15958" s="42" t="n">
        <v>0.0400069327829571</v>
      </c>
      <c r="D15958" s="42" t="n">
        <v>0.108281675151733</v>
      </c>
      <c r="E15958" s="42" t="n">
        <v>0.369470944431695</v>
      </c>
      <c r="F15958" s="42" t="n">
        <v>0.711776726490852</v>
      </c>
      <c r="G15958" s="42" t="n">
        <v>0.99990740371997</v>
      </c>
    </row>
    <row r="15959" ht="15.75" customHeight="1" s="24">
      <c r="A15959" s="42" t="inlineStr">
        <is>
          <t>ENSG00000172613</t>
        </is>
      </c>
      <c r="B15959" s="42" t="n">
        <v>201.726382298048</v>
      </c>
      <c r="C15959" s="42" t="n">
        <v>-0.0330709317306995</v>
      </c>
      <c r="D15959" s="42" t="n">
        <v>0.0496351557801061</v>
      </c>
      <c r="E15959" s="42" t="n">
        <v>-0.666280405711035</v>
      </c>
      <c r="F15959" s="42" t="n">
        <v>0.505231887448112</v>
      </c>
      <c r="G15959" s="42" t="n">
        <v>0.99990740371997</v>
      </c>
    </row>
    <row r="15960" ht="15.75" customHeight="1" s="24">
      <c r="A15960" s="42" t="inlineStr">
        <is>
          <t>ENSG00000274251</t>
        </is>
      </c>
      <c r="B15960" s="42" t="n">
        <v>35.5394618464337</v>
      </c>
      <c r="C15960" s="42" t="n">
        <v>0.112358395999938</v>
      </c>
      <c r="D15960" s="42" t="n">
        <v>0.06935708838810729</v>
      </c>
      <c r="E15960" s="42" t="n">
        <v>1.6199987429</v>
      </c>
      <c r="F15960" s="42" t="n">
        <v>0.105232546949131</v>
      </c>
      <c r="G15960" s="42" t="n">
        <v>0.99990740371997</v>
      </c>
    </row>
    <row r="15961" ht="15.75" customHeight="1" s="24">
      <c r="A15961" s="42" t="inlineStr">
        <is>
          <t>ENSG00000175482</t>
        </is>
      </c>
      <c r="B15961" s="42" t="n">
        <v>226.033044094523</v>
      </c>
      <c r="C15961" s="42" t="n">
        <v>-0.0109617608288423</v>
      </c>
      <c r="D15961" s="42" t="n">
        <v>0.0440170991615489</v>
      </c>
      <c r="E15961" s="42" t="n">
        <v>-0.249034148947688</v>
      </c>
      <c r="F15961" s="42" t="n">
        <v>0.80333436631788</v>
      </c>
      <c r="G15961" s="42" t="n">
        <v>0.99990740371997</v>
      </c>
    </row>
    <row r="15962" ht="15.75" customHeight="1" s="24">
      <c r="A15962" s="42" t="inlineStr">
        <is>
          <t>ENSG00000256514</t>
        </is>
      </c>
      <c r="B15962" s="42" t="n">
        <v>2.49359821779675</v>
      </c>
      <c r="C15962" s="42" t="n">
        <v>1.15902652722744</v>
      </c>
      <c r="D15962" s="42" t="n">
        <v>1.07352856309331</v>
      </c>
      <c r="E15962" s="42" t="n">
        <v>1.07964200215388</v>
      </c>
      <c r="F15962" s="42" t="n">
        <v>0.280301629942757</v>
      </c>
      <c r="G15962" s="42" t="n">
        <v>0.99990740371997</v>
      </c>
    </row>
    <row r="15963" ht="15.75" customHeight="1" s="24">
      <c r="A15963" s="42" t="inlineStr">
        <is>
          <t>ENSG00000175505</t>
        </is>
      </c>
      <c r="B15963" s="42" t="n">
        <v>76.0888936603131</v>
      </c>
      <c r="C15963" s="42" t="n">
        <v>0.0119787411224628</v>
      </c>
      <c r="D15963" s="42" t="n">
        <v>0.0659503895385712</v>
      </c>
      <c r="E15963" s="42" t="n">
        <v>0.181632606058484</v>
      </c>
      <c r="F15963" s="42" t="n">
        <v>0.855871058519818</v>
      </c>
      <c r="G15963" s="42" t="n">
        <v>0.99990740371997</v>
      </c>
    </row>
    <row r="15964" ht="15.75" customHeight="1" s="24">
      <c r="A15964" s="42" t="inlineStr">
        <is>
          <t>ENSG00000275484</t>
        </is>
      </c>
      <c r="B15964" s="42" t="n">
        <v>15.4223793394701</v>
      </c>
      <c r="C15964" s="42" t="n">
        <v>-0.07336732298773579</v>
      </c>
      <c r="D15964" s="42" t="n">
        <v>0.112705602129825</v>
      </c>
      <c r="E15964" s="42" t="n">
        <v>-0.650964296372987</v>
      </c>
      <c r="F15964" s="42" t="n">
        <v>0.515069534726406</v>
      </c>
      <c r="G15964" s="42" t="n">
        <v>0.99990740371997</v>
      </c>
    </row>
    <row r="15965" ht="15.75" customHeight="1" s="24">
      <c r="A15965" s="42" t="inlineStr">
        <is>
          <t>ENSG00000175463</t>
        </is>
      </c>
      <c r="B15965" s="42" t="n">
        <v>221.54175523422</v>
      </c>
      <c r="C15965" s="42" t="n">
        <v>-0.0376896906358561</v>
      </c>
      <c r="D15965" s="42" t="n">
        <v>0.09172099277145131</v>
      </c>
      <c r="E15965" s="42" t="n">
        <v>-0.410916732331611</v>
      </c>
      <c r="F15965" s="42" t="n">
        <v>0.681133592785262</v>
      </c>
      <c r="G15965" s="42" t="n">
        <v>0.99990740371997</v>
      </c>
    </row>
    <row r="15966" ht="15.75" customHeight="1" s="24">
      <c r="A15966" s="42" t="inlineStr">
        <is>
          <t>ENSG00000172508</t>
        </is>
      </c>
      <c r="B15966" s="42" t="n">
        <v>278.135300309697</v>
      </c>
      <c r="C15966" s="42" t="n">
        <v>-0.073032726294182</v>
      </c>
      <c r="D15966" s="42" t="n">
        <v>0.0744011534459704</v>
      </c>
      <c r="E15966" s="42" t="n">
        <v>-0.981607447083705</v>
      </c>
      <c r="F15966" s="42" t="n">
        <v>0.326293277250022</v>
      </c>
      <c r="G15966" s="42" t="n">
        <v>0.99990740371997</v>
      </c>
    </row>
    <row r="15967" ht="15.75" customHeight="1" s="24">
      <c r="A15967" s="42" t="inlineStr">
        <is>
          <t>ENSG00000172531</t>
        </is>
      </c>
      <c r="B15967" s="42" t="n">
        <v>366.567109537441</v>
      </c>
      <c r="C15967" s="51" t="n">
        <v>0.000533434568031472</v>
      </c>
      <c r="D15967" s="42" t="n">
        <v>0.0592913489909988</v>
      </c>
      <c r="E15967" s="42" t="n">
        <v>0.008996836420646359</v>
      </c>
      <c r="F15967" s="42" t="n">
        <v>0.992821659963502</v>
      </c>
      <c r="G15967" s="42" t="n">
        <v>0.99990740371997</v>
      </c>
    </row>
    <row r="15968" ht="15.75" customHeight="1" s="24">
      <c r="A15968" s="42" t="inlineStr">
        <is>
          <t>ENSG00000175634</t>
        </is>
      </c>
      <c r="B15968" s="42" t="n">
        <v>287.836070680019</v>
      </c>
      <c r="C15968" s="42" t="n">
        <v>0.00739594126604989</v>
      </c>
      <c r="D15968" s="42" t="n">
        <v>0.0438691766358588</v>
      </c>
      <c r="E15968" s="42" t="n">
        <v>0.168590838333729</v>
      </c>
      <c r="F15968" s="42" t="n">
        <v>0.866118487358414</v>
      </c>
      <c r="G15968" s="42" t="n">
        <v>0.99990740371997</v>
      </c>
    </row>
    <row r="15969" ht="15.75" customHeight="1" s="24">
      <c r="A15969" s="42" t="inlineStr">
        <is>
          <t>ENSG00000213402</t>
        </is>
      </c>
      <c r="B15969" s="42" t="n">
        <v>15.8754467247111</v>
      </c>
      <c r="C15969" s="42" t="n">
        <v>-0.469696665788411</v>
      </c>
      <c r="D15969" s="42" t="n">
        <v>0.300273933686547</v>
      </c>
      <c r="E15969" s="42" t="n">
        <v>-1.56422723751546</v>
      </c>
      <c r="F15969" s="42" t="n">
        <v>0.117764212830045</v>
      </c>
      <c r="G15969" s="42" t="n">
        <v>0.99990740371997</v>
      </c>
    </row>
    <row r="15970" ht="15.75" customHeight="1" s="24">
      <c r="A15970" s="42" t="inlineStr">
        <is>
          <t>ENSG00000172725</t>
        </is>
      </c>
      <c r="B15970" s="42" t="n">
        <v>514.9306751537021</v>
      </c>
      <c r="C15970" s="42" t="n">
        <v>-0.0579998787890762</v>
      </c>
      <c r="D15970" s="42" t="n">
        <v>0.0581446866735488</v>
      </c>
      <c r="E15970" s="42" t="n">
        <v>-0.99750952507001</v>
      </c>
      <c r="F15970" s="42" t="n">
        <v>0.318517252722815</v>
      </c>
      <c r="G15970" s="42" t="n">
        <v>0.99990740371997</v>
      </c>
    </row>
    <row r="15971" ht="15.75" customHeight="1" s="24">
      <c r="A15971" s="42" t="inlineStr">
        <is>
          <t>ENSG00000175544</t>
        </is>
      </c>
      <c r="B15971" s="42" t="n">
        <v>126.2632763293</v>
      </c>
      <c r="C15971" s="42" t="n">
        <v>-0.0287143453799493</v>
      </c>
      <c r="D15971" s="42" t="n">
        <v>0.044753041040872</v>
      </c>
      <c r="E15971" s="42" t="n">
        <v>-0.641617747355429</v>
      </c>
      <c r="F15971" s="42" t="n">
        <v>0.521121406882561</v>
      </c>
      <c r="G15971" s="42" t="n">
        <v>0.99990740371997</v>
      </c>
    </row>
    <row r="15972" ht="15.75" customHeight="1" s="24">
      <c r="A15972" s="42" t="inlineStr">
        <is>
          <t>ENSG00000175514</t>
        </is>
      </c>
      <c r="B15972" s="42" t="n">
        <v>22.8127827103375</v>
      </c>
      <c r="C15972" s="42" t="n">
        <v>0.0709318101048117</v>
      </c>
      <c r="D15972" s="42" t="n">
        <v>0.238270479365192</v>
      </c>
      <c r="E15972" s="42" t="n">
        <v>0.29769449532225</v>
      </c>
      <c r="F15972" s="42" t="n">
        <v>0.765936345151897</v>
      </c>
      <c r="G15972" s="42" t="n">
        <v>0.99990740371997</v>
      </c>
    </row>
    <row r="15973" ht="15.75" customHeight="1" s="24">
      <c r="A15973" s="42" t="inlineStr">
        <is>
          <t>ENSG00000110711</t>
        </is>
      </c>
      <c r="B15973" s="42" t="n">
        <v>263.852498602159</v>
      </c>
      <c r="C15973" s="42" t="n">
        <v>0.0300046923698073</v>
      </c>
      <c r="D15973" s="42" t="n">
        <v>0.0617891959191594</v>
      </c>
      <c r="E15973" s="42" t="n">
        <v>0.485597715320059</v>
      </c>
      <c r="F15973" s="42" t="n">
        <v>0.62725241662228</v>
      </c>
      <c r="G15973" s="42" t="n">
        <v>0.99990740371997</v>
      </c>
    </row>
    <row r="15974" ht="15.75" customHeight="1" s="24">
      <c r="A15974" s="42" t="inlineStr">
        <is>
          <t>ENSG00000172663</t>
        </is>
      </c>
      <c r="B15974" s="42" t="n">
        <v>341.24329022745</v>
      </c>
      <c r="C15974" s="42" t="n">
        <v>-0.00315937621754977</v>
      </c>
      <c r="D15974" s="42" t="n">
        <v>0.0505173054315829</v>
      </c>
      <c r="E15974" s="42" t="n">
        <v>-0.0625404738150297</v>
      </c>
      <c r="F15974" s="42" t="n">
        <v>0.950132431561705</v>
      </c>
      <c r="G15974" s="42" t="n">
        <v>0.99990740371997</v>
      </c>
    </row>
    <row r="15975" ht="15.75" customHeight="1" s="24">
      <c r="A15975" s="42" t="inlineStr">
        <is>
          <t>ENSG00000110697</t>
        </is>
      </c>
      <c r="B15975" s="42" t="n">
        <v>286.020955056514</v>
      </c>
      <c r="C15975" s="42" t="n">
        <v>-0.0469794080998803</v>
      </c>
      <c r="D15975" s="42" t="n">
        <v>0.09966695537583389</v>
      </c>
      <c r="E15975" s="42" t="n">
        <v>-0.471363933238712</v>
      </c>
      <c r="F15975" s="42" t="n">
        <v>0.637380867149877</v>
      </c>
      <c r="G15975" s="42" t="n">
        <v>0.99990740371997</v>
      </c>
    </row>
    <row r="15976" ht="15.75" customHeight="1" s="24">
      <c r="A15976" s="42" t="inlineStr">
        <is>
          <t>ENSG00000167797</t>
        </is>
      </c>
      <c r="B15976" s="42" t="n">
        <v>211.868645677866</v>
      </c>
      <c r="C15976" s="42" t="n">
        <v>-0.00653934319618059</v>
      </c>
      <c r="D15976" s="42" t="n">
        <v>0.06995791366432549</v>
      </c>
      <c r="E15976" s="42" t="n">
        <v>-0.09347538903972891</v>
      </c>
      <c r="F15976" s="42" t="n">
        <v>0.925525900776455</v>
      </c>
      <c r="G15976" s="42" t="n">
        <v>0.99990740371997</v>
      </c>
    </row>
    <row r="15977" ht="15.75" customHeight="1" s="24">
      <c r="A15977" s="42" t="inlineStr">
        <is>
          <t>ENSG00000167791</t>
        </is>
      </c>
      <c r="B15977" s="42" t="n">
        <v>766.1732187846191</v>
      </c>
      <c r="C15977" s="42" t="n">
        <v>0.07488351820034141</v>
      </c>
      <c r="D15977" s="42" t="n">
        <v>0.363306794955224</v>
      </c>
      <c r="E15977" s="42" t="n">
        <v>0.206116481277402</v>
      </c>
      <c r="F15977" s="42" t="n">
        <v>0.836699924982203</v>
      </c>
      <c r="G15977" s="42" t="n">
        <v>0.99990740371997</v>
      </c>
    </row>
    <row r="15978" ht="15.75" customHeight="1" s="24">
      <c r="A15978" s="42" t="inlineStr">
        <is>
          <t>ENSG00000084207</t>
        </is>
      </c>
      <c r="B15978" s="42" t="n">
        <v>1661.06087538175</v>
      </c>
      <c r="C15978" s="42" t="n">
        <v>0.009437060068365069</v>
      </c>
      <c r="D15978" s="42" t="n">
        <v>0.0562455040296497</v>
      </c>
      <c r="E15978" s="42" t="n">
        <v>0.167783367420626</v>
      </c>
      <c r="F15978" s="42" t="n">
        <v>0.866753707871741</v>
      </c>
      <c r="G15978" s="42" t="n">
        <v>0.99990740371997</v>
      </c>
    </row>
    <row r="15979" ht="15.75" customHeight="1" s="24">
      <c r="A15979" s="42" t="inlineStr">
        <is>
          <t>ENSG00000167792</t>
        </is>
      </c>
      <c r="B15979" s="42" t="n">
        <v>626.056171799508</v>
      </c>
      <c r="C15979" s="42" t="n">
        <v>-0.00377161012630942</v>
      </c>
      <c r="D15979" s="42" t="n">
        <v>0.0458278507206804</v>
      </c>
      <c r="E15979" s="42" t="n">
        <v>-0.0822995202043684</v>
      </c>
      <c r="F15979" s="42" t="n">
        <v>0.934408535949153</v>
      </c>
      <c r="G15979" s="42" t="n">
        <v>0.99990740371997</v>
      </c>
    </row>
    <row r="15980" ht="15.75" customHeight="1" s="24">
      <c r="A15980" s="42" t="inlineStr">
        <is>
          <t>ENSG00000184224</t>
        </is>
      </c>
      <c r="B15980" s="42" t="n">
        <v>134.088741653147</v>
      </c>
      <c r="C15980" s="42" t="n">
        <v>0.0587086393180076</v>
      </c>
      <c r="D15980" s="42" t="n">
        <v>0.0577795758917529</v>
      </c>
      <c r="E15980" s="42" t="n">
        <v>1.01607944350431</v>
      </c>
      <c r="F15980" s="42" t="n">
        <v>0.309591557155289</v>
      </c>
      <c r="G15980" s="42" t="n">
        <v>0.99990740371997</v>
      </c>
    </row>
    <row r="15981" ht="15.75" customHeight="1" s="24">
      <c r="A15981" s="42" t="inlineStr">
        <is>
          <t>ENSG00000167799</t>
        </is>
      </c>
      <c r="B15981" s="42" t="n">
        <v>19.3053264812485</v>
      </c>
      <c r="C15981" s="42" t="n">
        <v>0.128117211164707</v>
      </c>
      <c r="D15981" s="42" t="n">
        <v>0.119096705677713</v>
      </c>
      <c r="E15981" s="42" t="n">
        <v>1.07574101597237</v>
      </c>
      <c r="F15981" s="42" t="n">
        <v>0.282043098304779</v>
      </c>
      <c r="G15981" s="42" t="n">
        <v>0.99990740371997</v>
      </c>
    </row>
    <row r="15982" ht="15.75" customHeight="1" s="24">
      <c r="A15982" s="42" t="inlineStr">
        <is>
          <t>ENSG00000132744</t>
        </is>
      </c>
      <c r="B15982" s="42" t="n">
        <v>4.14388177060649</v>
      </c>
      <c r="C15982" s="42" t="n">
        <v>-0.181246259482267</v>
      </c>
      <c r="D15982" s="42" t="n">
        <v>0.228584441889329</v>
      </c>
      <c r="E15982" s="42" t="n">
        <v>-0.792907242436118</v>
      </c>
      <c r="F15982" s="42" t="n">
        <v>0.427831867410462</v>
      </c>
      <c r="G15982" s="42" t="n">
        <v>0.99990740371997</v>
      </c>
    </row>
    <row r="15983" ht="15.75" customHeight="1" s="24">
      <c r="A15983" s="42" t="inlineStr">
        <is>
          <t>ENSG00000132746</t>
        </is>
      </c>
      <c r="B15983" s="42" t="n">
        <v>14.4024661085363</v>
      </c>
      <c r="C15983" s="42" t="n">
        <v>0.176540881378248</v>
      </c>
      <c r="D15983" s="42" t="n">
        <v>0.203375478384562</v>
      </c>
      <c r="E15983" s="42" t="n">
        <v>0.868053920662092</v>
      </c>
      <c r="F15983" s="42" t="n">
        <v>0.385364815034932</v>
      </c>
      <c r="G15983" s="42" t="n">
        <v>0.99990740371997</v>
      </c>
    </row>
    <row r="15984" ht="15.75" customHeight="1" s="24">
      <c r="A15984" s="42" t="inlineStr">
        <is>
          <t>ENSG00000254447</t>
        </is>
      </c>
      <c r="B15984" s="42" t="n">
        <v>63.0561982876266</v>
      </c>
      <c r="C15984" s="42" t="n">
        <v>-0.0288692232316293</v>
      </c>
      <c r="D15984" s="42" t="n">
        <v>0.0796916561029487</v>
      </c>
      <c r="E15984" s="42" t="n">
        <v>-0.362261554639233</v>
      </c>
      <c r="F15984" s="42" t="n">
        <v>0.71715658475863</v>
      </c>
      <c r="G15984" s="42" t="n">
        <v>0.99990740371997</v>
      </c>
    </row>
    <row r="15985" ht="15.75" customHeight="1" s="24">
      <c r="A15985" s="42" t="inlineStr">
        <is>
          <t>ENSG00000290994</t>
        </is>
      </c>
      <c r="B15985" s="42" t="n">
        <v>40.48850185023</v>
      </c>
      <c r="C15985" s="42" t="n">
        <v>-0.12191061017728</v>
      </c>
      <c r="D15985" s="42" t="n">
        <v>0.0602980524592086</v>
      </c>
      <c r="E15985" s="42" t="n">
        <v>-2.02180012795193</v>
      </c>
      <c r="F15985" s="42" t="n">
        <v>0.0431970045615994</v>
      </c>
      <c r="G15985" s="42" t="n">
        <v>0.99990740371997</v>
      </c>
    </row>
    <row r="15986" ht="15.75" customHeight="1" s="24">
      <c r="A15986" s="42" t="inlineStr">
        <is>
          <t>ENSG00000251637</t>
        </is>
      </c>
      <c r="B15986" s="42" t="n">
        <v>637.388662193907</v>
      </c>
      <c r="C15986" s="42" t="n">
        <v>-0.043267768775553</v>
      </c>
      <c r="D15986" s="42" t="n">
        <v>0.0763423703058405</v>
      </c>
      <c r="E15986" s="42" t="n">
        <v>-0.56675956748808</v>
      </c>
      <c r="F15986" s="42" t="n">
        <v>0.570877544128308</v>
      </c>
      <c r="G15986" s="42" t="n">
        <v>0.99990740371997</v>
      </c>
    </row>
    <row r="15987" ht="15.75" customHeight="1" s="24">
      <c r="A15987" s="42" t="inlineStr">
        <is>
          <t>ENSG00000290995</t>
        </is>
      </c>
      <c r="B15987" s="42" t="n">
        <v>57.4490153557855</v>
      </c>
      <c r="C15987" s="42" t="n">
        <v>0.0069142124072768</v>
      </c>
      <c r="D15987" s="42" t="n">
        <v>0.105852281151329</v>
      </c>
      <c r="E15987" s="42" t="n">
        <v>0.0653194464216796</v>
      </c>
      <c r="F15987" s="42" t="n">
        <v>0.94791965940186</v>
      </c>
      <c r="G15987" s="42" t="n">
        <v>0.99990740371997</v>
      </c>
    </row>
    <row r="15988" ht="15.75" customHeight="1" s="24">
      <c r="A15988" s="42" t="inlineStr">
        <is>
          <t>ENSG00000110057</t>
        </is>
      </c>
      <c r="B15988" s="42" t="n">
        <v>186.900742820062</v>
      </c>
      <c r="C15988" s="42" t="n">
        <v>-0.0308549526277948</v>
      </c>
      <c r="D15988" s="42" t="n">
        <v>0.0883933970143814</v>
      </c>
      <c r="E15988" s="42" t="n">
        <v>-0.349063998782339</v>
      </c>
      <c r="F15988" s="42" t="n">
        <v>0.72704126346359</v>
      </c>
      <c r="G15988" s="42" t="n">
        <v>0.99990740371997</v>
      </c>
    </row>
    <row r="15989" ht="15.75" customHeight="1" s="24">
      <c r="A15989" s="42" t="inlineStr">
        <is>
          <t>ENSG00000006534</t>
        </is>
      </c>
      <c r="B15989" s="42" t="n">
        <v>185.48296080017</v>
      </c>
      <c r="C15989" s="42" t="n">
        <v>0.0609822306379864</v>
      </c>
      <c r="D15989" s="42" t="n">
        <v>0.0753593034058084</v>
      </c>
      <c r="E15989" s="42" t="n">
        <v>0.809219670059823</v>
      </c>
      <c r="F15989" s="42" t="n">
        <v>0.418388802572308</v>
      </c>
      <c r="G15989" s="42" t="n">
        <v>0.99990740371997</v>
      </c>
    </row>
    <row r="15990" ht="15.75" customHeight="1" s="24">
      <c r="A15990" s="42" t="inlineStr">
        <is>
          <t>ENSG00000110717</t>
        </is>
      </c>
      <c r="B15990" s="42" t="n">
        <v>391.217966981975</v>
      </c>
      <c r="C15990" s="42" t="n">
        <v>0.06571647964427869</v>
      </c>
      <c r="D15990" s="42" t="n">
        <v>0.0536481470887316</v>
      </c>
      <c r="E15990" s="42" t="n">
        <v>1.22495339001338</v>
      </c>
      <c r="F15990" s="42" t="n">
        <v>0.220592782541563</v>
      </c>
      <c r="G15990" s="42" t="n">
        <v>0.99990740371997</v>
      </c>
    </row>
    <row r="15991" ht="15.75" customHeight="1" s="24">
      <c r="A15991" s="42" t="inlineStr">
        <is>
          <t>ENSG00000110719</t>
        </is>
      </c>
      <c r="B15991" s="42" t="n">
        <v>317.522677318399</v>
      </c>
      <c r="C15991" s="42" t="n">
        <v>0.00153557169715131</v>
      </c>
      <c r="D15991" s="42" t="n">
        <v>0.150248152847866</v>
      </c>
      <c r="E15991" s="42" t="n">
        <v>0.0102202367752644</v>
      </c>
      <c r="F15991" s="42" t="n">
        <v>0.991845572828903</v>
      </c>
      <c r="G15991" s="42" t="n">
        <v>0.99990740371997</v>
      </c>
    </row>
    <row r="15992" ht="15.75" customHeight="1" s="24">
      <c r="A15992" s="42" t="inlineStr">
        <is>
          <t>ENSG00000255031</t>
        </is>
      </c>
      <c r="B15992" s="42" t="n">
        <v>27.6352817041289</v>
      </c>
      <c r="C15992" s="42" t="n">
        <v>-0.00640459097572775</v>
      </c>
      <c r="D15992" s="42" t="n">
        <v>0.110741337362973</v>
      </c>
      <c r="E15992" s="42" t="n">
        <v>-0.0578337875290019</v>
      </c>
      <c r="F15992" s="42" t="n">
        <v>0.9538810246537081</v>
      </c>
      <c r="G15992" s="42" t="n">
        <v>0.99990740371997</v>
      </c>
    </row>
    <row r="15993" ht="15.75" customHeight="1" s="24">
      <c r="A15993" s="42" t="inlineStr">
        <is>
          <t>ENSG00000110721</t>
        </is>
      </c>
      <c r="B15993" s="42" t="n">
        <v>456.909360293975</v>
      </c>
      <c r="C15993" s="42" t="n">
        <v>-0.0731174823044486</v>
      </c>
      <c r="D15993" s="42" t="n">
        <v>0.0512670784455973</v>
      </c>
      <c r="E15993" s="42" t="n">
        <v>-1.42620731512988</v>
      </c>
      <c r="F15993" s="42" t="n">
        <v>0.153808508728593</v>
      </c>
      <c r="G15993" s="42" t="n">
        <v>0.99990740371997</v>
      </c>
    </row>
    <row r="15994" ht="15.75" customHeight="1" s="24">
      <c r="A15994" s="42" t="inlineStr">
        <is>
          <t>ENSG00000110066</t>
        </is>
      </c>
      <c r="B15994" s="42" t="n">
        <v>1028.28831085704</v>
      </c>
      <c r="C15994" s="42" t="n">
        <v>0.00147202349394808</v>
      </c>
      <c r="D15994" s="42" t="n">
        <v>0.0308954249893529</v>
      </c>
      <c r="E15994" s="42" t="n">
        <v>0.0476453550794452</v>
      </c>
      <c r="F15994" s="42" t="n">
        <v>0.961998884926123</v>
      </c>
      <c r="G15994" s="42" t="n">
        <v>0.99990740371997</v>
      </c>
    </row>
    <row r="15995" ht="15.75" customHeight="1" s="24">
      <c r="A15995" s="42" t="inlineStr">
        <is>
          <t>ENSG00000171067</t>
        </is>
      </c>
      <c r="B15995" s="42" t="n">
        <v>156.80926517455</v>
      </c>
      <c r="C15995" s="42" t="n">
        <v>-0.005372912751272</v>
      </c>
      <c r="D15995" s="42" t="n">
        <v>0.0556683287985073</v>
      </c>
      <c r="E15995" s="42" t="n">
        <v>-0.09651650888819339</v>
      </c>
      <c r="F15995" s="42" t="n">
        <v>0.923110362939521</v>
      </c>
      <c r="G15995" s="42" t="n">
        <v>0.99990740371997</v>
      </c>
    </row>
    <row r="15996" ht="15.75" customHeight="1" s="24">
      <c r="A15996" s="42" t="inlineStr">
        <is>
          <t>ENSG00000286369</t>
        </is>
      </c>
      <c r="B15996" s="42" t="n">
        <v>54.8093931817822</v>
      </c>
      <c r="C15996" s="42" t="n">
        <v>-0.08455398620801111</v>
      </c>
      <c r="D15996" s="42" t="n">
        <v>0.0729102390495773</v>
      </c>
      <c r="E15996" s="42" t="n">
        <v>-1.15969975287718</v>
      </c>
      <c r="F15996" s="42" t="n">
        <v>0.246171070838446</v>
      </c>
      <c r="G15996" s="42" t="n">
        <v>0.99990740371997</v>
      </c>
    </row>
    <row r="15997" ht="15.75" customHeight="1" s="24">
      <c r="A15997" s="42" t="inlineStr">
        <is>
          <t>ENSG00000162337</t>
        </is>
      </c>
      <c r="B15997" s="42" t="n">
        <v>983.018463169626</v>
      </c>
      <c r="C15997" s="42" t="n">
        <v>-0.0203024226646379</v>
      </c>
      <c r="D15997" s="42" t="n">
        <v>0.0538760729790948</v>
      </c>
      <c r="E15997" s="42" t="n">
        <v>-0.376835607014561</v>
      </c>
      <c r="F15997" s="42" t="n">
        <v>0.706295777531204</v>
      </c>
      <c r="G15997" s="42" t="n">
        <v>0.99990740371997</v>
      </c>
    </row>
    <row r="15998" ht="15.75" customHeight="1" s="24">
      <c r="A15998" s="42" t="inlineStr">
        <is>
          <t>ENSG00000110075</t>
        </is>
      </c>
      <c r="B15998" s="42" t="n">
        <v>2118.93789308282</v>
      </c>
      <c r="C15998" s="42" t="n">
        <v>0.037676205279784</v>
      </c>
      <c r="D15998" s="42" t="n">
        <v>0.0313857353351766</v>
      </c>
      <c r="E15998" s="42" t="n">
        <v>1.20042448830431</v>
      </c>
      <c r="F15998" s="42" t="n">
        <v>0.229974523011371</v>
      </c>
      <c r="G15998" s="42" t="n">
        <v>0.99990740371997</v>
      </c>
    </row>
    <row r="15999" ht="15.75" customHeight="1" s="24">
      <c r="A15999" s="42" t="inlineStr">
        <is>
          <t>ENSG00000260808</t>
        </is>
      </c>
      <c r="B15999" s="42" t="n">
        <v>28.7407759395109</v>
      </c>
      <c r="C15999" s="42" t="n">
        <v>0.0506152981889117</v>
      </c>
      <c r="D15999" s="42" t="n">
        <v>0.0878364239069187</v>
      </c>
      <c r="E15999" s="42" t="n">
        <v>0.576244978308194</v>
      </c>
      <c r="F15999" s="42" t="n">
        <v>0.564449607340047</v>
      </c>
      <c r="G15999" s="42" t="n">
        <v>0.99990740371997</v>
      </c>
    </row>
    <row r="16000" ht="15.75" customHeight="1" s="24">
      <c r="A16000" s="42" t="inlineStr">
        <is>
          <t>ENSG00000069482</t>
        </is>
      </c>
      <c r="B16000" s="42" t="n">
        <v>44.2902660767774</v>
      </c>
      <c r="C16000" s="42" t="n">
        <v>0.363642511479425</v>
      </c>
      <c r="D16000" s="42" t="n">
        <v>0.356025441082369</v>
      </c>
      <c r="E16000" s="42" t="n">
        <v>1.02139473621294</v>
      </c>
      <c r="F16000" s="42" t="n">
        <v>0.307067458211205</v>
      </c>
      <c r="G16000" s="42" t="n">
        <v>0.99990740371997</v>
      </c>
    </row>
    <row r="16001" ht="15.75" customHeight="1" s="24">
      <c r="A16001" s="42" t="inlineStr">
        <is>
          <t>ENSG00000132749</t>
        </is>
      </c>
      <c r="B16001" s="42" t="n">
        <v>109.362820194378</v>
      </c>
      <c r="C16001" s="42" t="n">
        <v>0.0330253352223035</v>
      </c>
      <c r="D16001" s="42" t="n">
        <v>0.0637543663170919</v>
      </c>
      <c r="E16001" s="42" t="n">
        <v>0.518008994992548</v>
      </c>
      <c r="F16001" s="42" t="n">
        <v>0.604451993459229</v>
      </c>
      <c r="G16001" s="42" t="n">
        <v>0.99990740371997</v>
      </c>
    </row>
    <row r="16002" ht="15.75" customHeight="1" s="24">
      <c r="A16002" s="42" t="inlineStr">
        <is>
          <t>ENSG00000110090</t>
        </is>
      </c>
      <c r="B16002" s="42" t="n">
        <v>686.462960701915</v>
      </c>
      <c r="C16002" s="42" t="n">
        <v>-0.0536618145684851</v>
      </c>
      <c r="D16002" s="42" t="n">
        <v>0.0547089554665469</v>
      </c>
      <c r="E16002" s="42" t="n">
        <v>-0.980859789971642</v>
      </c>
      <c r="F16002" s="42" t="n">
        <v>0.326661888809768</v>
      </c>
      <c r="G16002" s="42" t="n">
        <v>0.99990740371997</v>
      </c>
    </row>
    <row r="16003" ht="15.75" customHeight="1" s="24">
      <c r="A16003" s="42" t="inlineStr">
        <is>
          <t>ENSG00000250508</t>
        </is>
      </c>
      <c r="B16003" s="42" t="n">
        <v>97.195318500401</v>
      </c>
      <c r="C16003" s="42" t="n">
        <v>0.0184158743007662</v>
      </c>
      <c r="D16003" s="42" t="n">
        <v>0.0528295573587942</v>
      </c>
      <c r="E16003" s="42" t="n">
        <v>0.348590357774418</v>
      </c>
      <c r="F16003" s="42" t="n">
        <v>0.727396867589585</v>
      </c>
      <c r="G16003" s="42" t="n">
        <v>0.99990740371997</v>
      </c>
    </row>
    <row r="16004" ht="15.75" customHeight="1" s="24">
      <c r="A16004" s="42" t="inlineStr">
        <is>
          <t>ENSG00000197345</t>
        </is>
      </c>
      <c r="B16004" s="42" t="n">
        <v>118.394031951741</v>
      </c>
      <c r="C16004" s="42" t="n">
        <v>-0.0156389576753777</v>
      </c>
      <c r="D16004" s="42" t="n">
        <v>0.0476046020449779</v>
      </c>
      <c r="E16004" s="42" t="n">
        <v>-0.328517769366115</v>
      </c>
      <c r="F16004" s="42" t="n">
        <v>0.742520211135844</v>
      </c>
      <c r="G16004" s="42" t="n">
        <v>0.99990740371997</v>
      </c>
    </row>
    <row r="16005" ht="15.75" customHeight="1" s="24">
      <c r="A16005" s="42" t="inlineStr">
        <is>
          <t>ENSG00000132740</t>
        </is>
      </c>
      <c r="B16005" s="42" t="n">
        <v>289.96990159092</v>
      </c>
      <c r="C16005" s="42" t="n">
        <v>-0.0149959995130074</v>
      </c>
      <c r="D16005" s="42" t="n">
        <v>0.036994745019606</v>
      </c>
      <c r="E16005" s="42" t="n">
        <v>-0.405354855265526</v>
      </c>
      <c r="F16005" s="42" t="n">
        <v>0.685216689965077</v>
      </c>
      <c r="G16005" s="42" t="n">
        <v>0.99990740371997</v>
      </c>
    </row>
    <row r="16006" ht="15.75" customHeight="1" s="24">
      <c r="A16006" s="42" t="inlineStr">
        <is>
          <t>ENSG00000256508</t>
        </is>
      </c>
      <c r="B16006" s="42" t="n">
        <v>8.685693594078501</v>
      </c>
      <c r="C16006" s="42" t="n">
        <v>0.0530621865990423</v>
      </c>
      <c r="D16006" s="42" t="n">
        <v>0.158521758791514</v>
      </c>
      <c r="E16006" s="42" t="n">
        <v>0.334731250798378</v>
      </c>
      <c r="F16006" s="42" t="n">
        <v>0.737827825282924</v>
      </c>
      <c r="G16006" s="42" t="n">
        <v>0.99990740371997</v>
      </c>
    </row>
    <row r="16007" ht="15.75" customHeight="1" s="24">
      <c r="A16007" s="42" t="inlineStr">
        <is>
          <t>ENSG00000172935</t>
        </is>
      </c>
      <c r="B16007" s="42" t="n">
        <v>65.29797561343941</v>
      </c>
      <c r="C16007" s="42" t="n">
        <v>-0.102973886377256</v>
      </c>
      <c r="D16007" s="42" t="n">
        <v>0.119193017204337</v>
      </c>
      <c r="E16007" s="42" t="n">
        <v>-0.863925494903146</v>
      </c>
      <c r="F16007" s="42" t="n">
        <v>0.387628820433622</v>
      </c>
      <c r="G16007" s="42" t="n">
        <v>0.99990740371997</v>
      </c>
    </row>
    <row r="16008" ht="15.75" customHeight="1" s="24">
      <c r="A16008" s="42" t="inlineStr">
        <is>
          <t>ENSG00000162341</t>
        </is>
      </c>
      <c r="B16008" s="42" t="n">
        <v>296.945693037659</v>
      </c>
      <c r="C16008" s="42" t="n">
        <v>-0.0554722403891877</v>
      </c>
      <c r="D16008" s="42" t="n">
        <v>0.0644888011325073</v>
      </c>
      <c r="E16008" s="42" t="n">
        <v>-0.860184084911224</v>
      </c>
      <c r="F16008" s="42" t="n">
        <v>0.389687576215001</v>
      </c>
      <c r="G16008" s="42" t="n">
        <v>0.99990740371997</v>
      </c>
    </row>
    <row r="16009" ht="15.75" customHeight="1" s="24">
      <c r="A16009" s="42" t="inlineStr">
        <is>
          <t>ENSG00000287725</t>
        </is>
      </c>
      <c r="B16009" s="42" t="n">
        <v>60.5926360348602</v>
      </c>
      <c r="C16009" s="42" t="n">
        <v>0.07342797858949859</v>
      </c>
      <c r="D16009" s="42" t="n">
        <v>0.0967431031045248</v>
      </c>
      <c r="E16009" s="42" t="n">
        <v>0.758999620987599</v>
      </c>
      <c r="F16009" s="42" t="n">
        <v>0.447852783512512</v>
      </c>
      <c r="G16009" s="42" t="n">
        <v>0.99990740371997</v>
      </c>
    </row>
    <row r="16010" ht="15.75" customHeight="1" s="24">
      <c r="A16010" s="42" t="inlineStr">
        <is>
          <t>ENSG00000260895</t>
        </is>
      </c>
      <c r="B16010" s="42" t="n">
        <v>9.17450567528436</v>
      </c>
      <c r="C16010" s="42" t="n">
        <v>0.0414441086007382</v>
      </c>
      <c r="D16010" s="42" t="n">
        <v>0.144925584589195</v>
      </c>
      <c r="E16010" s="42" t="n">
        <v>0.28596820028855</v>
      </c>
      <c r="F16010" s="42" t="n">
        <v>0.774902477412605</v>
      </c>
      <c r="G16010" s="42" t="n">
        <v>0.99990740371997</v>
      </c>
    </row>
    <row r="16011" ht="15.75" customHeight="1" s="24">
      <c r="A16011" s="42" t="inlineStr">
        <is>
          <t>ENSG00000284713</t>
        </is>
      </c>
      <c r="B16011" s="42" t="n">
        <v>47.3973053955516</v>
      </c>
      <c r="C16011" s="42" t="n">
        <v>-0.150359190694318</v>
      </c>
      <c r="D16011" s="42" t="n">
        <v>0.114807005304542</v>
      </c>
      <c r="E16011" s="42" t="n">
        <v>-1.30966912947053</v>
      </c>
      <c r="F16011" s="42" t="n">
        <v>0.1903077912064</v>
      </c>
      <c r="G16011" s="42" t="n">
        <v>0.99990740371997</v>
      </c>
    </row>
    <row r="16012" ht="15.75" customHeight="1" s="24">
      <c r="A16012" s="42" t="inlineStr">
        <is>
          <t>ENSG00000261070</t>
        </is>
      </c>
      <c r="B16012" s="42" t="n">
        <v>7.43042571154564</v>
      </c>
      <c r="C16012" s="42" t="n">
        <v>-0.101534523256977</v>
      </c>
      <c r="D16012" s="42" t="n">
        <v>0.169160077291807</v>
      </c>
      <c r="E16012" s="42" t="n">
        <v>-0.600227458408089</v>
      </c>
      <c r="F16012" s="42" t="n">
        <v>0.548354656369654</v>
      </c>
      <c r="G16012" s="42" t="n">
        <v>0.99990740371997</v>
      </c>
    </row>
    <row r="16013" ht="15.75" customHeight="1" s="24">
      <c r="A16013" s="42" t="inlineStr">
        <is>
          <t>ENSG00000259854</t>
        </is>
      </c>
      <c r="B16013" s="42" t="n">
        <v>6.87327253731411</v>
      </c>
      <c r="C16013" s="42" t="n">
        <v>0.07748521123833101</v>
      </c>
      <c r="D16013" s="42" t="n">
        <v>0.240570447437842</v>
      </c>
      <c r="E16013" s="42" t="n">
        <v>0.322089483823034</v>
      </c>
      <c r="F16013" s="42" t="n">
        <v>0.747384904825861</v>
      </c>
      <c r="G16013" s="42" t="n">
        <v>0.99990740371997</v>
      </c>
    </row>
    <row r="16014" ht="15.75" customHeight="1" s="24">
      <c r="A16014" s="42" t="inlineStr">
        <is>
          <t>ENSG00000285094</t>
        </is>
      </c>
      <c r="B16014" s="42" t="n">
        <v>7.8053825675514</v>
      </c>
      <c r="C16014" s="42" t="n">
        <v>0.167700020708768</v>
      </c>
      <c r="D16014" s="42" t="n">
        <v>0.200520137700713</v>
      </c>
      <c r="E16014" s="42" t="n">
        <v>0.836325082516498</v>
      </c>
      <c r="F16014" s="42" t="n">
        <v>0.402972046171625</v>
      </c>
      <c r="G16014" s="42" t="n">
        <v>0.99990740371997</v>
      </c>
    </row>
    <row r="16015" ht="15.75" customHeight="1" s="24">
      <c r="A16015" s="42" t="inlineStr">
        <is>
          <t>ENSG00000110092</t>
        </is>
      </c>
      <c r="B16015" s="42" t="n">
        <v>694.466040099473</v>
      </c>
      <c r="C16015" s="42" t="n">
        <v>-0.200530362452337</v>
      </c>
      <c r="D16015" s="42" t="n">
        <v>0.094309902374923</v>
      </c>
      <c r="E16015" s="42" t="n">
        <v>-2.12629169792946</v>
      </c>
      <c r="F16015" s="42" t="n">
        <v>0.033478978893918</v>
      </c>
      <c r="G16015" s="42" t="n">
        <v>0.99990740371997</v>
      </c>
    </row>
    <row r="16016" ht="15.75" customHeight="1" s="24">
      <c r="A16016" s="42" t="inlineStr">
        <is>
          <t>ENSG00000149716</t>
        </is>
      </c>
      <c r="B16016" s="42" t="n">
        <v>340.189728342964</v>
      </c>
      <c r="C16016" s="42" t="n">
        <v>-0.0014702880281982</v>
      </c>
      <c r="D16016" s="42" t="n">
        <v>0.0403866416954223</v>
      </c>
      <c r="E16016" s="42" t="n">
        <v>-0.0364053054791345</v>
      </c>
      <c r="F16016" s="42" t="n">
        <v>0.970959183824754</v>
      </c>
      <c r="G16016" s="42" t="n">
        <v>0.99990740371997</v>
      </c>
    </row>
    <row r="16017" ht="15.75" customHeight="1" s="24">
      <c r="A16017" s="42" t="inlineStr">
        <is>
          <t>ENSG00000131620</t>
        </is>
      </c>
      <c r="B16017" s="42" t="n">
        <v>123.198799300561</v>
      </c>
      <c r="C16017" s="42" t="n">
        <v>-0.0633629643372433</v>
      </c>
      <c r="D16017" s="42" t="n">
        <v>0.150308935782601</v>
      </c>
      <c r="E16017" s="42" t="n">
        <v>-0.421551546535383</v>
      </c>
      <c r="F16017" s="42" t="n">
        <v>0.673352379306559</v>
      </c>
      <c r="G16017" s="42" t="n">
        <v>0.99990740371997</v>
      </c>
    </row>
    <row r="16018" ht="15.75" customHeight="1" s="24">
      <c r="A16018" s="42" t="inlineStr">
        <is>
          <t>ENSG00000254605</t>
        </is>
      </c>
      <c r="B16018" s="42" t="n">
        <v>22.4828819724399</v>
      </c>
      <c r="C16018" s="42" t="n">
        <v>-0.0577510505054792</v>
      </c>
      <c r="D16018" s="42" t="n">
        <v>0.08192386113708761</v>
      </c>
      <c r="E16018" s="42" t="n">
        <v>-0.704935652493737</v>
      </c>
      <c r="F16018" s="42" t="n">
        <v>0.480850281691247</v>
      </c>
      <c r="G16018" s="42" t="n">
        <v>0.99990740371997</v>
      </c>
    </row>
    <row r="16019" ht="15.75" customHeight="1" s="24">
      <c r="A16019" s="42" t="inlineStr">
        <is>
          <t>ENSG00000168040</t>
        </is>
      </c>
      <c r="B16019" s="42" t="n">
        <v>85.6993639733151</v>
      </c>
      <c r="C16019" s="42" t="n">
        <v>0.113743519334956</v>
      </c>
      <c r="D16019" s="42" t="n">
        <v>0.0828318357173147</v>
      </c>
      <c r="E16019" s="42" t="n">
        <v>1.3731860262416</v>
      </c>
      <c r="F16019" s="42" t="n">
        <v>0.169694522684159</v>
      </c>
      <c r="G16019" s="42" t="n">
        <v>0.99990740371997</v>
      </c>
    </row>
    <row r="16020" ht="15.75" customHeight="1" s="24">
      <c r="A16020" s="42" t="inlineStr">
        <is>
          <t>ENSG00000254721</t>
        </is>
      </c>
      <c r="B16020" s="42" t="n">
        <v>15.4573564976526</v>
      </c>
      <c r="C16020" s="42" t="n">
        <v>-0.208413133991138</v>
      </c>
      <c r="D16020" s="42" t="n">
        <v>0.267405763240385</v>
      </c>
      <c r="E16020" s="42" t="n">
        <v>-0.779389088199209</v>
      </c>
      <c r="F16020" s="42" t="n">
        <v>0.435750549668213</v>
      </c>
      <c r="G16020" s="42" t="n">
        <v>0.99990740371997</v>
      </c>
    </row>
    <row r="16021" ht="15.75" customHeight="1" s="24">
      <c r="A16021" s="42" t="inlineStr">
        <is>
          <t>ENSG00000289074</t>
        </is>
      </c>
      <c r="B16021" s="42" t="n">
        <v>9.82569990186599</v>
      </c>
      <c r="C16021" s="42" t="n">
        <v>0.133942561747738</v>
      </c>
      <c r="D16021" s="42" t="n">
        <v>0.11776097276229</v>
      </c>
      <c r="E16021" s="42" t="n">
        <v>1.13741045616285</v>
      </c>
      <c r="F16021" s="42" t="n">
        <v>0.255366738210552</v>
      </c>
      <c r="G16021" s="42" t="n">
        <v>0.99990740371997</v>
      </c>
    </row>
    <row r="16022" ht="15.75" customHeight="1" s="24">
      <c r="A16022" s="42" t="inlineStr">
        <is>
          <t>ENSG00000131626</t>
        </is>
      </c>
      <c r="B16022" s="42" t="n">
        <v>1242.76649920476</v>
      </c>
      <c r="C16022" s="42" t="n">
        <v>-0.024613189229074</v>
      </c>
      <c r="D16022" s="42" t="n">
        <v>0.0390871180620018</v>
      </c>
      <c r="E16022" s="42" t="n">
        <v>-0.6297007927274521</v>
      </c>
      <c r="F16022" s="42" t="n">
        <v>0.528890363811763</v>
      </c>
      <c r="G16022" s="42" t="n">
        <v>0.99990740371997</v>
      </c>
    </row>
    <row r="16023" ht="15.75" customHeight="1" s="24">
      <c r="A16023" s="42" t="inlineStr">
        <is>
          <t>ENSG00000254484</t>
        </is>
      </c>
      <c r="B16023" s="42" t="n">
        <v>17.0284531823323</v>
      </c>
      <c r="C16023" s="42" t="n">
        <v>-0.00191602535171038</v>
      </c>
      <c r="D16023" s="42" t="n">
        <v>0.115238398633046</v>
      </c>
      <c r="E16023" s="42" t="n">
        <v>-0.0166266225011645</v>
      </c>
      <c r="F16023" s="42" t="n">
        <v>0.986734485807413</v>
      </c>
      <c r="G16023" s="42" t="n">
        <v>0.99990740371997</v>
      </c>
    </row>
    <row r="16024" ht="15.75" customHeight="1" s="24">
      <c r="A16024" s="42" t="inlineStr">
        <is>
          <t>ENSG00000254495</t>
        </is>
      </c>
      <c r="B16024" s="42" t="n">
        <v>15.3639492433097</v>
      </c>
      <c r="C16024" s="42" t="n">
        <v>-0.0260605012178908</v>
      </c>
      <c r="D16024" s="42" t="n">
        <v>0.102919110876392</v>
      </c>
      <c r="E16024" s="42" t="n">
        <v>-0.253213431363489</v>
      </c>
      <c r="F16024" s="42" t="n">
        <v>0.800103287930966</v>
      </c>
      <c r="G16024" s="42" t="n">
        <v>0.99990740371997</v>
      </c>
    </row>
    <row r="16025" ht="15.75" customHeight="1" s="24">
      <c r="A16025" s="42" t="inlineStr">
        <is>
          <t>ENSG00000254604</t>
        </is>
      </c>
      <c r="B16025" s="42" t="n">
        <v>21.5467171546256</v>
      </c>
      <c r="C16025" s="42" t="n">
        <v>-0.0416522169608113</v>
      </c>
      <c r="D16025" s="42" t="n">
        <v>0.0885050061018092</v>
      </c>
      <c r="E16025" s="42" t="n">
        <v>-0.47061989818856</v>
      </c>
      <c r="F16025" s="42" t="n">
        <v>0.637912195441164</v>
      </c>
      <c r="G16025" s="42" t="n">
        <v>0.99990740371997</v>
      </c>
    </row>
    <row r="16026" ht="15.75" customHeight="1" s="24">
      <c r="A16026" s="42" t="inlineStr">
        <is>
          <t>ENSG00000085733</t>
        </is>
      </c>
      <c r="B16026" s="42" t="n">
        <v>1510.99321093541</v>
      </c>
      <c r="C16026" s="42" t="n">
        <v>-0.0416886684122363</v>
      </c>
      <c r="D16026" s="42" t="n">
        <v>0.0404931813531523</v>
      </c>
      <c r="E16026" s="42" t="n">
        <v>-1.02952316955928</v>
      </c>
      <c r="F16026" s="42" t="n">
        <v>0.303233897879378</v>
      </c>
      <c r="G16026" s="42" t="n">
        <v>0.99990740371997</v>
      </c>
    </row>
    <row r="16027" ht="15.75" customHeight="1" s="24">
      <c r="A16027" s="42" t="inlineStr">
        <is>
          <t>ENSG00000246889</t>
        </is>
      </c>
      <c r="B16027" s="42" t="n">
        <v>89.32508365199411</v>
      </c>
      <c r="C16027" s="42" t="n">
        <v>-0.00599769990803451</v>
      </c>
      <c r="D16027" s="42" t="n">
        <v>0.0516629379302471</v>
      </c>
      <c r="E16027" s="42" t="n">
        <v>-0.116092892667705</v>
      </c>
      <c r="F16027" s="42" t="n">
        <v>0.907578921557162</v>
      </c>
      <c r="G16027" s="42" t="n">
        <v>0.99990740371997</v>
      </c>
    </row>
    <row r="16028" ht="15.75" customHeight="1" s="24">
      <c r="A16028" s="42" t="inlineStr">
        <is>
          <t>ENSG00000227726</t>
        </is>
      </c>
      <c r="B16028" s="42" t="n">
        <v>9.35613558109257</v>
      </c>
      <c r="C16028" s="42" t="n">
        <v>-0.242876311686046</v>
      </c>
      <c r="D16028" s="42" t="n">
        <v>0.141828632163402</v>
      </c>
      <c r="E16028" s="42" t="n">
        <v>-1.71246318871795</v>
      </c>
      <c r="F16028" s="42" t="n">
        <v>0.086811342844255</v>
      </c>
      <c r="G16028" s="42" t="n">
        <v>0.99990740371997</v>
      </c>
    </row>
    <row r="16029" ht="15.75" customHeight="1" s="24">
      <c r="A16029" s="42" t="inlineStr">
        <is>
          <t>ENSG00000226627</t>
        </is>
      </c>
      <c r="B16029" s="42" t="n">
        <v>228.878324602942</v>
      </c>
      <c r="C16029" s="42" t="n">
        <v>-0.0175068206074193</v>
      </c>
      <c r="D16029" s="42" t="n">
        <v>0.06877756895654941</v>
      </c>
      <c r="E16029" s="42" t="n">
        <v>-0.254542591036903</v>
      </c>
      <c r="F16029" s="42" t="n">
        <v>0.799076404444383</v>
      </c>
      <c r="G16029" s="42" t="n">
        <v>0.99990740371997</v>
      </c>
    </row>
    <row r="16030" ht="15.75" customHeight="1" s="24">
      <c r="A16030" s="42" t="inlineStr">
        <is>
          <t>ENSG00000236262</t>
        </is>
      </c>
      <c r="B16030" s="42" t="n">
        <v>34.9717137946159</v>
      </c>
      <c r="C16030" s="42" t="n">
        <v>0.10482949400366</v>
      </c>
      <c r="D16030" s="42" t="n">
        <v>0.103532129494049</v>
      </c>
      <c r="E16030" s="42" t="n">
        <v>1.01253103279099</v>
      </c>
      <c r="F16030" s="42" t="n">
        <v>0.311284216588612</v>
      </c>
      <c r="G16030" s="42" t="n">
        <v>0.99990740371997</v>
      </c>
    </row>
    <row r="16031" ht="15.75" customHeight="1" s="24">
      <c r="A16031" s="42" t="inlineStr">
        <is>
          <t>ENSG00000171671</t>
        </is>
      </c>
      <c r="B16031" s="42" t="n">
        <v>104.696834954344</v>
      </c>
      <c r="C16031" s="42" t="n">
        <v>0.0173587468386106</v>
      </c>
      <c r="D16031" s="42" t="n">
        <v>0.0739855368883466</v>
      </c>
      <c r="E16031" s="42" t="n">
        <v>0.234623516550365</v>
      </c>
      <c r="F16031" s="42" t="n">
        <v>0.814500955413975</v>
      </c>
      <c r="G16031" s="42" t="n">
        <v>0.99990740371997</v>
      </c>
    </row>
    <row r="16032" ht="15.75" customHeight="1" s="24">
      <c r="A16032" s="42" t="inlineStr">
        <is>
          <t>ENSG00000286708</t>
        </is>
      </c>
      <c r="B16032" s="42" t="n">
        <v>164.284083852525</v>
      </c>
      <c r="C16032" s="42" t="n">
        <v>-0.0191475272660504</v>
      </c>
      <c r="D16032" s="42" t="n">
        <v>0.066798315104004</v>
      </c>
      <c r="E16032" s="42" t="n">
        <v>-0.286646859823306</v>
      </c>
      <c r="F16032" s="42" t="n">
        <v>0.774382730384343</v>
      </c>
      <c r="G16032" s="42" t="n">
        <v>0.99990740371997</v>
      </c>
    </row>
    <row r="16033" ht="15.75" customHeight="1" s="24">
      <c r="A16033" s="42" t="inlineStr">
        <is>
          <t>ENSG00000162105</t>
        </is>
      </c>
      <c r="B16033" s="42" t="n">
        <v>2096.59806331929</v>
      </c>
      <c r="C16033" s="42" t="n">
        <v>-0.0152368675619155</v>
      </c>
      <c r="D16033" s="42" t="n">
        <v>0.0679224525125187</v>
      </c>
      <c r="E16033" s="42" t="n">
        <v>-0.224327405714734</v>
      </c>
      <c r="F16033" s="42" t="n">
        <v>0.822502552875275</v>
      </c>
      <c r="G16033" s="42" t="n">
        <v>0.99990740371997</v>
      </c>
    </row>
    <row r="16034" ht="15.75" customHeight="1" s="24">
      <c r="A16034" s="42" t="inlineStr">
        <is>
          <t>ENSG00000254682</t>
        </is>
      </c>
      <c r="B16034" s="42" t="n">
        <v>54.621453512634</v>
      </c>
      <c r="C16034" s="42" t="n">
        <v>0.0349802292743051</v>
      </c>
      <c r="D16034" s="42" t="n">
        <v>0.0684152805637257</v>
      </c>
      <c r="E16034" s="42" t="n">
        <v>0.511292637932291</v>
      </c>
      <c r="F16034" s="42" t="n">
        <v>0.609146159348915</v>
      </c>
      <c r="G16034" s="42" t="n">
        <v>0.99990740371997</v>
      </c>
    </row>
    <row r="16035" ht="15.75" customHeight="1" s="24">
      <c r="A16035" s="42" t="inlineStr">
        <is>
          <t>ENSG00000172893</t>
        </is>
      </c>
      <c r="B16035" s="42" t="n">
        <v>544.320368029007</v>
      </c>
      <c r="C16035" s="42" t="n">
        <v>0.0441761942586129</v>
      </c>
      <c r="D16035" s="42" t="n">
        <v>0.0753678546347834</v>
      </c>
      <c r="E16035" s="42" t="n">
        <v>0.586141060703948</v>
      </c>
      <c r="F16035" s="42" t="n">
        <v>0.55778072524833</v>
      </c>
      <c r="G16035" s="42" t="n">
        <v>0.99990740371997</v>
      </c>
    </row>
    <row r="16036" ht="15.75" customHeight="1" s="24">
      <c r="A16036" s="42" t="inlineStr">
        <is>
          <t>ENSG00000172890</t>
        </is>
      </c>
      <c r="B16036" s="42" t="n">
        <v>668.314333986425</v>
      </c>
      <c r="C16036" s="42" t="n">
        <v>0.0126669614219498</v>
      </c>
      <c r="D16036" s="42" t="n">
        <v>0.039629630901969</v>
      </c>
      <c r="E16036" s="42" t="n">
        <v>0.319633595712355</v>
      </c>
      <c r="F16036" s="42" t="n">
        <v>0.749246103651048</v>
      </c>
      <c r="G16036" s="42" t="n">
        <v>0.99990740371997</v>
      </c>
    </row>
    <row r="16037" ht="15.75" customHeight="1" s="24">
      <c r="A16037" s="42" t="inlineStr">
        <is>
          <t>ENSG00000244411</t>
        </is>
      </c>
      <c r="B16037" s="42" t="n">
        <v>14.1181076090081</v>
      </c>
      <c r="C16037" s="42" t="n">
        <v>-0.0405864442831813</v>
      </c>
      <c r="D16037" s="42" t="n">
        <v>0.120781749901763</v>
      </c>
      <c r="E16037" s="42" t="n">
        <v>-0.336031265619117</v>
      </c>
      <c r="F16037" s="42" t="n">
        <v>0.736847289406758</v>
      </c>
      <c r="G16037" s="42" t="n">
        <v>0.99990740371997</v>
      </c>
    </row>
    <row r="16038" ht="15.75" customHeight="1" s="24">
      <c r="A16038" s="42" t="inlineStr">
        <is>
          <t>ENSG00000241233</t>
        </is>
      </c>
      <c r="B16038" s="42" t="n">
        <v>8.97875731301361</v>
      </c>
      <c r="C16038" s="42" t="n">
        <v>-0.12883806869063</v>
      </c>
      <c r="D16038" s="42" t="n">
        <v>0.13608730521836</v>
      </c>
      <c r="E16038" s="42" t="n">
        <v>-0.946730986287821</v>
      </c>
      <c r="F16038" s="42" t="n">
        <v>0.343775876642387</v>
      </c>
      <c r="G16038" s="42" t="n">
        <v>0.99990740371997</v>
      </c>
    </row>
    <row r="16039" ht="15.75" customHeight="1" s="24">
      <c r="A16039" s="42" t="inlineStr">
        <is>
          <t>ENSG00000254997</t>
        </is>
      </c>
      <c r="B16039" s="42" t="n">
        <v>15.4107813014089</v>
      </c>
      <c r="C16039" s="42" t="n">
        <v>-0.104506450916741</v>
      </c>
      <c r="D16039" s="42" t="n">
        <v>0.104415298518606</v>
      </c>
      <c r="E16039" s="42" t="n">
        <v>-1.00087297933759</v>
      </c>
      <c r="F16039" s="42" t="n">
        <v>0.316888221381451</v>
      </c>
      <c r="G16039" s="42" t="n">
        <v>0.99990740371997</v>
      </c>
    </row>
    <row r="16040" ht="15.75" customHeight="1" s="24">
      <c r="A16040" s="42" t="inlineStr">
        <is>
          <t>ENSG00000254972</t>
        </is>
      </c>
      <c r="B16040" s="42" t="n">
        <v>7.45377362210676</v>
      </c>
      <c r="C16040" s="42" t="n">
        <v>-0.170533023537059</v>
      </c>
      <c r="D16040" s="42" t="n">
        <v>0.171599823991406</v>
      </c>
      <c r="E16040" s="42" t="n">
        <v>-0.993783207758995</v>
      </c>
      <c r="F16040" s="42" t="n">
        <v>0.320328423055024</v>
      </c>
      <c r="G16040" s="42" t="n">
        <v>0.99990740371997</v>
      </c>
    </row>
    <row r="16041" ht="15.75" customHeight="1" s="24">
      <c r="A16041" s="42" t="inlineStr">
        <is>
          <t>ENSG00000290775</t>
        </is>
      </c>
      <c r="B16041" s="42" t="n">
        <v>39.5545584963462</v>
      </c>
      <c r="C16041" s="42" t="n">
        <v>-0.09277215955882499</v>
      </c>
      <c r="D16041" s="42" t="n">
        <v>0.09737368681619341</v>
      </c>
      <c r="E16041" s="42" t="n">
        <v>-0.952743627073971</v>
      </c>
      <c r="F16041" s="42" t="n">
        <v>0.340719982979209</v>
      </c>
      <c r="G16041" s="42" t="n">
        <v>0.99990740371997</v>
      </c>
    </row>
    <row r="16042" ht="15.75" customHeight="1" s="24">
      <c r="A16042" s="42" t="inlineStr">
        <is>
          <t>ENSG00000291247</t>
        </is>
      </c>
      <c r="B16042" s="42" t="n">
        <v>37.0594531923841</v>
      </c>
      <c r="C16042" s="42" t="n">
        <v>-0.0804824783381629</v>
      </c>
      <c r="D16042" s="42" t="n">
        <v>0.124888798893774</v>
      </c>
      <c r="E16042" s="42" t="n">
        <v>-0.64443312011206</v>
      </c>
      <c r="F16042" s="42" t="n">
        <v>0.519294613334956</v>
      </c>
      <c r="G16042" s="42" t="n">
        <v>0.99990740371997</v>
      </c>
    </row>
    <row r="16043" ht="15.75" customHeight="1" s="24">
      <c r="A16043" s="42" t="inlineStr">
        <is>
          <t>ENSG00000285933</t>
        </is>
      </c>
      <c r="B16043" s="42" t="n">
        <v>29.7108234448099</v>
      </c>
      <c r="C16043" s="42" t="n">
        <v>0.027355874988943</v>
      </c>
      <c r="D16043" s="42" t="n">
        <v>0.101491865577399</v>
      </c>
      <c r="E16043" s="42" t="n">
        <v>0.269537611052001</v>
      </c>
      <c r="F16043" s="42" t="n">
        <v>0.7875160033241571</v>
      </c>
      <c r="G16043" s="42" t="n">
        <v>0.99990740371997</v>
      </c>
    </row>
    <row r="16044" ht="15.75" customHeight="1" s="24">
      <c r="A16044" s="42" t="inlineStr">
        <is>
          <t>ENSG00000291186</t>
        </is>
      </c>
      <c r="B16044" s="42" t="n">
        <v>280.531640927853</v>
      </c>
      <c r="C16044" s="42" t="n">
        <v>-0.0789311401016235</v>
      </c>
      <c r="D16044" s="42" t="n">
        <v>0.058795812738709</v>
      </c>
      <c r="E16044" s="42" t="n">
        <v>-1.34246192755931</v>
      </c>
      <c r="F16044" s="42" t="n">
        <v>0.179446266993005</v>
      </c>
      <c r="G16044" s="42" t="n">
        <v>0.99990740371997</v>
      </c>
    </row>
    <row r="16045" ht="15.75" customHeight="1" s="24">
      <c r="A16045" s="42" t="inlineStr">
        <is>
          <t>ENSG00000248671</t>
        </is>
      </c>
      <c r="B16045" s="42" t="n">
        <v>429.77902096399</v>
      </c>
      <c r="C16045" s="42" t="n">
        <v>-0.0249774329097803</v>
      </c>
      <c r="D16045" s="42" t="n">
        <v>0.0576542527764242</v>
      </c>
      <c r="E16045" s="42" t="n">
        <v>-0.433227935615427</v>
      </c>
      <c r="F16045" s="42" t="n">
        <v>0.664849185929366</v>
      </c>
      <c r="G16045" s="42" t="n">
        <v>0.99990740371997</v>
      </c>
    </row>
    <row r="16046" ht="15.75" customHeight="1" s="24">
      <c r="A16046" s="42" t="inlineStr">
        <is>
          <t>ENSG00000184276</t>
        </is>
      </c>
      <c r="B16046" s="42" t="n">
        <v>37.7893503950791</v>
      </c>
      <c r="C16046" s="42" t="n">
        <v>-0.131546805050898</v>
      </c>
      <c r="D16046" s="42" t="n">
        <v>0.118912587230465</v>
      </c>
      <c r="E16046" s="42" t="n">
        <v>-1.10624794325554</v>
      </c>
      <c r="F16046" s="42" t="n">
        <v>0.268619216714447</v>
      </c>
      <c r="G16046" s="42" t="n">
        <v>0.99990740371997</v>
      </c>
    </row>
    <row r="16047" ht="15.75" customHeight="1" s="24">
      <c r="A16047" s="42" t="inlineStr">
        <is>
          <t>ENSG00000290736</t>
        </is>
      </c>
      <c r="B16047" s="42" t="n">
        <v>6.17550440946128</v>
      </c>
      <c r="C16047" s="42" t="n">
        <v>0.162726634554368</v>
      </c>
      <c r="D16047" s="42" t="n">
        <v>0.180797475762843</v>
      </c>
      <c r="E16047" s="42" t="n">
        <v>0.900049261571665</v>
      </c>
      <c r="F16047" s="42" t="n">
        <v>0.368094035719445</v>
      </c>
      <c r="G16047" s="42" t="n">
        <v>0.99990740371997</v>
      </c>
    </row>
    <row r="16048" ht="15.75" customHeight="1" s="24">
      <c r="A16048" s="42" t="inlineStr">
        <is>
          <t>ENSG00000254469</t>
        </is>
      </c>
      <c r="B16048" s="42" t="n">
        <v>265.972146345103</v>
      </c>
      <c r="C16048" s="42" t="n">
        <v>0.0363810523799509</v>
      </c>
      <c r="D16048" s="42" t="n">
        <v>0.0488675908583863</v>
      </c>
      <c r="E16048" s="42" t="n">
        <v>0.7444822169642</v>
      </c>
      <c r="F16048" s="42" t="n">
        <v>0.456584795669581</v>
      </c>
      <c r="G16048" s="42" t="n">
        <v>0.99990740371997</v>
      </c>
    </row>
    <row r="16049" ht="15.75" customHeight="1" s="24">
      <c r="A16049" s="42" t="inlineStr">
        <is>
          <t>ENSG00000289716</t>
        </is>
      </c>
      <c r="B16049" s="42" t="n">
        <v>180.550881357209</v>
      </c>
      <c r="C16049" s="42" t="n">
        <v>-0.0392970789323344</v>
      </c>
      <c r="D16049" s="42" t="n">
        <v>0.209909780611569</v>
      </c>
      <c r="E16049" s="42" t="n">
        <v>-0.187209375465225</v>
      </c>
      <c r="F16049" s="42" t="n">
        <v>0.85149647423785</v>
      </c>
      <c r="G16049" s="42" t="n">
        <v>0.99990740371997</v>
      </c>
    </row>
    <row r="16050" ht="15.75" customHeight="1" s="24">
      <c r="A16050" s="42" t="inlineStr">
        <is>
          <t>ENSG00000137522</t>
        </is>
      </c>
      <c r="B16050" s="42" t="n">
        <v>294.358585555343</v>
      </c>
      <c r="C16050" s="42" t="n">
        <v>0.0331256154926449</v>
      </c>
      <c r="D16050" s="42" t="n">
        <v>0.0366782369690426</v>
      </c>
      <c r="E16050" s="42" t="n">
        <v>0.903140887622374</v>
      </c>
      <c r="F16050" s="42" t="n">
        <v>0.366451125955441</v>
      </c>
      <c r="G16050" s="42" t="n">
        <v>0.99990740371997</v>
      </c>
    </row>
    <row r="16051" ht="15.75" customHeight="1" s="24">
      <c r="A16051" s="42" t="inlineStr">
        <is>
          <t>ENSG00000137496</t>
        </is>
      </c>
      <c r="B16051" s="42" t="n">
        <v>361.34674394012</v>
      </c>
      <c r="C16051" s="42" t="n">
        <v>0.0192208973847164</v>
      </c>
      <c r="D16051" s="42" t="n">
        <v>0.0415436986150628</v>
      </c>
      <c r="E16051" s="42" t="n">
        <v>0.462666975389315</v>
      </c>
      <c r="F16051" s="42" t="n">
        <v>0.643603093382448</v>
      </c>
      <c r="G16051" s="42" t="n">
        <v>0.99990740371997</v>
      </c>
    </row>
    <row r="16052" ht="15.75" customHeight="1" s="24">
      <c r="A16052" s="42" t="inlineStr">
        <is>
          <t>ENSG00000251143</t>
        </is>
      </c>
      <c r="B16052" s="42" t="n">
        <v>255.878576058121</v>
      </c>
      <c r="C16052" s="42" t="n">
        <v>0.0152395688733838</v>
      </c>
      <c r="D16052" s="42" t="n">
        <v>0.0459641471918313</v>
      </c>
      <c r="E16052" s="42" t="n">
        <v>0.331553391163366</v>
      </c>
      <c r="F16052" s="42" t="n">
        <v>0.74022651891619</v>
      </c>
      <c r="G16052" s="42" t="n">
        <v>0.99990740371997</v>
      </c>
    </row>
    <row r="16053" ht="15.75" customHeight="1" s="24">
      <c r="A16053" s="42" t="inlineStr">
        <is>
          <t>ENSG00000284922</t>
        </is>
      </c>
      <c r="B16053" s="42" t="n">
        <v>170.97596735289</v>
      </c>
      <c r="C16053" s="42" t="n">
        <v>0.119048275631693</v>
      </c>
      <c r="D16053" s="42" t="n">
        <v>0.237442097901325</v>
      </c>
      <c r="E16053" s="42" t="n">
        <v>0.501378132538093</v>
      </c>
      <c r="F16053" s="42" t="n">
        <v>0.616105026647418</v>
      </c>
      <c r="G16053" s="42" t="n">
        <v>0.99990740371997</v>
      </c>
    </row>
    <row r="16054" ht="15.75" customHeight="1" s="24">
      <c r="A16054" s="42" t="inlineStr">
        <is>
          <t>ENSG00000184154</t>
        </is>
      </c>
      <c r="B16054" s="42" t="n">
        <v>265.96079444922</v>
      </c>
      <c r="C16054" s="42" t="n">
        <v>0.0193964072464742</v>
      </c>
      <c r="D16054" s="42" t="n">
        <v>0.0375277401737821</v>
      </c>
      <c r="E16054" s="42" t="n">
        <v>0.516855189165509</v>
      </c>
      <c r="F16054" s="42" t="n">
        <v>0.605257250711086</v>
      </c>
      <c r="G16054" s="42" t="n">
        <v>0.99990740371997</v>
      </c>
    </row>
    <row r="16055" ht="15.75" customHeight="1" s="24">
      <c r="A16055" s="42" t="inlineStr">
        <is>
          <t>ENSG00000137497</t>
        </is>
      </c>
      <c r="B16055" s="42" t="n">
        <v>5154.740947649</v>
      </c>
      <c r="C16055" s="42" t="n">
        <v>0.00260811595403448</v>
      </c>
      <c r="D16055" s="42" t="n">
        <v>0.0398588601084859</v>
      </c>
      <c r="E16055" s="42" t="n">
        <v>0.0654337817723798</v>
      </c>
      <c r="F16055" s="42" t="n">
        <v>0.947828627738143</v>
      </c>
      <c r="G16055" s="42" t="n">
        <v>0.99990740371997</v>
      </c>
    </row>
    <row r="16056" ht="15.75" customHeight="1" s="24">
      <c r="A16056" s="42" t="inlineStr">
        <is>
          <t>ENSG00000149357</t>
        </is>
      </c>
      <c r="B16056" s="42" t="n">
        <v>401.148517592678</v>
      </c>
      <c r="C16056" s="42" t="n">
        <v>0.00915973006502079</v>
      </c>
      <c r="D16056" s="42" t="n">
        <v>0.0308971690450184</v>
      </c>
      <c r="E16056" s="42" t="n">
        <v>0.29645855423436</v>
      </c>
      <c r="F16056" s="42" t="n">
        <v>0.766879913998859</v>
      </c>
      <c r="G16056" s="42" t="n">
        <v>0.99990740371997</v>
      </c>
    </row>
    <row r="16057" ht="15.75" customHeight="1" s="24">
      <c r="A16057" s="42" t="inlineStr">
        <is>
          <t>ENSG00000284844</t>
        </is>
      </c>
      <c r="B16057" s="42" t="n">
        <v>38.8976934035466</v>
      </c>
      <c r="C16057" s="42" t="n">
        <v>0.0692770607866201</v>
      </c>
      <c r="D16057" s="42" t="n">
        <v>0.313176212221259</v>
      </c>
      <c r="E16057" s="42" t="n">
        <v>0.221207927304759</v>
      </c>
      <c r="F16057" s="42" t="n">
        <v>0.824930537053871</v>
      </c>
      <c r="G16057" s="42" t="n">
        <v>0.99990740371997</v>
      </c>
    </row>
    <row r="16058" ht="15.75" customHeight="1" s="24">
      <c r="A16058" s="42" t="inlineStr">
        <is>
          <t>ENSG00000110200</t>
        </is>
      </c>
      <c r="B16058" s="42" t="n">
        <v>215.870007951046</v>
      </c>
      <c r="C16058" s="42" t="n">
        <v>-0.0205790205804027</v>
      </c>
      <c r="D16058" s="42" t="n">
        <v>0.046682968359164</v>
      </c>
      <c r="E16058" s="42" t="n">
        <v>-0.440825022566564</v>
      </c>
      <c r="F16058" s="42" t="n">
        <v>0.659339676931848</v>
      </c>
      <c r="G16058" s="42" t="n">
        <v>0.99990740371997</v>
      </c>
    </row>
    <row r="16059" ht="15.75" customHeight="1" s="24">
      <c r="A16059" s="42" t="inlineStr">
        <is>
          <t>ENSG00000110203</t>
        </is>
      </c>
      <c r="B16059" s="42" t="n">
        <v>2.42843785306566</v>
      </c>
      <c r="C16059" s="42" t="n">
        <v>-0.433162271090325</v>
      </c>
      <c r="D16059" s="42" t="n">
        <v>0.490162612359784</v>
      </c>
      <c r="E16059" s="42" t="n">
        <v>-0.883711364693764</v>
      </c>
      <c r="F16059" s="42" t="n">
        <v>0.376852043851861</v>
      </c>
      <c r="G16059" s="42" t="n">
        <v>0.99990740371997</v>
      </c>
    </row>
    <row r="16060" ht="15.75" customHeight="1" s="24">
      <c r="A16060" s="42" t="inlineStr">
        <is>
          <t>ENSG00000110195</t>
        </is>
      </c>
      <c r="B16060" s="42" t="n">
        <v>94.5868633522002</v>
      </c>
      <c r="C16060" s="42" t="n">
        <v>0.100828778393075</v>
      </c>
      <c r="D16060" s="42" t="n">
        <v>0.166941190261449</v>
      </c>
      <c r="E16060" s="42" t="n">
        <v>0.603977833362548</v>
      </c>
      <c r="F16060" s="42" t="n">
        <v>0.545858379677703</v>
      </c>
      <c r="G16060" s="42" t="n">
        <v>0.99990740371997</v>
      </c>
    </row>
    <row r="16061" ht="15.75" customHeight="1" s="24">
      <c r="A16061" s="42" t="inlineStr">
        <is>
          <t>ENSG00000204971</t>
        </is>
      </c>
      <c r="B16061" s="42" t="n">
        <v>18.6380923868092</v>
      </c>
      <c r="C16061" s="42" t="n">
        <v>0.0586075325618866</v>
      </c>
      <c r="D16061" s="42" t="n">
        <v>0.09457260925933129</v>
      </c>
      <c r="E16061" s="42" t="n">
        <v>0.619709374848447</v>
      </c>
      <c r="F16061" s="42" t="n">
        <v>0.535449142451675</v>
      </c>
      <c r="G16061" s="42" t="n">
        <v>0.99990740371997</v>
      </c>
    </row>
    <row r="16062" ht="15.75" customHeight="1" s="24">
      <c r="A16062" s="42" t="inlineStr">
        <is>
          <t>ENSG00000165457</t>
        </is>
      </c>
      <c r="B16062" s="42" t="n">
        <v>64.1280404862965</v>
      </c>
      <c r="C16062" s="42" t="n">
        <v>-0.0682805583302564</v>
      </c>
      <c r="D16062" s="42" t="n">
        <v>0.117187328296128</v>
      </c>
      <c r="E16062" s="42" t="n">
        <v>-0.5826616181377</v>
      </c>
      <c r="F16062" s="42" t="n">
        <v>0.56012111611224</v>
      </c>
      <c r="G16062" s="42" t="n">
        <v>0.99990740371997</v>
      </c>
    </row>
    <row r="16063" ht="15.75" customHeight="1" s="24">
      <c r="A16063" s="42" t="inlineStr">
        <is>
          <t>ENSG00000165458</t>
        </is>
      </c>
      <c r="B16063" s="42" t="n">
        <v>2010.87412771107</v>
      </c>
      <c r="C16063" s="42" t="n">
        <v>0.0276529193943709</v>
      </c>
      <c r="D16063" s="42" t="n">
        <v>0.0473820982132169</v>
      </c>
      <c r="E16063" s="42" t="n">
        <v>0.583615340754524</v>
      </c>
      <c r="F16063" s="42" t="n">
        <v>0.559479136690147</v>
      </c>
      <c r="G16063" s="42" t="n">
        <v>0.99990740371997</v>
      </c>
    </row>
    <row r="16064" ht="15.75" customHeight="1" s="24">
      <c r="A16064" s="42" t="inlineStr">
        <is>
          <t>ENSG00000285864</t>
        </is>
      </c>
      <c r="B16064" s="42" t="n">
        <v>5.97399324841872</v>
      </c>
      <c r="C16064" s="42" t="n">
        <v>0.238101349551016</v>
      </c>
      <c r="D16064" s="42" t="n">
        <v>0.348238590452398</v>
      </c>
      <c r="E16064" s="42" t="n">
        <v>0.683730511433835</v>
      </c>
      <c r="F16064" s="42" t="n">
        <v>0.494145352954291</v>
      </c>
      <c r="G16064" s="42" t="n">
        <v>0.99990740371997</v>
      </c>
    </row>
    <row r="16065" ht="15.75" customHeight="1" s="24">
      <c r="A16065" s="42" t="inlineStr">
        <is>
          <t>ENSG00000162129</t>
        </is>
      </c>
      <c r="B16065" s="42" t="n">
        <v>535.605378751553</v>
      </c>
      <c r="C16065" s="42" t="n">
        <v>0.00392609378103424</v>
      </c>
      <c r="D16065" s="42" t="n">
        <v>0.0252991400319699</v>
      </c>
      <c r="E16065" s="42" t="n">
        <v>0.15518684730283</v>
      </c>
      <c r="F16065" s="42" t="n">
        <v>0.876674017002315</v>
      </c>
      <c r="G16065" s="42" t="n">
        <v>0.99990740371997</v>
      </c>
    </row>
    <row r="16066" ht="15.75" customHeight="1" s="24">
      <c r="A16066" s="42" t="inlineStr">
        <is>
          <t>ENSG00000227467</t>
        </is>
      </c>
      <c r="B16066" s="42" t="n">
        <v>128.091256262722</v>
      </c>
      <c r="C16066" s="42" t="n">
        <v>0.06944188790682849</v>
      </c>
      <c r="D16066" s="42" t="n">
        <v>0.0581325417214845</v>
      </c>
      <c r="E16066" s="42" t="n">
        <v>1.19454415462388</v>
      </c>
      <c r="F16066" s="42" t="n">
        <v>0.23226517945065</v>
      </c>
      <c r="G16066" s="42" t="n">
        <v>0.99990740371997</v>
      </c>
    </row>
    <row r="16067" ht="15.75" customHeight="1" s="24">
      <c r="A16067" s="42" t="inlineStr">
        <is>
          <t>ENSG00000186642</t>
        </is>
      </c>
      <c r="B16067" s="42" t="n">
        <v>158.266644899935</v>
      </c>
      <c r="C16067" s="42" t="n">
        <v>-0.196057598681494</v>
      </c>
      <c r="D16067" s="42" t="n">
        <v>0.198307808615722</v>
      </c>
      <c r="E16067" s="42" t="n">
        <v>-0.988652943371542</v>
      </c>
      <c r="F16067" s="42" t="n">
        <v>0.322832973328529</v>
      </c>
      <c r="G16067" s="42" t="n">
        <v>0.99990740371997</v>
      </c>
    </row>
    <row r="16068" ht="15.75" customHeight="1" s="24">
      <c r="A16068" s="42" t="inlineStr">
        <is>
          <t>ENSG00000286555</t>
        </is>
      </c>
      <c r="B16068" s="42" t="n">
        <v>40.1352669511546</v>
      </c>
      <c r="C16068" s="42" t="n">
        <v>0.0418829299213564</v>
      </c>
      <c r="D16068" s="42" t="n">
        <v>0.0989043531076923</v>
      </c>
      <c r="E16068" s="42" t="n">
        <v>0.423469024419502</v>
      </c>
      <c r="F16068" s="42" t="n">
        <v>0.6719530937756</v>
      </c>
      <c r="G16068" s="42" t="n">
        <v>0.99990740371997</v>
      </c>
    </row>
    <row r="16069" ht="15.75" customHeight="1" s="24">
      <c r="A16069" s="42" t="inlineStr">
        <is>
          <t>ENSG00000245148</t>
        </is>
      </c>
      <c r="B16069" s="42" t="n">
        <v>48.1494622050348</v>
      </c>
      <c r="C16069" s="42" t="n">
        <v>0.0436911569513316</v>
      </c>
      <c r="D16069" s="42" t="n">
        <v>0.076619493012585</v>
      </c>
      <c r="E16069" s="42" t="n">
        <v>0.570235526671459</v>
      </c>
      <c r="F16069" s="42" t="n">
        <v>0.568517963175187</v>
      </c>
      <c r="G16069" s="42" t="n">
        <v>0.99990740371997</v>
      </c>
    </row>
    <row r="16070" ht="15.75" customHeight="1" s="24">
      <c r="A16070" s="42" t="inlineStr">
        <is>
          <t>ENSG00000186635</t>
        </is>
      </c>
      <c r="B16070" s="42" t="n">
        <v>1250.95070285057</v>
      </c>
      <c r="C16070" s="42" t="n">
        <v>-0.0324400034587965</v>
      </c>
      <c r="D16070" s="42" t="n">
        <v>0.0795963457309229</v>
      </c>
      <c r="E16070" s="42" t="n">
        <v>-0.407556441956025</v>
      </c>
      <c r="F16070" s="42" t="n">
        <v>0.683599348540906</v>
      </c>
      <c r="G16070" s="42" t="n">
        <v>0.99990740371997</v>
      </c>
    </row>
    <row r="16071" ht="15.75" customHeight="1" s="24">
      <c r="A16071" s="42" t="inlineStr">
        <is>
          <t>ENSG00000214530</t>
        </is>
      </c>
      <c r="B16071" s="42" t="n">
        <v>430.420099534134</v>
      </c>
      <c r="C16071" s="42" t="n">
        <v>0.06885475027692831</v>
      </c>
      <c r="D16071" s="42" t="n">
        <v>0.0763783831874435</v>
      </c>
      <c r="E16071" s="42" t="n">
        <v>0.901495258258464</v>
      </c>
      <c r="F16071" s="42" t="n">
        <v>0.36732505383631</v>
      </c>
      <c r="G16071" s="42" t="n">
        <v>0.99990740371997</v>
      </c>
    </row>
    <row r="16072" ht="15.75" customHeight="1" s="24">
      <c r="A16072" s="42" t="inlineStr">
        <is>
          <t>ENSG00000285693</t>
        </is>
      </c>
      <c r="B16072" s="42" t="n">
        <v>43.4503045115287</v>
      </c>
      <c r="C16072" s="42" t="n">
        <v>0.0108334968215976</v>
      </c>
      <c r="D16072" s="42" t="n">
        <v>0.100664660882036</v>
      </c>
      <c r="E16072" s="42" t="n">
        <v>0.107619662418501</v>
      </c>
      <c r="F16072" s="42" t="n">
        <v>0.914297399223995</v>
      </c>
      <c r="G16072" s="42" t="n">
        <v>0.99990740371997</v>
      </c>
    </row>
    <row r="16073" ht="15.75" customHeight="1" s="24">
      <c r="A16073" s="42" t="inlineStr">
        <is>
          <t>ENSG00000168010</t>
        </is>
      </c>
      <c r="B16073" s="42" t="n">
        <v>665.944558597645</v>
      </c>
      <c r="C16073" s="51" t="n">
        <v>0.000423952663052279</v>
      </c>
      <c r="D16073" s="42" t="n">
        <v>0.112729379408358</v>
      </c>
      <c r="E16073" s="42" t="n">
        <v>0.00376080011508378</v>
      </c>
      <c r="F16073" s="42" t="n">
        <v>0.996999322725316</v>
      </c>
      <c r="G16073" s="42" t="n">
        <v>0.99990740371997</v>
      </c>
    </row>
    <row r="16074" ht="15.75" customHeight="1" s="24">
      <c r="A16074" s="42" t="inlineStr">
        <is>
          <t>ENSG00000137478</t>
        </is>
      </c>
      <c r="B16074" s="42" t="n">
        <v>1151.4474725621</v>
      </c>
      <c r="C16074" s="42" t="n">
        <v>0.0302294875891346</v>
      </c>
      <c r="D16074" s="42" t="n">
        <v>0.0601393555678174</v>
      </c>
      <c r="E16074" s="42" t="n">
        <v>0.502657324870162</v>
      </c>
      <c r="F16074" s="42" t="n">
        <v>0.615205218236797</v>
      </c>
      <c r="G16074" s="42" t="n">
        <v>0.99990740371997</v>
      </c>
    </row>
    <row r="16075" ht="15.75" customHeight="1" s="24">
      <c r="A16075" s="42" t="inlineStr">
        <is>
          <t>ENSG00000256568</t>
        </is>
      </c>
      <c r="B16075" s="42" t="n">
        <v>15.4924976318951</v>
      </c>
      <c r="C16075" s="51" t="n">
        <v>-0.000160607619353162</v>
      </c>
      <c r="D16075" s="42" t="n">
        <v>0.0957557882894977</v>
      </c>
      <c r="E16075" s="42" t="n">
        <v>-0.00167726277671693</v>
      </c>
      <c r="F16075" s="42" t="n">
        <v>0.998661738553516</v>
      </c>
      <c r="G16075" s="42" t="n">
        <v>0.99990740371997</v>
      </c>
    </row>
    <row r="16076" ht="15.75" customHeight="1" s="24">
      <c r="A16076" s="42" t="inlineStr">
        <is>
          <t>ENSG00000215841</t>
        </is>
      </c>
      <c r="B16076" s="42" t="n">
        <v>17.1342329056389</v>
      </c>
      <c r="C16076" s="42" t="n">
        <v>-0.0706587223270153</v>
      </c>
      <c r="D16076" s="42" t="n">
        <v>0.109062524337398</v>
      </c>
      <c r="E16076" s="42" t="n">
        <v>-0.647873527192747</v>
      </c>
      <c r="F16076" s="42" t="n">
        <v>0.517066754182487</v>
      </c>
      <c r="G16076" s="42" t="n">
        <v>0.99990740371997</v>
      </c>
    </row>
    <row r="16077" ht="15.75" customHeight="1" s="24">
      <c r="A16077" s="42" t="inlineStr">
        <is>
          <t>ENSG00000175591</t>
        </is>
      </c>
      <c r="B16077" s="42" t="n">
        <v>1094.7089973032</v>
      </c>
      <c r="C16077" s="42" t="n">
        <v>-0.0437350057501413</v>
      </c>
      <c r="D16077" s="42" t="n">
        <v>0.09636906540404989</v>
      </c>
      <c r="E16077" s="42" t="n">
        <v>-0.4538282649808</v>
      </c>
      <c r="F16077" s="42" t="n">
        <v>0.6499524381394149</v>
      </c>
      <c r="G16077" s="42" t="n">
        <v>0.99990740371997</v>
      </c>
    </row>
    <row r="16078" ht="15.75" customHeight="1" s="24">
      <c r="A16078" s="42" t="inlineStr">
        <is>
          <t>ENSG00000260401</t>
        </is>
      </c>
      <c r="B16078" s="42" t="n">
        <v>4.37551934477838</v>
      </c>
      <c r="C16078" s="42" t="n">
        <v>-0.114541855514629</v>
      </c>
      <c r="D16078" s="42" t="n">
        <v>1.6241678617934</v>
      </c>
      <c r="E16078" s="42" t="n">
        <v>-0.07052340968510019</v>
      </c>
      <c r="F16078" s="42" t="n">
        <v>0.943777068700861</v>
      </c>
      <c r="G16078" s="42" t="n">
        <v>0.99990740371997</v>
      </c>
    </row>
    <row r="16079" ht="15.75" customHeight="1" s="24">
      <c r="A16079" s="42" t="inlineStr">
        <is>
          <t>ENSG00000171631</t>
        </is>
      </c>
      <c r="B16079" s="42" t="n">
        <v>256.356088394879</v>
      </c>
      <c r="C16079" s="42" t="n">
        <v>0.0364632955623391</v>
      </c>
      <c r="D16079" s="42" t="n">
        <v>0.0780407312159363</v>
      </c>
      <c r="E16079" s="42" t="n">
        <v>0.467234160856929</v>
      </c>
      <c r="F16079" s="42" t="n">
        <v>0.64033235555595</v>
      </c>
      <c r="G16079" s="42" t="n">
        <v>0.99990740371997</v>
      </c>
    </row>
    <row r="16080" ht="15.75" customHeight="1" s="24">
      <c r="A16080" s="42" t="inlineStr">
        <is>
          <t>ENSG00000110237</t>
        </is>
      </c>
      <c r="B16080" s="42" t="n">
        <v>1829.42496971575</v>
      </c>
      <c r="C16080" s="42" t="n">
        <v>-0.0462351634666504</v>
      </c>
      <c r="D16080" s="42" t="n">
        <v>0.0544524507575114</v>
      </c>
      <c r="E16080" s="42" t="n">
        <v>-0.849092425105817</v>
      </c>
      <c r="F16080" s="42" t="n">
        <v>0.395829865061243</v>
      </c>
      <c r="G16080" s="42" t="n">
        <v>0.99990740371997</v>
      </c>
    </row>
    <row r="16081" ht="15.75" customHeight="1" s="24">
      <c r="A16081" s="42" t="inlineStr">
        <is>
          <t>ENSG00000257038</t>
        </is>
      </c>
      <c r="B16081" s="42" t="n">
        <v>36.8986640764005</v>
      </c>
      <c r="C16081" s="42" t="n">
        <v>-0.0171040516623465</v>
      </c>
      <c r="D16081" s="42" t="n">
        <v>0.0831210254904227</v>
      </c>
      <c r="E16081" s="42" t="n">
        <v>-0.205772866268562</v>
      </c>
      <c r="F16081" s="42" t="n">
        <v>0.836968337195624</v>
      </c>
      <c r="G16081" s="42" t="n">
        <v>0.99990740371997</v>
      </c>
    </row>
    <row r="16082" ht="15.75" customHeight="1" s="24">
      <c r="A16082" s="42" t="inlineStr">
        <is>
          <t>ENSG00000054967</t>
        </is>
      </c>
      <c r="B16082" s="42" t="n">
        <v>190.531862816394</v>
      </c>
      <c r="C16082" s="42" t="n">
        <v>-0.0529682959907767</v>
      </c>
      <c r="D16082" s="42" t="n">
        <v>0.135042328080227</v>
      </c>
      <c r="E16082" s="42" t="n">
        <v>-0.392234766267572</v>
      </c>
      <c r="F16082" s="42" t="n">
        <v>0.694884758309993</v>
      </c>
      <c r="G16082" s="42" t="n">
        <v>0.99990740371997</v>
      </c>
    </row>
    <row r="16083" ht="15.75" customHeight="1" s="24">
      <c r="A16083" s="42" t="inlineStr">
        <is>
          <t>ENSG00000054965</t>
        </is>
      </c>
      <c r="B16083" s="42" t="n">
        <v>1939.77263029202</v>
      </c>
      <c r="C16083" s="42" t="n">
        <v>-0.0539850196638168</v>
      </c>
      <c r="D16083" s="42" t="n">
        <v>0.0438836604678177</v>
      </c>
      <c r="E16083" s="42" t="n">
        <v>-1.23018497291052</v>
      </c>
      <c r="F16083" s="42" t="n">
        <v>0.218627845770372</v>
      </c>
      <c r="G16083" s="42" t="n">
        <v>0.99990740371997</v>
      </c>
    </row>
    <row r="16084" ht="15.75" customHeight="1" s="24">
      <c r="A16084" s="42" t="inlineStr">
        <is>
          <t>ENSG00000021300</t>
        </is>
      </c>
      <c r="B16084" s="42" t="n">
        <v>4313.83771259294</v>
      </c>
      <c r="C16084" s="51" t="n">
        <v>7.79808917474472e-05</v>
      </c>
      <c r="D16084" s="42" t="n">
        <v>0.101364347483916</v>
      </c>
      <c r="E16084" s="51" t="n">
        <v>0.000769312817406735</v>
      </c>
      <c r="F16084" s="42" t="n">
        <v>0.999386177241111</v>
      </c>
      <c r="G16084" s="42" t="n">
        <v>0.99990740371997</v>
      </c>
    </row>
    <row r="16085" ht="15.75" customHeight="1" s="24">
      <c r="A16085" s="42" t="inlineStr">
        <is>
          <t>ENSG00000256034</t>
        </is>
      </c>
      <c r="B16085" s="42" t="n">
        <v>5.97167939214651</v>
      </c>
      <c r="C16085" s="42" t="n">
        <v>-0.0245433451351877</v>
      </c>
      <c r="D16085" s="42" t="n">
        <v>0.193461742024317</v>
      </c>
      <c r="E16085" s="42" t="n">
        <v>-0.126864075958246</v>
      </c>
      <c r="F16085" s="42" t="n">
        <v>0.899047980080783</v>
      </c>
      <c r="G16085" s="42" t="n">
        <v>0.99990740371997</v>
      </c>
    </row>
    <row r="16086" ht="15.75" customHeight="1" s="24">
      <c r="A16086" s="42" t="inlineStr">
        <is>
          <t>ENSG00000175582</t>
        </is>
      </c>
      <c r="B16086" s="42" t="n">
        <v>3286.67540786012</v>
      </c>
      <c r="C16086" s="42" t="n">
        <v>-0.024786614172461</v>
      </c>
      <c r="D16086" s="42" t="n">
        <v>0.0563708125038165</v>
      </c>
      <c r="E16086" s="42" t="n">
        <v>-0.439706526684939</v>
      </c>
      <c r="F16086" s="42" t="n">
        <v>0.660149674890962</v>
      </c>
      <c r="G16086" s="42" t="n">
        <v>0.99990740371997</v>
      </c>
    </row>
    <row r="16087" ht="15.75" customHeight="1" s="24">
      <c r="A16087" s="42" t="inlineStr">
        <is>
          <t>ENSG00000175581</t>
        </is>
      </c>
      <c r="B16087" s="42" t="n">
        <v>244.445159648597</v>
      </c>
      <c r="C16087" s="42" t="n">
        <v>0.0154583503699603</v>
      </c>
      <c r="D16087" s="42" t="n">
        <v>0.0368828082793942</v>
      </c>
      <c r="E16087" s="42" t="n">
        <v>0.419120752759943</v>
      </c>
      <c r="F16087" s="42" t="n">
        <v>0.675127884619707</v>
      </c>
      <c r="G16087" s="42" t="n">
        <v>0.99990740371997</v>
      </c>
    </row>
    <row r="16088" ht="15.75" customHeight="1" s="24">
      <c r="A16088" s="42" t="inlineStr">
        <is>
          <t>ENSG00000175575</t>
        </is>
      </c>
      <c r="B16088" s="42" t="n">
        <v>497.354996774974</v>
      </c>
      <c r="C16088" s="42" t="n">
        <v>-0.0478178690054572</v>
      </c>
      <c r="D16088" s="42" t="n">
        <v>0.0245636471976708</v>
      </c>
      <c r="E16088" s="42" t="n">
        <v>-1.94669255020042</v>
      </c>
      <c r="F16088" s="42" t="n">
        <v>0.0515716052994408</v>
      </c>
      <c r="G16088" s="42" t="n">
        <v>0.99990740371997</v>
      </c>
    </row>
    <row r="16089" ht="15.75" customHeight="1" s="24">
      <c r="A16089" s="42" t="inlineStr">
        <is>
          <t>ENSG00000181924</t>
        </is>
      </c>
      <c r="B16089" s="42" t="n">
        <v>243.376456882674</v>
      </c>
      <c r="C16089" s="42" t="n">
        <v>0.008659859262823141</v>
      </c>
      <c r="D16089" s="42" t="n">
        <v>0.0370171407829273</v>
      </c>
      <c r="E16089" s="42" t="n">
        <v>0.233941873404148</v>
      </c>
      <c r="F16089" s="42" t="n">
        <v>0.815030104761968</v>
      </c>
      <c r="G16089" s="42" t="n">
        <v>0.99990740371997</v>
      </c>
    </row>
    <row r="16090" ht="15.75" customHeight="1" s="24">
      <c r="A16090" s="42" t="inlineStr">
        <is>
          <t>ENSG00000187726</t>
        </is>
      </c>
      <c r="B16090" s="42" t="n">
        <v>41.852218282846</v>
      </c>
      <c r="C16090" s="42" t="n">
        <v>0.0973392952599493</v>
      </c>
      <c r="D16090" s="42" t="n">
        <v>0.19902433382471</v>
      </c>
      <c r="E16090" s="42" t="n">
        <v>0.48908238198491</v>
      </c>
      <c r="F16090" s="42" t="n">
        <v>0.624783373955631</v>
      </c>
      <c r="G16090" s="42" t="n">
        <v>0.99990740371997</v>
      </c>
    </row>
    <row r="16091" ht="15.75" customHeight="1" s="24">
      <c r="A16091" s="42" t="inlineStr">
        <is>
          <t>ENSG00000255847</t>
        </is>
      </c>
      <c r="B16091" s="42" t="n">
        <v>20.4342995891481</v>
      </c>
      <c r="C16091" s="42" t="n">
        <v>-0.0832099572525747</v>
      </c>
      <c r="D16091" s="42" t="n">
        <v>0.245754999099309</v>
      </c>
      <c r="E16091" s="42" t="n">
        <v>-0.338589072684334</v>
      </c>
      <c r="F16091" s="42" t="n">
        <v>0.734919315606722</v>
      </c>
      <c r="G16091" s="42" t="n">
        <v>0.99990740371997</v>
      </c>
    </row>
    <row r="16092" ht="15.75" customHeight="1" s="24">
      <c r="A16092" s="42" t="inlineStr">
        <is>
          <t>ENSG00000175567</t>
        </is>
      </c>
      <c r="B16092" s="42" t="n">
        <v>137.549010978122</v>
      </c>
      <c r="C16092" s="42" t="n">
        <v>-0.0745923567106129</v>
      </c>
      <c r="D16092" s="42" t="n">
        <v>0.120280708588383</v>
      </c>
      <c r="E16092" s="42" t="n">
        <v>-0.620152288642379</v>
      </c>
      <c r="F16092" s="42" t="n">
        <v>0.535157529714561</v>
      </c>
      <c r="G16092" s="42" t="n">
        <v>0.99990740371997</v>
      </c>
    </row>
    <row r="16093" ht="15.75" customHeight="1" s="24">
      <c r="A16093" s="42" t="inlineStr">
        <is>
          <t>ENSG00000287425</t>
        </is>
      </c>
      <c r="B16093" s="42" t="n">
        <v>23.0898988422686</v>
      </c>
      <c r="C16093" s="42" t="n">
        <v>0.0195462510638799</v>
      </c>
      <c r="D16093" s="42" t="n">
        <v>0.0950359032393302</v>
      </c>
      <c r="E16093" s="42" t="n">
        <v>0.205672281712905</v>
      </c>
      <c r="F16093" s="42" t="n">
        <v>0.837046911637675</v>
      </c>
      <c r="G16093" s="42" t="n">
        <v>0.99990740371997</v>
      </c>
    </row>
    <row r="16094" ht="15.75" customHeight="1" s="24">
      <c r="A16094" s="42" t="inlineStr">
        <is>
          <t>ENSG00000175564</t>
        </is>
      </c>
      <c r="B16094" s="42" t="n">
        <v>51.7648807451123</v>
      </c>
      <c r="C16094" s="42" t="n">
        <v>-0.0332464910111622</v>
      </c>
      <c r="D16094" s="42" t="n">
        <v>0.07317268843378651</v>
      </c>
      <c r="E16094" s="42" t="n">
        <v>-0.454356560115277</v>
      </c>
      <c r="F16094" s="42" t="n">
        <v>0.649572212915024</v>
      </c>
      <c r="G16094" s="42" t="n">
        <v>0.99990740371997</v>
      </c>
    </row>
    <row r="16095" ht="15.75" customHeight="1" s="24">
      <c r="A16095" s="42" t="inlineStr">
        <is>
          <t>ENSG00000168014</t>
        </is>
      </c>
      <c r="B16095" s="42" t="n">
        <v>1606.25974080339</v>
      </c>
      <c r="C16095" s="42" t="n">
        <v>0.00660098601418988</v>
      </c>
      <c r="D16095" s="42" t="n">
        <v>0.0385619075645721</v>
      </c>
      <c r="E16095" s="42" t="n">
        <v>0.171178928405875</v>
      </c>
      <c r="F16095" s="42" t="n">
        <v>0.864083075635407</v>
      </c>
      <c r="G16095" s="42" t="n">
        <v>0.99990740371997</v>
      </c>
    </row>
    <row r="16096" ht="15.75" customHeight="1" s="24">
      <c r="A16096" s="42" t="inlineStr">
        <is>
          <t>ENSG00000214517</t>
        </is>
      </c>
      <c r="B16096" s="42" t="n">
        <v>590.952650796813</v>
      </c>
      <c r="C16096" s="42" t="n">
        <v>0.0223414793136458</v>
      </c>
      <c r="D16096" s="42" t="n">
        <v>0.0523161048268027</v>
      </c>
      <c r="E16096" s="42" t="n">
        <v>0.427047835224149</v>
      </c>
      <c r="F16096" s="42" t="n">
        <v>0.669344486646446</v>
      </c>
      <c r="G16096" s="42" t="n">
        <v>0.99990740371997</v>
      </c>
    </row>
    <row r="16097" ht="15.75" customHeight="1" s="24">
      <c r="A16097" s="42" t="inlineStr">
        <is>
          <t>ENSG00000246211</t>
        </is>
      </c>
      <c r="B16097" s="42" t="n">
        <v>31.9712958377065</v>
      </c>
      <c r="C16097" s="42" t="n">
        <v>-0.0237269500004682</v>
      </c>
      <c r="D16097" s="42" t="n">
        <v>0.07835093852663071</v>
      </c>
      <c r="E16097" s="42" t="n">
        <v>-0.302829174055186</v>
      </c>
      <c r="F16097" s="42" t="n">
        <v>0.762020049029432</v>
      </c>
      <c r="G16097" s="42" t="n">
        <v>0.99990740371997</v>
      </c>
    </row>
    <row r="16098" ht="15.75" customHeight="1" s="24">
      <c r="A16098" s="42" t="inlineStr">
        <is>
          <t>ENSG00000149380</t>
        </is>
      </c>
      <c r="B16098" s="42" t="n">
        <v>75.83205436709871</v>
      </c>
      <c r="C16098" s="42" t="n">
        <v>-0.0994030500376505</v>
      </c>
      <c r="D16098" s="42" t="n">
        <v>0.091646445420936</v>
      </c>
      <c r="E16098" s="42" t="n">
        <v>-1.08463617526122</v>
      </c>
      <c r="F16098" s="42" t="n">
        <v>0.278082826244995</v>
      </c>
      <c r="G16098" s="42" t="n">
        <v>0.99990740371997</v>
      </c>
    </row>
    <row r="16099" ht="15.75" customHeight="1" s="24">
      <c r="A16099" s="42" t="inlineStr">
        <is>
          <t>ENSG00000165434</t>
        </is>
      </c>
      <c r="B16099" s="42" t="n">
        <v>1384.80323043264</v>
      </c>
      <c r="C16099" s="42" t="n">
        <v>0.124994373495412</v>
      </c>
      <c r="D16099" s="42" t="n">
        <v>0.226870205499866</v>
      </c>
      <c r="E16099" s="42" t="n">
        <v>0.55095103043615</v>
      </c>
      <c r="F16099" s="42" t="n">
        <v>0.581667244155455</v>
      </c>
      <c r="G16099" s="42" t="n">
        <v>0.99990740371997</v>
      </c>
    </row>
    <row r="16100" ht="15.75" customHeight="1" s="24">
      <c r="A16100" s="42" t="inlineStr">
        <is>
          <t>ENSG00000175538</t>
        </is>
      </c>
      <c r="B16100" s="42" t="n">
        <v>67.3187190533848</v>
      </c>
      <c r="C16100" s="42" t="n">
        <v>-0.08821689976563921</v>
      </c>
      <c r="D16100" s="42" t="n">
        <v>0.114624178026873</v>
      </c>
      <c r="E16100" s="42" t="n">
        <v>-0.769618603022454</v>
      </c>
      <c r="F16100" s="42" t="n">
        <v>0.441526166589979</v>
      </c>
      <c r="G16100" s="42" t="n">
        <v>0.99990740371997</v>
      </c>
    </row>
    <row r="16101" ht="15.75" customHeight="1" s="24">
      <c r="A16101" s="42" t="inlineStr">
        <is>
          <t>ENSG00000254837</t>
        </is>
      </c>
      <c r="B16101" s="42" t="n">
        <v>218.984023733537</v>
      </c>
      <c r="C16101" s="42" t="n">
        <v>0.00224745940861099</v>
      </c>
      <c r="D16101" s="42" t="n">
        <v>0.0387469246598878</v>
      </c>
      <c r="E16101" s="42" t="n">
        <v>0.0580035558522053</v>
      </c>
      <c r="F16101" s="42" t="n">
        <v>0.953745796137131</v>
      </c>
      <c r="G16101" s="42" t="n">
        <v>0.99990740371997</v>
      </c>
    </row>
    <row r="16102" ht="15.75" customHeight="1" s="24">
      <c r="A16102" s="42" t="inlineStr">
        <is>
          <t>ENSG00000175536</t>
        </is>
      </c>
      <c r="B16102" s="42" t="n">
        <v>70.6753308882884</v>
      </c>
      <c r="C16102" s="42" t="n">
        <v>0.046013321496916</v>
      </c>
      <c r="D16102" s="42" t="n">
        <v>0.0716748055776376</v>
      </c>
      <c r="E16102" s="42" t="n">
        <v>0.641973439984775</v>
      </c>
      <c r="F16102" s="42" t="n">
        <v>0.5208904283417179</v>
      </c>
      <c r="G16102" s="42" t="n">
        <v>0.99990740371997</v>
      </c>
    </row>
    <row r="16103" ht="15.75" customHeight="1" s="24">
      <c r="A16103" s="42" t="inlineStr">
        <is>
          <t>ENSG00000077514</t>
        </is>
      </c>
      <c r="B16103" s="42" t="n">
        <v>283.872126454859</v>
      </c>
      <c r="C16103" s="42" t="n">
        <v>-0.0251327741770573</v>
      </c>
      <c r="D16103" s="42" t="n">
        <v>0.0324402297696896</v>
      </c>
      <c r="E16103" s="42" t="n">
        <v>-0.77474094220319</v>
      </c>
      <c r="F16103" s="42" t="n">
        <v>0.438492752913361</v>
      </c>
      <c r="G16103" s="42" t="n">
        <v>0.99990740371997</v>
      </c>
    </row>
    <row r="16104" ht="15.75" customHeight="1" s="24">
      <c r="A16104" s="42" t="inlineStr">
        <is>
          <t>ENSG00000166439</t>
        </is>
      </c>
      <c r="B16104" s="42" t="n">
        <v>1325.35856759386</v>
      </c>
      <c r="C16104" s="42" t="n">
        <v>-0.0038900589077519</v>
      </c>
      <c r="D16104" s="42" t="n">
        <v>0.0329056452324683</v>
      </c>
      <c r="E16104" s="42" t="n">
        <v>-0.118218587730762</v>
      </c>
      <c r="F16104" s="42" t="n">
        <v>0.905894462352795</v>
      </c>
      <c r="G16104" s="42" t="n">
        <v>0.99990740371997</v>
      </c>
    </row>
    <row r="16105" ht="15.75" customHeight="1" s="24">
      <c r="A16105" s="42" t="inlineStr">
        <is>
          <t>ENSG00000286943</t>
        </is>
      </c>
      <c r="B16105" s="42" t="n">
        <v>55.7356529234651</v>
      </c>
      <c r="C16105" s="42" t="n">
        <v>-0.0237719955633053</v>
      </c>
      <c r="D16105" s="42" t="n">
        <v>0.101056374693179</v>
      </c>
      <c r="E16105" s="42" t="n">
        <v>-0.23523499270066</v>
      </c>
      <c r="F16105" s="42" t="n">
        <v>0.814026347647704</v>
      </c>
      <c r="G16105" s="42" t="n">
        <v>0.99990740371997</v>
      </c>
    </row>
    <row r="16106" ht="15.75" customHeight="1" s="24">
      <c r="A16106" s="42" t="inlineStr">
        <is>
          <t>ENSG00000166435</t>
        </is>
      </c>
      <c r="B16106" s="42" t="n">
        <v>674.55350561236</v>
      </c>
      <c r="C16106" s="51" t="n">
        <v>0.000105058813079217</v>
      </c>
      <c r="D16106" s="42" t="n">
        <v>0.0616245130313092</v>
      </c>
      <c r="E16106" s="42" t="n">
        <v>0.0017048217975506</v>
      </c>
      <c r="F16106" s="42" t="n">
        <v>0.998639749667723</v>
      </c>
      <c r="G16106" s="42" t="n">
        <v>0.99990740371997</v>
      </c>
    </row>
    <row r="16107" ht="15.75" customHeight="1" s="24">
      <c r="A16107" s="42" t="inlineStr">
        <is>
          <t>ENSG00000118363</t>
        </is>
      </c>
      <c r="B16107" s="42" t="n">
        <v>792.923870925484</v>
      </c>
      <c r="C16107" s="42" t="n">
        <v>0.00444684273618265</v>
      </c>
      <c r="D16107" s="42" t="n">
        <v>0.0309798278835629</v>
      </c>
      <c r="E16107" s="42" t="n">
        <v>0.143539943246166</v>
      </c>
      <c r="F16107" s="42" t="n">
        <v>0.8858637676953141</v>
      </c>
      <c r="G16107" s="42" t="n">
        <v>0.99990740371997</v>
      </c>
    </row>
    <row r="16108" ht="15.75" customHeight="1" s="24">
      <c r="A16108" s="42" t="inlineStr">
        <is>
          <t>ENSG00000162139</t>
        </is>
      </c>
      <c r="B16108" s="42" t="n">
        <v>318.182233536604</v>
      </c>
      <c r="C16108" s="42" t="n">
        <v>-0.0526169818784215</v>
      </c>
      <c r="D16108" s="42" t="n">
        <v>0.0436860796667279</v>
      </c>
      <c r="E16108" s="42" t="n">
        <v>-1.20443359257286</v>
      </c>
      <c r="F16108" s="42" t="n">
        <v>0.228422034725865</v>
      </c>
      <c r="G16108" s="42" t="n">
        <v>0.99990740371997</v>
      </c>
    </row>
    <row r="16109" ht="15.75" customHeight="1" s="24">
      <c r="A16109" s="42" t="inlineStr">
        <is>
          <t>ENSG00000171561</t>
        </is>
      </c>
      <c r="B16109" s="42" t="n">
        <v>651.993764250608</v>
      </c>
      <c r="C16109" s="42" t="n">
        <v>-0.0280379432541619</v>
      </c>
      <c r="D16109" s="42" t="n">
        <v>0.0390694773289633</v>
      </c>
      <c r="E16109" s="42" t="n">
        <v>-0.717643162156576</v>
      </c>
      <c r="F16109" s="42" t="n">
        <v>0.47297733712374</v>
      </c>
      <c r="G16109" s="42" t="n">
        <v>0.99990740371997</v>
      </c>
    </row>
    <row r="16110" ht="15.75" customHeight="1" s="24">
      <c r="A16110" s="42" t="inlineStr">
        <is>
          <t>ENSG00000284722</t>
        </is>
      </c>
      <c r="B16110" s="42" t="n">
        <v>238.984201781078</v>
      </c>
      <c r="C16110" s="42" t="n">
        <v>-0.0206255910612583</v>
      </c>
      <c r="D16110" s="42" t="n">
        <v>0.047586896449492</v>
      </c>
      <c r="E16110" s="42" t="n">
        <v>-0.433430053232197</v>
      </c>
      <c r="F16110" s="42" t="n">
        <v>0.664702371203079</v>
      </c>
      <c r="G16110" s="42" t="n">
        <v>0.99990740371997</v>
      </c>
    </row>
    <row r="16111" ht="15.75" customHeight="1" s="24">
      <c r="A16111" s="42" t="inlineStr">
        <is>
          <t>ENSG00000137491</t>
        </is>
      </c>
      <c r="B16111" s="42" t="n">
        <v>558.34468702959</v>
      </c>
      <c r="C16111" s="42" t="n">
        <v>-0.0319220791608662</v>
      </c>
      <c r="D16111" s="42" t="n">
        <v>0.08204882843708849</v>
      </c>
      <c r="E16111" s="42" t="n">
        <v>-0.389061974057834</v>
      </c>
      <c r="F16111" s="42" t="n">
        <v>0.697230302035291</v>
      </c>
      <c r="G16111" s="42" t="n">
        <v>0.99990740371997</v>
      </c>
    </row>
    <row r="16112" ht="15.75" customHeight="1" s="24">
      <c r="A16112" s="42" t="inlineStr">
        <is>
          <t>ENSG00000261594</t>
        </is>
      </c>
      <c r="B16112" s="42" t="n">
        <v>15.7384737885773</v>
      </c>
      <c r="C16112" s="42" t="n">
        <v>0.0584854888606342</v>
      </c>
      <c r="D16112" s="42" t="n">
        <v>0.273267860977128</v>
      </c>
      <c r="E16112" s="42" t="n">
        <v>0.21402256617923</v>
      </c>
      <c r="F16112" s="42" t="n">
        <v>0.830529459615385</v>
      </c>
      <c r="G16112" s="42" t="n">
        <v>0.99990740371997</v>
      </c>
    </row>
    <row r="16113" ht="15.75" customHeight="1" s="24">
      <c r="A16113" s="42" t="inlineStr">
        <is>
          <t>ENSG00000255136</t>
        </is>
      </c>
      <c r="B16113" s="42" t="n">
        <v>58.3814853573717</v>
      </c>
      <c r="C16113" s="51" t="n">
        <v>3.00138876811379e-05</v>
      </c>
      <c r="D16113" s="42" t="n">
        <v>0.0951807026404088</v>
      </c>
      <c r="E16113" s="51" t="n">
        <v>0.00031533584905892</v>
      </c>
      <c r="F16113" s="42" t="n">
        <v>0.999748398398738</v>
      </c>
      <c r="G16113" s="42" t="n">
        <v>0.99990740371997</v>
      </c>
    </row>
    <row r="16114" ht="15.75" customHeight="1" s="24">
      <c r="A16114" s="42" t="inlineStr">
        <is>
          <t>ENSG00000137486</t>
        </is>
      </c>
      <c r="B16114" s="42" t="n">
        <v>442.043339009207</v>
      </c>
      <c r="C16114" s="42" t="n">
        <v>0.0458072302878503</v>
      </c>
      <c r="D16114" s="42" t="n">
        <v>0.110332481208207</v>
      </c>
      <c r="E16114" s="42" t="n">
        <v>0.415174477961824</v>
      </c>
      <c r="F16114" s="42" t="n">
        <v>0.678014180823293</v>
      </c>
      <c r="G16114" s="42" t="n">
        <v>0.99990740371997</v>
      </c>
    </row>
    <row r="16115" ht="15.75" customHeight="1" s="24">
      <c r="A16115" s="42" t="inlineStr">
        <is>
          <t>ENSG00000149273</t>
        </is>
      </c>
      <c r="B16115" s="42" t="n">
        <v>2913.37251744156</v>
      </c>
      <c r="C16115" s="42" t="n">
        <v>-0.0448093517245464</v>
      </c>
      <c r="D16115" s="42" t="n">
        <v>0.0472480309258276</v>
      </c>
      <c r="E16115" s="42" t="n">
        <v>-0.948385590817328</v>
      </c>
      <c r="F16115" s="42" t="n">
        <v>0.342933192179862</v>
      </c>
      <c r="G16115" s="42" t="n">
        <v>0.99990740371997</v>
      </c>
    </row>
    <row r="16116" ht="15.75" customHeight="1" s="24">
      <c r="A16116" s="42" t="inlineStr">
        <is>
          <t>ENSG00000149243</t>
        </is>
      </c>
      <c r="B16116" s="42" t="n">
        <v>89.06986645041169</v>
      </c>
      <c r="C16116" s="42" t="n">
        <v>-0.102479361360184</v>
      </c>
      <c r="D16116" s="42" t="n">
        <v>0.0613952101078299</v>
      </c>
      <c r="E16116" s="42" t="n">
        <v>-1.66917518777437</v>
      </c>
      <c r="F16116" s="42" t="n">
        <v>0.09508266590621139</v>
      </c>
      <c r="G16116" s="42" t="n">
        <v>0.99990740371997</v>
      </c>
    </row>
    <row r="16117" ht="15.75" customHeight="1" s="24">
      <c r="A16117" s="42" t="inlineStr">
        <is>
          <t>ENSG00000254460</t>
        </is>
      </c>
      <c r="B16117" s="42" t="n">
        <v>8.43227777342136</v>
      </c>
      <c r="C16117" s="42" t="n">
        <v>-0.100959735740572</v>
      </c>
      <c r="D16117" s="42" t="n">
        <v>0.170855999542969</v>
      </c>
      <c r="E16117" s="42" t="n">
        <v>-0.590905417489783</v>
      </c>
      <c r="F16117" s="42" t="n">
        <v>0.554583795906522</v>
      </c>
      <c r="G16117" s="42" t="n">
        <v>0.99990740371997</v>
      </c>
    </row>
    <row r="16118" ht="15.75" customHeight="1" s="24">
      <c r="A16118" s="42" t="inlineStr">
        <is>
          <t>ENSG00000158555</t>
        </is>
      </c>
      <c r="B16118" s="42" t="n">
        <v>1478.86306783776</v>
      </c>
      <c r="C16118" s="42" t="n">
        <v>-0.086959927236573</v>
      </c>
      <c r="D16118" s="42" t="n">
        <v>0.103957125962911</v>
      </c>
      <c r="E16118" s="42" t="n">
        <v>-0.836497993101478</v>
      </c>
      <c r="F16118" s="42" t="n">
        <v>0.402874805298571</v>
      </c>
      <c r="G16118" s="42" t="n">
        <v>0.99990740371997</v>
      </c>
    </row>
    <row r="16119" ht="15.75" customHeight="1" s="24">
      <c r="A16119" s="42" t="inlineStr">
        <is>
          <t>ENSG00000149257</t>
        </is>
      </c>
      <c r="B16119" s="42" t="n">
        <v>374.641616725785</v>
      </c>
      <c r="C16119" s="42" t="n">
        <v>-0.0408274223734411</v>
      </c>
      <c r="D16119" s="42" t="n">
        <v>0.0912186513194457</v>
      </c>
      <c r="E16119" s="42" t="n">
        <v>-0.447577570846387</v>
      </c>
      <c r="F16119" s="42" t="n">
        <v>0.654458093295154</v>
      </c>
      <c r="G16119" s="42" t="n">
        <v>0.99990740371997</v>
      </c>
    </row>
    <row r="16120" ht="15.75" customHeight="1" s="24">
      <c r="A16120" s="42" t="inlineStr">
        <is>
          <t>ENSG00000255326</t>
        </is>
      </c>
      <c r="B16120" s="42" t="n">
        <v>14.0249714031896</v>
      </c>
      <c r="C16120" s="42" t="n">
        <v>0.140204781293076</v>
      </c>
      <c r="D16120" s="42" t="n">
        <v>0.112128020446466</v>
      </c>
      <c r="E16120" s="42" t="n">
        <v>1.2503991485341</v>
      </c>
      <c r="F16120" s="42" t="n">
        <v>0.211153775476618</v>
      </c>
      <c r="G16120" s="42" t="n">
        <v>0.99990740371997</v>
      </c>
    </row>
    <row r="16121" ht="15.75" customHeight="1" s="24">
      <c r="A16121" s="42" t="inlineStr">
        <is>
          <t>ENSG00000255434</t>
        </is>
      </c>
      <c r="B16121" s="42" t="n">
        <v>12.1051992120982</v>
      </c>
      <c r="C16121" s="42" t="n">
        <v>-0.0322526748624716</v>
      </c>
      <c r="D16121" s="42" t="n">
        <v>0.109961217236362</v>
      </c>
      <c r="E16121" s="42" t="n">
        <v>-0.293309547430202</v>
      </c>
      <c r="F16121" s="42" t="n">
        <v>0.76928555662298</v>
      </c>
      <c r="G16121" s="42" t="n">
        <v>0.99990740371997</v>
      </c>
    </row>
    <row r="16122" ht="15.75" customHeight="1" s="24">
      <c r="A16122" s="42" t="inlineStr">
        <is>
          <t>ENSG00000171533</t>
        </is>
      </c>
      <c r="B16122" s="42" t="n">
        <v>298.208954318267</v>
      </c>
      <c r="C16122" s="42" t="n">
        <v>0.00572788527073547</v>
      </c>
      <c r="D16122" s="42" t="n">
        <v>0.0731840153619632</v>
      </c>
      <c r="E16122" s="42" t="n">
        <v>0.0782668898721358</v>
      </c>
      <c r="F16122" s="42" t="n">
        <v>0.937615754699245</v>
      </c>
      <c r="G16122" s="42" t="n">
        <v>0.99990740371997</v>
      </c>
    </row>
    <row r="16123" ht="15.75" customHeight="1" s="24">
      <c r="A16123" s="42" t="inlineStr">
        <is>
          <t>ENSG00000062282</t>
        </is>
      </c>
      <c r="B16123" s="42" t="n">
        <v>69.9474275903126</v>
      </c>
      <c r="C16123" s="42" t="n">
        <v>-0.034549658977947</v>
      </c>
      <c r="D16123" s="42" t="n">
        <v>0.165715255678989</v>
      </c>
      <c r="E16123" s="42" t="n">
        <v>-0.208488101088736</v>
      </c>
      <c r="F16123" s="42" t="n">
        <v>0.834847872471203</v>
      </c>
      <c r="G16123" s="42" t="n">
        <v>0.99990740371997</v>
      </c>
    </row>
    <row r="16124" ht="15.75" customHeight="1" s="24">
      <c r="A16124" s="42" t="inlineStr">
        <is>
          <t>ENSG00000198382</t>
        </is>
      </c>
      <c r="B16124" s="42" t="n">
        <v>561.946650697698</v>
      </c>
      <c r="C16124" s="42" t="n">
        <v>-0.0246329273990169</v>
      </c>
      <c r="D16124" s="42" t="n">
        <v>0.0228172391254415</v>
      </c>
      <c r="E16124" s="42" t="n">
        <v>-1.0795752835649</v>
      </c>
      <c r="F16124" s="42" t="n">
        <v>0.280331352755175</v>
      </c>
      <c r="G16124" s="42" t="n">
        <v>0.99990740371997</v>
      </c>
    </row>
    <row r="16125" ht="15.75" customHeight="1" s="24">
      <c r="A16125" s="42" t="inlineStr">
        <is>
          <t>ENSG00000255081</t>
        </is>
      </c>
      <c r="B16125" s="42" t="n">
        <v>12.1323993445025</v>
      </c>
      <c r="C16125" s="42" t="n">
        <v>-0.129840601723685</v>
      </c>
      <c r="D16125" s="42" t="n">
        <v>0.106412419958488</v>
      </c>
      <c r="E16125" s="42" t="n">
        <v>-1.22016397873796</v>
      </c>
      <c r="F16125" s="42" t="n">
        <v>0.222402719017715</v>
      </c>
      <c r="G16125" s="42" t="n">
        <v>0.99990740371997</v>
      </c>
    </row>
    <row r="16126" ht="15.75" customHeight="1" s="24">
      <c r="A16126" s="42" t="inlineStr">
        <is>
          <t>ENSG00000255421</t>
        </is>
      </c>
      <c r="B16126" s="42" t="n">
        <v>26.8451948048983</v>
      </c>
      <c r="C16126" s="42" t="n">
        <v>0.00574958430588514</v>
      </c>
      <c r="D16126" s="42" t="n">
        <v>0.07881656742736259</v>
      </c>
      <c r="E16126" s="42" t="n">
        <v>0.0729489305809209</v>
      </c>
      <c r="F16126" s="42" t="n">
        <v>0.941846756661727</v>
      </c>
      <c r="G16126" s="42" t="n">
        <v>0.99990740371997</v>
      </c>
    </row>
    <row r="16127" ht="15.75" customHeight="1" s="24">
      <c r="A16127" s="42" t="inlineStr">
        <is>
          <t>ENSG00000085741</t>
        </is>
      </c>
      <c r="B16127" s="42" t="n">
        <v>37.2418093826756</v>
      </c>
      <c r="C16127" s="42" t="n">
        <v>0.0192435865102996</v>
      </c>
      <c r="D16127" s="42" t="n">
        <v>0.122110964917936</v>
      </c>
      <c r="E16127" s="42" t="n">
        <v>0.157590979018404</v>
      </c>
      <c r="F16127" s="42" t="n">
        <v>0.874779112445095</v>
      </c>
      <c r="G16127" s="42" t="n">
        <v>0.99990740371997</v>
      </c>
    </row>
    <row r="16128" ht="15.75" customHeight="1" s="24">
      <c r="A16128" s="42" t="inlineStr">
        <is>
          <t>ENSG00000137492</t>
        </is>
      </c>
      <c r="B16128" s="42" t="n">
        <v>526.538311364475</v>
      </c>
      <c r="C16128" s="42" t="n">
        <v>-0.00329670972871942</v>
      </c>
      <c r="D16128" s="42" t="n">
        <v>0.0433322378500249</v>
      </c>
      <c r="E16128" s="42" t="n">
        <v>-0.07607984014417871</v>
      </c>
      <c r="F16128" s="42" t="n">
        <v>0.9393555788833849</v>
      </c>
      <c r="G16128" s="42" t="n">
        <v>0.99990740371997</v>
      </c>
    </row>
    <row r="16129" ht="15.75" customHeight="1" s="24">
      <c r="A16129" s="42" t="inlineStr">
        <is>
          <t>ENSG00000179240</t>
        </is>
      </c>
      <c r="B16129" s="42" t="n">
        <v>375.956792233637</v>
      </c>
      <c r="C16129" s="42" t="n">
        <v>-0.0343856553342969</v>
      </c>
      <c r="D16129" s="42" t="n">
        <v>0.0418360831264492</v>
      </c>
      <c r="E16129" s="42" t="n">
        <v>-0.821913830469419</v>
      </c>
      <c r="F16129" s="42" t="n">
        <v>0.41112594094686</v>
      </c>
      <c r="G16129" s="42" t="n">
        <v>0.99990740371997</v>
      </c>
    </row>
    <row r="16130" ht="15.75" customHeight="1" s="24">
      <c r="A16130" s="42" t="inlineStr">
        <is>
          <t>ENSG00000255135</t>
        </is>
      </c>
      <c r="B16130" s="42" t="n">
        <v>32.5299284781208</v>
      </c>
      <c r="C16130" s="42" t="n">
        <v>-0.0274068107659466</v>
      </c>
      <c r="D16130" s="42" t="n">
        <v>0.0622780847669287</v>
      </c>
      <c r="E16130" s="42" t="n">
        <v>-0.440071509400371</v>
      </c>
      <c r="F16130" s="42" t="n">
        <v>0.659885316039429</v>
      </c>
      <c r="G16130" s="42" t="n">
        <v>0.99990740371997</v>
      </c>
    </row>
    <row r="16131" ht="15.75" customHeight="1" s="24">
      <c r="A16131" s="42" t="inlineStr">
        <is>
          <t>ENSG00000158636</t>
        </is>
      </c>
      <c r="B16131" s="42" t="n">
        <v>799.503333033151</v>
      </c>
      <c r="C16131" s="42" t="n">
        <v>0.0263867009416238</v>
      </c>
      <c r="D16131" s="42" t="n">
        <v>0.0704082712594736</v>
      </c>
      <c r="E16131" s="42" t="n">
        <v>0.374767061733155</v>
      </c>
      <c r="F16131" s="42" t="n">
        <v>0.707833712781727</v>
      </c>
      <c r="G16131" s="42" t="n">
        <v>0.99990740371997</v>
      </c>
    </row>
    <row r="16132" ht="15.75" customHeight="1" s="24">
      <c r="A16132" s="42" t="inlineStr">
        <is>
          <t>ENSG00000254810</t>
        </is>
      </c>
      <c r="B16132" s="42" t="n">
        <v>2.87662917141829</v>
      </c>
      <c r="C16132" s="42" t="n">
        <v>-0.429214376444886</v>
      </c>
      <c r="D16132" s="42" t="n">
        <v>0.327878987826606</v>
      </c>
      <c r="E16132" s="42" t="n">
        <v>-1.30906338124927</v>
      </c>
      <c r="F16132" s="42" t="n">
        <v>0.190512882063477</v>
      </c>
      <c r="G16132" s="42" t="n">
        <v>0.99990740371997</v>
      </c>
    </row>
    <row r="16133" ht="15.75" customHeight="1" s="24">
      <c r="A16133" s="42" t="inlineStr">
        <is>
          <t>ENSG00000236304</t>
        </is>
      </c>
      <c r="B16133" s="42" t="n">
        <v>7.69177199320963</v>
      </c>
      <c r="C16133" s="42" t="n">
        <v>-0.335456393846948</v>
      </c>
      <c r="D16133" s="42" t="n">
        <v>0.268302283426172</v>
      </c>
      <c r="E16133" s="42" t="n">
        <v>-1.25029272790089</v>
      </c>
      <c r="F16133" s="42" t="n">
        <v>0.211192633930033</v>
      </c>
      <c r="G16133" s="42" t="n">
        <v>0.99990740371997</v>
      </c>
    </row>
    <row r="16134" ht="15.75" customHeight="1" s="24">
      <c r="A16134" s="42" t="inlineStr">
        <is>
          <t>ENSG00000137507</t>
        </is>
      </c>
      <c r="B16134" s="42" t="n">
        <v>61.8786709721988</v>
      </c>
      <c r="C16134" s="42" t="n">
        <v>-0.0950206977794498</v>
      </c>
      <c r="D16134" s="42" t="n">
        <v>0.162649736299814</v>
      </c>
      <c r="E16134" s="42" t="n">
        <v>-0.584204437960456</v>
      </c>
      <c r="F16134" s="42" t="n">
        <v>0.559082776065973</v>
      </c>
      <c r="G16134" s="42" t="n">
        <v>0.99990740371997</v>
      </c>
    </row>
    <row r="16135" ht="15.75" customHeight="1" s="24">
      <c r="A16135" s="42" t="inlineStr">
        <is>
          <t>ENSG00000254632</t>
        </is>
      </c>
      <c r="B16135" s="42" t="n">
        <v>6.70892535909692</v>
      </c>
      <c r="C16135" s="42" t="n">
        <v>-0.0943809383215469</v>
      </c>
      <c r="D16135" s="42" t="n">
        <v>0.236142209607049</v>
      </c>
      <c r="E16135" s="42" t="n">
        <v>-0.399678390740057</v>
      </c>
      <c r="F16135" s="42" t="n">
        <v>0.689393410186927</v>
      </c>
      <c r="G16135" s="42" t="n">
        <v>0.99990740371997</v>
      </c>
    </row>
    <row r="16136" ht="15.75" customHeight="1" s="24">
      <c r="A16136" s="42" t="inlineStr">
        <is>
          <t>ENSG00000182704</t>
        </is>
      </c>
      <c r="B16136" s="42" t="n">
        <v>938.420019616682</v>
      </c>
      <c r="C16136" s="42" t="n">
        <v>-0.0211326962490508</v>
      </c>
      <c r="D16136" s="42" t="n">
        <v>0.0890132471108066</v>
      </c>
      <c r="E16136" s="42" t="n">
        <v>-0.237410688127624</v>
      </c>
      <c r="F16136" s="42" t="n">
        <v>0.812338198805994</v>
      </c>
      <c r="G16136" s="42" t="n">
        <v>0.99990740371997</v>
      </c>
    </row>
    <row r="16137" ht="15.75" customHeight="1" s="24">
      <c r="A16137" s="42" t="inlineStr">
        <is>
          <t>ENSG00000255100</t>
        </is>
      </c>
      <c r="B16137" s="42" t="n">
        <v>11.8935763323206</v>
      </c>
      <c r="C16137" s="42" t="n">
        <v>0.0798690422046951</v>
      </c>
      <c r="D16137" s="42" t="n">
        <v>0.141912828531666</v>
      </c>
      <c r="E16137" s="42" t="n">
        <v>0.562803539546625</v>
      </c>
      <c r="F16137" s="42" t="n">
        <v>0.573568669819025</v>
      </c>
      <c r="G16137" s="42" t="n">
        <v>0.99990740371997</v>
      </c>
    </row>
    <row r="16138" ht="15.75" customHeight="1" s="24">
      <c r="A16138" s="42" t="inlineStr">
        <is>
          <t>ENSG00000261578</t>
        </is>
      </c>
      <c r="B16138" s="42" t="n">
        <v>188.388782105255</v>
      </c>
      <c r="C16138" s="42" t="n">
        <v>-0.136786612974474</v>
      </c>
      <c r="D16138" s="42" t="n">
        <v>0.103112407240188</v>
      </c>
      <c r="E16138" s="42" t="n">
        <v>-1.32657763149535</v>
      </c>
      <c r="F16138" s="42" t="n">
        <v>0.184648439293453</v>
      </c>
      <c r="G16138" s="42" t="n">
        <v>0.99990740371997</v>
      </c>
    </row>
    <row r="16139" ht="15.75" customHeight="1" s="24">
      <c r="A16139" s="42" t="inlineStr">
        <is>
          <t>ENSG00000078124</t>
        </is>
      </c>
      <c r="B16139" s="42" t="n">
        <v>1191.809133408</v>
      </c>
      <c r="C16139" s="42" t="n">
        <v>0.0293046877390984</v>
      </c>
      <c r="D16139" s="42" t="n">
        <v>0.07621277470216931</v>
      </c>
      <c r="E16139" s="42" t="n">
        <v>0.384511492379299</v>
      </c>
      <c r="F16139" s="42" t="n">
        <v>0.700599379696682</v>
      </c>
      <c r="G16139" s="42" t="n">
        <v>0.99990740371997</v>
      </c>
    </row>
    <row r="16140" ht="15.75" customHeight="1" s="24">
      <c r="A16140" s="42" t="inlineStr">
        <is>
          <t>ENSG00000254988</t>
        </is>
      </c>
      <c r="B16140" s="42" t="n">
        <v>62.712152503499</v>
      </c>
      <c r="C16140" s="42" t="n">
        <v>-0.0439923081755247</v>
      </c>
      <c r="D16140" s="42" t="n">
        <v>0.111132709039056</v>
      </c>
      <c r="E16140" s="42" t="n">
        <v>-0.395853826977833</v>
      </c>
      <c r="F16140" s="42" t="n">
        <v>0.692212865196675</v>
      </c>
      <c r="G16140" s="42" t="n">
        <v>0.99990740371997</v>
      </c>
    </row>
    <row r="16141" ht="15.75" customHeight="1" s="24">
      <c r="A16141" s="42" t="inlineStr">
        <is>
          <t>ENSG00000137474</t>
        </is>
      </c>
      <c r="B16141" s="42" t="n">
        <v>3050.10953407718</v>
      </c>
      <c r="C16141" s="42" t="n">
        <v>0.0496618512655637</v>
      </c>
      <c r="D16141" s="42" t="n">
        <v>0.173997843329633</v>
      </c>
      <c r="E16141" s="42" t="n">
        <v>0.285416475947238</v>
      </c>
      <c r="F16141" s="42" t="n">
        <v>0.7753250862933661</v>
      </c>
      <c r="G16141" s="42" t="n">
        <v>0.99990740371997</v>
      </c>
    </row>
    <row r="16142" ht="15.75" customHeight="1" s="24">
      <c r="A16142" s="42" t="inlineStr">
        <is>
          <t>ENSG00000178795</t>
        </is>
      </c>
      <c r="B16142" s="42" t="n">
        <v>124.139542092747</v>
      </c>
      <c r="C16142" s="42" t="n">
        <v>0.08139581038110499</v>
      </c>
      <c r="D16142" s="42" t="n">
        <v>0.194469431399605</v>
      </c>
      <c r="E16142" s="42" t="n">
        <v>0.418553238909043</v>
      </c>
      <c r="F16142" s="42" t="n">
        <v>0.6755426701439891</v>
      </c>
      <c r="G16142" s="42" t="n">
        <v>0.99990740371997</v>
      </c>
    </row>
    <row r="16143" ht="15.75" customHeight="1" s="24">
      <c r="A16143" s="42" t="inlineStr">
        <is>
          <t>ENSG00000268635</t>
        </is>
      </c>
      <c r="B16143" s="42" t="n">
        <v>33.9129386779722</v>
      </c>
      <c r="C16143" s="42" t="n">
        <v>-0.0898785933937408</v>
      </c>
      <c r="D16143" s="42" t="n">
        <v>0.078578020087403</v>
      </c>
      <c r="E16143" s="42" t="n">
        <v>-1.14381341364631</v>
      </c>
      <c r="F16143" s="42" t="n">
        <v>0.252701025757365</v>
      </c>
      <c r="G16143" s="42" t="n">
        <v>0.99990740371997</v>
      </c>
    </row>
    <row r="16144" ht="15.75" customHeight="1" s="24">
      <c r="A16144" s="42" t="inlineStr">
        <is>
          <t>ENSG00000149269</t>
        </is>
      </c>
      <c r="B16144" s="42" t="n">
        <v>659.28963759268</v>
      </c>
      <c r="C16144" s="42" t="n">
        <v>-0.00470485706218992</v>
      </c>
      <c r="D16144" s="42" t="n">
        <v>0.0843320570608304</v>
      </c>
      <c r="E16144" s="42" t="n">
        <v>-0.0557896632213799</v>
      </c>
      <c r="F16144" s="42" t="n">
        <v>0.955509369674076</v>
      </c>
      <c r="G16144" s="42" t="n">
        <v>0.99990740371997</v>
      </c>
    </row>
    <row r="16145" ht="15.75" customHeight="1" s="24">
      <c r="A16145" s="42" t="inlineStr">
        <is>
          <t>ENSG00000178301</t>
        </is>
      </c>
      <c r="B16145" s="42" t="n">
        <v>112.038358386054</v>
      </c>
      <c r="C16145" s="42" t="n">
        <v>0.0228059890613295</v>
      </c>
      <c r="D16145" s="42" t="n">
        <v>0.0644538947462322</v>
      </c>
      <c r="E16145" s="42" t="n">
        <v>0.353834149993902</v>
      </c>
      <c r="F16145" s="42" t="n">
        <v>0.723463178985053</v>
      </c>
      <c r="G16145" s="42" t="n">
        <v>0.99990740371997</v>
      </c>
    </row>
    <row r="16146" ht="15.75" customHeight="1" s="24">
      <c r="A16146" s="42" t="inlineStr">
        <is>
          <t>ENSG00000074201</t>
        </is>
      </c>
      <c r="B16146" s="42" t="n">
        <v>627.752384503112</v>
      </c>
      <c r="C16146" s="51" t="n">
        <v>0.000655412199634071</v>
      </c>
      <c r="D16146" s="42" t="n">
        <v>0.0288652333950335</v>
      </c>
      <c r="E16146" s="42" t="n">
        <v>0.0227059379934492</v>
      </c>
      <c r="F16146" s="42" t="n">
        <v>0.981884839224087</v>
      </c>
      <c r="G16146" s="42" t="n">
        <v>0.99990740371997</v>
      </c>
    </row>
    <row r="16147" ht="15.75" customHeight="1" s="24">
      <c r="A16147" s="42" t="inlineStr">
        <is>
          <t>ENSG00000254985</t>
        </is>
      </c>
      <c r="B16147" s="42" t="n">
        <v>22.0400987318272</v>
      </c>
      <c r="C16147" s="42" t="n">
        <v>0.102487465169156</v>
      </c>
      <c r="D16147" s="42" t="n">
        <v>0.0847542973790827</v>
      </c>
      <c r="E16147" s="42" t="n">
        <v>1.20923030853241</v>
      </c>
      <c r="F16147" s="42" t="n">
        <v>0.226574376681502</v>
      </c>
      <c r="G16147" s="42" t="n">
        <v>0.99990740371997</v>
      </c>
    </row>
    <row r="16148" ht="15.75" customHeight="1" s="24">
      <c r="A16148" s="42" t="inlineStr">
        <is>
          <t>ENSG00000255409</t>
        </is>
      </c>
      <c r="B16148" s="42" t="n">
        <v>13.2873015123968</v>
      </c>
      <c r="C16148" s="42" t="n">
        <v>-0.121535956484243</v>
      </c>
      <c r="D16148" s="42" t="n">
        <v>0.09883409118434711</v>
      </c>
      <c r="E16148" s="42" t="n">
        <v>-1.22969670715696</v>
      </c>
      <c r="F16148" s="42" t="n">
        <v>0.218810700361325</v>
      </c>
      <c r="G16148" s="42" t="n">
        <v>0.99990740371997</v>
      </c>
    </row>
    <row r="16149" ht="15.75" customHeight="1" s="24">
      <c r="A16149" s="42" t="inlineStr">
        <is>
          <t>ENSG00000048649</t>
        </is>
      </c>
      <c r="B16149" s="42" t="n">
        <v>1789.87766182355</v>
      </c>
      <c r="C16149" s="42" t="n">
        <v>-0.0211137468865406</v>
      </c>
      <c r="D16149" s="42" t="n">
        <v>0.0330574163962882</v>
      </c>
      <c r="E16149" s="42" t="n">
        <v>-0.6386992447755629</v>
      </c>
      <c r="F16149" s="42" t="n">
        <v>0.523018604117319</v>
      </c>
      <c r="G16149" s="42" t="n">
        <v>0.99990740371997</v>
      </c>
    </row>
    <row r="16150" ht="15.75" customHeight="1" s="24">
      <c r="A16150" s="42" t="inlineStr">
        <is>
          <t>ENSG00000087884</t>
        </is>
      </c>
      <c r="B16150" s="42" t="n">
        <v>134.085922381363</v>
      </c>
      <c r="C16150" s="42" t="n">
        <v>0.0332012806296636</v>
      </c>
      <c r="D16150" s="42" t="n">
        <v>0.0481830505800617</v>
      </c>
      <c r="E16150" s="42" t="n">
        <v>0.689065557908083</v>
      </c>
      <c r="F16150" s="42" t="n">
        <v>0.490782013098184</v>
      </c>
      <c r="G16150" s="42" t="n">
        <v>0.99990740371997</v>
      </c>
    </row>
    <row r="16151" ht="15.75" customHeight="1" s="24">
      <c r="A16151" s="42" t="inlineStr">
        <is>
          <t>ENSG00000254691</t>
        </is>
      </c>
      <c r="B16151" s="42" t="n">
        <v>63.6956799261814</v>
      </c>
      <c r="C16151" s="42" t="n">
        <v>0.0491273686833506</v>
      </c>
      <c r="D16151" s="42" t="n">
        <v>0.125960494032247</v>
      </c>
      <c r="E16151" s="42" t="n">
        <v>0.390022038741554</v>
      </c>
      <c r="F16151" s="42" t="n">
        <v>0.69652025033232</v>
      </c>
      <c r="G16151" s="42" t="n">
        <v>0.99990740371997</v>
      </c>
    </row>
    <row r="16152" ht="15.75" customHeight="1" s="24">
      <c r="A16152" s="42" t="inlineStr">
        <is>
          <t>ENSG00000255449</t>
        </is>
      </c>
      <c r="B16152" s="42" t="n">
        <v>24.0900448986798</v>
      </c>
      <c r="C16152" s="42" t="n">
        <v>-0.049882581714194</v>
      </c>
      <c r="D16152" s="42" t="n">
        <v>0.08800353929725289</v>
      </c>
      <c r="E16152" s="42" t="n">
        <v>-0.566824722193317</v>
      </c>
      <c r="F16152" s="42" t="n">
        <v>0.570833272390441</v>
      </c>
      <c r="G16152" s="42" t="n">
        <v>0.99990740371997</v>
      </c>
    </row>
    <row r="16153" ht="15.75" customHeight="1" s="24">
      <c r="A16153" s="42" t="inlineStr">
        <is>
          <t>ENSG00000254459</t>
        </is>
      </c>
      <c r="B16153" s="42" t="n">
        <v>15.9518676444976</v>
      </c>
      <c r="C16153" s="42" t="n">
        <v>0.0558215837940501</v>
      </c>
      <c r="D16153" s="42" t="n">
        <v>0.09765527991302379</v>
      </c>
      <c r="E16153" s="42" t="n">
        <v>0.571618696334365</v>
      </c>
      <c r="F16153" s="42" t="n">
        <v>0.567580326333289</v>
      </c>
      <c r="G16153" s="42" t="n">
        <v>0.99990740371997</v>
      </c>
    </row>
    <row r="16154" ht="15.75" customHeight="1" s="24">
      <c r="A16154" s="42" t="inlineStr">
        <is>
          <t>ENSG00000149262</t>
        </is>
      </c>
      <c r="B16154" s="42" t="n">
        <v>827.088379972496</v>
      </c>
      <c r="C16154" s="42" t="n">
        <v>-0.00185888521375154</v>
      </c>
      <c r="D16154" s="42" t="n">
        <v>0.0247678690579246</v>
      </c>
      <c r="E16154" s="42" t="n">
        <v>-0.075052286872325</v>
      </c>
      <c r="F16154" s="42" t="n">
        <v>0.940173110257165</v>
      </c>
      <c r="G16154" s="42" t="n">
        <v>0.99990740371997</v>
      </c>
    </row>
    <row r="16155" ht="15.75" customHeight="1" s="24">
      <c r="A16155" s="42" t="inlineStr">
        <is>
          <t>ENSG00000254675</t>
        </is>
      </c>
      <c r="B16155" s="42" t="n">
        <v>11.5851250694778</v>
      </c>
      <c r="C16155" s="42" t="n">
        <v>0.0629986308190944</v>
      </c>
      <c r="D16155" s="42" t="n">
        <v>0.12473243174209</v>
      </c>
      <c r="E16155" s="42" t="n">
        <v>0.505070172522228</v>
      </c>
      <c r="F16155" s="42" t="n">
        <v>0.6135095502154641</v>
      </c>
      <c r="G16155" s="42" t="n">
        <v>0.99990740371997</v>
      </c>
    </row>
    <row r="16156" ht="15.75" customHeight="1" s="24">
      <c r="A16156" s="42" t="inlineStr">
        <is>
          <t>ENSG00000151364</t>
        </is>
      </c>
      <c r="B16156" s="42" t="n">
        <v>98.3141356547559</v>
      </c>
      <c r="C16156" s="42" t="n">
        <v>-0.0162345159985295</v>
      </c>
      <c r="D16156" s="42" t="n">
        <v>0.0620933461317869</v>
      </c>
      <c r="E16156" s="42" t="n">
        <v>-0.261453392511226</v>
      </c>
      <c r="F16156" s="42" t="n">
        <v>0.793742887144932</v>
      </c>
      <c r="G16156" s="42" t="n">
        <v>0.99990740371997</v>
      </c>
    </row>
    <row r="16157" ht="15.75" customHeight="1" s="24">
      <c r="A16157" s="42" t="inlineStr">
        <is>
          <t>ENSG00000151365</t>
        </is>
      </c>
      <c r="B16157" s="42" t="n">
        <v>13.8826477064326</v>
      </c>
      <c r="C16157" s="42" t="n">
        <v>0.277882881150525</v>
      </c>
      <c r="D16157" s="42" t="n">
        <v>0.133665069974624</v>
      </c>
      <c r="E16157" s="42" t="n">
        <v>2.07894913161141</v>
      </c>
      <c r="F16157" s="42" t="n">
        <v>0.0376220261821884</v>
      </c>
      <c r="G16157" s="42" t="n">
        <v>0.99990740371997</v>
      </c>
    </row>
    <row r="16158" ht="15.75" customHeight="1" s="24">
      <c r="A16158" s="42" t="inlineStr">
        <is>
          <t>ENSG00000151366</t>
        </is>
      </c>
      <c r="B16158" s="42" t="n">
        <v>505.797200484617</v>
      </c>
      <c r="C16158" s="42" t="n">
        <v>-0.0225935794630763</v>
      </c>
      <c r="D16158" s="42" t="n">
        <v>0.0366841195241357</v>
      </c>
      <c r="E16158" s="42" t="n">
        <v>-0.615895372606974</v>
      </c>
      <c r="F16158" s="42" t="n">
        <v>0.5379635758292159</v>
      </c>
      <c r="G16158" s="42" t="n">
        <v>0.99990740371997</v>
      </c>
    </row>
    <row r="16159" ht="15.75" customHeight="1" s="24">
      <c r="A16159" s="42" t="inlineStr">
        <is>
          <t>ENSG00000259112</t>
        </is>
      </c>
      <c r="B16159" s="42" t="n">
        <v>9.502201546446219</v>
      </c>
      <c r="C16159" s="42" t="n">
        <v>0.177352180259525</v>
      </c>
      <c r="D16159" s="42" t="n">
        <v>0.322132133378103</v>
      </c>
      <c r="E16159" s="42" t="n">
        <v>0.5505572461824459</v>
      </c>
      <c r="F16159" s="42" t="n">
        <v>0.581937223853112</v>
      </c>
      <c r="G16159" s="42" t="n">
        <v>0.99990740371997</v>
      </c>
    </row>
    <row r="16160" ht="15.75" customHeight="1" s="24">
      <c r="A16160" s="42" t="inlineStr">
        <is>
          <t>ENSG00000159063</t>
        </is>
      </c>
      <c r="B16160" s="42" t="n">
        <v>498.693146776623</v>
      </c>
      <c r="C16160" s="42" t="n">
        <v>0.0210333058260168</v>
      </c>
      <c r="D16160" s="42" t="n">
        <v>0.0270910488800809</v>
      </c>
      <c r="E16160" s="42" t="n">
        <v>0.7763931887289089</v>
      </c>
      <c r="F16160" s="42" t="n">
        <v>0.437516865097442</v>
      </c>
      <c r="G16160" s="42" t="n">
        <v>0.99990740371997</v>
      </c>
    </row>
    <row r="16161" ht="15.75" customHeight="1" s="24">
      <c r="A16161" s="42" t="inlineStr">
        <is>
          <t>ENSG00000246174</t>
        </is>
      </c>
      <c r="B16161" s="42" t="n">
        <v>75.9452732964529</v>
      </c>
      <c r="C16161" s="42" t="n">
        <v>0.031313267916101</v>
      </c>
      <c r="D16161" s="42" t="n">
        <v>0.0717946875428996</v>
      </c>
      <c r="E16161" s="42" t="n">
        <v>0.436150208152801</v>
      </c>
      <c r="F16161" s="42" t="n">
        <v>0.662727751146852</v>
      </c>
      <c r="G16161" s="42" t="n">
        <v>0.99990740371997</v>
      </c>
    </row>
    <row r="16162" ht="15.75" customHeight="1" s="24">
      <c r="A16162" s="42" t="inlineStr">
        <is>
          <t>ENSG00000188997</t>
        </is>
      </c>
      <c r="B16162" s="42" t="n">
        <v>211.720343859342</v>
      </c>
      <c r="C16162" s="42" t="n">
        <v>0.0316803367201383</v>
      </c>
      <c r="D16162" s="42" t="n">
        <v>0.0489736336446621</v>
      </c>
      <c r="E16162" s="42" t="n">
        <v>0.646885566017037</v>
      </c>
      <c r="F16162" s="42" t="n">
        <v>0.5177060081918839</v>
      </c>
      <c r="G16162" s="42" t="n">
        <v>0.99990740371997</v>
      </c>
    </row>
    <row r="16163" ht="15.75" customHeight="1" s="24">
      <c r="A16163" s="42" t="inlineStr">
        <is>
          <t>ENSG00000118369</t>
        </is>
      </c>
      <c r="B16163" s="42" t="n">
        <v>272.799423617212</v>
      </c>
      <c r="C16163" s="42" t="n">
        <v>-0.0265601619305794</v>
      </c>
      <c r="D16163" s="42" t="n">
        <v>0.0761039210951915</v>
      </c>
      <c r="E16163" s="42" t="n">
        <v>-0.348998600181949</v>
      </c>
      <c r="F16163" s="42" t="n">
        <v>0.727090360470832</v>
      </c>
      <c r="G16163" s="42" t="n">
        <v>0.99990740371997</v>
      </c>
    </row>
    <row r="16164" ht="15.75" customHeight="1" s="24">
      <c r="A16164" s="42" t="inlineStr">
        <is>
          <t>ENSG00000288538</t>
        </is>
      </c>
      <c r="B16164" s="42" t="n">
        <v>51.7243026834946</v>
      </c>
      <c r="C16164" s="42" t="n">
        <v>0.157649100894513</v>
      </c>
      <c r="D16164" s="42" t="n">
        <v>0.08842713338009681</v>
      </c>
      <c r="E16164" s="42" t="n">
        <v>1.78281365536155</v>
      </c>
      <c r="F16164" s="42" t="n">
        <v>0.0746166421466941</v>
      </c>
      <c r="G16164" s="42" t="n">
        <v>0.99990740371997</v>
      </c>
    </row>
    <row r="16165" ht="15.75" customHeight="1" s="24">
      <c r="A16165" s="42" t="inlineStr">
        <is>
          <t>ENSG00000288853</t>
        </is>
      </c>
      <c r="B16165" s="42" t="n">
        <v>11.5553798050244</v>
      </c>
      <c r="C16165" s="42" t="n">
        <v>0.206380822677353</v>
      </c>
      <c r="D16165" s="42" t="n">
        <v>0.170736264452689</v>
      </c>
      <c r="E16165" s="42" t="n">
        <v>1.20876969716378</v>
      </c>
      <c r="F16165" s="42" t="n">
        <v>0.226751336522053</v>
      </c>
      <c r="G16165" s="42" t="n">
        <v>0.99990740371997</v>
      </c>
    </row>
    <row r="16166" ht="15.75" customHeight="1" s="24">
      <c r="A16166" s="42" t="inlineStr">
        <is>
          <t>ENSG00000254649</t>
        </is>
      </c>
      <c r="B16166" s="42" t="n">
        <v>9.86146075267054</v>
      </c>
      <c r="C16166" s="42" t="n">
        <v>-0.00201204352513825</v>
      </c>
      <c r="D16166" s="42" t="n">
        <v>0.167395775779907</v>
      </c>
      <c r="E16166" s="42" t="n">
        <v>-0.0120196792049501</v>
      </c>
      <c r="F16166" s="42" t="n">
        <v>0.9904099144546959</v>
      </c>
      <c r="G16166" s="42" t="n">
        <v>0.99990740371997</v>
      </c>
    </row>
    <row r="16167" ht="15.75" customHeight="1" s="24">
      <c r="A16167" s="42" t="inlineStr">
        <is>
          <t>ENSG00000033327</t>
        </is>
      </c>
      <c r="B16167" s="42" t="n">
        <v>677.873323755083</v>
      </c>
      <c r="C16167" s="42" t="n">
        <v>-0.0379232082760331</v>
      </c>
      <c r="D16167" s="42" t="n">
        <v>0.07674336122286129</v>
      </c>
      <c r="E16167" s="42" t="n">
        <v>-0.494156206761714</v>
      </c>
      <c r="F16167" s="42" t="n">
        <v>0.621195865293233</v>
      </c>
      <c r="G16167" s="42" t="n">
        <v>0.99990740371997</v>
      </c>
    </row>
    <row r="16168" ht="15.75" customHeight="1" s="24">
      <c r="A16168" s="42" t="inlineStr">
        <is>
          <t>ENSG00000251323</t>
        </is>
      </c>
      <c r="B16168" s="42" t="n">
        <v>136.972416006886</v>
      </c>
      <c r="C16168" s="42" t="n">
        <v>0.0442763364335209</v>
      </c>
      <c r="D16168" s="42" t="n">
        <v>0.0496922570554499</v>
      </c>
      <c r="E16168" s="42" t="n">
        <v>0.891010774256328</v>
      </c>
      <c r="F16168" s="42" t="n">
        <v>0.37292339012276</v>
      </c>
      <c r="G16168" s="42" t="n">
        <v>0.99990740371997</v>
      </c>
    </row>
    <row r="16169" ht="15.75" customHeight="1" s="24">
      <c r="A16169" s="42" t="inlineStr">
        <is>
          <t>ENSG00000255084</t>
        </is>
      </c>
      <c r="B16169" s="42" t="n">
        <v>13.3861050572071</v>
      </c>
      <c r="C16169" s="42" t="n">
        <v>-0.262640998683973</v>
      </c>
      <c r="D16169" s="42" t="n">
        <v>0.126712676704032</v>
      </c>
      <c r="E16169" s="42" t="n">
        <v>-2.07272867652724</v>
      </c>
      <c r="F16169" s="42" t="n">
        <v>0.0381975374184654</v>
      </c>
      <c r="G16169" s="42" t="n">
        <v>0.99990740371997</v>
      </c>
    </row>
    <row r="16170" ht="15.75" customHeight="1" s="24">
      <c r="A16170" s="42" t="inlineStr">
        <is>
          <t>ENSG00000137513</t>
        </is>
      </c>
      <c r="B16170" s="42" t="n">
        <v>463.725169014911</v>
      </c>
      <c r="C16170" s="42" t="n">
        <v>-0.032692374000842</v>
      </c>
      <c r="D16170" s="42" t="n">
        <v>0.0285844650476834</v>
      </c>
      <c r="E16170" s="42" t="n">
        <v>-1.14371124127409</v>
      </c>
      <c r="F16170" s="42" t="n">
        <v>0.252743409880057</v>
      </c>
      <c r="G16170" s="42" t="n">
        <v>0.99990740371997</v>
      </c>
    </row>
    <row r="16171" ht="15.75" customHeight="1" s="24">
      <c r="A16171" s="42" t="inlineStr">
        <is>
          <t>ENSG00000255345</t>
        </is>
      </c>
      <c r="B16171" s="42" t="n">
        <v>23.1310224910271</v>
      </c>
      <c r="C16171" s="42" t="n">
        <v>-0.335384007119277</v>
      </c>
      <c r="D16171" s="42" t="n">
        <v>0.137817235517606</v>
      </c>
      <c r="E16171" s="42" t="n">
        <v>-2.43354182704115</v>
      </c>
      <c r="F16171" s="42" t="n">
        <v>0.014951907814147</v>
      </c>
      <c r="G16171" s="42" t="n">
        <v>0.99990740371997</v>
      </c>
    </row>
    <row r="16172" ht="15.75" customHeight="1" s="24">
      <c r="A16172" s="42" t="inlineStr">
        <is>
          <t>ENSG00000149256</t>
        </is>
      </c>
      <c r="B16172" s="42" t="n">
        <v>716.496465339415</v>
      </c>
      <c r="C16172" s="42" t="n">
        <v>-0.154637001875703</v>
      </c>
      <c r="D16172" s="42" t="n">
        <v>0.163383243607787</v>
      </c>
      <c r="E16172" s="42" t="n">
        <v>-0.946467939190386</v>
      </c>
      <c r="F16172" s="42" t="n">
        <v>0.343909967346787</v>
      </c>
      <c r="G16172" s="42" t="n">
        <v>0.99990740371997</v>
      </c>
    </row>
    <row r="16173" ht="15.75" customHeight="1" s="24">
      <c r="A16173" s="42" t="inlineStr">
        <is>
          <t>ENSG00000285568</t>
        </is>
      </c>
      <c r="B16173" s="42" t="n">
        <v>33.6881079680432</v>
      </c>
      <c r="C16173" s="42" t="n">
        <v>0.0422564735763153</v>
      </c>
      <c r="D16173" s="42" t="n">
        <v>0.0648563030857299</v>
      </c>
      <c r="E16173" s="42" t="n">
        <v>0.651539967063168</v>
      </c>
      <c r="F16173" s="42" t="n">
        <v>0.51469798609964</v>
      </c>
      <c r="G16173" s="42" t="n">
        <v>0.99990740371997</v>
      </c>
    </row>
    <row r="16174" ht="15.75" customHeight="1" s="24">
      <c r="A16174" s="42" t="inlineStr">
        <is>
          <t>ENSG00000287912</t>
        </is>
      </c>
      <c r="B16174" s="42" t="n">
        <v>5.67218538176922</v>
      </c>
      <c r="C16174" s="42" t="n">
        <v>-0.422877793689449</v>
      </c>
      <c r="D16174" s="42" t="n">
        <v>0.227817905354259</v>
      </c>
      <c r="E16174" s="42" t="n">
        <v>-1.85620964705065</v>
      </c>
      <c r="F16174" s="42" t="n">
        <v>0.063423681577879</v>
      </c>
      <c r="G16174" s="42" t="n">
        <v>0.99990740371997</v>
      </c>
    </row>
    <row r="16175" ht="15.75" customHeight="1" s="24">
      <c r="A16175" s="42" t="inlineStr">
        <is>
          <t>ENSG00000255246</t>
        </is>
      </c>
      <c r="B16175" s="42" t="n">
        <v>8.84087172282077</v>
      </c>
      <c r="C16175" s="42" t="n">
        <v>-0.0636045548103638</v>
      </c>
      <c r="D16175" s="42" t="n">
        <v>0.152438537658556</v>
      </c>
      <c r="E16175" s="42" t="n">
        <v>-0.417247211809589</v>
      </c>
      <c r="F16175" s="42" t="n">
        <v>0.67649759566513</v>
      </c>
      <c r="G16175" s="42" t="n">
        <v>0.99990740371997</v>
      </c>
    </row>
    <row r="16176" ht="15.75" customHeight="1" s="24">
      <c r="A16176" s="42" t="inlineStr">
        <is>
          <t>ENSG00000245832</t>
        </is>
      </c>
      <c r="B16176" s="42" t="n">
        <v>43.2690401290265</v>
      </c>
      <c r="C16176" s="42" t="n">
        <v>-0.145685755411991</v>
      </c>
      <c r="D16176" s="42" t="n">
        <v>0.08796415518608761</v>
      </c>
      <c r="E16176" s="42" t="n">
        <v>-1.65619456133915</v>
      </c>
      <c r="F16176" s="42" t="n">
        <v>0.0976824242889613</v>
      </c>
      <c r="G16176" s="42" t="n">
        <v>0.99990740371997</v>
      </c>
    </row>
    <row r="16177" ht="15.75" customHeight="1" s="24">
      <c r="A16177" s="42" t="inlineStr">
        <is>
          <t>ENSG00000182103</t>
        </is>
      </c>
      <c r="B16177" s="42" t="n">
        <v>134.317578270287</v>
      </c>
      <c r="C16177" s="42" t="n">
        <v>-0.123863319572118</v>
      </c>
      <c r="D16177" s="42" t="n">
        <v>0.084395675737455</v>
      </c>
      <c r="E16177" s="42" t="n">
        <v>-1.46765007199471</v>
      </c>
      <c r="F16177" s="42" t="n">
        <v>0.142199299320204</v>
      </c>
      <c r="G16177" s="42" t="n">
        <v>0.99990740371997</v>
      </c>
    </row>
    <row r="16178" ht="15.75" customHeight="1" s="24">
      <c r="A16178" s="42" t="inlineStr">
        <is>
          <t>ENSG00000165490</t>
        </is>
      </c>
      <c r="B16178" s="42" t="n">
        <v>14.3223035275906</v>
      </c>
      <c r="C16178" s="42" t="n">
        <v>-0.079428301958714</v>
      </c>
      <c r="D16178" s="42" t="n">
        <v>0.109199419700995</v>
      </c>
      <c r="E16178" s="42" t="n">
        <v>-0.727369267860583</v>
      </c>
      <c r="F16178" s="42" t="n">
        <v>0.466999775508829</v>
      </c>
      <c r="G16178" s="42" t="n">
        <v>0.99990740371997</v>
      </c>
    </row>
    <row r="16179" ht="15.75" customHeight="1" s="24">
      <c r="A16179" s="42" t="inlineStr">
        <is>
          <t>ENSG00000137509</t>
        </is>
      </c>
      <c r="B16179" s="42" t="n">
        <v>1059.99888894427</v>
      </c>
      <c r="C16179" s="42" t="n">
        <v>-0.041445833799028</v>
      </c>
      <c r="D16179" s="42" t="n">
        <v>0.023690611662389</v>
      </c>
      <c r="E16179" s="42" t="n">
        <v>-1.74946237731915</v>
      </c>
      <c r="F16179" s="42" t="n">
        <v>0.0802111266642517</v>
      </c>
      <c r="G16179" s="42" t="n">
        <v>0.99990740371997</v>
      </c>
    </row>
    <row r="16180" ht="15.75" customHeight="1" s="24">
      <c r="A16180" s="42" t="inlineStr">
        <is>
          <t>ENSG00000254698</t>
        </is>
      </c>
      <c r="B16180" s="42" t="n">
        <v>9.48675893222214</v>
      </c>
      <c r="C16180" s="42" t="n">
        <v>-0.161895701672363</v>
      </c>
      <c r="D16180" s="42" t="n">
        <v>0.129319777407863</v>
      </c>
      <c r="E16180" s="42" t="n">
        <v>-1.25190210590727</v>
      </c>
      <c r="F16180" s="42" t="n">
        <v>0.21060553732118</v>
      </c>
      <c r="G16180" s="42" t="n">
        <v>0.99990740371997</v>
      </c>
    </row>
    <row r="16181" ht="15.75" customHeight="1" s="24">
      <c r="A16181" s="42" t="inlineStr">
        <is>
          <t>ENSG00000137502</t>
        </is>
      </c>
      <c r="B16181" s="42" t="n">
        <v>1296.31639992992</v>
      </c>
      <c r="C16181" s="42" t="n">
        <v>0.00267574565508563</v>
      </c>
      <c r="D16181" s="42" t="n">
        <v>0.0559190993924086</v>
      </c>
      <c r="E16181" s="42" t="n">
        <v>0.0478502995248325</v>
      </c>
      <c r="F16181" s="42" t="n">
        <v>0.961835549214644</v>
      </c>
      <c r="G16181" s="42" t="n">
        <v>0.99990740371997</v>
      </c>
    </row>
    <row r="16182" ht="15.75" customHeight="1" s="24">
      <c r="A16182" s="42" t="inlineStr">
        <is>
          <t>ENSG00000246067</t>
        </is>
      </c>
      <c r="B16182" s="42" t="n">
        <v>689.590440564191</v>
      </c>
      <c r="C16182" s="51" t="n">
        <v>0.00051260130603088</v>
      </c>
      <c r="D16182" s="42" t="n">
        <v>0.035940621832014</v>
      </c>
      <c r="E16182" s="42" t="n">
        <v>0.0142624495599094</v>
      </c>
      <c r="F16182" s="42" t="n">
        <v>0.9886205974930991</v>
      </c>
      <c r="G16182" s="42" t="n">
        <v>0.99990740371997</v>
      </c>
    </row>
    <row r="16183" ht="15.75" customHeight="1" s="24">
      <c r="A16183" s="42" t="inlineStr">
        <is>
          <t>ENSG00000255503</t>
        </is>
      </c>
      <c r="B16183" s="42" t="n">
        <v>17.1207694908919</v>
      </c>
      <c r="C16183" s="42" t="n">
        <v>0.164100861385346</v>
      </c>
      <c r="D16183" s="42" t="n">
        <v>0.118894470320537</v>
      </c>
      <c r="E16183" s="42" t="n">
        <v>1.38022282233087</v>
      </c>
      <c r="F16183" s="42" t="n">
        <v>0.167518049145365</v>
      </c>
      <c r="G16183" s="42" t="n">
        <v>0.99990740371997</v>
      </c>
    </row>
    <row r="16184" ht="15.75" customHeight="1" s="24">
      <c r="A16184" s="42" t="inlineStr">
        <is>
          <t>ENSG00000165494</t>
        </is>
      </c>
      <c r="B16184" s="42" t="n">
        <v>1700.00631838036</v>
      </c>
      <c r="C16184" s="42" t="n">
        <v>-0.0155507055475271</v>
      </c>
      <c r="D16184" s="42" t="n">
        <v>0.0360439540828286</v>
      </c>
      <c r="E16184" s="42" t="n">
        <v>-0.4314372810428</v>
      </c>
      <c r="F16184" s="42" t="n">
        <v>0.666150447239496</v>
      </c>
      <c r="G16184" s="42" t="n">
        <v>0.99990740371997</v>
      </c>
    </row>
    <row r="16185" ht="15.75" customHeight="1" s="24">
      <c r="A16185" s="42" t="inlineStr">
        <is>
          <t>ENSG00000254676</t>
        </is>
      </c>
      <c r="B16185" s="42" t="n">
        <v>27.8448355390175</v>
      </c>
      <c r="C16185" s="42" t="n">
        <v>-0.0418179213681839</v>
      </c>
      <c r="D16185" s="42" t="n">
        <v>0.0847765523255351</v>
      </c>
      <c r="E16185" s="42" t="n">
        <v>-0.493272257730021</v>
      </c>
      <c r="F16185" s="42" t="n">
        <v>0.621820227809785</v>
      </c>
      <c r="G16185" s="42" t="n">
        <v>0.99990740371997</v>
      </c>
    </row>
    <row r="16186" ht="15.75" customHeight="1" s="24">
      <c r="A16186" s="42" t="inlineStr">
        <is>
          <t>ENSG00000269939</t>
        </is>
      </c>
      <c r="B16186" s="42" t="n">
        <v>12.8655254039419</v>
      </c>
      <c r="C16186" s="42" t="n">
        <v>0.621216724954482</v>
      </c>
      <c r="D16186" s="42" t="n">
        <v>0.432276257639593</v>
      </c>
      <c r="E16186" s="42" t="n">
        <v>1.43708268491677</v>
      </c>
      <c r="F16186" s="42" t="n">
        <v>0.150694500560019</v>
      </c>
      <c r="G16186" s="42" t="n">
        <v>0.99990740371997</v>
      </c>
    </row>
    <row r="16187" ht="15.75" customHeight="1" s="24">
      <c r="A16187" s="42" t="inlineStr">
        <is>
          <t>ENSG00000137494</t>
        </is>
      </c>
      <c r="B16187" s="42" t="n">
        <v>416.517767135503</v>
      </c>
      <c r="C16187" s="42" t="n">
        <v>0.009957406098598749</v>
      </c>
      <c r="D16187" s="42" t="n">
        <v>0.045551039040233</v>
      </c>
      <c r="E16187" s="42" t="n">
        <v>0.218598879595344</v>
      </c>
      <c r="F16187" s="42" t="n">
        <v>0.826962525647805</v>
      </c>
      <c r="G16187" s="42" t="n">
        <v>0.99990740371997</v>
      </c>
    </row>
    <row r="16188" ht="15.75" customHeight="1" s="24">
      <c r="A16188" s="42" t="inlineStr">
        <is>
          <t>ENSG00000247137</t>
        </is>
      </c>
      <c r="B16188" s="42" t="n">
        <v>312.105193502138</v>
      </c>
      <c r="C16188" s="42" t="n">
        <v>-0.0206831456651774</v>
      </c>
      <c r="D16188" s="42" t="n">
        <v>0.0460353644816276</v>
      </c>
      <c r="E16188" s="42" t="n">
        <v>-0.449288191764658</v>
      </c>
      <c r="F16188" s="42" t="n">
        <v>0.653223774863996</v>
      </c>
      <c r="G16188" s="42" t="n">
        <v>0.99990740371997</v>
      </c>
    </row>
    <row r="16189" ht="15.75" customHeight="1" s="24">
      <c r="A16189" s="42" t="inlineStr">
        <is>
          <t>ENSG00000255234</t>
        </is>
      </c>
      <c r="B16189" s="42" t="n">
        <v>208.149804745576</v>
      </c>
      <c r="C16189" s="42" t="n">
        <v>-0.0157097545981101</v>
      </c>
      <c r="D16189" s="42" t="n">
        <v>0.06639810874610071</v>
      </c>
      <c r="E16189" s="42" t="n">
        <v>-0.236599428730456</v>
      </c>
      <c r="F16189" s="42" t="n">
        <v>0.8129675634280989</v>
      </c>
      <c r="G16189" s="42" t="n">
        <v>0.99990740371997</v>
      </c>
    </row>
    <row r="16190" ht="15.75" customHeight="1" s="24">
      <c r="A16190" s="42" t="inlineStr">
        <is>
          <t>ENSG00000137500</t>
        </is>
      </c>
      <c r="B16190" s="42" t="n">
        <v>630.8415086047989</v>
      </c>
      <c r="C16190" s="42" t="n">
        <v>0.0236747206596857</v>
      </c>
      <c r="D16190" s="42" t="n">
        <v>0.0276488588490755</v>
      </c>
      <c r="E16190" s="42" t="n">
        <v>0.856263934396602</v>
      </c>
      <c r="F16190" s="42" t="n">
        <v>0.391851805485542</v>
      </c>
      <c r="G16190" s="42" t="n">
        <v>0.99990740371997</v>
      </c>
    </row>
    <row r="16191" ht="15.75" customHeight="1" s="24">
      <c r="A16191" s="42" t="inlineStr">
        <is>
          <t>ENSG00000255311</t>
        </is>
      </c>
      <c r="B16191" s="42" t="n">
        <v>23.3184786208441</v>
      </c>
      <c r="C16191" s="42" t="n">
        <v>0.0322485396877253</v>
      </c>
      <c r="D16191" s="42" t="n">
        <v>0.133158111377088</v>
      </c>
      <c r="E16191" s="42" t="n">
        <v>0.242182315100588</v>
      </c>
      <c r="F16191" s="42" t="n">
        <v>0.808638897730273</v>
      </c>
      <c r="G16191" s="42" t="n">
        <v>0.99990740371997</v>
      </c>
    </row>
    <row r="16192" ht="15.75" customHeight="1" s="24">
      <c r="A16192" s="42" t="inlineStr">
        <is>
          <t>ENSG00000254787</t>
        </is>
      </c>
      <c r="B16192" s="42" t="n">
        <v>20.6409992756062</v>
      </c>
      <c r="C16192" s="42" t="n">
        <v>-0.123280308868738</v>
      </c>
      <c r="D16192" s="42" t="n">
        <v>0.111258823117945</v>
      </c>
      <c r="E16192" s="42" t="n">
        <v>-1.1080497295756</v>
      </c>
      <c r="F16192" s="42" t="n">
        <v>0.267840339622497</v>
      </c>
      <c r="G16192" s="42" t="n">
        <v>0.99990740371997</v>
      </c>
    </row>
    <row r="16193" ht="15.75" customHeight="1" s="24">
      <c r="A16193" s="42" t="inlineStr">
        <is>
          <t>ENSG00000255555</t>
        </is>
      </c>
      <c r="B16193" s="42" t="n">
        <v>19.2226626097583</v>
      </c>
      <c r="C16193" s="42" t="n">
        <v>-0.146698327356484</v>
      </c>
      <c r="D16193" s="42" t="n">
        <v>0.0969143808466659</v>
      </c>
      <c r="E16193" s="42" t="n">
        <v>-1.51368998155789</v>
      </c>
      <c r="F16193" s="42" t="n">
        <v>0.130104487090002</v>
      </c>
      <c r="G16193" s="42" t="n">
        <v>0.99990740371997</v>
      </c>
    </row>
    <row r="16194" ht="15.75" customHeight="1" s="24">
      <c r="A16194" s="42" t="inlineStr">
        <is>
          <t>ENSG00000150672</t>
        </is>
      </c>
      <c r="B16194" s="42" t="n">
        <v>1161.47405488966</v>
      </c>
      <c r="C16194" s="42" t="n">
        <v>-0.0450760939412725</v>
      </c>
      <c r="D16194" s="42" t="n">
        <v>0.0799011495511541</v>
      </c>
      <c r="E16194" s="42" t="n">
        <v>-0.564148253116358</v>
      </c>
      <c r="F16194" s="42" t="n">
        <v>0.572653241226159</v>
      </c>
      <c r="G16194" s="42" t="n">
        <v>0.99990740371997</v>
      </c>
    </row>
    <row r="16195" ht="15.75" customHeight="1" s="24">
      <c r="A16195" s="42" t="inlineStr">
        <is>
          <t>ENSG00000171204</t>
        </is>
      </c>
      <c r="B16195" s="42" t="n">
        <v>264.488844590341</v>
      </c>
      <c r="C16195" s="42" t="n">
        <v>-0.00100893390624242</v>
      </c>
      <c r="D16195" s="42" t="n">
        <v>0.0430623045161706</v>
      </c>
      <c r="E16195" s="42" t="n">
        <v>-0.0234296310329502</v>
      </c>
      <c r="F16195" s="42" t="n">
        <v>0.981307569343336</v>
      </c>
      <c r="G16195" s="42" t="n">
        <v>0.99990740371997</v>
      </c>
    </row>
    <row r="16196" ht="15.75" customHeight="1" s="24">
      <c r="A16196" s="42" t="inlineStr">
        <is>
          <t>ENSG00000171202</t>
        </is>
      </c>
      <c r="B16196" s="42" t="n">
        <v>115.117965564171</v>
      </c>
      <c r="C16196" s="42" t="n">
        <v>0.0597607376224659</v>
      </c>
      <c r="D16196" s="42" t="n">
        <v>0.0443315922141067</v>
      </c>
      <c r="E16196" s="42" t="n">
        <v>1.34803950496164</v>
      </c>
      <c r="F16196" s="42" t="n">
        <v>0.177645676834618</v>
      </c>
      <c r="G16196" s="42" t="n">
        <v>0.99990740371997</v>
      </c>
    </row>
    <row r="16197" ht="15.75" customHeight="1" s="24">
      <c r="A16197" s="42" t="inlineStr">
        <is>
          <t>ENSG00000137504</t>
        </is>
      </c>
      <c r="B16197" s="42" t="n">
        <v>1469.51836634962</v>
      </c>
      <c r="C16197" s="42" t="n">
        <v>-0.0364873660006224</v>
      </c>
      <c r="D16197" s="42" t="n">
        <v>0.0258077328432973</v>
      </c>
      <c r="E16197" s="42" t="n">
        <v>-1.41381523988066</v>
      </c>
      <c r="F16197" s="42" t="n">
        <v>0.157416157723604</v>
      </c>
      <c r="G16197" s="42" t="n">
        <v>0.99990740371997</v>
      </c>
    </row>
    <row r="16198" ht="15.75" customHeight="1" s="24">
      <c r="A16198" s="42" t="inlineStr">
        <is>
          <t>ENSG00000179071</t>
        </is>
      </c>
      <c r="B16198" s="42" t="n">
        <v>21.4643303361539</v>
      </c>
      <c r="C16198" s="42" t="n">
        <v>0.0515098497654991</v>
      </c>
      <c r="D16198" s="42" t="n">
        <v>0.09763464100517789</v>
      </c>
      <c r="E16198" s="42" t="n">
        <v>0.527577601916592</v>
      </c>
      <c r="F16198" s="42" t="n">
        <v>0.597792542207393</v>
      </c>
      <c r="G16198" s="42" t="n">
        <v>0.99990740371997</v>
      </c>
    </row>
    <row r="16199" ht="15.75" customHeight="1" s="24">
      <c r="A16199" s="42" t="inlineStr">
        <is>
          <t>ENSG00000137501</t>
        </is>
      </c>
      <c r="B16199" s="42" t="n">
        <v>670.897146797876</v>
      </c>
      <c r="C16199" s="42" t="n">
        <v>0.0169701263858118</v>
      </c>
      <c r="D16199" s="42" t="n">
        <v>0.115927390711536</v>
      </c>
      <c r="E16199" s="42" t="n">
        <v>0.146385822036129</v>
      </c>
      <c r="F16199" s="42" t="n">
        <v>0.883616819118982</v>
      </c>
      <c r="G16199" s="42" t="n">
        <v>0.99990740371997</v>
      </c>
    </row>
    <row r="16200" ht="15.75" customHeight="1" s="24">
      <c r="A16200" s="42" t="inlineStr">
        <is>
          <t>ENSG00000073921</t>
        </is>
      </c>
      <c r="B16200" s="42" t="n">
        <v>2257.02919921447</v>
      </c>
      <c r="C16200" s="42" t="n">
        <v>0.00128484032896314</v>
      </c>
      <c r="D16200" s="42" t="n">
        <v>0.09049505953119991</v>
      </c>
      <c r="E16200" s="42" t="n">
        <v>0.0141979057820296</v>
      </c>
      <c r="F16200" s="42" t="n">
        <v>0.988672090763052</v>
      </c>
      <c r="G16200" s="42" t="n">
        <v>0.99990740371997</v>
      </c>
    </row>
    <row r="16201" ht="15.75" customHeight="1" s="24">
      <c r="A16201" s="42" t="inlineStr">
        <is>
          <t>ENSG00000074266</t>
        </is>
      </c>
      <c r="B16201" s="42" t="n">
        <v>251.42152703787</v>
      </c>
      <c r="C16201" s="42" t="n">
        <v>-0.0420473472112891</v>
      </c>
      <c r="D16201" s="42" t="n">
        <v>0.0387050216953671</v>
      </c>
      <c r="E16201" s="42" t="n">
        <v>-1.08635379518007</v>
      </c>
      <c r="F16201" s="42" t="n">
        <v>0.277322495270522</v>
      </c>
      <c r="G16201" s="42" t="n">
        <v>0.99990740371997</v>
      </c>
    </row>
    <row r="16202" ht="15.75" customHeight="1" s="24">
      <c r="A16202" s="42" t="inlineStr">
        <is>
          <t>ENSG00000149196</t>
        </is>
      </c>
      <c r="B16202" s="42" t="n">
        <v>221.41493088725</v>
      </c>
      <c r="C16202" s="42" t="n">
        <v>0.009938725493534689</v>
      </c>
      <c r="D16202" s="42" t="n">
        <v>0.0423439132823767</v>
      </c>
      <c r="E16202" s="42" t="n">
        <v>0.234714383322505</v>
      </c>
      <c r="F16202" s="42" t="n">
        <v>0.814430423288937</v>
      </c>
      <c r="G16202" s="42" t="n">
        <v>0.99990740371997</v>
      </c>
    </row>
    <row r="16203" ht="15.75" customHeight="1" s="24">
      <c r="A16203" s="42" t="inlineStr">
        <is>
          <t>ENSG00000149201</t>
        </is>
      </c>
      <c r="B16203" s="42" t="n">
        <v>350.33761381582</v>
      </c>
      <c r="C16203" s="42" t="n">
        <v>0.0824931368881389</v>
      </c>
      <c r="D16203" s="42" t="n">
        <v>0.205343358607044</v>
      </c>
      <c r="E16203" s="42" t="n">
        <v>0.40173267568883</v>
      </c>
      <c r="F16203" s="42" t="n">
        <v>0.687880774120467</v>
      </c>
      <c r="G16203" s="42" t="n">
        <v>0.99990740371997</v>
      </c>
    </row>
    <row r="16204" ht="15.75" customHeight="1" s="24">
      <c r="A16204" s="42" t="inlineStr">
        <is>
          <t>ENSG00000254733</t>
        </is>
      </c>
      <c r="B16204" s="42" t="n">
        <v>12.2197175420059</v>
      </c>
      <c r="C16204" s="42" t="n">
        <v>0.0309395285019223</v>
      </c>
      <c r="D16204" s="42" t="n">
        <v>0.166497535744707</v>
      </c>
      <c r="E16204" s="42" t="n">
        <v>0.185825744288265</v>
      </c>
      <c r="F16204" s="42" t="n">
        <v>0.8525814151225229</v>
      </c>
      <c r="G16204" s="42" t="n">
        <v>0.99990740371997</v>
      </c>
    </row>
    <row r="16205" ht="15.75" customHeight="1" s="24">
      <c r="A16205" s="42" t="inlineStr">
        <is>
          <t>ENSG00000151376</t>
        </is>
      </c>
      <c r="B16205" s="42" t="n">
        <v>547.925575263508</v>
      </c>
      <c r="C16205" s="42" t="n">
        <v>-0.0882067401228078</v>
      </c>
      <c r="D16205" s="42" t="n">
        <v>0.1219597596412</v>
      </c>
      <c r="E16205" s="42" t="n">
        <v>-0.723244620867631</v>
      </c>
      <c r="F16205" s="42" t="n">
        <v>0.469529609459124</v>
      </c>
      <c r="G16205" s="42" t="n">
        <v>0.99990740371997</v>
      </c>
    </row>
    <row r="16206" ht="15.75" customHeight="1" s="24">
      <c r="A16206" s="42" t="inlineStr">
        <is>
          <t>ENSG00000254731</t>
        </is>
      </c>
      <c r="B16206" s="42" t="n">
        <v>9.13228545418534</v>
      </c>
      <c r="C16206" s="42" t="n">
        <v>-0.169683504919553</v>
      </c>
      <c r="D16206" s="42" t="n">
        <v>0.142871227636236</v>
      </c>
      <c r="E16206" s="42" t="n">
        <v>-1.18766743820234</v>
      </c>
      <c r="F16206" s="42" t="n">
        <v>0.234964457200038</v>
      </c>
      <c r="G16206" s="42" t="n">
        <v>0.99990740371997</v>
      </c>
    </row>
    <row r="16207" ht="15.75" customHeight="1" s="24">
      <c r="A16207" s="42" t="inlineStr">
        <is>
          <t>ENSG00000255250</t>
        </is>
      </c>
      <c r="B16207" s="42" t="n">
        <v>23.559859604011</v>
      </c>
      <c r="C16207" s="42" t="n">
        <v>-0.165520280172058</v>
      </c>
      <c r="D16207" s="42" t="n">
        <v>0.13339944495512</v>
      </c>
      <c r="E16207" s="42" t="n">
        <v>-1.24078687304691</v>
      </c>
      <c r="F16207" s="42" t="n">
        <v>0.214684491798754</v>
      </c>
      <c r="G16207" s="42" t="n">
        <v>0.99990740371997</v>
      </c>
    </row>
    <row r="16208" ht="15.75" customHeight="1" s="24">
      <c r="A16208" s="42" t="inlineStr">
        <is>
          <t>ENSG00000150687</t>
        </is>
      </c>
      <c r="B16208" s="42" t="n">
        <v>1517.66044180296</v>
      </c>
      <c r="C16208" s="42" t="n">
        <v>-0.0849847110723964</v>
      </c>
      <c r="D16208" s="42" t="n">
        <v>0.11446073371123</v>
      </c>
      <c r="E16208" s="42" t="n">
        <v>-0.742479174445988</v>
      </c>
      <c r="F16208" s="42" t="n">
        <v>0.457797065001324</v>
      </c>
      <c r="G16208" s="42" t="n">
        <v>0.99990740371997</v>
      </c>
    </row>
    <row r="16209" ht="15.75" customHeight="1" s="24">
      <c r="A16209" s="42" t="inlineStr">
        <is>
          <t>ENSG00000269895</t>
        </is>
      </c>
      <c r="B16209" s="42" t="n">
        <v>74.4523992778205</v>
      </c>
      <c r="C16209" s="42" t="n">
        <v>-0.0269667668152305</v>
      </c>
      <c r="D16209" s="42" t="n">
        <v>0.0698124541977501</v>
      </c>
      <c r="E16209" s="42" t="n">
        <v>-0.38627444236303</v>
      </c>
      <c r="F16209" s="42" t="n">
        <v>0.699293426490317</v>
      </c>
      <c r="G16209" s="42" t="n">
        <v>0.99990740371997</v>
      </c>
    </row>
    <row r="16210" ht="15.75" customHeight="1" s="24">
      <c r="A16210" s="42" t="inlineStr">
        <is>
          <t>ENSG00000255471</t>
        </is>
      </c>
      <c r="B16210" s="42" t="n">
        <v>150.793002862737</v>
      </c>
      <c r="C16210" s="42" t="n">
        <v>-0.0151671173560493</v>
      </c>
      <c r="D16210" s="42" t="n">
        <v>0.0968571836823643</v>
      </c>
      <c r="E16210" s="42" t="n">
        <v>-0.156592591064682</v>
      </c>
      <c r="F16210" s="42" t="n">
        <v>0.875565941980413</v>
      </c>
      <c r="G16210" s="42" t="n">
        <v>0.99990740371997</v>
      </c>
    </row>
    <row r="16211" ht="15.75" customHeight="1" s="24">
      <c r="A16211" s="42" t="inlineStr">
        <is>
          <t>ENSG00000174804</t>
        </is>
      </c>
      <c r="B16211" s="42" t="n">
        <v>1280.11280456279</v>
      </c>
      <c r="C16211" s="42" t="n">
        <v>-0.00454478035142799</v>
      </c>
      <c r="D16211" s="42" t="n">
        <v>0.0857497838428392</v>
      </c>
      <c r="E16211" s="42" t="n">
        <v>-0.0530004875552525</v>
      </c>
      <c r="F16211" s="42" t="n">
        <v>0.957731519248251</v>
      </c>
      <c r="G16211" s="42" t="n">
        <v>0.99990740371997</v>
      </c>
    </row>
    <row r="16212" ht="15.75" customHeight="1" s="24">
      <c r="A16212" s="42" t="inlineStr">
        <is>
          <t>ENSG00000246523</t>
        </is>
      </c>
      <c r="B16212" s="42" t="n">
        <v>19.832499324423</v>
      </c>
      <c r="C16212" s="42" t="n">
        <v>-0.0160191892530731</v>
      </c>
      <c r="D16212" s="42" t="n">
        <v>0.0975610143846633</v>
      </c>
      <c r="E16212" s="42" t="n">
        <v>-0.164196624585233</v>
      </c>
      <c r="F16212" s="42" t="n">
        <v>0.869576358236361</v>
      </c>
      <c r="G16212" s="42" t="n">
        <v>0.99990740371997</v>
      </c>
    </row>
    <row r="16213" ht="15.75" customHeight="1" s="24">
      <c r="A16213" s="42" t="inlineStr">
        <is>
          <t>ENSG00000166575</t>
        </is>
      </c>
      <c r="B16213" s="42" t="n">
        <v>920.832234292524</v>
      </c>
      <c r="C16213" s="42" t="n">
        <v>0.0315587045263411</v>
      </c>
      <c r="D16213" s="42" t="n">
        <v>0.0315184331369144</v>
      </c>
      <c r="E16213" s="42" t="n">
        <v>1.00127770911871</v>
      </c>
      <c r="F16213" s="42" t="n">
        <v>0.316692566487474</v>
      </c>
      <c r="G16213" s="42" t="n">
        <v>0.99990740371997</v>
      </c>
    </row>
    <row r="16214" ht="15.75" customHeight="1" s="24">
      <c r="A16214" s="42" t="inlineStr">
        <is>
          <t>ENSG00000123892</t>
        </is>
      </c>
      <c r="B16214" s="42" t="n">
        <v>40.3093059021561</v>
      </c>
      <c r="C16214" s="42" t="n">
        <v>0.0452172318011503</v>
      </c>
      <c r="D16214" s="42" t="n">
        <v>0.119292035446741</v>
      </c>
      <c r="E16214" s="42" t="n">
        <v>0.379046527555795</v>
      </c>
      <c r="F16214" s="42" t="n">
        <v>0.704653313272394</v>
      </c>
      <c r="G16214" s="42" t="n">
        <v>0.99990740371997</v>
      </c>
    </row>
    <row r="16215" ht="15.75" customHeight="1" s="24">
      <c r="A16215" s="42" t="inlineStr">
        <is>
          <t>ENSG00000288018</t>
        </is>
      </c>
      <c r="B16215" s="42" t="n">
        <v>16.1788945378182</v>
      </c>
      <c r="C16215" s="42" t="n">
        <v>0.110753917782179</v>
      </c>
      <c r="D16215" s="42" t="n">
        <v>0.138593705984284</v>
      </c>
      <c r="E16215" s="42" t="n">
        <v>0.799126605321728</v>
      </c>
      <c r="F16215" s="42" t="n">
        <v>0.424217004050256</v>
      </c>
      <c r="G16215" s="42" t="n">
        <v>0.99990740371997</v>
      </c>
    </row>
    <row r="16216" ht="15.75" customHeight="1" s="24">
      <c r="A16216" s="42" t="inlineStr">
        <is>
          <t>ENSG00000109861</t>
        </is>
      </c>
      <c r="B16216" s="42" t="n">
        <v>949.49927521207</v>
      </c>
      <c r="C16216" s="42" t="n">
        <v>0.0510049096543407</v>
      </c>
      <c r="D16216" s="42" t="n">
        <v>0.0644657717083591</v>
      </c>
      <c r="E16216" s="42" t="n">
        <v>0.7911936567685109</v>
      </c>
      <c r="F16216" s="42" t="n">
        <v>0.428830992494596</v>
      </c>
      <c r="G16216" s="42" t="n">
        <v>0.99990740371997</v>
      </c>
    </row>
    <row r="16217" ht="15.75" customHeight="1" s="24">
      <c r="A16217" s="42" t="inlineStr">
        <is>
          <t>ENSG00000255082</t>
        </is>
      </c>
      <c r="B16217" s="42" t="n">
        <v>14.5810106283433</v>
      </c>
      <c r="C16217" s="42" t="n">
        <v>-0.215795746234544</v>
      </c>
      <c r="D16217" s="42" t="n">
        <v>0.708400860213664</v>
      </c>
      <c r="E16217" s="42" t="n">
        <v>-0.304623777799277</v>
      </c>
      <c r="F16217" s="42" t="n">
        <v>0.760652708161168</v>
      </c>
      <c r="G16217" s="42" t="n">
        <v>0.99990740371997</v>
      </c>
    </row>
    <row r="16218" ht="15.75" customHeight="1" s="24">
      <c r="A16218" s="42" t="inlineStr">
        <is>
          <t>ENSG00000168959</t>
        </is>
      </c>
      <c r="B16218" s="42" t="n">
        <v>42.2911522631076</v>
      </c>
      <c r="C16218" s="42" t="n">
        <v>-0.259963405729734</v>
      </c>
      <c r="D16218" s="42" t="n">
        <v>0.529714104277888</v>
      </c>
      <c r="E16218" s="42" t="n">
        <v>-0.490761721521686</v>
      </c>
      <c r="F16218" s="42" t="n">
        <v>0.623594986471443</v>
      </c>
      <c r="G16218" s="42" t="n">
        <v>0.99990740371997</v>
      </c>
    </row>
    <row r="16219" ht="15.75" customHeight="1" s="24">
      <c r="A16219" s="42" t="inlineStr">
        <is>
          <t>ENSG00000077498</t>
        </is>
      </c>
      <c r="B16219" s="42" t="n">
        <v>371.685112628519</v>
      </c>
      <c r="C16219" s="42" t="n">
        <v>0.233272571916473</v>
      </c>
      <c r="D16219" s="42" t="n">
        <v>0.246681612469506</v>
      </c>
      <c r="E16219" s="42" t="n">
        <v>0.945642318376321</v>
      </c>
      <c r="F16219" s="42" t="n">
        <v>0.344331052086864</v>
      </c>
      <c r="G16219" s="42" t="n">
        <v>0.99990740371997</v>
      </c>
    </row>
    <row r="16220" ht="15.75" customHeight="1" s="24">
      <c r="A16220" s="42" t="inlineStr">
        <is>
          <t>ENSG00000086991</t>
        </is>
      </c>
      <c r="B16220" s="42" t="n">
        <v>43.3028400454421</v>
      </c>
      <c r="C16220" s="42" t="n">
        <v>-0.051610256830197</v>
      </c>
      <c r="D16220" s="42" t="n">
        <v>0.0849756316459854</v>
      </c>
      <c r="E16220" s="42" t="n">
        <v>-0.607353612212135</v>
      </c>
      <c r="F16220" s="42" t="n">
        <v>0.543616266215893</v>
      </c>
      <c r="G16220" s="42" t="n">
        <v>0.99990740371997</v>
      </c>
    </row>
    <row r="16221" ht="15.75" customHeight="1" s="24">
      <c r="A16221" s="42" t="inlineStr">
        <is>
          <t>ENSG00000223417</t>
        </is>
      </c>
      <c r="B16221" s="42" t="n">
        <v>182.10770187645</v>
      </c>
      <c r="C16221" s="42" t="n">
        <v>-0.0237188263737028</v>
      </c>
      <c r="D16221" s="42" t="n">
        <v>0.0410788336314645</v>
      </c>
      <c r="E16221" s="42" t="n">
        <v>-0.577397756384575</v>
      </c>
      <c r="F16221" s="42" t="n">
        <v>0.56367078949069</v>
      </c>
      <c r="G16221" s="42" t="n">
        <v>0.99990740371997</v>
      </c>
    </row>
    <row r="16222" ht="15.75" customHeight="1" s="24">
      <c r="A16222" s="42" t="inlineStr">
        <is>
          <t>ENSG00000286665</t>
        </is>
      </c>
      <c r="B16222" s="42" t="n">
        <v>74.20433649699081</v>
      </c>
      <c r="C16222" s="42" t="n">
        <v>-0.160033837503272</v>
      </c>
      <c r="D16222" s="42" t="n">
        <v>0.102078404207344</v>
      </c>
      <c r="E16222" s="42" t="n">
        <v>-1.56775410769753</v>
      </c>
      <c r="F16222" s="42" t="n">
        <v>0.116938528833639</v>
      </c>
      <c r="G16222" s="42" t="n">
        <v>0.99990740371997</v>
      </c>
    </row>
    <row r="16223" ht="15.75" customHeight="1" s="24">
      <c r="A16223" s="42" t="inlineStr">
        <is>
          <t>ENSG00000077616</t>
        </is>
      </c>
      <c r="B16223" s="42" t="n">
        <v>797.366413247704</v>
      </c>
      <c r="C16223" s="42" t="n">
        <v>-0.160107394342747</v>
      </c>
      <c r="D16223" s="42" t="n">
        <v>0.0788334220366786</v>
      </c>
      <c r="E16223" s="42" t="n">
        <v>-2.03095831953425</v>
      </c>
      <c r="F16223" s="42" t="n">
        <v>0.0422592229148033</v>
      </c>
      <c r="G16223" s="42" t="n">
        <v>0.99990740371997</v>
      </c>
    </row>
    <row r="16224" ht="15.75" customHeight="1" s="24">
      <c r="A16224" s="42" t="inlineStr">
        <is>
          <t>ENSG00000110172</t>
        </is>
      </c>
      <c r="B16224" s="42" t="n">
        <v>991.341522722926</v>
      </c>
      <c r="C16224" s="42" t="n">
        <v>0.0434227537071452</v>
      </c>
      <c r="D16224" s="42" t="n">
        <v>0.0419900106433728</v>
      </c>
      <c r="E16224" s="42" t="n">
        <v>1.03412104550153</v>
      </c>
      <c r="F16224" s="42" t="n">
        <v>0.30107957876229</v>
      </c>
      <c r="G16224" s="42" t="n">
        <v>0.99990740371997</v>
      </c>
    </row>
    <row r="16225" ht="15.75" customHeight="1" s="24">
      <c r="A16225" s="42" t="inlineStr">
        <is>
          <t>ENSG00000255332</t>
        </is>
      </c>
      <c r="B16225" s="42" t="n">
        <v>35.3944530755037</v>
      </c>
      <c r="C16225" s="42" t="n">
        <v>0.0392259016816675</v>
      </c>
      <c r="D16225" s="42" t="n">
        <v>0.0814689658221993</v>
      </c>
      <c r="E16225" s="42" t="n">
        <v>0.481482749729209</v>
      </c>
      <c r="F16225" s="42" t="n">
        <v>0.630173437003188</v>
      </c>
      <c r="G16225" s="42" t="n">
        <v>0.99990740371997</v>
      </c>
    </row>
    <row r="16226" ht="15.75" customHeight="1" s="24">
      <c r="A16226" s="42" t="inlineStr">
        <is>
          <t>ENSG00000165323</t>
        </is>
      </c>
      <c r="B16226" s="42" t="n">
        <v>1022.14930358599</v>
      </c>
      <c r="C16226" s="42" t="n">
        <v>-0.248908718592241</v>
      </c>
      <c r="D16226" s="42" t="n">
        <v>0.242906312858113</v>
      </c>
      <c r="E16226" s="42" t="n">
        <v>-1.02471078525503</v>
      </c>
      <c r="F16226" s="42" t="n">
        <v>0.305499672545501</v>
      </c>
      <c r="G16226" s="42" t="n">
        <v>0.99990740371997</v>
      </c>
    </row>
    <row r="16227" ht="15.75" customHeight="1" s="24">
      <c r="A16227" s="42" t="inlineStr">
        <is>
          <t>ENSG00000254705</t>
        </is>
      </c>
      <c r="B16227" s="42" t="n">
        <v>14.1918016599207</v>
      </c>
      <c r="C16227" s="42" t="n">
        <v>-0.334981708011481</v>
      </c>
      <c r="D16227" s="42" t="n">
        <v>0.320160806400056</v>
      </c>
      <c r="E16227" s="42" t="n">
        <v>-1.04629205485229</v>
      </c>
      <c r="F16227" s="42" t="n">
        <v>0.295426212528738</v>
      </c>
      <c r="G16227" s="42" t="n">
        <v>0.99990740371997</v>
      </c>
    </row>
    <row r="16228" ht="15.75" customHeight="1" s="24">
      <c r="A16228" s="42" t="inlineStr">
        <is>
          <t>ENSG00000255506</t>
        </is>
      </c>
      <c r="B16228" s="42" t="n">
        <v>3.51521717143953</v>
      </c>
      <c r="C16228" s="42" t="n">
        <v>-0.268718295503548</v>
      </c>
      <c r="D16228" s="42" t="n">
        <v>0.361029839444611</v>
      </c>
      <c r="E16228" s="42" t="n">
        <v>-0.744310486681461</v>
      </c>
      <c r="F16228" s="42" t="n">
        <v>0.45668865847036</v>
      </c>
      <c r="G16228" s="42" t="n">
        <v>0.99990740371997</v>
      </c>
    </row>
    <row r="16229" ht="15.75" customHeight="1" s="24">
      <c r="A16229" s="42" t="inlineStr">
        <is>
          <t>ENSG00000282916</t>
        </is>
      </c>
      <c r="B16229" s="42" t="n">
        <v>13.7759241930961</v>
      </c>
      <c r="C16229" s="42" t="n">
        <v>-0.163953146555822</v>
      </c>
      <c r="D16229" s="42" t="n">
        <v>0.134424282800149</v>
      </c>
      <c r="E16229" s="42" t="n">
        <v>-1.21966911885684</v>
      </c>
      <c r="F16229" s="42" t="n">
        <v>0.222590332727424</v>
      </c>
      <c r="G16229" s="42" t="n">
        <v>0.99990740371997</v>
      </c>
    </row>
    <row r="16230" ht="15.75" customHeight="1" s="24">
      <c r="A16230" s="42" t="inlineStr">
        <is>
          <t>ENSG00000134640</t>
        </is>
      </c>
      <c r="B16230" s="42" t="n">
        <v>4.7017422356039</v>
      </c>
      <c r="C16230" s="42" t="n">
        <v>0.6059988924769421</v>
      </c>
      <c r="D16230" s="42" t="n">
        <v>0.291298661060519</v>
      </c>
      <c r="E16230" s="42" t="n">
        <v>2.08033531726753</v>
      </c>
      <c r="F16230" s="42" t="n">
        <v>0.0374947875719421</v>
      </c>
      <c r="G16230" s="42" t="n">
        <v>0.99990740371997</v>
      </c>
    </row>
    <row r="16231" ht="15.75" customHeight="1" s="24">
      <c r="A16231" s="42" t="inlineStr">
        <is>
          <t>ENSG00000180773</t>
        </is>
      </c>
      <c r="B16231" s="42" t="n">
        <v>419.37003861313</v>
      </c>
      <c r="C16231" s="42" t="n">
        <v>0.0351644565944761</v>
      </c>
      <c r="D16231" s="42" t="n">
        <v>0.0569489588686988</v>
      </c>
      <c r="E16231" s="42" t="n">
        <v>0.617473212733372</v>
      </c>
      <c r="F16231" s="42" t="n">
        <v>0.536922644597229</v>
      </c>
      <c r="G16231" s="42" t="n">
        <v>0.99990740371997</v>
      </c>
    </row>
    <row r="16232" ht="15.75" customHeight="1" s="24">
      <c r="A16232" s="42" t="inlineStr">
        <is>
          <t>ENSG00000165325</t>
        </is>
      </c>
      <c r="B16232" s="42" t="n">
        <v>19.3331656993448</v>
      </c>
      <c r="C16232" s="42" t="n">
        <v>-0.107842085695604</v>
      </c>
      <c r="D16232" s="42" t="n">
        <v>0.148821398973832</v>
      </c>
      <c r="E16232" s="42" t="n">
        <v>-0.724640988723448</v>
      </c>
      <c r="F16232" s="42" t="n">
        <v>0.468672306153076</v>
      </c>
      <c r="G16232" s="42" t="n">
        <v>0.99990740371997</v>
      </c>
    </row>
    <row r="16233" ht="15.75" customHeight="1" s="24">
      <c r="A16233" s="42" t="inlineStr">
        <is>
          <t>ENSG00000166002</t>
        </is>
      </c>
      <c r="B16233" s="42" t="n">
        <v>41.0321096108203</v>
      </c>
      <c r="C16233" s="42" t="n">
        <v>0.0314474437782906</v>
      </c>
      <c r="D16233" s="42" t="n">
        <v>0.104559034258856</v>
      </c>
      <c r="E16233" s="42" t="n">
        <v>0.300762569214594</v>
      </c>
      <c r="F16233" s="42" t="n">
        <v>0.763595552994058</v>
      </c>
      <c r="G16233" s="42" t="n">
        <v>0.99990740371997</v>
      </c>
    </row>
    <row r="16234" ht="15.75" customHeight="1" s="24">
      <c r="A16234" s="42" t="inlineStr">
        <is>
          <t>ENSG00000166004</t>
        </is>
      </c>
      <c r="B16234" s="42" t="n">
        <v>532.434921531208</v>
      </c>
      <c r="C16234" s="42" t="n">
        <v>-0.0187381294711665</v>
      </c>
      <c r="D16234" s="42" t="n">
        <v>0.0352683698016953</v>
      </c>
      <c r="E16234" s="42" t="n">
        <v>-0.531301264462352</v>
      </c>
      <c r="F16234" s="42" t="n">
        <v>0.595210029315306</v>
      </c>
      <c r="G16234" s="42" t="n">
        <v>0.99990740371997</v>
      </c>
    </row>
    <row r="16235" ht="15.75" customHeight="1" s="24">
      <c r="A16235" s="42" t="inlineStr">
        <is>
          <t>ENSG00000254911</t>
        </is>
      </c>
      <c r="B16235" s="42" t="n">
        <v>83.9032779003193</v>
      </c>
      <c r="C16235" s="42" t="n">
        <v>0.0148552163671788</v>
      </c>
      <c r="D16235" s="42" t="n">
        <v>0.0855591812286052</v>
      </c>
      <c r="E16235" s="42" t="n">
        <v>0.173625041215474</v>
      </c>
      <c r="F16235" s="42" t="n">
        <v>0.862160150875352</v>
      </c>
      <c r="G16235" s="42" t="n">
        <v>0.99990740371997</v>
      </c>
    </row>
    <row r="16236" ht="15.75" customHeight="1" s="24">
      <c r="A16236" s="42" t="inlineStr">
        <is>
          <t>ENSG00000182919</t>
        </is>
      </c>
      <c r="B16236" s="42" t="n">
        <v>693.080458958802</v>
      </c>
      <c r="C16236" s="42" t="n">
        <v>0.0754178918646303</v>
      </c>
      <c r="D16236" s="42" t="n">
        <v>0.0416148171344194</v>
      </c>
      <c r="E16236" s="42" t="n">
        <v>1.81228459135177</v>
      </c>
      <c r="F16236" s="42" t="n">
        <v>0.0699422341751046</v>
      </c>
      <c r="G16236" s="42" t="n">
        <v>0.99990740371997</v>
      </c>
    </row>
    <row r="16237" ht="15.75" customHeight="1" s="24">
      <c r="A16237" s="42" t="inlineStr">
        <is>
          <t>ENSG00000284057</t>
        </is>
      </c>
      <c r="B16237" s="42" t="n">
        <v>29.265528748074</v>
      </c>
      <c r="C16237" s="42" t="n">
        <v>0.33954900545238</v>
      </c>
      <c r="D16237" s="42" t="n">
        <v>0.180051021610678</v>
      </c>
      <c r="E16237" s="42" t="n">
        <v>1.88584881338013</v>
      </c>
      <c r="F16237" s="42" t="n">
        <v>0.0593153308713951</v>
      </c>
      <c r="G16237" s="42" t="n">
        <v>0.99990740371997</v>
      </c>
    </row>
    <row r="16238" ht="15.75" customHeight="1" s="24">
      <c r="A16238" s="42" t="inlineStr">
        <is>
          <t>ENSG00000042429</t>
        </is>
      </c>
      <c r="B16238" s="42" t="n">
        <v>726.741123331346</v>
      </c>
      <c r="C16238" s="42" t="n">
        <v>-0.00327857377111463</v>
      </c>
      <c r="D16238" s="42" t="n">
        <v>0.0224170953597148</v>
      </c>
      <c r="E16238" s="42" t="n">
        <v>-0.146253282082498</v>
      </c>
      <c r="F16238" s="42" t="n">
        <v>0.8837214446995461</v>
      </c>
      <c r="G16238" s="42" t="n">
        <v>0.99990740371997</v>
      </c>
    </row>
    <row r="16239" ht="15.75" customHeight="1" s="24">
      <c r="A16239" s="42" t="inlineStr">
        <is>
          <t>ENSG00000166012</t>
        </is>
      </c>
      <c r="B16239" s="42" t="n">
        <v>897.843936671861</v>
      </c>
      <c r="C16239" s="42" t="n">
        <v>0.0370679016603075</v>
      </c>
      <c r="D16239" s="42" t="n">
        <v>0.0399208339549738</v>
      </c>
      <c r="E16239" s="42" t="n">
        <v>0.928535253099067</v>
      </c>
      <c r="F16239" s="42" t="n">
        <v>0.353129989955015</v>
      </c>
      <c r="G16239" s="42" t="n">
        <v>0.99990740371997</v>
      </c>
    </row>
    <row r="16240" ht="15.75" customHeight="1" s="24">
      <c r="A16240" s="42" t="inlineStr">
        <is>
          <t>ENSG00000214376</t>
        </is>
      </c>
      <c r="B16240" s="42" t="n">
        <v>39.6283397467094</v>
      </c>
      <c r="C16240" s="42" t="n">
        <v>-0.172563587674356</v>
      </c>
      <c r="D16240" s="42" t="n">
        <v>0.12030080645148</v>
      </c>
      <c r="E16240" s="42" t="n">
        <v>-1.43443417184367</v>
      </c>
      <c r="F16240" s="42" t="n">
        <v>0.151448401878621</v>
      </c>
      <c r="G16240" s="42" t="n">
        <v>0.99990740371997</v>
      </c>
    </row>
    <row r="16241" ht="15.75" customHeight="1" s="24">
      <c r="A16241" s="42" t="inlineStr">
        <is>
          <t>ENSG00000181333</t>
        </is>
      </c>
      <c r="B16241" s="42" t="n">
        <v>23.296437619998</v>
      </c>
      <c r="C16241" s="42" t="n">
        <v>0.00920926871110604</v>
      </c>
      <c r="D16241" s="42" t="n">
        <v>0.227569592696804</v>
      </c>
      <c r="E16241" s="42" t="n">
        <v>0.0404679228097741</v>
      </c>
      <c r="F16241" s="42" t="n">
        <v>0.967720079972802</v>
      </c>
      <c r="G16241" s="42" t="n">
        <v>0.99990740371997</v>
      </c>
    </row>
    <row r="16242" ht="15.75" customHeight="1" s="24">
      <c r="A16242" s="42" t="inlineStr">
        <is>
          <t>ENSG00000110218</t>
        </is>
      </c>
      <c r="B16242" s="42" t="n">
        <v>124.556591260374</v>
      </c>
      <c r="C16242" s="42" t="n">
        <v>-0.0991630606649759</v>
      </c>
      <c r="D16242" s="42" t="n">
        <v>0.0503998952678784</v>
      </c>
      <c r="E16242" s="42" t="n">
        <v>-1.9675251334932</v>
      </c>
      <c r="F16242" s="42" t="n">
        <v>0.04912270128853</v>
      </c>
      <c r="G16242" s="42" t="n">
        <v>0.99990740371997</v>
      </c>
    </row>
    <row r="16243" ht="15.75" customHeight="1" s="24">
      <c r="A16243" s="42" t="inlineStr">
        <is>
          <t>ENSG00000250519</t>
        </is>
      </c>
      <c r="B16243" s="42" t="n">
        <v>11.4716109287471</v>
      </c>
      <c r="C16243" s="42" t="n">
        <v>-0.114535740660145</v>
      </c>
      <c r="D16243" s="42" t="n">
        <v>0.147332599384865</v>
      </c>
      <c r="E16243" s="42" t="n">
        <v>-0.777395777569584</v>
      </c>
      <c r="F16243" s="42" t="n">
        <v>0.436925302866748</v>
      </c>
      <c r="G16243" s="42" t="n">
        <v>0.99990740371997</v>
      </c>
    </row>
    <row r="16244" ht="15.75" customHeight="1" s="24">
      <c r="A16244" s="42" t="inlineStr">
        <is>
          <t>ENSG00000123901</t>
        </is>
      </c>
      <c r="B16244" s="42" t="n">
        <v>86.89943892780011</v>
      </c>
      <c r="C16244" s="42" t="n">
        <v>-0.094781037100116</v>
      </c>
      <c r="D16244" s="42" t="n">
        <v>0.09503545921775269</v>
      </c>
      <c r="E16244" s="42" t="n">
        <v>-0.99732287169725</v>
      </c>
      <c r="F16244" s="42" t="n">
        <v>0.318607815418977</v>
      </c>
      <c r="G16244" s="42" t="n">
        <v>0.99990740371997</v>
      </c>
    </row>
    <row r="16245" ht="15.75" customHeight="1" s="24">
      <c r="A16245" s="42" t="inlineStr">
        <is>
          <t>ENSG00000255893</t>
        </is>
      </c>
      <c r="B16245" s="42" t="n">
        <v>26.0475790850321</v>
      </c>
      <c r="C16245" s="42" t="n">
        <v>-0.09557075651350209</v>
      </c>
      <c r="D16245" s="42" t="n">
        <v>0.119321692017205</v>
      </c>
      <c r="E16245" s="42" t="n">
        <v>-0.800950396343034</v>
      </c>
      <c r="F16245" s="42" t="n">
        <v>0.423160362943753</v>
      </c>
      <c r="G16245" s="42" t="n">
        <v>0.99990740371997</v>
      </c>
    </row>
    <row r="16246" ht="15.75" customHeight="1" s="24">
      <c r="A16246" s="42" t="inlineStr">
        <is>
          <t>ENSG00000020922</t>
        </is>
      </c>
      <c r="B16246" s="42" t="n">
        <v>632.147554686836</v>
      </c>
      <c r="C16246" s="42" t="n">
        <v>-0.00490148132064091</v>
      </c>
      <c r="D16246" s="42" t="n">
        <v>0.0333672531934305</v>
      </c>
      <c r="E16246" s="42" t="n">
        <v>-0.146894959924538</v>
      </c>
      <c r="F16246" s="42" t="n">
        <v>0.8832149301655861</v>
      </c>
      <c r="G16246" s="42" t="n">
        <v>0.99990740371997</v>
      </c>
    </row>
    <row r="16247" ht="15.75" customHeight="1" s="24">
      <c r="A16247" s="42" t="inlineStr">
        <is>
          <t>ENSG00000168876</t>
        </is>
      </c>
      <c r="B16247" s="42" t="n">
        <v>200.943299941984</v>
      </c>
      <c r="C16247" s="42" t="n">
        <v>-0.0163221789020783</v>
      </c>
      <c r="D16247" s="42" t="n">
        <v>0.0500126666620858</v>
      </c>
      <c r="E16247" s="42" t="n">
        <v>-0.326360899976806</v>
      </c>
      <c r="F16247" s="42" t="n">
        <v>0.744151316673567</v>
      </c>
      <c r="G16247" s="42" t="n">
        <v>0.99990740371997</v>
      </c>
    </row>
    <row r="16248" ht="15.75" customHeight="1" s="24">
      <c r="A16248" s="42" t="inlineStr">
        <is>
          <t>ENSG00000257057</t>
        </is>
      </c>
      <c r="B16248" s="42" t="n">
        <v>5.62383304193028</v>
      </c>
      <c r="C16248" s="42" t="n">
        <v>0.358860118750575</v>
      </c>
      <c r="D16248" s="42" t="n">
        <v>0.289274339288705</v>
      </c>
      <c r="E16248" s="42" t="n">
        <v>1.24055289395172</v>
      </c>
      <c r="F16248" s="42" t="n">
        <v>0.214770962837292</v>
      </c>
      <c r="G16248" s="42" t="n">
        <v>0.99990740371997</v>
      </c>
    </row>
    <row r="16249" ht="15.75" customHeight="1" s="24">
      <c r="A16249" s="42" t="inlineStr">
        <is>
          <t>ENSG00000134627</t>
        </is>
      </c>
      <c r="B16249" s="42" t="n">
        <v>197.288098246205</v>
      </c>
      <c r="C16249" s="42" t="n">
        <v>0.00144220853246124</v>
      </c>
      <c r="D16249" s="42" t="n">
        <v>0.137529807821398</v>
      </c>
      <c r="E16249" s="42" t="n">
        <v>0.0104865160164707</v>
      </c>
      <c r="F16249" s="42" t="n">
        <v>0.991633124120859</v>
      </c>
      <c r="G16249" s="42" t="n">
        <v>0.99990740371997</v>
      </c>
    </row>
    <row r="16250" ht="15.75" customHeight="1" s="24">
      <c r="A16250" s="42" t="inlineStr">
        <is>
          <t>ENSG00000196371</t>
        </is>
      </c>
      <c r="B16250" s="42" t="n">
        <v>266.077624949051</v>
      </c>
      <c r="C16250" s="42" t="n">
        <v>0.0162745391580254</v>
      </c>
      <c r="D16250" s="42" t="n">
        <v>0.0822008191292054</v>
      </c>
      <c r="E16250" s="42" t="n">
        <v>0.19798512144319</v>
      </c>
      <c r="F16250" s="42" t="n">
        <v>0.843056704681664</v>
      </c>
      <c r="G16250" s="42" t="n">
        <v>0.99990740371997</v>
      </c>
    </row>
    <row r="16251" ht="15.75" customHeight="1" s="24">
      <c r="A16251" s="42" t="inlineStr">
        <is>
          <t>ENSG00000233536</t>
        </is>
      </c>
      <c r="B16251" s="42" t="n">
        <v>6.76724598961839</v>
      </c>
      <c r="C16251" s="42" t="n">
        <v>0.145971557194031</v>
      </c>
      <c r="D16251" s="42" t="n">
        <v>0.171949086959433</v>
      </c>
      <c r="E16251" s="42" t="n">
        <v>0.848923130533802</v>
      </c>
      <c r="F16251" s="42" t="n">
        <v>0.395924067094979</v>
      </c>
      <c r="G16251" s="42" t="n">
        <v>0.99990740371997</v>
      </c>
    </row>
    <row r="16252" ht="15.75" customHeight="1" s="24">
      <c r="A16252" s="42" t="inlineStr">
        <is>
          <t>ENSG00000255666</t>
        </is>
      </c>
      <c r="B16252" s="42" t="n">
        <v>22.7942388798678</v>
      </c>
      <c r="C16252" s="42" t="n">
        <v>0.0800789418189515</v>
      </c>
      <c r="D16252" s="42" t="n">
        <v>0.103730915496092</v>
      </c>
      <c r="E16252" s="42" t="n">
        <v>0.77198722710558</v>
      </c>
      <c r="F16252" s="42" t="n">
        <v>0.440121992608359</v>
      </c>
      <c r="G16252" s="42" t="n">
        <v>0.99990740371997</v>
      </c>
    </row>
    <row r="16253" ht="15.75" customHeight="1" s="24">
      <c r="A16253" s="42" t="inlineStr">
        <is>
          <t>ENSG00000166025</t>
        </is>
      </c>
      <c r="B16253" s="42" t="n">
        <v>2793.51845261053</v>
      </c>
      <c r="C16253" s="42" t="n">
        <v>0.0196261603999652</v>
      </c>
      <c r="D16253" s="42" t="n">
        <v>0.0620172102788668</v>
      </c>
      <c r="E16253" s="42" t="n">
        <v>0.316463128730141</v>
      </c>
      <c r="F16253" s="42" t="n">
        <v>0.751651007157221</v>
      </c>
      <c r="G16253" s="42" t="n">
        <v>0.99990740371997</v>
      </c>
    </row>
    <row r="16254" ht="15.75" customHeight="1" s="24">
      <c r="A16254" s="42" t="inlineStr">
        <is>
          <t>ENSG00000150316</t>
        </is>
      </c>
      <c r="B16254" s="42" t="n">
        <v>310.624188358705</v>
      </c>
      <c r="C16254" s="42" t="n">
        <v>0.013616355686023</v>
      </c>
      <c r="D16254" s="42" t="n">
        <v>0.0383937734549914</v>
      </c>
      <c r="E16254" s="42" t="n">
        <v>0.354650102365825</v>
      </c>
      <c r="F16254" s="42" t="n">
        <v>0.72285173651746</v>
      </c>
      <c r="G16254" s="42" t="n">
        <v>0.99990740371997</v>
      </c>
    </row>
    <row r="16255" ht="15.75" customHeight="1" s="24">
      <c r="A16255" s="42" t="inlineStr">
        <is>
          <t>ENSG00000186280</t>
        </is>
      </c>
      <c r="B16255" s="42" t="n">
        <v>38.3294720058427</v>
      </c>
      <c r="C16255" s="42" t="n">
        <v>-0.00712953954811694</v>
      </c>
      <c r="D16255" s="42" t="n">
        <v>0.0592314373957974</v>
      </c>
      <c r="E16255" s="42" t="n">
        <v>-0.120367491683104</v>
      </c>
      <c r="F16255" s="42" t="n">
        <v>0.90419204201682</v>
      </c>
      <c r="G16255" s="42" t="n">
        <v>0.99990740371997</v>
      </c>
    </row>
    <row r="16256" ht="15.75" customHeight="1" s="24">
      <c r="A16256" s="42" t="inlineStr">
        <is>
          <t>ENSG00000235268</t>
        </is>
      </c>
      <c r="B16256" s="42" t="n">
        <v>17.6687053753902</v>
      </c>
      <c r="C16256" s="42" t="n">
        <v>0.0768720917401669</v>
      </c>
      <c r="D16256" s="42" t="n">
        <v>0.11316190458232</v>
      </c>
      <c r="E16256" s="42" t="n">
        <v>0.67931069226787</v>
      </c>
      <c r="F16256" s="42" t="n">
        <v>0.496941023057752</v>
      </c>
      <c r="G16256" s="42" t="n">
        <v>0.99990740371997</v>
      </c>
    </row>
    <row r="16257" ht="15.75" customHeight="1" s="24">
      <c r="A16257" s="42" t="inlineStr">
        <is>
          <t>ENSG00000263465</t>
        </is>
      </c>
      <c r="B16257" s="42" t="n">
        <v>720.027032660372</v>
      </c>
      <c r="C16257" s="42" t="n">
        <v>0.0440939712395415</v>
      </c>
      <c r="D16257" s="42" t="n">
        <v>0.0396616573975433</v>
      </c>
      <c r="E16257" s="42" t="n">
        <v>1.11175311706143</v>
      </c>
      <c r="F16257" s="42" t="n">
        <v>0.266244314671061</v>
      </c>
      <c r="G16257" s="42" t="n">
        <v>0.99990740371997</v>
      </c>
    </row>
    <row r="16258" ht="15.75" customHeight="1" s="24">
      <c r="A16258" s="42" t="inlineStr">
        <is>
          <t>ENSG00000149218</t>
        </is>
      </c>
      <c r="B16258" s="42" t="n">
        <v>2833.94329402854</v>
      </c>
      <c r="C16258" s="42" t="n">
        <v>0.0300809836177228</v>
      </c>
      <c r="D16258" s="42" t="n">
        <v>0.07018820474062849</v>
      </c>
      <c r="E16258" s="42" t="n">
        <v>0.42857605104566</v>
      </c>
      <c r="F16258" s="42" t="n">
        <v>0.6682317772223449</v>
      </c>
      <c r="G16258" s="42" t="n">
        <v>0.99990740371997</v>
      </c>
    </row>
    <row r="16259" ht="15.75" customHeight="1" s="24">
      <c r="A16259" s="42" t="inlineStr">
        <is>
          <t>ENSG00000245552</t>
        </is>
      </c>
      <c r="B16259" s="42" t="n">
        <v>584.889651495375</v>
      </c>
      <c r="C16259" s="42" t="n">
        <v>0.0619046800325063</v>
      </c>
      <c r="D16259" s="42" t="n">
        <v>0.0457560497509207</v>
      </c>
      <c r="E16259" s="42" t="n">
        <v>1.35292885573586</v>
      </c>
      <c r="F16259" s="42" t="n">
        <v>0.176078359841506</v>
      </c>
      <c r="G16259" s="42" t="n">
        <v>0.99990740371997</v>
      </c>
    </row>
    <row r="16260" ht="15.75" customHeight="1" s="24">
      <c r="A16260" s="42" t="inlineStr">
        <is>
          <t>ENSG00000149212</t>
        </is>
      </c>
      <c r="B16260" s="42" t="n">
        <v>7018.14212294647</v>
      </c>
      <c r="C16260" s="42" t="n">
        <v>0.0806841754302869</v>
      </c>
      <c r="D16260" s="42" t="n">
        <v>0.0637440947671007</v>
      </c>
      <c r="E16260" s="42" t="n">
        <v>1.26575137234405</v>
      </c>
      <c r="F16260" s="42" t="n">
        <v>0.205602109676936</v>
      </c>
      <c r="G16260" s="42" t="n">
        <v>0.99990740371997</v>
      </c>
    </row>
    <row r="16261" ht="15.75" customHeight="1" s="24">
      <c r="A16261" s="42" t="inlineStr">
        <is>
          <t>ENSG00000166037</t>
        </is>
      </c>
      <c r="B16261" s="42" t="n">
        <v>1058.18330786881</v>
      </c>
      <c r="C16261" s="42" t="n">
        <v>0.100784227098245</v>
      </c>
      <c r="D16261" s="42" t="n">
        <v>0.0519720402917226</v>
      </c>
      <c r="E16261" s="42" t="n">
        <v>1.93920089595359</v>
      </c>
      <c r="F16261" s="42" t="n">
        <v>0.0524768805713941</v>
      </c>
      <c r="G16261" s="42" t="n">
        <v>0.99990740371997</v>
      </c>
    </row>
    <row r="16262" ht="15.75" customHeight="1" s="24">
      <c r="A16262" s="42" t="inlineStr">
        <is>
          <t>ENSG00000077458</t>
        </is>
      </c>
      <c r="B16262" s="42" t="n">
        <v>381.834422279367</v>
      </c>
      <c r="C16262" s="42" t="n">
        <v>-0.00120667967464762</v>
      </c>
      <c r="D16262" s="42" t="n">
        <v>0.0639620290356458</v>
      </c>
      <c r="E16262" s="42" t="n">
        <v>-0.0188655627853072</v>
      </c>
      <c r="F16262" s="42" t="n">
        <v>0.984948351565384</v>
      </c>
      <c r="G16262" s="42" t="n">
        <v>0.99990740371997</v>
      </c>
    </row>
    <row r="16263" ht="15.75" customHeight="1" s="24">
      <c r="A16263" s="42" t="inlineStr">
        <is>
          <t>ENSG00000087053</t>
        </is>
      </c>
      <c r="B16263" s="42" t="n">
        <v>2065.88674377086</v>
      </c>
      <c r="C16263" s="42" t="n">
        <v>0.144270039610205</v>
      </c>
      <c r="D16263" s="42" t="n">
        <v>0.08027014619224709</v>
      </c>
      <c r="E16263" s="42" t="n">
        <v>1.79730630195537</v>
      </c>
      <c r="F16263" s="42" t="n">
        <v>0.072287006305801</v>
      </c>
      <c r="G16263" s="42" t="n">
        <v>0.99990740371997</v>
      </c>
    </row>
    <row r="16264" ht="15.75" customHeight="1" s="24">
      <c r="A16264" s="42" t="inlineStr">
        <is>
          <t>ENSG00000285921</t>
        </is>
      </c>
      <c r="B16264" s="42" t="n">
        <v>93.5072939235462</v>
      </c>
      <c r="C16264" s="42" t="n">
        <v>-0.00354077345300903</v>
      </c>
      <c r="D16264" s="42" t="n">
        <v>0.0584723676726782</v>
      </c>
      <c r="E16264" s="42" t="n">
        <v>-0.0605546447653683</v>
      </c>
      <c r="F16264" s="42" t="n">
        <v>0.951713895429711</v>
      </c>
      <c r="G16264" s="42" t="n">
        <v>0.99990740371997</v>
      </c>
    </row>
    <row r="16265" ht="15.75" customHeight="1" s="24">
      <c r="A16265" s="42" t="inlineStr">
        <is>
          <t>ENSG00000184384</t>
        </is>
      </c>
      <c r="B16265" s="42" t="n">
        <v>2929.25674375518</v>
      </c>
      <c r="C16265" s="42" t="n">
        <v>-0.0179783345580677</v>
      </c>
      <c r="D16265" s="42" t="n">
        <v>0.0360066785687771</v>
      </c>
      <c r="E16265" s="42" t="n">
        <v>-0.499305553099738</v>
      </c>
      <c r="F16265" s="42" t="n">
        <v>0.617564143665105</v>
      </c>
      <c r="G16265" s="42" t="n">
        <v>0.99990740371997</v>
      </c>
    </row>
    <row r="16266" ht="15.75" customHeight="1" s="24">
      <c r="A16266" s="42" t="inlineStr">
        <is>
          <t>ENSG00000149231</t>
        </is>
      </c>
      <c r="B16266" s="42" t="n">
        <v>1281.49055056724</v>
      </c>
      <c r="C16266" s="42" t="n">
        <v>-0.027591197906691</v>
      </c>
      <c r="D16266" s="42" t="n">
        <v>0.0455316774861206</v>
      </c>
      <c r="E16266" s="42" t="n">
        <v>-0.605978066920588</v>
      </c>
      <c r="F16266" s="42" t="n">
        <v>0.544529317805179</v>
      </c>
      <c r="G16266" s="42" t="n">
        <v>0.99990740371997</v>
      </c>
    </row>
    <row r="16267" ht="15.75" customHeight="1" s="24">
      <c r="A16267" s="42" t="inlineStr">
        <is>
          <t>ENSG00000183340</t>
        </is>
      </c>
      <c r="B16267" s="42" t="n">
        <v>164.420209109365</v>
      </c>
      <c r="C16267" s="42" t="n">
        <v>-0.0243795533493422</v>
      </c>
      <c r="D16267" s="42" t="n">
        <v>0.0579697276812736</v>
      </c>
      <c r="E16267" s="42" t="n">
        <v>-0.420556630581132</v>
      </c>
      <c r="F16267" s="42" t="n">
        <v>0.674078868498621</v>
      </c>
      <c r="G16267" s="42" t="n">
        <v>0.99990740371997</v>
      </c>
    </row>
    <row r="16268" ht="15.75" customHeight="1" s="24">
      <c r="A16268" s="42" t="inlineStr">
        <is>
          <t>ENSG00000255679</t>
        </is>
      </c>
      <c r="B16268" s="42" t="n">
        <v>9.1539948807286</v>
      </c>
      <c r="C16268" s="42" t="n">
        <v>0.162654038972312</v>
      </c>
      <c r="D16268" s="42" t="n">
        <v>0.123767823302186</v>
      </c>
      <c r="E16268" s="42" t="n">
        <v>1.31418679453692</v>
      </c>
      <c r="F16268" s="42" t="n">
        <v>0.188783351321487</v>
      </c>
      <c r="G16268" s="42" t="n">
        <v>0.99990740371997</v>
      </c>
    </row>
    <row r="16269" ht="15.75" customHeight="1" s="24">
      <c r="A16269" s="42" t="inlineStr">
        <is>
          <t>ENSG00000254599</t>
        </is>
      </c>
      <c r="B16269" s="42" t="n">
        <v>17.3538566883011</v>
      </c>
      <c r="C16269" s="42" t="n">
        <v>0.166413633133192</v>
      </c>
      <c r="D16269" s="42" t="n">
        <v>0.11758509793895</v>
      </c>
      <c r="E16269" s="42" t="n">
        <v>1.41526125376528</v>
      </c>
      <c r="F16269" s="42" t="n">
        <v>0.156991910859079</v>
      </c>
      <c r="G16269" s="42" t="n">
        <v>0.99990740371997</v>
      </c>
    </row>
    <row r="16270" ht="15.75" customHeight="1" s="24">
      <c r="A16270" s="42" t="inlineStr">
        <is>
          <t>ENSG00000149972</t>
        </is>
      </c>
      <c r="B16270" s="42" t="n">
        <v>5.98512607331189</v>
      </c>
      <c r="C16270" s="42" t="n">
        <v>-0.229484834991297</v>
      </c>
      <c r="D16270" s="42" t="n">
        <v>0.317839925321263</v>
      </c>
      <c r="E16270" s="42" t="n">
        <v>-0.722013871477413</v>
      </c>
      <c r="F16270" s="42" t="n">
        <v>0.470285949168796</v>
      </c>
      <c r="G16270" s="42" t="n">
        <v>0.99990740371997</v>
      </c>
    </row>
    <row r="16271" ht="15.75" customHeight="1" s="24">
      <c r="A16271" s="42" t="inlineStr">
        <is>
          <t>ENSG00000165895</t>
        </is>
      </c>
      <c r="B16271" s="42" t="n">
        <v>994.576355101279</v>
      </c>
      <c r="C16271" s="42" t="n">
        <v>0.0255483368371788</v>
      </c>
      <c r="D16271" s="42" t="n">
        <v>0.09717531609675011</v>
      </c>
      <c r="E16271" s="42" t="n">
        <v>0.262909737404324</v>
      </c>
      <c r="F16271" s="42" t="n">
        <v>0.792620150904799</v>
      </c>
      <c r="G16271" s="42" t="n">
        <v>0.99990740371997</v>
      </c>
    </row>
    <row r="16272" ht="15.75" customHeight="1" s="24">
      <c r="A16272" s="42" t="inlineStr">
        <is>
          <t>ENSG00000248027</t>
        </is>
      </c>
      <c r="B16272" s="42" t="n">
        <v>11.3187589887457</v>
      </c>
      <c r="C16272" s="42" t="n">
        <v>0.16603653794233</v>
      </c>
      <c r="D16272" s="42" t="n">
        <v>0.183495841316319</v>
      </c>
      <c r="E16272" s="42" t="n">
        <v>0.9048517762106</v>
      </c>
      <c r="F16272" s="42" t="n">
        <v>0.365543917641101</v>
      </c>
      <c r="G16272" s="42" t="n">
        <v>0.99990740371997</v>
      </c>
    </row>
    <row r="16273" ht="15.75" customHeight="1" s="24">
      <c r="A16273" s="42" t="inlineStr">
        <is>
          <t>ENSG00000282728</t>
        </is>
      </c>
      <c r="B16273" s="42" t="n">
        <v>30.1687190279089</v>
      </c>
      <c r="C16273" s="42" t="n">
        <v>0.00168424400456469</v>
      </c>
      <c r="D16273" s="42" t="n">
        <v>0.0830281037900527</v>
      </c>
      <c r="E16273" s="42" t="n">
        <v>0.0202852278648145</v>
      </c>
      <c r="F16273" s="42" t="n">
        <v>0.983815839819853</v>
      </c>
      <c r="G16273" s="42" t="n">
        <v>0.99990740371997</v>
      </c>
    </row>
    <row r="16274" ht="15.75" customHeight="1" s="24">
      <c r="A16274" s="42" t="inlineStr">
        <is>
          <t>ENSG00000082175</t>
        </is>
      </c>
      <c r="B16274" s="42" t="n">
        <v>60.3457221759222</v>
      </c>
      <c r="C16274" s="42" t="n">
        <v>0.0587784231316628</v>
      </c>
      <c r="D16274" s="42" t="n">
        <v>0.130101214472842</v>
      </c>
      <c r="E16274" s="42" t="n">
        <v>0.451789964988621</v>
      </c>
      <c r="F16274" s="42" t="n">
        <v>0.651420299648237</v>
      </c>
      <c r="G16274" s="42" t="n">
        <v>0.99990740371997</v>
      </c>
    </row>
    <row r="16275" ht="15.75" customHeight="1" s="24">
      <c r="A16275" s="42" t="inlineStr">
        <is>
          <t>ENSG00000137672</t>
        </is>
      </c>
      <c r="B16275" s="42" t="n">
        <v>18.1364773386289</v>
      </c>
      <c r="C16275" s="42" t="n">
        <v>0.195438393453239</v>
      </c>
      <c r="D16275" s="42" t="n">
        <v>0.179276252877809</v>
      </c>
      <c r="E16275" s="42" t="n">
        <v>1.09015215521291</v>
      </c>
      <c r="F16275" s="42" t="n">
        <v>0.275646125017412</v>
      </c>
      <c r="G16275" s="42" t="n">
        <v>0.99990740371997</v>
      </c>
    </row>
    <row r="16276" ht="15.75" customHeight="1" s="24">
      <c r="A16276" s="42" t="inlineStr">
        <is>
          <t>ENSG00000110318</t>
        </is>
      </c>
      <c r="B16276" s="42" t="n">
        <v>1026.6363364351</v>
      </c>
      <c r="C16276" s="42" t="n">
        <v>0.0251104339923942</v>
      </c>
      <c r="D16276" s="42" t="n">
        <v>0.0736658666032418</v>
      </c>
      <c r="E16276" s="42" t="n">
        <v>0.340869321848026</v>
      </c>
      <c r="F16276" s="42" t="n">
        <v>0.7332019607874261</v>
      </c>
      <c r="G16276" s="42" t="n">
        <v>0.99990740371997</v>
      </c>
    </row>
    <row r="16277" ht="15.75" customHeight="1" s="24">
      <c r="A16277" s="42" t="inlineStr">
        <is>
          <t>ENSG00000187151</t>
        </is>
      </c>
      <c r="B16277" s="42" t="n">
        <v>22.6895053726683</v>
      </c>
      <c r="C16277" s="42" t="n">
        <v>-0.195123283841123</v>
      </c>
      <c r="D16277" s="42" t="n">
        <v>0.116912531164914</v>
      </c>
      <c r="E16277" s="42" t="n">
        <v>-1.66896809004919</v>
      </c>
      <c r="F16277" s="42" t="n">
        <v>0.0951237039431493</v>
      </c>
      <c r="G16277" s="42" t="n">
        <v>0.99990740371997</v>
      </c>
    </row>
    <row r="16278" ht="15.75" customHeight="1" s="24">
      <c r="A16278" s="42" t="inlineStr">
        <is>
          <t>ENSG00000137691</t>
        </is>
      </c>
      <c r="B16278" s="42" t="n">
        <v>132.083898514178</v>
      </c>
      <c r="C16278" s="42" t="n">
        <v>-0.026531505201423</v>
      </c>
      <c r="D16278" s="42" t="n">
        <v>0.07463736460206651</v>
      </c>
      <c r="E16278" s="42" t="n">
        <v>-0.355472159860912</v>
      </c>
      <c r="F16278" s="42" t="n">
        <v>0.722235898015323</v>
      </c>
      <c r="G16278" s="42" t="n">
        <v>0.99990740371997</v>
      </c>
    </row>
    <row r="16279" ht="15.75" customHeight="1" s="24">
      <c r="A16279" s="42" t="inlineStr">
        <is>
          <t>ENSG00000260008</t>
        </is>
      </c>
      <c r="B16279" s="42" t="n">
        <v>39.6579905031924</v>
      </c>
      <c r="C16279" s="42" t="n">
        <v>-0.06482892372729419</v>
      </c>
      <c r="D16279" s="42" t="n">
        <v>0.0745298109198811</v>
      </c>
      <c r="E16279" s="42" t="n">
        <v>-0.869838832638186</v>
      </c>
      <c r="F16279" s="42" t="n">
        <v>0.384388486550233</v>
      </c>
      <c r="G16279" s="42" t="n">
        <v>0.99990740371997</v>
      </c>
    </row>
    <row r="16280" ht="15.75" customHeight="1" s="24">
      <c r="A16280" s="42" t="inlineStr">
        <is>
          <t>ENSG00000137693</t>
        </is>
      </c>
      <c r="B16280" s="42" t="n">
        <v>3257.61748167786</v>
      </c>
      <c r="C16280" s="42" t="n">
        <v>-0.00301322673478546</v>
      </c>
      <c r="D16280" s="42" t="n">
        <v>0.0317032409369959</v>
      </c>
      <c r="E16280" s="42" t="n">
        <v>-0.0950447539661218</v>
      </c>
      <c r="F16280" s="42" t="n">
        <v>0.924279279270229</v>
      </c>
      <c r="G16280" s="42" t="n">
        <v>0.99990740371997</v>
      </c>
    </row>
    <row r="16281" ht="15.75" customHeight="1" s="24">
      <c r="A16281" s="42" t="inlineStr">
        <is>
          <t>ENSG00000277459</t>
        </is>
      </c>
      <c r="B16281" s="42" t="n">
        <v>17.2216226111532</v>
      </c>
      <c r="C16281" s="42" t="n">
        <v>-0.0116144726369651</v>
      </c>
      <c r="D16281" s="42" t="n">
        <v>0.1126242735614</v>
      </c>
      <c r="E16281" s="42" t="n">
        <v>-0.10312583841558</v>
      </c>
      <c r="F16281" s="42" t="n">
        <v>0.917863098258715</v>
      </c>
      <c r="G16281" s="42" t="n">
        <v>0.99990740371997</v>
      </c>
    </row>
    <row r="16282" ht="15.75" customHeight="1" s="24">
      <c r="A16282" s="42" t="inlineStr">
        <is>
          <t>ENSG00000254422</t>
        </is>
      </c>
      <c r="B16282" s="42" t="n">
        <v>1.37595366740911</v>
      </c>
      <c r="C16282" s="42" t="n">
        <v>0.244157923515139</v>
      </c>
      <c r="D16282" s="42" t="n">
        <v>1.44919108211102</v>
      </c>
      <c r="E16282" s="42" t="n">
        <v>0.168478764828912</v>
      </c>
      <c r="F16282" s="42" t="n">
        <v>0.86620664808669</v>
      </c>
      <c r="G16282" s="42" t="n">
        <v>0.99990740371997</v>
      </c>
    </row>
    <row r="16283" ht="15.75" customHeight="1" s="24">
      <c r="A16283" s="42" t="inlineStr">
        <is>
          <t>ENSG00000023445</t>
        </is>
      </c>
      <c r="B16283" s="42" t="n">
        <v>385.677763222193</v>
      </c>
      <c r="C16283" s="42" t="n">
        <v>-0.0272551594023354</v>
      </c>
      <c r="D16283" s="42" t="n">
        <v>0.09565784259333859</v>
      </c>
      <c r="E16283" s="42" t="n">
        <v>-0.284923417290549</v>
      </c>
      <c r="F16283" s="42" t="n">
        <v>0.775702814850513</v>
      </c>
      <c r="G16283" s="42" t="n">
        <v>0.99990740371997</v>
      </c>
    </row>
    <row r="16284" ht="15.75" customHeight="1" s="24">
      <c r="A16284" s="42" t="inlineStr">
        <is>
          <t>ENSG00000288833</t>
        </is>
      </c>
      <c r="B16284" s="42" t="n">
        <v>16.6228748857334</v>
      </c>
      <c r="C16284" s="42" t="n">
        <v>0.031877493292391</v>
      </c>
      <c r="D16284" s="42" t="n">
        <v>0.101003290603815</v>
      </c>
      <c r="E16284" s="42" t="n">
        <v>0.315608462871078</v>
      </c>
      <c r="F16284" s="42" t="n">
        <v>0.7522997133407</v>
      </c>
      <c r="G16284" s="42" t="n">
        <v>0.99990740371997</v>
      </c>
    </row>
    <row r="16285" ht="15.75" customHeight="1" s="24">
      <c r="A16285" s="42" t="inlineStr">
        <is>
          <t>ENSG00000110330</t>
        </is>
      </c>
      <c r="B16285" s="42" t="n">
        <v>989.826851517821</v>
      </c>
      <c r="C16285" s="42" t="n">
        <v>0.00940092440135565</v>
      </c>
      <c r="D16285" s="42" t="n">
        <v>0.0361333050971948</v>
      </c>
      <c r="E16285" s="42" t="n">
        <v>0.260173387850021</v>
      </c>
      <c r="F16285" s="42" t="n">
        <v>0.794730030991439</v>
      </c>
      <c r="G16285" s="42" t="n">
        <v>0.99990740371997</v>
      </c>
    </row>
    <row r="16286" ht="15.75" customHeight="1" s="24">
      <c r="A16286" s="42" t="inlineStr">
        <is>
          <t>ENSG00000152558</t>
        </is>
      </c>
      <c r="B16286" s="42" t="n">
        <v>1995.44079942548</v>
      </c>
      <c r="C16286" s="42" t="n">
        <v>0.0538369218564361</v>
      </c>
      <c r="D16286" s="42" t="n">
        <v>0.0517317217678107</v>
      </c>
      <c r="E16286" s="42" t="n">
        <v>1.04069456837478</v>
      </c>
      <c r="F16286" s="42" t="n">
        <v>0.298017324902305</v>
      </c>
      <c r="G16286" s="42" t="n">
        <v>0.99990740371997</v>
      </c>
    </row>
    <row r="16287" ht="15.75" customHeight="1" s="24">
      <c r="A16287" s="42" t="inlineStr">
        <is>
          <t>ENSG00000137673</t>
        </is>
      </c>
      <c r="B16287" s="42" t="n">
        <v>33.6356465522998</v>
      </c>
      <c r="C16287" s="42" t="n">
        <v>0.0986261157601844</v>
      </c>
      <c r="D16287" s="42" t="n">
        <v>0.0681927700996853</v>
      </c>
      <c r="E16287" s="42" t="n">
        <v>1.44628405058206</v>
      </c>
      <c r="F16287" s="42" t="n">
        <v>0.148097547389715</v>
      </c>
      <c r="G16287" s="42" t="n">
        <v>0.99990740371997</v>
      </c>
    </row>
    <row r="16288" ht="15.75" customHeight="1" s="24">
      <c r="A16288" s="42" t="inlineStr">
        <is>
          <t>ENSG00000281655</t>
        </is>
      </c>
      <c r="B16288" s="42" t="n">
        <v>13.2843850787456</v>
      </c>
      <c r="C16288" s="42" t="n">
        <v>0.264333108635327</v>
      </c>
      <c r="D16288" s="42" t="n">
        <v>0.328214036959631</v>
      </c>
      <c r="E16288" s="42" t="n">
        <v>0.805368079573755</v>
      </c>
      <c r="F16288" s="42" t="n">
        <v>0.420607306158165</v>
      </c>
      <c r="G16288" s="42" t="n">
        <v>0.99990740371997</v>
      </c>
    </row>
    <row r="16289" ht="15.75" customHeight="1" s="24">
      <c r="A16289" s="42" t="inlineStr">
        <is>
          <t>ENSG00000149968</t>
        </is>
      </c>
      <c r="B16289" s="42" t="n">
        <v>3.93771499693093</v>
      </c>
      <c r="C16289" s="42" t="n">
        <v>0.388186759053223</v>
      </c>
      <c r="D16289" s="42" t="n">
        <v>0.422043172622313</v>
      </c>
      <c r="E16289" s="42" t="n">
        <v>0.919779738743959</v>
      </c>
      <c r="F16289" s="42" t="n">
        <v>0.357687873388604</v>
      </c>
      <c r="G16289" s="42" t="n">
        <v>0.99990740371997</v>
      </c>
    </row>
    <row r="16290" ht="15.75" customHeight="1" s="24">
      <c r="A16290" s="42" t="inlineStr">
        <is>
          <t>ENSG00000262406</t>
        </is>
      </c>
      <c r="B16290" s="42" t="n">
        <v>4.75272750860971</v>
      </c>
      <c r="C16290" s="42" t="n">
        <v>0.299056963727819</v>
      </c>
      <c r="D16290" s="42" t="n">
        <v>0.439817131229036</v>
      </c>
      <c r="E16290" s="42" t="n">
        <v>0.6799575152794241</v>
      </c>
      <c r="F16290" s="42" t="n">
        <v>0.496531362018153</v>
      </c>
      <c r="G16290" s="42" t="n">
        <v>0.99990740371997</v>
      </c>
    </row>
    <row r="16291" ht="15.75" customHeight="1" s="24">
      <c r="A16291" s="42" t="inlineStr">
        <is>
          <t>ENSG00000137745</t>
        </is>
      </c>
      <c r="B16291" s="42" t="n">
        <v>6.31627038218369</v>
      </c>
      <c r="C16291" s="42" t="n">
        <v>0.24176143528783</v>
      </c>
      <c r="D16291" s="42" t="n">
        <v>0.205982566597976</v>
      </c>
      <c r="E16291" s="42" t="n">
        <v>1.17369852837926</v>
      </c>
      <c r="F16291" s="42" t="n">
        <v>0.240515799922534</v>
      </c>
      <c r="G16291" s="42" t="n">
        <v>0.99990740371997</v>
      </c>
    </row>
    <row r="16292" ht="15.75" customHeight="1" s="24">
      <c r="A16292" s="42" t="inlineStr">
        <is>
          <t>ENSG00000260966</t>
        </is>
      </c>
      <c r="B16292" s="42" t="n">
        <v>8.51458562486747</v>
      </c>
      <c r="C16292" s="42" t="n">
        <v>0.489930400270497</v>
      </c>
      <c r="D16292" s="42" t="n">
        <v>0.660511626761181</v>
      </c>
      <c r="E16292" s="42" t="n">
        <v>0.741743794386892</v>
      </c>
      <c r="F16292" s="42" t="n">
        <v>0.458242580200014</v>
      </c>
      <c r="G16292" s="42" t="n">
        <v>0.99990740371997</v>
      </c>
    </row>
    <row r="16293" ht="15.75" customHeight="1" s="24">
      <c r="A16293" s="42" t="inlineStr">
        <is>
          <t>ENSG00000137692</t>
        </is>
      </c>
      <c r="B16293" s="42" t="n">
        <v>714.213568662843</v>
      </c>
      <c r="C16293" s="42" t="n">
        <v>-0.00586030278951015</v>
      </c>
      <c r="D16293" s="42" t="n">
        <v>0.0391728152186108</v>
      </c>
      <c r="E16293" s="42" t="n">
        <v>-0.149601267021675</v>
      </c>
      <c r="F16293" s="42" t="n">
        <v>0.881079208495988</v>
      </c>
      <c r="G16293" s="42" t="n">
        <v>0.99990740371997</v>
      </c>
    </row>
    <row r="16294" ht="15.75" customHeight="1" s="24">
      <c r="A16294" s="42" t="inlineStr">
        <is>
          <t>ENSG00000187240</t>
        </is>
      </c>
      <c r="B16294" s="42" t="n">
        <v>2423.1866508918</v>
      </c>
      <c r="C16294" s="42" t="n">
        <v>0.00615107266442457</v>
      </c>
      <c r="D16294" s="42" t="n">
        <v>0.0452859188378834</v>
      </c>
      <c r="E16294" s="42" t="n">
        <v>0.135827489477346</v>
      </c>
      <c r="F16294" s="42" t="n">
        <v>0.891957658987395</v>
      </c>
      <c r="G16294" s="42" t="n">
        <v>0.99990740371997</v>
      </c>
    </row>
    <row r="16295" ht="15.75" customHeight="1" s="24">
      <c r="A16295" s="42" t="inlineStr">
        <is>
          <t>ENSG00000285878</t>
        </is>
      </c>
      <c r="B16295" s="42" t="n">
        <v>22.6553486303997</v>
      </c>
      <c r="C16295" s="42" t="n">
        <v>0.010816221718091</v>
      </c>
      <c r="D16295" s="42" t="n">
        <v>0.09984915144603319</v>
      </c>
      <c r="E16295" s="42" t="n">
        <v>0.108325624819525</v>
      </c>
      <c r="F16295" s="42" t="n">
        <v>0.913737396548895</v>
      </c>
      <c r="G16295" s="42" t="n">
        <v>0.99990740371997</v>
      </c>
    </row>
    <row r="16296" ht="15.75" customHeight="1" s="24">
      <c r="A16296" s="42" t="inlineStr">
        <is>
          <t>ENSG00000255548</t>
        </is>
      </c>
      <c r="B16296" s="42" t="n">
        <v>9.78201280137549</v>
      </c>
      <c r="C16296" s="42" t="n">
        <v>0.129906100775365</v>
      </c>
      <c r="D16296" s="42" t="n">
        <v>0.156768460053714</v>
      </c>
      <c r="E16296" s="42" t="n">
        <v>0.828649466422361</v>
      </c>
      <c r="F16296" s="42" t="n">
        <v>0.407302788327203</v>
      </c>
      <c r="G16296" s="42" t="n">
        <v>0.99990740371997</v>
      </c>
    </row>
    <row r="16297" ht="15.75" customHeight="1" s="24">
      <c r="A16297" s="42" t="inlineStr">
        <is>
          <t>ENSG00000170967</t>
        </is>
      </c>
      <c r="B16297" s="42" t="n">
        <v>34.2066328750226</v>
      </c>
      <c r="C16297" s="42" t="n">
        <v>0.199723445697779</v>
      </c>
      <c r="D16297" s="42" t="n">
        <v>0.130026227164077</v>
      </c>
      <c r="E16297" s="42" t="n">
        <v>1.53602430874005</v>
      </c>
      <c r="F16297" s="42" t="n">
        <v>0.124532418513383</v>
      </c>
      <c r="G16297" s="42" t="n">
        <v>0.99990740371997</v>
      </c>
    </row>
    <row r="16298" ht="15.75" customHeight="1" s="24">
      <c r="A16298" s="42" t="inlineStr">
        <is>
          <t>ENSG00000170962</t>
        </is>
      </c>
      <c r="B16298" s="42" t="n">
        <v>463.825263968888</v>
      </c>
      <c r="C16298" s="42" t="n">
        <v>0.100710808653857</v>
      </c>
      <c r="D16298" s="42" t="n">
        <v>0.105326627058777</v>
      </c>
      <c r="E16298" s="42" t="n">
        <v>0.956176149053506</v>
      </c>
      <c r="F16298" s="42" t="n">
        <v>0.338983247783016</v>
      </c>
      <c r="G16298" s="42" t="n">
        <v>0.99990740371997</v>
      </c>
    </row>
    <row r="16299" ht="15.75" customHeight="1" s="24">
      <c r="A16299" s="42" t="inlineStr">
        <is>
          <t>ENSG00000256422</t>
        </is>
      </c>
      <c r="B16299" s="42" t="n">
        <v>328.475109083388</v>
      </c>
      <c r="C16299" s="42" t="n">
        <v>-0.0457453992980605</v>
      </c>
      <c r="D16299" s="42" t="n">
        <v>0.0698545038933978</v>
      </c>
      <c r="E16299" s="42" t="n">
        <v>-0.654866855369422</v>
      </c>
      <c r="F16299" s="42" t="n">
        <v>0.51255348173702</v>
      </c>
      <c r="G16299" s="42" t="n">
        <v>0.99990740371997</v>
      </c>
    </row>
    <row r="16300" ht="15.75" customHeight="1" s="24">
      <c r="A16300" s="42" t="inlineStr">
        <is>
          <t>ENSG00000204403</t>
        </is>
      </c>
      <c r="B16300" s="42" t="n">
        <v>41.80323643071</v>
      </c>
      <c r="C16300" s="42" t="n">
        <v>0.0527624701887668</v>
      </c>
      <c r="D16300" s="42" t="n">
        <v>0.100248970077843</v>
      </c>
      <c r="E16300" s="42" t="n">
        <v>0.52631433667395</v>
      </c>
      <c r="F16300" s="42" t="n">
        <v>0.598669823497611</v>
      </c>
      <c r="G16300" s="42" t="n">
        <v>0.99990740371997</v>
      </c>
    </row>
    <row r="16301" ht="15.75" customHeight="1" s="24">
      <c r="A16301" s="42" t="inlineStr">
        <is>
          <t>ENSG00000291173</t>
        </is>
      </c>
      <c r="B16301" s="42" t="n">
        <v>78.2682419208146</v>
      </c>
      <c r="C16301" s="42" t="n">
        <v>-0.117824704626208</v>
      </c>
      <c r="D16301" s="42" t="n">
        <v>0.0776040548483022</v>
      </c>
      <c r="E16301" s="42" t="n">
        <v>-1.51828026069678</v>
      </c>
      <c r="F16301" s="42" t="n">
        <v>0.128943761660207</v>
      </c>
      <c r="G16301" s="42" t="n">
        <v>0.99990740371997</v>
      </c>
    </row>
    <row r="16302" ht="15.75" customHeight="1" s="24">
      <c r="A16302" s="42" t="inlineStr">
        <is>
          <t>ENSG00000196954</t>
        </is>
      </c>
      <c r="B16302" s="42" t="n">
        <v>273.332831161569</v>
      </c>
      <c r="C16302" s="42" t="n">
        <v>-0.0360032612423109</v>
      </c>
      <c r="D16302" s="42" t="n">
        <v>0.127039444282928</v>
      </c>
      <c r="E16302" s="42" t="n">
        <v>-0.283402225549163</v>
      </c>
      <c r="F16302" s="42" t="n">
        <v>0.77686852255265</v>
      </c>
      <c r="G16302" s="42" t="n">
        <v>0.99990740371997</v>
      </c>
    </row>
    <row r="16303" ht="15.75" customHeight="1" s="24">
      <c r="A16303" s="42" t="inlineStr">
        <is>
          <t>ENSG00000137752</t>
        </is>
      </c>
      <c r="B16303" s="42" t="n">
        <v>75.5312764756232</v>
      </c>
      <c r="C16303" s="42" t="n">
        <v>-0.132388276210581</v>
      </c>
      <c r="D16303" s="42" t="n">
        <v>0.134740269994254</v>
      </c>
      <c r="E16303" s="42" t="n">
        <v>-0.982544240235128</v>
      </c>
      <c r="F16303" s="42" t="n">
        <v>0.325831799118875</v>
      </c>
      <c r="G16303" s="42" t="n">
        <v>0.99990740371997</v>
      </c>
    </row>
    <row r="16304" ht="15.75" customHeight="1" s="24">
      <c r="A16304" s="42" t="inlineStr">
        <is>
          <t>ENSG00000204397</t>
        </is>
      </c>
      <c r="B16304" s="42" t="n">
        <v>24.4401950339415</v>
      </c>
      <c r="C16304" s="42" t="n">
        <v>-0.0866237025157801</v>
      </c>
      <c r="D16304" s="42" t="n">
        <v>0.190656978237443</v>
      </c>
      <c r="E16304" s="42" t="n">
        <v>-0.454343204830926</v>
      </c>
      <c r="F16304" s="42" t="n">
        <v>0.649581823872752</v>
      </c>
      <c r="G16304" s="42" t="n">
        <v>0.99990740371997</v>
      </c>
    </row>
    <row r="16305" ht="15.75" customHeight="1" s="24">
      <c r="A16305" s="42" t="inlineStr">
        <is>
          <t>ENSG00000289383</t>
        </is>
      </c>
      <c r="B16305" s="42" t="n">
        <v>16.9372545250597</v>
      </c>
      <c r="C16305" s="42" t="n">
        <v>-0.0587547951179005</v>
      </c>
      <c r="D16305" s="42" t="n">
        <v>0.118487598528911</v>
      </c>
      <c r="E16305" s="42" t="n">
        <v>-0.495872950818261</v>
      </c>
      <c r="F16305" s="42" t="n">
        <v>0.619984051373225</v>
      </c>
      <c r="G16305" s="42" t="n">
        <v>0.99990740371997</v>
      </c>
    </row>
    <row r="16306" ht="15.75" customHeight="1" s="24">
      <c r="A16306" s="42" t="inlineStr">
        <is>
          <t>ENSG00000152578</t>
        </is>
      </c>
      <c r="B16306" s="42" t="n">
        <v>408.360711557275</v>
      </c>
      <c r="C16306" s="42" t="n">
        <v>-0.169324504663937</v>
      </c>
      <c r="D16306" s="42" t="n">
        <v>0.0820347111323638</v>
      </c>
      <c r="E16306" s="42" t="n">
        <v>-2.06405925402395</v>
      </c>
      <c r="F16306" s="42" t="n">
        <v>0.0390120986277016</v>
      </c>
      <c r="G16306" s="42" t="n">
        <v>0.99990740371997</v>
      </c>
    </row>
    <row r="16307" ht="15.75" customHeight="1" s="24">
      <c r="A16307" s="42" t="inlineStr">
        <is>
          <t>ENSG00000285813</t>
        </is>
      </c>
      <c r="B16307" s="42" t="n">
        <v>80.94571981119449</v>
      </c>
      <c r="C16307" s="42" t="n">
        <v>0.0688400126761308</v>
      </c>
      <c r="D16307" s="42" t="n">
        <v>0.0517762732529303</v>
      </c>
      <c r="E16307" s="42" t="n">
        <v>1.32956677549662</v>
      </c>
      <c r="F16307" s="42" t="n">
        <v>0.183661050988916</v>
      </c>
      <c r="G16307" s="42" t="n">
        <v>0.99990740371997</v>
      </c>
    </row>
    <row r="16308" ht="15.75" customHeight="1" s="24">
      <c r="A16308" s="42" t="inlineStr">
        <is>
          <t>ENSG00000170903</t>
        </is>
      </c>
      <c r="B16308" s="42" t="n">
        <v>408.568457321294</v>
      </c>
      <c r="C16308" s="51" t="n">
        <v>-0.000223520735183394</v>
      </c>
      <c r="D16308" s="42" t="n">
        <v>0.0462394499037893</v>
      </c>
      <c r="E16308" s="42" t="n">
        <v>-0.00483398344159532</v>
      </c>
      <c r="F16308" s="42" t="n">
        <v>0.996143054265909</v>
      </c>
      <c r="G16308" s="42" t="n">
        <v>0.99990740371997</v>
      </c>
    </row>
    <row r="16309" ht="15.75" customHeight="1" s="24">
      <c r="A16309" s="42" t="inlineStr">
        <is>
          <t>ENSG00000149313</t>
        </is>
      </c>
      <c r="B16309" s="42" t="n">
        <v>454.113481401214</v>
      </c>
      <c r="C16309" s="42" t="n">
        <v>0.061626861854241</v>
      </c>
      <c r="D16309" s="42" t="n">
        <v>0.0338612217576954</v>
      </c>
      <c r="E16309" s="42" t="n">
        <v>1.81998341038109</v>
      </c>
      <c r="F16309" s="42" t="n">
        <v>0.0687615313057051</v>
      </c>
      <c r="G16309" s="42" t="n">
        <v>0.99990740371997</v>
      </c>
    </row>
    <row r="16310" ht="15.75" customHeight="1" s="24">
      <c r="A16310" s="42" t="inlineStr">
        <is>
          <t>ENSG00000182359</t>
        </is>
      </c>
      <c r="B16310" s="42" t="n">
        <v>236.389323656699</v>
      </c>
      <c r="C16310" s="42" t="n">
        <v>0.0329996558503753</v>
      </c>
      <c r="D16310" s="42" t="n">
        <v>0.06410961159273169</v>
      </c>
      <c r="E16310" s="42" t="n">
        <v>0.514738040529894</v>
      </c>
      <c r="F16310" s="42" t="n">
        <v>0.606736087220797</v>
      </c>
      <c r="G16310" s="42" t="n">
        <v>0.99990740371997</v>
      </c>
    </row>
    <row r="16311" ht="15.75" customHeight="1" s="24">
      <c r="A16311" s="42" t="inlineStr">
        <is>
          <t>ENSG00000254433</t>
        </is>
      </c>
      <c r="B16311" s="42" t="n">
        <v>24.6149205913021</v>
      </c>
      <c r="C16311" s="42" t="n">
        <v>0.0461601167200008</v>
      </c>
      <c r="D16311" s="42" t="n">
        <v>0.0824712013217504</v>
      </c>
      <c r="E16311" s="42" t="n">
        <v>0.559711947688421</v>
      </c>
      <c r="F16311" s="42" t="n">
        <v>0.575675931598595</v>
      </c>
      <c r="G16311" s="42" t="n">
        <v>0.99990740371997</v>
      </c>
    </row>
    <row r="16312" ht="15.75" customHeight="1" s="24">
      <c r="A16312" s="42" t="inlineStr">
        <is>
          <t>ENSG00000290498</t>
        </is>
      </c>
      <c r="B16312" s="42" t="n">
        <v>9.16922611782997</v>
      </c>
      <c r="C16312" s="42" t="n">
        <v>0.130888385318205</v>
      </c>
      <c r="D16312" s="42" t="n">
        <v>0.123443468302814</v>
      </c>
      <c r="E16312" s="42" t="n">
        <v>1.06031033571681</v>
      </c>
      <c r="F16312" s="42" t="n">
        <v>0.289003438646289</v>
      </c>
      <c r="G16312" s="42" t="n">
        <v>0.99990740371997</v>
      </c>
    </row>
    <row r="16313" ht="15.75" customHeight="1" s="24">
      <c r="A16313" s="42" t="inlineStr">
        <is>
          <t>ENSG00000287802</t>
        </is>
      </c>
      <c r="B16313" s="42" t="n">
        <v>8.337798655648729</v>
      </c>
      <c r="C16313" s="42" t="n">
        <v>-0.182277502262836</v>
      </c>
      <c r="D16313" s="42" t="n">
        <v>0.152148116811849</v>
      </c>
      <c r="E16313" s="42" t="n">
        <v>-1.19802667349636</v>
      </c>
      <c r="F16313" s="42" t="n">
        <v>0.230906633036349</v>
      </c>
      <c r="G16313" s="42" t="n">
        <v>0.99990740371997</v>
      </c>
    </row>
    <row r="16314" ht="15.75" customHeight="1" s="24">
      <c r="A16314" s="42" t="inlineStr">
        <is>
          <t>ENSG00000289232</t>
        </is>
      </c>
      <c r="B16314" s="42" t="n">
        <v>5.28599483657648</v>
      </c>
      <c r="C16314" s="42" t="n">
        <v>0.150685784056329</v>
      </c>
      <c r="D16314" s="42" t="n">
        <v>0.57020216984371</v>
      </c>
      <c r="E16314" s="42" t="n">
        <v>0.264267293296396</v>
      </c>
      <c r="F16314" s="42" t="n">
        <v>0.791573960826903</v>
      </c>
      <c r="G16314" s="42" t="n">
        <v>0.99990740371997</v>
      </c>
    </row>
    <row r="16315" ht="15.75" customHeight="1" s="24">
      <c r="A16315" s="42" t="inlineStr">
        <is>
          <t>ENSG00000152402</t>
        </is>
      </c>
      <c r="B16315" s="42" t="n">
        <v>1088.2483916272</v>
      </c>
      <c r="C16315" s="42" t="n">
        <v>0.182010902301453</v>
      </c>
      <c r="D16315" s="42" t="n">
        <v>0.216255075571718</v>
      </c>
      <c r="E16315" s="42" t="n">
        <v>0.841649158153941</v>
      </c>
      <c r="F16315" s="42" t="n">
        <v>0.399984364545072</v>
      </c>
      <c r="G16315" s="42" t="n">
        <v>0.99990740371997</v>
      </c>
    </row>
    <row r="16316" ht="15.75" customHeight="1" s="24">
      <c r="A16316" s="42" t="inlineStr">
        <is>
          <t>ENSG00000261098</t>
        </is>
      </c>
      <c r="B16316" s="42" t="n">
        <v>286.060090622667</v>
      </c>
      <c r="C16316" s="42" t="n">
        <v>-0.024586982229284</v>
      </c>
      <c r="D16316" s="42" t="n">
        <v>0.05723444962486</v>
      </c>
      <c r="E16316" s="42" t="n">
        <v>-0.429583622982976</v>
      </c>
      <c r="F16316" s="42" t="n">
        <v>0.667498552266223</v>
      </c>
      <c r="G16316" s="42" t="n">
        <v>0.99990740371997</v>
      </c>
    </row>
    <row r="16317" ht="15.75" customHeight="1" s="24">
      <c r="A16317" s="42" t="inlineStr">
        <is>
          <t>ENSG00000152404</t>
        </is>
      </c>
      <c r="B16317" s="42" t="n">
        <v>456.581428115536</v>
      </c>
      <c r="C16317" s="51" t="n">
        <v>0.000615809537731046</v>
      </c>
      <c r="D16317" s="42" t="n">
        <v>0.0288763852884079</v>
      </c>
      <c r="E16317" s="42" t="n">
        <v>0.021325714128709</v>
      </c>
      <c r="F16317" s="42" t="n">
        <v>0.982985831592882</v>
      </c>
      <c r="G16317" s="42" t="n">
        <v>0.99990740371997</v>
      </c>
    </row>
    <row r="16318" ht="15.75" customHeight="1" s="24">
      <c r="A16318" s="42" t="inlineStr">
        <is>
          <t>ENSG00000137760</t>
        </is>
      </c>
      <c r="B16318" s="42" t="n">
        <v>122.158781726166</v>
      </c>
      <c r="C16318" s="42" t="n">
        <v>-0.00498525230385728</v>
      </c>
      <c r="D16318" s="42" t="n">
        <v>0.0457466671029196</v>
      </c>
      <c r="E16318" s="42" t="n">
        <v>-0.1089752023386</v>
      </c>
      <c r="F16318" s="42" t="n">
        <v>0.913222158845221</v>
      </c>
      <c r="G16318" s="42" t="n">
        <v>0.99990740371997</v>
      </c>
    </row>
    <row r="16319" ht="15.75" customHeight="1" s="24">
      <c r="A16319" s="42" t="inlineStr">
        <is>
          <t>ENSG00000110675</t>
        </is>
      </c>
      <c r="B16319" s="42" t="n">
        <v>439.889142524591</v>
      </c>
      <c r="C16319" s="42" t="n">
        <v>0.104807957822237</v>
      </c>
      <c r="D16319" s="42" t="n">
        <v>0.225913678137403</v>
      </c>
      <c r="E16319" s="42" t="n">
        <v>0.463929225916512</v>
      </c>
      <c r="F16319" s="42" t="n">
        <v>0.6426984529345769</v>
      </c>
      <c r="G16319" s="42" t="n">
        <v>0.99990740371997</v>
      </c>
    </row>
    <row r="16320" ht="15.75" customHeight="1" s="24">
      <c r="A16320" s="42" t="inlineStr">
        <is>
          <t>ENSG00000110660</t>
        </is>
      </c>
      <c r="B16320" s="42" t="n">
        <v>77.9244427432584</v>
      </c>
      <c r="C16320" s="42" t="n">
        <v>-0.130321905863035</v>
      </c>
      <c r="D16320" s="42" t="n">
        <v>0.109717041015186</v>
      </c>
      <c r="E16320" s="42" t="n">
        <v>-1.18780004142653</v>
      </c>
      <c r="F16320" s="42" t="n">
        <v>0.23491219808522</v>
      </c>
      <c r="G16320" s="42" t="n">
        <v>0.99990740371997</v>
      </c>
    </row>
    <row r="16321" ht="15.75" customHeight="1" s="24">
      <c r="A16321" s="42" t="inlineStr">
        <is>
          <t>ENSG00000179331</t>
        </is>
      </c>
      <c r="B16321" s="42" t="n">
        <v>21.5826361212996</v>
      </c>
      <c r="C16321" s="42" t="n">
        <v>0.0206760601164547</v>
      </c>
      <c r="D16321" s="42" t="n">
        <v>0.133791544407999</v>
      </c>
      <c r="E16321" s="42" t="n">
        <v>0.154539363514654</v>
      </c>
      <c r="F16321" s="42" t="n">
        <v>0.87718447639758</v>
      </c>
      <c r="G16321" s="42" t="n">
        <v>0.99990740371997</v>
      </c>
    </row>
    <row r="16322" ht="15.75" customHeight="1" s="24">
      <c r="A16322" s="42" t="inlineStr">
        <is>
          <t>ENSG00000166266</t>
        </is>
      </c>
      <c r="B16322" s="42" t="n">
        <v>1056.97204815009</v>
      </c>
      <c r="C16322" s="42" t="n">
        <v>0.0197118923531887</v>
      </c>
      <c r="D16322" s="42" t="n">
        <v>0.0374878341977592</v>
      </c>
      <c r="E16322" s="42" t="n">
        <v>0.525821050349368</v>
      </c>
      <c r="F16322" s="42" t="n">
        <v>0.599012547277568</v>
      </c>
      <c r="G16322" s="42" t="n">
        <v>0.99990740371997</v>
      </c>
    </row>
    <row r="16323" ht="15.75" customHeight="1" s="24">
      <c r="A16323" s="42" t="inlineStr">
        <is>
          <t>ENSG00000288012</t>
        </is>
      </c>
      <c r="B16323" s="42" t="n">
        <v>8.189650498320059</v>
      </c>
      <c r="C16323" s="42" t="n">
        <v>-0.008815788602507219</v>
      </c>
      <c r="D16323" s="42" t="n">
        <v>0.166533584547955</v>
      </c>
      <c r="E16323" s="42" t="n">
        <v>-0.0529370014248903</v>
      </c>
      <c r="F16323" s="42" t="n">
        <v>0.9577821028408</v>
      </c>
      <c r="G16323" s="42" t="n">
        <v>0.99990740371997</v>
      </c>
    </row>
    <row r="16324" ht="15.75" customHeight="1" s="24">
      <c r="A16324" s="42" t="inlineStr">
        <is>
          <t>ENSG00000075239</t>
        </is>
      </c>
      <c r="B16324" s="42" t="n">
        <v>621.119610064216</v>
      </c>
      <c r="C16324" s="42" t="n">
        <v>0.0148084288144218</v>
      </c>
      <c r="D16324" s="42" t="n">
        <v>0.0389791889489523</v>
      </c>
      <c r="E16324" s="42" t="n">
        <v>0.379906027131943</v>
      </c>
      <c r="F16324" s="42" t="n">
        <v>0.70401517318615</v>
      </c>
      <c r="G16324" s="42" t="n">
        <v>0.99990740371997</v>
      </c>
    </row>
    <row r="16325" ht="15.75" customHeight="1" s="24">
      <c r="A16325" s="42" t="inlineStr">
        <is>
          <t>ENSG00000285696</t>
        </is>
      </c>
      <c r="B16325" s="42" t="n">
        <v>29.0654085892496</v>
      </c>
      <c r="C16325" s="42" t="n">
        <v>0.103329841984507</v>
      </c>
      <c r="D16325" s="42" t="n">
        <v>0.0812209988619394</v>
      </c>
      <c r="E16325" s="42" t="n">
        <v>1.27220599884703</v>
      </c>
      <c r="F16325" s="42" t="n">
        <v>0.20329993677824</v>
      </c>
      <c r="G16325" s="42" t="n">
        <v>0.99990740371997</v>
      </c>
    </row>
    <row r="16326" ht="15.75" customHeight="1" s="24">
      <c r="A16326" s="42" t="inlineStr">
        <is>
          <t>ENSG00000149308</t>
        </is>
      </c>
      <c r="B16326" s="42" t="n">
        <v>815.228470988659</v>
      </c>
      <c r="C16326" s="42" t="n">
        <v>0.0122173467641436</v>
      </c>
      <c r="D16326" s="42" t="n">
        <v>0.0376249230354429</v>
      </c>
      <c r="E16326" s="42" t="n">
        <v>0.324714199485133</v>
      </c>
      <c r="F16326" s="42" t="n">
        <v>0.7453973869021731</v>
      </c>
      <c r="G16326" s="42" t="n">
        <v>0.99990740371997</v>
      </c>
    </row>
    <row r="16327" ht="15.75" customHeight="1" s="24">
      <c r="A16327" s="42" t="inlineStr">
        <is>
          <t>ENSG00000149311</t>
        </is>
      </c>
      <c r="B16327" s="42" t="n">
        <v>4206.12469085516</v>
      </c>
      <c r="C16327" s="42" t="n">
        <v>-0.0189132553945375</v>
      </c>
      <c r="D16327" s="42" t="n">
        <v>0.0355285337648134</v>
      </c>
      <c r="E16327" s="42" t="n">
        <v>-0.532339879819884</v>
      </c>
      <c r="F16327" s="42" t="n">
        <v>0.59449061619229</v>
      </c>
      <c r="G16327" s="42" t="n">
        <v>0.99990740371997</v>
      </c>
    </row>
    <row r="16328" ht="15.75" customHeight="1" s="24">
      <c r="A16328" s="42" t="inlineStr">
        <is>
          <t>ENSG00000166323</t>
        </is>
      </c>
      <c r="B16328" s="42" t="n">
        <v>90.7654261791139</v>
      </c>
      <c r="C16328" s="42" t="n">
        <v>-0.0352187215761032</v>
      </c>
      <c r="D16328" s="42" t="n">
        <v>0.0583551496725797</v>
      </c>
      <c r="E16328" s="42" t="n">
        <v>-0.603523798220194</v>
      </c>
      <c r="F16328" s="42" t="n">
        <v>0.5461602886993679</v>
      </c>
      <c r="G16328" s="42" t="n">
        <v>0.99990740371997</v>
      </c>
    </row>
    <row r="16329" ht="15.75" customHeight="1" s="24">
      <c r="A16329" s="42" t="inlineStr">
        <is>
          <t>ENSG00000178202</t>
        </is>
      </c>
      <c r="B16329" s="42" t="n">
        <v>839.503909691039</v>
      </c>
      <c r="C16329" s="42" t="n">
        <v>0.0490143880676755</v>
      </c>
      <c r="D16329" s="42" t="n">
        <v>0.0499591107770915</v>
      </c>
      <c r="E16329" s="42" t="n">
        <v>0.981090081574287</v>
      </c>
      <c r="F16329" s="42" t="n">
        <v>0.326548321116176</v>
      </c>
      <c r="G16329" s="42" t="n">
        <v>0.99990740371997</v>
      </c>
    </row>
    <row r="16330" ht="15.75" customHeight="1" s="24">
      <c r="A16330" s="42" t="inlineStr">
        <is>
          <t>ENSG00000110723</t>
        </is>
      </c>
      <c r="B16330" s="42" t="n">
        <v>1324.77209592799</v>
      </c>
      <c r="C16330" s="42" t="n">
        <v>0.0914571819685376</v>
      </c>
      <c r="D16330" s="42" t="n">
        <v>0.11453140962595</v>
      </c>
      <c r="E16330" s="42" t="n">
        <v>0.798533627301266</v>
      </c>
      <c r="F16330" s="42" t="n">
        <v>0.424560886952171</v>
      </c>
      <c r="G16330" s="42" t="n">
        <v>0.99990740371997</v>
      </c>
    </row>
    <row r="16331" ht="15.75" customHeight="1" s="24">
      <c r="A16331" s="42" t="inlineStr">
        <is>
          <t>ENSG00000178105</t>
        </is>
      </c>
      <c r="B16331" s="42" t="n">
        <v>560.41338621691</v>
      </c>
      <c r="C16331" s="42" t="n">
        <v>-0.00497334138093481</v>
      </c>
      <c r="D16331" s="42" t="n">
        <v>0.0371799333512141</v>
      </c>
      <c r="E16331" s="42" t="n">
        <v>-0.133764128460235</v>
      </c>
      <c r="F16331" s="42" t="n">
        <v>0.89358909355908</v>
      </c>
      <c r="G16331" s="42" t="n">
        <v>0.99990740371997</v>
      </c>
    </row>
    <row r="16332" ht="15.75" customHeight="1" s="24">
      <c r="A16332" s="42" t="inlineStr">
        <is>
          <t>ENSG00000185742</t>
        </is>
      </c>
      <c r="B16332" s="42" t="n">
        <v>764.564011117538</v>
      </c>
      <c r="C16332" s="42" t="n">
        <v>0.086493942880307</v>
      </c>
      <c r="D16332" s="42" t="n">
        <v>0.27171822047969</v>
      </c>
      <c r="E16332" s="42" t="n">
        <v>0.318322204258554</v>
      </c>
      <c r="F16332" s="42" t="n">
        <v>0.750240543053348</v>
      </c>
      <c r="G16332" s="42" t="n">
        <v>0.99990740371997</v>
      </c>
    </row>
    <row r="16333" ht="15.75" customHeight="1" s="24">
      <c r="A16333" s="42" t="inlineStr">
        <is>
          <t>ENSG00000287245</t>
        </is>
      </c>
      <c r="B16333" s="42" t="n">
        <v>51.4680092081776</v>
      </c>
      <c r="C16333" s="42" t="n">
        <v>-0.033833652015652</v>
      </c>
      <c r="D16333" s="42" t="n">
        <v>0.0622811603424685</v>
      </c>
      <c r="E16333" s="42" t="n">
        <v>-0.543240553477314</v>
      </c>
      <c r="F16333" s="42" t="n">
        <v>0.586964188189406</v>
      </c>
      <c r="G16333" s="42" t="n">
        <v>0.99990740371997</v>
      </c>
    </row>
    <row r="16334" ht="15.75" customHeight="1" s="24">
      <c r="A16334" s="42" t="inlineStr">
        <is>
          <t>ENSG00000149289</t>
        </is>
      </c>
      <c r="B16334" s="42" t="n">
        <v>572.462425441669</v>
      </c>
      <c r="C16334" s="42" t="n">
        <v>-0.024991687796413</v>
      </c>
      <c r="D16334" s="42" t="n">
        <v>0.0402683713594639</v>
      </c>
      <c r="E16334" s="42" t="n">
        <v>-0.62062822390604</v>
      </c>
      <c r="F16334" s="42" t="n">
        <v>0.534844265036261</v>
      </c>
      <c r="G16334" s="42" t="n">
        <v>0.99990740371997</v>
      </c>
    </row>
    <row r="16335" ht="15.75" customHeight="1" s="24">
      <c r="A16335" s="42" t="inlineStr">
        <is>
          <t>ENSG00000137710</t>
        </is>
      </c>
      <c r="B16335" s="42" t="n">
        <v>1395.85423040734</v>
      </c>
      <c r="C16335" s="42" t="n">
        <v>-0.0155338016955023</v>
      </c>
      <c r="D16335" s="42" t="n">
        <v>0.0845066903532971</v>
      </c>
      <c r="E16335" s="42" t="n">
        <v>-0.18381741884057</v>
      </c>
      <c r="F16335" s="42" t="n">
        <v>0.8541566907220161</v>
      </c>
      <c r="G16335" s="42" t="n">
        <v>0.99990740371997</v>
      </c>
    </row>
    <row r="16336" ht="15.75" customHeight="1" s="24">
      <c r="A16336" s="42" t="inlineStr">
        <is>
          <t>ENSG00000254416</t>
        </is>
      </c>
      <c r="B16336" s="42" t="n">
        <v>83.1128936939776</v>
      </c>
      <c r="C16336" s="42" t="n">
        <v>-0.0525684800489273</v>
      </c>
      <c r="D16336" s="42" t="n">
        <v>0.0489215060128831</v>
      </c>
      <c r="E16336" s="42" t="n">
        <v>-1.0745474604785</v>
      </c>
      <c r="F16336" s="42" t="n">
        <v>0.282577385242696</v>
      </c>
      <c r="G16336" s="42" t="n">
        <v>0.99990740371997</v>
      </c>
    </row>
    <row r="16337" ht="15.75" customHeight="1" s="24">
      <c r="A16337" s="42" t="inlineStr">
        <is>
          <t>ENSG00000137714</t>
        </is>
      </c>
      <c r="B16337" s="42" t="n">
        <v>278.676625865232</v>
      </c>
      <c r="C16337" s="42" t="n">
        <v>0.0942383136041486</v>
      </c>
      <c r="D16337" s="42" t="n">
        <v>0.0496465389651797</v>
      </c>
      <c r="E16337" s="42" t="n">
        <v>1.89818496049128</v>
      </c>
      <c r="F16337" s="42" t="n">
        <v>0.0576717212749057</v>
      </c>
      <c r="G16337" s="42" t="n">
        <v>0.99990740371997</v>
      </c>
    </row>
    <row r="16338" ht="15.75" customHeight="1" s="24">
      <c r="A16338" s="42" t="inlineStr">
        <is>
          <t>ENSG00000137727</t>
        </is>
      </c>
      <c r="B16338" s="42" t="n">
        <v>205.838387327446</v>
      </c>
      <c r="C16338" s="42" t="n">
        <v>-0.216661573928331</v>
      </c>
      <c r="D16338" s="42" t="n">
        <v>0.0999100466170437</v>
      </c>
      <c r="E16338" s="42" t="n">
        <v>-2.16856643815609</v>
      </c>
      <c r="F16338" s="42" t="n">
        <v>0.0301156155110339</v>
      </c>
      <c r="G16338" s="42" t="n">
        <v>0.99990740371997</v>
      </c>
    </row>
    <row r="16339" ht="15.75" customHeight="1" s="24">
      <c r="A16339" s="42" t="inlineStr">
        <is>
          <t>ENSG00000287556</t>
        </is>
      </c>
      <c r="B16339" s="42" t="n">
        <v>8.37873177776304</v>
      </c>
      <c r="C16339" s="42" t="n">
        <v>-0.0459608188674489</v>
      </c>
      <c r="D16339" s="42" t="n">
        <v>0.130660400152981</v>
      </c>
      <c r="E16339" s="42" t="n">
        <v>-0.351757830326836</v>
      </c>
      <c r="F16339" s="42" t="n">
        <v>0.72501988633946</v>
      </c>
      <c r="G16339" s="42" t="n">
        <v>0.99990740371997</v>
      </c>
    </row>
    <row r="16340" ht="15.75" customHeight="1" s="24">
      <c r="A16340" s="42" t="inlineStr">
        <is>
          <t>ENSG00000287028</t>
        </is>
      </c>
      <c r="B16340" s="42" t="n">
        <v>4.53630271772641</v>
      </c>
      <c r="C16340" s="42" t="n">
        <v>0.221119630543559</v>
      </c>
      <c r="D16340" s="42" t="n">
        <v>0.260523748428361</v>
      </c>
      <c r="E16340" s="42" t="n">
        <v>0.848750380253195</v>
      </c>
      <c r="F16340" s="42" t="n">
        <v>0.396020205975233</v>
      </c>
      <c r="G16340" s="42" t="n">
        <v>0.99990740371997</v>
      </c>
    </row>
    <row r="16341" ht="15.75" customHeight="1" s="24">
      <c r="A16341" s="42" t="inlineStr">
        <is>
          <t>ENSG00000271584</t>
        </is>
      </c>
      <c r="B16341" s="42" t="n">
        <v>14.0569292446192</v>
      </c>
      <c r="C16341" s="42" t="n">
        <v>0.135314490140781</v>
      </c>
      <c r="D16341" s="42" t="n">
        <v>0.170963917111124</v>
      </c>
      <c r="E16341" s="42" t="n">
        <v>0.791479818825331</v>
      </c>
      <c r="F16341" s="42" t="n">
        <v>0.428664048229902</v>
      </c>
      <c r="G16341" s="42" t="n">
        <v>0.99990740371997</v>
      </c>
    </row>
    <row r="16342" ht="15.75" customHeight="1" s="24">
      <c r="A16342" s="42" t="inlineStr">
        <is>
          <t>ENSG00000150750</t>
        </is>
      </c>
      <c r="B16342" s="42" t="n">
        <v>5.08349825709569</v>
      </c>
      <c r="C16342" s="42" t="n">
        <v>0.38129746341824</v>
      </c>
      <c r="D16342" s="42" t="n">
        <v>0.250292607032518</v>
      </c>
      <c r="E16342" s="42" t="n">
        <v>1.52340681548257</v>
      </c>
      <c r="F16342" s="42" t="n">
        <v>0.127656957945301</v>
      </c>
      <c r="G16342" s="42" t="n">
        <v>0.99990740371997</v>
      </c>
    </row>
    <row r="16343" ht="15.75" customHeight="1" s="24">
      <c r="A16343" s="42" t="inlineStr">
        <is>
          <t>ENSG00000214290</t>
        </is>
      </c>
      <c r="B16343" s="42" t="n">
        <v>36.3306985000254</v>
      </c>
      <c r="C16343" s="42" t="n">
        <v>0.0719800117688629</v>
      </c>
      <c r="D16343" s="42" t="n">
        <v>0.0958460301441106</v>
      </c>
      <c r="E16343" s="42" t="n">
        <v>0.750996276639067</v>
      </c>
      <c r="F16343" s="42" t="n">
        <v>0.452654896593849</v>
      </c>
      <c r="G16343" s="42" t="n">
        <v>0.99990740371997</v>
      </c>
    </row>
    <row r="16344" ht="15.75" customHeight="1" s="24">
      <c r="A16344" s="42" t="inlineStr">
        <is>
          <t>ENSG00000196167</t>
        </is>
      </c>
      <c r="B16344" s="42" t="n">
        <v>235.804293250815</v>
      </c>
      <c r="C16344" s="42" t="n">
        <v>0.0421276511339025</v>
      </c>
      <c r="D16344" s="42" t="n">
        <v>0.0739806352643279</v>
      </c>
      <c r="E16344" s="42" t="n">
        <v>0.569441597566488</v>
      </c>
      <c r="F16344" s="42" t="n">
        <v>0.569056494036643</v>
      </c>
      <c r="G16344" s="42" t="n">
        <v>0.99990740371997</v>
      </c>
    </row>
    <row r="16345" ht="15.75" customHeight="1" s="24">
      <c r="A16345" s="42" t="inlineStr">
        <is>
          <t>ENSG00000255428</t>
        </is>
      </c>
      <c r="B16345" s="42" t="n">
        <v>15.0514562225113</v>
      </c>
      <c r="C16345" s="42" t="n">
        <v>0.07684884993239249</v>
      </c>
      <c r="D16345" s="42" t="n">
        <v>0.131531976603771</v>
      </c>
      <c r="E16345" s="42" t="n">
        <v>0.584259827280578</v>
      </c>
      <c r="F16345" s="42" t="n">
        <v>0.559045515637954</v>
      </c>
      <c r="G16345" s="42" t="n">
        <v>0.99990740371997</v>
      </c>
    </row>
    <row r="16346" ht="15.75" customHeight="1" s="24">
      <c r="A16346" s="42" t="inlineStr">
        <is>
          <t>ENSG00000110777</t>
        </is>
      </c>
      <c r="B16346" s="42" t="n">
        <v>177.188697121116</v>
      </c>
      <c r="C16346" s="42" t="n">
        <v>0.0923526851159828</v>
      </c>
      <c r="D16346" s="42" t="n">
        <v>0.0886546396632238</v>
      </c>
      <c r="E16346" s="42" t="n">
        <v>1.04171293760605</v>
      </c>
      <c r="F16346" s="42" t="n">
        <v>0.297544788938771</v>
      </c>
      <c r="G16346" s="42" t="n">
        <v>0.99990740371997</v>
      </c>
    </row>
    <row r="16347" ht="15.75" customHeight="1" s="24">
      <c r="A16347" s="42" t="inlineStr">
        <is>
          <t>ENSG00000183644</t>
        </is>
      </c>
      <c r="B16347" s="42" t="n">
        <v>14.2445609891963</v>
      </c>
      <c r="C16347" s="42" t="n">
        <v>-0.0351925194834509</v>
      </c>
      <c r="D16347" s="42" t="n">
        <v>0.103861973824587</v>
      </c>
      <c r="E16347" s="42" t="n">
        <v>-0.338839309398139</v>
      </c>
      <c r="F16347" s="42" t="n">
        <v>0.734730786516732</v>
      </c>
      <c r="G16347" s="42" t="n">
        <v>0.99990740371997</v>
      </c>
    </row>
    <row r="16348" ht="15.75" customHeight="1" s="24">
      <c r="A16348" s="42" t="inlineStr">
        <is>
          <t>ENSG00000204381</t>
        </is>
      </c>
      <c r="B16348" s="42" t="n">
        <v>272.376180588539</v>
      </c>
      <c r="C16348" s="42" t="n">
        <v>-0.011024257249023</v>
      </c>
      <c r="D16348" s="42" t="n">
        <v>0.0665004761071373</v>
      </c>
      <c r="E16348" s="42" t="n">
        <v>-0.165777117614347</v>
      </c>
      <c r="F16348" s="42" t="n">
        <v>0.868332354429617</v>
      </c>
      <c r="G16348" s="42" t="n">
        <v>0.99990740371997</v>
      </c>
    </row>
    <row r="16349" ht="15.75" customHeight="1" s="24">
      <c r="A16349" s="42" t="inlineStr">
        <is>
          <t>ENSG00000170145</t>
        </is>
      </c>
      <c r="B16349" s="42" t="n">
        <v>1858.03970325759</v>
      </c>
      <c r="C16349" s="42" t="n">
        <v>0.029452743611426</v>
      </c>
      <c r="D16349" s="42" t="n">
        <v>0.0338144281823574</v>
      </c>
      <c r="E16349" s="42" t="n">
        <v>0.871011139167894</v>
      </c>
      <c r="F16349" s="42" t="n">
        <v>0.383748070985525</v>
      </c>
      <c r="G16349" s="42" t="n">
        <v>0.99990740371997</v>
      </c>
    </row>
    <row r="16350" ht="15.75" customHeight="1" s="24">
      <c r="A16350" s="42" t="inlineStr">
        <is>
          <t>ENSG00000137713</t>
        </is>
      </c>
      <c r="B16350" s="42" t="n">
        <v>619.933922985803</v>
      </c>
      <c r="C16350" s="42" t="n">
        <v>0.0161870513738089</v>
      </c>
      <c r="D16350" s="42" t="n">
        <v>0.0274043599120091</v>
      </c>
      <c r="E16350" s="42" t="n">
        <v>0.590674309700457</v>
      </c>
      <c r="F16350" s="42" t="n">
        <v>0.554738664432362</v>
      </c>
      <c r="G16350" s="42" t="n">
        <v>0.99990740371997</v>
      </c>
    </row>
    <row r="16351" ht="15.75" customHeight="1" s="24">
      <c r="A16351" s="42" t="inlineStr">
        <is>
          <t>ENSG00000254990</t>
        </is>
      </c>
      <c r="B16351" s="42" t="n">
        <v>48.8932075244822</v>
      </c>
      <c r="C16351" s="42" t="n">
        <v>0.0270889171266921</v>
      </c>
      <c r="D16351" s="42" t="n">
        <v>0.07071820723995489</v>
      </c>
      <c r="E16351" s="42" t="n">
        <v>0.383054353099992</v>
      </c>
      <c r="F16351" s="42" t="n">
        <v>0.701679463919167</v>
      </c>
      <c r="G16351" s="42" t="n">
        <v>0.99990740371997</v>
      </c>
    </row>
    <row r="16352" ht="15.75" customHeight="1" s="24">
      <c r="A16352" s="42" t="inlineStr">
        <is>
          <t>ENSG00000254450</t>
        </is>
      </c>
      <c r="B16352" s="42" t="n">
        <v>16.3144268564344</v>
      </c>
      <c r="C16352" s="42" t="n">
        <v>-0.0585587824463792</v>
      </c>
      <c r="D16352" s="42" t="n">
        <v>0.0924868636229753</v>
      </c>
      <c r="E16352" s="42" t="n">
        <v>-0.633157836177637</v>
      </c>
      <c r="F16352" s="42" t="n">
        <v>0.5266305767509391</v>
      </c>
      <c r="G16352" s="42" t="n">
        <v>0.99990740371997</v>
      </c>
    </row>
    <row r="16353" ht="15.75" customHeight="1" s="24">
      <c r="A16353" s="42" t="inlineStr">
        <is>
          <t>ENSG00000086848</t>
        </is>
      </c>
      <c r="B16353" s="42" t="n">
        <v>604.42764869348</v>
      </c>
      <c r="C16353" s="42" t="n">
        <v>0.0262473499965771</v>
      </c>
      <c r="D16353" s="42" t="n">
        <v>0.0270468924728445</v>
      </c>
      <c r="E16353" s="42" t="n">
        <v>0.970438656600931</v>
      </c>
      <c r="F16353" s="42" t="n">
        <v>0.331827887935279</v>
      </c>
      <c r="G16353" s="42" t="n">
        <v>0.99990740371997</v>
      </c>
    </row>
    <row r="16354" ht="15.75" customHeight="1" s="24">
      <c r="A16354" s="42" t="inlineStr">
        <is>
          <t>ENSG00000137720</t>
        </is>
      </c>
      <c r="B16354" s="42" t="n">
        <v>171.784937072235</v>
      </c>
      <c r="C16354" s="42" t="n">
        <v>0.0503501211428915</v>
      </c>
      <c r="D16354" s="42" t="n">
        <v>0.0368774154948041</v>
      </c>
      <c r="E16354" s="42" t="n">
        <v>1.36533757768316</v>
      </c>
      <c r="F16354" s="42" t="n">
        <v>0.172146973427603</v>
      </c>
      <c r="G16354" s="42" t="n">
        <v>0.99990740371997</v>
      </c>
    </row>
    <row r="16355" ht="15.75" customHeight="1" s="24">
      <c r="A16355" s="42" t="inlineStr">
        <is>
          <t>ENSG00000258529</t>
        </is>
      </c>
      <c r="B16355" s="42" t="n">
        <v>5.02019709665149</v>
      </c>
      <c r="C16355" s="42" t="n">
        <v>0.879669039897551</v>
      </c>
      <c r="D16355" s="42" t="n">
        <v>0.44052541722858</v>
      </c>
      <c r="E16355" s="42" t="n">
        <v>1.99686330344273</v>
      </c>
      <c r="F16355" s="42" t="n">
        <v>0.0458400345407362</v>
      </c>
      <c r="G16355" s="42" t="n">
        <v>0.99990740371997</v>
      </c>
    </row>
    <row r="16356" ht="15.75" customHeight="1" s="24">
      <c r="A16356" s="42" t="inlineStr">
        <is>
          <t>ENSG00000255561</t>
        </is>
      </c>
      <c r="B16356" s="42" t="n">
        <v>35.8570208392486</v>
      </c>
      <c r="C16356" s="42" t="n">
        <v>-0.0623774090721081</v>
      </c>
      <c r="D16356" s="42" t="n">
        <v>0.06794155935614229</v>
      </c>
      <c r="E16356" s="42" t="n">
        <v>-0.918103877262112</v>
      </c>
      <c r="F16356" s="42" t="n">
        <v>0.358564485176748</v>
      </c>
      <c r="G16356" s="42" t="n">
        <v>0.99990740371997</v>
      </c>
    </row>
    <row r="16357" ht="15.75" customHeight="1" s="24">
      <c r="A16357" s="42" t="inlineStr">
        <is>
          <t>ENSG00000170276</t>
        </is>
      </c>
      <c r="B16357" s="42" t="n">
        <v>103.147411582113</v>
      </c>
      <c r="C16357" s="42" t="n">
        <v>-0.0780576330123737</v>
      </c>
      <c r="D16357" s="42" t="n">
        <v>0.091228105501589</v>
      </c>
      <c r="E16357" s="42" t="n">
        <v>-0.855631415156529</v>
      </c>
      <c r="F16357" s="42" t="n">
        <v>0.392201687526257</v>
      </c>
      <c r="G16357" s="42" t="n">
        <v>0.99990740371997</v>
      </c>
    </row>
    <row r="16358" ht="15.75" customHeight="1" s="24">
      <c r="A16358" s="42" t="inlineStr">
        <is>
          <t>ENSG00000254445</t>
        </is>
      </c>
      <c r="B16358" s="42" t="n">
        <v>6.55639509168767</v>
      </c>
      <c r="C16358" s="42" t="n">
        <v>-0.0521514163560023</v>
      </c>
      <c r="D16358" s="42" t="n">
        <v>0.420668762922026</v>
      </c>
      <c r="E16358" s="42" t="n">
        <v>-0.12397263821956</v>
      </c>
      <c r="F16358" s="42" t="n">
        <v>0.90133693944503</v>
      </c>
      <c r="G16358" s="42" t="n">
        <v>0.99990740371997</v>
      </c>
    </row>
    <row r="16359" ht="15.75" customHeight="1" s="24">
      <c r="A16359" s="42" t="inlineStr">
        <is>
          <t>ENSG00000149300</t>
        </is>
      </c>
      <c r="B16359" s="42" t="n">
        <v>88.6108071491302</v>
      </c>
      <c r="C16359" s="42" t="n">
        <v>0.0903347654127083</v>
      </c>
      <c r="D16359" s="42" t="n">
        <v>0.119679141390562</v>
      </c>
      <c r="E16359" s="42" t="n">
        <v>0.75480793363907</v>
      </c>
      <c r="F16359" s="42" t="n">
        <v>0.450364232900684</v>
      </c>
      <c r="G16359" s="42" t="n">
        <v>0.99990740371997</v>
      </c>
    </row>
    <row r="16360" ht="15.75" customHeight="1" s="24">
      <c r="A16360" s="42" t="inlineStr">
        <is>
          <t>ENSG00000109846</t>
        </is>
      </c>
      <c r="B16360" s="42" t="n">
        <v>2352.48539893572</v>
      </c>
      <c r="C16360" s="42" t="n">
        <v>-0.0651041801197442</v>
      </c>
      <c r="D16360" s="42" t="n">
        <v>0.08303296779685219</v>
      </c>
      <c r="E16360" s="42" t="n">
        <v>-0.784076275329909</v>
      </c>
      <c r="F16360" s="42" t="n">
        <v>0.432995355435235</v>
      </c>
      <c r="G16360" s="42" t="n">
        <v>0.99990740371997</v>
      </c>
    </row>
    <row r="16361" ht="15.75" customHeight="1" s="24">
      <c r="A16361" s="42" t="inlineStr">
        <is>
          <t>ENSG00000150764</t>
        </is>
      </c>
      <c r="B16361" s="42" t="n">
        <v>1844.65472180464</v>
      </c>
      <c r="C16361" s="42" t="n">
        <v>0.0185254676231061</v>
      </c>
      <c r="D16361" s="42" t="n">
        <v>0.0549446507424175</v>
      </c>
      <c r="E16361" s="42" t="n">
        <v>0.337165991098098</v>
      </c>
      <c r="F16361" s="42" t="n">
        <v>0.735991772963833</v>
      </c>
      <c r="G16361" s="42" t="n">
        <v>0.99990740371997</v>
      </c>
    </row>
    <row r="16362" ht="15.75" customHeight="1" s="24">
      <c r="A16362" s="42" t="inlineStr">
        <is>
          <t>ENSG00000255334</t>
        </is>
      </c>
      <c r="B16362" s="42" t="n">
        <v>9.98492699833537</v>
      </c>
      <c r="C16362" s="42" t="n">
        <v>0.149307307218984</v>
      </c>
      <c r="D16362" s="42" t="n">
        <v>0.118133329806443</v>
      </c>
      <c r="E16362" s="42" t="n">
        <v>1.26388807852634</v>
      </c>
      <c r="F16362" s="42" t="n">
        <v>0.206270201307409</v>
      </c>
      <c r="G16362" s="42" t="n">
        <v>0.99990740371997</v>
      </c>
    </row>
    <row r="16363" ht="15.75" customHeight="1" s="24">
      <c r="A16363" s="42" t="inlineStr">
        <is>
          <t>ENSG00000150768</t>
        </is>
      </c>
      <c r="B16363" s="42" t="n">
        <v>467.926888177254</v>
      </c>
      <c r="C16363" s="42" t="n">
        <v>0.0253283942326868</v>
      </c>
      <c r="D16363" s="42" t="n">
        <v>0.0418918635572462</v>
      </c>
      <c r="E16363" s="42" t="n">
        <v>0.604613690629326</v>
      </c>
      <c r="F16363" s="42" t="n">
        <v>0.545435707845512</v>
      </c>
      <c r="G16363" s="42" t="n">
        <v>0.99990740371997</v>
      </c>
    </row>
    <row r="16364" ht="15.75" customHeight="1" s="24">
      <c r="A16364" s="42" t="inlineStr">
        <is>
          <t>ENSG00000150776</t>
        </is>
      </c>
      <c r="B16364" s="42" t="n">
        <v>382.771347661051</v>
      </c>
      <c r="C16364" s="42" t="n">
        <v>0.0444425661850469</v>
      </c>
      <c r="D16364" s="42" t="n">
        <v>0.0342697389619524</v>
      </c>
      <c r="E16364" s="42" t="n">
        <v>1.29684577505503</v>
      </c>
      <c r="F16364" s="42" t="n">
        <v>0.194684257041393</v>
      </c>
      <c r="G16364" s="42" t="n">
        <v>0.99990740371997</v>
      </c>
    </row>
    <row r="16365" ht="15.75" customHeight="1" s="24">
      <c r="A16365" s="42" t="inlineStr">
        <is>
          <t>ENSG00000150773</t>
        </is>
      </c>
      <c r="B16365" s="42" t="n">
        <v>90.1353629453172</v>
      </c>
      <c r="C16365" s="42" t="n">
        <v>0.102948054205415</v>
      </c>
      <c r="D16365" s="42" t="n">
        <v>0.0911284347442859</v>
      </c>
      <c r="E16365" s="42" t="n">
        <v>1.12970286929975</v>
      </c>
      <c r="F16365" s="42" t="n">
        <v>0.258601447790399</v>
      </c>
      <c r="G16365" s="42" t="n">
        <v>0.99990740371997</v>
      </c>
    </row>
    <row r="16366" ht="15.75" customHeight="1" s="24">
      <c r="A16366" s="42" t="inlineStr">
        <is>
          <t>ENSG00000150779</t>
        </is>
      </c>
      <c r="B16366" s="42" t="n">
        <v>101.45205388584</v>
      </c>
      <c r="C16366" s="42" t="n">
        <v>0.041140390569536</v>
      </c>
      <c r="D16366" s="42" t="n">
        <v>0.0611529828254552</v>
      </c>
      <c r="E16366" s="42" t="n">
        <v>0.672745443782524</v>
      </c>
      <c r="F16366" s="42" t="n">
        <v>0.501109251263706</v>
      </c>
      <c r="G16366" s="42" t="n">
        <v>0.99990740371997</v>
      </c>
    </row>
    <row r="16367" ht="15.75" customHeight="1" s="24">
      <c r="A16367" s="42" t="inlineStr">
        <is>
          <t>ENSG00000204370</t>
        </is>
      </c>
      <c r="B16367" s="42" t="n">
        <v>593.109347763061</v>
      </c>
      <c r="C16367" s="42" t="n">
        <v>0.0158965865538748</v>
      </c>
      <c r="D16367" s="42" t="n">
        <v>0.0394914394850576</v>
      </c>
      <c r="E16367" s="42" t="n">
        <v>0.402532466811942</v>
      </c>
      <c r="F16367" s="42" t="n">
        <v>0.687292199380135</v>
      </c>
      <c r="G16367" s="42" t="n">
        <v>0.99990740371997</v>
      </c>
    </row>
    <row r="16368" ht="15.75" customHeight="1" s="24">
      <c r="A16368" s="42" t="inlineStr">
        <is>
          <t>ENSG00000150782</t>
        </is>
      </c>
      <c r="B16368" s="42" t="n">
        <v>93.5628535924031</v>
      </c>
      <c r="C16368" s="42" t="n">
        <v>-0.120259052855023</v>
      </c>
      <c r="D16368" s="42" t="n">
        <v>0.0774253278121784</v>
      </c>
      <c r="E16368" s="42" t="n">
        <v>-1.55322626656167</v>
      </c>
      <c r="F16368" s="42" t="n">
        <v>0.120369088248212</v>
      </c>
      <c r="G16368" s="42" t="n">
        <v>0.99990740371997</v>
      </c>
    </row>
    <row r="16369" ht="15.75" customHeight="1" s="24">
      <c r="A16369" s="42" t="inlineStr">
        <is>
          <t>ENSG00000150783</t>
        </is>
      </c>
      <c r="B16369" s="42" t="n">
        <v>6.2953234117466</v>
      </c>
      <c r="C16369" s="42" t="n">
        <v>-0.124635651330505</v>
      </c>
      <c r="D16369" s="42" t="n">
        <v>0.163567883933409</v>
      </c>
      <c r="E16369" s="42" t="n">
        <v>-0.761981192966012</v>
      </c>
      <c r="F16369" s="42" t="n">
        <v>0.446071228950525</v>
      </c>
      <c r="G16369" s="42" t="n">
        <v>0.99990740371997</v>
      </c>
    </row>
    <row r="16370" ht="15.75" customHeight="1" s="24">
      <c r="A16370" s="42" t="inlineStr">
        <is>
          <t>ENSG00000254638</t>
        </is>
      </c>
      <c r="B16370" s="42" t="n">
        <v>5.94125696139643</v>
      </c>
      <c r="C16370" s="42" t="n">
        <v>-0.136620906275452</v>
      </c>
      <c r="D16370" s="42" t="n">
        <v>0.162382282642335</v>
      </c>
      <c r="E16370" s="42" t="n">
        <v>-0.841353527320307</v>
      </c>
      <c r="F16370" s="42" t="n">
        <v>0.400149911998876</v>
      </c>
      <c r="G16370" s="42" t="n">
        <v>0.99990740371997</v>
      </c>
    </row>
    <row r="16371" ht="15.75" customHeight="1" s="24">
      <c r="A16371" s="42" t="inlineStr">
        <is>
          <t>ENSG00000197580</t>
        </is>
      </c>
      <c r="B16371" s="42" t="n">
        <v>267.997762968607</v>
      </c>
      <c r="C16371" s="42" t="n">
        <v>0.0165354507977481</v>
      </c>
      <c r="D16371" s="42" t="n">
        <v>0.0546900313491628</v>
      </c>
      <c r="E16371" s="42" t="n">
        <v>0.302348533907015</v>
      </c>
      <c r="F16371" s="42" t="n">
        <v>0.762386383763265</v>
      </c>
      <c r="G16371" s="42" t="n">
        <v>0.99990740371997</v>
      </c>
    </row>
    <row r="16372" ht="15.75" customHeight="1" s="24">
      <c r="A16372" s="42" t="inlineStr">
        <is>
          <t>ENSG00000150787</t>
        </is>
      </c>
      <c r="B16372" s="42" t="n">
        <v>234.961182332551</v>
      </c>
      <c r="C16372" s="42" t="n">
        <v>0.0215955769224038</v>
      </c>
      <c r="D16372" s="42" t="n">
        <v>0.0369380846192214</v>
      </c>
      <c r="E16372" s="42" t="n">
        <v>0.584642575407555</v>
      </c>
      <c r="F16372" s="42" t="n">
        <v>0.558788073707753</v>
      </c>
      <c r="G16372" s="42" t="n">
        <v>0.99990740371997</v>
      </c>
    </row>
    <row r="16373" ht="15.75" customHeight="1" s="24">
      <c r="A16373" s="42" t="inlineStr">
        <is>
          <t>ENSG00000268472</t>
        </is>
      </c>
      <c r="B16373" s="42" t="n">
        <v>24.457497483666</v>
      </c>
      <c r="C16373" s="42" t="n">
        <v>0.0324381335177626</v>
      </c>
      <c r="D16373" s="42" t="n">
        <v>0.0985600247011315</v>
      </c>
      <c r="E16373" s="42" t="n">
        <v>0.329120590382626</v>
      </c>
      <c r="F16373" s="42" t="n">
        <v>0.742064541557353</v>
      </c>
      <c r="G16373" s="42" t="n">
        <v>0.99990740371997</v>
      </c>
    </row>
    <row r="16374" ht="15.75" customHeight="1" s="24">
      <c r="A16374" s="42" t="inlineStr">
        <is>
          <t>ENSG00000188771</t>
        </is>
      </c>
      <c r="B16374" s="42" t="n">
        <v>29.6697621340241</v>
      </c>
      <c r="C16374" s="42" t="n">
        <v>0.06535373052686599</v>
      </c>
      <c r="D16374" s="42" t="n">
        <v>0.0871365340340659</v>
      </c>
      <c r="E16374" s="42" t="n">
        <v>0.750015263417708</v>
      </c>
      <c r="F16374" s="42" t="n">
        <v>0.453245512033524</v>
      </c>
      <c r="G16374" s="42" t="n">
        <v>0.99990740371997</v>
      </c>
    </row>
    <row r="16375" ht="15.75" customHeight="1" s="24">
      <c r="A16375" s="42" t="inlineStr">
        <is>
          <t>ENSG00000250303</t>
        </is>
      </c>
      <c r="B16375" s="42" t="n">
        <v>293.492390767006</v>
      </c>
      <c r="C16375" s="42" t="n">
        <v>0.0387603255355681</v>
      </c>
      <c r="D16375" s="42" t="n">
        <v>0.0503082150416227</v>
      </c>
      <c r="E16375" s="42" t="n">
        <v>0.770457180869955</v>
      </c>
      <c r="F16375" s="42" t="n">
        <v>0.441028745527189</v>
      </c>
      <c r="G16375" s="42" t="n">
        <v>0.99990740371997</v>
      </c>
    </row>
    <row r="16376" ht="15.75" customHeight="1" s="24">
      <c r="A16376" s="42" t="inlineStr">
        <is>
          <t>ENSG00000254968</t>
        </is>
      </c>
      <c r="B16376" s="42" t="n">
        <v>32.1097299474707</v>
      </c>
      <c r="C16376" s="42" t="n">
        <v>0.0140458765009306</v>
      </c>
      <c r="D16376" s="42" t="n">
        <v>0.0710314671514958</v>
      </c>
      <c r="E16376" s="42" t="n">
        <v>0.197741607546605</v>
      </c>
      <c r="F16376" s="42" t="n">
        <v>0.843247234307854</v>
      </c>
      <c r="G16376" s="42" t="n">
        <v>0.99990740371997</v>
      </c>
    </row>
    <row r="16377" ht="15.75" customHeight="1" s="24">
      <c r="A16377" s="42" t="inlineStr">
        <is>
          <t>ENSG00000149294</t>
        </is>
      </c>
      <c r="B16377" s="42" t="n">
        <v>635.793294677033</v>
      </c>
      <c r="C16377" s="42" t="n">
        <v>-0.146984363973919</v>
      </c>
      <c r="D16377" s="42" t="n">
        <v>0.143945771756755</v>
      </c>
      <c r="E16377" s="42" t="n">
        <v>-1.02110928428171</v>
      </c>
      <c r="F16377" s="42" t="n">
        <v>0.307202664876411</v>
      </c>
      <c r="G16377" s="42" t="n">
        <v>0.99990740371997</v>
      </c>
    </row>
    <row r="16378" ht="15.75" customHeight="1" s="24">
      <c r="A16378" s="42" t="inlineStr">
        <is>
          <t>ENSG00000227487</t>
        </is>
      </c>
      <c r="B16378" s="42" t="n">
        <v>43.1295361860213</v>
      </c>
      <c r="C16378" s="42" t="n">
        <v>-0.11364144087136</v>
      </c>
      <c r="D16378" s="42" t="n">
        <v>0.14064882900679</v>
      </c>
      <c r="E16378" s="42" t="n">
        <v>-0.807980000074328</v>
      </c>
      <c r="F16378" s="42" t="n">
        <v>0.419102095561829</v>
      </c>
      <c r="G16378" s="42" t="n">
        <v>0.99990740371997</v>
      </c>
    </row>
    <row r="16379" ht="15.75" customHeight="1" s="24">
      <c r="A16379" s="42" t="inlineStr">
        <is>
          <t>ENSG00000149292</t>
        </is>
      </c>
      <c r="B16379" s="42" t="n">
        <v>534.757567669121</v>
      </c>
      <c r="C16379" s="42" t="n">
        <v>-0.0247001994790713</v>
      </c>
      <c r="D16379" s="42" t="n">
        <v>0.0665163658675729</v>
      </c>
      <c r="E16379" s="42" t="n">
        <v>-0.371340183079858</v>
      </c>
      <c r="F16379" s="42" t="n">
        <v>0.710384172327067</v>
      </c>
      <c r="G16379" s="42" t="n">
        <v>0.99990740371997</v>
      </c>
    </row>
    <row r="16380" ht="15.75" customHeight="1" s="24">
      <c r="A16380" s="42" t="inlineStr">
        <is>
          <t>ENSG00000270179</t>
        </is>
      </c>
      <c r="B16380" s="42" t="n">
        <v>39.2138752393601</v>
      </c>
      <c r="C16380" s="42" t="n">
        <v>0.0610708619951981</v>
      </c>
      <c r="D16380" s="42" t="n">
        <v>0.0674265351785506</v>
      </c>
      <c r="E16380" s="42" t="n">
        <v>0.905739288448944</v>
      </c>
      <c r="F16380" s="42" t="n">
        <v>0.365073862056912</v>
      </c>
      <c r="G16380" s="42" t="n">
        <v>0.99990740371997</v>
      </c>
    </row>
    <row r="16381" ht="15.75" customHeight="1" s="24">
      <c r="A16381" s="42" t="inlineStr">
        <is>
          <t>ENSG00000170209</t>
        </is>
      </c>
      <c r="B16381" s="42" t="n">
        <v>56.5011613170871</v>
      </c>
      <c r="C16381" s="42" t="n">
        <v>-0.0224208435749349</v>
      </c>
      <c r="D16381" s="42" t="n">
        <v>0.09235058056241539</v>
      </c>
      <c r="E16381" s="42" t="n">
        <v>-0.242779671101057</v>
      </c>
      <c r="F16381" s="42" t="n">
        <v>0.808176084598879</v>
      </c>
      <c r="G16381" s="42" t="n">
        <v>0.99990740371997</v>
      </c>
    </row>
    <row r="16382" ht="15.75" customHeight="1" s="24">
      <c r="A16382" s="42" t="inlineStr">
        <is>
          <t>ENSG00000256757</t>
        </is>
      </c>
      <c r="B16382" s="42" t="n">
        <v>7.94804111586861</v>
      </c>
      <c r="C16382" s="42" t="n">
        <v>-0.10805223379218</v>
      </c>
      <c r="D16382" s="42" t="n">
        <v>0.180951376204092</v>
      </c>
      <c r="E16382" s="42" t="n">
        <v>-0.5971340813142541</v>
      </c>
      <c r="F16382" s="42" t="n">
        <v>0.550417865217933</v>
      </c>
      <c r="G16382" s="42" t="n">
        <v>0.99990740371997</v>
      </c>
    </row>
    <row r="16383" ht="15.75" customHeight="1" s="24">
      <c r="A16383" s="42" t="inlineStr">
        <is>
          <t>ENSG00000149295</t>
        </is>
      </c>
      <c r="B16383" s="42" t="n">
        <v>146.486610000218</v>
      </c>
      <c r="C16383" s="42" t="n">
        <v>-0.194776391994956</v>
      </c>
      <c r="D16383" s="42" t="n">
        <v>0.141551360694748</v>
      </c>
      <c r="E16383" s="42" t="n">
        <v>-1.37601214879866</v>
      </c>
      <c r="F16383" s="42" t="n">
        <v>0.168817872050568</v>
      </c>
      <c r="G16383" s="42" t="n">
        <v>0.99990740371997</v>
      </c>
    </row>
    <row r="16384" ht="15.75" customHeight="1" s="24">
      <c r="A16384" s="42" t="inlineStr">
        <is>
          <t>ENSG00000166682</t>
        </is>
      </c>
      <c r="B16384" s="42" t="n">
        <v>1280.56161944227</v>
      </c>
      <c r="C16384" s="42" t="n">
        <v>-0.012804913277554</v>
      </c>
      <c r="D16384" s="42" t="n">
        <v>0.143212926392702</v>
      </c>
      <c r="E16384" s="42" t="n">
        <v>-0.0894117144317116</v>
      </c>
      <c r="F16384" s="42" t="n">
        <v>0.928754713990153</v>
      </c>
      <c r="G16384" s="42" t="n">
        <v>0.99990740371997</v>
      </c>
    </row>
    <row r="16385" ht="15.75" customHeight="1" s="24">
      <c r="A16385" s="42" t="inlineStr">
        <is>
          <t>ENSG00000086827</t>
        </is>
      </c>
      <c r="B16385" s="42" t="n">
        <v>223.721789675557</v>
      </c>
      <c r="C16385" s="42" t="n">
        <v>-0.0700412897301838</v>
      </c>
      <c r="D16385" s="42" t="n">
        <v>0.0417537984606596</v>
      </c>
      <c r="E16385" s="42" t="n">
        <v>-1.67748306291645</v>
      </c>
      <c r="F16385" s="42" t="n">
        <v>0.0934480587233166</v>
      </c>
      <c r="G16385" s="42" t="n">
        <v>0.99990740371997</v>
      </c>
    </row>
    <row r="16386" ht="15.75" customHeight="1" s="24">
      <c r="A16386" s="42" t="inlineStr">
        <is>
          <t>ENSG00000256452</t>
        </is>
      </c>
      <c r="B16386" s="42" t="n">
        <v>18.0673821234411</v>
      </c>
      <c r="C16386" s="42" t="n">
        <v>-0.141325340510615</v>
      </c>
      <c r="D16386" s="42" t="n">
        <v>0.112315509746974</v>
      </c>
      <c r="E16386" s="42" t="n">
        <v>-1.25828873348832</v>
      </c>
      <c r="F16386" s="42" t="n">
        <v>0.20828735422017</v>
      </c>
      <c r="G16386" s="42" t="n">
        <v>0.99990740371997</v>
      </c>
    </row>
    <row r="16387" ht="15.75" customHeight="1" s="24">
      <c r="A16387" s="42" t="inlineStr">
        <is>
          <t>ENSG00000048028</t>
        </is>
      </c>
      <c r="B16387" s="42" t="n">
        <v>826.039505872251</v>
      </c>
      <c r="C16387" s="51" t="n">
        <v>-0.000512583961717334</v>
      </c>
      <c r="D16387" s="42" t="n">
        <v>0.06964565243790589</v>
      </c>
      <c r="E16387" s="42" t="n">
        <v>-0.00735988455523967</v>
      </c>
      <c r="F16387" s="42" t="n">
        <v>0.994127714759024</v>
      </c>
      <c r="G16387" s="42" t="n">
        <v>0.99990740371997</v>
      </c>
    </row>
    <row r="16388" ht="15.75" customHeight="1" s="24">
      <c r="A16388" s="42" t="inlineStr">
        <is>
          <t>ENSG00000149305</t>
        </is>
      </c>
      <c r="B16388" s="42" t="n">
        <v>117.45102199237</v>
      </c>
      <c r="C16388" s="51" t="n">
        <v>0.000303544287569396</v>
      </c>
      <c r="D16388" s="42" t="n">
        <v>0.0766335187194726</v>
      </c>
      <c r="E16388" s="42" t="n">
        <v>0.00396098590592664</v>
      </c>
      <c r="F16388" s="42" t="n">
        <v>0.996839598764243</v>
      </c>
      <c r="G16388" s="42" t="n">
        <v>0.99990740371997</v>
      </c>
    </row>
    <row r="16389" ht="15.75" customHeight="1" s="24">
      <c r="A16389" s="42" t="inlineStr">
        <is>
          <t>ENSG00000109906</t>
        </is>
      </c>
      <c r="B16389" s="42" t="n">
        <v>3941.48576800205</v>
      </c>
      <c r="C16389" s="42" t="n">
        <v>-0.0326614264523831</v>
      </c>
      <c r="D16389" s="42" t="n">
        <v>0.121710495775108</v>
      </c>
      <c r="E16389" s="42" t="n">
        <v>-0.268353409000432</v>
      </c>
      <c r="F16389" s="42" t="n">
        <v>0.788427298813702</v>
      </c>
      <c r="G16389" s="42" t="n">
        <v>0.99990740371997</v>
      </c>
    </row>
    <row r="16390" ht="15.75" customHeight="1" s="24">
      <c r="A16390" s="42" t="inlineStr">
        <is>
          <t>ENSG00000289230</t>
        </is>
      </c>
      <c r="B16390" s="42" t="n">
        <v>16.4341143001554</v>
      </c>
      <c r="C16390" s="42" t="n">
        <v>0.253909168094248</v>
      </c>
      <c r="D16390" s="42" t="n">
        <v>0.158500978644955</v>
      </c>
      <c r="E16390" s="42" t="n">
        <v>1.60194069629695</v>
      </c>
      <c r="F16390" s="42" t="n">
        <v>0.109168724089399</v>
      </c>
      <c r="G16390" s="42" t="n">
        <v>0.99990740371997</v>
      </c>
    </row>
    <row r="16391" ht="15.75" customHeight="1" s="24">
      <c r="A16391" s="42" t="inlineStr">
        <is>
          <t>ENSG00000286463</t>
        </is>
      </c>
      <c r="B16391" s="42" t="n">
        <v>144.457885693594</v>
      </c>
      <c r="C16391" s="42" t="n">
        <v>0.0163193961068281</v>
      </c>
      <c r="D16391" s="42" t="n">
        <v>0.178906986664529</v>
      </c>
      <c r="E16391" s="42" t="n">
        <v>0.0912172096298777</v>
      </c>
      <c r="F16391" s="42" t="n">
        <v>0.927320000653604</v>
      </c>
      <c r="G16391" s="42" t="n">
        <v>0.99990740371997</v>
      </c>
    </row>
    <row r="16392" ht="15.75" customHeight="1" s="24">
      <c r="A16392" s="42" t="inlineStr">
        <is>
          <t>ENSG00000166741</t>
        </is>
      </c>
      <c r="B16392" s="42" t="n">
        <v>59.1596310100705</v>
      </c>
      <c r="C16392" s="42" t="n">
        <v>-0.0605782826198141</v>
      </c>
      <c r="D16392" s="42" t="n">
        <v>0.161080244829105</v>
      </c>
      <c r="E16392" s="42" t="n">
        <v>-0.376075183422295</v>
      </c>
      <c r="F16392" s="42" t="n">
        <v>0.706861003123944</v>
      </c>
      <c r="G16392" s="42" t="n">
        <v>0.99990740371997</v>
      </c>
    </row>
    <row r="16393" ht="15.75" customHeight="1" s="24">
      <c r="A16393" s="42" t="inlineStr">
        <is>
          <t>ENSG00000256947</t>
        </is>
      </c>
      <c r="B16393" s="42" t="n">
        <v>31.5440109743562</v>
      </c>
      <c r="C16393" s="42" t="n">
        <v>0.00438344249984029</v>
      </c>
      <c r="D16393" s="42" t="n">
        <v>0.210754601988632</v>
      </c>
      <c r="E16393" s="42" t="n">
        <v>0.0207987985006217</v>
      </c>
      <c r="F16393" s="42" t="n">
        <v>0.9834061561902639</v>
      </c>
      <c r="G16393" s="42" t="n">
        <v>0.99990740371997</v>
      </c>
    </row>
    <row r="16394" ht="15.75" customHeight="1" s="24">
      <c r="A16394" s="42" t="inlineStr">
        <is>
          <t>ENSG00000256195</t>
        </is>
      </c>
      <c r="B16394" s="42" t="n">
        <v>36.6557030084956</v>
      </c>
      <c r="C16394" s="42" t="n">
        <v>-0.0605920945424824</v>
      </c>
      <c r="D16394" s="42" t="n">
        <v>0.07051719787580001</v>
      </c>
      <c r="E16394" s="42" t="n">
        <v>-0.85925272653632</v>
      </c>
      <c r="F16394" s="42" t="n">
        <v>0.390201099260702</v>
      </c>
      <c r="G16394" s="42" t="n">
        <v>0.99990740371997</v>
      </c>
    </row>
    <row r="16395" ht="15.75" customHeight="1" s="24">
      <c r="A16395" s="42" t="inlineStr">
        <is>
          <t>ENSG00000076053</t>
        </is>
      </c>
      <c r="B16395" s="42" t="n">
        <v>336.418810381686</v>
      </c>
      <c r="C16395" s="42" t="n">
        <v>0.0508858740433462</v>
      </c>
      <c r="D16395" s="42" t="n">
        <v>0.055876440141854</v>
      </c>
      <c r="E16395" s="42" t="n">
        <v>0.910685682805879</v>
      </c>
      <c r="F16395" s="42" t="n">
        <v>0.362461009893256</v>
      </c>
      <c r="G16395" s="42" t="n">
        <v>0.99990740371997</v>
      </c>
    </row>
    <row r="16396" ht="15.75" customHeight="1" s="24">
      <c r="A16396" s="42" t="inlineStr">
        <is>
          <t>ENSG00000180425</t>
        </is>
      </c>
      <c r="B16396" s="42" t="n">
        <v>156.919131863727</v>
      </c>
      <c r="C16396" s="42" t="n">
        <v>0.0644699620818356</v>
      </c>
      <c r="D16396" s="42" t="n">
        <v>0.0580677753610069</v>
      </c>
      <c r="E16396" s="42" t="n">
        <v>1.11025369374022</v>
      </c>
      <c r="F16396" s="42" t="n">
        <v>0.266889721103746</v>
      </c>
      <c r="G16396" s="42" t="n">
        <v>0.99990740371997</v>
      </c>
    </row>
    <row r="16397" ht="15.75" customHeight="1" s="24">
      <c r="A16397" s="42" t="inlineStr">
        <is>
          <t>ENSG00000255663</t>
        </is>
      </c>
      <c r="B16397" s="42" t="n">
        <v>4.45971454971246</v>
      </c>
      <c r="C16397" s="42" t="n">
        <v>0.873189828418198</v>
      </c>
      <c r="D16397" s="42" t="n">
        <v>0.42570682064239</v>
      </c>
      <c r="E16397" s="42" t="n">
        <v>2.05115301441625</v>
      </c>
      <c r="F16397" s="42" t="n">
        <v>0.0402520479055967</v>
      </c>
      <c r="G16397" s="42" t="n">
        <v>0.99990740371997</v>
      </c>
    </row>
    <row r="16398" ht="15.75" customHeight="1" s="24">
      <c r="A16398" s="42" t="inlineStr">
        <is>
          <t>ENSG00000076043</t>
        </is>
      </c>
      <c r="B16398" s="42" t="n">
        <v>569.91610079179</v>
      </c>
      <c r="C16398" s="42" t="n">
        <v>0.0996116809002818</v>
      </c>
      <c r="D16398" s="42" t="n">
        <v>0.0586506416569941</v>
      </c>
      <c r="E16398" s="42" t="n">
        <v>1.6983903003626</v>
      </c>
      <c r="F16398" s="42" t="n">
        <v>0.089434121574933</v>
      </c>
      <c r="G16398" s="42" t="n">
        <v>0.99990740371997</v>
      </c>
    </row>
    <row r="16399" ht="15.75" customHeight="1" s="24">
      <c r="A16399" s="42" t="inlineStr">
        <is>
          <t>ENSG00000095110</t>
        </is>
      </c>
      <c r="B16399" s="42" t="n">
        <v>68.2518270988279</v>
      </c>
      <c r="C16399" s="42" t="n">
        <v>0.0412541313190217</v>
      </c>
      <c r="D16399" s="42" t="n">
        <v>0.06680722266334189</v>
      </c>
      <c r="E16399" s="42" t="n">
        <v>0.617510048680088</v>
      </c>
      <c r="F16399" s="42" t="n">
        <v>0.536898355322793</v>
      </c>
      <c r="G16399" s="42" t="n">
        <v>0.99990740371997</v>
      </c>
    </row>
    <row r="16400" ht="15.75" customHeight="1" s="24">
      <c r="A16400" s="42" t="inlineStr">
        <is>
          <t>ENSG00000137634</t>
        </is>
      </c>
      <c r="B16400" s="42" t="n">
        <v>15.2733647159991</v>
      </c>
      <c r="C16400" s="42" t="n">
        <v>0.197078909101286</v>
      </c>
      <c r="D16400" s="42" t="n">
        <v>0.126983957070769</v>
      </c>
      <c r="E16400" s="42" t="n">
        <v>1.55199848585165</v>
      </c>
      <c r="F16400" s="42" t="n">
        <v>0.120662585905847</v>
      </c>
      <c r="G16400" s="42" t="n">
        <v>0.99990740371997</v>
      </c>
    </row>
    <row r="16401" ht="15.75" customHeight="1" s="24">
      <c r="A16401" s="42" t="inlineStr">
        <is>
          <t>ENSG00000204361</t>
        </is>
      </c>
      <c r="B16401" s="42" t="n">
        <v>9.82136431466459</v>
      </c>
      <c r="C16401" s="42" t="n">
        <v>0.120624964191626</v>
      </c>
      <c r="D16401" s="42" t="n">
        <v>0.141402426328308</v>
      </c>
      <c r="E16401" s="42" t="n">
        <v>0.853061487866971</v>
      </c>
      <c r="F16401" s="42" t="n">
        <v>0.393625206917582</v>
      </c>
      <c r="G16401" s="42" t="n">
        <v>0.99990740371997</v>
      </c>
    </row>
    <row r="16402" ht="15.75" customHeight="1" s="24">
      <c r="A16402" s="42" t="inlineStr">
        <is>
          <t>ENSG00000287897</t>
        </is>
      </c>
      <c r="B16402" s="42" t="n">
        <v>39.7301009674393</v>
      </c>
      <c r="C16402" s="42" t="n">
        <v>-0.117418980321368</v>
      </c>
      <c r="D16402" s="42" t="n">
        <v>0.107727764370155</v>
      </c>
      <c r="E16402" s="42" t="n">
        <v>-1.08996024384125</v>
      </c>
      <c r="F16402" s="42" t="n">
        <v>0.275730657092407</v>
      </c>
      <c r="G16402" s="42" t="n">
        <v>0.99990740371997</v>
      </c>
    </row>
    <row r="16403" ht="15.75" customHeight="1" s="24">
      <c r="A16403" s="42" t="inlineStr">
        <is>
          <t>ENSG00000256972</t>
        </is>
      </c>
      <c r="B16403" s="42" t="n">
        <v>20.5419189236983</v>
      </c>
      <c r="C16403" s="42" t="n">
        <v>-0.0281628311697864</v>
      </c>
      <c r="D16403" s="42" t="n">
        <v>0.0936780179063815</v>
      </c>
      <c r="E16403" s="42" t="n">
        <v>-0.300634362246342</v>
      </c>
      <c r="F16403" s="42" t="n">
        <v>0.763693325631842</v>
      </c>
      <c r="G16403" s="42" t="n">
        <v>0.99990740371997</v>
      </c>
    </row>
    <row r="16404" ht="15.75" customHeight="1" s="24">
      <c r="A16404" s="42" t="inlineStr">
        <is>
          <t>ENSG00000255580</t>
        </is>
      </c>
      <c r="B16404" s="42" t="n">
        <v>54.5473376659309</v>
      </c>
      <c r="C16404" s="42" t="n">
        <v>0.0531732453033374</v>
      </c>
      <c r="D16404" s="42" t="n">
        <v>0.0837347258014992</v>
      </c>
      <c r="E16404" s="42" t="n">
        <v>0.6350202355637899</v>
      </c>
      <c r="F16404" s="42" t="n">
        <v>0.5254152174461389</v>
      </c>
      <c r="G16404" s="42" t="n">
        <v>0.99990740371997</v>
      </c>
    </row>
    <row r="16405" ht="15.75" customHeight="1" s="24">
      <c r="A16405" s="42" t="inlineStr">
        <is>
          <t>ENSG00000256315</t>
        </is>
      </c>
      <c r="B16405" s="42" t="n">
        <v>43.3263413197774</v>
      </c>
      <c r="C16405" s="42" t="n">
        <v>-0.0280739031472595</v>
      </c>
      <c r="D16405" s="42" t="n">
        <v>0.0987412709525087</v>
      </c>
      <c r="E16405" s="42" t="n">
        <v>-0.28431782249149</v>
      </c>
      <c r="F16405" s="42" t="n">
        <v>0.776166829117089</v>
      </c>
      <c r="G16405" s="42" t="n">
        <v>0.99990740371997</v>
      </c>
    </row>
    <row r="16406" ht="15.75" customHeight="1" s="24">
      <c r="A16406" s="42" t="inlineStr">
        <is>
          <t>ENSG00000182985</t>
        </is>
      </c>
      <c r="B16406" s="42" t="n">
        <v>1719.97854742418</v>
      </c>
      <c r="C16406" s="42" t="n">
        <v>-0.0806988983568746</v>
      </c>
      <c r="D16406" s="42" t="n">
        <v>0.0618586467361321</v>
      </c>
      <c r="E16406" s="42" t="n">
        <v>-1.30456941130814</v>
      </c>
      <c r="F16406" s="42" t="n">
        <v>0.192039509757525</v>
      </c>
      <c r="G16406" s="42" t="n">
        <v>0.99990740371997</v>
      </c>
    </row>
    <row r="16407" ht="15.75" customHeight="1" s="24">
      <c r="A16407" s="42" t="inlineStr">
        <is>
          <t>ENSG00000255689</t>
        </is>
      </c>
      <c r="B16407" s="42" t="n">
        <v>17.4012771675788</v>
      </c>
      <c r="C16407" s="42" t="n">
        <v>0.0258350085307715</v>
      </c>
      <c r="D16407" s="42" t="n">
        <v>0.116671757325582</v>
      </c>
      <c r="E16407" s="42" t="n">
        <v>0.221433268195977</v>
      </c>
      <c r="F16407" s="42" t="n">
        <v>0.8247550910071469</v>
      </c>
      <c r="G16407" s="42" t="n">
        <v>0.99990740371997</v>
      </c>
    </row>
    <row r="16408" ht="15.75" customHeight="1" s="24">
      <c r="A16408" s="42" t="inlineStr">
        <is>
          <t>ENSG00000260254</t>
        </is>
      </c>
      <c r="B16408" s="42" t="n">
        <v>8.49719448111375</v>
      </c>
      <c r="C16408" s="42" t="n">
        <v>-0.0872201751826418</v>
      </c>
      <c r="D16408" s="42" t="n">
        <v>0.144282147024081</v>
      </c>
      <c r="E16408" s="42" t="n">
        <v>-0.604511209332672</v>
      </c>
      <c r="F16408" s="42" t="n">
        <v>0.545503819005716</v>
      </c>
      <c r="G16408" s="42" t="n">
        <v>0.99990740371997</v>
      </c>
    </row>
    <row r="16409" ht="15.75" customHeight="1" s="24">
      <c r="A16409" s="42" t="inlineStr">
        <is>
          <t>ENSG00000246100</t>
        </is>
      </c>
      <c r="B16409" s="42" t="n">
        <v>65.7920527684162</v>
      </c>
      <c r="C16409" s="42" t="n">
        <v>-0.0524774214231622</v>
      </c>
      <c r="D16409" s="42" t="n">
        <v>0.06558711270916991</v>
      </c>
      <c r="E16409" s="42" t="n">
        <v>-0.800117877666921</v>
      </c>
      <c r="F16409" s="42" t="n">
        <v>0.423642504058362</v>
      </c>
      <c r="G16409" s="42" t="n">
        <v>0.99990740371997</v>
      </c>
    </row>
    <row r="16410" ht="15.75" customHeight="1" s="24">
      <c r="A16410" s="42" t="inlineStr">
        <is>
          <t>ENSG00000257067</t>
        </is>
      </c>
      <c r="B16410" s="42" t="n">
        <v>22.7402801042416</v>
      </c>
      <c r="C16410" s="42" t="n">
        <v>0.143700591201525</v>
      </c>
      <c r="D16410" s="42" t="n">
        <v>0.177172326168907</v>
      </c>
      <c r="E16410" s="42" t="n">
        <v>0.811078086001579</v>
      </c>
      <c r="F16410" s="42" t="n">
        <v>0.417320829554209</v>
      </c>
      <c r="G16410" s="42" t="n">
        <v>0.99990740371997</v>
      </c>
    </row>
    <row r="16411" ht="15.75" customHeight="1" s="24">
      <c r="A16411" s="42" t="inlineStr">
        <is>
          <t>ENSG00000236437</t>
        </is>
      </c>
      <c r="B16411" s="42" t="n">
        <v>12.5021500822232</v>
      </c>
      <c r="C16411" s="42" t="n">
        <v>0.154918486132034</v>
      </c>
      <c r="D16411" s="42" t="n">
        <v>0.113339359337361</v>
      </c>
      <c r="E16411" s="42" t="n">
        <v>1.36685514227154</v>
      </c>
      <c r="F16411" s="42" t="n">
        <v>0.171670714733081</v>
      </c>
      <c r="G16411" s="42" t="n">
        <v>0.99990740371997</v>
      </c>
    </row>
    <row r="16412" ht="15.75" customHeight="1" s="24">
      <c r="A16412" s="42" t="inlineStr">
        <is>
          <t>ENSG00000137656</t>
        </is>
      </c>
      <c r="B16412" s="42" t="n">
        <v>197.273191914168</v>
      </c>
      <c r="C16412" s="42" t="n">
        <v>0.0299852153357093</v>
      </c>
      <c r="D16412" s="42" t="n">
        <v>0.0357322627739858</v>
      </c>
      <c r="E16412" s="42" t="n">
        <v>0.839163629948996</v>
      </c>
      <c r="F16412" s="42" t="n">
        <v>0.401377493567439</v>
      </c>
      <c r="G16412" s="42" t="n">
        <v>0.99990740371997</v>
      </c>
    </row>
    <row r="16413" ht="15.75" customHeight="1" s="24">
      <c r="A16413" s="42" t="inlineStr">
        <is>
          <t>ENSG00000109917</t>
        </is>
      </c>
      <c r="B16413" s="42" t="n">
        <v>361.213826508845</v>
      </c>
      <c r="C16413" s="42" t="n">
        <v>0.0109373879870309</v>
      </c>
      <c r="D16413" s="42" t="n">
        <v>0.0271031212141785</v>
      </c>
      <c r="E16413" s="42" t="n">
        <v>0.403547174533877</v>
      </c>
      <c r="F16413" s="42" t="n">
        <v>0.686545737945388</v>
      </c>
      <c r="G16413" s="42" t="n">
        <v>0.99990740371997</v>
      </c>
    </row>
    <row r="16414" ht="15.75" customHeight="1" s="24">
      <c r="A16414" s="42" t="inlineStr">
        <is>
          <t>ENSG00000235910</t>
        </is>
      </c>
      <c r="B16414" s="42" t="n">
        <v>37.0881203123531</v>
      </c>
      <c r="C16414" s="42" t="n">
        <v>-0.0653760083758126</v>
      </c>
      <c r="D16414" s="42" t="n">
        <v>0.0699118926491997</v>
      </c>
      <c r="E16414" s="42" t="n">
        <v>-0.935119990297688</v>
      </c>
      <c r="F16414" s="42" t="n">
        <v>0.349726465577198</v>
      </c>
      <c r="G16414" s="42" t="n">
        <v>0.99990740371997</v>
      </c>
    </row>
    <row r="16415" ht="15.75" customHeight="1" s="24">
      <c r="A16415" s="42" t="inlineStr">
        <is>
          <t>ENSG00000160584</t>
        </is>
      </c>
      <c r="B16415" s="42" t="n">
        <v>1760.59188928713</v>
      </c>
      <c r="C16415" s="42" t="n">
        <v>0.0226820950370169</v>
      </c>
      <c r="D16415" s="42" t="n">
        <v>0.0392844351346261</v>
      </c>
      <c r="E16415" s="42" t="n">
        <v>0.577381218777522</v>
      </c>
      <c r="F16415" s="42" t="n">
        <v>0.563681958649921</v>
      </c>
      <c r="G16415" s="42" t="n">
        <v>0.99990740371997</v>
      </c>
    </row>
    <row r="16416" ht="15.75" customHeight="1" s="24">
      <c r="A16416" s="42" t="inlineStr">
        <is>
          <t>ENSG00000168092</t>
        </is>
      </c>
      <c r="B16416" s="42" t="n">
        <v>1563.12930792289</v>
      </c>
      <c r="C16416" s="42" t="n">
        <v>-0.0105049877467416</v>
      </c>
      <c r="D16416" s="42" t="n">
        <v>0.0627916985556726</v>
      </c>
      <c r="E16416" s="42" t="n">
        <v>-0.16729898996804</v>
      </c>
      <c r="F16416" s="42" t="n">
        <v>0.867134798828419</v>
      </c>
      <c r="G16416" s="42" t="n">
        <v>0.99990740371997</v>
      </c>
    </row>
    <row r="16417" ht="15.75" customHeight="1" s="24">
      <c r="A16417" s="42" t="inlineStr">
        <is>
          <t>ENSG00000149577</t>
        </is>
      </c>
      <c r="B16417" s="42" t="n">
        <v>995.151817818534</v>
      </c>
      <c r="C16417" s="42" t="n">
        <v>-0.0425390666548304</v>
      </c>
      <c r="D16417" s="42" t="n">
        <v>0.0415299096970041</v>
      </c>
      <c r="E16417" s="42" t="n">
        <v>-1.02429952208393</v>
      </c>
      <c r="F16417" s="42" t="n">
        <v>0.305693823616265</v>
      </c>
      <c r="G16417" s="42" t="n">
        <v>0.99990740371997</v>
      </c>
    </row>
    <row r="16418" ht="15.75" customHeight="1" s="24">
      <c r="A16418" s="42" t="inlineStr">
        <is>
          <t>ENSG00000149591</t>
        </is>
      </c>
      <c r="B16418" s="42" t="n">
        <v>390.39357045528</v>
      </c>
      <c r="C16418" s="42" t="n">
        <v>-0.120697339897323</v>
      </c>
      <c r="D16418" s="42" t="n">
        <v>0.10193210092224</v>
      </c>
      <c r="E16418" s="42" t="n">
        <v>-1.18409547929751</v>
      </c>
      <c r="F16418" s="42" t="n">
        <v>0.236375269452914</v>
      </c>
      <c r="G16418" s="42" t="n">
        <v>0.99990740371997</v>
      </c>
    </row>
    <row r="16419" ht="15.75" customHeight="1" s="24">
      <c r="A16419" s="42" t="inlineStr">
        <is>
          <t>ENSG00000160613</t>
        </is>
      </c>
      <c r="B16419" s="42" t="n">
        <v>1104.08145584114</v>
      </c>
      <c r="C16419" s="42" t="n">
        <v>-0.0242765794388217</v>
      </c>
      <c r="D16419" s="42" t="n">
        <v>0.0290869067164934</v>
      </c>
      <c r="E16419" s="42" t="n">
        <v>-0.834622246890762</v>
      </c>
      <c r="F16419" s="42" t="n">
        <v>0.403930432195277</v>
      </c>
      <c r="G16419" s="42" t="n">
        <v>0.99990740371997</v>
      </c>
    </row>
    <row r="16420" ht="15.75" customHeight="1" s="24">
      <c r="A16420" s="42" t="inlineStr">
        <is>
          <t>ENSG00000167257</t>
        </is>
      </c>
      <c r="B16420" s="42" t="n">
        <v>477.641496851604</v>
      </c>
      <c r="C16420" s="42" t="n">
        <v>0.0151353290035336</v>
      </c>
      <c r="D16420" s="42" t="n">
        <v>0.0389503082186136</v>
      </c>
      <c r="E16420" s="42" t="n">
        <v>0.388580468184864</v>
      </c>
      <c r="F16420" s="42" t="n">
        <v>0.697586517610728</v>
      </c>
      <c r="G16420" s="42" t="n">
        <v>0.99990740371997</v>
      </c>
    </row>
    <row r="16421" ht="15.75" customHeight="1" s="24">
      <c r="A16421" s="42" t="inlineStr">
        <is>
          <t>ENSG00000278768</t>
        </is>
      </c>
      <c r="B16421" s="42" t="n">
        <v>396.845414746123</v>
      </c>
      <c r="C16421" s="42" t="n">
        <v>-0.0303705078481791</v>
      </c>
      <c r="D16421" s="42" t="n">
        <v>0.0346912828037245</v>
      </c>
      <c r="E16421" s="42" t="n">
        <v>-0.87545070097317</v>
      </c>
      <c r="F16421" s="42" t="n">
        <v>0.381328723156955</v>
      </c>
      <c r="G16421" s="42" t="n">
        <v>0.99990740371997</v>
      </c>
    </row>
    <row r="16422" ht="15.75" customHeight="1" s="24">
      <c r="A16422" s="42" t="inlineStr">
        <is>
          <t>ENSG00000110274</t>
        </is>
      </c>
      <c r="B16422" s="42" t="n">
        <v>643.26064380695</v>
      </c>
      <c r="C16422" s="42" t="n">
        <v>-0.0513910061081527</v>
      </c>
      <c r="D16422" s="42" t="n">
        <v>0.0469122540573419</v>
      </c>
      <c r="E16422" s="42" t="n">
        <v>-1.09547083466371</v>
      </c>
      <c r="F16422" s="42" t="n">
        <v>0.273310416114851</v>
      </c>
      <c r="G16422" s="42" t="n">
        <v>0.99990740371997</v>
      </c>
    </row>
    <row r="16423" ht="15.75" customHeight="1" s="24">
      <c r="A16423" s="42" t="inlineStr">
        <is>
          <t>ENSG00000186318</t>
        </is>
      </c>
      <c r="B16423" s="42" t="n">
        <v>1014.75040984917</v>
      </c>
      <c r="C16423" s="42" t="n">
        <v>-0.0521251128265825</v>
      </c>
      <c r="D16423" s="42" t="n">
        <v>0.0407123954048518</v>
      </c>
      <c r="E16423" s="42" t="n">
        <v>-1.28032537285611</v>
      </c>
      <c r="F16423" s="42" t="n">
        <v>0.200430727775475</v>
      </c>
      <c r="G16423" s="42" t="n">
        <v>0.99990740371997</v>
      </c>
    </row>
    <row r="16424" ht="15.75" customHeight="1" s="24">
      <c r="A16424" s="42" t="inlineStr">
        <is>
          <t>ENSG00000250699</t>
        </is>
      </c>
      <c r="B16424" s="42" t="n">
        <v>60.6675769987171</v>
      </c>
      <c r="C16424" s="42" t="n">
        <v>0.0193176719690854</v>
      </c>
      <c r="D16424" s="42" t="n">
        <v>0.0615417832613802</v>
      </c>
      <c r="E16424" s="42" t="n">
        <v>0.313895226061932</v>
      </c>
      <c r="F16424" s="42" t="n">
        <v>0.753600616326122</v>
      </c>
      <c r="G16424" s="42" t="n">
        <v>0.99990740371997</v>
      </c>
    </row>
    <row r="16425" ht="15.75" customHeight="1" s="24">
      <c r="A16425" s="42" t="inlineStr">
        <is>
          <t>ENSG00000270403</t>
        </is>
      </c>
      <c r="B16425" s="42" t="n">
        <v>16.6329932284244</v>
      </c>
      <c r="C16425" s="42" t="n">
        <v>0.0377101765912561</v>
      </c>
      <c r="D16425" s="42" t="n">
        <v>0.132436800875074</v>
      </c>
      <c r="E16425" s="42" t="n">
        <v>0.284740920515194</v>
      </c>
      <c r="F16425" s="42" t="n">
        <v>0.775842637728926</v>
      </c>
      <c r="G16425" s="42" t="n">
        <v>0.99990740371997</v>
      </c>
    </row>
    <row r="16426" ht="15.75" customHeight="1" s="24">
      <c r="A16426" s="42" t="inlineStr">
        <is>
          <t>ENSG00000177103</t>
        </is>
      </c>
      <c r="B16426" s="42" t="n">
        <v>334.929415056299</v>
      </c>
      <c r="C16426" s="42" t="n">
        <v>0.0274864686953591</v>
      </c>
      <c r="D16426" s="42" t="n">
        <v>0.118164993867515</v>
      </c>
      <c r="E16426" s="42" t="n">
        <v>0.232610926432041</v>
      </c>
      <c r="F16426" s="42" t="n">
        <v>0.816063541964305</v>
      </c>
      <c r="G16426" s="42" t="n">
        <v>0.99990740371997</v>
      </c>
    </row>
    <row r="16427" ht="15.75" customHeight="1" s="24">
      <c r="A16427" s="42" t="inlineStr">
        <is>
          <t>ENSG00000254844</t>
        </is>
      </c>
      <c r="B16427" s="42" t="n">
        <v>11.7487133137848</v>
      </c>
      <c r="C16427" s="42" t="n">
        <v>-0.171227394583708</v>
      </c>
      <c r="D16427" s="42" t="n">
        <v>0.184946333309966</v>
      </c>
      <c r="E16427" s="42" t="n">
        <v>-0.925822056156878</v>
      </c>
      <c r="F16427" s="42" t="n">
        <v>0.354538462898346</v>
      </c>
      <c r="G16427" s="42" t="n">
        <v>0.99990740371997</v>
      </c>
    </row>
    <row r="16428" ht="15.75" customHeight="1" s="24">
      <c r="A16428" s="42" t="inlineStr">
        <is>
          <t>ENSG00000137731</t>
        </is>
      </c>
      <c r="B16428" s="42" t="n">
        <v>232.556976058981</v>
      </c>
      <c r="C16428" s="42" t="n">
        <v>-0.172334460284762</v>
      </c>
      <c r="D16428" s="42" t="n">
        <v>0.146147788671022</v>
      </c>
      <c r="E16428" s="42" t="n">
        <v>-1.17917938993032</v>
      </c>
      <c r="F16428" s="42" t="n">
        <v>0.238326751100503</v>
      </c>
      <c r="G16428" s="42" t="n">
        <v>0.99990740371997</v>
      </c>
    </row>
    <row r="16429" ht="15.75" customHeight="1" s="24">
      <c r="A16429" s="42" t="inlineStr">
        <is>
          <t>ENSG00000254528</t>
        </is>
      </c>
      <c r="B16429" s="42" t="n">
        <v>122.967806521059</v>
      </c>
      <c r="C16429" s="42" t="n">
        <v>-0.0854641134972028</v>
      </c>
      <c r="D16429" s="42" t="n">
        <v>0.131112787510129</v>
      </c>
      <c r="E16429" s="42" t="n">
        <v>-0.65183659900908</v>
      </c>
      <c r="F16429" s="42" t="n">
        <v>0.514506588685808</v>
      </c>
      <c r="G16429" s="42" t="n">
        <v>0.99990740371997</v>
      </c>
    </row>
    <row r="16430" ht="15.75" customHeight="1" s="24">
      <c r="A16430" s="42" t="inlineStr">
        <is>
          <t>ENSG00000255245</t>
        </is>
      </c>
      <c r="B16430" s="42" t="n">
        <v>6.75249696978878</v>
      </c>
      <c r="C16430" s="42" t="n">
        <v>-0.279191271735458</v>
      </c>
      <c r="D16430" s="42" t="n">
        <v>0.19785515177029</v>
      </c>
      <c r="E16430" s="42" t="n">
        <v>-1.41108921975203</v>
      </c>
      <c r="F16430" s="42" t="n">
        <v>0.158218308267514</v>
      </c>
      <c r="G16430" s="42" t="n">
        <v>0.99990740371997</v>
      </c>
    </row>
    <row r="16431" ht="15.75" customHeight="1" s="24">
      <c r="A16431" s="42" t="inlineStr">
        <is>
          <t>ENSG00000137726</t>
        </is>
      </c>
      <c r="B16431" s="42" t="n">
        <v>1722.62871381776</v>
      </c>
      <c r="C16431" s="42" t="n">
        <v>-0.160188778528092</v>
      </c>
      <c r="D16431" s="42" t="n">
        <v>0.121771320175949</v>
      </c>
      <c r="E16431" s="42" t="n">
        <v>-1.31548855918316</v>
      </c>
      <c r="F16431" s="42" t="n">
        <v>0.18834575988408</v>
      </c>
      <c r="G16431" s="42" t="n">
        <v>0.99990740371997</v>
      </c>
    </row>
    <row r="16432" ht="15.75" customHeight="1" s="24">
      <c r="A16432" s="42" t="inlineStr">
        <is>
          <t>ENSG00000137747</t>
        </is>
      </c>
      <c r="B16432" s="42" t="n">
        <v>87.5313411076846</v>
      </c>
      <c r="C16432" s="42" t="n">
        <v>-0.149779683656862</v>
      </c>
      <c r="D16432" s="42" t="n">
        <v>0.165995216733358</v>
      </c>
      <c r="E16432" s="42" t="n">
        <v>-0.90231325097431</v>
      </c>
      <c r="F16432" s="42" t="n">
        <v>0.366890488444819</v>
      </c>
      <c r="G16432" s="42" t="n">
        <v>0.99990740371997</v>
      </c>
    </row>
    <row r="16433" ht="15.75" customHeight="1" s="24">
      <c r="A16433" s="42" t="inlineStr">
        <is>
          <t>ENSG00000110324</t>
        </is>
      </c>
      <c r="B16433" s="42" t="n">
        <v>138.368013163338</v>
      </c>
      <c r="C16433" s="42" t="n">
        <v>-0.247535498056637</v>
      </c>
      <c r="D16433" s="42" t="n">
        <v>0.162995105405472</v>
      </c>
      <c r="E16433" s="42" t="n">
        <v>-1.51866829031987</v>
      </c>
      <c r="F16433" s="42" t="n">
        <v>0.128846012141248</v>
      </c>
      <c r="G16433" s="42" t="n">
        <v>0.99990740371997</v>
      </c>
    </row>
    <row r="16434" ht="15.75" customHeight="1" s="24">
      <c r="A16434" s="42" t="inlineStr">
        <is>
          <t>ENSG00000137648</t>
        </is>
      </c>
      <c r="B16434" s="42" t="n">
        <v>73.5195501955652</v>
      </c>
      <c r="C16434" s="42" t="n">
        <v>0.0322059280751014</v>
      </c>
      <c r="D16434" s="42" t="n">
        <v>0.0611263390075043</v>
      </c>
      <c r="E16434" s="42" t="n">
        <v>0.526874807129338</v>
      </c>
      <c r="F16434" s="42" t="n">
        <v>0.598280529729611</v>
      </c>
      <c r="G16434" s="42" t="n">
        <v>0.99990740371997</v>
      </c>
    </row>
    <row r="16435" ht="15.75" customHeight="1" s="24">
      <c r="A16435" s="42" t="inlineStr">
        <is>
          <t>ENSG00000255274</t>
        </is>
      </c>
      <c r="B16435" s="42" t="n">
        <v>12.9852457777631</v>
      </c>
      <c r="C16435" s="42" t="n">
        <v>0.0015640396420282</v>
      </c>
      <c r="D16435" s="42" t="n">
        <v>0.140611537644666</v>
      </c>
      <c r="E16435" s="42" t="n">
        <v>0.0111231245189894</v>
      </c>
      <c r="F16435" s="42" t="n">
        <v>0.9911252136826481</v>
      </c>
      <c r="G16435" s="42" t="n">
        <v>0.99990740371997</v>
      </c>
    </row>
    <row r="16436" ht="15.75" customHeight="1" s="24">
      <c r="A16436" s="42" t="inlineStr">
        <is>
          <t>ENSG00000177098</t>
        </is>
      </c>
      <c r="B16436" s="42" t="n">
        <v>1285.99459655299</v>
      </c>
      <c r="C16436" s="51" t="n">
        <v>-0.000736776220860967</v>
      </c>
      <c r="D16436" s="42" t="n">
        <v>0.102869519008503</v>
      </c>
      <c r="E16436" s="42" t="n">
        <v>-0.00716224036004355</v>
      </c>
      <c r="F16436" s="42" t="n">
        <v>0.994285407853563</v>
      </c>
      <c r="G16436" s="42" t="n">
        <v>0.99990740371997</v>
      </c>
    </row>
    <row r="16437" ht="15.75" customHeight="1" s="24">
      <c r="A16437" s="42" t="inlineStr">
        <is>
          <t>ENSG00000149575</t>
        </is>
      </c>
      <c r="B16437" s="42" t="n">
        <v>513.391419306286</v>
      </c>
      <c r="C16437" s="42" t="n">
        <v>0.0389791825812438</v>
      </c>
      <c r="D16437" s="42" t="n">
        <v>0.0733110403101435</v>
      </c>
      <c r="E16437" s="42" t="n">
        <v>0.531695941243526</v>
      </c>
      <c r="F16437" s="42" t="n">
        <v>0.594936603480407</v>
      </c>
      <c r="G16437" s="42" t="n">
        <v>0.99990740371997</v>
      </c>
    </row>
    <row r="16438" ht="15.75" customHeight="1" s="24">
      <c r="A16438" s="42" t="inlineStr">
        <is>
          <t>ENSG00000160593</t>
        </is>
      </c>
      <c r="B16438" s="42" t="n">
        <v>187.550662732523</v>
      </c>
      <c r="C16438" s="42" t="n">
        <v>-0.0779600513718237</v>
      </c>
      <c r="D16438" s="42" t="n">
        <v>0.176768244323735</v>
      </c>
      <c r="E16438" s="42" t="n">
        <v>-0.441029731726286</v>
      </c>
      <c r="F16438" s="42" t="n">
        <v>0.659191472827266</v>
      </c>
      <c r="G16438" s="42" t="n">
        <v>0.99990740371997</v>
      </c>
    </row>
    <row r="16439" ht="15.75" customHeight="1" s="24">
      <c r="A16439" s="42" t="inlineStr">
        <is>
          <t>ENSG00000160588</t>
        </is>
      </c>
      <c r="B16439" s="42" t="n">
        <v>198.410292509304</v>
      </c>
      <c r="C16439" s="42" t="n">
        <v>-0.008081896852751959</v>
      </c>
      <c r="D16439" s="42" t="n">
        <v>0.0604835269480428</v>
      </c>
      <c r="E16439" s="42" t="n">
        <v>-0.133621454643254</v>
      </c>
      <c r="F16439" s="42" t="n">
        <v>0.893701917977383</v>
      </c>
      <c r="G16439" s="42" t="n">
        <v>0.99990740371997</v>
      </c>
    </row>
    <row r="16440" ht="15.75" customHeight="1" s="24">
      <c r="A16440" s="42" t="inlineStr">
        <is>
          <t>ENSG00000149573</t>
        </is>
      </c>
      <c r="B16440" s="42" t="n">
        <v>1822.95872835779</v>
      </c>
      <c r="C16440" s="42" t="n">
        <v>-0.0794266272594723</v>
      </c>
      <c r="D16440" s="42" t="n">
        <v>0.09573599736363241</v>
      </c>
      <c r="E16440" s="42" t="n">
        <v>-0.829642239562069</v>
      </c>
      <c r="F16440" s="42" t="n">
        <v>0.406741087489903</v>
      </c>
      <c r="G16440" s="42" t="n">
        <v>0.99990740371997</v>
      </c>
    </row>
    <row r="16441" ht="15.75" customHeight="1" s="24">
      <c r="A16441" s="42" t="inlineStr">
        <is>
          <t>ENSG00000198851</t>
        </is>
      </c>
      <c r="B16441" s="42" t="n">
        <v>26.2517573398283</v>
      </c>
      <c r="C16441" s="42" t="n">
        <v>-0.660227962733965</v>
      </c>
      <c r="D16441" s="42" t="n">
        <v>0.317970177895758</v>
      </c>
      <c r="E16441" s="42" t="n">
        <v>-2.07638328570049</v>
      </c>
      <c r="F16441" s="42" t="n">
        <v>0.0378585158721999</v>
      </c>
      <c r="G16441" s="42" t="n">
        <v>0.99990740371997</v>
      </c>
    </row>
    <row r="16442" ht="15.75" customHeight="1" s="24">
      <c r="A16442" s="42" t="inlineStr">
        <is>
          <t>ENSG00000167286</t>
        </is>
      </c>
      <c r="B16442" s="42" t="n">
        <v>21.152478294301</v>
      </c>
      <c r="C16442" s="42" t="n">
        <v>-0.382990107961395</v>
      </c>
      <c r="D16442" s="42" t="n">
        <v>0.158840730180492</v>
      </c>
      <c r="E16442" s="42" t="n">
        <v>-2.41115806711665</v>
      </c>
      <c r="F16442" s="42" t="n">
        <v>0.0159019549523103</v>
      </c>
      <c r="G16442" s="42" t="n">
        <v>0.99990740371997</v>
      </c>
    </row>
    <row r="16443" ht="15.75" customHeight="1" s="24">
      <c r="A16443" s="42" t="inlineStr">
        <is>
          <t>ENSG00000160654</t>
        </is>
      </c>
      <c r="B16443" s="42" t="n">
        <v>45.8663087152009</v>
      </c>
      <c r="C16443" s="42" t="n">
        <v>-0.308155376666219</v>
      </c>
      <c r="D16443" s="42" t="n">
        <v>0.141217998230242</v>
      </c>
      <c r="E16443" s="42" t="n">
        <v>-2.18212537019397</v>
      </c>
      <c r="F16443" s="42" t="n">
        <v>0.0291002812743975</v>
      </c>
      <c r="G16443" s="42" t="n">
        <v>0.99990740371997</v>
      </c>
    </row>
    <row r="16444" ht="15.75" customHeight="1" s="24">
      <c r="A16444" s="42" t="inlineStr">
        <is>
          <t>ENSG00000110344</t>
        </is>
      </c>
      <c r="B16444" s="42" t="n">
        <v>1798.54338966798</v>
      </c>
      <c r="C16444" s="42" t="n">
        <v>-0.0104246092272975</v>
      </c>
      <c r="D16444" s="42" t="n">
        <v>0.0285548473207914</v>
      </c>
      <c r="E16444" s="42" t="n">
        <v>-0.365073190908189</v>
      </c>
      <c r="F16444" s="42" t="n">
        <v>0.715056772377301</v>
      </c>
      <c r="G16444" s="42" t="n">
        <v>0.99990740371997</v>
      </c>
    </row>
    <row r="16445" ht="15.75" customHeight="1" s="24">
      <c r="A16445" s="42" t="inlineStr">
        <is>
          <t>ENSG00000167283</t>
        </is>
      </c>
      <c r="B16445" s="42" t="n">
        <v>606.760447106628</v>
      </c>
      <c r="C16445" s="42" t="n">
        <v>0.0240446310965997</v>
      </c>
      <c r="D16445" s="42" t="n">
        <v>0.0408479326228029</v>
      </c>
      <c r="E16445" s="42" t="n">
        <v>0.5886376507382191</v>
      </c>
      <c r="F16445" s="42" t="n">
        <v>0.556104371303292</v>
      </c>
      <c r="G16445" s="42" t="n">
        <v>0.99990740371997</v>
      </c>
    </row>
    <row r="16446" ht="15.75" customHeight="1" s="24">
      <c r="A16446" s="42" t="inlineStr">
        <is>
          <t>ENSG00000285827</t>
        </is>
      </c>
      <c r="B16446" s="42" t="n">
        <v>308.696926251772</v>
      </c>
      <c r="C16446" s="42" t="n">
        <v>-0.091479803114229</v>
      </c>
      <c r="D16446" s="42" t="n">
        <v>0.0693445907809568</v>
      </c>
      <c r="E16446" s="42" t="n">
        <v>-1.31920604165351</v>
      </c>
      <c r="F16446" s="42" t="n">
        <v>0.18710023902921</v>
      </c>
      <c r="G16446" s="42" t="n">
        <v>0.99990740371997</v>
      </c>
    </row>
    <row r="16447" ht="15.75" customHeight="1" s="24">
      <c r="A16447" s="42" t="inlineStr">
        <is>
          <t>ENSG00000269944</t>
        </is>
      </c>
      <c r="B16447" s="42" t="n">
        <v>7.13324970974879</v>
      </c>
      <c r="C16447" s="42" t="n">
        <v>-0.0350471747750809</v>
      </c>
      <c r="D16447" s="42" t="n">
        <v>0.143874717072192</v>
      </c>
      <c r="E16447" s="42" t="n">
        <v>-0.24359509084209</v>
      </c>
      <c r="F16447" s="42" t="n">
        <v>0.80754443072861</v>
      </c>
      <c r="G16447" s="42" t="n">
        <v>0.99990740371997</v>
      </c>
    </row>
    <row r="16448" ht="15.75" customHeight="1" s="24">
      <c r="A16448" s="42" t="inlineStr">
        <is>
          <t>ENSG00000255384</t>
        </is>
      </c>
      <c r="B16448" s="42" t="n">
        <v>18.807703241693</v>
      </c>
      <c r="C16448" s="42" t="n">
        <v>-0.0532339551661912</v>
      </c>
      <c r="D16448" s="42" t="n">
        <v>0.121609044884086</v>
      </c>
      <c r="E16448" s="42" t="n">
        <v>-0.437746675972431</v>
      </c>
      <c r="F16448" s="42" t="n">
        <v>0.661569929710674</v>
      </c>
      <c r="G16448" s="42" t="n">
        <v>0.99990740371997</v>
      </c>
    </row>
    <row r="16449" ht="15.75" customHeight="1" s="24">
      <c r="A16449" s="42" t="inlineStr">
        <is>
          <t>ENSG00000118058</t>
        </is>
      </c>
      <c r="B16449" s="42" t="n">
        <v>5250.02841148634</v>
      </c>
      <c r="C16449" s="42" t="n">
        <v>-0.0104001217162496</v>
      </c>
      <c r="D16449" s="42" t="n">
        <v>0.0344041789680002</v>
      </c>
      <c r="E16449" s="42" t="n">
        <v>-0.302292396685965</v>
      </c>
      <c r="F16449" s="42" t="n">
        <v>0.762429173953865</v>
      </c>
      <c r="G16449" s="42" t="n">
        <v>0.99990740371997</v>
      </c>
    </row>
    <row r="16450" ht="15.75" customHeight="1" s="24">
      <c r="A16450" s="42" t="inlineStr">
        <is>
          <t>ENSG00000172425</t>
        </is>
      </c>
      <c r="B16450" s="42" t="n">
        <v>20.1353303629205</v>
      </c>
      <c r="C16450" s="42" t="n">
        <v>-0.104487527455411</v>
      </c>
      <c r="D16450" s="42" t="n">
        <v>0.105786369452488</v>
      </c>
      <c r="E16450" s="42" t="n">
        <v>-0.987722028803908</v>
      </c>
      <c r="F16450" s="42" t="n">
        <v>0.323288802858417</v>
      </c>
      <c r="G16450" s="42" t="n">
        <v>0.99990740371997</v>
      </c>
    </row>
    <row r="16451" ht="15.75" customHeight="1" s="24">
      <c r="A16451" s="42" t="inlineStr">
        <is>
          <t>ENSG00000149582</t>
        </is>
      </c>
      <c r="B16451" s="42" t="n">
        <v>461.229443564712</v>
      </c>
      <c r="C16451" s="42" t="n">
        <v>-0.0675554572022036</v>
      </c>
      <c r="D16451" s="42" t="n">
        <v>0.0631728944846297</v>
      </c>
      <c r="E16451" s="42" t="n">
        <v>-1.0693741002898</v>
      </c>
      <c r="F16451" s="42" t="n">
        <v>0.284901132950125</v>
      </c>
      <c r="G16451" s="42" t="n">
        <v>0.99990740371997</v>
      </c>
    </row>
    <row r="16452" ht="15.75" customHeight="1" s="24">
      <c r="A16452" s="42" t="inlineStr">
        <is>
          <t>ENSG00000255435</t>
        </is>
      </c>
      <c r="B16452" s="42" t="n">
        <v>54.6393112706195</v>
      </c>
      <c r="C16452" s="42" t="n">
        <v>-0.0518729264296142</v>
      </c>
      <c r="D16452" s="42" t="n">
        <v>0.0574890034824233</v>
      </c>
      <c r="E16452" s="42" t="n">
        <v>-0.902310412207333</v>
      </c>
      <c r="F16452" s="42" t="n">
        <v>0.366891996008847</v>
      </c>
      <c r="G16452" s="42" t="n">
        <v>0.99990740371997</v>
      </c>
    </row>
    <row r="16453" ht="15.75" customHeight="1" s="24">
      <c r="A16453" s="42" t="inlineStr">
        <is>
          <t>ENSG00000095139</t>
        </is>
      </c>
      <c r="B16453" s="42" t="n">
        <v>1687.20858350888</v>
      </c>
      <c r="C16453" s="42" t="n">
        <v>0.0160711932454187</v>
      </c>
      <c r="D16453" s="42" t="n">
        <v>0.0455212597048081</v>
      </c>
      <c r="E16453" s="42" t="n">
        <v>0.353048077966991</v>
      </c>
      <c r="F16453" s="42" t="n">
        <v>0.724052397283081</v>
      </c>
      <c r="G16453" s="42" t="n">
        <v>0.99990740371997</v>
      </c>
    </row>
    <row r="16454" ht="15.75" customHeight="1" s="24">
      <c r="A16454" s="42" t="inlineStr">
        <is>
          <t>ENSG00000118096</t>
        </is>
      </c>
      <c r="B16454" s="42" t="n">
        <v>468.454084383065</v>
      </c>
      <c r="C16454" s="42" t="n">
        <v>-0.016582187978697</v>
      </c>
      <c r="D16454" s="42" t="n">
        <v>0.0409905486159339</v>
      </c>
      <c r="E16454" s="42" t="n">
        <v>-0.404536863706458</v>
      </c>
      <c r="F16454" s="42" t="n">
        <v>0.685817975587568</v>
      </c>
      <c r="G16454" s="42" t="n">
        <v>0.99990740371997</v>
      </c>
    </row>
    <row r="16455" ht="15.75" customHeight="1" s="24">
      <c r="A16455" s="42" t="inlineStr">
        <is>
          <t>ENSG00000019144</t>
        </is>
      </c>
      <c r="B16455" s="42" t="n">
        <v>1950.00794496663</v>
      </c>
      <c r="C16455" s="42" t="n">
        <v>-0.108514339839208</v>
      </c>
      <c r="D16455" s="42" t="n">
        <v>0.0539359438861961</v>
      </c>
      <c r="E16455" s="42" t="n">
        <v>-2.0119113900773</v>
      </c>
      <c r="F16455" s="42" t="n">
        <v>0.044229278515828</v>
      </c>
      <c r="G16455" s="42" t="n">
        <v>0.99990740371997</v>
      </c>
    </row>
    <row r="16456" ht="15.75" customHeight="1" s="24">
      <c r="A16456" s="42" t="inlineStr">
        <is>
          <t>ENSG00000255176</t>
        </is>
      </c>
      <c r="B16456" s="42" t="n">
        <v>83.8904734553348</v>
      </c>
      <c r="C16456" s="42" t="n">
        <v>-0.121709671574406</v>
      </c>
      <c r="D16456" s="42" t="n">
        <v>0.0530974090360184</v>
      </c>
      <c r="E16456" s="42" t="n">
        <v>-2.29219605596658</v>
      </c>
      <c r="F16456" s="42" t="n">
        <v>0.0218943324446313</v>
      </c>
      <c r="G16456" s="42" t="n">
        <v>0.99990740371997</v>
      </c>
    </row>
    <row r="16457" ht="15.75" customHeight="1" s="24">
      <c r="A16457" s="42" t="inlineStr">
        <is>
          <t>ENSG00000118094</t>
        </is>
      </c>
      <c r="B16457" s="42" t="n">
        <v>45.4751001951014</v>
      </c>
      <c r="C16457" s="42" t="n">
        <v>-0.151926039285623</v>
      </c>
      <c r="D16457" s="42" t="n">
        <v>0.119875204021828</v>
      </c>
      <c r="E16457" s="42" t="n">
        <v>-1.26736834798595</v>
      </c>
      <c r="F16457" s="42" t="n">
        <v>0.205023611977884</v>
      </c>
      <c r="G16457" s="42" t="n">
        <v>0.99990740371997</v>
      </c>
    </row>
    <row r="16458" ht="15.75" customHeight="1" s="24">
      <c r="A16458" s="42" t="inlineStr">
        <is>
          <t>ENSG00000287238</t>
        </is>
      </c>
      <c r="B16458" s="42" t="n">
        <v>62.7381397299303</v>
      </c>
      <c r="C16458" s="42" t="n">
        <v>0.0307576720862789</v>
      </c>
      <c r="D16458" s="42" t="n">
        <v>0.0629398089383273</v>
      </c>
      <c r="E16458" s="42" t="n">
        <v>0.488683912536458</v>
      </c>
      <c r="F16458" s="42" t="n">
        <v>0.625065494969309</v>
      </c>
      <c r="G16458" s="42" t="n">
        <v>0.99990740371997</v>
      </c>
    </row>
    <row r="16459" ht="15.75" customHeight="1" s="24">
      <c r="A16459" s="42" t="inlineStr">
        <is>
          <t>ENSG00000110367</t>
        </is>
      </c>
      <c r="B16459" s="42" t="n">
        <v>5252.07959385126</v>
      </c>
      <c r="C16459" s="42" t="n">
        <v>0.0175187831002844</v>
      </c>
      <c r="D16459" s="42" t="n">
        <v>0.0299261885620995</v>
      </c>
      <c r="E16459" s="42" t="n">
        <v>0.585399743235975</v>
      </c>
      <c r="F16459" s="42" t="n">
        <v>0.558278961375582</v>
      </c>
      <c r="G16459" s="42" t="n">
        <v>0.99990740371997</v>
      </c>
    </row>
    <row r="16460" ht="15.75" customHeight="1" s="24">
      <c r="A16460" s="42" t="inlineStr">
        <is>
          <t>ENSG00000278376</t>
        </is>
      </c>
      <c r="B16460" s="42" t="n">
        <v>46.7572177549181</v>
      </c>
      <c r="C16460" s="42" t="n">
        <v>0.0427268930687696</v>
      </c>
      <c r="D16460" s="42" t="n">
        <v>0.0804842759801466</v>
      </c>
      <c r="E16460" s="42" t="n">
        <v>0.530872553035194</v>
      </c>
      <c r="F16460" s="42" t="n">
        <v>0.595507098785598</v>
      </c>
      <c r="G16460" s="42" t="n">
        <v>0.99990740371997</v>
      </c>
    </row>
    <row r="16461" ht="15.75" customHeight="1" s="24">
      <c r="A16461" s="42" t="inlineStr">
        <is>
          <t>ENSG00000160683</t>
        </is>
      </c>
      <c r="B16461" s="42" t="n">
        <v>15.6713138626539</v>
      </c>
      <c r="C16461" s="42" t="n">
        <v>-0.347759352769178</v>
      </c>
      <c r="D16461" s="42" t="n">
        <v>0.212377538514028</v>
      </c>
      <c r="E16461" s="42" t="n">
        <v>-1.63745825101088</v>
      </c>
      <c r="F16461" s="42" t="n">
        <v>0.101534755416018</v>
      </c>
      <c r="G16461" s="42" t="n">
        <v>0.99990740371997</v>
      </c>
    </row>
    <row r="16462" ht="15.75" customHeight="1" s="24">
      <c r="A16462" s="42" t="inlineStr">
        <is>
          <t>ENSG00000245869</t>
        </is>
      </c>
      <c r="B16462" s="42" t="n">
        <v>7.38684568745005</v>
      </c>
      <c r="C16462" s="42" t="n">
        <v>-0.098884769651196</v>
      </c>
      <c r="D16462" s="42" t="n">
        <v>0.160256763448233</v>
      </c>
      <c r="E16462" s="42" t="n">
        <v>-0.6170396027194091</v>
      </c>
      <c r="F16462" s="42" t="n">
        <v>0.5372086044570969</v>
      </c>
      <c r="G16462" s="42" t="n">
        <v>0.99990740371997</v>
      </c>
    </row>
    <row r="16463" ht="15.75" customHeight="1" s="24">
      <c r="A16463" s="42" t="inlineStr">
        <is>
          <t>ENSG00000186174</t>
        </is>
      </c>
      <c r="B16463" s="42" t="n">
        <v>1189.72316271975</v>
      </c>
      <c r="C16463" s="42" t="n">
        <v>0.00159407024696109</v>
      </c>
      <c r="D16463" s="42" t="n">
        <v>0.0591860283084962</v>
      </c>
      <c r="E16463" s="42" t="n">
        <v>0.0269332187429826</v>
      </c>
      <c r="F16463" s="42" t="n">
        <v>0.978512998395954</v>
      </c>
      <c r="G16463" s="42" t="n">
        <v>0.99990740371997</v>
      </c>
    </row>
    <row r="16464" ht="15.75" customHeight="1" s="24">
      <c r="A16464" s="42" t="inlineStr">
        <is>
          <t>ENSG00000255121</t>
        </is>
      </c>
      <c r="B16464" s="42" t="n">
        <v>67.8162240197429</v>
      </c>
      <c r="C16464" s="42" t="n">
        <v>0.0174201842397465</v>
      </c>
      <c r="D16464" s="42" t="n">
        <v>0.0579124486253473</v>
      </c>
      <c r="E16464" s="42" t="n">
        <v>0.300802066796429</v>
      </c>
      <c r="F16464" s="42" t="n">
        <v>0.763565432280398</v>
      </c>
      <c r="G16464" s="42" t="n">
        <v>0.99990740371997</v>
      </c>
    </row>
    <row r="16465" ht="15.75" customHeight="1" s="24">
      <c r="A16465" s="42" t="inlineStr">
        <is>
          <t>ENSG00000186166</t>
        </is>
      </c>
      <c r="B16465" s="42" t="n">
        <v>596.456887739912</v>
      </c>
      <c r="C16465" s="42" t="n">
        <v>-0.0589488191138726</v>
      </c>
      <c r="D16465" s="42" t="n">
        <v>0.0393443996071636</v>
      </c>
      <c r="E16465" s="42" t="n">
        <v>-1.49827725680021</v>
      </c>
      <c r="F16465" s="42" t="n">
        <v>0.134061230509951</v>
      </c>
      <c r="G16465" s="42" t="n">
        <v>0.99990740371997</v>
      </c>
    </row>
    <row r="16466" ht="15.75" customHeight="1" s="24">
      <c r="A16466" s="42" t="inlineStr">
        <is>
          <t>ENSG00000254428</t>
        </is>
      </c>
      <c r="B16466" s="42" t="n">
        <v>64.6503011043763</v>
      </c>
      <c r="C16466" s="42" t="n">
        <v>0.0137856552201866</v>
      </c>
      <c r="D16466" s="42" t="n">
        <v>0.052459813097633</v>
      </c>
      <c r="E16466" s="42" t="n">
        <v>0.262785061672449</v>
      </c>
      <c r="F16466" s="42" t="n">
        <v>0.792716250056694</v>
      </c>
      <c r="G16466" s="42" t="n">
        <v>0.99990740371997</v>
      </c>
    </row>
    <row r="16467" ht="15.75" customHeight="1" s="24">
      <c r="A16467" s="42" t="inlineStr">
        <is>
          <t>ENSG00000118181</t>
        </is>
      </c>
      <c r="B16467" s="42" t="n">
        <v>1382.60156831886</v>
      </c>
      <c r="C16467" s="42" t="n">
        <v>0.0118151174849884</v>
      </c>
      <c r="D16467" s="42" t="n">
        <v>0.0611322053820571</v>
      </c>
      <c r="E16467" s="42" t="n">
        <v>0.193271572833789</v>
      </c>
      <c r="F16467" s="42" t="n">
        <v>0.846746288172449</v>
      </c>
      <c r="G16467" s="42" t="n">
        <v>0.99990740371997</v>
      </c>
    </row>
    <row r="16468" ht="15.75" customHeight="1" s="24">
      <c r="A16468" s="42" t="inlineStr">
        <is>
          <t>ENSG00000196655</t>
        </is>
      </c>
      <c r="B16468" s="42" t="n">
        <v>279.679131586664</v>
      </c>
      <c r="C16468" s="42" t="n">
        <v>-0.0101227973044842</v>
      </c>
      <c r="D16468" s="42" t="n">
        <v>0.0362210876256254</v>
      </c>
      <c r="E16468" s="42" t="n">
        <v>-0.27947248324268</v>
      </c>
      <c r="F16468" s="42" t="n">
        <v>0.779882252255089</v>
      </c>
      <c r="G16468" s="42" t="n">
        <v>0.99990740371997</v>
      </c>
    </row>
    <row r="16469" ht="15.75" customHeight="1" s="24">
      <c r="A16469" s="42" t="inlineStr">
        <is>
          <t>ENSG00000137700</t>
        </is>
      </c>
      <c r="B16469" s="42" t="n">
        <v>223.213873728152</v>
      </c>
      <c r="C16469" s="42" t="n">
        <v>-0.0317966372825523</v>
      </c>
      <c r="D16469" s="42" t="n">
        <v>0.0577236412688258</v>
      </c>
      <c r="E16469" s="42" t="n">
        <v>-0.550842541870698</v>
      </c>
      <c r="F16469" s="42" t="n">
        <v>0.581741618406393</v>
      </c>
      <c r="G16469" s="42" t="n">
        <v>0.99990740371997</v>
      </c>
    </row>
    <row r="16470" ht="15.75" customHeight="1" s="24">
      <c r="A16470" s="42" t="inlineStr">
        <is>
          <t>ENSG00000149428</t>
        </is>
      </c>
      <c r="B16470" s="42" t="n">
        <v>1808.20723128941</v>
      </c>
      <c r="C16470" s="42" t="n">
        <v>-0.0215802581512557</v>
      </c>
      <c r="D16470" s="42" t="n">
        <v>0.0607912116161433</v>
      </c>
      <c r="E16470" s="42" t="n">
        <v>-0.354989768710664</v>
      </c>
      <c r="F16470" s="42" t="n">
        <v>0.72259725611043</v>
      </c>
      <c r="G16470" s="42" t="n">
        <v>0.99990740371997</v>
      </c>
    </row>
    <row r="16471" ht="15.75" customHeight="1" s="24">
      <c r="A16471" s="42" t="inlineStr">
        <is>
          <t>ENSG00000160695</t>
        </is>
      </c>
      <c r="B16471" s="42" t="n">
        <v>621.106507056831</v>
      </c>
      <c r="C16471" s="42" t="n">
        <v>0.0226868970966278</v>
      </c>
      <c r="D16471" s="42" t="n">
        <v>0.0351885554871198</v>
      </c>
      <c r="E16471" s="42" t="n">
        <v>0.644723739936752</v>
      </c>
      <c r="F16471" s="42" t="n">
        <v>0.519106229051458</v>
      </c>
      <c r="G16471" s="42" t="n">
        <v>0.99990740371997</v>
      </c>
    </row>
    <row r="16472" ht="15.75" customHeight="1" s="24">
      <c r="A16472" s="42" t="inlineStr">
        <is>
          <t>ENSG00000256269</t>
        </is>
      </c>
      <c r="B16472" s="42" t="n">
        <v>78.6297321361846</v>
      </c>
      <c r="C16472" s="51" t="n">
        <v>-0.000178603286555064</v>
      </c>
      <c r="D16472" s="42" t="n">
        <v>0.06820990312199419</v>
      </c>
      <c r="E16472" s="42" t="n">
        <v>-0.00261843630294607</v>
      </c>
      <c r="F16472" s="42" t="n">
        <v>0.997910792487774</v>
      </c>
      <c r="G16472" s="42" t="n">
        <v>0.99990740371997</v>
      </c>
    </row>
    <row r="16473" ht="15.75" customHeight="1" s="24">
      <c r="A16473" s="42" t="inlineStr">
        <is>
          <t>ENSG00000188486</t>
        </is>
      </c>
      <c r="B16473" s="42" t="n">
        <v>145.084943396438</v>
      </c>
      <c r="C16473" s="42" t="n">
        <v>-0.00386850405649603</v>
      </c>
      <c r="D16473" s="42" t="n">
        <v>0.0687965853562077</v>
      </c>
      <c r="E16473" s="42" t="n">
        <v>-0.0562310474635637</v>
      </c>
      <c r="F16473" s="42" t="n">
        <v>0.955157747984238</v>
      </c>
      <c r="G16473" s="42" t="n">
        <v>0.99990740371997</v>
      </c>
    </row>
    <row r="16474" ht="15.75" customHeight="1" s="24">
      <c r="A16474" s="42" t="inlineStr">
        <is>
          <t>ENSG00000172375</t>
        </is>
      </c>
      <c r="B16474" s="42" t="n">
        <v>325.664670388291</v>
      </c>
      <c r="C16474" s="42" t="n">
        <v>-0.00319197389299701</v>
      </c>
      <c r="D16474" s="42" t="n">
        <v>0.0791379277950761</v>
      </c>
      <c r="E16474" s="42" t="n">
        <v>-0.040334312281495</v>
      </c>
      <c r="F16474" s="42" t="n">
        <v>0.967826598782235</v>
      </c>
      <c r="G16474" s="42" t="n">
        <v>0.99990740371997</v>
      </c>
    </row>
    <row r="16475" ht="15.75" customHeight="1" s="24">
      <c r="A16475" s="42" t="inlineStr">
        <is>
          <t>ENSG00000172269</t>
        </is>
      </c>
      <c r="B16475" s="42" t="n">
        <v>212.452701960608</v>
      </c>
      <c r="C16475" s="42" t="n">
        <v>0.00988175973906915</v>
      </c>
      <c r="D16475" s="42" t="n">
        <v>0.0378950052805941</v>
      </c>
      <c r="E16475" s="42" t="n">
        <v>0.26076681256275</v>
      </c>
      <c r="F16475" s="42" t="n">
        <v>0.7942723389084621</v>
      </c>
      <c r="G16475" s="42" t="n">
        <v>0.99990740371997</v>
      </c>
    </row>
    <row r="16476" ht="15.75" customHeight="1" s="24">
      <c r="A16476" s="42" t="inlineStr">
        <is>
          <t>ENSG00000172273</t>
        </is>
      </c>
      <c r="B16476" s="42" t="n">
        <v>474.68004320176</v>
      </c>
      <c r="C16476" s="42" t="n">
        <v>0.00381699419433341</v>
      </c>
      <c r="D16476" s="42" t="n">
        <v>0.0244239663565514</v>
      </c>
      <c r="E16476" s="42" t="n">
        <v>0.156280685070201</v>
      </c>
      <c r="F16476" s="42" t="n">
        <v>0.875811780347398</v>
      </c>
      <c r="G16476" s="42" t="n">
        <v>0.99990740371997</v>
      </c>
    </row>
    <row r="16477" ht="15.75" customHeight="1" s="24">
      <c r="A16477" s="42" t="inlineStr">
        <is>
          <t>ENSG00000172350</t>
        </is>
      </c>
      <c r="B16477" s="42" t="n">
        <v>33.9865640941289</v>
      </c>
      <c r="C16477" s="42" t="n">
        <v>0.06973778157204551</v>
      </c>
      <c r="D16477" s="42" t="n">
        <v>0.147741141042467</v>
      </c>
      <c r="E16477" s="42" t="n">
        <v>0.472026823943371</v>
      </c>
      <c r="F16477" s="42" t="n">
        <v>0.636907642371135</v>
      </c>
      <c r="G16477" s="42" t="n">
        <v>0.99990740371997</v>
      </c>
    </row>
    <row r="16478" ht="15.75" customHeight="1" s="24">
      <c r="A16478" s="42" t="inlineStr">
        <is>
          <t>ENSG00000160703</t>
        </is>
      </c>
      <c r="B16478" s="42" t="n">
        <v>264.346749814943</v>
      </c>
      <c r="C16478" s="42" t="n">
        <v>0.0120241280984337</v>
      </c>
      <c r="D16478" s="42" t="n">
        <v>0.08181245687804339</v>
      </c>
      <c r="E16478" s="42" t="n">
        <v>0.146971849486905</v>
      </c>
      <c r="F16478" s="42" t="n">
        <v>0.88315423985413</v>
      </c>
      <c r="G16478" s="42" t="n">
        <v>0.99990740371997</v>
      </c>
    </row>
    <row r="16479" ht="15.75" customHeight="1" s="24">
      <c r="A16479" s="42" t="inlineStr">
        <is>
          <t>ENSG00000172367</t>
        </is>
      </c>
      <c r="B16479" s="42" t="n">
        <v>7.59580782319115</v>
      </c>
      <c r="C16479" s="42" t="n">
        <v>0.157820704401036</v>
      </c>
      <c r="D16479" s="42" t="n">
        <v>0.133467951917776</v>
      </c>
      <c r="E16479" s="42" t="n">
        <v>1.18246142338547</v>
      </c>
      <c r="F16479" s="42" t="n">
        <v>0.237022663559277</v>
      </c>
      <c r="G16479" s="42" t="n">
        <v>0.99990740371997</v>
      </c>
    </row>
    <row r="16480" ht="15.75" customHeight="1" s="24">
      <c r="A16480" s="42" t="inlineStr">
        <is>
          <t>ENSG00000248712</t>
        </is>
      </c>
      <c r="B16480" s="42" t="n">
        <v>35.9997955144808</v>
      </c>
      <c r="C16480" s="42" t="n">
        <v>0.012570693295589</v>
      </c>
      <c r="D16480" s="42" t="n">
        <v>0.0650583389052614</v>
      </c>
      <c r="E16480" s="42" t="n">
        <v>0.193221860673304</v>
      </c>
      <c r="F16480" s="42" t="n">
        <v>0.846785218986866</v>
      </c>
      <c r="G16480" s="42" t="n">
        <v>0.99990740371997</v>
      </c>
    </row>
    <row r="16481" ht="15.75" customHeight="1" s="24">
      <c r="A16481" s="42" t="inlineStr">
        <is>
          <t>ENSG00000110395</t>
        </is>
      </c>
      <c r="B16481" s="42" t="n">
        <v>873.341592825727</v>
      </c>
      <c r="C16481" s="42" t="n">
        <v>0.0123817852308062</v>
      </c>
      <c r="D16481" s="42" t="n">
        <v>0.0460088352759982</v>
      </c>
      <c r="E16481" s="42" t="n">
        <v>0.269117554411674</v>
      </c>
      <c r="F16481" s="42" t="n">
        <v>0.787839222135133</v>
      </c>
      <c r="G16481" s="42" t="n">
        <v>0.99990740371997</v>
      </c>
    </row>
    <row r="16482" ht="15.75" customHeight="1" s="24">
      <c r="A16482" s="42" t="inlineStr">
        <is>
          <t>ENSG00000076706</t>
        </is>
      </c>
      <c r="B16482" s="42" t="n">
        <v>374.430424721125</v>
      </c>
      <c r="C16482" s="42" t="n">
        <v>-0.0868641717322749</v>
      </c>
      <c r="D16482" s="42" t="n">
        <v>0.124478632167833</v>
      </c>
      <c r="E16482" s="42" t="n">
        <v>-0.697823957570137</v>
      </c>
      <c r="F16482" s="42" t="n">
        <v>0.485287294514729</v>
      </c>
      <c r="G16482" s="42" t="n">
        <v>0.99990740371997</v>
      </c>
    </row>
    <row r="16483" ht="15.75" customHeight="1" s="24">
      <c r="A16483" s="42" t="inlineStr">
        <is>
          <t>ENSG00000173456</t>
        </is>
      </c>
      <c r="B16483" s="42" t="n">
        <v>259.807909783207</v>
      </c>
      <c r="C16483" s="42" t="n">
        <v>0.016628864268389</v>
      </c>
      <c r="D16483" s="42" t="n">
        <v>0.0437793450492237</v>
      </c>
      <c r="E16483" s="42" t="n">
        <v>0.379833555063288</v>
      </c>
      <c r="F16483" s="42" t="n">
        <v>0.704068972426424</v>
      </c>
      <c r="G16483" s="42" t="n">
        <v>0.99990740371997</v>
      </c>
    </row>
    <row r="16484" ht="15.75" customHeight="1" s="24">
      <c r="A16484" s="42" t="inlineStr">
        <is>
          <t>ENSG00000245385</t>
        </is>
      </c>
      <c r="B16484" s="42" t="n">
        <v>2.00104830154272</v>
      </c>
      <c r="C16484" s="42" t="n">
        <v>0.032523033567797</v>
      </c>
      <c r="D16484" s="42" t="n">
        <v>1.39317999561019</v>
      </c>
      <c r="E16484" s="42" t="n">
        <v>0.023344459201449</v>
      </c>
      <c r="F16484" s="42" t="n">
        <v>0.981375508050475</v>
      </c>
      <c r="G16484" s="42" t="n">
        <v>0.99990740371997</v>
      </c>
    </row>
    <row r="16485" ht="15.75" customHeight="1" s="24">
      <c r="A16485" s="42" t="inlineStr">
        <is>
          <t>ENSG00000223953</t>
        </is>
      </c>
      <c r="B16485" s="42" t="n">
        <v>63.824589794952</v>
      </c>
      <c r="C16485" s="42" t="n">
        <v>0.0426371882744251</v>
      </c>
      <c r="D16485" s="42" t="n">
        <v>0.11396352754574</v>
      </c>
      <c r="E16485" s="42" t="n">
        <v>0.374130120334439</v>
      </c>
      <c r="F16485" s="42" t="n">
        <v>0.708307510471028</v>
      </c>
      <c r="G16485" s="42" t="n">
        <v>0.99990740371997</v>
      </c>
    </row>
    <row r="16486" ht="15.75" customHeight="1" s="24">
      <c r="A16486" s="42" t="inlineStr">
        <is>
          <t>ENSG00000235718</t>
        </is>
      </c>
      <c r="B16486" s="42" t="n">
        <v>10.1239771615641</v>
      </c>
      <c r="C16486" s="42" t="n">
        <v>-0.212876286924742</v>
      </c>
      <c r="D16486" s="42" t="n">
        <v>0.131255577012414</v>
      </c>
      <c r="E16486" s="42" t="n">
        <v>-1.62184565235356</v>
      </c>
      <c r="F16486" s="42" t="n">
        <v>0.104836400704086</v>
      </c>
      <c r="G16486" s="42" t="n">
        <v>0.99990740371997</v>
      </c>
    </row>
    <row r="16487" ht="15.75" customHeight="1" s="24">
      <c r="A16487" s="42" t="inlineStr">
        <is>
          <t>ENSG00000245248</t>
        </is>
      </c>
      <c r="B16487" s="42" t="n">
        <v>999.75613116287</v>
      </c>
      <c r="C16487" s="42" t="n">
        <v>0.0970937781819407</v>
      </c>
      <c r="D16487" s="42" t="n">
        <v>0.0662899516750295</v>
      </c>
      <c r="E16487" s="42" t="n">
        <v>1.46468319448955</v>
      </c>
      <c r="F16487" s="42" t="n">
        <v>0.143007372080606</v>
      </c>
      <c r="G16487" s="42" t="n">
        <v>0.99990740371997</v>
      </c>
    </row>
    <row r="16488" ht="15.75" customHeight="1" s="24">
      <c r="A16488" s="42" t="inlineStr">
        <is>
          <t>ENSG00000036672</t>
        </is>
      </c>
      <c r="B16488" s="42" t="n">
        <v>805.996306019451</v>
      </c>
      <c r="C16488" s="42" t="n">
        <v>-0.0503789895530613</v>
      </c>
      <c r="D16488" s="42" t="n">
        <v>0.112907772231777</v>
      </c>
      <c r="E16488" s="42" t="n">
        <v>-0.446195939900782</v>
      </c>
      <c r="F16488" s="42" t="n">
        <v>0.655455715470289</v>
      </c>
      <c r="G16488" s="42" t="n">
        <v>0.99990740371997</v>
      </c>
    </row>
    <row r="16489" ht="15.75" customHeight="1" s="24">
      <c r="A16489" s="42" t="inlineStr">
        <is>
          <t>ENSG00000263873</t>
        </is>
      </c>
      <c r="B16489" s="42" t="n">
        <v>55.5993773562958</v>
      </c>
      <c r="C16489" s="42" t="n">
        <v>0.124849800989811</v>
      </c>
      <c r="D16489" s="42" t="n">
        <v>0.252540381278533</v>
      </c>
      <c r="E16489" s="42" t="n">
        <v>0.494375593945552</v>
      </c>
      <c r="F16489" s="42" t="n">
        <v>0.621040947069751</v>
      </c>
      <c r="G16489" s="42" t="n">
        <v>0.99990740371997</v>
      </c>
    </row>
    <row r="16490" ht="15.75" customHeight="1" s="24">
      <c r="A16490" s="42" t="inlineStr">
        <is>
          <t>ENSG00000154096</t>
        </is>
      </c>
      <c r="B16490" s="42" t="n">
        <v>513.671826687191</v>
      </c>
      <c r="C16490" s="42" t="n">
        <v>0.11047047873508</v>
      </c>
      <c r="D16490" s="42" t="n">
        <v>0.185358943863546</v>
      </c>
      <c r="E16490" s="42" t="n">
        <v>0.595981377712229</v>
      </c>
      <c r="F16490" s="42" t="n">
        <v>0.5511876673187081</v>
      </c>
      <c r="G16490" s="42" t="n">
        <v>0.99990740371997</v>
      </c>
    </row>
    <row r="16491" ht="15.75" customHeight="1" s="24">
      <c r="A16491" s="42" t="inlineStr">
        <is>
          <t>ENSG00000289553</t>
        </is>
      </c>
      <c r="B16491" s="42" t="n">
        <v>7.01896767306777</v>
      </c>
      <c r="C16491" s="42" t="n">
        <v>-0.136140984538469</v>
      </c>
      <c r="D16491" s="42" t="n">
        <v>0.220032150871182</v>
      </c>
      <c r="E16491" s="42" t="n">
        <v>-0.618732235263984</v>
      </c>
      <c r="F16491" s="42" t="n">
        <v>0.536092770460033</v>
      </c>
      <c r="G16491" s="42" t="n">
        <v>0.99990740371997</v>
      </c>
    </row>
    <row r="16492" ht="15.75" customHeight="1" s="24">
      <c r="A16492" s="42" t="inlineStr">
        <is>
          <t>ENSG00000110400</t>
        </is>
      </c>
      <c r="B16492" s="42" t="n">
        <v>134.353559058935</v>
      </c>
      <c r="C16492" s="42" t="n">
        <v>-0.0705172356250362</v>
      </c>
      <c r="D16492" s="42" t="n">
        <v>0.118099342671979</v>
      </c>
      <c r="E16492" s="42" t="n">
        <v>-0.597101000137636</v>
      </c>
      <c r="F16492" s="42" t="n">
        <v>0.550439950212675</v>
      </c>
      <c r="G16492" s="42" t="n">
        <v>0.99990740371997</v>
      </c>
    </row>
    <row r="16493" ht="15.75" customHeight="1" s="24">
      <c r="A16493" s="42" t="inlineStr">
        <is>
          <t>ENSG00000254863</t>
        </is>
      </c>
      <c r="B16493" s="42" t="n">
        <v>11.4369250029823</v>
      </c>
      <c r="C16493" s="42" t="n">
        <v>0.0315448858975653</v>
      </c>
      <c r="D16493" s="42" t="n">
        <v>0.132733366897075</v>
      </c>
      <c r="E16493" s="42" t="n">
        <v>0.237656036571618</v>
      </c>
      <c r="F16493" s="42" t="n">
        <v>0.812147884486883</v>
      </c>
      <c r="G16493" s="42" t="n">
        <v>0.99990740371997</v>
      </c>
    </row>
    <row r="16494" ht="15.75" customHeight="1" s="24">
      <c r="A16494" s="42" t="inlineStr">
        <is>
          <t>ENSG00000176984</t>
        </is>
      </c>
      <c r="B16494" s="42" t="n">
        <v>28.3779664795741</v>
      </c>
      <c r="C16494" s="42" t="n">
        <v>0.00928980386474427</v>
      </c>
      <c r="D16494" s="42" t="n">
        <v>0.102110498178111</v>
      </c>
      <c r="E16494" s="42" t="n">
        <v>0.0909779506563574</v>
      </c>
      <c r="F16494" s="42" t="n">
        <v>0.927510111213467</v>
      </c>
      <c r="G16494" s="42" t="n">
        <v>0.99990740371997</v>
      </c>
    </row>
    <row r="16495" ht="15.75" customHeight="1" s="24">
      <c r="A16495" s="42" t="inlineStr">
        <is>
          <t>ENSG00000137699</t>
        </is>
      </c>
      <c r="B16495" s="42" t="n">
        <v>119.878413676827</v>
      </c>
      <c r="C16495" s="42" t="n">
        <v>-0.0424129594519169</v>
      </c>
      <c r="D16495" s="42" t="n">
        <v>0.185546639241912</v>
      </c>
      <c r="E16495" s="42" t="n">
        <v>-0.22858381927694</v>
      </c>
      <c r="F16495" s="42" t="n">
        <v>0.819192401973983</v>
      </c>
      <c r="G16495" s="42" t="n">
        <v>0.99990740371997</v>
      </c>
    </row>
    <row r="16496" ht="15.75" customHeight="1" s="24">
      <c r="A16496" s="42" t="inlineStr">
        <is>
          <t>ENSG00000184232</t>
        </is>
      </c>
      <c r="B16496" s="42" t="n">
        <v>508.819890404713</v>
      </c>
      <c r="C16496" s="42" t="n">
        <v>-0.197189150651294</v>
      </c>
      <c r="D16496" s="42" t="n">
        <v>0.0952279919776355</v>
      </c>
      <c r="E16496" s="42" t="n">
        <v>-2.07070575107375</v>
      </c>
      <c r="F16496" s="42" t="n">
        <v>0.038386302462548</v>
      </c>
      <c r="G16496" s="42" t="n">
        <v>0.99990740371997</v>
      </c>
    </row>
    <row r="16497" ht="15.75" customHeight="1" s="24">
      <c r="A16497" s="42" t="inlineStr">
        <is>
          <t>ENSG00000137709</t>
        </is>
      </c>
      <c r="B16497" s="42" t="n">
        <v>35.0190993726749</v>
      </c>
      <c r="C16497" s="42" t="n">
        <v>-0.0146976550511474</v>
      </c>
      <c r="D16497" s="42" t="n">
        <v>0.0944026028035138</v>
      </c>
      <c r="E16497" s="42" t="n">
        <v>-0.155691205694175</v>
      </c>
      <c r="F16497" s="42" t="n">
        <v>0.8762764294764011</v>
      </c>
      <c r="G16497" s="42" t="n">
        <v>0.99990740371997</v>
      </c>
    </row>
    <row r="16498" ht="15.75" customHeight="1" s="24">
      <c r="A16498" s="42" t="inlineStr">
        <is>
          <t>ENSG00000181264</t>
        </is>
      </c>
      <c r="B16498" s="42" t="n">
        <v>268.821613182386</v>
      </c>
      <c r="C16498" s="42" t="n">
        <v>-0.0175888143342918</v>
      </c>
      <c r="D16498" s="42" t="n">
        <v>0.0418828188178399</v>
      </c>
      <c r="E16498" s="42" t="n">
        <v>-0.419952974292167</v>
      </c>
      <c r="F16498" s="42" t="n">
        <v>0.674519807507192</v>
      </c>
      <c r="G16498" s="42" t="n">
        <v>0.99990740371997</v>
      </c>
    </row>
    <row r="16499" ht="15.75" customHeight="1" s="24">
      <c r="A16499" s="42" t="inlineStr">
        <is>
          <t>ENSG00000196914</t>
        </is>
      </c>
      <c r="B16499" s="42" t="n">
        <v>5321.94336237223</v>
      </c>
      <c r="C16499" s="42" t="n">
        <v>-0.0393159317848435</v>
      </c>
      <c r="D16499" s="42" t="n">
        <v>0.0400693163610456</v>
      </c>
      <c r="E16499" s="42" t="n">
        <v>-0.981197967806245</v>
      </c>
      <c r="F16499" s="42" t="n">
        <v>0.326495126131822</v>
      </c>
      <c r="G16499" s="42" t="n">
        <v>0.99990740371997</v>
      </c>
    </row>
    <row r="16500" ht="15.75" customHeight="1" s="24">
      <c r="A16500" s="42" t="inlineStr">
        <is>
          <t>ENSG00000149403</t>
        </is>
      </c>
      <c r="B16500" s="42" t="n">
        <v>119.104586315461</v>
      </c>
      <c r="C16500" s="42" t="n">
        <v>-0.0821978452644237</v>
      </c>
      <c r="D16500" s="42" t="n">
        <v>0.109218826099702</v>
      </c>
      <c r="E16500" s="42" t="n">
        <v>-0.752597772744668</v>
      </c>
      <c r="F16500" s="42" t="n">
        <v>0.45169165644636</v>
      </c>
      <c r="G16500" s="42" t="n">
        <v>0.99990740371997</v>
      </c>
    </row>
    <row r="16501" ht="15.75" customHeight="1" s="24">
      <c r="A16501" s="42" t="inlineStr">
        <is>
          <t>ENSG00000250493</t>
        </is>
      </c>
      <c r="B16501" s="42" t="n">
        <v>45.6751967630499</v>
      </c>
      <c r="C16501" s="42" t="n">
        <v>0.0847077070285044</v>
      </c>
      <c r="D16501" s="42" t="n">
        <v>0.0777765610346947</v>
      </c>
      <c r="E16501" s="42" t="n">
        <v>1.08911612832454</v>
      </c>
      <c r="F16501" s="42" t="n">
        <v>0.276102678454206</v>
      </c>
      <c r="G16501" s="42" t="n">
        <v>0.99990740371997</v>
      </c>
    </row>
    <row r="16502" ht="15.75" customHeight="1" s="24">
      <c r="A16502" s="42" t="inlineStr">
        <is>
          <t>ENSG00000154114</t>
        </is>
      </c>
      <c r="B16502" s="42" t="n">
        <v>713.466527735617</v>
      </c>
      <c r="C16502" s="42" t="n">
        <v>-0.0274381096949858</v>
      </c>
      <c r="D16502" s="42" t="n">
        <v>0.0350144719142315</v>
      </c>
      <c r="E16502" s="42" t="n">
        <v>-0.783621976712826</v>
      </c>
      <c r="F16502" s="42" t="n">
        <v>0.433261956565304</v>
      </c>
      <c r="G16502" s="42" t="n">
        <v>0.99990740371997</v>
      </c>
    </row>
    <row r="16503" ht="15.75" customHeight="1" s="24">
      <c r="A16503" s="42" t="inlineStr">
        <is>
          <t>ENSG00000285509</t>
        </is>
      </c>
      <c r="B16503" s="42" t="n">
        <v>217.346467072054</v>
      </c>
      <c r="C16503" s="42" t="n">
        <v>-0.221640348899008</v>
      </c>
      <c r="D16503" s="42" t="n">
        <v>0.225073526469882</v>
      </c>
      <c r="E16503" s="42" t="n">
        <v>-0.984746417649731</v>
      </c>
      <c r="F16503" s="42" t="n">
        <v>0.324748646176546</v>
      </c>
      <c r="G16503" s="42" t="n">
        <v>0.99990740371997</v>
      </c>
    </row>
    <row r="16504" ht="15.75" customHeight="1" s="24">
      <c r="A16504" s="42" t="inlineStr">
        <is>
          <t>ENSG00000109927</t>
        </is>
      </c>
      <c r="B16504" s="42" t="n">
        <v>1634.43446943448</v>
      </c>
      <c r="C16504" s="42" t="n">
        <v>-0.212013133878195</v>
      </c>
      <c r="D16504" s="42" t="n">
        <v>0.28343349284535</v>
      </c>
      <c r="E16504" s="42" t="n">
        <v>-0.748017221782171</v>
      </c>
      <c r="F16504" s="42" t="n">
        <v>0.454449769813709</v>
      </c>
      <c r="G16504" s="42" t="n">
        <v>0.99990740371997</v>
      </c>
    </row>
    <row r="16505" ht="15.75" customHeight="1" s="24">
      <c r="A16505" s="42" t="inlineStr">
        <is>
          <t>ENSG00000109929</t>
        </is>
      </c>
      <c r="B16505" s="42" t="n">
        <v>1547.3399309604</v>
      </c>
      <c r="C16505" s="42" t="n">
        <v>-0.0292908848188425</v>
      </c>
      <c r="D16505" s="42" t="n">
        <v>0.091049134867491</v>
      </c>
      <c r="E16505" s="42" t="n">
        <v>-0.321704153053966</v>
      </c>
      <c r="F16505" s="42" t="n">
        <v>0.74767683129917</v>
      </c>
      <c r="G16505" s="42" t="n">
        <v>0.99990740371997</v>
      </c>
    </row>
    <row r="16506" ht="15.75" customHeight="1" s="24">
      <c r="A16506" s="42" t="inlineStr">
        <is>
          <t>ENSG00000137642</t>
        </is>
      </c>
      <c r="B16506" s="42" t="n">
        <v>11574.3324081883</v>
      </c>
      <c r="C16506" s="42" t="n">
        <v>-0.150994636155879</v>
      </c>
      <c r="D16506" s="42" t="n">
        <v>0.121987934071847</v>
      </c>
      <c r="E16506" s="42" t="n">
        <v>-1.23778337017289</v>
      </c>
      <c r="F16506" s="42" t="n">
        <v>0.215796396258495</v>
      </c>
      <c r="G16506" s="42" t="n">
        <v>0.99990740371997</v>
      </c>
    </row>
    <row r="16507" ht="15.75" customHeight="1" s="24">
      <c r="A16507" s="42" t="inlineStr">
        <is>
          <t>ENSG00000246790</t>
        </is>
      </c>
      <c r="B16507" s="42" t="n">
        <v>50.9870704265684</v>
      </c>
      <c r="C16507" s="42" t="n">
        <v>-0.151580612518626</v>
      </c>
      <c r="D16507" s="42" t="n">
        <v>0.08529784910232451</v>
      </c>
      <c r="E16507" s="42" t="n">
        <v>-1.77707426522311</v>
      </c>
      <c r="F16507" s="42" t="n">
        <v>0.0755560217006712</v>
      </c>
      <c r="G16507" s="42" t="n">
        <v>0.99990740371997</v>
      </c>
    </row>
    <row r="16508" ht="15.75" customHeight="1" s="24">
      <c r="A16508" s="42" t="inlineStr">
        <is>
          <t>ENSG00000286044</t>
        </is>
      </c>
      <c r="B16508" s="42" t="n">
        <v>89.36368048195919</v>
      </c>
      <c r="C16508" s="42" t="n">
        <v>-0.0817409403835915</v>
      </c>
      <c r="D16508" s="42" t="n">
        <v>0.0557650374410564</v>
      </c>
      <c r="E16508" s="42" t="n">
        <v>-1.46580983595665</v>
      </c>
      <c r="F16508" s="42" t="n">
        <v>0.142700100689898</v>
      </c>
      <c r="G16508" s="42" t="n">
        <v>0.99990740371997</v>
      </c>
    </row>
    <row r="16509" ht="15.75" customHeight="1" s="24">
      <c r="A16509" s="42" t="inlineStr">
        <is>
          <t>ENSG00000286497</t>
        </is>
      </c>
      <c r="B16509" s="42" t="n">
        <v>37.8028956851683</v>
      </c>
      <c r="C16509" s="42" t="n">
        <v>-0.0914521636679325</v>
      </c>
      <c r="D16509" s="42" t="n">
        <v>0.0954410879043731</v>
      </c>
      <c r="E16509" s="42" t="n">
        <v>-0.958205377536797</v>
      </c>
      <c r="F16509" s="42" t="n">
        <v>0.337959206114569</v>
      </c>
      <c r="G16509" s="42" t="n">
        <v>0.99990740371997</v>
      </c>
    </row>
    <row r="16510" ht="15.75" customHeight="1" s="24">
      <c r="A16510" s="42" t="inlineStr">
        <is>
          <t>ENSG00000259571</t>
        </is>
      </c>
      <c r="B16510" s="42" t="n">
        <v>58.269573337986</v>
      </c>
      <c r="C16510" s="42" t="n">
        <v>0.0751055578741144</v>
      </c>
      <c r="D16510" s="42" t="n">
        <v>0.08582936382370721</v>
      </c>
      <c r="E16510" s="42" t="n">
        <v>0.875056676738052</v>
      </c>
      <c r="F16510" s="42" t="n">
        <v>0.381543068089938</v>
      </c>
      <c r="G16510" s="42" t="n">
        <v>0.99990740371997</v>
      </c>
    </row>
    <row r="16511" ht="15.75" customHeight="1" s="24">
      <c r="A16511" s="42" t="inlineStr">
        <is>
          <t>ENSG00000255219</t>
        </is>
      </c>
      <c r="B16511" s="42" t="n">
        <v>13.1009602776919</v>
      </c>
      <c r="C16511" s="42" t="n">
        <v>0.284405811924561</v>
      </c>
      <c r="D16511" s="42" t="n">
        <v>0.151659711950831</v>
      </c>
      <c r="E16511" s="42" t="n">
        <v>1.87528914743532</v>
      </c>
      <c r="F16511" s="42" t="n">
        <v>0.0607529555617001</v>
      </c>
      <c r="G16511" s="42" t="n">
        <v>0.99990740371997</v>
      </c>
    </row>
    <row r="16512" ht="15.75" customHeight="1" s="24">
      <c r="A16512" s="42" t="inlineStr">
        <is>
          <t>ENSG00000255015</t>
        </is>
      </c>
      <c r="B16512" s="42" t="n">
        <v>13.7858961502618</v>
      </c>
      <c r="C16512" s="42" t="n">
        <v>0.128648901200877</v>
      </c>
      <c r="D16512" s="42" t="n">
        <v>0.12963227072131</v>
      </c>
      <c r="E16512" s="42" t="n">
        <v>0.992414161111576</v>
      </c>
      <c r="F16512" s="42" t="n">
        <v>0.320995533786643</v>
      </c>
      <c r="G16512" s="42" t="n">
        <v>0.99990740371997</v>
      </c>
    </row>
    <row r="16513" ht="15.75" customHeight="1" s="24">
      <c r="A16513" s="42" t="inlineStr">
        <is>
          <t>ENSG00000255248</t>
        </is>
      </c>
      <c r="B16513" s="42" t="n">
        <v>4587.08345640762</v>
      </c>
      <c r="C16513" s="42" t="n">
        <v>0.0115366419608171</v>
      </c>
      <c r="D16513" s="42" t="n">
        <v>0.0483517490362949</v>
      </c>
      <c r="E16513" s="42" t="n">
        <v>0.238598234619336</v>
      </c>
      <c r="F16513" s="42" t="n">
        <v>0.811417134168029</v>
      </c>
      <c r="G16513" s="42" t="n">
        <v>0.99990740371997</v>
      </c>
    </row>
    <row r="16514" ht="15.75" customHeight="1" s="24">
      <c r="A16514" s="42" t="inlineStr">
        <is>
          <t>ENSG00000154127</t>
        </is>
      </c>
      <c r="B16514" s="42" t="n">
        <v>367.136351997889</v>
      </c>
      <c r="C16514" s="42" t="n">
        <v>0.0360716696342122</v>
      </c>
      <c r="D16514" s="42" t="n">
        <v>0.126283896068748</v>
      </c>
      <c r="E16514" s="42" t="n">
        <v>0.28563950556748</v>
      </c>
      <c r="F16514" s="42" t="n">
        <v>0.775154242420113</v>
      </c>
      <c r="G16514" s="42" t="n">
        <v>0.99990740371997</v>
      </c>
    </row>
    <row r="16515" ht="15.75" customHeight="1" s="24">
      <c r="A16515" s="42" t="inlineStr">
        <is>
          <t>ENSG00000286341</t>
        </is>
      </c>
      <c r="B16515" s="42" t="n">
        <v>70.637463444974</v>
      </c>
      <c r="C16515" s="42" t="n">
        <v>0.0244514023165915</v>
      </c>
      <c r="D16515" s="42" t="n">
        <v>0.104661111501621</v>
      </c>
      <c r="E16515" s="42" t="n">
        <v>0.233624523624639</v>
      </c>
      <c r="F16515" s="42" t="n">
        <v>0.815276487438375</v>
      </c>
      <c r="G16515" s="42" t="n">
        <v>0.99990740371997</v>
      </c>
    </row>
    <row r="16516" ht="15.75" customHeight="1" s="24">
      <c r="A16516" s="42" t="inlineStr">
        <is>
          <t>ENSG00000109943</t>
        </is>
      </c>
      <c r="B16516" s="42" t="n">
        <v>10.7700247521826</v>
      </c>
      <c r="C16516" s="42" t="n">
        <v>-0.153145882359663</v>
      </c>
      <c r="D16516" s="42" t="n">
        <v>0.155817336686499</v>
      </c>
      <c r="E16516" s="42" t="n">
        <v>-0.982855217630814</v>
      </c>
      <c r="F16516" s="42" t="n">
        <v>0.325678700926549</v>
      </c>
      <c r="G16516" s="42" t="n">
        <v>0.99990740371997</v>
      </c>
    </row>
    <row r="16517" ht="15.75" customHeight="1" s="24">
      <c r="A16517" s="42" t="inlineStr">
        <is>
          <t>ENSG00000285909</t>
        </is>
      </c>
      <c r="B16517" s="42" t="n">
        <v>41.4986537692633</v>
      </c>
      <c r="C16517" s="42" t="n">
        <v>-0.035207017005629</v>
      </c>
      <c r="D16517" s="42" t="n">
        <v>0.141199572779909</v>
      </c>
      <c r="E16517" s="42" t="n">
        <v>-0.249342234629185</v>
      </c>
      <c r="F16517" s="42" t="n">
        <v>0.8030960642177229</v>
      </c>
      <c r="G16517" s="42" t="n">
        <v>0.99990740371997</v>
      </c>
    </row>
    <row r="16518" ht="15.75" customHeight="1" s="24">
      <c r="A16518" s="42" t="inlineStr">
        <is>
          <t>ENSG00000109944</t>
        </is>
      </c>
      <c r="B16518" s="42" t="n">
        <v>459.474064870651</v>
      </c>
      <c r="C16518" s="42" t="n">
        <v>0.0443965174164596</v>
      </c>
      <c r="D16518" s="42" t="n">
        <v>0.0691837687862232</v>
      </c>
      <c r="E16518" s="42" t="n">
        <v>0.641718689157339</v>
      </c>
      <c r="F16518" s="42" t="n">
        <v>0.521055852259956</v>
      </c>
      <c r="G16518" s="42" t="n">
        <v>0.99990740371997</v>
      </c>
    </row>
    <row r="16519" ht="15.75" customHeight="1" s="24">
      <c r="A16519" s="42" t="inlineStr">
        <is>
          <t>ENSG00000288061</t>
        </is>
      </c>
      <c r="B16519" s="42" t="n">
        <v>48.7193122424927</v>
      </c>
      <c r="C16519" s="42" t="n">
        <v>0.00772449247158829</v>
      </c>
      <c r="D16519" s="42" t="n">
        <v>0.0671096192567005</v>
      </c>
      <c r="E16519" s="42" t="n">
        <v>0.115102612071771</v>
      </c>
      <c r="F16519" s="42" t="n">
        <v>0.908363789533062</v>
      </c>
      <c r="G16519" s="42" t="n">
        <v>0.99990740371997</v>
      </c>
    </row>
    <row r="16520" ht="15.75" customHeight="1" s="24">
      <c r="A16520" s="42" t="inlineStr">
        <is>
          <t>ENSG00000109971</t>
        </is>
      </c>
      <c r="B16520" s="42" t="n">
        <v>6877.24355875272</v>
      </c>
      <c r="C16520" s="42" t="n">
        <v>0.00170370710129054</v>
      </c>
      <c r="D16520" s="42" t="n">
        <v>0.0568575378704863</v>
      </c>
      <c r="E16520" s="42" t="n">
        <v>0.0299644895839731</v>
      </c>
      <c r="F16520" s="42" t="n">
        <v>0.976095373652471</v>
      </c>
      <c r="G16520" s="42" t="n">
        <v>0.99990740371997</v>
      </c>
    </row>
    <row r="16521" ht="15.75" customHeight="1" s="24">
      <c r="A16521" s="42" t="inlineStr">
        <is>
          <t>ENSG00000254710</t>
        </is>
      </c>
      <c r="B16521" s="42" t="n">
        <v>13.1349752199414</v>
      </c>
      <c r="C16521" s="42" t="n">
        <v>-0.205192643203063</v>
      </c>
      <c r="D16521" s="42" t="n">
        <v>0.142699998418835</v>
      </c>
      <c r="E16521" s="42" t="n">
        <v>-1.43793024160243</v>
      </c>
      <c r="F16521" s="42" t="n">
        <v>0.150453848059576</v>
      </c>
      <c r="G16521" s="42" t="n">
        <v>0.99990740371997</v>
      </c>
    </row>
    <row r="16522" ht="15.75" customHeight="1" s="24">
      <c r="A16522" s="42" t="inlineStr">
        <is>
          <t>ENSG00000166250</t>
        </is>
      </c>
      <c r="B16522" s="42" t="n">
        <v>1421.1709087288</v>
      </c>
      <c r="C16522" s="42" t="n">
        <v>-0.0858552618909398</v>
      </c>
      <c r="D16522" s="42" t="n">
        <v>0.0723929703303645</v>
      </c>
      <c r="E16522" s="42" t="n">
        <v>-1.18596130949096</v>
      </c>
      <c r="F16522" s="42" t="n">
        <v>0.235637579266235</v>
      </c>
      <c r="G16522" s="42" t="n">
        <v>0.99990740371997</v>
      </c>
    </row>
    <row r="16523" ht="15.75" customHeight="1" s="24">
      <c r="A16523" s="42" t="inlineStr">
        <is>
          <t>ENSG00000254823</t>
        </is>
      </c>
      <c r="B16523" s="42" t="n">
        <v>8.774519132145571</v>
      </c>
      <c r="C16523" s="42" t="n">
        <v>-0.101402154422821</v>
      </c>
      <c r="D16523" s="42" t="n">
        <v>0.111959242656153</v>
      </c>
      <c r="E16523" s="42" t="n">
        <v>-0.905705969575425</v>
      </c>
      <c r="F16523" s="42" t="n">
        <v>0.365091502001614</v>
      </c>
      <c r="G16523" s="42" t="n">
        <v>0.99990740371997</v>
      </c>
    </row>
    <row r="16524" ht="15.75" customHeight="1" s="24">
      <c r="A16524" s="42" t="inlineStr">
        <is>
          <t>ENSG00000023171</t>
        </is>
      </c>
      <c r="B16524" s="42" t="n">
        <v>1199.56571959571</v>
      </c>
      <c r="C16524" s="42" t="n">
        <v>-0.0042009643330306</v>
      </c>
      <c r="D16524" s="42" t="n">
        <v>0.0573201359111253</v>
      </c>
      <c r="E16524" s="42" t="n">
        <v>-0.07328950405044719</v>
      </c>
      <c r="F16524" s="42" t="n">
        <v>0.941575743793381</v>
      </c>
      <c r="G16524" s="42" t="n">
        <v>0.99990740371997</v>
      </c>
    </row>
    <row r="16525" ht="15.75" customHeight="1" s="24">
      <c r="A16525" s="42" t="inlineStr">
        <is>
          <t>ENSG00000166257</t>
        </is>
      </c>
      <c r="B16525" s="42" t="n">
        <v>110.775065269709</v>
      </c>
      <c r="C16525" s="42" t="n">
        <v>-0.0135206298793558</v>
      </c>
      <c r="D16525" s="42" t="n">
        <v>0.09109388129930809</v>
      </c>
      <c r="E16525" s="42" t="n">
        <v>-0.148425225564064</v>
      </c>
      <c r="F16525" s="42" t="n">
        <v>0.8820071934303489</v>
      </c>
      <c r="G16525" s="42" t="n">
        <v>0.99990740371997</v>
      </c>
    </row>
    <row r="16526" ht="15.75" customHeight="1" s="24">
      <c r="A16526" s="42" t="inlineStr">
        <is>
          <t>ENSG00000254467</t>
        </is>
      </c>
      <c r="B16526" s="42" t="n">
        <v>72.24047838715821</v>
      </c>
      <c r="C16526" s="42" t="n">
        <v>-0.00943848119838128</v>
      </c>
      <c r="D16526" s="42" t="n">
        <v>0.06749079998325461</v>
      </c>
      <c r="E16526" s="42" t="n">
        <v>-0.139848411942414</v>
      </c>
      <c r="F16526" s="42" t="n">
        <v>0.8887797619107169</v>
      </c>
      <c r="G16526" s="42" t="n">
        <v>0.99990740371997</v>
      </c>
    </row>
    <row r="16527" ht="15.75" customHeight="1" s="24">
      <c r="A16527" s="42" t="inlineStr">
        <is>
          <t>ENSG00000166261</t>
        </is>
      </c>
      <c r="B16527" s="42" t="n">
        <v>136.712772165583</v>
      </c>
      <c r="C16527" s="42" t="n">
        <v>-0.022490422016318</v>
      </c>
      <c r="D16527" s="42" t="n">
        <v>0.0389714765764835</v>
      </c>
      <c r="E16527" s="42" t="n">
        <v>-0.577099560807746</v>
      </c>
      <c r="F16527" s="42" t="n">
        <v>0.563872201016537</v>
      </c>
      <c r="G16527" s="42" t="n">
        <v>0.99990740371997</v>
      </c>
    </row>
    <row r="16528" ht="15.75" customHeight="1" s="24">
      <c r="A16528" s="42" t="inlineStr">
        <is>
          <t>ENSG00000290781</t>
        </is>
      </c>
      <c r="B16528" s="42" t="n">
        <v>32.5844464034231</v>
      </c>
      <c r="C16528" s="42" t="n">
        <v>-0.0923451669187247</v>
      </c>
      <c r="D16528" s="42" t="n">
        <v>0.0702180534236115</v>
      </c>
      <c r="E16528" s="42" t="n">
        <v>-1.31512000712444</v>
      </c>
      <c r="F16528" s="42" t="n">
        <v>0.188469573575412</v>
      </c>
      <c r="G16528" s="42" t="n">
        <v>0.99990740371997</v>
      </c>
    </row>
    <row r="16529" ht="15.75" customHeight="1" s="24">
      <c r="A16529" s="42" t="inlineStr">
        <is>
          <t>ENSG00000181518</t>
        </is>
      </c>
      <c r="B16529" s="42" t="n">
        <v>11.5479348881634</v>
      </c>
      <c r="C16529" s="42" t="n">
        <v>0.00491311845292785</v>
      </c>
      <c r="D16529" s="42" t="n">
        <v>0.09922488629643771</v>
      </c>
      <c r="E16529" s="42" t="n">
        <v>0.0495149819396088</v>
      </c>
      <c r="F16529" s="42" t="n">
        <v>0.9605088979834639</v>
      </c>
      <c r="G16529" s="42" t="n">
        <v>0.99990740371997</v>
      </c>
    </row>
    <row r="16530" ht="15.75" customHeight="1" s="24">
      <c r="A16530" s="42" t="inlineStr">
        <is>
          <t>ENSG00000254737</t>
        </is>
      </c>
      <c r="B16530" s="42" t="n">
        <v>20.829248856935</v>
      </c>
      <c r="C16530" s="42" t="n">
        <v>0.0436959558946999</v>
      </c>
      <c r="D16530" s="42" t="n">
        <v>0.117249142800848</v>
      </c>
      <c r="E16530" s="42" t="n">
        <v>0.372676122408153</v>
      </c>
      <c r="F16530" s="42" t="n">
        <v>0.709389509820202</v>
      </c>
      <c r="G16530" s="42" t="n">
        <v>0.99990740371997</v>
      </c>
    </row>
    <row r="16531" ht="15.75" customHeight="1" s="24">
      <c r="A16531" s="42" t="inlineStr">
        <is>
          <t>ENSG00000110002</t>
        </is>
      </c>
      <c r="B16531" s="42" t="n">
        <v>374.708546898273</v>
      </c>
      <c r="C16531" s="42" t="n">
        <v>0.0217789212278446</v>
      </c>
      <c r="D16531" s="42" t="n">
        <v>0.07289495340299269</v>
      </c>
      <c r="E16531" s="42" t="n">
        <v>0.298771316958555</v>
      </c>
      <c r="F16531" s="42" t="n">
        <v>0.765114537619592</v>
      </c>
      <c r="G16531" s="42" t="n">
        <v>0.99990740371997</v>
      </c>
    </row>
    <row r="16532" ht="15.75" customHeight="1" s="24">
      <c r="A16532" s="42" t="inlineStr">
        <is>
          <t>ENSG00000197849</t>
        </is>
      </c>
      <c r="B16532" s="42" t="n">
        <v>40.2778934818305</v>
      </c>
      <c r="C16532" s="42" t="n">
        <v>0.09236161639972131</v>
      </c>
      <c r="D16532" s="42" t="n">
        <v>0.0701362034171506</v>
      </c>
      <c r="E16532" s="42" t="n">
        <v>1.31688930822759</v>
      </c>
      <c r="F16532" s="42" t="n">
        <v>0.18787573085496</v>
      </c>
      <c r="G16532" s="42" t="n">
        <v>0.99990740371997</v>
      </c>
    </row>
    <row r="16533" ht="15.75" customHeight="1" s="24">
      <c r="A16533" s="42" t="inlineStr">
        <is>
          <t>ENSG00000196341</t>
        </is>
      </c>
      <c r="B16533" s="42" t="n">
        <v>52.1827540464711</v>
      </c>
      <c r="C16533" s="42" t="n">
        <v>0.0267596754270449</v>
      </c>
      <c r="D16533" s="42" t="n">
        <v>0.07723338134304129</v>
      </c>
      <c r="E16533" s="42" t="n">
        <v>0.346478102624934</v>
      </c>
      <c r="F16533" s="42" t="n">
        <v>0.728983437871899</v>
      </c>
      <c r="G16533" s="42" t="n">
        <v>0.99990740371997</v>
      </c>
    </row>
    <row r="16534" ht="15.75" customHeight="1" s="24">
      <c r="A16534" s="42" t="inlineStr">
        <is>
          <t>ENSG00000285561</t>
        </is>
      </c>
      <c r="B16534" s="42" t="n">
        <v>49.9821767213206</v>
      </c>
      <c r="C16534" s="42" t="n">
        <v>0.123326342637254</v>
      </c>
      <c r="D16534" s="42" t="n">
        <v>0.0757004157901416</v>
      </c>
      <c r="E16534" s="42" t="n">
        <v>1.62913692547135</v>
      </c>
      <c r="F16534" s="42" t="n">
        <v>0.103284035835946</v>
      </c>
      <c r="G16534" s="42" t="n">
        <v>0.99990740371997</v>
      </c>
    </row>
    <row r="16535" ht="15.75" customHeight="1" s="24">
      <c r="A16535" s="42" t="inlineStr">
        <is>
          <t>ENSG00000197125</t>
        </is>
      </c>
      <c r="B16535" s="42" t="n">
        <v>16.0596759070659</v>
      </c>
      <c r="C16535" s="51" t="n">
        <v>0.000686088689070638</v>
      </c>
      <c r="D16535" s="42" t="n">
        <v>0.118917896203767</v>
      </c>
      <c r="E16535" s="42" t="n">
        <v>0.00576943177581122</v>
      </c>
      <c r="F16535" s="42" t="n">
        <v>0.995396684999409</v>
      </c>
      <c r="G16535" s="42" t="n">
        <v>0.99990740371997</v>
      </c>
    </row>
    <row r="16536" ht="15.75" customHeight="1" s="24">
      <c r="A16536" s="42" t="inlineStr">
        <is>
          <t>ENSG00000290695</t>
        </is>
      </c>
      <c r="B16536" s="42" t="n">
        <v>38.2587068763002</v>
      </c>
      <c r="C16536" s="42" t="n">
        <v>0.0310435639205439</v>
      </c>
      <c r="D16536" s="42" t="n">
        <v>0.0725895768257189</v>
      </c>
      <c r="E16536" s="42" t="n">
        <v>0.427658698094862</v>
      </c>
      <c r="F16536" s="42" t="n">
        <v>0.668899623932234</v>
      </c>
      <c r="G16536" s="42" t="n">
        <v>0.99990740371997</v>
      </c>
    </row>
    <row r="16537" ht="15.75" customHeight="1" s="24">
      <c r="A16537" s="42" t="inlineStr">
        <is>
          <t>ENSG00000196119</t>
        </is>
      </c>
      <c r="B16537" s="42" t="n">
        <v>231.530804540009</v>
      </c>
      <c r="C16537" s="42" t="n">
        <v>0.074225706595446</v>
      </c>
      <c r="D16537" s="42" t="n">
        <v>0.0523905599781472</v>
      </c>
      <c r="E16537" s="42" t="n">
        <v>1.41677635487016</v>
      </c>
      <c r="F16537" s="42" t="n">
        <v>0.156548324915416</v>
      </c>
      <c r="G16537" s="42" t="n">
        <v>0.99990740371997</v>
      </c>
    </row>
    <row r="16538" ht="15.75" customHeight="1" s="24">
      <c r="A16538" s="42" t="inlineStr">
        <is>
          <t>ENSG00000154143</t>
        </is>
      </c>
      <c r="B16538" s="42" t="n">
        <v>2.28220678606785</v>
      </c>
      <c r="C16538" s="42" t="n">
        <v>-0.960982918518426</v>
      </c>
      <c r="D16538" s="42" t="n">
        <v>0.385305005871154</v>
      </c>
      <c r="E16538" s="42" t="n">
        <v>-2.49408365807678</v>
      </c>
      <c r="F16538" s="42" t="n">
        <v>0.0126282777188201</v>
      </c>
      <c r="G16538" s="42" t="n">
        <v>0.99990740371997</v>
      </c>
    </row>
    <row r="16539" ht="15.75" customHeight="1" s="24">
      <c r="A16539" s="42" t="inlineStr">
        <is>
          <t>ENSG00000154144</t>
        </is>
      </c>
      <c r="B16539" s="42" t="n">
        <v>610.643949123297</v>
      </c>
      <c r="C16539" s="42" t="n">
        <v>-0.0169767206534715</v>
      </c>
      <c r="D16539" s="42" t="n">
        <v>0.0300938525301807</v>
      </c>
      <c r="E16539" s="42" t="n">
        <v>-0.564125867116741</v>
      </c>
      <c r="F16539" s="42" t="n">
        <v>0.572668475063315</v>
      </c>
      <c r="G16539" s="42" t="n">
        <v>0.99990740371997</v>
      </c>
    </row>
    <row r="16540" ht="15.75" customHeight="1" s="24">
      <c r="A16540" s="42" t="inlineStr">
        <is>
          <t>ENSG00000064199</t>
        </is>
      </c>
      <c r="B16540" s="42" t="n">
        <v>155.615709958935</v>
      </c>
      <c r="C16540" s="42" t="n">
        <v>0.0555575059131349</v>
      </c>
      <c r="D16540" s="42" t="n">
        <v>0.119710910629869</v>
      </c>
      <c r="E16540" s="42" t="n">
        <v>0.464097262486889</v>
      </c>
      <c r="F16540" s="42" t="n">
        <v>0.642578062974954</v>
      </c>
      <c r="G16540" s="42" t="n">
        <v>0.99990740371997</v>
      </c>
    </row>
    <row r="16541" ht="15.75" customHeight="1" s="24">
      <c r="A16541" s="42" t="inlineStr">
        <is>
          <t>ENSG00000110013</t>
        </is>
      </c>
      <c r="B16541" s="42" t="n">
        <v>515.644862900779</v>
      </c>
      <c r="C16541" s="42" t="n">
        <v>-0.0265105981431766</v>
      </c>
      <c r="D16541" s="42" t="n">
        <v>0.0359068313698829</v>
      </c>
      <c r="E16541" s="42" t="n">
        <v>-0.738316279431232</v>
      </c>
      <c r="F16541" s="42" t="n">
        <v>0.460322276126926</v>
      </c>
      <c r="G16541" s="42" t="n">
        <v>0.99990740371997</v>
      </c>
    </row>
    <row r="16542" ht="15.75" customHeight="1" s="24">
      <c r="A16542" s="42" t="inlineStr">
        <is>
          <t>ENSG00000154146</t>
        </is>
      </c>
      <c r="B16542" s="42" t="n">
        <v>188.379862229825</v>
      </c>
      <c r="C16542" s="42" t="n">
        <v>-0.351858931556498</v>
      </c>
      <c r="D16542" s="42" t="n">
        <v>0.324133086645887</v>
      </c>
      <c r="E16542" s="42" t="n">
        <v>-1.08553845951833</v>
      </c>
      <c r="F16542" s="42" t="n">
        <v>0.277683239441666</v>
      </c>
      <c r="G16542" s="42" t="n">
        <v>0.99990740371997</v>
      </c>
    </row>
    <row r="16543" ht="15.75" customHeight="1" s="24">
      <c r="A16543" s="42" t="inlineStr">
        <is>
          <t>ENSG00000019102</t>
        </is>
      </c>
      <c r="B16543" s="42" t="n">
        <v>32.1730037207331</v>
      </c>
      <c r="C16543" s="42" t="n">
        <v>0.398330444884094</v>
      </c>
      <c r="D16543" s="42" t="n">
        <v>0.197926047330508</v>
      </c>
      <c r="E16543" s="42" t="n">
        <v>2.01252159711419</v>
      </c>
      <c r="F16543" s="42" t="n">
        <v>0.0441649823891951</v>
      </c>
      <c r="G16543" s="42" t="n">
        <v>0.99990740371997</v>
      </c>
    </row>
    <row r="16544" ht="15.75" customHeight="1" s="24">
      <c r="A16544" s="42" t="inlineStr">
        <is>
          <t>ENSG00000250073</t>
        </is>
      </c>
      <c r="B16544" s="42" t="n">
        <v>64.13715257438351</v>
      </c>
      <c r="C16544" s="42" t="n">
        <v>-0.08778331821080999</v>
      </c>
      <c r="D16544" s="42" t="n">
        <v>0.0616109109884707</v>
      </c>
      <c r="E16544" s="42" t="n">
        <v>-1.42480149704711</v>
      </c>
      <c r="F16544" s="42" t="n">
        <v>0.154214589467481</v>
      </c>
      <c r="G16544" s="42" t="n">
        <v>0.99990740371997</v>
      </c>
    </row>
    <row r="16545" ht="15.75" customHeight="1" s="24">
      <c r="A16545" s="42" t="inlineStr">
        <is>
          <t>ENSG00000149564</t>
        </is>
      </c>
      <c r="B16545" s="42" t="n">
        <v>87.5650971206951</v>
      </c>
      <c r="C16545" s="42" t="n">
        <v>0.0395059635101134</v>
      </c>
      <c r="D16545" s="42" t="n">
        <v>0.102096135374428</v>
      </c>
      <c r="E16545" s="42" t="n">
        <v>0.386948667206928</v>
      </c>
      <c r="F16545" s="42" t="n">
        <v>0.698794210905742</v>
      </c>
      <c r="G16545" s="42" t="n">
        <v>0.99990740371997</v>
      </c>
    </row>
    <row r="16546" ht="15.75" customHeight="1" s="24">
      <c r="A16546" s="42" t="inlineStr">
        <is>
          <t>ENSG00000279342</t>
        </is>
      </c>
      <c r="B16546" s="42" t="n">
        <v>281.80493264888</v>
      </c>
      <c r="C16546" s="42" t="n">
        <v>0.0107430818551521</v>
      </c>
      <c r="D16546" s="42" t="n">
        <v>0.0483055023125192</v>
      </c>
      <c r="E16546" s="42" t="n">
        <v>0.222398719418095</v>
      </c>
      <c r="F16546" s="42" t="n">
        <v>0.824003508618071</v>
      </c>
      <c r="G16546" s="42" t="n">
        <v>0.99990740371997</v>
      </c>
    </row>
    <row r="16547" ht="15.75" customHeight="1" s="24">
      <c r="A16547" s="42" t="inlineStr">
        <is>
          <t>ENSG00000245498</t>
        </is>
      </c>
      <c r="B16547" s="42" t="n">
        <v>461.313837710983</v>
      </c>
      <c r="C16547" s="42" t="n">
        <v>0.00177724584262683</v>
      </c>
      <c r="D16547" s="42" t="n">
        <v>0.0284042615784837</v>
      </c>
      <c r="E16547" s="42" t="n">
        <v>0.0625696900345791</v>
      </c>
      <c r="F16547" s="42" t="n">
        <v>0.9501091659565289</v>
      </c>
      <c r="G16547" s="42" t="n">
        <v>0.99990740371997</v>
      </c>
    </row>
    <row r="16548" ht="15.75" customHeight="1" s="24">
      <c r="A16548" s="42" t="inlineStr">
        <is>
          <t>ENSG00000120458</t>
        </is>
      </c>
      <c r="B16548" s="42" t="n">
        <v>361.075845908111</v>
      </c>
      <c r="C16548" s="51" t="n">
        <v>-0.000463818985393761</v>
      </c>
      <c r="D16548" s="42" t="n">
        <v>0.045348544015513</v>
      </c>
      <c r="E16548" s="42" t="n">
        <v>-0.0102278693938904</v>
      </c>
      <c r="F16548" s="42" t="n">
        <v>0.991839483198629</v>
      </c>
      <c r="G16548" s="42" t="n">
        <v>0.99990740371997</v>
      </c>
    </row>
    <row r="16549" ht="15.75" customHeight="1" s="24">
      <c r="A16549" s="42" t="inlineStr">
        <is>
          <t>ENSG00000154134</t>
        </is>
      </c>
      <c r="B16549" s="42" t="n">
        <v>1056.81705487103</v>
      </c>
      <c r="C16549" s="42" t="n">
        <v>0.0770549050596792</v>
      </c>
      <c r="D16549" s="42" t="n">
        <v>0.115915991844167</v>
      </c>
      <c r="E16549" s="42" t="n">
        <v>0.664747838790602</v>
      </c>
      <c r="F16549" s="42" t="n">
        <v>0.5062117902683519</v>
      </c>
      <c r="G16549" s="42" t="n">
        <v>0.99990740371997</v>
      </c>
    </row>
    <row r="16550" ht="15.75" customHeight="1" s="24">
      <c r="A16550" s="42" t="inlineStr">
        <is>
          <t>ENSG00000154133</t>
        </is>
      </c>
      <c r="B16550" s="42" t="n">
        <v>514.375626279017</v>
      </c>
      <c r="C16550" s="42" t="n">
        <v>-0.08497212409290229</v>
      </c>
      <c r="D16550" s="42" t="n">
        <v>0.101912009626134</v>
      </c>
      <c r="E16550" s="42" t="n">
        <v>-0.833779300443817</v>
      </c>
      <c r="F16550" s="42" t="n">
        <v>0.404405361804615</v>
      </c>
      <c r="G16550" s="42" t="n">
        <v>0.99990740371997</v>
      </c>
    </row>
    <row r="16551" ht="15.75" customHeight="1" s="24">
      <c r="A16551" s="42" t="inlineStr">
        <is>
          <t>ENSG00000221932</t>
        </is>
      </c>
      <c r="B16551" s="42" t="n">
        <v>13.1666931824167</v>
      </c>
      <c r="C16551" s="42" t="n">
        <v>-0.551011144743464</v>
      </c>
      <c r="D16551" s="42" t="n">
        <v>0.379588200223158</v>
      </c>
      <c r="E16551" s="42" t="n">
        <v>-1.45160240602718</v>
      </c>
      <c r="F16551" s="42" t="n">
        <v>0.146612189372307</v>
      </c>
      <c r="G16551" s="42" t="n">
        <v>0.99990740371997</v>
      </c>
    </row>
    <row r="16552" ht="15.75" customHeight="1" s="24">
      <c r="A16552" s="42" t="inlineStr">
        <is>
          <t>ENSG00000165478</t>
        </is>
      </c>
      <c r="B16552" s="42" t="n">
        <v>255.446828535956</v>
      </c>
      <c r="C16552" s="42" t="n">
        <v>-0.0559011941381406</v>
      </c>
      <c r="D16552" s="42" t="n">
        <v>0.114016786037767</v>
      </c>
      <c r="E16552" s="42" t="n">
        <v>-0.490289158998252</v>
      </c>
      <c r="F16552" s="42" t="n">
        <v>0.623929297271513</v>
      </c>
      <c r="G16552" s="42" t="n">
        <v>0.99990740371997</v>
      </c>
    </row>
    <row r="16553" ht="15.75" customHeight="1" s="24">
      <c r="A16553" s="42" t="inlineStr">
        <is>
          <t>ENSG00000285825</t>
        </is>
      </c>
      <c r="B16553" s="42" t="n">
        <v>50.0213695238186</v>
      </c>
      <c r="C16553" s="42" t="n">
        <v>-0.0315759151166865</v>
      </c>
      <c r="D16553" s="42" t="n">
        <v>0.0602773539768692</v>
      </c>
      <c r="E16553" s="42" t="n">
        <v>-0.523843749491782</v>
      </c>
      <c r="F16553" s="42" t="n">
        <v>0.6003872214214701</v>
      </c>
      <c r="G16553" s="42" t="n">
        <v>0.99990740371997</v>
      </c>
    </row>
    <row r="16554" ht="15.75" customHeight="1" s="24">
      <c r="A16554" s="42" t="inlineStr">
        <is>
          <t>ENSG00000149548</t>
        </is>
      </c>
      <c r="B16554" s="42" t="n">
        <v>112.821138557384</v>
      </c>
      <c r="C16554" s="42" t="n">
        <v>0.0210236594341669</v>
      </c>
      <c r="D16554" s="42" t="n">
        <v>0.0619679786102409</v>
      </c>
      <c r="E16554" s="42" t="n">
        <v>0.339266503534012</v>
      </c>
      <c r="F16554" s="42" t="n">
        <v>0.734408974117527</v>
      </c>
      <c r="G16554" s="42" t="n">
        <v>0.99990740371997</v>
      </c>
    </row>
    <row r="16555" ht="15.75" customHeight="1" s="24">
      <c r="A16555" s="42" t="inlineStr">
        <is>
          <t>ENSG00000134955</t>
        </is>
      </c>
      <c r="B16555" s="42" t="n">
        <v>148.639862362204</v>
      </c>
      <c r="C16555" s="42" t="n">
        <v>-0.0437946489109339</v>
      </c>
      <c r="D16555" s="42" t="n">
        <v>0.0581376566514936</v>
      </c>
      <c r="E16555" s="42" t="n">
        <v>-0.753292296823401</v>
      </c>
      <c r="F16555" s="42" t="n">
        <v>0.451274286763734</v>
      </c>
      <c r="G16555" s="42" t="n">
        <v>0.99990740371997</v>
      </c>
    </row>
    <row r="16556" ht="15.75" customHeight="1" s="24">
      <c r="A16556" s="42" t="inlineStr">
        <is>
          <t>ENSG00000150433</t>
        </is>
      </c>
      <c r="B16556" s="42" t="n">
        <v>345.767254153542</v>
      </c>
      <c r="C16556" s="42" t="n">
        <v>-0.0337500853242307</v>
      </c>
      <c r="D16556" s="42" t="n">
        <v>0.0307372923205993</v>
      </c>
      <c r="E16556" s="42" t="n">
        <v>-1.09801751475722</v>
      </c>
      <c r="F16556" s="42" t="n">
        <v>0.272196841297509</v>
      </c>
      <c r="G16556" s="42" t="n">
        <v>0.99990740371997</v>
      </c>
    </row>
    <row r="16557" ht="15.75" customHeight="1" s="24">
      <c r="A16557" s="42" t="inlineStr">
        <is>
          <t>ENSG00000165495</t>
        </is>
      </c>
      <c r="B16557" s="42" t="n">
        <v>658.204607910788</v>
      </c>
      <c r="C16557" s="42" t="n">
        <v>0.056458318258194</v>
      </c>
      <c r="D16557" s="42" t="n">
        <v>0.0617155928237262</v>
      </c>
      <c r="E16557" s="42" t="n">
        <v>0.914814484881508</v>
      </c>
      <c r="F16557" s="42" t="n">
        <v>0.360289029268412</v>
      </c>
      <c r="G16557" s="42" t="n">
        <v>0.99990740371997</v>
      </c>
    </row>
    <row r="16558" ht="15.75" customHeight="1" s="24">
      <c r="A16558" s="42" t="inlineStr">
        <is>
          <t>ENSG00000259290</t>
        </is>
      </c>
      <c r="B16558" s="42" t="n">
        <v>16.337943228518</v>
      </c>
      <c r="C16558" s="42" t="n">
        <v>-0.07480662682734129</v>
      </c>
      <c r="D16558" s="42" t="n">
        <v>0.121692230029047</v>
      </c>
      <c r="E16558" s="42" t="n">
        <v>-0.614719828944588</v>
      </c>
      <c r="F16558" s="42" t="n">
        <v>0.538739762386959</v>
      </c>
      <c r="G16558" s="42" t="n">
        <v>0.99990740371997</v>
      </c>
    </row>
    <row r="16559" ht="15.75" customHeight="1" s="24">
      <c r="A16559" s="42" t="inlineStr">
        <is>
          <t>ENSG00000254932</t>
        </is>
      </c>
      <c r="B16559" s="42" t="n">
        <v>31.9949658501375</v>
      </c>
      <c r="C16559" s="42" t="n">
        <v>0.111419101577396</v>
      </c>
      <c r="D16559" s="42" t="n">
        <v>0.101821746667728</v>
      </c>
      <c r="E16559" s="42" t="n">
        <v>1.09425643562162</v>
      </c>
      <c r="F16559" s="42" t="n">
        <v>0.273842526036502</v>
      </c>
      <c r="G16559" s="42" t="n">
        <v>0.99990740371997</v>
      </c>
    </row>
    <row r="16560" ht="15.75" customHeight="1" s="24">
      <c r="A16560" s="42" t="inlineStr">
        <is>
          <t>ENSG00000255537</t>
        </is>
      </c>
      <c r="B16560" s="42" t="n">
        <v>167.497324287539</v>
      </c>
      <c r="C16560" s="42" t="n">
        <v>0.0409192669073413</v>
      </c>
      <c r="D16560" s="42" t="n">
        <v>0.04708953066808</v>
      </c>
      <c r="E16560" s="42" t="n">
        <v>0.868967397355666</v>
      </c>
      <c r="F16560" s="42" t="n">
        <v>0.384864963502811</v>
      </c>
      <c r="G16560" s="42" t="n">
        <v>0.99990740371997</v>
      </c>
    </row>
    <row r="16561" ht="15.75" customHeight="1" s="24">
      <c r="A16561" s="42" t="inlineStr">
        <is>
          <t>ENSG00000149547</t>
        </is>
      </c>
      <c r="B16561" s="42" t="n">
        <v>611.222093361602</v>
      </c>
      <c r="C16561" s="42" t="n">
        <v>0.010354065514087</v>
      </c>
      <c r="D16561" s="42" t="n">
        <v>0.042698903744329</v>
      </c>
      <c r="E16561" s="42" t="n">
        <v>0.242490195441193</v>
      </c>
      <c r="F16561" s="42" t="n">
        <v>0.808400353101327</v>
      </c>
      <c r="G16561" s="42" t="n">
        <v>0.99990740371997</v>
      </c>
    </row>
    <row r="16562" ht="15.75" customHeight="1" s="24">
      <c r="A16562" s="42" t="inlineStr">
        <is>
          <t>ENSG00000134910</t>
        </is>
      </c>
      <c r="B16562" s="42" t="n">
        <v>1580.07748657202</v>
      </c>
      <c r="C16562" s="42" t="n">
        <v>0.00757206633210548</v>
      </c>
      <c r="D16562" s="42" t="n">
        <v>0.0495854022142054</v>
      </c>
      <c r="E16562" s="42" t="n">
        <v>0.15270757105881</v>
      </c>
      <c r="F16562" s="42" t="n">
        <v>0.878628889956387</v>
      </c>
      <c r="G16562" s="42" t="n">
        <v>0.99990740371997</v>
      </c>
    </row>
    <row r="16563" ht="15.75" customHeight="1" s="24">
      <c r="A16563" s="42" t="inlineStr">
        <is>
          <t>ENSG00000149557</t>
        </is>
      </c>
      <c r="B16563" s="42" t="n">
        <v>925.411841631044</v>
      </c>
      <c r="C16563" s="42" t="n">
        <v>-0.0383098364565439</v>
      </c>
      <c r="D16563" s="42" t="n">
        <v>0.0802015693008967</v>
      </c>
      <c r="E16563" s="42" t="n">
        <v>-0.477669412088618</v>
      </c>
      <c r="F16563" s="42" t="n">
        <v>0.632885518442653</v>
      </c>
      <c r="G16563" s="42" t="n">
        <v>0.99990740371997</v>
      </c>
    </row>
    <row r="16564" ht="15.75" customHeight="1" s="24">
      <c r="A16564" s="42" t="inlineStr">
        <is>
          <t>ENSG00000149554</t>
        </is>
      </c>
      <c r="B16564" s="42" t="n">
        <v>66.7578554894388</v>
      </c>
      <c r="C16564" s="42" t="n">
        <v>0.0333345510230857</v>
      </c>
      <c r="D16564" s="42" t="n">
        <v>0.0679930361246056</v>
      </c>
      <c r="E16564" s="42" t="n">
        <v>0.490264193556471</v>
      </c>
      <c r="F16564" s="42" t="n">
        <v>0.6239469610402471</v>
      </c>
      <c r="G16564" s="42" t="n">
        <v>0.99990740371997</v>
      </c>
    </row>
    <row r="16565" ht="15.75" customHeight="1" s="24">
      <c r="A16565" s="42" t="inlineStr">
        <is>
          <t>ENSG00000288907</t>
        </is>
      </c>
      <c r="B16565" s="42" t="n">
        <v>10.4551036954458</v>
      </c>
      <c r="C16565" s="42" t="n">
        <v>-0.171414761211566</v>
      </c>
      <c r="D16565" s="42" t="n">
        <v>0.17826487695389</v>
      </c>
      <c r="E16565" s="42" t="n">
        <v>-0.961573385293977</v>
      </c>
      <c r="F16565" s="42" t="n">
        <v>0.336263945985557</v>
      </c>
      <c r="G16565" s="42" t="n">
        <v>0.99990740371997</v>
      </c>
    </row>
    <row r="16566" ht="15.75" customHeight="1" s="24">
      <c r="A16566" s="42" t="inlineStr">
        <is>
          <t>ENSG00000134940</t>
        </is>
      </c>
      <c r="B16566" s="42" t="n">
        <v>8.04567555712976</v>
      </c>
      <c r="C16566" s="42" t="n">
        <v>-0.10928334614265</v>
      </c>
      <c r="D16566" s="42" t="n">
        <v>0.182923413770596</v>
      </c>
      <c r="E16566" s="42" t="n">
        <v>-0.5974267803666869</v>
      </c>
      <c r="F16566" s="42" t="n">
        <v>0.550222478327801</v>
      </c>
      <c r="G16566" s="42" t="n">
        <v>0.99990740371997</v>
      </c>
    </row>
    <row r="16567" ht="15.75" customHeight="1" s="24">
      <c r="A16567" s="42" t="inlineStr">
        <is>
          <t>ENSG00000171053</t>
        </is>
      </c>
      <c r="B16567" s="42" t="n">
        <v>17.1250204492887</v>
      </c>
      <c r="C16567" s="42" t="n">
        <v>-0.00980899945147916</v>
      </c>
      <c r="D16567" s="42" t="n">
        <v>0.127188978588332</v>
      </c>
      <c r="E16567" s="42" t="n">
        <v>-0.0771214578523155</v>
      </c>
      <c r="F16567" s="42" t="n">
        <v>0.9385269229383471</v>
      </c>
      <c r="G16567" s="42" t="n">
        <v>0.99990740371997</v>
      </c>
    </row>
    <row r="16568" ht="15.75" customHeight="1" s="24">
      <c r="A16568" s="42" t="inlineStr">
        <is>
          <t>ENSG00000196844</t>
        </is>
      </c>
      <c r="B16568" s="42" t="n">
        <v>28.5800279054688</v>
      </c>
      <c r="C16568" s="42" t="n">
        <v>-0.0583742421104767</v>
      </c>
      <c r="D16568" s="42" t="n">
        <v>0.09365632344489171</v>
      </c>
      <c r="E16568" s="42" t="n">
        <v>-0.6232813756011329</v>
      </c>
      <c r="F16568" s="42" t="n">
        <v>0.533099634452723</v>
      </c>
      <c r="G16568" s="42" t="n">
        <v>0.99990740371997</v>
      </c>
    </row>
    <row r="16569" ht="15.75" customHeight="1" s="24">
      <c r="A16569" s="42" t="inlineStr">
        <is>
          <t>ENSG00000236027</t>
        </is>
      </c>
      <c r="B16569" s="42" t="n">
        <v>11.6292863986949</v>
      </c>
      <c r="C16569" s="42" t="n">
        <v>0.0471510069251249</v>
      </c>
      <c r="D16569" s="42" t="n">
        <v>0.134718143016073</v>
      </c>
      <c r="E16569" s="42" t="n">
        <v>0.349997452974832</v>
      </c>
      <c r="F16569" s="42" t="n">
        <v>0.7263406091428281</v>
      </c>
      <c r="G16569" s="42" t="n">
        <v>0.99990740371997</v>
      </c>
    </row>
    <row r="16570" ht="15.75" customHeight="1" s="24">
      <c r="A16570" s="42" t="inlineStr">
        <is>
          <t>ENSG00000237353</t>
        </is>
      </c>
      <c r="B16570" s="42" t="n">
        <v>81.1948874863687</v>
      </c>
      <c r="C16570" s="42" t="n">
        <v>-0.00163816900987382</v>
      </c>
      <c r="D16570" s="42" t="n">
        <v>0.0574799871377385</v>
      </c>
      <c r="E16570" s="42" t="n">
        <v>-0.0284998151782514</v>
      </c>
      <c r="F16570" s="42" t="n">
        <v>0.977263515436872</v>
      </c>
      <c r="G16570" s="42" t="n">
        <v>0.99990740371997</v>
      </c>
    </row>
    <row r="16571" ht="15.75" customHeight="1" s="24">
      <c r="A16571" s="42" t="inlineStr">
        <is>
          <t>ENSG00000260209</t>
        </is>
      </c>
      <c r="B16571" s="42" t="n">
        <v>70.29276456243871</v>
      </c>
      <c r="C16571" s="42" t="n">
        <v>-0.042948915797136</v>
      </c>
      <c r="D16571" s="42" t="n">
        <v>0.0636837966622758</v>
      </c>
      <c r="E16571" s="42" t="n">
        <v>-0.674408845705292</v>
      </c>
      <c r="F16571" s="42" t="n">
        <v>0.500051420506516</v>
      </c>
      <c r="G16571" s="42" t="n">
        <v>0.99990740371997</v>
      </c>
    </row>
    <row r="16572" ht="15.75" customHeight="1" s="24">
      <c r="A16572" s="42" t="inlineStr">
        <is>
          <t>ENSG00000198331</t>
        </is>
      </c>
      <c r="B16572" s="42" t="n">
        <v>57.323902498181</v>
      </c>
      <c r="C16572" s="42" t="n">
        <v>0.0565396707365294</v>
      </c>
      <c r="D16572" s="42" t="n">
        <v>0.0540121037974603</v>
      </c>
      <c r="E16572" s="42" t="n">
        <v>1.04679630603812</v>
      </c>
      <c r="F16572" s="42" t="n">
        <v>0.295193534460666</v>
      </c>
      <c r="G16572" s="42" t="n">
        <v>0.99990740371997</v>
      </c>
    </row>
    <row r="16573" ht="15.75" customHeight="1" s="24">
      <c r="A16573" s="42" t="inlineStr">
        <is>
          <t>ENSG00000110060</t>
        </is>
      </c>
      <c r="B16573" s="42" t="n">
        <v>49.4838026670934</v>
      </c>
      <c r="C16573" s="42" t="n">
        <v>0.0935821516896249</v>
      </c>
      <c r="D16573" s="42" t="n">
        <v>0.0590956072015776</v>
      </c>
      <c r="E16573" s="42" t="n">
        <v>1.58357204741821</v>
      </c>
      <c r="F16573" s="42" t="n">
        <v>0.113291139140869</v>
      </c>
      <c r="G16573" s="42" t="n">
        <v>0.99990740371997</v>
      </c>
    </row>
    <row r="16574" ht="15.75" customHeight="1" s="24">
      <c r="A16574" s="42" t="inlineStr">
        <is>
          <t>ENSG00000109832</t>
        </is>
      </c>
      <c r="B16574" s="42" t="n">
        <v>108.03780734797</v>
      </c>
      <c r="C16574" s="51" t="n">
        <v>-0.000874044361512184</v>
      </c>
      <c r="D16574" s="42" t="n">
        <v>0.07703378384246611</v>
      </c>
      <c r="E16574" s="42" t="n">
        <v>-0.0113462472945584</v>
      </c>
      <c r="F16574" s="42" t="n">
        <v>0.990947198699945</v>
      </c>
      <c r="G16574" s="42" t="n">
        <v>0.99990740371997</v>
      </c>
    </row>
    <row r="16575" ht="15.75" customHeight="1" s="24">
      <c r="A16575" s="42" t="inlineStr">
        <is>
          <t>ENSG00000254790</t>
        </is>
      </c>
      <c r="B16575" s="42" t="n">
        <v>7.47699388843813</v>
      </c>
      <c r="C16575" s="51" t="n">
        <v>0.000367274587271259</v>
      </c>
      <c r="D16575" s="42" t="n">
        <v>0.14734247991103</v>
      </c>
      <c r="E16575" s="42" t="n">
        <v>0.00249265919436831</v>
      </c>
      <c r="F16575" s="42" t="n">
        <v>0.998011147773042</v>
      </c>
      <c r="G16575" s="42" t="n">
        <v>0.99990740371997</v>
      </c>
    </row>
    <row r="16576" ht="15.75" customHeight="1" s="24">
      <c r="A16576" s="42" t="inlineStr">
        <is>
          <t>ENSG00000283703</t>
        </is>
      </c>
      <c r="B16576" s="42" t="n">
        <v>472.220084442608</v>
      </c>
      <c r="C16576" s="42" t="n">
        <v>0.0555422925390414</v>
      </c>
      <c r="D16576" s="42" t="n">
        <v>0.245046557246325</v>
      </c>
      <c r="E16576" s="42" t="n">
        <v>0.226660162718422</v>
      </c>
      <c r="F16576" s="42" t="n">
        <v>0.8206880064369581</v>
      </c>
      <c r="G16576" s="42" t="n">
        <v>0.99990740371997</v>
      </c>
    </row>
    <row r="16577" ht="15.75" customHeight="1" s="24">
      <c r="A16577" s="42" t="inlineStr">
        <is>
          <t>ENSG00000064309</t>
        </is>
      </c>
      <c r="B16577" s="42" t="n">
        <v>2026.49362136674</v>
      </c>
      <c r="C16577" s="42" t="n">
        <v>0.148271060204764</v>
      </c>
      <c r="D16577" s="42" t="n">
        <v>0.09729958885496399</v>
      </c>
      <c r="E16577" s="42" t="n">
        <v>1.52386111749947</v>
      </c>
      <c r="F16577" s="42" t="n">
        <v>0.127543408243872</v>
      </c>
      <c r="G16577" s="42" t="n">
        <v>0.99990740371997</v>
      </c>
    </row>
    <row r="16578" ht="15.75" customHeight="1" s="24">
      <c r="A16578" s="42" t="inlineStr">
        <is>
          <t>ENSG00000287666</t>
        </is>
      </c>
      <c r="B16578" s="42" t="n">
        <v>15.1494440618401</v>
      </c>
      <c r="C16578" s="42" t="n">
        <v>-0.049010747917958</v>
      </c>
      <c r="D16578" s="42" t="n">
        <v>0.167665321322084</v>
      </c>
      <c r="E16578" s="42" t="n">
        <v>-0.292312969262191</v>
      </c>
      <c r="F16578" s="42" t="n">
        <v>0.770047343610104</v>
      </c>
      <c r="G16578" s="42" t="n">
        <v>0.99990740371997</v>
      </c>
    </row>
    <row r="16579" ht="15.75" customHeight="1" s="24">
      <c r="A16579" s="42" t="inlineStr">
        <is>
          <t>ENSG00000165526</t>
        </is>
      </c>
      <c r="B16579" s="42" t="n">
        <v>225.814081697763</v>
      </c>
      <c r="C16579" s="42" t="n">
        <v>-0.0591662937989953</v>
      </c>
      <c r="D16579" s="42" t="n">
        <v>0.0421047479287041</v>
      </c>
      <c r="E16579" s="42" t="n">
        <v>-1.40521667293155</v>
      </c>
      <c r="F16579" s="42" t="n">
        <v>0.159956857706753</v>
      </c>
      <c r="G16579" s="42" t="n">
        <v>0.99990740371997</v>
      </c>
    </row>
    <row r="16580" ht="15.75" customHeight="1" s="24">
      <c r="A16580" s="42" t="inlineStr">
        <is>
          <t>ENSG00000197798</t>
        </is>
      </c>
      <c r="B16580" s="42" t="n">
        <v>253.32783479184</v>
      </c>
      <c r="C16580" s="42" t="n">
        <v>-0.00358128467900736</v>
      </c>
      <c r="D16580" s="42" t="n">
        <v>0.0406684999941825</v>
      </c>
      <c r="E16580" s="42" t="n">
        <v>-0.08806040742883681</v>
      </c>
      <c r="F16580" s="42" t="n">
        <v>0.929828664378837</v>
      </c>
      <c r="G16580" s="42" t="n">
        <v>0.99990740371997</v>
      </c>
    </row>
    <row r="16581" ht="15.75" customHeight="1" s="24">
      <c r="A16581" s="42" t="inlineStr">
        <is>
          <t>ENSG00000110074</t>
        </is>
      </c>
      <c r="B16581" s="42" t="n">
        <v>384.695340655183</v>
      </c>
      <c r="C16581" s="42" t="n">
        <v>-0.0419617676531008</v>
      </c>
      <c r="D16581" s="42" t="n">
        <v>0.0430834344163548</v>
      </c>
      <c r="E16581" s="42" t="n">
        <v>-0.97396524259384</v>
      </c>
      <c r="F16581" s="42" t="n">
        <v>0.330073797300707</v>
      </c>
      <c r="G16581" s="42" t="n">
        <v>0.99990740371997</v>
      </c>
    </row>
    <row r="16582" ht="15.75" customHeight="1" s="24">
      <c r="A16582" s="42" t="inlineStr">
        <is>
          <t>ENSG00000182934</t>
        </is>
      </c>
      <c r="B16582" s="42" t="n">
        <v>1787.23339029254</v>
      </c>
      <c r="C16582" s="42" t="n">
        <v>-0.0251714807581951</v>
      </c>
      <c r="D16582" s="42" t="n">
        <v>0.0255387545242743</v>
      </c>
      <c r="E16582" s="42" t="n">
        <v>-0.985618963300259</v>
      </c>
      <c r="F16582" s="42" t="n">
        <v>0.324320128858022</v>
      </c>
      <c r="G16582" s="42" t="n">
        <v>0.99990740371997</v>
      </c>
    </row>
    <row r="16583" ht="15.75" customHeight="1" s="24">
      <c r="A16583" s="42" t="inlineStr">
        <is>
          <t>ENSG00000150455</t>
        </is>
      </c>
      <c r="B16583" s="42" t="n">
        <v>371.165220463538</v>
      </c>
      <c r="C16583" s="42" t="n">
        <v>0.061886190823985</v>
      </c>
      <c r="D16583" s="42" t="n">
        <v>0.0330570768409179</v>
      </c>
      <c r="E16583" s="42" t="n">
        <v>1.87210112744701</v>
      </c>
      <c r="F16583" s="42" t="n">
        <v>0.0611926140604294</v>
      </c>
      <c r="G16583" s="42" t="n">
        <v>0.99990740371997</v>
      </c>
    </row>
    <row r="16584" ht="15.75" customHeight="1" s="24">
      <c r="A16584" s="42" t="inlineStr">
        <is>
          <t>ENSG00000110063</t>
        </is>
      </c>
      <c r="B16584" s="42" t="n">
        <v>366.58760821453</v>
      </c>
      <c r="C16584" s="42" t="n">
        <v>0.0446697853858902</v>
      </c>
      <c r="D16584" s="42" t="n">
        <v>0.0648313034390141</v>
      </c>
      <c r="E16584" s="42" t="n">
        <v>0.689015691746972</v>
      </c>
      <c r="F16584" s="42" t="n">
        <v>0.49081339284863</v>
      </c>
      <c r="G16584" s="42" t="n">
        <v>0.99990740371997</v>
      </c>
    </row>
    <row r="16585" ht="15.75" customHeight="1" s="24">
      <c r="A16585" s="42" t="inlineStr">
        <is>
          <t>ENSG00000255062</t>
        </is>
      </c>
      <c r="B16585" s="42" t="n">
        <v>29.2514933531293</v>
      </c>
      <c r="C16585" s="42" t="n">
        <v>0.0461321413485792</v>
      </c>
      <c r="D16585" s="42" t="n">
        <v>0.08085062699187751</v>
      </c>
      <c r="E16585" s="42" t="n">
        <v>0.570584831125846</v>
      </c>
      <c r="F16585" s="42" t="n">
        <v>0.56828110331432</v>
      </c>
      <c r="G16585" s="42" t="n">
        <v>0.99990740371997</v>
      </c>
    </row>
    <row r="16586" ht="15.75" customHeight="1" s="24">
      <c r="A16586" s="42" t="inlineStr">
        <is>
          <t>ENSG00000280832</t>
        </is>
      </c>
      <c r="B16586" s="42" t="n">
        <v>110.925559867957</v>
      </c>
      <c r="C16586" s="42" t="n">
        <v>0.0949383458525322</v>
      </c>
      <c r="D16586" s="42" t="n">
        <v>0.0588261215598937</v>
      </c>
      <c r="E16586" s="42" t="n">
        <v>1.61388076138711</v>
      </c>
      <c r="F16586" s="42" t="n">
        <v>0.106553292394057</v>
      </c>
      <c r="G16586" s="42" t="n">
        <v>0.99990740371997</v>
      </c>
    </row>
    <row r="16587" ht="15.75" customHeight="1" s="24">
      <c r="A16587" s="42" t="inlineStr">
        <is>
          <t>ENSG00000110080</t>
        </is>
      </c>
      <c r="B16587" s="42" t="n">
        <v>503.843809299332</v>
      </c>
      <c r="C16587" s="42" t="n">
        <v>0.0658691537993629</v>
      </c>
      <c r="D16587" s="42" t="n">
        <v>0.0986849721295118</v>
      </c>
      <c r="E16587" s="42" t="n">
        <v>0.667468940589229</v>
      </c>
      <c r="F16587" s="42" t="n">
        <v>0.504472642589227</v>
      </c>
      <c r="G16587" s="42" t="n">
        <v>0.99990740371997</v>
      </c>
    </row>
    <row r="16588" ht="15.75" customHeight="1" s="24">
      <c r="A16588" s="42" t="inlineStr">
        <is>
          <t>ENSG00000257271</t>
        </is>
      </c>
      <c r="B16588" s="42" t="n">
        <v>5.96892963036932</v>
      </c>
      <c r="C16588" s="42" t="n">
        <v>0.283377640343273</v>
      </c>
      <c r="D16588" s="42" t="n">
        <v>0.28305680249919</v>
      </c>
      <c r="E16588" s="42" t="n">
        <v>1.00113347512319</v>
      </c>
      <c r="F16588" s="42" t="n">
        <v>0.316762283145005</v>
      </c>
      <c r="G16588" s="42" t="n">
        <v>0.99990740371997</v>
      </c>
    </row>
    <row r="16589" ht="15.75" customHeight="1" s="24">
      <c r="A16589" s="42" t="inlineStr">
        <is>
          <t>ENSG00000254607</t>
        </is>
      </c>
      <c r="B16589" s="42" t="n">
        <v>23.5294908390581</v>
      </c>
      <c r="C16589" s="42" t="n">
        <v>0.173987476659697</v>
      </c>
      <c r="D16589" s="42" t="n">
        <v>0.166483618227223</v>
      </c>
      <c r="E16589" s="42" t="n">
        <v>1.04507265346811</v>
      </c>
      <c r="F16589" s="42" t="n">
        <v>0.295989391918249</v>
      </c>
      <c r="G16589" s="42" t="n">
        <v>0.99990740371997</v>
      </c>
    </row>
    <row r="16590" ht="15.75" customHeight="1" s="24">
      <c r="A16590" s="42" t="inlineStr">
        <is>
          <t>ENSG00000254938</t>
        </is>
      </c>
      <c r="B16590" s="42" t="n">
        <v>47.5311651848416</v>
      </c>
      <c r="C16590" s="42" t="n">
        <v>0.332312055873181</v>
      </c>
      <c r="D16590" s="42" t="n">
        <v>0.292223556133753</v>
      </c>
      <c r="E16590" s="42" t="n">
        <v>1.13718435388925</v>
      </c>
      <c r="F16590" s="42" t="n">
        <v>0.255461226262228</v>
      </c>
      <c r="G16590" s="42" t="n">
        <v>0.99990740371997</v>
      </c>
    </row>
    <row r="16591" ht="15.75" customHeight="1" s="24">
      <c r="A16591" s="42" t="inlineStr">
        <is>
          <t>ENSG00000254960</t>
        </is>
      </c>
      <c r="B16591" s="42" t="n">
        <v>54.9673094752758</v>
      </c>
      <c r="C16591" s="42" t="n">
        <v>0.353122830980365</v>
      </c>
      <c r="D16591" s="42" t="n">
        <v>0.26112031877936</v>
      </c>
      <c r="E16591" s="42" t="n">
        <v>1.35233762210111</v>
      </c>
      <c r="F16591" s="42" t="n">
        <v>0.176267334246064</v>
      </c>
      <c r="G16591" s="42" t="n">
        <v>0.99990740371997</v>
      </c>
    </row>
    <row r="16592" ht="15.75" customHeight="1" s="24">
      <c r="A16592" s="42" t="inlineStr">
        <is>
          <t>ENSG00000255317</t>
        </is>
      </c>
      <c r="B16592" s="42" t="n">
        <v>36.4506014515497</v>
      </c>
      <c r="C16592" s="42" t="n">
        <v>0.355785492334339</v>
      </c>
      <c r="D16592" s="42" t="n">
        <v>0.286470475623376</v>
      </c>
      <c r="E16592" s="42" t="n">
        <v>1.24196216576989</v>
      </c>
      <c r="F16592" s="42" t="n">
        <v>0.214250521606083</v>
      </c>
      <c r="G16592" s="42" t="n">
        <v>0.99990740371997</v>
      </c>
    </row>
    <row r="16593" ht="15.75" customHeight="1" s="24">
      <c r="A16593" s="42" t="inlineStr">
        <is>
          <t>ENSG00000218109</t>
        </is>
      </c>
      <c r="B16593" s="42" t="n">
        <v>5.807668733085</v>
      </c>
      <c r="C16593" s="42" t="n">
        <v>0.346639179004917</v>
      </c>
      <c r="D16593" s="42" t="n">
        <v>0.367417901717756</v>
      </c>
      <c r="E16593" s="42" t="n">
        <v>0.943446624087464</v>
      </c>
      <c r="F16593" s="42" t="n">
        <v>0.345452504674076</v>
      </c>
      <c r="G16593" s="42" t="n">
        <v>0.99990740371997</v>
      </c>
    </row>
    <row r="16594" ht="15.75" customHeight="1" s="24">
      <c r="A16594" s="42" t="inlineStr">
        <is>
          <t>ENSG00000149571</t>
        </is>
      </c>
      <c r="B16594" s="42" t="n">
        <v>213.821807840768</v>
      </c>
      <c r="C16594" s="42" t="n">
        <v>0.347090702405386</v>
      </c>
      <c r="D16594" s="42" t="n">
        <v>0.205875716350594</v>
      </c>
      <c r="E16594" s="42" t="n">
        <v>1.68592347149049</v>
      </c>
      <c r="F16594" s="42" t="n">
        <v>0.09181054044454991</v>
      </c>
      <c r="G16594" s="42" t="n">
        <v>0.99990740371997</v>
      </c>
    </row>
    <row r="16595" ht="15.75" customHeight="1" s="24">
      <c r="A16595" s="42" t="inlineStr">
        <is>
          <t>ENSG00000255087</t>
        </is>
      </c>
      <c r="B16595" s="42" t="n">
        <v>85.0450458282663</v>
      </c>
      <c r="C16595" s="42" t="n">
        <v>-0.0771281100893762</v>
      </c>
      <c r="D16595" s="42" t="n">
        <v>0.061892026035744</v>
      </c>
      <c r="E16595" s="42" t="n">
        <v>-1.2461720035604</v>
      </c>
      <c r="F16595" s="42" t="n">
        <v>0.212701254919402</v>
      </c>
      <c r="G16595" s="42" t="n">
        <v>0.99990740371997</v>
      </c>
    </row>
    <row r="16596" ht="15.75" customHeight="1" s="24">
      <c r="A16596" s="42" t="inlineStr">
        <is>
          <t>ENSG00000273415</t>
        </is>
      </c>
      <c r="B16596" s="42" t="n">
        <v>4.5734752882838</v>
      </c>
      <c r="C16596" s="42" t="n">
        <v>-0.71529400068652</v>
      </c>
      <c r="D16596" s="42" t="n">
        <v>0.373366740148558</v>
      </c>
      <c r="E16596" s="42" t="n">
        <v>-1.91579464309518</v>
      </c>
      <c r="F16596" s="42" t="n">
        <v>0.0553912398762491</v>
      </c>
      <c r="G16596" s="42" t="n">
        <v>0.99990740371997</v>
      </c>
    </row>
    <row r="16597" ht="15.75" customHeight="1" s="24">
      <c r="A16597" s="42" t="inlineStr">
        <is>
          <t>ENSG00000134954</t>
        </is>
      </c>
      <c r="B16597" s="42" t="n">
        <v>671.79147062408</v>
      </c>
      <c r="C16597" s="42" t="n">
        <v>-0.134501219915215</v>
      </c>
      <c r="D16597" s="42" t="n">
        <v>0.110246622009326</v>
      </c>
      <c r="E16597" s="42" t="n">
        <v>-1.22000309364433</v>
      </c>
      <c r="F16597" s="42" t="n">
        <v>0.222463702139648</v>
      </c>
      <c r="G16597" s="42" t="n">
        <v>0.99990740371997</v>
      </c>
    </row>
    <row r="16598" ht="15.75" customHeight="1" s="24">
      <c r="A16598" s="42" t="inlineStr">
        <is>
          <t>ENSG00000151702</t>
        </is>
      </c>
      <c r="B16598" s="42" t="n">
        <v>485.778358622659</v>
      </c>
      <c r="C16598" s="42" t="n">
        <v>-0.0127314371396564</v>
      </c>
      <c r="D16598" s="42" t="n">
        <v>0.0972568051696711</v>
      </c>
      <c r="E16598" s="42" t="n">
        <v>-0.130905360477815</v>
      </c>
      <c r="F16598" s="42" t="n">
        <v>0.895850174128643</v>
      </c>
      <c r="G16598" s="42" t="n">
        <v>0.99990740371997</v>
      </c>
    </row>
    <row r="16599" ht="15.75" customHeight="1" s="24">
      <c r="A16599" s="42" t="inlineStr">
        <is>
          <t>ENSG00000245008</t>
        </is>
      </c>
      <c r="B16599" s="42" t="n">
        <v>39.7564753060256</v>
      </c>
      <c r="C16599" s="42" t="n">
        <v>0.06396184986897339</v>
      </c>
      <c r="D16599" s="42" t="n">
        <v>0.0778614462773962</v>
      </c>
      <c r="E16599" s="42" t="n">
        <v>0.821482940878045</v>
      </c>
      <c r="F16599" s="42" t="n">
        <v>0.411371237135871</v>
      </c>
      <c r="G16599" s="42" t="n">
        <v>0.99990740371997</v>
      </c>
    </row>
    <row r="16600" ht="15.75" customHeight="1" s="24">
      <c r="A16600" s="42" t="inlineStr">
        <is>
          <t>ENSG00000254703</t>
        </is>
      </c>
      <c r="B16600" s="42" t="n">
        <v>46.4140877528292</v>
      </c>
      <c r="C16600" s="42" t="n">
        <v>-0.0233789249271808</v>
      </c>
      <c r="D16600" s="42" t="n">
        <v>0.121247435288779</v>
      </c>
      <c r="E16600" s="42" t="n">
        <v>-0.192819954265411</v>
      </c>
      <c r="F16600" s="42" t="n">
        <v>0.847099975495308</v>
      </c>
      <c r="G16600" s="42" t="n">
        <v>0.99990740371997</v>
      </c>
    </row>
    <row r="16601" ht="15.75" customHeight="1" s="24">
      <c r="A16601" s="42" t="inlineStr">
        <is>
          <t>ENSG00000151704</t>
        </is>
      </c>
      <c r="B16601" s="42" t="n">
        <v>6.6621116727125</v>
      </c>
      <c r="C16601" s="42" t="n">
        <v>-0.111554289084009</v>
      </c>
      <c r="D16601" s="42" t="n">
        <v>0.172882020246897</v>
      </c>
      <c r="E16601" s="42" t="n">
        <v>-0.645262525997182</v>
      </c>
      <c r="F16601" s="42" t="n">
        <v>0.518757072936774</v>
      </c>
      <c r="G16601" s="42" t="n">
        <v>0.99990740371997</v>
      </c>
    </row>
    <row r="16602" ht="15.75" customHeight="1" s="24">
      <c r="A16602" s="42" t="inlineStr">
        <is>
          <t>ENSG00000120457</t>
        </is>
      </c>
      <c r="B16602" s="42" t="n">
        <v>80.5112821523049</v>
      </c>
      <c r="C16602" s="51" t="n">
        <v>-0.000915959615914498</v>
      </c>
      <c r="D16602" s="42" t="n">
        <v>0.0848172723585767</v>
      </c>
      <c r="E16602" s="42" t="n">
        <v>-0.0107992109442302</v>
      </c>
      <c r="F16602" s="42" t="n">
        <v>0.99138364379656</v>
      </c>
      <c r="G16602" s="42" t="n">
        <v>0.99990740371997</v>
      </c>
    </row>
    <row r="16603" ht="15.75" customHeight="1" s="24">
      <c r="A16603" s="42" t="inlineStr">
        <is>
          <t>ENSG00000174370</t>
        </is>
      </c>
      <c r="B16603" s="42" t="n">
        <v>17.8779954087966</v>
      </c>
      <c r="C16603" s="42" t="n">
        <v>-0.204202877284645</v>
      </c>
      <c r="D16603" s="42" t="n">
        <v>0.135439105603855</v>
      </c>
      <c r="E16603" s="42" t="n">
        <v>-1.50770987724857</v>
      </c>
      <c r="F16603" s="42" t="n">
        <v>0.131628796452497</v>
      </c>
      <c r="G16603" s="42" t="n">
        <v>0.99990740371997</v>
      </c>
    </row>
    <row r="16604" ht="15.75" customHeight="1" s="24">
      <c r="A16604" s="42" t="inlineStr">
        <is>
          <t>ENSG00000120471</t>
        </is>
      </c>
      <c r="B16604" s="42" t="n">
        <v>10.1491550642563</v>
      </c>
      <c r="C16604" s="42" t="n">
        <v>0.0575964985147931</v>
      </c>
      <c r="D16604" s="42" t="n">
        <v>0.162004990061191</v>
      </c>
      <c r="E16604" s="42" t="n">
        <v>0.355522990329114</v>
      </c>
      <c r="F16604" s="42" t="n">
        <v>0.722197824636214</v>
      </c>
      <c r="G16604" s="42" t="n">
        <v>0.99990740371997</v>
      </c>
    </row>
    <row r="16605" ht="15.75" customHeight="1" s="24">
      <c r="A16605" s="42" t="inlineStr">
        <is>
          <t>ENSG00000134909</t>
        </is>
      </c>
      <c r="B16605" s="42" t="n">
        <v>2164.54054004223</v>
      </c>
      <c r="C16605" s="42" t="n">
        <v>-0.111443232131493</v>
      </c>
      <c r="D16605" s="42" t="n">
        <v>0.0810266390711107</v>
      </c>
      <c r="E16605" s="42" t="n">
        <v>-1.37539003726525</v>
      </c>
      <c r="F16605" s="42" t="n">
        <v>0.169010556004811</v>
      </c>
      <c r="G16605" s="42" t="n">
        <v>0.99990740371997</v>
      </c>
    </row>
    <row r="16606" ht="15.75" customHeight="1" s="24">
      <c r="A16606" s="42" t="inlineStr">
        <is>
          <t>ENSG00000043039</t>
        </is>
      </c>
      <c r="B16606" s="42" t="n">
        <v>41.7206084808277</v>
      </c>
      <c r="C16606" s="42" t="n">
        <v>0.0409233176897403</v>
      </c>
      <c r="D16606" s="42" t="n">
        <v>0.0852460640310263</v>
      </c>
      <c r="E16606" s="42" t="n">
        <v>0.480061081469354</v>
      </c>
      <c r="F16606" s="42" t="n">
        <v>0.631183960770683</v>
      </c>
      <c r="G16606" s="42" t="n">
        <v>0.99990740371997</v>
      </c>
    </row>
    <row r="16607" ht="15.75" customHeight="1" s="24">
      <c r="A16607" s="42" t="inlineStr">
        <is>
          <t>ENSG00000151715</t>
        </is>
      </c>
      <c r="B16607" s="42" t="n">
        <v>488.252239106906</v>
      </c>
      <c r="C16607" s="42" t="n">
        <v>0.221515443136001</v>
      </c>
      <c r="D16607" s="42" t="n">
        <v>0.154215135714846</v>
      </c>
      <c r="E16607" s="42" t="n">
        <v>1.43640533148184</v>
      </c>
      <c r="F16607" s="42" t="n">
        <v>0.150887036953384</v>
      </c>
      <c r="G16607" s="42" t="n">
        <v>0.99990740371997</v>
      </c>
    </row>
    <row r="16608" ht="15.75" customHeight="1" s="24">
      <c r="A16608" s="42" t="inlineStr">
        <is>
          <t>ENSG00000289223</t>
        </is>
      </c>
      <c r="B16608" s="42" t="n">
        <v>49.2963337241435</v>
      </c>
      <c r="C16608" s="42" t="n">
        <v>0.227896578922355</v>
      </c>
      <c r="D16608" s="42" t="n">
        <v>0.175721090703497</v>
      </c>
      <c r="E16608" s="42" t="n">
        <v>1.29692217371274</v>
      </c>
      <c r="F16608" s="42" t="n">
        <v>0.194657966223391</v>
      </c>
      <c r="G16608" s="42" t="n">
        <v>0.99990740371997</v>
      </c>
    </row>
    <row r="16609" ht="15.75" customHeight="1" s="24">
      <c r="A16609" s="42" t="inlineStr">
        <is>
          <t>ENSG00000170322</t>
        </is>
      </c>
      <c r="B16609" s="42" t="n">
        <v>682.651536385095</v>
      </c>
      <c r="C16609" s="42" t="n">
        <v>0.033660885972146</v>
      </c>
      <c r="D16609" s="42" t="n">
        <v>0.0558552967446413</v>
      </c>
      <c r="E16609" s="42" t="n">
        <v>0.602644474812058</v>
      </c>
      <c r="F16609" s="42" t="n">
        <v>0.5467452268676249</v>
      </c>
      <c r="G16609" s="42" t="n">
        <v>0.99990740371997</v>
      </c>
    </row>
    <row r="16610" ht="15.75" customHeight="1" s="24">
      <c r="A16610" s="42" t="inlineStr">
        <is>
          <t>ENSG00000170325</t>
        </is>
      </c>
      <c r="B16610" s="42" t="n">
        <v>260.442034959553</v>
      </c>
      <c r="C16610" s="42" t="n">
        <v>0.0275819860167745</v>
      </c>
      <c r="D16610" s="42" t="n">
        <v>0.0482836919245496</v>
      </c>
      <c r="E16610" s="42" t="n">
        <v>0.571248488203335</v>
      </c>
      <c r="F16610" s="42" t="n">
        <v>0.56783121413451</v>
      </c>
      <c r="G16610" s="42" t="n">
        <v>0.99990740371997</v>
      </c>
    </row>
    <row r="16611" ht="15.75" customHeight="1" s="24">
      <c r="A16611" s="42" t="inlineStr">
        <is>
          <t>ENSG00000233220</t>
        </is>
      </c>
      <c r="B16611" s="42" t="n">
        <v>14.1019365452186</v>
      </c>
      <c r="C16611" s="42" t="n">
        <v>0.0377717941702609</v>
      </c>
      <c r="D16611" s="42" t="n">
        <v>0.09944021812457619</v>
      </c>
      <c r="E16611" s="42" t="n">
        <v>0.37984424091811</v>
      </c>
      <c r="F16611" s="42" t="n">
        <v>0.704061039747971</v>
      </c>
      <c r="G16611" s="42" t="n">
        <v>0.99990740371997</v>
      </c>
    </row>
    <row r="16612" ht="15.75" customHeight="1" s="24">
      <c r="A16612" s="42" t="inlineStr">
        <is>
          <t>ENSG00000084234</t>
        </is>
      </c>
      <c r="B16612" s="42" t="n">
        <v>6895.9548563034</v>
      </c>
      <c r="C16612" s="42" t="n">
        <v>0.030112544042658</v>
      </c>
      <c r="D16612" s="42" t="n">
        <v>0.0380034761272179</v>
      </c>
      <c r="E16612" s="42" t="n">
        <v>0.792362886538466</v>
      </c>
      <c r="F16612" s="42" t="n">
        <v>0.42814911316569</v>
      </c>
      <c r="G16612" s="42" t="n">
        <v>0.99990740371997</v>
      </c>
    </row>
    <row r="16613" ht="15.75" customHeight="1" s="24">
      <c r="A16613" s="42" t="inlineStr">
        <is>
          <t>ENSG00000149418</t>
        </is>
      </c>
      <c r="B16613" s="42" t="n">
        <v>408.428276905835</v>
      </c>
      <c r="C16613" s="42" t="n">
        <v>-0.06921238127752</v>
      </c>
      <c r="D16613" s="42" t="n">
        <v>0.103432546755761</v>
      </c>
      <c r="E16613" s="42" t="n">
        <v>-0.669154762677873</v>
      </c>
      <c r="F16613" s="42" t="n">
        <v>0.5033967597744879</v>
      </c>
      <c r="G16613" s="42" t="n">
        <v>0.99990740371997</v>
      </c>
    </row>
    <row r="16614" ht="15.75" customHeight="1" s="24">
      <c r="A16614" s="42" t="inlineStr">
        <is>
          <t>ENSG00000196323</t>
        </is>
      </c>
      <c r="B16614" s="42" t="n">
        <v>1834.71326464098</v>
      </c>
      <c r="C16614" s="42" t="n">
        <v>0.0187971287889218</v>
      </c>
      <c r="D16614" s="42" t="n">
        <v>0.0384855593442432</v>
      </c>
      <c r="E16614" s="42" t="n">
        <v>0.488420309051153</v>
      </c>
      <c r="F16614" s="42" t="n">
        <v>0.625252159506512</v>
      </c>
      <c r="G16614" s="42" t="n">
        <v>0.99990740371997</v>
      </c>
    </row>
    <row r="16615" ht="15.75" customHeight="1" s="24">
      <c r="A16615" s="42" t="inlineStr">
        <is>
          <t>ENSG00000175773</t>
        </is>
      </c>
      <c r="B16615" s="42" t="n">
        <v>16.9577062193115</v>
      </c>
      <c r="C16615" s="42" t="n">
        <v>-0.0708135263605167</v>
      </c>
      <c r="D16615" s="42" t="n">
        <v>0.09644938057777459</v>
      </c>
      <c r="E16615" s="42" t="n">
        <v>-0.734204055394781</v>
      </c>
      <c r="F16615" s="42" t="n">
        <v>0.462824382228591</v>
      </c>
      <c r="G16615" s="42" t="n">
        <v>0.99990740371997</v>
      </c>
    </row>
    <row r="16616" ht="15.75" customHeight="1" s="24">
      <c r="A16616" s="42" t="inlineStr">
        <is>
          <t>ENSG00000134917</t>
        </is>
      </c>
      <c r="B16616" s="42" t="n">
        <v>19.310799946917</v>
      </c>
      <c r="C16616" s="42" t="n">
        <v>-0.0490940835388277</v>
      </c>
      <c r="D16616" s="42" t="n">
        <v>0.105923347460255</v>
      </c>
      <c r="E16616" s="42" t="n">
        <v>-0.463486896099547</v>
      </c>
      <c r="F16616" s="42" t="n">
        <v>0.6430154054135629</v>
      </c>
      <c r="G16616" s="42" t="n">
        <v>0.99990740371997</v>
      </c>
    </row>
    <row r="16617" ht="15.75" customHeight="1" s="24">
      <c r="A16617" s="42" t="inlineStr">
        <is>
          <t>ENSG00000166106</t>
        </is>
      </c>
      <c r="B16617" s="42" t="n">
        <v>13.6190476915181</v>
      </c>
      <c r="C16617" s="42" t="n">
        <v>-0.396626175742329</v>
      </c>
      <c r="D16617" s="42" t="n">
        <v>0.207572429313581</v>
      </c>
      <c r="E16617" s="42" t="n">
        <v>-1.91078447679168</v>
      </c>
      <c r="F16617" s="42" t="n">
        <v>0.0560322833958542</v>
      </c>
      <c r="G16617" s="42" t="n">
        <v>0.99990740371997</v>
      </c>
    </row>
    <row r="16618" ht="15.75" customHeight="1" s="24">
      <c r="A16618" s="42" t="inlineStr">
        <is>
          <t>ENSG00000175728</t>
        </is>
      </c>
      <c r="B16618" s="42" t="n">
        <v>8.76394872341494</v>
      </c>
      <c r="C16618" s="42" t="n">
        <v>-0.226688460349338</v>
      </c>
      <c r="D16618" s="42" t="n">
        <v>0.125139367372495</v>
      </c>
      <c r="E16618" s="42" t="n">
        <v>-1.81148798422935</v>
      </c>
      <c r="F16618" s="42" t="n">
        <v>0.0700653473876838</v>
      </c>
      <c r="G16618" s="42" t="n">
        <v>0.99990740371997</v>
      </c>
    </row>
    <row r="16619" ht="15.75" customHeight="1" s="24">
      <c r="A16619" s="42" t="inlineStr">
        <is>
          <t>ENSG00000288013</t>
        </is>
      </c>
      <c r="B16619" s="42" t="n">
        <v>5.33573471492937</v>
      </c>
      <c r="C16619" s="42" t="n">
        <v>-0.290131063057169</v>
      </c>
      <c r="D16619" s="42" t="n">
        <v>0.194532163410125</v>
      </c>
      <c r="E16619" s="42" t="n">
        <v>-1.49142978709128</v>
      </c>
      <c r="F16619" s="42" t="n">
        <v>0.13584869250125</v>
      </c>
      <c r="G16619" s="42" t="n">
        <v>0.99990740371997</v>
      </c>
    </row>
    <row r="16620" ht="15.75" customHeight="1" s="24">
      <c r="A16620" s="42" t="inlineStr">
        <is>
          <t>ENSG00000254842</t>
        </is>
      </c>
      <c r="B16620" s="42" t="n">
        <v>34.4643003424333</v>
      </c>
      <c r="C16620" s="42" t="n">
        <v>0.0730848673748819</v>
      </c>
      <c r="D16620" s="42" t="n">
        <v>0.073670370652269</v>
      </c>
      <c r="E16620" s="42" t="n">
        <v>0.992052391318204</v>
      </c>
      <c r="F16620" s="42" t="n">
        <v>0.321171968919515</v>
      </c>
      <c r="G16620" s="42" t="n">
        <v>0.99990740371997</v>
      </c>
    </row>
    <row r="16621" ht="15.75" customHeight="1" s="24">
      <c r="A16621" s="42" t="inlineStr">
        <is>
          <t>ENSG00000120451</t>
        </is>
      </c>
      <c r="B16621" s="42" t="n">
        <v>2834.25133642949</v>
      </c>
      <c r="C16621" s="42" t="n">
        <v>-0.00604575843012063</v>
      </c>
      <c r="D16621" s="42" t="n">
        <v>0.0215934692389365</v>
      </c>
      <c r="E16621" s="42" t="n">
        <v>-0.279980875848293</v>
      </c>
      <c r="F16621" s="42" t="n">
        <v>0.779492177217541</v>
      </c>
      <c r="G16621" s="42" t="n">
        <v>0.99990740371997</v>
      </c>
    </row>
    <row r="16622" ht="15.75" customHeight="1" s="24">
      <c r="A16622" s="42" t="inlineStr">
        <is>
          <t>ENSG00000182667</t>
        </is>
      </c>
      <c r="B16622" s="42" t="n">
        <v>347.076146301326</v>
      </c>
      <c r="C16622" s="42" t="n">
        <v>-0.0110268166741037</v>
      </c>
      <c r="D16622" s="42" t="n">
        <v>0.131262688910148</v>
      </c>
      <c r="E16622" s="42" t="n">
        <v>-0.08400571987102699</v>
      </c>
      <c r="F16622" s="42" t="n">
        <v>0.933051884046842</v>
      </c>
      <c r="G16622" s="42" t="n">
        <v>0.99990740371997</v>
      </c>
    </row>
    <row r="16623" ht="15.75" customHeight="1" s="24">
      <c r="A16623" s="42" t="inlineStr">
        <is>
          <t>ENSG00000237654</t>
        </is>
      </c>
      <c r="B16623" s="42" t="n">
        <v>143.278286264879</v>
      </c>
      <c r="C16623" s="42" t="n">
        <v>0.230622520540024</v>
      </c>
      <c r="D16623" s="42" t="n">
        <v>0.160349436613475</v>
      </c>
      <c r="E16623" s="42" t="n">
        <v>1.43824964658867</v>
      </c>
      <c r="F16623" s="42" t="n">
        <v>0.150363233295816</v>
      </c>
      <c r="G16623" s="42" t="n">
        <v>0.99990740371997</v>
      </c>
    </row>
    <row r="16624" ht="15.75" customHeight="1" s="24">
      <c r="A16624" s="42" t="inlineStr">
        <is>
          <t>ENSG00000285980</t>
        </is>
      </c>
      <c r="B16624" s="42" t="n">
        <v>111.27506877296</v>
      </c>
      <c r="C16624" s="42" t="n">
        <v>0.276029440386821</v>
      </c>
      <c r="D16624" s="42" t="n">
        <v>0.21390501092571</v>
      </c>
      <c r="E16624" s="42" t="n">
        <v>1.29042998662003</v>
      </c>
      <c r="F16624" s="42" t="n">
        <v>0.196901406214796</v>
      </c>
      <c r="G16624" s="42" t="n">
        <v>0.99990740371997</v>
      </c>
    </row>
    <row r="16625" ht="15.75" customHeight="1" s="24">
      <c r="A16625" s="42" t="inlineStr">
        <is>
          <t>ENSG00000224795</t>
        </is>
      </c>
      <c r="B16625" s="42" t="n">
        <v>125.392370736526</v>
      </c>
      <c r="C16625" s="42" t="n">
        <v>0.183266563543133</v>
      </c>
      <c r="D16625" s="42" t="n">
        <v>0.179842884323892</v>
      </c>
      <c r="E16625" s="42" t="n">
        <v>1.01903705688502</v>
      </c>
      <c r="F16625" s="42" t="n">
        <v>0.308185374189862</v>
      </c>
      <c r="G16625" s="42" t="n">
        <v>0.99990740371997</v>
      </c>
    </row>
    <row r="16626" ht="15.75" customHeight="1" s="24">
      <c r="A16626" s="42" t="inlineStr">
        <is>
          <t>ENSG00000224700</t>
        </is>
      </c>
      <c r="B16626" s="42" t="n">
        <v>16.2566596435618</v>
      </c>
      <c r="C16626" s="42" t="n">
        <v>0.0665508811683691</v>
      </c>
      <c r="D16626" s="42" t="n">
        <v>0.170011595904699</v>
      </c>
      <c r="E16626" s="42" t="n">
        <v>0.391449070366201</v>
      </c>
      <c r="F16626" s="42" t="n">
        <v>0.695465327163469</v>
      </c>
      <c r="G16626" s="42" t="n">
        <v>0.99990740371997</v>
      </c>
    </row>
    <row r="16627" ht="15.75" customHeight="1" s="24">
      <c r="A16627" s="42" t="inlineStr">
        <is>
          <t>ENSG00000255371</t>
        </is>
      </c>
      <c r="B16627" s="42" t="n">
        <v>7.73796180363615</v>
      </c>
      <c r="C16627" s="42" t="n">
        <v>-0.333716793976025</v>
      </c>
      <c r="D16627" s="42" t="n">
        <v>0.242383362209254</v>
      </c>
      <c r="E16627" s="42" t="n">
        <v>-1.37681394850823</v>
      </c>
      <c r="F16627" s="42" t="n">
        <v>0.168569777216364</v>
      </c>
      <c r="G16627" s="42" t="n">
        <v>0.99990740371997</v>
      </c>
    </row>
    <row r="16628" ht="15.75" customHeight="1" s="24">
      <c r="A16628" s="42" t="inlineStr">
        <is>
          <t>ENSG00000254896</t>
        </is>
      </c>
      <c r="B16628" s="42" t="n">
        <v>23.1395789063714</v>
      </c>
      <c r="C16628" s="42" t="n">
        <v>0.0420818932562296</v>
      </c>
      <c r="D16628" s="42" t="n">
        <v>0.0882127601103449</v>
      </c>
      <c r="E16628" s="42" t="n">
        <v>0.4770499551719</v>
      </c>
      <c r="F16628" s="42" t="n">
        <v>0.633326549657379</v>
      </c>
      <c r="G16628" s="42" t="n">
        <v>0.99990740371997</v>
      </c>
    </row>
    <row r="16629" ht="15.75" customHeight="1" s="24">
      <c r="A16629" s="42" t="inlineStr">
        <is>
          <t>ENSG00000183715</t>
        </is>
      </c>
      <c r="B16629" s="42" t="n">
        <v>201.15583443491</v>
      </c>
      <c r="C16629" s="42" t="n">
        <v>-0.222568318941674</v>
      </c>
      <c r="D16629" s="42" t="n">
        <v>0.208952772320071</v>
      </c>
      <c r="E16629" s="42" t="n">
        <v>-1.06516088047277</v>
      </c>
      <c r="F16629" s="42" t="n">
        <v>0.286803132941756</v>
      </c>
      <c r="G16629" s="42" t="n">
        <v>0.99990740371997</v>
      </c>
    </row>
    <row r="16630" ht="15.75" customHeight="1" s="24">
      <c r="A16630" s="42" t="inlineStr">
        <is>
          <t>ENSG00000080854</t>
        </is>
      </c>
      <c r="B16630" s="42" t="n">
        <v>792.3490758857899</v>
      </c>
      <c r="C16630" s="42" t="n">
        <v>0.0249767885773079</v>
      </c>
      <c r="D16630" s="42" t="n">
        <v>0.0846126725803916</v>
      </c>
      <c r="E16630" s="42" t="n">
        <v>0.295189689860902</v>
      </c>
      <c r="F16630" s="42" t="n">
        <v>0.767848977571175</v>
      </c>
      <c r="G16630" s="42" t="n">
        <v>0.99990740371997</v>
      </c>
    </row>
    <row r="16631" ht="15.75" customHeight="1" s="24">
      <c r="A16631" s="42" t="inlineStr">
        <is>
          <t>ENSG00000204241</t>
        </is>
      </c>
      <c r="B16631" s="42" t="n">
        <v>43.484549044399</v>
      </c>
      <c r="C16631" s="42" t="n">
        <v>-0.0981602768314922</v>
      </c>
      <c r="D16631" s="42" t="n">
        <v>0.0739531302528505</v>
      </c>
      <c r="E16631" s="42" t="n">
        <v>-1.32733092562648</v>
      </c>
      <c r="F16631" s="42" t="n">
        <v>0.184399238093887</v>
      </c>
      <c r="G16631" s="42" t="n">
        <v>0.99990740371997</v>
      </c>
    </row>
    <row r="16632" ht="15.75" customHeight="1" s="24">
      <c r="A16632" s="42" t="inlineStr">
        <is>
          <t>ENSG00000254648</t>
        </is>
      </c>
      <c r="B16632" s="42" t="n">
        <v>18.9893666211714</v>
      </c>
      <c r="C16632" s="42" t="n">
        <v>0.13935838352043</v>
      </c>
      <c r="D16632" s="42" t="n">
        <v>0.103824113911095</v>
      </c>
      <c r="E16632" s="42" t="n">
        <v>1.34225449436305</v>
      </c>
      <c r="F16632" s="42" t="n">
        <v>0.179513492665623</v>
      </c>
      <c r="G16632" s="42" t="n">
        <v>0.99990740371997</v>
      </c>
    </row>
    <row r="16633" ht="15.75" customHeight="1" s="24">
      <c r="A16633" s="42" t="inlineStr">
        <is>
          <t>ENSG00000166086</t>
        </is>
      </c>
      <c r="B16633" s="42" t="n">
        <v>1288.2104183682</v>
      </c>
      <c r="C16633" s="51" t="n">
        <v>0.000775082628544346</v>
      </c>
      <c r="D16633" s="42" t="n">
        <v>0.08502411535766111</v>
      </c>
      <c r="E16633" s="42" t="n">
        <v>0.009116032848844061</v>
      </c>
      <c r="F16633" s="42" t="n">
        <v>0.992726558873925</v>
      </c>
      <c r="G16633" s="42" t="n">
        <v>0.99990740371997</v>
      </c>
    </row>
    <row r="16634" ht="15.75" customHeight="1" s="24">
      <c r="A16634" s="42" t="inlineStr">
        <is>
          <t>ENSG00000151502</t>
        </is>
      </c>
      <c r="B16634" s="42" t="n">
        <v>512.981121061718</v>
      </c>
      <c r="C16634" s="42" t="n">
        <v>-0.0478906250902187</v>
      </c>
      <c r="D16634" s="42" t="n">
        <v>0.0312035721234455</v>
      </c>
      <c r="E16634" s="42" t="n">
        <v>-1.53478021364852</v>
      </c>
      <c r="F16634" s="42" t="n">
        <v>0.124837824621685</v>
      </c>
      <c r="G16634" s="42" t="n">
        <v>0.99990740371997</v>
      </c>
    </row>
    <row r="16635" ht="15.75" customHeight="1" s="24">
      <c r="A16635" s="42" t="inlineStr">
        <is>
          <t>ENSG00000151503</t>
        </is>
      </c>
      <c r="B16635" s="42" t="n">
        <v>530.284715992514</v>
      </c>
      <c r="C16635" s="42" t="n">
        <v>-0.0612877419380737</v>
      </c>
      <c r="D16635" s="42" t="n">
        <v>0.0352267831882197</v>
      </c>
      <c r="E16635" s="42" t="n">
        <v>-1.73980523883228</v>
      </c>
      <c r="F16635" s="42" t="n">
        <v>0.08189322228319459</v>
      </c>
      <c r="G16635" s="42" t="n">
        <v>0.99990740371997</v>
      </c>
    </row>
    <row r="16636" ht="15.75" customHeight="1" s="24">
      <c r="A16636" s="42" t="inlineStr">
        <is>
          <t>ENSG00000151500</t>
        </is>
      </c>
      <c r="B16636" s="42" t="n">
        <v>266.277453994907</v>
      </c>
      <c r="C16636" s="42" t="n">
        <v>-0.0344778595897174</v>
      </c>
      <c r="D16636" s="42" t="n">
        <v>0.038545283435492</v>
      </c>
      <c r="E16636" s="42" t="n">
        <v>-0.89447674311225</v>
      </c>
      <c r="F16636" s="42" t="n">
        <v>0.371066867756575</v>
      </c>
      <c r="G16636" s="42" t="n">
        <v>0.99990740371997</v>
      </c>
    </row>
    <row r="16637" ht="15.75" customHeight="1" s="24">
      <c r="A16637" s="42" t="inlineStr">
        <is>
          <t>ENSG00000151498</t>
        </is>
      </c>
      <c r="B16637" s="42" t="n">
        <v>398.380623654286</v>
      </c>
      <c r="C16637" s="42" t="n">
        <v>0.0140288304345348</v>
      </c>
      <c r="D16637" s="42" t="n">
        <v>0.0404452193705452</v>
      </c>
      <c r="E16637" s="42" t="n">
        <v>0.346860040639352</v>
      </c>
      <c r="F16637" s="42" t="n">
        <v>0.728696467995803</v>
      </c>
      <c r="G16637" s="42" t="n">
        <v>0.99990740371997</v>
      </c>
    </row>
    <row r="16638" ht="15.75" customHeight="1" s="24">
      <c r="A16638" s="42" t="inlineStr">
        <is>
          <t>ENSG00000166105</t>
        </is>
      </c>
      <c r="B16638" s="42" t="n">
        <v>197.710844022179</v>
      </c>
      <c r="C16638" s="42" t="n">
        <v>0.0361198559996597</v>
      </c>
      <c r="D16638" s="42" t="n">
        <v>0.0453848849508811</v>
      </c>
      <c r="E16638" s="42" t="n">
        <v>0.795856506824933</v>
      </c>
      <c r="F16638" s="42" t="n">
        <v>0.426115443487691</v>
      </c>
      <c r="G16638" s="42" t="n">
        <v>0.99990740371997</v>
      </c>
    </row>
    <row r="16639" ht="15.75" customHeight="1" s="24">
      <c r="A16639" s="42" t="inlineStr">
        <is>
          <t>ENSG00000289399</t>
        </is>
      </c>
      <c r="B16639" s="42" t="n">
        <v>20.7364156625103</v>
      </c>
      <c r="C16639" s="42" t="n">
        <v>0.0341743152431193</v>
      </c>
      <c r="D16639" s="42" t="n">
        <v>0.131404451468661</v>
      </c>
      <c r="E16639" s="42" t="n">
        <v>0.260069692169215</v>
      </c>
      <c r="F16639" s="42" t="n">
        <v>0.794810015862309</v>
      </c>
      <c r="G16639" s="42" t="n">
        <v>0.99990740371997</v>
      </c>
    </row>
    <row r="16640" ht="15.75" customHeight="1" s="24">
      <c r="A16640" s="42" t="inlineStr">
        <is>
          <t>ENSG00000149328</t>
        </is>
      </c>
      <c r="B16640" s="42" t="n">
        <v>392.052287619876</v>
      </c>
      <c r="C16640" s="42" t="n">
        <v>-0.0616607400004893</v>
      </c>
      <c r="D16640" s="42" t="n">
        <v>0.0851633367907929</v>
      </c>
      <c r="E16640" s="42" t="n">
        <v>-0.724029169406095</v>
      </c>
      <c r="F16640" s="42" t="n">
        <v>0.469047827377385</v>
      </c>
      <c r="G16640" s="42" t="n">
        <v>0.99990740371997</v>
      </c>
    </row>
    <row r="16641" ht="15.75" customHeight="1" s="24">
      <c r="A16641" s="42" t="inlineStr">
        <is>
          <t>ENSG00000109956</t>
        </is>
      </c>
      <c r="B16641" s="42" t="n">
        <v>528.2918106475159</v>
      </c>
      <c r="C16641" s="42" t="n">
        <v>-0.22137980644185</v>
      </c>
      <c r="D16641" s="42" t="n">
        <v>0.127141019672088</v>
      </c>
      <c r="E16641" s="42" t="n">
        <v>-1.74121465293274</v>
      </c>
      <c r="F16641" s="42" t="n">
        <v>0.08164595972890649</v>
      </c>
      <c r="G16641" s="42" t="n">
        <v>0.99990740371997</v>
      </c>
    </row>
    <row r="16642" ht="15.75" customHeight="1" s="24">
      <c r="A16642" s="42" t="inlineStr">
        <is>
          <t>ENSG00000255545</t>
        </is>
      </c>
      <c r="B16642" s="42" t="n">
        <v>52.1311444006846</v>
      </c>
      <c r="C16642" s="42" t="n">
        <v>-0.182337991792137</v>
      </c>
      <c r="D16642" s="42" t="n">
        <v>0.116272290463395</v>
      </c>
      <c r="E16642" s="42" t="n">
        <v>-1.56819815852463</v>
      </c>
      <c r="F16642" s="42" t="n">
        <v>0.116834894040592</v>
      </c>
      <c r="G16642" s="42" t="n">
        <v>0.99990740371997</v>
      </c>
    </row>
    <row r="16643" ht="15.75" customHeight="1" s="24">
      <c r="A16643" s="42" t="inlineStr">
        <is>
          <t>ENSG00000286374</t>
        </is>
      </c>
      <c r="B16643" s="42" t="n">
        <v>35.7092435335344</v>
      </c>
      <c r="C16643" s="42" t="n">
        <v>-0.0696393898326253</v>
      </c>
      <c r="D16643" s="42" t="n">
        <v>0.08471416907625411</v>
      </c>
      <c r="E16643" s="42" t="n">
        <v>-0.8220512647647</v>
      </c>
      <c r="F16643" s="42" t="n">
        <v>0.411047720823751</v>
      </c>
      <c r="G16643" s="42" t="n">
        <v>0.99990740371997</v>
      </c>
    </row>
    <row r="16644" ht="15.75" customHeight="1" s="24">
      <c r="A16644" s="42" t="inlineStr">
        <is>
          <t>ENSG00000254989</t>
        </is>
      </c>
      <c r="B16644" s="42" t="n">
        <v>28.0181191015033</v>
      </c>
      <c r="C16644" s="42" t="n">
        <v>-0.0439164541702987</v>
      </c>
      <c r="D16644" s="42" t="n">
        <v>0.0715463121403087</v>
      </c>
      <c r="E16644" s="42" t="n">
        <v>-0.613818558309121</v>
      </c>
      <c r="F16644" s="42" t="n">
        <v>0.539335232315682</v>
      </c>
      <c r="G16644" s="42" t="n">
        <v>0.99990740371997</v>
      </c>
    </row>
    <row r="16645" ht="15.75" customHeight="1" s="24">
      <c r="A16645" s="42" t="inlineStr">
        <is>
          <t>ENSG00000251226</t>
        </is>
      </c>
      <c r="B16645" s="42" t="n">
        <v>11.0820800384041</v>
      </c>
      <c r="C16645" s="42" t="n">
        <v>-0.118894356524077</v>
      </c>
      <c r="D16645" s="42" t="n">
        <v>0.202494805155894</v>
      </c>
      <c r="E16645" s="42" t="n">
        <v>-0.587147687233478</v>
      </c>
      <c r="F16645" s="42" t="n">
        <v>0.557104522632638</v>
      </c>
      <c r="G16645" s="42" t="n">
        <v>0.99990740371997</v>
      </c>
    </row>
    <row r="16646" ht="15.75" customHeight="1" s="24">
      <c r="A16646" s="42" t="inlineStr">
        <is>
          <t>ENSG00000285735</t>
        </is>
      </c>
      <c r="B16646" s="42" t="n">
        <v>65.4620536729427</v>
      </c>
      <c r="C16646" s="42" t="n">
        <v>-0.0133680610233536</v>
      </c>
      <c r="D16646" s="42" t="n">
        <v>0.0618952349782598</v>
      </c>
      <c r="E16646" s="42" t="n">
        <v>-0.215978839535047</v>
      </c>
      <c r="F16646" s="42" t="n">
        <v>0.8290042419085289</v>
      </c>
      <c r="G16646" s="42" t="n">
        <v>0.99990740371997</v>
      </c>
    </row>
    <row r="16647" ht="15.75" customHeight="1" s="24">
      <c r="A16647" s="42" t="inlineStr">
        <is>
          <t>ENSG00000255512</t>
        </is>
      </c>
      <c r="B16647" s="42" t="n">
        <v>16.3297041520624</v>
      </c>
      <c r="C16647" s="42" t="n">
        <v>0.09088893242533851</v>
      </c>
      <c r="D16647" s="42" t="n">
        <v>0.106886578346608</v>
      </c>
      <c r="E16647" s="42" t="n">
        <v>0.850330638619629</v>
      </c>
      <c r="F16647" s="42" t="n">
        <v>0.395141286999617</v>
      </c>
      <c r="G16647" s="42" t="n">
        <v>0.99990740371997</v>
      </c>
    </row>
    <row r="16648" ht="15.75" customHeight="1" s="24">
      <c r="A16648" s="42" t="inlineStr">
        <is>
          <t>ENSG00000260370</t>
        </is>
      </c>
      <c r="B16648" s="42" t="n">
        <v>213.371148529865</v>
      </c>
      <c r="C16648" s="42" t="n">
        <v>-0.0145832837121063</v>
      </c>
      <c r="D16648" s="42" t="n">
        <v>0.0489838235458803</v>
      </c>
      <c r="E16648" s="42" t="n">
        <v>-0.297716320540944</v>
      </c>
      <c r="F16648" s="42" t="n">
        <v>0.765919685986914</v>
      </c>
      <c r="G16648" s="42" t="n">
        <v>0.99990740371997</v>
      </c>
    </row>
    <row r="16649" ht="15.75" customHeight="1" s="24">
      <c r="A16649" s="42" t="inlineStr">
        <is>
          <t>ENSG00000261456</t>
        </is>
      </c>
      <c r="B16649" s="42" t="n">
        <v>17.3164057696497</v>
      </c>
      <c r="C16649" s="42" t="n">
        <v>-0.118351377329706</v>
      </c>
      <c r="D16649" s="42" t="n">
        <v>0.433456149577053</v>
      </c>
      <c r="E16649" s="42" t="n">
        <v>-0.27304117716449</v>
      </c>
      <c r="F16649" s="42" t="n">
        <v>0.784821562908233</v>
      </c>
      <c r="G16649" s="42" t="n">
        <v>0.99990740371997</v>
      </c>
    </row>
    <row r="16650" ht="15.75" customHeight="1" s="24">
      <c r="A16650" s="42" t="inlineStr">
        <is>
          <t>ENSG00000015171</t>
        </is>
      </c>
      <c r="B16650" s="42" t="n">
        <v>2322.94745926285</v>
      </c>
      <c r="C16650" s="42" t="n">
        <v>0.0178398777355825</v>
      </c>
      <c r="D16650" s="42" t="n">
        <v>0.0365826123881246</v>
      </c>
      <c r="E16650" s="42" t="n">
        <v>0.487660026744664</v>
      </c>
      <c r="F16650" s="42" t="n">
        <v>0.625790669926526</v>
      </c>
      <c r="G16650" s="42" t="n">
        <v>0.99990740371997</v>
      </c>
    </row>
    <row r="16651" ht="15.75" customHeight="1" s="24">
      <c r="A16651" s="42" t="inlineStr">
        <is>
          <t>ENSG00000233021</t>
        </is>
      </c>
      <c r="B16651" s="42" t="n">
        <v>10.3128669373677</v>
      </c>
      <c r="C16651" s="42" t="n">
        <v>-0.132659599980031</v>
      </c>
      <c r="D16651" s="42" t="n">
        <v>0.106147656329227</v>
      </c>
      <c r="E16651" s="42" t="n">
        <v>-1.24976475758047</v>
      </c>
      <c r="F16651" s="42" t="n">
        <v>0.21138549359422</v>
      </c>
      <c r="G16651" s="42" t="n">
        <v>0.99990740371997</v>
      </c>
    </row>
    <row r="16652" ht="15.75" customHeight="1" s="24">
      <c r="A16652" s="42" t="inlineStr">
        <is>
          <t>ENSG00000225140</t>
        </is>
      </c>
      <c r="B16652" s="42" t="n">
        <v>110.013732938998</v>
      </c>
      <c r="C16652" s="42" t="n">
        <v>-0.0325748073477396</v>
      </c>
      <c r="D16652" s="42" t="n">
        <v>0.0663030928097508</v>
      </c>
      <c r="E16652" s="42" t="n">
        <v>-0.491301475803087</v>
      </c>
      <c r="F16652" s="42" t="n">
        <v>0.623213236211793</v>
      </c>
      <c r="G16652" s="42" t="n">
        <v>0.99990740371997</v>
      </c>
    </row>
    <row r="16653" ht="15.75" customHeight="1" s="24">
      <c r="A16653" s="42" t="inlineStr">
        <is>
          <t>ENSG00000180525</t>
        </is>
      </c>
      <c r="B16653" s="42" t="n">
        <v>374.459556018762</v>
      </c>
      <c r="C16653" s="42" t="n">
        <v>-0.0149117159923958</v>
      </c>
      <c r="D16653" s="42" t="n">
        <v>0.0566952541084214</v>
      </c>
      <c r="E16653" s="42" t="n">
        <v>-0.263015242226083</v>
      </c>
      <c r="F16653" s="42" t="n">
        <v>0.792538831012272</v>
      </c>
      <c r="G16653" s="42" t="n">
        <v>0.99990740371997</v>
      </c>
    </row>
    <row r="16654" ht="15.75" customHeight="1" s="24">
      <c r="A16654" s="42" t="inlineStr">
        <is>
          <t>ENSG00000151240</t>
        </is>
      </c>
      <c r="B16654" s="42" t="n">
        <v>852.534554571562</v>
      </c>
      <c r="C16654" s="42" t="n">
        <v>-0.0125605041257371</v>
      </c>
      <c r="D16654" s="42" t="n">
        <v>0.047126446864178</v>
      </c>
      <c r="E16654" s="42" t="n">
        <v>-0.266527713450103</v>
      </c>
      <c r="F16654" s="42" t="n">
        <v>0.7898328187973011</v>
      </c>
      <c r="G16654" s="42" t="n">
        <v>0.99990740371997</v>
      </c>
    </row>
    <row r="16655" ht="15.75" customHeight="1" s="24">
      <c r="A16655" s="42" t="inlineStr">
        <is>
          <t>ENSG00000107929</t>
        </is>
      </c>
      <c r="B16655" s="42" t="n">
        <v>1658.26706957521</v>
      </c>
      <c r="C16655" s="42" t="n">
        <v>0.0349899047974534</v>
      </c>
      <c r="D16655" s="42" t="n">
        <v>0.0508433805478593</v>
      </c>
      <c r="E16655" s="42" t="n">
        <v>0.688189975183045</v>
      </c>
      <c r="F16655" s="42" t="n">
        <v>0.491333156022505</v>
      </c>
      <c r="G16655" s="42" t="n">
        <v>0.99990740371997</v>
      </c>
    </row>
    <row r="16656" ht="15.75" customHeight="1" s="24">
      <c r="A16656" s="42" t="inlineStr">
        <is>
          <t>ENSG00000205740</t>
        </is>
      </c>
      <c r="B16656" s="42" t="n">
        <v>102.468040625562</v>
      </c>
      <c r="C16656" s="42" t="n">
        <v>0.00219020856864546</v>
      </c>
      <c r="D16656" s="42" t="n">
        <v>0.0441775759213203</v>
      </c>
      <c r="E16656" s="42" t="n">
        <v>0.0495773822571478</v>
      </c>
      <c r="F16656" s="42" t="n">
        <v>0.960459170806729</v>
      </c>
      <c r="G16656" s="42" t="n">
        <v>0.99990740371997</v>
      </c>
    </row>
    <row r="16657" ht="15.75" customHeight="1" s="24">
      <c r="A16657" s="42" t="inlineStr">
        <is>
          <t>ENSG00000107937</t>
        </is>
      </c>
      <c r="B16657" s="42" t="n">
        <v>292.70814723681</v>
      </c>
      <c r="C16657" s="42" t="n">
        <v>0.00672095795453735</v>
      </c>
      <c r="D16657" s="42" t="n">
        <v>0.0394465566854867</v>
      </c>
      <c r="E16657" s="42" t="n">
        <v>0.170381359471361</v>
      </c>
      <c r="F16657" s="42" t="n">
        <v>0.8647102307878149</v>
      </c>
      <c r="G16657" s="42" t="n">
        <v>0.99990740371997</v>
      </c>
    </row>
    <row r="16658" ht="15.75" customHeight="1" s="24">
      <c r="A16658" s="42" t="inlineStr">
        <is>
          <t>ENSG00000232656</t>
        </is>
      </c>
      <c r="B16658" s="42" t="n">
        <v>102.332571076594</v>
      </c>
      <c r="C16658" s="42" t="n">
        <v>0.0528817799541641</v>
      </c>
      <c r="D16658" s="42" t="n">
        <v>0.0888748000972568</v>
      </c>
      <c r="E16658" s="42" t="n">
        <v>0.595014333605194</v>
      </c>
      <c r="F16658" s="42" t="n">
        <v>0.55183388982458</v>
      </c>
      <c r="G16658" s="42" t="n">
        <v>0.99990740371997</v>
      </c>
    </row>
    <row r="16659" ht="15.75" customHeight="1" s="24">
      <c r="A16659" s="42" t="inlineStr">
        <is>
          <t>ENSG00000148377</t>
        </is>
      </c>
      <c r="B16659" s="42" t="n">
        <v>11.1433555455289</v>
      </c>
      <c r="C16659" s="42" t="n">
        <v>-0.0729883417918511</v>
      </c>
      <c r="D16659" s="42" t="n">
        <v>0.230155644779907</v>
      </c>
      <c r="E16659" s="42" t="n">
        <v>-0.31712601210215</v>
      </c>
      <c r="F16659" s="42" t="n">
        <v>0.7511479879794341</v>
      </c>
      <c r="G16659" s="42" t="n">
        <v>0.99990740371997</v>
      </c>
    </row>
    <row r="16660" ht="15.75" customHeight="1" s="24">
      <c r="A16660" s="42" t="inlineStr">
        <is>
          <t>ENSG00000067064</t>
        </is>
      </c>
      <c r="B16660" s="42" t="n">
        <v>496.779812915406</v>
      </c>
      <c r="C16660" s="42" t="n">
        <v>0.0530890208204962</v>
      </c>
      <c r="D16660" s="42" t="n">
        <v>0.0725025653480494</v>
      </c>
      <c r="E16660" s="42" t="n">
        <v>0.732236446609051</v>
      </c>
      <c r="F16660" s="42" t="n">
        <v>0.464024262281222</v>
      </c>
      <c r="G16660" s="42" t="n">
        <v>0.99990740371997</v>
      </c>
    </row>
    <row r="16661" ht="15.75" customHeight="1" s="24">
      <c r="A16661" s="42" t="inlineStr">
        <is>
          <t>ENSG00000047056</t>
        </is>
      </c>
      <c r="B16661" s="42" t="n">
        <v>557.7848414970171</v>
      </c>
      <c r="C16661" s="42" t="n">
        <v>-0.0255647306285796</v>
      </c>
      <c r="D16661" s="42" t="n">
        <v>0.0295630573122774</v>
      </c>
      <c r="E16661" s="42" t="n">
        <v>-0.864752598438551</v>
      </c>
      <c r="F16661" s="42" t="n">
        <v>0.387174593227216</v>
      </c>
      <c r="G16661" s="42" t="n">
        <v>0.99990740371997</v>
      </c>
    </row>
    <row r="16662" ht="15.75" customHeight="1" s="24">
      <c r="A16662" s="42" t="inlineStr">
        <is>
          <t>ENSG00000229205</t>
        </is>
      </c>
      <c r="B16662" s="42" t="n">
        <v>102.503888774468</v>
      </c>
      <c r="C16662" s="42" t="n">
        <v>0.0031397857524803</v>
      </c>
      <c r="D16662" s="42" t="n">
        <v>0.0572739206926886</v>
      </c>
      <c r="E16662" s="42" t="n">
        <v>0.0548205136737063</v>
      </c>
      <c r="F16662" s="42" t="n">
        <v>0.956281457427562</v>
      </c>
      <c r="G16662" s="42" t="n">
        <v>0.99990740371997</v>
      </c>
    </row>
    <row r="16663" ht="15.75" customHeight="1" s="24">
      <c r="A16663" s="42" t="inlineStr">
        <is>
          <t>ENSG00000287043</t>
        </is>
      </c>
      <c r="B16663" s="42" t="n">
        <v>34.6027964618442</v>
      </c>
      <c r="C16663" s="42" t="n">
        <v>0.0371102341003164</v>
      </c>
      <c r="D16663" s="42" t="n">
        <v>0.13070358633355</v>
      </c>
      <c r="E16663" s="42" t="n">
        <v>0.283926670578209</v>
      </c>
      <c r="F16663" s="42" t="n">
        <v>0.776466577058306</v>
      </c>
      <c r="G16663" s="42" t="n">
        <v>0.99990740371997</v>
      </c>
    </row>
    <row r="16664" ht="15.75" customHeight="1" s="24">
      <c r="A16664" s="42" t="inlineStr">
        <is>
          <t>ENSG00000282390</t>
        </is>
      </c>
      <c r="B16664" s="42" t="n">
        <v>23.2425789738552</v>
      </c>
      <c r="C16664" s="42" t="n">
        <v>0.146563573965739</v>
      </c>
      <c r="D16664" s="42" t="n">
        <v>0.114523705805016</v>
      </c>
      <c r="E16664" s="42" t="n">
        <v>1.27976625394285</v>
      </c>
      <c r="F16664" s="42" t="n">
        <v>0.200627355494346</v>
      </c>
      <c r="G16664" s="42" t="n">
        <v>0.99990740371997</v>
      </c>
    </row>
    <row r="16665" ht="15.75" customHeight="1" s="24">
      <c r="A16665" s="42" t="inlineStr">
        <is>
          <t>ENSG00000185736</t>
        </is>
      </c>
      <c r="B16665" s="42" t="n">
        <v>857.159241054298</v>
      </c>
      <c r="C16665" s="42" t="n">
        <v>0.0449783169023759</v>
      </c>
      <c r="D16665" s="42" t="n">
        <v>0.0910845430648894</v>
      </c>
      <c r="E16665" s="42" t="n">
        <v>0.493808448600692</v>
      </c>
      <c r="F16665" s="42" t="n">
        <v>0.621441465901301</v>
      </c>
      <c r="G16665" s="42" t="n">
        <v>0.99990740371997</v>
      </c>
    </row>
    <row r="16666" ht="15.75" customHeight="1" s="24">
      <c r="A16666" s="42" t="inlineStr">
        <is>
          <t>ENSG00000287653</t>
        </is>
      </c>
      <c r="B16666" s="42" t="n">
        <v>99.09600557237469</v>
      </c>
      <c r="C16666" s="42" t="n">
        <v>0.0306356741900829</v>
      </c>
      <c r="D16666" s="42" t="n">
        <v>0.0692381582906014</v>
      </c>
      <c r="E16666" s="42" t="n">
        <v>0.442468068857364</v>
      </c>
      <c r="F16666" s="42" t="n">
        <v>0.658150531726285</v>
      </c>
      <c r="G16666" s="42" t="n">
        <v>0.99990740371997</v>
      </c>
    </row>
    <row r="16667" ht="15.75" customHeight="1" s="24">
      <c r="A16667" s="42" t="inlineStr">
        <is>
          <t>ENSG00000234556</t>
        </is>
      </c>
      <c r="B16667" s="42" t="n">
        <v>13.2622925099204</v>
      </c>
      <c r="C16667" s="42" t="n">
        <v>0.177550374073415</v>
      </c>
      <c r="D16667" s="42" t="n">
        <v>0.119917761458758</v>
      </c>
      <c r="E16667" s="42" t="n">
        <v>1.48060113792631</v>
      </c>
      <c r="F16667" s="42" t="n">
        <v>0.138712891975583</v>
      </c>
      <c r="G16667" s="42" t="n">
        <v>0.99990740371997</v>
      </c>
    </row>
    <row r="16668" ht="15.75" customHeight="1" s="24">
      <c r="A16668" s="42" t="inlineStr">
        <is>
          <t>ENSG00000286858</t>
        </is>
      </c>
      <c r="B16668" s="42" t="n">
        <v>45.2554361243968</v>
      </c>
      <c r="C16668" s="42" t="n">
        <v>0.126070980772107</v>
      </c>
      <c r="D16668" s="42" t="n">
        <v>0.08078789827584749</v>
      </c>
      <c r="E16668" s="42" t="n">
        <v>1.5605181402497</v>
      </c>
      <c r="F16668" s="42" t="n">
        <v>0.118637486566707</v>
      </c>
      <c r="G16668" s="42" t="n">
        <v>0.99990740371997</v>
      </c>
    </row>
    <row r="16669" ht="15.75" customHeight="1" s="24">
      <c r="A16669" s="42" t="inlineStr">
        <is>
          <t>ENSG00000287560</t>
        </is>
      </c>
      <c r="B16669" s="42" t="n">
        <v>8.678112178903881</v>
      </c>
      <c r="C16669" s="42" t="n">
        <v>-0.110925931309573</v>
      </c>
      <c r="D16669" s="42" t="n">
        <v>0.138130209980816</v>
      </c>
      <c r="E16669" s="42" t="n">
        <v>-0.803053374963945</v>
      </c>
      <c r="F16669" s="42" t="n">
        <v>0.421943884941834</v>
      </c>
      <c r="G16669" s="42" t="n">
        <v>0.99990740371997</v>
      </c>
    </row>
    <row r="16670" ht="15.75" customHeight="1" s="24">
      <c r="A16670" s="42" t="inlineStr">
        <is>
          <t>ENSG00000273001</t>
        </is>
      </c>
      <c r="B16670" s="42" t="n">
        <v>9.211819612780481</v>
      </c>
      <c r="C16670" s="42" t="n">
        <v>0.139557941777921</v>
      </c>
      <c r="D16670" s="42" t="n">
        <v>0.137129629466752</v>
      </c>
      <c r="E16670" s="42" t="n">
        <v>1.01770815191882</v>
      </c>
      <c r="F16670" s="42" t="n">
        <v>0.308816672063912</v>
      </c>
      <c r="G16670" s="42" t="n">
        <v>0.99990740371997</v>
      </c>
    </row>
    <row r="16671" ht="15.75" customHeight="1" s="24">
      <c r="A16671" s="42" t="inlineStr">
        <is>
          <t>ENSG00000067057</t>
        </is>
      </c>
      <c r="B16671" s="42" t="n">
        <v>767.58349710419</v>
      </c>
      <c r="C16671" s="42" t="n">
        <v>-0.130194578183377</v>
      </c>
      <c r="D16671" s="42" t="n">
        <v>0.09207998481699151</v>
      </c>
      <c r="E16671" s="42" t="n">
        <v>-1.41392918821759</v>
      </c>
      <c r="F16671" s="42" t="n">
        <v>0.157382694852802</v>
      </c>
      <c r="G16671" s="42" t="n">
        <v>0.99990740371997</v>
      </c>
    </row>
    <row r="16672" ht="15.75" customHeight="1" s="24">
      <c r="A16672" s="42" t="inlineStr">
        <is>
          <t>ENSG00000237399</t>
        </is>
      </c>
      <c r="B16672" s="42" t="n">
        <v>78.9894337335349</v>
      </c>
      <c r="C16672" s="42" t="n">
        <v>-0.0601798403785077</v>
      </c>
      <c r="D16672" s="42" t="n">
        <v>0.0613462047851005</v>
      </c>
      <c r="E16672" s="42" t="n">
        <v>-0.980987179065459</v>
      </c>
      <c r="F16672" s="42" t="n">
        <v>0.326599064044966</v>
      </c>
      <c r="G16672" s="42" t="n">
        <v>0.99990740371997</v>
      </c>
    </row>
    <row r="16673" ht="15.75" customHeight="1" s="24">
      <c r="A16673" s="42" t="inlineStr">
        <is>
          <t>ENSG00000107959</t>
        </is>
      </c>
      <c r="B16673" s="42" t="n">
        <v>979.754766049787</v>
      </c>
      <c r="C16673" s="42" t="n">
        <v>-0.0332489779275137</v>
      </c>
      <c r="D16673" s="42" t="n">
        <v>0.0232485705593225</v>
      </c>
      <c r="E16673" s="42" t="n">
        <v>-1.43015149437569</v>
      </c>
      <c r="F16673" s="42" t="n">
        <v>0.152673543518434</v>
      </c>
      <c r="G16673" s="42" t="n">
        <v>0.99990740371997</v>
      </c>
    </row>
    <row r="16674" ht="15.75" customHeight="1" s="24">
      <c r="A16674" s="42" t="inlineStr">
        <is>
          <t>ENSG00000226762</t>
        </is>
      </c>
      <c r="B16674" s="42" t="n">
        <v>15.5566852725648</v>
      </c>
      <c r="C16674" s="42" t="n">
        <v>0.0973470426374906</v>
      </c>
      <c r="D16674" s="42" t="n">
        <v>0.100861391173509</v>
      </c>
      <c r="E16674" s="42" t="n">
        <v>0.965156652162636</v>
      </c>
      <c r="F16674" s="42" t="n">
        <v>0.334466354964937</v>
      </c>
      <c r="G16674" s="42" t="n">
        <v>0.99990740371997</v>
      </c>
    </row>
    <row r="16675" ht="15.75" customHeight="1" s="24">
      <c r="A16675" s="42" t="inlineStr">
        <is>
          <t>ENSG00000287428</t>
        </is>
      </c>
      <c r="B16675" s="42" t="n">
        <v>17.5479563443961</v>
      </c>
      <c r="C16675" s="42" t="n">
        <v>0.0211363270131083</v>
      </c>
      <c r="D16675" s="42" t="n">
        <v>0.0973980394876318</v>
      </c>
      <c r="E16675" s="42" t="n">
        <v>0.217009778885665</v>
      </c>
      <c r="F16675" s="42" t="n">
        <v>0.82820072408388</v>
      </c>
      <c r="G16675" s="42" t="n">
        <v>0.99990740371997</v>
      </c>
    </row>
    <row r="16676" ht="15.75" customHeight="1" s="24">
      <c r="A16676" s="42" t="inlineStr">
        <is>
          <t>ENSG00000286610</t>
        </is>
      </c>
      <c r="B16676" s="42" t="n">
        <v>1.03850905926735</v>
      </c>
      <c r="C16676" s="42" t="n">
        <v>-0.140482441865592</v>
      </c>
      <c r="D16676" s="42" t="n">
        <v>0.700409537902569</v>
      </c>
      <c r="E16676" s="42" t="n">
        <v>-0.20057185726836</v>
      </c>
      <c r="F16676" s="42" t="n">
        <v>0.841033365507428</v>
      </c>
      <c r="G16676" s="42" t="n">
        <v>0.99990740371997</v>
      </c>
    </row>
    <row r="16677" ht="15.75" customHeight="1" s="24">
      <c r="A16677" s="42" t="inlineStr">
        <is>
          <t>ENSG00000233321</t>
        </is>
      </c>
      <c r="B16677" s="42" t="n">
        <v>25.2354940616751</v>
      </c>
      <c r="C16677" s="42" t="n">
        <v>0.177786011279381</v>
      </c>
      <c r="D16677" s="42" t="n">
        <v>0.120453824265333</v>
      </c>
      <c r="E16677" s="42" t="n">
        <v>1.47596817588587</v>
      </c>
      <c r="F16677" s="42" t="n">
        <v>0.139952435711655</v>
      </c>
      <c r="G16677" s="42" t="n">
        <v>0.99990740371997</v>
      </c>
    </row>
    <row r="16678" ht="15.75" customHeight="1" s="24">
      <c r="A16678" s="42" t="inlineStr">
        <is>
          <t>ENSG00000067082</t>
        </is>
      </c>
      <c r="B16678" s="42" t="n">
        <v>966.6849993305819</v>
      </c>
      <c r="C16678" s="42" t="n">
        <v>-0.0369168524777827</v>
      </c>
      <c r="D16678" s="42" t="n">
        <v>0.09081261337674</v>
      </c>
      <c r="E16678" s="42" t="n">
        <v>-0.406516794364584</v>
      </c>
      <c r="F16678" s="42" t="n">
        <v>0.684362919672785</v>
      </c>
      <c r="G16678" s="42" t="n">
        <v>0.99990740371997</v>
      </c>
    </row>
    <row r="16679" ht="15.75" customHeight="1" s="24">
      <c r="A16679" s="42" t="inlineStr">
        <is>
          <t>ENSG00000287175</t>
        </is>
      </c>
      <c r="B16679" s="42" t="n">
        <v>11.5888166700977</v>
      </c>
      <c r="C16679" s="42" t="n">
        <v>0.113032814803273</v>
      </c>
      <c r="D16679" s="42" t="n">
        <v>0.126216228458984</v>
      </c>
      <c r="E16679" s="42" t="n">
        <v>0.8955489811677</v>
      </c>
      <c r="F16679" s="42" t="n">
        <v>0.37049369451648</v>
      </c>
      <c r="G16679" s="42" t="n">
        <v>0.99990740371997</v>
      </c>
    </row>
    <row r="16680" ht="15.75" customHeight="1" s="24">
      <c r="A16680" s="42" t="inlineStr">
        <is>
          <t>ENSG00000226005</t>
        </is>
      </c>
      <c r="B16680" s="42" t="n">
        <v>9.84740902864832</v>
      </c>
      <c r="C16680" s="42" t="n">
        <v>0.288668668946256</v>
      </c>
      <c r="D16680" s="42" t="n">
        <v>0.134263197255644</v>
      </c>
      <c r="E16680" s="42" t="n">
        <v>2.15002081617806</v>
      </c>
      <c r="F16680" s="42" t="n">
        <v>0.03155356825761</v>
      </c>
      <c r="G16680" s="42" t="n">
        <v>0.99990740371997</v>
      </c>
    </row>
    <row r="16681" ht="15.75" customHeight="1" s="24">
      <c r="A16681" s="42" t="inlineStr">
        <is>
          <t>ENSG00000236990</t>
        </is>
      </c>
      <c r="B16681" s="42" t="n">
        <v>21.9495563409266</v>
      </c>
      <c r="C16681" s="42" t="n">
        <v>0.124733068664471</v>
      </c>
      <c r="D16681" s="42" t="n">
        <v>0.0849052235023899</v>
      </c>
      <c r="E16681" s="42" t="n">
        <v>1.46908592332909</v>
      </c>
      <c r="F16681" s="42" t="n">
        <v>0.141809485330821</v>
      </c>
      <c r="G16681" s="42" t="n">
        <v>0.99990740371997</v>
      </c>
    </row>
    <row r="16682" ht="15.75" customHeight="1" s="24">
      <c r="A16682" s="42" t="inlineStr">
        <is>
          <t>ENSG00000233117</t>
        </is>
      </c>
      <c r="B16682" s="42" t="n">
        <v>173.613897060536</v>
      </c>
      <c r="C16682" s="42" t="n">
        <v>0.0130334490342874</v>
      </c>
      <c r="D16682" s="42" t="n">
        <v>0.0542349672015478</v>
      </c>
      <c r="E16682" s="42" t="n">
        <v>0.240314500160985</v>
      </c>
      <c r="F16682" s="42" t="n">
        <v>0.810086454833912</v>
      </c>
      <c r="G16682" s="42" t="n">
        <v>0.99990740371997</v>
      </c>
    </row>
    <row r="16683" ht="15.75" customHeight="1" s="24">
      <c r="A16683" s="42" t="inlineStr">
        <is>
          <t>ENSG00000224382</t>
        </is>
      </c>
      <c r="B16683" s="42" t="n">
        <v>14.7330725021669</v>
      </c>
      <c r="C16683" s="42" t="n">
        <v>-0.0877721146029684</v>
      </c>
      <c r="D16683" s="42" t="n">
        <v>0.0998585551387393</v>
      </c>
      <c r="E16683" s="42" t="n">
        <v>-0.878964396000137</v>
      </c>
      <c r="F16683" s="42" t="n">
        <v>0.379420580791587</v>
      </c>
      <c r="G16683" s="42" t="n">
        <v>0.99990740371997</v>
      </c>
    </row>
    <row r="16684" ht="15.75" customHeight="1" s="24">
      <c r="A16684" s="42" t="inlineStr">
        <is>
          <t>ENSG00000230096</t>
        </is>
      </c>
      <c r="B16684" s="42" t="n">
        <v>12.5104723608342</v>
      </c>
      <c r="C16684" s="42" t="n">
        <v>-0.046787156644929</v>
      </c>
      <c r="D16684" s="42" t="n">
        <v>0.112253978506781</v>
      </c>
      <c r="E16684" s="42" t="n">
        <v>-0.416797313264958</v>
      </c>
      <c r="F16684" s="42" t="n">
        <v>0.676826667792094</v>
      </c>
      <c r="G16684" s="42" t="n">
        <v>0.99990740371997</v>
      </c>
    </row>
    <row r="16685" ht="15.75" customHeight="1" s="24">
      <c r="A16685" s="42" t="inlineStr">
        <is>
          <t>ENSG00000287246</t>
        </is>
      </c>
      <c r="B16685" s="42" t="n">
        <v>6.74605364728677</v>
      </c>
      <c r="C16685" s="42" t="n">
        <v>0.274086396908897</v>
      </c>
      <c r="D16685" s="42" t="n">
        <v>0.174534473818535</v>
      </c>
      <c r="E16685" s="42" t="n">
        <v>1.57038544255656</v>
      </c>
      <c r="F16685" s="42" t="n">
        <v>0.116325467100842</v>
      </c>
      <c r="G16685" s="42" t="n">
        <v>0.99990740371997</v>
      </c>
    </row>
    <row r="16686" ht="15.75" customHeight="1" s="24">
      <c r="A16686" s="42" t="inlineStr">
        <is>
          <t>ENSG00000286687</t>
        </is>
      </c>
      <c r="B16686" s="42" t="n">
        <v>13.4218424080805</v>
      </c>
      <c r="C16686" s="42" t="n">
        <v>-0.13347784091847</v>
      </c>
      <c r="D16686" s="42" t="n">
        <v>0.125651416216338</v>
      </c>
      <c r="E16686" s="42" t="n">
        <v>-1.06228680056145</v>
      </c>
      <c r="F16686" s="42" t="n">
        <v>0.288105504763453</v>
      </c>
      <c r="G16686" s="42" t="n">
        <v>0.99990740371997</v>
      </c>
    </row>
    <row r="16687" ht="15.75" customHeight="1" s="24">
      <c r="A16687" s="42" t="inlineStr">
        <is>
          <t>ENSG00000165568</t>
        </is>
      </c>
      <c r="B16687" s="42" t="n">
        <v>247.96252426377</v>
      </c>
      <c r="C16687" s="42" t="n">
        <v>-0.183277792705159</v>
      </c>
      <c r="D16687" s="42" t="n">
        <v>0.096441132412525</v>
      </c>
      <c r="E16687" s="42" t="n">
        <v>-1.90041103956755</v>
      </c>
      <c r="F16687" s="42" t="n">
        <v>0.0573791992992235</v>
      </c>
      <c r="G16687" s="42" t="n">
        <v>0.99990740371997</v>
      </c>
    </row>
    <row r="16688" ht="15.75" customHeight="1" s="24">
      <c r="A16688" s="42" t="inlineStr">
        <is>
          <t>ENSG00000187134</t>
        </is>
      </c>
      <c r="B16688" s="42" t="n">
        <v>892.4239160830519</v>
      </c>
      <c r="C16688" s="42" t="n">
        <v>-0.143956521719435</v>
      </c>
      <c r="D16688" s="42" t="n">
        <v>0.134641577968126</v>
      </c>
      <c r="E16688" s="42" t="n">
        <v>-1.06918326338624</v>
      </c>
      <c r="F16688" s="42" t="n">
        <v>0.284987098733816</v>
      </c>
      <c r="G16688" s="42" t="n">
        <v>0.99990740371997</v>
      </c>
    </row>
    <row r="16689" ht="15.75" customHeight="1" s="24">
      <c r="A16689" s="42" t="inlineStr">
        <is>
          <t>ENSG00000224251</t>
        </is>
      </c>
      <c r="B16689" s="42" t="n">
        <v>26.3287565034148</v>
      </c>
      <c r="C16689" s="42" t="n">
        <v>-0.153456557989768</v>
      </c>
      <c r="D16689" s="42" t="n">
        <v>0.141897937467337</v>
      </c>
      <c r="E16689" s="42" t="n">
        <v>-1.08145728351472</v>
      </c>
      <c r="F16689" s="42" t="n">
        <v>0.279493752263921</v>
      </c>
      <c r="G16689" s="42" t="n">
        <v>0.99990740371997</v>
      </c>
    </row>
    <row r="16690" ht="15.75" customHeight="1" s="24">
      <c r="A16690" s="42" t="inlineStr">
        <is>
          <t>ENSG00000151632</t>
        </is>
      </c>
      <c r="B16690" s="42" t="n">
        <v>394.586730412328</v>
      </c>
      <c r="C16690" s="42" t="n">
        <v>-0.137451548805408</v>
      </c>
      <c r="D16690" s="42" t="n">
        <v>0.133023316902786</v>
      </c>
      <c r="E16690" s="42" t="n">
        <v>-1.0332891406238</v>
      </c>
      <c r="F16690" s="42" t="n">
        <v>0.301468607666309</v>
      </c>
      <c r="G16690" s="42" t="n">
        <v>0.99990740371997</v>
      </c>
    </row>
    <row r="16691" ht="15.75" customHeight="1" s="24">
      <c r="A16691" s="42" t="inlineStr">
        <is>
          <t>ENSG00000196139</t>
        </is>
      </c>
      <c r="B16691" s="42" t="n">
        <v>225.097344117776</v>
      </c>
      <c r="C16691" s="42" t="n">
        <v>-0.0634726570432822</v>
      </c>
      <c r="D16691" s="42" t="n">
        <v>0.0771115339347485</v>
      </c>
      <c r="E16691" s="42" t="n">
        <v>-0.823127926582195</v>
      </c>
      <c r="F16691" s="42" t="n">
        <v>0.410435249309528</v>
      </c>
      <c r="G16691" s="42" t="n">
        <v>0.99990740371997</v>
      </c>
    </row>
    <row r="16692" ht="15.75" customHeight="1" s="24">
      <c r="A16692" s="42" t="inlineStr">
        <is>
          <t>ENSG00000198610</t>
        </is>
      </c>
      <c r="B16692" s="42" t="n">
        <v>8.333536632400509</v>
      </c>
      <c r="C16692" s="42" t="n">
        <v>-0.074717210855995</v>
      </c>
      <c r="D16692" s="42" t="n">
        <v>0.141679755398692</v>
      </c>
      <c r="E16692" s="42" t="n">
        <v>-0.527366882062563</v>
      </c>
      <c r="F16692" s="42" t="n">
        <v>0.597938837145534</v>
      </c>
      <c r="G16692" s="42" t="n">
        <v>0.99990740371997</v>
      </c>
    </row>
    <row r="16693" ht="15.75" customHeight="1" s="24">
      <c r="A16693" s="42" t="inlineStr">
        <is>
          <t>ENSG00000173848</t>
        </is>
      </c>
      <c r="B16693" s="42" t="n">
        <v>1585.26640393877</v>
      </c>
      <c r="C16693" s="42" t="n">
        <v>-0.030868739516954</v>
      </c>
      <c r="D16693" s="42" t="n">
        <v>0.0880908352365346</v>
      </c>
      <c r="E16693" s="42" t="n">
        <v>-0.350419421430932</v>
      </c>
      <c r="F16693" s="42" t="n">
        <v>0.726023953073919</v>
      </c>
      <c r="G16693" s="42" t="n">
        <v>0.99990740371997</v>
      </c>
    </row>
    <row r="16694" ht="15.75" customHeight="1" s="24">
      <c r="A16694" s="42" t="inlineStr">
        <is>
          <t>ENSG00000288922</t>
        </is>
      </c>
      <c r="B16694" s="42" t="n">
        <v>1.04274519666844</v>
      </c>
      <c r="C16694" s="42" t="n">
        <v>0.855187060507036</v>
      </c>
      <c r="D16694" s="42" t="n">
        <v>0.559002960702868</v>
      </c>
      <c r="E16694" s="42" t="n">
        <v>1.52984352610898</v>
      </c>
      <c r="F16694" s="42" t="n">
        <v>0.126055464854881</v>
      </c>
      <c r="G16694" s="42" t="n">
        <v>0.99990740371997</v>
      </c>
    </row>
    <row r="16695" ht="15.75" customHeight="1" s="24">
      <c r="A16695" s="42" t="inlineStr">
        <is>
          <t>ENSG00000178363</t>
        </is>
      </c>
      <c r="B16695" s="42" t="n">
        <v>5.93552900421075</v>
      </c>
      <c r="C16695" s="42" t="n">
        <v>-0.278476659667002</v>
      </c>
      <c r="D16695" s="42" t="n">
        <v>0.19738833029485</v>
      </c>
      <c r="E16695" s="42" t="n">
        <v>-1.41080609603934</v>
      </c>
      <c r="F16695" s="42" t="n">
        <v>0.158301796521693</v>
      </c>
      <c r="G16695" s="42" t="n">
        <v>0.99990740371997</v>
      </c>
    </row>
    <row r="16696" ht="15.75" customHeight="1" s="24">
      <c r="A16696" s="42" t="inlineStr">
        <is>
          <t>ENSG00000205488</t>
        </is>
      </c>
      <c r="B16696" s="42" t="n">
        <v>80.7750115788936</v>
      </c>
      <c r="C16696" s="42" t="n">
        <v>0.00707881505235795</v>
      </c>
      <c r="D16696" s="42" t="n">
        <v>0.0832283768419918</v>
      </c>
      <c r="E16696" s="42" t="n">
        <v>0.08505290287947111</v>
      </c>
      <c r="F16696" s="42" t="n">
        <v>0.932219332624513</v>
      </c>
      <c r="G16696" s="42" t="n">
        <v>0.99990740371997</v>
      </c>
    </row>
    <row r="16697" ht="15.75" customHeight="1" s="24">
      <c r="A16697" s="42" t="inlineStr">
        <is>
          <t>ENSG00000287566</t>
        </is>
      </c>
      <c r="B16697" s="42" t="n">
        <v>32.9273998811371</v>
      </c>
      <c r="C16697" s="42" t="n">
        <v>0.221642450559467</v>
      </c>
      <c r="D16697" s="42" t="n">
        <v>0.175068313719123</v>
      </c>
      <c r="E16697" s="42" t="n">
        <v>1.26603407464737</v>
      </c>
      <c r="F16697" s="42" t="n">
        <v>0.205500883147819</v>
      </c>
      <c r="G16697" s="42" t="n">
        <v>0.99990740371997</v>
      </c>
    </row>
    <row r="16698" ht="15.75" customHeight="1" s="24">
      <c r="A16698" s="42" t="inlineStr">
        <is>
          <t>ENSG00000242147</t>
        </is>
      </c>
      <c r="B16698" s="42" t="n">
        <v>36.0534586301817</v>
      </c>
      <c r="C16698" s="42" t="n">
        <v>-0.0189206444985786</v>
      </c>
      <c r="D16698" s="42" t="n">
        <v>0.124558580869363</v>
      </c>
      <c r="E16698" s="42" t="n">
        <v>-0.151901574074791</v>
      </c>
      <c r="F16698" s="42" t="n">
        <v>0.879264566770382</v>
      </c>
      <c r="G16698" s="42" t="n">
        <v>0.99990740371997</v>
      </c>
    </row>
    <row r="16699" ht="15.75" customHeight="1" s="24">
      <c r="A16699" s="42" t="inlineStr">
        <is>
          <t>ENSG00000196372</t>
        </is>
      </c>
      <c r="B16699" s="42" t="n">
        <v>157.766740736578</v>
      </c>
      <c r="C16699" s="42" t="n">
        <v>-0.0226020416759144</v>
      </c>
      <c r="D16699" s="42" t="n">
        <v>0.0609239663429003</v>
      </c>
      <c r="E16699" s="42" t="n">
        <v>-0.370987692244176</v>
      </c>
      <c r="F16699" s="42" t="n">
        <v>0.710646698801632</v>
      </c>
      <c r="G16699" s="42" t="n">
        <v>0.99990740371997</v>
      </c>
    </row>
    <row r="16700" ht="15.75" customHeight="1" s="24">
      <c r="A16700" s="42" t="inlineStr">
        <is>
          <t>ENSG00000108021</t>
        </is>
      </c>
      <c r="B16700" s="42" t="n">
        <v>1560.4056661663</v>
      </c>
      <c r="C16700" s="42" t="n">
        <v>-0.010867623416846</v>
      </c>
      <c r="D16700" s="42" t="n">
        <v>0.0264192658151625</v>
      </c>
      <c r="E16700" s="42" t="n">
        <v>-0.411352211408121</v>
      </c>
      <c r="F16700" s="42" t="n">
        <v>0.680814290066579</v>
      </c>
      <c r="G16700" s="42" t="n">
        <v>0.99990740371997</v>
      </c>
    </row>
    <row r="16701" ht="15.75" customHeight="1" s="24">
      <c r="A16701" s="42" t="inlineStr">
        <is>
          <t>ENSG00000226647</t>
        </is>
      </c>
      <c r="B16701" s="42" t="n">
        <v>66.215481204035</v>
      </c>
      <c r="C16701" s="42" t="n">
        <v>-0.0157986252607388</v>
      </c>
      <c r="D16701" s="42" t="n">
        <v>0.0627706316635331</v>
      </c>
      <c r="E16701" s="42" t="n">
        <v>-0.251688167572115</v>
      </c>
      <c r="F16701" s="42" t="n">
        <v>0.8012821035557</v>
      </c>
      <c r="G16701" s="42" t="n">
        <v>0.99990740371997</v>
      </c>
    </row>
    <row r="16702" ht="15.75" customHeight="1" s="24">
      <c r="A16702" s="42" t="inlineStr">
        <is>
          <t>ENSG00000057608</t>
        </is>
      </c>
      <c r="B16702" s="42" t="n">
        <v>1325.43165013946</v>
      </c>
      <c r="C16702" s="42" t="n">
        <v>-0.00706112418850709</v>
      </c>
      <c r="D16702" s="42" t="n">
        <v>0.0463950305969254</v>
      </c>
      <c r="E16702" s="42" t="n">
        <v>-0.152195700652798</v>
      </c>
      <c r="F16702" s="42" t="n">
        <v>0.879032584844745</v>
      </c>
      <c r="G16702" s="42" t="n">
        <v>0.99990740371997</v>
      </c>
    </row>
    <row r="16703" ht="15.75" customHeight="1" s="24">
      <c r="A16703" s="42" t="inlineStr">
        <is>
          <t>ENSG00000134461</t>
        </is>
      </c>
      <c r="B16703" s="42" t="n">
        <v>136.607591852336</v>
      </c>
      <c r="C16703" s="42" t="n">
        <v>0.00585697411893961</v>
      </c>
      <c r="D16703" s="42" t="n">
        <v>0.0448352960062657</v>
      </c>
      <c r="E16703" s="42" t="n">
        <v>0.130633109194173</v>
      </c>
      <c r="F16703" s="42" t="n">
        <v>0.896065549802729</v>
      </c>
      <c r="G16703" s="42" t="n">
        <v>0.99990740371997</v>
      </c>
    </row>
    <row r="16704" ht="15.75" customHeight="1" s="24">
      <c r="A16704" s="42" t="inlineStr">
        <is>
          <t>ENSG00000134452</t>
        </is>
      </c>
      <c r="B16704" s="42" t="n">
        <v>744.604445701996</v>
      </c>
      <c r="C16704" s="42" t="n">
        <v>0.0294410572749641</v>
      </c>
      <c r="D16704" s="42" t="n">
        <v>0.0354073233519096</v>
      </c>
      <c r="E16704" s="42" t="n">
        <v>0.831496269355142</v>
      </c>
      <c r="F16704" s="42" t="n">
        <v>0.405693334882556</v>
      </c>
      <c r="G16704" s="42" t="n">
        <v>0.99990740371997</v>
      </c>
    </row>
    <row r="16705" ht="15.75" customHeight="1" s="24">
      <c r="A16705" s="42" t="inlineStr">
        <is>
          <t>ENSG00000232807</t>
        </is>
      </c>
      <c r="B16705" s="42" t="n">
        <v>78.1837747657126</v>
      </c>
      <c r="C16705" s="42" t="n">
        <v>-0.08670818643911291</v>
      </c>
      <c r="D16705" s="42" t="n">
        <v>0.0542700567287158</v>
      </c>
      <c r="E16705" s="42" t="n">
        <v>-1.5977168933607</v>
      </c>
      <c r="F16705" s="42" t="n">
        <v>0.110105997366788</v>
      </c>
      <c r="G16705" s="42" t="n">
        <v>0.99990740371997</v>
      </c>
    </row>
    <row r="16706" ht="15.75" customHeight="1" s="24">
      <c r="A16706" s="42" t="inlineStr">
        <is>
          <t>ENSG00000134470</t>
        </is>
      </c>
      <c r="B16706" s="42" t="n">
        <v>18.4615231652792</v>
      </c>
      <c r="C16706" s="42" t="n">
        <v>-0.0116314340001579</v>
      </c>
      <c r="D16706" s="42" t="n">
        <v>0.168243329354512</v>
      </c>
      <c r="E16706" s="42" t="n">
        <v>-0.0691345924072206</v>
      </c>
      <c r="F16706" s="42" t="n">
        <v>0.944882486130929</v>
      </c>
      <c r="G16706" s="42" t="n">
        <v>0.99990740371997</v>
      </c>
    </row>
    <row r="16707" ht="15.75" customHeight="1" s="24">
      <c r="A16707" s="42" t="inlineStr">
        <is>
          <t>ENSG00000134460</t>
        </is>
      </c>
      <c r="B16707" s="42" t="n">
        <v>35.9053512464177</v>
      </c>
      <c r="C16707" s="42" t="n">
        <v>-0.125525005781569</v>
      </c>
      <c r="D16707" s="42" t="n">
        <v>0.117648058078513</v>
      </c>
      <c r="E16707" s="42" t="n">
        <v>-1.06695348679532</v>
      </c>
      <c r="F16707" s="42" t="n">
        <v>0.285992840199807</v>
      </c>
      <c r="G16707" s="42" t="n">
        <v>0.99990740371997</v>
      </c>
    </row>
    <row r="16708" ht="15.75" customHeight="1" s="24">
      <c r="A16708" s="42" t="inlineStr">
        <is>
          <t>ENSG00000134453</t>
        </is>
      </c>
      <c r="B16708" s="42" t="n">
        <v>680.281189023576</v>
      </c>
      <c r="C16708" s="42" t="n">
        <v>0.0111504409464041</v>
      </c>
      <c r="D16708" s="42" t="n">
        <v>0.0372245268323214</v>
      </c>
      <c r="E16708" s="42" t="n">
        <v>0.299545538795738</v>
      </c>
      <c r="F16708" s="42" t="n">
        <v>0.764523831174022</v>
      </c>
      <c r="G16708" s="42" t="n">
        <v>0.99990740371997</v>
      </c>
    </row>
    <row r="16709" ht="15.75" customHeight="1" s="24">
      <c r="A16709" s="42" t="inlineStr">
        <is>
          <t>ENSG00000170525</t>
        </is>
      </c>
      <c r="B16709" s="42" t="n">
        <v>1688.78759240716</v>
      </c>
      <c r="C16709" s="42" t="n">
        <v>0.0532970534218405</v>
      </c>
      <c r="D16709" s="42" t="n">
        <v>0.137518345997626</v>
      </c>
      <c r="E16709" s="42" t="n">
        <v>0.387563223184492</v>
      </c>
      <c r="F16709" s="42" t="n">
        <v>0.698339289317856</v>
      </c>
      <c r="G16709" s="42" t="n">
        <v>0.99990740371997</v>
      </c>
    </row>
    <row r="16710" ht="15.75" customHeight="1" s="24">
      <c r="A16710" s="42" t="inlineStr">
        <is>
          <t>ENSG00000215244</t>
        </is>
      </c>
      <c r="B16710" s="42" t="n">
        <v>253.498033470177</v>
      </c>
      <c r="C16710" s="42" t="n">
        <v>-0.00424824666310239</v>
      </c>
      <c r="D16710" s="42" t="n">
        <v>0.09829589085382399</v>
      </c>
      <c r="E16710" s="42" t="n">
        <v>-0.0432189649658903</v>
      </c>
      <c r="F16710" s="42" t="n">
        <v>0.965526987356115</v>
      </c>
      <c r="G16710" s="42" t="n">
        <v>0.99990740371997</v>
      </c>
    </row>
    <row r="16711" ht="15.75" customHeight="1" s="24">
      <c r="A16711" s="42" t="inlineStr">
        <is>
          <t>ENSG00000212743</t>
        </is>
      </c>
      <c r="B16711" s="42" t="n">
        <v>119.496266473811</v>
      </c>
      <c r="C16711" s="42" t="n">
        <v>-0.0206036792611189</v>
      </c>
      <c r="D16711" s="42" t="n">
        <v>0.109449233446671</v>
      </c>
      <c r="E16711" s="42" t="n">
        <v>-0.18824873059671</v>
      </c>
      <c r="F16711" s="42" t="n">
        <v>0.850681673785768</v>
      </c>
      <c r="G16711" s="42" t="n">
        <v>0.99990740371997</v>
      </c>
    </row>
    <row r="16712" ht="15.75" customHeight="1" s="24">
      <c r="A16712" s="42" t="inlineStr">
        <is>
          <t>ENSG00000289934</t>
        </is>
      </c>
      <c r="B16712" s="42" t="n">
        <v>25.3099691248134</v>
      </c>
      <c r="C16712" s="42" t="n">
        <v>-0.0236001429553034</v>
      </c>
      <c r="D16712" s="42" t="n">
        <v>0.129036196796549</v>
      </c>
      <c r="E16712" s="42" t="n">
        <v>-0.182895524986012</v>
      </c>
      <c r="F16712" s="42" t="n">
        <v>0.854879994217808</v>
      </c>
      <c r="G16712" s="42" t="n">
        <v>0.99990740371997</v>
      </c>
    </row>
    <row r="16713" ht="15.75" customHeight="1" s="24">
      <c r="A16713" s="42" t="inlineStr">
        <is>
          <t>ENSG00000288915</t>
        </is>
      </c>
      <c r="B16713" s="42" t="n">
        <v>4.09399952973125</v>
      </c>
      <c r="C16713" s="42" t="n">
        <v>-0.135827461841449</v>
      </c>
      <c r="D16713" s="42" t="n">
        <v>0.226118043461874</v>
      </c>
      <c r="E16713" s="42" t="n">
        <v>-0.600692716786008</v>
      </c>
      <c r="F16713" s="42" t="n">
        <v>0.548044670911902</v>
      </c>
      <c r="G16713" s="42" t="n">
        <v>0.99990740371997</v>
      </c>
    </row>
    <row r="16714" ht="15.75" customHeight="1" s="24">
      <c r="A16714" s="42" t="inlineStr">
        <is>
          <t>ENSG00000065675</t>
        </is>
      </c>
      <c r="B16714" s="42" t="n">
        <v>53.4800754805062</v>
      </c>
      <c r="C16714" s="42" t="n">
        <v>-0.218055985188161</v>
      </c>
      <c r="D16714" s="42" t="n">
        <v>0.120686921215051</v>
      </c>
      <c r="E16714" s="42" t="n">
        <v>-1.80679052040451</v>
      </c>
      <c r="F16714" s="42" t="n">
        <v>0.0707949473231942</v>
      </c>
      <c r="G16714" s="42" t="n">
        <v>0.99990740371997</v>
      </c>
    </row>
    <row r="16715" ht="15.75" customHeight="1" s="24">
      <c r="A16715" s="42" t="inlineStr">
        <is>
          <t>ENSG00000237943</t>
        </is>
      </c>
      <c r="B16715" s="42" t="n">
        <v>95.4528431510705</v>
      </c>
      <c r="C16715" s="42" t="n">
        <v>-0.11321630281669</v>
      </c>
      <c r="D16715" s="42" t="n">
        <v>0.0828541635837506</v>
      </c>
      <c r="E16715" s="42" t="n">
        <v>-1.36645278788251</v>
      </c>
      <c r="F16715" s="42" t="n">
        <v>0.171796889803217</v>
      </c>
      <c r="G16715" s="42" t="n">
        <v>0.99990740371997</v>
      </c>
    </row>
    <row r="16716" ht="15.75" customHeight="1" s="24">
      <c r="A16716" s="42" t="inlineStr">
        <is>
          <t>ENSG00000289892</t>
        </is>
      </c>
      <c r="B16716" s="42" t="n">
        <v>8.76941311933917</v>
      </c>
      <c r="C16716" s="42" t="n">
        <v>-0.00294044689753078</v>
      </c>
      <c r="D16716" s="42" t="n">
        <v>0.133131143657248</v>
      </c>
      <c r="E16716" s="42" t="n">
        <v>-0.0220868447213303</v>
      </c>
      <c r="F16716" s="42" t="n">
        <v>0.982378680309255</v>
      </c>
      <c r="G16716" s="42" t="n">
        <v>0.99990740371997</v>
      </c>
    </row>
    <row r="16717" ht="15.75" customHeight="1" s="24">
      <c r="A16717" s="42" t="inlineStr">
        <is>
          <t>ENSG00000281186</t>
        </is>
      </c>
      <c r="B16717" s="42" t="n">
        <v>92.9583290720016</v>
      </c>
      <c r="C16717" s="42" t="n">
        <v>0.0325727307585179</v>
      </c>
      <c r="D16717" s="42" t="n">
        <v>0.06661188550189399</v>
      </c>
      <c r="E16717" s="42" t="n">
        <v>0.488992775284701</v>
      </c>
      <c r="F16717" s="42" t="n">
        <v>0.624846811753631</v>
      </c>
      <c r="G16717" s="42" t="n">
        <v>0.99990740371997</v>
      </c>
    </row>
    <row r="16718" ht="15.75" customHeight="1" s="24">
      <c r="A16718" s="42" t="inlineStr">
        <is>
          <t>ENSG00000238266</t>
        </is>
      </c>
      <c r="B16718" s="42" t="n">
        <v>133.234393818097</v>
      </c>
      <c r="C16718" s="42" t="n">
        <v>-0.0418784972716394</v>
      </c>
      <c r="D16718" s="42" t="n">
        <v>0.0594250717259951</v>
      </c>
      <c r="E16718" s="42" t="n">
        <v>-0.704727753038956</v>
      </c>
      <c r="F16718" s="42" t="n">
        <v>0.480979676641139</v>
      </c>
      <c r="G16718" s="42" t="n">
        <v>0.99990740371997</v>
      </c>
    </row>
    <row r="16719" ht="15.75" customHeight="1" s="24">
      <c r="A16719" s="42" t="inlineStr">
        <is>
          <t>ENSG00000291288</t>
        </is>
      </c>
      <c r="B16719" s="42" t="n">
        <v>14.985194782895</v>
      </c>
      <c r="C16719" s="42" t="n">
        <v>-0.230930361071763</v>
      </c>
      <c r="D16719" s="42" t="n">
        <v>0.157209636715008</v>
      </c>
      <c r="E16719" s="42" t="n">
        <v>-1.4689326042423</v>
      </c>
      <c r="F16719" s="42" t="n">
        <v>0.141851070176911</v>
      </c>
      <c r="G16719" s="42" t="n">
        <v>0.99990740371997</v>
      </c>
    </row>
    <row r="16720" ht="15.75" customHeight="1" s="24">
      <c r="A16720" s="42" t="inlineStr">
        <is>
          <t>ENSG00000287277</t>
        </is>
      </c>
      <c r="B16720" s="42" t="n">
        <v>1271.44852292613</v>
      </c>
      <c r="C16720" s="42" t="n">
        <v>0.0126793494873757</v>
      </c>
      <c r="D16720" s="42" t="n">
        <v>0.0387579005787477</v>
      </c>
      <c r="E16720" s="42" t="n">
        <v>0.327142319321812</v>
      </c>
      <c r="F16720" s="42" t="n">
        <v>0.743560245016863</v>
      </c>
      <c r="G16720" s="42" t="n">
        <v>0.99990740371997</v>
      </c>
    </row>
    <row r="16721" ht="15.75" customHeight="1" s="24">
      <c r="A16721" s="42" t="inlineStr">
        <is>
          <t>ENSG00000198879</t>
        </is>
      </c>
      <c r="B16721" s="42" t="n">
        <v>544.118244752368</v>
      </c>
      <c r="C16721" s="42" t="n">
        <v>-0.0421141555999697</v>
      </c>
      <c r="D16721" s="42" t="n">
        <v>0.041624464314929</v>
      </c>
      <c r="E16721" s="42" t="n">
        <v>-1.01176450659726</v>
      </c>
      <c r="F16721" s="42" t="n">
        <v>0.311650664345438</v>
      </c>
      <c r="G16721" s="42" t="n">
        <v>0.99990740371997</v>
      </c>
    </row>
    <row r="16722" ht="15.75" customHeight="1" s="24">
      <c r="A16722" s="42" t="inlineStr">
        <is>
          <t>ENSG00000232591</t>
        </is>
      </c>
      <c r="B16722" s="42" t="n">
        <v>29.8132950442408</v>
      </c>
      <c r="C16722" s="42" t="n">
        <v>-0.052869814379799</v>
      </c>
      <c r="D16722" s="42" t="n">
        <v>0.07219166896528501</v>
      </c>
      <c r="E16722" s="42" t="n">
        <v>-0.732353402235688</v>
      </c>
      <c r="F16722" s="42" t="n">
        <v>0.46395289244471</v>
      </c>
      <c r="G16722" s="42" t="n">
        <v>0.99990740371997</v>
      </c>
    </row>
    <row r="16723" ht="15.75" customHeight="1" s="24">
      <c r="A16723" s="42" t="inlineStr">
        <is>
          <t>ENSG00000123243</t>
        </is>
      </c>
      <c r="B16723" s="42" t="n">
        <v>1423.31799297339</v>
      </c>
      <c r="C16723" s="42" t="n">
        <v>0.0220275802373259</v>
      </c>
      <c r="D16723" s="42" t="n">
        <v>0.149475687996602</v>
      </c>
      <c r="E16723" s="42" t="n">
        <v>0.147365638737362</v>
      </c>
      <c r="F16723" s="42" t="n">
        <v>0.882843425690095</v>
      </c>
      <c r="G16723" s="42" t="n">
        <v>0.99990740371997</v>
      </c>
    </row>
    <row r="16724" ht="15.75" customHeight="1" s="24">
      <c r="A16724" s="42" t="inlineStr">
        <is>
          <t>ENSG00000151655</t>
        </is>
      </c>
      <c r="B16724" s="42" t="n">
        <v>62.528638091343</v>
      </c>
      <c r="C16724" s="42" t="n">
        <v>0.0143883826959627</v>
      </c>
      <c r="D16724" s="42" t="n">
        <v>0.137818698119405</v>
      </c>
      <c r="E16724" s="42" t="n">
        <v>0.104400802592814</v>
      </c>
      <c r="F16724" s="42" t="n">
        <v>0.916851285787125</v>
      </c>
      <c r="G16724" s="42" t="n">
        <v>0.99990740371997</v>
      </c>
    </row>
    <row r="16725" ht="15.75" customHeight="1" s="24">
      <c r="A16725" s="42" t="inlineStr">
        <is>
          <t>ENSG00000151657</t>
        </is>
      </c>
      <c r="B16725" s="42" t="n">
        <v>395.831662652192</v>
      </c>
      <c r="C16725" s="42" t="n">
        <v>-0.0201358236399783</v>
      </c>
      <c r="D16725" s="42" t="n">
        <v>0.0262596962997828</v>
      </c>
      <c r="E16725" s="42" t="n">
        <v>-0.766795754608361</v>
      </c>
      <c r="F16725" s="42" t="n">
        <v>0.443202960909701</v>
      </c>
      <c r="G16725" s="42" t="n">
        <v>0.99990740371997</v>
      </c>
    </row>
    <row r="16726" ht="15.75" customHeight="1" s="24">
      <c r="A16726" s="42" t="inlineStr">
        <is>
          <t>ENSG00000165629</t>
        </is>
      </c>
      <c r="B16726" s="42" t="n">
        <v>900.434081372453</v>
      </c>
      <c r="C16726" s="42" t="n">
        <v>0.0354539759302576</v>
      </c>
      <c r="D16726" s="42" t="n">
        <v>0.0586249814677252</v>
      </c>
      <c r="E16726" s="42" t="n">
        <v>0.60475884243607</v>
      </c>
      <c r="F16726" s="42" t="n">
        <v>0.545339244215701</v>
      </c>
      <c r="G16726" s="42" t="n">
        <v>0.99990740371997</v>
      </c>
    </row>
    <row r="16727" ht="15.75" customHeight="1" s="24">
      <c r="A16727" s="42" t="inlineStr">
        <is>
          <t>ENSG00000165632</t>
        </is>
      </c>
      <c r="B16727" s="42" t="n">
        <v>467.517275095928</v>
      </c>
      <c r="C16727" s="42" t="n">
        <v>0.0215330395460965</v>
      </c>
      <c r="D16727" s="42" t="n">
        <v>0.0403829265532973</v>
      </c>
      <c r="E16727" s="42" t="n">
        <v>0.533221373088877</v>
      </c>
      <c r="F16727" s="42" t="n">
        <v>0.59388034807804</v>
      </c>
      <c r="G16727" s="42" t="n">
        <v>0.99990740371997</v>
      </c>
    </row>
    <row r="16728" ht="15.75" customHeight="1" s="24">
      <c r="A16728" s="42" t="inlineStr">
        <is>
          <t>ENSG00000107485</t>
        </is>
      </c>
      <c r="B16728" s="42" t="n">
        <v>53.8209671221058</v>
      </c>
      <c r="C16728" s="42" t="n">
        <v>0.18231551553955</v>
      </c>
      <c r="D16728" s="42" t="n">
        <v>0.219223973971538</v>
      </c>
      <c r="E16728" s="42" t="n">
        <v>0.831640409744691</v>
      </c>
      <c r="F16728" s="42" t="n">
        <v>0.405611945612446</v>
      </c>
      <c r="G16728" s="42" t="n">
        <v>0.99990740371997</v>
      </c>
    </row>
    <row r="16729" ht="15.75" customHeight="1" s="24">
      <c r="A16729" s="42" t="inlineStr">
        <is>
          <t>ENSG00000287120</t>
        </is>
      </c>
      <c r="B16729" s="42" t="n">
        <v>31.2484414829121</v>
      </c>
      <c r="C16729" s="42" t="n">
        <v>0.109450161528194</v>
      </c>
      <c r="D16729" s="42" t="n">
        <v>0.0996569207600651</v>
      </c>
      <c r="E16729" s="42" t="n">
        <v>1.09826955010688</v>
      </c>
      <c r="F16729" s="42" t="n">
        <v>0.272086804108219</v>
      </c>
      <c r="G16729" s="42" t="n">
        <v>0.99990740371997</v>
      </c>
    </row>
    <row r="16730" ht="15.75" customHeight="1" s="24">
      <c r="A16730" s="42" t="inlineStr">
        <is>
          <t>ENSG00000287309</t>
        </is>
      </c>
      <c r="B16730" s="42" t="n">
        <v>22.3422049531264</v>
      </c>
      <c r="C16730" s="42" t="n">
        <v>-0.135024689768421</v>
      </c>
      <c r="D16730" s="42" t="n">
        <v>0.07212924618353241</v>
      </c>
      <c r="E16730" s="42" t="n">
        <v>-1.87198254401345</v>
      </c>
      <c r="F16730" s="42" t="n">
        <v>0.061209018551203</v>
      </c>
      <c r="G16730" s="42" t="n">
        <v>0.99990740371997</v>
      </c>
    </row>
    <row r="16731" ht="15.75" customHeight="1" s="24">
      <c r="A16731" s="42" t="inlineStr">
        <is>
          <t>ENSG00000270111</t>
        </is>
      </c>
      <c r="B16731" s="42" t="n">
        <v>54.912074410813</v>
      </c>
      <c r="C16731" s="42" t="n">
        <v>0.0388245980281468</v>
      </c>
      <c r="D16731" s="42" t="n">
        <v>0.0767982307535236</v>
      </c>
      <c r="E16731" s="42" t="n">
        <v>0.5055402663213761</v>
      </c>
      <c r="F16731" s="42" t="n">
        <v>0.6131794242795769</v>
      </c>
      <c r="G16731" s="42" t="n">
        <v>0.99990740371997</v>
      </c>
    </row>
    <row r="16732" ht="15.75" customHeight="1" s="24">
      <c r="A16732" s="42" t="inlineStr">
        <is>
          <t>ENSG00000289328</t>
        </is>
      </c>
      <c r="B16732" s="42" t="n">
        <v>9.046707313347589</v>
      </c>
      <c r="C16732" s="42" t="n">
        <v>-0.0309475346430566</v>
      </c>
      <c r="D16732" s="42" t="n">
        <v>0.0988418136486116</v>
      </c>
      <c r="E16732" s="42" t="n">
        <v>-0.313101646971765</v>
      </c>
      <c r="F16732" s="42" t="n">
        <v>0.754203437864334</v>
      </c>
      <c r="G16732" s="42" t="n">
        <v>0.99990740371997</v>
      </c>
    </row>
    <row r="16733" ht="15.75" customHeight="1" s="24">
      <c r="A16733" s="42" t="inlineStr">
        <is>
          <t>ENSG00000289363</t>
        </is>
      </c>
      <c r="B16733" s="42" t="n">
        <v>15.0527803516263</v>
      </c>
      <c r="C16733" s="42" t="n">
        <v>-0.0152651786771287</v>
      </c>
      <c r="D16733" s="42" t="n">
        <v>0.09869105170612689</v>
      </c>
      <c r="E16733" s="42" t="n">
        <v>-0.154676421146913</v>
      </c>
      <c r="F16733" s="42" t="n">
        <v>0.877076419452523</v>
      </c>
      <c r="G16733" s="42" t="n">
        <v>0.99990740371997</v>
      </c>
    </row>
    <row r="16734" ht="15.75" customHeight="1" s="24">
      <c r="A16734" s="42" t="inlineStr">
        <is>
          <t>ENSG00000225383</t>
        </is>
      </c>
      <c r="B16734" s="42" t="n">
        <v>72.31954456420419</v>
      </c>
      <c r="C16734" s="42" t="n">
        <v>-0.036001355474413</v>
      </c>
      <c r="D16734" s="42" t="n">
        <v>0.0616693075240913</v>
      </c>
      <c r="E16734" s="42" t="n">
        <v>-0.5837807642050939</v>
      </c>
      <c r="F16734" s="42" t="n">
        <v>0.559367821526316</v>
      </c>
      <c r="G16734" s="42" t="n">
        <v>0.99990740371997</v>
      </c>
    </row>
    <row r="16735" ht="15.75" customHeight="1" s="24">
      <c r="A16735" s="42" t="inlineStr">
        <is>
          <t>ENSG00000048740</t>
        </is>
      </c>
      <c r="B16735" s="42" t="n">
        <v>1312.71425532573</v>
      </c>
      <c r="C16735" s="42" t="n">
        <v>-0.0750692169549375</v>
      </c>
      <c r="D16735" s="42" t="n">
        <v>0.11312367656223</v>
      </c>
      <c r="E16735" s="42" t="n">
        <v>-0.663603051423469</v>
      </c>
      <c r="F16735" s="42" t="n">
        <v>0.5069444037840189</v>
      </c>
      <c r="G16735" s="42" t="n">
        <v>0.99990740371997</v>
      </c>
    </row>
    <row r="16736" ht="15.75" customHeight="1" s="24">
      <c r="A16736" s="42" t="inlineStr">
        <is>
          <t>ENSG00000229240</t>
        </is>
      </c>
      <c r="B16736" s="42" t="n">
        <v>74.38477194572771</v>
      </c>
      <c r="C16736" s="42" t="n">
        <v>-0.00241201951310433</v>
      </c>
      <c r="D16736" s="42" t="n">
        <v>0.106414316005535</v>
      </c>
      <c r="E16736" s="42" t="n">
        <v>-0.0226663065989998</v>
      </c>
      <c r="F16736" s="42" t="n">
        <v>0.981916452365781</v>
      </c>
      <c r="G16736" s="42" t="n">
        <v>0.99990740371997</v>
      </c>
    </row>
    <row r="16737" ht="15.75" customHeight="1" s="24">
      <c r="A16737" s="42" t="inlineStr">
        <is>
          <t>ENSG00000228027</t>
        </is>
      </c>
      <c r="B16737" s="42" t="n">
        <v>6.45593167695456</v>
      </c>
      <c r="C16737" s="42" t="n">
        <v>-0.238678652768391</v>
      </c>
      <c r="D16737" s="42" t="n">
        <v>0.161212336219683</v>
      </c>
      <c r="E16737" s="42" t="n">
        <v>-1.48052350313405</v>
      </c>
      <c r="F16737" s="42" t="n">
        <v>0.138733593181093</v>
      </c>
      <c r="G16737" s="42" t="n">
        <v>0.99990740371997</v>
      </c>
    </row>
    <row r="16738" ht="15.75" customHeight="1" s="24">
      <c r="A16738" s="42" t="inlineStr">
        <is>
          <t>ENSG00000229206</t>
        </is>
      </c>
      <c r="B16738" s="42" t="n">
        <v>28.3364450944451</v>
      </c>
      <c r="C16738" s="42" t="n">
        <v>-0.166542821390242</v>
      </c>
      <c r="D16738" s="42" t="n">
        <v>0.122325795846196</v>
      </c>
      <c r="E16738" s="42" t="n">
        <v>-1.36146934698582</v>
      </c>
      <c r="F16738" s="42" t="n">
        <v>0.173365414096074</v>
      </c>
      <c r="G16738" s="42" t="n">
        <v>0.99990740371997</v>
      </c>
    </row>
    <row r="16739" ht="15.75" customHeight="1" s="24">
      <c r="A16739" s="42" t="inlineStr">
        <is>
          <t>ENSG00000237986</t>
        </is>
      </c>
      <c r="B16739" s="42" t="n">
        <v>176.410173286271</v>
      </c>
      <c r="C16739" s="42" t="n">
        <v>-0.107399226667031</v>
      </c>
      <c r="D16739" s="42" t="n">
        <v>0.111528530201132</v>
      </c>
      <c r="E16739" s="42" t="n">
        <v>-0.96297536131199</v>
      </c>
      <c r="F16739" s="42" t="n">
        <v>0.335559888070537</v>
      </c>
      <c r="G16739" s="42" t="n">
        <v>0.99990740371997</v>
      </c>
    </row>
    <row r="16740" ht="15.75" customHeight="1" s="24">
      <c r="A16740" s="42" t="inlineStr">
        <is>
          <t>ENSG00000230322</t>
        </is>
      </c>
      <c r="B16740" s="42" t="n">
        <v>31.8235119080289</v>
      </c>
      <c r="C16740" s="42" t="n">
        <v>-0.068863598852407</v>
      </c>
      <c r="D16740" s="42" t="n">
        <v>0.14930175624716</v>
      </c>
      <c r="E16740" s="42" t="n">
        <v>-0.461237701306121</v>
      </c>
      <c r="F16740" s="42" t="n">
        <v>0.6446280756169031</v>
      </c>
      <c r="G16740" s="42" t="n">
        <v>0.99990740371997</v>
      </c>
    </row>
    <row r="16741" ht="15.75" customHeight="1" s="24">
      <c r="A16741" s="42" t="inlineStr">
        <is>
          <t>ENSG00000181800</t>
        </is>
      </c>
      <c r="B16741" s="42" t="n">
        <v>149.289127513985</v>
      </c>
      <c r="C16741" s="42" t="n">
        <v>-0.0474101938557535</v>
      </c>
      <c r="D16741" s="42" t="n">
        <v>0.1276442940344</v>
      </c>
      <c r="E16741" s="42" t="n">
        <v>-0.371424310145633</v>
      </c>
      <c r="F16741" s="42" t="n">
        <v>0.710321521642744</v>
      </c>
      <c r="G16741" s="42" t="n">
        <v>0.99990740371997</v>
      </c>
    </row>
    <row r="16742" ht="15.75" customHeight="1" s="24">
      <c r="A16742" s="42" t="inlineStr">
        <is>
          <t>ENSG00000148429</t>
        </is>
      </c>
      <c r="B16742" s="42" t="n">
        <v>618.287928122183</v>
      </c>
      <c r="C16742" s="42" t="n">
        <v>0.00392223074706751</v>
      </c>
      <c r="D16742" s="42" t="n">
        <v>0.0593998965993192</v>
      </c>
      <c r="E16742" s="42" t="n">
        <v>0.0660309356011987</v>
      </c>
      <c r="F16742" s="42" t="n">
        <v>0.947353196143882</v>
      </c>
      <c r="G16742" s="42" t="n">
        <v>0.99990740371997</v>
      </c>
    </row>
    <row r="16743" ht="15.75" customHeight="1" s="24">
      <c r="A16743" s="42" t="inlineStr">
        <is>
          <t>ENSG00000134463</t>
        </is>
      </c>
      <c r="B16743" s="42" t="n">
        <v>201.515384582519</v>
      </c>
      <c r="C16743" s="42" t="n">
        <v>0.0827506559999045</v>
      </c>
      <c r="D16743" s="42" t="n">
        <v>0.108466174489709</v>
      </c>
      <c r="E16743" s="42" t="n">
        <v>0.762916700890516</v>
      </c>
      <c r="F16743" s="42" t="n">
        <v>0.445513075430349</v>
      </c>
      <c r="G16743" s="42" t="n">
        <v>0.99990740371997</v>
      </c>
    </row>
    <row r="16744" ht="15.75" customHeight="1" s="24">
      <c r="A16744" s="42" t="inlineStr">
        <is>
          <t>ENSG00000148426</t>
        </is>
      </c>
      <c r="B16744" s="42" t="n">
        <v>130.702865655423</v>
      </c>
      <c r="C16744" s="42" t="n">
        <v>-0.112277848106919</v>
      </c>
      <c r="D16744" s="42" t="n">
        <v>0.08436382958196451</v>
      </c>
      <c r="E16744" s="42" t="n">
        <v>-1.33087661694914</v>
      </c>
      <c r="F16744" s="42" t="n">
        <v>0.183229612390643</v>
      </c>
      <c r="G16744" s="42" t="n">
        <v>0.99990740371997</v>
      </c>
    </row>
    <row r="16745" ht="15.75" customHeight="1" s="24">
      <c r="A16745" s="42" t="inlineStr">
        <is>
          <t>ENSG00000225778</t>
        </is>
      </c>
      <c r="B16745" s="42" t="n">
        <v>76.6739412332918</v>
      </c>
      <c r="C16745" s="42" t="n">
        <v>0.0606556257621354</v>
      </c>
      <c r="D16745" s="42" t="n">
        <v>0.066934638918595</v>
      </c>
      <c r="E16745" s="42" t="n">
        <v>0.906191872281614</v>
      </c>
      <c r="F16745" s="42" t="n">
        <v>0.364834304228855</v>
      </c>
      <c r="G16745" s="42" t="n">
        <v>0.99990740371997</v>
      </c>
    </row>
    <row r="16746" ht="15.75" customHeight="1" s="24">
      <c r="A16746" s="42" t="inlineStr">
        <is>
          <t>ENSG00000151461</t>
        </is>
      </c>
      <c r="B16746" s="42" t="n">
        <v>937.301421369176</v>
      </c>
      <c r="C16746" s="42" t="n">
        <v>0.00310642741228569</v>
      </c>
      <c r="D16746" s="42" t="n">
        <v>0.0505621959971891</v>
      </c>
      <c r="E16746" s="42" t="n">
        <v>0.061437747135397</v>
      </c>
      <c r="F16746" s="42" t="n">
        <v>0.951010591257766</v>
      </c>
      <c r="G16746" s="42" t="n">
        <v>0.99990740371997</v>
      </c>
    </row>
    <row r="16747" ht="15.75" customHeight="1" s="24">
      <c r="A16747" s="42" t="inlineStr">
        <is>
          <t>ENSG00000181192</t>
        </is>
      </c>
      <c r="B16747" s="42" t="n">
        <v>595.445425166535</v>
      </c>
      <c r="C16747" s="42" t="n">
        <v>0.008987529665010589</v>
      </c>
      <c r="D16747" s="42" t="n">
        <v>0.0382824832749386</v>
      </c>
      <c r="E16747" s="42" t="n">
        <v>0.234768721779713</v>
      </c>
      <c r="F16747" s="42" t="n">
        <v>0.814388245697933</v>
      </c>
      <c r="G16747" s="42" t="n">
        <v>0.99990740371997</v>
      </c>
    </row>
    <row r="16748" ht="15.75" customHeight="1" s="24">
      <c r="A16748" s="42" t="inlineStr">
        <is>
          <t>ENSG00000065665</t>
        </is>
      </c>
      <c r="B16748" s="42" t="n">
        <v>283.011134700076</v>
      </c>
      <c r="C16748" s="42" t="n">
        <v>0.0199313910387473</v>
      </c>
      <c r="D16748" s="42" t="n">
        <v>0.0461707454483017</v>
      </c>
      <c r="E16748" s="42" t="n">
        <v>0.431688742410816</v>
      </c>
      <c r="F16748" s="42" t="n">
        <v>0.665967650522355</v>
      </c>
      <c r="G16748" s="42" t="n">
        <v>0.99990740371997</v>
      </c>
    </row>
    <row r="16749" ht="15.75" customHeight="1" s="24">
      <c r="A16749" s="42" t="inlineStr">
        <is>
          <t>ENSG00000165609</t>
        </is>
      </c>
      <c r="B16749" s="42" t="n">
        <v>494.535561493587</v>
      </c>
      <c r="C16749" s="51" t="n">
        <v>-0.000863723357312741</v>
      </c>
      <c r="D16749" s="42" t="n">
        <v>0.0307813192904769</v>
      </c>
      <c r="E16749" s="42" t="n">
        <v>-0.0280599849916101</v>
      </c>
      <c r="F16749" s="42" t="n">
        <v>0.9776143088472951</v>
      </c>
      <c r="G16749" s="42" t="n">
        <v>0.99990740371997</v>
      </c>
    </row>
    <row r="16750" ht="15.75" customHeight="1" s="24">
      <c r="A16750" s="42" t="inlineStr">
        <is>
          <t>ENSG00000151465</t>
        </is>
      </c>
      <c r="B16750" s="42" t="n">
        <v>273.150541351934</v>
      </c>
      <c r="C16750" s="42" t="n">
        <v>0.0140650560193848</v>
      </c>
      <c r="D16750" s="42" t="n">
        <v>0.0517871078776077</v>
      </c>
      <c r="E16750" s="42" t="n">
        <v>0.271593772964225</v>
      </c>
      <c r="F16750" s="42" t="n">
        <v>0.785934387998463</v>
      </c>
      <c r="G16750" s="42" t="n">
        <v>0.99990740371997</v>
      </c>
    </row>
    <row r="16751" ht="15.75" customHeight="1" s="24">
      <c r="A16751" s="42" t="inlineStr">
        <is>
          <t>ENSG00000228302</t>
        </is>
      </c>
      <c r="B16751" s="42" t="n">
        <v>48.8675817571485</v>
      </c>
      <c r="C16751" s="42" t="n">
        <v>0.0311498547229199</v>
      </c>
      <c r="D16751" s="42" t="n">
        <v>0.0659421759339943</v>
      </c>
      <c r="E16751" s="42" t="n">
        <v>0.472381359603598</v>
      </c>
      <c r="F16751" s="42" t="n">
        <v>0.636654607015367</v>
      </c>
      <c r="G16751" s="42" t="n">
        <v>0.99990740371997</v>
      </c>
    </row>
    <row r="16752" ht="15.75" customHeight="1" s="24">
      <c r="A16752" s="42" t="inlineStr">
        <is>
          <t>ENSG00000183049</t>
        </is>
      </c>
      <c r="B16752" s="42" t="n">
        <v>424.228122741269</v>
      </c>
      <c r="C16752" s="42" t="n">
        <v>-0.0372574550959408</v>
      </c>
      <c r="D16752" s="42" t="n">
        <v>0.0915116488009257</v>
      </c>
      <c r="E16752" s="42" t="n">
        <v>-0.407133469718053</v>
      </c>
      <c r="F16752" s="42" t="n">
        <v>0.683909962306853</v>
      </c>
      <c r="G16752" s="42" t="n">
        <v>0.99990740371997</v>
      </c>
    </row>
    <row r="16753" ht="15.75" customHeight="1" s="24">
      <c r="A16753" s="42" t="inlineStr">
        <is>
          <t>ENSG00000289395</t>
        </is>
      </c>
      <c r="B16753" s="42" t="n">
        <v>6.35284695864061</v>
      </c>
      <c r="C16753" s="42" t="n">
        <v>-0.0719431654290946</v>
      </c>
      <c r="D16753" s="42" t="n">
        <v>0.191920196735336</v>
      </c>
      <c r="E16753" s="42" t="n">
        <v>-0.374859794085696</v>
      </c>
      <c r="F16753" s="42" t="n">
        <v>0.707764741962288</v>
      </c>
      <c r="G16753" s="42" t="n">
        <v>0.99990740371997</v>
      </c>
    </row>
    <row r="16754" ht="15.75" customHeight="1" s="24">
      <c r="A16754" s="42" t="inlineStr">
        <is>
          <t>ENSG00000285994</t>
        </is>
      </c>
      <c r="B16754" s="42" t="n">
        <v>88.159985606858</v>
      </c>
      <c r="C16754" s="42" t="n">
        <v>0.00218980544001269</v>
      </c>
      <c r="D16754" s="42" t="n">
        <v>0.0825576387168238</v>
      </c>
      <c r="E16754" s="42" t="n">
        <v>0.0265245648258402</v>
      </c>
      <c r="F16754" s="42" t="n">
        <v>0.97883894059205</v>
      </c>
      <c r="G16754" s="42" t="n">
        <v>0.99990740371997</v>
      </c>
    </row>
    <row r="16755" ht="15.75" customHeight="1" s="24">
      <c r="A16755" s="42" t="inlineStr">
        <is>
          <t>ENSG00000123240</t>
        </is>
      </c>
      <c r="B16755" s="42" t="n">
        <v>881.944251769847</v>
      </c>
      <c r="C16755" s="42" t="n">
        <v>0.00801910091701892</v>
      </c>
      <c r="D16755" s="42" t="n">
        <v>0.0379748111381966</v>
      </c>
      <c r="E16755" s="42" t="n">
        <v>0.211168947959637</v>
      </c>
      <c r="F16755" s="42" t="n">
        <v>0.832755440321379</v>
      </c>
      <c r="G16755" s="42" t="n">
        <v>0.99990740371997</v>
      </c>
    </row>
    <row r="16756" ht="15.75" customHeight="1" s="24">
      <c r="A16756" s="42" t="inlineStr">
        <is>
          <t>ENSG00000151468</t>
        </is>
      </c>
      <c r="B16756" s="42" t="n">
        <v>247.522948427169</v>
      </c>
      <c r="C16756" s="42" t="n">
        <v>-0.465059715644611</v>
      </c>
      <c r="D16756" s="42" t="n">
        <v>0.164939045889162</v>
      </c>
      <c r="E16756" s="42" t="n">
        <v>-2.81958533916296</v>
      </c>
      <c r="F16756" s="42" t="n">
        <v>0.00480857428628762</v>
      </c>
      <c r="G16756" s="42" t="n">
        <v>0.99990740371997</v>
      </c>
    </row>
    <row r="16757" ht="15.75" customHeight="1" s="24">
      <c r="A16757" s="42" t="inlineStr">
        <is>
          <t>ENSG00000065328</t>
        </is>
      </c>
      <c r="B16757" s="42" t="n">
        <v>136.094307495428</v>
      </c>
      <c r="C16757" s="42" t="n">
        <v>0.142325769452489</v>
      </c>
      <c r="D16757" s="42" t="n">
        <v>0.137259376915282</v>
      </c>
      <c r="E16757" s="42" t="n">
        <v>1.0369110850644</v>
      </c>
      <c r="F16757" s="42" t="n">
        <v>0.299777297314651</v>
      </c>
      <c r="G16757" s="42" t="n">
        <v>0.99990740371997</v>
      </c>
    </row>
    <row r="16758" ht="15.75" customHeight="1" s="24">
      <c r="A16758" s="42" t="inlineStr">
        <is>
          <t>ENSG00000165623</t>
        </is>
      </c>
      <c r="B16758" s="42" t="n">
        <v>353.077455970835</v>
      </c>
      <c r="C16758" s="42" t="n">
        <v>0.205848075056769</v>
      </c>
      <c r="D16758" s="42" t="n">
        <v>0.184842431926343</v>
      </c>
      <c r="E16758" s="42" t="n">
        <v>1.11364080699174</v>
      </c>
      <c r="F16758" s="42" t="n">
        <v>0.265433312671677</v>
      </c>
      <c r="G16758" s="42" t="n">
        <v>0.99990740371997</v>
      </c>
    </row>
    <row r="16759" ht="15.75" customHeight="1" s="24">
      <c r="A16759" s="42" t="inlineStr">
        <is>
          <t>ENSG00000107537</t>
        </is>
      </c>
      <c r="B16759" s="42" t="n">
        <v>438.523721856154</v>
      </c>
      <c r="C16759" s="42" t="n">
        <v>0.0711882060547539</v>
      </c>
      <c r="D16759" s="42" t="n">
        <v>0.0580533715670793</v>
      </c>
      <c r="E16759" s="42" t="n">
        <v>1.22625446435092</v>
      </c>
      <c r="F16759" s="42" t="n">
        <v>0.220102931276052</v>
      </c>
      <c r="G16759" s="42" t="n">
        <v>0.99990740371997</v>
      </c>
    </row>
    <row r="16760" ht="15.75" customHeight="1" s="24">
      <c r="A16760" s="42" t="inlineStr">
        <is>
          <t>ENSG00000086475</t>
        </is>
      </c>
      <c r="B16760" s="42" t="n">
        <v>524.376940355045</v>
      </c>
      <c r="C16760" s="42" t="n">
        <v>0.0019912479102215</v>
      </c>
      <c r="D16760" s="42" t="n">
        <v>0.0287616990642997</v>
      </c>
      <c r="E16760" s="42" t="n">
        <v>0.0692326244624793</v>
      </c>
      <c r="F16760" s="42" t="n">
        <v>0.944804454834633</v>
      </c>
      <c r="G16760" s="42" t="n">
        <v>0.99990740371997</v>
      </c>
    </row>
    <row r="16761" ht="15.75" customHeight="1" s="24">
      <c r="A16761" s="42" t="inlineStr">
        <is>
          <t>ENSG00000286514</t>
        </is>
      </c>
      <c r="B16761" s="42" t="n">
        <v>40.134247337928</v>
      </c>
      <c r="C16761" s="42" t="n">
        <v>-0.0434556341171419</v>
      </c>
      <c r="D16761" s="42" t="n">
        <v>0.06909973540963631</v>
      </c>
      <c r="E16761" s="42" t="n">
        <v>-0.628882786012546</v>
      </c>
      <c r="F16761" s="42" t="n">
        <v>0.529425796454407</v>
      </c>
      <c r="G16761" s="42" t="n">
        <v>0.99990740371997</v>
      </c>
    </row>
    <row r="16762" ht="15.75" customHeight="1" s="24">
      <c r="A16762" s="42" t="inlineStr">
        <is>
          <t>ENSG00000165626</t>
        </is>
      </c>
      <c r="B16762" s="42" t="n">
        <v>297.332730958508</v>
      </c>
      <c r="C16762" s="42" t="n">
        <v>0.0347419448505417</v>
      </c>
      <c r="D16762" s="42" t="n">
        <v>0.0441954026825146</v>
      </c>
      <c r="E16762" s="42" t="n">
        <v>0.786098615281696</v>
      </c>
      <c r="F16762" s="42" t="n">
        <v>0.431809715490512</v>
      </c>
      <c r="G16762" s="42" t="n">
        <v>0.99990740371997</v>
      </c>
    </row>
    <row r="16763" ht="15.75" customHeight="1" s="24">
      <c r="A16763" s="42" t="inlineStr">
        <is>
          <t>ENSG00000165630</t>
        </is>
      </c>
      <c r="B16763" s="42" t="n">
        <v>1016.84636265404</v>
      </c>
      <c r="C16763" s="42" t="n">
        <v>-0.0404651542171837</v>
      </c>
      <c r="D16763" s="42" t="n">
        <v>0.0350100551462604</v>
      </c>
      <c r="E16763" s="42" t="n">
        <v>-1.15581520932011</v>
      </c>
      <c r="F16763" s="42" t="n">
        <v>0.24775675055277</v>
      </c>
      <c r="G16763" s="42" t="n">
        <v>0.99990740371997</v>
      </c>
    </row>
    <row r="16764" ht="15.75" customHeight="1" s="24">
      <c r="A16764" s="42" t="inlineStr">
        <is>
          <t>ENSG00000273474</t>
        </is>
      </c>
      <c r="B16764" s="42" t="n">
        <v>12.979759419146</v>
      </c>
      <c r="C16764" s="42" t="n">
        <v>0.00705045786021059</v>
      </c>
      <c r="D16764" s="42" t="n">
        <v>0.131436099931303</v>
      </c>
      <c r="E16764" s="42" t="n">
        <v>0.0536417153574669</v>
      </c>
      <c r="F16764" s="42" t="n">
        <v>0.957220620288718</v>
      </c>
      <c r="G16764" s="42" t="n">
        <v>0.99990740371997</v>
      </c>
    </row>
    <row r="16765" ht="15.75" customHeight="1" s="24">
      <c r="A16765" s="42" t="inlineStr">
        <is>
          <t>ENSG00000225112</t>
        </is>
      </c>
      <c r="B16765" s="42" t="n">
        <v>7.03620689389609</v>
      </c>
      <c r="C16765" s="42" t="n">
        <v>-0.00612642772686689</v>
      </c>
      <c r="D16765" s="42" t="n">
        <v>0.192477773749366</v>
      </c>
      <c r="E16765" s="42" t="n">
        <v>-0.0318292736222332</v>
      </c>
      <c r="F16765" s="42" t="n">
        <v>0.974608201484057</v>
      </c>
      <c r="G16765" s="42" t="n">
        <v>0.99990740371997</v>
      </c>
    </row>
    <row r="16766" ht="15.75" customHeight="1" s="24">
      <c r="A16766" s="42" t="inlineStr">
        <is>
          <t>ENSG00000234091</t>
        </is>
      </c>
      <c r="B16766" s="42" t="n">
        <v>12.8843330832435</v>
      </c>
      <c r="C16766" s="42" t="n">
        <v>-0.192384957201122</v>
      </c>
      <c r="D16766" s="42" t="n">
        <v>0.154144150547586</v>
      </c>
      <c r="E16766" s="42" t="n">
        <v>-1.24808470848675</v>
      </c>
      <c r="F16766" s="42" t="n">
        <v>0.212000037584296</v>
      </c>
      <c r="G16766" s="42" t="n">
        <v>0.99990740371997</v>
      </c>
    </row>
    <row r="16767" ht="15.75" customHeight="1" s="24">
      <c r="A16767" s="42" t="inlineStr">
        <is>
          <t>ENSG00000229751</t>
        </is>
      </c>
      <c r="B16767" s="42" t="n">
        <v>48.7195591287819</v>
      </c>
      <c r="C16767" s="42" t="n">
        <v>-0.181907601272935</v>
      </c>
      <c r="D16767" s="42" t="n">
        <v>0.150195621391201</v>
      </c>
      <c r="E16767" s="42" t="n">
        <v>-1.21113784535127</v>
      </c>
      <c r="F16767" s="42" t="n">
        <v>0.225842579037686</v>
      </c>
      <c r="G16767" s="42" t="n">
        <v>0.99990740371997</v>
      </c>
    </row>
    <row r="16768" ht="15.75" customHeight="1" s="24">
      <c r="A16768" s="42" t="inlineStr">
        <is>
          <t>ENSG00000235410</t>
        </is>
      </c>
      <c r="B16768" s="42" t="n">
        <v>19.9519621494017</v>
      </c>
      <c r="C16768" s="42" t="n">
        <v>-0.246803287036655</v>
      </c>
      <c r="D16768" s="42" t="n">
        <v>0.214983379914665</v>
      </c>
      <c r="E16768" s="42" t="n">
        <v>-1.14801100966326</v>
      </c>
      <c r="F16768" s="42" t="n">
        <v>0.250964018850928</v>
      </c>
      <c r="G16768" s="42" t="n">
        <v>0.99990740371997</v>
      </c>
    </row>
    <row r="16769" ht="15.75" customHeight="1" s="24">
      <c r="A16769" s="42" t="inlineStr">
        <is>
          <t>ENSG00000285671</t>
        </is>
      </c>
      <c r="B16769" s="42" t="n">
        <v>76.94424805200011</v>
      </c>
      <c r="C16769" s="42" t="n">
        <v>-0.122748901987209</v>
      </c>
      <c r="D16769" s="42" t="n">
        <v>0.0524228718770554</v>
      </c>
      <c r="E16769" s="42" t="n">
        <v>-2.34151425879691</v>
      </c>
      <c r="F16769" s="42" t="n">
        <v>0.0192056923247315</v>
      </c>
      <c r="G16769" s="42" t="n">
        <v>0.99990740371997</v>
      </c>
    </row>
    <row r="16770" ht="15.75" customHeight="1" s="24">
      <c r="A16770" s="42" t="inlineStr">
        <is>
          <t>ENSG00000151474</t>
        </is>
      </c>
      <c r="B16770" s="42" t="n">
        <v>943.027955599886</v>
      </c>
      <c r="C16770" s="42" t="n">
        <v>-0.09817645601932259</v>
      </c>
      <c r="D16770" s="42" t="n">
        <v>0.0706734726713341</v>
      </c>
      <c r="E16770" s="42" t="n">
        <v>-1.38915568046147</v>
      </c>
      <c r="F16770" s="42" t="n">
        <v>0.164785415255104</v>
      </c>
      <c r="G16770" s="42" t="n">
        <v>0.99990740371997</v>
      </c>
    </row>
    <row r="16771" ht="15.75" customHeight="1" s="24">
      <c r="A16771" s="42" t="inlineStr">
        <is>
          <t>ENSG00000236495</t>
        </is>
      </c>
      <c r="B16771" s="42" t="n">
        <v>87.44750842132881</v>
      </c>
      <c r="C16771" s="42" t="n">
        <v>-0.0783657956847847</v>
      </c>
      <c r="D16771" s="42" t="n">
        <v>0.295446311857511</v>
      </c>
      <c r="E16771" s="42" t="n">
        <v>-0.265245469446168</v>
      </c>
      <c r="F16771" s="42" t="n">
        <v>0.790820369355844</v>
      </c>
      <c r="G16771" s="42" t="n">
        <v>0.99990740371997</v>
      </c>
    </row>
    <row r="16772" ht="15.75" customHeight="1" s="24">
      <c r="A16772" s="42" t="inlineStr">
        <is>
          <t>ENSG00000065809</t>
        </is>
      </c>
      <c r="B16772" s="42" t="n">
        <v>1060.4412225014</v>
      </c>
      <c r="C16772" s="42" t="n">
        <v>0.130419982585266</v>
      </c>
      <c r="D16772" s="42" t="n">
        <v>0.0820672948693955</v>
      </c>
      <c r="E16772" s="42" t="n">
        <v>1.58918339873175</v>
      </c>
      <c r="F16772" s="42" t="n">
        <v>0.112018993363345</v>
      </c>
      <c r="G16772" s="42" t="n">
        <v>0.99990740371997</v>
      </c>
    </row>
    <row r="16773" ht="15.75" customHeight="1" s="24">
      <c r="A16773" s="42" t="inlineStr">
        <is>
          <t>ENSG00000284024</t>
        </is>
      </c>
      <c r="B16773" s="42" t="n">
        <v>215.800136803777</v>
      </c>
      <c r="C16773" s="42" t="n">
        <v>-0.0114751969344996</v>
      </c>
      <c r="D16773" s="42" t="n">
        <v>0.0435777438086207</v>
      </c>
      <c r="E16773" s="42" t="n">
        <v>-0.26332700896345</v>
      </c>
      <c r="F16773" s="42" t="n">
        <v>0.792298543927638</v>
      </c>
      <c r="G16773" s="42" t="n">
        <v>0.99990740371997</v>
      </c>
    </row>
    <row r="16774" ht="15.75" customHeight="1" s="24">
      <c r="A16774" s="42" t="inlineStr">
        <is>
          <t>ENSG00000187522</t>
        </is>
      </c>
      <c r="B16774" s="42" t="n">
        <v>112.673409387745</v>
      </c>
      <c r="C16774" s="42" t="n">
        <v>-0.0190771576959423</v>
      </c>
      <c r="D16774" s="42" t="n">
        <v>0.0410777646879293</v>
      </c>
      <c r="E16774" s="42" t="n">
        <v>-0.464415672100778</v>
      </c>
      <c r="F16774" s="42" t="n">
        <v>0.642349963857943</v>
      </c>
      <c r="G16774" s="42" t="n">
        <v>0.99990740371997</v>
      </c>
    </row>
    <row r="16775" ht="15.75" customHeight="1" s="24">
      <c r="A16775" s="42" t="inlineStr">
        <is>
          <t>ENSG00000185267</t>
        </is>
      </c>
      <c r="B16775" s="42" t="n">
        <v>76.7935108011971</v>
      </c>
      <c r="C16775" s="42" t="n">
        <v>-0.0217801991051574</v>
      </c>
      <c r="D16775" s="42" t="n">
        <v>0.0573465811018253</v>
      </c>
      <c r="E16775" s="42" t="n">
        <v>-0.379799435061075</v>
      </c>
      <c r="F16775" s="42" t="n">
        <v>0.704094301734566</v>
      </c>
      <c r="G16775" s="42" t="n">
        <v>0.99990740371997</v>
      </c>
    </row>
    <row r="16776" ht="15.75" customHeight="1" s="24">
      <c r="A16776" s="42" t="inlineStr">
        <is>
          <t>ENSG00000272853</t>
        </is>
      </c>
      <c r="B16776" s="42" t="n">
        <v>19.4221378204457</v>
      </c>
      <c r="C16776" s="42" t="n">
        <v>-0.128954055682271</v>
      </c>
      <c r="D16776" s="42" t="n">
        <v>0.087295020214689</v>
      </c>
      <c r="E16776" s="42" t="n">
        <v>-1.47722121336506</v>
      </c>
      <c r="F16776" s="42" t="n">
        <v>0.139616349185716</v>
      </c>
      <c r="G16776" s="42" t="n">
        <v>0.99990740371997</v>
      </c>
    </row>
    <row r="16777" ht="15.75" customHeight="1" s="24">
      <c r="A16777" s="42" t="inlineStr">
        <is>
          <t>ENSG00000152455</t>
        </is>
      </c>
      <c r="B16777" s="42" t="n">
        <v>189.772972970492</v>
      </c>
      <c r="C16777" s="42" t="n">
        <v>-0.009652633677900681</v>
      </c>
      <c r="D16777" s="42" t="n">
        <v>0.0411903833434746</v>
      </c>
      <c r="E16777" s="42" t="n">
        <v>-0.234341923876021</v>
      </c>
      <c r="F16777" s="42" t="n">
        <v>0.81471954133768</v>
      </c>
      <c r="G16777" s="42" t="n">
        <v>0.99990740371997</v>
      </c>
    </row>
    <row r="16778" ht="15.75" customHeight="1" s="24">
      <c r="A16778" s="42" t="inlineStr">
        <is>
          <t>ENSG00000152457</t>
        </is>
      </c>
      <c r="B16778" s="42" t="n">
        <v>543.940779869351</v>
      </c>
      <c r="C16778" s="42" t="n">
        <v>-0.0189443435293449</v>
      </c>
      <c r="D16778" s="42" t="n">
        <v>0.0314567886934594</v>
      </c>
      <c r="E16778" s="42" t="n">
        <v>-0.602233867988054</v>
      </c>
      <c r="F16778" s="42" t="n">
        <v>0.547018474452718</v>
      </c>
      <c r="G16778" s="42" t="n">
        <v>0.99990740371997</v>
      </c>
    </row>
    <row r="16779" ht="15.75" customHeight="1" s="24">
      <c r="A16779" s="42" t="inlineStr">
        <is>
          <t>ENSG00000197889</t>
        </is>
      </c>
      <c r="B16779" s="42" t="n">
        <v>22.6888085044493</v>
      </c>
      <c r="C16779" s="42" t="n">
        <v>-0.157488632645187</v>
      </c>
      <c r="D16779" s="42" t="n">
        <v>0.09441572044077411</v>
      </c>
      <c r="E16779" s="42" t="n">
        <v>-1.66803400863713</v>
      </c>
      <c r="F16779" s="42" t="n">
        <v>0.0953089758357271</v>
      </c>
      <c r="G16779" s="42" t="n">
        <v>0.99990740371997</v>
      </c>
    </row>
    <row r="16780" ht="15.75" customHeight="1" s="24">
      <c r="A16780" s="42" t="inlineStr">
        <is>
          <t>ENSG00000152463</t>
        </is>
      </c>
      <c r="B16780" s="42" t="n">
        <v>27.0518707484133</v>
      </c>
      <c r="C16780" s="42" t="n">
        <v>0.200256583435534</v>
      </c>
      <c r="D16780" s="42" t="n">
        <v>0.132168749912023</v>
      </c>
      <c r="E16780" s="42" t="n">
        <v>1.51515833787361</v>
      </c>
      <c r="F16780" s="42" t="n">
        <v>0.129732310890245</v>
      </c>
      <c r="G16780" s="42" t="n">
        <v>0.99990740371997</v>
      </c>
    </row>
    <row r="16781" ht="15.75" customHeight="1" s="24">
      <c r="A16781" s="42" t="inlineStr">
        <is>
          <t>ENSG00000176244</t>
        </is>
      </c>
      <c r="B16781" s="42" t="n">
        <v>256.653106645909</v>
      </c>
      <c r="C16781" s="42" t="n">
        <v>0.0969634232853612</v>
      </c>
      <c r="D16781" s="42" t="n">
        <v>0.0607690687482853</v>
      </c>
      <c r="E16781" s="42" t="n">
        <v>1.59560489049121</v>
      </c>
      <c r="F16781" s="42" t="n">
        <v>0.110577034974282</v>
      </c>
      <c r="G16781" s="42" t="n">
        <v>0.99990740371997</v>
      </c>
    </row>
    <row r="16782" ht="15.75" customHeight="1" s="24">
      <c r="A16782" s="42" t="inlineStr">
        <is>
          <t>ENSG00000152464</t>
        </is>
      </c>
      <c r="B16782" s="42" t="n">
        <v>108.452691751752</v>
      </c>
      <c r="C16782" s="42" t="n">
        <v>0.00415988318464783</v>
      </c>
      <c r="D16782" s="42" t="n">
        <v>0.0429719559160139</v>
      </c>
      <c r="E16782" s="42" t="n">
        <v>0.0968046042115948</v>
      </c>
      <c r="F16782" s="42" t="n">
        <v>0.922881567478357</v>
      </c>
      <c r="G16782" s="42" t="n">
        <v>0.99990740371997</v>
      </c>
    </row>
    <row r="16783" ht="15.75" customHeight="1" s="24">
      <c r="A16783" s="42" t="inlineStr">
        <is>
          <t>ENSG00000176236</t>
        </is>
      </c>
      <c r="B16783" s="42" t="n">
        <v>28.7572171582028</v>
      </c>
      <c r="C16783" s="42" t="n">
        <v>0.0129239542995857</v>
      </c>
      <c r="D16783" s="42" t="n">
        <v>0.110166577139959</v>
      </c>
      <c r="E16783" s="42" t="n">
        <v>0.117312842380194</v>
      </c>
      <c r="F16783" s="42" t="n">
        <v>0.906612148554364</v>
      </c>
      <c r="G16783" s="42" t="n">
        <v>0.99990740371997</v>
      </c>
    </row>
    <row r="16784" ht="15.75" customHeight="1" s="24">
      <c r="A16784" s="42" t="inlineStr">
        <is>
          <t>ENSG00000152465</t>
        </is>
      </c>
      <c r="B16784" s="42" t="n">
        <v>526.247693788702</v>
      </c>
      <c r="C16784" s="42" t="n">
        <v>-0.0236728806625999</v>
      </c>
      <c r="D16784" s="42" t="n">
        <v>0.0294846115430935</v>
      </c>
      <c r="E16784" s="42" t="n">
        <v>-0.80288935223042</v>
      </c>
      <c r="F16784" s="42" t="n">
        <v>0.422038690892578</v>
      </c>
      <c r="G16784" s="42" t="n">
        <v>0.99990740371997</v>
      </c>
    </row>
    <row r="16785" ht="15.75" customHeight="1" s="24">
      <c r="A16785" s="42" t="inlineStr">
        <is>
          <t>ENSG00000232739</t>
        </is>
      </c>
      <c r="B16785" s="42" t="n">
        <v>23.3212239336718</v>
      </c>
      <c r="C16785" s="42" t="n">
        <v>0.105112906875237</v>
      </c>
      <c r="D16785" s="42" t="n">
        <v>0.102399688394921</v>
      </c>
      <c r="E16785" s="42" t="n">
        <v>1.02649635485073</v>
      </c>
      <c r="F16785" s="42" t="n">
        <v>0.304657680929173</v>
      </c>
      <c r="G16785" s="42" t="n">
        <v>0.99990740371997</v>
      </c>
    </row>
    <row r="16786" ht="15.75" customHeight="1" s="24">
      <c r="A16786" s="42" t="inlineStr">
        <is>
          <t>ENSG00000148468</t>
        </is>
      </c>
      <c r="B16786" s="42" t="n">
        <v>765.507278951556</v>
      </c>
      <c r="C16786" s="42" t="n">
        <v>-0.0275273458767318</v>
      </c>
      <c r="D16786" s="42" t="n">
        <v>0.065885818451765</v>
      </c>
      <c r="E16786" s="42" t="n">
        <v>-0.417803808521929</v>
      </c>
      <c r="F16786" s="42" t="n">
        <v>0.676090566108601</v>
      </c>
      <c r="G16786" s="42" t="n">
        <v>0.99990740371997</v>
      </c>
    </row>
    <row r="16787" ht="15.75" customHeight="1" s="24">
      <c r="A16787" s="42" t="inlineStr">
        <is>
          <t>ENSG00000077943</t>
        </is>
      </c>
      <c r="B16787" s="42" t="n">
        <v>2840.71358166828</v>
      </c>
      <c r="C16787" s="42" t="n">
        <v>-0.00502844947047642</v>
      </c>
      <c r="D16787" s="42" t="n">
        <v>0.100714809373925</v>
      </c>
      <c r="E16787" s="42" t="n">
        <v>-0.0499276074862754</v>
      </c>
      <c r="F16787" s="42" t="n">
        <v>0.960180077140649</v>
      </c>
      <c r="G16787" s="42" t="n">
        <v>0.99990740371997</v>
      </c>
    </row>
    <row r="16788" ht="15.75" customHeight="1" s="24">
      <c r="A16788" s="42" t="inlineStr">
        <is>
          <t>ENSG00000148481</t>
        </is>
      </c>
      <c r="B16788" s="42" t="n">
        <v>561.159224854248</v>
      </c>
      <c r="C16788" s="42" t="n">
        <v>-0.0540971473838814</v>
      </c>
      <c r="D16788" s="42" t="n">
        <v>0.0582575751815079</v>
      </c>
      <c r="E16788" s="42" t="n">
        <v>-0.928585633976967</v>
      </c>
      <c r="F16788" s="42" t="n">
        <v>0.353103869777643</v>
      </c>
      <c r="G16788" s="42" t="n">
        <v>0.99990740371997</v>
      </c>
    </row>
    <row r="16789" ht="15.75" customHeight="1" s="24">
      <c r="A16789" s="42" t="inlineStr">
        <is>
          <t>ENSG00000165983</t>
        </is>
      </c>
      <c r="B16789" s="42" t="n">
        <v>153.388000368828</v>
      </c>
      <c r="C16789" s="42" t="n">
        <v>0.0560846068876533</v>
      </c>
      <c r="D16789" s="42" t="n">
        <v>0.0832998900813301</v>
      </c>
      <c r="E16789" s="42" t="n">
        <v>0.673285484925549</v>
      </c>
      <c r="F16789" s="42" t="n">
        <v>0.500765685322945</v>
      </c>
      <c r="G16789" s="42" t="n">
        <v>0.99990740371997</v>
      </c>
    </row>
    <row r="16790" ht="15.75" customHeight="1" s="24">
      <c r="A16790" s="42" t="inlineStr">
        <is>
          <t>ENSG00000287925</t>
        </is>
      </c>
      <c r="B16790" s="42" t="n">
        <v>13.3671900800432</v>
      </c>
      <c r="C16790" s="42" t="n">
        <v>-0.0710028760926633</v>
      </c>
      <c r="D16790" s="42" t="n">
        <v>0.128789638016394</v>
      </c>
      <c r="E16790" s="42" t="n">
        <v>-0.551308918840388</v>
      </c>
      <c r="F16790" s="42" t="n">
        <v>0.581421925564517</v>
      </c>
      <c r="G16790" s="42" t="n">
        <v>0.99990740371997</v>
      </c>
    </row>
    <row r="16791" ht="15.75" customHeight="1" s="24">
      <c r="A16791" s="42" t="inlineStr">
        <is>
          <t>ENSG00000165985</t>
        </is>
      </c>
      <c r="B16791" s="42" t="n">
        <v>29.9696821255055</v>
      </c>
      <c r="C16791" s="42" t="n">
        <v>-0.0445453167434505</v>
      </c>
      <c r="D16791" s="42" t="n">
        <v>0.168047767417827</v>
      </c>
      <c r="E16791" s="42" t="n">
        <v>-0.265075326069014</v>
      </c>
      <c r="F16791" s="42" t="n">
        <v>0.790951434581437</v>
      </c>
      <c r="G16791" s="42" t="n">
        <v>0.99990740371997</v>
      </c>
    </row>
    <row r="16792" ht="15.75" customHeight="1" s="24">
      <c r="A16792" s="42" t="inlineStr">
        <is>
          <t>ENSG00000225213</t>
        </is>
      </c>
      <c r="B16792" s="42" t="n">
        <v>9.10410831819514</v>
      </c>
      <c r="C16792" s="42" t="n">
        <v>-0.129763657991901</v>
      </c>
      <c r="D16792" s="42" t="n">
        <v>0.143585350627541</v>
      </c>
      <c r="E16792" s="42" t="n">
        <v>-0.903738838431417</v>
      </c>
      <c r="F16792" s="42" t="n">
        <v>0.366133899673303</v>
      </c>
      <c r="G16792" s="42" t="n">
        <v>0.99990740371997</v>
      </c>
    </row>
    <row r="16793" ht="15.75" customHeight="1" s="24">
      <c r="A16793" s="42" t="inlineStr">
        <is>
          <t>ENSG00000148484</t>
        </is>
      </c>
      <c r="B16793" s="42" t="n">
        <v>408.257604191128</v>
      </c>
      <c r="C16793" s="42" t="n">
        <v>-0.0380428386291509</v>
      </c>
      <c r="D16793" s="42" t="n">
        <v>0.0928459497183159</v>
      </c>
      <c r="E16793" s="42" t="n">
        <v>-0.40974149916683</v>
      </c>
      <c r="F16793" s="42" t="n">
        <v>0.6819955843223779</v>
      </c>
      <c r="G16793" s="42" t="n">
        <v>0.99990740371997</v>
      </c>
    </row>
    <row r="16794" ht="15.75" customHeight="1" s="24">
      <c r="A16794" s="42" t="inlineStr">
        <is>
          <t>ENSG00000107611</t>
        </is>
      </c>
      <c r="B16794" s="42" t="n">
        <v>1176.10764300948</v>
      </c>
      <c r="C16794" s="42" t="n">
        <v>-0.0236117158775959</v>
      </c>
      <c r="D16794" s="42" t="n">
        <v>0.0582906193873104</v>
      </c>
      <c r="E16794" s="42" t="n">
        <v>-0.405068879448828</v>
      </c>
      <c r="F16794" s="42" t="n">
        <v>0.685426881159476</v>
      </c>
      <c r="G16794" s="42" t="n">
        <v>0.99990740371997</v>
      </c>
    </row>
    <row r="16795" ht="15.75" customHeight="1" s="24">
      <c r="A16795" s="42" t="inlineStr">
        <is>
          <t>ENSG00000273153</t>
        </is>
      </c>
      <c r="B16795" s="42" t="n">
        <v>10.54015253432</v>
      </c>
      <c r="C16795" s="42" t="n">
        <v>-0.131488593707419</v>
      </c>
      <c r="D16795" s="42" t="n">
        <v>0.147679139119692</v>
      </c>
      <c r="E16795" s="42" t="n">
        <v>-0.890366740293958</v>
      </c>
      <c r="F16795" s="42" t="n">
        <v>0.373268995250464</v>
      </c>
      <c r="G16795" s="42" t="n">
        <v>0.99990740371997</v>
      </c>
    </row>
    <row r="16796" ht="15.75" customHeight="1" s="24">
      <c r="A16796" s="42" t="inlineStr">
        <is>
          <t>ENSG00000107614</t>
        </is>
      </c>
      <c r="B16796" s="42" t="n">
        <v>1181.8108237053</v>
      </c>
      <c r="C16796" s="42" t="n">
        <v>0.0139523267781234</v>
      </c>
      <c r="D16796" s="42" t="n">
        <v>0.0599126638393557</v>
      </c>
      <c r="E16796" s="42" t="n">
        <v>0.232877757122166</v>
      </c>
      <c r="F16796" s="42" t="n">
        <v>0.815856330877207</v>
      </c>
      <c r="G16796" s="42" t="n">
        <v>0.99990740371997</v>
      </c>
    </row>
    <row r="16797" ht="15.75" customHeight="1" s="24">
      <c r="A16797" s="42" t="inlineStr">
        <is>
          <t>ENSG00000026025</t>
        </is>
      </c>
      <c r="B16797" s="42" t="n">
        <v>28241.8423852184</v>
      </c>
      <c r="C16797" s="42" t="n">
        <v>0.0261777102535681</v>
      </c>
      <c r="D16797" s="42" t="n">
        <v>0.0844203962337894</v>
      </c>
      <c r="E16797" s="42" t="n">
        <v>0.310087507538734</v>
      </c>
      <c r="F16797" s="42" t="n">
        <v>0.756494411913704</v>
      </c>
      <c r="G16797" s="42" t="n">
        <v>0.99990740371997</v>
      </c>
    </row>
    <row r="16798" ht="15.75" customHeight="1" s="24">
      <c r="A16798" s="42" t="inlineStr">
        <is>
          <t>ENSG00000229124</t>
        </is>
      </c>
      <c r="B16798" s="42" t="n">
        <v>74.91130110109439</v>
      </c>
      <c r="C16798" s="42" t="n">
        <v>-0.062327518533072</v>
      </c>
      <c r="D16798" s="42" t="n">
        <v>0.0930566781888031</v>
      </c>
      <c r="E16798" s="42" t="n">
        <v>-0.669780178555433</v>
      </c>
      <c r="F16798" s="42" t="n">
        <v>0.502997931025668</v>
      </c>
      <c r="G16798" s="42" t="n">
        <v>0.99990740371997</v>
      </c>
    </row>
    <row r="16799" ht="15.75" customHeight="1" s="24">
      <c r="A16799" s="42" t="inlineStr">
        <is>
          <t>ENSG00000234961</t>
        </is>
      </c>
      <c r="B16799" s="42" t="n">
        <v>26.0025472407562</v>
      </c>
      <c r="C16799" s="42" t="n">
        <v>0.07320922352939541</v>
      </c>
      <c r="D16799" s="42" t="n">
        <v>0.124625793652407</v>
      </c>
      <c r="E16799" s="42" t="n">
        <v>0.58743235556503</v>
      </c>
      <c r="F16799" s="42" t="n">
        <v>0.556913368780156</v>
      </c>
      <c r="G16799" s="42" t="n">
        <v>0.99990740371997</v>
      </c>
    </row>
    <row r="16800" ht="15.75" customHeight="1" s="24">
      <c r="A16800" s="42" t="inlineStr">
        <is>
          <t>ENSG00000204832</t>
        </is>
      </c>
      <c r="B16800" s="42" t="n">
        <v>107.085881508418</v>
      </c>
      <c r="C16800" s="42" t="n">
        <v>0.00872150290243867</v>
      </c>
      <c r="D16800" s="42" t="n">
        <v>0.09210210830391009</v>
      </c>
      <c r="E16800" s="42" t="n">
        <v>0.0946938464607156</v>
      </c>
      <c r="F16800" s="42" t="n">
        <v>0.924558005828009</v>
      </c>
      <c r="G16800" s="42" t="n">
        <v>0.99990740371997</v>
      </c>
    </row>
    <row r="16801" ht="15.75" customHeight="1" s="24">
      <c r="A16801" s="42" t="inlineStr">
        <is>
          <t>ENSG00000148488</t>
        </is>
      </c>
      <c r="B16801" s="42" t="n">
        <v>140.429671735313</v>
      </c>
      <c r="C16801" s="42" t="n">
        <v>0.199417693633876</v>
      </c>
      <c r="D16801" s="42" t="n">
        <v>0.0895936504170574</v>
      </c>
      <c r="E16801" s="42" t="n">
        <v>2.22580163555775</v>
      </c>
      <c r="F16801" s="42" t="n">
        <v>0.0260274712253071</v>
      </c>
      <c r="G16801" s="42" t="n">
        <v>0.99990740371997</v>
      </c>
    </row>
    <row r="16802" ht="15.75" customHeight="1" s="24">
      <c r="A16802" s="42" t="inlineStr">
        <is>
          <t>ENSG00000165996</t>
        </is>
      </c>
      <c r="B16802" s="42" t="n">
        <v>221.442974817878</v>
      </c>
      <c r="C16802" s="42" t="n">
        <v>0.142984344736385</v>
      </c>
      <c r="D16802" s="42" t="n">
        <v>0.123693531402485</v>
      </c>
      <c r="E16802" s="42" t="n">
        <v>1.15595652509207</v>
      </c>
      <c r="F16802" s="42" t="n">
        <v>0.247698940106972</v>
      </c>
      <c r="G16802" s="42" t="n">
        <v>0.99990740371997</v>
      </c>
    </row>
    <row r="16803" ht="15.75" customHeight="1" s="24">
      <c r="A16803" s="42" t="inlineStr">
        <is>
          <t>ENSG00000260589</t>
        </is>
      </c>
      <c r="B16803" s="42" t="n">
        <v>15.7453617419233</v>
      </c>
      <c r="C16803" s="42" t="n">
        <v>0.0913038225836354</v>
      </c>
      <c r="D16803" s="42" t="n">
        <v>0.107975013672197</v>
      </c>
      <c r="E16803" s="42" t="n">
        <v>0.845601398679384</v>
      </c>
      <c r="F16803" s="42" t="n">
        <v>0.397775145026222</v>
      </c>
      <c r="G16803" s="42" t="n">
        <v>0.99990740371997</v>
      </c>
    </row>
    <row r="16804" ht="15.75" customHeight="1" s="24">
      <c r="A16804" s="42" t="inlineStr">
        <is>
          <t>ENSG00000136738</t>
        </is>
      </c>
      <c r="B16804" s="42" t="n">
        <v>719.315159381386</v>
      </c>
      <c r="C16804" s="42" t="n">
        <v>0.124025097195383</v>
      </c>
      <c r="D16804" s="42" t="n">
        <v>0.07951057517336541</v>
      </c>
      <c r="E16804" s="42" t="n">
        <v>1.55985662190165</v>
      </c>
      <c r="F16804" s="42" t="n">
        <v>0.118793767315524</v>
      </c>
      <c r="G16804" s="42" t="n">
        <v>0.99990740371997</v>
      </c>
    </row>
    <row r="16805" ht="15.75" customHeight="1" s="24">
      <c r="A16805" s="42" t="inlineStr">
        <is>
          <t>ENSG00000229190</t>
        </is>
      </c>
      <c r="B16805" s="42" t="n">
        <v>23.7123382153359</v>
      </c>
      <c r="C16805" s="42" t="n">
        <v>0.0867786172041171</v>
      </c>
      <c r="D16805" s="42" t="n">
        <v>0.116502077392794</v>
      </c>
      <c r="E16805" s="42" t="n">
        <v>0.7448675521170089</v>
      </c>
      <c r="F16805" s="42" t="n">
        <v>0.456351792563304</v>
      </c>
      <c r="G16805" s="42" t="n">
        <v>0.99990740371997</v>
      </c>
    </row>
    <row r="16806" ht="15.75" customHeight="1" s="24">
      <c r="A16806" s="42" t="inlineStr">
        <is>
          <t>ENSG00000148483</t>
        </is>
      </c>
      <c r="B16806" s="42" t="n">
        <v>145.981752518979</v>
      </c>
      <c r="C16806" s="42" t="n">
        <v>0.0278154192326073</v>
      </c>
      <c r="D16806" s="42" t="n">
        <v>0.0388851440060104</v>
      </c>
      <c r="E16806" s="42" t="n">
        <v>0.715322520814323</v>
      </c>
      <c r="F16806" s="42" t="n">
        <v>0.474409775707448</v>
      </c>
      <c r="G16806" s="42" t="n">
        <v>0.99990740371997</v>
      </c>
    </row>
    <row r="16807" ht="15.75" customHeight="1" s="24">
      <c r="A16807" s="42" t="inlineStr">
        <is>
          <t>ENSG00000260314</t>
        </is>
      </c>
      <c r="B16807" s="42" t="n">
        <v>252.156806083406</v>
      </c>
      <c r="C16807" s="42" t="n">
        <v>-0.0895030574578506</v>
      </c>
      <c r="D16807" s="42" t="n">
        <v>0.111175270462497</v>
      </c>
      <c r="E16807" s="42" t="n">
        <v>-0.8050626464456651</v>
      </c>
      <c r="F16807" s="42" t="n">
        <v>0.420783529753523</v>
      </c>
      <c r="G16807" s="42" t="n">
        <v>0.99990740371997</v>
      </c>
    </row>
    <row r="16808" ht="15.75" customHeight="1" s="24">
      <c r="A16808" s="42" t="inlineStr">
        <is>
          <t>ENSG00000226083</t>
        </is>
      </c>
      <c r="B16808" s="42" t="n">
        <v>243.269240576225</v>
      </c>
      <c r="C16808" s="42" t="n">
        <v>-0.0061324644673824</v>
      </c>
      <c r="D16808" s="42" t="n">
        <v>0.0601266394921667</v>
      </c>
      <c r="E16808" s="42" t="n">
        <v>-0.101992469879866</v>
      </c>
      <c r="F16808" s="42" t="n">
        <v>0.918762652080409</v>
      </c>
      <c r="G16808" s="42" t="n">
        <v>0.99990740371997</v>
      </c>
    </row>
    <row r="16809" ht="15.75" customHeight="1" s="24">
      <c r="A16809" s="42" t="inlineStr">
        <is>
          <t>ENSG00000165995</t>
        </is>
      </c>
      <c r="B16809" s="42" t="n">
        <v>986.278093348792</v>
      </c>
      <c r="C16809" s="42" t="n">
        <v>0.124978294922958</v>
      </c>
      <c r="D16809" s="42" t="n">
        <v>0.07067534343506821</v>
      </c>
      <c r="E16809" s="42" t="n">
        <v>1.76834365209388</v>
      </c>
      <c r="F16809" s="42" t="n">
        <v>0.07700347045307231</v>
      </c>
      <c r="G16809" s="42" t="n">
        <v>0.99990740371997</v>
      </c>
    </row>
    <row r="16810" ht="15.75" customHeight="1" s="24">
      <c r="A16810" s="42" t="inlineStr">
        <is>
          <t>ENSG00000235020</t>
        </is>
      </c>
      <c r="B16810" s="42" t="n">
        <v>293.285757695555</v>
      </c>
      <c r="C16810" s="42" t="n">
        <v>0.276697136468111</v>
      </c>
      <c r="D16810" s="42" t="n">
        <v>0.167258528067834</v>
      </c>
      <c r="E16810" s="42" t="n">
        <v>1.65430809217627</v>
      </c>
      <c r="F16810" s="42" t="n">
        <v>0.0980649296316716</v>
      </c>
      <c r="G16810" s="42" t="n">
        <v>0.99990740371997</v>
      </c>
    </row>
    <row r="16811" ht="15.75" customHeight="1" s="24">
      <c r="A16811" s="42" t="inlineStr">
        <is>
          <t>ENSG00000225527</t>
        </is>
      </c>
      <c r="B16811" s="42" t="n">
        <v>29.3323060160666</v>
      </c>
      <c r="C16811" s="42" t="n">
        <v>-0.0581896253449297</v>
      </c>
      <c r="D16811" s="42" t="n">
        <v>0.0832278496553618</v>
      </c>
      <c r="E16811" s="42" t="n">
        <v>-0.699160504397112</v>
      </c>
      <c r="F16811" s="42" t="n">
        <v>0.484451730066107</v>
      </c>
      <c r="G16811" s="42" t="n">
        <v>0.99990740371997</v>
      </c>
    </row>
    <row r="16812" ht="15.75" customHeight="1" s="24">
      <c r="A16812" s="42" t="inlineStr">
        <is>
          <t>ENSG00000240291</t>
        </is>
      </c>
      <c r="B16812" s="42" t="n">
        <v>83.4409165028885</v>
      </c>
      <c r="C16812" s="42" t="n">
        <v>0.0433093140674727</v>
      </c>
      <c r="D16812" s="42" t="n">
        <v>0.0614704921809243</v>
      </c>
      <c r="E16812" s="42" t="n">
        <v>0.704554535532296</v>
      </c>
      <c r="F16812" s="42" t="n">
        <v>0.481087500304313</v>
      </c>
      <c r="G16812" s="42" t="n">
        <v>0.99990740371997</v>
      </c>
    </row>
    <row r="16813" ht="15.75" customHeight="1" s="24">
      <c r="A16813" s="42" t="inlineStr">
        <is>
          <t>ENSG00000241058</t>
        </is>
      </c>
      <c r="B16813" s="42" t="n">
        <v>299.134355832765</v>
      </c>
      <c r="C16813" s="42" t="n">
        <v>-0.0472985798921879</v>
      </c>
      <c r="D16813" s="42" t="n">
        <v>0.0405668348969315</v>
      </c>
      <c r="E16813" s="42" t="n">
        <v>-1.16594208082439</v>
      </c>
      <c r="F16813" s="42" t="n">
        <v>0.243637863663426</v>
      </c>
      <c r="G16813" s="42" t="n">
        <v>0.99990740371997</v>
      </c>
    </row>
    <row r="16814" ht="15.75" customHeight="1" s="24">
      <c r="A16814" s="42" t="inlineStr">
        <is>
          <t>ENSG00000165997</t>
        </is>
      </c>
      <c r="B16814" s="42" t="n">
        <v>585.9371342641221</v>
      </c>
      <c r="C16814" s="42" t="n">
        <v>0.0101042999393904</v>
      </c>
      <c r="D16814" s="42" t="n">
        <v>0.06272681183917909</v>
      </c>
      <c r="E16814" s="42" t="n">
        <v>0.161084226076978</v>
      </c>
      <c r="F16814" s="42" t="n">
        <v>0.872027063764818</v>
      </c>
      <c r="G16814" s="42" t="n">
        <v>0.99990740371997</v>
      </c>
    </row>
    <row r="16815" ht="15.75" customHeight="1" s="24">
      <c r="A16815" s="42" t="inlineStr">
        <is>
          <t>ENSG00000204740</t>
        </is>
      </c>
      <c r="B16815" s="42" t="n">
        <v>87.0581227279867</v>
      </c>
      <c r="C16815" s="42" t="n">
        <v>-0.0213564230473622</v>
      </c>
      <c r="D16815" s="42" t="n">
        <v>0.09459622968938119</v>
      </c>
      <c r="E16815" s="42" t="n">
        <v>-0.225763998390726</v>
      </c>
      <c r="F16815" s="42" t="n">
        <v>0.821384979289167</v>
      </c>
      <c r="G16815" s="42" t="n">
        <v>0.99990740371997</v>
      </c>
    </row>
    <row r="16816" ht="15.75" customHeight="1" s="24">
      <c r="A16816" s="42" t="inlineStr">
        <is>
          <t>ENSG00000233968</t>
        </is>
      </c>
      <c r="B16816" s="42" t="n">
        <v>246.725726116602</v>
      </c>
      <c r="C16816" s="42" t="n">
        <v>0.035621316418218</v>
      </c>
      <c r="D16816" s="42" t="n">
        <v>0.0440338283194097</v>
      </c>
      <c r="E16816" s="42" t="n">
        <v>0.808953429164287</v>
      </c>
      <c r="F16816" s="42" t="n">
        <v>0.418541934472877</v>
      </c>
      <c r="G16816" s="42" t="n">
        <v>0.99990740371997</v>
      </c>
    </row>
    <row r="16817" ht="15.75" customHeight="1" s="24">
      <c r="A16817" s="42" t="inlineStr">
        <is>
          <t>ENSG00000120594</t>
        </is>
      </c>
      <c r="B16817" s="42" t="n">
        <v>2361.6300317508</v>
      </c>
      <c r="C16817" s="42" t="n">
        <v>-0.0293759054265739</v>
      </c>
      <c r="D16817" s="42" t="n">
        <v>0.06448380050318391</v>
      </c>
      <c r="E16817" s="42" t="n">
        <v>-0.455554809073691</v>
      </c>
      <c r="F16817" s="42" t="n">
        <v>0.648710146055228</v>
      </c>
      <c r="G16817" s="42" t="n">
        <v>0.99990740371997</v>
      </c>
    </row>
    <row r="16818" ht="15.75" customHeight="1" s="24">
      <c r="A16818" s="42" t="inlineStr">
        <is>
          <t>ENSG00000285852</t>
        </is>
      </c>
      <c r="B16818" s="42" t="n">
        <v>33.146952906043</v>
      </c>
      <c r="C16818" s="42" t="n">
        <v>-0.101510327427995</v>
      </c>
      <c r="D16818" s="42" t="n">
        <v>0.109532185714398</v>
      </c>
      <c r="E16818" s="42" t="n">
        <v>-0.926762547153768</v>
      </c>
      <c r="F16818" s="42" t="n">
        <v>0.354049834634336</v>
      </c>
      <c r="G16818" s="42" t="n">
        <v>0.99990740371997</v>
      </c>
    </row>
    <row r="16819" ht="15.75" customHeight="1" s="24">
      <c r="A16819" s="42" t="inlineStr">
        <is>
          <t>ENSG00000238246</t>
        </is>
      </c>
      <c r="B16819" s="42" t="n">
        <v>27.2511111651028</v>
      </c>
      <c r="C16819" s="42" t="n">
        <v>0.0185222159766174</v>
      </c>
      <c r="D16819" s="42" t="n">
        <v>0.09842323212651551</v>
      </c>
      <c r="E16819" s="42" t="n">
        <v>0.188189470884359</v>
      </c>
      <c r="F16819" s="42" t="n">
        <v>0.850728126045854</v>
      </c>
      <c r="G16819" s="42" t="n">
        <v>0.99990740371997</v>
      </c>
    </row>
    <row r="16820" ht="15.75" customHeight="1" s="24">
      <c r="A16820" s="42" t="inlineStr">
        <is>
          <t>ENSG00000287613</t>
        </is>
      </c>
      <c r="B16820" s="42" t="n">
        <v>63.9741936788685</v>
      </c>
      <c r="C16820" s="42" t="n">
        <v>-0.0619782627744773</v>
      </c>
      <c r="D16820" s="42" t="n">
        <v>0.0789405468111138</v>
      </c>
      <c r="E16820" s="42" t="n">
        <v>-0.785125835557951</v>
      </c>
      <c r="F16820" s="42" t="n">
        <v>0.432379793389113</v>
      </c>
      <c r="G16820" s="42" t="n">
        <v>0.99990740371997</v>
      </c>
    </row>
    <row r="16821" ht="15.75" customHeight="1" s="24">
      <c r="A16821" s="42" t="inlineStr">
        <is>
          <t>ENSG00000231920</t>
        </is>
      </c>
      <c r="B16821" s="42" t="n">
        <v>23.2663214209365</v>
      </c>
      <c r="C16821" s="42" t="n">
        <v>-0.0164124893331828</v>
      </c>
      <c r="D16821" s="42" t="n">
        <v>0.112341155184934</v>
      </c>
      <c r="E16821" s="42" t="n">
        <v>-0.146095073583361</v>
      </c>
      <c r="F16821" s="42" t="n">
        <v>0.883846335402581</v>
      </c>
      <c r="G16821" s="42" t="n">
        <v>0.99990740371997</v>
      </c>
    </row>
    <row r="16822" ht="15.75" customHeight="1" s="24">
      <c r="A16822" s="42" t="inlineStr">
        <is>
          <t>ENSG00000078114</t>
        </is>
      </c>
      <c r="B16822" s="42" t="n">
        <v>8555.89791933595</v>
      </c>
      <c r="C16822" s="42" t="n">
        <v>-0.0386626228572757</v>
      </c>
      <c r="D16822" s="42" t="n">
        <v>0.0756177934202811</v>
      </c>
      <c r="E16822" s="42" t="n">
        <v>-0.511290016655077</v>
      </c>
      <c r="F16822" s="42" t="n">
        <v>0.6091479945625961</v>
      </c>
      <c r="G16822" s="42" t="n">
        <v>0.99990740371997</v>
      </c>
    </row>
    <row r="16823" ht="15.75" customHeight="1" s="24">
      <c r="A16823" s="42" t="inlineStr">
        <is>
          <t>ENSG00000230109</t>
        </is>
      </c>
      <c r="B16823" s="42" t="n">
        <v>37.4125533345804</v>
      </c>
      <c r="C16823" s="42" t="n">
        <v>-0.0695580759275502</v>
      </c>
      <c r="D16823" s="42" t="n">
        <v>0.111426224699854</v>
      </c>
      <c r="E16823" s="42" t="n">
        <v>-0.624252289933689</v>
      </c>
      <c r="F16823" s="42" t="n">
        <v>0.532461911254299</v>
      </c>
      <c r="G16823" s="42" t="n">
        <v>0.99990740371997</v>
      </c>
    </row>
    <row r="16824" ht="15.75" customHeight="1" s="24">
      <c r="A16824" s="42" t="inlineStr">
        <is>
          <t>ENSG00000204682</t>
        </is>
      </c>
      <c r="B16824" s="42" t="n">
        <v>56.0938786932426</v>
      </c>
      <c r="C16824" s="42" t="n">
        <v>-0.10168871982603</v>
      </c>
      <c r="D16824" s="42" t="n">
        <v>0.0848008167268771</v>
      </c>
      <c r="E16824" s="42" t="n">
        <v>-1.19914788266184</v>
      </c>
      <c r="F16824" s="42" t="n">
        <v>0.230470448268695</v>
      </c>
      <c r="G16824" s="42" t="n">
        <v>0.99990740371997</v>
      </c>
    </row>
    <row r="16825" ht="15.75" customHeight="1" s="24">
      <c r="A16825" s="42" t="inlineStr">
        <is>
          <t>ENSG00000078403</t>
        </is>
      </c>
      <c r="B16825" s="42" t="n">
        <v>1008.50866635476</v>
      </c>
      <c r="C16825" s="42" t="n">
        <v>0.0374967774335062</v>
      </c>
      <c r="D16825" s="42" t="n">
        <v>0.0414245961927006</v>
      </c>
      <c r="E16825" s="42" t="n">
        <v>0.905181483461594</v>
      </c>
      <c r="F16825" s="42" t="n">
        <v>0.365369249779137</v>
      </c>
      <c r="G16825" s="42" t="n">
        <v>0.99990740371997</v>
      </c>
    </row>
    <row r="16826" ht="15.75" customHeight="1" s="24">
      <c r="A16826" s="42" t="inlineStr">
        <is>
          <t>ENSG00000180592</t>
        </is>
      </c>
      <c r="B16826" s="42" t="n">
        <v>124.107134328651</v>
      </c>
      <c r="C16826" s="42" t="n">
        <v>0.0871842897381736</v>
      </c>
      <c r="D16826" s="42" t="n">
        <v>0.07249157647428491</v>
      </c>
      <c r="E16826" s="42" t="n">
        <v>1.20268166287017</v>
      </c>
      <c r="F16826" s="42" t="n">
        <v>0.229099532569384</v>
      </c>
      <c r="G16826" s="42" t="n">
        <v>0.99990740371997</v>
      </c>
    </row>
    <row r="16827" ht="15.75" customHeight="1" s="24">
      <c r="A16827" s="42" t="inlineStr">
        <is>
          <t>ENSG00000289528</t>
        </is>
      </c>
      <c r="B16827" s="42" t="n">
        <v>89.4777177857773</v>
      </c>
      <c r="C16827" s="42" t="n">
        <v>-0.0322399656198919</v>
      </c>
      <c r="D16827" s="42" t="n">
        <v>0.0445094542092058</v>
      </c>
      <c r="E16827" s="42" t="n">
        <v>-0.724339720463787</v>
      </c>
      <c r="F16827" s="42" t="n">
        <v>0.468857197179388</v>
      </c>
      <c r="G16827" s="42" t="n">
        <v>0.99990740371997</v>
      </c>
    </row>
    <row r="16828" ht="15.75" customHeight="1" s="24">
      <c r="A16828" s="42" t="inlineStr">
        <is>
          <t>ENSG00000279623</t>
        </is>
      </c>
      <c r="B16828" s="42" t="n">
        <v>13.2010000803502</v>
      </c>
      <c r="C16828" s="42" t="n">
        <v>0.209465356184544</v>
      </c>
      <c r="D16828" s="42" t="n">
        <v>0.1096353344593</v>
      </c>
      <c r="E16828" s="42" t="n">
        <v>1.91056430135033</v>
      </c>
      <c r="F16828" s="42" t="n">
        <v>0.0560605956588269</v>
      </c>
      <c r="G16828" s="42" t="n">
        <v>0.99990740371997</v>
      </c>
    </row>
    <row r="16829" ht="15.75" customHeight="1" s="24">
      <c r="A16829" s="42" t="inlineStr">
        <is>
          <t>ENSG00000136770</t>
        </is>
      </c>
      <c r="B16829" s="42" t="n">
        <v>226.293531797469</v>
      </c>
      <c r="C16829" s="42" t="n">
        <v>0.0108702312662461</v>
      </c>
      <c r="D16829" s="42" t="n">
        <v>0.042435587666828</v>
      </c>
      <c r="E16829" s="42" t="n">
        <v>0.256158377058212</v>
      </c>
      <c r="F16829" s="42" t="n">
        <v>0.7978285468584621</v>
      </c>
      <c r="G16829" s="42" t="n">
        <v>0.99990740371997</v>
      </c>
    </row>
    <row r="16830" ht="15.75" customHeight="1" s="24">
      <c r="A16830" s="42" t="inlineStr">
        <is>
          <t>ENSG00000260205</t>
        </is>
      </c>
      <c r="B16830" s="42" t="n">
        <v>38.3838132509264</v>
      </c>
      <c r="C16830" s="42" t="n">
        <v>-0.129830230996388</v>
      </c>
      <c r="D16830" s="42" t="n">
        <v>0.0683451365102468</v>
      </c>
      <c r="E16830" s="42" t="n">
        <v>-1.89962647857061</v>
      </c>
      <c r="F16830" s="42" t="n">
        <v>0.057482154854576</v>
      </c>
      <c r="G16830" s="42" t="n">
        <v>0.99990740371997</v>
      </c>
    </row>
    <row r="16831" ht="15.75" customHeight="1" s="24">
      <c r="A16831" s="42" t="inlineStr">
        <is>
          <t>ENSG00000286832</t>
        </is>
      </c>
      <c r="B16831" s="42" t="n">
        <v>17.3918972795967</v>
      </c>
      <c r="C16831" s="42" t="n">
        <v>0.09881626456795931</v>
      </c>
      <c r="D16831" s="42" t="n">
        <v>0.100587054719949</v>
      </c>
      <c r="E16831" s="42" t="n">
        <v>0.982395446840349</v>
      </c>
      <c r="F16831" s="42" t="n">
        <v>0.325905068579163</v>
      </c>
      <c r="G16831" s="42" t="n">
        <v>0.99990740371997</v>
      </c>
    </row>
    <row r="16832" ht="15.75" customHeight="1" s="24">
      <c r="A16832" s="42" t="inlineStr">
        <is>
          <t>ENSG00000148444</t>
        </is>
      </c>
      <c r="B16832" s="42" t="n">
        <v>261.320217377967</v>
      </c>
      <c r="C16832" s="42" t="n">
        <v>-0.0229707158241636</v>
      </c>
      <c r="D16832" s="42" t="n">
        <v>0.048557443117259</v>
      </c>
      <c r="E16832" s="42" t="n">
        <v>-0.473062713963187</v>
      </c>
      <c r="F16832" s="42" t="n">
        <v>0.6361684371437351</v>
      </c>
      <c r="G16832" s="42" t="n">
        <v>0.99990740371997</v>
      </c>
    </row>
    <row r="16833" ht="15.75" customHeight="1" s="24">
      <c r="A16833" s="42" t="inlineStr">
        <is>
          <t>ENSG00000269897</t>
        </is>
      </c>
      <c r="B16833" s="42" t="n">
        <v>32.6184051270533</v>
      </c>
      <c r="C16833" s="42" t="n">
        <v>-0.296567201883964</v>
      </c>
      <c r="D16833" s="42" t="n">
        <v>0.23916938673578</v>
      </c>
      <c r="E16833" s="42" t="n">
        <v>-1.23998813531931</v>
      </c>
      <c r="F16833" s="42" t="n">
        <v>0.214979782625026</v>
      </c>
      <c r="G16833" s="42" t="n">
        <v>0.99990740371997</v>
      </c>
    </row>
    <row r="16834" ht="15.75" customHeight="1" s="24">
      <c r="A16834" s="42" t="inlineStr">
        <is>
          <t>ENSG00000168283</t>
        </is>
      </c>
      <c r="B16834" s="42" t="n">
        <v>823.508710847572</v>
      </c>
      <c r="C16834" s="42" t="n">
        <v>0.0287158798163892</v>
      </c>
      <c r="D16834" s="42" t="n">
        <v>0.0513059079972662</v>
      </c>
      <c r="E16834" s="42" t="n">
        <v>0.559699280985716</v>
      </c>
      <c r="F16834" s="42" t="n">
        <v>0.575684572873896</v>
      </c>
      <c r="G16834" s="42" t="n">
        <v>0.99990740371997</v>
      </c>
    </row>
    <row r="16835" ht="15.75" customHeight="1" s="24">
      <c r="A16835" s="42" t="inlineStr">
        <is>
          <t>ENSG00000077327</t>
        </is>
      </c>
      <c r="B16835" s="42" t="n">
        <v>212.515064461692</v>
      </c>
      <c r="C16835" s="42" t="n">
        <v>0.0686736215585589</v>
      </c>
      <c r="D16835" s="42" t="n">
        <v>0.2571851690761</v>
      </c>
      <c r="E16835" s="42" t="n">
        <v>0.2670201466331</v>
      </c>
      <c r="F16835" s="42" t="n">
        <v>0.78945364932733</v>
      </c>
      <c r="G16835" s="42" t="n">
        <v>0.99990740371997</v>
      </c>
    </row>
    <row r="16836" ht="15.75" customHeight="1" s="24">
      <c r="A16836" s="42" t="inlineStr">
        <is>
          <t>ENSG00000233451</t>
        </is>
      </c>
      <c r="B16836" s="42" t="n">
        <v>9.59126880792833</v>
      </c>
      <c r="C16836" s="42" t="n">
        <v>0.0949803637708468</v>
      </c>
      <c r="D16836" s="42" t="n">
        <v>0.313726718615373</v>
      </c>
      <c r="E16836" s="42" t="n">
        <v>0.302748724080756</v>
      </c>
      <c r="F16836" s="42" t="n">
        <v>0.762081362749045</v>
      </c>
      <c r="G16836" s="42" t="n">
        <v>0.99990740371997</v>
      </c>
    </row>
    <row r="16837" ht="15.75" customHeight="1" s="24">
      <c r="A16837" s="42" t="inlineStr">
        <is>
          <t>ENSG00000286810</t>
        </is>
      </c>
      <c r="B16837" s="42" t="n">
        <v>32.9402270383059</v>
      </c>
      <c r="C16837" s="42" t="n">
        <v>0.022152378655717</v>
      </c>
      <c r="D16837" s="42" t="n">
        <v>0.09377444865940231</v>
      </c>
      <c r="E16837" s="42" t="n">
        <v>0.23623043347529</v>
      </c>
      <c r="F16837" s="42" t="n">
        <v>0.81325386520471</v>
      </c>
      <c r="G16837" s="42" t="n">
        <v>0.99990740371997</v>
      </c>
    </row>
    <row r="16838" ht="15.75" customHeight="1" s="24">
      <c r="A16838" s="42" t="inlineStr">
        <is>
          <t>ENSG00000150867</t>
        </is>
      </c>
      <c r="B16838" s="42" t="n">
        <v>503.592888974058</v>
      </c>
      <c r="C16838" s="42" t="n">
        <v>-0.246474811278708</v>
      </c>
      <c r="D16838" s="42" t="n">
        <v>0.130922122723301</v>
      </c>
      <c r="E16838" s="42" t="n">
        <v>-1.88260628648393</v>
      </c>
      <c r="F16838" s="42" t="n">
        <v>0.0597537438087961</v>
      </c>
      <c r="G16838" s="42" t="n">
        <v>0.99990740371997</v>
      </c>
    </row>
    <row r="16839" ht="15.75" customHeight="1" s="24">
      <c r="A16839" s="42" t="inlineStr">
        <is>
          <t>ENSG00000165309</t>
        </is>
      </c>
      <c r="B16839" s="42" t="n">
        <v>397.372157719739</v>
      </c>
      <c r="C16839" s="42" t="n">
        <v>0.0901496174411337</v>
      </c>
      <c r="D16839" s="42" t="n">
        <v>0.174223885678999</v>
      </c>
      <c r="E16839" s="42" t="n">
        <v>0.51743546580766</v>
      </c>
      <c r="F16839" s="42" t="n">
        <v>0.604852207420691</v>
      </c>
      <c r="G16839" s="42" t="n">
        <v>0.99990740371997</v>
      </c>
    </row>
    <row r="16840" ht="15.75" customHeight="1" s="24">
      <c r="A16840" s="42" t="inlineStr">
        <is>
          <t>ENSG00000148450</t>
        </is>
      </c>
      <c r="B16840" s="42" t="n">
        <v>263.947292279896</v>
      </c>
      <c r="C16840" s="42" t="n">
        <v>0.00571980828002548</v>
      </c>
      <c r="D16840" s="42" t="n">
        <v>0.0346771272443901</v>
      </c>
      <c r="E16840" s="42" t="n">
        <v>0.164944697976698</v>
      </c>
      <c r="F16840" s="42" t="n">
        <v>0.868987510308404</v>
      </c>
      <c r="G16840" s="42" t="n">
        <v>0.99990740371997</v>
      </c>
    </row>
    <row r="16841" ht="15.75" customHeight="1" s="24">
      <c r="A16841" s="42" t="inlineStr">
        <is>
          <t>ENSG00000286924</t>
        </is>
      </c>
      <c r="B16841" s="42" t="n">
        <v>69.6234570594258</v>
      </c>
      <c r="C16841" s="42" t="n">
        <v>0.110364638218205</v>
      </c>
      <c r="D16841" s="42" t="n">
        <v>0.180455235474796</v>
      </c>
      <c r="E16841" s="42" t="n">
        <v>0.611590115010101</v>
      </c>
      <c r="F16841" s="42" t="n">
        <v>0.540808979829004</v>
      </c>
      <c r="G16841" s="42" t="n">
        <v>0.99990740371997</v>
      </c>
    </row>
    <row r="16842" ht="15.75" customHeight="1" s="24">
      <c r="A16842" s="42" t="inlineStr">
        <is>
          <t>ENSG00000179133</t>
        </is>
      </c>
      <c r="B16842" s="42" t="n">
        <v>82.0581033949473</v>
      </c>
      <c r="C16842" s="42" t="n">
        <v>-0.0171660523210246</v>
      </c>
      <c r="D16842" s="42" t="n">
        <v>0.0624966722198767</v>
      </c>
      <c r="E16842" s="42" t="n">
        <v>-0.274671461876095</v>
      </c>
      <c r="F16842" s="42" t="n">
        <v>0.7835686582624209</v>
      </c>
      <c r="G16842" s="42" t="n">
        <v>0.99990740371997</v>
      </c>
    </row>
    <row r="16843" ht="15.75" customHeight="1" s="24">
      <c r="A16843" s="42" t="inlineStr">
        <is>
          <t>ENSG00000287124</t>
        </is>
      </c>
      <c r="B16843" s="42" t="n">
        <v>10.5640038070607</v>
      </c>
      <c r="C16843" s="42" t="n">
        <v>-0.0808892184183265</v>
      </c>
      <c r="D16843" s="42" t="n">
        <v>0.137573487634788</v>
      </c>
      <c r="E16843" s="42" t="n">
        <v>-0.587970980521044</v>
      </c>
      <c r="F16843" s="42" t="n">
        <v>0.556551771347548</v>
      </c>
      <c r="G16843" s="42" t="n">
        <v>0.99990740371997</v>
      </c>
    </row>
    <row r="16844" ht="15.75" customHeight="1" s="24">
      <c r="A16844" s="42" t="inlineStr">
        <is>
          <t>ENSG00000165312</t>
        </is>
      </c>
      <c r="B16844" s="42" t="n">
        <v>247.526185750935</v>
      </c>
      <c r="C16844" s="42" t="n">
        <v>0.0585802771004921</v>
      </c>
      <c r="D16844" s="42" t="n">
        <v>0.0479002998921881</v>
      </c>
      <c r="E16844" s="42" t="n">
        <v>1.22296263765241</v>
      </c>
      <c r="F16844" s="42" t="n">
        <v>0.221343808365241</v>
      </c>
      <c r="G16844" s="42" t="n">
        <v>0.99990740371997</v>
      </c>
    </row>
    <row r="16845" ht="15.75" customHeight="1" s="24">
      <c r="A16845" s="42" t="inlineStr">
        <is>
          <t>ENSG00000120549</t>
        </is>
      </c>
      <c r="B16845" s="42" t="n">
        <v>5474.82411787054</v>
      </c>
      <c r="C16845" s="42" t="n">
        <v>0.138086384203094</v>
      </c>
      <c r="D16845" s="42" t="n">
        <v>0.08530031811365719</v>
      </c>
      <c r="E16845" s="42" t="n">
        <v>1.61882613402571</v>
      </c>
      <c r="F16845" s="42" t="n">
        <v>0.105484677438876</v>
      </c>
      <c r="G16845" s="42" t="n">
        <v>0.99990740371997</v>
      </c>
    </row>
    <row r="16846" ht="15.75" customHeight="1" s="24">
      <c r="A16846" s="42" t="inlineStr">
        <is>
          <t>ENSG00000286951</t>
        </is>
      </c>
      <c r="B16846" s="42" t="n">
        <v>83.6324805575394</v>
      </c>
      <c r="C16846" s="42" t="n">
        <v>0.008615349337865289</v>
      </c>
      <c r="D16846" s="42" t="n">
        <v>0.0617928464390382</v>
      </c>
      <c r="E16846" s="42" t="n">
        <v>0.13942308591278</v>
      </c>
      <c r="F16846" s="42" t="n">
        <v>0.889115830600234</v>
      </c>
      <c r="G16846" s="42" t="n">
        <v>0.99990740371997</v>
      </c>
    </row>
    <row r="16847" ht="15.75" customHeight="1" s="24">
      <c r="A16847" s="42" t="inlineStr">
        <is>
          <t>ENSG00000289188</t>
        </is>
      </c>
      <c r="B16847" s="42" t="n">
        <v>43.8965276355987</v>
      </c>
      <c r="C16847" s="42" t="n">
        <v>-0.00323772776244206</v>
      </c>
      <c r="D16847" s="42" t="n">
        <v>0.074863016321079</v>
      </c>
      <c r="E16847" s="42" t="n">
        <v>-0.0432486950372907</v>
      </c>
      <c r="F16847" s="42" t="n">
        <v>0.965503288350172</v>
      </c>
      <c r="G16847" s="42" t="n">
        <v>0.99990740371997</v>
      </c>
    </row>
    <row r="16848" ht="15.75" customHeight="1" s="24">
      <c r="A16848" s="42" t="inlineStr">
        <is>
          <t>ENSG00000107863</t>
        </is>
      </c>
      <c r="B16848" s="42" t="n">
        <v>3052.49125539727</v>
      </c>
      <c r="C16848" s="42" t="n">
        <v>-0.00618289256312827</v>
      </c>
      <c r="D16848" s="42" t="n">
        <v>0.0438460233482585</v>
      </c>
      <c r="E16848" s="42" t="n">
        <v>-0.141013758853773</v>
      </c>
      <c r="F16848" s="42" t="n">
        <v>0.88785907296238</v>
      </c>
      <c r="G16848" s="42" t="n">
        <v>0.99990740371997</v>
      </c>
    </row>
    <row r="16849" ht="15.75" customHeight="1" s="24">
      <c r="A16849" s="42" t="inlineStr">
        <is>
          <t>ENSG00000285750</t>
        </is>
      </c>
      <c r="B16849" s="42" t="n">
        <v>32.2846643449573</v>
      </c>
      <c r="C16849" s="42" t="n">
        <v>0.042204017886486</v>
      </c>
      <c r="D16849" s="42" t="n">
        <v>0.09175987422208171</v>
      </c>
      <c r="E16849" s="42" t="n">
        <v>0.459939796608065</v>
      </c>
      <c r="F16849" s="42" t="n">
        <v>0.645559433924738</v>
      </c>
      <c r="G16849" s="42" t="n">
        <v>0.99990740371997</v>
      </c>
    </row>
    <row r="16850" ht="15.75" customHeight="1" s="24">
      <c r="A16850" s="42" t="inlineStr">
        <is>
          <t>ENSG00000285859</t>
        </is>
      </c>
      <c r="B16850" s="42" t="n">
        <v>11.9239570891564</v>
      </c>
      <c r="C16850" s="42" t="n">
        <v>-0.091994712805282</v>
      </c>
      <c r="D16850" s="42" t="n">
        <v>0.112424648563114</v>
      </c>
      <c r="E16850" s="42" t="n">
        <v>-0.818278855936442</v>
      </c>
      <c r="F16850" s="42" t="n">
        <v>0.413197976671601</v>
      </c>
      <c r="G16850" s="42" t="n">
        <v>0.99990740371997</v>
      </c>
    </row>
    <row r="16851" ht="15.75" customHeight="1" s="24">
      <c r="A16851" s="42" t="inlineStr">
        <is>
          <t>ENSG00000099256</t>
        </is>
      </c>
      <c r="B16851" s="42" t="n">
        <v>245.400496312823</v>
      </c>
      <c r="C16851" s="42" t="n">
        <v>-0.0780818530394351</v>
      </c>
      <c r="D16851" s="42" t="n">
        <v>0.0569863528219527</v>
      </c>
      <c r="E16851" s="42" t="n">
        <v>-1.37018512631248</v>
      </c>
      <c r="F16851" s="42" t="n">
        <v>0.170629120054959</v>
      </c>
      <c r="G16851" s="42" t="n">
        <v>0.99990740371997</v>
      </c>
    </row>
    <row r="16852" ht="15.75" customHeight="1" s="24">
      <c r="A16852" s="42" t="inlineStr">
        <is>
          <t>ENSG00000273107</t>
        </is>
      </c>
      <c r="B16852" s="42" t="n">
        <v>13.4072648203493</v>
      </c>
      <c r="C16852" s="42" t="n">
        <v>0.014013516068363</v>
      </c>
      <c r="D16852" s="42" t="n">
        <v>0.122454446000901</v>
      </c>
      <c r="E16852" s="42" t="n">
        <v>0.114438605751071</v>
      </c>
      <c r="F16852" s="42" t="n">
        <v>0.908890112037651</v>
      </c>
      <c r="G16852" s="42" t="n">
        <v>0.99990740371997</v>
      </c>
    </row>
    <row r="16853" ht="15.75" customHeight="1" s="24">
      <c r="A16853" s="42" t="inlineStr">
        <is>
          <t>ENSG00000185875</t>
        </is>
      </c>
      <c r="B16853" s="42" t="n">
        <v>159.990238380215</v>
      </c>
      <c r="C16853" s="42" t="n">
        <v>0.00283453992651908</v>
      </c>
      <c r="D16853" s="42" t="n">
        <v>0.0460510697285238</v>
      </c>
      <c r="E16853" s="42" t="n">
        <v>0.0615520973395191</v>
      </c>
      <c r="F16853" s="42" t="n">
        <v>0.9509195253468971</v>
      </c>
      <c r="G16853" s="42" t="n">
        <v>0.99990740371997</v>
      </c>
    </row>
    <row r="16854" ht="15.75" customHeight="1" s="24">
      <c r="A16854" s="42" t="inlineStr">
        <is>
          <t>ENSG00000151023</t>
        </is>
      </c>
      <c r="B16854" s="42" t="n">
        <v>101.742687236648</v>
      </c>
      <c r="C16854" s="42" t="n">
        <v>0.0154392635703353</v>
      </c>
      <c r="D16854" s="42" t="n">
        <v>0.0878882470494145</v>
      </c>
      <c r="E16854" s="42" t="n">
        <v>0.175669262827085</v>
      </c>
      <c r="F16854" s="42" t="n">
        <v>0.8605537844468411</v>
      </c>
      <c r="G16854" s="42" t="n">
        <v>0.99990740371997</v>
      </c>
    </row>
    <row r="16855" ht="15.75" customHeight="1" s="24">
      <c r="A16855" s="42" t="inlineStr">
        <is>
          <t>ENSG00000151025</t>
        </is>
      </c>
      <c r="B16855" s="42" t="n">
        <v>93.65646507525121</v>
      </c>
      <c r="C16855" s="42" t="n">
        <v>0.136514538229432</v>
      </c>
      <c r="D16855" s="42" t="n">
        <v>0.174061705311838</v>
      </c>
      <c r="E16855" s="42" t="n">
        <v>0.784288180934805</v>
      </c>
      <c r="F16855" s="42" t="n">
        <v>0.43287103297465</v>
      </c>
      <c r="G16855" s="42" t="n">
        <v>0.99990740371997</v>
      </c>
    </row>
    <row r="16856" ht="15.75" customHeight="1" s="24">
      <c r="A16856" s="42" t="inlineStr">
        <is>
          <t>ENSG00000280809</t>
        </is>
      </c>
      <c r="B16856" s="42" t="n">
        <v>163.8688449268</v>
      </c>
      <c r="C16856" s="42" t="n">
        <v>0.0102637244965113</v>
      </c>
      <c r="D16856" s="42" t="n">
        <v>0.0453736283394231</v>
      </c>
      <c r="E16856" s="42" t="n">
        <v>0.226204623084852</v>
      </c>
      <c r="F16856" s="42" t="n">
        <v>0.821042275095921</v>
      </c>
      <c r="G16856" s="42" t="n">
        <v>0.99990740371997</v>
      </c>
    </row>
    <row r="16857" ht="15.75" customHeight="1" s="24">
      <c r="A16857" s="42" t="inlineStr">
        <is>
          <t>ENSG00000095777</t>
        </is>
      </c>
      <c r="B16857" s="42" t="n">
        <v>100.480838507163</v>
      </c>
      <c r="C16857" s="42" t="n">
        <v>0.12356009879594</v>
      </c>
      <c r="D16857" s="42" t="n">
        <v>0.331601679863995</v>
      </c>
      <c r="E16857" s="42" t="n">
        <v>0.372616021868821</v>
      </c>
      <c r="F16857" s="42" t="n">
        <v>0.709434246552469</v>
      </c>
      <c r="G16857" s="42" t="n">
        <v>0.99990740371997</v>
      </c>
    </row>
    <row r="16858" ht="15.75" customHeight="1" s="24">
      <c r="A16858" s="42" t="inlineStr">
        <is>
          <t>ENSG00000136750</t>
        </is>
      </c>
      <c r="B16858" s="42" t="n">
        <v>74.7010792741761</v>
      </c>
      <c r="C16858" s="42" t="n">
        <v>-0.048950248229512</v>
      </c>
      <c r="D16858" s="42" t="n">
        <v>0.239948234250725</v>
      </c>
      <c r="E16858" s="42" t="n">
        <v>-0.204003369236563</v>
      </c>
      <c r="F16858" s="42" t="n">
        <v>0.838350866008673</v>
      </c>
      <c r="G16858" s="42" t="n">
        <v>0.99990740371997</v>
      </c>
    </row>
    <row r="16859" ht="15.75" customHeight="1" s="24">
      <c r="A16859" s="42" t="inlineStr">
        <is>
          <t>ENSG00000077420</t>
        </is>
      </c>
      <c r="B16859" s="42" t="n">
        <v>92.3041006397078</v>
      </c>
      <c r="C16859" s="42" t="n">
        <v>-0.09338485330614001</v>
      </c>
      <c r="D16859" s="42" t="n">
        <v>0.178677051921986</v>
      </c>
      <c r="E16859" s="42" t="n">
        <v>-0.522646038210399</v>
      </c>
      <c r="F16859" s="42" t="n">
        <v>0.60122059644035</v>
      </c>
      <c r="G16859" s="42" t="n">
        <v>0.99990740371997</v>
      </c>
    </row>
    <row r="16860" ht="15.75" customHeight="1" s="24">
      <c r="A16860" s="42" t="inlineStr">
        <is>
          <t>ENSG00000290434</t>
        </is>
      </c>
      <c r="B16860" s="42" t="n">
        <v>5.78970251171995</v>
      </c>
      <c r="C16860" s="42" t="n">
        <v>0.049842710308429</v>
      </c>
      <c r="D16860" s="42" t="n">
        <v>0.168717516159427</v>
      </c>
      <c r="E16860" s="42" t="n">
        <v>0.295421076856837</v>
      </c>
      <c r="F16860" s="42" t="n">
        <v>0.76767223440744</v>
      </c>
      <c r="G16860" s="42" t="n">
        <v>0.99990740371997</v>
      </c>
    </row>
    <row r="16861" ht="15.75" customHeight="1" s="24">
      <c r="A16861" s="42" t="inlineStr">
        <is>
          <t>ENSG00000148459</t>
        </is>
      </c>
      <c r="B16861" s="42" t="n">
        <v>55.005668432058</v>
      </c>
      <c r="C16861" s="42" t="n">
        <v>-0.112194319131346</v>
      </c>
      <c r="D16861" s="42" t="n">
        <v>0.0593006748183389</v>
      </c>
      <c r="E16861" s="42" t="n">
        <v>-1.89195687022181</v>
      </c>
      <c r="F16861" s="42" t="n">
        <v>0.0584967275358196</v>
      </c>
      <c r="G16861" s="42" t="n">
        <v>0.99990740371997</v>
      </c>
    </row>
    <row r="16862" ht="15.75" customHeight="1" s="24">
      <c r="A16862" s="42" t="inlineStr">
        <is>
          <t>ENSG00000136754</t>
        </is>
      </c>
      <c r="B16862" s="42" t="n">
        <v>606.26972120954</v>
      </c>
      <c r="C16862" s="42" t="n">
        <v>0.00147947290506853</v>
      </c>
      <c r="D16862" s="42" t="n">
        <v>0.0578225611588954</v>
      </c>
      <c r="E16862" s="42" t="n">
        <v>0.0255864298539624</v>
      </c>
      <c r="F16862" s="42" t="n">
        <v>0.979587209935626</v>
      </c>
      <c r="G16862" s="42" t="n">
        <v>0.99990740371997</v>
      </c>
    </row>
    <row r="16863" ht="15.75" customHeight="1" s="24">
      <c r="A16863" s="42" t="inlineStr">
        <is>
          <t>ENSG00000290706</t>
        </is>
      </c>
      <c r="B16863" s="42" t="n">
        <v>186.605171036461</v>
      </c>
      <c r="C16863" s="42" t="n">
        <v>0.00569497753588484</v>
      </c>
      <c r="D16863" s="42" t="n">
        <v>0.0802598220823272</v>
      </c>
      <c r="E16863" s="42" t="n">
        <v>0.07095676750994009</v>
      </c>
      <c r="F16863" s="42" t="n">
        <v>0.943432163247395</v>
      </c>
      <c r="G16863" s="42" t="n">
        <v>0.99990740371997</v>
      </c>
    </row>
    <row r="16864" ht="15.75" customHeight="1" s="24">
      <c r="A16864" s="42" t="inlineStr">
        <is>
          <t>ENSG00000107890</t>
        </is>
      </c>
      <c r="B16864" s="42" t="n">
        <v>1097.098073373</v>
      </c>
      <c r="C16864" s="42" t="n">
        <v>0.0164280665243578</v>
      </c>
      <c r="D16864" s="42" t="n">
        <v>0.0358537372033638</v>
      </c>
      <c r="E16864" s="42" t="n">
        <v>0.458196768475687</v>
      </c>
      <c r="F16864" s="42" t="n">
        <v>0.646811081332772</v>
      </c>
      <c r="G16864" s="42" t="n">
        <v>0.99990740371997</v>
      </c>
    </row>
    <row r="16865" ht="15.75" customHeight="1" s="24">
      <c r="A16865" s="42" t="inlineStr">
        <is>
          <t>ENSG00000120539</t>
        </is>
      </c>
      <c r="B16865" s="42" t="n">
        <v>158.593573954295</v>
      </c>
      <c r="C16865" s="42" t="n">
        <v>-0.0452819837819137</v>
      </c>
      <c r="D16865" s="42" t="n">
        <v>0.0553089282645614</v>
      </c>
      <c r="E16865" s="42" t="n">
        <v>-0.81871020109655</v>
      </c>
      <c r="F16865" s="42" t="n">
        <v>0.412951775098486</v>
      </c>
      <c r="G16865" s="42" t="n">
        <v>0.99990740371997</v>
      </c>
    </row>
    <row r="16866" ht="15.75" customHeight="1" s="24">
      <c r="A16866" s="42" t="inlineStr">
        <is>
          <t>ENSG00000136758</t>
        </is>
      </c>
      <c r="B16866" s="42" t="n">
        <v>1640.75722188232</v>
      </c>
      <c r="C16866" s="42" t="n">
        <v>0.00262338207984402</v>
      </c>
      <c r="D16866" s="42" t="n">
        <v>0.03163026070501</v>
      </c>
      <c r="E16866" s="42" t="n">
        <v>0.082938996434781</v>
      </c>
      <c r="F16866" s="42" t="n">
        <v>0.933900046172275</v>
      </c>
      <c r="G16866" s="42" t="n">
        <v>0.99990740371997</v>
      </c>
    </row>
    <row r="16867" ht="15.75" customHeight="1" s="24">
      <c r="A16867" s="42" t="inlineStr">
        <is>
          <t>ENSG00000107897</t>
        </is>
      </c>
      <c r="B16867" s="42" t="n">
        <v>728.539497794828</v>
      </c>
      <c r="C16867" s="42" t="n">
        <v>0.0152675391022963</v>
      </c>
      <c r="D16867" s="42" t="n">
        <v>0.0254705724991264</v>
      </c>
      <c r="E16867" s="42" t="n">
        <v>0.599418764647712</v>
      </c>
      <c r="F16867" s="42" t="n">
        <v>0.548893666869955</v>
      </c>
      <c r="G16867" s="42" t="n">
        <v>0.99990740371997</v>
      </c>
    </row>
    <row r="16868" ht="15.75" customHeight="1" s="24">
      <c r="A16868" s="42" t="inlineStr">
        <is>
          <t>ENSG00000262412</t>
        </is>
      </c>
      <c r="B16868" s="42" t="n">
        <v>6.88699223258383</v>
      </c>
      <c r="C16868" s="42" t="n">
        <v>-0.072289782395934</v>
      </c>
      <c r="D16868" s="42" t="n">
        <v>0.218826634266621</v>
      </c>
      <c r="E16868" s="42" t="n">
        <v>-0.330351845140821</v>
      </c>
      <c r="F16868" s="42" t="n">
        <v>0.7411341228931529</v>
      </c>
      <c r="G16868" s="42" t="n">
        <v>0.99990740371997</v>
      </c>
    </row>
    <row r="16869" ht="15.75" customHeight="1" s="24">
      <c r="A16869" s="42" t="inlineStr">
        <is>
          <t>ENSG00000290843</t>
        </is>
      </c>
      <c r="B16869" s="42" t="n">
        <v>19.6320953375051</v>
      </c>
      <c r="C16869" s="42" t="n">
        <v>-0.0207132941648125</v>
      </c>
      <c r="D16869" s="42" t="n">
        <v>0.146258457452301</v>
      </c>
      <c r="E16869" s="42" t="n">
        <v>-0.141621172037641</v>
      </c>
      <c r="F16869" s="42" t="n">
        <v>0.887379242625273</v>
      </c>
      <c r="G16869" s="42" t="n">
        <v>0.99990740371997</v>
      </c>
    </row>
    <row r="16870" ht="15.75" customHeight="1" s="24">
      <c r="A16870" s="42" t="inlineStr">
        <is>
          <t>ENSG00000260151</t>
        </is>
      </c>
      <c r="B16870" s="42" t="n">
        <v>11.9854999658355</v>
      </c>
      <c r="C16870" s="42" t="n">
        <v>0.376386442966301</v>
      </c>
      <c r="D16870" s="42" t="n">
        <v>0.226795119464637</v>
      </c>
      <c r="E16870" s="42" t="n">
        <v>1.65958793052858</v>
      </c>
      <c r="F16870" s="42" t="n">
        <v>0.0969973780331895</v>
      </c>
      <c r="G16870" s="42" t="n">
        <v>0.99990740371997</v>
      </c>
    </row>
    <row r="16871" ht="15.75" customHeight="1" s="24">
      <c r="A16871" s="42" t="inlineStr">
        <is>
          <t>ENSG00000182077</t>
        </is>
      </c>
      <c r="B16871" s="42" t="n">
        <v>8.612146514672339</v>
      </c>
      <c r="C16871" s="42" t="n">
        <v>0.16252721669837</v>
      </c>
      <c r="D16871" s="42" t="n">
        <v>0.17347344142705</v>
      </c>
      <c r="E16871" s="42" t="n">
        <v>0.936899708458932</v>
      </c>
      <c r="F16871" s="42" t="n">
        <v>0.348810149189633</v>
      </c>
      <c r="G16871" s="42" t="n">
        <v>0.99990740371997</v>
      </c>
    </row>
    <row r="16872" ht="15.75" customHeight="1" s="24">
      <c r="A16872" s="42" t="inlineStr">
        <is>
          <t>ENSG00000099246</t>
        </is>
      </c>
      <c r="B16872" s="42" t="n">
        <v>1548.91650735359</v>
      </c>
      <c r="C16872" s="42" t="n">
        <v>0.0348370629175317</v>
      </c>
      <c r="D16872" s="42" t="n">
        <v>0.0499595941733437</v>
      </c>
      <c r="E16872" s="42" t="n">
        <v>0.69730476185732</v>
      </c>
      <c r="F16872" s="42" t="n">
        <v>0.485612088643503</v>
      </c>
      <c r="G16872" s="42" t="n">
        <v>0.99990740371997</v>
      </c>
    </row>
    <row r="16873" ht="15.75" customHeight="1" s="24">
      <c r="A16873" s="42" t="inlineStr">
        <is>
          <t>ENSG00000285737</t>
        </is>
      </c>
      <c r="B16873" s="42" t="n">
        <v>90.9236657575176</v>
      </c>
      <c r="C16873" s="42" t="n">
        <v>0.0186038884990092</v>
      </c>
      <c r="D16873" s="42" t="n">
        <v>0.0486442877721899</v>
      </c>
      <c r="E16873" s="42" t="n">
        <v>0.382447546279937</v>
      </c>
      <c r="F16873" s="42" t="n">
        <v>0.702129428997616</v>
      </c>
      <c r="G16873" s="42" t="n">
        <v>0.99990740371997</v>
      </c>
    </row>
    <row r="16874" ht="15.75" customHeight="1" s="24">
      <c r="A16874" s="42" t="inlineStr">
        <is>
          <t>ENSG00000230500</t>
        </is>
      </c>
      <c r="B16874" s="42" t="n">
        <v>15.996894023367</v>
      </c>
      <c r="C16874" s="42" t="n">
        <v>-0.0243004828478392</v>
      </c>
      <c r="D16874" s="42" t="n">
        <v>0.100557794566438</v>
      </c>
      <c r="E16874" s="42" t="n">
        <v>-0.241656879534921</v>
      </c>
      <c r="F16874" s="42" t="n">
        <v>0.809046044469154</v>
      </c>
      <c r="G16874" s="42" t="n">
        <v>0.99990740371997</v>
      </c>
    </row>
    <row r="16875" ht="15.75" customHeight="1" s="24">
      <c r="A16875" s="42" t="inlineStr">
        <is>
          <t>ENSG00000150051</t>
        </is>
      </c>
      <c r="B16875" s="42" t="n">
        <v>349.541027394986</v>
      </c>
      <c r="C16875" s="42" t="n">
        <v>0.062276027171952</v>
      </c>
      <c r="D16875" s="42" t="n">
        <v>0.0844461102895601</v>
      </c>
      <c r="E16875" s="42" t="n">
        <v>0.737464721091493</v>
      </c>
      <c r="F16875" s="42" t="n">
        <v>0.460839789543339</v>
      </c>
      <c r="G16875" s="42" t="n">
        <v>0.99990740371997</v>
      </c>
    </row>
    <row r="16876" ht="15.75" customHeight="1" s="24">
      <c r="A16876" s="42" t="inlineStr">
        <is>
          <t>ENSG00000169126</t>
        </is>
      </c>
      <c r="B16876" s="42" t="n">
        <v>436.233138467773</v>
      </c>
      <c r="C16876" s="42" t="n">
        <v>0.0993191658879034</v>
      </c>
      <c r="D16876" s="42" t="n">
        <v>0.147169943850267</v>
      </c>
      <c r="E16876" s="42" t="n">
        <v>0.674860391255919</v>
      </c>
      <c r="F16876" s="42" t="n">
        <v>0.499764467356063</v>
      </c>
      <c r="G16876" s="42" t="n">
        <v>0.99990740371997</v>
      </c>
    </row>
    <row r="16877" ht="15.75" customHeight="1" s="24">
      <c r="A16877" s="42" t="inlineStr">
        <is>
          <t>ENSG00000286413</t>
        </is>
      </c>
      <c r="B16877" s="42" t="n">
        <v>7.13329904053934</v>
      </c>
      <c r="C16877" s="42" t="n">
        <v>0.171395547260637</v>
      </c>
      <c r="D16877" s="42" t="n">
        <v>0.1888216464498</v>
      </c>
      <c r="E16877" s="42" t="n">
        <v>0.907711326975449</v>
      </c>
      <c r="F16877" s="42" t="n">
        <v>0.364030757914992</v>
      </c>
      <c r="G16877" s="42" t="n">
        <v>0.99990740371997</v>
      </c>
    </row>
    <row r="16878" ht="15.75" customHeight="1" s="24">
      <c r="A16878" s="42" t="inlineStr">
        <is>
          <t>ENSG00000150054</t>
        </is>
      </c>
      <c r="B16878" s="42" t="n">
        <v>439.024678982302</v>
      </c>
      <c r="C16878" s="42" t="n">
        <v>0.169592596960309</v>
      </c>
      <c r="D16878" s="42" t="n">
        <v>0.08376286426138529</v>
      </c>
      <c r="E16878" s="42" t="n">
        <v>2.02467523592661</v>
      </c>
      <c r="F16878" s="42" t="n">
        <v>0.042900723106915</v>
      </c>
      <c r="G16878" s="42" t="n">
        <v>0.99990740371997</v>
      </c>
    </row>
    <row r="16879" ht="15.75" customHeight="1" s="24">
      <c r="A16879" s="42" t="inlineStr">
        <is>
          <t>ENSG00000095787</t>
        </is>
      </c>
      <c r="B16879" s="42" t="n">
        <v>2991.33138321858</v>
      </c>
      <c r="C16879" s="42" t="n">
        <v>0.0249501243907588</v>
      </c>
      <c r="D16879" s="42" t="n">
        <v>0.0727762144054795</v>
      </c>
      <c r="E16879" s="42" t="n">
        <v>0.342833501228118</v>
      </c>
      <c r="F16879" s="42" t="n">
        <v>0.73172372128931</v>
      </c>
      <c r="G16879" s="42" t="n">
        <v>0.99990740371997</v>
      </c>
    </row>
    <row r="16880" ht="15.75" customHeight="1" s="24">
      <c r="A16880" s="42" t="inlineStr">
        <is>
          <t>ENSG00000254635</t>
        </is>
      </c>
      <c r="B16880" s="42" t="n">
        <v>277.861264691585</v>
      </c>
      <c r="C16880" s="42" t="n">
        <v>0.0117127561297235</v>
      </c>
      <c r="D16880" s="42" t="n">
        <v>0.0320855141847249</v>
      </c>
      <c r="E16880" s="42" t="n">
        <v>0.365048104334249</v>
      </c>
      <c r="F16880" s="42" t="n">
        <v>0.7150754982626391</v>
      </c>
      <c r="G16880" s="42" t="n">
        <v>0.99990740371997</v>
      </c>
    </row>
    <row r="16881" ht="15.75" customHeight="1" s="24">
      <c r="A16881" s="42" t="inlineStr">
        <is>
          <t>ENSG00000095739</t>
        </is>
      </c>
      <c r="B16881" s="42" t="n">
        <v>309.05125043165</v>
      </c>
      <c r="C16881" s="42" t="n">
        <v>-0.0535512921836232</v>
      </c>
      <c r="D16881" s="42" t="n">
        <v>0.0995591383709746</v>
      </c>
      <c r="E16881" s="42" t="n">
        <v>-0.537884247090225</v>
      </c>
      <c r="F16881" s="42" t="n">
        <v>0.590656964554489</v>
      </c>
      <c r="G16881" s="42" t="n">
        <v>0.99990740371997</v>
      </c>
    </row>
    <row r="16882" ht="15.75" customHeight="1" s="24">
      <c r="A16882" s="42" t="inlineStr">
        <is>
          <t>ENSG00000232624</t>
        </is>
      </c>
      <c r="B16882" s="42" t="n">
        <v>63.8277000236443</v>
      </c>
      <c r="C16882" s="42" t="n">
        <v>0.00586077433986791</v>
      </c>
      <c r="D16882" s="42" t="n">
        <v>0.0588248873141977</v>
      </c>
      <c r="E16882" s="42" t="n">
        <v>0.09963086386488269</v>
      </c>
      <c r="F16882" s="42" t="n">
        <v>0.920637389906688</v>
      </c>
      <c r="G16882" s="42" t="n">
        <v>0.99990740371997</v>
      </c>
    </row>
    <row r="16883" ht="15.75" customHeight="1" s="24">
      <c r="A16883" s="42" t="inlineStr">
        <is>
          <t>ENSG00000235824</t>
        </is>
      </c>
      <c r="B16883" s="42" t="n">
        <v>14.2318911547956</v>
      </c>
      <c r="C16883" s="42" t="n">
        <v>-0.09909325247290909</v>
      </c>
      <c r="D16883" s="42" t="n">
        <v>0.111735519413459</v>
      </c>
      <c r="E16883" s="42" t="n">
        <v>-0.886855433196943</v>
      </c>
      <c r="F16883" s="42" t="n">
        <v>0.375156738500464</v>
      </c>
      <c r="G16883" s="42" t="n">
        <v>0.99990740371997</v>
      </c>
    </row>
    <row r="16884" ht="15.75" customHeight="1" s="24">
      <c r="A16884" s="42" t="inlineStr">
        <is>
          <t>ENSG00000291093</t>
        </is>
      </c>
      <c r="B16884" s="42" t="n">
        <v>1170.1466416273</v>
      </c>
      <c r="C16884" s="42" t="n">
        <v>-0.0181761621250488</v>
      </c>
      <c r="D16884" s="42" t="n">
        <v>0.0388596729366559</v>
      </c>
      <c r="E16884" s="42" t="n">
        <v>-0.467738422674767</v>
      </c>
      <c r="F16884" s="42" t="n">
        <v>0.63997166062458</v>
      </c>
      <c r="G16884" s="42" t="n">
        <v>0.99990740371997</v>
      </c>
    </row>
    <row r="16885" ht="15.75" customHeight="1" s="24">
      <c r="A16885" s="42" t="inlineStr">
        <is>
          <t>ENSG00000197321</t>
        </is>
      </c>
      <c r="B16885" s="42" t="n">
        <v>1976.59470610294</v>
      </c>
      <c r="C16885" s="42" t="n">
        <v>-0.0873643284825364</v>
      </c>
      <c r="D16885" s="42" t="n">
        <v>0.0481061742083882</v>
      </c>
      <c r="E16885" s="42" t="n">
        <v>-1.81607309082797</v>
      </c>
      <c r="F16885" s="42" t="n">
        <v>0.0693591608870382</v>
      </c>
      <c r="G16885" s="42" t="n">
        <v>0.99990740371997</v>
      </c>
    </row>
    <row r="16886" ht="15.75" customHeight="1" s="24">
      <c r="A16886" s="42" t="inlineStr">
        <is>
          <t>ENSG00000289386</t>
        </is>
      </c>
      <c r="B16886" s="42" t="n">
        <v>21.0761333947794</v>
      </c>
      <c r="C16886" s="42" t="n">
        <v>-0.0361018450094718</v>
      </c>
      <c r="D16886" s="42" t="n">
        <v>0.108935881921632</v>
      </c>
      <c r="E16886" s="42" t="n">
        <v>-0.331404532396802</v>
      </c>
      <c r="F16886" s="42" t="n">
        <v>0.740338941796306</v>
      </c>
      <c r="G16886" s="42" t="n">
        <v>0.99990740371997</v>
      </c>
    </row>
    <row r="16887" ht="15.75" customHeight="1" s="24">
      <c r="A16887" s="42" t="inlineStr">
        <is>
          <t>ENSG00000288874</t>
        </is>
      </c>
      <c r="B16887" s="42" t="n">
        <v>43.314594955295</v>
      </c>
      <c r="C16887" s="51" t="n">
        <v>-0.000320242229878404</v>
      </c>
      <c r="D16887" s="42" t="n">
        <v>0.0694851849243673</v>
      </c>
      <c r="E16887" s="42" t="n">
        <v>-0.00460878430743156</v>
      </c>
      <c r="F16887" s="42" t="n">
        <v>0.996322735175099</v>
      </c>
      <c r="G16887" s="42" t="n">
        <v>0.99990740371997</v>
      </c>
    </row>
    <row r="16888" ht="15.75" customHeight="1" s="24">
      <c r="A16888" s="42" t="inlineStr">
        <is>
          <t>ENSG00000165757</t>
        </is>
      </c>
      <c r="B16888" s="42" t="n">
        <v>6617.45850316981</v>
      </c>
      <c r="C16888" s="42" t="n">
        <v>0.170726793437059</v>
      </c>
      <c r="D16888" s="42" t="n">
        <v>0.121790920438343</v>
      </c>
      <c r="E16888" s="42" t="n">
        <v>1.40180230860057</v>
      </c>
      <c r="F16888" s="42" t="n">
        <v>0.160974288895763</v>
      </c>
      <c r="G16888" s="42" t="n">
        <v>0.99990740371997</v>
      </c>
    </row>
    <row r="16889" ht="15.75" customHeight="1" s="24">
      <c r="A16889" s="42" t="inlineStr">
        <is>
          <t>ENSG00000259994</t>
        </is>
      </c>
      <c r="B16889" s="42" t="n">
        <v>84.23405122595869</v>
      </c>
      <c r="C16889" s="42" t="n">
        <v>-0.008629634546948119</v>
      </c>
      <c r="D16889" s="42" t="n">
        <v>0.0544017787976641</v>
      </c>
      <c r="E16889" s="42" t="n">
        <v>-0.158627801106361</v>
      </c>
      <c r="F16889" s="42" t="n">
        <v>0.873962124006747</v>
      </c>
      <c r="G16889" s="42" t="n">
        <v>0.99990740371997</v>
      </c>
    </row>
    <row r="16890" ht="15.75" customHeight="1" s="24">
      <c r="A16890" s="42" t="inlineStr">
        <is>
          <t>ENSG00000107951</t>
        </is>
      </c>
      <c r="B16890" s="42" t="n">
        <v>487.112150388029</v>
      </c>
      <c r="C16890" s="42" t="n">
        <v>0.0162304047232315</v>
      </c>
      <c r="D16890" s="42" t="n">
        <v>0.0263448694354403</v>
      </c>
      <c r="E16890" s="42" t="n">
        <v>0.616074593309528</v>
      </c>
      <c r="F16890" s="42" t="n">
        <v>0.53784528953378</v>
      </c>
      <c r="G16890" s="42" t="n">
        <v>0.99990740371997</v>
      </c>
    </row>
    <row r="16891" ht="15.75" customHeight="1" s="24">
      <c r="A16891" s="42" t="inlineStr">
        <is>
          <t>ENSG00000107968</t>
        </is>
      </c>
      <c r="B16891" s="42" t="n">
        <v>140.40344575919</v>
      </c>
      <c r="C16891" s="42" t="n">
        <v>0.0405678317711709</v>
      </c>
      <c r="D16891" s="42" t="n">
        <v>0.12644143280906</v>
      </c>
      <c r="E16891" s="42" t="n">
        <v>0.320842866692538</v>
      </c>
      <c r="F16891" s="42" t="n">
        <v>0.748329472376547</v>
      </c>
      <c r="G16891" s="42" t="n">
        <v>0.99990740371997</v>
      </c>
    </row>
    <row r="16892" ht="15.75" customHeight="1" s="24">
      <c r="A16892" s="42" t="inlineStr">
        <is>
          <t>ENSG00000285630</t>
        </is>
      </c>
      <c r="B16892" s="42" t="n">
        <v>113.691936913788</v>
      </c>
      <c r="C16892" s="42" t="n">
        <v>0.13864009252358</v>
      </c>
      <c r="D16892" s="42" t="n">
        <v>0.07330422263745461</v>
      </c>
      <c r="E16892" s="42" t="n">
        <v>1.89129749331442</v>
      </c>
      <c r="F16892" s="42" t="n">
        <v>0.0585846431395727</v>
      </c>
      <c r="G16892" s="42" t="n">
        <v>0.99990740371997</v>
      </c>
    </row>
    <row r="16893" ht="15.75" customHeight="1" s="24">
      <c r="A16893" s="42" t="inlineStr">
        <is>
          <t>ENSG00000230720</t>
        </is>
      </c>
      <c r="B16893" s="42" t="n">
        <v>29.5733979877417</v>
      </c>
      <c r="C16893" s="42" t="n">
        <v>0.0294838007052678</v>
      </c>
      <c r="D16893" s="42" t="n">
        <v>0.0800249212513032</v>
      </c>
      <c r="E16893" s="42" t="n">
        <v>0.368432736255741</v>
      </c>
      <c r="F16893" s="42" t="n">
        <v>0.712550591519504</v>
      </c>
      <c r="G16893" s="42" t="n">
        <v>0.99990740371997</v>
      </c>
    </row>
    <row r="16894" ht="15.75" customHeight="1" s="24">
      <c r="A16894" s="42" t="inlineStr">
        <is>
          <t>ENSG00000272914</t>
        </is>
      </c>
      <c r="B16894" s="42" t="n">
        <v>13.6604823160258</v>
      </c>
      <c r="C16894" s="42" t="n">
        <v>-0.232920926808014</v>
      </c>
      <c r="D16894" s="42" t="n">
        <v>0.110935832450778</v>
      </c>
      <c r="E16894" s="42" t="n">
        <v>-2.09960047770282</v>
      </c>
      <c r="F16894" s="42" t="n">
        <v>0.0357640007266406</v>
      </c>
      <c r="G16894" s="42" t="n">
        <v>0.99990740371997</v>
      </c>
    </row>
    <row r="16895" ht="15.75" customHeight="1" s="24">
      <c r="A16895" s="42" t="inlineStr">
        <is>
          <t>ENSG00000183621</t>
        </is>
      </c>
      <c r="B16895" s="42" t="n">
        <v>216.346568088294</v>
      </c>
      <c r="C16895" s="42" t="n">
        <v>-0.0423416178220756</v>
      </c>
      <c r="D16895" s="42" t="n">
        <v>0.0490507491375039</v>
      </c>
      <c r="E16895" s="42" t="n">
        <v>-0.86322061470212</v>
      </c>
      <c r="F16895" s="42" t="n">
        <v>0.388016181517906</v>
      </c>
      <c r="G16895" s="42" t="n">
        <v>0.99990740371997</v>
      </c>
    </row>
    <row r="16896" ht="15.75" customHeight="1" s="24">
      <c r="A16896" s="42" t="inlineStr">
        <is>
          <t>ENSG00000287564</t>
        </is>
      </c>
      <c r="B16896" s="42" t="n">
        <v>9.91965098332463</v>
      </c>
      <c r="C16896" s="42" t="n">
        <v>-0.17878102262952</v>
      </c>
      <c r="D16896" s="42" t="n">
        <v>0.118459824105425</v>
      </c>
      <c r="E16896" s="42" t="n">
        <v>-1.50921229184343</v>
      </c>
      <c r="F16896" s="42" t="n">
        <v>0.131244540002472</v>
      </c>
      <c r="G16896" s="42" t="n">
        <v>0.99990740371997</v>
      </c>
    </row>
    <row r="16897" ht="15.75" customHeight="1" s="24">
      <c r="A16897" s="42" t="inlineStr">
        <is>
          <t>ENSG00000272381</t>
        </is>
      </c>
      <c r="B16897" s="42" t="n">
        <v>29.3951811729839</v>
      </c>
      <c r="C16897" s="42" t="n">
        <v>-0.127823542596288</v>
      </c>
      <c r="D16897" s="42" t="n">
        <v>0.08139987512359891</v>
      </c>
      <c r="E16897" s="42" t="n">
        <v>-1.57031620014403</v>
      </c>
      <c r="F16897" s="42" t="n">
        <v>0.116341567134608</v>
      </c>
      <c r="G16897" s="42" t="n">
        <v>0.99990740371997</v>
      </c>
    </row>
    <row r="16898" ht="15.75" customHeight="1" s="24">
      <c r="A16898" s="42" t="inlineStr">
        <is>
          <t>ENSG00000148516</t>
        </is>
      </c>
      <c r="B16898" s="42" t="n">
        <v>943.833879256115</v>
      </c>
      <c r="C16898" s="42" t="n">
        <v>-0.095689151914658</v>
      </c>
      <c r="D16898" s="42" t="n">
        <v>0.07439821720494</v>
      </c>
      <c r="E16898" s="42" t="n">
        <v>-1.28617533470014</v>
      </c>
      <c r="F16898" s="42" t="n">
        <v>0.19838187713418</v>
      </c>
      <c r="G16898" s="42" t="n">
        <v>0.99990740371997</v>
      </c>
    </row>
    <row r="16899" ht="15.75" customHeight="1" s="24">
      <c r="A16899" s="42" t="inlineStr">
        <is>
          <t>ENSG00000237036</t>
        </is>
      </c>
      <c r="B16899" s="42" t="n">
        <v>81.38073205607991</v>
      </c>
      <c r="C16899" s="42" t="n">
        <v>-0.0161627520363272</v>
      </c>
      <c r="D16899" s="42" t="n">
        <v>0.0752578338672704</v>
      </c>
      <c r="E16899" s="42" t="n">
        <v>-0.214765044458134</v>
      </c>
      <c r="F16899" s="42" t="n">
        <v>0.829950507431725</v>
      </c>
      <c r="G16899" s="42" t="n">
        <v>0.99990740371997</v>
      </c>
    </row>
    <row r="16900" ht="15.75" customHeight="1" s="24">
      <c r="A16900" s="42" t="inlineStr">
        <is>
          <t>ENSG00000223834</t>
        </is>
      </c>
      <c r="B16900" s="42" t="n">
        <v>20.699878196757</v>
      </c>
      <c r="C16900" s="42" t="n">
        <v>-0.182110730715297</v>
      </c>
      <c r="D16900" s="42" t="n">
        <v>0.09644709422666931</v>
      </c>
      <c r="E16900" s="42" t="n">
        <v>-1.88819302619218</v>
      </c>
      <c r="F16900" s="42" t="n">
        <v>0.0590000417086974</v>
      </c>
      <c r="G16900" s="42" t="n">
        <v>0.99990740371997</v>
      </c>
    </row>
    <row r="16901" ht="15.75" customHeight="1" s="24">
      <c r="A16901" s="42" t="inlineStr">
        <is>
          <t>ENSG00000286694</t>
        </is>
      </c>
      <c r="B16901" s="42" t="n">
        <v>350.38805463309</v>
      </c>
      <c r="C16901" s="42" t="n">
        <v>0.0319110203776827</v>
      </c>
      <c r="D16901" s="42" t="n">
        <v>0.0509688463669136</v>
      </c>
      <c r="E16901" s="42" t="n">
        <v>0.62608873169234</v>
      </c>
      <c r="F16901" s="42" t="n">
        <v>0.531256742803335</v>
      </c>
      <c r="G16901" s="42" t="n">
        <v>0.99990740371997</v>
      </c>
    </row>
    <row r="16902" ht="15.75" customHeight="1" s="24">
      <c r="A16902" s="42" t="inlineStr">
        <is>
          <t>ENSG00000289412</t>
        </is>
      </c>
      <c r="B16902" s="42" t="n">
        <v>9.58467634701408</v>
      </c>
      <c r="C16902" s="42" t="n">
        <v>-0.252739020703634</v>
      </c>
      <c r="D16902" s="42" t="n">
        <v>0.141928596208003</v>
      </c>
      <c r="E16902" s="42" t="n">
        <v>-1.78074769606846</v>
      </c>
      <c r="F16902" s="42" t="n">
        <v>0.0749536774869809</v>
      </c>
      <c r="G16902" s="42" t="n">
        <v>0.99990740371997</v>
      </c>
    </row>
    <row r="16903" ht="15.75" customHeight="1" s="24">
      <c r="A16903" s="42" t="inlineStr">
        <is>
          <t>ENSG00000165322</t>
        </is>
      </c>
      <c r="B16903" s="42" t="n">
        <v>1615.63716374591</v>
      </c>
      <c r="C16903" s="42" t="n">
        <v>-0.00683307017625245</v>
      </c>
      <c r="D16903" s="42" t="n">
        <v>0.0348348972032925</v>
      </c>
      <c r="E16903" s="42" t="n">
        <v>-0.196155887481895</v>
      </c>
      <c r="F16903" s="42" t="n">
        <v>0.844488153942701</v>
      </c>
      <c r="G16903" s="42" t="n">
        <v>0.99990740371997</v>
      </c>
    </row>
    <row r="16904" ht="15.75" customHeight="1" s="24">
      <c r="A16904" s="42" t="inlineStr">
        <is>
          <t>ENSG00000170759</t>
        </is>
      </c>
      <c r="B16904" s="42" t="n">
        <v>2492.95295730986</v>
      </c>
      <c r="C16904" s="42" t="n">
        <v>0.0180984876885964</v>
      </c>
      <c r="D16904" s="42" t="n">
        <v>0.0574768652492647</v>
      </c>
      <c r="E16904" s="42" t="n">
        <v>0.314882998752754</v>
      </c>
      <c r="F16904" s="42" t="n">
        <v>0.752850490504233</v>
      </c>
      <c r="G16904" s="42" t="n">
        <v>0.99990740371997</v>
      </c>
    </row>
    <row r="16905" ht="15.75" customHeight="1" s="24">
      <c r="A16905" s="42" t="inlineStr">
        <is>
          <t>ENSG00000227253</t>
        </is>
      </c>
      <c r="B16905" s="42" t="n">
        <v>27.7036013435163</v>
      </c>
      <c r="C16905" s="42" t="n">
        <v>0.0433979246544999</v>
      </c>
      <c r="D16905" s="42" t="n">
        <v>0.0891070621093749</v>
      </c>
      <c r="E16905" s="42" t="n">
        <v>0.487031259107509</v>
      </c>
      <c r="F16905" s="42" t="n">
        <v>0.626236178957885</v>
      </c>
      <c r="G16905" s="42" t="n">
        <v>0.99990740371997</v>
      </c>
    </row>
    <row r="16906" ht="15.75" customHeight="1" s="24">
      <c r="A16906" s="42" t="inlineStr">
        <is>
          <t>ENSG00000233825</t>
        </is>
      </c>
      <c r="B16906" s="42" t="n">
        <v>11.2969786877898</v>
      </c>
      <c r="C16906" s="42" t="n">
        <v>-0.0833028547519232</v>
      </c>
      <c r="D16906" s="42" t="n">
        <v>0.182184771063408</v>
      </c>
      <c r="E16906" s="42" t="n">
        <v>-0.457243787533317</v>
      </c>
      <c r="F16906" s="42" t="n">
        <v>0.647495828449154</v>
      </c>
      <c r="G16906" s="42" t="n">
        <v>0.99990740371997</v>
      </c>
    </row>
    <row r="16907" ht="15.75" customHeight="1" s="24">
      <c r="A16907" s="42" t="inlineStr">
        <is>
          <t>ENSG00000229327</t>
        </is>
      </c>
      <c r="B16907" s="42" t="n">
        <v>17.6425997515975</v>
      </c>
      <c r="C16907" s="42" t="n">
        <v>-0.0160447797895896</v>
      </c>
      <c r="D16907" s="42" t="n">
        <v>0.102346961003484</v>
      </c>
      <c r="E16907" s="42" t="n">
        <v>-0.156768502281601</v>
      </c>
      <c r="F16907" s="42" t="n">
        <v>0.875427297402129</v>
      </c>
      <c r="G16907" s="42" t="n">
        <v>0.99990740371997</v>
      </c>
    </row>
    <row r="16908" ht="15.75" customHeight="1" s="24">
      <c r="A16908" s="42" t="inlineStr">
        <is>
          <t>ENSG00000120616</t>
        </is>
      </c>
      <c r="B16908" s="42" t="n">
        <v>1321.98600787409</v>
      </c>
      <c r="C16908" s="42" t="n">
        <v>0.00485099148618175</v>
      </c>
      <c r="D16908" s="42" t="n">
        <v>0.036627280682302</v>
      </c>
      <c r="E16908" s="42" t="n">
        <v>0.132442032163357</v>
      </c>
      <c r="F16908" s="42" t="n">
        <v>0.894634670616864</v>
      </c>
      <c r="G16908" s="42" t="n">
        <v>0.99990740371997</v>
      </c>
    </row>
    <row r="16909" ht="15.75" customHeight="1" s="24">
      <c r="A16909" s="42" t="inlineStr">
        <is>
          <t>ENSG00000286409</t>
        </is>
      </c>
      <c r="B16909" s="42" t="n">
        <v>48.4282086671453</v>
      </c>
      <c r="C16909" s="42" t="n">
        <v>-0.122505123586536</v>
      </c>
      <c r="D16909" s="42" t="n">
        <v>0.0602177907195098</v>
      </c>
      <c r="E16909" s="42" t="n">
        <v>-2.03436761998055</v>
      </c>
      <c r="F16909" s="42" t="n">
        <v>0.041914544038149</v>
      </c>
      <c r="G16909" s="42" t="n">
        <v>0.99990740371997</v>
      </c>
    </row>
    <row r="16910" ht="15.75" customHeight="1" s="24">
      <c r="A16910" s="42" t="inlineStr">
        <is>
          <t>ENSG00000216937</t>
        </is>
      </c>
      <c r="B16910" s="42" t="n">
        <v>451.446622976485</v>
      </c>
      <c r="C16910" s="42" t="n">
        <v>-0.08103716995577161</v>
      </c>
      <c r="D16910" s="42" t="n">
        <v>0.0725846656841596</v>
      </c>
      <c r="E16910" s="42" t="n">
        <v>-1.11645027488852</v>
      </c>
      <c r="F16910" s="42" t="n">
        <v>0.26422944365235</v>
      </c>
      <c r="G16910" s="42" t="n">
        <v>0.99990740371997</v>
      </c>
    </row>
    <row r="16911" ht="15.75" customHeight="1" s="24">
      <c r="A16911" s="42" t="inlineStr">
        <is>
          <t>ENSG00000229656</t>
        </is>
      </c>
      <c r="B16911" s="42" t="n">
        <v>50.4242649985592</v>
      </c>
      <c r="C16911" s="42" t="n">
        <v>0.0293207271536761</v>
      </c>
      <c r="D16911" s="42" t="n">
        <v>0.0550999340267581</v>
      </c>
      <c r="E16911" s="42" t="n">
        <v>0.532137246106994</v>
      </c>
      <c r="F16911" s="42" t="n">
        <v>0.594630942387942</v>
      </c>
      <c r="G16911" s="42" t="n">
        <v>0.99990740371997</v>
      </c>
    </row>
    <row r="16912" ht="15.75" customHeight="1" s="24">
      <c r="A16912" s="42" t="inlineStr">
        <is>
          <t>ENSG00000150093</t>
        </is>
      </c>
      <c r="B16912" s="42" t="n">
        <v>3281.80105844779</v>
      </c>
      <c r="C16912" s="42" t="n">
        <v>-0.07074146995002011</v>
      </c>
      <c r="D16912" s="42" t="n">
        <v>0.066480256505401</v>
      </c>
      <c r="E16912" s="42" t="n">
        <v>-1.06409742784721</v>
      </c>
      <c r="F16912" s="42" t="n">
        <v>0.28728456596607</v>
      </c>
      <c r="G16912" s="42" t="n">
        <v>0.99990740371997</v>
      </c>
    </row>
    <row r="16913" ht="15.75" customHeight="1" s="24">
      <c r="A16913" s="42" t="inlineStr">
        <is>
          <t>ENSG00000233387</t>
        </is>
      </c>
      <c r="B16913" s="42" t="n">
        <v>52.0437475846511</v>
      </c>
      <c r="C16913" s="42" t="n">
        <v>0.0396176222254879</v>
      </c>
      <c r="D16913" s="42" t="n">
        <v>0.08021756288351189</v>
      </c>
      <c r="E16913" s="42" t="n">
        <v>0.493877161077789</v>
      </c>
      <c r="F16913" s="42" t="n">
        <v>0.621392935079888</v>
      </c>
      <c r="G16913" s="42" t="n">
        <v>0.99990740371997</v>
      </c>
    </row>
    <row r="16914" ht="15.75" customHeight="1" s="24">
      <c r="A16914" s="42" t="inlineStr">
        <is>
          <t>ENSG00000238258</t>
        </is>
      </c>
      <c r="B16914" s="42" t="n">
        <v>11.6558992825562</v>
      </c>
      <c r="C16914" s="42" t="n">
        <v>-0.0901037945818212</v>
      </c>
      <c r="D16914" s="42" t="n">
        <v>0.182532928806613</v>
      </c>
      <c r="E16914" s="42" t="n">
        <v>-0.493630355744101</v>
      </c>
      <c r="F16914" s="42" t="n">
        <v>0.621567258474107</v>
      </c>
      <c r="G16914" s="42" t="n">
        <v>0.99990740371997</v>
      </c>
    </row>
    <row r="16915" ht="15.75" customHeight="1" s="24">
      <c r="A16915" s="42" t="inlineStr">
        <is>
          <t>ENSG00000099250</t>
        </is>
      </c>
      <c r="B16915" s="42" t="n">
        <v>1719.66503013546</v>
      </c>
      <c r="C16915" s="42" t="n">
        <v>-0.0318486401232202</v>
      </c>
      <c r="D16915" s="42" t="n">
        <v>0.091485565484203</v>
      </c>
      <c r="E16915" s="42" t="n">
        <v>-0.348127488250806</v>
      </c>
      <c r="F16915" s="42" t="n">
        <v>0.72774444134136</v>
      </c>
      <c r="G16915" s="42" t="n">
        <v>0.99990740371997</v>
      </c>
    </row>
    <row r="16916" ht="15.75" customHeight="1" s="24">
      <c r="A16916" s="42" t="inlineStr">
        <is>
          <t>ENSG00000287278</t>
        </is>
      </c>
      <c r="B16916" s="42" t="n">
        <v>8.79288947996927</v>
      </c>
      <c r="C16916" s="42" t="n">
        <v>0.221741716851039</v>
      </c>
      <c r="D16916" s="42" t="n">
        <v>0.138162563003696</v>
      </c>
      <c r="E16916" s="42" t="n">
        <v>1.60493343515282</v>
      </c>
      <c r="F16916" s="42" t="n">
        <v>0.108508454464495</v>
      </c>
      <c r="G16916" s="42" t="n">
        <v>0.99990740371997</v>
      </c>
    </row>
    <row r="16917" ht="15.75" customHeight="1" s="24">
      <c r="A16917" s="42" t="inlineStr">
        <is>
          <t>ENSG00000261683</t>
        </is>
      </c>
      <c r="B16917" s="42" t="n">
        <v>26.9849146154318</v>
      </c>
      <c r="C16917" s="42" t="n">
        <v>-0.0119506707500752</v>
      </c>
      <c r="D16917" s="42" t="n">
        <v>0.101439335575909</v>
      </c>
      <c r="E16917" s="42" t="n">
        <v>-0.117811011697057</v>
      </c>
      <c r="F16917" s="42" t="n">
        <v>0.906217404241243</v>
      </c>
      <c r="G16917" s="42" t="n">
        <v>0.99990740371997</v>
      </c>
    </row>
    <row r="16918" ht="15.75" customHeight="1" s="24">
      <c r="A16918" s="42" t="inlineStr">
        <is>
          <t>ENSG00000148498</t>
        </is>
      </c>
      <c r="B16918" s="42" t="n">
        <v>1576.2423329798</v>
      </c>
      <c r="C16918" s="42" t="n">
        <v>0.0539279918066825</v>
      </c>
      <c r="D16918" s="42" t="n">
        <v>0.0521298517821085</v>
      </c>
      <c r="E16918" s="42" t="n">
        <v>1.03449348047429</v>
      </c>
      <c r="F16918" s="42" t="n">
        <v>0.300905523065684</v>
      </c>
      <c r="G16918" s="42" t="n">
        <v>0.99990740371997</v>
      </c>
    </row>
    <row r="16919" ht="15.75" customHeight="1" s="24">
      <c r="A16919" s="42" t="inlineStr">
        <is>
          <t>ENSG00000283000</t>
        </is>
      </c>
      <c r="B16919" s="42" t="n">
        <v>28.8735965795298</v>
      </c>
      <c r="C16919" s="42" t="n">
        <v>0.0880666565983558</v>
      </c>
      <c r="D16919" s="42" t="n">
        <v>0.0964007749194377</v>
      </c>
      <c r="E16919" s="42" t="n">
        <v>0.913547185403366</v>
      </c>
      <c r="F16919" s="42" t="n">
        <v>0.360954828956718</v>
      </c>
      <c r="G16919" s="42" t="n">
        <v>0.99990740371997</v>
      </c>
    </row>
    <row r="16920" ht="15.75" customHeight="1" s="24">
      <c r="A16920" s="42" t="inlineStr">
        <is>
          <t>ENSG00000095794</t>
        </is>
      </c>
      <c r="B16920" s="42" t="n">
        <v>272.160367076869</v>
      </c>
      <c r="C16920" s="42" t="n">
        <v>0.0475631910589531</v>
      </c>
      <c r="D16920" s="42" t="n">
        <v>0.06565694623908019</v>
      </c>
      <c r="E16920" s="42" t="n">
        <v>0.724419787751911</v>
      </c>
      <c r="F16920" s="42" t="n">
        <v>0.46880805523101</v>
      </c>
      <c r="G16920" s="42" t="n">
        <v>0.99990740371997</v>
      </c>
    </row>
    <row r="16921" ht="15.75" customHeight="1" s="24">
      <c r="A16921" s="42" t="inlineStr">
        <is>
          <t>ENSG00000108094</t>
        </is>
      </c>
      <c r="B16921" s="42" t="n">
        <v>690.276879481544</v>
      </c>
      <c r="C16921" s="42" t="n">
        <v>0.0375283724850674</v>
      </c>
      <c r="D16921" s="42" t="n">
        <v>0.0499907828304385</v>
      </c>
      <c r="E16921" s="42" t="n">
        <v>0.750705837361223</v>
      </c>
      <c r="F16921" s="42" t="n">
        <v>0.452829709189655</v>
      </c>
      <c r="G16921" s="42" t="n">
        <v>0.99990740371997</v>
      </c>
    </row>
    <row r="16922" ht="15.75" customHeight="1" s="24">
      <c r="A16922" s="42" t="inlineStr">
        <is>
          <t>ENSG00000269952</t>
        </is>
      </c>
      <c r="B16922" s="42" t="n">
        <v>6.78623808120022</v>
      </c>
      <c r="C16922" s="42" t="n">
        <v>0.0776517643349427</v>
      </c>
      <c r="D16922" s="42" t="n">
        <v>0.186359211604438</v>
      </c>
      <c r="E16922" s="42" t="n">
        <v>0.41667789676941</v>
      </c>
      <c r="F16922" s="42" t="n">
        <v>0.676914023718088</v>
      </c>
      <c r="G16922" s="42" t="n">
        <v>0.99990740371997</v>
      </c>
    </row>
    <row r="16923" ht="15.75" customHeight="1" s="24">
      <c r="A16923" s="42" t="inlineStr">
        <is>
          <t>ENSG00000108100</t>
        </is>
      </c>
      <c r="B16923" s="42" t="n">
        <v>785.769419510013</v>
      </c>
      <c r="C16923" s="42" t="n">
        <v>0.0134583758608098</v>
      </c>
      <c r="D16923" s="42" t="n">
        <v>0.0300700302613394</v>
      </c>
      <c r="E16923" s="42" t="n">
        <v>0.447567752471239</v>
      </c>
      <c r="F16923" s="42" t="n">
        <v>0.654465180589476</v>
      </c>
      <c r="G16923" s="42" t="n">
        <v>0.99990740371997</v>
      </c>
    </row>
    <row r="16924" ht="15.75" customHeight="1" s="24">
      <c r="A16924" s="42" t="inlineStr">
        <is>
          <t>ENSG00000271335</t>
        </is>
      </c>
      <c r="B16924" s="42" t="n">
        <v>134.925182718436</v>
      </c>
      <c r="C16924" s="42" t="n">
        <v>0.0136928126121686</v>
      </c>
      <c r="D16924" s="42" t="n">
        <v>0.0488585445388154</v>
      </c>
      <c r="E16924" s="42" t="n">
        <v>0.280254206125409</v>
      </c>
      <c r="F16924" s="42" t="n">
        <v>0.779282481692819</v>
      </c>
      <c r="G16924" s="42" t="n">
        <v>0.99990740371997</v>
      </c>
    </row>
    <row r="16925" ht="15.75" customHeight="1" s="24">
      <c r="A16925" s="42" t="inlineStr">
        <is>
          <t>ENSG00000287945</t>
        </is>
      </c>
      <c r="B16925" s="42" t="n">
        <v>98.3149964264768</v>
      </c>
      <c r="C16925" s="42" t="n">
        <v>-0.0172609391814195</v>
      </c>
      <c r="D16925" s="42" t="n">
        <v>0.0482645845053609</v>
      </c>
      <c r="E16925" s="42" t="n">
        <v>-0.357631571022894</v>
      </c>
      <c r="F16925" s="42" t="n">
        <v>0.720619048623564</v>
      </c>
      <c r="G16925" s="42" t="n">
        <v>0.99990740371997</v>
      </c>
    </row>
    <row r="16926" ht="15.75" customHeight="1" s="24">
      <c r="A16926" s="42" t="inlineStr">
        <is>
          <t>ENSG00000177291</t>
        </is>
      </c>
      <c r="B16926" s="42" t="n">
        <v>29.7029749752955</v>
      </c>
      <c r="C16926" s="42" t="n">
        <v>-0.011671766914985</v>
      </c>
      <c r="D16926" s="42" t="n">
        <v>0.07698623095215459</v>
      </c>
      <c r="E16926" s="42" t="n">
        <v>-0.151608498956635</v>
      </c>
      <c r="F16926" s="42" t="n">
        <v>0.879495729703584</v>
      </c>
      <c r="G16926" s="42" t="n">
        <v>0.99990740371997</v>
      </c>
    </row>
    <row r="16927" ht="15.75" customHeight="1" s="24">
      <c r="A16927" s="42" t="inlineStr">
        <is>
          <t>ENSG00000273312</t>
        </is>
      </c>
      <c r="B16927" s="42" t="n">
        <v>17.824713588248</v>
      </c>
      <c r="C16927" s="42" t="n">
        <v>-0.0691411941087387</v>
      </c>
      <c r="D16927" s="42" t="n">
        <v>0.11855617467568</v>
      </c>
      <c r="E16927" s="42" t="n">
        <v>-0.583193530812542</v>
      </c>
      <c r="F16927" s="42" t="n">
        <v>0.559763025632252</v>
      </c>
      <c r="G16927" s="42" t="n">
        <v>0.99990740371997</v>
      </c>
    </row>
    <row r="16928" ht="15.75" customHeight="1" s="24">
      <c r="A16928" s="42" t="inlineStr">
        <is>
          <t>ENSG00000177283</t>
        </is>
      </c>
      <c r="B16928" s="42" t="n">
        <v>73.9543592139097</v>
      </c>
      <c r="C16928" s="42" t="n">
        <v>-0.168688595878759</v>
      </c>
      <c r="D16928" s="42" t="n">
        <v>0.104727598217612</v>
      </c>
      <c r="E16928" s="42" t="n">
        <v>-1.61073679478682</v>
      </c>
      <c r="F16928" s="42" t="n">
        <v>0.107237102351048</v>
      </c>
      <c r="G16928" s="42" t="n">
        <v>0.99990740371997</v>
      </c>
    </row>
    <row r="16929" ht="15.75" customHeight="1" s="24">
      <c r="A16929" s="42" t="inlineStr">
        <is>
          <t>ENSG00000280719</t>
        </is>
      </c>
      <c r="B16929" s="42" t="n">
        <v>19.1728852286418</v>
      </c>
      <c r="C16929" s="42" t="n">
        <v>-0.0685581542784716</v>
      </c>
      <c r="D16929" s="42" t="n">
        <v>0.0828602983060142</v>
      </c>
      <c r="E16929" s="42" t="n">
        <v>-0.827394490245221</v>
      </c>
      <c r="F16929" s="42" t="n">
        <v>0.40801350246858</v>
      </c>
      <c r="G16929" s="42" t="n">
        <v>0.99990740371997</v>
      </c>
    </row>
    <row r="16930" ht="15.75" customHeight="1" s="24">
      <c r="A16930" s="42" t="inlineStr">
        <is>
          <t>ENSG00000290801</t>
        </is>
      </c>
      <c r="B16930" s="42" t="n">
        <v>7.55925926217716</v>
      </c>
      <c r="C16930" s="42" t="n">
        <v>-0.0485663649280303</v>
      </c>
      <c r="D16930" s="42" t="n">
        <v>0.151396248899005</v>
      </c>
      <c r="E16930" s="42" t="n">
        <v>-0.320789750612833</v>
      </c>
      <c r="F16930" s="42" t="n">
        <v>0.748369727077745</v>
      </c>
      <c r="G16930" s="42" t="n">
        <v>0.99990740371997</v>
      </c>
    </row>
    <row r="16931" ht="15.75" customHeight="1" s="24">
      <c r="A16931" s="42" t="inlineStr">
        <is>
          <t>ENSG00000226578</t>
        </is>
      </c>
      <c r="B16931" s="42" t="n">
        <v>57.7177431268833</v>
      </c>
      <c r="C16931" s="42" t="n">
        <v>0.0351916723723219</v>
      </c>
      <c r="D16931" s="42" t="n">
        <v>0.0614759818282135</v>
      </c>
      <c r="E16931" s="42" t="n">
        <v>0.57244587765447</v>
      </c>
      <c r="F16931" s="42" t="n">
        <v>0.567019942435338</v>
      </c>
      <c r="G16931" s="42" t="n">
        <v>0.99990740371997</v>
      </c>
    </row>
    <row r="16932" ht="15.75" customHeight="1" s="24">
      <c r="A16932" s="42" t="inlineStr">
        <is>
          <t>ENSG00000260137</t>
        </is>
      </c>
      <c r="B16932" s="42" t="n">
        <v>17.8180067654225</v>
      </c>
      <c r="C16932" s="42" t="n">
        <v>0.0423075055862422</v>
      </c>
      <c r="D16932" s="42" t="n">
        <v>0.0942542076061023</v>
      </c>
      <c r="E16932" s="42" t="n">
        <v>0.448865962175922</v>
      </c>
      <c r="F16932" s="42" t="n">
        <v>0.653528351503797</v>
      </c>
      <c r="G16932" s="42" t="n">
        <v>0.99990740371997</v>
      </c>
    </row>
    <row r="16933" ht="15.75" customHeight="1" s="24">
      <c r="A16933" s="42" t="inlineStr">
        <is>
          <t>ENSG00000236514</t>
        </is>
      </c>
      <c r="B16933" s="42" t="n">
        <v>8.69901265027312</v>
      </c>
      <c r="C16933" s="42" t="n">
        <v>-0.0228245691686409</v>
      </c>
      <c r="D16933" s="42" t="n">
        <v>0.136108381587138</v>
      </c>
      <c r="E16933" s="42" t="n">
        <v>-0.167694075136939</v>
      </c>
      <c r="F16933" s="42" t="n">
        <v>0.866823957539795</v>
      </c>
      <c r="G16933" s="42" t="n">
        <v>0.99990740371997</v>
      </c>
    </row>
    <row r="16934" ht="15.75" customHeight="1" s="24">
      <c r="A16934" s="42" t="inlineStr">
        <is>
          <t>ENSG00000198105</t>
        </is>
      </c>
      <c r="B16934" s="42" t="n">
        <v>820.101222982758</v>
      </c>
      <c r="C16934" s="42" t="n">
        <v>-0.00893306373775341</v>
      </c>
      <c r="D16934" s="42" t="n">
        <v>0.0317058081783906</v>
      </c>
      <c r="E16934" s="42" t="n">
        <v>-0.281748495023124</v>
      </c>
      <c r="F16934" s="42" t="n">
        <v>0.77813636650963</v>
      </c>
      <c r="G16934" s="42" t="n">
        <v>0.99990740371997</v>
      </c>
    </row>
    <row r="16935" ht="15.75" customHeight="1" s="24">
      <c r="A16935" s="42" t="inlineStr">
        <is>
          <t>ENSG00000175395</t>
        </is>
      </c>
      <c r="B16935" s="42" t="n">
        <v>450.996649083047</v>
      </c>
      <c r="C16935" s="42" t="n">
        <v>0.019789498650169</v>
      </c>
      <c r="D16935" s="42" t="n">
        <v>0.0450049932044102</v>
      </c>
      <c r="E16935" s="42" t="n">
        <v>0.439717845535187</v>
      </c>
      <c r="F16935" s="42" t="n">
        <v>0.660141475952062</v>
      </c>
      <c r="G16935" s="42" t="n">
        <v>0.99990740371997</v>
      </c>
    </row>
    <row r="16936" ht="15.75" customHeight="1" s="24">
      <c r="A16936" s="42" t="inlineStr">
        <is>
          <t>ENSG00000189180</t>
        </is>
      </c>
      <c r="B16936" s="42" t="n">
        <v>1470.8722966389</v>
      </c>
      <c r="C16936" s="42" t="n">
        <v>0.00764174069913914</v>
      </c>
      <c r="D16936" s="42" t="n">
        <v>0.0407126216223297</v>
      </c>
      <c r="E16936" s="42" t="n">
        <v>0.187699548558372</v>
      </c>
      <c r="F16936" s="42" t="n">
        <v>0.851112184178598</v>
      </c>
      <c r="G16936" s="42" t="n">
        <v>0.99990740371997</v>
      </c>
    </row>
    <row r="16937" ht="15.75" customHeight="1" s="24">
      <c r="A16937" s="42" t="inlineStr">
        <is>
          <t>ENSG00000075407</t>
        </is>
      </c>
      <c r="B16937" s="42" t="n">
        <v>1920.58077584361</v>
      </c>
      <c r="C16937" s="42" t="n">
        <v>-0.00788378913412143</v>
      </c>
      <c r="D16937" s="42" t="n">
        <v>0.04045864847901</v>
      </c>
      <c r="E16937" s="42" t="n">
        <v>-0.19486041750039</v>
      </c>
      <c r="F16937" s="42" t="n">
        <v>0.845502222395568</v>
      </c>
      <c r="G16937" s="42" t="n">
        <v>0.99990740371997</v>
      </c>
    </row>
    <row r="16938" ht="15.75" customHeight="1" s="24">
      <c r="A16938" s="42" t="inlineStr">
        <is>
          <t>ENSG00000283930</t>
        </is>
      </c>
      <c r="B16938" s="42" t="n">
        <v>309.413282562204</v>
      </c>
      <c r="C16938" s="42" t="n">
        <v>-0.0339292882247798</v>
      </c>
      <c r="D16938" s="42" t="n">
        <v>0.10967141529113</v>
      </c>
      <c r="E16938" s="42" t="n">
        <v>-0.309372210933105</v>
      </c>
      <c r="F16938" s="42" t="n">
        <v>0.757038406679414</v>
      </c>
      <c r="G16938" s="42" t="n">
        <v>0.99990740371997</v>
      </c>
    </row>
    <row r="16939" ht="15.75" customHeight="1" s="24">
      <c r="A16939" s="42" t="inlineStr">
        <is>
          <t>ENSG00000272983</t>
        </is>
      </c>
      <c r="B16939" s="42" t="n">
        <v>368.777184041172</v>
      </c>
      <c r="C16939" s="42" t="n">
        <v>0.0234892352745708</v>
      </c>
      <c r="D16939" s="42" t="n">
        <v>0.0558697095686339</v>
      </c>
      <c r="E16939" s="42" t="n">
        <v>0.420428805804246</v>
      </c>
      <c r="F16939" s="42" t="n">
        <v>0.674172228404447</v>
      </c>
      <c r="G16939" s="42" t="n">
        <v>0.99990740371997</v>
      </c>
    </row>
    <row r="16940" ht="15.75" customHeight="1" s="24">
      <c r="A16940" s="42" t="inlineStr">
        <is>
          <t>ENSG00000290887</t>
        </is>
      </c>
      <c r="B16940" s="42" t="n">
        <v>25.2706937923179</v>
      </c>
      <c r="C16940" s="42" t="n">
        <v>0.0645667226659193</v>
      </c>
      <c r="D16940" s="42" t="n">
        <v>0.0880834060890382</v>
      </c>
      <c r="E16940" s="42" t="n">
        <v>0.7330180056917041</v>
      </c>
      <c r="F16940" s="42" t="n">
        <v>0.463547447527766</v>
      </c>
      <c r="G16940" s="42" t="n">
        <v>0.99990740371997</v>
      </c>
    </row>
    <row r="16941" ht="15.75" customHeight="1" s="24">
      <c r="A16941" s="42" t="inlineStr">
        <is>
          <t>ENSG00000290439</t>
        </is>
      </c>
      <c r="B16941" s="42" t="n">
        <v>187.540544293772</v>
      </c>
      <c r="C16941" s="42" t="n">
        <v>-0.0478184372381852</v>
      </c>
      <c r="D16941" s="42" t="n">
        <v>0.140700052472528</v>
      </c>
      <c r="E16941" s="42" t="n">
        <v>-0.339860834433744</v>
      </c>
      <c r="F16941" s="42" t="n">
        <v>0.733961332421751</v>
      </c>
      <c r="G16941" s="42" t="n">
        <v>0.99990740371997</v>
      </c>
    </row>
    <row r="16942" ht="15.75" customHeight="1" s="24">
      <c r="A16942" s="42" t="inlineStr">
        <is>
          <t>ENSG00000291056</t>
        </is>
      </c>
      <c r="B16942" s="42" t="n">
        <v>82.87989332466211</v>
      </c>
      <c r="C16942" s="42" t="n">
        <v>-0.00820647011473782</v>
      </c>
      <c r="D16942" s="42" t="n">
        <v>0.0669914723272084</v>
      </c>
      <c r="E16942" s="42" t="n">
        <v>-0.122500220246761</v>
      </c>
      <c r="F16942" s="42" t="n">
        <v>0.902502871574884</v>
      </c>
      <c r="G16942" s="42" t="n">
        <v>0.99990740371997</v>
      </c>
    </row>
    <row r="16943" ht="15.75" customHeight="1" s="24">
      <c r="A16943" s="42" t="inlineStr">
        <is>
          <t>ENSG00000290535</t>
        </is>
      </c>
      <c r="B16943" s="42" t="n">
        <v>74.8723364466541</v>
      </c>
      <c r="C16943" s="42" t="n">
        <v>-0.028837462474116</v>
      </c>
      <c r="D16943" s="42" t="n">
        <v>0.0657104631885231</v>
      </c>
      <c r="E16943" s="42" t="n">
        <v>-0.438856478478647</v>
      </c>
      <c r="F16943" s="42" t="n">
        <v>0.660765533597649</v>
      </c>
      <c r="G16943" s="42" t="n">
        <v>0.99990740371997</v>
      </c>
    </row>
    <row r="16944" ht="15.75" customHeight="1" s="24">
      <c r="A16944" s="42" t="inlineStr">
        <is>
          <t>ENSG00000291065</t>
        </is>
      </c>
      <c r="B16944" s="42" t="n">
        <v>159.838151771146</v>
      </c>
      <c r="C16944" s="42" t="n">
        <v>-0.028862428746689</v>
      </c>
      <c r="D16944" s="42" t="n">
        <v>0.0723590689078648</v>
      </c>
      <c r="E16944" s="42" t="n">
        <v>-0.398877834973797</v>
      </c>
      <c r="F16944" s="42" t="n">
        <v>0.68998322187518</v>
      </c>
      <c r="G16944" s="42" t="n">
        <v>0.99990740371997</v>
      </c>
    </row>
    <row r="16945" ht="15.75" customHeight="1" s="24">
      <c r="A16945" s="42" t="inlineStr">
        <is>
          <t>ENSG00000290445</t>
        </is>
      </c>
      <c r="B16945" s="42" t="n">
        <v>41.1453300203956</v>
      </c>
      <c r="C16945" s="42" t="n">
        <v>0.0230824611645388</v>
      </c>
      <c r="D16945" s="42" t="n">
        <v>0.0781581893860987</v>
      </c>
      <c r="E16945" s="42" t="n">
        <v>0.295330039575408</v>
      </c>
      <c r="F16945" s="42" t="n">
        <v>0.767741771088299</v>
      </c>
      <c r="G16945" s="42" t="n">
        <v>0.99990740371997</v>
      </c>
    </row>
    <row r="16946" ht="15.75" customHeight="1" s="24">
      <c r="A16946" s="42" t="inlineStr">
        <is>
          <t>ENSG00000185904</t>
        </is>
      </c>
      <c r="B16946" s="42" t="n">
        <v>123.228836514768</v>
      </c>
      <c r="C16946" s="42" t="n">
        <v>0.026321705386916</v>
      </c>
      <c r="D16946" s="42" t="n">
        <v>0.0558107926393849</v>
      </c>
      <c r="E16946" s="42" t="n">
        <v>0.471623930464323</v>
      </c>
      <c r="F16946" s="42" t="n">
        <v>0.63719524255232</v>
      </c>
      <c r="G16946" s="42" t="n">
        <v>0.99990740371997</v>
      </c>
    </row>
    <row r="16947" ht="15.75" customHeight="1" s="24">
      <c r="A16947" s="42" t="inlineStr">
        <is>
          <t>ENSG00000285884</t>
        </is>
      </c>
      <c r="B16947" s="42" t="n">
        <v>11.2977937951509</v>
      </c>
      <c r="C16947" s="42" t="n">
        <v>-0.121743437159304</v>
      </c>
      <c r="D16947" s="42" t="n">
        <v>0.106294251415318</v>
      </c>
      <c r="E16947" s="42" t="n">
        <v>-1.14534356786259</v>
      </c>
      <c r="F16947" s="42" t="n">
        <v>0.252066864975704</v>
      </c>
      <c r="G16947" s="42" t="n">
        <v>0.99990740371997</v>
      </c>
    </row>
    <row r="16948" ht="15.75" customHeight="1" s="24">
      <c r="A16948" s="42" t="inlineStr">
        <is>
          <t>ENSG00000196693</t>
        </is>
      </c>
      <c r="B16948" s="42" t="n">
        <v>781.1531156298111</v>
      </c>
      <c r="C16948" s="42" t="n">
        <v>-0.0220167882224484</v>
      </c>
      <c r="D16948" s="42" t="n">
        <v>0.0393672299024062</v>
      </c>
      <c r="E16948" s="42" t="n">
        <v>-0.559266889670149</v>
      </c>
      <c r="F16948" s="42" t="n">
        <v>0.575979588693867</v>
      </c>
      <c r="G16948" s="42" t="n">
        <v>0.99990740371997</v>
      </c>
    </row>
    <row r="16949" ht="15.75" customHeight="1" s="24">
      <c r="A16949" s="42" t="inlineStr">
        <is>
          <t>ENSG00000233515</t>
        </is>
      </c>
      <c r="B16949" s="42" t="n">
        <v>13.8494735729436</v>
      </c>
      <c r="C16949" s="42" t="n">
        <v>0.108041654645822</v>
      </c>
      <c r="D16949" s="42" t="n">
        <v>0.133902726434375</v>
      </c>
      <c r="E16949" s="42" t="n">
        <v>0.8068667272340661</v>
      </c>
      <c r="F16949" s="42" t="n">
        <v>0.419743270187027</v>
      </c>
      <c r="G16949" s="42" t="n">
        <v>0.99990740371997</v>
      </c>
    </row>
    <row r="16950" ht="15.75" customHeight="1" s="24">
      <c r="A16950" s="42" t="inlineStr">
        <is>
          <t>ENSG00000234864</t>
        </is>
      </c>
      <c r="B16950" s="42" t="n">
        <v>109.321234623483</v>
      </c>
      <c r="C16950" s="42" t="n">
        <v>-0.0100140116373633</v>
      </c>
      <c r="D16950" s="42" t="n">
        <v>0.0663279686231809</v>
      </c>
      <c r="E16950" s="42" t="n">
        <v>-0.150977209844228</v>
      </c>
      <c r="F16950" s="42" t="n">
        <v>0.8799936937139901</v>
      </c>
      <c r="G16950" s="42" t="n">
        <v>0.99990740371997</v>
      </c>
    </row>
    <row r="16951" ht="15.75" customHeight="1" s="24">
      <c r="A16951" s="42" t="inlineStr">
        <is>
          <t>ENSG00000259869</t>
        </is>
      </c>
      <c r="B16951" s="42" t="n">
        <v>21.6681573114887</v>
      </c>
      <c r="C16951" s="42" t="n">
        <v>0.252095679433778</v>
      </c>
      <c r="D16951" s="42" t="n">
        <v>0.136364405604881</v>
      </c>
      <c r="E16951" s="42" t="n">
        <v>1.84869122052444</v>
      </c>
      <c r="F16951" s="42" t="n">
        <v>0.06450241214293061</v>
      </c>
      <c r="G16951" s="42" t="n">
        <v>0.99990740371997</v>
      </c>
    </row>
    <row r="16952" ht="15.75" customHeight="1" s="24">
      <c r="A16952" s="42" t="inlineStr">
        <is>
          <t>ENSG00000165733</t>
        </is>
      </c>
      <c r="B16952" s="42" t="n">
        <v>528.882829316807</v>
      </c>
      <c r="C16952" s="42" t="n">
        <v>-0.00274874818915839</v>
      </c>
      <c r="D16952" s="42" t="n">
        <v>0.02370422081754</v>
      </c>
      <c r="E16952" s="42" t="n">
        <v>-0.115960284470706</v>
      </c>
      <c r="F16952" s="42" t="n">
        <v>0.90768401779228</v>
      </c>
      <c r="G16952" s="42" t="n">
        <v>0.99990740371997</v>
      </c>
    </row>
    <row r="16953" ht="15.75" customHeight="1" s="24">
      <c r="A16953" s="42" t="inlineStr">
        <is>
          <t>ENSG00000165731</t>
        </is>
      </c>
      <c r="B16953" s="42" t="n">
        <v>12.4232270932907</v>
      </c>
      <c r="C16953" s="42" t="n">
        <v>0.0197836381788245</v>
      </c>
      <c r="D16953" s="42" t="n">
        <v>0.20047402978348</v>
      </c>
      <c r="E16953" s="42" t="n">
        <v>0.0986842944205375</v>
      </c>
      <c r="F16953" s="42" t="n">
        <v>0.921388939226263</v>
      </c>
      <c r="G16953" s="42" t="n">
        <v>0.99990740371997</v>
      </c>
    </row>
    <row r="16954" ht="15.75" customHeight="1" s="24">
      <c r="A16954" s="42" t="inlineStr">
        <is>
          <t>ENSG00000273008</t>
        </is>
      </c>
      <c r="B16954" s="42" t="n">
        <v>33.1413930687383</v>
      </c>
      <c r="C16954" s="42" t="n">
        <v>-0.115231625363593</v>
      </c>
      <c r="D16954" s="42" t="n">
        <v>0.0806070518860164</v>
      </c>
      <c r="E16954" s="42" t="n">
        <v>-1.4295476967268</v>
      </c>
      <c r="F16954" s="42" t="n">
        <v>0.152846876215768</v>
      </c>
      <c r="G16954" s="42" t="n">
        <v>0.99990740371997</v>
      </c>
    </row>
    <row r="16955" ht="15.75" customHeight="1" s="24">
      <c r="A16955" s="42" t="inlineStr">
        <is>
          <t>ENSG00000169826</t>
        </is>
      </c>
      <c r="B16955" s="42" t="n">
        <v>346.496531671969</v>
      </c>
      <c r="C16955" s="42" t="n">
        <v>-0.00740171023882905</v>
      </c>
      <c r="D16955" s="42" t="n">
        <v>0.0675169643832742</v>
      </c>
      <c r="E16955" s="42" t="n">
        <v>-0.109627414479295</v>
      </c>
      <c r="F16955" s="42" t="n">
        <v>0.912704868082568</v>
      </c>
      <c r="G16955" s="42" t="n">
        <v>0.99990740371997</v>
      </c>
    </row>
    <row r="16956" ht="15.75" customHeight="1" s="24">
      <c r="A16956" s="42" t="inlineStr">
        <is>
          <t>ENSG00000198915</t>
        </is>
      </c>
      <c r="B16956" s="42" t="n">
        <v>77.3186129958993</v>
      </c>
      <c r="C16956" s="42" t="n">
        <v>-0.110217367903985</v>
      </c>
      <c r="D16956" s="42" t="n">
        <v>0.156167359140428</v>
      </c>
      <c r="E16956" s="42" t="n">
        <v>-0.705764434454426</v>
      </c>
      <c r="F16956" s="42" t="n">
        <v>0.480334642954989</v>
      </c>
      <c r="G16956" s="42" t="n">
        <v>0.99990740371997</v>
      </c>
    </row>
    <row r="16957" ht="15.75" customHeight="1" s="24">
      <c r="A16957" s="42" t="inlineStr">
        <is>
          <t>ENSG00000150201</t>
        </is>
      </c>
      <c r="B16957" s="42" t="n">
        <v>4.39934916124973</v>
      </c>
      <c r="C16957" s="42" t="n">
        <v>-0.009903101947301381</v>
      </c>
      <c r="D16957" s="42" t="n">
        <v>0.277021234710373</v>
      </c>
      <c r="E16957" s="42" t="n">
        <v>-0.0357485300997056</v>
      </c>
      <c r="F16957" s="42" t="n">
        <v>0.971482873836797</v>
      </c>
      <c r="G16957" s="42" t="n">
        <v>0.99990740371997</v>
      </c>
    </row>
    <row r="16958" ht="15.75" customHeight="1" s="24">
      <c r="A16958" s="42" t="inlineStr">
        <is>
          <t>ENSG00000169813</t>
        </is>
      </c>
      <c r="B16958" s="42" t="n">
        <v>919.41691110357</v>
      </c>
      <c r="C16958" s="42" t="n">
        <v>0.0234045027193712</v>
      </c>
      <c r="D16958" s="42" t="n">
        <v>0.0385494238731019</v>
      </c>
      <c r="E16958" s="42" t="n">
        <v>0.607129766618946</v>
      </c>
      <c r="F16958" s="42" t="n">
        <v>0.543764797248382</v>
      </c>
      <c r="G16958" s="42" t="n">
        <v>0.99990740371997</v>
      </c>
    </row>
    <row r="16959" ht="15.75" customHeight="1" s="24">
      <c r="A16959" s="42" t="inlineStr">
        <is>
          <t>ENSG00000230555</t>
        </is>
      </c>
      <c r="B16959" s="42" t="n">
        <v>34.7385128158977</v>
      </c>
      <c r="C16959" s="42" t="n">
        <v>-0.0247230609038825</v>
      </c>
      <c r="D16959" s="42" t="n">
        <v>0.06582613317881519</v>
      </c>
      <c r="E16959" s="42" t="n">
        <v>-0.37558124273718</v>
      </c>
      <c r="F16959" s="42" t="n">
        <v>0.707228237641031</v>
      </c>
      <c r="G16959" s="42" t="n">
        <v>0.99990740371997</v>
      </c>
    </row>
    <row r="16960" ht="15.75" customHeight="1" s="24">
      <c r="A16960" s="42" t="inlineStr">
        <is>
          <t>ENSG00000243660</t>
        </is>
      </c>
      <c r="B16960" s="42" t="n">
        <v>217.760887235837</v>
      </c>
      <c r="C16960" s="42" t="n">
        <v>0.0152913449052985</v>
      </c>
      <c r="D16960" s="42" t="n">
        <v>0.0588158112960012</v>
      </c>
      <c r="E16960" s="42" t="n">
        <v>0.259986975752865</v>
      </c>
      <c r="F16960" s="42" t="n">
        <v>0.79487382008452</v>
      </c>
      <c r="G16960" s="42" t="n">
        <v>0.99990740371997</v>
      </c>
    </row>
    <row r="16961" ht="15.75" customHeight="1" s="24">
      <c r="A16961" s="42" t="inlineStr">
        <is>
          <t>ENSG00000196793</t>
        </is>
      </c>
      <c r="B16961" s="42" t="n">
        <v>46.588981275394</v>
      </c>
      <c r="C16961" s="42" t="n">
        <v>-0.0394265699341168</v>
      </c>
      <c r="D16961" s="42" t="n">
        <v>0.0692593849446542</v>
      </c>
      <c r="E16961" s="42" t="n">
        <v>-0.569259602371909</v>
      </c>
      <c r="F16961" s="42" t="n">
        <v>0.569179977701245</v>
      </c>
      <c r="G16961" s="42" t="n">
        <v>0.99990740371997</v>
      </c>
    </row>
    <row r="16962" ht="15.75" customHeight="1" s="24">
      <c r="A16962" s="42" t="inlineStr">
        <is>
          <t>ENSG00000287852</t>
        </is>
      </c>
      <c r="B16962" s="42" t="n">
        <v>22.883189584879</v>
      </c>
      <c r="C16962" s="42" t="n">
        <v>-0.116320239163755</v>
      </c>
      <c r="D16962" s="42" t="n">
        <v>0.0872094203723638</v>
      </c>
      <c r="E16962" s="42" t="n">
        <v>-1.33380360363703</v>
      </c>
      <c r="F16962" s="42" t="n">
        <v>0.18226822967407</v>
      </c>
      <c r="G16962" s="42" t="n">
        <v>0.99990740371997</v>
      </c>
    </row>
    <row r="16963" ht="15.75" customHeight="1" s="24">
      <c r="A16963" s="42" t="inlineStr">
        <is>
          <t>ENSG00000198298</t>
        </is>
      </c>
      <c r="B16963" s="42" t="n">
        <v>43.2049748998513</v>
      </c>
      <c r="C16963" s="42" t="n">
        <v>-0.0222394241714909</v>
      </c>
      <c r="D16963" s="42" t="n">
        <v>0.0614979585931136</v>
      </c>
      <c r="E16963" s="42" t="n">
        <v>-0.361628656954822</v>
      </c>
      <c r="F16963" s="42" t="n">
        <v>0.717629546866998</v>
      </c>
      <c r="G16963" s="42" t="n">
        <v>0.99990740371997</v>
      </c>
    </row>
    <row r="16964" ht="15.75" customHeight="1" s="24">
      <c r="A16964" s="42" t="inlineStr">
        <is>
          <t>ENSG00000226245</t>
        </is>
      </c>
      <c r="B16964" s="42" t="n">
        <v>13.7668816830003</v>
      </c>
      <c r="C16964" s="42" t="n">
        <v>0.0282893405913714</v>
      </c>
      <c r="D16964" s="42" t="n">
        <v>0.162071377321914</v>
      </c>
      <c r="E16964" s="42" t="n">
        <v>0.174548652938153</v>
      </c>
      <c r="F16964" s="42" t="n">
        <v>0.8614342980549879</v>
      </c>
      <c r="G16964" s="42" t="n">
        <v>0.99990740371997</v>
      </c>
    </row>
    <row r="16965" ht="15.75" customHeight="1" s="24">
      <c r="A16965" s="42" t="inlineStr">
        <is>
          <t>ENSG00000230565</t>
        </is>
      </c>
      <c r="B16965" s="42" t="n">
        <v>40.454134060508</v>
      </c>
      <c r="C16965" s="42" t="n">
        <v>-0.00909250729476941</v>
      </c>
      <c r="D16965" s="42" t="n">
        <v>0.0630488781344103</v>
      </c>
      <c r="E16965" s="42" t="n">
        <v>-0.144213625425429</v>
      </c>
      <c r="F16965" s="42" t="n">
        <v>0.885331781883278</v>
      </c>
      <c r="G16965" s="42" t="n">
        <v>0.99990740371997</v>
      </c>
    </row>
    <row r="16966" ht="15.75" customHeight="1" s="24">
      <c r="A16966" s="42" t="inlineStr">
        <is>
          <t>ENSG00000169740</t>
        </is>
      </c>
      <c r="B16966" s="42" t="n">
        <v>193.696841688129</v>
      </c>
      <c r="C16966" s="42" t="n">
        <v>-0.0444386789019511</v>
      </c>
      <c r="D16966" s="42" t="n">
        <v>0.0568978961432076</v>
      </c>
      <c r="E16966" s="42" t="n">
        <v>-0.781024992384646</v>
      </c>
      <c r="F16966" s="42" t="n">
        <v>0.434787795559902</v>
      </c>
      <c r="G16966" s="42" t="n">
        <v>0.99990740371997</v>
      </c>
    </row>
    <row r="16967" ht="15.75" customHeight="1" s="24">
      <c r="A16967" s="42" t="inlineStr">
        <is>
          <t>ENSG00000226808</t>
        </is>
      </c>
      <c r="B16967" s="42" t="n">
        <v>28.3278254420935</v>
      </c>
      <c r="C16967" s="42" t="n">
        <v>-0.133459878489437</v>
      </c>
      <c r="D16967" s="42" t="n">
        <v>0.0842495163812193</v>
      </c>
      <c r="E16967" s="42" t="n">
        <v>-1.58410260642383</v>
      </c>
      <c r="F16967" s="42" t="n">
        <v>0.113170371363743</v>
      </c>
      <c r="G16967" s="42" t="n">
        <v>0.99990740371997</v>
      </c>
    </row>
    <row r="16968" ht="15.75" customHeight="1" s="24">
      <c r="A16968" s="42" t="inlineStr">
        <is>
          <t>ENSG00000229116</t>
        </is>
      </c>
      <c r="B16968" s="42" t="n">
        <v>11.4343364940813</v>
      </c>
      <c r="C16968" s="42" t="n">
        <v>-0.105340175683545</v>
      </c>
      <c r="D16968" s="42" t="n">
        <v>0.149834421783011</v>
      </c>
      <c r="E16968" s="42" t="n">
        <v>-0.703043896255684</v>
      </c>
      <c r="F16968" s="42" t="n">
        <v>0.482028393971533</v>
      </c>
      <c r="G16968" s="42" t="n">
        <v>0.99990740371997</v>
      </c>
    </row>
    <row r="16969" ht="15.75" customHeight="1" s="24">
      <c r="A16969" s="42" t="inlineStr">
        <is>
          <t>ENSG00000287901</t>
        </is>
      </c>
      <c r="B16969" s="42" t="n">
        <v>30.58627058516</v>
      </c>
      <c r="C16969" s="42" t="n">
        <v>-0.00499682259791538</v>
      </c>
      <c r="D16969" s="42" t="n">
        <v>0.0730767414730937</v>
      </c>
      <c r="E16969" s="42" t="n">
        <v>-0.0683777423183978</v>
      </c>
      <c r="F16969" s="42" t="n">
        <v>0.945484939410991</v>
      </c>
      <c r="G16969" s="42" t="n">
        <v>0.99990740371997</v>
      </c>
    </row>
    <row r="16970" ht="15.75" customHeight="1" s="24">
      <c r="A16970" s="42" t="inlineStr">
        <is>
          <t>ENSG00000107562</t>
        </is>
      </c>
      <c r="B16970" s="42" t="n">
        <v>534.392147809276</v>
      </c>
      <c r="C16970" s="42" t="n">
        <v>-0.0330925973974796</v>
      </c>
      <c r="D16970" s="42" t="n">
        <v>0.124720766770481</v>
      </c>
      <c r="E16970" s="42" t="n">
        <v>-0.265333498617584</v>
      </c>
      <c r="F16970" s="42" t="n">
        <v>0.79075256084981</v>
      </c>
      <c r="G16970" s="42" t="n">
        <v>0.99990740371997</v>
      </c>
    </row>
    <row r="16971" ht="15.75" customHeight="1" s="24">
      <c r="A16971" s="42" t="inlineStr">
        <is>
          <t>ENSG00000187783</t>
        </is>
      </c>
      <c r="B16971" s="42" t="n">
        <v>59.865051776504</v>
      </c>
      <c r="C16971" s="42" t="n">
        <v>0.00584729093802841</v>
      </c>
      <c r="D16971" s="42" t="n">
        <v>0.140176074213626</v>
      </c>
      <c r="E16971" s="42" t="n">
        <v>0.0417139013974469</v>
      </c>
      <c r="F16971" s="42" t="n">
        <v>0.966726771894881</v>
      </c>
      <c r="G16971" s="42" t="n">
        <v>0.99990740371997</v>
      </c>
    </row>
    <row r="16972" ht="15.75" customHeight="1" s="24">
      <c r="A16972" s="42" t="inlineStr">
        <is>
          <t>ENSG00000234504</t>
        </is>
      </c>
      <c r="B16972" s="42" t="n">
        <v>16.3455453007947</v>
      </c>
      <c r="C16972" s="42" t="n">
        <v>-0.10818903031743</v>
      </c>
      <c r="D16972" s="42" t="n">
        <v>0.116839800583872</v>
      </c>
      <c r="E16972" s="42" t="n">
        <v>-0.925960415687014</v>
      </c>
      <c r="F16972" s="42" t="n">
        <v>0.35446655206362</v>
      </c>
      <c r="G16972" s="42" t="n">
        <v>0.99990740371997</v>
      </c>
    </row>
    <row r="16973" ht="15.75" customHeight="1" s="24">
      <c r="A16973" s="42" t="inlineStr">
        <is>
          <t>ENSG00000223462</t>
        </is>
      </c>
      <c r="B16973" s="42" t="n">
        <v>16.7287829238266</v>
      </c>
      <c r="C16973" s="42" t="n">
        <v>-0.0812430495117225</v>
      </c>
      <c r="D16973" s="42" t="n">
        <v>0.1036435887377</v>
      </c>
      <c r="E16973" s="42" t="n">
        <v>-0.783869513794347</v>
      </c>
      <c r="F16973" s="42" t="n">
        <v>0.433116679844233</v>
      </c>
      <c r="G16973" s="42" t="n">
        <v>0.99990740371997</v>
      </c>
    </row>
    <row r="16974" ht="15.75" customHeight="1" s="24">
      <c r="A16974" s="42" t="inlineStr">
        <is>
          <t>ENSG00000107551</t>
        </is>
      </c>
      <c r="B16974" s="42" t="n">
        <v>1554.8368198232</v>
      </c>
      <c r="C16974" s="42" t="n">
        <v>-0.169360390264455</v>
      </c>
      <c r="D16974" s="42" t="n">
        <v>0.09071842466331551</v>
      </c>
      <c r="E16974" s="42" t="n">
        <v>-1.86687975340186</v>
      </c>
      <c r="F16974" s="42" t="n">
        <v>0.061918381840425</v>
      </c>
      <c r="G16974" s="42" t="n">
        <v>0.99990740371997</v>
      </c>
    </row>
    <row r="16975" ht="15.75" customHeight="1" s="24">
      <c r="A16975" s="42" t="inlineStr">
        <is>
          <t>ENSG00000273363</t>
        </is>
      </c>
      <c r="B16975" s="42" t="n">
        <v>16.8264142834885</v>
      </c>
      <c r="C16975" s="42" t="n">
        <v>-0.0659736899442496</v>
      </c>
      <c r="D16975" s="42" t="n">
        <v>0.0965292727741144</v>
      </c>
      <c r="E16975" s="42" t="n">
        <v>-0.683457857375896</v>
      </c>
      <c r="F16975" s="42" t="n">
        <v>0.494317571097175</v>
      </c>
      <c r="G16975" s="42" t="n">
        <v>0.99990740371997</v>
      </c>
    </row>
    <row r="16976" ht="15.75" customHeight="1" s="24">
      <c r="A16976" s="42" t="inlineStr">
        <is>
          <t>ENSG00000224812</t>
        </is>
      </c>
      <c r="B16976" s="42" t="n">
        <v>333.639777088878</v>
      </c>
      <c r="C16976" s="42" t="n">
        <v>0.110557501547648</v>
      </c>
      <c r="D16976" s="42" t="n">
        <v>0.0754496564933039</v>
      </c>
      <c r="E16976" s="42" t="n">
        <v>1.465314842851</v>
      </c>
      <c r="F16976" s="42" t="n">
        <v>0.142835038770122</v>
      </c>
      <c r="G16976" s="42" t="n">
        <v>0.99990740371997</v>
      </c>
    </row>
    <row r="16977" ht="15.75" customHeight="1" s="24">
      <c r="A16977" s="42" t="inlineStr">
        <is>
          <t>ENSG00000165507</t>
        </is>
      </c>
      <c r="B16977" s="42" t="n">
        <v>701.741290430007</v>
      </c>
      <c r="C16977" s="42" t="n">
        <v>-0.0309696947201737</v>
      </c>
      <c r="D16977" s="42" t="n">
        <v>0.0841497474497292</v>
      </c>
      <c r="E16977" s="42" t="n">
        <v>-0.368030750640992</v>
      </c>
      <c r="F16977" s="42" t="n">
        <v>0.712850305204881</v>
      </c>
      <c r="G16977" s="42" t="n">
        <v>0.99990740371997</v>
      </c>
    </row>
    <row r="16978" ht="15.75" customHeight="1" s="24">
      <c r="A16978" s="42" t="inlineStr">
        <is>
          <t>ENSG00000165511</t>
        </is>
      </c>
      <c r="B16978" s="42" t="n">
        <v>114.770092642087</v>
      </c>
      <c r="C16978" s="42" t="n">
        <v>-0.0324780595716892</v>
      </c>
      <c r="D16978" s="42" t="n">
        <v>0.075248517224447</v>
      </c>
      <c r="E16978" s="42" t="n">
        <v>-0.43161062529399</v>
      </c>
      <c r="F16978" s="42" t="n">
        <v>0.666024434665724</v>
      </c>
      <c r="G16978" s="42" t="n">
        <v>0.99990740371997</v>
      </c>
    </row>
    <row r="16979" ht="15.75" customHeight="1" s="24">
      <c r="A16979" s="42" t="inlineStr">
        <is>
          <t>ENSG00000165512</t>
        </is>
      </c>
      <c r="B16979" s="42" t="n">
        <v>234.070497214363</v>
      </c>
      <c r="C16979" s="42" t="n">
        <v>-0.0321387269429356</v>
      </c>
      <c r="D16979" s="42" t="n">
        <v>0.0442653535577413</v>
      </c>
      <c r="E16979" s="42" t="n">
        <v>-0.726046995219697</v>
      </c>
      <c r="F16979" s="42" t="n">
        <v>0.467809961217663</v>
      </c>
      <c r="G16979" s="42" t="n">
        <v>0.99990740371997</v>
      </c>
    </row>
    <row r="16980" ht="15.75" customHeight="1" s="24">
      <c r="A16980" s="42" t="inlineStr">
        <is>
          <t>ENSG00000243349</t>
        </is>
      </c>
      <c r="B16980" s="42" t="n">
        <v>16.8965314494978</v>
      </c>
      <c r="C16980" s="42" t="n">
        <v>-0.0968425248179767</v>
      </c>
      <c r="D16980" s="42" t="n">
        <v>0.106453906763107</v>
      </c>
      <c r="E16980" s="42" t="n">
        <v>-0.909713206049643</v>
      </c>
      <c r="F16980" s="42" t="n">
        <v>0.362973777790332</v>
      </c>
      <c r="G16980" s="42" t="n">
        <v>0.99990740371997</v>
      </c>
    </row>
    <row r="16981" ht="15.75" customHeight="1" s="24">
      <c r="A16981" s="42" t="inlineStr">
        <is>
          <t>ENSG00000290529</t>
        </is>
      </c>
      <c r="B16981" s="42" t="n">
        <v>12.1779780877041</v>
      </c>
      <c r="C16981" s="42" t="n">
        <v>-0.151926069173669</v>
      </c>
      <c r="D16981" s="42" t="n">
        <v>0.11446205829393</v>
      </c>
      <c r="E16981" s="42" t="n">
        <v>-1.32730506019326</v>
      </c>
      <c r="F16981" s="42" t="n">
        <v>0.184407790644647</v>
      </c>
      <c r="G16981" s="42" t="n">
        <v>0.99990740371997</v>
      </c>
    </row>
    <row r="16982" ht="15.75" customHeight="1" s="24">
      <c r="A16982" s="42" t="inlineStr">
        <is>
          <t>ENSG00000012779</t>
        </is>
      </c>
      <c r="B16982" s="42" t="n">
        <v>89.25219317669</v>
      </c>
      <c r="C16982" s="42" t="n">
        <v>-0.119507811668109</v>
      </c>
      <c r="D16982" s="42" t="n">
        <v>0.235831631473621</v>
      </c>
      <c r="E16982" s="42" t="n">
        <v>-0.506750561497418</v>
      </c>
      <c r="F16982" s="42" t="n">
        <v>0.61232984898776</v>
      </c>
      <c r="G16982" s="42" t="n">
        <v>0.99990740371997</v>
      </c>
    </row>
    <row r="16983" ht="15.75" customHeight="1" s="24">
      <c r="A16983" s="42" t="inlineStr">
        <is>
          <t>ENSG00000165406</t>
        </is>
      </c>
      <c r="B16983" s="42" t="n">
        <v>882.967014419067</v>
      </c>
      <c r="C16983" s="42" t="n">
        <v>-0.0375544539890252</v>
      </c>
      <c r="D16983" s="42" t="n">
        <v>0.0846730243055266</v>
      </c>
      <c r="E16983" s="42" t="n">
        <v>-0.443523238918655</v>
      </c>
      <c r="F16983" s="42" t="n">
        <v>0.657387314062802</v>
      </c>
      <c r="G16983" s="42" t="n">
        <v>0.99990740371997</v>
      </c>
    </row>
    <row r="16984" ht="15.75" customHeight="1" s="24">
      <c r="A16984" s="42" t="inlineStr">
        <is>
          <t>ENSG00000172671</t>
        </is>
      </c>
      <c r="B16984" s="42" t="n">
        <v>321.741448735354</v>
      </c>
      <c r="C16984" s="42" t="n">
        <v>0.00992925934394223</v>
      </c>
      <c r="D16984" s="42" t="n">
        <v>0.0452303920600656</v>
      </c>
      <c r="E16984" s="42" t="n">
        <v>0.219526271865082</v>
      </c>
      <c r="F16984" s="42" t="n">
        <v>0.826240116948899</v>
      </c>
      <c r="G16984" s="42" t="n">
        <v>0.99990740371997</v>
      </c>
    </row>
    <row r="16985" ht="15.75" customHeight="1" s="24">
      <c r="A16985" s="42" t="inlineStr">
        <is>
          <t>ENSG00000172661</t>
        </is>
      </c>
      <c r="B16985" s="42" t="n">
        <v>704.423232309735</v>
      </c>
      <c r="C16985" s="42" t="n">
        <v>-0.00554637999689586</v>
      </c>
      <c r="D16985" s="42" t="n">
        <v>0.0330303354721803</v>
      </c>
      <c r="E16985" s="42" t="n">
        <v>-0.167917761585173</v>
      </c>
      <c r="F16985" s="42" t="n">
        <v>0.866647976806562</v>
      </c>
      <c r="G16985" s="42" t="n">
        <v>0.99990740371997</v>
      </c>
    </row>
    <row r="16986" ht="15.75" customHeight="1" s="24">
      <c r="A16986" s="42" t="inlineStr">
        <is>
          <t>ENSG00000290460</t>
        </is>
      </c>
      <c r="B16986" s="42" t="n">
        <v>12.1570139706994</v>
      </c>
      <c r="C16986" s="42" t="n">
        <v>-0.0517388065347997</v>
      </c>
      <c r="D16986" s="42" t="n">
        <v>0.127344707420448</v>
      </c>
      <c r="E16986" s="42" t="n">
        <v>-0.406289413850361</v>
      </c>
      <c r="F16986" s="42" t="n">
        <v>0.684529962760976</v>
      </c>
      <c r="G16986" s="42" t="n">
        <v>0.99990740371997</v>
      </c>
    </row>
    <row r="16987" ht="15.75" customHeight="1" s="24">
      <c r="A16987" s="42" t="inlineStr">
        <is>
          <t>ENSG00000188234</t>
        </is>
      </c>
      <c r="B16987" s="42" t="n">
        <v>289.869795442397</v>
      </c>
      <c r="C16987" s="42" t="n">
        <v>0.0609202820603957</v>
      </c>
      <c r="D16987" s="42" t="n">
        <v>0.0534156254450114</v>
      </c>
      <c r="E16987" s="42" t="n">
        <v>1.14049553015362</v>
      </c>
      <c r="F16987" s="42" t="n">
        <v>0.254079913851662</v>
      </c>
      <c r="G16987" s="42" t="n">
        <v>0.99990740371997</v>
      </c>
    </row>
    <row r="16988" ht="15.75" customHeight="1" s="24">
      <c r="A16988" s="42" t="inlineStr">
        <is>
          <t>ENSG00000290921</t>
        </is>
      </c>
      <c r="B16988" s="42" t="n">
        <v>212.654809411671</v>
      </c>
      <c r="C16988" s="42" t="n">
        <v>0.0670717153288552</v>
      </c>
      <c r="D16988" s="42" t="n">
        <v>0.0417524808088058</v>
      </c>
      <c r="E16988" s="42" t="n">
        <v>1.60641269763087</v>
      </c>
      <c r="F16988" s="42" t="n">
        <v>0.108183262811485</v>
      </c>
      <c r="G16988" s="42" t="n">
        <v>0.99990740371997</v>
      </c>
    </row>
    <row r="16989" ht="15.75" customHeight="1" s="24">
      <c r="A16989" s="42" t="inlineStr">
        <is>
          <t>ENSG00000265354</t>
        </is>
      </c>
      <c r="B16989" s="42" t="n">
        <v>252.580734288133</v>
      </c>
      <c r="C16989" s="42" t="n">
        <v>0.0381213210452832</v>
      </c>
      <c r="D16989" s="42" t="n">
        <v>0.0364424221024907</v>
      </c>
      <c r="E16989" s="42" t="n">
        <v>1.04606990550931</v>
      </c>
      <c r="F16989" s="42" t="n">
        <v>0.295528758499955</v>
      </c>
      <c r="G16989" s="42" t="n">
        <v>0.99990740371997</v>
      </c>
    </row>
    <row r="16990" ht="15.75" customHeight="1" s="24">
      <c r="A16990" s="42" t="inlineStr">
        <is>
          <t>ENSG00000289092</t>
        </is>
      </c>
      <c r="B16990" s="42" t="n">
        <v>314.534132088679</v>
      </c>
      <c r="C16990" s="42" t="n">
        <v>0.034223613905374</v>
      </c>
      <c r="D16990" s="42" t="n">
        <v>0.0465290265669636</v>
      </c>
      <c r="E16990" s="42" t="n">
        <v>0.735532557426709</v>
      </c>
      <c r="F16990" s="42" t="n">
        <v>0.462015219378885</v>
      </c>
      <c r="G16990" s="42" t="n">
        <v>0.99990740371997</v>
      </c>
    </row>
    <row r="16991" ht="15.75" customHeight="1" s="24">
      <c r="A16991" s="42" t="inlineStr">
        <is>
          <t>ENSG00000266412</t>
        </is>
      </c>
      <c r="B16991" s="42" t="n">
        <v>2344.21603741755</v>
      </c>
      <c r="C16991" s="42" t="n">
        <v>0.0181177602166314</v>
      </c>
      <c r="D16991" s="42" t="n">
        <v>0.0800924320313359</v>
      </c>
      <c r="E16991" s="42" t="n">
        <v>0.226210638847162</v>
      </c>
      <c r="F16991" s="42" t="n">
        <v>0.821037596459159</v>
      </c>
      <c r="G16991" s="42" t="n">
        <v>0.99990740371997</v>
      </c>
    </row>
    <row r="16992" ht="15.75" customHeight="1" s="24">
      <c r="A16992" s="42" t="inlineStr">
        <is>
          <t>ENSG00000264230</t>
        </is>
      </c>
      <c r="B16992" s="42" t="n">
        <v>5.66758923829502</v>
      </c>
      <c r="C16992" s="42" t="n">
        <v>0.344006000651143</v>
      </c>
      <c r="D16992" s="42" t="n">
        <v>0.323771313233531</v>
      </c>
      <c r="E16992" s="42" t="n">
        <v>1.06249685067996</v>
      </c>
      <c r="F16992" s="42" t="n">
        <v>0.28801018695945</v>
      </c>
      <c r="G16992" s="42" t="n">
        <v>0.99990740371997</v>
      </c>
    </row>
    <row r="16993" ht="15.75" customHeight="1" s="24">
      <c r="A16993" s="42" t="inlineStr">
        <is>
          <t>ENSG00000285402</t>
        </is>
      </c>
      <c r="B16993" s="42" t="n">
        <v>7.7876021008439</v>
      </c>
      <c r="C16993" s="42" t="n">
        <v>0.00944656739255551</v>
      </c>
      <c r="D16993" s="42" t="n">
        <v>0.146212697664519</v>
      </c>
      <c r="E16993" s="42" t="n">
        <v>0.0646083927281771</v>
      </c>
      <c r="F16993" s="42" t="n">
        <v>0.948485802243184</v>
      </c>
      <c r="G16993" s="42" t="n">
        <v>0.99990740371997</v>
      </c>
    </row>
    <row r="16994" ht="15.75" customHeight="1" s="24">
      <c r="A16994" s="42" t="inlineStr">
        <is>
          <t>ENSG00000285294</t>
        </is>
      </c>
      <c r="B16994" s="42" t="n">
        <v>77.7652662390648</v>
      </c>
      <c r="C16994" s="42" t="n">
        <v>-0.155906603968151</v>
      </c>
      <c r="D16994" s="42" t="n">
        <v>0.0976240762945563</v>
      </c>
      <c r="E16994" s="42" t="n">
        <v>-1.59700977346758</v>
      </c>
      <c r="F16994" s="42" t="n">
        <v>0.110263528656256</v>
      </c>
      <c r="G16994" s="42" t="n">
        <v>0.99990740371997</v>
      </c>
    </row>
    <row r="16995" ht="15.75" customHeight="1" s="24">
      <c r="A16995" s="42" t="inlineStr">
        <is>
          <t>ENSG00000204174</t>
        </is>
      </c>
      <c r="B16995" s="42" t="n">
        <v>7.78507090486159</v>
      </c>
      <c r="C16995" s="42" t="n">
        <v>-0.598459481518227</v>
      </c>
      <c r="D16995" s="42" t="n">
        <v>0.281015203923635</v>
      </c>
      <c r="E16995" s="42" t="n">
        <v>-2.12963381753841</v>
      </c>
      <c r="F16995" s="42" t="n">
        <v>0.0332018568396106</v>
      </c>
      <c r="G16995" s="42" t="n">
        <v>0.99990740371997</v>
      </c>
    </row>
    <row r="16996" ht="15.75" customHeight="1" s="24">
      <c r="A16996" s="42" t="inlineStr">
        <is>
          <t>ENSG00000204175</t>
        </is>
      </c>
      <c r="B16996" s="42" t="n">
        <v>381.577137365753</v>
      </c>
      <c r="C16996" s="42" t="n">
        <v>-0.0290485537067779</v>
      </c>
      <c r="D16996" s="42" t="n">
        <v>0.07321195120643501</v>
      </c>
      <c r="E16996" s="42" t="n">
        <v>-0.396773385056628</v>
      </c>
      <c r="F16996" s="42" t="n">
        <v>0.691534578818125</v>
      </c>
      <c r="G16996" s="42" t="n">
        <v>0.99990740371997</v>
      </c>
    </row>
    <row r="16997" ht="15.75" customHeight="1" s="24">
      <c r="A16997" s="42" t="inlineStr">
        <is>
          <t>ENSG00000204176</t>
        </is>
      </c>
      <c r="B16997" s="42" t="n">
        <v>186.043977733465</v>
      </c>
      <c r="C16997" s="42" t="n">
        <v>-0.0243403318033539</v>
      </c>
      <c r="D16997" s="42" t="n">
        <v>0.0637865076208963</v>
      </c>
      <c r="E16997" s="42" t="n">
        <v>-0.381590601385739</v>
      </c>
      <c r="F16997" s="42" t="n">
        <v>0.702765056656914</v>
      </c>
      <c r="G16997" s="42" t="n">
        <v>0.99990740371997</v>
      </c>
    </row>
    <row r="16998" ht="15.75" customHeight="1" s="24">
      <c r="A16998" s="42" t="inlineStr">
        <is>
          <t>ENSG00000229227</t>
        </is>
      </c>
      <c r="B16998" s="42" t="n">
        <v>56.649974353174</v>
      </c>
      <c r="C16998" s="42" t="n">
        <v>0.0376841035526724</v>
      </c>
      <c r="D16998" s="42" t="n">
        <v>0.0622962971686787</v>
      </c>
      <c r="E16998" s="42" t="n">
        <v>0.604917230483791</v>
      </c>
      <c r="F16998" s="42" t="n">
        <v>0.545233993829519</v>
      </c>
      <c r="G16998" s="42" t="n">
        <v>0.99990740371997</v>
      </c>
    </row>
    <row r="16999" ht="15.75" customHeight="1" s="24">
      <c r="A16999" s="42" t="inlineStr">
        <is>
          <t>ENSG00000231187</t>
        </is>
      </c>
      <c r="B16999" s="42" t="n">
        <v>12.0542396058492</v>
      </c>
      <c r="C16999" s="42" t="n">
        <v>-0.0129193555781001</v>
      </c>
      <c r="D16999" s="42" t="n">
        <v>0.171494395333499</v>
      </c>
      <c r="E16999" s="42" t="n">
        <v>-0.07533398134076789</v>
      </c>
      <c r="F16999" s="42" t="n">
        <v>0.939948985089792</v>
      </c>
      <c r="G16999" s="42" t="n">
        <v>0.99990740371997</v>
      </c>
    </row>
    <row r="17000" ht="15.75" customHeight="1" s="24">
      <c r="A17000" s="42" t="inlineStr">
        <is>
          <t>ENSG00000272430</t>
        </is>
      </c>
      <c r="B17000" s="42" t="n">
        <v>12.8222635200296</v>
      </c>
      <c r="C17000" s="42" t="n">
        <v>0.06855076803803491</v>
      </c>
      <c r="D17000" s="42" t="n">
        <v>0.111321308992758</v>
      </c>
      <c r="E17000" s="42" t="n">
        <v>0.615791968835853</v>
      </c>
      <c r="F17000" s="42" t="n">
        <v>0.538031828622898</v>
      </c>
      <c r="G17000" s="42" t="n">
        <v>0.99990740371997</v>
      </c>
    </row>
    <row r="17001" ht="15.75" customHeight="1" s="24">
      <c r="A17001" s="42" t="inlineStr">
        <is>
          <t>ENSG00000285662</t>
        </is>
      </c>
      <c r="B17001" s="42" t="n">
        <v>12.2887450283437</v>
      </c>
      <c r="C17001" s="42" t="n">
        <v>0.0649659594773217</v>
      </c>
      <c r="D17001" s="42" t="n">
        <v>0.12209357916373</v>
      </c>
      <c r="E17001" s="42" t="n">
        <v>0.5320997215603011</v>
      </c>
      <c r="F17001" s="42" t="n">
        <v>0.594656930232305</v>
      </c>
      <c r="G17001" s="42" t="n">
        <v>0.99990740371997</v>
      </c>
    </row>
    <row r="17002" ht="15.75" customHeight="1" s="24">
      <c r="A17002" s="42" t="inlineStr">
        <is>
          <t>ENSG00000290874</t>
        </is>
      </c>
      <c r="B17002" s="42" t="n">
        <v>28.7581388804524</v>
      </c>
      <c r="C17002" s="42" t="n">
        <v>-0.107899097647779</v>
      </c>
      <c r="D17002" s="42" t="n">
        <v>0.0732559978920599</v>
      </c>
      <c r="E17002" s="42" t="n">
        <v>-1.47290461876944</v>
      </c>
      <c r="F17002" s="42" t="n">
        <v>0.140776756481316</v>
      </c>
      <c r="G17002" s="42" t="n">
        <v>0.99990740371997</v>
      </c>
    </row>
    <row r="17003" ht="15.75" customHeight="1" s="24">
      <c r="A17003" s="42" t="inlineStr">
        <is>
          <t>ENSG00000291069</t>
        </is>
      </c>
      <c r="B17003" s="42" t="n">
        <v>646.157806307222</v>
      </c>
      <c r="C17003" s="42" t="n">
        <v>-0.041045987895366</v>
      </c>
      <c r="D17003" s="42" t="n">
        <v>0.0438994100029771</v>
      </c>
      <c r="E17003" s="42" t="n">
        <v>-0.9350009007543</v>
      </c>
      <c r="F17003" s="42" t="n">
        <v>0.349787835220522</v>
      </c>
      <c r="G17003" s="42" t="n">
        <v>0.99990740371997</v>
      </c>
    </row>
    <row r="17004" ht="15.75" customHeight="1" s="24">
      <c r="A17004" s="42" t="inlineStr">
        <is>
          <t>ENSG00000290875</t>
        </is>
      </c>
      <c r="B17004" s="42" t="n">
        <v>16.957630452826</v>
      </c>
      <c r="C17004" s="42" t="n">
        <v>-0.0184283805203702</v>
      </c>
      <c r="D17004" s="42" t="n">
        <v>0.099902080741121</v>
      </c>
      <c r="E17004" s="42" t="n">
        <v>-0.184464431407832</v>
      </c>
      <c r="F17004" s="42" t="n">
        <v>0.853649127941578</v>
      </c>
      <c r="G17004" s="42" t="n">
        <v>0.99990740371997</v>
      </c>
    </row>
    <row r="17005" ht="15.75" customHeight="1" s="24">
      <c r="A17005" s="42" t="inlineStr">
        <is>
          <t>ENSG00000204179</t>
        </is>
      </c>
      <c r="B17005" s="42" t="n">
        <v>132.59594652414</v>
      </c>
      <c r="C17005" s="42" t="n">
        <v>0.0760322078602597</v>
      </c>
      <c r="D17005" s="42" t="n">
        <v>0.0901983962379713</v>
      </c>
      <c r="E17005" s="42" t="n">
        <v>0.842944121308578</v>
      </c>
      <c r="F17005" s="42" t="n">
        <v>0.399259696026806</v>
      </c>
      <c r="G17005" s="42" t="n">
        <v>0.99990740371997</v>
      </c>
    </row>
    <row r="17006" ht="15.75" customHeight="1" s="24">
      <c r="A17006" s="42" t="inlineStr">
        <is>
          <t>ENSG00000266524</t>
        </is>
      </c>
      <c r="B17006" s="42" t="n">
        <v>69.3224437772262</v>
      </c>
      <c r="C17006" s="42" t="n">
        <v>-0.329042153882094</v>
      </c>
      <c r="D17006" s="42" t="n">
        <v>0.193892304439308</v>
      </c>
      <c r="E17006" s="42" t="n">
        <v>-1.69703565509527</v>
      </c>
      <c r="F17006" s="42" t="n">
        <v>0.0896899198171999</v>
      </c>
      <c r="G17006" s="42" t="n">
        <v>0.99990740371997</v>
      </c>
    </row>
    <row r="17007" ht="15.75" customHeight="1" s="24">
      <c r="A17007" s="42" t="inlineStr">
        <is>
          <t>ENSG00000265203</t>
        </is>
      </c>
      <c r="B17007" s="42" t="n">
        <v>9.33787514352087</v>
      </c>
      <c r="C17007" s="42" t="n">
        <v>0.0205856348436132</v>
      </c>
      <c r="D17007" s="42" t="n">
        <v>0.16333810725722</v>
      </c>
      <c r="E17007" s="42" t="n">
        <v>0.126030815400569</v>
      </c>
      <c r="F17007" s="42" t="n">
        <v>0.899707531890539</v>
      </c>
      <c r="G17007" s="42" t="n">
        <v>0.99990740371997</v>
      </c>
    </row>
    <row r="17008" ht="15.75" customHeight="1" s="24">
      <c r="A17008" s="42" t="inlineStr">
        <is>
          <t>ENSG00000265763</t>
        </is>
      </c>
      <c r="B17008" s="42" t="n">
        <v>44.6002170878974</v>
      </c>
      <c r="C17008" s="42" t="n">
        <v>0.06276000477495169</v>
      </c>
      <c r="D17008" s="42" t="n">
        <v>0.193735856615803</v>
      </c>
      <c r="E17008" s="42" t="n">
        <v>0.323946252754908</v>
      </c>
      <c r="F17008" s="42" t="n">
        <v>0.7459787258342589</v>
      </c>
      <c r="G17008" s="42" t="n">
        <v>0.99990740371997</v>
      </c>
    </row>
    <row r="17009" ht="15.75" customHeight="1" s="24">
      <c r="A17009" s="42" t="inlineStr">
        <is>
          <t>ENSG00000265190</t>
        </is>
      </c>
      <c r="B17009" s="42" t="n">
        <v>19.3140605582389</v>
      </c>
      <c r="C17009" s="42" t="n">
        <v>0.160428862661538</v>
      </c>
      <c r="D17009" s="42" t="n">
        <v>0.153429457325905</v>
      </c>
      <c r="E17009" s="42" t="n">
        <v>1.04561969687975</v>
      </c>
      <c r="F17009" s="42" t="n">
        <v>0.295736651613541</v>
      </c>
      <c r="G17009" s="42" t="n">
        <v>0.99990740371997</v>
      </c>
    </row>
    <row r="17010" ht="15.75" customHeight="1" s="24">
      <c r="A17010" s="42" t="inlineStr">
        <is>
          <t>ENSG00000204172</t>
        </is>
      </c>
      <c r="B17010" s="42" t="n">
        <v>246.022774100139</v>
      </c>
      <c r="C17010" s="42" t="n">
        <v>-0.0241571633881776</v>
      </c>
      <c r="D17010" s="42" t="n">
        <v>0.107905583287435</v>
      </c>
      <c r="E17010" s="42" t="n">
        <v>-0.223873155143681</v>
      </c>
      <c r="F17010" s="42" t="n">
        <v>0.822856004678983</v>
      </c>
      <c r="G17010" s="42" t="n">
        <v>0.99990740371997</v>
      </c>
    </row>
    <row r="17011" ht="15.75" customHeight="1" s="24">
      <c r="A17011" s="42" t="inlineStr">
        <is>
          <t>ENSG00000290453</t>
        </is>
      </c>
      <c r="B17011" s="42" t="n">
        <v>118.538444100054</v>
      </c>
      <c r="C17011" s="42" t="n">
        <v>-0.00746440469619134</v>
      </c>
      <c r="D17011" s="42" t="n">
        <v>0.103880790707937</v>
      </c>
      <c r="E17011" s="42" t="n">
        <v>-0.0718554859403949</v>
      </c>
      <c r="F17011" s="42" t="n">
        <v>0.942716915502693</v>
      </c>
      <c r="G17011" s="42" t="n">
        <v>0.99990740371997</v>
      </c>
    </row>
    <row r="17012" ht="15.75" customHeight="1" s="24">
      <c r="A17012" s="42" t="inlineStr">
        <is>
          <t>ENSG00000254929</t>
        </is>
      </c>
      <c r="B17012" s="42" t="n">
        <v>67.3503709510274</v>
      </c>
      <c r="C17012" s="42" t="n">
        <v>-0.0217188281086449</v>
      </c>
      <c r="D17012" s="42" t="n">
        <v>0.139616424000462</v>
      </c>
      <c r="E17012" s="42" t="n">
        <v>-0.155560696129654</v>
      </c>
      <c r="F17012" s="42" t="n">
        <v>0.876379307643435</v>
      </c>
      <c r="G17012" s="42" t="n">
        <v>0.99990740371997</v>
      </c>
    </row>
    <row r="17013" ht="15.75" customHeight="1" s="24">
      <c r="A17013" s="42" t="inlineStr">
        <is>
          <t>ENSG00000264404</t>
        </is>
      </c>
      <c r="B17013" s="42" t="n">
        <v>40.1634084482558</v>
      </c>
      <c r="C17013" s="42" t="n">
        <v>0.0565595939031239</v>
      </c>
      <c r="D17013" s="42" t="n">
        <v>0.08334625351069409</v>
      </c>
      <c r="E17013" s="42" t="n">
        <v>0.678609913712159</v>
      </c>
      <c r="F17013" s="42" t="n">
        <v>0.497385059674521</v>
      </c>
      <c r="G17013" s="42" t="n">
        <v>0.99990740371997</v>
      </c>
    </row>
    <row r="17014" ht="15.75" customHeight="1" s="24">
      <c r="A17014" s="42" t="inlineStr">
        <is>
          <t>ENSG00000277758</t>
        </is>
      </c>
      <c r="B17014" s="42" t="n">
        <v>337.400542649803</v>
      </c>
      <c r="C17014" s="42" t="n">
        <v>0.0620706715120515</v>
      </c>
      <c r="D17014" s="42" t="n">
        <v>0.0539807688290192</v>
      </c>
      <c r="E17014" s="42" t="n">
        <v>1.14986638498344</v>
      </c>
      <c r="F17014" s="42" t="n">
        <v>0.250198907858321</v>
      </c>
      <c r="G17014" s="42" t="n">
        <v>0.99990740371997</v>
      </c>
    </row>
    <row r="17015" ht="15.75" customHeight="1" s="24">
      <c r="A17015" s="42" t="inlineStr">
        <is>
          <t>ENSG00000264717</t>
        </is>
      </c>
      <c r="B17015" s="42" t="n">
        <v>3.3051039050405</v>
      </c>
      <c r="C17015" s="42" t="n">
        <v>0.251927870579846</v>
      </c>
      <c r="D17015" s="42" t="n">
        <v>0.400408674521991</v>
      </c>
      <c r="E17015" s="42" t="n">
        <v>0.629176855073376</v>
      </c>
      <c r="F17015" s="42" t="n">
        <v>0.5292332795378381</v>
      </c>
      <c r="G17015" s="42" t="n">
        <v>0.99990740371997</v>
      </c>
    </row>
    <row r="17016" ht="15.75" customHeight="1" s="24">
      <c r="A17016" s="42" t="inlineStr">
        <is>
          <t>ENSG00000273760</t>
        </is>
      </c>
      <c r="B17016" s="42" t="n">
        <v>12.9240651835899</v>
      </c>
      <c r="C17016" s="42" t="n">
        <v>-0.111583642311263</v>
      </c>
      <c r="D17016" s="42" t="n">
        <v>0.208383959002292</v>
      </c>
      <c r="E17016" s="42" t="n">
        <v>-0.535471361833739</v>
      </c>
      <c r="F17016" s="42" t="n">
        <v>0.592323955504805</v>
      </c>
      <c r="G17016" s="42" t="n">
        <v>0.99990740371997</v>
      </c>
    </row>
    <row r="17017" ht="15.75" customHeight="1" s="24">
      <c r="A17017" s="42" t="inlineStr">
        <is>
          <t>ENSG00000276850</t>
        </is>
      </c>
      <c r="B17017" s="42" t="n">
        <v>6.34396148980512</v>
      </c>
      <c r="C17017" s="42" t="n">
        <v>-0.36000414995262</v>
      </c>
      <c r="D17017" s="42" t="n">
        <v>0.259789170376858</v>
      </c>
      <c r="E17017" s="42" t="n">
        <v>-1.38575503139868</v>
      </c>
      <c r="F17017" s="42" t="n">
        <v>0.165821717895339</v>
      </c>
      <c r="G17017" s="42" t="n">
        <v>0.99990740371997</v>
      </c>
    </row>
    <row r="17018" ht="15.75" customHeight="1" s="24">
      <c r="A17018" s="42" t="inlineStr">
        <is>
          <t>ENSG00000290898</t>
        </is>
      </c>
      <c r="B17018" s="42" t="n">
        <v>5.28417792309529</v>
      </c>
      <c r="C17018" s="42" t="n">
        <v>-0.302615409503476</v>
      </c>
      <c r="D17018" s="42" t="n">
        <v>0.608543899106306</v>
      </c>
      <c r="E17018" s="42" t="n">
        <v>-0.497277862694688</v>
      </c>
      <c r="F17018" s="42" t="n">
        <v>0.618993120401737</v>
      </c>
      <c r="G17018" s="42" t="n">
        <v>0.99990740371997</v>
      </c>
    </row>
    <row r="17019" ht="15.75" customHeight="1" s="24">
      <c r="A17019" s="42" t="inlineStr">
        <is>
          <t>ENSG00000289444</t>
        </is>
      </c>
      <c r="B17019" s="42" t="n">
        <v>391.517755997801</v>
      </c>
      <c r="C17019" s="42" t="n">
        <v>0.024226422818862</v>
      </c>
      <c r="D17019" s="42" t="n">
        <v>0.0650732970737183</v>
      </c>
      <c r="E17019" s="42" t="n">
        <v>0.372294380464802</v>
      </c>
      <c r="F17019" s="42" t="n">
        <v>0.709673682150289</v>
      </c>
      <c r="G17019" s="42" t="n">
        <v>0.99990740371997</v>
      </c>
    </row>
    <row r="17020" ht="15.75" customHeight="1" s="24">
      <c r="A17020" s="42" t="inlineStr">
        <is>
          <t>ENSG00000289143</t>
        </is>
      </c>
      <c r="B17020" s="42" t="n">
        <v>22.8643604821536</v>
      </c>
      <c r="C17020" s="42" t="n">
        <v>0.234716991977575</v>
      </c>
      <c r="D17020" s="42" t="n">
        <v>0.246286773948973</v>
      </c>
      <c r="E17020" s="42" t="n">
        <v>0.953023129151891</v>
      </c>
      <c r="F17020" s="42" t="n">
        <v>0.340578351989966</v>
      </c>
      <c r="G17020" s="42" t="n">
        <v>0.99990740371997</v>
      </c>
    </row>
    <row r="17021" ht="15.75" customHeight="1" s="24">
      <c r="A17021" s="42" t="inlineStr">
        <is>
          <t>ENSG00000170324</t>
        </is>
      </c>
      <c r="B17021" s="42" t="n">
        <v>20.0595960915089</v>
      </c>
      <c r="C17021" s="42" t="n">
        <v>-0.0376257321128455</v>
      </c>
      <c r="D17021" s="42" t="n">
        <v>0.195565816188231</v>
      </c>
      <c r="E17021" s="42" t="n">
        <v>-0.19239421718073</v>
      </c>
      <c r="F17021" s="42" t="n">
        <v>0.847433421810672</v>
      </c>
      <c r="G17021" s="42" t="n">
        <v>0.99990740371997</v>
      </c>
    </row>
    <row r="17022" ht="15.75" customHeight="1" s="24">
      <c r="A17022" s="42" t="inlineStr">
        <is>
          <t>ENSG00000107643</t>
        </is>
      </c>
      <c r="B17022" s="42" t="n">
        <v>649.899522321851</v>
      </c>
      <c r="C17022" s="42" t="n">
        <v>0.00486887536935427</v>
      </c>
      <c r="D17022" s="42" t="n">
        <v>0.0490551920710858</v>
      </c>
      <c r="E17022" s="42" t="n">
        <v>0.099253007964963</v>
      </c>
      <c r="F17022" s="42" t="n">
        <v>0.920937388323681</v>
      </c>
      <c r="G17022" s="42" t="n">
        <v>0.99990740371997</v>
      </c>
    </row>
    <row r="17023" ht="15.75" customHeight="1" s="24">
      <c r="A17023" s="42" t="inlineStr">
        <is>
          <t>ENSG00000128805</t>
        </is>
      </c>
      <c r="B17023" s="42" t="n">
        <v>108.546682786814</v>
      </c>
      <c r="C17023" s="42" t="n">
        <v>-0.0585140285692445</v>
      </c>
      <c r="D17023" s="42" t="n">
        <v>0.0583624356520402</v>
      </c>
      <c r="E17023" s="42" t="n">
        <v>-1.00259743986882</v>
      </c>
      <c r="F17023" s="42" t="n">
        <v>0.316055131549575</v>
      </c>
      <c r="G17023" s="42" t="n">
        <v>0.99990740371997</v>
      </c>
    </row>
    <row r="17024" ht="15.75" customHeight="1" s="24">
      <c r="A17024" s="42" t="inlineStr">
        <is>
          <t>ENSG00000128815</t>
        </is>
      </c>
      <c r="B17024" s="42" t="n">
        <v>131.933558705365</v>
      </c>
      <c r="C17024" s="42" t="n">
        <v>-0.0317494783087667</v>
      </c>
      <c r="D17024" s="42" t="n">
        <v>0.176561879309837</v>
      </c>
      <c r="E17024" s="42" t="n">
        <v>-0.179820686282182</v>
      </c>
      <c r="F17024" s="42" t="n">
        <v>0.857293343028486</v>
      </c>
      <c r="G17024" s="42" t="n">
        <v>0.99990740371997</v>
      </c>
    </row>
    <row r="17025" ht="15.75" customHeight="1" s="24">
      <c r="A17025" s="42" t="inlineStr">
        <is>
          <t>ENSG00000165383</t>
        </is>
      </c>
      <c r="B17025" s="42" t="n">
        <v>12.9688694096904</v>
      </c>
      <c r="C17025" s="42" t="n">
        <v>-0.119286566656215</v>
      </c>
      <c r="D17025" s="42" t="n">
        <v>0.120752679169853</v>
      </c>
      <c r="E17025" s="42" t="n">
        <v>-0.987858550851893</v>
      </c>
      <c r="F17025" s="42" t="n">
        <v>0.323221927541491</v>
      </c>
      <c r="G17025" s="42" t="n">
        <v>0.99990740371997</v>
      </c>
    </row>
    <row r="17026" ht="15.75" customHeight="1" s="24">
      <c r="A17026" s="42" t="inlineStr">
        <is>
          <t>ENSG00000233665</t>
        </is>
      </c>
      <c r="B17026" s="42" t="n">
        <v>197.093586660023</v>
      </c>
      <c r="C17026" s="42" t="n">
        <v>-0.00599107722155842</v>
      </c>
      <c r="D17026" s="42" t="n">
        <v>0.0399166697522565</v>
      </c>
      <c r="E17026" s="42" t="n">
        <v>-0.150089605639502</v>
      </c>
      <c r="F17026" s="42" t="n">
        <v>0.880693920589276</v>
      </c>
      <c r="G17026" s="42" t="n">
        <v>0.99990740371997</v>
      </c>
    </row>
    <row r="17027" ht="15.75" customHeight="1" s="24">
      <c r="A17027" s="42" t="inlineStr">
        <is>
          <t>ENSG00000165633</t>
        </is>
      </c>
      <c r="B17027" s="42" t="n">
        <v>1673.57574899558</v>
      </c>
      <c r="C17027" s="42" t="n">
        <v>0.0505298509596771</v>
      </c>
      <c r="D17027" s="42" t="n">
        <v>0.104549194654639</v>
      </c>
      <c r="E17027" s="42" t="n">
        <v>0.483311718723362</v>
      </c>
      <c r="F17027" s="42" t="n">
        <v>0.6288744205397619</v>
      </c>
      <c r="G17027" s="42" t="n">
        <v>0.99990740371997</v>
      </c>
    </row>
    <row r="17028" ht="15.75" customHeight="1" s="24">
      <c r="A17028" s="42" t="inlineStr">
        <is>
          <t>ENSG00000204161</t>
        </is>
      </c>
      <c r="B17028" s="42" t="n">
        <v>72.6068916128569</v>
      </c>
      <c r="C17028" s="42" t="n">
        <v>-0.0788146827603796</v>
      </c>
      <c r="D17028" s="42" t="n">
        <v>0.174626025657628</v>
      </c>
      <c r="E17028" s="42" t="n">
        <v>-0.451334115081469</v>
      </c>
      <c r="F17028" s="42" t="n">
        <v>0.651748760647382</v>
      </c>
      <c r="G17028" s="42" t="n">
        <v>0.99990740371997</v>
      </c>
    </row>
    <row r="17029" ht="15.75" customHeight="1" s="24">
      <c r="A17029" s="42" t="inlineStr">
        <is>
          <t>ENSG00000177354</t>
        </is>
      </c>
      <c r="B17029" s="42" t="n">
        <v>8.639517120444181</v>
      </c>
      <c r="C17029" s="42" t="n">
        <v>0.117917351513348</v>
      </c>
      <c r="D17029" s="42" t="n">
        <v>0.17783307426038</v>
      </c>
      <c r="E17029" s="42" t="n">
        <v>0.663078856415068</v>
      </c>
      <c r="F17029" s="42" t="n">
        <v>0.507280051383631</v>
      </c>
      <c r="G17029" s="42" t="n">
        <v>0.99990740371997</v>
      </c>
    </row>
    <row r="17030" ht="15.75" customHeight="1" s="24">
      <c r="A17030" s="42" t="inlineStr">
        <is>
          <t>ENSG00000165606</t>
        </is>
      </c>
      <c r="B17030" s="42" t="n">
        <v>6.14635170104275</v>
      </c>
      <c r="C17030" s="42" t="n">
        <v>0.115915865421089</v>
      </c>
      <c r="D17030" s="42" t="n">
        <v>0.329012995259196</v>
      </c>
      <c r="E17030" s="42" t="n">
        <v>0.352313942279913</v>
      </c>
      <c r="F17030" s="42" t="n">
        <v>0.724602833206072</v>
      </c>
      <c r="G17030" s="42" t="n">
        <v>0.99990740371997</v>
      </c>
    </row>
    <row r="17031" ht="15.75" customHeight="1" s="24">
      <c r="A17031" s="42" t="inlineStr">
        <is>
          <t>ENSG00000225830</t>
        </is>
      </c>
      <c r="B17031" s="42" t="n">
        <v>1022.81181415367</v>
      </c>
      <c r="C17031" s="42" t="n">
        <v>-0.0543640493384333</v>
      </c>
      <c r="D17031" s="42" t="n">
        <v>0.0258196322294864</v>
      </c>
      <c r="E17031" s="42" t="n">
        <v>-2.10553151397519</v>
      </c>
      <c r="F17031" s="42" t="n">
        <v>0.0352450670909811</v>
      </c>
      <c r="G17031" s="42" t="n">
        <v>0.99990740371997</v>
      </c>
    </row>
    <row r="17032" ht="15.75" customHeight="1" s="24">
      <c r="A17032" s="42" t="inlineStr">
        <is>
          <t>ENSG00000070748</t>
        </is>
      </c>
      <c r="B17032" s="42" t="n">
        <v>7.45944749697212</v>
      </c>
      <c r="C17032" s="42" t="n">
        <v>0.0552414599712495</v>
      </c>
      <c r="D17032" s="42" t="n">
        <v>0.195571816523721</v>
      </c>
      <c r="E17032" s="42" t="n">
        <v>0.282461251079851</v>
      </c>
      <c r="F17032" s="42" t="n">
        <v>0.777589854505078</v>
      </c>
      <c r="G17032" s="42" t="n">
        <v>0.99990740371997</v>
      </c>
    </row>
    <row r="17033" ht="15.75" customHeight="1" s="24">
      <c r="A17033" s="42" t="inlineStr">
        <is>
          <t>ENSG00000187714</t>
        </is>
      </c>
      <c r="B17033" s="42" t="n">
        <v>1.22089855972335</v>
      </c>
      <c r="C17033" s="42" t="n">
        <v>-0.671553959869073</v>
      </c>
      <c r="D17033" s="42" t="n">
        <v>1.37867750621275</v>
      </c>
      <c r="E17033" s="42" t="n">
        <v>-0.487100106328592</v>
      </c>
      <c r="F17033" s="42" t="n">
        <v>0.626187391073072</v>
      </c>
      <c r="G17033" s="42" t="n">
        <v>0.99990740371997</v>
      </c>
    </row>
    <row r="17034" ht="15.75" customHeight="1" s="24">
      <c r="A17034" s="42" t="inlineStr">
        <is>
          <t>ENSG00000178645</t>
        </is>
      </c>
      <c r="B17034" s="42" t="n">
        <v>37.6047141659563</v>
      </c>
      <c r="C17034" s="42" t="n">
        <v>0.0189519878739014</v>
      </c>
      <c r="D17034" s="42" t="n">
        <v>0.0851836545471075</v>
      </c>
      <c r="E17034" s="42" t="n">
        <v>0.222483855320163</v>
      </c>
      <c r="F17034" s="42" t="n">
        <v>0.8239372399364761</v>
      </c>
      <c r="G17034" s="42" t="n">
        <v>0.99990740371997</v>
      </c>
    </row>
    <row r="17035" ht="15.75" customHeight="1" s="24">
      <c r="A17035" s="42" t="inlineStr">
        <is>
          <t>ENSG00000197444</t>
        </is>
      </c>
      <c r="B17035" s="42" t="n">
        <v>224.009478588519</v>
      </c>
      <c r="C17035" s="42" t="n">
        <v>0.266330205618948</v>
      </c>
      <c r="D17035" s="42" t="n">
        <v>0.164805239747554</v>
      </c>
      <c r="E17035" s="42" t="n">
        <v>1.61602996377365</v>
      </c>
      <c r="F17035" s="42" t="n">
        <v>0.106087834977049</v>
      </c>
      <c r="G17035" s="42" t="n">
        <v>0.99990740371997</v>
      </c>
    </row>
    <row r="17036" ht="15.75" customHeight="1" s="24">
      <c r="A17036" s="42" t="inlineStr">
        <is>
          <t>ENSG00000204152</t>
        </is>
      </c>
      <c r="B17036" s="42" t="n">
        <v>286.749312119424</v>
      </c>
      <c r="C17036" s="42" t="n">
        <v>0.0585593583826506</v>
      </c>
      <c r="D17036" s="42" t="n">
        <v>0.0312353941230876</v>
      </c>
      <c r="E17036" s="42" t="n">
        <v>1.8747757160319</v>
      </c>
      <c r="F17036" s="42" t="n">
        <v>0.0608235853367897</v>
      </c>
      <c r="G17036" s="42" t="n">
        <v>0.99990740371997</v>
      </c>
    </row>
    <row r="17037" ht="15.75" customHeight="1" s="24">
      <c r="A17037" s="42" t="inlineStr">
        <is>
          <t>ENSG00000178440</t>
        </is>
      </c>
      <c r="B17037" s="42" t="n">
        <v>178.311761971361</v>
      </c>
      <c r="C17037" s="42" t="n">
        <v>0.040441544616213</v>
      </c>
      <c r="D17037" s="42" t="n">
        <v>0.0549251411384348</v>
      </c>
      <c r="E17037" s="42" t="n">
        <v>0.73630297124377</v>
      </c>
      <c r="F17037" s="42" t="n">
        <v>0.46154633840307</v>
      </c>
      <c r="G17037" s="42" t="n">
        <v>0.99990740371997</v>
      </c>
    </row>
    <row r="17038" ht="15.75" customHeight="1" s="24">
      <c r="A17038" s="42" t="inlineStr">
        <is>
          <t>ENSG00000227345</t>
        </is>
      </c>
      <c r="B17038" s="42" t="n">
        <v>558.390856957367</v>
      </c>
      <c r="C17038" s="42" t="n">
        <v>-0.00955643814733923</v>
      </c>
      <c r="D17038" s="42" t="n">
        <v>0.0211754343719494</v>
      </c>
      <c r="E17038" s="42" t="n">
        <v>-0.451298328973047</v>
      </c>
      <c r="F17038" s="42" t="n">
        <v>0.651774549059966</v>
      </c>
      <c r="G17038" s="42" t="n">
        <v>0.99990740371997</v>
      </c>
    </row>
    <row r="17039" ht="15.75" customHeight="1" s="24">
      <c r="A17039" s="42" t="inlineStr">
        <is>
          <t>ENSG00000204149</t>
        </is>
      </c>
      <c r="B17039" s="42" t="n">
        <v>472.619707556594</v>
      </c>
      <c r="C17039" s="51" t="n">
        <v>-0.000845833515930938</v>
      </c>
      <c r="D17039" s="42" t="n">
        <v>0.0406511894067076</v>
      </c>
      <c r="E17039" s="42" t="n">
        <v>-0.0208071037594627</v>
      </c>
      <c r="F17039" s="42" t="n">
        <v>0.983399530986187</v>
      </c>
      <c r="G17039" s="42" t="n">
        <v>0.99990740371997</v>
      </c>
    </row>
    <row r="17040" ht="15.75" customHeight="1" s="24">
      <c r="A17040" s="42" t="inlineStr">
        <is>
          <t>ENSG00000285803</t>
        </is>
      </c>
      <c r="B17040" s="42" t="n">
        <v>215.399766357401</v>
      </c>
      <c r="C17040" s="42" t="n">
        <v>0.0754040490793451</v>
      </c>
      <c r="D17040" s="42" t="n">
        <v>0.0603754263878651</v>
      </c>
      <c r="E17040" s="42" t="n">
        <v>1.24891952886481</v>
      </c>
      <c r="F17040" s="42" t="n">
        <v>0.211694508040889</v>
      </c>
      <c r="G17040" s="42" t="n">
        <v>0.99990740371997</v>
      </c>
    </row>
    <row r="17041" ht="15.75" customHeight="1" s="24">
      <c r="A17041" s="42" t="inlineStr">
        <is>
          <t>ENSG00000290956</t>
        </is>
      </c>
      <c r="B17041" s="42" t="n">
        <v>28.2835940997367</v>
      </c>
      <c r="C17041" s="42" t="n">
        <v>-0.0535054291389428</v>
      </c>
      <c r="D17041" s="42" t="n">
        <v>0.0879948348161522</v>
      </c>
      <c r="E17041" s="42" t="n">
        <v>-0.60805192998807</v>
      </c>
      <c r="F17041" s="42" t="n">
        <v>0.543153032565588</v>
      </c>
      <c r="G17041" s="42" t="n">
        <v>0.99990740371997</v>
      </c>
    </row>
    <row r="17042" ht="15.75" customHeight="1" s="24">
      <c r="A17042" s="42" t="inlineStr">
        <is>
          <t>ENSG00000099290</t>
        </is>
      </c>
      <c r="B17042" s="42" t="n">
        <v>631.570661303293</v>
      </c>
      <c r="C17042" s="42" t="n">
        <v>-0.0179312876452759</v>
      </c>
      <c r="D17042" s="42" t="n">
        <v>0.0290588928295128</v>
      </c>
      <c r="E17042" s="42" t="n">
        <v>-0.617067131582679</v>
      </c>
      <c r="F17042" s="42" t="n">
        <v>0.537190447273986</v>
      </c>
      <c r="G17042" s="42" t="n">
        <v>0.99990740371997</v>
      </c>
    </row>
    <row r="17043" ht="15.75" customHeight="1" s="24">
      <c r="A17043" s="42" t="inlineStr">
        <is>
          <t>ENSG00000188611</t>
        </is>
      </c>
      <c r="B17043" s="42" t="n">
        <v>44.7060620915446</v>
      </c>
      <c r="C17043" s="42" t="n">
        <v>-0.0471597937586975</v>
      </c>
      <c r="D17043" s="42" t="n">
        <v>0.107670676245692</v>
      </c>
      <c r="E17043" s="42" t="n">
        <v>-0.438000348870141</v>
      </c>
      <c r="F17043" s="42" t="n">
        <v>0.661386030530879</v>
      </c>
      <c r="G17043" s="42" t="n">
        <v>0.99990740371997</v>
      </c>
    </row>
    <row r="17044" ht="15.75" customHeight="1" s="24">
      <c r="A17044" s="42" t="inlineStr">
        <is>
          <t>ENSG00000286401</t>
        </is>
      </c>
      <c r="B17044" s="42" t="n">
        <v>43.3131077270649</v>
      </c>
      <c r="C17044" s="42" t="n">
        <v>0.148552457229576</v>
      </c>
      <c r="D17044" s="42" t="n">
        <v>0.139127188309159</v>
      </c>
      <c r="E17044" s="42" t="n">
        <v>1.06774570114557</v>
      </c>
      <c r="F17044" s="42" t="n">
        <v>0.285635237328526</v>
      </c>
      <c r="G17044" s="42" t="n">
        <v>0.99990740371997</v>
      </c>
    </row>
    <row r="17045" ht="15.75" customHeight="1" s="24">
      <c r="A17045" s="42" t="inlineStr">
        <is>
          <t>ENSG00000225303</t>
        </is>
      </c>
      <c r="B17045" s="42" t="n">
        <v>19.8309668679553</v>
      </c>
      <c r="C17045" s="42" t="n">
        <v>0.154973332115208</v>
      </c>
      <c r="D17045" s="42" t="n">
        <v>0.119581683290296</v>
      </c>
      <c r="E17045" s="42" t="n">
        <v>1.29596212271904</v>
      </c>
      <c r="F17045" s="42" t="n">
        <v>0.194988534741115</v>
      </c>
      <c r="G17045" s="42" t="n">
        <v>0.99990740371997</v>
      </c>
    </row>
    <row r="17046" ht="15.75" customHeight="1" s="24">
      <c r="A17046" s="42" t="inlineStr">
        <is>
          <t>ENSG00000226200</t>
        </is>
      </c>
      <c r="B17046" s="42" t="n">
        <v>531.695247524009</v>
      </c>
      <c r="C17046" s="42" t="n">
        <v>0.11813248384158</v>
      </c>
      <c r="D17046" s="42" t="n">
        <v>0.0780386228926124</v>
      </c>
      <c r="E17046" s="42" t="n">
        <v>1.51376945751772</v>
      </c>
      <c r="F17046" s="42" t="n">
        <v>0.130084321566284</v>
      </c>
      <c r="G17046" s="42" t="n">
        <v>0.99990740371997</v>
      </c>
    </row>
    <row r="17047" ht="15.75" customHeight="1" s="24">
      <c r="A17047" s="42" t="inlineStr">
        <is>
          <t>ENSG00000198964</t>
        </is>
      </c>
      <c r="B17047" s="42" t="n">
        <v>1439.87693684309</v>
      </c>
      <c r="C17047" s="42" t="n">
        <v>0.183641979546226</v>
      </c>
      <c r="D17047" s="42" t="n">
        <v>0.118274443847114</v>
      </c>
      <c r="E17047" s="42" t="n">
        <v>1.55267675393687</v>
      </c>
      <c r="F17047" s="42" t="n">
        <v>0.120500378589594</v>
      </c>
      <c r="G17047" s="42" t="n">
        <v>0.99990740371997</v>
      </c>
    </row>
    <row r="17048" ht="15.75" customHeight="1" s="24">
      <c r="A17048" s="42" t="inlineStr">
        <is>
          <t>ENSG00000204147</t>
        </is>
      </c>
      <c r="B17048" s="42" t="n">
        <v>166.639002180556</v>
      </c>
      <c r="C17048" s="42" t="n">
        <v>0.0110994900340036</v>
      </c>
      <c r="D17048" s="42" t="n">
        <v>0.0592751415710272</v>
      </c>
      <c r="E17048" s="42" t="n">
        <v>0.187253707706518</v>
      </c>
      <c r="F17048" s="42" t="n">
        <v>0.8514617168194289</v>
      </c>
      <c r="G17048" s="42" t="n">
        <v>0.99990740371997</v>
      </c>
    </row>
    <row r="17049" ht="15.75" customHeight="1" s="24">
      <c r="A17049" s="42" t="inlineStr">
        <is>
          <t>ENSG00000287221</t>
        </is>
      </c>
      <c r="B17049" s="42" t="n">
        <v>48.6681784044317</v>
      </c>
      <c r="C17049" s="42" t="n">
        <v>-0.105285437913371</v>
      </c>
      <c r="D17049" s="42" t="n">
        <v>0.0733308091382294</v>
      </c>
      <c r="E17049" s="42" t="n">
        <v>-1.43575993706692</v>
      </c>
      <c r="F17049" s="42" t="n">
        <v>0.151070663420731</v>
      </c>
      <c r="G17049" s="42" t="n">
        <v>0.99990740371997</v>
      </c>
    </row>
    <row r="17050" ht="15.75" customHeight="1" s="24">
      <c r="A17050" s="42" t="inlineStr">
        <is>
          <t>ENSG00000148584</t>
        </is>
      </c>
      <c r="B17050" s="42" t="n">
        <v>36.5782152057946</v>
      </c>
      <c r="C17050" s="42" t="n">
        <v>0.0836860202764327</v>
      </c>
      <c r="D17050" s="42" t="n">
        <v>0.0950499718414783</v>
      </c>
      <c r="E17050" s="42" t="n">
        <v>0.880442346853105</v>
      </c>
      <c r="F17050" s="42" t="n">
        <v>0.378619724544231</v>
      </c>
      <c r="G17050" s="42" t="n">
        <v>0.99990740371997</v>
      </c>
    </row>
    <row r="17051" ht="15.75" customHeight="1" s="24">
      <c r="A17051" s="42" t="inlineStr">
        <is>
          <t>ENSG00000185532</t>
        </is>
      </c>
      <c r="B17051" s="42" t="n">
        <v>610.5503538964319</v>
      </c>
      <c r="C17051" s="42" t="n">
        <v>-0.148931017948052</v>
      </c>
      <c r="D17051" s="42" t="n">
        <v>0.069378611496832</v>
      </c>
      <c r="E17051" s="42" t="n">
        <v>-2.14664166282504</v>
      </c>
      <c r="F17051" s="42" t="n">
        <v>0.0318218203763789</v>
      </c>
      <c r="G17051" s="42" t="n">
        <v>0.99990740371997</v>
      </c>
    </row>
    <row r="17052" ht="15.75" customHeight="1" s="24">
      <c r="A17052" s="42" t="inlineStr">
        <is>
          <t>ENSG00000223502</t>
        </is>
      </c>
      <c r="B17052" s="42" t="n">
        <v>16.1766436893431</v>
      </c>
      <c r="C17052" s="42" t="n">
        <v>-0.08830481922401789</v>
      </c>
      <c r="D17052" s="42" t="n">
        <v>0.0964948418863366</v>
      </c>
      <c r="E17052" s="42" t="n">
        <v>-0.915124762088673</v>
      </c>
      <c r="F17052" s="42" t="n">
        <v>0.360126136836617</v>
      </c>
      <c r="G17052" s="42" t="n">
        <v>0.99990740371997</v>
      </c>
    </row>
    <row r="17053" ht="15.75" customHeight="1" s="24">
      <c r="A17053" s="42" t="inlineStr">
        <is>
          <t>ENSG00000231132</t>
        </is>
      </c>
      <c r="B17053" s="42" t="n">
        <v>48.2849846161359</v>
      </c>
      <c r="C17053" s="42" t="n">
        <v>-0.219409573894243</v>
      </c>
      <c r="D17053" s="42" t="n">
        <v>0.122861295402568</v>
      </c>
      <c r="E17053" s="42" t="n">
        <v>-1.78583151980715</v>
      </c>
      <c r="F17053" s="42" t="n">
        <v>0.0741265415591237</v>
      </c>
      <c r="G17053" s="42" t="n">
        <v>0.99990740371997</v>
      </c>
    </row>
    <row r="17054" ht="15.75" customHeight="1" s="24">
      <c r="A17054" s="42" t="inlineStr">
        <is>
          <t>ENSG00000235279</t>
        </is>
      </c>
      <c r="B17054" s="42" t="n">
        <v>35.5866310991385</v>
      </c>
      <c r="C17054" s="42" t="n">
        <v>-0.0639174682847988</v>
      </c>
      <c r="D17054" s="42" t="n">
        <v>0.105932951685044</v>
      </c>
      <c r="E17054" s="42" t="n">
        <v>-0.6033766384121479</v>
      </c>
      <c r="F17054" s="42" t="n">
        <v>0.546258159836839</v>
      </c>
      <c r="G17054" s="42" t="n">
        <v>0.99990740371997</v>
      </c>
    </row>
    <row r="17055" ht="15.75" customHeight="1" s="24">
      <c r="A17055" s="42" t="inlineStr">
        <is>
          <t>ENSG00000289270</t>
        </is>
      </c>
      <c r="B17055" s="42" t="n">
        <v>101.242437775892</v>
      </c>
      <c r="C17055" s="42" t="n">
        <v>-0.08217998444638271</v>
      </c>
      <c r="D17055" s="42" t="n">
        <v>0.0819443379198235</v>
      </c>
      <c r="E17055" s="42" t="n">
        <v>-1.00287569016409</v>
      </c>
      <c r="F17055" s="42" t="n">
        <v>0.315920843194793</v>
      </c>
      <c r="G17055" s="42" t="n">
        <v>0.99990740371997</v>
      </c>
    </row>
    <row r="17056" ht="15.75" customHeight="1" s="24">
      <c r="A17056" s="42" t="inlineStr">
        <is>
          <t>ENSG00000177613</t>
        </is>
      </c>
      <c r="B17056" s="42" t="n">
        <v>452.396383613675</v>
      </c>
      <c r="C17056" s="42" t="n">
        <v>-0.0299699288737101</v>
      </c>
      <c r="D17056" s="42" t="n">
        <v>0.0299611957571337</v>
      </c>
      <c r="E17056" s="42" t="n">
        <v>-1.00029148090908</v>
      </c>
      <c r="F17056" s="42" t="n">
        <v>0.317169468727509</v>
      </c>
      <c r="G17056" s="42" t="n">
        <v>0.99990740371997</v>
      </c>
    </row>
    <row r="17057" ht="15.75" customHeight="1" s="24">
      <c r="A17057" s="42" t="inlineStr">
        <is>
          <t>ENSG00000289527</t>
        </is>
      </c>
      <c r="B17057" s="42" t="n">
        <v>21.7902936182367</v>
      </c>
      <c r="C17057" s="42" t="n">
        <v>0.154967298040884</v>
      </c>
      <c r="D17057" s="42" t="n">
        <v>0.166294916661247</v>
      </c>
      <c r="E17057" s="42" t="n">
        <v>0.931882351861429</v>
      </c>
      <c r="F17057" s="42" t="n">
        <v>0.351397329078328</v>
      </c>
      <c r="G17057" s="42" t="n">
        <v>0.99990740371997</v>
      </c>
    </row>
    <row r="17058" ht="15.75" customHeight="1" s="24">
      <c r="A17058" s="42" t="inlineStr">
        <is>
          <t>ENSG00000107984</t>
        </is>
      </c>
      <c r="B17058" s="42" t="n">
        <v>7.80731076923509</v>
      </c>
      <c r="C17058" s="42" t="n">
        <v>0.386872719320887</v>
      </c>
      <c r="D17058" s="42" t="n">
        <v>0.221897005206643</v>
      </c>
      <c r="E17058" s="42" t="n">
        <v>1.74347877728502</v>
      </c>
      <c r="F17058" s="42" t="n">
        <v>0.0812500182546344</v>
      </c>
      <c r="G17058" s="42" t="n">
        <v>0.99990740371997</v>
      </c>
    </row>
    <row r="17059" ht="15.75" customHeight="1" s="24">
      <c r="A17059" s="42" t="inlineStr">
        <is>
          <t>ENSG00000236671</t>
        </is>
      </c>
      <c r="B17059" s="42" t="n">
        <v>781.431499236077</v>
      </c>
      <c r="C17059" s="42" t="n">
        <v>0.0356969743385257</v>
      </c>
      <c r="D17059" s="42" t="n">
        <v>0.0485002554384193</v>
      </c>
      <c r="E17059" s="42" t="n">
        <v>0.7360162130248989</v>
      </c>
      <c r="F17059" s="42" t="n">
        <v>0.461720831047936</v>
      </c>
      <c r="G17059" s="42" t="n">
        <v>0.99990740371997</v>
      </c>
    </row>
    <row r="17060" ht="15.75" customHeight="1" s="24">
      <c r="A17060" s="42" t="inlineStr">
        <is>
          <t>ENSG00000285958</t>
        </is>
      </c>
      <c r="B17060" s="42" t="n">
        <v>199.705969627499</v>
      </c>
      <c r="C17060" s="42" t="n">
        <v>-0.0476292898126269</v>
      </c>
      <c r="D17060" s="42" t="n">
        <v>0.09682337642924881</v>
      </c>
      <c r="E17060" s="42" t="n">
        <v>-0.491919323299273</v>
      </c>
      <c r="F17060" s="42" t="n">
        <v>0.622776377468958</v>
      </c>
      <c r="G17060" s="42" t="n">
        <v>0.99990740371997</v>
      </c>
    </row>
    <row r="17061" ht="15.75" customHeight="1" s="24">
      <c r="A17061" s="42" t="inlineStr">
        <is>
          <t>ENSG00000227121</t>
        </is>
      </c>
      <c r="B17061" s="42" t="n">
        <v>27.1732898229359</v>
      </c>
      <c r="C17061" s="42" t="n">
        <v>0.0980158677266723</v>
      </c>
      <c r="D17061" s="42" t="n">
        <v>0.0813024317340738</v>
      </c>
      <c r="E17061" s="42" t="n">
        <v>1.20557116971931</v>
      </c>
      <c r="F17061" s="42" t="n">
        <v>0.227982881110916</v>
      </c>
      <c r="G17061" s="42" t="n">
        <v>0.99990740371997</v>
      </c>
    </row>
    <row r="17062" ht="15.75" customHeight="1" s="24">
      <c r="A17062" s="42" t="inlineStr">
        <is>
          <t>ENSG00000234173</t>
        </is>
      </c>
      <c r="B17062" s="42" t="n">
        <v>31.9544364180959</v>
      </c>
      <c r="C17062" s="42" t="n">
        <v>0.136585844667568</v>
      </c>
      <c r="D17062" s="42" t="n">
        <v>0.241642201841951</v>
      </c>
      <c r="E17062" s="42" t="n">
        <v>0.565240026892752</v>
      </c>
      <c r="F17062" s="42" t="n">
        <v>0.571910514745949</v>
      </c>
      <c r="G17062" s="42" t="n">
        <v>0.99990740371997</v>
      </c>
    </row>
    <row r="17063" ht="15.75" customHeight="1" s="24">
      <c r="A17063" s="42" t="inlineStr">
        <is>
          <t>ENSG00000150275</t>
        </is>
      </c>
      <c r="B17063" s="42" t="n">
        <v>468.624842316362</v>
      </c>
      <c r="C17063" s="42" t="n">
        <v>0.0272199786516211</v>
      </c>
      <c r="D17063" s="42" t="n">
        <v>0.215769816998898</v>
      </c>
      <c r="E17063" s="42" t="n">
        <v>0.12615285599357</v>
      </c>
      <c r="F17063" s="42" t="n">
        <v>0.8996109286013571</v>
      </c>
      <c r="G17063" s="42" t="n">
        <v>0.99990740371997</v>
      </c>
    </row>
    <row r="17064" ht="15.75" customHeight="1" s="24">
      <c r="A17064" s="42" t="inlineStr">
        <is>
          <t>ENSG00000122952</t>
        </is>
      </c>
      <c r="B17064" s="42" t="n">
        <v>15.9060903800021</v>
      </c>
      <c r="C17064" s="42" t="n">
        <v>0.102067353211113</v>
      </c>
      <c r="D17064" s="42" t="n">
        <v>0.116535979442645</v>
      </c>
      <c r="E17064" s="42" t="n">
        <v>0.8758441272752741</v>
      </c>
      <c r="F17064" s="42" t="n">
        <v>0.381114777250164</v>
      </c>
      <c r="G17064" s="42" t="n">
        <v>0.99990740371997</v>
      </c>
    </row>
    <row r="17065" ht="15.75" customHeight="1" s="24">
      <c r="A17065" s="42" t="inlineStr">
        <is>
          <t>ENSG00000287016</t>
        </is>
      </c>
      <c r="B17065" s="42" t="n">
        <v>17.6356597069025</v>
      </c>
      <c r="C17065" s="42" t="n">
        <v>0.0477074281819264</v>
      </c>
      <c r="D17065" s="42" t="n">
        <v>0.0987819972378518</v>
      </c>
      <c r="E17065" s="42" t="n">
        <v>0.482956707860991</v>
      </c>
      <c r="F17065" s="42" t="n">
        <v>0.629126475635259</v>
      </c>
      <c r="G17065" s="42" t="n">
        <v>0.99990740371997</v>
      </c>
    </row>
    <row r="17066" ht="15.75" customHeight="1" s="24">
      <c r="A17066" s="42" t="inlineStr">
        <is>
          <t>ENSG00000151151</t>
        </is>
      </c>
      <c r="B17066" s="42" t="n">
        <v>210.45225545755</v>
      </c>
      <c r="C17066" s="42" t="n">
        <v>0.0920169503428981</v>
      </c>
      <c r="D17066" s="42" t="n">
        <v>0.0706201546826191</v>
      </c>
      <c r="E17066" s="42" t="n">
        <v>1.30298426499404</v>
      </c>
      <c r="F17066" s="42" t="n">
        <v>0.192580133576195</v>
      </c>
      <c r="G17066" s="42" t="n">
        <v>0.99990740371997</v>
      </c>
    </row>
    <row r="17067" ht="15.75" customHeight="1" s="24">
      <c r="A17067" s="42" t="inlineStr">
        <is>
          <t>ENSG00000122873</t>
        </is>
      </c>
      <c r="B17067" s="42" t="n">
        <v>138.542869784907</v>
      </c>
      <c r="C17067" s="42" t="n">
        <v>0.0262553405837851</v>
      </c>
      <c r="D17067" s="42" t="n">
        <v>0.053240161818783</v>
      </c>
      <c r="E17067" s="42" t="n">
        <v>0.493149150694774</v>
      </c>
      <c r="F17067" s="42" t="n">
        <v>0.621907204002107</v>
      </c>
      <c r="G17067" s="42" t="n">
        <v>0.99990740371997</v>
      </c>
    </row>
    <row r="17068" ht="15.75" customHeight="1" s="24">
      <c r="A17068" s="42" t="inlineStr">
        <is>
          <t>ENSG00000072401</t>
        </is>
      </c>
      <c r="B17068" s="42" t="n">
        <v>158.829575258556</v>
      </c>
      <c r="C17068" s="42" t="n">
        <v>0.07472024146850299</v>
      </c>
      <c r="D17068" s="42" t="n">
        <v>0.0822401084996861</v>
      </c>
      <c r="E17068" s="42" t="n">
        <v>0.908562048757367</v>
      </c>
      <c r="F17068" s="42" t="n">
        <v>0.363581346992306</v>
      </c>
      <c r="G17068" s="42" t="n">
        <v>0.99990740371997</v>
      </c>
    </row>
    <row r="17069" ht="15.75" customHeight="1" s="24">
      <c r="A17069" s="42" t="inlineStr">
        <is>
          <t>ENSG00000108064</t>
        </is>
      </c>
      <c r="B17069" s="42" t="n">
        <v>499.147080747531</v>
      </c>
      <c r="C17069" s="42" t="n">
        <v>0.0267615595728912</v>
      </c>
      <c r="D17069" s="42" t="n">
        <v>0.0359224475749783</v>
      </c>
      <c r="E17069" s="42" t="n">
        <v>0.744981519342014</v>
      </c>
      <c r="F17069" s="42" t="n">
        <v>0.456282892074509</v>
      </c>
      <c r="G17069" s="42" t="n">
        <v>0.99990740371997</v>
      </c>
    </row>
    <row r="17070" ht="15.75" customHeight="1" s="24">
      <c r="A17070" s="42" t="inlineStr">
        <is>
          <t>ENSG00000122870</t>
        </is>
      </c>
      <c r="B17070" s="42" t="n">
        <v>279.735847039309</v>
      </c>
      <c r="C17070" s="42" t="n">
        <v>-0.148424479738416</v>
      </c>
      <c r="D17070" s="42" t="n">
        <v>0.151179748467786</v>
      </c>
      <c r="E17070" s="42" t="n">
        <v>-0.981774882169774</v>
      </c>
      <c r="F17070" s="42" t="n">
        <v>0.326210765095812</v>
      </c>
      <c r="G17070" s="42" t="n">
        <v>0.99990740371997</v>
      </c>
    </row>
    <row r="17071" ht="15.75" customHeight="1" s="24">
      <c r="A17071" s="42" t="inlineStr">
        <is>
          <t>ENSG00000237949</t>
        </is>
      </c>
      <c r="B17071" s="42" t="n">
        <v>86.3792383874036</v>
      </c>
      <c r="C17071" s="42" t="n">
        <v>-0.0403650500229033</v>
      </c>
      <c r="D17071" s="42" t="n">
        <v>0.0900731812228395</v>
      </c>
      <c r="E17071" s="42" t="n">
        <v>-0.448136165225927</v>
      </c>
      <c r="F17071" s="42" t="n">
        <v>0.65405492892644</v>
      </c>
      <c r="G17071" s="42" t="n">
        <v>0.99990740371997</v>
      </c>
    </row>
    <row r="17072" ht="15.75" customHeight="1" s="24">
      <c r="A17072" s="42" t="inlineStr">
        <is>
          <t>ENSG00000165443</t>
        </is>
      </c>
      <c r="B17072" s="42" t="n">
        <v>152.423044057877</v>
      </c>
      <c r="C17072" s="42" t="n">
        <v>0.140920937791847</v>
      </c>
      <c r="D17072" s="42" t="n">
        <v>0.218203704941026</v>
      </c>
      <c r="E17072" s="42" t="n">
        <v>0.645822846270801</v>
      </c>
      <c r="F17072" s="42" t="n">
        <v>0.5183940904826539</v>
      </c>
      <c r="G17072" s="42" t="n">
        <v>0.99990740371997</v>
      </c>
    </row>
    <row r="17073" ht="15.75" customHeight="1" s="24">
      <c r="A17073" s="42" t="inlineStr">
        <is>
          <t>ENSG00000148541</t>
        </is>
      </c>
      <c r="B17073" s="42" t="n">
        <v>98.6273548786175</v>
      </c>
      <c r="C17073" s="42" t="n">
        <v>-0.0673113320843247</v>
      </c>
      <c r="D17073" s="42" t="n">
        <v>0.101047230711813</v>
      </c>
      <c r="E17073" s="42" t="n">
        <v>-0.666137326180631</v>
      </c>
      <c r="F17073" s="42" t="n">
        <v>0.505323328283255</v>
      </c>
      <c r="G17073" s="42" t="n">
        <v>0.99990740371997</v>
      </c>
    </row>
    <row r="17074" ht="15.75" customHeight="1" s="24">
      <c r="A17074" s="42" t="inlineStr">
        <is>
          <t>ENSG00000235140</t>
        </is>
      </c>
      <c r="B17074" s="42" t="n">
        <v>24.2886145296506</v>
      </c>
      <c r="C17074" s="42" t="n">
        <v>0.00557784325402676</v>
      </c>
      <c r="D17074" s="42" t="n">
        <v>0.0782351573969169</v>
      </c>
      <c r="E17074" s="42" t="n">
        <v>0.07129586543461811</v>
      </c>
      <c r="F17074" s="42" t="n">
        <v>0.943162285762825</v>
      </c>
      <c r="G17074" s="42" t="n">
        <v>0.99990740371997</v>
      </c>
    </row>
    <row r="17075" ht="15.75" customHeight="1" s="24">
      <c r="A17075" s="42" t="inlineStr">
        <is>
          <t>ENSG00000165449</t>
        </is>
      </c>
      <c r="B17075" s="42" t="n">
        <v>28.6406333497174</v>
      </c>
      <c r="C17075" s="42" t="n">
        <v>0.0468860393141491</v>
      </c>
      <c r="D17075" s="42" t="n">
        <v>0.127832238868591</v>
      </c>
      <c r="E17075" s="42" t="n">
        <v>0.366777893660665</v>
      </c>
      <c r="F17075" s="42" t="n">
        <v>0.713784698493412</v>
      </c>
      <c r="G17075" s="42" t="n">
        <v>0.99990740371997</v>
      </c>
    </row>
    <row r="17076" ht="15.75" customHeight="1" s="24">
      <c r="A17076" s="42" t="inlineStr">
        <is>
          <t>ENSG00000227877</t>
        </is>
      </c>
      <c r="B17076" s="42" t="n">
        <v>42.2553842806145</v>
      </c>
      <c r="C17076" s="42" t="n">
        <v>0.0934693777406846</v>
      </c>
      <c r="D17076" s="42" t="n">
        <v>0.0622329322268156</v>
      </c>
      <c r="E17076" s="42" t="n">
        <v>1.50192790852315</v>
      </c>
      <c r="F17076" s="42" t="n">
        <v>0.133115728090255</v>
      </c>
      <c r="G17076" s="42" t="n">
        <v>0.99990740371997</v>
      </c>
    </row>
    <row r="17077" ht="15.75" customHeight="1" s="24">
      <c r="A17077" s="42" t="inlineStr">
        <is>
          <t>ENSG00000108091</t>
        </is>
      </c>
      <c r="B17077" s="42" t="n">
        <v>848.0365163812889</v>
      </c>
      <c r="C17077" s="42" t="n">
        <v>0.0351578231410802</v>
      </c>
      <c r="D17077" s="42" t="n">
        <v>0.0535849048176999</v>
      </c>
      <c r="E17077" s="42" t="n">
        <v>0.656114315415693</v>
      </c>
      <c r="F17077" s="42" t="n">
        <v>0.511750574283271</v>
      </c>
      <c r="G17077" s="42" t="n">
        <v>0.99990740371997</v>
      </c>
    </row>
    <row r="17078" ht="15.75" customHeight="1" s="24">
      <c r="A17078" s="42" t="inlineStr">
        <is>
          <t>ENSG00000235931</t>
        </is>
      </c>
      <c r="B17078" s="42" t="n">
        <v>30.1233766870746</v>
      </c>
      <c r="C17078" s="42" t="n">
        <v>-0.0926464220781603</v>
      </c>
      <c r="D17078" s="42" t="n">
        <v>0.0939995556868584</v>
      </c>
      <c r="E17078" s="42" t="n">
        <v>-0.985604893567733</v>
      </c>
      <c r="F17078" s="42" t="n">
        <v>0.324327035745309</v>
      </c>
      <c r="G17078" s="42" t="n">
        <v>0.99990740371997</v>
      </c>
    </row>
    <row r="17079" ht="15.75" customHeight="1" s="24">
      <c r="A17079" s="42" t="inlineStr">
        <is>
          <t>ENSG00000232682</t>
        </is>
      </c>
      <c r="B17079" s="42" t="n">
        <v>92.6332676197048</v>
      </c>
      <c r="C17079" s="42" t="n">
        <v>-0.09010987757341141</v>
      </c>
      <c r="D17079" s="42" t="n">
        <v>0.152570824204515</v>
      </c>
      <c r="E17079" s="42" t="n">
        <v>-0.590610151339436</v>
      </c>
      <c r="F17079" s="42" t="n">
        <v>0.554781661587033</v>
      </c>
      <c r="G17079" s="42" t="n">
        <v>0.99990740371997</v>
      </c>
    </row>
    <row r="17080" ht="15.75" customHeight="1" s="24">
      <c r="A17080" s="42" t="inlineStr">
        <is>
          <t>ENSG00000151150</t>
        </is>
      </c>
      <c r="B17080" s="42" t="n">
        <v>2911.69495494215</v>
      </c>
      <c r="C17080" s="42" t="n">
        <v>-0.214267131938532</v>
      </c>
      <c r="D17080" s="42" t="n">
        <v>0.12770864808349</v>
      </c>
      <c r="E17080" s="42" t="n">
        <v>-1.67778091111302</v>
      </c>
      <c r="F17080" s="42" t="n">
        <v>0.0933898771868617</v>
      </c>
      <c r="G17080" s="42" t="n">
        <v>0.99990740371997</v>
      </c>
    </row>
    <row r="17081" ht="15.75" customHeight="1" s="24">
      <c r="A17081" s="42" t="inlineStr">
        <is>
          <t>ENSG00000170312</t>
        </is>
      </c>
      <c r="B17081" s="42" t="n">
        <v>15.6440108298957</v>
      </c>
      <c r="C17081" s="42" t="n">
        <v>-0.225340954603487</v>
      </c>
      <c r="D17081" s="42" t="n">
        <v>0.179265050422836</v>
      </c>
      <c r="E17081" s="42" t="n">
        <v>-1.25702669913611</v>
      </c>
      <c r="F17081" s="42" t="n">
        <v>0.208743967803922</v>
      </c>
      <c r="G17081" s="42" t="n">
        <v>0.99990740371997</v>
      </c>
    </row>
    <row r="17082" ht="15.75" customHeight="1" s="24">
      <c r="A17082" s="42" t="inlineStr">
        <is>
          <t>ENSG00000072422</t>
        </is>
      </c>
      <c r="B17082" s="42" t="n">
        <v>482.008258389555</v>
      </c>
      <c r="C17082" s="42" t="n">
        <v>0.157210386816533</v>
      </c>
      <c r="D17082" s="42" t="n">
        <v>0.08233991457583389</v>
      </c>
      <c r="E17082" s="42" t="n">
        <v>1.90928527951951</v>
      </c>
      <c r="F17082" s="42" t="n">
        <v>0.0562253002224297</v>
      </c>
      <c r="G17082" s="42" t="n">
        <v>0.99990740371997</v>
      </c>
    </row>
    <row r="17083" ht="15.75" customHeight="1" s="24">
      <c r="A17083" s="42" t="inlineStr">
        <is>
          <t>ENSG00000237233</t>
        </is>
      </c>
      <c r="B17083" s="42" t="n">
        <v>3.7272137581306</v>
      </c>
      <c r="C17083" s="42" t="n">
        <v>0.118938527140172</v>
      </c>
      <c r="D17083" s="42" t="n">
        <v>0.31932392190948</v>
      </c>
      <c r="E17083" s="42" t="n">
        <v>0.372469830725329</v>
      </c>
      <c r="F17083" s="42" t="n">
        <v>0.709543070291263</v>
      </c>
      <c r="G17083" s="42" t="n">
        <v>0.99990740371997</v>
      </c>
    </row>
    <row r="17084" ht="15.75" customHeight="1" s="24">
      <c r="A17084" s="42" t="inlineStr">
        <is>
          <t>ENSG00000196932</t>
        </is>
      </c>
      <c r="B17084" s="42" t="n">
        <v>93.56253348031851</v>
      </c>
      <c r="C17084" s="42" t="n">
        <v>0.400699620379596</v>
      </c>
      <c r="D17084" s="42" t="n">
        <v>0.239818099034153</v>
      </c>
      <c r="E17084" s="42" t="n">
        <v>1.67084812194483</v>
      </c>
      <c r="F17084" s="42" t="n">
        <v>0.0947516806787687</v>
      </c>
      <c r="G17084" s="42" t="n">
        <v>0.99990740371997</v>
      </c>
    </row>
    <row r="17085" ht="15.75" customHeight="1" s="24">
      <c r="A17085" s="42" t="inlineStr">
        <is>
          <t>ENSG00000183346</t>
        </is>
      </c>
      <c r="B17085" s="42" t="n">
        <v>17.2835458328782</v>
      </c>
      <c r="C17085" s="42" t="n">
        <v>-0.312410652280871</v>
      </c>
      <c r="D17085" s="42" t="n">
        <v>0.200849022663368</v>
      </c>
      <c r="E17085" s="42" t="n">
        <v>-1.55545019905068</v>
      </c>
      <c r="F17085" s="42" t="n">
        <v>0.119838886512563</v>
      </c>
      <c r="G17085" s="42" t="n">
        <v>0.99990740371997</v>
      </c>
    </row>
    <row r="17086" ht="15.75" customHeight="1" s="24">
      <c r="A17086" s="42" t="inlineStr">
        <is>
          <t>ENSG00000150347</t>
        </is>
      </c>
      <c r="B17086" s="42" t="n">
        <v>1859.23764871731</v>
      </c>
      <c r="C17086" s="42" t="n">
        <v>0.0161612165325387</v>
      </c>
      <c r="D17086" s="42" t="n">
        <v>0.0935035739021515</v>
      </c>
      <c r="E17086" s="42" t="n">
        <v>0.17284062905928</v>
      </c>
      <c r="F17086" s="42" t="n">
        <v>0.86277670024908</v>
      </c>
      <c r="G17086" s="42" t="n">
        <v>0.99990740371997</v>
      </c>
    </row>
    <row r="17087" ht="15.75" customHeight="1" s="24">
      <c r="A17087" s="42" t="inlineStr">
        <is>
          <t>ENSG00000182010</t>
        </is>
      </c>
      <c r="B17087" s="42" t="n">
        <v>146.431240526573</v>
      </c>
      <c r="C17087" s="42" t="n">
        <v>-0.0149451775380835</v>
      </c>
      <c r="D17087" s="42" t="n">
        <v>0.101121136436575</v>
      </c>
      <c r="E17087" s="42" t="n">
        <v>-0.147794794092899</v>
      </c>
      <c r="F17087" s="42" t="n">
        <v>0.882504717931277</v>
      </c>
      <c r="G17087" s="42" t="n">
        <v>0.99990740371997</v>
      </c>
    </row>
    <row r="17088" ht="15.75" customHeight="1" s="24">
      <c r="A17088" s="42" t="inlineStr">
        <is>
          <t>ENSG00000138311</t>
        </is>
      </c>
      <c r="B17088" s="42" t="n">
        <v>80.12403664104509</v>
      </c>
      <c r="C17088" s="42" t="n">
        <v>-0.0681651834069658</v>
      </c>
      <c r="D17088" s="42" t="n">
        <v>0.0937089257453345</v>
      </c>
      <c r="E17088" s="42" t="n">
        <v>-0.727413988206556</v>
      </c>
      <c r="F17088" s="42" t="n">
        <v>0.466972387975488</v>
      </c>
      <c r="G17088" s="42" t="n">
        <v>0.99990740371997</v>
      </c>
    </row>
    <row r="17089" ht="15.75" customHeight="1" s="24">
      <c r="A17089" s="42" t="inlineStr">
        <is>
          <t>ENSG00000285837</t>
        </is>
      </c>
      <c r="B17089" s="42" t="n">
        <v>5.31139730570941</v>
      </c>
      <c r="C17089" s="42" t="n">
        <v>-0.493689451753684</v>
      </c>
      <c r="D17089" s="42" t="n">
        <v>0.5088164817524909</v>
      </c>
      <c r="E17089" s="42" t="n">
        <v>-0.970270165096254</v>
      </c>
      <c r="F17089" s="42" t="n">
        <v>0.331911844546905</v>
      </c>
      <c r="G17089" s="42" t="n">
        <v>0.99990740371997</v>
      </c>
    </row>
    <row r="17090" ht="15.75" customHeight="1" s="24">
      <c r="A17090" s="42" t="inlineStr">
        <is>
          <t>ENSG00000288011</t>
        </is>
      </c>
      <c r="B17090" s="42" t="n">
        <v>236.151612870829</v>
      </c>
      <c r="C17090" s="42" t="n">
        <v>0.0338570683638016</v>
      </c>
      <c r="D17090" s="42" t="n">
        <v>0.0475378288739004</v>
      </c>
      <c r="E17090" s="42" t="n">
        <v>0.712213181919002</v>
      </c>
      <c r="F17090" s="42" t="n">
        <v>0.476332775399892</v>
      </c>
      <c r="G17090" s="42" t="n">
        <v>0.99990740371997</v>
      </c>
    </row>
    <row r="17091" ht="15.75" customHeight="1" s="24">
      <c r="A17091" s="42" t="inlineStr">
        <is>
          <t>ENSG00000285551</t>
        </is>
      </c>
      <c r="B17091" s="42" t="n">
        <v>43.2253506631158</v>
      </c>
      <c r="C17091" s="42" t="n">
        <v>-0.130777874434547</v>
      </c>
      <c r="D17091" s="42" t="n">
        <v>0.0929839623958718</v>
      </c>
      <c r="E17091" s="42" t="n">
        <v>-1.40645624325806</v>
      </c>
      <c r="F17091" s="42" t="n">
        <v>0.159588689202968</v>
      </c>
      <c r="G17091" s="42" t="n">
        <v>0.99990740371997</v>
      </c>
    </row>
    <row r="17092" ht="15.75" customHeight="1" s="24">
      <c r="A17092" s="42" t="inlineStr">
        <is>
          <t>ENSG00000181915</t>
        </is>
      </c>
      <c r="B17092" s="42" t="n">
        <v>342.498867044342</v>
      </c>
      <c r="C17092" s="42" t="n">
        <v>-0.0356002394562056</v>
      </c>
      <c r="D17092" s="42" t="n">
        <v>0.0581643869647241</v>
      </c>
      <c r="E17092" s="42" t="n">
        <v>-0.6120624889899841</v>
      </c>
      <c r="F17092" s="42" t="n">
        <v>0.540496414365095</v>
      </c>
      <c r="G17092" s="42" t="n">
        <v>0.99990740371997</v>
      </c>
    </row>
    <row r="17093" ht="15.75" customHeight="1" s="24">
      <c r="A17093" s="42" t="inlineStr">
        <is>
          <t>ENSG00000238280</t>
        </is>
      </c>
      <c r="B17093" s="42" t="n">
        <v>13.5370135443388</v>
      </c>
      <c r="C17093" s="42" t="n">
        <v>-0.349565140971949</v>
      </c>
      <c r="D17093" s="42" t="n">
        <v>0.171301814349774</v>
      </c>
      <c r="E17093" s="42" t="n">
        <v>-2.04063887063207</v>
      </c>
      <c r="F17093" s="42" t="n">
        <v>0.0412867355568245</v>
      </c>
      <c r="G17093" s="42" t="n">
        <v>0.99990740371997</v>
      </c>
    </row>
    <row r="17094" ht="15.75" customHeight="1" s="24">
      <c r="A17094" s="42" t="inlineStr">
        <is>
          <t>ENSG00000122877</t>
        </is>
      </c>
      <c r="B17094" s="42" t="n">
        <v>200.04960363534</v>
      </c>
      <c r="C17094" s="42" t="n">
        <v>-0.450855302923829</v>
      </c>
      <c r="D17094" s="42" t="n">
        <v>0.244793612401528</v>
      </c>
      <c r="E17094" s="42" t="n">
        <v>-1.84177723634513</v>
      </c>
      <c r="F17094" s="42" t="n">
        <v>0.0655077411033831</v>
      </c>
      <c r="G17094" s="42" t="n">
        <v>0.99990740371997</v>
      </c>
    </row>
    <row r="17095" ht="15.75" customHeight="1" s="24">
      <c r="A17095" s="42" t="inlineStr">
        <is>
          <t>ENSG00000148572</t>
        </is>
      </c>
      <c r="B17095" s="42" t="n">
        <v>152.444231826583</v>
      </c>
      <c r="C17095" s="42" t="n">
        <v>-0.0448075388258043</v>
      </c>
      <c r="D17095" s="42" t="n">
        <v>0.0931431731603538</v>
      </c>
      <c r="E17095" s="42" t="n">
        <v>-0.481060901249997</v>
      </c>
      <c r="F17095" s="42" t="n">
        <v>0.630473215408336</v>
      </c>
      <c r="G17095" s="42" t="n">
        <v>0.99990740371997</v>
      </c>
    </row>
    <row r="17096" ht="15.75" customHeight="1" s="24">
      <c r="A17096" s="42" t="inlineStr">
        <is>
          <t>ENSG00000272767</t>
        </is>
      </c>
      <c r="B17096" s="42" t="n">
        <v>76.6791973658589</v>
      </c>
      <c r="C17096" s="42" t="n">
        <v>-0.00249686282026426</v>
      </c>
      <c r="D17096" s="42" t="n">
        <v>0.0851789844151485</v>
      </c>
      <c r="E17096" s="42" t="n">
        <v>-0.0293131320760407</v>
      </c>
      <c r="F17096" s="42" t="n">
        <v>0.976614853521407</v>
      </c>
      <c r="G17096" s="42" t="n">
        <v>0.99990740371997</v>
      </c>
    </row>
    <row r="17097" ht="15.75" customHeight="1" s="24">
      <c r="A17097" s="42" t="inlineStr">
        <is>
          <t>ENSG00000165476</t>
        </is>
      </c>
      <c r="B17097" s="42" t="n">
        <v>932.993121573654</v>
      </c>
      <c r="C17097" s="42" t="n">
        <v>0.0287978690888544</v>
      </c>
      <c r="D17097" s="42" t="n">
        <v>0.0573001377543597</v>
      </c>
      <c r="E17097" s="42" t="n">
        <v>0.502579404124788</v>
      </c>
      <c r="F17097" s="42" t="n">
        <v>0.61526001265122</v>
      </c>
      <c r="G17097" s="42" t="n">
        <v>0.99990740371997</v>
      </c>
    </row>
    <row r="17098" ht="15.75" customHeight="1" s="24">
      <c r="A17098" s="42" t="inlineStr">
        <is>
          <t>ENSG00000171988</t>
        </is>
      </c>
      <c r="B17098" s="42" t="n">
        <v>4003.92563581409</v>
      </c>
      <c r="C17098" s="42" t="n">
        <v>0.014630605919522</v>
      </c>
      <c r="D17098" s="42" t="n">
        <v>0.0449858367303117</v>
      </c>
      <c r="E17098" s="42" t="n">
        <v>0.325226937696679</v>
      </c>
      <c r="F17098" s="42" t="n">
        <v>0.745009322578567</v>
      </c>
      <c r="G17098" s="42" t="n">
        <v>0.99990740371997</v>
      </c>
    </row>
    <row r="17099" ht="15.75" customHeight="1" s="24">
      <c r="A17099" s="42" t="inlineStr">
        <is>
          <t>ENSG00000286373</t>
        </is>
      </c>
      <c r="B17099" s="42" t="n">
        <v>74.0348566133726</v>
      </c>
      <c r="C17099" s="51" t="n">
        <v>0.00041645523413388</v>
      </c>
      <c r="D17099" s="42" t="n">
        <v>0.06471757955075599</v>
      </c>
      <c r="E17099" s="42" t="n">
        <v>0.00643496306605946</v>
      </c>
      <c r="F17099" s="42" t="n">
        <v>0.994865677754589</v>
      </c>
      <c r="G17099" s="42" t="n">
        <v>0.99990740371997</v>
      </c>
    </row>
    <row r="17100" ht="15.75" customHeight="1" s="24">
      <c r="A17100" s="42" t="inlineStr">
        <is>
          <t>ENSG00000228566</t>
        </is>
      </c>
      <c r="B17100" s="42" t="n">
        <v>18.3625525540927</v>
      </c>
      <c r="C17100" s="42" t="n">
        <v>0.110238234479919</v>
      </c>
      <c r="D17100" s="42" t="n">
        <v>0.09448262451267769</v>
      </c>
      <c r="E17100" s="42" t="n">
        <v>1.16675669255067</v>
      </c>
      <c r="F17100" s="42" t="n">
        <v>0.243308640838257</v>
      </c>
      <c r="G17100" s="42" t="n">
        <v>0.99990740371997</v>
      </c>
    </row>
    <row r="17101" ht="15.75" customHeight="1" s="24">
      <c r="A17101" s="42" t="inlineStr">
        <is>
          <t>ENSG00000224714</t>
        </is>
      </c>
      <c r="B17101" s="42" t="n">
        <v>14.5195750743579</v>
      </c>
      <c r="C17101" s="42" t="n">
        <v>-0.0513359493550273</v>
      </c>
      <c r="D17101" s="42" t="n">
        <v>0.09931948228151689</v>
      </c>
      <c r="E17101" s="42" t="n">
        <v>-0.516876932659775</v>
      </c>
      <c r="F17101" s="42" t="n">
        <v>0.605242071178449</v>
      </c>
      <c r="G17101" s="42" t="n">
        <v>0.99990740371997</v>
      </c>
    </row>
    <row r="17102" ht="15.75" customHeight="1" s="24">
      <c r="A17102" s="42" t="inlineStr">
        <is>
          <t>ENSG00000282906</t>
        </is>
      </c>
      <c r="B17102" s="42" t="n">
        <v>28.3025758855203</v>
      </c>
      <c r="C17102" s="42" t="n">
        <v>0.0963336648860825</v>
      </c>
      <c r="D17102" s="42" t="n">
        <v>0.100067600244263</v>
      </c>
      <c r="E17102" s="42" t="n">
        <v>0.962685870860629</v>
      </c>
      <c r="F17102" s="42" t="n">
        <v>0.335705189377102</v>
      </c>
      <c r="G17102" s="42" t="n">
        <v>0.99990740371997</v>
      </c>
    </row>
    <row r="17103" ht="15.75" customHeight="1" s="24">
      <c r="A17103" s="42" t="inlineStr">
        <is>
          <t>ENSG00000228065</t>
        </is>
      </c>
      <c r="B17103" s="42" t="n">
        <v>726.594609741419</v>
      </c>
      <c r="C17103" s="42" t="n">
        <v>0.0226825426841495</v>
      </c>
      <c r="D17103" s="42" t="n">
        <v>0.0566029008336276</v>
      </c>
      <c r="E17103" s="42" t="n">
        <v>0.400731099468207</v>
      </c>
      <c r="F17103" s="42" t="n">
        <v>0.688618111349275</v>
      </c>
      <c r="G17103" s="42" t="n">
        <v>0.99990740371997</v>
      </c>
    </row>
    <row r="17104" ht="15.75" customHeight="1" s="24">
      <c r="A17104" s="42" t="inlineStr">
        <is>
          <t>ENSG00000198739</t>
        </is>
      </c>
      <c r="B17104" s="42" t="n">
        <v>43.9880750898728</v>
      </c>
      <c r="C17104" s="42" t="n">
        <v>-0.105358748329799</v>
      </c>
      <c r="D17104" s="42" t="n">
        <v>0.228042514630559</v>
      </c>
      <c r="E17104" s="42" t="n">
        <v>-0.462013622768921</v>
      </c>
      <c r="F17104" s="42" t="n">
        <v>0.6440715513316581</v>
      </c>
      <c r="G17104" s="42" t="n">
        <v>0.99990740371997</v>
      </c>
    </row>
    <row r="17105" ht="15.75" customHeight="1" s="24">
      <c r="A17105" s="42" t="inlineStr">
        <is>
          <t>ENSG00000183230</t>
        </is>
      </c>
      <c r="B17105" s="42" t="n">
        <v>159.100568130367</v>
      </c>
      <c r="C17105" s="42" t="n">
        <v>-0.0610527076754297</v>
      </c>
      <c r="D17105" s="42" t="n">
        <v>0.14839924828018</v>
      </c>
      <c r="E17105" s="42" t="n">
        <v>-0.41140846994158</v>
      </c>
      <c r="F17105" s="42" t="n">
        <v>0.680773044258289</v>
      </c>
      <c r="G17105" s="42" t="n">
        <v>0.99990740371997</v>
      </c>
    </row>
    <row r="17106" ht="15.75" customHeight="1" s="24">
      <c r="A17106" s="42" t="inlineStr">
        <is>
          <t>ENSG00000108176</t>
        </is>
      </c>
      <c r="B17106" s="42" t="n">
        <v>128.829212893219</v>
      </c>
      <c r="C17106" s="42" t="n">
        <v>0.286619092130826</v>
      </c>
      <c r="D17106" s="42" t="n">
        <v>0.167143305689343</v>
      </c>
      <c r="E17106" s="42" t="n">
        <v>1.71481047923955</v>
      </c>
      <c r="F17106" s="42" t="n">
        <v>0.0863799796277239</v>
      </c>
      <c r="G17106" s="42" t="n">
        <v>0.99990740371997</v>
      </c>
    </row>
    <row r="17107" ht="15.75" customHeight="1" s="24">
      <c r="A17107" s="42" t="inlineStr">
        <is>
          <t>ENSG00000272892</t>
        </is>
      </c>
      <c r="B17107" s="42" t="n">
        <v>17.873319650372</v>
      </c>
      <c r="C17107" s="42" t="n">
        <v>0.09212637861472039</v>
      </c>
      <c r="D17107" s="42" t="n">
        <v>0.0898724505233513</v>
      </c>
      <c r="E17107" s="42" t="n">
        <v>1.0250791880965</v>
      </c>
      <c r="F17107" s="42" t="n">
        <v>0.305325824642171</v>
      </c>
      <c r="G17107" s="42" t="n">
        <v>0.99990740371997</v>
      </c>
    </row>
    <row r="17108" ht="15.75" customHeight="1" s="24">
      <c r="A17108" s="42" t="inlineStr">
        <is>
          <t>ENSG00000096717</t>
        </is>
      </c>
      <c r="B17108" s="42" t="n">
        <v>528.669416397619</v>
      </c>
      <c r="C17108" s="42" t="n">
        <v>0.0227421033998622</v>
      </c>
      <c r="D17108" s="42" t="n">
        <v>0.0393447900502656</v>
      </c>
      <c r="E17108" s="42" t="n">
        <v>0.578020707971948</v>
      </c>
      <c r="F17108" s="42" t="n">
        <v>0.56325013851015</v>
      </c>
      <c r="G17108" s="42" t="n">
        <v>0.99990740371997</v>
      </c>
    </row>
    <row r="17109" ht="15.75" customHeight="1" s="24">
      <c r="A17109" s="42" t="inlineStr">
        <is>
          <t>ENSG00000148634</t>
        </is>
      </c>
      <c r="B17109" s="42" t="n">
        <v>1504.81070884004</v>
      </c>
      <c r="C17109" s="42" t="n">
        <v>-0.00233771595683534</v>
      </c>
      <c r="D17109" s="42" t="n">
        <v>0.0220142871133676</v>
      </c>
      <c r="E17109" s="42" t="n">
        <v>-0.106190854366382</v>
      </c>
      <c r="F17109" s="42" t="n">
        <v>0.915430927076552</v>
      </c>
      <c r="G17109" s="42" t="n">
        <v>0.99990740371997</v>
      </c>
    </row>
    <row r="17110" ht="15.75" customHeight="1" s="24">
      <c r="A17110" s="42" t="inlineStr">
        <is>
          <t>ENSG00000138347</t>
        </is>
      </c>
      <c r="B17110" s="42" t="n">
        <v>20.5964874973238</v>
      </c>
      <c r="C17110" s="42" t="n">
        <v>0.139719665708933</v>
      </c>
      <c r="D17110" s="42" t="n">
        <v>0.134991529713976</v>
      </c>
      <c r="E17110" s="42" t="n">
        <v>1.03502542718772</v>
      </c>
      <c r="F17110" s="42" t="n">
        <v>0.300657036593504</v>
      </c>
      <c r="G17110" s="42" t="n">
        <v>0.99990740371997</v>
      </c>
    </row>
    <row r="17111" ht="15.75" customHeight="1" s="24">
      <c r="A17111" s="42" t="inlineStr">
        <is>
          <t>ENSG00000096746</t>
        </is>
      </c>
      <c r="B17111" s="42" t="n">
        <v>1167.50878744736</v>
      </c>
      <c r="C17111" s="42" t="n">
        <v>0.0115156034207821</v>
      </c>
      <c r="D17111" s="42" t="n">
        <v>0.0471462319460119</v>
      </c>
      <c r="E17111" s="42" t="n">
        <v>0.24425289032576</v>
      </c>
      <c r="F17111" s="42" t="n">
        <v>0.807034966662396</v>
      </c>
      <c r="G17111" s="42" t="n">
        <v>0.99990740371997</v>
      </c>
    </row>
    <row r="17112" ht="15.75" customHeight="1" s="24">
      <c r="A17112" s="42" t="inlineStr">
        <is>
          <t>ENSG00000108187</t>
        </is>
      </c>
      <c r="B17112" s="42" t="n">
        <v>204.641895085766</v>
      </c>
      <c r="C17112" s="42" t="n">
        <v>-0.00580229013721999</v>
      </c>
      <c r="D17112" s="42" t="n">
        <v>0.0392123254196627</v>
      </c>
      <c r="E17112" s="42" t="n">
        <v>-0.147971079886797</v>
      </c>
      <c r="F17112" s="42" t="n">
        <v>0.8823655918652999</v>
      </c>
      <c r="G17112" s="42" t="n">
        <v>0.99990740371997</v>
      </c>
    </row>
    <row r="17113" ht="15.75" customHeight="1" s="24">
      <c r="A17113" s="42" t="inlineStr">
        <is>
          <t>ENSG00000204130</t>
        </is>
      </c>
      <c r="B17113" s="42" t="n">
        <v>861.776437954689</v>
      </c>
      <c r="C17113" s="42" t="n">
        <v>0.0137393114775713</v>
      </c>
      <c r="D17113" s="42" t="n">
        <v>0.0363254645636129</v>
      </c>
      <c r="E17113" s="42" t="n">
        <v>0.378228100937597</v>
      </c>
      <c r="F17113" s="42" t="n">
        <v>0.705261151792261</v>
      </c>
      <c r="G17113" s="42" t="n">
        <v>0.99990740371997</v>
      </c>
    </row>
    <row r="17114" ht="15.75" customHeight="1" s="24">
      <c r="A17114" s="42" t="inlineStr">
        <is>
          <t>ENSG00000138346</t>
        </is>
      </c>
      <c r="B17114" s="42" t="n">
        <v>67.92255859597699</v>
      </c>
      <c r="C17114" s="42" t="n">
        <v>0.0177974333362263</v>
      </c>
      <c r="D17114" s="42" t="n">
        <v>0.0625510004837033</v>
      </c>
      <c r="E17114" s="42" t="n">
        <v>0.284526757343604</v>
      </c>
      <c r="F17114" s="42" t="n">
        <v>0.776006731599071</v>
      </c>
      <c r="G17114" s="42" t="n">
        <v>0.99990740371997</v>
      </c>
    </row>
    <row r="17115" ht="15.75" customHeight="1" s="24">
      <c r="A17115" s="42" t="inlineStr">
        <is>
          <t>ENSG00000122912</t>
        </is>
      </c>
      <c r="B17115" s="42" t="n">
        <v>537.33690967649</v>
      </c>
      <c r="C17115" s="42" t="n">
        <v>0.0335785738734348</v>
      </c>
      <c r="D17115" s="42" t="n">
        <v>0.0255528535285813</v>
      </c>
      <c r="E17115" s="42" t="n">
        <v>1.31408313501568</v>
      </c>
      <c r="F17115" s="42" t="n">
        <v>0.188818228928452</v>
      </c>
      <c r="G17115" s="42" t="n">
        <v>0.99990740371997</v>
      </c>
    </row>
    <row r="17116" ht="15.75" customHeight="1" s="24">
      <c r="A17116" s="42" t="inlineStr">
        <is>
          <t>ENSG00000138336</t>
        </is>
      </c>
      <c r="B17116" s="42" t="n">
        <v>779.7489808288</v>
      </c>
      <c r="C17116" s="42" t="n">
        <v>-0.0293384851780447</v>
      </c>
      <c r="D17116" s="42" t="n">
        <v>0.0459128968337065</v>
      </c>
      <c r="E17116" s="42" t="n">
        <v>-0.639003138580141</v>
      </c>
      <c r="F17116" s="42" t="n">
        <v>0.52282089011854</v>
      </c>
      <c r="G17116" s="42" t="n">
        <v>0.99990740371997</v>
      </c>
    </row>
    <row r="17117" ht="15.75" customHeight="1" s="24">
      <c r="A17117" s="42" t="inlineStr">
        <is>
          <t>ENSG00000260400</t>
        </is>
      </c>
      <c r="B17117" s="42" t="n">
        <v>84.9060153870542</v>
      </c>
      <c r="C17117" s="42" t="n">
        <v>-0.0587691367816203</v>
      </c>
      <c r="D17117" s="42" t="n">
        <v>0.0687374391686187</v>
      </c>
      <c r="E17117" s="42" t="n">
        <v>-0.854980015147999</v>
      </c>
      <c r="F17117" s="42" t="n">
        <v>0.392562211557495</v>
      </c>
      <c r="G17117" s="42" t="n">
        <v>0.99990740371997</v>
      </c>
    </row>
    <row r="17118" ht="15.75" customHeight="1" s="24">
      <c r="A17118" s="42" t="inlineStr">
        <is>
          <t>ENSG00000060339</t>
        </is>
      </c>
      <c r="B17118" s="42" t="n">
        <v>1080.41458459181</v>
      </c>
      <c r="C17118" s="42" t="n">
        <v>-0.00534048175535266</v>
      </c>
      <c r="D17118" s="42" t="n">
        <v>0.0572238445495897</v>
      </c>
      <c r="E17118" s="42" t="n">
        <v>-0.09332616145223591</v>
      </c>
      <c r="F17118" s="42" t="n">
        <v>0.9256444489454601</v>
      </c>
      <c r="G17118" s="42" t="n">
        <v>0.99990740371997</v>
      </c>
    </row>
    <row r="17119" ht="15.75" customHeight="1" s="24">
      <c r="A17119" s="42" t="inlineStr">
        <is>
          <t>ENSG00000165730</t>
        </is>
      </c>
      <c r="B17119" s="42" t="n">
        <v>366.382450079618</v>
      </c>
      <c r="C17119" s="42" t="n">
        <v>-0.0258696603624234</v>
      </c>
      <c r="D17119" s="42" t="n">
        <v>0.173820482744635</v>
      </c>
      <c r="E17119" s="42" t="n">
        <v>-0.148829757885492</v>
      </c>
      <c r="F17119" s="42" t="n">
        <v>0.8816879687401</v>
      </c>
      <c r="G17119" s="42" t="n">
        <v>0.99990740371997</v>
      </c>
    </row>
    <row r="17120" ht="15.75" customHeight="1" s="24">
      <c r="A17120" s="42" t="inlineStr">
        <is>
          <t>ENSG00000285871</t>
        </is>
      </c>
      <c r="B17120" s="42" t="n">
        <v>34.9850449814223</v>
      </c>
      <c r="C17120" s="42" t="n">
        <v>-0.0427735265773463</v>
      </c>
      <c r="D17120" s="42" t="n">
        <v>0.110247924098356</v>
      </c>
      <c r="E17120" s="42" t="n">
        <v>-0.387975800244422</v>
      </c>
      <c r="F17120" s="42" t="n">
        <v>0.698033942253834</v>
      </c>
      <c r="G17120" s="42" t="n">
        <v>0.99990740371997</v>
      </c>
    </row>
    <row r="17121" ht="15.75" customHeight="1" s="24">
      <c r="A17121" s="42" t="inlineStr">
        <is>
          <t>ENSG00000107625</t>
        </is>
      </c>
      <c r="B17121" s="42" t="n">
        <v>373.245147429053</v>
      </c>
      <c r="C17121" s="42" t="n">
        <v>-0.0123909412191481</v>
      </c>
      <c r="D17121" s="42" t="n">
        <v>0.0361578391452798</v>
      </c>
      <c r="E17121" s="42" t="n">
        <v>-0.342690313139626</v>
      </c>
      <c r="F17121" s="42" t="n">
        <v>0.731831450939977</v>
      </c>
      <c r="G17121" s="42" t="n">
        <v>0.99990740371997</v>
      </c>
    </row>
    <row r="17122" ht="15.75" customHeight="1" s="24">
      <c r="A17122" s="42" t="inlineStr">
        <is>
          <t>ENSG00000165732</t>
        </is>
      </c>
      <c r="B17122" s="42" t="n">
        <v>699.1502867893601</v>
      </c>
      <c r="C17122" s="42" t="n">
        <v>-0.0268022384622205</v>
      </c>
      <c r="D17122" s="42" t="n">
        <v>0.05851803625604</v>
      </c>
      <c r="E17122" s="42" t="n">
        <v>-0.458016710351487</v>
      </c>
      <c r="F17122" s="42" t="n">
        <v>0.646940435932061</v>
      </c>
      <c r="G17122" s="42" t="n">
        <v>0.99990740371997</v>
      </c>
    </row>
    <row r="17123" ht="15.75" customHeight="1" s="24">
      <c r="A17123" s="42" t="inlineStr">
        <is>
          <t>ENSG00000198954</t>
        </is>
      </c>
      <c r="B17123" s="42" t="n">
        <v>625.71851674736</v>
      </c>
      <c r="C17123" s="42" t="n">
        <v>-0.0145703455190496</v>
      </c>
      <c r="D17123" s="42" t="n">
        <v>0.0384490937697079</v>
      </c>
      <c r="E17123" s="42" t="n">
        <v>-0.378951597827485</v>
      </c>
      <c r="F17123" s="42" t="n">
        <v>0.7047238071186011</v>
      </c>
      <c r="G17123" s="42" t="n">
        <v>0.99990740371997</v>
      </c>
    </row>
    <row r="17124" ht="15.75" customHeight="1" s="24">
      <c r="A17124" s="42" t="inlineStr">
        <is>
          <t>ENSG00000122862</t>
        </is>
      </c>
      <c r="B17124" s="42" t="n">
        <v>506.962121641561</v>
      </c>
      <c r="C17124" s="42" t="n">
        <v>-0.0559970893327206</v>
      </c>
      <c r="D17124" s="42" t="n">
        <v>0.150317730910785</v>
      </c>
      <c r="E17124" s="42" t="n">
        <v>-0.372524844497255</v>
      </c>
      <c r="F17124" s="42" t="n">
        <v>0.709502117700839</v>
      </c>
      <c r="G17124" s="42" t="n">
        <v>0.99990740371997</v>
      </c>
    </row>
    <row r="17125" ht="15.75" customHeight="1" s="24">
      <c r="A17125" s="42" t="inlineStr">
        <is>
          <t>ENSG00000122958</t>
        </is>
      </c>
      <c r="B17125" s="42" t="n">
        <v>665.768619145813</v>
      </c>
      <c r="C17125" s="42" t="n">
        <v>0.0398168207638245</v>
      </c>
      <c r="D17125" s="42" t="n">
        <v>0.0561363985345569</v>
      </c>
      <c r="E17125" s="42" t="n">
        <v>0.709287054446746</v>
      </c>
      <c r="F17125" s="42" t="n">
        <v>0.478146360260698</v>
      </c>
      <c r="G17125" s="42" t="n">
        <v>0.99990740371997</v>
      </c>
    </row>
    <row r="17126" ht="15.75" customHeight="1" s="24">
      <c r="A17126" s="42" t="inlineStr">
        <is>
          <t>ENSG00000156502</t>
        </is>
      </c>
      <c r="B17126" s="42" t="n">
        <v>302.620102934879</v>
      </c>
      <c r="C17126" s="42" t="n">
        <v>0.0305681711957857</v>
      </c>
      <c r="D17126" s="42" t="n">
        <v>0.0289935108432916</v>
      </c>
      <c r="E17126" s="42" t="n">
        <v>1.05431078564458</v>
      </c>
      <c r="F17126" s="42" t="n">
        <v>0.29174065230955</v>
      </c>
      <c r="G17126" s="42" t="n">
        <v>0.99990740371997</v>
      </c>
    </row>
    <row r="17127" ht="15.75" customHeight="1" s="24">
      <c r="A17127" s="42" t="inlineStr">
        <is>
          <t>ENSG00000156510</t>
        </is>
      </c>
      <c r="B17127" s="42" t="n">
        <v>84.01076056176289</v>
      </c>
      <c r="C17127" s="42" t="n">
        <v>-0.178576754369019</v>
      </c>
      <c r="D17127" s="42" t="n">
        <v>0.131562803201579</v>
      </c>
      <c r="E17127" s="42" t="n">
        <v>-1.35734987415406</v>
      </c>
      <c r="F17127" s="42" t="n">
        <v>0.174670067225221</v>
      </c>
      <c r="G17127" s="42" t="n">
        <v>0.99990740371997</v>
      </c>
    </row>
    <row r="17128" ht="15.75" customHeight="1" s="24">
      <c r="A17128" s="42" t="inlineStr">
        <is>
          <t>ENSG00000156515</t>
        </is>
      </c>
      <c r="B17128" s="42" t="n">
        <v>1584.90788642902</v>
      </c>
      <c r="C17128" s="42" t="n">
        <v>-0.07681115975968481</v>
      </c>
      <c r="D17128" s="42" t="n">
        <v>0.0518500571776885</v>
      </c>
      <c r="E17128" s="42" t="n">
        <v>-1.48140935498789</v>
      </c>
      <c r="F17128" s="42" t="n">
        <v>0.138497523355332</v>
      </c>
      <c r="G17128" s="42" t="n">
        <v>0.99990740371997</v>
      </c>
    </row>
    <row r="17129" ht="15.75" customHeight="1" s="24">
      <c r="A17129" s="42" t="inlineStr">
        <is>
          <t>ENSG00000075073</t>
        </is>
      </c>
      <c r="B17129" s="42" t="n">
        <v>86.9761390571681</v>
      </c>
      <c r="C17129" s="42" t="n">
        <v>0.0478022901753357</v>
      </c>
      <c r="D17129" s="42" t="n">
        <v>0.0563213104921679</v>
      </c>
      <c r="E17129" s="42" t="n">
        <v>0.848742505414235</v>
      </c>
      <c r="F17129" s="42" t="n">
        <v>0.396024588811744</v>
      </c>
      <c r="G17129" s="42" t="n">
        <v>0.99990740371997</v>
      </c>
    </row>
    <row r="17130" ht="15.75" customHeight="1" s="24">
      <c r="A17130" s="42" t="inlineStr">
        <is>
          <t>ENSG00000099282</t>
        </is>
      </c>
      <c r="B17130" s="42" t="n">
        <v>537.802783030055</v>
      </c>
      <c r="C17130" s="42" t="n">
        <v>-0.109911785667744</v>
      </c>
      <c r="D17130" s="42" t="n">
        <v>0.0917666418131656</v>
      </c>
      <c r="E17130" s="42" t="n">
        <v>-1.19773137052919</v>
      </c>
      <c r="F17130" s="42" t="n">
        <v>0.231021612485567</v>
      </c>
      <c r="G17130" s="42" t="n">
        <v>0.99990740371997</v>
      </c>
    </row>
    <row r="17131" ht="15.75" customHeight="1" s="24">
      <c r="A17131" s="42" t="inlineStr">
        <is>
          <t>ENSG00000287306</t>
        </is>
      </c>
      <c r="B17131" s="42" t="n">
        <v>833.693341331583</v>
      </c>
      <c r="C17131" s="42" t="n">
        <v>0.0119077787473883</v>
      </c>
      <c r="D17131" s="42" t="n">
        <v>0.0461028331245739</v>
      </c>
      <c r="E17131" s="42" t="n">
        <v>0.258287353300228</v>
      </c>
      <c r="F17131" s="42" t="n">
        <v>0.796185145823249</v>
      </c>
      <c r="G17131" s="42" t="n">
        <v>0.99990740371997</v>
      </c>
    </row>
    <row r="17132" ht="15.75" customHeight="1" s="24">
      <c r="A17132" s="42" t="inlineStr">
        <is>
          <t>ENSG00000171224</t>
        </is>
      </c>
      <c r="B17132" s="42" t="n">
        <v>60.3782325246484</v>
      </c>
      <c r="C17132" s="42" t="n">
        <v>0.0778834484126355</v>
      </c>
      <c r="D17132" s="42" t="n">
        <v>0.0833916045187901</v>
      </c>
      <c r="E17132" s="42" t="n">
        <v>0.933948313646927</v>
      </c>
      <c r="F17132" s="42" t="n">
        <v>0.350330555240641</v>
      </c>
      <c r="G17132" s="42" t="n">
        <v>0.99990740371997</v>
      </c>
    </row>
    <row r="17133" ht="15.75" customHeight="1" s="24">
      <c r="A17133" s="42" t="inlineStr">
        <is>
          <t>ENSG00000197467</t>
        </is>
      </c>
      <c r="B17133" s="42" t="n">
        <v>233.896992958634</v>
      </c>
      <c r="C17133" s="42" t="n">
        <v>-0.280529845902255</v>
      </c>
      <c r="D17133" s="42" t="n">
        <v>0.20304466856765</v>
      </c>
      <c r="E17133" s="42" t="n">
        <v>-1.38161640924242</v>
      </c>
      <c r="F17133" s="42" t="n">
        <v>0.167089512848033</v>
      </c>
      <c r="G17133" s="42" t="n">
        <v>0.99990740371997</v>
      </c>
    </row>
    <row r="17134" ht="15.75" customHeight="1" s="24">
      <c r="A17134" s="42" t="inlineStr">
        <is>
          <t>ENSG00000224222</t>
        </is>
      </c>
      <c r="B17134" s="42" t="n">
        <v>32.1552768170246</v>
      </c>
      <c r="C17134" s="42" t="n">
        <v>-0.09032204236796459</v>
      </c>
      <c r="D17134" s="42" t="n">
        <v>0.0782061316387927</v>
      </c>
      <c r="E17134" s="42" t="n">
        <v>-1.15492277236177</v>
      </c>
      <c r="F17134" s="42" t="n">
        <v>0.248122053054503</v>
      </c>
      <c r="G17134" s="42" t="n">
        <v>0.99990740371997</v>
      </c>
    </row>
    <row r="17135" ht="15.75" customHeight="1" s="24">
      <c r="A17135" s="42" t="inlineStr">
        <is>
          <t>ENSG00000099284</t>
        </is>
      </c>
      <c r="B17135" s="42" t="n">
        <v>641.854982146303</v>
      </c>
      <c r="C17135" s="42" t="n">
        <v>-0.0211189981099693</v>
      </c>
      <c r="D17135" s="42" t="n">
        <v>0.0323302185190965</v>
      </c>
      <c r="E17135" s="42" t="n">
        <v>-0.6532278183487989</v>
      </c>
      <c r="F17135" s="42" t="n">
        <v>0.513609418722548</v>
      </c>
      <c r="G17135" s="42" t="n">
        <v>0.99990740371997</v>
      </c>
    </row>
    <row r="17136" ht="15.75" customHeight="1" s="24">
      <c r="A17136" s="42" t="inlineStr">
        <is>
          <t>ENSG00000042286</t>
        </is>
      </c>
      <c r="B17136" s="42" t="n">
        <v>302.237153240418</v>
      </c>
      <c r="C17136" s="42" t="n">
        <v>-0.0906234966323569</v>
      </c>
      <c r="D17136" s="42" t="n">
        <v>0.0635475667824624</v>
      </c>
      <c r="E17136" s="42" t="n">
        <v>-1.42607343161668</v>
      </c>
      <c r="F17136" s="42" t="n">
        <v>0.153847146896092</v>
      </c>
      <c r="G17136" s="42" t="n">
        <v>0.99990740371997</v>
      </c>
    </row>
    <row r="17137" ht="15.75" customHeight="1" s="24">
      <c r="A17137" s="42" t="inlineStr">
        <is>
          <t>ENSG00000156521</t>
        </is>
      </c>
      <c r="B17137" s="42" t="n">
        <v>215.80321772309</v>
      </c>
      <c r="C17137" s="42" t="n">
        <v>-0.0446067387693882</v>
      </c>
      <c r="D17137" s="42" t="n">
        <v>0.0636107590597902</v>
      </c>
      <c r="E17137" s="42" t="n">
        <v>-0.70124518915834</v>
      </c>
      <c r="F17137" s="42" t="n">
        <v>0.483150013027507</v>
      </c>
      <c r="G17137" s="42" t="n">
        <v>0.99990740371997</v>
      </c>
    </row>
    <row r="17138" ht="15.75" customHeight="1" s="24">
      <c r="A17138" s="42" t="inlineStr">
        <is>
          <t>ENSG00000079332</t>
        </is>
      </c>
      <c r="B17138" s="42" t="n">
        <v>1488.72215021631</v>
      </c>
      <c r="C17138" s="42" t="n">
        <v>-0.0261364481410661</v>
      </c>
      <c r="D17138" s="42" t="n">
        <v>0.0440434481601383</v>
      </c>
      <c r="E17138" s="42" t="n">
        <v>-0.593424203437391</v>
      </c>
      <c r="F17138" s="42" t="n">
        <v>0.5528972950001561</v>
      </c>
      <c r="G17138" s="42" t="n">
        <v>0.99990740371997</v>
      </c>
    </row>
    <row r="17139" ht="15.75" customHeight="1" s="24">
      <c r="A17139" s="42" t="inlineStr">
        <is>
          <t>ENSG00000180817</t>
        </is>
      </c>
      <c r="B17139" s="42" t="n">
        <v>536.537863802551</v>
      </c>
      <c r="C17139" s="42" t="n">
        <v>0.0336730700892402</v>
      </c>
      <c r="D17139" s="42" t="n">
        <v>0.0471852129101416</v>
      </c>
      <c r="E17139" s="42" t="n">
        <v>0.713636073940502</v>
      </c>
      <c r="F17139" s="42" t="n">
        <v>0.475452244907907</v>
      </c>
      <c r="G17139" s="42" t="n">
        <v>0.99990740371997</v>
      </c>
    </row>
    <row r="17140" ht="15.75" customHeight="1" s="24">
      <c r="A17140" s="42" t="inlineStr">
        <is>
          <t>ENSG00000148734</t>
        </is>
      </c>
      <c r="B17140" s="42" t="n">
        <v>794.182873878524</v>
      </c>
      <c r="C17140" s="42" t="n">
        <v>0.194988243471918</v>
      </c>
      <c r="D17140" s="42" t="n">
        <v>0.09375643519085949</v>
      </c>
      <c r="E17140" s="42" t="n">
        <v>2.0797318400063</v>
      </c>
      <c r="F17140" s="42" t="n">
        <v>0.0375501359422519</v>
      </c>
      <c r="G17140" s="42" t="n">
        <v>0.99990740371997</v>
      </c>
    </row>
    <row r="17141" ht="15.75" customHeight="1" s="24">
      <c r="A17141" s="42" t="inlineStr">
        <is>
          <t>ENSG00000172731</t>
        </is>
      </c>
      <c r="B17141" s="42" t="n">
        <v>145.155361755404</v>
      </c>
      <c r="C17141" s="42" t="n">
        <v>0.0377611536139428</v>
      </c>
      <c r="D17141" s="42" t="n">
        <v>0.0947399530805189</v>
      </c>
      <c r="E17141" s="42" t="n">
        <v>0.39857686631795</v>
      </c>
      <c r="F17141" s="42" t="n">
        <v>0.690205010107919</v>
      </c>
      <c r="G17141" s="42" t="n">
        <v>0.99990740371997</v>
      </c>
    </row>
    <row r="17142" ht="15.75" customHeight="1" s="24">
      <c r="A17142" s="42" t="inlineStr">
        <is>
          <t>ENSG00000148730</t>
        </is>
      </c>
      <c r="B17142" s="42" t="n">
        <v>3482.96161512476</v>
      </c>
      <c r="C17142" s="42" t="n">
        <v>0.0244376683979089</v>
      </c>
      <c r="D17142" s="42" t="n">
        <v>0.0366754731031319</v>
      </c>
      <c r="E17142" s="42" t="n">
        <v>0.666321831191921</v>
      </c>
      <c r="F17142" s="42" t="n">
        <v>0.505205414424729</v>
      </c>
      <c r="G17142" s="42" t="n">
        <v>0.99990740371997</v>
      </c>
    </row>
    <row r="17143" ht="15.75" customHeight="1" s="24">
      <c r="A17143" s="42" t="inlineStr">
        <is>
          <t>ENSG00000156574</t>
        </is>
      </c>
      <c r="B17143" s="42" t="n">
        <v>33.81212311479</v>
      </c>
      <c r="C17143" s="42" t="n">
        <v>-0.117427158543467</v>
      </c>
      <c r="D17143" s="42" t="n">
        <v>0.09169434183265961</v>
      </c>
      <c r="E17143" s="42" t="n">
        <v>-1.28063690950276</v>
      </c>
      <c r="F17143" s="42" t="n">
        <v>0.200321229406874</v>
      </c>
      <c r="G17143" s="42" t="n">
        <v>0.99990740371997</v>
      </c>
    </row>
    <row r="17144" ht="15.75" customHeight="1" s="24">
      <c r="A17144" s="42" t="inlineStr">
        <is>
          <t>ENSG00000107719</t>
        </is>
      </c>
      <c r="B17144" s="42" t="n">
        <v>948.1603572667181</v>
      </c>
      <c r="C17144" s="42" t="n">
        <v>-0.08489457392563569</v>
      </c>
      <c r="D17144" s="42" t="n">
        <v>0.0935422239212356</v>
      </c>
      <c r="E17144" s="42" t="n">
        <v>-0.907553512915393</v>
      </c>
      <c r="F17144" s="42" t="n">
        <v>0.364114164548714</v>
      </c>
      <c r="G17144" s="42" t="n">
        <v>0.99990740371997</v>
      </c>
    </row>
    <row r="17145" ht="15.75" customHeight="1" s="24">
      <c r="A17145" s="42" t="inlineStr">
        <is>
          <t>ENSG00000180644</t>
        </is>
      </c>
      <c r="B17145" s="42" t="n">
        <v>45.4895070588833</v>
      </c>
      <c r="C17145" s="42" t="n">
        <v>-0.287521448793247</v>
      </c>
      <c r="D17145" s="42" t="n">
        <v>0.300181732280921</v>
      </c>
      <c r="E17145" s="42" t="n">
        <v>-0.9578246038109129</v>
      </c>
      <c r="F17145" s="42" t="n">
        <v>0.338151210380287</v>
      </c>
      <c r="G17145" s="42" t="n">
        <v>0.99990740371997</v>
      </c>
    </row>
    <row r="17146" ht="15.75" customHeight="1" s="24">
      <c r="A17146" s="42" t="inlineStr">
        <is>
          <t>ENSG00000138316</t>
        </is>
      </c>
      <c r="B17146" s="42" t="n">
        <v>66.2725832347044</v>
      </c>
      <c r="C17146" s="42" t="n">
        <v>0.166322988376182</v>
      </c>
      <c r="D17146" s="42" t="n">
        <v>0.212692478151647</v>
      </c>
      <c r="E17146" s="42" t="n">
        <v>0.781988107062234</v>
      </c>
      <c r="F17146" s="42" t="n">
        <v>0.434221562999977</v>
      </c>
      <c r="G17146" s="42" t="n">
        <v>0.99990740371997</v>
      </c>
    </row>
    <row r="17147" ht="15.75" customHeight="1" s="24">
      <c r="A17147" s="42" t="inlineStr">
        <is>
          <t>ENSG00000166224</t>
        </is>
      </c>
      <c r="B17147" s="42" t="n">
        <v>691.609942925768</v>
      </c>
      <c r="C17147" s="42" t="n">
        <v>-0.019224780052156</v>
      </c>
      <c r="D17147" s="42" t="n">
        <v>0.0262246848049899</v>
      </c>
      <c r="E17147" s="42" t="n">
        <v>-0.733079546813011</v>
      </c>
      <c r="F17147" s="42" t="n">
        <v>0.463509914023409</v>
      </c>
      <c r="G17147" s="42" t="n">
        <v>0.99990740371997</v>
      </c>
    </row>
    <row r="17148" ht="15.75" customHeight="1" s="24">
      <c r="A17148" s="42" t="inlineStr">
        <is>
          <t>ENSG00000166228</t>
        </is>
      </c>
      <c r="B17148" s="42" t="n">
        <v>321.026960158975</v>
      </c>
      <c r="C17148" s="42" t="n">
        <v>0.06723049317161919</v>
      </c>
      <c r="D17148" s="42" t="n">
        <v>0.0517600275451944</v>
      </c>
      <c r="E17148" s="42" t="n">
        <v>1.2988882803997</v>
      </c>
      <c r="F17148" s="42" t="n">
        <v>0.193982272207982</v>
      </c>
      <c r="G17148" s="42" t="n">
        <v>0.99990740371997</v>
      </c>
    </row>
    <row r="17149" ht="15.75" customHeight="1" s="24">
      <c r="A17149" s="42" t="inlineStr">
        <is>
          <t>ENSG00000259267</t>
        </is>
      </c>
      <c r="B17149" s="42" t="n">
        <v>7.67536709958437</v>
      </c>
      <c r="C17149" s="42" t="n">
        <v>0.0743256042990719</v>
      </c>
      <c r="D17149" s="42" t="n">
        <v>0.148823798743306</v>
      </c>
      <c r="E17149" s="42" t="n">
        <v>0.499420152735584</v>
      </c>
      <c r="F17149" s="42" t="n">
        <v>0.617483424854253</v>
      </c>
      <c r="G17149" s="42" t="n">
        <v>0.99990740371997</v>
      </c>
    </row>
    <row r="17150" ht="15.75" customHeight="1" s="24">
      <c r="A17150" s="42" t="inlineStr">
        <is>
          <t>ENSG00000107731</t>
        </is>
      </c>
      <c r="B17150" s="42" t="n">
        <v>480.908547317171</v>
      </c>
      <c r="C17150" s="42" t="n">
        <v>0.06802243178941909</v>
      </c>
      <c r="D17150" s="42" t="n">
        <v>0.141768475750164</v>
      </c>
      <c r="E17150" s="42" t="n">
        <v>0.479813522925179</v>
      </c>
      <c r="F17150" s="42" t="n">
        <v>0.631359996298019</v>
      </c>
      <c r="G17150" s="42" t="n">
        <v>0.99990740371997</v>
      </c>
    </row>
    <row r="17151" ht="15.75" customHeight="1" s="24">
      <c r="A17151" s="42" t="inlineStr">
        <is>
          <t>ENSG00000198246</t>
        </is>
      </c>
      <c r="B17151" s="42" t="n">
        <v>88.9795113462487</v>
      </c>
      <c r="C17151" s="42" t="n">
        <v>0.16391127787193</v>
      </c>
      <c r="D17151" s="42" t="n">
        <v>0.0793039809274346</v>
      </c>
      <c r="E17151" s="42" t="n">
        <v>2.0668732635492</v>
      </c>
      <c r="F17151" s="42" t="n">
        <v>0.0387460976685723</v>
      </c>
      <c r="G17151" s="42" t="n">
        <v>0.99990740371997</v>
      </c>
    </row>
    <row r="17152" ht="15.75" customHeight="1" s="24">
      <c r="A17152" s="42" t="inlineStr">
        <is>
          <t>ENSG00000107736</t>
        </is>
      </c>
      <c r="B17152" s="42" t="n">
        <v>2597.00865927447</v>
      </c>
      <c r="C17152" s="42" t="n">
        <v>0.0495905631515741</v>
      </c>
      <c r="D17152" s="42" t="n">
        <v>0.105337365721376</v>
      </c>
      <c r="E17152" s="42" t="n">
        <v>0.470778463197418</v>
      </c>
      <c r="F17152" s="42" t="n">
        <v>0.637798945816862</v>
      </c>
      <c r="G17152" s="42" t="n">
        <v>0.99990740371997</v>
      </c>
    </row>
    <row r="17153" ht="15.75" customHeight="1" s="24">
      <c r="A17153" s="42" t="inlineStr">
        <is>
          <t>ENSG00000214688</t>
        </is>
      </c>
      <c r="B17153" s="42" t="n">
        <v>63.2547500125162</v>
      </c>
      <c r="C17153" s="42" t="n">
        <v>0.00963283056921615</v>
      </c>
      <c r="D17153" s="42" t="n">
        <v>0.123998760637366</v>
      </c>
      <c r="E17153" s="42" t="n">
        <v>0.0776848939433137</v>
      </c>
      <c r="F17153" s="42" t="n">
        <v>0.938078710675566</v>
      </c>
      <c r="G17153" s="42" t="n">
        <v>0.99990740371997</v>
      </c>
    </row>
    <row r="17154" ht="15.75" customHeight="1" s="24">
      <c r="A17154" s="42" t="inlineStr">
        <is>
          <t>ENSG00000107738</t>
        </is>
      </c>
      <c r="B17154" s="42" t="n">
        <v>532.625786312705</v>
      </c>
      <c r="C17154" s="42" t="n">
        <v>0.00603910021775526</v>
      </c>
      <c r="D17154" s="42" t="n">
        <v>0.176008956589713</v>
      </c>
      <c r="E17154" s="42" t="n">
        <v>0.0343113233256233</v>
      </c>
      <c r="F17154" s="42" t="n">
        <v>0.972628895479045</v>
      </c>
      <c r="G17154" s="42" t="n">
        <v>0.99990740371997</v>
      </c>
    </row>
    <row r="17155" ht="15.75" customHeight="1" s="24">
      <c r="A17155" s="42" t="inlineStr">
        <is>
          <t>ENSG00000197746</t>
        </is>
      </c>
      <c r="B17155" s="42" t="n">
        <v>11700.4134820595</v>
      </c>
      <c r="C17155" s="42" t="n">
        <v>-0.00803229591601301</v>
      </c>
      <c r="D17155" s="42" t="n">
        <v>0.0487910197631578</v>
      </c>
      <c r="E17155" s="42" t="n">
        <v>-0.164626522565085</v>
      </c>
      <c r="F17155" s="42" t="n">
        <v>0.869237954055827</v>
      </c>
      <c r="G17155" s="42" t="n">
        <v>0.99990740371997</v>
      </c>
    </row>
    <row r="17156" ht="15.75" customHeight="1" s="24">
      <c r="A17156" s="42" t="inlineStr">
        <is>
          <t>ENSG00000122863</t>
        </is>
      </c>
      <c r="B17156" s="42" t="n">
        <v>572.813084087723</v>
      </c>
      <c r="C17156" s="42" t="n">
        <v>-0.112675454750188</v>
      </c>
      <c r="D17156" s="42" t="n">
        <v>0.07398709970452901</v>
      </c>
      <c r="E17156" s="42" t="n">
        <v>-1.52290676618171</v>
      </c>
      <c r="F17156" s="42" t="n">
        <v>0.127782032756973</v>
      </c>
      <c r="G17156" s="42" t="n">
        <v>0.99990740371997</v>
      </c>
    </row>
    <row r="17157" ht="15.75" customHeight="1" s="24">
      <c r="A17157" s="42" t="inlineStr">
        <is>
          <t>ENSG00000107742</t>
        </is>
      </c>
      <c r="B17157" s="42" t="n">
        <v>2330.34393825214</v>
      </c>
      <c r="C17157" s="42" t="n">
        <v>-0.244133630737541</v>
      </c>
      <c r="D17157" s="42" t="n">
        <v>0.127156156176368</v>
      </c>
      <c r="E17157" s="42" t="n">
        <v>-1.91995132661074</v>
      </c>
      <c r="F17157" s="42" t="n">
        <v>0.0548640477827559</v>
      </c>
      <c r="G17157" s="42" t="n">
        <v>0.99990740371997</v>
      </c>
    </row>
    <row r="17158" ht="15.75" customHeight="1" s="24">
      <c r="A17158" s="42" t="inlineStr">
        <is>
          <t>ENSG00000166295</t>
        </is>
      </c>
      <c r="B17158" s="42" t="n">
        <v>897.569819861939</v>
      </c>
      <c r="C17158" s="42" t="n">
        <v>0.0167009187179047</v>
      </c>
      <c r="D17158" s="42" t="n">
        <v>0.0312416635946542</v>
      </c>
      <c r="E17158" s="42" t="n">
        <v>0.534572004058145</v>
      </c>
      <c r="F17158" s="42" t="n">
        <v>0.592945846885647</v>
      </c>
      <c r="G17158" s="42" t="n">
        <v>0.99990740371997</v>
      </c>
    </row>
    <row r="17159" ht="15.75" customHeight="1" s="24">
      <c r="A17159" s="42" t="inlineStr">
        <is>
          <t>ENSG00000138303</t>
        </is>
      </c>
      <c r="B17159" s="42" t="n">
        <v>728.051187937802</v>
      </c>
      <c r="C17159" s="51" t="n">
        <v>-0.000458229832503656</v>
      </c>
      <c r="D17159" s="42" t="n">
        <v>0.0230449148225236</v>
      </c>
      <c r="E17159" s="42" t="n">
        <v>-0.0198842059531412</v>
      </c>
      <c r="F17159" s="42" t="n">
        <v>0.984135744478963</v>
      </c>
      <c r="G17159" s="42" t="n">
        <v>0.99990740371997</v>
      </c>
    </row>
    <row r="17160" ht="15.75" customHeight="1" s="24">
      <c r="A17160" s="42" t="inlineStr">
        <is>
          <t>ENSG00000289506</t>
        </is>
      </c>
      <c r="B17160" s="42" t="n">
        <v>9.0401658516819</v>
      </c>
      <c r="C17160" s="42" t="n">
        <v>0.0332404272222599</v>
      </c>
      <c r="D17160" s="42" t="n">
        <v>0.134890563335207</v>
      </c>
      <c r="E17160" s="42" t="n">
        <v>0.246425149398007</v>
      </c>
      <c r="F17160" s="42" t="n">
        <v>0.8053531399720461</v>
      </c>
      <c r="G17160" s="42" t="n">
        <v>0.99990740371997</v>
      </c>
    </row>
    <row r="17161" ht="15.75" customHeight="1" s="24">
      <c r="A17161" s="42" t="inlineStr">
        <is>
          <t>ENSG00000168209</t>
        </is>
      </c>
      <c r="B17161" s="42" t="n">
        <v>1179.32936789039</v>
      </c>
      <c r="C17161" s="42" t="n">
        <v>-0.0543284011529524</v>
      </c>
      <c r="D17161" s="42" t="n">
        <v>0.128713533777047</v>
      </c>
      <c r="E17161" s="42" t="n">
        <v>-0.422087713379526</v>
      </c>
      <c r="F17161" s="42" t="n">
        <v>0.672960995717046</v>
      </c>
      <c r="G17161" s="42" t="n">
        <v>0.99990740371997</v>
      </c>
    </row>
    <row r="17162" ht="15.75" customHeight="1" s="24">
      <c r="A17162" s="42" t="inlineStr">
        <is>
          <t>ENSG00000148719</t>
        </is>
      </c>
      <c r="B17162" s="42" t="n">
        <v>563.544669690138</v>
      </c>
      <c r="C17162" s="42" t="n">
        <v>0.0136405988529531</v>
      </c>
      <c r="D17162" s="42" t="n">
        <v>0.0338946993509385</v>
      </c>
      <c r="E17162" s="42" t="n">
        <v>0.40244047341212</v>
      </c>
      <c r="F17162" s="42" t="n">
        <v>0.687359888658743</v>
      </c>
      <c r="G17162" s="42" t="n">
        <v>0.99990740371997</v>
      </c>
    </row>
    <row r="17163" ht="15.75" customHeight="1" s="24">
      <c r="A17163" s="42" t="inlineStr">
        <is>
          <t>ENSG00000282915</t>
        </is>
      </c>
      <c r="B17163" s="42" t="n">
        <v>33.7478486131002</v>
      </c>
      <c r="C17163" s="42" t="n">
        <v>-0.0558192362688242</v>
      </c>
      <c r="D17163" s="42" t="n">
        <v>0.09200383261184331</v>
      </c>
      <c r="E17163" s="42" t="n">
        <v>-0.606705554368817</v>
      </c>
      <c r="F17163" s="42" t="n">
        <v>0.544046335420016</v>
      </c>
      <c r="G17163" s="42" t="n">
        <v>0.99990740371997</v>
      </c>
    </row>
    <row r="17164" ht="15.75" customHeight="1" s="24">
      <c r="A17164" s="42" t="inlineStr">
        <is>
          <t>ENSG00000107745</t>
        </is>
      </c>
      <c r="B17164" s="42" t="n">
        <v>486.641997361046</v>
      </c>
      <c r="C17164" s="42" t="n">
        <v>-0.00256308164452979</v>
      </c>
      <c r="D17164" s="42" t="n">
        <v>0.0334356276312841</v>
      </c>
      <c r="E17164" s="42" t="n">
        <v>-0.0766572014975917</v>
      </c>
      <c r="F17164" s="42" t="n">
        <v>0.93889625256491</v>
      </c>
      <c r="G17164" s="42" t="n">
        <v>0.99990740371997</v>
      </c>
    </row>
    <row r="17165" ht="15.75" customHeight="1" s="24">
      <c r="A17165" s="42" t="inlineStr">
        <is>
          <t>ENSG00000156026</t>
        </is>
      </c>
      <c r="B17165" s="42" t="n">
        <v>158.845918547</v>
      </c>
      <c r="C17165" s="42" t="n">
        <v>-0.0370822782419414</v>
      </c>
      <c r="D17165" s="42" t="n">
        <v>0.063372675698753</v>
      </c>
      <c r="E17165" s="42" t="n">
        <v>-0.585146166436382</v>
      </c>
      <c r="F17165" s="42" t="n">
        <v>0.558449438848421</v>
      </c>
      <c r="G17165" s="42" t="n">
        <v>0.99990740371997</v>
      </c>
    </row>
    <row r="17166" ht="15.75" customHeight="1" s="24">
      <c r="A17166" s="42" t="inlineStr">
        <is>
          <t>ENSG00000122884</t>
        </is>
      </c>
      <c r="B17166" s="42" t="n">
        <v>699.753814636142</v>
      </c>
      <c r="C17166" s="42" t="n">
        <v>0.0558514770573145</v>
      </c>
      <c r="D17166" s="42" t="n">
        <v>0.0438557274608662</v>
      </c>
      <c r="E17166" s="42" t="n">
        <v>1.27352754796172</v>
      </c>
      <c r="F17166" s="42" t="n">
        <v>0.202830903519407</v>
      </c>
      <c r="G17166" s="42" t="n">
        <v>0.99990740371997</v>
      </c>
    </row>
    <row r="17167" ht="15.75" customHeight="1" s="24">
      <c r="A17167" s="42" t="inlineStr">
        <is>
          <t>ENSG00000272630</t>
        </is>
      </c>
      <c r="B17167" s="42" t="n">
        <v>117.682495151328</v>
      </c>
      <c r="C17167" s="42" t="n">
        <v>-0.009812508094959271</v>
      </c>
      <c r="D17167" s="42" t="n">
        <v>0.0380541108464696</v>
      </c>
      <c r="E17167" s="42" t="n">
        <v>-0.257856717098137</v>
      </c>
      <c r="F17167" s="42" t="n">
        <v>0.796517490198929</v>
      </c>
      <c r="G17167" s="42" t="n">
        <v>0.99990740371997</v>
      </c>
    </row>
    <row r="17168" ht="15.75" customHeight="1" s="24">
      <c r="A17168" s="42" t="inlineStr">
        <is>
          <t>ENSG00000166321</t>
        </is>
      </c>
      <c r="B17168" s="42" t="n">
        <v>172.316291707421</v>
      </c>
      <c r="C17168" s="42" t="n">
        <v>0.09711126540771441</v>
      </c>
      <c r="D17168" s="42" t="n">
        <v>0.0372315827132829</v>
      </c>
      <c r="E17168" s="42" t="n">
        <v>2.60830344376062</v>
      </c>
      <c r="F17168" s="42" t="n">
        <v>0.009099225246568379</v>
      </c>
      <c r="G17168" s="42" t="n">
        <v>0.99990740371997</v>
      </c>
    </row>
    <row r="17169" ht="15.75" customHeight="1" s="24">
      <c r="A17169" s="42" t="inlineStr">
        <is>
          <t>ENSG00000272599</t>
        </is>
      </c>
      <c r="B17169" s="42" t="n">
        <v>46.2827503266481</v>
      </c>
      <c r="C17169" s="42" t="n">
        <v>0.0199284465840045</v>
      </c>
      <c r="D17169" s="42" t="n">
        <v>0.0509249653729607</v>
      </c>
      <c r="E17169" s="42" t="n">
        <v>0.391329604999314</v>
      </c>
      <c r="F17169" s="42" t="n">
        <v>0.6955536185321189</v>
      </c>
      <c r="G17169" s="42" t="n">
        <v>0.99990740371997</v>
      </c>
    </row>
    <row r="17170" ht="15.75" customHeight="1" s="24">
      <c r="A17170" s="42" t="inlineStr">
        <is>
          <t>ENSG00000138286</t>
        </is>
      </c>
      <c r="B17170" s="42" t="n">
        <v>547.373861344581</v>
      </c>
      <c r="C17170" s="42" t="n">
        <v>0.00566994669771432</v>
      </c>
      <c r="D17170" s="42" t="n">
        <v>0.0281012179443783</v>
      </c>
      <c r="E17170" s="42" t="n">
        <v>0.201768717246954</v>
      </c>
      <c r="F17170" s="42" t="n">
        <v>0.840097538564252</v>
      </c>
      <c r="G17170" s="42" t="n">
        <v>0.99990740371997</v>
      </c>
    </row>
    <row r="17171" ht="15.75" customHeight="1" s="24">
      <c r="A17171" s="42" t="inlineStr">
        <is>
          <t>ENSG00000122882</t>
        </is>
      </c>
      <c r="B17171" s="42" t="n">
        <v>513.400099191503</v>
      </c>
      <c r="C17171" s="42" t="n">
        <v>-0.0126389240601178</v>
      </c>
      <c r="D17171" s="42" t="n">
        <v>0.0330639715524478</v>
      </c>
      <c r="E17171" s="42" t="n">
        <v>-0.382256682022281</v>
      </c>
      <c r="F17171" s="42" t="n">
        <v>0.702270982047682</v>
      </c>
      <c r="G17171" s="42" t="n">
        <v>0.99990740371997</v>
      </c>
    </row>
    <row r="17172" ht="15.75" customHeight="1" s="24">
      <c r="A17172" s="42" t="inlineStr">
        <is>
          <t>ENSG00000213551</t>
        </is>
      </c>
      <c r="B17172" s="42" t="n">
        <v>224.859458503533</v>
      </c>
      <c r="C17172" s="42" t="n">
        <v>0.0266930832556375</v>
      </c>
      <c r="D17172" s="42" t="n">
        <v>0.0323280206848383</v>
      </c>
      <c r="E17172" s="42" t="n">
        <v>0.8256949448240249</v>
      </c>
      <c r="F17172" s="42" t="n">
        <v>0.408977160622084</v>
      </c>
      <c r="G17172" s="42" t="n">
        <v>0.99990740371997</v>
      </c>
    </row>
    <row r="17173" ht="15.75" customHeight="1" s="24">
      <c r="A17173" s="42" t="inlineStr">
        <is>
          <t>ENSG00000236756</t>
        </is>
      </c>
      <c r="B17173" s="42" t="n">
        <v>100.960427998808</v>
      </c>
      <c r="C17173" s="42" t="n">
        <v>0.0580157558448762</v>
      </c>
      <c r="D17173" s="42" t="n">
        <v>0.0726780620943813</v>
      </c>
      <c r="E17173" s="42" t="n">
        <v>0.798256780285853</v>
      </c>
      <c r="F17173" s="42" t="n">
        <v>0.424721493289034</v>
      </c>
      <c r="G17173" s="42" t="n">
        <v>0.99990740371997</v>
      </c>
    </row>
    <row r="17174" ht="15.75" customHeight="1" s="24">
      <c r="A17174" s="42" t="inlineStr">
        <is>
          <t>ENSG00000288559</t>
        </is>
      </c>
      <c r="B17174" s="42" t="n">
        <v>35.5711049745448</v>
      </c>
      <c r="C17174" s="42" t="n">
        <v>0.117888501705785</v>
      </c>
      <c r="D17174" s="42" t="n">
        <v>0.0723735770309361</v>
      </c>
      <c r="E17174" s="42" t="n">
        <v>1.62888869863919</v>
      </c>
      <c r="F17174" s="42" t="n">
        <v>0.103336582954041</v>
      </c>
      <c r="G17174" s="42" t="n">
        <v>0.99990740371997</v>
      </c>
    </row>
    <row r="17175" ht="15.75" customHeight="1" s="24">
      <c r="A17175" s="42" t="inlineStr">
        <is>
          <t>ENSG00000182180</t>
        </is>
      </c>
      <c r="B17175" s="42" t="n">
        <v>494.803021007455</v>
      </c>
      <c r="C17175" s="42" t="n">
        <v>0.0312261771624524</v>
      </c>
      <c r="D17175" s="42" t="n">
        <v>0.0291838089939835</v>
      </c>
      <c r="E17175" s="42" t="n">
        <v>1.06998291994338</v>
      </c>
      <c r="F17175" s="42" t="n">
        <v>0.284626996855005</v>
      </c>
      <c r="G17175" s="42" t="n">
        <v>0.99990740371997</v>
      </c>
    </row>
    <row r="17176" ht="15.75" customHeight="1" s="24">
      <c r="A17176" s="42" t="inlineStr">
        <is>
          <t>ENSG00000227540</t>
        </is>
      </c>
      <c r="B17176" s="42" t="n">
        <v>24.5075653285436</v>
      </c>
      <c r="C17176" s="42" t="n">
        <v>-0.0389705006662504</v>
      </c>
      <c r="D17176" s="42" t="n">
        <v>0.09842941441621721</v>
      </c>
      <c r="E17176" s="42" t="n">
        <v>-0.395923321269192</v>
      </c>
      <c r="F17176" s="42" t="n">
        <v>0.692161596037994</v>
      </c>
      <c r="G17176" s="42" t="n">
        <v>0.99990740371997</v>
      </c>
    </row>
    <row r="17177" ht="15.75" customHeight="1" s="24">
      <c r="A17177" s="42" t="inlineStr">
        <is>
          <t>ENSG00000156042</t>
        </is>
      </c>
      <c r="B17177" s="42" t="n">
        <v>1119.00725117668</v>
      </c>
      <c r="C17177" s="42" t="n">
        <v>0.0140995763848117</v>
      </c>
      <c r="D17177" s="42" t="n">
        <v>0.07991622891293181</v>
      </c>
      <c r="E17177" s="42" t="n">
        <v>0.176429450896301</v>
      </c>
      <c r="F17177" s="42" t="n">
        <v>0.859956569079197</v>
      </c>
      <c r="G17177" s="42" t="n">
        <v>0.99990740371997</v>
      </c>
    </row>
    <row r="17178" ht="15.75" customHeight="1" s="24">
      <c r="A17178" s="42" t="inlineStr">
        <is>
          <t>ENSG00000233144</t>
        </is>
      </c>
      <c r="B17178" s="42" t="n">
        <v>8.06017759560247</v>
      </c>
      <c r="C17178" s="42" t="n">
        <v>-0.220975248276556</v>
      </c>
      <c r="D17178" s="42" t="n">
        <v>0.154464193812333</v>
      </c>
      <c r="E17178" s="42" t="n">
        <v>-1.43059205387775</v>
      </c>
      <c r="F17178" s="42" t="n">
        <v>0.152547166144195</v>
      </c>
      <c r="G17178" s="42" t="n">
        <v>0.99990740371997</v>
      </c>
    </row>
    <row r="17179" ht="15.75" customHeight="1" s="24">
      <c r="A17179" s="42" t="inlineStr">
        <is>
          <t>ENSG00000138279</t>
        </is>
      </c>
      <c r="B17179" s="42" t="n">
        <v>1164.23428583918</v>
      </c>
      <c r="C17179" s="42" t="n">
        <v>0.001514849263259</v>
      </c>
      <c r="D17179" s="42" t="n">
        <v>0.0350911583408007</v>
      </c>
      <c r="E17179" s="42" t="n">
        <v>0.0431689728947385</v>
      </c>
      <c r="F17179" s="42" t="n">
        <v>0.965566838065388</v>
      </c>
      <c r="G17179" s="42" t="n">
        <v>0.99990740371997</v>
      </c>
    </row>
    <row r="17180" ht="15.75" customHeight="1" s="24">
      <c r="A17180" s="42" t="inlineStr">
        <is>
          <t>ENSG00000166343</t>
        </is>
      </c>
      <c r="B17180" s="42" t="n">
        <v>147.15757897503</v>
      </c>
      <c r="C17180" s="42" t="n">
        <v>0.0164686107112168</v>
      </c>
      <c r="D17180" s="42" t="n">
        <v>0.0422408206577917</v>
      </c>
      <c r="E17180" s="42" t="n">
        <v>0.38987430771374</v>
      </c>
      <c r="F17180" s="42" t="n">
        <v>0.696629493041699</v>
      </c>
      <c r="G17180" s="42" t="n">
        <v>0.99990740371997</v>
      </c>
    </row>
    <row r="17181" ht="15.75" customHeight="1" s="24">
      <c r="A17181" s="42" t="inlineStr">
        <is>
          <t>ENSG00000221817</t>
        </is>
      </c>
      <c r="B17181" s="42" t="n">
        <v>330.76182790885</v>
      </c>
      <c r="C17181" s="42" t="n">
        <v>-0.0944233754781563</v>
      </c>
      <c r="D17181" s="42" t="n">
        <v>0.0831113168933591</v>
      </c>
      <c r="E17181" s="42" t="n">
        <v>-1.13610731976863</v>
      </c>
      <c r="F17181" s="42" t="n">
        <v>0.255911651964257</v>
      </c>
      <c r="G17181" s="42" t="n">
        <v>0.99990740371997</v>
      </c>
    </row>
    <row r="17182" ht="15.75" customHeight="1" s="24">
      <c r="A17182" s="42" t="inlineStr">
        <is>
          <t>ENSG00000107758</t>
        </is>
      </c>
      <c r="B17182" s="42" t="n">
        <v>1243.3755235406</v>
      </c>
      <c r="C17182" s="42" t="n">
        <v>0.0105352802363848</v>
      </c>
      <c r="D17182" s="42" t="n">
        <v>0.06619040420557699</v>
      </c>
      <c r="E17182" s="42" t="n">
        <v>0.159166277390661</v>
      </c>
      <c r="F17182" s="42" t="n">
        <v>0.873537871863322</v>
      </c>
      <c r="G17182" s="42" t="n">
        <v>0.99990740371997</v>
      </c>
    </row>
    <row r="17183" ht="15.75" customHeight="1" s="24">
      <c r="A17183" s="42" t="inlineStr">
        <is>
          <t>ENSG00000268584</t>
        </is>
      </c>
      <c r="B17183" s="42" t="n">
        <v>17.3156834947594</v>
      </c>
      <c r="C17183" s="42" t="n">
        <v>-0.0494627447298626</v>
      </c>
      <c r="D17183" s="42" t="n">
        <v>0.0938328729543392</v>
      </c>
      <c r="E17183" s="42" t="n">
        <v>-0.527136633170468</v>
      </c>
      <c r="F17183" s="42" t="n">
        <v>0.598098708954666</v>
      </c>
      <c r="G17183" s="42" t="n">
        <v>0.99990740371997</v>
      </c>
    </row>
    <row r="17184" ht="15.75" customHeight="1" s="24">
      <c r="A17184" s="42" t="inlineStr">
        <is>
          <t>ENSG00000166348</t>
        </is>
      </c>
      <c r="B17184" s="42" t="n">
        <v>3062.26228624741</v>
      </c>
      <c r="C17184" s="42" t="n">
        <v>-0.125974658344461</v>
      </c>
      <c r="D17184" s="42" t="n">
        <v>0.101098197811868</v>
      </c>
      <c r="E17184" s="42" t="n">
        <v>-1.24606235393913</v>
      </c>
      <c r="F17184" s="42" t="n">
        <v>0.212741504301693</v>
      </c>
      <c r="G17184" s="42" t="n">
        <v>0.99990740371997</v>
      </c>
    </row>
    <row r="17185" ht="15.75" customHeight="1" s="24">
      <c r="A17185" s="42" t="inlineStr">
        <is>
          <t>ENSG00000272791</t>
        </is>
      </c>
      <c r="B17185" s="42" t="n">
        <v>11.6909909180269</v>
      </c>
      <c r="C17185" s="42" t="n">
        <v>-0.107429563231699</v>
      </c>
      <c r="D17185" s="42" t="n">
        <v>0.119814672644738</v>
      </c>
      <c r="E17185" s="42" t="n">
        <v>-0.896631112536926</v>
      </c>
      <c r="F17185" s="42" t="n">
        <v>0.369915790486333</v>
      </c>
      <c r="G17185" s="42" t="n">
        <v>0.99990740371997</v>
      </c>
    </row>
    <row r="17186" ht="15.75" customHeight="1" s="24">
      <c r="A17186" s="42" t="inlineStr">
        <is>
          <t>ENSG00000177791</t>
        </is>
      </c>
      <c r="B17186" s="42" t="n">
        <v>51.0003531037064</v>
      </c>
      <c r="C17186" s="42" t="n">
        <v>-0.057436766301309</v>
      </c>
      <c r="D17186" s="42" t="n">
        <v>0.165647014047874</v>
      </c>
      <c r="E17186" s="42" t="n">
        <v>-0.346741935744817</v>
      </c>
      <c r="F17186" s="42" t="n">
        <v>0.728785202281533</v>
      </c>
      <c r="G17186" s="42" t="n">
        <v>0.99990740371997</v>
      </c>
    </row>
    <row r="17187" ht="15.75" customHeight="1" s="24">
      <c r="A17187" s="42" t="inlineStr">
        <is>
          <t>ENSG00000271848</t>
        </is>
      </c>
      <c r="B17187" s="42" t="n">
        <v>65.7422794530639</v>
      </c>
      <c r="C17187" s="42" t="n">
        <v>-0.08545419077997291</v>
      </c>
      <c r="D17187" s="42" t="n">
        <v>0.06291810863977761</v>
      </c>
      <c r="E17187" s="42" t="n">
        <v>-1.35818117593489</v>
      </c>
      <c r="F17187" s="42" t="n">
        <v>0.174406202136776</v>
      </c>
      <c r="G17187" s="42" t="n">
        <v>0.99990740371997</v>
      </c>
    </row>
    <row r="17188" ht="15.75" customHeight="1" s="24">
      <c r="A17188" s="42" t="inlineStr">
        <is>
          <t>ENSG00000166317</t>
        </is>
      </c>
      <c r="B17188" s="42" t="n">
        <v>83.5899725158541</v>
      </c>
      <c r="C17188" s="42" t="n">
        <v>-0.00507613291155899</v>
      </c>
      <c r="D17188" s="42" t="n">
        <v>0.0747722898025853</v>
      </c>
      <c r="E17188" s="42" t="n">
        <v>-0.0678878890155839</v>
      </c>
      <c r="F17188" s="42" t="n">
        <v>0.9458748796762489</v>
      </c>
      <c r="G17188" s="42" t="n">
        <v>0.99990740371997</v>
      </c>
    </row>
    <row r="17189" ht="15.75" customHeight="1" s="24">
      <c r="A17189" s="42" t="inlineStr">
        <is>
          <t>ENSG00000172650</t>
        </is>
      </c>
      <c r="B17189" s="42" t="n">
        <v>154.001600128867</v>
      </c>
      <c r="C17189" s="42" t="n">
        <v>-0.0633711372337302</v>
      </c>
      <c r="D17189" s="42" t="n">
        <v>0.0528075785479052</v>
      </c>
      <c r="E17189" s="42" t="n">
        <v>-1.200038687179</v>
      </c>
      <c r="F17189" s="42" t="n">
        <v>0.230124315770842</v>
      </c>
      <c r="G17189" s="42" t="n">
        <v>0.99990740371997</v>
      </c>
    </row>
    <row r="17190" ht="15.75" customHeight="1" s="24">
      <c r="A17190" s="42" t="inlineStr">
        <is>
          <t>ENSG00000272140</t>
        </is>
      </c>
      <c r="B17190" s="42" t="n">
        <v>59.0136949355649</v>
      </c>
      <c r="C17190" s="42" t="n">
        <v>-0.0540597172800993</v>
      </c>
      <c r="D17190" s="42" t="n">
        <v>0.0608377367959037</v>
      </c>
      <c r="E17190" s="42" t="n">
        <v>-0.888588565703173</v>
      </c>
      <c r="F17190" s="42" t="n">
        <v>0.374224238460781</v>
      </c>
      <c r="G17190" s="42" t="n">
        <v>0.99990740371997</v>
      </c>
    </row>
    <row r="17191" ht="15.75" customHeight="1" s="24">
      <c r="A17191" s="42" t="inlineStr">
        <is>
          <t>ENSG00000242288</t>
        </is>
      </c>
      <c r="B17191" s="42" t="n">
        <v>36.3239838357454</v>
      </c>
      <c r="C17191" s="42" t="n">
        <v>-0.06871764738608339</v>
      </c>
      <c r="D17191" s="42" t="n">
        <v>0.167491674562605</v>
      </c>
      <c r="E17191" s="42" t="n">
        <v>-0.410275003611586</v>
      </c>
      <c r="F17191" s="42" t="n">
        <v>0.681604226355915</v>
      </c>
      <c r="G17191" s="42" t="n">
        <v>0.99990740371997</v>
      </c>
    </row>
    <row r="17192" ht="15.75" customHeight="1" s="24">
      <c r="A17192" s="42" t="inlineStr">
        <is>
          <t>ENSG00000290737</t>
        </is>
      </c>
      <c r="B17192" s="42" t="n">
        <v>59.6984131444107</v>
      </c>
      <c r="C17192" s="42" t="n">
        <v>-0.0416491717271423</v>
      </c>
      <c r="D17192" s="42" t="n">
        <v>0.06761114395350171</v>
      </c>
      <c r="E17192" s="42" t="n">
        <v>-0.616010457621983</v>
      </c>
      <c r="F17192" s="42" t="n">
        <v>0.537887617813232</v>
      </c>
      <c r="G17192" s="42" t="n">
        <v>0.99990740371997</v>
      </c>
    </row>
    <row r="17193" ht="15.75" customHeight="1" s="24">
      <c r="A17193" s="42" t="inlineStr">
        <is>
          <t>ENSG00000271816</t>
        </is>
      </c>
      <c r="B17193" s="42" t="n">
        <v>96.50355324689799</v>
      </c>
      <c r="C17193" s="42" t="n">
        <v>-0.00832052266362074</v>
      </c>
      <c r="D17193" s="42" t="n">
        <v>0.0528332691956507</v>
      </c>
      <c r="E17193" s="42" t="n">
        <v>-0.157486424563439</v>
      </c>
      <c r="F17193" s="42" t="n">
        <v>0.874861506020168</v>
      </c>
      <c r="G17193" s="42" t="n">
        <v>0.99990740371997</v>
      </c>
    </row>
    <row r="17194" ht="15.75" customHeight="1" s="24">
      <c r="A17194" s="42" t="inlineStr">
        <is>
          <t>ENSG00000291043</t>
        </is>
      </c>
      <c r="B17194" s="42" t="n">
        <v>89.7711447546919</v>
      </c>
      <c r="C17194" s="42" t="n">
        <v>-0.026629882970572</v>
      </c>
      <c r="D17194" s="42" t="n">
        <v>0.0443262959023626</v>
      </c>
      <c r="E17194" s="42" t="n">
        <v>-0.6007694175310651</v>
      </c>
      <c r="F17194" s="42" t="n">
        <v>0.547993576192064</v>
      </c>
      <c r="G17194" s="42" t="n">
        <v>0.99990740371997</v>
      </c>
    </row>
    <row r="17195" ht="15.75" customHeight="1" s="24">
      <c r="A17195" s="42" t="inlineStr">
        <is>
          <t>ENSG00000176986</t>
        </is>
      </c>
      <c r="B17195" s="42" t="n">
        <v>1285.81908589275</v>
      </c>
      <c r="C17195" s="42" t="n">
        <v>0.0219881126501455</v>
      </c>
      <c r="D17195" s="42" t="n">
        <v>0.0344915996774159</v>
      </c>
      <c r="E17195" s="42" t="n">
        <v>0.63749181991529</v>
      </c>
      <c r="F17195" s="42" t="n">
        <v>0.523804536540563</v>
      </c>
      <c r="G17195" s="42" t="n">
        <v>0.99990740371997</v>
      </c>
    </row>
    <row r="17196" ht="15.75" customHeight="1" s="24">
      <c r="A17196" s="42" t="inlineStr">
        <is>
          <t>ENSG00000196968</t>
        </is>
      </c>
      <c r="B17196" s="42" t="n">
        <v>353.352821088617</v>
      </c>
      <c r="C17196" s="42" t="n">
        <v>-0.0257061654112122</v>
      </c>
      <c r="D17196" s="42" t="n">
        <v>0.0378622930846602</v>
      </c>
      <c r="E17196" s="42" t="n">
        <v>-0.678938419121451</v>
      </c>
      <c r="F17196" s="42" t="n">
        <v>0.497176881407659</v>
      </c>
      <c r="G17196" s="42" t="n">
        <v>0.99990740371997</v>
      </c>
    </row>
    <row r="17197" ht="15.75" customHeight="1" s="24">
      <c r="A17197" s="42" t="inlineStr">
        <is>
          <t>ENSG00000288823</t>
        </is>
      </c>
      <c r="B17197" s="42" t="n">
        <v>17.5955681241388</v>
      </c>
      <c r="C17197" s="42" t="n">
        <v>-0.15081034408752</v>
      </c>
      <c r="D17197" s="42" t="n">
        <v>0.08716855892354169</v>
      </c>
      <c r="E17197" s="42" t="n">
        <v>-1.73010023281216</v>
      </c>
      <c r="F17197" s="42" t="n">
        <v>0.08361236865964761</v>
      </c>
      <c r="G17197" s="42" t="n">
        <v>0.99990740371997</v>
      </c>
    </row>
    <row r="17198" ht="15.75" customHeight="1" s="24">
      <c r="A17198" s="42" t="inlineStr">
        <is>
          <t>ENSG00000172586</t>
        </is>
      </c>
      <c r="B17198" s="42" t="n">
        <v>65.1781143374406</v>
      </c>
      <c r="C17198" s="42" t="n">
        <v>-0.0575554686469572</v>
      </c>
      <c r="D17198" s="42" t="n">
        <v>0.06543744742989149</v>
      </c>
      <c r="E17198" s="42" t="n">
        <v>-0.8795494156250691</v>
      </c>
      <c r="F17198" s="42" t="n">
        <v>0.37910345209181</v>
      </c>
      <c r="G17198" s="42" t="n">
        <v>0.99990740371997</v>
      </c>
    </row>
    <row r="17199" ht="15.75" customHeight="1" s="24">
      <c r="A17199" s="42" t="inlineStr">
        <is>
          <t>ENSG00000214655</t>
        </is>
      </c>
      <c r="B17199" s="42" t="n">
        <v>1751.51684615212</v>
      </c>
      <c r="C17199" s="42" t="n">
        <v>-0.0183979983286467</v>
      </c>
      <c r="D17199" s="42" t="n">
        <v>0.0307417289871975</v>
      </c>
      <c r="E17199" s="42" t="n">
        <v>-0.5984698627819089</v>
      </c>
      <c r="F17199" s="42" t="n">
        <v>0.5495264620902039</v>
      </c>
      <c r="G17199" s="42" t="n">
        <v>0.99990740371997</v>
      </c>
    </row>
    <row r="17200" ht="15.75" customHeight="1" s="24">
      <c r="A17200" s="42" t="inlineStr">
        <is>
          <t>ENSG00000272589</t>
        </is>
      </c>
      <c r="B17200" s="42" t="n">
        <v>51.591593865091</v>
      </c>
      <c r="C17200" s="42" t="n">
        <v>-0.0879331093059933</v>
      </c>
      <c r="D17200" s="42" t="n">
        <v>0.08333895373096011</v>
      </c>
      <c r="E17200" s="42" t="n">
        <v>-1.05512614892987</v>
      </c>
      <c r="F17200" s="42" t="n">
        <v>0.291367634229445</v>
      </c>
      <c r="G17200" s="42" t="n">
        <v>0.99990740371997</v>
      </c>
    </row>
    <row r="17201" ht="15.75" customHeight="1" s="24">
      <c r="A17201" s="42" t="inlineStr">
        <is>
          <t>ENSG00000272916</t>
        </is>
      </c>
      <c r="B17201" s="42" t="n">
        <v>160.071800113633</v>
      </c>
      <c r="C17201" s="42" t="n">
        <v>0.0216962322912135</v>
      </c>
      <c r="D17201" s="42" t="n">
        <v>0.07909625676051781</v>
      </c>
      <c r="E17201" s="42" t="n">
        <v>0.27430163170558</v>
      </c>
      <c r="F17201" s="42" t="n">
        <v>0.783852830666775</v>
      </c>
      <c r="G17201" s="42" t="n">
        <v>0.99990740371997</v>
      </c>
    </row>
    <row r="17202" ht="15.75" customHeight="1" s="24">
      <c r="A17202" s="42" t="inlineStr">
        <is>
          <t>ENSG00000166507</t>
        </is>
      </c>
      <c r="B17202" s="42" t="n">
        <v>378.740331680487</v>
      </c>
      <c r="C17202" s="42" t="n">
        <v>-0.0203484191579471</v>
      </c>
      <c r="D17202" s="42" t="n">
        <v>0.0379175562735532</v>
      </c>
      <c r="E17202" s="42" t="n">
        <v>-0.536649013220818</v>
      </c>
      <c r="F17202" s="42" t="n">
        <v>0.5915100813704099</v>
      </c>
      <c r="G17202" s="42" t="n">
        <v>0.99990740371997</v>
      </c>
    </row>
    <row r="17203" ht="15.75" customHeight="1" s="24">
      <c r="A17203" s="42" t="inlineStr">
        <is>
          <t>ENSG00000229990</t>
        </is>
      </c>
      <c r="B17203" s="42" t="n">
        <v>18.2428943880723</v>
      </c>
      <c r="C17203" s="42" t="n">
        <v>0.179717333596645</v>
      </c>
      <c r="D17203" s="42" t="n">
        <v>0.12730513329048</v>
      </c>
      <c r="E17203" s="42" t="n">
        <v>1.41170531738553</v>
      </c>
      <c r="F17203" s="42" t="n">
        <v>0.158036747031539</v>
      </c>
      <c r="G17203" s="42" t="n">
        <v>0.99990740371997</v>
      </c>
    </row>
    <row r="17204" ht="15.75" customHeight="1" s="24">
      <c r="A17204" s="42" t="inlineStr">
        <is>
          <t>ENSG00000148660</t>
        </is>
      </c>
      <c r="B17204" s="42" t="n">
        <v>713.353450296199</v>
      </c>
      <c r="C17204" s="42" t="n">
        <v>0.0128295874200042</v>
      </c>
      <c r="D17204" s="42" t="n">
        <v>0.0813233150212565</v>
      </c>
      <c r="E17204" s="42" t="n">
        <v>0.157760261207389</v>
      </c>
      <c r="F17204" s="42" t="n">
        <v>0.874645713406658</v>
      </c>
      <c r="G17204" s="42" t="n">
        <v>0.99990740371997</v>
      </c>
    </row>
    <row r="17205" ht="15.75" customHeight="1" s="24">
      <c r="A17205" s="42" t="inlineStr">
        <is>
          <t>ENSG00000122861</t>
        </is>
      </c>
      <c r="B17205" s="42" t="n">
        <v>27.3265500025116</v>
      </c>
      <c r="C17205" s="42" t="n">
        <v>0.1676430652572</v>
      </c>
      <c r="D17205" s="42" t="n">
        <v>0.167790037639884</v>
      </c>
      <c r="E17205" s="42" t="n">
        <v>0.999124069672128</v>
      </c>
      <c r="F17205" s="42" t="n">
        <v>0.317734592508008</v>
      </c>
      <c r="G17205" s="42" t="n">
        <v>0.99990740371997</v>
      </c>
    </row>
    <row r="17206" ht="15.75" customHeight="1" s="24">
      <c r="A17206" s="42" t="inlineStr">
        <is>
          <t>ENSG00000222047</t>
        </is>
      </c>
      <c r="B17206" s="42" t="n">
        <v>23.5279038044826</v>
      </c>
      <c r="C17206" s="42" t="n">
        <v>-0.0435174167957891</v>
      </c>
      <c r="D17206" s="42" t="n">
        <v>0.0912032787950366</v>
      </c>
      <c r="E17206" s="42" t="n">
        <v>-0.477147503584678</v>
      </c>
      <c r="F17206" s="42" t="n">
        <v>0.6332570900187769</v>
      </c>
      <c r="G17206" s="42" t="n">
        <v>0.99990740371997</v>
      </c>
    </row>
    <row r="17207" ht="15.75" customHeight="1" s="24">
      <c r="A17207" s="42" t="inlineStr">
        <is>
          <t>ENSG00000035403</t>
        </is>
      </c>
      <c r="B17207" s="42" t="n">
        <v>2336.40603782829</v>
      </c>
      <c r="C17207" s="42" t="n">
        <v>-0.0520135458877443</v>
      </c>
      <c r="D17207" s="42" t="n">
        <v>0.0349182569418889</v>
      </c>
      <c r="E17207" s="42" t="n">
        <v>-1.48958024950402</v>
      </c>
      <c r="F17207" s="42" t="n">
        <v>0.136334638328287</v>
      </c>
      <c r="G17207" s="42" t="n">
        <v>0.99990740371997</v>
      </c>
    </row>
    <row r="17208" ht="15.75" customHeight="1" s="24">
      <c r="A17208" s="42" t="inlineStr">
        <is>
          <t>ENSG00000225761</t>
        </is>
      </c>
      <c r="B17208" s="42" t="n">
        <v>11.4035264024956</v>
      </c>
      <c r="C17208" s="42" t="n">
        <v>-0.130893526765389</v>
      </c>
      <c r="D17208" s="42" t="n">
        <v>0.110181700465367</v>
      </c>
      <c r="E17208" s="42" t="n">
        <v>-1.18797882236835</v>
      </c>
      <c r="F17208" s="42" t="n">
        <v>0.234841753296492</v>
      </c>
      <c r="G17208" s="42" t="n">
        <v>0.99990740371997</v>
      </c>
    </row>
    <row r="17209" ht="15.75" customHeight="1" s="24">
      <c r="A17209" s="42" t="inlineStr">
        <is>
          <t>ENSG00000185009</t>
        </is>
      </c>
      <c r="B17209" s="42" t="n">
        <v>654.103871693696</v>
      </c>
      <c r="C17209" s="42" t="n">
        <v>-0.0046178852327128</v>
      </c>
      <c r="D17209" s="42" t="n">
        <v>0.0548846053678055</v>
      </c>
      <c r="E17209" s="42" t="n">
        <v>-0.08413807846055101</v>
      </c>
      <c r="F17209" s="42" t="n">
        <v>0.932946649732282</v>
      </c>
      <c r="G17209" s="42" t="n">
        <v>0.99990740371997</v>
      </c>
    </row>
    <row r="17210" ht="15.75" customHeight="1" s="24">
      <c r="A17210" s="42" t="inlineStr">
        <is>
          <t>ENSG00000156110</t>
        </is>
      </c>
      <c r="B17210" s="42" t="n">
        <v>344.449268100914</v>
      </c>
      <c r="C17210" s="42" t="n">
        <v>0.015309956387364</v>
      </c>
      <c r="D17210" s="42" t="n">
        <v>0.051830146979376</v>
      </c>
      <c r="E17210" s="42" t="n">
        <v>0.295387091868677</v>
      </c>
      <c r="F17210" s="42" t="n">
        <v>0.767698192820588</v>
      </c>
      <c r="G17210" s="42" t="n">
        <v>0.99990740371997</v>
      </c>
    </row>
    <row r="17211" ht="15.75" customHeight="1" s="24">
      <c r="A17211" s="42" t="inlineStr">
        <is>
          <t>ENSG00000232342</t>
        </is>
      </c>
      <c r="B17211" s="42" t="n">
        <v>71.5251194630041</v>
      </c>
      <c r="C17211" s="42" t="n">
        <v>-0.0698128596327444</v>
      </c>
      <c r="D17211" s="42" t="n">
        <v>0.0547689630816671</v>
      </c>
      <c r="E17211" s="42" t="n">
        <v>-1.27467922897581</v>
      </c>
      <c r="F17211" s="42" t="n">
        <v>0.202422801632935</v>
      </c>
      <c r="G17211" s="42" t="n">
        <v>0.99990740371997</v>
      </c>
    </row>
    <row r="17212" ht="15.75" customHeight="1" s="24">
      <c r="A17212" s="42" t="inlineStr">
        <is>
          <t>ENSG00000156650</t>
        </is>
      </c>
      <c r="B17212" s="42" t="n">
        <v>1971.98111751527</v>
      </c>
      <c r="C17212" s="42" t="n">
        <v>-0.0141424120053203</v>
      </c>
      <c r="D17212" s="42" t="n">
        <v>0.0318261716075689</v>
      </c>
      <c r="E17212" s="42" t="n">
        <v>-0.4443642226185</v>
      </c>
      <c r="F17212" s="42" t="n">
        <v>0.656779275756625</v>
      </c>
      <c r="G17212" s="42" t="n">
        <v>0.99990740371997</v>
      </c>
    </row>
    <row r="17213" ht="15.75" customHeight="1" s="24">
      <c r="A17213" s="42" t="inlineStr">
        <is>
          <t>ENSG00000285810</t>
        </is>
      </c>
      <c r="B17213" s="42" t="n">
        <v>11.4579468497716</v>
      </c>
      <c r="C17213" s="42" t="n">
        <v>0.136325813569253</v>
      </c>
      <c r="D17213" s="42" t="n">
        <v>0.111624051981283</v>
      </c>
      <c r="E17213" s="42" t="n">
        <v>1.22129425647541</v>
      </c>
      <c r="F17213" s="42" t="n">
        <v>0.221974627263754</v>
      </c>
      <c r="G17213" s="42" t="n">
        <v>0.99990740371997</v>
      </c>
    </row>
    <row r="17214" ht="15.75" customHeight="1" s="24">
      <c r="A17214" s="42" t="inlineStr">
        <is>
          <t>ENSG00000156671</t>
        </is>
      </c>
      <c r="B17214" s="42" t="n">
        <v>1111.05780593052</v>
      </c>
      <c r="C17214" s="42" t="n">
        <v>-0.0115350104933679</v>
      </c>
      <c r="D17214" s="42" t="n">
        <v>0.031553887684078</v>
      </c>
      <c r="E17214" s="42" t="n">
        <v>-0.365565429174943</v>
      </c>
      <c r="F17214" s="42" t="n">
        <v>0.714689375592784</v>
      </c>
      <c r="G17214" s="42" t="n">
        <v>0.99990740371997</v>
      </c>
    </row>
    <row r="17215" ht="15.75" customHeight="1" s="24">
      <c r="A17215" s="42" t="inlineStr">
        <is>
          <t>ENSG00000165637</t>
        </is>
      </c>
      <c r="B17215" s="42" t="n">
        <v>806.700916621476</v>
      </c>
      <c r="C17215" s="42" t="n">
        <v>-0.0276576857707984</v>
      </c>
      <c r="D17215" s="42" t="n">
        <v>0.053124851585181</v>
      </c>
      <c r="E17215" s="42" t="n">
        <v>-0.520616716010053</v>
      </c>
      <c r="F17215" s="42" t="n">
        <v>0.602633802213288</v>
      </c>
      <c r="G17215" s="42" t="n">
        <v>0.99990740371997</v>
      </c>
    </row>
    <row r="17216" ht="15.75" customHeight="1" s="24">
      <c r="A17216" s="42" t="inlineStr">
        <is>
          <t>ENSG00000165644</t>
        </is>
      </c>
      <c r="B17216" s="42" t="n">
        <v>25.9750045362774</v>
      </c>
      <c r="C17216" s="42" t="n">
        <v>-0.0545475968076853</v>
      </c>
      <c r="D17216" s="42" t="n">
        <v>0.103942496352182</v>
      </c>
      <c r="E17216" s="42" t="n">
        <v>-0.52478628782269</v>
      </c>
      <c r="F17216" s="42" t="n">
        <v>0.599731764823434</v>
      </c>
      <c r="G17216" s="42" t="n">
        <v>0.99990740371997</v>
      </c>
    </row>
    <row r="17217" ht="15.75" customHeight="1" s="24">
      <c r="A17217" s="42" t="inlineStr">
        <is>
          <t>ENSG00000226051</t>
        </is>
      </c>
      <c r="B17217" s="42" t="n">
        <v>30.6115123267585</v>
      </c>
      <c r="C17217" s="42" t="n">
        <v>0.139362813502126</v>
      </c>
      <c r="D17217" s="42" t="n">
        <v>0.115418532126143</v>
      </c>
      <c r="E17217" s="42" t="n">
        <v>1.20745612454863</v>
      </c>
      <c r="F17217" s="42" t="n">
        <v>0.227256532368586</v>
      </c>
      <c r="G17217" s="42" t="n">
        <v>0.99990740371997</v>
      </c>
    </row>
    <row r="17218" ht="15.75" customHeight="1" s="24">
      <c r="A17218" s="42" t="inlineStr">
        <is>
          <t>ENSG00000270087</t>
        </is>
      </c>
      <c r="B17218" s="42" t="n">
        <v>16.0491170434058</v>
      </c>
      <c r="C17218" s="42" t="n">
        <v>0.26299166366376</v>
      </c>
      <c r="D17218" s="42" t="n">
        <v>0.103537877375219</v>
      </c>
      <c r="E17218" s="42" t="n">
        <v>2.54005268729512</v>
      </c>
      <c r="F17218" s="42" t="n">
        <v>0.0110835770657547</v>
      </c>
      <c r="G17218" s="42" t="n">
        <v>0.99990740371997</v>
      </c>
    </row>
    <row r="17219" ht="15.75" customHeight="1" s="24">
      <c r="A17219" s="42" t="inlineStr">
        <is>
          <t>ENSG00000237149</t>
        </is>
      </c>
      <c r="B17219" s="42" t="n">
        <v>52.5284245261901</v>
      </c>
      <c r="C17219" s="42" t="n">
        <v>0.0208365354537307</v>
      </c>
      <c r="D17219" s="42" t="n">
        <v>0.102114352544442</v>
      </c>
      <c r="E17219" s="42" t="n">
        <v>0.204050997088407</v>
      </c>
      <c r="F17219" s="42" t="n">
        <v>0.838313647253169</v>
      </c>
      <c r="G17219" s="42" t="n">
        <v>0.99990740371997</v>
      </c>
    </row>
    <row r="17220" ht="15.75" customHeight="1" s="24">
      <c r="A17220" s="42" t="inlineStr">
        <is>
          <t>ENSG00000165655</t>
        </is>
      </c>
      <c r="B17220" s="42" t="n">
        <v>154.784008560181</v>
      </c>
      <c r="C17220" s="42" t="n">
        <v>0.0330265817970359</v>
      </c>
      <c r="D17220" s="42" t="n">
        <v>0.105214299866797</v>
      </c>
      <c r="E17220" s="42" t="n">
        <v>0.313898223329412</v>
      </c>
      <c r="F17220" s="42" t="n">
        <v>0.753598339814903</v>
      </c>
      <c r="G17220" s="42" t="n">
        <v>0.99990740371997</v>
      </c>
    </row>
    <row r="17221" ht="15.75" customHeight="1" s="24">
      <c r="A17221" s="42" t="inlineStr">
        <is>
          <t>ENSG00000272692</t>
        </is>
      </c>
      <c r="B17221" s="42" t="n">
        <v>34.059523138794</v>
      </c>
      <c r="C17221" s="42" t="n">
        <v>-0.0949185986094556</v>
      </c>
      <c r="D17221" s="42" t="n">
        <v>0.113260670715093</v>
      </c>
      <c r="E17221" s="42" t="n">
        <v>-0.838054357352545</v>
      </c>
      <c r="F17221" s="42" t="n">
        <v>0.402000175515083</v>
      </c>
      <c r="G17221" s="42" t="n">
        <v>0.99990740371997</v>
      </c>
    </row>
    <row r="17222" ht="15.75" customHeight="1" s="24">
      <c r="A17222" s="42" t="inlineStr">
        <is>
          <t>ENSG00000273248</t>
        </is>
      </c>
      <c r="B17222" s="42" t="n">
        <v>11.1545795231855</v>
      </c>
      <c r="C17222" s="42" t="n">
        <v>0.125608131953034</v>
      </c>
      <c r="D17222" s="42" t="n">
        <v>0.132505248076681</v>
      </c>
      <c r="E17222" s="42" t="n">
        <v>0.947948355074541</v>
      </c>
      <c r="F17222" s="42" t="n">
        <v>0.343155746420284</v>
      </c>
      <c r="G17222" s="42" t="n">
        <v>0.99990740371997</v>
      </c>
    </row>
    <row r="17223" ht="15.75" customHeight="1" s="24">
      <c r="A17223" s="42" t="inlineStr">
        <is>
          <t>ENSG00000148655</t>
        </is>
      </c>
      <c r="B17223" s="42" t="n">
        <v>399.576940288638</v>
      </c>
      <c r="C17223" s="42" t="n">
        <v>-0.179837474547757</v>
      </c>
      <c r="D17223" s="42" t="n">
        <v>0.124628760753282</v>
      </c>
      <c r="E17223" s="42" t="n">
        <v>-1.44298533870338</v>
      </c>
      <c r="F17223" s="42" t="n">
        <v>0.149024601347869</v>
      </c>
      <c r="G17223" s="42" t="n">
        <v>0.99990740371997</v>
      </c>
    </row>
    <row r="17224" ht="15.75" customHeight="1" s="24">
      <c r="A17224" s="42" t="inlineStr">
        <is>
          <t>ENSG00000286715</t>
        </is>
      </c>
      <c r="B17224" s="42" t="n">
        <v>43.9195410823035</v>
      </c>
      <c r="C17224" s="42" t="n">
        <v>-0.0602322106988307</v>
      </c>
      <c r="D17224" s="42" t="n">
        <v>0.0906480539114501</v>
      </c>
      <c r="E17224" s="42" t="n">
        <v>-0.664462259252347</v>
      </c>
      <c r="F17224" s="42" t="n">
        <v>0.506394496449127</v>
      </c>
      <c r="G17224" s="42" t="n">
        <v>0.99990740371997</v>
      </c>
    </row>
    <row r="17225" ht="15.75" customHeight="1" s="24">
      <c r="A17225" s="42" t="inlineStr">
        <is>
          <t>ENSG00000268659</t>
        </is>
      </c>
      <c r="B17225" s="42" t="n">
        <v>22.4744871478815</v>
      </c>
      <c r="C17225" s="42" t="n">
        <v>-0.161840348076608</v>
      </c>
      <c r="D17225" s="42" t="n">
        <v>0.113893096333459</v>
      </c>
      <c r="E17225" s="42" t="n">
        <v>-1.4209847065951</v>
      </c>
      <c r="F17225" s="42" t="n">
        <v>0.155321205515354</v>
      </c>
      <c r="G17225" s="42" t="n">
        <v>0.99990740371997</v>
      </c>
    </row>
    <row r="17226" ht="15.75" customHeight="1" s="24">
      <c r="A17226" s="42" t="inlineStr">
        <is>
          <t>ENSG00000228280</t>
        </is>
      </c>
      <c r="B17226" s="42" t="n">
        <v>26.0222950895617</v>
      </c>
      <c r="C17226" s="42" t="n">
        <v>-0.134117203370289</v>
      </c>
      <c r="D17226" s="42" t="n">
        <v>0.090960505605689</v>
      </c>
      <c r="E17226" s="42" t="n">
        <v>-1.47445534165875</v>
      </c>
      <c r="F17226" s="42" t="n">
        <v>0.140359033326475</v>
      </c>
      <c r="G17226" s="42" t="n">
        <v>0.99990740371997</v>
      </c>
    </row>
    <row r="17227" ht="15.75" customHeight="1" s="24">
      <c r="A17227" s="42" t="inlineStr">
        <is>
          <t>ENSG00000230575</t>
        </is>
      </c>
      <c r="B17227" s="42" t="n">
        <v>21.8253765858722</v>
      </c>
      <c r="C17227" s="42" t="n">
        <v>-0.150660332679524</v>
      </c>
      <c r="D17227" s="42" t="n">
        <v>0.105360233049926</v>
      </c>
      <c r="E17227" s="42" t="n">
        <v>-1.42995443649153</v>
      </c>
      <c r="F17227" s="42" t="n">
        <v>0.152730096641115</v>
      </c>
      <c r="G17227" s="42" t="n">
        <v>0.99990740371997</v>
      </c>
    </row>
    <row r="17228" ht="15.75" customHeight="1" s="24">
      <c r="A17228" s="42" t="inlineStr">
        <is>
          <t>ENSG00000269256</t>
        </is>
      </c>
      <c r="B17228" s="42" t="n">
        <v>41.9773714060972</v>
      </c>
      <c r="C17228" s="42" t="n">
        <v>-0.2872192738562</v>
      </c>
      <c r="D17228" s="42" t="n">
        <v>0.211032010637423</v>
      </c>
      <c r="E17228" s="42" t="n">
        <v>-1.3610223064674</v>
      </c>
      <c r="F17228" s="42" t="n">
        <v>0.173506640286124</v>
      </c>
      <c r="G17228" s="42" t="n">
        <v>0.99990740371997</v>
      </c>
    </row>
    <row r="17229" ht="15.75" customHeight="1" s="24">
      <c r="A17229" s="42" t="inlineStr">
        <is>
          <t>ENSG00000236467</t>
        </is>
      </c>
      <c r="B17229" s="42" t="n">
        <v>206.71290495455</v>
      </c>
      <c r="C17229" s="42" t="n">
        <v>0.044720892331564</v>
      </c>
      <c r="D17229" s="42" t="n">
        <v>0.0557500807057928</v>
      </c>
      <c r="E17229" s="42" t="n">
        <v>0.802167311067537</v>
      </c>
      <c r="F17229" s="42" t="n">
        <v>0.422456182702708</v>
      </c>
      <c r="G17229" s="42" t="n">
        <v>0.99990740371997</v>
      </c>
    </row>
    <row r="17230" ht="15.75" customHeight="1" s="24">
      <c r="A17230" s="42" t="inlineStr">
        <is>
          <t>ENSG00000225652</t>
        </is>
      </c>
      <c r="B17230" s="42" t="n">
        <v>21.5831757711591</v>
      </c>
      <c r="C17230" s="42" t="n">
        <v>0.0647590700380819</v>
      </c>
      <c r="D17230" s="42" t="n">
        <v>0.176029829471331</v>
      </c>
      <c r="E17230" s="42" t="n">
        <v>0.367886910034351</v>
      </c>
      <c r="F17230" s="42" t="n">
        <v>0.712957561106644</v>
      </c>
      <c r="G17230" s="42" t="n">
        <v>0.99990740371997</v>
      </c>
    </row>
    <row r="17231" ht="15.75" customHeight="1" s="24">
      <c r="A17231" s="42" t="inlineStr">
        <is>
          <t>ENSG00000156113</t>
        </is>
      </c>
      <c r="B17231" s="42" t="n">
        <v>477.79745771497</v>
      </c>
      <c r="C17231" s="42" t="n">
        <v>0.0698189873510023</v>
      </c>
      <c r="D17231" s="42" t="n">
        <v>0.141966828865874</v>
      </c>
      <c r="E17231" s="42" t="n">
        <v>0.491797893273821</v>
      </c>
      <c r="F17231" s="42" t="n">
        <v>0.622862225991402</v>
      </c>
      <c r="G17231" s="42" t="n">
        <v>0.99990740371997</v>
      </c>
    </row>
    <row r="17232" ht="15.75" customHeight="1" s="24">
      <c r="A17232" s="42" t="inlineStr">
        <is>
          <t>ENSG00000228748</t>
        </is>
      </c>
      <c r="B17232" s="42" t="n">
        <v>108.611661643541</v>
      </c>
      <c r="C17232" s="42" t="n">
        <v>0.119246249230957</v>
      </c>
      <c r="D17232" s="42" t="n">
        <v>0.084654411890304</v>
      </c>
      <c r="E17232" s="42" t="n">
        <v>1.40862415281412</v>
      </c>
      <c r="F17232" s="42" t="n">
        <v>0.158946333131141</v>
      </c>
      <c r="G17232" s="42" t="n">
        <v>0.99990740371997</v>
      </c>
    </row>
    <row r="17233" ht="15.75" customHeight="1" s="24">
      <c r="A17233" s="42" t="inlineStr">
        <is>
          <t>ENSG00000204049</t>
        </is>
      </c>
      <c r="B17233" s="42" t="n">
        <v>48.8639809686308</v>
      </c>
      <c r="C17233" s="42" t="n">
        <v>0.00412377875140519</v>
      </c>
      <c r="D17233" s="42" t="n">
        <v>0.0703153521611387</v>
      </c>
      <c r="E17233" s="42" t="n">
        <v>0.0586469188400693</v>
      </c>
      <c r="F17233" s="42" t="n">
        <v>0.953233339139308</v>
      </c>
      <c r="G17233" s="42" t="n">
        <v>0.99990740371997</v>
      </c>
    </row>
    <row r="17234" ht="15.75" customHeight="1" s="24">
      <c r="A17234" s="42" t="inlineStr">
        <is>
          <t>ENSG00000151208</t>
        </is>
      </c>
      <c r="B17234" s="42" t="n">
        <v>1410.27649222535</v>
      </c>
      <c r="C17234" s="42" t="n">
        <v>0.07298747534546959</v>
      </c>
      <c r="D17234" s="42" t="n">
        <v>0.0496398648694606</v>
      </c>
      <c r="E17234" s="42" t="n">
        <v>1.47033992814861</v>
      </c>
      <c r="F17234" s="42" t="n">
        <v>0.14146971216153</v>
      </c>
      <c r="G17234" s="42" t="n">
        <v>0.99990740371997</v>
      </c>
    </row>
    <row r="17235" ht="15.75" customHeight="1" s="24">
      <c r="A17235" s="42" t="inlineStr">
        <is>
          <t>ENSG00000233871</t>
        </is>
      </c>
      <c r="B17235" s="42" t="n">
        <v>39.8108227327788</v>
      </c>
      <c r="C17235" s="42" t="n">
        <v>0.0642876585044527</v>
      </c>
      <c r="D17235" s="42" t="n">
        <v>0.0657495696966478</v>
      </c>
      <c r="E17235" s="42" t="n">
        <v>0.977765463729421</v>
      </c>
      <c r="F17235" s="42" t="n">
        <v>0.328190335845438</v>
      </c>
      <c r="G17235" s="42" t="n">
        <v>0.99990740371997</v>
      </c>
    </row>
    <row r="17236" ht="15.75" customHeight="1" s="24">
      <c r="A17236" s="42" t="inlineStr">
        <is>
          <t>ENSG00000148606</t>
        </is>
      </c>
      <c r="B17236" s="42" t="n">
        <v>802.788140410182</v>
      </c>
      <c r="C17236" s="42" t="n">
        <v>-0.00187284650239055</v>
      </c>
      <c r="D17236" s="42" t="n">
        <v>0.0244647826789398</v>
      </c>
      <c r="E17236" s="42" t="n">
        <v>-0.07655275450301741</v>
      </c>
      <c r="F17236" s="42" t="n">
        <v>0.938979345044491</v>
      </c>
      <c r="G17236" s="42" t="n">
        <v>0.99990740371997</v>
      </c>
    </row>
    <row r="17237" ht="15.75" customHeight="1" s="24">
      <c r="A17237" s="42" t="inlineStr">
        <is>
          <t>ENSG00000138326</t>
        </is>
      </c>
      <c r="B17237" s="42" t="n">
        <v>1992.51123064462</v>
      </c>
      <c r="C17237" s="42" t="n">
        <v>0.00669886193369311</v>
      </c>
      <c r="D17237" s="42" t="n">
        <v>0.055091555549595</v>
      </c>
      <c r="E17237" s="42" t="n">
        <v>0.121595076901805</v>
      </c>
      <c r="F17237" s="42" t="n">
        <v>0.903219712620871</v>
      </c>
      <c r="G17237" s="42" t="n">
        <v>0.99990740371997</v>
      </c>
    </row>
    <row r="17238" ht="15.75" customHeight="1" s="24">
      <c r="A17238" s="42" t="inlineStr">
        <is>
          <t>ENSG00000282863</t>
        </is>
      </c>
      <c r="B17238" s="42" t="n">
        <v>6.3668296833704</v>
      </c>
      <c r="C17238" s="42" t="n">
        <v>0.177275316673338</v>
      </c>
      <c r="D17238" s="42" t="n">
        <v>0.167986324607472</v>
      </c>
      <c r="E17238" s="42" t="n">
        <v>1.05529612060726</v>
      </c>
      <c r="F17238" s="42" t="n">
        <v>0.291289914806664</v>
      </c>
      <c r="G17238" s="42" t="n">
        <v>0.99990740371997</v>
      </c>
    </row>
    <row r="17239" ht="15.75" customHeight="1" s="24">
      <c r="A17239" s="42" t="inlineStr">
        <is>
          <t>ENSG00000230417</t>
        </is>
      </c>
      <c r="B17239" s="42" t="n">
        <v>247.822971658952</v>
      </c>
      <c r="C17239" s="42" t="n">
        <v>0.0980765819938219</v>
      </c>
      <c r="D17239" s="42" t="n">
        <v>0.0944811229805749</v>
      </c>
      <c r="E17239" s="42" t="n">
        <v>1.03805478702858</v>
      </c>
      <c r="F17239" s="42" t="n">
        <v>0.299244549138561</v>
      </c>
      <c r="G17239" s="42" t="n">
        <v>0.99990740371997</v>
      </c>
    </row>
    <row r="17240" ht="15.75" customHeight="1" s="24">
      <c r="A17240" s="42" t="inlineStr">
        <is>
          <t>ENSG00000288090</t>
        </is>
      </c>
      <c r="B17240" s="42" t="n">
        <v>14.0990025569521</v>
      </c>
      <c r="C17240" s="42" t="n">
        <v>-0.12066668854152</v>
      </c>
      <c r="D17240" s="42" t="n">
        <v>0.181370316323082</v>
      </c>
      <c r="E17240" s="42" t="n">
        <v>-0.665305607818269</v>
      </c>
      <c r="F17240" s="42" t="n">
        <v>0.505855044527854</v>
      </c>
      <c r="G17240" s="42" t="n">
        <v>0.99990740371997</v>
      </c>
    </row>
    <row r="17241" ht="15.75" customHeight="1" s="24">
      <c r="A17241" s="42" t="inlineStr">
        <is>
          <t>ENSG00000229543</t>
        </is>
      </c>
      <c r="B17241" s="42" t="n">
        <v>23.4388826652756</v>
      </c>
      <c r="C17241" s="42" t="n">
        <v>0.0881577648285415</v>
      </c>
      <c r="D17241" s="42" t="n">
        <v>0.168682410420873</v>
      </c>
      <c r="E17241" s="42" t="n">
        <v>0.522625711884139</v>
      </c>
      <c r="F17241" s="42" t="n">
        <v>0.601234744131261</v>
      </c>
      <c r="G17241" s="42" t="n">
        <v>0.99990740371997</v>
      </c>
    </row>
    <row r="17242" ht="15.75" customHeight="1" s="24">
      <c r="A17242" s="42" t="inlineStr">
        <is>
          <t>ENSG00000230229</t>
        </is>
      </c>
      <c r="B17242" s="42" t="n">
        <v>11.8126664032678</v>
      </c>
      <c r="C17242" s="42" t="n">
        <v>0.1249258862664</v>
      </c>
      <c r="D17242" s="42" t="n">
        <v>0.210174020110736</v>
      </c>
      <c r="E17242" s="42" t="n">
        <v>0.594392619033405</v>
      </c>
      <c r="F17242" s="42" t="n">
        <v>0.552249544007792</v>
      </c>
      <c r="G17242" s="42" t="n">
        <v>0.99990740371997</v>
      </c>
    </row>
    <row r="17243" ht="15.75" customHeight="1" s="24">
      <c r="A17243" s="42" t="inlineStr">
        <is>
          <t>ENSG00000229569</t>
        </is>
      </c>
      <c r="B17243" s="42" t="n">
        <v>49.4097899458071</v>
      </c>
      <c r="C17243" s="42" t="n">
        <v>0.0138080200071697</v>
      </c>
      <c r="D17243" s="42" t="n">
        <v>0.0675525731936107</v>
      </c>
      <c r="E17243" s="42" t="n">
        <v>0.204404056786924</v>
      </c>
      <c r="F17243" s="42" t="n">
        <v>0.838037760253265</v>
      </c>
      <c r="G17243" s="42" t="n">
        <v>0.99990740371997</v>
      </c>
    </row>
    <row r="17244" ht="15.75" customHeight="1" s="24">
      <c r="A17244" s="42" t="inlineStr">
        <is>
          <t>ENSG00000224596</t>
        </is>
      </c>
      <c r="B17244" s="42" t="n">
        <v>152.595278170788</v>
      </c>
      <c r="C17244" s="42" t="n">
        <v>0.0233431153326106</v>
      </c>
      <c r="D17244" s="42" t="n">
        <v>0.0666223849291533</v>
      </c>
      <c r="E17244" s="42" t="n">
        <v>0.350379461159096</v>
      </c>
      <c r="F17244" s="42" t="n">
        <v>0.726053938291698</v>
      </c>
      <c r="G17244" s="42" t="n">
        <v>0.99990740371997</v>
      </c>
    </row>
    <row r="17245" ht="15.75" customHeight="1" s="24">
      <c r="A17245" s="42" t="inlineStr">
        <is>
          <t>ENSG00000108175</t>
        </is>
      </c>
      <c r="B17245" s="42" t="n">
        <v>3582.80052612595</v>
      </c>
      <c r="C17245" s="42" t="n">
        <v>0.0295632742729954</v>
      </c>
      <c r="D17245" s="42" t="n">
        <v>0.0558981846041281</v>
      </c>
      <c r="E17245" s="42" t="n">
        <v>0.528877180580426</v>
      </c>
      <c r="F17245" s="42" t="n">
        <v>0.596890652808995</v>
      </c>
      <c r="G17245" s="42" t="n">
        <v>0.99990740371997</v>
      </c>
    </row>
    <row r="17246" ht="15.75" customHeight="1" s="24">
      <c r="A17246" s="42" t="inlineStr">
        <is>
          <t>ENSG00000108179</t>
        </is>
      </c>
      <c r="B17246" s="42" t="n">
        <v>338.760658217804</v>
      </c>
      <c r="C17246" s="42" t="n">
        <v>-0.0283415604968737</v>
      </c>
      <c r="D17246" s="42" t="n">
        <v>0.0866402520371016</v>
      </c>
      <c r="E17246" s="42" t="n">
        <v>-0.32711770603734</v>
      </c>
      <c r="F17246" s="42" t="n">
        <v>0.7435788603935179</v>
      </c>
      <c r="G17246" s="42" t="n">
        <v>0.99990740371997</v>
      </c>
    </row>
    <row r="17247" ht="15.75" customHeight="1" s="24">
      <c r="A17247" s="42" t="inlineStr">
        <is>
          <t>ENSG00000235426</t>
        </is>
      </c>
      <c r="B17247" s="42" t="n">
        <v>35.1992095088978</v>
      </c>
      <c r="C17247" s="42" t="n">
        <v>-0.128719505892685</v>
      </c>
      <c r="D17247" s="42" t="n">
        <v>0.118659807902636</v>
      </c>
      <c r="E17247" s="42" t="n">
        <v>-1.08477763589759</v>
      </c>
      <c r="F17247" s="42" t="n">
        <v>0.278020152939818</v>
      </c>
      <c r="G17247" s="42" t="n">
        <v>0.99990740371997</v>
      </c>
    </row>
    <row r="17248" ht="15.75" customHeight="1" s="24">
      <c r="A17248" s="42" t="inlineStr">
        <is>
          <t>ENSG00000165424</t>
        </is>
      </c>
      <c r="B17248" s="42" t="n">
        <v>1529.50885870867</v>
      </c>
      <c r="C17248" s="42" t="n">
        <v>-0.0679458621282376</v>
      </c>
      <c r="D17248" s="42" t="n">
        <v>0.0770966242624896</v>
      </c>
      <c r="E17248" s="42" t="n">
        <v>-0.881307875386391</v>
      </c>
      <c r="F17248" s="42" t="n">
        <v>0.378151204679662</v>
      </c>
      <c r="G17248" s="42" t="n">
        <v>0.99990740371997</v>
      </c>
    </row>
    <row r="17249" ht="15.75" customHeight="1" s="24">
      <c r="A17249" s="42" t="inlineStr">
        <is>
          <t>ENSG00000253626</t>
        </is>
      </c>
      <c r="B17249" s="42" t="n">
        <v>59.5893645999136</v>
      </c>
      <c r="C17249" s="42" t="n">
        <v>0.06628276735415591</v>
      </c>
      <c r="D17249" s="42" t="n">
        <v>0.0637002660288616</v>
      </c>
      <c r="E17249" s="42" t="n">
        <v>1.04054145274878</v>
      </c>
      <c r="F17249" s="42" t="n">
        <v>0.298088415784323</v>
      </c>
      <c r="G17249" s="42" t="n">
        <v>0.99990740371997</v>
      </c>
    </row>
    <row r="17250" ht="15.75" customHeight="1" s="24">
      <c r="A17250" s="42" t="inlineStr">
        <is>
          <t>ENSG00000244733</t>
        </is>
      </c>
      <c r="B17250" s="42" t="n">
        <v>39.9953739112368</v>
      </c>
      <c r="C17250" s="42" t="n">
        <v>0.0415199613317009</v>
      </c>
      <c r="D17250" s="42" t="n">
        <v>0.12219312670733</v>
      </c>
      <c r="E17250" s="42" t="n">
        <v>0.3397896628928</v>
      </c>
      <c r="F17250" s="42" t="n">
        <v>0.734014933065596</v>
      </c>
      <c r="G17250" s="42" t="n">
        <v>0.99990740371997</v>
      </c>
    </row>
    <row r="17251" ht="15.75" customHeight="1" s="24">
      <c r="A17251" s="42" t="inlineStr">
        <is>
          <t>ENSG00000272489</t>
        </is>
      </c>
      <c r="B17251" s="42" t="n">
        <v>18.536359588643</v>
      </c>
      <c r="C17251" s="42" t="n">
        <v>-0.071395182871444</v>
      </c>
      <c r="D17251" s="42" t="n">
        <v>0.116613652093877</v>
      </c>
      <c r="E17251" s="42" t="n">
        <v>-0.612236917286228</v>
      </c>
      <c r="F17251" s="42" t="n">
        <v>0.540381019626016</v>
      </c>
      <c r="G17251" s="42" t="n">
        <v>0.99990740371997</v>
      </c>
    </row>
    <row r="17252" ht="15.75" customHeight="1" s="24">
      <c r="A17252" s="42" t="inlineStr">
        <is>
          <t>ENSG00000188199</t>
        </is>
      </c>
      <c r="B17252" s="42" t="n">
        <v>176.566951452475</v>
      </c>
      <c r="C17252" s="42" t="n">
        <v>-0.0391838918862271</v>
      </c>
      <c r="D17252" s="42" t="n">
        <v>0.08327316270117049</v>
      </c>
      <c r="E17252" s="42" t="n">
        <v>-0.470546459569936</v>
      </c>
      <c r="F17252" s="42" t="n">
        <v>0.637964649321809</v>
      </c>
      <c r="G17252" s="42" t="n">
        <v>0.99990740371997</v>
      </c>
    </row>
    <row r="17253" ht="15.75" customHeight="1" s="24">
      <c r="A17253" s="42" t="inlineStr">
        <is>
          <t>ENSG00000272447</t>
        </is>
      </c>
      <c r="B17253" s="42" t="n">
        <v>57.370498115607</v>
      </c>
      <c r="C17253" s="42" t="n">
        <v>0.0228882998625142</v>
      </c>
      <c r="D17253" s="42" t="n">
        <v>0.07640950754608659</v>
      </c>
      <c r="E17253" s="42" t="n">
        <v>0.299547799712085</v>
      </c>
      <c r="F17253" s="42" t="n">
        <v>0.76452210636775</v>
      </c>
      <c r="G17253" s="42" t="n">
        <v>0.99990740371997</v>
      </c>
    </row>
    <row r="17254" ht="15.75" customHeight="1" s="24">
      <c r="A17254" s="42" t="inlineStr">
        <is>
          <t>ENSG00000225484</t>
        </is>
      </c>
      <c r="B17254" s="42" t="n">
        <v>1286.79372771306</v>
      </c>
      <c r="C17254" s="42" t="n">
        <v>0.0292400930119019</v>
      </c>
      <c r="D17254" s="42" t="n">
        <v>0.0680377320189379</v>
      </c>
      <c r="E17254" s="42" t="n">
        <v>0.42976289985332</v>
      </c>
      <c r="F17254" s="42" t="n">
        <v>0.667368123077674</v>
      </c>
      <c r="G17254" s="42" t="n">
        <v>0.99990740371997</v>
      </c>
    </row>
    <row r="17255" ht="15.75" customHeight="1" s="24">
      <c r="A17255" s="42" t="inlineStr">
        <is>
          <t>ENSG00000228570</t>
        </is>
      </c>
      <c r="B17255" s="42" t="n">
        <v>189.221444100791</v>
      </c>
      <c r="C17255" s="42" t="n">
        <v>-0.0105589586235672</v>
      </c>
      <c r="D17255" s="42" t="n">
        <v>0.06752727252034429</v>
      </c>
      <c r="E17255" s="42" t="n">
        <v>-0.156365839008025</v>
      </c>
      <c r="F17255" s="42" t="n">
        <v>0.875744662444492</v>
      </c>
      <c r="G17255" s="42" t="n">
        <v>0.99990740371997</v>
      </c>
    </row>
    <row r="17256" ht="15.75" customHeight="1" s="24">
      <c r="A17256" s="42" t="inlineStr">
        <is>
          <t>ENSG00000283913</t>
        </is>
      </c>
      <c r="B17256" s="42" t="n">
        <v>48.4820294703151</v>
      </c>
      <c r="C17256" s="42" t="n">
        <v>-0.0162416257252814</v>
      </c>
      <c r="D17256" s="42" t="n">
        <v>0.08402311121601649</v>
      </c>
      <c r="E17256" s="42" t="n">
        <v>-0.193299504031997</v>
      </c>
      <c r="F17256" s="42" t="n">
        <v>0.846724414728913</v>
      </c>
      <c r="G17256" s="42" t="n">
        <v>0.99990740371997</v>
      </c>
    </row>
    <row r="17257" ht="15.75" customHeight="1" s="24">
      <c r="A17257" s="42" t="inlineStr">
        <is>
          <t>ENSG00000273372</t>
        </is>
      </c>
      <c r="B17257" s="42" t="n">
        <v>333.729991329264</v>
      </c>
      <c r="C17257" s="42" t="n">
        <v>0.0025463541916842</v>
      </c>
      <c r="D17257" s="42" t="n">
        <v>0.0431949433881401</v>
      </c>
      <c r="E17257" s="42" t="n">
        <v>0.058950284268305</v>
      </c>
      <c r="F17257" s="42" t="n">
        <v>0.952991706605118</v>
      </c>
      <c r="G17257" s="42" t="n">
        <v>0.99990740371997</v>
      </c>
    </row>
    <row r="17258" ht="15.75" customHeight="1" s="24">
      <c r="A17258" s="42" t="inlineStr">
        <is>
          <t>ENSG00000133661</t>
        </is>
      </c>
      <c r="B17258" s="42" t="n">
        <v>37.6711987038068</v>
      </c>
      <c r="C17258" s="42" t="n">
        <v>-0.08585448548231869</v>
      </c>
      <c r="D17258" s="42" t="n">
        <v>0.08788271692893571</v>
      </c>
      <c r="E17258" s="42" t="n">
        <v>-0.976921156770139</v>
      </c>
      <c r="F17258" s="42" t="n">
        <v>0.328608186798487</v>
      </c>
      <c r="G17258" s="42" t="n">
        <v>0.99990740371997</v>
      </c>
    </row>
    <row r="17259" ht="15.75" customHeight="1" s="24">
      <c r="A17259" s="42" t="inlineStr">
        <is>
          <t>ENSG00000133678</t>
        </is>
      </c>
      <c r="B17259" s="42" t="n">
        <v>278.974949611912</v>
      </c>
      <c r="C17259" s="42" t="n">
        <v>0.048701018342898</v>
      </c>
      <c r="D17259" s="42" t="n">
        <v>0.0551446295865881</v>
      </c>
      <c r="E17259" s="42" t="n">
        <v>0.883150702217116</v>
      </c>
      <c r="F17259" s="42" t="n">
        <v>0.377154852937826</v>
      </c>
      <c r="G17259" s="42" t="n">
        <v>0.99990740371997</v>
      </c>
    </row>
    <row r="17260" ht="15.75" customHeight="1" s="24">
      <c r="A17260" s="42" t="inlineStr">
        <is>
          <t>ENSG00000230091</t>
        </is>
      </c>
      <c r="B17260" s="42" t="n">
        <v>70.8111015068298</v>
      </c>
      <c r="C17260" s="42" t="n">
        <v>0.0190646147495321</v>
      </c>
      <c r="D17260" s="42" t="n">
        <v>0.0751328457660574</v>
      </c>
      <c r="E17260" s="42" t="n">
        <v>0.253745409948852</v>
      </c>
      <c r="F17260" s="42" t="n">
        <v>0.799692249809387</v>
      </c>
      <c r="G17260" s="42" t="n">
        <v>0.99990740371997</v>
      </c>
    </row>
    <row r="17261" ht="15.75" customHeight="1" s="24">
      <c r="A17261" s="42" t="inlineStr">
        <is>
          <t>ENSG00000189129</t>
        </is>
      </c>
      <c r="B17261" s="42" t="n">
        <v>20.3152886875004</v>
      </c>
      <c r="C17261" s="42" t="n">
        <v>-0.0891921863688072</v>
      </c>
      <c r="D17261" s="42" t="n">
        <v>0.113245904699792</v>
      </c>
      <c r="E17261" s="42" t="n">
        <v>-0.787597455336242</v>
      </c>
      <c r="F17261" s="42" t="n">
        <v>0.4309322036161</v>
      </c>
      <c r="G17261" s="42" t="n">
        <v>0.99990740371997</v>
      </c>
    </row>
    <row r="17262" ht="15.75" customHeight="1" s="24">
      <c r="A17262" s="42" t="inlineStr">
        <is>
          <t>ENSG00000122359</t>
        </is>
      </c>
      <c r="B17262" s="42" t="n">
        <v>1198.47001620343</v>
      </c>
      <c r="C17262" s="42" t="n">
        <v>-0.0201370724404822</v>
      </c>
      <c r="D17262" s="42" t="n">
        <v>0.0559648924614504</v>
      </c>
      <c r="E17262" s="42" t="n">
        <v>-0.359816155357629</v>
      </c>
      <c r="F17262" s="42" t="n">
        <v>0.71898462103598</v>
      </c>
      <c r="G17262" s="42" t="n">
        <v>0.99990740371997</v>
      </c>
    </row>
    <row r="17263" ht="15.75" customHeight="1" s="24">
      <c r="A17263" s="42" t="inlineStr">
        <is>
          <t>ENSG00000237523</t>
        </is>
      </c>
      <c r="B17263" s="42" t="n">
        <v>29.0814353893114</v>
      </c>
      <c r="C17263" s="42" t="n">
        <v>-0.0946805759494663</v>
      </c>
      <c r="D17263" s="42" t="n">
        <v>0.09700686411961371</v>
      </c>
      <c r="E17263" s="42" t="n">
        <v>-0.976019344700401</v>
      </c>
      <c r="F17263" s="42" t="n">
        <v>0.329054878084387</v>
      </c>
      <c r="G17263" s="42" t="n">
        <v>0.99990740371997</v>
      </c>
    </row>
    <row r="17264" ht="15.75" customHeight="1" s="24">
      <c r="A17264" s="42" t="inlineStr">
        <is>
          <t>ENSG00000151224</t>
        </is>
      </c>
      <c r="B17264" s="42" t="n">
        <v>16.7452342160457</v>
      </c>
      <c r="C17264" s="42" t="n">
        <v>-0.262746537721745</v>
      </c>
      <c r="D17264" s="42" t="n">
        <v>0.174063070445921</v>
      </c>
      <c r="E17264" s="42" t="n">
        <v>-1.50949042234307</v>
      </c>
      <c r="F17264" s="42" t="n">
        <v>0.131173501052442</v>
      </c>
      <c r="G17264" s="42" t="n">
        <v>0.99990740371997</v>
      </c>
    </row>
    <row r="17265" ht="15.75" customHeight="1" s="24">
      <c r="A17265" s="42" t="inlineStr">
        <is>
          <t>ENSG00000133665</t>
        </is>
      </c>
      <c r="B17265" s="42" t="n">
        <v>48.6359325405797</v>
      </c>
      <c r="C17265" s="42" t="n">
        <v>0.0567647437304771</v>
      </c>
      <c r="D17265" s="42" t="n">
        <v>0.06768911669497971</v>
      </c>
      <c r="E17265" s="42" t="n">
        <v>0.8386096096698979</v>
      </c>
      <c r="F17265" s="42" t="n">
        <v>0.401688416337656</v>
      </c>
      <c r="G17265" s="42" t="n">
        <v>0.99990740371997</v>
      </c>
    </row>
    <row r="17266" ht="15.75" customHeight="1" s="24">
      <c r="A17266" s="42" t="inlineStr">
        <is>
          <t>ENSG00000170788</t>
        </is>
      </c>
      <c r="B17266" s="42" t="n">
        <v>3.84781661776244</v>
      </c>
      <c r="C17266" s="42" t="n">
        <v>-0.00706375482569268</v>
      </c>
      <c r="D17266" s="42" t="n">
        <v>0.306529863679621</v>
      </c>
      <c r="E17266" s="42" t="n">
        <v>-0.0230442630969085</v>
      </c>
      <c r="F17266" s="42" t="n">
        <v>0.981614965466481</v>
      </c>
      <c r="G17266" s="42" t="n">
        <v>0.99990740371997</v>
      </c>
    </row>
    <row r="17267" ht="15.75" customHeight="1" s="24">
      <c r="A17267" s="42" t="inlineStr">
        <is>
          <t>ENSG00000122378</t>
        </is>
      </c>
      <c r="B17267" s="42" t="n">
        <v>1569.26825994923</v>
      </c>
      <c r="C17267" s="42" t="n">
        <v>-0.06778448827824519</v>
      </c>
      <c r="D17267" s="42" t="n">
        <v>0.07023828624034301</v>
      </c>
      <c r="E17267" s="42" t="n">
        <v>-0.965064666388622</v>
      </c>
      <c r="F17267" s="42" t="n">
        <v>0.334512423182563</v>
      </c>
      <c r="G17267" s="42" t="n">
        <v>0.99990740371997</v>
      </c>
    </row>
    <row r="17268" ht="15.75" customHeight="1" s="24">
      <c r="A17268" s="42" t="inlineStr">
        <is>
          <t>ENSG00000108219</t>
        </is>
      </c>
      <c r="B17268" s="42" t="n">
        <v>1503.12498891455</v>
      </c>
      <c r="C17268" s="42" t="n">
        <v>-0.0507294636868015</v>
      </c>
      <c r="D17268" s="42" t="n">
        <v>0.0546392342334605</v>
      </c>
      <c r="E17268" s="42" t="n">
        <v>-0.928443899305881</v>
      </c>
      <c r="F17268" s="42" t="n">
        <v>0.353177355828767</v>
      </c>
      <c r="G17268" s="42" t="n">
        <v>0.99990740371997</v>
      </c>
    </row>
    <row r="17269" ht="15.75" customHeight="1" s="24">
      <c r="A17269" s="42" t="inlineStr">
        <is>
          <t>ENSG00000226659</t>
        </is>
      </c>
      <c r="B17269" s="42" t="n">
        <v>16.0005821668421</v>
      </c>
      <c r="C17269" s="42" t="n">
        <v>-0.0385040369312573</v>
      </c>
      <c r="D17269" s="42" t="n">
        <v>0.236180326771842</v>
      </c>
      <c r="E17269" s="42" t="n">
        <v>-0.163028129639491</v>
      </c>
      <c r="F17269" s="42" t="n">
        <v>0.870496286705018</v>
      </c>
      <c r="G17269" s="42" t="n">
        <v>0.99990740371997</v>
      </c>
    </row>
    <row r="17270" ht="15.75" customHeight="1" s="24">
      <c r="A17270" s="42" t="inlineStr">
        <is>
          <t>ENSG00000178217</t>
        </is>
      </c>
      <c r="B17270" s="42" t="n">
        <v>301.180502915091</v>
      </c>
      <c r="C17270" s="42" t="n">
        <v>0.127763415668085</v>
      </c>
      <c r="D17270" s="42" t="n">
        <v>0.323249149565944</v>
      </c>
      <c r="E17270" s="42" t="n">
        <v>0.39524749203407</v>
      </c>
      <c r="F17270" s="42" t="n">
        <v>0.692660246392454</v>
      </c>
      <c r="G17270" s="42" t="n">
        <v>0.99990740371997</v>
      </c>
    </row>
    <row r="17271" ht="15.75" customHeight="1" s="24">
      <c r="A17271" s="42" t="inlineStr">
        <is>
          <t>ENSG00000287358</t>
        </is>
      </c>
      <c r="B17271" s="42" t="n">
        <v>6.99528476843109</v>
      </c>
      <c r="C17271" s="42" t="n">
        <v>0.259313088108856</v>
      </c>
      <c r="D17271" s="42" t="n">
        <v>0.221928042266895</v>
      </c>
      <c r="E17271" s="42" t="n">
        <v>1.16845570960789</v>
      </c>
      <c r="F17271" s="42" t="n">
        <v>0.242622994651564</v>
      </c>
      <c r="G17271" s="42" t="n">
        <v>0.99990740371997</v>
      </c>
    </row>
    <row r="17272" ht="15.75" customHeight="1" s="24">
      <c r="A17272" s="42" t="inlineStr">
        <is>
          <t>ENSG00000185737</t>
        </is>
      </c>
      <c r="B17272" s="42" t="n">
        <v>145.83956757499</v>
      </c>
      <c r="C17272" s="42" t="n">
        <v>0.251876053710065</v>
      </c>
      <c r="D17272" s="42" t="n">
        <v>0.200875703902586</v>
      </c>
      <c r="E17272" s="42" t="n">
        <v>1.25389008634021</v>
      </c>
      <c r="F17272" s="42" t="n">
        <v>0.209881958870827</v>
      </c>
      <c r="G17272" s="42" t="n">
        <v>0.99990740371997</v>
      </c>
    </row>
    <row r="17273" ht="15.75" customHeight="1" s="24">
      <c r="A17273" s="42" t="inlineStr">
        <is>
          <t>ENSG00000285739</t>
        </is>
      </c>
      <c r="B17273" s="42" t="n">
        <v>35.2238896028906</v>
      </c>
      <c r="C17273" s="42" t="n">
        <v>0.112865833363257</v>
      </c>
      <c r="D17273" s="42" t="n">
        <v>0.186209343295914</v>
      </c>
      <c r="E17273" s="42" t="n">
        <v>0.6061233629071821</v>
      </c>
      <c r="F17273" s="42" t="n">
        <v>0.5444328380822711</v>
      </c>
      <c r="G17273" s="42" t="n">
        <v>0.99990740371997</v>
      </c>
    </row>
    <row r="17274" ht="15.75" customHeight="1" s="24">
      <c r="A17274" s="42" t="inlineStr">
        <is>
          <t>ENSG00000229458</t>
        </is>
      </c>
      <c r="B17274" s="42" t="n">
        <v>14.2777674136802</v>
      </c>
      <c r="C17274" s="42" t="n">
        <v>0.215550678081246</v>
      </c>
      <c r="D17274" s="42" t="n">
        <v>0.224850561439648</v>
      </c>
      <c r="E17274" s="42" t="n">
        <v>0.958639714756069</v>
      </c>
      <c r="F17274" s="42" t="n">
        <v>0.337740278095978</v>
      </c>
      <c r="G17274" s="42" t="n">
        <v>0.99990740371997</v>
      </c>
    </row>
    <row r="17275" ht="15.75" customHeight="1" s="24">
      <c r="A17275" s="42" t="inlineStr">
        <is>
          <t>ENSG00000225738</t>
        </is>
      </c>
      <c r="B17275" s="42" t="n">
        <v>18.8589008954709</v>
      </c>
      <c r="C17275" s="42" t="n">
        <v>0.205675538165614</v>
      </c>
      <c r="D17275" s="42" t="n">
        <v>0.226120263744576</v>
      </c>
      <c r="E17275" s="42" t="n">
        <v>0.909584726108153</v>
      </c>
      <c r="F17275" s="42" t="n">
        <v>0.363041556682485</v>
      </c>
      <c r="G17275" s="42" t="n">
        <v>0.99990740371997</v>
      </c>
    </row>
    <row r="17276" ht="15.75" customHeight="1" s="24">
      <c r="A17276" s="42" t="inlineStr">
        <is>
          <t>ENSG00000288918</t>
        </is>
      </c>
      <c r="B17276" s="42" t="n">
        <v>9.84333451044937</v>
      </c>
      <c r="C17276" s="42" t="n">
        <v>0.0718471592735514</v>
      </c>
      <c r="D17276" s="42" t="n">
        <v>0.16623225304928</v>
      </c>
      <c r="E17276" s="42" t="n">
        <v>0.432209501800184</v>
      </c>
      <c r="F17276" s="42" t="n">
        <v>0.665589154059917</v>
      </c>
      <c r="G17276" s="42" t="n">
        <v>0.99990740371997</v>
      </c>
    </row>
    <row r="17277" ht="15.75" customHeight="1" s="24">
      <c r="A17277" s="42" t="inlineStr">
        <is>
          <t>ENSG00000233258</t>
        </is>
      </c>
      <c r="B17277" s="42" t="n">
        <v>7.90601691688109</v>
      </c>
      <c r="C17277" s="42" t="n">
        <v>-0.0414733821418861</v>
      </c>
      <c r="D17277" s="42" t="n">
        <v>0.157903370394131</v>
      </c>
      <c r="E17277" s="42" t="n">
        <v>-0.262650392061724</v>
      </c>
      <c r="F17277" s="42" t="n">
        <v>0.792820055955275</v>
      </c>
      <c r="G17277" s="42" t="n">
        <v>0.99990740371997</v>
      </c>
    </row>
    <row r="17278" ht="15.75" customHeight="1" s="24">
      <c r="A17278" s="42" t="inlineStr">
        <is>
          <t>ENSG00000165678</t>
        </is>
      </c>
      <c r="B17278" s="42" t="n">
        <v>1335.32164750448</v>
      </c>
      <c r="C17278" s="42" t="n">
        <v>0.0160722135509477</v>
      </c>
      <c r="D17278" s="42" t="n">
        <v>0.0380289075663521</v>
      </c>
      <c r="E17278" s="42" t="n">
        <v>0.422631481667076</v>
      </c>
      <c r="F17278" s="42" t="n">
        <v>0.672564153788496</v>
      </c>
      <c r="G17278" s="42" t="n">
        <v>0.99990740371997</v>
      </c>
    </row>
    <row r="17279" ht="15.75" customHeight="1" s="24">
      <c r="A17279" s="42" t="inlineStr">
        <is>
          <t>ENSG00000271933</t>
        </is>
      </c>
      <c r="B17279" s="42" t="n">
        <v>30.1861889701973</v>
      </c>
      <c r="C17279" s="42" t="n">
        <v>-0.0238688333331706</v>
      </c>
      <c r="D17279" s="42" t="n">
        <v>0.08914589994103821</v>
      </c>
      <c r="E17279" s="42" t="n">
        <v>-0.26775020891547</v>
      </c>
      <c r="F17279" s="42" t="n">
        <v>0.788891599189628</v>
      </c>
      <c r="G17279" s="42" t="n">
        <v>0.99990740371997</v>
      </c>
    </row>
    <row r="17280" ht="15.75" customHeight="1" s="24">
      <c r="A17280" s="42" t="inlineStr">
        <is>
          <t>ENSG00000285972</t>
        </is>
      </c>
      <c r="B17280" s="42" t="n">
        <v>63.237140025534</v>
      </c>
      <c r="C17280" s="42" t="n">
        <v>-0.0134032096687671</v>
      </c>
      <c r="D17280" s="42" t="n">
        <v>0.0648438047011709</v>
      </c>
      <c r="E17280" s="42" t="n">
        <v>-0.20669992654711</v>
      </c>
      <c r="F17280" s="42" t="n">
        <v>0.836244214768505</v>
      </c>
      <c r="G17280" s="42" t="n">
        <v>0.99990740371997</v>
      </c>
    </row>
    <row r="17281" ht="15.75" customHeight="1" s="24">
      <c r="A17281" s="42" t="inlineStr">
        <is>
          <t>ENSG00000148600</t>
        </is>
      </c>
      <c r="B17281" s="42" t="n">
        <v>12.7099615688628</v>
      </c>
      <c r="C17281" s="42" t="n">
        <v>-0.06842784442590941</v>
      </c>
      <c r="D17281" s="42" t="n">
        <v>0.144937413614321</v>
      </c>
      <c r="E17281" s="42" t="n">
        <v>-0.472119949704608</v>
      </c>
      <c r="F17281" s="42" t="n">
        <v>0.63684117355836</v>
      </c>
      <c r="G17281" s="42" t="n">
        <v>0.99990740371997</v>
      </c>
    </row>
    <row r="17282" ht="15.75" customHeight="1" s="24">
      <c r="A17282" s="42" t="inlineStr">
        <is>
          <t>ENSG00000148604</t>
        </is>
      </c>
      <c r="B17282" s="42" t="n">
        <v>201.118257018133</v>
      </c>
      <c r="C17282" s="42" t="n">
        <v>-0.0063461772114095</v>
      </c>
      <c r="D17282" s="42" t="n">
        <v>0.0640799988892624</v>
      </c>
      <c r="E17282" s="42" t="n">
        <v>-0.0990352266137897</v>
      </c>
      <c r="F17282" s="42" t="n">
        <v>0.921110300782943</v>
      </c>
      <c r="G17282" s="42" t="n">
        <v>0.99990740371997</v>
      </c>
    </row>
    <row r="17283" ht="15.75" customHeight="1" s="24">
      <c r="A17283" s="42" t="inlineStr">
        <is>
          <t>ENSG00000229404</t>
        </is>
      </c>
      <c r="B17283" s="42" t="n">
        <v>14.7638065293213</v>
      </c>
      <c r="C17283" s="42" t="n">
        <v>0.158491605402095</v>
      </c>
      <c r="D17283" s="42" t="n">
        <v>0.141174236524255</v>
      </c>
      <c r="E17283" s="42" t="n">
        <v>1.12266663737093</v>
      </c>
      <c r="F17283" s="42" t="n">
        <v>0.261579102382415</v>
      </c>
      <c r="G17283" s="42" t="n">
        <v>0.99990740371997</v>
      </c>
    </row>
    <row r="17284" ht="15.75" customHeight="1" s="24">
      <c r="A17284" s="42" t="inlineStr">
        <is>
          <t>ENSG00000107771</t>
        </is>
      </c>
      <c r="B17284" s="42" t="n">
        <v>1719.21980218484</v>
      </c>
      <c r="C17284" s="42" t="n">
        <v>0.0162590333777086</v>
      </c>
      <c r="D17284" s="42" t="n">
        <v>0.0500638304745044</v>
      </c>
      <c r="E17284" s="42" t="n">
        <v>0.324766068109565</v>
      </c>
      <c r="F17284" s="42" t="n">
        <v>0.745358127355638</v>
      </c>
      <c r="G17284" s="42" t="n">
        <v>0.99990740371997</v>
      </c>
    </row>
    <row r="17285" ht="15.75" customHeight="1" s="24">
      <c r="A17285" s="42" t="inlineStr">
        <is>
          <t>ENSG00000237267</t>
        </is>
      </c>
      <c r="B17285" s="42" t="n">
        <v>8.96306874322241</v>
      </c>
      <c r="C17285" s="42" t="n">
        <v>-0.138003660177272</v>
      </c>
      <c r="D17285" s="42" t="n">
        <v>0.138724378832119</v>
      </c>
      <c r="E17285" s="42" t="n">
        <v>-0.994804671962383</v>
      </c>
      <c r="F17285" s="42" t="n">
        <v>0.319831273548956</v>
      </c>
      <c r="G17285" s="42" t="n">
        <v>0.99990740371997</v>
      </c>
    </row>
    <row r="17286" ht="15.75" customHeight="1" s="24">
      <c r="A17286" s="42" t="inlineStr">
        <is>
          <t>ENSG00000287057</t>
        </is>
      </c>
      <c r="B17286" s="42" t="n">
        <v>8.09441497179041</v>
      </c>
      <c r="C17286" s="42" t="n">
        <v>-0.147625704920657</v>
      </c>
      <c r="D17286" s="42" t="n">
        <v>0.171736729046537</v>
      </c>
      <c r="E17286" s="42" t="n">
        <v>-0.859604731848909</v>
      </c>
      <c r="F17286" s="42" t="n">
        <v>0.390006965765155</v>
      </c>
      <c r="G17286" s="42" t="n">
        <v>0.99990740371997</v>
      </c>
    </row>
    <row r="17287" ht="15.75" customHeight="1" s="24">
      <c r="A17287" s="42" t="inlineStr">
        <is>
          <t>ENSG00000270002</t>
        </is>
      </c>
      <c r="B17287" s="42" t="n">
        <v>7.54541439520217</v>
      </c>
      <c r="C17287" s="42" t="n">
        <v>0.0738046202091141</v>
      </c>
      <c r="D17287" s="42" t="n">
        <v>0.160482471553625</v>
      </c>
      <c r="E17287" s="42" t="n">
        <v>0.459892095969198</v>
      </c>
      <c r="F17287" s="42" t="n">
        <v>0.645593673840796</v>
      </c>
      <c r="G17287" s="42" t="n">
        <v>0.99990740371997</v>
      </c>
    </row>
    <row r="17288" ht="15.75" customHeight="1" s="24">
      <c r="A17288" s="42" t="inlineStr">
        <is>
          <t>ENSG00000182771</t>
        </is>
      </c>
      <c r="B17288" s="42" t="n">
        <v>115.715308804031</v>
      </c>
      <c r="C17288" s="42" t="n">
        <v>0.0620328014346455</v>
      </c>
      <c r="D17288" s="42" t="n">
        <v>0.125414895395966</v>
      </c>
      <c r="E17288" s="42" t="n">
        <v>0.494620684718446</v>
      </c>
      <c r="F17288" s="42" t="n">
        <v>0.620867898365196</v>
      </c>
      <c r="G17288" s="42" t="n">
        <v>0.99990740371997</v>
      </c>
    </row>
    <row r="17289" ht="15.75" customHeight="1" s="24">
      <c r="A17289" s="42" t="inlineStr">
        <is>
          <t>ENSG00000287475</t>
        </is>
      </c>
      <c r="B17289" s="42" t="n">
        <v>114.504136722531</v>
      </c>
      <c r="C17289" s="42" t="n">
        <v>0.0343242296908154</v>
      </c>
      <c r="D17289" s="42" t="n">
        <v>0.0499093661238431</v>
      </c>
      <c r="E17289" s="42" t="n">
        <v>0.6877312287566349</v>
      </c>
      <c r="F17289" s="42" t="n">
        <v>0.491622050461185</v>
      </c>
      <c r="G17289" s="42" t="n">
        <v>0.99990740371997</v>
      </c>
    </row>
    <row r="17290" ht="15.75" customHeight="1" s="24">
      <c r="A17290" s="42" t="inlineStr">
        <is>
          <t>ENSG00000062650</t>
        </is>
      </c>
      <c r="B17290" s="42" t="n">
        <v>1163.91490255832</v>
      </c>
      <c r="C17290" s="42" t="n">
        <v>0.009944500064279591</v>
      </c>
      <c r="D17290" s="42" t="n">
        <v>0.0423936680838542</v>
      </c>
      <c r="E17290" s="42" t="n">
        <v>0.234575126752642</v>
      </c>
      <c r="F17290" s="42" t="n">
        <v>0.8145385169003559</v>
      </c>
      <c r="G17290" s="42" t="n">
        <v>0.99990740371997</v>
      </c>
    </row>
    <row r="17291" ht="15.75" customHeight="1" s="24">
      <c r="A17291" s="42" t="inlineStr">
        <is>
          <t>ENSG00000227896</t>
        </is>
      </c>
      <c r="B17291" s="42" t="n">
        <v>45.467011193279</v>
      </c>
      <c r="C17291" s="42" t="n">
        <v>-0.00566904943098018</v>
      </c>
      <c r="D17291" s="42" t="n">
        <v>0.0704742364627803</v>
      </c>
      <c r="E17291" s="42" t="n">
        <v>-0.08044144520777009</v>
      </c>
      <c r="F17291" s="42" t="n">
        <v>0.935886165177192</v>
      </c>
      <c r="G17291" s="42" t="n">
        <v>0.99990740371997</v>
      </c>
    </row>
    <row r="17292" ht="15.75" customHeight="1" s="24">
      <c r="A17292" s="42" t="inlineStr">
        <is>
          <t>ENSG00000122367</t>
        </is>
      </c>
      <c r="B17292" s="42" t="n">
        <v>168.987155376579</v>
      </c>
      <c r="C17292" s="42" t="n">
        <v>0.0626180315355771</v>
      </c>
      <c r="D17292" s="42" t="n">
        <v>0.144321429857005</v>
      </c>
      <c r="E17292" s="42" t="n">
        <v>0.433878957529866</v>
      </c>
      <c r="F17292" s="42" t="n">
        <v>0.664376340928116</v>
      </c>
      <c r="G17292" s="42" t="n">
        <v>0.99990740371997</v>
      </c>
    </row>
    <row r="17293" ht="15.75" customHeight="1" s="24">
      <c r="A17293" s="42" t="inlineStr">
        <is>
          <t>ENSG00000272631</t>
        </is>
      </c>
      <c r="B17293" s="42" t="n">
        <v>159.475495276664</v>
      </c>
      <c r="C17293" s="42" t="n">
        <v>-0.0200050044209971</v>
      </c>
      <c r="D17293" s="42" t="n">
        <v>0.046793270647145</v>
      </c>
      <c r="E17293" s="42" t="n">
        <v>-0.427518832181003</v>
      </c>
      <c r="F17293" s="42" t="n">
        <v>0.669001471450535</v>
      </c>
      <c r="G17293" s="42" t="n">
        <v>0.99990740371997</v>
      </c>
    </row>
    <row r="17294" ht="15.75" customHeight="1" s="24">
      <c r="A17294" s="42" t="inlineStr">
        <is>
          <t>ENSG00000107779</t>
        </is>
      </c>
      <c r="B17294" s="42" t="n">
        <v>1741.72279517701</v>
      </c>
      <c r="C17294" s="42" t="n">
        <v>-0.00723769825713783</v>
      </c>
      <c r="D17294" s="42" t="n">
        <v>0.0298921682983515</v>
      </c>
      <c r="E17294" s="42" t="n">
        <v>-0.242126907118242</v>
      </c>
      <c r="F17294" s="42" t="n">
        <v>0.808681829533637</v>
      </c>
      <c r="G17294" s="42" t="n">
        <v>0.99990740371997</v>
      </c>
    </row>
    <row r="17295" ht="15.75" customHeight="1" s="24">
      <c r="A17295" s="42" t="inlineStr">
        <is>
          <t>ENSG00000173267</t>
        </is>
      </c>
      <c r="B17295" s="42" t="n">
        <v>141.075903754884</v>
      </c>
      <c r="C17295" s="42" t="n">
        <v>-0.0157670711055034</v>
      </c>
      <c r="D17295" s="42" t="n">
        <v>0.09694729054093761</v>
      </c>
      <c r="E17295" s="42" t="n">
        <v>-0.162635500358264</v>
      </c>
      <c r="F17295" s="42" t="n">
        <v>0.870805433863022</v>
      </c>
      <c r="G17295" s="42" t="n">
        <v>0.99990740371997</v>
      </c>
    </row>
    <row r="17296" ht="15.75" customHeight="1" s="24">
      <c r="A17296" s="42" t="inlineStr">
        <is>
          <t>ENSG00000148671</t>
        </is>
      </c>
      <c r="B17296" s="42" t="n">
        <v>318.74502129952</v>
      </c>
      <c r="C17296" s="42" t="n">
        <v>0.0704102215377321</v>
      </c>
      <c r="D17296" s="42" t="n">
        <v>0.114117401450511</v>
      </c>
      <c r="E17296" s="42" t="n">
        <v>0.616998114597503</v>
      </c>
      <c r="F17296" s="42" t="n">
        <v>0.537235969316274</v>
      </c>
      <c r="G17296" s="42" t="n">
        <v>0.99990740371997</v>
      </c>
    </row>
    <row r="17297" ht="15.75" customHeight="1" s="24">
      <c r="A17297" s="42" t="inlineStr">
        <is>
          <t>ENSG00000173269</t>
        </is>
      </c>
      <c r="B17297" s="42" t="n">
        <v>205.445124801363</v>
      </c>
      <c r="C17297" s="42" t="n">
        <v>0.0295114560490294</v>
      </c>
      <c r="D17297" s="42" t="n">
        <v>0.0797913414497592</v>
      </c>
      <c r="E17297" s="42" t="n">
        <v>0.369857875714639</v>
      </c>
      <c r="F17297" s="42" t="n">
        <v>0.711488389510229</v>
      </c>
      <c r="G17297" s="42" t="n">
        <v>0.99990740371997</v>
      </c>
    </row>
    <row r="17298" ht="15.75" customHeight="1" s="24">
      <c r="A17298" s="42" t="inlineStr">
        <is>
          <t>ENSG00000271880</t>
        </is>
      </c>
      <c r="B17298" s="42" t="n">
        <v>68.23780286462519</v>
      </c>
      <c r="C17298" s="42" t="n">
        <v>-0.0761698996292559</v>
      </c>
      <c r="D17298" s="42" t="n">
        <v>0.135205921985351</v>
      </c>
      <c r="E17298" s="42" t="n">
        <v>-0.563362155375919</v>
      </c>
      <c r="F17298" s="42" t="n">
        <v>0.573188301713542</v>
      </c>
      <c r="G17298" s="42" t="n">
        <v>0.99990740371997</v>
      </c>
    </row>
    <row r="17299" ht="15.75" customHeight="1" s="24">
      <c r="A17299" s="42" t="inlineStr">
        <is>
          <t>ENSG00000272734</t>
        </is>
      </c>
      <c r="B17299" s="42" t="n">
        <v>271.063243542138</v>
      </c>
      <c r="C17299" s="42" t="n">
        <v>-0.0503728889711187</v>
      </c>
      <c r="D17299" s="42" t="n">
        <v>0.0952707709798889</v>
      </c>
      <c r="E17299" s="42" t="n">
        <v>-0.5287339280769769</v>
      </c>
      <c r="F17299" s="42" t="n">
        <v>0.596990037672269</v>
      </c>
      <c r="G17299" s="42" t="n">
        <v>0.99990740371997</v>
      </c>
    </row>
    <row r="17300" ht="15.75" customHeight="1" s="24">
      <c r="A17300" s="42" t="inlineStr">
        <is>
          <t>ENSG00000151303</t>
        </is>
      </c>
      <c r="B17300" s="42" t="n">
        <v>90.1752210786791</v>
      </c>
      <c r="C17300" s="42" t="n">
        <v>-0.0226135165143738</v>
      </c>
      <c r="D17300" s="42" t="n">
        <v>0.0551397340034629</v>
      </c>
      <c r="E17300" s="42" t="n">
        <v>-0.410112905386044</v>
      </c>
      <c r="F17300" s="42" t="n">
        <v>0.681723126211402</v>
      </c>
      <c r="G17300" s="42" t="n">
        <v>0.99990740371997</v>
      </c>
    </row>
    <row r="17301" ht="15.75" customHeight="1" s="24">
      <c r="A17301" s="42" t="inlineStr">
        <is>
          <t>ENSG00000122376</t>
        </is>
      </c>
      <c r="B17301" s="42" t="n">
        <v>316.963457790993</v>
      </c>
      <c r="C17301" s="42" t="n">
        <v>0.0650992601021274</v>
      </c>
      <c r="D17301" s="42" t="n">
        <v>0.0456176988372746</v>
      </c>
      <c r="E17301" s="42" t="n">
        <v>1.4270614643309</v>
      </c>
      <c r="F17301" s="42" t="n">
        <v>0.153562178821105</v>
      </c>
      <c r="G17301" s="42" t="n">
        <v>0.99990740371997</v>
      </c>
    </row>
    <row r="17302" ht="15.75" customHeight="1" s="24">
      <c r="A17302" s="42" t="inlineStr">
        <is>
          <t>ENSG00000148672</t>
        </is>
      </c>
      <c r="B17302" s="42" t="n">
        <v>1532.05887844509</v>
      </c>
      <c r="C17302" s="42" t="n">
        <v>0.0248147118697619</v>
      </c>
      <c r="D17302" s="42" t="n">
        <v>0.0534279324656986</v>
      </c>
      <c r="E17302" s="42" t="n">
        <v>0.46445203331971</v>
      </c>
      <c r="F17302" s="42" t="n">
        <v>0.642323917914392</v>
      </c>
      <c r="G17302" s="42" t="n">
        <v>0.99990740371997</v>
      </c>
    </row>
    <row r="17303" ht="15.75" customHeight="1" s="24">
      <c r="A17303" s="42" t="inlineStr">
        <is>
          <t>ENSG00000237280</t>
        </is>
      </c>
      <c r="B17303" s="42" t="n">
        <v>13.5053230241308</v>
      </c>
      <c r="C17303" s="42" t="n">
        <v>0.159189272414535</v>
      </c>
      <c r="D17303" s="42" t="n">
        <v>0.120013189242585</v>
      </c>
      <c r="E17303" s="42" t="n">
        <v>1.32643148156627</v>
      </c>
      <c r="F17303" s="42" t="n">
        <v>0.184696816776787</v>
      </c>
      <c r="G17303" s="42" t="n">
        <v>0.99990740371997</v>
      </c>
    </row>
    <row r="17304" ht="15.75" customHeight="1" s="24">
      <c r="A17304" s="42" t="inlineStr">
        <is>
          <t>ENSG00000287077</t>
        </is>
      </c>
      <c r="B17304" s="42" t="n">
        <v>42.752037932</v>
      </c>
      <c r="C17304" s="42" t="n">
        <v>-0.0236775929737495</v>
      </c>
      <c r="D17304" s="42" t="n">
        <v>0.072240164797543</v>
      </c>
      <c r="E17304" s="42" t="n">
        <v>-0.327762167211375</v>
      </c>
      <c r="F17304" s="42" t="n">
        <v>0.74309149469882</v>
      </c>
      <c r="G17304" s="42" t="n">
        <v>0.99990740371997</v>
      </c>
    </row>
    <row r="17305" ht="15.75" customHeight="1" s="24">
      <c r="A17305" s="42" t="inlineStr">
        <is>
          <t>ENSG00000184923</t>
        </is>
      </c>
      <c r="B17305" s="42" t="n">
        <v>170.075700075764</v>
      </c>
      <c r="C17305" s="42" t="n">
        <v>-0.0464360225625566</v>
      </c>
      <c r="D17305" s="42" t="n">
        <v>0.11696819231242</v>
      </c>
      <c r="E17305" s="42" t="n">
        <v>-0.396997009567579</v>
      </c>
      <c r="F17305" s="42" t="n">
        <v>0.691369665816728</v>
      </c>
      <c r="G17305" s="42" t="n">
        <v>0.99990740371997</v>
      </c>
    </row>
    <row r="17306" ht="15.75" customHeight="1" s="24">
      <c r="A17306" s="42" t="inlineStr">
        <is>
          <t>ENSG00000224914</t>
        </is>
      </c>
      <c r="B17306" s="42" t="n">
        <v>392.000056400329</v>
      </c>
      <c r="C17306" s="42" t="n">
        <v>0.0285782013527002</v>
      </c>
      <c r="D17306" s="42" t="n">
        <v>0.0431025166272251</v>
      </c>
      <c r="E17306" s="42" t="n">
        <v>0.663028602247536</v>
      </c>
      <c r="F17306" s="42" t="n">
        <v>0.507312235788126</v>
      </c>
      <c r="G17306" s="42" t="n">
        <v>0.99990740371997</v>
      </c>
    </row>
    <row r="17307" ht="15.75" customHeight="1" s="24">
      <c r="A17307" s="42" t="inlineStr">
        <is>
          <t>ENSG00000223482</t>
        </is>
      </c>
      <c r="B17307" s="42" t="n">
        <v>1625.99739931248</v>
      </c>
      <c r="C17307" s="42" t="n">
        <v>0.0233424712596766</v>
      </c>
      <c r="D17307" s="42" t="n">
        <v>0.0556087021367495</v>
      </c>
      <c r="E17307" s="42" t="n">
        <v>0.419762921318938</v>
      </c>
      <c r="F17307" s="42" t="n">
        <v>0.674658654303121</v>
      </c>
      <c r="G17307" s="42" t="n">
        <v>0.99990740371997</v>
      </c>
    </row>
    <row r="17308" ht="15.75" customHeight="1" s="24">
      <c r="A17308" s="42" t="inlineStr">
        <is>
          <t>ENSG00000214562</t>
        </is>
      </c>
      <c r="B17308" s="42" t="n">
        <v>293.901998798724</v>
      </c>
      <c r="C17308" s="42" t="n">
        <v>0.0320016761546994</v>
      </c>
      <c r="D17308" s="42" t="n">
        <v>0.0559100260547628</v>
      </c>
      <c r="E17308" s="42" t="n">
        <v>0.572378129878787</v>
      </c>
      <c r="F17308" s="42" t="n">
        <v>0.567065829007289</v>
      </c>
      <c r="G17308" s="42" t="n">
        <v>0.99990740371997</v>
      </c>
    </row>
    <row r="17309" ht="15.75" customHeight="1" s="24">
      <c r="A17309" s="42" t="inlineStr">
        <is>
          <t>ENSG00000228055</t>
        </is>
      </c>
      <c r="B17309" s="42" t="n">
        <v>42.6548125731436</v>
      </c>
      <c r="C17309" s="42" t="n">
        <v>0.159994558879776</v>
      </c>
      <c r="D17309" s="42" t="n">
        <v>0.0976481702684925</v>
      </c>
      <c r="E17309" s="42" t="n">
        <v>1.63847984493572</v>
      </c>
      <c r="F17309" s="42" t="n">
        <v>0.101321635119757</v>
      </c>
      <c r="G17309" s="42" t="n">
        <v>0.99990740371997</v>
      </c>
    </row>
    <row r="17310" ht="15.75" customHeight="1" s="24">
      <c r="A17310" s="42" t="inlineStr">
        <is>
          <t>ENSG00000286445</t>
        </is>
      </c>
      <c r="B17310" s="42" t="n">
        <v>22.8312188783438</v>
      </c>
      <c r="C17310" s="42" t="n">
        <v>-0.0879230906494305</v>
      </c>
      <c r="D17310" s="42" t="n">
        <v>0.087136047663381</v>
      </c>
      <c r="E17310" s="42" t="n">
        <v>-1.00903234662524</v>
      </c>
      <c r="F17310" s="42" t="n">
        <v>0.31295912144766</v>
      </c>
      <c r="G17310" s="42" t="n">
        <v>0.99990740371997</v>
      </c>
    </row>
    <row r="17311" ht="15.75" customHeight="1" s="24">
      <c r="A17311" s="42" t="inlineStr">
        <is>
          <t>ENSG00000107789</t>
        </is>
      </c>
      <c r="B17311" s="42" t="n">
        <v>212.774673355764</v>
      </c>
      <c r="C17311" s="42" t="n">
        <v>-0.0645934883092134</v>
      </c>
      <c r="D17311" s="42" t="n">
        <v>0.07681941954972719</v>
      </c>
      <c r="E17311" s="42" t="n">
        <v>-0.840848429834859</v>
      </c>
      <c r="F17311" s="42" t="n">
        <v>0.400432851944062</v>
      </c>
      <c r="G17311" s="42" t="n">
        <v>0.99990740371997</v>
      </c>
    </row>
    <row r="17312" ht="15.75" customHeight="1" s="24">
      <c r="A17312" s="42" t="inlineStr">
        <is>
          <t>ENSG00000198682</t>
        </is>
      </c>
      <c r="B17312" s="42" t="n">
        <v>130.324742264424</v>
      </c>
      <c r="C17312" s="42" t="n">
        <v>0.112123505178413</v>
      </c>
      <c r="D17312" s="42" t="n">
        <v>0.0964171455141731</v>
      </c>
      <c r="E17312" s="42" t="n">
        <v>1.16290006907465</v>
      </c>
      <c r="F17312" s="42" t="n">
        <v>0.244870049408697</v>
      </c>
      <c r="G17312" s="42" t="n">
        <v>0.99990740371997</v>
      </c>
    </row>
    <row r="17313" ht="15.75" customHeight="1" s="24">
      <c r="A17313" s="42" t="inlineStr">
        <is>
          <t>ENSG00000196566</t>
        </is>
      </c>
      <c r="B17313" s="42" t="n">
        <v>19.8221326686317</v>
      </c>
      <c r="C17313" s="42" t="n">
        <v>0.07188791401304689</v>
      </c>
      <c r="D17313" s="42" t="n">
        <v>0.102352797728892</v>
      </c>
      <c r="E17313" s="42" t="n">
        <v>0.702354167234984</v>
      </c>
      <c r="F17313" s="42" t="n">
        <v>0.482458320559969</v>
      </c>
      <c r="G17313" s="42" t="n">
        <v>0.99990740371997</v>
      </c>
    </row>
    <row r="17314" ht="15.75" customHeight="1" s="24">
      <c r="A17314" s="42" t="inlineStr">
        <is>
          <t>ENSG00000290782</t>
        </is>
      </c>
      <c r="B17314" s="42" t="n">
        <v>254.188303134677</v>
      </c>
      <c r="C17314" s="42" t="n">
        <v>0.08754019526194889</v>
      </c>
      <c r="D17314" s="42" t="n">
        <v>0.0558870720136945</v>
      </c>
      <c r="E17314" s="42" t="n">
        <v>1.56637648221216</v>
      </c>
      <c r="F17314" s="42" t="n">
        <v>0.117260505338455</v>
      </c>
      <c r="G17314" s="42" t="n">
        <v>0.99990740371997</v>
      </c>
    </row>
    <row r="17315" ht="15.75" customHeight="1" s="24">
      <c r="A17315" s="42" t="inlineStr">
        <is>
          <t>ENSG00000138138</t>
        </is>
      </c>
      <c r="B17315" s="42" t="n">
        <v>1216.4883823888</v>
      </c>
      <c r="C17315" s="42" t="n">
        <v>0.0539391901721226</v>
      </c>
      <c r="D17315" s="42" t="n">
        <v>0.0567461926864477</v>
      </c>
      <c r="E17315" s="42" t="n">
        <v>0.950534081998501</v>
      </c>
      <c r="F17315" s="42" t="n">
        <v>0.341840944726264</v>
      </c>
      <c r="G17315" s="42" t="n">
        <v>0.99990740371997</v>
      </c>
    </row>
    <row r="17316" ht="15.75" customHeight="1" s="24">
      <c r="A17316" s="42" t="inlineStr">
        <is>
          <t>ENSG00000171862</t>
        </is>
      </c>
      <c r="B17316" s="42" t="n">
        <v>3630.78431816775</v>
      </c>
      <c r="C17316" s="42" t="n">
        <v>0.0591258324383974</v>
      </c>
      <c r="D17316" s="42" t="n">
        <v>0.054497891376942</v>
      </c>
      <c r="E17316" s="42" t="n">
        <v>1.0849196353203</v>
      </c>
      <c r="F17316" s="42" t="n">
        <v>0.27795725060022</v>
      </c>
      <c r="G17316" s="42" t="n">
        <v>0.99990740371997</v>
      </c>
    </row>
    <row r="17317" ht="15.75" customHeight="1" s="24">
      <c r="A17317" s="42" t="inlineStr">
        <is>
          <t>ENSG00000227268</t>
        </is>
      </c>
      <c r="B17317" s="42" t="n">
        <v>67.56480213905689</v>
      </c>
      <c r="C17317" s="42" t="n">
        <v>0.0308775471382965</v>
      </c>
      <c r="D17317" s="42" t="n">
        <v>0.06574755905174649</v>
      </c>
      <c r="E17317" s="42" t="n">
        <v>0.469637923956908</v>
      </c>
      <c r="F17317" s="42" t="n">
        <v>0.638613725036201</v>
      </c>
      <c r="G17317" s="42" t="n">
        <v>0.99990740371997</v>
      </c>
    </row>
    <row r="17318" ht="15.75" customHeight="1" s="24">
      <c r="A17318" s="42" t="inlineStr">
        <is>
          <t>ENSG00000288875</t>
        </is>
      </c>
      <c r="B17318" s="42" t="n">
        <v>87.4873332767241</v>
      </c>
      <c r="C17318" s="42" t="n">
        <v>0.124479961747194</v>
      </c>
      <c r="D17318" s="42" t="n">
        <v>0.0748140407462078</v>
      </c>
      <c r="E17318" s="42" t="n">
        <v>1.66385828790439</v>
      </c>
      <c r="F17318" s="42" t="n">
        <v>0.09614075244452371</v>
      </c>
      <c r="G17318" s="42" t="n">
        <v>0.99990740371997</v>
      </c>
    </row>
    <row r="17319" ht="15.75" customHeight="1" s="24">
      <c r="A17319" s="42" t="inlineStr">
        <is>
          <t>ENSG00000289952</t>
        </is>
      </c>
      <c r="B17319" s="42" t="n">
        <v>5.66104721122925</v>
      </c>
      <c r="C17319" s="42" t="n">
        <v>0.434104486498851</v>
      </c>
      <c r="D17319" s="42" t="n">
        <v>0.187032306208894</v>
      </c>
      <c r="E17319" s="42" t="n">
        <v>2.32101338692794</v>
      </c>
      <c r="F17319" s="42" t="n">
        <v>0.0202861213582578</v>
      </c>
      <c r="G17319" s="42" t="n">
        <v>0.99990740371997</v>
      </c>
    </row>
    <row r="17320" ht="15.75" customHeight="1" s="24">
      <c r="A17320" s="42" t="inlineStr">
        <is>
          <t>ENSG00000184719</t>
        </is>
      </c>
      <c r="B17320" s="42" t="n">
        <v>201.18241764511</v>
      </c>
      <c r="C17320" s="42" t="n">
        <v>0.0487132974007555</v>
      </c>
      <c r="D17320" s="42" t="n">
        <v>0.0453345584523295</v>
      </c>
      <c r="E17320" s="42" t="n">
        <v>1.07452899209283</v>
      </c>
      <c r="F17320" s="42" t="n">
        <v>0.282585657875668</v>
      </c>
      <c r="G17320" s="42" t="n">
        <v>0.99990740371997</v>
      </c>
    </row>
    <row r="17321" ht="15.75" customHeight="1" s="24">
      <c r="A17321" s="42" t="inlineStr">
        <is>
          <t>ENSG00000204022</t>
        </is>
      </c>
      <c r="B17321" s="42" t="n">
        <v>7.8843476730581</v>
      </c>
      <c r="C17321" s="42" t="n">
        <v>0.141806814876384</v>
      </c>
      <c r="D17321" s="42" t="n">
        <v>0.190145431568482</v>
      </c>
      <c r="E17321" s="42" t="n">
        <v>0.745780814751317</v>
      </c>
      <c r="F17321" s="42" t="n">
        <v>0.455799831192871</v>
      </c>
      <c r="G17321" s="42" t="n">
        <v>0.99990740371997</v>
      </c>
    </row>
    <row r="17322" ht="15.75" customHeight="1" s="24">
      <c r="A17322" s="42" t="inlineStr">
        <is>
          <t>ENSG00000204020</t>
        </is>
      </c>
      <c r="B17322" s="42" t="n">
        <v>5.2811540718798</v>
      </c>
      <c r="C17322" s="42" t="n">
        <v>-0.347477150981772</v>
      </c>
      <c r="D17322" s="42" t="n">
        <v>0.428132167998129</v>
      </c>
      <c r="E17322" s="42" t="n">
        <v>-0.811611873516803</v>
      </c>
      <c r="F17322" s="42" t="n">
        <v>0.417014376016688</v>
      </c>
      <c r="G17322" s="42" t="n">
        <v>0.99990740371997</v>
      </c>
    </row>
    <row r="17323" ht="15.75" customHeight="1" s="24">
      <c r="A17323" s="42" t="inlineStr">
        <is>
          <t>ENSG00000152766</t>
        </is>
      </c>
      <c r="B17323" s="42" t="n">
        <v>46.59741731857</v>
      </c>
      <c r="C17323" s="42" t="n">
        <v>0.0838254259386029</v>
      </c>
      <c r="D17323" s="42" t="n">
        <v>0.0855473196642467</v>
      </c>
      <c r="E17323" s="42" t="n">
        <v>0.97987203184855</v>
      </c>
      <c r="F17323" s="42" t="n">
        <v>0.327149290124794</v>
      </c>
      <c r="G17323" s="42" t="n">
        <v>0.99990740371997</v>
      </c>
    </row>
    <row r="17324" ht="15.75" customHeight="1" s="24">
      <c r="A17324" s="42" t="inlineStr">
        <is>
          <t>ENSG00000138134</t>
        </is>
      </c>
      <c r="B17324" s="42" t="n">
        <v>171.586930879438</v>
      </c>
      <c r="C17324" s="42" t="n">
        <v>-0.0288074894122563</v>
      </c>
      <c r="D17324" s="42" t="n">
        <v>0.0551111362478342</v>
      </c>
      <c r="E17324" s="42" t="n">
        <v>-0.522716303338573</v>
      </c>
      <c r="F17324" s="42" t="n">
        <v>0.601171691106033</v>
      </c>
      <c r="G17324" s="42" t="n">
        <v>0.99990740371997</v>
      </c>
    </row>
    <row r="17325" ht="15.75" customHeight="1" s="24">
      <c r="A17325" s="42" t="inlineStr">
        <is>
          <t>ENSG00000180139</t>
        </is>
      </c>
      <c r="B17325" s="42" t="n">
        <v>24.2717319685932</v>
      </c>
      <c r="C17325" s="42" t="n">
        <v>-0.0305478691773704</v>
      </c>
      <c r="D17325" s="42" t="n">
        <v>0.09888904126342631</v>
      </c>
      <c r="E17325" s="42" t="n">
        <v>-0.308910560635281</v>
      </c>
      <c r="F17325" s="42" t="n">
        <v>0.757389563222055</v>
      </c>
      <c r="G17325" s="42" t="n">
        <v>0.99990740371997</v>
      </c>
    </row>
    <row r="17326" ht="15.75" customHeight="1" s="24">
      <c r="A17326" s="42" t="inlineStr">
        <is>
          <t>ENSG00000026103</t>
        </is>
      </c>
      <c r="B17326" s="42" t="n">
        <v>548.536140149861</v>
      </c>
      <c r="C17326" s="42" t="n">
        <v>0.0287421367818937</v>
      </c>
      <c r="D17326" s="42" t="n">
        <v>0.0620575748191715</v>
      </c>
      <c r="E17326" s="42" t="n">
        <v>0.463152755576494</v>
      </c>
      <c r="F17326" s="42" t="n">
        <v>0.643254877687904</v>
      </c>
      <c r="G17326" s="42" t="n">
        <v>0.99990740371997</v>
      </c>
    </row>
    <row r="17327" ht="15.75" customHeight="1" s="24">
      <c r="A17327" s="42" t="inlineStr">
        <is>
          <t>ENSG00000107796</t>
        </is>
      </c>
      <c r="B17327" s="42" t="n">
        <v>163.656546035748</v>
      </c>
      <c r="C17327" s="42" t="n">
        <v>-0.0148241512257818</v>
      </c>
      <c r="D17327" s="42" t="n">
        <v>0.12792244125996</v>
      </c>
      <c r="E17327" s="42" t="n">
        <v>-0.115883898710599</v>
      </c>
      <c r="F17327" s="42" t="n">
        <v>0.90774455668263</v>
      </c>
      <c r="G17327" s="42" t="n">
        <v>0.99990740371997</v>
      </c>
    </row>
    <row r="17328" ht="15.75" customHeight="1" s="24">
      <c r="A17328" s="42" t="inlineStr">
        <is>
          <t>ENSG00000286116</t>
        </is>
      </c>
      <c r="B17328" s="42" t="n">
        <v>24.4688637779642</v>
      </c>
      <c r="C17328" s="42" t="n">
        <v>0.205333042068494</v>
      </c>
      <c r="D17328" s="42" t="n">
        <v>0.156157268606435</v>
      </c>
      <c r="E17328" s="42" t="n">
        <v>1.31491184432789</v>
      </c>
      <c r="F17328" s="42" t="n">
        <v>0.188539531616934</v>
      </c>
      <c r="G17328" s="42" t="n">
        <v>0.99990740371997</v>
      </c>
    </row>
    <row r="17329" ht="15.75" customHeight="1" s="24">
      <c r="A17329" s="42" t="inlineStr">
        <is>
          <t>ENSG00000138135</t>
        </is>
      </c>
      <c r="B17329" s="42" t="n">
        <v>29.6849650249193</v>
      </c>
      <c r="C17329" s="42" t="n">
        <v>0.0581082837590955</v>
      </c>
      <c r="D17329" s="42" t="n">
        <v>0.187343031602033</v>
      </c>
      <c r="E17329" s="42" t="n">
        <v>0.310170510545239</v>
      </c>
      <c r="F17329" s="42" t="n">
        <v>0.756431294577342</v>
      </c>
      <c r="G17329" s="42" t="n">
        <v>0.99990740371997</v>
      </c>
    </row>
    <row r="17330" ht="15.75" customHeight="1" s="24">
      <c r="A17330" s="42" t="inlineStr">
        <is>
          <t>ENSG00000232110</t>
        </is>
      </c>
      <c r="B17330" s="42" t="n">
        <v>135.430666899704</v>
      </c>
      <c r="C17330" s="42" t="n">
        <v>0.0211179764777062</v>
      </c>
      <c r="D17330" s="42" t="n">
        <v>0.0583212062995333</v>
      </c>
      <c r="E17330" s="42" t="n">
        <v>0.362097731127952</v>
      </c>
      <c r="F17330" s="42" t="n">
        <v>0.717278999071341</v>
      </c>
      <c r="G17330" s="42" t="n">
        <v>0.99990740371997</v>
      </c>
    </row>
    <row r="17331" ht="15.75" customHeight="1" s="24">
      <c r="A17331" s="42" t="inlineStr">
        <is>
          <t>ENSG00000119922</t>
        </is>
      </c>
      <c r="B17331" s="42" t="n">
        <v>403.76125743807</v>
      </c>
      <c r="C17331" s="42" t="n">
        <v>0.17856860638745</v>
      </c>
      <c r="D17331" s="42" t="n">
        <v>0.103466649111475</v>
      </c>
      <c r="E17331" s="42" t="n">
        <v>1.7258566689935</v>
      </c>
      <c r="F17331" s="42" t="n">
        <v>0.0843732018169956</v>
      </c>
      <c r="G17331" s="42" t="n">
        <v>0.99990740371997</v>
      </c>
    </row>
    <row r="17332" ht="15.75" customHeight="1" s="24">
      <c r="A17332" s="42" t="inlineStr">
        <is>
          <t>ENSG00000119917</t>
        </is>
      </c>
      <c r="B17332" s="42" t="n">
        <v>535.296742643549</v>
      </c>
      <c r="C17332" s="42" t="n">
        <v>0.151502506835936</v>
      </c>
      <c r="D17332" s="42" t="n">
        <v>0.107830973739781</v>
      </c>
      <c r="E17332" s="42" t="n">
        <v>1.40499989549888</v>
      </c>
      <c r="F17332" s="42" t="n">
        <v>0.160021309346766</v>
      </c>
      <c r="G17332" s="42" t="n">
        <v>0.99990740371997</v>
      </c>
    </row>
    <row r="17333" ht="15.75" customHeight="1" s="24">
      <c r="A17333" s="42" t="inlineStr">
        <is>
          <t>ENSG00000204010</t>
        </is>
      </c>
      <c r="B17333" s="42" t="n">
        <v>15.2153952780178</v>
      </c>
      <c r="C17333" s="42" t="n">
        <v>-0.127855488630616</v>
      </c>
      <c r="D17333" s="42" t="n">
        <v>0.152689642194398</v>
      </c>
      <c r="E17333" s="42" t="n">
        <v>-0.837355349014675</v>
      </c>
      <c r="F17333" s="42" t="n">
        <v>0.402392856131741</v>
      </c>
      <c r="G17333" s="42" t="n">
        <v>0.99990740371997</v>
      </c>
    </row>
    <row r="17334" ht="15.75" customHeight="1" s="24">
      <c r="A17334" s="42" t="inlineStr">
        <is>
          <t>ENSG00000185745</t>
        </is>
      </c>
      <c r="B17334" s="42" t="n">
        <v>750.711302850286</v>
      </c>
      <c r="C17334" s="42" t="n">
        <v>0.165092903192037</v>
      </c>
      <c r="D17334" s="42" t="n">
        <v>0.108161678357549</v>
      </c>
      <c r="E17334" s="42" t="n">
        <v>1.52635300874576</v>
      </c>
      <c r="F17334" s="42" t="n">
        <v>0.126921973783622</v>
      </c>
      <c r="G17334" s="42" t="n">
        <v>0.99990740371997</v>
      </c>
    </row>
    <row r="17335" ht="15.75" customHeight="1" s="24">
      <c r="A17335" s="42" t="inlineStr">
        <is>
          <t>ENSG00000107798</t>
        </is>
      </c>
      <c r="B17335" s="42" t="n">
        <v>514.509284498311</v>
      </c>
      <c r="C17335" s="51" t="n">
        <v>0.000379513206304605</v>
      </c>
      <c r="D17335" s="42" t="n">
        <v>0.0563036085645194</v>
      </c>
      <c r="E17335" s="42" t="n">
        <v>0.00674047749301385</v>
      </c>
      <c r="F17335" s="42" t="n">
        <v>0.99462191780058</v>
      </c>
      <c r="G17335" s="42" t="n">
        <v>0.99990740371997</v>
      </c>
    </row>
    <row r="17336" ht="15.75" customHeight="1" s="24">
      <c r="A17336" s="42" t="inlineStr">
        <is>
          <t>ENSG00000152778</t>
        </is>
      </c>
      <c r="B17336" s="42" t="n">
        <v>514.879716917952</v>
      </c>
      <c r="C17336" s="42" t="n">
        <v>0.0382698599906782</v>
      </c>
      <c r="D17336" s="42" t="n">
        <v>0.049238795558969</v>
      </c>
      <c r="E17336" s="42" t="n">
        <v>0.777229815559678</v>
      </c>
      <c r="F17336" s="42" t="n">
        <v>0.437023194390119</v>
      </c>
      <c r="G17336" s="42" t="n">
        <v>0.99990740371997</v>
      </c>
    </row>
    <row r="17337" ht="15.75" customHeight="1" s="24">
      <c r="A17337" s="42" t="inlineStr">
        <is>
          <t>ENSG00000152779</t>
        </is>
      </c>
      <c r="B17337" s="42" t="n">
        <v>58.4530473528166</v>
      </c>
      <c r="C17337" s="42" t="n">
        <v>-0.00409168746528472</v>
      </c>
      <c r="D17337" s="42" t="n">
        <v>0.166883883456474</v>
      </c>
      <c r="E17337" s="42" t="n">
        <v>-0.0245181702423164</v>
      </c>
      <c r="F17337" s="42" t="n">
        <v>0.980439290313845</v>
      </c>
      <c r="G17337" s="42" t="n">
        <v>0.99990740371997</v>
      </c>
    </row>
    <row r="17338" ht="15.75" customHeight="1" s="24">
      <c r="A17338" s="42" t="inlineStr">
        <is>
          <t>ENSG00000152782</t>
        </is>
      </c>
      <c r="B17338" s="42" t="n">
        <v>288.220665012546</v>
      </c>
      <c r="C17338" s="42" t="n">
        <v>0.223007505563784</v>
      </c>
      <c r="D17338" s="42" t="n">
        <v>0.124452126325028</v>
      </c>
      <c r="E17338" s="42" t="n">
        <v>1.79191398450968</v>
      </c>
      <c r="F17338" s="42" t="n">
        <v>0.073146745498507</v>
      </c>
      <c r="G17338" s="42" t="n">
        <v>0.99990740371997</v>
      </c>
    </row>
    <row r="17339" ht="15.75" customHeight="1" s="24">
      <c r="A17339" s="42" t="inlineStr">
        <is>
          <t>ENSG00000232936</t>
        </is>
      </c>
      <c r="B17339" s="42" t="n">
        <v>16.9854049072277</v>
      </c>
      <c r="C17339" s="42" t="n">
        <v>-0.176447652984838</v>
      </c>
      <c r="D17339" s="42" t="n">
        <v>0.11769313408254</v>
      </c>
      <c r="E17339" s="42" t="n">
        <v>-1.49921789712127</v>
      </c>
      <c r="F17339" s="42" t="n">
        <v>0.133817113568299</v>
      </c>
      <c r="G17339" s="42" t="n">
        <v>0.99990740371997</v>
      </c>
    </row>
    <row r="17340" ht="15.75" customHeight="1" s="24">
      <c r="A17340" s="42" t="inlineStr">
        <is>
          <t>ENSG00000240996</t>
        </is>
      </c>
      <c r="B17340" s="42" t="n">
        <v>14.6963708403853</v>
      </c>
      <c r="C17340" s="42" t="n">
        <v>-0.0205972276784846</v>
      </c>
      <c r="D17340" s="42" t="n">
        <v>0.127194815505155</v>
      </c>
      <c r="E17340" s="42" t="n">
        <v>-0.161934490778437</v>
      </c>
      <c r="F17340" s="42" t="n">
        <v>0.871357441549198</v>
      </c>
      <c r="G17340" s="42" t="n">
        <v>0.99990740371997</v>
      </c>
    </row>
    <row r="17341" ht="15.75" customHeight="1" s="24">
      <c r="A17341" s="42" t="inlineStr">
        <is>
          <t>ENSG00000235100</t>
        </is>
      </c>
      <c r="B17341" s="42" t="n">
        <v>200.269367123001</v>
      </c>
      <c r="C17341" s="42" t="n">
        <v>0.0544672495545863</v>
      </c>
      <c r="D17341" s="42" t="n">
        <v>0.06444777291102539</v>
      </c>
      <c r="E17341" s="42" t="n">
        <v>0.845137808404676</v>
      </c>
      <c r="F17341" s="42" t="n">
        <v>0.398033900861205</v>
      </c>
      <c r="G17341" s="42" t="n">
        <v>0.99990740371997</v>
      </c>
    </row>
    <row r="17342" ht="15.75" customHeight="1" s="24">
      <c r="A17342" s="42" t="inlineStr">
        <is>
          <t>ENSG00000138182</t>
        </is>
      </c>
      <c r="B17342" s="42" t="n">
        <v>209.081694222145</v>
      </c>
      <c r="C17342" s="42" t="n">
        <v>-0.061510989373072</v>
      </c>
      <c r="D17342" s="42" t="n">
        <v>0.0578314176648467</v>
      </c>
      <c r="E17342" s="42" t="n">
        <v>-1.06362582583656</v>
      </c>
      <c r="F17342" s="42" t="n">
        <v>0.287498238216325</v>
      </c>
      <c r="G17342" s="42" t="n">
        <v>0.99990740371997</v>
      </c>
    </row>
    <row r="17343" ht="15.75" customHeight="1" s="24">
      <c r="A17343" s="42" t="inlineStr">
        <is>
          <t>ENSG00000232229</t>
        </is>
      </c>
      <c r="B17343" s="42" t="n">
        <v>35.3403030755079</v>
      </c>
      <c r="C17343" s="42" t="n">
        <v>-0.0152315364886409</v>
      </c>
      <c r="D17343" s="42" t="n">
        <v>0.133919193877617</v>
      </c>
      <c r="E17343" s="42" t="n">
        <v>-0.113736769522076</v>
      </c>
      <c r="F17343" s="42" t="n">
        <v>0.909446463772931</v>
      </c>
      <c r="G17343" s="42" t="n">
        <v>0.99990740371997</v>
      </c>
    </row>
    <row r="17344" ht="15.75" customHeight="1" s="24">
      <c r="A17344" s="42" t="inlineStr">
        <is>
          <t>ENSG00000280560</t>
        </is>
      </c>
      <c r="B17344" s="42" t="n">
        <v>7.50997894239624</v>
      </c>
      <c r="C17344" s="42" t="n">
        <v>0.0289261982612414</v>
      </c>
      <c r="D17344" s="42" t="n">
        <v>0.194418232673408</v>
      </c>
      <c r="E17344" s="42" t="n">
        <v>0.148783361845659</v>
      </c>
      <c r="F17344" s="42" t="n">
        <v>0.881724579824912</v>
      </c>
      <c r="G17344" s="42" t="n">
        <v>0.99990740371997</v>
      </c>
    </row>
    <row r="17345" ht="15.75" customHeight="1" s="24">
      <c r="A17345" s="42" t="inlineStr">
        <is>
          <t>ENSG00000226159</t>
        </is>
      </c>
      <c r="B17345" s="42" t="n">
        <v>7.84760358573816</v>
      </c>
      <c r="C17345" s="42" t="n">
        <v>-0.128287592898788</v>
      </c>
      <c r="D17345" s="42" t="n">
        <v>0.16206490760721</v>
      </c>
      <c r="E17345" s="42" t="n">
        <v>-0.791581563170435</v>
      </c>
      <c r="F17345" s="42" t="n">
        <v>0.428604700642124</v>
      </c>
      <c r="G17345" s="42" t="n">
        <v>0.99990740371997</v>
      </c>
    </row>
    <row r="17346" ht="15.75" customHeight="1" s="24">
      <c r="A17346" s="42" t="inlineStr">
        <is>
          <t>ENSG00000148680</t>
        </is>
      </c>
      <c r="B17346" s="42" t="n">
        <v>9.37270714886791</v>
      </c>
      <c r="C17346" s="42" t="n">
        <v>-0.383513315794387</v>
      </c>
      <c r="D17346" s="42" t="n">
        <v>0.219873199379124</v>
      </c>
      <c r="E17346" s="42" t="n">
        <v>-1.74424767037251</v>
      </c>
      <c r="F17346" s="42" t="n">
        <v>0.0811159121707149</v>
      </c>
      <c r="G17346" s="42" t="n">
        <v>0.99990740371997</v>
      </c>
    </row>
    <row r="17347" ht="15.75" customHeight="1" s="24">
      <c r="A17347" s="42" t="inlineStr">
        <is>
          <t>ENSG00000148688</t>
        </is>
      </c>
      <c r="B17347" s="42" t="n">
        <v>298.512163185098</v>
      </c>
      <c r="C17347" s="42" t="n">
        <v>0.0291849288870223</v>
      </c>
      <c r="D17347" s="42" t="n">
        <v>0.0277634082811411</v>
      </c>
      <c r="E17347" s="42" t="n">
        <v>1.05120122830332</v>
      </c>
      <c r="F17347" s="42" t="n">
        <v>0.29316617916418</v>
      </c>
      <c r="G17347" s="42" t="n">
        <v>0.99990740371997</v>
      </c>
    </row>
    <row r="17348" ht="15.75" customHeight="1" s="24">
      <c r="A17348" s="42" t="inlineStr">
        <is>
          <t>ENSG00000148677</t>
        </is>
      </c>
      <c r="B17348" s="42" t="n">
        <v>28.8314540302256</v>
      </c>
      <c r="C17348" s="42" t="n">
        <v>-0.240270595735323</v>
      </c>
      <c r="D17348" s="42" t="n">
        <v>0.242307731782375</v>
      </c>
      <c r="E17348" s="42" t="n">
        <v>-0.991592773238942</v>
      </c>
      <c r="F17348" s="42" t="n">
        <v>0.321396216006765</v>
      </c>
      <c r="G17348" s="42" t="n">
        <v>0.99990740371997</v>
      </c>
    </row>
    <row r="17349" ht="15.75" customHeight="1" s="24">
      <c r="A17349" s="42" t="inlineStr">
        <is>
          <t>ENSG00000289512</t>
        </is>
      </c>
      <c r="B17349" s="42" t="n">
        <v>136.624446071894</v>
      </c>
      <c r="C17349" s="42" t="n">
        <v>0.0182912034364998</v>
      </c>
      <c r="D17349" s="42" t="n">
        <v>0.0507443798791173</v>
      </c>
      <c r="E17349" s="42" t="n">
        <v>0.360457719260199</v>
      </c>
      <c r="F17349" s="42" t="n">
        <v>0.718504869604344</v>
      </c>
      <c r="G17349" s="42" t="n">
        <v>0.99990740371997</v>
      </c>
    </row>
    <row r="17350" ht="15.75" customHeight="1" s="24">
      <c r="A17350" s="42" t="inlineStr">
        <is>
          <t>ENSG00000286981</t>
        </is>
      </c>
      <c r="B17350" s="42" t="n">
        <v>19.5570213210689</v>
      </c>
      <c r="C17350" s="42" t="n">
        <v>-0.124903214184668</v>
      </c>
      <c r="D17350" s="42" t="n">
        <v>0.0989460453788787</v>
      </c>
      <c r="E17350" s="42" t="n">
        <v>-1.26233659674215</v>
      </c>
      <c r="F17350" s="42" t="n">
        <v>0.206827693256078</v>
      </c>
      <c r="G17350" s="42" t="n">
        <v>0.99990740371997</v>
      </c>
    </row>
    <row r="17351" ht="15.75" customHeight="1" s="24">
      <c r="A17351" s="42" t="inlineStr">
        <is>
          <t>ENSG00000180628</t>
        </is>
      </c>
      <c r="B17351" s="42" t="n">
        <v>1951.08666483699</v>
      </c>
      <c r="C17351" s="42" t="n">
        <v>-0.010266282799687</v>
      </c>
      <c r="D17351" s="42" t="n">
        <v>0.0443313777986255</v>
      </c>
      <c r="E17351" s="42" t="n">
        <v>-0.231580503685705</v>
      </c>
      <c r="F17351" s="42" t="n">
        <v>0.816863851702419</v>
      </c>
      <c r="G17351" s="42" t="n">
        <v>0.99990740371997</v>
      </c>
    </row>
    <row r="17352" ht="15.75" customHeight="1" s="24">
      <c r="A17352" s="42" t="inlineStr">
        <is>
          <t>ENSG00000165338</t>
        </is>
      </c>
      <c r="B17352" s="42" t="n">
        <v>511.21334052628</v>
      </c>
      <c r="C17352" s="42" t="n">
        <v>0.00332467863831333</v>
      </c>
      <c r="D17352" s="42" t="n">
        <v>0.0477396427172312</v>
      </c>
      <c r="E17352" s="42" t="n">
        <v>0.069641883539135</v>
      </c>
      <c r="F17352" s="42" t="n">
        <v>0.9444786996053121</v>
      </c>
      <c r="G17352" s="42" t="n">
        <v>0.99990740371997</v>
      </c>
    </row>
    <row r="17353" ht="15.75" customHeight="1" s="24">
      <c r="A17353" s="42" t="inlineStr">
        <is>
          <t>ENSG00000289228</t>
        </is>
      </c>
      <c r="B17353" s="42" t="n">
        <v>41.4292057046518</v>
      </c>
      <c r="C17353" s="42" t="n">
        <v>-0.0524279977213044</v>
      </c>
      <c r="D17353" s="42" t="n">
        <v>0.08166429983971039</v>
      </c>
      <c r="E17353" s="42" t="n">
        <v>-0.641994088288388</v>
      </c>
      <c r="F17353" s="42" t="n">
        <v>0.520877021431832</v>
      </c>
      <c r="G17353" s="42" t="n">
        <v>0.99990740371997</v>
      </c>
    </row>
    <row r="17354" ht="15.75" customHeight="1" s="24">
      <c r="A17354" s="42" t="inlineStr">
        <is>
          <t>ENSG00000119938</t>
        </is>
      </c>
      <c r="B17354" s="42" t="n">
        <v>132.494957791428</v>
      </c>
      <c r="C17354" s="42" t="n">
        <v>-0.119878563680431</v>
      </c>
      <c r="D17354" s="42" t="n">
        <v>0.06895236525498449</v>
      </c>
      <c r="E17354" s="42" t="n">
        <v>-1.7385707254149</v>
      </c>
      <c r="F17354" s="42" t="n">
        <v>0.0821102995882832</v>
      </c>
      <c r="G17354" s="42" t="n">
        <v>0.99990740371997</v>
      </c>
    </row>
    <row r="17355" ht="15.75" customHeight="1" s="24">
      <c r="A17355" s="42" t="inlineStr">
        <is>
          <t>ENSG00000228701</t>
        </is>
      </c>
      <c r="B17355" s="42" t="n">
        <v>14.9231612489046</v>
      </c>
      <c r="C17355" s="42" t="n">
        <v>0.0937716195000842</v>
      </c>
      <c r="D17355" s="42" t="n">
        <v>0.118065467726241</v>
      </c>
      <c r="E17355" s="42" t="n">
        <v>0.794234091525497</v>
      </c>
      <c r="F17355" s="42" t="n">
        <v>0.427059165209636</v>
      </c>
      <c r="G17355" s="42" t="n">
        <v>0.99990740371997</v>
      </c>
    </row>
    <row r="17356" ht="15.75" customHeight="1" s="24">
      <c r="A17356" s="42" t="inlineStr">
        <is>
          <t>ENSG00000107854</t>
        </is>
      </c>
      <c r="B17356" s="42" t="n">
        <v>1901.71997353055</v>
      </c>
      <c r="C17356" s="42" t="n">
        <v>0.00928521288337809</v>
      </c>
      <c r="D17356" s="42" t="n">
        <v>0.07437256327350771</v>
      </c>
      <c r="E17356" s="42" t="n">
        <v>0.124847288767383</v>
      </c>
      <c r="F17356" s="42" t="n">
        <v>0.900644449215393</v>
      </c>
      <c r="G17356" s="42" t="n">
        <v>0.99990740371997</v>
      </c>
    </row>
    <row r="17357" ht="15.75" customHeight="1" s="24">
      <c r="A17357" s="42" t="inlineStr">
        <is>
          <t>ENSG00000174721</t>
        </is>
      </c>
      <c r="B17357" s="42" t="n">
        <v>56.0799008891893</v>
      </c>
      <c r="C17357" s="42" t="n">
        <v>-0.0962537345359897</v>
      </c>
      <c r="D17357" s="42" t="n">
        <v>0.129754781229945</v>
      </c>
      <c r="E17357" s="42" t="n">
        <v>-0.741812622422087</v>
      </c>
      <c r="F17357" s="42" t="n">
        <v>0.458200871808568</v>
      </c>
      <c r="G17357" s="42" t="n">
        <v>0.99990740371997</v>
      </c>
    </row>
    <row r="17358" ht="15.75" customHeight="1" s="24">
      <c r="A17358" s="42" t="inlineStr">
        <is>
          <t>ENSG00000095564</t>
        </is>
      </c>
      <c r="B17358" s="42" t="n">
        <v>1786.70080391991</v>
      </c>
      <c r="C17358" s="42" t="n">
        <v>-0.0439170008625228</v>
      </c>
      <c r="D17358" s="42" t="n">
        <v>0.0284469963996544</v>
      </c>
      <c r="E17358" s="42" t="n">
        <v>-1.54381855453309</v>
      </c>
      <c r="F17358" s="42" t="n">
        <v>0.122632295071634</v>
      </c>
      <c r="G17358" s="42" t="n">
        <v>0.99990740371997</v>
      </c>
    </row>
    <row r="17359" ht="15.75" customHeight="1" s="24">
      <c r="A17359" s="42" t="inlineStr">
        <is>
          <t>ENSG00000107864</t>
        </is>
      </c>
      <c r="B17359" s="42" t="n">
        <v>597.654481970233</v>
      </c>
      <c r="C17359" s="42" t="n">
        <v>0.08628148137026639</v>
      </c>
      <c r="D17359" s="42" t="n">
        <v>0.0623974429914024</v>
      </c>
      <c r="E17359" s="42" t="n">
        <v>1.38277271044832</v>
      </c>
      <c r="F17359" s="42" t="n">
        <v>0.166734569081969</v>
      </c>
      <c r="G17359" s="42" t="n">
        <v>0.99990740371997</v>
      </c>
    </row>
    <row r="17360" ht="15.75" customHeight="1" s="24">
      <c r="A17360" s="42" t="inlineStr">
        <is>
          <t>ENSG00000198060</t>
        </is>
      </c>
      <c r="B17360" s="42" t="n">
        <v>415.753443002402</v>
      </c>
      <c r="C17360" s="42" t="n">
        <v>0.0156600222232436</v>
      </c>
      <c r="D17360" s="42" t="n">
        <v>0.0508351018090857</v>
      </c>
      <c r="E17360" s="42" t="n">
        <v>0.308055293801826</v>
      </c>
      <c r="F17360" s="42" t="n">
        <v>0.758040258381673</v>
      </c>
      <c r="G17360" s="42" t="n">
        <v>0.99990740371997</v>
      </c>
    </row>
    <row r="17361" ht="15.75" customHeight="1" s="24">
      <c r="A17361" s="42" t="inlineStr">
        <is>
          <t>ENSG00000286795</t>
        </is>
      </c>
      <c r="B17361" s="42" t="n">
        <v>26.049376952102</v>
      </c>
      <c r="C17361" s="42" t="n">
        <v>0.0445191147872664</v>
      </c>
      <c r="D17361" s="42" t="n">
        <v>0.0875950098847092</v>
      </c>
      <c r="E17361" s="42" t="n">
        <v>0.5082380245845231</v>
      </c>
      <c r="F17361" s="42" t="n">
        <v>0.611286427304319</v>
      </c>
      <c r="G17361" s="42" t="n">
        <v>0.99990740371997</v>
      </c>
    </row>
    <row r="17362" ht="15.75" customHeight="1" s="24">
      <c r="A17362" s="42" t="inlineStr">
        <is>
          <t>ENSG00000119912</t>
        </is>
      </c>
      <c r="B17362" s="42" t="n">
        <v>797.809186812918</v>
      </c>
      <c r="C17362" s="42" t="n">
        <v>-0.00452921185725112</v>
      </c>
      <c r="D17362" s="42" t="n">
        <v>0.0397450221494273</v>
      </c>
      <c r="E17362" s="42" t="n">
        <v>-0.113956707338666</v>
      </c>
      <c r="F17362" s="42" t="n">
        <v>0.9092721123455469</v>
      </c>
      <c r="G17362" s="42" t="n">
        <v>0.99990740371997</v>
      </c>
    </row>
    <row r="17363" ht="15.75" customHeight="1" s="24">
      <c r="A17363" s="42" t="inlineStr">
        <is>
          <t>ENSG00000138160</t>
        </is>
      </c>
      <c r="B17363" s="42" t="n">
        <v>55.1546877271319</v>
      </c>
      <c r="C17363" s="42" t="n">
        <v>-0.08816837240579781</v>
      </c>
      <c r="D17363" s="42" t="n">
        <v>0.08087874337275699</v>
      </c>
      <c r="E17363" s="42" t="n">
        <v>-1.09013034487249</v>
      </c>
      <c r="F17363" s="42" t="n">
        <v>0.275655731026633</v>
      </c>
      <c r="G17363" s="42" t="n">
        <v>0.99990740371997</v>
      </c>
    </row>
    <row r="17364" ht="15.75" customHeight="1" s="24">
      <c r="A17364" s="42" t="inlineStr">
        <is>
          <t>ENSG00000152804</t>
        </is>
      </c>
      <c r="B17364" s="42" t="n">
        <v>15.1642755914328</v>
      </c>
      <c r="C17364" s="42" t="n">
        <v>-0.0090130487015051</v>
      </c>
      <c r="D17364" s="42" t="n">
        <v>0.156463735834298</v>
      </c>
      <c r="E17364" s="42" t="n">
        <v>-0.0576047136638119</v>
      </c>
      <c r="F17364" s="42" t="n">
        <v>0.9540634949493541</v>
      </c>
      <c r="G17364" s="42" t="n">
        <v>0.99990740371997</v>
      </c>
    </row>
    <row r="17365" ht="15.75" customHeight="1" s="24">
      <c r="A17365" s="42" t="inlineStr">
        <is>
          <t>ENSG00000138190</t>
        </is>
      </c>
      <c r="B17365" s="42" t="n">
        <v>289.794936041985</v>
      </c>
      <c r="C17365" s="42" t="n">
        <v>0.0447055355230171</v>
      </c>
      <c r="D17365" s="42" t="n">
        <v>0.0749791969474785</v>
      </c>
      <c r="E17365" s="42" t="n">
        <v>0.596239188242206</v>
      </c>
      <c r="F17365" s="42" t="n">
        <v>0.551015449537444</v>
      </c>
      <c r="G17365" s="42" t="n">
        <v>0.99990740371997</v>
      </c>
    </row>
    <row r="17366" ht="15.75" customHeight="1" s="24">
      <c r="A17366" s="42" t="inlineStr">
        <is>
          <t>ENSG00000138119</t>
        </is>
      </c>
      <c r="B17366" s="42" t="n">
        <v>2466.90764819275</v>
      </c>
      <c r="C17366" s="42" t="n">
        <v>0.113865555452314</v>
      </c>
      <c r="D17366" s="42" t="n">
        <v>0.08712276110231409</v>
      </c>
      <c r="E17366" s="42" t="n">
        <v>1.30695531238495</v>
      </c>
      <c r="F17366" s="42" t="n">
        <v>0.191227888918804</v>
      </c>
      <c r="G17366" s="42" t="n">
        <v>0.99990740371997</v>
      </c>
    </row>
    <row r="17367" ht="15.75" customHeight="1" s="24">
      <c r="A17367" s="42" t="inlineStr">
        <is>
          <t>ENSG00000138180</t>
        </is>
      </c>
      <c r="B17367" s="42" t="n">
        <v>3.62732617288703</v>
      </c>
      <c r="C17367" s="42" t="n">
        <v>-0.137201101742311</v>
      </c>
      <c r="D17367" s="42" t="n">
        <v>0.245902069776807</v>
      </c>
      <c r="E17367" s="42" t="n">
        <v>-0.557950170435092</v>
      </c>
      <c r="F17367" s="42" t="n">
        <v>0.5768784109899679</v>
      </c>
      <c r="G17367" s="42" t="n">
        <v>0.99990740371997</v>
      </c>
    </row>
    <row r="17368" ht="15.75" customHeight="1" s="24">
      <c r="A17368" s="42" t="inlineStr">
        <is>
          <t>ENSG00000186188</t>
        </is>
      </c>
      <c r="B17368" s="42" t="n">
        <v>31.7609125951373</v>
      </c>
      <c r="C17368" s="42" t="n">
        <v>0.107264073793795</v>
      </c>
      <c r="D17368" s="42" t="n">
        <v>0.07060819995898129</v>
      </c>
      <c r="E17368" s="42" t="n">
        <v>1.51914471486468</v>
      </c>
      <c r="F17368" s="42" t="n">
        <v>0.128726073590385</v>
      </c>
      <c r="G17368" s="42" t="n">
        <v>0.99990740371997</v>
      </c>
    </row>
    <row r="17369" ht="15.75" customHeight="1" s="24">
      <c r="A17369" s="42" t="inlineStr">
        <is>
          <t>ENSG00000138207</t>
        </is>
      </c>
      <c r="B17369" s="42" t="n">
        <v>79.5124710084423</v>
      </c>
      <c r="C17369" s="42" t="n">
        <v>0.248156983718765</v>
      </c>
      <c r="D17369" s="42" t="n">
        <v>0.17895244707143</v>
      </c>
      <c r="E17369" s="42" t="n">
        <v>1.38672025881664</v>
      </c>
      <c r="F17369" s="42" t="n">
        <v>0.165527080621781</v>
      </c>
      <c r="G17369" s="42" t="n">
        <v>0.99990740371997</v>
      </c>
    </row>
    <row r="17370" ht="15.75" customHeight="1" s="24">
      <c r="A17370" s="42" t="inlineStr">
        <is>
          <t>ENSG00000095464</t>
        </is>
      </c>
      <c r="B17370" s="42" t="n">
        <v>107.034674326579</v>
      </c>
      <c r="C17370" s="42" t="n">
        <v>-0.0694862348120345</v>
      </c>
      <c r="D17370" s="42" t="n">
        <v>0.0607963765660446</v>
      </c>
      <c r="E17370" s="42" t="n">
        <v>-1.14293381837567</v>
      </c>
      <c r="F17370" s="42" t="n">
        <v>0.253066070134111</v>
      </c>
      <c r="G17370" s="42" t="n">
        <v>0.99990740371997</v>
      </c>
    </row>
    <row r="17371" ht="15.75" customHeight="1" s="24">
      <c r="A17371" s="42" t="inlineStr">
        <is>
          <t>ENSG00000148690</t>
        </is>
      </c>
      <c r="B17371" s="42" t="n">
        <v>637.8670132569</v>
      </c>
      <c r="C17371" s="42" t="n">
        <v>0.0241090464073699</v>
      </c>
      <c r="D17371" s="42" t="n">
        <v>0.0417356037316966</v>
      </c>
      <c r="E17371" s="42" t="n">
        <v>0.577661379055599</v>
      </c>
      <c r="F17371" s="42" t="n">
        <v>0.563492758569642</v>
      </c>
      <c r="G17371" s="42" t="n">
        <v>0.99990740371997</v>
      </c>
    </row>
    <row r="17372" ht="15.75" customHeight="1" s="24">
      <c r="A17372" s="42" t="inlineStr">
        <is>
          <t>ENSG00000108231</t>
        </is>
      </c>
      <c r="B17372" s="42" t="n">
        <v>200.76109803563</v>
      </c>
      <c r="C17372" s="42" t="n">
        <v>-0.0111593560500767</v>
      </c>
      <c r="D17372" s="42" t="n">
        <v>0.162773302169735</v>
      </c>
      <c r="E17372" s="42" t="n">
        <v>-0.06855765596277</v>
      </c>
      <c r="F17372" s="42" t="n">
        <v>0.945341725167488</v>
      </c>
      <c r="G17372" s="42" t="n">
        <v>0.99990740371997</v>
      </c>
    </row>
    <row r="17373" ht="15.75" customHeight="1" s="24">
      <c r="A17373" s="42" t="inlineStr">
        <is>
          <t>ENSG00000280660</t>
        </is>
      </c>
      <c r="B17373" s="42" t="n">
        <v>163.874153927961</v>
      </c>
      <c r="C17373" s="42" t="n">
        <v>-0.0358231567398859</v>
      </c>
      <c r="D17373" s="42" t="n">
        <v>0.109534165200138</v>
      </c>
      <c r="E17373" s="42" t="n">
        <v>-0.327050073138647</v>
      </c>
      <c r="F17373" s="42" t="n">
        <v>0.743630012887198</v>
      </c>
      <c r="G17373" s="42" t="n">
        <v>0.99990740371997</v>
      </c>
    </row>
    <row r="17374" ht="15.75" customHeight="1" s="24">
      <c r="A17374" s="42" t="inlineStr">
        <is>
          <t>ENSG00000176273</t>
        </is>
      </c>
      <c r="B17374" s="42" t="n">
        <v>239.412086948298</v>
      </c>
      <c r="C17374" s="42" t="n">
        <v>0.246275257070952</v>
      </c>
      <c r="D17374" s="42" t="n">
        <v>0.12921239807431</v>
      </c>
      <c r="E17374" s="42" t="n">
        <v>1.90597234275707</v>
      </c>
      <c r="F17374" s="42" t="n">
        <v>0.0566537940478161</v>
      </c>
      <c r="G17374" s="42" t="n">
        <v>0.99990740371997</v>
      </c>
    </row>
    <row r="17375" ht="15.75" customHeight="1" s="24">
      <c r="A17375" s="42" t="inlineStr">
        <is>
          <t>ENSG00000138193</t>
        </is>
      </c>
      <c r="B17375" s="42" t="n">
        <v>2097.79007132515</v>
      </c>
      <c r="C17375" s="42" t="n">
        <v>-0.08508926700560621</v>
      </c>
      <c r="D17375" s="42" t="n">
        <v>0.07250468435451379</v>
      </c>
      <c r="E17375" s="42" t="n">
        <v>-1.17356923574151</v>
      </c>
      <c r="F17375" s="42" t="n">
        <v>0.24056760969287</v>
      </c>
      <c r="G17375" s="42" t="n">
        <v>0.99990740371997</v>
      </c>
    </row>
    <row r="17376" ht="15.75" customHeight="1" s="24">
      <c r="A17376" s="42" t="inlineStr">
        <is>
          <t>ENSG00000232913</t>
        </is>
      </c>
      <c r="B17376" s="42" t="n">
        <v>82.61556371793699</v>
      </c>
      <c r="C17376" s="42" t="n">
        <v>-0.113861596342971</v>
      </c>
      <c r="D17376" s="42" t="n">
        <v>0.104141810929689</v>
      </c>
      <c r="E17376" s="42" t="n">
        <v>-1.09333221043989</v>
      </c>
      <c r="F17376" s="42" t="n">
        <v>0.27424796542501</v>
      </c>
      <c r="G17376" s="42" t="n">
        <v>0.99990740371997</v>
      </c>
    </row>
    <row r="17377" ht="15.75" customHeight="1" s="24">
      <c r="A17377" s="42" t="inlineStr">
        <is>
          <t>ENSG00000228553</t>
        </is>
      </c>
      <c r="B17377" s="42" t="n">
        <v>8.8283644848758</v>
      </c>
      <c r="C17377" s="42" t="n">
        <v>0.108176259361392</v>
      </c>
      <c r="D17377" s="42" t="n">
        <v>0.117639526723135</v>
      </c>
      <c r="E17377" s="42" t="n">
        <v>0.919557077239739</v>
      </c>
      <c r="F17377" s="42" t="n">
        <v>0.357804265685666</v>
      </c>
      <c r="G17377" s="42" t="n">
        <v>0.99990740371997</v>
      </c>
    </row>
    <row r="17378" ht="15.75" customHeight="1" s="24">
      <c r="A17378" s="42" t="inlineStr">
        <is>
          <t>ENSG00000268894</t>
        </is>
      </c>
      <c r="B17378" s="42" t="n">
        <v>46.8562575243147</v>
      </c>
      <c r="C17378" s="42" t="n">
        <v>-0.174591273136597</v>
      </c>
      <c r="D17378" s="42" t="n">
        <v>0.120448977175977</v>
      </c>
      <c r="E17378" s="42" t="n">
        <v>-1.44950399106766</v>
      </c>
      <c r="F17378" s="42" t="n">
        <v>0.147196886578252</v>
      </c>
      <c r="G17378" s="42" t="n">
        <v>0.99990740371997</v>
      </c>
    </row>
    <row r="17379" ht="15.75" customHeight="1" s="24">
      <c r="A17379" s="42" t="inlineStr">
        <is>
          <t>ENSG00000273450</t>
        </is>
      </c>
      <c r="B17379" s="42" t="n">
        <v>8.51909049888865</v>
      </c>
      <c r="C17379" s="42" t="n">
        <v>0.124777207404418</v>
      </c>
      <c r="D17379" s="42" t="n">
        <v>0.151342555726699</v>
      </c>
      <c r="E17379" s="42" t="n">
        <v>0.824468747770759</v>
      </c>
      <c r="F17379" s="42" t="n">
        <v>0.409673266263871</v>
      </c>
      <c r="G17379" s="42" t="n">
        <v>0.99990740371997</v>
      </c>
    </row>
    <row r="17380" ht="15.75" customHeight="1" s="24">
      <c r="A17380" s="42" t="inlineStr">
        <is>
          <t>ENSG00000173145</t>
        </is>
      </c>
      <c r="B17380" s="42" t="n">
        <v>321.308045735381</v>
      </c>
      <c r="C17380" s="42" t="n">
        <v>0.0178766031982177</v>
      </c>
      <c r="D17380" s="42" t="n">
        <v>0.0351040801209867</v>
      </c>
      <c r="E17380" s="42" t="n">
        <v>0.509245738290413</v>
      </c>
      <c r="F17380" s="42" t="n">
        <v>0.610579986895603</v>
      </c>
      <c r="G17380" s="42" t="n">
        <v>0.99990740371997</v>
      </c>
    </row>
    <row r="17381" ht="15.75" customHeight="1" s="24">
      <c r="A17381" s="42" t="inlineStr">
        <is>
          <t>ENSG00000108239</t>
        </is>
      </c>
      <c r="B17381" s="42" t="n">
        <v>370.321638465766</v>
      </c>
      <c r="C17381" s="51" t="n">
        <v>-0.000159692657380045</v>
      </c>
      <c r="D17381" s="42" t="n">
        <v>0.0344219684722317</v>
      </c>
      <c r="E17381" s="42" t="n">
        <v>-0.00463926569187553</v>
      </c>
      <c r="F17381" s="42" t="n">
        <v>0.996298414809065</v>
      </c>
      <c r="G17381" s="42" t="n">
        <v>0.99990740371997</v>
      </c>
    </row>
    <row r="17382" ht="15.75" customHeight="1" s="24">
      <c r="A17382" s="42" t="inlineStr">
        <is>
          <t>ENSG00000119969</t>
        </is>
      </c>
      <c r="B17382" s="42" t="n">
        <v>369.244494748097</v>
      </c>
      <c r="C17382" s="42" t="n">
        <v>0.116639251521922</v>
      </c>
      <c r="D17382" s="42" t="n">
        <v>0.06402429993545999</v>
      </c>
      <c r="E17382" s="42" t="n">
        <v>1.82179659347311</v>
      </c>
      <c r="F17382" s="42" t="n">
        <v>0.0684858548381614</v>
      </c>
      <c r="G17382" s="42" t="n">
        <v>0.99990740371997</v>
      </c>
    </row>
    <row r="17383" ht="15.75" customHeight="1" s="24">
      <c r="A17383" s="42" t="inlineStr">
        <is>
          <t>ENSG00000244332</t>
        </is>
      </c>
      <c r="B17383" s="42" t="n">
        <v>4.6827169144646</v>
      </c>
      <c r="C17383" s="42" t="n">
        <v>0.0981418815376626</v>
      </c>
      <c r="D17383" s="42" t="n">
        <v>0.248754935780186</v>
      </c>
      <c r="E17383" s="42" t="n">
        <v>0.394532398844083</v>
      </c>
      <c r="F17383" s="42" t="n">
        <v>0.6931880121080209</v>
      </c>
      <c r="G17383" s="42" t="n">
        <v>0.99990740371997</v>
      </c>
    </row>
    <row r="17384" ht="15.75" customHeight="1" s="24">
      <c r="A17384" s="42" t="inlineStr">
        <is>
          <t>ENSG00000165841</t>
        </is>
      </c>
      <c r="B17384" s="42" t="n">
        <v>37.3344891100629</v>
      </c>
      <c r="C17384" s="42" t="n">
        <v>-0.133311258504582</v>
      </c>
      <c r="D17384" s="42" t="n">
        <v>0.0684134885433437</v>
      </c>
      <c r="E17384" s="42" t="n">
        <v>-1.94861073953452</v>
      </c>
      <c r="F17384" s="42" t="n">
        <v>0.0513419286206292</v>
      </c>
      <c r="G17384" s="42" t="n">
        <v>0.99990740371997</v>
      </c>
    </row>
    <row r="17385" ht="15.75" customHeight="1" s="24">
      <c r="A17385" s="42" t="inlineStr">
        <is>
          <t>ENSG00000138109</t>
        </is>
      </c>
      <c r="B17385" s="42" t="n">
        <v>41.4353087830047</v>
      </c>
      <c r="C17385" s="42" t="n">
        <v>-0.0130263024074872</v>
      </c>
      <c r="D17385" s="42" t="n">
        <v>0.0760895852596226</v>
      </c>
      <c r="E17385" s="42" t="n">
        <v>-0.171196916937326</v>
      </c>
      <c r="F17385" s="42" t="n">
        <v>0.86406893163679</v>
      </c>
      <c r="G17385" s="42" t="n">
        <v>0.99990740371997</v>
      </c>
    </row>
    <row r="17386" ht="15.75" customHeight="1" s="24">
      <c r="A17386" s="42" t="inlineStr">
        <is>
          <t>ENSG00000138115</t>
        </is>
      </c>
      <c r="B17386" s="42" t="n">
        <v>108.075018082498</v>
      </c>
      <c r="C17386" s="42" t="n">
        <v>-0.00812834886523822</v>
      </c>
      <c r="D17386" s="42" t="n">
        <v>0.107179954979177</v>
      </c>
      <c r="E17386" s="42" t="n">
        <v>-0.0758383306544344</v>
      </c>
      <c r="F17386" s="42" t="n">
        <v>0.939547720468154</v>
      </c>
      <c r="G17386" s="42" t="n">
        <v>0.99990740371997</v>
      </c>
    </row>
    <row r="17387" ht="15.75" customHeight="1" s="24">
      <c r="A17387" s="42" t="inlineStr">
        <is>
          <t>ENSG00000231829</t>
        </is>
      </c>
      <c r="B17387" s="42" t="n">
        <v>178.198682773042</v>
      </c>
      <c r="C17387" s="42" t="n">
        <v>-0.0331934900612633</v>
      </c>
      <c r="D17387" s="42" t="n">
        <v>0.0611737429216491</v>
      </c>
      <c r="E17387" s="42" t="n">
        <v>-0.542610088510969</v>
      </c>
      <c r="F17387" s="42" t="n">
        <v>0.587398291380168</v>
      </c>
      <c r="G17387" s="42" t="n">
        <v>0.99990740371997</v>
      </c>
    </row>
    <row r="17388" ht="15.75" customHeight="1" s="24">
      <c r="A17388" s="42" t="inlineStr">
        <is>
          <t>ENSG00000288526</t>
        </is>
      </c>
      <c r="B17388" s="42" t="n">
        <v>29.5218203360767</v>
      </c>
      <c r="C17388" s="42" t="n">
        <v>-0.08657123573037639</v>
      </c>
      <c r="D17388" s="42" t="n">
        <v>0.092771916944977</v>
      </c>
      <c r="E17388" s="42" t="n">
        <v>-0.933162088067251</v>
      </c>
      <c r="F17388" s="42" t="n">
        <v>0.350736285979912</v>
      </c>
      <c r="G17388" s="42" t="n">
        <v>0.99990740371997</v>
      </c>
    </row>
    <row r="17389" ht="15.75" customHeight="1" s="24">
      <c r="A17389" s="42" t="inlineStr">
        <is>
          <t>ENSG00000173124</t>
        </is>
      </c>
      <c r="B17389" s="42" t="n">
        <v>224.576991470202</v>
      </c>
      <c r="C17389" s="42" t="n">
        <v>0.132853265865141</v>
      </c>
      <c r="D17389" s="42" t="n">
        <v>0.124891738737442</v>
      </c>
      <c r="E17389" s="42" t="n">
        <v>1.06374742803794</v>
      </c>
      <c r="F17389" s="42" t="n">
        <v>0.28744313274</v>
      </c>
      <c r="G17389" s="42" t="n">
        <v>0.99990740371997</v>
      </c>
    </row>
    <row r="17390" ht="15.75" customHeight="1" s="24">
      <c r="A17390" s="42" t="inlineStr">
        <is>
          <t>ENSG00000234026</t>
        </is>
      </c>
      <c r="B17390" s="42" t="n">
        <v>24.7325967883497</v>
      </c>
      <c r="C17390" s="42" t="n">
        <v>-0.0633797554387347</v>
      </c>
      <c r="D17390" s="42" t="n">
        <v>0.0902023034067494</v>
      </c>
      <c r="E17390" s="42" t="n">
        <v>-0.702640099476575</v>
      </c>
      <c r="F17390" s="42" t="n">
        <v>0.482280066042988</v>
      </c>
      <c r="G17390" s="42" t="n">
        <v>0.99990740371997</v>
      </c>
    </row>
    <row r="17391" ht="15.75" customHeight="1" s="24">
      <c r="A17391" s="42" t="inlineStr">
        <is>
          <t>ENSG00000107438</t>
        </is>
      </c>
      <c r="B17391" s="42" t="n">
        <v>288.99850147939</v>
      </c>
      <c r="C17391" s="42" t="n">
        <v>-0.0737722760214288</v>
      </c>
      <c r="D17391" s="42" t="n">
        <v>0.102020363195392</v>
      </c>
      <c r="E17391" s="42" t="n">
        <v>-0.723113246324537</v>
      </c>
      <c r="F17391" s="42" t="n">
        <v>0.469610311762177</v>
      </c>
      <c r="G17391" s="42" t="n">
        <v>0.99990740371997</v>
      </c>
    </row>
    <row r="17392" ht="15.75" customHeight="1" s="24">
      <c r="A17392" s="42" t="inlineStr">
        <is>
          <t>ENSG00000095637</t>
        </is>
      </c>
      <c r="B17392" s="42" t="n">
        <v>6741.84758234842</v>
      </c>
      <c r="C17392" s="42" t="n">
        <v>0.0478148477420807</v>
      </c>
      <c r="D17392" s="42" t="n">
        <v>0.0551248184043609</v>
      </c>
      <c r="E17392" s="42" t="n">
        <v>0.867392385610074</v>
      </c>
      <c r="F17392" s="42" t="n">
        <v>0.385727052464077</v>
      </c>
      <c r="G17392" s="42" t="n">
        <v>0.99990740371997</v>
      </c>
    </row>
    <row r="17393" ht="15.75" customHeight="1" s="24">
      <c r="A17393" s="42" t="inlineStr">
        <is>
          <t>ENSG00000059573</t>
        </is>
      </c>
      <c r="B17393" s="42" t="n">
        <v>644.732921013925</v>
      </c>
      <c r="C17393" s="42" t="n">
        <v>-0.0259000984793545</v>
      </c>
      <c r="D17393" s="42" t="n">
        <v>0.0375366261578174</v>
      </c>
      <c r="E17393" s="42" t="n">
        <v>-0.6899953759952</v>
      </c>
      <c r="F17393" s="42" t="n">
        <v>0.49019709522024</v>
      </c>
      <c r="G17393" s="42" t="n">
        <v>0.99990740371997</v>
      </c>
    </row>
    <row r="17394" ht="15.75" customHeight="1" s="24">
      <c r="A17394" s="42" t="inlineStr">
        <is>
          <t>ENSG00000119977</t>
        </is>
      </c>
      <c r="B17394" s="42" t="n">
        <v>681.829753940515</v>
      </c>
      <c r="C17394" s="42" t="n">
        <v>-0.0140882497653482</v>
      </c>
      <c r="D17394" s="42" t="n">
        <v>0.0229294487521188</v>
      </c>
      <c r="E17394" s="42" t="n">
        <v>-0.614417290081882</v>
      </c>
      <c r="F17394" s="42" t="n">
        <v>0.538939613195079</v>
      </c>
      <c r="G17394" s="42" t="n">
        <v>0.99990740371997</v>
      </c>
    </row>
    <row r="17395" ht="15.75" customHeight="1" s="24">
      <c r="A17395" s="42" t="inlineStr">
        <is>
          <t>ENSG00000138185</t>
        </is>
      </c>
      <c r="B17395" s="42" t="n">
        <v>643.230581833231</v>
      </c>
      <c r="C17395" s="42" t="n">
        <v>0.0414117566684429</v>
      </c>
      <c r="D17395" s="42" t="n">
        <v>0.0992192934474557</v>
      </c>
      <c r="E17395" s="42" t="n">
        <v>0.417376048846524</v>
      </c>
      <c r="F17395" s="42" t="n">
        <v>0.67640337095389</v>
      </c>
      <c r="G17395" s="42" t="n">
        <v>0.99990740371997</v>
      </c>
    </row>
    <row r="17396" ht="15.75" customHeight="1" s="24">
      <c r="A17396" s="42" t="inlineStr">
        <is>
          <t>ENSG00000270099</t>
        </is>
      </c>
      <c r="B17396" s="42" t="n">
        <v>4.31775716476124</v>
      </c>
      <c r="C17396" s="42" t="n">
        <v>-0.310970431666191</v>
      </c>
      <c r="D17396" s="42" t="n">
        <v>0.311004638589019</v>
      </c>
      <c r="E17396" s="42" t="n">
        <v>-0.99989001153493</v>
      </c>
      <c r="F17396" s="42" t="n">
        <v>0.317363738767309</v>
      </c>
      <c r="G17396" s="42" t="n">
        <v>0.99990740371997</v>
      </c>
    </row>
    <row r="17397" ht="15.75" customHeight="1" s="24">
      <c r="A17397" s="42" t="inlineStr">
        <is>
          <t>ENSG00000188649</t>
        </is>
      </c>
      <c r="B17397" s="42" t="n">
        <v>229.909665211074</v>
      </c>
      <c r="C17397" s="42" t="n">
        <v>0.06367265244218639</v>
      </c>
      <c r="D17397" s="42" t="n">
        <v>0.0540172555831042</v>
      </c>
      <c r="E17397" s="42" t="n">
        <v>1.17874652747264</v>
      </c>
      <c r="F17397" s="42" t="n">
        <v>0.238499122569114</v>
      </c>
      <c r="G17397" s="42" t="n">
        <v>0.99990740371997</v>
      </c>
    </row>
    <row r="17398" ht="15.75" customHeight="1" s="24">
      <c r="A17398" s="42" t="inlineStr">
        <is>
          <t>ENSG00000107443</t>
        </is>
      </c>
      <c r="B17398" s="42" t="n">
        <v>248.393059576309</v>
      </c>
      <c r="C17398" s="42" t="n">
        <v>0.0215962311348715</v>
      </c>
      <c r="D17398" s="42" t="n">
        <v>0.0448628458883102</v>
      </c>
      <c r="E17398" s="42" t="n">
        <v>0.481383441180641</v>
      </c>
      <c r="F17398" s="42" t="n">
        <v>0.630244003211208</v>
      </c>
      <c r="G17398" s="42" t="n">
        <v>0.99990740371997</v>
      </c>
    </row>
    <row r="17399" ht="15.75" customHeight="1" s="24">
      <c r="A17399" s="42" t="inlineStr">
        <is>
          <t>ENSG00000226688</t>
        </is>
      </c>
      <c r="B17399" s="42" t="n">
        <v>996.011681493325</v>
      </c>
      <c r="C17399" s="42" t="n">
        <v>-0.0196316776346191</v>
      </c>
      <c r="D17399" s="42" t="n">
        <v>0.0282146801953481</v>
      </c>
      <c r="E17399" s="42" t="n">
        <v>-0.6957965675562</v>
      </c>
      <c r="F17399" s="42" t="n">
        <v>0.486556239134128</v>
      </c>
      <c r="G17399" s="42" t="n">
        <v>0.99990740371997</v>
      </c>
    </row>
    <row r="17400" ht="15.75" customHeight="1" s="24">
      <c r="A17400" s="42" t="inlineStr">
        <is>
          <t>ENSG00000177853</t>
        </is>
      </c>
      <c r="B17400" s="42" t="n">
        <v>1569.23475972856</v>
      </c>
      <c r="C17400" s="42" t="n">
        <v>0.0135525834007141</v>
      </c>
      <c r="D17400" s="42" t="n">
        <v>0.0346886699119954</v>
      </c>
      <c r="E17400" s="42" t="n">
        <v>0.390691930105616</v>
      </c>
      <c r="F17400" s="42" t="n">
        <v>0.696024964566882</v>
      </c>
      <c r="G17400" s="42" t="n">
        <v>0.99990740371997</v>
      </c>
    </row>
    <row r="17401" ht="15.75" customHeight="1" s="24">
      <c r="A17401" s="42" t="inlineStr">
        <is>
          <t>ENSG00000287009</t>
        </is>
      </c>
      <c r="B17401" s="42" t="n">
        <v>16.3560345301364</v>
      </c>
      <c r="C17401" s="42" t="n">
        <v>0.00121777690048906</v>
      </c>
      <c r="D17401" s="42" t="n">
        <v>0.123657612762787</v>
      </c>
      <c r="E17401" s="42" t="n">
        <v>0.00984797355602458</v>
      </c>
      <c r="F17401" s="42" t="n">
        <v>0.992142580950124</v>
      </c>
      <c r="G17401" s="42" t="n">
        <v>0.99990740371997</v>
      </c>
    </row>
    <row r="17402" ht="15.75" customHeight="1" s="24">
      <c r="A17402" s="42" t="inlineStr">
        <is>
          <t>ENSG00000095585</t>
        </is>
      </c>
      <c r="B17402" s="42" t="n">
        <v>282.604468907764</v>
      </c>
      <c r="C17402" s="42" t="n">
        <v>-0.0314257776066239</v>
      </c>
      <c r="D17402" s="42" t="n">
        <v>0.0495681336132069</v>
      </c>
      <c r="E17402" s="42" t="n">
        <v>-0.633991544887437</v>
      </c>
      <c r="F17402" s="42" t="n">
        <v>0.526086340053233</v>
      </c>
      <c r="G17402" s="42" t="n">
        <v>0.99990740371997</v>
      </c>
    </row>
    <row r="17403" ht="15.75" customHeight="1" s="24">
      <c r="A17403" s="42" t="inlineStr">
        <is>
          <t>ENSG00000095587</t>
        </is>
      </c>
      <c r="B17403" s="42" t="n">
        <v>42.8962283973069</v>
      </c>
      <c r="C17403" s="42" t="n">
        <v>-0.050301563258205</v>
      </c>
      <c r="D17403" s="42" t="n">
        <v>0.0676065732940884</v>
      </c>
      <c r="E17403" s="42" t="n">
        <v>-0.74403361695901</v>
      </c>
      <c r="F17403" s="42" t="n">
        <v>0.456856137760734</v>
      </c>
      <c r="G17403" s="42" t="n">
        <v>0.99990740371997</v>
      </c>
    </row>
    <row r="17404" ht="15.75" customHeight="1" s="24">
      <c r="A17404" s="42" t="inlineStr">
        <is>
          <t>ENSG00000077147</t>
        </is>
      </c>
      <c r="B17404" s="42" t="n">
        <v>3218.76436586272</v>
      </c>
      <c r="C17404" s="42" t="n">
        <v>0.0257302924499116</v>
      </c>
      <c r="D17404" s="42" t="n">
        <v>0.0520335687607854</v>
      </c>
      <c r="E17404" s="42" t="n">
        <v>0.494494094152985</v>
      </c>
      <c r="F17404" s="42" t="n">
        <v>0.62095727623638</v>
      </c>
      <c r="G17404" s="42" t="n">
        <v>0.99990740371997</v>
      </c>
    </row>
    <row r="17405" ht="15.75" customHeight="1" s="24">
      <c r="A17405" s="42" t="inlineStr">
        <is>
          <t>ENSG00000155629</t>
        </is>
      </c>
      <c r="B17405" s="42" t="n">
        <v>268.905807100295</v>
      </c>
      <c r="C17405" s="42" t="n">
        <v>0.013655623222233</v>
      </c>
      <c r="D17405" s="42" t="n">
        <v>0.126624753800833</v>
      </c>
      <c r="E17405" s="42" t="n">
        <v>0.107843236115679</v>
      </c>
      <c r="F17405" s="42" t="n">
        <v>0.914120045405168</v>
      </c>
      <c r="G17405" s="42" t="n">
        <v>0.99990740371997</v>
      </c>
    </row>
    <row r="17406" ht="15.75" customHeight="1" s="24">
      <c r="A17406" s="42" t="inlineStr">
        <is>
          <t>ENSG00000196233</t>
        </is>
      </c>
      <c r="B17406" s="42" t="n">
        <v>1814.15091372286</v>
      </c>
      <c r="C17406" s="42" t="n">
        <v>0.0484807897279707</v>
      </c>
      <c r="D17406" s="42" t="n">
        <v>0.0722586486678385</v>
      </c>
      <c r="E17406" s="42" t="n">
        <v>0.670934076705879</v>
      </c>
      <c r="F17406" s="42" t="n">
        <v>0.502262526691219</v>
      </c>
      <c r="G17406" s="42" t="n">
        <v>0.99990740371997</v>
      </c>
    </row>
    <row r="17407" ht="15.75" customHeight="1" s="24">
      <c r="A17407" s="42" t="inlineStr">
        <is>
          <t>ENSG00000187122</t>
        </is>
      </c>
      <c r="B17407" s="42" t="n">
        <v>49.1283784915293</v>
      </c>
      <c r="C17407" s="42" t="n">
        <v>-0.214598571984368</v>
      </c>
      <c r="D17407" s="42" t="n">
        <v>0.140526657766636</v>
      </c>
      <c r="E17407" s="42" t="n">
        <v>-1.52710222668739</v>
      </c>
      <c r="F17407" s="42" t="n">
        <v>0.126735593338774</v>
      </c>
      <c r="G17407" s="42" t="n">
        <v>0.99990740371997</v>
      </c>
    </row>
    <row r="17408" ht="15.75" customHeight="1" s="24">
      <c r="A17408" s="42" t="inlineStr">
        <is>
          <t>ENSG00000269891</t>
        </is>
      </c>
      <c r="B17408" s="42" t="n">
        <v>15.0174761725595</v>
      </c>
      <c r="C17408" s="42" t="n">
        <v>-0.15423737163022</v>
      </c>
      <c r="D17408" s="42" t="n">
        <v>0.269772722297301</v>
      </c>
      <c r="E17408" s="42" t="n">
        <v>-0.571730789965652</v>
      </c>
      <c r="F17408" s="42" t="n">
        <v>0.567504371629737</v>
      </c>
      <c r="G17408" s="42" t="n">
        <v>0.99990740371997</v>
      </c>
    </row>
    <row r="17409" ht="15.75" customHeight="1" s="24">
      <c r="A17409" s="42" t="inlineStr">
        <is>
          <t>ENSG00000213390</t>
        </is>
      </c>
      <c r="B17409" s="42" t="n">
        <v>633.39411243262</v>
      </c>
      <c r="C17409" s="42" t="n">
        <v>-0.18938618132715</v>
      </c>
      <c r="D17409" s="42" t="n">
        <v>0.10194612428208</v>
      </c>
      <c r="E17409" s="42" t="n">
        <v>-1.8577084971188</v>
      </c>
      <c r="F17409" s="42" t="n">
        <v>0.06321042119996249</v>
      </c>
      <c r="G17409" s="42" t="n">
        <v>0.99990740371997</v>
      </c>
    </row>
    <row r="17410" ht="15.75" customHeight="1" s="24">
      <c r="A17410" s="42" t="inlineStr">
        <is>
          <t>ENSG00000165879</t>
        </is>
      </c>
      <c r="B17410" s="42" t="n">
        <v>51.0574119013233</v>
      </c>
      <c r="C17410" s="42" t="n">
        <v>-0.224813614421017</v>
      </c>
      <c r="D17410" s="42" t="n">
        <v>0.139386004542241</v>
      </c>
      <c r="E17410" s="42" t="n">
        <v>-1.61288513261664</v>
      </c>
      <c r="F17410" s="42" t="n">
        <v>0.106769465805085</v>
      </c>
      <c r="G17410" s="42" t="n">
        <v>0.99990740371997</v>
      </c>
    </row>
    <row r="17411" ht="15.75" customHeight="1" s="24">
      <c r="A17411" s="42" t="inlineStr">
        <is>
          <t>ENSG00000181274</t>
        </is>
      </c>
      <c r="B17411" s="42" t="n">
        <v>80.91597393090581</v>
      </c>
      <c r="C17411" s="42" t="n">
        <v>-0.0847346629631341</v>
      </c>
      <c r="D17411" s="42" t="n">
        <v>0.134248106447447</v>
      </c>
      <c r="E17411" s="42" t="n">
        <v>-0.631179576423329</v>
      </c>
      <c r="F17411" s="42" t="n">
        <v>0.527923114404231</v>
      </c>
      <c r="G17411" s="42" t="n">
        <v>0.99990740371997</v>
      </c>
    </row>
    <row r="17412" ht="15.75" customHeight="1" s="24">
      <c r="A17412" s="42" t="inlineStr">
        <is>
          <t>ENSG00000052749</t>
        </is>
      </c>
      <c r="B17412" s="42" t="n">
        <v>299.241888273966</v>
      </c>
      <c r="C17412" s="42" t="n">
        <v>-0.00833747426850341</v>
      </c>
      <c r="D17412" s="42" t="n">
        <v>0.051295769206665</v>
      </c>
      <c r="E17412" s="42" t="n">
        <v>-0.162537269592598</v>
      </c>
      <c r="F17412" s="42" t="n">
        <v>0.870882781570861</v>
      </c>
      <c r="G17412" s="42" t="n">
        <v>0.99990740371997</v>
      </c>
    </row>
    <row r="17413" ht="15.75" customHeight="1" s="24">
      <c r="A17413" s="42" t="inlineStr">
        <is>
          <t>ENSG00000171314</t>
        </is>
      </c>
      <c r="B17413" s="42" t="n">
        <v>1207.96340027333</v>
      </c>
      <c r="C17413" s="42" t="n">
        <v>0.00894095417817029</v>
      </c>
      <c r="D17413" s="42" t="n">
        <v>0.0499292143717939</v>
      </c>
      <c r="E17413" s="42" t="n">
        <v>0.179072598891546</v>
      </c>
      <c r="F17413" s="42" t="n">
        <v>0.857880697131317</v>
      </c>
      <c r="G17413" s="42" t="n">
        <v>0.99990740371997</v>
      </c>
    </row>
    <row r="17414" ht="15.75" customHeight="1" s="24">
      <c r="A17414" s="42" t="inlineStr">
        <is>
          <t>ENSG00000171311</t>
        </is>
      </c>
      <c r="B17414" s="42" t="n">
        <v>225.276701303797</v>
      </c>
      <c r="C17414" s="42" t="n">
        <v>-0.0238807518510952</v>
      </c>
      <c r="D17414" s="42" t="n">
        <v>0.0277436312197852</v>
      </c>
      <c r="E17414" s="42" t="n">
        <v>-0.860765184698129</v>
      </c>
      <c r="F17414" s="42" t="n">
        <v>0.389367383567688</v>
      </c>
      <c r="G17414" s="42" t="n">
        <v>0.99990740371997</v>
      </c>
    </row>
    <row r="17415" ht="15.75" customHeight="1" s="24">
      <c r="A17415" s="42" t="inlineStr">
        <is>
          <t>ENSG00000171307</t>
        </is>
      </c>
      <c r="B17415" s="42" t="n">
        <v>442.046766293531</v>
      </c>
      <c r="C17415" s="42" t="n">
        <v>-0.0210216361823322</v>
      </c>
      <c r="D17415" s="42" t="n">
        <v>0.0520359745384502</v>
      </c>
      <c r="E17415" s="42" t="n">
        <v>-0.403982751717257</v>
      </c>
      <c r="F17415" s="42" t="n">
        <v>0.686225402863783</v>
      </c>
      <c r="G17415" s="42" t="n">
        <v>0.99990740371997</v>
      </c>
    </row>
    <row r="17416" ht="15.75" customHeight="1" s="24">
      <c r="A17416" s="42" t="inlineStr">
        <is>
          <t>ENSG00000155229</t>
        </is>
      </c>
      <c r="B17416" s="42" t="n">
        <v>912.246543325933</v>
      </c>
      <c r="C17416" s="42" t="n">
        <v>-0.0103845616475985</v>
      </c>
      <c r="D17416" s="42" t="n">
        <v>0.0341743844459386</v>
      </c>
      <c r="E17416" s="42" t="n">
        <v>-0.30386974969589</v>
      </c>
      <c r="F17416" s="42" t="n">
        <v>0.761227124934588</v>
      </c>
      <c r="G17416" s="42" t="n">
        <v>0.99990740371997</v>
      </c>
    </row>
    <row r="17417" ht="15.75" customHeight="1" s="24">
      <c r="A17417" s="42" t="inlineStr">
        <is>
          <t>ENSG00000165886</t>
        </is>
      </c>
      <c r="B17417" s="42" t="n">
        <v>115.996461862961</v>
      </c>
      <c r="C17417" s="42" t="n">
        <v>-0.0118094903209661</v>
      </c>
      <c r="D17417" s="42" t="n">
        <v>0.101632364217595</v>
      </c>
      <c r="E17417" s="42" t="n">
        <v>-0.116198126570016</v>
      </c>
      <c r="F17417" s="42" t="n">
        <v>0.90749552147697</v>
      </c>
      <c r="G17417" s="42" t="n">
        <v>0.99990740371997</v>
      </c>
    </row>
    <row r="17418" ht="15.75" customHeight="1" s="24">
      <c r="A17418" s="42" t="inlineStr">
        <is>
          <t>ENSG00000165887</t>
        </is>
      </c>
      <c r="B17418" s="42" t="n">
        <v>5.25842378270098</v>
      </c>
      <c r="C17418" s="42" t="n">
        <v>0.0394400566343157</v>
      </c>
      <c r="D17418" s="42" t="n">
        <v>0.155200133155172</v>
      </c>
      <c r="E17418" s="42" t="n">
        <v>0.254123858224288</v>
      </c>
      <c r="F17418" s="42" t="n">
        <v>0.799399872053885</v>
      </c>
      <c r="G17418" s="42" t="n">
        <v>0.99990740371997</v>
      </c>
    </row>
    <row r="17419" ht="15.75" customHeight="1" s="24">
      <c r="A17419" s="42" t="inlineStr">
        <is>
          <t>ENSG00000241935</t>
        </is>
      </c>
      <c r="B17419" s="42" t="n">
        <v>202.68717095534</v>
      </c>
      <c r="C17419" s="42" t="n">
        <v>0.0379371181300713</v>
      </c>
      <c r="D17419" s="42" t="n">
        <v>0.0720541442197296</v>
      </c>
      <c r="E17419" s="42" t="n">
        <v>0.526508482487583</v>
      </c>
      <c r="F17419" s="42" t="n">
        <v>0.598534959930483</v>
      </c>
      <c r="G17419" s="42" t="n">
        <v>0.99990740371997</v>
      </c>
    </row>
    <row r="17420" ht="15.75" customHeight="1" s="24">
      <c r="A17420" s="42" t="inlineStr">
        <is>
          <t>ENSG00000249967</t>
        </is>
      </c>
      <c r="B17420" s="42" t="n">
        <v>15.3361509971439</v>
      </c>
      <c r="C17420" s="42" t="n">
        <v>-0.168311540973707</v>
      </c>
      <c r="D17420" s="42" t="n">
        <v>0.469920163543054</v>
      </c>
      <c r="E17420" s="42" t="n">
        <v>-0.35817050220763</v>
      </c>
      <c r="F17420" s="42" t="n">
        <v>0.720215720694244</v>
      </c>
      <c r="G17420" s="42" t="n">
        <v>0.99990740371997</v>
      </c>
    </row>
    <row r="17421" ht="15.75" customHeight="1" s="24">
      <c r="A17421" s="42" t="inlineStr">
        <is>
          <t>ENSG00000203942</t>
        </is>
      </c>
      <c r="B17421" s="42" t="n">
        <v>22.0751709515942</v>
      </c>
      <c r="C17421" s="42" t="n">
        <v>0.013817759148883</v>
      </c>
      <c r="D17421" s="42" t="n">
        <v>0.111175419907531</v>
      </c>
      <c r="E17421" s="42" t="n">
        <v>0.124287897094301</v>
      </c>
      <c r="F17421" s="42" t="n">
        <v>0.90108732971768</v>
      </c>
      <c r="G17421" s="42" t="n">
        <v>0.99990740371997</v>
      </c>
    </row>
    <row r="17422" ht="15.75" customHeight="1" s="24">
      <c r="A17422" s="42" t="inlineStr">
        <is>
          <t>ENSG00000171160</t>
        </is>
      </c>
      <c r="B17422" s="42" t="n">
        <v>275.002603936723</v>
      </c>
      <c r="C17422" s="42" t="n">
        <v>0.0361037877918176</v>
      </c>
      <c r="D17422" s="42" t="n">
        <v>0.0597270556013624</v>
      </c>
      <c r="E17422" s="42" t="n">
        <v>0.604479618630221</v>
      </c>
      <c r="F17422" s="42" t="n">
        <v>0.545524815681845</v>
      </c>
      <c r="G17422" s="42" t="n">
        <v>0.99990740371997</v>
      </c>
    </row>
    <row r="17423" ht="15.75" customHeight="1" s="24">
      <c r="A17423" s="42" t="inlineStr">
        <is>
          <t>ENSG00000155252</t>
        </is>
      </c>
      <c r="B17423" s="42" t="n">
        <v>466.790275511885</v>
      </c>
      <c r="C17423" s="42" t="n">
        <v>0.0149655874731209</v>
      </c>
      <c r="D17423" s="42" t="n">
        <v>0.0356733021870865</v>
      </c>
      <c r="E17423" s="42" t="n">
        <v>0.419517862255499</v>
      </c>
      <c r="F17423" s="42" t="n">
        <v>0.674837703188788</v>
      </c>
      <c r="G17423" s="42" t="n">
        <v>0.99990740371997</v>
      </c>
    </row>
    <row r="17424" ht="15.75" customHeight="1" s="24">
      <c r="A17424" s="42" t="inlineStr">
        <is>
          <t>ENSG00000119986</t>
        </is>
      </c>
      <c r="B17424" s="42" t="n">
        <v>122.443943730978</v>
      </c>
      <c r="C17424" s="42" t="n">
        <v>0.0675062652046144</v>
      </c>
      <c r="D17424" s="42" t="n">
        <v>0.0798852622066777</v>
      </c>
      <c r="E17424" s="42" t="n">
        <v>0.8450402907855949</v>
      </c>
      <c r="F17424" s="42" t="n">
        <v>0.398088343843989</v>
      </c>
      <c r="G17424" s="42" t="n">
        <v>0.99990740371997</v>
      </c>
    </row>
    <row r="17425" ht="15.75" customHeight="1" s="24">
      <c r="A17425" s="42" t="inlineStr">
        <is>
          <t>ENSG00000155254</t>
        </is>
      </c>
      <c r="B17425" s="42" t="n">
        <v>595.298654795364</v>
      </c>
      <c r="C17425" s="42" t="n">
        <v>-0.0371776085504557</v>
      </c>
      <c r="D17425" s="42" t="n">
        <v>0.0477031498007833</v>
      </c>
      <c r="E17425" s="42" t="n">
        <v>-0.779353327939893</v>
      </c>
      <c r="F17425" s="42" t="n">
        <v>0.435771608838518</v>
      </c>
      <c r="G17425" s="42" t="n">
        <v>0.99990740371997</v>
      </c>
    </row>
    <row r="17426" ht="15.75" customHeight="1" s="24">
      <c r="A17426" s="42" t="inlineStr">
        <is>
          <t>ENSG00000155256</t>
        </is>
      </c>
      <c r="B17426" s="42" t="n">
        <v>453.269873831103</v>
      </c>
      <c r="C17426" s="42" t="n">
        <v>-0.00185708120512046</v>
      </c>
      <c r="D17426" s="42" t="n">
        <v>0.056575480369727</v>
      </c>
      <c r="E17426" s="42" t="n">
        <v>-0.032824842016086</v>
      </c>
      <c r="F17426" s="42" t="n">
        <v>0.9738142678202401</v>
      </c>
      <c r="G17426" s="42" t="n">
        <v>0.99990740371997</v>
      </c>
    </row>
    <row r="17427" ht="15.75" customHeight="1" s="24">
      <c r="A17427" s="42" t="inlineStr">
        <is>
          <t>ENSG00000120057</t>
        </is>
      </c>
      <c r="B17427" s="42" t="n">
        <v>611.548629654396</v>
      </c>
      <c r="C17427" s="42" t="n">
        <v>-0.145439804608607</v>
      </c>
      <c r="D17427" s="42" t="n">
        <v>0.220370634299079</v>
      </c>
      <c r="E17427" s="42" t="n">
        <v>-0.659978154853528</v>
      </c>
      <c r="F17427" s="42" t="n">
        <v>0.509267848077312</v>
      </c>
      <c r="G17427" s="42" t="n">
        <v>0.99990740371997</v>
      </c>
    </row>
    <row r="17428" ht="15.75" customHeight="1" s="24">
      <c r="A17428" s="42" t="inlineStr">
        <is>
          <t>ENSG00000227356</t>
        </is>
      </c>
      <c r="B17428" s="42" t="n">
        <v>4.51809647149738</v>
      </c>
      <c r="C17428" s="42" t="n">
        <v>-0.144308536934652</v>
      </c>
      <c r="D17428" s="42" t="n">
        <v>0.296173944344487</v>
      </c>
      <c r="E17428" s="42" t="n">
        <v>-0.487242513024046</v>
      </c>
      <c r="F17428" s="42" t="n">
        <v>0.626086481205238</v>
      </c>
      <c r="G17428" s="42" t="n">
        <v>0.99990740371997</v>
      </c>
    </row>
    <row r="17429" ht="15.75" customHeight="1" s="24">
      <c r="A17429" s="42" t="inlineStr">
        <is>
          <t>ENSG00000155265</t>
        </is>
      </c>
      <c r="B17429" s="42" t="n">
        <v>113.532791865481</v>
      </c>
      <c r="C17429" s="42" t="n">
        <v>0.0791375919705468</v>
      </c>
      <c r="D17429" s="42" t="n">
        <v>0.176571052329788</v>
      </c>
      <c r="E17429" s="42" t="n">
        <v>0.44819120080192</v>
      </c>
      <c r="F17429" s="42" t="n">
        <v>0.654015212569508</v>
      </c>
      <c r="G17429" s="42" t="n">
        <v>0.99990740371997</v>
      </c>
    </row>
    <row r="17430" ht="15.75" customHeight="1" s="24">
      <c r="A17430" s="42" t="inlineStr">
        <is>
          <t>ENSG00000095713</t>
        </is>
      </c>
      <c r="B17430" s="42" t="n">
        <v>243.685534488079</v>
      </c>
      <c r="C17430" s="42" t="n">
        <v>0.147649940223039</v>
      </c>
      <c r="D17430" s="42" t="n">
        <v>0.171744655942942</v>
      </c>
      <c r="E17430" s="42" t="n">
        <v>0.859706169093796</v>
      </c>
      <c r="F17430" s="42" t="n">
        <v>0.389951033286174</v>
      </c>
      <c r="G17430" s="42" t="n">
        <v>0.99990740371997</v>
      </c>
    </row>
    <row r="17431" ht="15.75" customHeight="1" s="24">
      <c r="A17431" s="42" t="inlineStr">
        <is>
          <t>ENSG00000166024</t>
        </is>
      </c>
      <c r="B17431" s="42" t="n">
        <v>261.379295093621</v>
      </c>
      <c r="C17431" s="42" t="n">
        <v>0.00684963686896454</v>
      </c>
      <c r="D17431" s="42" t="n">
        <v>0.0500722168616303</v>
      </c>
      <c r="E17431" s="42" t="n">
        <v>0.136795159037852</v>
      </c>
      <c r="F17431" s="42" t="n">
        <v>0.89119271020047</v>
      </c>
      <c r="G17431" s="42" t="n">
        <v>0.99990740371997</v>
      </c>
    </row>
    <row r="17432" ht="15.75" customHeight="1" s="24">
      <c r="A17432" s="42" t="inlineStr">
        <is>
          <t>ENSG00000230928</t>
        </is>
      </c>
      <c r="B17432" s="42" t="n">
        <v>37.2796837046309</v>
      </c>
      <c r="C17432" s="42" t="n">
        <v>0.0896542799116197</v>
      </c>
      <c r="D17432" s="42" t="n">
        <v>0.11374024972032</v>
      </c>
      <c r="E17432" s="42" t="n">
        <v>0.788237058843051</v>
      </c>
      <c r="F17432" s="42" t="n">
        <v>0.430558056042038</v>
      </c>
      <c r="G17432" s="42" t="n">
        <v>0.99990740371997</v>
      </c>
    </row>
    <row r="17433" ht="15.75" customHeight="1" s="24">
      <c r="A17433" s="42" t="inlineStr">
        <is>
          <t>ENSG00000138131</t>
        </is>
      </c>
      <c r="B17433" s="42" t="n">
        <v>296.35546062409</v>
      </c>
      <c r="C17433" s="42" t="n">
        <v>0.194598996851628</v>
      </c>
      <c r="D17433" s="42" t="n">
        <v>0.11121615313148</v>
      </c>
      <c r="E17433" s="42" t="n">
        <v>1.74973680865919</v>
      </c>
      <c r="F17433" s="42" t="n">
        <v>0.0801637390738658</v>
      </c>
      <c r="G17433" s="42" t="n">
        <v>0.99990740371997</v>
      </c>
    </row>
    <row r="17434" ht="15.75" customHeight="1" s="24">
      <c r="A17434" s="42" t="inlineStr">
        <is>
          <t>ENSG00000119943</t>
        </is>
      </c>
      <c r="B17434" s="42" t="n">
        <v>207.115894676527</v>
      </c>
      <c r="C17434" s="42" t="n">
        <v>0.0198647858216928</v>
      </c>
      <c r="D17434" s="42" t="n">
        <v>0.06905303002786729</v>
      </c>
      <c r="E17434" s="42" t="n">
        <v>0.287674354241604</v>
      </c>
      <c r="F17434" s="42" t="n">
        <v>0.773596022885023</v>
      </c>
      <c r="G17434" s="42" t="n">
        <v>0.99990740371997</v>
      </c>
    </row>
    <row r="17435" ht="15.75" customHeight="1" s="24">
      <c r="A17435" s="42" t="inlineStr">
        <is>
          <t>ENSG00000287261</t>
        </is>
      </c>
      <c r="B17435" s="42" t="n">
        <v>9.46848977078821</v>
      </c>
      <c r="C17435" s="42" t="n">
        <v>-0.168729441016768</v>
      </c>
      <c r="D17435" s="42" t="n">
        <v>0.133450590646719</v>
      </c>
      <c r="E17435" s="42" t="n">
        <v>-1.26435889267393</v>
      </c>
      <c r="F17435" s="42" t="n">
        <v>0.206101240296352</v>
      </c>
      <c r="G17435" s="42" t="n">
        <v>0.99990740371997</v>
      </c>
    </row>
    <row r="17436" ht="15.75" customHeight="1" s="24">
      <c r="A17436" s="42" t="inlineStr">
        <is>
          <t>ENSG00000289758</t>
        </is>
      </c>
      <c r="B17436" s="42" t="n">
        <v>4.97993039831143</v>
      </c>
      <c r="C17436" s="42" t="n">
        <v>0.659558576222368</v>
      </c>
      <c r="D17436" s="42" t="n">
        <v>0.580777222610808</v>
      </c>
      <c r="E17436" s="42" t="n">
        <v>1.13564814621587</v>
      </c>
      <c r="F17436" s="42" t="n">
        <v>0.256103850290281</v>
      </c>
      <c r="G17436" s="42" t="n">
        <v>0.99990740371997</v>
      </c>
    </row>
    <row r="17437" ht="15.75" customHeight="1" s="24">
      <c r="A17437" s="42" t="inlineStr">
        <is>
          <t>ENSG00000107521</t>
        </is>
      </c>
      <c r="B17437" s="42" t="n">
        <v>770.016792223386</v>
      </c>
      <c r="C17437" s="42" t="n">
        <v>-0.0204677175352744</v>
      </c>
      <c r="D17437" s="42" t="n">
        <v>0.0480064870593736</v>
      </c>
      <c r="E17437" s="42" t="n">
        <v>-0.426353161604185</v>
      </c>
      <c r="F17437" s="42" t="n">
        <v>0.669850525826353</v>
      </c>
      <c r="G17437" s="42" t="n">
        <v>0.99990740371997</v>
      </c>
    </row>
    <row r="17438" ht="15.75" customHeight="1" s="24">
      <c r="A17438" s="42" t="inlineStr">
        <is>
          <t>ENSG00000172987</t>
        </is>
      </c>
      <c r="B17438" s="42" t="n">
        <v>18.2537543747541</v>
      </c>
      <c r="C17438" s="42" t="n">
        <v>0.616252686004007</v>
      </c>
      <c r="D17438" s="42" t="n">
        <v>0.402004642126835</v>
      </c>
      <c r="E17438" s="42" t="n">
        <v>1.53294917875494</v>
      </c>
      <c r="F17438" s="42" t="n">
        <v>0.12528837729171</v>
      </c>
      <c r="G17438" s="42" t="n">
        <v>0.99990740371997</v>
      </c>
    </row>
    <row r="17439" ht="15.75" customHeight="1" s="24">
      <c r="A17439" s="42" t="inlineStr">
        <is>
          <t>ENSG00000119946</t>
        </is>
      </c>
      <c r="B17439" s="42" t="n">
        <v>36.2624673318487</v>
      </c>
      <c r="C17439" s="42" t="n">
        <v>0.128624434925091</v>
      </c>
      <c r="D17439" s="42" t="n">
        <v>0.161783036882184</v>
      </c>
      <c r="E17439" s="42" t="n">
        <v>0.795042777066667</v>
      </c>
      <c r="F17439" s="42" t="n">
        <v>0.426588619240248</v>
      </c>
      <c r="G17439" s="42" t="n">
        <v>0.99990740371997</v>
      </c>
    </row>
    <row r="17440" ht="15.75" customHeight="1" s="24">
      <c r="A17440" s="42" t="inlineStr">
        <is>
          <t>ENSG00000120053</t>
        </is>
      </c>
      <c r="B17440" s="42" t="n">
        <v>346.982472629746</v>
      </c>
      <c r="C17440" s="42" t="n">
        <v>0.0524038196192311</v>
      </c>
      <c r="D17440" s="42" t="n">
        <v>0.100208171558725</v>
      </c>
      <c r="E17440" s="42" t="n">
        <v>0.5229495639337211</v>
      </c>
      <c r="F17440" s="42" t="n">
        <v>0.601009351939025</v>
      </c>
      <c r="G17440" s="42" t="n">
        <v>0.99990740371997</v>
      </c>
    </row>
    <row r="17441" ht="15.75" customHeight="1" s="24">
      <c r="A17441" s="42" t="inlineStr">
        <is>
          <t>ENSG00000224934</t>
        </is>
      </c>
      <c r="B17441" s="42" t="n">
        <v>323.072963161808</v>
      </c>
      <c r="C17441" s="42" t="n">
        <v>0.0261610806398343</v>
      </c>
      <c r="D17441" s="42" t="n">
        <v>0.0375878657414924</v>
      </c>
      <c r="E17441" s="42" t="n">
        <v>0.69599803350781</v>
      </c>
      <c r="F17441" s="42" t="n">
        <v>0.486430061272411</v>
      </c>
      <c r="G17441" s="42" t="n">
        <v>0.99990740371997</v>
      </c>
    </row>
    <row r="17442" ht="15.75" customHeight="1" s="24">
      <c r="A17442" s="42" t="inlineStr">
        <is>
          <t>ENSG00000260475</t>
        </is>
      </c>
      <c r="B17442" s="42" t="n">
        <v>11.9673290747811</v>
      </c>
      <c r="C17442" s="42" t="n">
        <v>-0.106190237626959</v>
      </c>
      <c r="D17442" s="42" t="n">
        <v>0.116362572347536</v>
      </c>
      <c r="E17442" s="42" t="n">
        <v>-0.912580699142711</v>
      </c>
      <c r="F17442" s="42" t="n">
        <v>0.36146310914259</v>
      </c>
      <c r="G17442" s="42" t="n">
        <v>0.99990740371997</v>
      </c>
    </row>
    <row r="17443" ht="15.75" customHeight="1" s="24">
      <c r="A17443" s="42" t="inlineStr">
        <is>
          <t>ENSG00000155287</t>
        </is>
      </c>
      <c r="B17443" s="42" t="n">
        <v>361.009108055772</v>
      </c>
      <c r="C17443" s="42" t="n">
        <v>-0.0154487567197346</v>
      </c>
      <c r="D17443" s="42" t="n">
        <v>0.0354870221900192</v>
      </c>
      <c r="E17443" s="42" t="n">
        <v>-0.435335392105105</v>
      </c>
      <c r="F17443" s="42" t="n">
        <v>0.663318998882737</v>
      </c>
      <c r="G17443" s="42" t="n">
        <v>0.99990740371997</v>
      </c>
    </row>
    <row r="17444" ht="15.75" customHeight="1" s="24">
      <c r="A17444" s="42" t="inlineStr">
        <is>
          <t>ENSG00000229278</t>
        </is>
      </c>
      <c r="B17444" s="42" t="n">
        <v>13.7905726006171</v>
      </c>
      <c r="C17444" s="42" t="n">
        <v>0.112184110009276</v>
      </c>
      <c r="D17444" s="42" t="n">
        <v>0.208023165533423</v>
      </c>
      <c r="E17444" s="42" t="n">
        <v>0.539286620899207</v>
      </c>
      <c r="F17444" s="42" t="n">
        <v>0.589689099073302</v>
      </c>
      <c r="G17444" s="42" t="n">
        <v>0.99990740371997</v>
      </c>
    </row>
    <row r="17445" ht="15.75" customHeight="1" s="24">
      <c r="A17445" s="42" t="inlineStr">
        <is>
          <t>ENSG00000198018</t>
        </is>
      </c>
      <c r="B17445" s="42" t="n">
        <v>542.091919608814</v>
      </c>
      <c r="C17445" s="42" t="n">
        <v>0.0310059353489933</v>
      </c>
      <c r="D17445" s="42" t="n">
        <v>0.0281096950895729</v>
      </c>
      <c r="E17445" s="42" t="n">
        <v>1.10303349965879</v>
      </c>
      <c r="F17445" s="42" t="n">
        <v>0.270012617626766</v>
      </c>
      <c r="G17445" s="42" t="n">
        <v>0.99990740371997</v>
      </c>
    </row>
    <row r="17446" ht="15.75" customHeight="1" s="24">
      <c r="A17446" s="42" t="inlineStr">
        <is>
          <t>ENSG00000119929</t>
        </is>
      </c>
      <c r="B17446" s="42" t="n">
        <v>96.4102401686222</v>
      </c>
      <c r="C17446" s="42" t="n">
        <v>-0.06832718255765539</v>
      </c>
      <c r="D17446" s="42" t="n">
        <v>0.0506517187316409</v>
      </c>
      <c r="E17446" s="42" t="n">
        <v>-1.34896079084031</v>
      </c>
      <c r="F17446" s="42" t="n">
        <v>0.177349560399093</v>
      </c>
      <c r="G17446" s="42" t="n">
        <v>0.99990740371997</v>
      </c>
    </row>
    <row r="17447" ht="15.75" customHeight="1" s="24">
      <c r="A17447" s="42" t="inlineStr">
        <is>
          <t>ENSG00000285932</t>
        </is>
      </c>
      <c r="B17447" s="42" t="n">
        <v>68.189910638112</v>
      </c>
      <c r="C17447" s="42" t="n">
        <v>-0.0116849074612759</v>
      </c>
      <c r="D17447" s="42" t="n">
        <v>0.081867956944373</v>
      </c>
      <c r="E17447" s="42" t="n">
        <v>-0.142728704824227</v>
      </c>
      <c r="F17447" s="42" t="n">
        <v>0.886504445636733</v>
      </c>
      <c r="G17447" s="42" t="n">
        <v>0.99990740371997</v>
      </c>
    </row>
    <row r="17448" ht="15.75" customHeight="1" s="24">
      <c r="A17448" s="42" t="inlineStr">
        <is>
          <t>ENSG00000014919</t>
        </is>
      </c>
      <c r="B17448" s="42" t="n">
        <v>613.2470264640179</v>
      </c>
      <c r="C17448" s="42" t="n">
        <v>0.0157538781665448</v>
      </c>
      <c r="D17448" s="42" t="n">
        <v>0.0210001799494509</v>
      </c>
      <c r="E17448" s="42" t="n">
        <v>0.750178246303871</v>
      </c>
      <c r="F17448" s="42" t="n">
        <v>0.453147358661253</v>
      </c>
      <c r="G17448" s="42" t="n">
        <v>0.99990740371997</v>
      </c>
    </row>
    <row r="17449" ht="15.75" customHeight="1" s="24">
      <c r="A17449" s="42" t="inlineStr">
        <is>
          <t>ENSG00000023839</t>
        </is>
      </c>
      <c r="B17449" s="42" t="n">
        <v>44.6121390199007</v>
      </c>
      <c r="C17449" s="42" t="n">
        <v>0.0653962046009708</v>
      </c>
      <c r="D17449" s="42" t="n">
        <v>0.101268439507834</v>
      </c>
      <c r="E17449" s="42" t="n">
        <v>0.645770833625923</v>
      </c>
      <c r="F17449" s="42" t="n">
        <v>0.5184277793934871</v>
      </c>
      <c r="G17449" s="42" t="n">
        <v>0.99990740371997</v>
      </c>
    </row>
    <row r="17450" ht="15.75" customHeight="1" s="24">
      <c r="A17450" s="42" t="inlineStr">
        <is>
          <t>ENSG00000227695</t>
        </is>
      </c>
      <c r="B17450" s="42" t="n">
        <v>62.5375349281611</v>
      </c>
      <c r="C17450" s="42" t="n">
        <v>-0.0337157258873332</v>
      </c>
      <c r="D17450" s="42" t="n">
        <v>0.0562226572580141</v>
      </c>
      <c r="E17450" s="42" t="n">
        <v>-0.599682183867738</v>
      </c>
      <c r="F17450" s="42" t="n">
        <v>0.548718064001624</v>
      </c>
      <c r="G17450" s="42" t="n">
        <v>0.99990740371997</v>
      </c>
    </row>
    <row r="17451" ht="15.75" customHeight="1" s="24">
      <c r="A17451" s="42" t="inlineStr">
        <is>
          <t>ENSG00000107554</t>
        </is>
      </c>
      <c r="B17451" s="42" t="n">
        <v>778.500650669776</v>
      </c>
      <c r="C17451" s="42" t="n">
        <v>-0.0214189251178469</v>
      </c>
      <c r="D17451" s="42" t="n">
        <v>0.0358502131301771</v>
      </c>
      <c r="E17451" s="42" t="n">
        <v>-0.597456005075111</v>
      </c>
      <c r="F17451" s="42" t="n">
        <v>0.550202971684906</v>
      </c>
      <c r="G17451" s="42" t="n">
        <v>0.99990740371997</v>
      </c>
    </row>
    <row r="17452" ht="15.75" customHeight="1" s="24">
      <c r="A17452" s="42" t="inlineStr">
        <is>
          <t>ENSG00000107566</t>
        </is>
      </c>
      <c r="B17452" s="42" t="n">
        <v>410.335026187838</v>
      </c>
      <c r="C17452" s="42" t="n">
        <v>0.0382721392440592</v>
      </c>
      <c r="D17452" s="42" t="n">
        <v>0.0561564760929529</v>
      </c>
      <c r="E17452" s="42" t="n">
        <v>0.681526725087046</v>
      </c>
      <c r="F17452" s="42" t="n">
        <v>0.495538262240916</v>
      </c>
      <c r="G17452" s="42" t="n">
        <v>0.99990740371997</v>
      </c>
    </row>
    <row r="17453" ht="15.75" customHeight="1" s="24">
      <c r="A17453" s="42" t="inlineStr">
        <is>
          <t>ENSG00000236308</t>
        </is>
      </c>
      <c r="B17453" s="42" t="n">
        <v>12.1472374314262</v>
      </c>
      <c r="C17453" s="42" t="n">
        <v>0.109059567610107</v>
      </c>
      <c r="D17453" s="42" t="n">
        <v>0.122272315948169</v>
      </c>
      <c r="E17453" s="42" t="n">
        <v>0.891939984651451</v>
      </c>
      <c r="F17453" s="42" t="n">
        <v>0.372425101410818</v>
      </c>
      <c r="G17453" s="42" t="n">
        <v>0.99990740371997</v>
      </c>
    </row>
    <row r="17454" ht="15.75" customHeight="1" s="24">
      <c r="A17454" s="42" t="inlineStr">
        <is>
          <t>ENSG00000213341</t>
        </is>
      </c>
      <c r="B17454" s="42" t="n">
        <v>408.718244087496</v>
      </c>
      <c r="C17454" s="42" t="n">
        <v>0.0281941847905435</v>
      </c>
      <c r="D17454" s="42" t="n">
        <v>0.0315762529323103</v>
      </c>
      <c r="E17454" s="42" t="n">
        <v>0.892892036651184</v>
      </c>
      <c r="F17454" s="42" t="n">
        <v>0.371914992054697</v>
      </c>
      <c r="G17454" s="42" t="n">
        <v>0.99990740371997</v>
      </c>
    </row>
    <row r="17455" ht="15.75" customHeight="1" s="24">
      <c r="A17455" s="42" t="inlineStr">
        <is>
          <t>ENSG00000227492</t>
        </is>
      </c>
      <c r="B17455" s="42" t="n">
        <v>18.1342715279143</v>
      </c>
      <c r="C17455" s="42" t="n">
        <v>0.0201482351049927</v>
      </c>
      <c r="D17455" s="42" t="n">
        <v>0.0933823429826896</v>
      </c>
      <c r="E17455" s="42" t="n">
        <v>0.215760650905146</v>
      </c>
      <c r="F17455" s="42" t="n">
        <v>0.82917432187806</v>
      </c>
      <c r="G17455" s="42" t="n">
        <v>0.99990740371997</v>
      </c>
    </row>
    <row r="17456" ht="15.75" customHeight="1" s="24">
      <c r="A17456" s="42" t="inlineStr">
        <is>
          <t>ENSG00000095485</t>
        </is>
      </c>
      <c r="B17456" s="42" t="n">
        <v>300.533210936468</v>
      </c>
      <c r="C17456" s="42" t="n">
        <v>-0.0248215535171432</v>
      </c>
      <c r="D17456" s="42" t="n">
        <v>0.0338176015215195</v>
      </c>
      <c r="E17456" s="42" t="n">
        <v>-0.733983263163955</v>
      </c>
      <c r="F17456" s="42" t="n">
        <v>0.462958938706826</v>
      </c>
      <c r="G17456" s="42" t="n">
        <v>0.99990740371997</v>
      </c>
    </row>
    <row r="17457" ht="15.75" customHeight="1" s="24">
      <c r="A17457" s="42" t="inlineStr">
        <is>
          <t>ENSG00000196072</t>
        </is>
      </c>
      <c r="B17457" s="42" t="n">
        <v>221.538689243438</v>
      </c>
      <c r="C17457" s="42" t="n">
        <v>-0.00861814855840512</v>
      </c>
      <c r="D17457" s="42" t="n">
        <v>0.0371418595444863</v>
      </c>
      <c r="E17457" s="42" t="n">
        <v>-0.232033308619963</v>
      </c>
      <c r="F17457" s="42" t="n">
        <v>0.816512143154963</v>
      </c>
      <c r="G17457" s="42" t="n">
        <v>0.99990740371997</v>
      </c>
    </row>
    <row r="17458" ht="15.75" customHeight="1" s="24">
      <c r="A17458" s="42" t="inlineStr">
        <is>
          <t>ENSG00000099194</t>
        </is>
      </c>
      <c r="B17458" s="42" t="n">
        <v>2788.22434677909</v>
      </c>
      <c r="C17458" s="42" t="n">
        <v>-0.163347483472855</v>
      </c>
      <c r="D17458" s="42" t="n">
        <v>0.111078632936905</v>
      </c>
      <c r="E17458" s="42" t="n">
        <v>-1.47055720037209</v>
      </c>
      <c r="F17458" s="42" t="n">
        <v>0.141410905789729</v>
      </c>
      <c r="G17458" s="42" t="n">
        <v>0.99990740371997</v>
      </c>
    </row>
    <row r="17459" ht="15.75" customHeight="1" s="24">
      <c r="A17459" s="42" t="inlineStr">
        <is>
          <t>ENSG00000235823</t>
        </is>
      </c>
      <c r="B17459" s="42" t="n">
        <v>3420.72114618357</v>
      </c>
      <c r="C17459" s="42" t="n">
        <v>0.0121230339277637</v>
      </c>
      <c r="D17459" s="42" t="n">
        <v>0.0462820477287059</v>
      </c>
      <c r="E17459" s="42" t="n">
        <v>0.26193814929767</v>
      </c>
      <c r="F17459" s="42" t="n">
        <v>0.793369127251943</v>
      </c>
      <c r="G17459" s="42" t="n">
        <v>0.99990740371997</v>
      </c>
    </row>
    <row r="17460" ht="15.75" customHeight="1" s="24">
      <c r="A17460" s="42" t="inlineStr">
        <is>
          <t>ENSG00000075290</t>
        </is>
      </c>
      <c r="B17460" s="42" t="n">
        <v>16.7577458323</v>
      </c>
      <c r="C17460" s="42" t="n">
        <v>0.1131174390567</v>
      </c>
      <c r="D17460" s="42" t="n">
        <v>0.0980407274303096</v>
      </c>
      <c r="E17460" s="42" t="n">
        <v>1.15378008733266</v>
      </c>
      <c r="F17460" s="42" t="n">
        <v>0.248590339941443</v>
      </c>
      <c r="G17460" s="42" t="n">
        <v>0.99990740371997</v>
      </c>
    </row>
    <row r="17461" ht="15.75" customHeight="1" s="24">
      <c r="A17461" s="42" t="inlineStr">
        <is>
          <t>ENSG00000075826</t>
        </is>
      </c>
      <c r="B17461" s="42" t="n">
        <v>561.052485560483</v>
      </c>
      <c r="C17461" s="42" t="n">
        <v>-0.0107210458839661</v>
      </c>
      <c r="D17461" s="42" t="n">
        <v>0.0445208398266442</v>
      </c>
      <c r="E17461" s="42" t="n">
        <v>-0.240809605697283</v>
      </c>
      <c r="F17461" s="42" t="n">
        <v>0.809702684405333</v>
      </c>
      <c r="G17461" s="42" t="n">
        <v>0.99990740371997</v>
      </c>
    </row>
    <row r="17462" ht="15.75" customHeight="1" s="24">
      <c r="A17462" s="42" t="inlineStr">
        <is>
          <t>ENSG00000166135</t>
        </is>
      </c>
      <c r="B17462" s="42" t="n">
        <v>1229.63729288734</v>
      </c>
      <c r="C17462" s="51" t="n">
        <v>-8.50619019854128e-05</v>
      </c>
      <c r="D17462" s="42" t="n">
        <v>0.0231794621712829</v>
      </c>
      <c r="E17462" s="42" t="n">
        <v>-0.00366970990771288</v>
      </c>
      <c r="F17462" s="42" t="n">
        <v>0.997072001693792</v>
      </c>
      <c r="G17462" s="42" t="n">
        <v>0.99990740371997</v>
      </c>
    </row>
    <row r="17463" ht="15.75" customHeight="1" s="24">
      <c r="A17463" s="42" t="inlineStr">
        <is>
          <t>ENSG00000255339</t>
        </is>
      </c>
      <c r="B17463" s="42" t="n">
        <v>50.7075584706251</v>
      </c>
      <c r="C17463" s="42" t="n">
        <v>-0.0256381894619377</v>
      </c>
      <c r="D17463" s="42" t="n">
        <v>0.159301144522501</v>
      </c>
      <c r="E17463" s="42" t="n">
        <v>-0.160941652608882</v>
      </c>
      <c r="F17463" s="42" t="n">
        <v>0.872139355862983</v>
      </c>
      <c r="G17463" s="42" t="n">
        <v>0.99990740371997</v>
      </c>
    </row>
    <row r="17464" ht="15.75" customHeight="1" s="24">
      <c r="A17464" s="42" t="inlineStr">
        <is>
          <t>ENSG00000166136</t>
        </is>
      </c>
      <c r="B17464" s="42" t="n">
        <v>314.15098116567</v>
      </c>
      <c r="C17464" s="42" t="n">
        <v>-0.0331671457081067</v>
      </c>
      <c r="D17464" s="42" t="n">
        <v>0.04948813662274</v>
      </c>
      <c r="E17464" s="42" t="n">
        <v>-0.670203971528526</v>
      </c>
      <c r="F17464" s="42" t="n">
        <v>0.502727772473229</v>
      </c>
      <c r="G17464" s="42" t="n">
        <v>0.99990740371997</v>
      </c>
    </row>
    <row r="17465" ht="15.75" customHeight="1" s="24">
      <c r="A17465" s="42" t="inlineStr">
        <is>
          <t>ENSG00000075891</t>
        </is>
      </c>
      <c r="B17465" s="42" t="n">
        <v>789.387813133036</v>
      </c>
      <c r="C17465" s="42" t="n">
        <v>-0.145474789954951</v>
      </c>
      <c r="D17465" s="42" t="n">
        <v>0.190797710863514</v>
      </c>
      <c r="E17465" s="42" t="n">
        <v>-0.762455635848882</v>
      </c>
      <c r="F17465" s="42" t="n">
        <v>0.445788111614881</v>
      </c>
      <c r="G17465" s="42" t="n">
        <v>0.99990740371997</v>
      </c>
    </row>
    <row r="17466" ht="15.75" customHeight="1" s="24">
      <c r="A17466" s="42" t="inlineStr">
        <is>
          <t>ENSG00000272572</t>
        </is>
      </c>
      <c r="B17466" s="42" t="n">
        <v>19.1145862711997</v>
      </c>
      <c r="C17466" s="42" t="n">
        <v>0.09710644500278361</v>
      </c>
      <c r="D17466" s="42" t="n">
        <v>0.0896432327720782</v>
      </c>
      <c r="E17466" s="42" t="n">
        <v>1.08325460829464</v>
      </c>
      <c r="F17466" s="42" t="n">
        <v>0.278695427027711</v>
      </c>
      <c r="G17466" s="42" t="n">
        <v>0.99990740371997</v>
      </c>
    </row>
    <row r="17467" ht="15.75" customHeight="1" s="24">
      <c r="A17467" s="42" t="inlineStr">
        <is>
          <t>ENSG00000119906</t>
        </is>
      </c>
      <c r="B17467" s="42" t="n">
        <v>1209.07819403166</v>
      </c>
      <c r="C17467" s="42" t="n">
        <v>-0.00469729290632407</v>
      </c>
      <c r="D17467" s="42" t="n">
        <v>0.031668046127413</v>
      </c>
      <c r="E17467" s="42" t="n">
        <v>-0.148329103962556</v>
      </c>
      <c r="F17467" s="42" t="n">
        <v>0.882083047763172</v>
      </c>
      <c r="G17467" s="42" t="n">
        <v>0.99990740371997</v>
      </c>
    </row>
    <row r="17468" ht="15.75" customHeight="1" s="24">
      <c r="A17468" s="42" t="inlineStr">
        <is>
          <t>ENSG00000095539</t>
        </is>
      </c>
      <c r="B17468" s="42" t="n">
        <v>262.101553335154</v>
      </c>
      <c r="C17468" s="42" t="n">
        <v>0.0111804468896204</v>
      </c>
      <c r="D17468" s="42" t="n">
        <v>0.0401538005396241</v>
      </c>
      <c r="E17468" s="42" t="n">
        <v>0.278440564513624</v>
      </c>
      <c r="F17468" s="42" t="n">
        <v>0.780674184174166</v>
      </c>
      <c r="G17468" s="42" t="n">
        <v>0.99990740371997</v>
      </c>
    </row>
    <row r="17469" ht="15.75" customHeight="1" s="24">
      <c r="A17469" s="42" t="inlineStr">
        <is>
          <t>ENSG00000236662</t>
        </is>
      </c>
      <c r="B17469" s="42" t="n">
        <v>5.97304054811644</v>
      </c>
      <c r="C17469" s="42" t="n">
        <v>-0.21958364767273</v>
      </c>
      <c r="D17469" s="42" t="n">
        <v>0.150183975345267</v>
      </c>
      <c r="E17469" s="42" t="n">
        <v>-1.46209771826798</v>
      </c>
      <c r="F17469" s="42" t="n">
        <v>0.143714433931988</v>
      </c>
      <c r="G17469" s="42" t="n">
        <v>0.99990740371997</v>
      </c>
    </row>
    <row r="17470" ht="15.75" customHeight="1" s="24">
      <c r="A17470" s="42" t="inlineStr">
        <is>
          <t>ENSG00000107815</t>
        </is>
      </c>
      <c r="B17470" s="42" t="n">
        <v>49.1459456477933</v>
      </c>
      <c r="C17470" s="42" t="n">
        <v>-0.101792671499303</v>
      </c>
      <c r="D17470" s="42" t="n">
        <v>0.06800485757280519</v>
      </c>
      <c r="E17470" s="42" t="n">
        <v>-1.49684412455867</v>
      </c>
      <c r="F17470" s="42" t="n">
        <v>0.134433821936886</v>
      </c>
      <c r="G17470" s="42" t="n">
        <v>0.99990740371997</v>
      </c>
    </row>
    <row r="17471" ht="15.75" customHeight="1" s="24">
      <c r="A17471" s="42" t="inlineStr">
        <is>
          <t>ENSG00000055950</t>
        </is>
      </c>
      <c r="B17471" s="42" t="n">
        <v>354.871122800997</v>
      </c>
      <c r="C17471" s="42" t="n">
        <v>-0.00539751100243805</v>
      </c>
      <c r="D17471" s="42" t="n">
        <v>0.0351285677615082</v>
      </c>
      <c r="E17471" s="42" t="n">
        <v>-0.153650186910048</v>
      </c>
      <c r="F17471" s="42" t="n">
        <v>0.877885563326562</v>
      </c>
      <c r="G17471" s="42" t="n">
        <v>0.99990740371997</v>
      </c>
    </row>
    <row r="17472" ht="15.75" customHeight="1" s="24">
      <c r="A17472" s="42" t="inlineStr">
        <is>
          <t>ENSG00000107816</t>
        </is>
      </c>
      <c r="B17472" s="42" t="n">
        <v>945.396488222018</v>
      </c>
      <c r="C17472" s="42" t="n">
        <v>-0.00740765391151485</v>
      </c>
      <c r="D17472" s="42" t="n">
        <v>0.0589593467116262</v>
      </c>
      <c r="E17472" s="42" t="n">
        <v>-0.125640026979032</v>
      </c>
      <c r="F17472" s="42" t="n">
        <v>0.900016877044498</v>
      </c>
      <c r="G17472" s="42" t="n">
        <v>0.99990740371997</v>
      </c>
    </row>
    <row r="17473" ht="15.75" customHeight="1" s="24">
      <c r="A17473" s="42" t="inlineStr">
        <is>
          <t>ENSG00000107819</t>
        </is>
      </c>
      <c r="B17473" s="42" t="n">
        <v>599.189925272439</v>
      </c>
      <c r="C17473" s="42" t="n">
        <v>0.0338334527509012</v>
      </c>
      <c r="D17473" s="42" t="n">
        <v>0.0788988559477062</v>
      </c>
      <c r="E17473" s="42" t="n">
        <v>0.428820574702957</v>
      </c>
      <c r="F17473" s="42" t="n">
        <v>0.668053804625936</v>
      </c>
      <c r="G17473" s="42" t="n">
        <v>0.99990740371997</v>
      </c>
    </row>
    <row r="17474" ht="15.75" customHeight="1" s="24">
      <c r="A17474" s="42" t="inlineStr">
        <is>
          <t>ENSG00000186862</t>
        </is>
      </c>
      <c r="B17474" s="42" t="n">
        <v>367.894453109084</v>
      </c>
      <c r="C17474" s="42" t="n">
        <v>-0.0386858649094032</v>
      </c>
      <c r="D17474" s="42" t="n">
        <v>0.163417268375048</v>
      </c>
      <c r="E17474" s="42" t="n">
        <v>-0.23673058113184</v>
      </c>
      <c r="F17474" s="42" t="n">
        <v>0.81286580888217</v>
      </c>
      <c r="G17474" s="42" t="n">
        <v>0.99990740371997</v>
      </c>
    </row>
    <row r="17475" ht="15.75" customHeight="1" s="24">
      <c r="A17475" s="42" t="inlineStr">
        <is>
          <t>ENSG00000273162</t>
        </is>
      </c>
      <c r="B17475" s="42" t="n">
        <v>10.7426600351659</v>
      </c>
      <c r="C17475" s="42" t="n">
        <v>0.00239982384769389</v>
      </c>
      <c r="D17475" s="42" t="n">
        <v>0.156128858177011</v>
      </c>
      <c r="E17475" s="42" t="n">
        <v>0.0153707897163578</v>
      </c>
      <c r="F17475" s="42" t="n">
        <v>0.987736367103261</v>
      </c>
      <c r="G17475" s="42" t="n">
        <v>0.99990740371997</v>
      </c>
    </row>
    <row r="17476" ht="15.75" customHeight="1" s="24">
      <c r="A17476" s="42" t="inlineStr">
        <is>
          <t>ENSG00000107821</t>
        </is>
      </c>
      <c r="B17476" s="42" t="n">
        <v>268.319054900756</v>
      </c>
      <c r="C17476" s="42" t="n">
        <v>-0.102035189068749</v>
      </c>
      <c r="D17476" s="42" t="n">
        <v>0.112240563910191</v>
      </c>
      <c r="E17476" s="42" t="n">
        <v>-0.909075876974318</v>
      </c>
      <c r="F17476" s="42" t="n">
        <v>0.3633100750776</v>
      </c>
      <c r="G17476" s="42" t="n">
        <v>0.99990740371997</v>
      </c>
    </row>
    <row r="17477" ht="15.75" customHeight="1" s="24">
      <c r="A17477" s="42" t="inlineStr">
        <is>
          <t>ENSG00000237579</t>
        </is>
      </c>
      <c r="B17477" s="42" t="n">
        <v>17.4075979645943</v>
      </c>
      <c r="C17477" s="42" t="n">
        <v>-0.0509850467461887</v>
      </c>
      <c r="D17477" s="42" t="n">
        <v>0.08702938007748159</v>
      </c>
      <c r="E17477" s="42" t="n">
        <v>-0.5858371816597689</v>
      </c>
      <c r="F17477" s="42" t="n">
        <v>0.557984934816399</v>
      </c>
      <c r="G17477" s="42" t="n">
        <v>0.99990740371997</v>
      </c>
    </row>
    <row r="17478" ht="15.75" customHeight="1" s="24">
      <c r="A17478" s="42" t="inlineStr">
        <is>
          <t>ENSG00000227128</t>
        </is>
      </c>
      <c r="B17478" s="42" t="n">
        <v>13.9490617660668</v>
      </c>
      <c r="C17478" s="42" t="n">
        <v>-0.0132508707868895</v>
      </c>
      <c r="D17478" s="42" t="n">
        <v>0.109516424348828</v>
      </c>
      <c r="E17478" s="42" t="n">
        <v>-0.120994370165732</v>
      </c>
      <c r="F17478" s="42" t="n">
        <v>0.903695494391035</v>
      </c>
      <c r="G17478" s="42" t="n">
        <v>0.99990740371997</v>
      </c>
    </row>
    <row r="17479" ht="15.75" customHeight="1" s="24">
      <c r="A17479" s="42" t="inlineStr">
        <is>
          <t>ENSG00000229649</t>
        </is>
      </c>
      <c r="B17479" s="42" t="n">
        <v>21.2792213255094</v>
      </c>
      <c r="C17479" s="42" t="n">
        <v>-0.0570783552799117</v>
      </c>
      <c r="D17479" s="42" t="n">
        <v>0.0815635685353673</v>
      </c>
      <c r="E17479" s="42" t="n">
        <v>-0.699802084495133</v>
      </c>
      <c r="F17479" s="42" t="n">
        <v>0.484050912797282</v>
      </c>
      <c r="G17479" s="42" t="n">
        <v>0.99990740371997</v>
      </c>
    </row>
    <row r="17480" ht="15.75" customHeight="1" s="24">
      <c r="A17480" s="42" t="inlineStr">
        <is>
          <t>ENSG00000166167</t>
        </is>
      </c>
      <c r="B17480" s="42" t="n">
        <v>1021.11738121951</v>
      </c>
      <c r="C17480" s="42" t="n">
        <v>0.0294176570850532</v>
      </c>
      <c r="D17480" s="42" t="n">
        <v>0.0520442676008243</v>
      </c>
      <c r="E17480" s="42" t="n">
        <v>0.565242983351875</v>
      </c>
      <c r="F17480" s="42" t="n">
        <v>0.571908504108164</v>
      </c>
      <c r="G17480" s="42" t="n">
        <v>0.99990740371997</v>
      </c>
    </row>
    <row r="17481" ht="15.75" customHeight="1" s="24">
      <c r="A17481" s="42" t="inlineStr">
        <is>
          <t>ENSG00000166171</t>
        </is>
      </c>
      <c r="B17481" s="42" t="n">
        <v>133.8915193672</v>
      </c>
      <c r="C17481" s="42" t="n">
        <v>0.0340094791481032</v>
      </c>
      <c r="D17481" s="42" t="n">
        <v>0.042317572153088</v>
      </c>
      <c r="E17481" s="42" t="n">
        <v>0.803672739661684</v>
      </c>
      <c r="F17481" s="42" t="n">
        <v>0.421586001693089</v>
      </c>
      <c r="G17481" s="42" t="n">
        <v>0.99990740371997</v>
      </c>
    </row>
    <row r="17482" ht="15.75" customHeight="1" s="24">
      <c r="A17482" s="42" t="inlineStr">
        <is>
          <t>ENSG00000166169</t>
        </is>
      </c>
      <c r="B17482" s="42" t="n">
        <v>398.588123892803</v>
      </c>
      <c r="C17482" s="42" t="n">
        <v>-0.0331758076717004</v>
      </c>
      <c r="D17482" s="42" t="n">
        <v>0.044851239854247</v>
      </c>
      <c r="E17482" s="42" t="n">
        <v>-0.739685408463886</v>
      </c>
      <c r="F17482" s="42" t="n">
        <v>0.459490903948868</v>
      </c>
      <c r="G17482" s="42" t="n">
        <v>0.99990740371997</v>
      </c>
    </row>
    <row r="17483" ht="15.75" customHeight="1" s="24">
      <c r="A17483" s="42" t="inlineStr">
        <is>
          <t>ENSG00000286489</t>
        </is>
      </c>
      <c r="B17483" s="42" t="n">
        <v>6.72773736060859</v>
      </c>
      <c r="C17483" s="42" t="n">
        <v>-0.00664068378517631</v>
      </c>
      <c r="D17483" s="42" t="n">
        <v>0.198577410249233</v>
      </c>
      <c r="E17483" s="42" t="n">
        <v>-0.0334412850728672</v>
      </c>
      <c r="F17483" s="42" t="n">
        <v>0.973322687332972</v>
      </c>
      <c r="G17483" s="42" t="n">
        <v>0.99990740371997</v>
      </c>
    </row>
    <row r="17484" ht="15.75" customHeight="1" s="24">
      <c r="A17484" s="42" t="inlineStr">
        <is>
          <t>ENSG00000107829</t>
        </is>
      </c>
      <c r="B17484" s="42" t="n">
        <v>702.618685761746</v>
      </c>
      <c r="C17484" s="51" t="n">
        <v>-0.000682029957097014</v>
      </c>
      <c r="D17484" s="42" t="n">
        <v>0.0341816240442408</v>
      </c>
      <c r="E17484" s="42" t="n">
        <v>-0.0199531173888716</v>
      </c>
      <c r="F17484" s="42" t="n">
        <v>0.984080772014671</v>
      </c>
      <c r="G17484" s="42" t="n">
        <v>0.99990740371997</v>
      </c>
    </row>
    <row r="17485" ht="15.75" customHeight="1" s="24">
      <c r="A17485" s="42" t="inlineStr">
        <is>
          <t>ENSG00000224817</t>
        </is>
      </c>
      <c r="B17485" s="42" t="n">
        <v>11.2611084953259</v>
      </c>
      <c r="C17485" s="42" t="n">
        <v>0.167165712367852</v>
      </c>
      <c r="D17485" s="42" t="n">
        <v>0.107558301960992</v>
      </c>
      <c r="E17485" s="42" t="n">
        <v>1.55418697878362</v>
      </c>
      <c r="F17485" s="42" t="n">
        <v>0.120139822575414</v>
      </c>
      <c r="G17485" s="42" t="n">
        <v>0.99990740371997</v>
      </c>
    </row>
    <row r="17486" ht="15.75" customHeight="1" s="24">
      <c r="A17486" s="42" t="inlineStr">
        <is>
          <t>ENSG00000107831</t>
        </is>
      </c>
      <c r="B17486" s="42" t="n">
        <v>30.3406947796687</v>
      </c>
      <c r="C17486" s="42" t="n">
        <v>-0.178522912346653</v>
      </c>
      <c r="D17486" s="42" t="n">
        <v>0.186650536582644</v>
      </c>
      <c r="E17486" s="42" t="n">
        <v>-0.956455393138438</v>
      </c>
      <c r="F17486" s="42" t="n">
        <v>0.338842210401017</v>
      </c>
      <c r="G17486" s="42" t="n">
        <v>0.99990740371997</v>
      </c>
    </row>
    <row r="17487" ht="15.75" customHeight="1" s="24">
      <c r="A17487" s="42" t="inlineStr">
        <is>
          <t>ENSG00000107833</t>
        </is>
      </c>
      <c r="B17487" s="42" t="n">
        <v>28.8303872599304</v>
      </c>
      <c r="C17487" s="42" t="n">
        <v>-0.116980724724714</v>
      </c>
      <c r="D17487" s="42" t="n">
        <v>0.09629390460087479</v>
      </c>
      <c r="E17487" s="42" t="n">
        <v>-1.21483000621465</v>
      </c>
      <c r="F17487" s="42" t="n">
        <v>0.224430933884627</v>
      </c>
      <c r="G17487" s="42" t="n">
        <v>0.99990740371997</v>
      </c>
    </row>
    <row r="17488" ht="15.75" customHeight="1" s="24">
      <c r="A17488" s="42" t="inlineStr">
        <is>
          <t>ENSG00000198408</t>
        </is>
      </c>
      <c r="B17488" s="42" t="n">
        <v>4308.26864393532</v>
      </c>
      <c r="C17488" s="42" t="n">
        <v>-0.0368791118427574</v>
      </c>
      <c r="D17488" s="42" t="n">
        <v>0.0222433432451174</v>
      </c>
      <c r="E17488" s="42" t="n">
        <v>-1.65798420841491</v>
      </c>
      <c r="F17488" s="42" t="n">
        <v>0.0973206538078598</v>
      </c>
      <c r="G17488" s="42" t="n">
        <v>0.99990740371997</v>
      </c>
    </row>
    <row r="17489" ht="15.75" customHeight="1" s="24">
      <c r="A17489" s="42" t="inlineStr">
        <is>
          <t>ENSG00000226009</t>
        </is>
      </c>
      <c r="B17489" s="42" t="n">
        <v>18.1052091382753</v>
      </c>
      <c r="C17489" s="42" t="n">
        <v>0.0387853410561251</v>
      </c>
      <c r="D17489" s="42" t="n">
        <v>0.08567960354477711</v>
      </c>
      <c r="E17489" s="42" t="n">
        <v>0.452678810959431</v>
      </c>
      <c r="F17489" s="42" t="n">
        <v>0.650780039478056</v>
      </c>
      <c r="G17489" s="42" t="n">
        <v>0.99990740371997</v>
      </c>
    </row>
    <row r="17490" ht="15.75" customHeight="1" s="24">
      <c r="A17490" s="42" t="inlineStr">
        <is>
          <t>ENSG00000120049</t>
        </is>
      </c>
      <c r="B17490" s="42" t="n">
        <v>123.041322607887</v>
      </c>
      <c r="C17490" s="42" t="n">
        <v>-0.0343937736396514</v>
      </c>
      <c r="D17490" s="42" t="n">
        <v>0.153931855021066</v>
      </c>
      <c r="E17490" s="42" t="n">
        <v>-0.223435062449838</v>
      </c>
      <c r="F17490" s="42" t="n">
        <v>0.82319691811009</v>
      </c>
      <c r="G17490" s="42" t="n">
        <v>0.99990740371997</v>
      </c>
    </row>
    <row r="17491" ht="15.75" customHeight="1" s="24">
      <c r="A17491" s="42" t="inlineStr">
        <is>
          <t>ENSG00000120029</t>
        </is>
      </c>
      <c r="B17491" s="42" t="n">
        <v>562.889206754656</v>
      </c>
      <c r="C17491" s="42" t="n">
        <v>0.0215631679229526</v>
      </c>
      <c r="D17491" s="42" t="n">
        <v>0.0248198307869358</v>
      </c>
      <c r="E17491" s="42" t="n">
        <v>0.868787869992354</v>
      </c>
      <c r="F17491" s="42" t="n">
        <v>0.384963168992214</v>
      </c>
      <c r="G17491" s="42" t="n">
        <v>0.99990740371997</v>
      </c>
    </row>
    <row r="17492" ht="15.75" customHeight="1" s="24">
      <c r="A17492" s="42" t="inlineStr">
        <is>
          <t>ENSG00000166189</t>
        </is>
      </c>
      <c r="B17492" s="42" t="n">
        <v>119.29398461554</v>
      </c>
      <c r="C17492" s="42" t="n">
        <v>-0.0271790013760817</v>
      </c>
      <c r="D17492" s="42" t="n">
        <v>0.0831313464517076</v>
      </c>
      <c r="E17492" s="42" t="n">
        <v>-0.326940468742082</v>
      </c>
      <c r="F17492" s="42" t="n">
        <v>0.743712911902311</v>
      </c>
      <c r="G17492" s="42" t="n">
        <v>0.99990740371997</v>
      </c>
    </row>
    <row r="17493" ht="15.75" customHeight="1" s="24">
      <c r="A17493" s="42" t="inlineStr">
        <is>
          <t>ENSG00000198728</t>
        </is>
      </c>
      <c r="B17493" s="42" t="n">
        <v>1527.92984318873</v>
      </c>
      <c r="C17493" s="51" t="n">
        <v>0.00092272558723757</v>
      </c>
      <c r="D17493" s="42" t="n">
        <v>0.043360102489906</v>
      </c>
      <c r="E17493" s="42" t="n">
        <v>0.0212805213606765</v>
      </c>
      <c r="F17493" s="42" t="n">
        <v>0.98302188202357</v>
      </c>
      <c r="G17493" s="42" t="n">
        <v>0.99990740371997</v>
      </c>
    </row>
    <row r="17494" ht="15.75" customHeight="1" s="24">
      <c r="A17494" s="42" t="inlineStr">
        <is>
          <t>ENSG00000148840</t>
        </is>
      </c>
      <c r="B17494" s="42" t="n">
        <v>259.032917762586</v>
      </c>
      <c r="C17494" s="51" t="n">
        <v>0.000419669787492186</v>
      </c>
      <c r="D17494" s="42" t="n">
        <v>0.0554625117282322</v>
      </c>
      <c r="E17494" s="42" t="n">
        <v>0.00756672884828188</v>
      </c>
      <c r="F17494" s="42" t="n">
        <v>0.993962681487728</v>
      </c>
      <c r="G17494" s="42" t="n">
        <v>0.99990740371997</v>
      </c>
    </row>
    <row r="17495" ht="15.75" customHeight="1" s="24">
      <c r="A17495" s="42" t="inlineStr">
        <is>
          <t>ENSG00000166197</t>
        </is>
      </c>
      <c r="B17495" s="42" t="n">
        <v>634.296923071171</v>
      </c>
      <c r="C17495" s="42" t="n">
        <v>0.0242541615573986</v>
      </c>
      <c r="D17495" s="42" t="n">
        <v>0.0379764961514423</v>
      </c>
      <c r="E17495" s="42" t="n">
        <v>0.638662436383759</v>
      </c>
      <c r="F17495" s="42" t="n">
        <v>0.523042554346587</v>
      </c>
      <c r="G17495" s="42" t="n">
        <v>0.99990740371997</v>
      </c>
    </row>
    <row r="17496" ht="15.75" customHeight="1" s="24">
      <c r="A17496" s="42" t="inlineStr">
        <is>
          <t>ENSG00000107862</t>
        </is>
      </c>
      <c r="B17496" s="42" t="n">
        <v>2285.3541041466</v>
      </c>
      <c r="C17496" s="42" t="n">
        <v>-0.019173597925694</v>
      </c>
      <c r="D17496" s="42" t="n">
        <v>0.0325119220737038</v>
      </c>
      <c r="E17496" s="42" t="n">
        <v>-0.589740522945025</v>
      </c>
      <c r="F17496" s="42" t="n">
        <v>0.555364623089156</v>
      </c>
      <c r="G17496" s="42" t="n">
        <v>0.99990740371997</v>
      </c>
    </row>
    <row r="17497" ht="15.75" customHeight="1" s="24">
      <c r="A17497" s="42" t="inlineStr">
        <is>
          <t>ENSG00000077150</t>
        </is>
      </c>
      <c r="B17497" s="42" t="n">
        <v>241.299175943137</v>
      </c>
      <c r="C17497" s="42" t="n">
        <v>0.0156401793160807</v>
      </c>
      <c r="D17497" s="42" t="n">
        <v>0.0611107985279071</v>
      </c>
      <c r="E17497" s="42" t="n">
        <v>0.255931516079574</v>
      </c>
      <c r="F17497" s="42" t="n">
        <v>0.798003718541507</v>
      </c>
      <c r="G17497" s="42" t="n">
        <v>0.99990740371997</v>
      </c>
    </row>
    <row r="17498" ht="15.75" customHeight="1" s="24">
      <c r="A17498" s="42" t="inlineStr">
        <is>
          <t>ENSG00000107872</t>
        </is>
      </c>
      <c r="B17498" s="42" t="n">
        <v>105.913433292459</v>
      </c>
      <c r="C17498" s="42" t="n">
        <v>0.0169218180956516</v>
      </c>
      <c r="D17498" s="42" t="n">
        <v>0.0738376241405448</v>
      </c>
      <c r="E17498" s="42" t="n">
        <v>0.229176091357465</v>
      </c>
      <c r="F17498" s="42" t="n">
        <v>0.818732054426914</v>
      </c>
      <c r="G17498" s="42" t="n">
        <v>0.99990740371997</v>
      </c>
    </row>
    <row r="17499" ht="15.75" customHeight="1" s="24">
      <c r="A17499" s="42" t="inlineStr">
        <is>
          <t>ENSG00000059915</t>
        </is>
      </c>
      <c r="B17499" s="42" t="n">
        <v>158.263287838987</v>
      </c>
      <c r="C17499" s="42" t="n">
        <v>-0.0355026180807231</v>
      </c>
      <c r="D17499" s="42" t="n">
        <v>0.174882716652946</v>
      </c>
      <c r="E17499" s="42" t="n">
        <v>-0.203008157468057</v>
      </c>
      <c r="F17499" s="42" t="n">
        <v>0.839128656235987</v>
      </c>
      <c r="G17499" s="42" t="n">
        <v>0.99990740371997</v>
      </c>
    </row>
    <row r="17500" ht="15.75" customHeight="1" s="24">
      <c r="A17500" s="42" t="inlineStr">
        <is>
          <t>ENSG00000107874</t>
        </is>
      </c>
      <c r="B17500" s="42" t="n">
        <v>273.363643688908</v>
      </c>
      <c r="C17500" s="42" t="n">
        <v>-0.0783194974709235</v>
      </c>
      <c r="D17500" s="42" t="n">
        <v>0.0737996785076476</v>
      </c>
      <c r="E17500" s="42" t="n">
        <v>-1.06124442619092</v>
      </c>
      <c r="F17500" s="42" t="n">
        <v>0.288578834367334</v>
      </c>
      <c r="G17500" s="42" t="n">
        <v>0.99990740371997</v>
      </c>
    </row>
    <row r="17501" ht="15.75" customHeight="1" s="24">
      <c r="A17501" s="42" t="inlineStr">
        <is>
          <t>ENSG00000269609</t>
        </is>
      </c>
      <c r="B17501" s="42" t="n">
        <v>348.159472175128</v>
      </c>
      <c r="C17501" s="42" t="n">
        <v>-0.00113365051866795</v>
      </c>
      <c r="D17501" s="42" t="n">
        <v>0.041707963402763</v>
      </c>
      <c r="E17501" s="42" t="n">
        <v>-0.0271806730940225</v>
      </c>
      <c r="F17501" s="42" t="n">
        <v>0.978315630647807</v>
      </c>
      <c r="G17501" s="42" t="n">
        <v>0.99990740371997</v>
      </c>
    </row>
    <row r="17502" ht="15.75" customHeight="1" s="24">
      <c r="A17502" s="42" t="inlineStr">
        <is>
          <t>ENSG00000120055</t>
        </is>
      </c>
      <c r="B17502" s="42" t="n">
        <v>11.5604449616789</v>
      </c>
      <c r="C17502" s="42" t="n">
        <v>0.0335967013045915</v>
      </c>
      <c r="D17502" s="42" t="n">
        <v>0.207893631389971</v>
      </c>
      <c r="E17502" s="42" t="n">
        <v>0.161605245336111</v>
      </c>
      <c r="F17502" s="42" t="n">
        <v>0.871616726433288</v>
      </c>
      <c r="G17502" s="42" t="n">
        <v>0.99990740371997</v>
      </c>
    </row>
    <row r="17503" ht="15.75" customHeight="1" s="24">
      <c r="A17503" s="42" t="inlineStr">
        <is>
          <t>ENSG00000138111</t>
        </is>
      </c>
      <c r="B17503" s="42" t="n">
        <v>122.508574750147</v>
      </c>
      <c r="C17503" s="42" t="n">
        <v>-0.007832343274425359</v>
      </c>
      <c r="D17503" s="42" t="n">
        <v>0.0664130955815445</v>
      </c>
      <c r="E17503" s="42" t="n">
        <v>-0.117933717828414</v>
      </c>
      <c r="F17503" s="42" t="n">
        <v>0.906120176699721</v>
      </c>
      <c r="G17503" s="42" t="n">
        <v>0.99990740371997</v>
      </c>
    </row>
    <row r="17504" ht="15.75" customHeight="1" s="24">
      <c r="A17504" s="42" t="inlineStr">
        <is>
          <t>ENSG00000138107</t>
        </is>
      </c>
      <c r="B17504" s="42" t="n">
        <v>1042.65038356453</v>
      </c>
      <c r="C17504" s="42" t="n">
        <v>-0.0265764407562279</v>
      </c>
      <c r="D17504" s="42" t="n">
        <v>0.0313894101035093</v>
      </c>
      <c r="E17504" s="42" t="n">
        <v>-0.846669009343908</v>
      </c>
      <c r="F17504" s="42" t="n">
        <v>0.3971796371298</v>
      </c>
      <c r="G17504" s="42" t="n">
        <v>0.99990740371997</v>
      </c>
    </row>
    <row r="17505" ht="15.75" customHeight="1" s="24">
      <c r="A17505" s="42" t="inlineStr">
        <is>
          <t>ENSG00000107882</t>
        </is>
      </c>
      <c r="B17505" s="42" t="n">
        <v>496.824885104868</v>
      </c>
      <c r="C17505" s="42" t="n">
        <v>0.0129574690978246</v>
      </c>
      <c r="D17505" s="42" t="n">
        <v>0.0496608050239966</v>
      </c>
      <c r="E17505" s="42" t="n">
        <v>0.260919433173979</v>
      </c>
      <c r="F17505" s="42" t="n">
        <v>0.794154638291528</v>
      </c>
      <c r="G17505" s="42" t="n">
        <v>0.99990740371997</v>
      </c>
    </row>
    <row r="17506" ht="15.75" customHeight="1" s="24">
      <c r="A17506" s="42" t="inlineStr">
        <is>
          <t>ENSG00000171206</t>
        </is>
      </c>
      <c r="B17506" s="42" t="n">
        <v>1185.03449854211</v>
      </c>
      <c r="C17506" s="42" t="n">
        <v>0.0134601635747971</v>
      </c>
      <c r="D17506" s="42" t="n">
        <v>0.0554237144188323</v>
      </c>
      <c r="E17506" s="42" t="n">
        <v>0.242859283538448</v>
      </c>
      <c r="F17506" s="42" t="n">
        <v>0.808114408386048</v>
      </c>
      <c r="G17506" s="42" t="n">
        <v>0.99990740371997</v>
      </c>
    </row>
    <row r="17507" ht="15.75" customHeight="1" s="24">
      <c r="A17507" s="42" t="inlineStr">
        <is>
          <t>ENSG00000272933</t>
        </is>
      </c>
      <c r="B17507" s="42" t="n">
        <v>18.9658924828228</v>
      </c>
      <c r="C17507" s="42" t="n">
        <v>0.158167796252993</v>
      </c>
      <c r="D17507" s="42" t="n">
        <v>0.406273475398345</v>
      </c>
      <c r="E17507" s="42" t="n">
        <v>0.389313617134153</v>
      </c>
      <c r="F17507" s="42" t="n">
        <v>0.697044164321832</v>
      </c>
      <c r="G17507" s="42" t="n">
        <v>0.99990740371997</v>
      </c>
    </row>
    <row r="17508" ht="15.75" customHeight="1" s="24">
      <c r="A17508" s="42" t="inlineStr">
        <is>
          <t>ENSG00000138175</t>
        </is>
      </c>
      <c r="B17508" s="42" t="n">
        <v>459.183969068567</v>
      </c>
      <c r="C17508" s="42" t="n">
        <v>0.0284583803300478</v>
      </c>
      <c r="D17508" s="42" t="n">
        <v>0.0568925102186236</v>
      </c>
      <c r="E17508" s="42" t="n">
        <v>0.500213125079019</v>
      </c>
      <c r="F17508" s="42" t="n">
        <v>0.61692501754746</v>
      </c>
      <c r="G17508" s="42" t="n">
        <v>0.99990740371997</v>
      </c>
    </row>
    <row r="17509" ht="15.75" customHeight="1" s="24">
      <c r="A17509" s="42" t="inlineStr">
        <is>
          <t>ENSG00000156398</t>
        </is>
      </c>
      <c r="B17509" s="42" t="n">
        <v>538.902350551659</v>
      </c>
      <c r="C17509" s="42" t="n">
        <v>-0.0617006594137115</v>
      </c>
      <c r="D17509" s="42" t="n">
        <v>0.055443315093764</v>
      </c>
      <c r="E17509" s="42" t="n">
        <v>-1.11286021244157</v>
      </c>
      <c r="F17509" s="42" t="n">
        <v>0.265768470375209</v>
      </c>
      <c r="G17509" s="42" t="n">
        <v>0.99990740371997</v>
      </c>
    </row>
    <row r="17510" ht="15.75" customHeight="1" s="24">
      <c r="A17510" s="42" t="inlineStr">
        <is>
          <t>ENSG00000166272</t>
        </is>
      </c>
      <c r="B17510" s="42" t="n">
        <v>2095.13800228484</v>
      </c>
      <c r="C17510" s="42" t="n">
        <v>-0.00833120417566704</v>
      </c>
      <c r="D17510" s="42" t="n">
        <v>0.0552820158802841</v>
      </c>
      <c r="E17510" s="42" t="n">
        <v>-0.150703697088555</v>
      </c>
      <c r="F17510" s="42" t="n">
        <v>0.880209456692299</v>
      </c>
      <c r="G17510" s="42" t="n">
        <v>0.99990740371997</v>
      </c>
    </row>
    <row r="17511" ht="15.75" customHeight="1" s="24">
      <c r="A17511" s="42" t="inlineStr">
        <is>
          <t>ENSG00000148795</t>
        </is>
      </c>
      <c r="B17511" s="42" t="n">
        <v>98.5023985482607</v>
      </c>
      <c r="C17511" s="42" t="n">
        <v>-0.09651368327956369</v>
      </c>
      <c r="D17511" s="42" t="n">
        <v>0.104976981842105</v>
      </c>
      <c r="E17511" s="42" t="n">
        <v>-0.919379482873003</v>
      </c>
      <c r="F17511" s="42" t="n">
        <v>0.357897117033075</v>
      </c>
      <c r="G17511" s="42" t="n">
        <v>0.99990740371997</v>
      </c>
    </row>
    <row r="17512" ht="15.75" customHeight="1" s="24">
      <c r="A17512" s="42" t="inlineStr">
        <is>
          <t>ENSG00000166275</t>
        </is>
      </c>
      <c r="B17512" s="42" t="n">
        <v>378.016550158987</v>
      </c>
      <c r="C17512" s="42" t="n">
        <v>0.080749050188026</v>
      </c>
      <c r="D17512" s="42" t="n">
        <v>0.0482342671738723</v>
      </c>
      <c r="E17512" s="42" t="n">
        <v>1.67410131674533</v>
      </c>
      <c r="F17512" s="42" t="n">
        <v>0.0941106890453485</v>
      </c>
      <c r="G17512" s="42" t="n">
        <v>0.99990740371997</v>
      </c>
    </row>
    <row r="17513" ht="15.75" customHeight="1" s="24">
      <c r="A17513" s="42" t="inlineStr">
        <is>
          <t>ENSG00000270316</t>
        </is>
      </c>
      <c r="B17513" s="42" t="n">
        <v>29.931370779972</v>
      </c>
      <c r="C17513" s="42" t="n">
        <v>-0.270386367457808</v>
      </c>
      <c r="D17513" s="42" t="n">
        <v>0.7362947729127201</v>
      </c>
      <c r="E17513" s="42" t="n">
        <v>-0.367225705525767</v>
      </c>
      <c r="F17513" s="42" t="n">
        <v>0.713450666532444</v>
      </c>
      <c r="G17513" s="42" t="n">
        <v>0.99990740371997</v>
      </c>
    </row>
    <row r="17514" ht="15.75" customHeight="1" s="24">
      <c r="A17514" s="42" t="inlineStr">
        <is>
          <t>ENSG00000282772</t>
        </is>
      </c>
      <c r="B17514" s="42" t="n">
        <v>8.869983910088139</v>
      </c>
      <c r="C17514" s="42" t="n">
        <v>-0.112085044954492</v>
      </c>
      <c r="D17514" s="42" t="n">
        <v>0.1412713999169</v>
      </c>
      <c r="E17514" s="42" t="n">
        <v>-0.79340223867268</v>
      </c>
      <c r="F17514" s="42" t="n">
        <v>0.427543506867643</v>
      </c>
      <c r="G17514" s="42" t="n">
        <v>0.99990740371997</v>
      </c>
    </row>
    <row r="17515" ht="15.75" customHeight="1" s="24">
      <c r="A17515" s="42" t="inlineStr">
        <is>
          <t>ENSG00000214435</t>
        </is>
      </c>
      <c r="B17515" s="42" t="n">
        <v>227.845980706587</v>
      </c>
      <c r="C17515" s="42" t="n">
        <v>0.10924934673539</v>
      </c>
      <c r="D17515" s="42" t="n">
        <v>0.130266287982302</v>
      </c>
      <c r="E17515" s="42" t="n">
        <v>0.838661701561896</v>
      </c>
      <c r="F17515" s="42" t="n">
        <v>0.40165917559367</v>
      </c>
      <c r="G17515" s="42" t="n">
        <v>0.99990740371997</v>
      </c>
    </row>
    <row r="17516" ht="15.75" customHeight="1" s="24">
      <c r="A17516" s="42" t="inlineStr">
        <is>
          <t>ENSG00000272912</t>
        </is>
      </c>
      <c r="B17516" s="42" t="n">
        <v>15.7194503261624</v>
      </c>
      <c r="C17516" s="42" t="n">
        <v>0.104046615472809</v>
      </c>
      <c r="D17516" s="42" t="n">
        <v>0.103963351171158</v>
      </c>
      <c r="E17516" s="42" t="n">
        <v>1.0008009005165</v>
      </c>
      <c r="F17516" s="42" t="n">
        <v>0.316923074116502</v>
      </c>
      <c r="G17516" s="42" t="n">
        <v>0.99990740371997</v>
      </c>
    </row>
    <row r="17517" ht="15.75" customHeight="1" s="24">
      <c r="A17517" s="42" t="inlineStr">
        <is>
          <t>ENSG00000148842</t>
        </is>
      </c>
      <c r="B17517" s="42" t="n">
        <v>995.104601682979</v>
      </c>
      <c r="C17517" s="42" t="n">
        <v>-0.0210902928352669</v>
      </c>
      <c r="D17517" s="42" t="n">
        <v>0.0272244722817013</v>
      </c>
      <c r="E17517" s="42" t="n">
        <v>-0.774681419607995</v>
      </c>
      <c r="F17517" s="42" t="n">
        <v>0.438527932849781</v>
      </c>
      <c r="G17517" s="42" t="n">
        <v>0.99990740371997</v>
      </c>
    </row>
    <row r="17518" ht="15.75" customHeight="1" s="24">
      <c r="A17518" s="42" t="inlineStr">
        <is>
          <t>ENSG00000286575</t>
        </is>
      </c>
      <c r="B17518" s="42" t="n">
        <v>26.1177208683692</v>
      </c>
      <c r="C17518" s="42" t="n">
        <v>0.0575106823774788</v>
      </c>
      <c r="D17518" s="42" t="n">
        <v>0.0952225936519937</v>
      </c>
      <c r="E17518" s="42" t="n">
        <v>0.603960469588351</v>
      </c>
      <c r="F17518" s="42" t="n">
        <v>0.545869924134291</v>
      </c>
      <c r="G17518" s="42" t="n">
        <v>0.99990740371997</v>
      </c>
    </row>
    <row r="17519" ht="15.75" customHeight="1" s="24">
      <c r="A17519" s="42" t="inlineStr">
        <is>
          <t>ENSG00000235376</t>
        </is>
      </c>
      <c r="B17519" s="42" t="n">
        <v>5.00869038626229</v>
      </c>
      <c r="C17519" s="42" t="n">
        <v>-0.0131504680328336</v>
      </c>
      <c r="D17519" s="42" t="n">
        <v>0.259966244070466</v>
      </c>
      <c r="E17519" s="42" t="n">
        <v>-0.0505852907167021</v>
      </c>
      <c r="F17519" s="42" t="n">
        <v>0.959655984126376</v>
      </c>
      <c r="G17519" s="42" t="n">
        <v>0.99990740371997</v>
      </c>
    </row>
    <row r="17520" ht="15.75" customHeight="1" s="24">
      <c r="A17520" s="42" t="inlineStr">
        <is>
          <t>ENSG00000148798</t>
        </is>
      </c>
      <c r="B17520" s="42" t="n">
        <v>44.1160224147196</v>
      </c>
      <c r="C17520" s="42" t="n">
        <v>0.0663817433573505</v>
      </c>
      <c r="D17520" s="42" t="n">
        <v>0.346939358462275</v>
      </c>
      <c r="E17520" s="42" t="n">
        <v>0.191335291710838</v>
      </c>
      <c r="F17520" s="42" t="n">
        <v>0.848262913031317</v>
      </c>
      <c r="G17520" s="42" t="n">
        <v>0.99990740371997</v>
      </c>
    </row>
    <row r="17521" ht="15.75" customHeight="1" s="24">
      <c r="A17521" s="42" t="inlineStr">
        <is>
          <t>ENSG00000076685</t>
        </is>
      </c>
      <c r="B17521" s="42" t="n">
        <v>2339.8590267323</v>
      </c>
      <c r="C17521" s="42" t="n">
        <v>-0.0820884955828084</v>
      </c>
      <c r="D17521" s="42" t="n">
        <v>0.03667354110998</v>
      </c>
      <c r="E17521" s="42" t="n">
        <v>-2.2383574942118</v>
      </c>
      <c r="F17521" s="42" t="n">
        <v>0.0251977515745814</v>
      </c>
      <c r="G17521" s="42" t="n">
        <v>0.99990740371997</v>
      </c>
    </row>
    <row r="17522" ht="15.75" customHeight="1" s="24">
      <c r="A17522" s="42" t="inlineStr">
        <is>
          <t>ENSG00000156374</t>
        </is>
      </c>
      <c r="B17522" s="42" t="n">
        <v>73.2816234938655</v>
      </c>
      <c r="C17522" s="42" t="n">
        <v>0.0158279872881201</v>
      </c>
      <c r="D17522" s="42" t="n">
        <v>0.0496122373497482</v>
      </c>
      <c r="E17522" s="42" t="n">
        <v>0.319033934642749</v>
      </c>
      <c r="F17522" s="42" t="n">
        <v>0.74970078016999</v>
      </c>
      <c r="G17522" s="42" t="n">
        <v>0.99990740371997</v>
      </c>
    </row>
    <row r="17523" ht="15.75" customHeight="1" s="24">
      <c r="A17523" s="42" t="inlineStr">
        <is>
          <t>ENSG00000148835</t>
        </is>
      </c>
      <c r="B17523" s="42" t="n">
        <v>160.354891923954</v>
      </c>
      <c r="C17523" s="42" t="n">
        <v>0.0543649732973704</v>
      </c>
      <c r="D17523" s="42" t="n">
        <v>0.0635562021954746</v>
      </c>
      <c r="E17523" s="42" t="n">
        <v>0.855384233472045</v>
      </c>
      <c r="F17523" s="42" t="n">
        <v>0.392338469121561</v>
      </c>
      <c r="G17523" s="42" t="n">
        <v>0.99990740371997</v>
      </c>
    </row>
    <row r="17524" ht="15.75" customHeight="1" s="24">
      <c r="A17524" s="42" t="inlineStr">
        <is>
          <t>ENSG00000173915</t>
        </is>
      </c>
      <c r="B17524" s="42" t="n">
        <v>266.728291274674</v>
      </c>
      <c r="C17524" s="42" t="n">
        <v>0.0676121330379236</v>
      </c>
      <c r="D17524" s="42" t="n">
        <v>0.0725724406709131</v>
      </c>
      <c r="E17524" s="42" t="n">
        <v>0.931650257492613</v>
      </c>
      <c r="F17524" s="42" t="n">
        <v>0.351517301089446</v>
      </c>
      <c r="G17524" s="42" t="n">
        <v>0.99990740371997</v>
      </c>
    </row>
    <row r="17525" ht="15.75" customHeight="1" s="24">
      <c r="A17525" s="42" t="inlineStr">
        <is>
          <t>ENSG00000148843</t>
        </is>
      </c>
      <c r="B17525" s="42" t="n">
        <v>431.846394762246</v>
      </c>
      <c r="C17525" s="42" t="n">
        <v>-0.0367836288940081</v>
      </c>
      <c r="D17525" s="42" t="n">
        <v>0.0422418747312599</v>
      </c>
      <c r="E17525" s="42" t="n">
        <v>-0.870785899726827</v>
      </c>
      <c r="F17525" s="42" t="n">
        <v>0.383871065597599</v>
      </c>
      <c r="G17525" s="42" t="n">
        <v>0.99990740371997</v>
      </c>
    </row>
    <row r="17526" ht="15.75" customHeight="1" s="24">
      <c r="A17526" s="42" t="inlineStr">
        <is>
          <t>ENSG00000273485</t>
        </is>
      </c>
      <c r="B17526" s="42" t="n">
        <v>6.24693882565655</v>
      </c>
      <c r="C17526" s="42" t="n">
        <v>0.157389841141112</v>
      </c>
      <c r="D17526" s="42" t="n">
        <v>0.226947940325617</v>
      </c>
      <c r="E17526" s="42" t="n">
        <v>0.693506365007299</v>
      </c>
      <c r="F17526" s="42" t="n">
        <v>0.487991832799025</v>
      </c>
      <c r="G17526" s="42" t="n">
        <v>0.99990740371997</v>
      </c>
    </row>
    <row r="17527" ht="15.75" customHeight="1" s="24">
      <c r="A17527" s="42" t="inlineStr">
        <is>
          <t>ENSG00000138172</t>
        </is>
      </c>
      <c r="B17527" s="42" t="n">
        <v>171.237871101153</v>
      </c>
      <c r="C17527" s="42" t="n">
        <v>-0.0499041718342775</v>
      </c>
      <c r="D17527" s="42" t="n">
        <v>0.09594956996542631</v>
      </c>
      <c r="E17527" s="42" t="n">
        <v>-0.520108342874904</v>
      </c>
      <c r="F17527" s="42" t="n">
        <v>0.602988063859757</v>
      </c>
      <c r="G17527" s="42" t="n">
        <v>0.99990740371997</v>
      </c>
    </row>
    <row r="17528" ht="15.75" customHeight="1" s="24">
      <c r="A17528" s="42" t="inlineStr">
        <is>
          <t>ENSG00000234699</t>
        </is>
      </c>
      <c r="B17528" s="42" t="n">
        <v>17.3346727669324</v>
      </c>
      <c r="C17528" s="42" t="n">
        <v>0.14667461519692</v>
      </c>
      <c r="D17528" s="42" t="n">
        <v>0.100430783298524</v>
      </c>
      <c r="E17528" s="42" t="n">
        <v>1.46045475679443</v>
      </c>
      <c r="F17528" s="42" t="n">
        <v>0.144165133207752</v>
      </c>
      <c r="G17528" s="42" t="n">
        <v>0.99990740371997</v>
      </c>
    </row>
    <row r="17529" ht="15.75" customHeight="1" s="24">
      <c r="A17529" s="42" t="inlineStr">
        <is>
          <t>ENSG00000185933</t>
        </is>
      </c>
      <c r="B17529" s="42" t="n">
        <v>15.0920458155758</v>
      </c>
      <c r="C17529" s="42" t="n">
        <v>-0.0453515093180691</v>
      </c>
      <c r="D17529" s="42" t="n">
        <v>0.112266857593322</v>
      </c>
      <c r="E17529" s="42" t="n">
        <v>-0.403961688162246</v>
      </c>
      <c r="F17529" s="42" t="n">
        <v>0.686240892267616</v>
      </c>
      <c r="G17529" s="42" t="n">
        <v>0.99990740371997</v>
      </c>
    </row>
    <row r="17530" ht="15.75" customHeight="1" s="24">
      <c r="A17530" s="42" t="inlineStr">
        <is>
          <t>ENSG00000183128</t>
        </is>
      </c>
      <c r="B17530" s="42" t="n">
        <v>5.83205080470732</v>
      </c>
      <c r="C17530" s="42" t="n">
        <v>0.129567532161237</v>
      </c>
      <c r="D17530" s="42" t="n">
        <v>0.241210099818697</v>
      </c>
      <c r="E17530" s="42" t="n">
        <v>0.537156330761543</v>
      </c>
      <c r="F17530" s="42" t="n">
        <v>0.591159632955215</v>
      </c>
      <c r="G17530" s="42" t="n">
        <v>0.99990740371997</v>
      </c>
    </row>
    <row r="17531" ht="15.75" customHeight="1" s="24">
      <c r="A17531" s="42" t="inlineStr">
        <is>
          <t>ENSG00000107954</t>
        </is>
      </c>
      <c r="B17531" s="42" t="n">
        <v>835.082342885474</v>
      </c>
      <c r="C17531" s="42" t="n">
        <v>0.239353007614186</v>
      </c>
      <c r="D17531" s="42" t="n">
        <v>0.149856533784211</v>
      </c>
      <c r="E17531" s="42" t="n">
        <v>1.59721435942757</v>
      </c>
      <c r="F17531" s="42" t="n">
        <v>0.110217932956745</v>
      </c>
      <c r="G17531" s="42" t="n">
        <v>0.99990740371997</v>
      </c>
    </row>
    <row r="17532" ht="15.75" customHeight="1" s="24">
      <c r="A17532" s="42" t="inlineStr">
        <is>
          <t>ENSG00000235470</t>
        </is>
      </c>
      <c r="B17532" s="42" t="n">
        <v>43.9182564520029</v>
      </c>
      <c r="C17532" s="42" t="n">
        <v>0.257313271152841</v>
      </c>
      <c r="D17532" s="42" t="n">
        <v>0.210747183677203</v>
      </c>
      <c r="E17532" s="42" t="n">
        <v>1.22095710444682</v>
      </c>
      <c r="F17532" s="42" t="n">
        <v>0.222102261499224</v>
      </c>
      <c r="G17532" s="42" t="n">
        <v>0.99990740371997</v>
      </c>
    </row>
    <row r="17533" ht="15.75" customHeight="1" s="24">
      <c r="A17533" s="42" t="inlineStr">
        <is>
          <t>ENSG00000226431</t>
        </is>
      </c>
      <c r="B17533" s="42" t="n">
        <v>20.5873793203538</v>
      </c>
      <c r="C17533" s="42" t="n">
        <v>0.242971397936353</v>
      </c>
      <c r="D17533" s="42" t="n">
        <v>0.224225058230195</v>
      </c>
      <c r="E17533" s="42" t="n">
        <v>1.08360501655846</v>
      </c>
      <c r="F17533" s="42" t="n">
        <v>0.278539965621111</v>
      </c>
      <c r="G17533" s="42" t="n">
        <v>0.99990740371997</v>
      </c>
    </row>
    <row r="17534" ht="15.75" customHeight="1" s="24">
      <c r="A17534" s="42" t="inlineStr">
        <is>
          <t>ENSG00000287419</t>
        </is>
      </c>
      <c r="B17534" s="42" t="n">
        <v>109.948446549807</v>
      </c>
      <c r="C17534" s="42" t="n">
        <v>0.148649360022456</v>
      </c>
      <c r="D17534" s="42" t="n">
        <v>0.135579099990354</v>
      </c>
      <c r="E17534" s="42" t="n">
        <v>1.09640320693257</v>
      </c>
      <c r="F17534" s="42" t="n">
        <v>0.272902361166405</v>
      </c>
      <c r="G17534" s="42" t="n">
        <v>0.99990740371997</v>
      </c>
    </row>
    <row r="17535" ht="15.75" customHeight="1" s="24">
      <c r="A17535" s="42" t="inlineStr">
        <is>
          <t>ENSG00000273108</t>
        </is>
      </c>
      <c r="B17535" s="42" t="n">
        <v>235.877553799883</v>
      </c>
      <c r="C17535" s="42" t="n">
        <v>0.107560568881988</v>
      </c>
      <c r="D17535" s="42" t="n">
        <v>0.0828575671893175</v>
      </c>
      <c r="E17535" s="42" t="n">
        <v>1.29813814876109</v>
      </c>
      <c r="F17535" s="42" t="n">
        <v>0.194239867337912</v>
      </c>
      <c r="G17535" s="42" t="n">
        <v>0.99990740371997</v>
      </c>
    </row>
    <row r="17536" ht="15.75" customHeight="1" s="24">
      <c r="A17536" s="42" t="inlineStr">
        <is>
          <t>ENSG00000289972</t>
        </is>
      </c>
      <c r="B17536" s="42" t="n">
        <v>55.8756065529824</v>
      </c>
      <c r="C17536" s="42" t="n">
        <v>0.0679977177955676</v>
      </c>
      <c r="D17536" s="42" t="n">
        <v>0.110519335191258</v>
      </c>
      <c r="E17536" s="42" t="n">
        <v>0.615256304952383</v>
      </c>
      <c r="F17536" s="42" t="n">
        <v>0.538385469009474</v>
      </c>
      <c r="G17536" s="42" t="n">
        <v>0.99990740371997</v>
      </c>
    </row>
    <row r="17537" ht="15.75" customHeight="1" s="24">
      <c r="A17537" s="42" t="inlineStr">
        <is>
          <t>ENSG00000280693</t>
        </is>
      </c>
      <c r="B17537" s="42" t="n">
        <v>64.6272382863615</v>
      </c>
      <c r="C17537" s="42" t="n">
        <v>0.0428520091737534</v>
      </c>
      <c r="D17537" s="42" t="n">
        <v>0.0816065396043248</v>
      </c>
      <c r="E17537" s="42" t="n">
        <v>0.5251050881648019</v>
      </c>
      <c r="F17537" s="42" t="n">
        <v>0.599510139178003</v>
      </c>
      <c r="G17537" s="42" t="n">
        <v>0.99990740371997</v>
      </c>
    </row>
    <row r="17538" ht="15.75" customHeight="1" s="24">
      <c r="A17538" s="42" t="inlineStr">
        <is>
          <t>ENSG00000107957</t>
        </is>
      </c>
      <c r="B17538" s="42" t="n">
        <v>3698.66040012041</v>
      </c>
      <c r="C17538" s="42" t="n">
        <v>0.0386816347958329</v>
      </c>
      <c r="D17538" s="42" t="n">
        <v>0.0616271214870708</v>
      </c>
      <c r="E17538" s="42" t="n">
        <v>0.62767226283558</v>
      </c>
      <c r="F17538" s="42" t="n">
        <v>0.530218659267535</v>
      </c>
      <c r="G17538" s="42" t="n">
        <v>0.99990740371997</v>
      </c>
    </row>
    <row r="17539" ht="15.75" customHeight="1" s="24">
      <c r="A17539" s="42" t="inlineStr">
        <is>
          <t>ENSG00000107960</t>
        </is>
      </c>
      <c r="B17539" s="42" t="n">
        <v>979.322986934606</v>
      </c>
      <c r="C17539" s="42" t="n">
        <v>0.0355386313181738</v>
      </c>
      <c r="D17539" s="42" t="n">
        <v>0.0424652991760824</v>
      </c>
      <c r="E17539" s="42" t="n">
        <v>0.836886399194148</v>
      </c>
      <c r="F17539" s="42" t="n">
        <v>0.402656426065473</v>
      </c>
      <c r="G17539" s="42" t="n">
        <v>0.99990740371997</v>
      </c>
    </row>
    <row r="17540" ht="15.75" customHeight="1" s="24">
      <c r="A17540" s="42" t="inlineStr">
        <is>
          <t>ENSG00000289744</t>
        </is>
      </c>
      <c r="B17540" s="42" t="n">
        <v>13.2476880479422</v>
      </c>
      <c r="C17540" s="42" t="n">
        <v>-0.0631264018141954</v>
      </c>
      <c r="D17540" s="42" t="n">
        <v>0.307307369493484</v>
      </c>
      <c r="E17540" s="42" t="n">
        <v>-0.205417793651492</v>
      </c>
      <c r="F17540" s="42" t="n">
        <v>0.837245719369995</v>
      </c>
      <c r="G17540" s="42" t="n">
        <v>0.99990740371997</v>
      </c>
    </row>
    <row r="17541" ht="15.75" customHeight="1" s="24">
      <c r="A17541" s="42" t="inlineStr">
        <is>
          <t>ENSG00000065613</t>
        </is>
      </c>
      <c r="B17541" s="42" t="n">
        <v>1971.39076405234</v>
      </c>
      <c r="C17541" s="42" t="n">
        <v>0.0281695871439598</v>
      </c>
      <c r="D17541" s="42" t="n">
        <v>0.0456428910509014</v>
      </c>
      <c r="E17541" s="42" t="n">
        <v>0.617173594734498</v>
      </c>
      <c r="F17541" s="42" t="n">
        <v>0.537120230389018</v>
      </c>
      <c r="G17541" s="42" t="n">
        <v>0.99990740371997</v>
      </c>
    </row>
    <row r="17542" ht="15.75" customHeight="1" s="24">
      <c r="A17542" s="42" t="inlineStr">
        <is>
          <t>ENSG00000065618</t>
        </is>
      </c>
      <c r="B17542" s="42" t="n">
        <v>91.83900527955311</v>
      </c>
      <c r="C17542" s="42" t="n">
        <v>0.0993478790967329</v>
      </c>
      <c r="D17542" s="42" t="n">
        <v>0.109584466177064</v>
      </c>
      <c r="E17542" s="42" t="n">
        <v>0.906587243270488</v>
      </c>
      <c r="F17542" s="42" t="n">
        <v>0.364625110204518</v>
      </c>
      <c r="G17542" s="42" t="n">
        <v>0.99990740371997</v>
      </c>
    </row>
    <row r="17543" ht="15.75" customHeight="1" s="24">
      <c r="A17543" s="42" t="inlineStr">
        <is>
          <t>ENSG00000156384</t>
        </is>
      </c>
      <c r="B17543" s="42" t="n">
        <v>87.3549413008673</v>
      </c>
      <c r="C17543" s="42" t="n">
        <v>0.0297017934676807</v>
      </c>
      <c r="D17543" s="42" t="n">
        <v>0.0401881573608467</v>
      </c>
      <c r="E17543" s="42" t="n">
        <v>0.7390683081334229</v>
      </c>
      <c r="F17543" s="42" t="n">
        <v>0.45986551983288</v>
      </c>
      <c r="G17543" s="42" t="n">
        <v>0.99990740371997</v>
      </c>
    </row>
    <row r="17544" ht="15.75" customHeight="1" s="24">
      <c r="A17544" s="42" t="inlineStr">
        <is>
          <t>ENSG00000197748</t>
        </is>
      </c>
      <c r="B17544" s="42" t="n">
        <v>781.282434718157</v>
      </c>
      <c r="C17544" s="42" t="n">
        <v>0.0486980683350464</v>
      </c>
      <c r="D17544" s="42" t="n">
        <v>0.13677853791218</v>
      </c>
      <c r="E17544" s="42" t="n">
        <v>0.356035888951477</v>
      </c>
      <c r="F17544" s="42" t="n">
        <v>0.721813688373154</v>
      </c>
      <c r="G17544" s="42" t="n">
        <v>0.99990740371997</v>
      </c>
    </row>
    <row r="17545" ht="15.75" customHeight="1" s="24">
      <c r="A17545" s="42" t="inlineStr">
        <is>
          <t>ENSG00000148834</t>
        </is>
      </c>
      <c r="B17545" s="42" t="n">
        <v>295.348350442962</v>
      </c>
      <c r="C17545" s="42" t="n">
        <v>0.00277992993757091</v>
      </c>
      <c r="D17545" s="42" t="n">
        <v>0.052960089669455</v>
      </c>
      <c r="E17545" s="42" t="n">
        <v>0.0524910353234212</v>
      </c>
      <c r="F17545" s="42" t="n">
        <v>0.958137438264432</v>
      </c>
      <c r="G17545" s="42" t="n">
        <v>0.99990740371997</v>
      </c>
    </row>
    <row r="17546" ht="15.75" customHeight="1" s="24">
      <c r="A17546" s="42" t="inlineStr">
        <is>
          <t>ENSG00000065621</t>
        </is>
      </c>
      <c r="B17546" s="42" t="n">
        <v>1021.65647500829</v>
      </c>
      <c r="C17546" s="42" t="n">
        <v>-0.0299839402754751</v>
      </c>
      <c r="D17546" s="42" t="n">
        <v>0.0440033075792695</v>
      </c>
      <c r="E17546" s="42" t="n">
        <v>-0.6814019655559</v>
      </c>
      <c r="F17546" s="42" t="n">
        <v>0.495617179500274</v>
      </c>
      <c r="G17546" s="42" t="n">
        <v>0.99990740371997</v>
      </c>
    </row>
    <row r="17547" ht="15.75" customHeight="1" s="24">
      <c r="A17547" s="42" t="inlineStr">
        <is>
          <t>ENSG00000228261</t>
        </is>
      </c>
      <c r="B17547" s="42" t="n">
        <v>36.7897898512423</v>
      </c>
      <c r="C17547" s="42" t="n">
        <v>0.0417322500907707</v>
      </c>
      <c r="D17547" s="42" t="n">
        <v>0.125246675960029</v>
      </c>
      <c r="E17547" s="42" t="n">
        <v>0.333200460378597</v>
      </c>
      <c r="F17547" s="42" t="n">
        <v>0.738982970633255</v>
      </c>
      <c r="G17547" s="42" t="n">
        <v>0.99990740371997</v>
      </c>
    </row>
    <row r="17548" ht="15.75" customHeight="1" s="24">
      <c r="A17548" s="42" t="inlineStr">
        <is>
          <t>ENSG00000148841</t>
        </is>
      </c>
      <c r="B17548" s="42" t="n">
        <v>422.081824322327</v>
      </c>
      <c r="C17548" s="42" t="n">
        <v>-0.050678602809309</v>
      </c>
      <c r="D17548" s="42" t="n">
        <v>0.134355123808581</v>
      </c>
      <c r="E17548" s="42" t="n">
        <v>-0.377198884364932</v>
      </c>
      <c r="F17548" s="42" t="n">
        <v>0.706025809315083</v>
      </c>
      <c r="G17548" s="42" t="n">
        <v>0.99990740371997</v>
      </c>
    </row>
    <row r="17549" ht="15.75" customHeight="1" s="24">
      <c r="A17549" s="42" t="inlineStr">
        <is>
          <t>ENSG00000231233</t>
        </is>
      </c>
      <c r="B17549" s="42" t="n">
        <v>14.427224350757</v>
      </c>
      <c r="C17549" s="42" t="n">
        <v>0.0364499887986068</v>
      </c>
      <c r="D17549" s="42" t="n">
        <v>0.118763872813127</v>
      </c>
      <c r="E17549" s="42" t="n">
        <v>0.306911419569149</v>
      </c>
      <c r="F17549" s="42" t="n">
        <v>0.758910796737522</v>
      </c>
      <c r="G17549" s="42" t="n">
        <v>0.99990740371997</v>
      </c>
    </row>
    <row r="17550" ht="15.75" customHeight="1" s="24">
      <c r="A17550" s="42" t="inlineStr">
        <is>
          <t>ENSG00000120051</t>
        </is>
      </c>
      <c r="B17550" s="42" t="n">
        <v>36.3213078767895</v>
      </c>
      <c r="C17550" s="42" t="n">
        <v>0.0951730928155799</v>
      </c>
      <c r="D17550" s="42" t="n">
        <v>0.112653388023312</v>
      </c>
      <c r="E17550" s="42" t="n">
        <v>0.84483116296409</v>
      </c>
      <c r="F17550" s="42" t="n">
        <v>0.398205112666794</v>
      </c>
      <c r="G17550" s="42" t="n">
        <v>0.99990740371997</v>
      </c>
    </row>
    <row r="17551" ht="15.75" customHeight="1" s="24">
      <c r="A17551" s="42" t="inlineStr">
        <is>
          <t>ENSG00000156395</t>
        </is>
      </c>
      <c r="B17551" s="42" t="n">
        <v>393.508895427042</v>
      </c>
      <c r="C17551" s="42" t="n">
        <v>-0.0844729094629993</v>
      </c>
      <c r="D17551" s="42" t="n">
        <v>0.08893245160073381</v>
      </c>
      <c r="E17551" s="42" t="n">
        <v>-0.949854726171771</v>
      </c>
      <c r="F17551" s="42" t="n">
        <v>0.342186073974093</v>
      </c>
      <c r="G17551" s="42" t="n">
        <v>0.99990740371997</v>
      </c>
    </row>
    <row r="17552" ht="15.75" customHeight="1" s="24">
      <c r="A17552" s="42" t="inlineStr">
        <is>
          <t>ENSG00000226387</t>
        </is>
      </c>
      <c r="B17552" s="42" t="n">
        <v>40.5663494344885</v>
      </c>
      <c r="C17552" s="42" t="n">
        <v>-0.106062265524793</v>
      </c>
      <c r="D17552" s="42" t="n">
        <v>0.100091573897177</v>
      </c>
      <c r="E17552" s="42" t="n">
        <v>-1.05965229034913</v>
      </c>
      <c r="F17552" s="42" t="n">
        <v>0.289302815252808</v>
      </c>
      <c r="G17552" s="42" t="n">
        <v>0.99990740371997</v>
      </c>
    </row>
    <row r="17553" ht="15.75" customHeight="1" s="24">
      <c r="A17553" s="42" t="inlineStr">
        <is>
          <t>ENSG00000229775</t>
        </is>
      </c>
      <c r="B17553" s="42" t="n">
        <v>14.6725299866371</v>
      </c>
      <c r="C17553" s="42" t="n">
        <v>-0.0431104256388472</v>
      </c>
      <c r="D17553" s="42" t="n">
        <v>0.115656537179102</v>
      </c>
      <c r="E17553" s="42" t="n">
        <v>-0.372745256691265</v>
      </c>
      <c r="F17553" s="42" t="n">
        <v>0.709338049925351</v>
      </c>
      <c r="G17553" s="42" t="n">
        <v>0.99990740371997</v>
      </c>
    </row>
    <row r="17554" ht="15.75" customHeight="1" s="24">
      <c r="A17554" s="42" t="inlineStr">
        <is>
          <t>ENSG00000287047</t>
        </is>
      </c>
      <c r="B17554" s="42" t="n">
        <v>27.025104480309</v>
      </c>
      <c r="C17554" s="42" t="n">
        <v>-0.138479378948035</v>
      </c>
      <c r="D17554" s="42" t="n">
        <v>0.163787477347334</v>
      </c>
      <c r="E17554" s="42" t="n">
        <v>-0.845482091737513</v>
      </c>
      <c r="F17554" s="42" t="n">
        <v>0.397841727257313</v>
      </c>
      <c r="G17554" s="42" t="n">
        <v>0.99990740371997</v>
      </c>
    </row>
    <row r="17555" ht="15.75" customHeight="1" s="24">
      <c r="A17555" s="42" t="inlineStr">
        <is>
          <t>ENSG00000108018</t>
        </is>
      </c>
      <c r="B17555" s="42" t="n">
        <v>1772.71017452801</v>
      </c>
      <c r="C17555" s="42" t="n">
        <v>-0.237087245869612</v>
      </c>
      <c r="D17555" s="42" t="n">
        <v>0.227519260691844</v>
      </c>
      <c r="E17555" s="42" t="n">
        <v>-1.04205351735353</v>
      </c>
      <c r="F17555" s="42" t="n">
        <v>0.297386867509998</v>
      </c>
      <c r="G17555" s="42" t="n">
        <v>0.99990740371997</v>
      </c>
    </row>
    <row r="17556" ht="15.75" customHeight="1" s="24">
      <c r="A17556" s="42" t="inlineStr">
        <is>
          <t>ENSG00000229981</t>
        </is>
      </c>
      <c r="B17556" s="42" t="n">
        <v>10.9225501853457</v>
      </c>
      <c r="C17556" s="42" t="n">
        <v>-0.151573032416392</v>
      </c>
      <c r="D17556" s="42" t="n">
        <v>0.120560545761569</v>
      </c>
      <c r="E17556" s="42" t="n">
        <v>-1.25723578521414</v>
      </c>
      <c r="F17556" s="42" t="n">
        <v>0.208668268785614</v>
      </c>
      <c r="G17556" s="42" t="n">
        <v>0.99990740371997</v>
      </c>
    </row>
    <row r="17557" ht="15.75" customHeight="1" s="24">
      <c r="A17557" s="42" t="inlineStr">
        <is>
          <t>ENSG00000223381</t>
        </is>
      </c>
      <c r="B17557" s="42" t="n">
        <v>10.4254995768057</v>
      </c>
      <c r="C17557" s="42" t="n">
        <v>0.0309202277082287</v>
      </c>
      <c r="D17557" s="42" t="n">
        <v>0.138476595951582</v>
      </c>
      <c r="E17557" s="42" t="n">
        <v>0.22328847337524</v>
      </c>
      <c r="F17557" s="42" t="n">
        <v>0.823310997734948</v>
      </c>
      <c r="G17557" s="42" t="n">
        <v>0.99990740371997</v>
      </c>
    </row>
    <row r="17558" ht="15.75" customHeight="1" s="24">
      <c r="A17558" s="42" t="inlineStr">
        <is>
          <t>ENSG00000108039</t>
        </is>
      </c>
      <c r="B17558" s="42" t="n">
        <v>706.47572560477</v>
      </c>
      <c r="C17558" s="42" t="n">
        <v>-0.009099789610971781</v>
      </c>
      <c r="D17558" s="42" t="n">
        <v>0.0365286727377961</v>
      </c>
      <c r="E17558" s="42" t="n">
        <v>-0.249113612101111</v>
      </c>
      <c r="F17558" s="42" t="n">
        <v>0.803272900378917</v>
      </c>
      <c r="G17558" s="42" t="n">
        <v>0.99990740371997</v>
      </c>
    </row>
    <row r="17559" ht="15.75" customHeight="1" s="24">
      <c r="A17559" s="42" t="inlineStr">
        <is>
          <t>ENSG00000148700</t>
        </is>
      </c>
      <c r="B17559" s="42" t="n">
        <v>3383.63776664858</v>
      </c>
      <c r="C17559" s="42" t="n">
        <v>-0.0647960111097162</v>
      </c>
      <c r="D17559" s="42" t="n">
        <v>0.0495898863274847</v>
      </c>
      <c r="E17559" s="42" t="n">
        <v>-1.30663762126439</v>
      </c>
      <c r="F17559" s="42" t="n">
        <v>0.191335813184678</v>
      </c>
      <c r="G17559" s="42" t="n">
        <v>0.99990740371997</v>
      </c>
    </row>
    <row r="17560" ht="15.75" customHeight="1" s="24">
      <c r="A17560" s="42" t="inlineStr">
        <is>
          <t>ENSG00000203876</t>
        </is>
      </c>
      <c r="B17560" s="42" t="n">
        <v>180.323311191404</v>
      </c>
      <c r="C17560" s="42" t="n">
        <v>-0.0428988610777084</v>
      </c>
      <c r="D17560" s="42" t="n">
        <v>0.0388187870613232</v>
      </c>
      <c r="E17560" s="42" t="n">
        <v>-1.10510565438172</v>
      </c>
      <c r="F17560" s="42" t="n">
        <v>0.269113810791736</v>
      </c>
      <c r="G17560" s="42" t="n">
        <v>0.99990740371997</v>
      </c>
    </row>
    <row r="17561" ht="15.75" customHeight="1" s="24">
      <c r="A17561" s="42" t="inlineStr">
        <is>
          <t>ENSG00000119950</t>
        </is>
      </c>
      <c r="B17561" s="42" t="n">
        <v>2730.96891267594</v>
      </c>
      <c r="C17561" s="42" t="n">
        <v>-0.0450793326921356</v>
      </c>
      <c r="D17561" s="42" t="n">
        <v>0.048136736257146</v>
      </c>
      <c r="E17561" s="42" t="n">
        <v>-0.936485025725928</v>
      </c>
      <c r="F17561" s="42" t="n">
        <v>0.349023518833805</v>
      </c>
      <c r="G17561" s="42" t="n">
        <v>0.99990740371997</v>
      </c>
    </row>
    <row r="17562" ht="15.75" customHeight="1" s="24">
      <c r="A17562" s="42" t="inlineStr">
        <is>
          <t>ENSG00000228417</t>
        </is>
      </c>
      <c r="B17562" s="42" t="n">
        <v>8.97190852978933</v>
      </c>
      <c r="C17562" s="42" t="n">
        <v>-0.0149210408566987</v>
      </c>
      <c r="D17562" s="42" t="n">
        <v>0.141708189392632</v>
      </c>
      <c r="E17562" s="42" t="n">
        <v>-0.105294132404421</v>
      </c>
      <c r="F17562" s="42" t="n">
        <v>0.91614241875837</v>
      </c>
      <c r="G17562" s="42" t="n">
        <v>0.99990740371997</v>
      </c>
    </row>
    <row r="17563" ht="15.75" customHeight="1" s="24">
      <c r="A17563" s="42" t="inlineStr">
        <is>
          <t>ENSG00000119953</t>
        </is>
      </c>
      <c r="B17563" s="42" t="n">
        <v>573.695493725544</v>
      </c>
      <c r="C17563" s="42" t="n">
        <v>-0.0131249415202623</v>
      </c>
      <c r="D17563" s="42" t="n">
        <v>0.0445032506981577</v>
      </c>
      <c r="E17563" s="42" t="n">
        <v>-0.294920962274911</v>
      </c>
      <c r="F17563" s="42" t="n">
        <v>0.768054258206727</v>
      </c>
      <c r="G17563" s="42" t="n">
        <v>0.99990740371997</v>
      </c>
    </row>
    <row r="17564" ht="15.75" customHeight="1" s="24">
      <c r="A17564" s="42" t="inlineStr">
        <is>
          <t>ENSG00000273143</t>
        </is>
      </c>
      <c r="B17564" s="42" t="n">
        <v>43.2256850711664</v>
      </c>
      <c r="C17564" s="42" t="n">
        <v>0.0362647376816368</v>
      </c>
      <c r="D17564" s="42" t="n">
        <v>0.0604744627318379</v>
      </c>
      <c r="E17564" s="42" t="n">
        <v>0.599670274747964</v>
      </c>
      <c r="F17564" s="42" t="n">
        <v>0.548726002366599</v>
      </c>
      <c r="G17564" s="42" t="n">
        <v>0.99990740371997</v>
      </c>
    </row>
    <row r="17565" ht="15.75" customHeight="1" s="24">
      <c r="A17565" s="42" t="inlineStr">
        <is>
          <t>ENSG00000138166</t>
        </is>
      </c>
      <c r="B17565" s="42" t="n">
        <v>41.1294370228458</v>
      </c>
      <c r="C17565" s="42" t="n">
        <v>0.252980938279122</v>
      </c>
      <c r="D17565" s="42" t="n">
        <v>0.205574862973447</v>
      </c>
      <c r="E17565" s="42" t="n">
        <v>1.23060249010988</v>
      </c>
      <c r="F17565" s="42" t="n">
        <v>0.21847157346648</v>
      </c>
      <c r="G17565" s="42" t="n">
        <v>0.99990740371997</v>
      </c>
    </row>
    <row r="17566" ht="15.75" customHeight="1" s="24">
      <c r="A17566" s="42" t="inlineStr">
        <is>
          <t>ENSG00000108055</t>
        </is>
      </c>
      <c r="B17566" s="42" t="n">
        <v>1010.67841132546</v>
      </c>
      <c r="C17566" s="42" t="n">
        <v>0.0401583220809969</v>
      </c>
      <c r="D17566" s="42" t="n">
        <v>0.0563434180140244</v>
      </c>
      <c r="E17566" s="42" t="n">
        <v>0.712742029086719</v>
      </c>
      <c r="F17566" s="42" t="n">
        <v>0.476005403787608</v>
      </c>
      <c r="G17566" s="42" t="n">
        <v>0.99990740371997</v>
      </c>
    </row>
    <row r="17567" ht="15.75" customHeight="1" s="24">
      <c r="A17567" s="42" t="inlineStr">
        <is>
          <t>ENSG00000203867</t>
        </is>
      </c>
      <c r="B17567" s="42" t="n">
        <v>136.492406574295</v>
      </c>
      <c r="C17567" s="42" t="n">
        <v>-0.0579378539191707</v>
      </c>
      <c r="D17567" s="42" t="n">
        <v>0.072703833482547</v>
      </c>
      <c r="E17567" s="42" t="n">
        <v>-0.7969023247320099</v>
      </c>
      <c r="F17567" s="42" t="n">
        <v>0.425507760655541</v>
      </c>
      <c r="G17567" s="42" t="n">
        <v>0.99990740371997</v>
      </c>
    </row>
    <row r="17568" ht="15.75" customHeight="1" s="24">
      <c r="A17568" s="42" t="inlineStr">
        <is>
          <t>ENSG00000150593</t>
        </is>
      </c>
      <c r="B17568" s="42" t="n">
        <v>1797.84856115729</v>
      </c>
      <c r="C17568" s="42" t="n">
        <v>0.0911755239105729</v>
      </c>
      <c r="D17568" s="42" t="n">
        <v>0.085971037063494</v>
      </c>
      <c r="E17568" s="42" t="n">
        <v>1.06053767669727</v>
      </c>
      <c r="F17568" s="42" t="n">
        <v>0.28890005879119</v>
      </c>
      <c r="G17568" s="42" t="n">
        <v>0.99990740371997</v>
      </c>
    </row>
    <row r="17569" ht="15.75" customHeight="1" s="24">
      <c r="A17569" s="42" t="inlineStr">
        <is>
          <t>ENSG00000203497</t>
        </is>
      </c>
      <c r="B17569" s="42" t="n">
        <v>71.5812514565514</v>
      </c>
      <c r="C17569" s="42" t="n">
        <v>0.00240302332859154</v>
      </c>
      <c r="D17569" s="42" t="n">
        <v>0.0608990692273374</v>
      </c>
      <c r="E17569" s="42" t="n">
        <v>0.0394591142209581</v>
      </c>
      <c r="F17569" s="42" t="n">
        <v>0.9685243502369421</v>
      </c>
      <c r="G17569" s="42" t="n">
        <v>0.99990740371997</v>
      </c>
    </row>
    <row r="17570" ht="15.75" customHeight="1" s="24">
      <c r="A17570" s="42" t="inlineStr">
        <is>
          <t>ENSG00000278601</t>
        </is>
      </c>
      <c r="B17570" s="42" t="n">
        <v>47.7928821525133</v>
      </c>
      <c r="C17570" s="42" t="n">
        <v>0.0147773785891772</v>
      </c>
      <c r="D17570" s="42" t="n">
        <v>0.08355803330792511</v>
      </c>
      <c r="E17570" s="42" t="n">
        <v>0.176851680253414</v>
      </c>
      <c r="F17570" s="42" t="n">
        <v>0.859624893817734</v>
      </c>
      <c r="G17570" s="42" t="n">
        <v>0.99990740371997</v>
      </c>
    </row>
    <row r="17571" ht="15.75" customHeight="1" s="24">
      <c r="A17571" s="42" t="inlineStr">
        <is>
          <t>ENSG00000270589</t>
        </is>
      </c>
      <c r="B17571" s="42" t="n">
        <v>132.964576412785</v>
      </c>
      <c r="C17571" s="42" t="n">
        <v>0.009909247019712389</v>
      </c>
      <c r="D17571" s="42" t="n">
        <v>0.06428797198362469</v>
      </c>
      <c r="E17571" s="42" t="n">
        <v>0.154138429226488</v>
      </c>
      <c r="F17571" s="42" t="n">
        <v>0.87750058819405</v>
      </c>
      <c r="G17571" s="42" t="n">
        <v>0.99990740371997</v>
      </c>
    </row>
    <row r="17572" ht="15.75" customHeight="1" s="24">
      <c r="A17572" s="42" t="inlineStr">
        <is>
          <t>ENSG00000214413</t>
        </is>
      </c>
      <c r="B17572" s="42" t="n">
        <v>1052.71294348936</v>
      </c>
      <c r="C17572" s="42" t="n">
        <v>0.0312374714321144</v>
      </c>
      <c r="D17572" s="42" t="n">
        <v>0.0394588317713637</v>
      </c>
      <c r="E17572" s="42" t="n">
        <v>0.791647142852927</v>
      </c>
      <c r="F17572" s="42" t="n">
        <v>0.428566450474783</v>
      </c>
      <c r="G17572" s="42" t="n">
        <v>0.99990740371997</v>
      </c>
    </row>
    <row r="17573" ht="15.75" customHeight="1" s="24">
      <c r="A17573" s="42" t="inlineStr">
        <is>
          <t>ENSG00000108061</t>
        </is>
      </c>
      <c r="B17573" s="42" t="n">
        <v>1439.56115786738</v>
      </c>
      <c r="C17573" s="42" t="n">
        <v>0.0250058984794425</v>
      </c>
      <c r="D17573" s="42" t="n">
        <v>0.0357310739256316</v>
      </c>
      <c r="E17573" s="42" t="n">
        <v>0.699836185486284</v>
      </c>
      <c r="F17573" s="42" t="n">
        <v>0.484029613763989</v>
      </c>
      <c r="G17573" s="42" t="n">
        <v>0.99990740371997</v>
      </c>
    </row>
    <row r="17574" ht="15.75" customHeight="1" s="24">
      <c r="A17574" s="42" t="inlineStr">
        <is>
          <t>ENSG00000150594</t>
        </is>
      </c>
      <c r="B17574" s="42" t="n">
        <v>32.9957702280695</v>
      </c>
      <c r="C17574" s="42" t="n">
        <v>-0.0178951692776392</v>
      </c>
      <c r="D17574" s="42" t="n">
        <v>0.167260376753881</v>
      </c>
      <c r="E17574" s="42" t="n">
        <v>-0.106989889804991</v>
      </c>
      <c r="F17574" s="42" t="n">
        <v>0.914797000482278</v>
      </c>
      <c r="G17574" s="42" t="n">
        <v>0.99990740371997</v>
      </c>
    </row>
    <row r="17575" ht="15.75" customHeight="1" s="24">
      <c r="A17575" s="42" t="inlineStr">
        <is>
          <t>ENSG00000287231</t>
        </is>
      </c>
      <c r="B17575" s="42" t="n">
        <v>12.9455234893539</v>
      </c>
      <c r="C17575" s="42" t="n">
        <v>0.0880675491717639</v>
      </c>
      <c r="D17575" s="42" t="n">
        <v>0.15340208459808</v>
      </c>
      <c r="E17575" s="42" t="n">
        <v>0.574096169569691</v>
      </c>
      <c r="F17575" s="42" t="n">
        <v>0.565902725260038</v>
      </c>
      <c r="G17575" s="42" t="n">
        <v>0.99990740371997</v>
      </c>
    </row>
    <row r="17576" ht="15.75" customHeight="1" s="24">
      <c r="A17576" s="42" t="inlineStr">
        <is>
          <t>ENSG00000119927</t>
        </is>
      </c>
      <c r="B17576" s="42" t="n">
        <v>586.772253683346</v>
      </c>
      <c r="C17576" s="42" t="n">
        <v>-0.0327370919255962</v>
      </c>
      <c r="D17576" s="42" t="n">
        <v>0.0645155487273093</v>
      </c>
      <c r="E17576" s="42" t="n">
        <v>-0.507429489036317</v>
      </c>
      <c r="F17576" s="42" t="n">
        <v>0.611853498981779</v>
      </c>
      <c r="G17576" s="42" t="n">
        <v>0.99990740371997</v>
      </c>
    </row>
    <row r="17577" ht="15.75" customHeight="1" s="24">
      <c r="A17577" s="42" t="inlineStr">
        <is>
          <t>ENSG00000288938</t>
        </is>
      </c>
      <c r="B17577" s="42" t="n">
        <v>10.2317279732014</v>
      </c>
      <c r="C17577" s="42" t="n">
        <v>0.0286985570174433</v>
      </c>
      <c r="D17577" s="42" t="n">
        <v>0.132639690881759</v>
      </c>
      <c r="E17577" s="42" t="n">
        <v>0.216364776083701</v>
      </c>
      <c r="F17577" s="42" t="n">
        <v>0.828703420581551</v>
      </c>
      <c r="G17577" s="42" t="n">
        <v>0.99990740371997</v>
      </c>
    </row>
    <row r="17578" ht="15.75" customHeight="1" s="24">
      <c r="A17578" s="42" t="inlineStr">
        <is>
          <t>ENSG00000119913</t>
        </is>
      </c>
      <c r="B17578" s="42" t="n">
        <v>155.503557158757</v>
      </c>
      <c r="C17578" s="42" t="n">
        <v>-0.767434616391424</v>
      </c>
      <c r="D17578" s="42" t="n">
        <v>0.403628994807018</v>
      </c>
      <c r="E17578" s="42" t="n">
        <v>-1.90133668855565</v>
      </c>
      <c r="F17578" s="42" t="n">
        <v>0.0572579264308265</v>
      </c>
      <c r="G17578" s="42" t="n">
        <v>0.99990740371997</v>
      </c>
    </row>
    <row r="17579" ht="15.75" customHeight="1" s="24">
      <c r="A17579" s="42" t="inlineStr">
        <is>
          <t>ENSG00000197142</t>
        </is>
      </c>
      <c r="B17579" s="42" t="n">
        <v>147.369142584624</v>
      </c>
      <c r="C17579" s="42" t="n">
        <v>-0.0320003216355125</v>
      </c>
      <c r="D17579" s="42" t="n">
        <v>0.0828724573322264</v>
      </c>
      <c r="E17579" s="42" t="n">
        <v>-0.386139408262346</v>
      </c>
      <c r="F17579" s="42" t="n">
        <v>0.6993934252813579</v>
      </c>
      <c r="G17579" s="42" t="n">
        <v>0.99990740371997</v>
      </c>
    </row>
    <row r="17580" ht="15.75" customHeight="1" s="24">
      <c r="A17580" s="42" t="inlineStr">
        <is>
          <t>ENSG00000232934</t>
        </is>
      </c>
      <c r="B17580" s="42" t="n">
        <v>114.609084776422</v>
      </c>
      <c r="C17580" s="42" t="n">
        <v>0.025643030990656</v>
      </c>
      <c r="D17580" s="42" t="n">
        <v>0.0513058787333729</v>
      </c>
      <c r="E17580" s="42" t="n">
        <v>0.499806876399449</v>
      </c>
      <c r="F17580" s="42" t="n">
        <v>0.617211068263849</v>
      </c>
      <c r="G17580" s="42" t="n">
        <v>0.99990740371997</v>
      </c>
    </row>
    <row r="17581" ht="15.75" customHeight="1" s="24">
      <c r="A17581" s="42" t="inlineStr">
        <is>
          <t>ENSG00000151532</t>
        </is>
      </c>
      <c r="B17581" s="42" t="n">
        <v>649.413233304806</v>
      </c>
      <c r="C17581" s="42" t="n">
        <v>-0.0189102330167219</v>
      </c>
      <c r="D17581" s="42" t="n">
        <v>0.0250113260826255</v>
      </c>
      <c r="E17581" s="42" t="n">
        <v>-0.756066789671669</v>
      </c>
      <c r="F17581" s="42" t="n">
        <v>0.449609152305436</v>
      </c>
      <c r="G17581" s="42" t="n">
        <v>0.99990740371997</v>
      </c>
    </row>
    <row r="17582" ht="15.75" customHeight="1" s="24">
      <c r="A17582" s="42" t="inlineStr">
        <is>
          <t>ENSG00000023041</t>
        </is>
      </c>
      <c r="B17582" s="42" t="n">
        <v>672.607358050812</v>
      </c>
      <c r="C17582" s="42" t="n">
        <v>0.00782863210241226</v>
      </c>
      <c r="D17582" s="42" t="n">
        <v>0.0372931217836025</v>
      </c>
      <c r="E17582" s="42" t="n">
        <v>0.209921608275079</v>
      </c>
      <c r="F17582" s="42" t="n">
        <v>0.833728857006502</v>
      </c>
      <c r="G17582" s="42" t="n">
        <v>0.99990740371997</v>
      </c>
    </row>
    <row r="17583" ht="15.75" customHeight="1" s="24">
      <c r="A17583" s="42" t="inlineStr">
        <is>
          <t>ENSG00000233340</t>
        </is>
      </c>
      <c r="B17583" s="42" t="n">
        <v>36.8907966270688</v>
      </c>
      <c r="C17583" s="42" t="n">
        <v>0.0444144602065896</v>
      </c>
      <c r="D17583" s="42" t="n">
        <v>0.07080219499167981</v>
      </c>
      <c r="E17583" s="42" t="n">
        <v>0.627303436169018</v>
      </c>
      <c r="F17583" s="42" t="n">
        <v>0.530460351448893</v>
      </c>
      <c r="G17583" s="42" t="n">
        <v>0.99990740371997</v>
      </c>
    </row>
    <row r="17584" ht="15.75" customHeight="1" s="24">
      <c r="A17584" s="42" t="inlineStr">
        <is>
          <t>ENSG00000285676</t>
        </is>
      </c>
      <c r="B17584" s="42" t="n">
        <v>71.29421576545781</v>
      </c>
      <c r="C17584" s="42" t="n">
        <v>-0.048552907080689</v>
      </c>
      <c r="D17584" s="42" t="n">
        <v>0.052801048303354</v>
      </c>
      <c r="E17584" s="42" t="n">
        <v>-0.919544377258223</v>
      </c>
      <c r="F17584" s="42" t="n">
        <v>0.357810905091094</v>
      </c>
      <c r="G17584" s="42" t="n">
        <v>0.99990740371997</v>
      </c>
    </row>
    <row r="17585" ht="15.75" customHeight="1" s="24">
      <c r="A17585" s="42" t="inlineStr">
        <is>
          <t>ENSG00000260917</t>
        </is>
      </c>
      <c r="B17585" s="42" t="n">
        <v>207.498400591912</v>
      </c>
      <c r="C17585" s="42" t="n">
        <v>-0.0533872355286151</v>
      </c>
      <c r="D17585" s="42" t="n">
        <v>0.0481098236815357</v>
      </c>
      <c r="E17585" s="42" t="n">
        <v>-1.10969509848993</v>
      </c>
      <c r="F17585" s="42" t="n">
        <v>0.267130435757085</v>
      </c>
      <c r="G17585" s="42" t="n">
        <v>0.99990740371997</v>
      </c>
    </row>
    <row r="17586" ht="15.75" customHeight="1" s="24">
      <c r="A17586" s="42" t="inlineStr">
        <is>
          <t>ENSG00000225292</t>
        </is>
      </c>
      <c r="B17586" s="42" t="n">
        <v>12.2746938563775</v>
      </c>
      <c r="C17586" s="42" t="n">
        <v>-0.0431277227240196</v>
      </c>
      <c r="D17586" s="42" t="n">
        <v>0.11352229318071</v>
      </c>
      <c r="E17586" s="42" t="n">
        <v>-0.379905316529913</v>
      </c>
      <c r="F17586" s="42" t="n">
        <v>0.704015700690456</v>
      </c>
      <c r="G17586" s="42" t="n">
        <v>0.99990740371997</v>
      </c>
    </row>
    <row r="17587" ht="15.75" customHeight="1" s="24">
      <c r="A17587" s="42" t="inlineStr">
        <is>
          <t>ENSG00000148737</t>
        </is>
      </c>
      <c r="B17587" s="42" t="n">
        <v>614.154937673894</v>
      </c>
      <c r="C17587" s="42" t="n">
        <v>0.083012645564827</v>
      </c>
      <c r="D17587" s="42" t="n">
        <v>0.0677527827791039</v>
      </c>
      <c r="E17587" s="42" t="n">
        <v>1.22522857600514</v>
      </c>
      <c r="F17587" s="42" t="n">
        <v>0.220489110559791</v>
      </c>
      <c r="G17587" s="42" t="n">
        <v>0.99990740371997</v>
      </c>
    </row>
    <row r="17588" ht="15.75" customHeight="1" s="24">
      <c r="A17588" s="42" t="inlineStr">
        <is>
          <t>ENSG00000233547</t>
        </is>
      </c>
      <c r="B17588" s="42" t="n">
        <v>16.6461731945022</v>
      </c>
      <c r="C17588" s="42" t="n">
        <v>0.031525227136106</v>
      </c>
      <c r="D17588" s="42" t="n">
        <v>0.118966228202569</v>
      </c>
      <c r="E17588" s="42" t="n">
        <v>0.26499307923276</v>
      </c>
      <c r="F17588" s="42" t="n">
        <v>0.7910147932673141</v>
      </c>
      <c r="G17588" s="42" t="n">
        <v>0.99990740371997</v>
      </c>
    </row>
    <row r="17589" ht="15.75" customHeight="1" s="24">
      <c r="A17589" s="42" t="inlineStr">
        <is>
          <t>ENSG00000286289</t>
        </is>
      </c>
      <c r="B17589" s="42" t="n">
        <v>13.8204079298613</v>
      </c>
      <c r="C17589" s="42" t="n">
        <v>0.0107160590081873</v>
      </c>
      <c r="D17589" s="42" t="n">
        <v>0.118337973954654</v>
      </c>
      <c r="E17589" s="42" t="n">
        <v>0.0905546938998092</v>
      </c>
      <c r="F17589" s="42" t="n">
        <v>0.927846432987228</v>
      </c>
      <c r="G17589" s="42" t="n">
        <v>0.99990740371997</v>
      </c>
    </row>
    <row r="17590" ht="15.75" customHeight="1" s="24">
      <c r="A17590" s="42" t="inlineStr">
        <is>
          <t>ENSG00000165806</t>
        </is>
      </c>
      <c r="B17590" s="42" t="n">
        <v>229.884093966236</v>
      </c>
      <c r="C17590" s="42" t="n">
        <v>-0.0173930183683443</v>
      </c>
      <c r="D17590" s="42" t="n">
        <v>0.0468285625046484</v>
      </c>
      <c r="E17590" s="42" t="n">
        <v>-0.371419010921331</v>
      </c>
      <c r="F17590" s="42" t="n">
        <v>0.710325467996584</v>
      </c>
      <c r="G17590" s="42" t="n">
        <v>0.99990740371997</v>
      </c>
    </row>
    <row r="17591" ht="15.75" customHeight="1" s="24">
      <c r="A17591" s="42" t="inlineStr">
        <is>
          <t>ENSG00000234393</t>
        </is>
      </c>
      <c r="B17591" s="42" t="n">
        <v>19.1857839624085</v>
      </c>
      <c r="C17591" s="42" t="n">
        <v>-0.045157931341047</v>
      </c>
      <c r="D17591" s="42" t="n">
        <v>0.09823204577472031</v>
      </c>
      <c r="E17591" s="42" t="n">
        <v>-0.45970671775084</v>
      </c>
      <c r="F17591" s="42" t="n">
        <v>0.645726747001917</v>
      </c>
      <c r="G17591" s="42" t="n">
        <v>0.99990740371997</v>
      </c>
    </row>
    <row r="17592" ht="15.75" customHeight="1" s="24">
      <c r="A17592" s="42" t="inlineStr">
        <is>
          <t>ENSG00000148735</t>
        </is>
      </c>
      <c r="B17592" s="42" t="n">
        <v>72.4753415861654</v>
      </c>
      <c r="C17592" s="42" t="n">
        <v>-0.232360415792351</v>
      </c>
      <c r="D17592" s="42" t="n">
        <v>0.183449426174265</v>
      </c>
      <c r="E17592" s="42" t="n">
        <v>-1.26661838435854</v>
      </c>
      <c r="F17592" s="42" t="n">
        <v>0.205291775586763</v>
      </c>
      <c r="G17592" s="42" t="n">
        <v>0.99990740371997</v>
      </c>
    </row>
    <row r="17593" ht="15.75" customHeight="1" s="24">
      <c r="A17593" s="42" t="inlineStr">
        <is>
          <t>ENSG00000288933</t>
        </is>
      </c>
      <c r="B17593" s="42" t="n">
        <v>25.0583966508086</v>
      </c>
      <c r="C17593" s="42" t="n">
        <v>-0.0887549077425337</v>
      </c>
      <c r="D17593" s="42" t="n">
        <v>0.133969179151094</v>
      </c>
      <c r="E17593" s="42" t="n">
        <v>-0.6625024375377671</v>
      </c>
      <c r="F17593" s="42" t="n">
        <v>0.507649273178166</v>
      </c>
      <c r="G17593" s="42" t="n">
        <v>0.99990740371997</v>
      </c>
    </row>
    <row r="17594" ht="15.75" customHeight="1" s="24">
      <c r="A17594" s="42" t="inlineStr">
        <is>
          <t>ENSG00000198924</t>
        </is>
      </c>
      <c r="B17594" s="42" t="n">
        <v>323.816156217185</v>
      </c>
      <c r="C17594" s="42" t="n">
        <v>0.17073112834809</v>
      </c>
      <c r="D17594" s="42" t="n">
        <v>0.061536582057187</v>
      </c>
      <c r="E17594" s="42" t="n">
        <v>2.77446557219292</v>
      </c>
      <c r="F17594" s="42" t="n">
        <v>0.00552924860515153</v>
      </c>
      <c r="G17594" s="42" t="n">
        <v>0.99990740371997</v>
      </c>
    </row>
    <row r="17595" ht="15.75" customHeight="1" s="24">
      <c r="A17595" s="42" t="inlineStr">
        <is>
          <t>ENSG00000196865</t>
        </is>
      </c>
      <c r="B17595" s="42" t="n">
        <v>3816.03323895744</v>
      </c>
      <c r="C17595" s="42" t="n">
        <v>0.0965138777006969</v>
      </c>
      <c r="D17595" s="42" t="n">
        <v>0.0496339475689887</v>
      </c>
      <c r="E17595" s="42" t="n">
        <v>1.94451343138781</v>
      </c>
      <c r="F17595" s="42" t="n">
        <v>0.0518335673267267</v>
      </c>
      <c r="G17595" s="42" t="n">
        <v>0.99990740371997</v>
      </c>
    </row>
    <row r="17596" ht="15.75" customHeight="1" s="24">
      <c r="A17596" s="42" t="inlineStr">
        <is>
          <t>ENSG00000287857</t>
        </is>
      </c>
      <c r="B17596" s="42" t="n">
        <v>111.316501952476</v>
      </c>
      <c r="C17596" s="42" t="n">
        <v>0.102132794867392</v>
      </c>
      <c r="D17596" s="42" t="n">
        <v>0.07259149937375529</v>
      </c>
      <c r="E17596" s="42" t="n">
        <v>1.40695254607618</v>
      </c>
      <c r="F17596" s="42" t="n">
        <v>0.159441460630891</v>
      </c>
      <c r="G17596" s="42" t="n">
        <v>0.99990740371997</v>
      </c>
    </row>
    <row r="17597" ht="15.75" customHeight="1" s="24">
      <c r="A17597" s="42" t="inlineStr">
        <is>
          <t>ENSG00000043591</t>
        </is>
      </c>
      <c r="B17597" s="42" t="n">
        <v>98.6790297759363</v>
      </c>
      <c r="C17597" s="42" t="n">
        <v>0.243214399546016</v>
      </c>
      <c r="D17597" s="42" t="n">
        <v>0.185123001495865</v>
      </c>
      <c r="E17597" s="42" t="n">
        <v>1.31379892061359</v>
      </c>
      <c r="F17597" s="42" t="n">
        <v>0.188913880968871</v>
      </c>
      <c r="G17597" s="42" t="n">
        <v>0.99990740371997</v>
      </c>
    </row>
    <row r="17598" ht="15.75" customHeight="1" s="24">
      <c r="A17598" s="42" t="inlineStr">
        <is>
          <t>ENSG00000165813</t>
        </is>
      </c>
      <c r="B17598" s="42" t="n">
        <v>1544.16085498196</v>
      </c>
      <c r="C17598" s="42" t="n">
        <v>0.0400889072651928</v>
      </c>
      <c r="D17598" s="42" t="n">
        <v>0.0570497090129785</v>
      </c>
      <c r="E17598" s="42" t="n">
        <v>0.702701345173782</v>
      </c>
      <c r="F17598" s="42" t="n">
        <v>0.482241889198272</v>
      </c>
      <c r="G17598" s="42" t="n">
        <v>0.99990740371997</v>
      </c>
    </row>
    <row r="17599" ht="15.75" customHeight="1" s="24">
      <c r="A17599" s="42" t="inlineStr">
        <is>
          <t>ENSG00000095627</t>
        </is>
      </c>
      <c r="B17599" s="42" t="n">
        <v>107.863584095644</v>
      </c>
      <c r="C17599" s="42" t="n">
        <v>-0.0143666685822385</v>
      </c>
      <c r="D17599" s="42" t="n">
        <v>0.0664253061521435</v>
      </c>
      <c r="E17599" s="42" t="n">
        <v>-0.21628306159903</v>
      </c>
      <c r="F17599" s="42" t="n">
        <v>0.828767111494928</v>
      </c>
      <c r="G17599" s="42" t="n">
        <v>0.99990740371997</v>
      </c>
    </row>
    <row r="17600" ht="15.75" customHeight="1" s="24">
      <c r="A17600" s="42" t="inlineStr">
        <is>
          <t>ENSG00000165816</t>
        </is>
      </c>
      <c r="B17600" s="42" t="n">
        <v>302.436317686455</v>
      </c>
      <c r="C17600" s="42" t="n">
        <v>-0.122965973088259</v>
      </c>
      <c r="D17600" s="42" t="n">
        <v>0.08727111380310799</v>
      </c>
      <c r="E17600" s="42" t="n">
        <v>-1.40901115764011</v>
      </c>
      <c r="F17600" s="42" t="n">
        <v>0.158831868918148</v>
      </c>
      <c r="G17600" s="42" t="n">
        <v>0.99990740371997</v>
      </c>
    </row>
    <row r="17601" ht="15.75" customHeight="1" s="24">
      <c r="A17601" s="42" t="inlineStr">
        <is>
          <t>ENSG00000275024</t>
        </is>
      </c>
      <c r="B17601" s="42" t="n">
        <v>16.9371822266686</v>
      </c>
      <c r="C17601" s="42" t="n">
        <v>-0.0373634492273216</v>
      </c>
      <c r="D17601" s="42" t="n">
        <v>0.115518982602776</v>
      </c>
      <c r="E17601" s="42" t="n">
        <v>-0.323439909056328</v>
      </c>
      <c r="F17601" s="42" t="n">
        <v>0.746362109305006</v>
      </c>
      <c r="G17601" s="42" t="n">
        <v>0.99990740371997</v>
      </c>
    </row>
    <row r="17602" ht="15.75" customHeight="1" s="24">
      <c r="A17602" s="42" t="inlineStr">
        <is>
          <t>ENSG00000169129</t>
        </is>
      </c>
      <c r="B17602" s="42" t="n">
        <v>1459.31609556875</v>
      </c>
      <c r="C17602" s="42" t="n">
        <v>-0.140572448803377</v>
      </c>
      <c r="D17602" s="42" t="n">
        <v>0.0842338107125159</v>
      </c>
      <c r="E17602" s="42" t="n">
        <v>-1.66883639258754</v>
      </c>
      <c r="F17602" s="42" t="n">
        <v>0.0951498082062429</v>
      </c>
      <c r="G17602" s="42" t="n">
        <v>0.99990740371997</v>
      </c>
    </row>
    <row r="17603" ht="15.75" customHeight="1" s="24">
      <c r="A17603" s="42" t="inlineStr">
        <is>
          <t>ENSG00000228484</t>
        </is>
      </c>
      <c r="B17603" s="42" t="n">
        <v>63.9897755273774</v>
      </c>
      <c r="C17603" s="42" t="n">
        <v>-0.0600588896332774</v>
      </c>
      <c r="D17603" s="42" t="n">
        <v>0.062422408047734</v>
      </c>
      <c r="E17603" s="42" t="n">
        <v>-0.962136699169804</v>
      </c>
      <c r="F17603" s="42" t="n">
        <v>0.335980941410461</v>
      </c>
      <c r="G17603" s="42" t="n">
        <v>0.99990740371997</v>
      </c>
    </row>
    <row r="17604" ht="15.75" customHeight="1" s="24">
      <c r="A17604" s="42" t="inlineStr">
        <is>
          <t>ENSG00000099204</t>
        </is>
      </c>
      <c r="B17604" s="42" t="n">
        <v>7815.07330942759</v>
      </c>
      <c r="C17604" s="42" t="n">
        <v>-0.0660857900489072</v>
      </c>
      <c r="D17604" s="42" t="n">
        <v>0.0696768805046922</v>
      </c>
      <c r="E17604" s="42" t="n">
        <v>-0.9484608032137259</v>
      </c>
      <c r="F17604" s="42" t="n">
        <v>0.3428949181563</v>
      </c>
      <c r="G17604" s="42" t="n">
        <v>0.99990740371997</v>
      </c>
    </row>
    <row r="17605" ht="15.75" customHeight="1" s="24">
      <c r="A17605" s="42" t="inlineStr">
        <is>
          <t>ENSG00000151553</t>
        </is>
      </c>
      <c r="B17605" s="42" t="n">
        <v>888.866517989387</v>
      </c>
      <c r="C17605" s="42" t="n">
        <v>0.0399706064781379</v>
      </c>
      <c r="D17605" s="42" t="n">
        <v>0.0553128379634658</v>
      </c>
      <c r="E17605" s="42" t="n">
        <v>0.722628018192422</v>
      </c>
      <c r="F17605" s="42" t="n">
        <v>0.469908449868452</v>
      </c>
      <c r="G17605" s="42" t="n">
        <v>0.99990740371997</v>
      </c>
    </row>
    <row r="17606" ht="15.75" customHeight="1" s="24">
      <c r="A17606" s="42" t="inlineStr">
        <is>
          <t>ENSG00000165832</t>
        </is>
      </c>
      <c r="B17606" s="42" t="n">
        <v>284.98895382238</v>
      </c>
      <c r="C17606" s="42" t="n">
        <v>0.0273212594837371</v>
      </c>
      <c r="D17606" s="42" t="n">
        <v>0.0412431857614724</v>
      </c>
      <c r="E17606" s="42" t="n">
        <v>0.66244299462578</v>
      </c>
      <c r="F17606" s="42" t="n">
        <v>0.507687357015953</v>
      </c>
      <c r="G17606" s="42" t="n">
        <v>0.99990740371997</v>
      </c>
    </row>
    <row r="17607" ht="15.75" customHeight="1" s="24">
      <c r="A17607" s="42" t="inlineStr">
        <is>
          <t>ENSG00000107518</t>
        </is>
      </c>
      <c r="B17607" s="42" t="n">
        <v>420.390637787092</v>
      </c>
      <c r="C17607" s="42" t="n">
        <v>0.0570213520960276</v>
      </c>
      <c r="D17607" s="42" t="n">
        <v>0.115591354160965</v>
      </c>
      <c r="E17607" s="42" t="n">
        <v>0.493301185974716</v>
      </c>
      <c r="F17607" s="42" t="n">
        <v>0.621799790519337</v>
      </c>
      <c r="G17607" s="42" t="n">
        <v>0.99990740371997</v>
      </c>
    </row>
    <row r="17608" ht="15.75" customHeight="1" s="24">
      <c r="A17608" s="42" t="inlineStr">
        <is>
          <t>ENSG00000285582</t>
        </is>
      </c>
      <c r="B17608" s="42" t="n">
        <v>89.4646230875795</v>
      </c>
      <c r="C17608" s="42" t="n">
        <v>0.0581492892506569</v>
      </c>
      <c r="D17608" s="42" t="n">
        <v>0.06663673745547249</v>
      </c>
      <c r="E17608" s="42" t="n">
        <v>0.872631096165429</v>
      </c>
      <c r="F17608" s="42" t="n">
        <v>0.38286418553476</v>
      </c>
      <c r="G17608" s="42" t="n">
        <v>0.99990740371997</v>
      </c>
    </row>
    <row r="17609" ht="15.75" customHeight="1" s="24">
      <c r="A17609" s="42" t="inlineStr">
        <is>
          <t>ENSG00000285587</t>
        </is>
      </c>
      <c r="B17609" s="42" t="n">
        <v>27.6302807280165</v>
      </c>
      <c r="C17609" s="42" t="n">
        <v>-0.104210618471899</v>
      </c>
      <c r="D17609" s="42" t="n">
        <v>0.0906614108053537</v>
      </c>
      <c r="E17609" s="42" t="n">
        <v>-1.14944845382601</v>
      </c>
      <c r="F17609" s="42" t="n">
        <v>0.250371110043643</v>
      </c>
      <c r="G17609" s="42" t="n">
        <v>0.99990740371997</v>
      </c>
    </row>
    <row r="17610" ht="15.75" customHeight="1" s="24">
      <c r="A17610" s="42" t="inlineStr">
        <is>
          <t>ENSG00000151892</t>
        </is>
      </c>
      <c r="B17610" s="42" t="n">
        <v>229.24742339697</v>
      </c>
      <c r="C17610" s="42" t="n">
        <v>-0.208406728229164</v>
      </c>
      <c r="D17610" s="42" t="n">
        <v>0.160559467489163</v>
      </c>
      <c r="E17610" s="42" t="n">
        <v>-1.29800335967874</v>
      </c>
      <c r="F17610" s="42" t="n">
        <v>0.194286180491251</v>
      </c>
      <c r="G17610" s="42" t="n">
        <v>0.99990740371997</v>
      </c>
    </row>
    <row r="17611" ht="15.75" customHeight="1" s="24">
      <c r="A17611" s="42" t="inlineStr">
        <is>
          <t>ENSG00000187021</t>
        </is>
      </c>
      <c r="B17611" s="42" t="n">
        <v>19.1746465312218</v>
      </c>
      <c r="C17611" s="42" t="n">
        <v>-0.0811196222776388</v>
      </c>
      <c r="D17611" s="42" t="n">
        <v>0.119230843744669</v>
      </c>
      <c r="E17611" s="42" t="n">
        <v>-0.68035769713544</v>
      </c>
      <c r="F17611" s="42" t="n">
        <v>0.496277999702247</v>
      </c>
      <c r="G17611" s="42" t="n">
        <v>0.99990740371997</v>
      </c>
    </row>
    <row r="17612" ht="15.75" customHeight="1" s="24">
      <c r="A17612" s="42" t="inlineStr">
        <is>
          <t>ENSG00000232767</t>
        </is>
      </c>
      <c r="B17612" s="42" t="n">
        <v>6.76205062169057</v>
      </c>
      <c r="C17612" s="42" t="n">
        <v>-0.200676067437503</v>
      </c>
      <c r="D17612" s="42" t="n">
        <v>0.21414236790469</v>
      </c>
      <c r="E17612" s="42" t="n">
        <v>-0.93711519771192</v>
      </c>
      <c r="F17612" s="42" t="n">
        <v>0.348699304702547</v>
      </c>
      <c r="G17612" s="42" t="n">
        <v>0.99990740371997</v>
      </c>
    </row>
    <row r="17613" ht="15.75" customHeight="1" s="24">
      <c r="A17613" s="42" t="inlineStr">
        <is>
          <t>ENSG00000165863</t>
        </is>
      </c>
      <c r="B17613" s="42" t="n">
        <v>117.485299219779</v>
      </c>
      <c r="C17613" s="42" t="n">
        <v>0.0827191843231201</v>
      </c>
      <c r="D17613" s="42" t="n">
        <v>0.102612887049208</v>
      </c>
      <c r="E17613" s="42" t="n">
        <v>0.806128613099559</v>
      </c>
      <c r="F17613" s="42" t="n">
        <v>0.420168694842695</v>
      </c>
      <c r="G17613" s="42" t="n">
        <v>0.99990740371997</v>
      </c>
    </row>
    <row r="17614" ht="15.75" customHeight="1" s="24">
      <c r="A17614" s="42" t="inlineStr">
        <is>
          <t>ENSG00000188316</t>
        </is>
      </c>
      <c r="B17614" s="42" t="n">
        <v>92.77798248247259</v>
      </c>
      <c r="C17614" s="42" t="n">
        <v>0.00169417996277837</v>
      </c>
      <c r="D17614" s="42" t="n">
        <v>0.08995053120760239</v>
      </c>
      <c r="E17614" s="42" t="n">
        <v>0.0188345742936</v>
      </c>
      <c r="F17614" s="42" t="n">
        <v>0.98497307241212</v>
      </c>
      <c r="G17614" s="42" t="n">
        <v>0.99990740371997</v>
      </c>
    </row>
    <row r="17615" ht="15.75" customHeight="1" s="24">
      <c r="A17615" s="42" t="inlineStr">
        <is>
          <t>ENSG00000165868</t>
        </is>
      </c>
      <c r="B17615" s="42" t="n">
        <v>1726.75792935519</v>
      </c>
      <c r="C17615" s="42" t="n">
        <v>-0.0618665212239767</v>
      </c>
      <c r="D17615" s="42" t="n">
        <v>0.0675569904083282</v>
      </c>
      <c r="E17615" s="42" t="n">
        <v>-0.91576787020918</v>
      </c>
      <c r="F17615" s="42" t="n">
        <v>0.359788658768151</v>
      </c>
      <c r="G17615" s="42" t="n">
        <v>0.99990740371997</v>
      </c>
    </row>
    <row r="17616" ht="15.75" customHeight="1" s="24">
      <c r="A17616" s="42" t="inlineStr">
        <is>
          <t>ENSG00000287655</t>
        </is>
      </c>
      <c r="B17616" s="42" t="n">
        <v>12.0467226843668</v>
      </c>
      <c r="C17616" s="42" t="n">
        <v>-0.0319900089784593</v>
      </c>
      <c r="D17616" s="42" t="n">
        <v>0.160399715061781</v>
      </c>
      <c r="E17616" s="42" t="n">
        <v>-0.199439313007118</v>
      </c>
      <c r="F17616" s="42" t="n">
        <v>0.841919110790493</v>
      </c>
      <c r="G17616" s="42" t="n">
        <v>0.99990740371997</v>
      </c>
    </row>
    <row r="17617" ht="15.75" customHeight="1" s="24">
      <c r="A17617" s="42" t="inlineStr">
        <is>
          <t>ENSG00000187164</t>
        </is>
      </c>
      <c r="B17617" s="42" t="n">
        <v>1435.68233366529</v>
      </c>
      <c r="C17617" s="42" t="n">
        <v>0.0287204267608074</v>
      </c>
      <c r="D17617" s="42" t="n">
        <v>0.131960559625736</v>
      </c>
      <c r="E17617" s="42" t="n">
        <v>0.217644020624523</v>
      </c>
      <c r="F17617" s="42" t="n">
        <v>0.82770648305345</v>
      </c>
      <c r="G17617" s="42" t="n">
        <v>0.99990740371997</v>
      </c>
    </row>
    <row r="17618" ht="15.75" customHeight="1" s="24">
      <c r="A17618" s="42" t="inlineStr">
        <is>
          <t>ENSG00000165646</t>
        </is>
      </c>
      <c r="B17618" s="42" t="n">
        <v>12.2112175750693</v>
      </c>
      <c r="C17618" s="42" t="n">
        <v>-0.0351343791571588</v>
      </c>
      <c r="D17618" s="42" t="n">
        <v>0.153267861966411</v>
      </c>
      <c r="E17618" s="42" t="n">
        <v>-0.229235135835968</v>
      </c>
      <c r="F17618" s="42" t="n">
        <v>0.818686165122373</v>
      </c>
      <c r="G17618" s="42" t="n">
        <v>0.99990740371997</v>
      </c>
    </row>
    <row r="17619" ht="15.75" customHeight="1" s="24">
      <c r="A17619" s="42" t="inlineStr">
        <is>
          <t>ENSG00000225936</t>
        </is>
      </c>
      <c r="B17619" s="42" t="n">
        <v>2.11776639525138</v>
      </c>
      <c r="C17619" s="42" t="n">
        <v>0.229044070900172</v>
      </c>
      <c r="D17619" s="42" t="n">
        <v>0.5641209895766079</v>
      </c>
      <c r="E17619" s="42" t="n">
        <v>0.406019409191062</v>
      </c>
      <c r="F17619" s="42" t="n">
        <v>0.684728339343715</v>
      </c>
      <c r="G17619" s="42" t="n">
        <v>0.99990740371997</v>
      </c>
    </row>
    <row r="17620" ht="15.75" customHeight="1" s="24">
      <c r="A17620" s="42" t="inlineStr">
        <is>
          <t>ENSG00000277879</t>
        </is>
      </c>
      <c r="B17620" s="42" t="n">
        <v>10.1155124214429</v>
      </c>
      <c r="C17620" s="42" t="n">
        <v>0.00109152873948087</v>
      </c>
      <c r="D17620" s="42" t="n">
        <v>0.138808441959947</v>
      </c>
      <c r="E17620" s="42" t="n">
        <v>0.007863561639830459</v>
      </c>
      <c r="F17620" s="42" t="n">
        <v>0.993725850235695</v>
      </c>
      <c r="G17620" s="42" t="n">
        <v>0.99990740371997</v>
      </c>
    </row>
    <row r="17621" ht="15.75" customHeight="1" s="24">
      <c r="A17621" s="42" t="inlineStr">
        <is>
          <t>ENSG00000165650</t>
        </is>
      </c>
      <c r="B17621" s="42" t="n">
        <v>1142.08683478773</v>
      </c>
      <c r="C17621" s="42" t="n">
        <v>-0.00507071779064148</v>
      </c>
      <c r="D17621" s="42" t="n">
        <v>0.0274636402494785</v>
      </c>
      <c r="E17621" s="42" t="n">
        <v>-0.184633855693538</v>
      </c>
      <c r="F17621" s="42" t="n">
        <v>0.853516229453664</v>
      </c>
      <c r="G17621" s="42" t="n">
        <v>0.99990740371997</v>
      </c>
    </row>
    <row r="17622" ht="15.75" customHeight="1" s="24">
      <c r="A17622" s="42" t="inlineStr">
        <is>
          <t>ENSG00000170370</t>
        </is>
      </c>
      <c r="B17622" s="42" t="n">
        <v>147.248705654473</v>
      </c>
      <c r="C17622" s="42" t="n">
        <v>-0.405628369569967</v>
      </c>
      <c r="D17622" s="42" t="n">
        <v>0.166232011081079</v>
      </c>
      <c r="E17622" s="42" t="n">
        <v>-2.44013392445887</v>
      </c>
      <c r="F17622" s="42" t="n">
        <v>0.0146818178721668</v>
      </c>
      <c r="G17622" s="42" t="n">
        <v>0.99990740371997</v>
      </c>
    </row>
    <row r="17623" ht="15.75" customHeight="1" s="24">
      <c r="A17623" s="42" t="inlineStr">
        <is>
          <t>ENSG00000229847</t>
        </is>
      </c>
      <c r="B17623" s="42" t="n">
        <v>473.40847634699</v>
      </c>
      <c r="C17623" s="42" t="n">
        <v>-0.59689128267939</v>
      </c>
      <c r="D17623" s="42" t="n">
        <v>0.237153746832262</v>
      </c>
      <c r="E17623" s="42" t="n">
        <v>-2.51689585617876</v>
      </c>
      <c r="F17623" s="42" t="n">
        <v>0.0118393818852025</v>
      </c>
      <c r="G17623" s="42" t="n">
        <v>0.99990740371997</v>
      </c>
    </row>
    <row r="17624" ht="15.75" customHeight="1" s="24">
      <c r="A17624" s="42" t="inlineStr">
        <is>
          <t>ENSG00000235198</t>
        </is>
      </c>
      <c r="B17624" s="42" t="n">
        <v>33.9511916812447</v>
      </c>
      <c r="C17624" s="42" t="n">
        <v>-0.009756469811487751</v>
      </c>
      <c r="D17624" s="42" t="n">
        <v>0.287137829292381</v>
      </c>
      <c r="E17624" s="42" t="n">
        <v>-0.0339783505208333</v>
      </c>
      <c r="F17624" s="42" t="n">
        <v>0.972894414512483</v>
      </c>
      <c r="G17624" s="42" t="n">
        <v>0.99990740371997</v>
      </c>
    </row>
    <row r="17625" ht="15.75" customHeight="1" s="24">
      <c r="A17625" s="42" t="inlineStr">
        <is>
          <t>ENSG00000288172</t>
        </is>
      </c>
      <c r="B17625" s="42" t="n">
        <v>114.342923666512</v>
      </c>
      <c r="C17625" s="42" t="n">
        <v>-0.00392667218955266</v>
      </c>
      <c r="D17625" s="42" t="n">
        <v>0.24355461059253</v>
      </c>
      <c r="E17625" s="42" t="n">
        <v>-0.0161223480023625</v>
      </c>
      <c r="F17625" s="42" t="n">
        <v>0.987136784703588</v>
      </c>
      <c r="G17625" s="42" t="n">
        <v>0.99990740371997</v>
      </c>
    </row>
    <row r="17626" ht="15.75" customHeight="1" s="24">
      <c r="A17626" s="42" t="inlineStr">
        <is>
          <t>ENSG00000234952</t>
        </is>
      </c>
      <c r="B17626" s="42" t="n">
        <v>32.8439027412848</v>
      </c>
      <c r="C17626" s="42" t="n">
        <v>-0.0144305269542279</v>
      </c>
      <c r="D17626" s="42" t="n">
        <v>0.277329228696389</v>
      </c>
      <c r="E17626" s="42" t="n">
        <v>-0.0520339201967997</v>
      </c>
      <c r="F17626" s="42" t="n">
        <v>0.9585016656043009</v>
      </c>
      <c r="G17626" s="42" t="n">
        <v>0.99990740371997</v>
      </c>
    </row>
    <row r="17627" ht="15.75" customHeight="1" s="24">
      <c r="A17627" s="42" t="inlineStr">
        <is>
          <t>ENSG00000231104</t>
        </is>
      </c>
      <c r="B17627" s="42" t="n">
        <v>59.7273616706416</v>
      </c>
      <c r="C17627" s="42" t="n">
        <v>-0.09662099778166471</v>
      </c>
      <c r="D17627" s="42" t="n">
        <v>0.0850774392161885</v>
      </c>
      <c r="E17627" s="42" t="n">
        <v>-1.13568295745412</v>
      </c>
      <c r="F17627" s="42" t="n">
        <v>0.25608927568285</v>
      </c>
      <c r="G17627" s="42" t="n">
        <v>0.99990740371997</v>
      </c>
    </row>
    <row r="17628" ht="15.75" customHeight="1" s="24">
      <c r="A17628" s="42" t="inlineStr">
        <is>
          <t>ENSG00000177640</t>
        </is>
      </c>
      <c r="B17628" s="42" t="n">
        <v>348.260082263263</v>
      </c>
      <c r="C17628" s="42" t="n">
        <v>0.030188779913317</v>
      </c>
      <c r="D17628" s="42" t="n">
        <v>0.0655397184347942</v>
      </c>
      <c r="E17628" s="42" t="n">
        <v>0.460618089828262</v>
      </c>
      <c r="F17628" s="42" t="n">
        <v>0.645072630716247</v>
      </c>
      <c r="G17628" s="42" t="n">
        <v>0.99990740371997</v>
      </c>
    </row>
    <row r="17629" ht="15.75" customHeight="1" s="24">
      <c r="A17629" s="42" t="inlineStr">
        <is>
          <t>ENSG00000107560</t>
        </is>
      </c>
      <c r="B17629" s="42" t="n">
        <v>778.682798691599</v>
      </c>
      <c r="C17629" s="42" t="n">
        <v>-0.116911645060411</v>
      </c>
      <c r="D17629" s="42" t="n">
        <v>0.0618201463008973</v>
      </c>
      <c r="E17629" s="42" t="n">
        <v>-1.89115768978234</v>
      </c>
      <c r="F17629" s="42" t="n">
        <v>0.0586032974239062</v>
      </c>
      <c r="G17629" s="42" t="n">
        <v>0.99990740371997</v>
      </c>
    </row>
    <row r="17630" ht="15.75" customHeight="1" s="24">
      <c r="A17630" s="42" t="inlineStr">
        <is>
          <t>ENSG00000238276</t>
        </is>
      </c>
      <c r="B17630" s="42" t="n">
        <v>61.3720436321169</v>
      </c>
      <c r="C17630" s="42" t="n">
        <v>-0.0882183271978596</v>
      </c>
      <c r="D17630" s="42" t="n">
        <v>0.0695471600898773</v>
      </c>
      <c r="E17630" s="42" t="n">
        <v>-1.26846771433733</v>
      </c>
      <c r="F17630" s="42" t="n">
        <v>0.20463097327431</v>
      </c>
      <c r="G17630" s="42" t="n">
        <v>0.99990740371997</v>
      </c>
    </row>
    <row r="17631" ht="15.75" customHeight="1" s="24">
      <c r="A17631" s="42" t="inlineStr">
        <is>
          <t>ENSG00000232139</t>
        </is>
      </c>
      <c r="B17631" s="42" t="n">
        <v>12.63162096878</v>
      </c>
      <c r="C17631" s="42" t="n">
        <v>-0.108742038087861</v>
      </c>
      <c r="D17631" s="42" t="n">
        <v>0.107245340873964</v>
      </c>
      <c r="E17631" s="42" t="n">
        <v>-1.01395582504283</v>
      </c>
      <c r="F17631" s="42" t="n">
        <v>0.310603831584555</v>
      </c>
      <c r="G17631" s="42" t="n">
        <v>0.99990740371997</v>
      </c>
    </row>
    <row r="17632" ht="15.75" customHeight="1" s="24">
      <c r="A17632" s="42" t="inlineStr">
        <is>
          <t>ENSG00000165669</t>
        </is>
      </c>
      <c r="B17632" s="42" t="n">
        <v>668.864680762346</v>
      </c>
      <c r="C17632" s="42" t="n">
        <v>-0.00399875059060161</v>
      </c>
      <c r="D17632" s="42" t="n">
        <v>0.0251957714091499</v>
      </c>
      <c r="E17632" s="42" t="n">
        <v>-0.158707210256299</v>
      </c>
      <c r="F17632" s="42" t="n">
        <v>0.873899557220977</v>
      </c>
      <c r="G17632" s="42" t="n">
        <v>0.99990740371997</v>
      </c>
    </row>
    <row r="17633" ht="15.75" customHeight="1" s="24">
      <c r="A17633" s="42" t="inlineStr">
        <is>
          <t>ENSG00000277687</t>
        </is>
      </c>
      <c r="B17633" s="42" t="n">
        <v>86.4062325718491</v>
      </c>
      <c r="C17633" s="42" t="n">
        <v>0.0972558586072733</v>
      </c>
      <c r="D17633" s="42" t="n">
        <v>0.0594493953183932</v>
      </c>
      <c r="E17633" s="42" t="n">
        <v>1.63594361366335</v>
      </c>
      <c r="F17633" s="42" t="n">
        <v>0.101851388978711</v>
      </c>
      <c r="G17633" s="42" t="n">
        <v>0.99990740371997</v>
      </c>
    </row>
    <row r="17634" ht="15.75" customHeight="1" s="24">
      <c r="A17634" s="42" t="inlineStr">
        <is>
          <t>ENSG00000151893</t>
        </is>
      </c>
      <c r="B17634" s="42" t="n">
        <v>1493.48406198187</v>
      </c>
      <c r="C17634" s="42" t="n">
        <v>0.0565982981429858</v>
      </c>
      <c r="D17634" s="42" t="n">
        <v>0.0389219246452922</v>
      </c>
      <c r="E17634" s="42" t="n">
        <v>1.45414952263496</v>
      </c>
      <c r="F17634" s="42" t="n">
        <v>0.145904856117056</v>
      </c>
      <c r="G17634" s="42" t="n">
        <v>0.99990740371997</v>
      </c>
    </row>
    <row r="17635" ht="15.75" customHeight="1" s="24">
      <c r="A17635" s="42" t="inlineStr">
        <is>
          <t>ENSG00000229272</t>
        </is>
      </c>
      <c r="B17635" s="42" t="n">
        <v>124.475039886721</v>
      </c>
      <c r="C17635" s="42" t="n">
        <v>0.07986298644431131</v>
      </c>
      <c r="D17635" s="42" t="n">
        <v>0.0487189034508739</v>
      </c>
      <c r="E17635" s="42" t="n">
        <v>1.63926075480827</v>
      </c>
      <c r="F17635" s="42" t="n">
        <v>0.101158965624905</v>
      </c>
      <c r="G17635" s="42" t="n">
        <v>0.99990740371997</v>
      </c>
    </row>
    <row r="17636" ht="15.75" customHeight="1" s="24">
      <c r="A17636" s="42" t="inlineStr">
        <is>
          <t>ENSG00000188613</t>
        </is>
      </c>
      <c r="B17636" s="42" t="n">
        <v>79.9418933614201</v>
      </c>
      <c r="C17636" s="42" t="n">
        <v>0.121978631076778</v>
      </c>
      <c r="D17636" s="42" t="n">
        <v>0.07965595721943999</v>
      </c>
      <c r="E17636" s="42" t="n">
        <v>1.53131837636131</v>
      </c>
      <c r="F17636" s="42" t="n">
        <v>0.125690726053528</v>
      </c>
      <c r="G17636" s="42" t="n">
        <v>0.99990740371997</v>
      </c>
    </row>
    <row r="17637" ht="15.75" customHeight="1" s="24">
      <c r="A17637" s="42" t="inlineStr">
        <is>
          <t>ENSG00000107581</t>
        </is>
      </c>
      <c r="B17637" s="42" t="n">
        <v>1829.38064620523</v>
      </c>
      <c r="C17637" s="42" t="n">
        <v>-0.00162335387375189</v>
      </c>
      <c r="D17637" s="42" t="n">
        <v>0.0538419404169442</v>
      </c>
      <c r="E17637" s="42" t="n">
        <v>-0.0301503597600843</v>
      </c>
      <c r="F17637" s="42" t="n">
        <v>0.97594713768578</v>
      </c>
      <c r="G17637" s="42" t="n">
        <v>0.99990740371997</v>
      </c>
    </row>
    <row r="17638" ht="15.75" customHeight="1" s="24">
      <c r="A17638" s="42" t="inlineStr">
        <is>
          <t>ENSG00000289126</t>
        </is>
      </c>
      <c r="B17638" s="42" t="n">
        <v>8.46342209954806</v>
      </c>
      <c r="C17638" s="42" t="n">
        <v>-0.0517764477456626</v>
      </c>
      <c r="D17638" s="42" t="n">
        <v>0.153318216978836</v>
      </c>
      <c r="E17638" s="42" t="n">
        <v>-0.337705777995119</v>
      </c>
      <c r="F17638" s="42" t="n">
        <v>0.735584920112664</v>
      </c>
      <c r="G17638" s="42" t="n">
        <v>0.99990740371997</v>
      </c>
    </row>
    <row r="17639" ht="15.75" customHeight="1" s="24">
      <c r="A17639" s="42" t="inlineStr">
        <is>
          <t>ENSG00000119979</t>
        </is>
      </c>
      <c r="B17639" s="42" t="n">
        <v>478.478314979064</v>
      </c>
      <c r="C17639" s="51" t="n">
        <v>-0.000679836679762765</v>
      </c>
      <c r="D17639" s="42" t="n">
        <v>0.0448028916966902</v>
      </c>
      <c r="E17639" s="42" t="n">
        <v>-0.0151739464578574</v>
      </c>
      <c r="F17639" s="42" t="n">
        <v>0.987893406984394</v>
      </c>
      <c r="G17639" s="42" t="n">
        <v>0.99990740371997</v>
      </c>
    </row>
    <row r="17640" ht="15.75" customHeight="1" s="24">
      <c r="A17640" s="42" t="inlineStr">
        <is>
          <t>ENSG00000183605</t>
        </is>
      </c>
      <c r="B17640" s="42" t="n">
        <v>147.463620507354</v>
      </c>
      <c r="C17640" s="42" t="n">
        <v>0.06664240434135341</v>
      </c>
      <c r="D17640" s="42" t="n">
        <v>0.0593367450507842</v>
      </c>
      <c r="E17640" s="42" t="n">
        <v>1.12312200954596</v>
      </c>
      <c r="F17640" s="42" t="n">
        <v>0.261385679697691</v>
      </c>
      <c r="G17640" s="42" t="n">
        <v>0.99990740371997</v>
      </c>
    </row>
    <row r="17641" ht="15.75" customHeight="1" s="24">
      <c r="A17641" s="42" t="inlineStr">
        <is>
          <t>ENSG00000165672</t>
        </is>
      </c>
      <c r="B17641" s="42" t="n">
        <v>760.012941714643</v>
      </c>
      <c r="C17641" s="42" t="n">
        <v>-0.00354510817859191</v>
      </c>
      <c r="D17641" s="42" t="n">
        <v>0.042477712485502</v>
      </c>
      <c r="E17641" s="42" t="n">
        <v>-0.0834580765101671</v>
      </c>
      <c r="F17641" s="42" t="n">
        <v>0.933487311148938</v>
      </c>
      <c r="G17641" s="42" t="n">
        <v>0.99990740371997</v>
      </c>
    </row>
    <row r="17642" ht="15.75" customHeight="1" s="24">
      <c r="A17642" s="42" t="inlineStr">
        <is>
          <t>ENSG00000198873</t>
        </is>
      </c>
      <c r="B17642" s="42" t="n">
        <v>189.79099307463</v>
      </c>
      <c r="C17642" s="42" t="n">
        <v>-0.008934300521924621</v>
      </c>
      <c r="D17642" s="42" t="n">
        <v>0.09670004147617441</v>
      </c>
      <c r="E17642" s="42" t="n">
        <v>-0.0923918995849233</v>
      </c>
      <c r="F17642" s="42" t="n">
        <v>0.926386675096363</v>
      </c>
      <c r="G17642" s="42" t="n">
        <v>0.99990740371997</v>
      </c>
    </row>
    <row r="17643" ht="15.75" customHeight="1" s="24">
      <c r="A17643" s="42" t="inlineStr">
        <is>
          <t>ENSG00000228485</t>
        </is>
      </c>
      <c r="B17643" s="42" t="n">
        <v>13.0116270307172</v>
      </c>
      <c r="C17643" s="42" t="n">
        <v>-0.33986076052708</v>
      </c>
      <c r="D17643" s="42" t="n">
        <v>0.169843464034643</v>
      </c>
      <c r="E17643" s="42" t="n">
        <v>-2.00102348629534</v>
      </c>
      <c r="F17643" s="42" t="n">
        <v>0.0453898589235731</v>
      </c>
      <c r="G17643" s="42" t="n">
        <v>0.99990740371997</v>
      </c>
    </row>
    <row r="17644" ht="15.75" customHeight="1" s="24">
      <c r="A17644" s="42" t="inlineStr">
        <is>
          <t>ENSG00000236426</t>
        </is>
      </c>
      <c r="B17644" s="42" t="n">
        <v>19.5944774018633</v>
      </c>
      <c r="C17644" s="42" t="n">
        <v>0.110199347065076</v>
      </c>
      <c r="D17644" s="42" t="n">
        <v>0.145495733460006</v>
      </c>
      <c r="E17644" s="42" t="n">
        <v>0.757406038269626</v>
      </c>
      <c r="F17644" s="42" t="n">
        <v>0.448806639667428</v>
      </c>
      <c r="G17644" s="42" t="n">
        <v>0.99990740371997</v>
      </c>
    </row>
    <row r="17645" ht="15.75" customHeight="1" s="24">
      <c r="A17645" s="42" t="inlineStr">
        <is>
          <t>ENSG00000148908</t>
        </is>
      </c>
      <c r="B17645" s="42" t="n">
        <v>67.19241472531709</v>
      </c>
      <c r="C17645" s="42" t="n">
        <v>-0.277117098787548</v>
      </c>
      <c r="D17645" s="42" t="n">
        <v>0.158944250052606</v>
      </c>
      <c r="E17645" s="42" t="n">
        <v>-1.74348615125007</v>
      </c>
      <c r="F17645" s="42" t="n">
        <v>0.0812487312742898</v>
      </c>
      <c r="G17645" s="42" t="n">
        <v>0.99990740371997</v>
      </c>
    </row>
    <row r="17646" ht="15.75" customHeight="1" s="24">
      <c r="A17646" s="42" t="inlineStr">
        <is>
          <t>ENSG00000151923</t>
        </is>
      </c>
      <c r="B17646" s="42" t="n">
        <v>1380.20258602136</v>
      </c>
      <c r="C17646" s="42" t="n">
        <v>0.0205225017313532</v>
      </c>
      <c r="D17646" s="42" t="n">
        <v>0.0380487844125403</v>
      </c>
      <c r="E17646" s="42" t="n">
        <v>0.539373387302994</v>
      </c>
      <c r="F17646" s="42" t="n">
        <v>0.589629240197962</v>
      </c>
      <c r="G17646" s="42" t="n">
        <v>0.99990740371997</v>
      </c>
    </row>
    <row r="17647" ht="15.75" customHeight="1" s="24">
      <c r="A17647" s="42" t="inlineStr">
        <is>
          <t>ENSG00000151929</t>
        </is>
      </c>
      <c r="B17647" s="42" t="n">
        <v>505.545091936164</v>
      </c>
      <c r="C17647" s="42" t="n">
        <v>-0.009995625347678991</v>
      </c>
      <c r="D17647" s="42" t="n">
        <v>0.0558399317575335</v>
      </c>
      <c r="E17647" s="42" t="n">
        <v>-0.179004970691613</v>
      </c>
      <c r="F17647" s="42" t="n">
        <v>0.857933798688791</v>
      </c>
      <c r="G17647" s="42" t="n">
        <v>0.99990740371997</v>
      </c>
    </row>
    <row r="17648" ht="15.75" customHeight="1" s="24">
      <c r="A17648" s="42" t="inlineStr">
        <is>
          <t>ENSG00000198825</t>
        </is>
      </c>
      <c r="B17648" s="42" t="n">
        <v>743.733418099106</v>
      </c>
      <c r="C17648" s="42" t="n">
        <v>-0.0543522973717581</v>
      </c>
      <c r="D17648" s="42" t="n">
        <v>0.0492954062022169</v>
      </c>
      <c r="E17648" s="42" t="n">
        <v>-1.10258341616654</v>
      </c>
      <c r="F17648" s="42" t="n">
        <v>0.270208115305454</v>
      </c>
      <c r="G17648" s="42" t="n">
        <v>0.99990740371997</v>
      </c>
    </row>
    <row r="17649" ht="15.75" customHeight="1" s="24">
      <c r="A17649" s="42" t="inlineStr">
        <is>
          <t>ENSG00000289966</t>
        </is>
      </c>
      <c r="B17649" s="42" t="n">
        <v>57.0424837369829</v>
      </c>
      <c r="C17649" s="42" t="n">
        <v>-0.0256117242756774</v>
      </c>
      <c r="D17649" s="42" t="n">
        <v>0.0689541915677248</v>
      </c>
      <c r="E17649" s="42" t="n">
        <v>-0.371430999238419</v>
      </c>
      <c r="F17649" s="42" t="n">
        <v>0.710316540259295</v>
      </c>
      <c r="G17649" s="42" t="n">
        <v>0.99990740371997</v>
      </c>
    </row>
    <row r="17650" ht="15.75" customHeight="1" s="24">
      <c r="A17650" s="42" t="inlineStr">
        <is>
          <t>ENSG00000197771</t>
        </is>
      </c>
      <c r="B17650" s="42" t="n">
        <v>562.524723769851</v>
      </c>
      <c r="C17650" s="42" t="n">
        <v>0.00674029434139853</v>
      </c>
      <c r="D17650" s="42" t="n">
        <v>0.0539194495769103</v>
      </c>
      <c r="E17650" s="42" t="n">
        <v>0.1250067349405</v>
      </c>
      <c r="F17650" s="42" t="n">
        <v>0.900518218455479</v>
      </c>
      <c r="G17650" s="42" t="n">
        <v>0.99990740371997</v>
      </c>
    </row>
    <row r="17651" ht="15.75" customHeight="1" s="24">
      <c r="A17651" s="42" t="inlineStr">
        <is>
          <t>ENSG00000107651</t>
        </is>
      </c>
      <c r="B17651" s="42" t="n">
        <v>793.716968833402</v>
      </c>
      <c r="C17651" s="42" t="n">
        <v>-0.0203700246675947</v>
      </c>
      <c r="D17651" s="42" t="n">
        <v>0.0291766906937138</v>
      </c>
      <c r="E17651" s="42" t="n">
        <v>-0.698160901160168</v>
      </c>
      <c r="F17651" s="42" t="n">
        <v>0.485076575100758</v>
      </c>
      <c r="G17651" s="42" t="n">
        <v>0.99990740371997</v>
      </c>
    </row>
    <row r="17652" ht="15.75" customHeight="1" s="24">
      <c r="A17652" s="42" t="inlineStr">
        <is>
          <t>ENSG00000203805</t>
        </is>
      </c>
      <c r="B17652" s="42" t="n">
        <v>37.544779400518</v>
      </c>
      <c r="C17652" s="42" t="n">
        <v>-0.112104031065172</v>
      </c>
      <c r="D17652" s="42" t="n">
        <v>0.10117608800976</v>
      </c>
      <c r="E17652" s="42" t="n">
        <v>-1.10800914791602</v>
      </c>
      <c r="F17652" s="42" t="n">
        <v>0.267857865180254</v>
      </c>
      <c r="G17652" s="42" t="n">
        <v>0.99990740371997</v>
      </c>
    </row>
    <row r="17653" ht="15.75" customHeight="1" s="24">
      <c r="A17653" s="42" t="inlineStr">
        <is>
          <t>ENSG00000274461</t>
        </is>
      </c>
      <c r="B17653" s="42" t="n">
        <v>193.833765897663</v>
      </c>
      <c r="C17653" s="42" t="n">
        <v>-0.0109837513481632</v>
      </c>
      <c r="D17653" s="42" t="n">
        <v>0.0414425663380262</v>
      </c>
      <c r="E17653" s="42" t="n">
        <v>-0.265035501387011</v>
      </c>
      <c r="F17653" s="42" t="n">
        <v>0.7909821132731319</v>
      </c>
      <c r="G17653" s="42" t="n">
        <v>0.99990740371997</v>
      </c>
    </row>
    <row r="17654" ht="15.75" customHeight="1" s="24">
      <c r="A17654" s="42" t="inlineStr">
        <is>
          <t>ENSG00000287936</t>
        </is>
      </c>
      <c r="B17654" s="42" t="n">
        <v>55.4988922640129</v>
      </c>
      <c r="C17654" s="42" t="n">
        <v>0.0227923345837111</v>
      </c>
      <c r="D17654" s="42" t="n">
        <v>0.0720346837415534</v>
      </c>
      <c r="E17654" s="42" t="n">
        <v>0.316407783026932</v>
      </c>
      <c r="F17654" s="42" t="n">
        <v>0.751693010196315</v>
      </c>
      <c r="G17654" s="42" t="n">
        <v>0.99990740371997</v>
      </c>
    </row>
    <row r="17655" ht="15.75" customHeight="1" s="24">
      <c r="A17655" s="42" t="inlineStr">
        <is>
          <t>ENSG00000120008</t>
        </is>
      </c>
      <c r="B17655" s="42" t="n">
        <v>1255.65629552393</v>
      </c>
      <c r="C17655" s="42" t="n">
        <v>0.00481746167420258</v>
      </c>
      <c r="D17655" s="42" t="n">
        <v>0.0218236025178874</v>
      </c>
      <c r="E17655" s="42" t="n">
        <v>0.220745482797994</v>
      </c>
      <c r="F17655" s="42" t="n">
        <v>0.825290614757356</v>
      </c>
      <c r="G17655" s="42" t="n">
        <v>0.99990740371997</v>
      </c>
    </row>
    <row r="17656" ht="15.75" customHeight="1" s="24">
      <c r="A17656" s="42" t="inlineStr">
        <is>
          <t>ENSG00000227165</t>
        </is>
      </c>
      <c r="B17656" s="42" t="n">
        <v>82.39345516458231</v>
      </c>
      <c r="C17656" s="42" t="n">
        <v>-0.0033059117916813</v>
      </c>
      <c r="D17656" s="42" t="n">
        <v>0.0624336696091325</v>
      </c>
      <c r="E17656" s="42" t="n">
        <v>-0.0529507846067361</v>
      </c>
      <c r="F17656" s="42" t="n">
        <v>0.957771120855157</v>
      </c>
      <c r="G17656" s="42" t="n">
        <v>0.99990740371997</v>
      </c>
    </row>
    <row r="17657" ht="15.75" customHeight="1" s="24">
      <c r="A17657" s="42" t="inlineStr">
        <is>
          <t>ENSG00000271670</t>
        </is>
      </c>
      <c r="B17657" s="42" t="n">
        <v>20.3206095717194</v>
      </c>
      <c r="C17657" s="42" t="n">
        <v>-0.061665645956682</v>
      </c>
      <c r="D17657" s="42" t="n">
        <v>0.0958047711436347</v>
      </c>
      <c r="E17657" s="42" t="n">
        <v>-0.643659446398866</v>
      </c>
      <c r="F17657" s="42" t="n">
        <v>0.519796292624862</v>
      </c>
      <c r="G17657" s="42" t="n">
        <v>0.99990740371997</v>
      </c>
    </row>
    <row r="17658" ht="15.75" customHeight="1" s="24">
      <c r="A17658" s="42" t="inlineStr">
        <is>
          <t>ENSG00000278484</t>
        </is>
      </c>
      <c r="B17658" s="42" t="n">
        <v>9.690068179645539</v>
      </c>
      <c r="C17658" s="42" t="n">
        <v>-0.173648232066586</v>
      </c>
      <c r="D17658" s="42" t="n">
        <v>0.12898850346109</v>
      </c>
      <c r="E17658" s="42" t="n">
        <v>-1.34623030275692</v>
      </c>
      <c r="F17658" s="42" t="n">
        <v>0.178228255247109</v>
      </c>
      <c r="G17658" s="42" t="n">
        <v>0.99990740371997</v>
      </c>
    </row>
    <row r="17659" ht="15.75" customHeight="1" s="24">
      <c r="A17659" s="42" t="inlineStr">
        <is>
          <t>ENSG00000227143</t>
        </is>
      </c>
      <c r="B17659" s="42" t="n">
        <v>8.8214698173832</v>
      </c>
      <c r="C17659" s="42" t="n">
        <v>-0.0336075171242298</v>
      </c>
      <c r="D17659" s="42" t="n">
        <v>0.198637395831556</v>
      </c>
      <c r="E17659" s="42" t="n">
        <v>-0.169190282542411</v>
      </c>
      <c r="F17659" s="42" t="n">
        <v>0.865646973011823</v>
      </c>
      <c r="G17659" s="42" t="n">
        <v>0.99990740371997</v>
      </c>
    </row>
    <row r="17660" ht="15.75" customHeight="1" s="24">
      <c r="A17660" s="42" t="inlineStr">
        <is>
          <t>ENSG00000066468</t>
        </is>
      </c>
      <c r="B17660" s="42" t="n">
        <v>4710.3877541575</v>
      </c>
      <c r="C17660" s="42" t="n">
        <v>-0.0566331341048648</v>
      </c>
      <c r="D17660" s="42" t="n">
        <v>0.070748359044863</v>
      </c>
      <c r="E17660" s="42" t="n">
        <v>-0.800486892833126</v>
      </c>
      <c r="F17660" s="42" t="n">
        <v>0.423428754629586</v>
      </c>
      <c r="G17660" s="42" t="n">
        <v>0.99990740371997</v>
      </c>
    </row>
    <row r="17661" ht="15.75" customHeight="1" s="24">
      <c r="A17661" s="42" t="inlineStr">
        <is>
          <t>ENSG00000107669</t>
        </is>
      </c>
      <c r="B17661" s="42" t="n">
        <v>1341.65089975282</v>
      </c>
      <c r="C17661" s="42" t="n">
        <v>-0.013571698193966</v>
      </c>
      <c r="D17661" s="42" t="n">
        <v>0.0257794772658283</v>
      </c>
      <c r="E17661" s="42" t="n">
        <v>-0.526453583756558</v>
      </c>
      <c r="F17661" s="42" t="n">
        <v>0.598573093986519</v>
      </c>
      <c r="G17661" s="42" t="n">
        <v>0.99990740371997</v>
      </c>
    </row>
    <row r="17662" ht="15.75" customHeight="1" s="24">
      <c r="A17662" s="42" t="inlineStr">
        <is>
          <t>ENSG00000276742</t>
        </is>
      </c>
      <c r="B17662" s="42" t="n">
        <v>10.4911310779873</v>
      </c>
      <c r="C17662" s="42" t="n">
        <v>0.00151697656453974</v>
      </c>
      <c r="D17662" s="42" t="n">
        <v>0.14425000585665</v>
      </c>
      <c r="E17662" s="42" t="n">
        <v>0.0105163015802387</v>
      </c>
      <c r="F17662" s="42" t="n">
        <v>0.9916093599897799</v>
      </c>
      <c r="G17662" s="42" t="n">
        <v>0.99990740371997</v>
      </c>
    </row>
    <row r="17663" ht="15.75" customHeight="1" s="24">
      <c r="A17663" s="42" t="inlineStr">
        <is>
          <t>ENSG00000273891</t>
        </is>
      </c>
      <c r="B17663" s="42" t="n">
        <v>67.27543129374681</v>
      </c>
      <c r="C17663" s="42" t="n">
        <v>-0.0276054193735087</v>
      </c>
      <c r="D17663" s="42" t="n">
        <v>0.0662416425605076</v>
      </c>
      <c r="E17663" s="42" t="n">
        <v>-0.416738146978963</v>
      </c>
      <c r="F17663" s="42" t="n">
        <v>0.676869948754159</v>
      </c>
      <c r="G17663" s="42" t="n">
        <v>0.99990740371997</v>
      </c>
    </row>
    <row r="17664" ht="15.75" customHeight="1" s="24">
      <c r="A17664" s="42" t="inlineStr">
        <is>
          <t>ENSG00000107672</t>
        </is>
      </c>
      <c r="B17664" s="42" t="n">
        <v>328.347099179649</v>
      </c>
      <c r="C17664" s="42" t="n">
        <v>-0.0268016903841441</v>
      </c>
      <c r="D17664" s="42" t="n">
        <v>0.0366861838489897</v>
      </c>
      <c r="E17664" s="42" t="n">
        <v>-0.730566321492233</v>
      </c>
      <c r="F17664" s="42" t="n">
        <v>0.46504408942381</v>
      </c>
      <c r="G17664" s="42" t="n">
        <v>0.99990740371997</v>
      </c>
    </row>
    <row r="17665" ht="15.75" customHeight="1" s="24">
      <c r="A17665" s="42" t="inlineStr">
        <is>
          <t>ENSG00000138162</t>
        </is>
      </c>
      <c r="B17665" s="42" t="n">
        <v>3050.69590541942</v>
      </c>
      <c r="C17665" s="42" t="n">
        <v>-0.0315479380732368</v>
      </c>
      <c r="D17665" s="42" t="n">
        <v>0.10183339809617</v>
      </c>
      <c r="E17665" s="42" t="n">
        <v>-0.309799522190581</v>
      </c>
      <c r="F17665" s="42" t="n">
        <v>0.7567134149857671</v>
      </c>
      <c r="G17665" s="42" t="n">
        <v>0.99990740371997</v>
      </c>
    </row>
    <row r="17666" ht="15.75" customHeight="1" s="24">
      <c r="A17666" s="42" t="inlineStr">
        <is>
          <t>ENSG00000285715</t>
        </is>
      </c>
      <c r="B17666" s="42" t="n">
        <v>76.4852613048422</v>
      </c>
      <c r="C17666" s="42" t="n">
        <v>0.077626256350852</v>
      </c>
      <c r="D17666" s="42" t="n">
        <v>0.115868831630095</v>
      </c>
      <c r="E17666" s="42" t="n">
        <v>0.66994941831009</v>
      </c>
      <c r="F17666" s="42" t="n">
        <v>0.502890035263193</v>
      </c>
      <c r="G17666" s="42" t="n">
        <v>0.99990740371997</v>
      </c>
    </row>
    <row r="17667" ht="15.75" customHeight="1" s="24">
      <c r="A17667" s="42" t="inlineStr">
        <is>
          <t>ENSG00000285973</t>
        </is>
      </c>
      <c r="B17667" s="42" t="n">
        <v>349.68480197025</v>
      </c>
      <c r="C17667" s="42" t="n">
        <v>-0.0139441557217002</v>
      </c>
      <c r="D17667" s="42" t="n">
        <v>0.0622975164227506</v>
      </c>
      <c r="E17667" s="42" t="n">
        <v>-0.223831647269454</v>
      </c>
      <c r="F17667" s="42" t="n">
        <v>0.822888303697658</v>
      </c>
      <c r="G17667" s="42" t="n">
        <v>0.99990740371997</v>
      </c>
    </row>
    <row r="17668" ht="15.75" customHeight="1" s="24">
      <c r="A17668" s="42" t="inlineStr">
        <is>
          <t>ENSG00000138152</t>
        </is>
      </c>
      <c r="B17668" s="42" t="n">
        <v>23.2378426153393</v>
      </c>
      <c r="C17668" s="42" t="n">
        <v>-0.0294804013858598</v>
      </c>
      <c r="D17668" s="42" t="n">
        <v>0.196662220555149</v>
      </c>
      <c r="E17668" s="42" t="n">
        <v>-0.149903734955503</v>
      </c>
      <c r="F17668" s="42" t="n">
        <v>0.880840564948429</v>
      </c>
      <c r="G17668" s="42" t="n">
        <v>0.99990740371997</v>
      </c>
    </row>
    <row r="17669" ht="15.75" customHeight="1" s="24">
      <c r="A17669" s="42" t="inlineStr">
        <is>
          <t>ENSG00000107679</t>
        </is>
      </c>
      <c r="B17669" s="42" t="n">
        <v>950.184518063345</v>
      </c>
      <c r="C17669" s="42" t="n">
        <v>0.0479727453109938</v>
      </c>
      <c r="D17669" s="42" t="n">
        <v>0.0906592970715507</v>
      </c>
      <c r="E17669" s="42" t="n">
        <v>0.529154172386009</v>
      </c>
      <c r="F17669" s="42" t="n">
        <v>0.596698504450318</v>
      </c>
      <c r="G17669" s="42" t="n">
        <v>0.99990740371997</v>
      </c>
    </row>
    <row r="17670" ht="15.75" customHeight="1" s="24">
      <c r="A17670" s="42" t="inlineStr">
        <is>
          <t>ENSG00000254636</t>
        </is>
      </c>
      <c r="B17670" s="42" t="n">
        <v>6.34262810274222</v>
      </c>
      <c r="C17670" s="42" t="n">
        <v>0.09892815231607351</v>
      </c>
      <c r="D17670" s="42" t="n">
        <v>0.28722088862276</v>
      </c>
      <c r="E17670" s="42" t="n">
        <v>0.344432303619835</v>
      </c>
      <c r="F17670" s="42" t="n">
        <v>0.73052119857578</v>
      </c>
      <c r="G17670" s="42" t="n">
        <v>0.99990740371997</v>
      </c>
    </row>
    <row r="17671" ht="15.75" customHeight="1" s="24">
      <c r="A17671" s="42" t="inlineStr">
        <is>
          <t>ENSG00000166033</t>
        </is>
      </c>
      <c r="B17671" s="42" t="n">
        <v>894.74407107428</v>
      </c>
      <c r="C17671" s="42" t="n">
        <v>0.126663155233076</v>
      </c>
      <c r="D17671" s="42" t="n">
        <v>0.0843027123855003</v>
      </c>
      <c r="E17671" s="42" t="n">
        <v>1.50248018893947</v>
      </c>
      <c r="F17671" s="42" t="n">
        <v>0.132973140557057</v>
      </c>
      <c r="G17671" s="42" t="n">
        <v>0.99990740371997</v>
      </c>
    </row>
    <row r="17672" ht="15.75" customHeight="1" s="24">
      <c r="A17672" s="42" t="inlineStr">
        <is>
          <t>ENSG00000285955</t>
        </is>
      </c>
      <c r="B17672" s="42" t="n">
        <v>17.5364244477938</v>
      </c>
      <c r="C17672" s="42" t="n">
        <v>0.260768134259732</v>
      </c>
      <c r="D17672" s="42" t="n">
        <v>0.149939576840106</v>
      </c>
      <c r="E17672" s="42" t="n">
        <v>1.73915479658723</v>
      </c>
      <c r="F17672" s="42" t="n">
        <v>0.08200753820112509</v>
      </c>
      <c r="G17672" s="42" t="n">
        <v>0.99990740371997</v>
      </c>
    </row>
    <row r="17673" ht="15.75" customHeight="1" s="24">
      <c r="A17673" s="42" t="inlineStr">
        <is>
          <t>ENSG00000187908</t>
        </is>
      </c>
      <c r="B17673" s="42" t="n">
        <v>12.9092544854597</v>
      </c>
      <c r="C17673" s="42" t="n">
        <v>0.0843843768792614</v>
      </c>
      <c r="D17673" s="42" t="n">
        <v>0.157282346698097</v>
      </c>
      <c r="E17673" s="42" t="n">
        <v>0.536515245676213</v>
      </c>
      <c r="F17673" s="42" t="n">
        <v>0.591602502165442</v>
      </c>
      <c r="G17673" s="42" t="n">
        <v>0.99990740371997</v>
      </c>
    </row>
    <row r="17674" ht="15.75" customHeight="1" s="24">
      <c r="A17674" s="42" t="inlineStr">
        <is>
          <t>ENSG00000183559</t>
        </is>
      </c>
      <c r="B17674" s="42" t="n">
        <v>5.0225665281177</v>
      </c>
      <c r="C17674" s="42" t="n">
        <v>0.383855416180505</v>
      </c>
      <c r="D17674" s="42" t="n">
        <v>0.339873706418842</v>
      </c>
      <c r="E17674" s="42" t="n">
        <v>1.12940603798124</v>
      </c>
      <c r="F17674" s="42" t="n">
        <v>0.258726586905943</v>
      </c>
      <c r="G17674" s="42" t="n">
        <v>0.99990740371997</v>
      </c>
    </row>
    <row r="17675" ht="15.75" customHeight="1" s="24">
      <c r="A17675" s="42" t="inlineStr">
        <is>
          <t>ENSG00000138161</t>
        </is>
      </c>
      <c r="B17675" s="42" t="n">
        <v>21.1528105687751</v>
      </c>
      <c r="C17675" s="42" t="n">
        <v>0.149284240287907</v>
      </c>
      <c r="D17675" s="42" t="n">
        <v>0.173067370222144</v>
      </c>
      <c r="E17675" s="42" t="n">
        <v>0.862578775515515</v>
      </c>
      <c r="F17675" s="42" t="n">
        <v>0.3883691040176</v>
      </c>
      <c r="G17675" s="42" t="n">
        <v>0.99990740371997</v>
      </c>
    </row>
    <row r="17676" ht="15.75" customHeight="1" s="24">
      <c r="A17676" s="42" t="inlineStr">
        <is>
          <t>ENSG00000286088</t>
        </is>
      </c>
      <c r="B17676" s="42" t="n">
        <v>8.03509739743942</v>
      </c>
      <c r="C17676" s="42" t="n">
        <v>-0.307059889925188</v>
      </c>
      <c r="D17676" s="42" t="n">
        <v>0.226069808198834</v>
      </c>
      <c r="E17676" s="42" t="n">
        <v>-1.35825253434603</v>
      </c>
      <c r="F17676" s="42" t="n">
        <v>0.174383566005533</v>
      </c>
      <c r="G17676" s="42" t="n">
        <v>0.99990740371997</v>
      </c>
    </row>
    <row r="17677" ht="15.75" customHeight="1" s="24">
      <c r="A17677" s="42" t="inlineStr">
        <is>
          <t>ENSG00000213185</t>
        </is>
      </c>
      <c r="B17677" s="42" t="n">
        <v>25.8381387279098</v>
      </c>
      <c r="C17677" s="42" t="n">
        <v>-0.0333910592296502</v>
      </c>
      <c r="D17677" s="42" t="n">
        <v>0.0902842008266723</v>
      </c>
      <c r="E17677" s="42" t="n">
        <v>-0.369843881032457</v>
      </c>
      <c r="F17677" s="42" t="n">
        <v>0.711498817476114</v>
      </c>
      <c r="G17677" s="42" t="n">
        <v>0.99990740371997</v>
      </c>
    </row>
    <row r="17678" ht="15.75" customHeight="1" s="24">
      <c r="A17678" s="42" t="inlineStr">
        <is>
          <t>ENSG00000119965</t>
        </is>
      </c>
      <c r="B17678" s="42" t="n">
        <v>99.304137783351</v>
      </c>
      <c r="C17678" s="42" t="n">
        <v>0.00743841720552243</v>
      </c>
      <c r="D17678" s="42" t="n">
        <v>0.0432246480383225</v>
      </c>
      <c r="E17678" s="42" t="n">
        <v>0.172087397887603</v>
      </c>
      <c r="F17678" s="42" t="n">
        <v>0.863368819995052</v>
      </c>
      <c r="G17678" s="42" t="n">
        <v>0.99990740371997</v>
      </c>
    </row>
    <row r="17679" ht="15.75" customHeight="1" s="24">
      <c r="A17679" s="42" t="inlineStr">
        <is>
          <t>ENSG00000179988</t>
        </is>
      </c>
      <c r="B17679" s="42" t="n">
        <v>196.098062454516</v>
      </c>
      <c r="C17679" s="42" t="n">
        <v>-0.0387608849351654</v>
      </c>
      <c r="D17679" s="42" t="n">
        <v>0.036834752961921</v>
      </c>
      <c r="E17679" s="42" t="n">
        <v>-1.05229116034076</v>
      </c>
      <c r="F17679" s="42" t="n">
        <v>0.292665986052967</v>
      </c>
      <c r="G17679" s="42" t="n">
        <v>0.99990740371997</v>
      </c>
    </row>
    <row r="17680" ht="15.75" customHeight="1" s="24">
      <c r="A17680" s="42" t="inlineStr">
        <is>
          <t>ENSG00000095574</t>
        </is>
      </c>
      <c r="B17680" s="42" t="n">
        <v>516.917701466481</v>
      </c>
      <c r="C17680" s="42" t="n">
        <v>0.0608641798192062</v>
      </c>
      <c r="D17680" s="42" t="n">
        <v>0.0362732280733275</v>
      </c>
      <c r="E17680" s="42" t="n">
        <v>1.67793667815192</v>
      </c>
      <c r="F17680" s="42" t="n">
        <v>0.09335946129797761</v>
      </c>
      <c r="G17680" s="42" t="n">
        <v>0.99990740371997</v>
      </c>
    </row>
    <row r="17681" ht="15.75" customHeight="1" s="24">
      <c r="A17681" s="42" t="inlineStr">
        <is>
          <t>ENSG00000196177</t>
        </is>
      </c>
      <c r="B17681" s="42" t="n">
        <v>1235.45214735923</v>
      </c>
      <c r="C17681" s="42" t="n">
        <v>0.0801617008379835</v>
      </c>
      <c r="D17681" s="42" t="n">
        <v>0.0597001685475117</v>
      </c>
      <c r="E17681" s="42" t="n">
        <v>1.34273826671339</v>
      </c>
      <c r="F17681" s="42" t="n">
        <v>0.179356739114363</v>
      </c>
      <c r="G17681" s="42" t="n">
        <v>0.99990740371997</v>
      </c>
    </row>
    <row r="17682" ht="15.75" customHeight="1" s="24">
      <c r="A17682" s="42" t="inlineStr">
        <is>
          <t>ENSG00000188620</t>
        </is>
      </c>
      <c r="B17682" s="42" t="n">
        <v>794.327225053744</v>
      </c>
      <c r="C17682" s="42" t="n">
        <v>0.216259581585583</v>
      </c>
      <c r="D17682" s="42" t="n">
        <v>0.199138588344704</v>
      </c>
      <c r="E17682" s="42" t="n">
        <v>1.08597526668836</v>
      </c>
      <c r="F17682" s="42" t="n">
        <v>0.277489934972736</v>
      </c>
      <c r="G17682" s="42" t="n">
        <v>0.99990740371997</v>
      </c>
    </row>
    <row r="17683" ht="15.75" customHeight="1" s="24">
      <c r="A17683" s="42" t="inlineStr">
        <is>
          <t>ENSG00000188816</t>
        </is>
      </c>
      <c r="B17683" s="42" t="n">
        <v>93.9561506618122</v>
      </c>
      <c r="C17683" s="42" t="n">
        <v>0.176692580587959</v>
      </c>
      <c r="D17683" s="42" t="n">
        <v>0.194532319562692</v>
      </c>
      <c r="E17683" s="42" t="n">
        <v>0.908294215507033</v>
      </c>
      <c r="F17683" s="42" t="n">
        <v>0.363722797855165</v>
      </c>
      <c r="G17683" s="42" t="n">
        <v>0.99990740371997</v>
      </c>
    </row>
    <row r="17684" ht="15.75" customHeight="1" s="24">
      <c r="A17684" s="42" t="inlineStr">
        <is>
          <t>ENSG00000154473</t>
        </is>
      </c>
      <c r="B17684" s="42" t="n">
        <v>3353.63067641255</v>
      </c>
      <c r="C17684" s="42" t="n">
        <v>0.213637647591018</v>
      </c>
      <c r="D17684" s="42" t="n">
        <v>0.144802503478065</v>
      </c>
      <c r="E17684" s="42" t="n">
        <v>1.47537261069094</v>
      </c>
      <c r="F17684" s="42" t="n">
        <v>0.140112394781984</v>
      </c>
      <c r="G17684" s="42" t="n">
        <v>0.99990740371997</v>
      </c>
    </row>
    <row r="17685" ht="15.75" customHeight="1" s="24">
      <c r="A17685" s="42" t="inlineStr">
        <is>
          <t>ENSG00000230131</t>
        </is>
      </c>
      <c r="B17685" s="42" t="n">
        <v>289.953184664168</v>
      </c>
      <c r="C17685" s="42" t="n">
        <v>0.208783116769273</v>
      </c>
      <c r="D17685" s="42" t="n">
        <v>0.154132254082228</v>
      </c>
      <c r="E17685" s="42" t="n">
        <v>1.35457122853656</v>
      </c>
      <c r="F17685" s="42" t="n">
        <v>0.175554205357587</v>
      </c>
      <c r="G17685" s="42" t="n">
        <v>0.99990740371997</v>
      </c>
    </row>
    <row r="17686" ht="15.75" customHeight="1" s="24">
      <c r="A17686" s="42" t="inlineStr">
        <is>
          <t>ENSG00000225152</t>
        </is>
      </c>
      <c r="B17686" s="42" t="n">
        <v>27.0811956101928</v>
      </c>
      <c r="C17686" s="42" t="n">
        <v>0.275659206380979</v>
      </c>
      <c r="D17686" s="42" t="n">
        <v>0.170981479607699</v>
      </c>
      <c r="E17686" s="42" t="n">
        <v>1.61221675595189</v>
      </c>
      <c r="F17686" s="42" t="n">
        <v>0.106914780294632</v>
      </c>
      <c r="G17686" s="42" t="n">
        <v>0.99990740371997</v>
      </c>
    </row>
    <row r="17687" ht="15.75" customHeight="1" s="24">
      <c r="A17687" s="42" t="inlineStr">
        <is>
          <t>ENSG00000286344</t>
        </is>
      </c>
      <c r="B17687" s="42" t="n">
        <v>15.295433327585</v>
      </c>
      <c r="C17687" s="42" t="n">
        <v>0.218662886932307</v>
      </c>
      <c r="D17687" s="42" t="n">
        <v>0.156378042695535</v>
      </c>
      <c r="E17687" s="42" t="n">
        <v>1.39829660969755</v>
      </c>
      <c r="F17687" s="42" t="n">
        <v>0.162024015546154</v>
      </c>
      <c r="G17687" s="42" t="n">
        <v>0.99990740371997</v>
      </c>
    </row>
    <row r="17688" ht="15.75" customHeight="1" s="24">
      <c r="A17688" s="42" t="inlineStr">
        <is>
          <t>ENSG00000154478</t>
        </is>
      </c>
      <c r="B17688" s="42" t="n">
        <v>60.6344177562658</v>
      </c>
      <c r="C17688" s="42" t="n">
        <v>-0.109555754742555</v>
      </c>
      <c r="D17688" s="42" t="n">
        <v>0.122083046353665</v>
      </c>
      <c r="E17688" s="42" t="n">
        <v>-0.8973871312580221</v>
      </c>
      <c r="F17688" s="42" t="n">
        <v>0.369512376982685</v>
      </c>
      <c r="G17688" s="42" t="n">
        <v>0.99990740371997</v>
      </c>
    </row>
    <row r="17689" ht="15.75" customHeight="1" s="24">
      <c r="A17689" s="42" t="inlineStr">
        <is>
          <t>ENSG00000231138</t>
        </is>
      </c>
      <c r="B17689" s="42" t="n">
        <v>25.2956980317445</v>
      </c>
      <c r="C17689" s="42" t="n">
        <v>0.0499804403082497</v>
      </c>
      <c r="D17689" s="42" t="n">
        <v>0.1384480531878</v>
      </c>
      <c r="E17689" s="42" t="n">
        <v>0.361005006263632</v>
      </c>
      <c r="F17689" s="42" t="n">
        <v>0.718095704632185</v>
      </c>
      <c r="G17689" s="42" t="n">
        <v>0.99990740371997</v>
      </c>
    </row>
    <row r="17690" ht="15.75" customHeight="1" s="24">
      <c r="A17690" s="42" t="inlineStr">
        <is>
          <t>ENSG00000121898</t>
        </is>
      </c>
      <c r="B17690" s="42" t="n">
        <v>1726.75724313028</v>
      </c>
      <c r="C17690" s="42" t="n">
        <v>0.116616980928966</v>
      </c>
      <c r="D17690" s="42" t="n">
        <v>0.08428842956752799</v>
      </c>
      <c r="E17690" s="42" t="n">
        <v>1.38354672791166</v>
      </c>
      <c r="F17690" s="42" t="n">
        <v>0.166497289835766</v>
      </c>
      <c r="G17690" s="42" t="n">
        <v>0.99990740371997</v>
      </c>
    </row>
    <row r="17691" ht="15.75" customHeight="1" s="24">
      <c r="A17691" s="42" t="inlineStr">
        <is>
          <t>ENSG00000288757</t>
        </is>
      </c>
      <c r="B17691" s="42" t="n">
        <v>3.1244049201896</v>
      </c>
      <c r="C17691" s="42" t="n">
        <v>-0.108759952066569</v>
      </c>
      <c r="D17691" s="42" t="n">
        <v>0.270543422243453</v>
      </c>
      <c r="E17691" s="42" t="n">
        <v>-0.402005530811609</v>
      </c>
      <c r="F17691" s="42" t="n">
        <v>0.68767995587949</v>
      </c>
      <c r="G17691" s="42" t="n">
        <v>0.99990740371997</v>
      </c>
    </row>
    <row r="17692" ht="15.75" customHeight="1" s="24">
      <c r="A17692" s="42" t="inlineStr">
        <is>
          <t>ENSG00000182022</t>
        </is>
      </c>
      <c r="B17692" s="42" t="n">
        <v>322.966955090692</v>
      </c>
      <c r="C17692" s="42" t="n">
        <v>-0.0955989539747573</v>
      </c>
      <c r="D17692" s="42" t="n">
        <v>0.150055390057325</v>
      </c>
      <c r="E17692" s="42" t="n">
        <v>-0.637091103080239</v>
      </c>
      <c r="F17692" s="42" t="n">
        <v>0.524065503412232</v>
      </c>
      <c r="G17692" s="42" t="n">
        <v>0.99990740371997</v>
      </c>
    </row>
    <row r="17693" ht="15.75" customHeight="1" s="24">
      <c r="A17693" s="42" t="inlineStr">
        <is>
          <t>ENSG00000065154</t>
        </is>
      </c>
      <c r="B17693" s="42" t="n">
        <v>869.337723802036</v>
      </c>
      <c r="C17693" s="42" t="n">
        <v>0.0306791035949885</v>
      </c>
      <c r="D17693" s="42" t="n">
        <v>0.0455740292068391</v>
      </c>
      <c r="E17693" s="42" t="n">
        <v>0.673170753802575</v>
      </c>
      <c r="F17693" s="42" t="n">
        <v>0.500838665067182</v>
      </c>
      <c r="G17693" s="42" t="n">
        <v>0.99990740371997</v>
      </c>
    </row>
    <row r="17694" ht="15.75" customHeight="1" s="24">
      <c r="A17694" s="42" t="inlineStr">
        <is>
          <t>ENSG00000107902</t>
        </is>
      </c>
      <c r="B17694" s="42" t="n">
        <v>315.047820640674</v>
      </c>
      <c r="C17694" s="42" t="n">
        <v>-0.0585941116303411</v>
      </c>
      <c r="D17694" s="42" t="n">
        <v>0.06643271446633831</v>
      </c>
      <c r="E17694" s="42" t="n">
        <v>-0.8820068862311951</v>
      </c>
      <c r="F17694" s="42" t="n">
        <v>0.37777308338439</v>
      </c>
      <c r="G17694" s="42" t="n">
        <v>0.99990740371997</v>
      </c>
    </row>
    <row r="17695" ht="15.75" customHeight="1" s="24">
      <c r="A17695" s="42" t="inlineStr">
        <is>
          <t>ENSG00000278831</t>
        </is>
      </c>
      <c r="B17695" s="42" t="n">
        <v>22.5759822667882</v>
      </c>
      <c r="C17695" s="42" t="n">
        <v>0.0231017732908489</v>
      </c>
      <c r="D17695" s="42" t="n">
        <v>0.0908191846311141</v>
      </c>
      <c r="E17695" s="42" t="n">
        <v>0.254371071318057</v>
      </c>
      <c r="F17695" s="42" t="n">
        <v>0.799208897832799</v>
      </c>
      <c r="G17695" s="42" t="n">
        <v>0.99990740371997</v>
      </c>
    </row>
    <row r="17696" ht="15.75" customHeight="1" s="24">
      <c r="A17696" s="42" t="inlineStr">
        <is>
          <t>ENSG00000233334</t>
        </is>
      </c>
      <c r="B17696" s="42" t="n">
        <v>36.1801646939131</v>
      </c>
      <c r="C17696" s="42" t="n">
        <v>0.08833055501071339</v>
      </c>
      <c r="D17696" s="42" t="n">
        <v>0.0988311619208686</v>
      </c>
      <c r="E17696" s="42" t="n">
        <v>0.893752064570861</v>
      </c>
      <c r="F17696" s="42" t="n">
        <v>0.371454561817076</v>
      </c>
      <c r="G17696" s="42" t="n">
        <v>0.99990740371997</v>
      </c>
    </row>
    <row r="17697" ht="15.75" customHeight="1" s="24">
      <c r="A17697" s="42" t="inlineStr">
        <is>
          <t>ENSG00000189319</t>
        </is>
      </c>
      <c r="B17697" s="42" t="n">
        <v>604.250005746622</v>
      </c>
      <c r="C17697" s="42" t="n">
        <v>0.0723033184390383</v>
      </c>
      <c r="D17697" s="42" t="n">
        <v>0.07851476035916349</v>
      </c>
      <c r="E17697" s="42" t="n">
        <v>0.920888226726908</v>
      </c>
      <c r="F17697" s="42" t="n">
        <v>0.357108785935493</v>
      </c>
      <c r="G17697" s="42" t="n">
        <v>0.99990740371997</v>
      </c>
    </row>
    <row r="17698" ht="15.75" customHeight="1" s="24">
      <c r="A17698" s="42" t="inlineStr">
        <is>
          <t>ENSG00000258539</t>
        </is>
      </c>
      <c r="B17698" s="42" t="n">
        <v>84.0892893701181</v>
      </c>
      <c r="C17698" s="42" t="n">
        <v>0.0241681083035375</v>
      </c>
      <c r="D17698" s="42" t="n">
        <v>0.0769272825931924</v>
      </c>
      <c r="E17698" s="42" t="n">
        <v>0.314168231202751</v>
      </c>
      <c r="F17698" s="42" t="n">
        <v>0.753393269826074</v>
      </c>
      <c r="G17698" s="42" t="n">
        <v>0.99990740371997</v>
      </c>
    </row>
    <row r="17699" ht="15.75" customHeight="1" s="24">
      <c r="A17699" s="42" t="inlineStr">
        <is>
          <t>ENSG00000203791</t>
        </is>
      </c>
      <c r="B17699" s="42" t="n">
        <v>278.61215225369</v>
      </c>
      <c r="C17699" s="42" t="n">
        <v>0.00767159708392301</v>
      </c>
      <c r="D17699" s="42" t="n">
        <v>0.0325457222356281</v>
      </c>
      <c r="E17699" s="42" t="n">
        <v>0.235717524668259</v>
      </c>
      <c r="F17699" s="42" t="n">
        <v>0.813651870314114</v>
      </c>
      <c r="G17699" s="42" t="n">
        <v>0.99990740371997</v>
      </c>
    </row>
    <row r="17700" ht="15.75" customHeight="1" s="24">
      <c r="A17700" s="42" t="inlineStr">
        <is>
          <t>ENSG00000165660</t>
        </is>
      </c>
      <c r="B17700" s="42" t="n">
        <v>240.099641779026</v>
      </c>
      <c r="C17700" s="42" t="n">
        <v>0.0381898089794278</v>
      </c>
      <c r="D17700" s="42" t="n">
        <v>0.0491542295729569</v>
      </c>
      <c r="E17700" s="42" t="n">
        <v>0.776938410208316</v>
      </c>
      <c r="F17700" s="42" t="n">
        <v>0.437195108337315</v>
      </c>
      <c r="G17700" s="42" t="n">
        <v>0.99990740371997</v>
      </c>
    </row>
    <row r="17701" ht="15.75" customHeight="1" s="24">
      <c r="A17701" s="42" t="inlineStr">
        <is>
          <t>ENSG00000289280</t>
        </is>
      </c>
      <c r="B17701" s="42" t="n">
        <v>18.8262147615522</v>
      </c>
      <c r="C17701" s="42" t="n">
        <v>0.0115344224493963</v>
      </c>
      <c r="D17701" s="42" t="n">
        <v>0.09761430974448509</v>
      </c>
      <c r="E17701" s="42" t="n">
        <v>0.118163233234849</v>
      </c>
      <c r="F17701" s="42" t="n">
        <v>0.905938321442334</v>
      </c>
      <c r="G17701" s="42" t="n">
        <v>0.99990740371997</v>
      </c>
    </row>
    <row r="17702" ht="15.75" customHeight="1" s="24">
      <c r="A17702" s="42" t="inlineStr">
        <is>
          <t>ENSG00000249456</t>
        </is>
      </c>
      <c r="B17702" s="42" t="n">
        <v>41.6966939004237</v>
      </c>
      <c r="C17702" s="42" t="n">
        <v>0.0454952850261133</v>
      </c>
      <c r="D17702" s="42" t="n">
        <v>0.102761045545008</v>
      </c>
      <c r="E17702" s="42" t="n">
        <v>0.44272890359204</v>
      </c>
      <c r="F17702" s="42" t="n">
        <v>0.657961833521004</v>
      </c>
      <c r="G17702" s="42" t="n">
        <v>0.99990740371997</v>
      </c>
    </row>
    <row r="17703" ht="15.75" customHeight="1" s="24">
      <c r="A17703" s="42" t="inlineStr">
        <is>
          <t>ENSG00000019995</t>
        </is>
      </c>
      <c r="B17703" s="42" t="n">
        <v>972.986710604892</v>
      </c>
      <c r="C17703" s="42" t="n">
        <v>0.0123517625228109</v>
      </c>
      <c r="D17703" s="42" t="n">
        <v>0.0415699215951939</v>
      </c>
      <c r="E17703" s="42" t="n">
        <v>0.297132206384507</v>
      </c>
      <c r="F17703" s="42" t="n">
        <v>0.766365576963591</v>
      </c>
      <c r="G17703" s="42" t="n">
        <v>0.99990740371997</v>
      </c>
    </row>
    <row r="17704" ht="15.75" customHeight="1" s="24">
      <c r="A17704" s="42" t="inlineStr">
        <is>
          <t>ENSG00000226899</t>
        </is>
      </c>
      <c r="B17704" s="42" t="n">
        <v>43.4133718564562</v>
      </c>
      <c r="C17704" s="42" t="n">
        <v>-0.0588610269517894</v>
      </c>
      <c r="D17704" s="42" t="n">
        <v>0.0709155966629133</v>
      </c>
      <c r="E17704" s="42" t="n">
        <v>-0.830015253648312</v>
      </c>
      <c r="F17704" s="42" t="n">
        <v>0.406530159466312</v>
      </c>
      <c r="G17704" s="42" t="n">
        <v>0.99990740371997</v>
      </c>
    </row>
    <row r="17705" ht="15.75" customHeight="1" s="24">
      <c r="A17705" s="42" t="inlineStr">
        <is>
          <t>ENSG00000273599</t>
        </is>
      </c>
      <c r="B17705" s="42" t="n">
        <v>240.127131583815</v>
      </c>
      <c r="C17705" s="51" t="n">
        <v>-0.000746077401804534</v>
      </c>
      <c r="D17705" s="42" t="n">
        <v>0.06451976989915641</v>
      </c>
      <c r="E17705" s="42" t="n">
        <v>-0.0115635471572611</v>
      </c>
      <c r="F17705" s="42" t="n">
        <v>0.990773829869411</v>
      </c>
      <c r="G17705" s="42" t="n">
        <v>0.99990740371997</v>
      </c>
    </row>
    <row r="17706" ht="15.75" customHeight="1" s="24">
      <c r="A17706" s="42" t="inlineStr">
        <is>
          <t>ENSG00000175029</t>
        </is>
      </c>
      <c r="B17706" s="42" t="n">
        <v>1563.18545378914</v>
      </c>
      <c r="C17706" s="42" t="n">
        <v>0.0222119962804653</v>
      </c>
      <c r="D17706" s="42" t="n">
        <v>0.0417794940937819</v>
      </c>
      <c r="E17706" s="42" t="n">
        <v>0.531648282542778</v>
      </c>
      <c r="F17706" s="42" t="n">
        <v>0.594969617629846</v>
      </c>
      <c r="G17706" s="42" t="n">
        <v>0.99990740371997</v>
      </c>
    </row>
    <row r="17707" ht="15.75" customHeight="1" s="24">
      <c r="A17707" s="42" t="inlineStr">
        <is>
          <t>ENSG00000237675</t>
        </is>
      </c>
      <c r="B17707" s="42" t="n">
        <v>7.13875636185507</v>
      </c>
      <c r="C17707" s="42" t="n">
        <v>-0.123295282316171</v>
      </c>
      <c r="D17707" s="42" t="n">
        <v>0.166431214397152</v>
      </c>
      <c r="E17707" s="42" t="n">
        <v>-0.740818257937802</v>
      </c>
      <c r="F17707" s="42" t="n">
        <v>0.458803643293762</v>
      </c>
      <c r="G17707" s="42" t="n">
        <v>0.99990740371997</v>
      </c>
    </row>
    <row r="17708" ht="15.75" customHeight="1" s="24">
      <c r="A17708" s="42" t="inlineStr">
        <is>
          <t>ENSG00000228021</t>
        </is>
      </c>
      <c r="B17708" s="42" t="n">
        <v>52.3481003611391</v>
      </c>
      <c r="C17708" s="42" t="n">
        <v>-0.0376923263178224</v>
      </c>
      <c r="D17708" s="42" t="n">
        <v>0.100206236183826</v>
      </c>
      <c r="E17708" s="42" t="n">
        <v>-0.376147510906172</v>
      </c>
      <c r="F17708" s="42" t="n">
        <v>0.706807234883422</v>
      </c>
      <c r="G17708" s="42" t="n">
        <v>0.99990740371997</v>
      </c>
    </row>
    <row r="17709" ht="15.75" customHeight="1" s="24">
      <c r="A17709" s="42" t="inlineStr">
        <is>
          <t>ENSG00000107938</t>
        </is>
      </c>
      <c r="B17709" s="42" t="n">
        <v>612.120424541224</v>
      </c>
      <c r="C17709" s="42" t="n">
        <v>0.00207793168643059</v>
      </c>
      <c r="D17709" s="42" t="n">
        <v>0.024264265820354</v>
      </c>
      <c r="E17709" s="42" t="n">
        <v>0.0856375256442964</v>
      </c>
      <c r="F17709" s="42" t="n">
        <v>0.931754566870804</v>
      </c>
      <c r="G17709" s="42" t="n">
        <v>0.99990740371997</v>
      </c>
    </row>
    <row r="17710" ht="15.75" customHeight="1" s="24">
      <c r="A17710" s="42" t="inlineStr">
        <is>
          <t>ENSG00000224023</t>
        </is>
      </c>
      <c r="B17710" s="42" t="n">
        <v>49.6580354106781</v>
      </c>
      <c r="C17710" s="42" t="n">
        <v>-0.0683596325494308</v>
      </c>
      <c r="D17710" s="42" t="n">
        <v>0.0919691561555049</v>
      </c>
      <c r="E17710" s="42" t="n">
        <v>-0.743288678585304</v>
      </c>
      <c r="F17710" s="42" t="n">
        <v>0.457306924416622</v>
      </c>
      <c r="G17710" s="42" t="n">
        <v>0.99990740371997</v>
      </c>
    </row>
    <row r="17711" ht="15.75" customHeight="1" s="24">
      <c r="A17711" s="42" t="inlineStr">
        <is>
          <t>ENSG00000236991</t>
        </is>
      </c>
      <c r="B17711" s="42" t="n">
        <v>60.2374869949395</v>
      </c>
      <c r="C17711" s="42" t="n">
        <v>0.0200274293568047</v>
      </c>
      <c r="D17711" s="42" t="n">
        <v>0.0568935671937491</v>
      </c>
      <c r="E17711" s="42" t="n">
        <v>0.35201570835947</v>
      </c>
      <c r="F17711" s="42" t="n">
        <v>0.724826481960041</v>
      </c>
      <c r="G17711" s="42" t="n">
        <v>0.99990740371997</v>
      </c>
    </row>
    <row r="17712" ht="15.75" customHeight="1" s="24">
      <c r="A17712" s="42" t="inlineStr">
        <is>
          <t>ENSG00000154485</t>
        </is>
      </c>
      <c r="B17712" s="42" t="n">
        <v>79.45142306515341</v>
      </c>
      <c r="C17712" s="42" t="n">
        <v>-0.114829661442669</v>
      </c>
      <c r="D17712" s="42" t="n">
        <v>0.0529102579690716</v>
      </c>
      <c r="E17712" s="42" t="n">
        <v>-2.170272190126</v>
      </c>
      <c r="F17712" s="42" t="n">
        <v>0.0299862320777148</v>
      </c>
      <c r="G17712" s="42" t="n">
        <v>0.99990740371997</v>
      </c>
    </row>
    <row r="17713" ht="15.75" customHeight="1" s="24">
      <c r="A17713" s="42" t="inlineStr">
        <is>
          <t>ENSG00000188690</t>
        </is>
      </c>
      <c r="B17713" s="42" t="n">
        <v>409.548012041884</v>
      </c>
      <c r="C17713" s="42" t="n">
        <v>-0.0230553470129878</v>
      </c>
      <c r="D17713" s="42" t="n">
        <v>0.0321297484782235</v>
      </c>
      <c r="E17713" s="42" t="n">
        <v>-0.717570105742158</v>
      </c>
      <c r="F17713" s="42" t="n">
        <v>0.473022395592385</v>
      </c>
      <c r="G17713" s="42" t="n">
        <v>0.99990740371997</v>
      </c>
    </row>
    <row r="17714" ht="15.75" customHeight="1" s="24">
      <c r="A17714" s="42" t="inlineStr">
        <is>
          <t>ENSG00000107949</t>
        </is>
      </c>
      <c r="B17714" s="42" t="n">
        <v>392.60660752269</v>
      </c>
      <c r="C17714" s="42" t="n">
        <v>-0.0474113779317948</v>
      </c>
      <c r="D17714" s="42" t="n">
        <v>0.0337081774370217</v>
      </c>
      <c r="E17714" s="42" t="n">
        <v>-1.40652451531606</v>
      </c>
      <c r="F17714" s="42" t="n">
        <v>0.15956843015251</v>
      </c>
      <c r="G17714" s="42" t="n">
        <v>0.99990740371997</v>
      </c>
    </row>
    <row r="17715" ht="15.75" customHeight="1" s="24">
      <c r="A17715" s="42" t="inlineStr">
        <is>
          <t>ENSG00000089876</t>
        </is>
      </c>
      <c r="B17715" s="42" t="n">
        <v>386.073108514549</v>
      </c>
      <c r="C17715" s="42" t="n">
        <v>0.0299669075216765</v>
      </c>
      <c r="D17715" s="42" t="n">
        <v>0.0522465263274812</v>
      </c>
      <c r="E17715" s="42" t="n">
        <v>0.573567462338911</v>
      </c>
      <c r="F17715" s="42" t="n">
        <v>0.566260535218338</v>
      </c>
      <c r="G17715" s="42" t="n">
        <v>0.99990740371997</v>
      </c>
    </row>
    <row r="17716" ht="15.75" customHeight="1" s="24">
      <c r="A17716" s="42" t="inlineStr">
        <is>
          <t>ENSG00000203780</t>
        </is>
      </c>
      <c r="B17716" s="42" t="n">
        <v>178.964915600313</v>
      </c>
      <c r="C17716" s="42" t="n">
        <v>0.00360644881551195</v>
      </c>
      <c r="D17716" s="42" t="n">
        <v>0.0868932763605884</v>
      </c>
      <c r="E17716" s="42" t="n">
        <v>0.0415043483979815</v>
      </c>
      <c r="F17716" s="42" t="n">
        <v>0.966893826322634</v>
      </c>
      <c r="G17716" s="42" t="n">
        <v>0.99990740371997</v>
      </c>
    </row>
    <row r="17717" ht="15.75" customHeight="1" s="24">
      <c r="A17717" s="42" t="inlineStr">
        <is>
          <t>ENSG00000148848</t>
        </is>
      </c>
      <c r="B17717" s="42" t="n">
        <v>1723.18030296469</v>
      </c>
      <c r="C17717" s="42" t="n">
        <v>0.353696036917654</v>
      </c>
      <c r="D17717" s="42" t="n">
        <v>0.159986694600707</v>
      </c>
      <c r="E17717" s="42" t="n">
        <v>2.21078407676591</v>
      </c>
      <c r="F17717" s="42" t="n">
        <v>0.0270507930178414</v>
      </c>
      <c r="G17717" s="42" t="n">
        <v>0.99990740371997</v>
      </c>
    </row>
    <row r="17718" ht="15.75" customHeight="1" s="24">
      <c r="A17718" s="42" t="inlineStr">
        <is>
          <t>ENSG00000287609</t>
        </is>
      </c>
      <c r="B17718" s="42" t="n">
        <v>218.26120072727</v>
      </c>
      <c r="C17718" s="42" t="n">
        <v>-0.0192320343203767</v>
      </c>
      <c r="D17718" s="42" t="n">
        <v>0.0850715388399258</v>
      </c>
      <c r="E17718" s="42" t="n">
        <v>-0.226068960108557</v>
      </c>
      <c r="F17718" s="42" t="n">
        <v>0.821147785906438</v>
      </c>
      <c r="G17718" s="42" t="n">
        <v>0.99990740371997</v>
      </c>
    </row>
    <row r="17719" ht="15.75" customHeight="1" s="24">
      <c r="A17719" s="42" t="inlineStr">
        <is>
          <t>ENSG00000235180</t>
        </is>
      </c>
      <c r="B17719" s="42" t="n">
        <v>70.5776014022443</v>
      </c>
      <c r="C17719" s="42" t="n">
        <v>-0.101798054472737</v>
      </c>
      <c r="D17719" s="42" t="n">
        <v>0.130275477166568</v>
      </c>
      <c r="E17719" s="42" t="n">
        <v>-0.781406114848307</v>
      </c>
      <c r="F17719" s="42" t="n">
        <v>0.434563675805962</v>
      </c>
      <c r="G17719" s="42" t="n">
        <v>0.99990740371997</v>
      </c>
    </row>
    <row r="17720" ht="15.75" customHeight="1" s="24">
      <c r="A17720" s="42" t="inlineStr">
        <is>
          <t>ENSG00000287326</t>
        </is>
      </c>
      <c r="B17720" s="42" t="n">
        <v>53.4444475868535</v>
      </c>
      <c r="C17720" s="42" t="n">
        <v>-0.0738911348085487</v>
      </c>
      <c r="D17720" s="42" t="n">
        <v>0.147847410350503</v>
      </c>
      <c r="E17720" s="42" t="n">
        <v>-0.499779702825868</v>
      </c>
      <c r="F17720" s="42" t="n">
        <v>0.617230203987238</v>
      </c>
      <c r="G17720" s="42" t="n">
        <v>0.99990740371997</v>
      </c>
    </row>
    <row r="17721" ht="15.75" customHeight="1" s="24">
      <c r="A17721" s="42" t="inlineStr">
        <is>
          <t>ENSG00000154493</t>
        </is>
      </c>
      <c r="B17721" s="42" t="n">
        <v>482.600467954354</v>
      </c>
      <c r="C17721" s="42" t="n">
        <v>-0.0734267802937547</v>
      </c>
      <c r="D17721" s="42" t="n">
        <v>0.159814020630252</v>
      </c>
      <c r="E17721" s="42" t="n">
        <v>-0.459451429881961</v>
      </c>
      <c r="F17721" s="42" t="n">
        <v>0.645910023144009</v>
      </c>
      <c r="G17721" s="42" t="n">
        <v>0.99990740371997</v>
      </c>
    </row>
    <row r="17722" ht="15.75" customHeight="1" s="24">
      <c r="A17722" s="42" t="inlineStr">
        <is>
          <t>ENSG00000150760</t>
        </is>
      </c>
      <c r="B17722" s="42" t="n">
        <v>2113.69684797264</v>
      </c>
      <c r="C17722" s="42" t="n">
        <v>-0.07920522863797359</v>
      </c>
      <c r="D17722" s="42" t="n">
        <v>0.0400986607639244</v>
      </c>
      <c r="E17722" s="42" t="n">
        <v>-1.97525870263558</v>
      </c>
      <c r="F17722" s="42" t="n">
        <v>0.0482387972049876</v>
      </c>
      <c r="G17722" s="42" t="n">
        <v>0.99990740371997</v>
      </c>
    </row>
    <row r="17723" ht="15.75" customHeight="1" s="24">
      <c r="A17723" s="42" t="inlineStr">
        <is>
          <t>ENSG00000223528</t>
        </is>
      </c>
      <c r="B17723" s="42" t="n">
        <v>77.1741395937065</v>
      </c>
      <c r="C17723" s="42" t="n">
        <v>0.00392044176968058</v>
      </c>
      <c r="D17723" s="42" t="n">
        <v>0.0631922295480738</v>
      </c>
      <c r="E17723" s="42" t="n">
        <v>0.0620399343039177</v>
      </c>
      <c r="F17723" s="42" t="n">
        <v>0.9505310302596151</v>
      </c>
      <c r="G17723" s="42" t="n">
        <v>0.99990740371997</v>
      </c>
    </row>
    <row r="17724" ht="15.75" customHeight="1" s="24">
      <c r="A17724" s="42" t="inlineStr">
        <is>
          <t>ENSG00000188916</t>
        </is>
      </c>
      <c r="B17724" s="42" t="n">
        <v>200.295153086893</v>
      </c>
      <c r="C17724" s="42" t="n">
        <v>-0.0661914735341531</v>
      </c>
      <c r="D17724" s="42" t="n">
        <v>0.0614907820494999</v>
      </c>
      <c r="E17724" s="42" t="n">
        <v>-1.07644546593779</v>
      </c>
      <c r="F17724" s="42" t="n">
        <v>0.281728077833026</v>
      </c>
      <c r="G17724" s="42" t="n">
        <v>0.99990740371997</v>
      </c>
    </row>
    <row r="17725" ht="15.75" customHeight="1" s="24">
      <c r="A17725" s="42" t="inlineStr">
        <is>
          <t>ENSG00000186766</t>
        </is>
      </c>
      <c r="B17725" s="42" t="n">
        <v>11.9996973349586</v>
      </c>
      <c r="C17725" s="42" t="n">
        <v>0.257591196312865</v>
      </c>
      <c r="D17725" s="42" t="n">
        <v>0.257613689911081</v>
      </c>
      <c r="E17725" s="42" t="n">
        <v>0.999912684771432</v>
      </c>
      <c r="F17725" s="42" t="n">
        <v>0.317352765165922</v>
      </c>
      <c r="G17725" s="42" t="n">
        <v>0.99990740371997</v>
      </c>
    </row>
    <row r="17726" ht="15.75" customHeight="1" s="24">
      <c r="A17726" s="42" t="inlineStr">
        <is>
          <t>ENSG00000132334</t>
        </is>
      </c>
      <c r="B17726" s="42" t="n">
        <v>276.209024929346</v>
      </c>
      <c r="C17726" s="42" t="n">
        <v>-0.15586157912551</v>
      </c>
      <c r="D17726" s="42" t="n">
        <v>0.113269935064324</v>
      </c>
      <c r="E17726" s="42" t="n">
        <v>-1.37601896776049</v>
      </c>
      <c r="F17726" s="42" t="n">
        <v>0.16881576095619</v>
      </c>
      <c r="G17726" s="42" t="n">
        <v>0.99990740371997</v>
      </c>
    </row>
    <row r="17727" ht="15.75" customHeight="1" s="24">
      <c r="A17727" s="42" t="inlineStr">
        <is>
          <t>ENSG00000287427</t>
        </is>
      </c>
      <c r="B17727" s="42" t="n">
        <v>13.2528012944815</v>
      </c>
      <c r="C17727" s="42" t="n">
        <v>-0.185707372014785</v>
      </c>
      <c r="D17727" s="42" t="n">
        <v>0.160304393039262</v>
      </c>
      <c r="E17727" s="42" t="n">
        <v>-1.15846714175388</v>
      </c>
      <c r="F17727" s="42" t="n">
        <v>0.246673453203395</v>
      </c>
      <c r="G17727" s="42" t="n">
        <v>0.99990740371997</v>
      </c>
    </row>
    <row r="17728" ht="15.75" customHeight="1" s="24">
      <c r="A17728" s="42" t="inlineStr">
        <is>
          <t>ENSG00000280953</t>
        </is>
      </c>
      <c r="B17728" s="42" t="n">
        <v>11.3306727834733</v>
      </c>
      <c r="C17728" s="42" t="n">
        <v>0.106787564546267</v>
      </c>
      <c r="D17728" s="42" t="n">
        <v>0.315764541486417</v>
      </c>
      <c r="E17728" s="42" t="n">
        <v>0.33818732161496</v>
      </c>
      <c r="F17728" s="42" t="n">
        <v>0.735222029472453</v>
      </c>
      <c r="G17728" s="42" t="n">
        <v>0.99990740371997</v>
      </c>
    </row>
    <row r="17729" ht="15.75" customHeight="1" s="24">
      <c r="A17729" s="42" t="inlineStr">
        <is>
          <t>ENSG00000287361</t>
        </is>
      </c>
      <c r="B17729" s="42" t="n">
        <v>25.5284082164338</v>
      </c>
      <c r="C17729" s="42" t="n">
        <v>-0.174236118464505</v>
      </c>
      <c r="D17729" s="42" t="n">
        <v>0.101349271959266</v>
      </c>
      <c r="E17729" s="42" t="n">
        <v>-1.71916497372109</v>
      </c>
      <c r="F17729" s="42" t="n">
        <v>0.08558433664995969</v>
      </c>
      <c r="G17729" s="42" t="n">
        <v>0.99990740371997</v>
      </c>
    </row>
    <row r="17730" ht="15.75" customHeight="1" s="24">
      <c r="A17730" s="42" t="inlineStr">
        <is>
          <t>ENSG00000170430</t>
        </is>
      </c>
      <c r="B17730" s="42" t="n">
        <v>305.85461313739</v>
      </c>
      <c r="C17730" s="42" t="n">
        <v>-0.109244761051707</v>
      </c>
      <c r="D17730" s="42" t="n">
        <v>0.0674629367887311</v>
      </c>
      <c r="E17730" s="42" t="n">
        <v>-1.61933005368298</v>
      </c>
      <c r="F17730" s="42" t="n">
        <v>0.10537626763</v>
      </c>
      <c r="G17730" s="42" t="n">
        <v>0.99990740371997</v>
      </c>
    </row>
    <row r="17731" ht="15.75" customHeight="1" s="24">
      <c r="A17731" s="42" t="inlineStr">
        <is>
          <t>ENSG00000287466</t>
        </is>
      </c>
      <c r="B17731" s="42" t="n">
        <v>68.9018539668055</v>
      </c>
      <c r="C17731" s="42" t="n">
        <v>-0.126703562827108</v>
      </c>
      <c r="D17731" s="42" t="n">
        <v>0.0597010969646795</v>
      </c>
      <c r="E17731" s="42" t="n">
        <v>-2.12229873936937</v>
      </c>
      <c r="F17731" s="42" t="n">
        <v>0.0338126592849448</v>
      </c>
      <c r="G17731" s="42" t="n">
        <v>0.99990740371997</v>
      </c>
    </row>
    <row r="17732" ht="15.75" customHeight="1" s="24">
      <c r="A17732" s="42" t="inlineStr">
        <is>
          <t>ENSG00000237224</t>
        </is>
      </c>
      <c r="B17732" s="42" t="n">
        <v>11.1648737950345</v>
      </c>
      <c r="C17732" s="42" t="n">
        <v>-0.187103943033443</v>
      </c>
      <c r="D17732" s="42" t="n">
        <v>0.119043313350364</v>
      </c>
      <c r="E17732" s="42" t="n">
        <v>-1.57172996758553</v>
      </c>
      <c r="F17732" s="42" t="n">
        <v>0.116013189139486</v>
      </c>
      <c r="G17732" s="42" t="n">
        <v>0.99990740371997</v>
      </c>
    </row>
    <row r="17733" ht="15.75" customHeight="1" s="24">
      <c r="A17733" s="42" t="inlineStr">
        <is>
          <t>ENSG00000283141</t>
        </is>
      </c>
      <c r="B17733" s="42" t="n">
        <v>47.6797905622495</v>
      </c>
      <c r="C17733" s="42" t="n">
        <v>-0.0985547340258118</v>
      </c>
      <c r="D17733" s="42" t="n">
        <v>0.0965879193577495</v>
      </c>
      <c r="E17733" s="42" t="n">
        <v>-1.02036294684822</v>
      </c>
      <c r="F17733" s="42" t="n">
        <v>0.307556360018359</v>
      </c>
      <c r="G17733" s="42" t="n">
        <v>0.99990740371997</v>
      </c>
    </row>
    <row r="17734" ht="15.75" customHeight="1" s="24">
      <c r="A17734" s="42" t="inlineStr">
        <is>
          <t>ENSG00000275005</t>
        </is>
      </c>
      <c r="B17734" s="42" t="n">
        <v>27.2280168689092</v>
      </c>
      <c r="C17734" s="42" t="n">
        <v>-0.008370272766276721</v>
      </c>
      <c r="D17734" s="42" t="n">
        <v>0.178217300239852</v>
      </c>
      <c r="E17734" s="42" t="n">
        <v>-0.0469666679666432</v>
      </c>
      <c r="F17734" s="42" t="n">
        <v>0.962539793307667</v>
      </c>
      <c r="G17734" s="42" t="n">
        <v>0.99990740371997</v>
      </c>
    </row>
    <row r="17735" ht="15.75" customHeight="1" s="24">
      <c r="A17735" s="42" t="inlineStr">
        <is>
          <t>ENSG00000287997</t>
        </is>
      </c>
      <c r="B17735" s="42" t="n">
        <v>84.06288394010581</v>
      </c>
      <c r="C17735" s="42" t="n">
        <v>-0.171094603797155</v>
      </c>
      <c r="D17735" s="42" t="n">
        <v>0.203902833019806</v>
      </c>
      <c r="E17735" s="42" t="n">
        <v>-0.839098708258437</v>
      </c>
      <c r="F17735" s="42" t="n">
        <v>0.401413920917608</v>
      </c>
      <c r="G17735" s="42" t="n">
        <v>0.99990740371997</v>
      </c>
    </row>
    <row r="17736" ht="15.75" customHeight="1" s="24">
      <c r="A17736" s="42" t="inlineStr">
        <is>
          <t>ENSG00000108001</t>
        </is>
      </c>
      <c r="B17736" s="42" t="n">
        <v>940.900804927565</v>
      </c>
      <c r="C17736" s="42" t="n">
        <v>-0.133973818103249</v>
      </c>
      <c r="D17736" s="42" t="n">
        <v>0.172601680377841</v>
      </c>
      <c r="E17736" s="42" t="n">
        <v>-0.776202281518746</v>
      </c>
      <c r="F17736" s="42" t="n">
        <v>0.437629559196429</v>
      </c>
      <c r="G17736" s="42" t="n">
        <v>0.99990740371997</v>
      </c>
    </row>
    <row r="17737" ht="15.75" customHeight="1" s="24">
      <c r="A17737" s="42" t="inlineStr">
        <is>
          <t>ENSG00000277218</t>
        </is>
      </c>
      <c r="B17737" s="42" t="n">
        <v>7.75914454065289</v>
      </c>
      <c r="C17737" s="42" t="n">
        <v>-0.188772499963166</v>
      </c>
      <c r="D17737" s="42" t="n">
        <v>0.128615062374781</v>
      </c>
      <c r="E17737" s="42" t="n">
        <v>-1.467732445</v>
      </c>
      <c r="F17737" s="42" t="n">
        <v>0.142176913950438</v>
      </c>
      <c r="G17737" s="42" t="n">
        <v>0.99990740371997</v>
      </c>
    </row>
    <row r="17738" ht="15.75" customHeight="1" s="24">
      <c r="A17738" s="42" t="inlineStr">
        <is>
          <t>ENSG00000237489</t>
        </is>
      </c>
      <c r="B17738" s="42" t="n">
        <v>78.33396008732279</v>
      </c>
      <c r="C17738" s="42" t="n">
        <v>-0.0518615780604367</v>
      </c>
      <c r="D17738" s="42" t="n">
        <v>0.07024917212343219</v>
      </c>
      <c r="E17738" s="42" t="n">
        <v>-0.73825180415383</v>
      </c>
      <c r="F17738" s="42" t="n">
        <v>0.460361447995013</v>
      </c>
      <c r="G17738" s="42" t="n">
        <v>0.99990740371997</v>
      </c>
    </row>
    <row r="17739" ht="15.75" customHeight="1" s="24">
      <c r="A17739" s="42" t="inlineStr">
        <is>
          <t>ENSG00000108010</t>
        </is>
      </c>
      <c r="B17739" s="42" t="n">
        <v>411.304998021725</v>
      </c>
      <c r="C17739" s="42" t="n">
        <v>-0.0302826007943023</v>
      </c>
      <c r="D17739" s="42" t="n">
        <v>0.0358523943358517</v>
      </c>
      <c r="E17739" s="42" t="n">
        <v>-0.844646539102141</v>
      </c>
      <c r="F17739" s="42" t="n">
        <v>0.398308216581515</v>
      </c>
      <c r="G17739" s="42" t="n">
        <v>0.99990740371997</v>
      </c>
    </row>
    <row r="17740" ht="15.75" customHeight="1" s="24">
      <c r="A17740" s="42" t="inlineStr">
        <is>
          <t>ENSG00000285529</t>
        </is>
      </c>
      <c r="B17740" s="42" t="n">
        <v>20.9654053505196</v>
      </c>
      <c r="C17740" s="42" t="n">
        <v>0.101206753960068</v>
      </c>
      <c r="D17740" s="42" t="n">
        <v>0.09198579806666</v>
      </c>
      <c r="E17740" s="42" t="n">
        <v>1.10024325588528</v>
      </c>
      <c r="F17740" s="42" t="n">
        <v>0.27122614842434</v>
      </c>
      <c r="G17740" s="42" t="n">
        <v>0.99990740371997</v>
      </c>
    </row>
    <row r="17741" ht="15.75" customHeight="1" s="24">
      <c r="A17741" s="42" t="inlineStr">
        <is>
          <t>ENSG00000176769</t>
        </is>
      </c>
      <c r="B17741" s="42" t="n">
        <v>29.259556222718</v>
      </c>
      <c r="C17741" s="42" t="n">
        <v>0.20030885798366</v>
      </c>
      <c r="D17741" s="42" t="n">
        <v>0.235842298568153</v>
      </c>
      <c r="E17741" s="42" t="n">
        <v>0.849333894724466</v>
      </c>
      <c r="F17741" s="42" t="n">
        <v>0.395695525475837</v>
      </c>
      <c r="G17741" s="42" t="n">
        <v>0.99990740371997</v>
      </c>
    </row>
    <row r="17742" ht="15.75" customHeight="1" s="24">
      <c r="A17742" s="42" t="inlineStr">
        <is>
          <t>ENSG00000286295</t>
        </is>
      </c>
      <c r="B17742" s="42" t="n">
        <v>28.4915544136574</v>
      </c>
      <c r="C17742" s="42" t="n">
        <v>0.196251919382597</v>
      </c>
      <c r="D17742" s="42" t="n">
        <v>0.105265903449352</v>
      </c>
      <c r="E17742" s="42" t="n">
        <v>1.86434460686524</v>
      </c>
      <c r="F17742" s="42" t="n">
        <v>0.0622733264074317</v>
      </c>
      <c r="G17742" s="42" t="n">
        <v>0.99990740371997</v>
      </c>
    </row>
    <row r="17743" ht="15.75" customHeight="1" s="24">
      <c r="A17743" s="42" t="inlineStr">
        <is>
          <t>ENSG00000175470</t>
        </is>
      </c>
      <c r="B17743" s="42" t="n">
        <v>570.095866595992</v>
      </c>
      <c r="C17743" s="42" t="n">
        <v>0.0113745896530462</v>
      </c>
      <c r="D17743" s="42" t="n">
        <v>0.0289732936344708</v>
      </c>
      <c r="E17743" s="42" t="n">
        <v>0.392588768006458</v>
      </c>
      <c r="F17743" s="42" t="n">
        <v>0.694623236686404</v>
      </c>
      <c r="G17743" s="42" t="n">
        <v>0.99990740371997</v>
      </c>
    </row>
    <row r="17744" ht="15.75" customHeight="1" s="24">
      <c r="A17744" s="42" t="inlineStr">
        <is>
          <t>ENSG00000277959</t>
        </is>
      </c>
      <c r="B17744" s="42" t="n">
        <v>15.3038657288172</v>
      </c>
      <c r="C17744" s="42" t="n">
        <v>0.0376043598614836</v>
      </c>
      <c r="D17744" s="42" t="n">
        <v>0.104688577991865</v>
      </c>
      <c r="E17744" s="42" t="n">
        <v>0.359202126753557</v>
      </c>
      <c r="F17744" s="42" t="n">
        <v>0.7194438857376469</v>
      </c>
      <c r="G17744" s="42" t="n">
        <v>0.99990740371997</v>
      </c>
    </row>
    <row r="17745" ht="15.75" customHeight="1" s="24">
      <c r="A17745" s="42" t="inlineStr">
        <is>
          <t>ENSG00000273521</t>
        </is>
      </c>
      <c r="B17745" s="42" t="n">
        <v>33.8690172432853</v>
      </c>
      <c r="C17745" s="42" t="n">
        <v>0.0556582953769485</v>
      </c>
      <c r="D17745" s="42" t="n">
        <v>0.0835068572417185</v>
      </c>
      <c r="E17745" s="42" t="n">
        <v>0.666511675991354</v>
      </c>
      <c r="F17745" s="42" t="n">
        <v>0.505084103133708</v>
      </c>
      <c r="G17745" s="42" t="n">
        <v>0.99990740371997</v>
      </c>
    </row>
    <row r="17746" ht="15.75" customHeight="1" s="24">
      <c r="A17746" s="42" t="inlineStr">
        <is>
          <t>ENSG00000176171</t>
        </is>
      </c>
      <c r="B17746" s="42" t="n">
        <v>547.7083205503779</v>
      </c>
      <c r="C17746" s="42" t="n">
        <v>-0.072152725797213</v>
      </c>
      <c r="D17746" s="42" t="n">
        <v>0.0302528638151948</v>
      </c>
      <c r="E17746" s="42" t="n">
        <v>-2.38498828533957</v>
      </c>
      <c r="F17746" s="42" t="n">
        <v>0.0170796652213157</v>
      </c>
      <c r="G17746" s="42" t="n">
        <v>0.99990740371997</v>
      </c>
    </row>
    <row r="17747" ht="15.75" customHeight="1" s="24">
      <c r="A17747" s="42" t="inlineStr">
        <is>
          <t>ENSG00000188385</t>
        </is>
      </c>
      <c r="B17747" s="42" t="n">
        <v>176.969559949255</v>
      </c>
      <c r="C17747" s="42" t="n">
        <v>0.0215009776929843</v>
      </c>
      <c r="D17747" s="42" t="n">
        <v>0.07820180048747929</v>
      </c>
      <c r="E17747" s="42" t="n">
        <v>0.274942233541371</v>
      </c>
      <c r="F17747" s="42" t="n">
        <v>0.783360619349215</v>
      </c>
      <c r="G17747" s="42" t="n">
        <v>0.99990740371997</v>
      </c>
    </row>
    <row r="17748" ht="15.75" customHeight="1" s="24">
      <c r="A17748" s="42" t="inlineStr">
        <is>
          <t>ENSG00000151640</t>
        </is>
      </c>
      <c r="B17748" s="42" t="n">
        <v>35.277914308275</v>
      </c>
      <c r="C17748" s="42" t="n">
        <v>-0.0782938345849624</v>
      </c>
      <c r="D17748" s="42" t="n">
        <v>0.122941332020859</v>
      </c>
      <c r="E17748" s="42" t="n">
        <v>-0.636838997089102</v>
      </c>
      <c r="F17748" s="42" t="n">
        <v>0.524229721608255</v>
      </c>
      <c r="G17748" s="42" t="n">
        <v>0.99990740371997</v>
      </c>
    </row>
    <row r="17749" ht="15.75" customHeight="1" s="24">
      <c r="A17749" s="42" t="inlineStr">
        <is>
          <t>ENSG00000165752</t>
        </is>
      </c>
      <c r="B17749" s="42" t="n">
        <v>125.703586064288</v>
      </c>
      <c r="C17749" s="42" t="n">
        <v>-0.0253314905038969</v>
      </c>
      <c r="D17749" s="42" t="n">
        <v>0.146625690572182</v>
      </c>
      <c r="E17749" s="42" t="n">
        <v>-0.17276297492646</v>
      </c>
      <c r="F17749" s="42" t="n">
        <v>0.862837741091476</v>
      </c>
      <c r="G17749" s="42" t="n">
        <v>0.99990740371997</v>
      </c>
    </row>
    <row r="17750" ht="15.75" customHeight="1" s="24">
      <c r="A17750" s="42" t="inlineStr">
        <is>
          <t>ENSG00000148814</t>
        </is>
      </c>
      <c r="B17750" s="42" t="n">
        <v>336.693014510197</v>
      </c>
      <c r="C17750" s="42" t="n">
        <v>-0.00757901000745997</v>
      </c>
      <c r="D17750" s="42" t="n">
        <v>0.0642206762114183</v>
      </c>
      <c r="E17750" s="42" t="n">
        <v>-0.11801510751007</v>
      </c>
      <c r="F17750" s="42" t="n">
        <v>0.906055687473788</v>
      </c>
      <c r="G17750" s="42" t="n">
        <v>0.99990740371997</v>
      </c>
    </row>
    <row r="17751" ht="15.75" customHeight="1" s="24">
      <c r="A17751" s="42" t="inlineStr">
        <is>
          <t>ENSG00000171813</t>
        </is>
      </c>
      <c r="B17751" s="42" t="n">
        <v>190.500143278862</v>
      </c>
      <c r="C17751" s="42" t="n">
        <v>0.0877534840873546</v>
      </c>
      <c r="D17751" s="42" t="n">
        <v>0.09057331149949401</v>
      </c>
      <c r="E17751" s="42" t="n">
        <v>0.9688669060956751</v>
      </c>
      <c r="F17751" s="42" t="n">
        <v>0.332611599171799</v>
      </c>
      <c r="G17751" s="42" t="n">
        <v>0.99990740371997</v>
      </c>
    </row>
    <row r="17752" ht="15.75" customHeight="1" s="24">
      <c r="A17752" s="42" t="inlineStr">
        <is>
          <t>ENSG00000226900</t>
        </is>
      </c>
      <c r="B17752" s="42" t="n">
        <v>50.6541940544761</v>
      </c>
      <c r="C17752" s="42" t="n">
        <v>0.194197714234961</v>
      </c>
      <c r="D17752" s="42" t="n">
        <v>0.0926748465884778</v>
      </c>
      <c r="E17752" s="42" t="n">
        <v>2.09547381391733</v>
      </c>
      <c r="F17752" s="42" t="n">
        <v>0.0361288938799113</v>
      </c>
      <c r="G17752" s="42" t="n">
        <v>0.99990740371997</v>
      </c>
    </row>
    <row r="17753" ht="15.75" customHeight="1" s="24">
      <c r="A17753" s="42" t="inlineStr">
        <is>
          <t>ENSG00000068383</t>
        </is>
      </c>
      <c r="B17753" s="42" t="n">
        <v>346.347476125069</v>
      </c>
      <c r="C17753" s="42" t="n">
        <v>0.0761570261298494</v>
      </c>
      <c r="D17753" s="42" t="n">
        <v>0.0650409817897627</v>
      </c>
      <c r="E17753" s="42" t="n">
        <v>1.17090831094798</v>
      </c>
      <c r="F17753" s="42" t="n">
        <v>0.241635634124123</v>
      </c>
      <c r="G17753" s="42" t="n">
        <v>0.99990740371997</v>
      </c>
    </row>
    <row r="17754" ht="15.75" customHeight="1" s="24">
      <c r="A17754" s="42" t="inlineStr">
        <is>
          <t>ENSG00000148826</t>
        </is>
      </c>
      <c r="B17754" s="42" t="n">
        <v>10.5230041057522</v>
      </c>
      <c r="C17754" s="42" t="n">
        <v>0.172442504685456</v>
      </c>
      <c r="D17754" s="42" t="n">
        <v>0.135481194767248</v>
      </c>
      <c r="E17754" s="42" t="n">
        <v>1.27281505733475</v>
      </c>
      <c r="F17754" s="42" t="n">
        <v>0.203083676767553</v>
      </c>
      <c r="G17754" s="42" t="n">
        <v>0.99990740371997</v>
      </c>
    </row>
    <row r="17755" ht="15.75" customHeight="1" s="24">
      <c r="A17755" s="42" t="inlineStr">
        <is>
          <t>ENSG00000171811</t>
        </is>
      </c>
      <c r="B17755" s="42" t="n">
        <v>416.197912407302</v>
      </c>
      <c r="C17755" s="42" t="n">
        <v>0.0850311824579682</v>
      </c>
      <c r="D17755" s="42" t="n">
        <v>0.197945635446606</v>
      </c>
      <c r="E17755" s="42" t="n">
        <v>0.429568362374447</v>
      </c>
      <c r="F17755" s="42" t="n">
        <v>0.6675096552711191</v>
      </c>
      <c r="G17755" s="42" t="n">
        <v>0.99990740371997</v>
      </c>
    </row>
    <row r="17756" ht="15.75" customHeight="1" s="24">
      <c r="A17756" s="42" t="inlineStr">
        <is>
          <t>ENSG00000197177</t>
        </is>
      </c>
      <c r="B17756" s="42" t="n">
        <v>3.31493106481651</v>
      </c>
      <c r="C17756" s="42" t="n">
        <v>-0.728812413264458</v>
      </c>
      <c r="D17756" s="42" t="n">
        <v>0.347625590218371</v>
      </c>
      <c r="E17756" s="42" t="n">
        <v>-2.09654419516881</v>
      </c>
      <c r="F17756" s="42" t="n">
        <v>0.0360339437211252</v>
      </c>
      <c r="G17756" s="42" t="n">
        <v>0.99990740371997</v>
      </c>
    </row>
    <row r="17757" ht="15.75" customHeight="1" s="24">
      <c r="A17757" s="42" t="inlineStr">
        <is>
          <t>ENSG00000171798</t>
        </is>
      </c>
      <c r="B17757" s="42" t="n">
        <v>362.525753009812</v>
      </c>
      <c r="C17757" s="42" t="n">
        <v>0.158958610453411</v>
      </c>
      <c r="D17757" s="42" t="n">
        <v>0.0821479726566097</v>
      </c>
      <c r="E17757" s="42" t="n">
        <v>1.93502779573004</v>
      </c>
      <c r="F17757" s="42" t="n">
        <v>0.0529868848665518</v>
      </c>
      <c r="G17757" s="42" t="n">
        <v>0.99990740371997</v>
      </c>
    </row>
    <row r="17758" ht="15.75" customHeight="1" s="24">
      <c r="A17758" s="42" t="inlineStr">
        <is>
          <t>ENSG00000151650</t>
        </is>
      </c>
      <c r="B17758" s="42" t="n">
        <v>50.5067882895272</v>
      </c>
      <c r="C17758" s="42" t="n">
        <v>0.0192242761026456</v>
      </c>
      <c r="D17758" s="42" t="n">
        <v>0.0628493603950179</v>
      </c>
      <c r="E17758" s="42" t="n">
        <v>0.305878627591723</v>
      </c>
      <c r="F17758" s="42" t="n">
        <v>0.759697059251218</v>
      </c>
      <c r="G17758" s="42" t="n">
        <v>0.99990740371997</v>
      </c>
    </row>
    <row r="17759" ht="15.75" customHeight="1" s="24">
      <c r="A17759" s="42" t="inlineStr">
        <is>
          <t>ENSG00000166917</t>
        </is>
      </c>
      <c r="B17759" s="42" t="n">
        <v>10.4318263418306</v>
      </c>
      <c r="C17759" s="42" t="n">
        <v>-0.137820424414829</v>
      </c>
      <c r="D17759" s="42" t="n">
        <v>0.121040554749429</v>
      </c>
      <c r="E17759" s="42" t="n">
        <v>-1.13863014507936</v>
      </c>
      <c r="F17759" s="42" t="n">
        <v>0.254857449696061</v>
      </c>
      <c r="G17759" s="42" t="n">
        <v>0.99990740371997</v>
      </c>
    </row>
    <row r="17760" ht="15.75" customHeight="1" s="24">
      <c r="A17760" s="42" t="inlineStr">
        <is>
          <t>ENSG00000151651</t>
        </is>
      </c>
      <c r="B17760" s="42" t="n">
        <v>93.7709508151888</v>
      </c>
      <c r="C17760" s="42" t="n">
        <v>-0.442936892853398</v>
      </c>
      <c r="D17760" s="42" t="n">
        <v>0.190984216234728</v>
      </c>
      <c r="E17760" s="42" t="n">
        <v>-2.31923297948877</v>
      </c>
      <c r="F17760" s="42" t="n">
        <v>0.020382407167603</v>
      </c>
      <c r="G17760" s="42" t="n">
        <v>0.99990740371997</v>
      </c>
    </row>
    <row r="17761" ht="15.75" customHeight="1" s="24">
      <c r="A17761" s="42" t="inlineStr">
        <is>
          <t>ENSG00000198546</t>
        </is>
      </c>
      <c r="B17761" s="42" t="n">
        <v>106.627414098373</v>
      </c>
      <c r="C17761" s="42" t="n">
        <v>-0.0693023632804195</v>
      </c>
      <c r="D17761" s="42" t="n">
        <v>0.0650934881813798</v>
      </c>
      <c r="E17761" s="42" t="n">
        <v>-1.06465892697763</v>
      </c>
      <c r="F17761" s="42" t="n">
        <v>0.287030303154748</v>
      </c>
      <c r="G17761" s="42" t="n">
        <v>0.99990740371997</v>
      </c>
    </row>
    <row r="17762" ht="15.75" customHeight="1" s="24">
      <c r="A17762" s="42" t="inlineStr">
        <is>
          <t>ENSG00000130640</t>
        </is>
      </c>
      <c r="B17762" s="42" t="n">
        <v>959.505103275703</v>
      </c>
      <c r="C17762" s="42" t="n">
        <v>0.00454452035114644</v>
      </c>
      <c r="D17762" s="42" t="n">
        <v>0.0360796482474395</v>
      </c>
      <c r="E17762" s="42" t="n">
        <v>0.125958000476597</v>
      </c>
      <c r="F17762" s="42" t="n">
        <v>0.899765170479206</v>
      </c>
      <c r="G17762" s="42" t="n">
        <v>0.99990740371997</v>
      </c>
    </row>
    <row r="17763" ht="15.75" customHeight="1" s="24">
      <c r="A17763" s="42" t="inlineStr">
        <is>
          <t>ENSG00000130643</t>
        </is>
      </c>
      <c r="B17763" s="42" t="n">
        <v>33.5078362828485</v>
      </c>
      <c r="C17763" s="42" t="n">
        <v>-0.110835218723806</v>
      </c>
      <c r="D17763" s="42" t="n">
        <v>0.217609374449851</v>
      </c>
      <c r="E17763" s="42" t="n">
        <v>-0.509331084674151</v>
      </c>
      <c r="F17763" s="42" t="n">
        <v>0.610520172917413</v>
      </c>
      <c r="G17763" s="42" t="n">
        <v>0.99990740371997</v>
      </c>
    </row>
    <row r="17764" ht="15.75" customHeight="1" s="24">
      <c r="A17764" s="42" t="inlineStr">
        <is>
          <t>ENSG00000165828</t>
        </is>
      </c>
      <c r="B17764" s="42" t="n">
        <v>28.0711399303982</v>
      </c>
      <c r="C17764" s="42" t="n">
        <v>-0.182969905384618</v>
      </c>
      <c r="D17764" s="42" t="n">
        <v>0.134990577868027</v>
      </c>
      <c r="E17764" s="42" t="n">
        <v>-1.35542723258431</v>
      </c>
      <c r="F17764" s="42" t="n">
        <v>0.175281478077923</v>
      </c>
      <c r="G17764" s="42" t="n">
        <v>0.99990740371997</v>
      </c>
    </row>
    <row r="17765" ht="15.75" customHeight="1" s="24">
      <c r="A17765" s="42" t="inlineStr">
        <is>
          <t>ENSG00000226699</t>
        </is>
      </c>
      <c r="B17765" s="42" t="n">
        <v>13.9654988793554</v>
      </c>
      <c r="C17765" s="42" t="n">
        <v>-0.159983093966358</v>
      </c>
      <c r="D17765" s="42" t="n">
        <v>0.109166092597314</v>
      </c>
      <c r="E17765" s="42" t="n">
        <v>-1.46550169709284</v>
      </c>
      <c r="F17765" s="42" t="n">
        <v>0.142784089684768</v>
      </c>
      <c r="G17765" s="42" t="n">
        <v>0.99990740371997</v>
      </c>
    </row>
    <row r="17766" ht="15.75" customHeight="1" s="24">
      <c r="A17766" s="42" t="inlineStr">
        <is>
          <t>ENSG00000148803</t>
        </is>
      </c>
      <c r="B17766" s="42" t="n">
        <v>54.1605467579751</v>
      </c>
      <c r="C17766" s="42" t="n">
        <v>-0.190614662358333</v>
      </c>
      <c r="D17766" s="42" t="n">
        <v>0.101069426630697</v>
      </c>
      <c r="E17766" s="42" t="n">
        <v>-1.88597747818268</v>
      </c>
      <c r="F17766" s="42" t="n">
        <v>0.0592979896736153</v>
      </c>
      <c r="G17766" s="42" t="n">
        <v>0.99990740371997</v>
      </c>
    </row>
    <row r="17767" ht="15.75" customHeight="1" s="24">
      <c r="A17767" s="42" t="inlineStr">
        <is>
          <t>ENSG00000127884</t>
        </is>
      </c>
      <c r="B17767" s="42" t="n">
        <v>510.939033789592</v>
      </c>
      <c r="C17767" s="42" t="n">
        <v>-0.0356661671850849</v>
      </c>
      <c r="D17767" s="42" t="n">
        <v>0.0700560708174086</v>
      </c>
      <c r="E17767" s="42" t="n">
        <v>-0.509108871921232</v>
      </c>
      <c r="F17767" s="42" t="n">
        <v>0.610675913458138</v>
      </c>
      <c r="G17767" s="42" t="n">
        <v>0.99990740371997</v>
      </c>
    </row>
    <row r="17768" ht="15.75" customHeight="1" s="24">
      <c r="A17768" s="42" t="inlineStr">
        <is>
          <t>ENSG00000148832</t>
        </is>
      </c>
      <c r="B17768" s="42" t="n">
        <v>34.0072065629869</v>
      </c>
      <c r="C17768" s="42" t="n">
        <v>-0.0648931630602563</v>
      </c>
      <c r="D17768" s="42" t="n">
        <v>0.106279580875523</v>
      </c>
      <c r="E17768" s="42" t="n">
        <v>-0.610589188682068</v>
      </c>
      <c r="F17768" s="42" t="n">
        <v>0.541471581835542</v>
      </c>
      <c r="G17768" s="42" t="n">
        <v>0.99990740371997</v>
      </c>
    </row>
    <row r="17769" ht="15.75" customHeight="1" s="24">
      <c r="A17769" s="42" t="inlineStr">
        <is>
          <t>ENSG00000254536</t>
        </is>
      </c>
      <c r="B17769" s="42" t="n">
        <v>56.789161985927</v>
      </c>
      <c r="C17769" s="42" t="n">
        <v>-0.0591694219266106</v>
      </c>
      <c r="D17769" s="42" t="n">
        <v>0.08762705519477371</v>
      </c>
      <c r="E17769" s="42" t="n">
        <v>-0.675241474166755</v>
      </c>
      <c r="F17769" s="42" t="n">
        <v>0.49952236060999</v>
      </c>
      <c r="G17769" s="42" t="n">
        <v>0.99990740371997</v>
      </c>
    </row>
    <row r="17770" ht="15.75" customHeight="1" s="24">
      <c r="A17770" s="42" t="inlineStr">
        <is>
          <t>ENSG00000148824</t>
        </is>
      </c>
      <c r="B17770" s="42" t="n">
        <v>264.885685072334</v>
      </c>
      <c r="C17770" s="42" t="n">
        <v>-0.0362175001344275</v>
      </c>
      <c r="D17770" s="42" t="n">
        <v>0.0589998999457286</v>
      </c>
      <c r="E17770" s="42" t="n">
        <v>-0.613856975482032</v>
      </c>
      <c r="F17770" s="42" t="n">
        <v>0.539309843345977</v>
      </c>
      <c r="G17770" s="42" t="n">
        <v>0.99990740371997</v>
      </c>
    </row>
    <row r="17771" ht="15.75" customHeight="1" s="24">
      <c r="A17771" s="42" t="inlineStr">
        <is>
          <t>ENSG00000203772</t>
        </is>
      </c>
      <c r="B17771" s="42" t="n">
        <v>73.9181022704864</v>
      </c>
      <c r="C17771" s="42" t="n">
        <v>-0.0909953208834494</v>
      </c>
      <c r="D17771" s="42" t="n">
        <v>0.109375034346168</v>
      </c>
      <c r="E17771" s="42" t="n">
        <v>-0.83195695825294</v>
      </c>
      <c r="F17771" s="42" t="n">
        <v>0.405433239859465</v>
      </c>
      <c r="G17771" s="42" t="n">
        <v>0.99990740371997</v>
      </c>
    </row>
    <row r="17772" ht="15.75" customHeight="1" s="24">
      <c r="A17772" s="42" t="inlineStr">
        <is>
          <t>ENSG00000214279</t>
        </is>
      </c>
      <c r="B17772" s="42" t="n">
        <v>322.404888742813</v>
      </c>
      <c r="C17772" s="42" t="n">
        <v>-0.00772349136744823</v>
      </c>
      <c r="D17772" s="42" t="n">
        <v>0.0560923936056448</v>
      </c>
      <c r="E17772" s="42" t="n">
        <v>-0.137692312111833</v>
      </c>
      <c r="F17772" s="42" t="n">
        <v>0.890483595570735</v>
      </c>
      <c r="G17772" s="42" t="n">
        <v>0.99990740371997</v>
      </c>
    </row>
    <row r="17773" ht="15.75" customHeight="1" s="24">
      <c r="A17773" s="42" t="inlineStr">
        <is>
          <t>ENSG00000130649</t>
        </is>
      </c>
      <c r="B17773" s="42" t="n">
        <v>130.705799060791</v>
      </c>
      <c r="C17773" s="42" t="n">
        <v>-0.0569247981609234</v>
      </c>
      <c r="D17773" s="42" t="n">
        <v>0.064313404647261</v>
      </c>
      <c r="E17773" s="42" t="n">
        <v>-0.885115606507511</v>
      </c>
      <c r="F17773" s="42" t="n">
        <v>0.376094283009492</v>
      </c>
      <c r="G17773" s="42" t="n">
        <v>0.99990740371997</v>
      </c>
    </row>
    <row r="17774" ht="15.75" customHeight="1" s="24">
      <c r="A17774" s="42" t="inlineStr">
        <is>
          <t>ENSG00000278518</t>
        </is>
      </c>
      <c r="B17774" s="42" t="n">
        <v>9.13563514876261</v>
      </c>
      <c r="C17774" s="42" t="n">
        <v>-0.00772152629419869</v>
      </c>
      <c r="D17774" s="42" t="n">
        <v>0.134394534592868</v>
      </c>
      <c r="E17774" s="42" t="n">
        <v>-0.057454168933209</v>
      </c>
      <c r="F17774" s="42" t="n">
        <v>0.95418341365754</v>
      </c>
      <c r="G17774" s="42" t="n">
        <v>0.99990740371997</v>
      </c>
    </row>
    <row r="17775" ht="15.75" customHeight="1" s="24">
      <c r="A17775" s="42" t="inlineStr">
        <is>
          <t>ENSG00000286789</t>
        </is>
      </c>
      <c r="B17775" s="42" t="n">
        <v>87.1534813640219</v>
      </c>
      <c r="C17775" s="42" t="n">
        <v>0.0359134387095605</v>
      </c>
      <c r="D17775" s="42" t="n">
        <v>0.0603271168562811</v>
      </c>
      <c r="E17775" s="42" t="n">
        <v>0.5953117036094731</v>
      </c>
      <c r="F17775" s="42" t="n">
        <v>0.551635134149955</v>
      </c>
      <c r="G17775" s="42" t="n">
        <v>0.99990740371997</v>
      </c>
    </row>
    <row r="17776" ht="15.75" customHeight="1" s="24">
      <c r="A17776" s="42" t="inlineStr">
        <is>
          <t>ENSG00000288107</t>
        </is>
      </c>
      <c r="B17776" s="42" t="n">
        <v>176.673861223492</v>
      </c>
      <c r="C17776" s="42" t="n">
        <v>-0.00297084573435149</v>
      </c>
      <c r="D17776" s="42" t="n">
        <v>0.0396486446370667</v>
      </c>
      <c r="E17776" s="42" t="n">
        <v>-0.0749293137645896</v>
      </c>
      <c r="F17776" s="42" t="n">
        <v>0.940270953098524</v>
      </c>
      <c r="G17776" s="42" t="n">
        <v>0.99990740371997</v>
      </c>
    </row>
    <row r="17777" ht="15.75" customHeight="1" s="24">
      <c r="A17777" s="42" t="inlineStr">
        <is>
          <t>ENSG00000171772</t>
        </is>
      </c>
      <c r="B17777" s="42" t="n">
        <v>15.2491865290566</v>
      </c>
      <c r="C17777" s="42" t="n">
        <v>-0.0486830593179583</v>
      </c>
      <c r="D17777" s="42" t="n">
        <v>0.133916690800321</v>
      </c>
      <c r="E17777" s="42" t="n">
        <v>-0.363532424726264</v>
      </c>
      <c r="F17777" s="42" t="n">
        <v>0.7162071958446939</v>
      </c>
      <c r="G17777" s="42" t="n">
        <v>0.99990740371997</v>
      </c>
    </row>
    <row r="17778" ht="15.75" customHeight="1" s="24">
      <c r="A17778" s="42" t="inlineStr">
        <is>
          <t>ENSG00000225899</t>
        </is>
      </c>
      <c r="B17778" s="42" t="n">
        <v>6.04519616981453</v>
      </c>
      <c r="C17778" s="42" t="n">
        <v>-0.0161240764727225</v>
      </c>
      <c r="D17778" s="42" t="n">
        <v>0.259579939351118</v>
      </c>
      <c r="E17778" s="42" t="n">
        <v>-0.0621160345172608</v>
      </c>
      <c r="F17778" s="42" t="n">
        <v>0.950470427957724</v>
      </c>
      <c r="G17778" s="42" t="n">
        <v>0.99990740371997</v>
      </c>
    </row>
    <row r="17779" ht="15.75" customHeight="1" s="24">
      <c r="A17779" s="42" t="inlineStr">
        <is>
          <t>ENSG00000249054</t>
        </is>
      </c>
      <c r="B17779" s="42" t="n">
        <v>20.6928087362363</v>
      </c>
      <c r="C17779" s="42" t="n">
        <v>-0.110262693199478</v>
      </c>
      <c r="D17779" s="42" t="n">
        <v>0.128394411202918</v>
      </c>
      <c r="E17779" s="42" t="n">
        <v>-0.858781096205315</v>
      </c>
      <c r="F17779" s="42" t="n">
        <v>0.39046129887913</v>
      </c>
      <c r="G17779" s="42" t="n">
        <v>0.99990740371997</v>
      </c>
    </row>
    <row r="17780" ht="15.75" customHeight="1" s="24">
      <c r="A17780" s="42" t="inlineStr">
        <is>
          <t>ENSG00000120645</t>
        </is>
      </c>
      <c r="B17780" s="42" t="n">
        <v>75.0809495842025</v>
      </c>
      <c r="C17780" s="42" t="n">
        <v>0.0268935238775922</v>
      </c>
      <c r="D17780" s="42" t="n">
        <v>0.165204805678311</v>
      </c>
      <c r="E17780" s="42" t="n">
        <v>0.162788992530638</v>
      </c>
      <c r="F17780" s="42" t="n">
        <v>0.870684575346048</v>
      </c>
      <c r="G17780" s="42" t="n">
        <v>0.99990740371997</v>
      </c>
    </row>
    <row r="17781" ht="15.75" customHeight="1" s="24">
      <c r="A17781" s="42" t="inlineStr">
        <is>
          <t>ENSG00000249695</t>
        </is>
      </c>
      <c r="B17781" s="42" t="n">
        <v>6.58670964648627</v>
      </c>
      <c r="C17781" s="42" t="n">
        <v>0.15414865171305</v>
      </c>
      <c r="D17781" s="42" t="n">
        <v>0.207414181925016</v>
      </c>
      <c r="E17781" s="42" t="n">
        <v>0.743192438831294</v>
      </c>
      <c r="F17781" s="42" t="n">
        <v>0.457365180463655</v>
      </c>
      <c r="G17781" s="42" t="n">
        <v>0.99990740371997</v>
      </c>
    </row>
    <row r="17782" ht="15.75" customHeight="1" s="24">
      <c r="A17782" s="42" t="inlineStr">
        <is>
          <t>ENSG00000255671</t>
        </is>
      </c>
      <c r="B17782" s="42" t="n">
        <v>5.87588469939344</v>
      </c>
      <c r="C17782" s="42" t="n">
        <v>0.129122020834687</v>
      </c>
      <c r="D17782" s="42" t="n">
        <v>0.246627337973057</v>
      </c>
      <c r="E17782" s="42" t="n">
        <v>0.52355112736445</v>
      </c>
      <c r="F17782" s="42" t="n">
        <v>0.600590781512748</v>
      </c>
      <c r="G17782" s="42" t="n">
        <v>0.99990740371997</v>
      </c>
    </row>
    <row r="17783" ht="15.75" customHeight="1" s="24">
      <c r="A17783" s="42" t="inlineStr">
        <is>
          <t>ENSG00000256577</t>
        </is>
      </c>
      <c r="B17783" s="42" t="n">
        <v>8.49136086519208</v>
      </c>
      <c r="C17783" s="42" t="n">
        <v>0.13793299493696</v>
      </c>
      <c r="D17783" s="42" t="n">
        <v>0.207548042342426</v>
      </c>
      <c r="E17783" s="42" t="n">
        <v>0.664583454414808</v>
      </c>
      <c r="F17783" s="42" t="n">
        <v>0.506316954777325</v>
      </c>
      <c r="G17783" s="42" t="n">
        <v>0.99990740371997</v>
      </c>
    </row>
    <row r="17784" ht="15.75" customHeight="1" s="24">
      <c r="A17784" s="42" t="inlineStr">
        <is>
          <t>ENSG00000111181</t>
        </is>
      </c>
      <c r="B17784" s="42" t="n">
        <v>150.812368624726</v>
      </c>
      <c r="C17784" s="42" t="n">
        <v>0.117285931947628</v>
      </c>
      <c r="D17784" s="42" t="n">
        <v>0.183955943605829</v>
      </c>
      <c r="E17784" s="42" t="n">
        <v>0.637576202478906</v>
      </c>
      <c r="F17784" s="42" t="n">
        <v>0.523749590884373</v>
      </c>
      <c r="G17784" s="42" t="n">
        <v>0.99990740371997</v>
      </c>
    </row>
    <row r="17785" ht="15.75" customHeight="1" s="24">
      <c r="A17785" s="42" t="inlineStr">
        <is>
          <t>ENSG00000255746</t>
        </is>
      </c>
      <c r="B17785" s="42" t="n">
        <v>19.5274277213013</v>
      </c>
      <c r="C17785" s="42" t="n">
        <v>0.389447893167835</v>
      </c>
      <c r="D17785" s="42" t="n">
        <v>0.21625343939793</v>
      </c>
      <c r="E17785" s="42" t="n">
        <v>1.80088647030121</v>
      </c>
      <c r="F17785" s="42" t="n">
        <v>0.07172077591803649</v>
      </c>
      <c r="G17785" s="42" t="n">
        <v>0.99990740371997</v>
      </c>
    </row>
    <row r="17786" ht="15.75" customHeight="1" s="24">
      <c r="A17786" s="42" t="inlineStr">
        <is>
          <t>ENSG00000010379</t>
        </is>
      </c>
      <c r="B17786" s="42" t="n">
        <v>357.132103412021</v>
      </c>
      <c r="C17786" s="42" t="n">
        <v>0.181874685946716</v>
      </c>
      <c r="D17786" s="42" t="n">
        <v>0.203499616950225</v>
      </c>
      <c r="E17786" s="42" t="n">
        <v>0.893734782759821</v>
      </c>
      <c r="F17786" s="42" t="n">
        <v>0.371463810438981</v>
      </c>
      <c r="G17786" s="42" t="n">
        <v>0.99990740371997</v>
      </c>
    </row>
    <row r="17787" ht="15.75" customHeight="1" s="24">
      <c r="A17787" s="42" t="inlineStr">
        <is>
          <t>ENSG00000290285</t>
        </is>
      </c>
      <c r="B17787" s="42" t="n">
        <v>7.7180624009018</v>
      </c>
      <c r="C17787" s="42" t="n">
        <v>-0.553260366586344</v>
      </c>
      <c r="D17787" s="42" t="n">
        <v>0.709679673843399</v>
      </c>
      <c r="E17787" s="42" t="n">
        <v>-0.779591676326393</v>
      </c>
      <c r="F17787" s="42" t="n">
        <v>0.435631256864482</v>
      </c>
      <c r="G17787" s="42" t="n">
        <v>0.99990740371997</v>
      </c>
    </row>
    <row r="17788" ht="15.75" customHeight="1" s="24">
      <c r="A17788" s="42" t="inlineStr">
        <is>
          <t>ENSG00000261799</t>
        </is>
      </c>
      <c r="B17788" s="42" t="n">
        <v>293.44277068637</v>
      </c>
      <c r="C17788" s="42" t="n">
        <v>0.0733624486379926</v>
      </c>
      <c r="D17788" s="42" t="n">
        <v>0.0434474061503917</v>
      </c>
      <c r="E17788" s="42" t="n">
        <v>1.68853460167566</v>
      </c>
      <c r="F17788" s="42" t="n">
        <v>0.09130865259434461</v>
      </c>
      <c r="G17788" s="42" t="n">
        <v>0.99990740371997</v>
      </c>
    </row>
    <row r="17789" ht="15.75" customHeight="1" s="24">
      <c r="A17789" s="42" t="inlineStr">
        <is>
          <t>ENSG00000120647</t>
        </is>
      </c>
      <c r="B17789" s="42" t="n">
        <v>112.662571953806</v>
      </c>
      <c r="C17789" s="42" t="n">
        <v>-0.06339913518852169</v>
      </c>
      <c r="D17789" s="42" t="n">
        <v>0.0366447311279084</v>
      </c>
      <c r="E17789" s="42" t="n">
        <v>-1.73010234315069</v>
      </c>
      <c r="F17789" s="42" t="n">
        <v>0.08361199168155781</v>
      </c>
      <c r="G17789" s="42" t="n">
        <v>0.99990740371997</v>
      </c>
    </row>
    <row r="17790" ht="15.75" customHeight="1" s="24">
      <c r="A17790" s="42" t="inlineStr">
        <is>
          <t>ENSG00000073614</t>
        </is>
      </c>
      <c r="B17790" s="42" t="n">
        <v>2188.23197349577</v>
      </c>
      <c r="C17790" s="42" t="n">
        <v>-0.0220293471310228</v>
      </c>
      <c r="D17790" s="42" t="n">
        <v>0.0239436084836837</v>
      </c>
      <c r="E17790" s="42" t="n">
        <v>-0.920051259025331</v>
      </c>
      <c r="F17790" s="42" t="n">
        <v>0.35754597329808</v>
      </c>
      <c r="G17790" s="42" t="n">
        <v>0.99990740371997</v>
      </c>
    </row>
    <row r="17791" ht="15.75" customHeight="1" s="24">
      <c r="A17791" s="42" t="inlineStr">
        <is>
          <t>ENSG00000139044</t>
        </is>
      </c>
      <c r="B17791" s="42" t="n">
        <v>1177.10967383866</v>
      </c>
      <c r="C17791" s="42" t="n">
        <v>0.0553573464222131</v>
      </c>
      <c r="D17791" s="42" t="n">
        <v>0.132799280471679</v>
      </c>
      <c r="E17791" s="42" t="n">
        <v>0.416849746667254</v>
      </c>
      <c r="F17791" s="42" t="n">
        <v>0.67678831292024</v>
      </c>
      <c r="G17791" s="42" t="n">
        <v>0.99990740371997</v>
      </c>
    </row>
    <row r="17792" ht="15.75" customHeight="1" s="24">
      <c r="A17792" s="42" t="inlineStr">
        <is>
          <t>ENSG00000177406</t>
        </is>
      </c>
      <c r="B17792" s="42" t="n">
        <v>221.421397559715</v>
      </c>
      <c r="C17792" s="42" t="n">
        <v>-0.0483086425295679</v>
      </c>
      <c r="D17792" s="42" t="n">
        <v>0.0557640252711274</v>
      </c>
      <c r="E17792" s="42" t="n">
        <v>-0.866304795873127</v>
      </c>
      <c r="F17792" s="42" t="n">
        <v>0.386323036971077</v>
      </c>
      <c r="G17792" s="42" t="n">
        <v>0.99990740371997</v>
      </c>
    </row>
    <row r="17793" ht="15.75" customHeight="1" s="24">
      <c r="A17793" s="42" t="inlineStr">
        <is>
          <t>ENSG00000171840</t>
        </is>
      </c>
      <c r="B17793" s="42" t="n">
        <v>38.5326726952028</v>
      </c>
      <c r="C17793" s="42" t="n">
        <v>0.07627891574371901</v>
      </c>
      <c r="D17793" s="42" t="n">
        <v>0.122424961076308</v>
      </c>
      <c r="E17793" s="42" t="n">
        <v>0.623066693859706</v>
      </c>
      <c r="F17793" s="42" t="n">
        <v>0.5332406954450301</v>
      </c>
      <c r="G17793" s="42" t="n">
        <v>0.99990740371997</v>
      </c>
    </row>
    <row r="17794" ht="15.75" customHeight="1" s="24">
      <c r="A17794" s="42" t="inlineStr">
        <is>
          <t>ENSG00000256672</t>
        </is>
      </c>
      <c r="B17794" s="42" t="n">
        <v>11.6360262815285</v>
      </c>
      <c r="C17794" s="42" t="n">
        <v>-0.049089277820956</v>
      </c>
      <c r="D17794" s="42" t="n">
        <v>0.114730708243859</v>
      </c>
      <c r="E17794" s="42" t="n">
        <v>-0.42786520341718</v>
      </c>
      <c r="F17794" s="42" t="n">
        <v>0.668749262087312</v>
      </c>
      <c r="G17794" s="42" t="n">
        <v>0.99990740371997</v>
      </c>
    </row>
    <row r="17795" ht="15.75" customHeight="1" s="24">
      <c r="A17795" s="42" t="inlineStr">
        <is>
          <t>ENSG00000060237</t>
        </is>
      </c>
      <c r="B17795" s="42" t="n">
        <v>6435.00359104442</v>
      </c>
      <c r="C17795" s="42" t="n">
        <v>-0.0491127123462593</v>
      </c>
      <c r="D17795" s="42" t="n">
        <v>0.0402677487414467</v>
      </c>
      <c r="E17795" s="42" t="n">
        <v>-1.21965378947814</v>
      </c>
      <c r="F17795" s="42" t="n">
        <v>0.222596146285446</v>
      </c>
      <c r="G17795" s="42" t="n">
        <v>0.99990740371997</v>
      </c>
    </row>
    <row r="17796" ht="15.75" customHeight="1" s="24">
      <c r="A17796" s="42" t="inlineStr">
        <is>
          <t>ENSG00000285704</t>
        </is>
      </c>
      <c r="B17796" s="42" t="n">
        <v>72.5546885810481</v>
      </c>
      <c r="C17796" s="42" t="n">
        <v>0.0308330176671745</v>
      </c>
      <c r="D17796" s="42" t="n">
        <v>0.07435778811522351</v>
      </c>
      <c r="E17796" s="42" t="n">
        <v>0.414657542252282</v>
      </c>
      <c r="F17796" s="42" t="n">
        <v>0.678392617782327</v>
      </c>
      <c r="G17796" s="42" t="n">
        <v>0.99990740371997</v>
      </c>
    </row>
    <row r="17797" ht="15.75" customHeight="1" s="24">
      <c r="A17797" s="42" t="inlineStr">
        <is>
          <t>ENSG00000002016</t>
        </is>
      </c>
      <c r="B17797" s="42" t="n">
        <v>320.858851542517</v>
      </c>
      <c r="C17797" s="42" t="n">
        <v>-0.0545158501380717</v>
      </c>
      <c r="D17797" s="42" t="n">
        <v>0.0379675338243394</v>
      </c>
      <c r="E17797" s="42" t="n">
        <v>-1.43585439049833</v>
      </c>
      <c r="F17797" s="42" t="n">
        <v>0.151043779067163</v>
      </c>
      <c r="G17797" s="42" t="n">
        <v>0.99990740371997</v>
      </c>
    </row>
    <row r="17798" ht="15.75" customHeight="1" s="24">
      <c r="A17798" s="42" t="inlineStr">
        <is>
          <t>ENSG00000082805</t>
        </is>
      </c>
      <c r="B17798" s="42" t="n">
        <v>2541.20251492556</v>
      </c>
      <c r="C17798" s="42" t="n">
        <v>-0.0497478801083908</v>
      </c>
      <c r="D17798" s="42" t="n">
        <v>0.0407973532467552</v>
      </c>
      <c r="E17798" s="42" t="n">
        <v>-1.21938989050343</v>
      </c>
      <c r="F17798" s="42" t="n">
        <v>0.222696245140479</v>
      </c>
      <c r="G17798" s="42" t="n">
        <v>0.99990740371997</v>
      </c>
    </row>
    <row r="17799" ht="15.75" customHeight="1" s="24">
      <c r="A17799" s="42" t="inlineStr">
        <is>
          <t>ENSG00000250132</t>
        </is>
      </c>
      <c r="B17799" s="42" t="n">
        <v>103.106271206798</v>
      </c>
      <c r="C17799" s="42" t="n">
        <v>-0.0389202954013332</v>
      </c>
      <c r="D17799" s="42" t="n">
        <v>0.0504284012777835</v>
      </c>
      <c r="E17799" s="42" t="n">
        <v>-0.771793164469795</v>
      </c>
      <c r="F17799" s="42" t="n">
        <v>0.440236940899083</v>
      </c>
      <c r="G17799" s="42" t="n">
        <v>0.99990740371997</v>
      </c>
    </row>
    <row r="17800" ht="15.75" customHeight="1" s="24">
      <c r="A17800" s="42" t="inlineStr">
        <is>
          <t>ENSG00000267285</t>
        </is>
      </c>
      <c r="B17800" s="42" t="n">
        <v>20.1863329770584</v>
      </c>
      <c r="C17800" s="42" t="n">
        <v>0.134139634443675</v>
      </c>
      <c r="D17800" s="42" t="n">
        <v>0.100946027974431</v>
      </c>
      <c r="E17800" s="42" t="n">
        <v>1.32882528550456</v>
      </c>
      <c r="F17800" s="42" t="n">
        <v>0.183905617985434</v>
      </c>
      <c r="G17800" s="42" t="n">
        <v>0.99990740371997</v>
      </c>
    </row>
    <row r="17801" ht="15.75" customHeight="1" s="24">
      <c r="A17801" s="42" t="inlineStr">
        <is>
          <t>ENSG00000249028</t>
        </is>
      </c>
      <c r="B17801" s="42" t="n">
        <v>54.5602136623607</v>
      </c>
      <c r="C17801" s="42" t="n">
        <v>0.0251535141499025</v>
      </c>
      <c r="D17801" s="42" t="n">
        <v>0.0596200065398015</v>
      </c>
      <c r="E17801" s="42" t="n">
        <v>0.421897205481022</v>
      </c>
      <c r="F17801" s="42" t="n">
        <v>0.673100049875147</v>
      </c>
      <c r="G17801" s="42" t="n">
        <v>0.99990740371997</v>
      </c>
    </row>
    <row r="17802" ht="15.75" customHeight="1" s="24">
      <c r="A17802" s="42" t="inlineStr">
        <is>
          <t>ENSG00000249628</t>
        </is>
      </c>
      <c r="B17802" s="42" t="n">
        <v>16.8930775981327</v>
      </c>
      <c r="C17802" s="42" t="n">
        <v>-0.0117101146916039</v>
      </c>
      <c r="D17802" s="42" t="n">
        <v>0.09220258868834109</v>
      </c>
      <c r="E17802" s="42" t="n">
        <v>-0.127004185654547</v>
      </c>
      <c r="F17802" s="42" t="n">
        <v>0.898937085705908</v>
      </c>
      <c r="G17802" s="42" t="n">
        <v>0.99990740371997</v>
      </c>
    </row>
    <row r="17803" ht="15.75" customHeight="1" s="24">
      <c r="A17803" s="42" t="inlineStr">
        <is>
          <t>ENSG00000111186</t>
        </is>
      </c>
      <c r="B17803" s="42" t="n">
        <v>161.836897979693</v>
      </c>
      <c r="C17803" s="42" t="n">
        <v>-0.147141084712193</v>
      </c>
      <c r="D17803" s="42" t="n">
        <v>0.0969403553916411</v>
      </c>
      <c r="E17803" s="42" t="n">
        <v>-1.51785171529173</v>
      </c>
      <c r="F17803" s="42" t="n">
        <v>0.129051784553608</v>
      </c>
      <c r="G17803" s="42" t="n">
        <v>0.99990740371997</v>
      </c>
    </row>
    <row r="17804" ht="15.75" customHeight="1" s="24">
      <c r="A17804" s="42" t="inlineStr">
        <is>
          <t>ENSG00000171823</t>
        </is>
      </c>
      <c r="B17804" s="42" t="n">
        <v>192.202505936265</v>
      </c>
      <c r="C17804" s="42" t="n">
        <v>0.00415104510337916</v>
      </c>
      <c r="D17804" s="42" t="n">
        <v>0.0588314150671828</v>
      </c>
      <c r="E17804" s="42" t="n">
        <v>0.0705583079828838</v>
      </c>
      <c r="F17804" s="42" t="n">
        <v>0.943749293079824</v>
      </c>
      <c r="G17804" s="42" t="n">
        <v>0.99990740371997</v>
      </c>
    </row>
    <row r="17805" ht="15.75" customHeight="1" s="24">
      <c r="A17805" s="42" t="inlineStr">
        <is>
          <t>ENSG00000289832</t>
        </is>
      </c>
      <c r="B17805" s="42" t="n">
        <v>14.4360652767399</v>
      </c>
      <c r="C17805" s="42" t="n">
        <v>0.009712143529177659</v>
      </c>
      <c r="D17805" s="42" t="n">
        <v>0.130339798849479</v>
      </c>
      <c r="E17805" s="42" t="n">
        <v>0.0745140288300855</v>
      </c>
      <c r="F17805" s="42" t="n">
        <v>0.940601378807382</v>
      </c>
      <c r="G17805" s="42" t="n">
        <v>0.99990740371997</v>
      </c>
    </row>
    <row r="17806" ht="15.75" customHeight="1" s="24">
      <c r="A17806" s="42" t="inlineStr">
        <is>
          <t>ENSG00000006831</t>
        </is>
      </c>
      <c r="B17806" s="42" t="n">
        <v>2771.52233651352</v>
      </c>
      <c r="C17806" s="42" t="n">
        <v>-0.121288150700489</v>
      </c>
      <c r="D17806" s="42" t="n">
        <v>0.064361012880674</v>
      </c>
      <c r="E17806" s="42" t="n">
        <v>-1.88449723321412</v>
      </c>
      <c r="F17806" s="42" t="n">
        <v>0.0594977487074305</v>
      </c>
      <c r="G17806" s="42" t="n">
        <v>0.99990740371997</v>
      </c>
    </row>
    <row r="17807" ht="15.75" customHeight="1" s="24">
      <c r="A17807" s="42" t="inlineStr">
        <is>
          <t>ENSG00000285627</t>
        </is>
      </c>
      <c r="B17807" s="42" t="n">
        <v>281.626503127618</v>
      </c>
      <c r="C17807" s="42" t="n">
        <v>-0.0464980033540443</v>
      </c>
      <c r="D17807" s="42" t="n">
        <v>0.0546643781413118</v>
      </c>
      <c r="E17807" s="42" t="n">
        <v>-0.850608841352647</v>
      </c>
      <c r="F17807" s="42" t="n">
        <v>0.394986676451769</v>
      </c>
      <c r="G17807" s="42" t="n">
        <v>0.99990740371997</v>
      </c>
    </row>
    <row r="17808" ht="15.75" customHeight="1" s="24">
      <c r="A17808" s="42" t="inlineStr">
        <is>
          <t>ENSG00000287698</t>
        </is>
      </c>
      <c r="B17808" s="42" t="n">
        <v>5.45351976667057</v>
      </c>
      <c r="C17808" s="42" t="n">
        <v>-0.535325901399191</v>
      </c>
      <c r="D17808" s="42" t="n">
        <v>0.237344835388372</v>
      </c>
      <c r="E17808" s="42" t="n">
        <v>-2.25547735438702</v>
      </c>
      <c r="F17808" s="42" t="n">
        <v>0.0241033821430013</v>
      </c>
      <c r="G17808" s="42" t="n">
        <v>0.99990740371997</v>
      </c>
    </row>
    <row r="17809" ht="15.75" customHeight="1" s="24">
      <c r="A17809" s="42" t="inlineStr">
        <is>
          <t>ENSG00000166159</t>
        </is>
      </c>
      <c r="B17809" s="42" t="n">
        <v>272.930971133084</v>
      </c>
      <c r="C17809" s="42" t="n">
        <v>0.104803582775984</v>
      </c>
      <c r="D17809" s="42" t="n">
        <v>0.246032080180693</v>
      </c>
      <c r="E17809" s="42" t="n">
        <v>0.425975274033424</v>
      </c>
      <c r="F17809" s="42" t="n">
        <v>0.67012586326408</v>
      </c>
      <c r="G17809" s="42" t="n">
        <v>0.99990740371997</v>
      </c>
    </row>
    <row r="17810" ht="15.75" customHeight="1" s="24">
      <c r="A17810" s="42" t="inlineStr">
        <is>
          <t>ENSG00000256706</t>
        </is>
      </c>
      <c r="B17810" s="42" t="n">
        <v>8.229808426027271</v>
      </c>
      <c r="C17810" s="42" t="n">
        <v>0.0539758982666994</v>
      </c>
      <c r="D17810" s="42" t="n">
        <v>0.149474920399495</v>
      </c>
      <c r="E17810" s="42" t="n">
        <v>0.361103375217999</v>
      </c>
      <c r="F17810" s="42" t="n">
        <v>0.718022170194784</v>
      </c>
      <c r="G17810" s="42" t="n">
        <v>0.99990740371997</v>
      </c>
    </row>
    <row r="17811" ht="15.75" customHeight="1" s="24">
      <c r="A17811" s="42" t="inlineStr">
        <is>
          <t>ENSG00000235049</t>
        </is>
      </c>
      <c r="B17811" s="42" t="n">
        <v>14.9103767152541</v>
      </c>
      <c r="C17811" s="42" t="n">
        <v>0.0387314976674842</v>
      </c>
      <c r="D17811" s="42" t="n">
        <v>0.157374723819738</v>
      </c>
      <c r="E17811" s="42" t="n">
        <v>0.246110027883819</v>
      </c>
      <c r="F17811" s="42" t="n">
        <v>0.805597060655498</v>
      </c>
      <c r="G17811" s="42" t="n">
        <v>0.99990740371997</v>
      </c>
    </row>
    <row r="17812" ht="15.75" customHeight="1" s="24">
      <c r="A17812" s="42" t="inlineStr">
        <is>
          <t>ENSG00000151067</t>
        </is>
      </c>
      <c r="B17812" s="42" t="n">
        <v>298.061725514</v>
      </c>
      <c r="C17812" s="42" t="n">
        <v>-0.206017877707103</v>
      </c>
      <c r="D17812" s="42" t="n">
        <v>0.106062315425408</v>
      </c>
      <c r="E17812" s="42" t="n">
        <v>-1.94242296974923</v>
      </c>
      <c r="F17812" s="42" t="n">
        <v>0.0520859168263648</v>
      </c>
      <c r="G17812" s="42" t="n">
        <v>0.99990740371997</v>
      </c>
    </row>
    <row r="17813" ht="15.75" customHeight="1" s="24">
      <c r="A17813" s="42" t="inlineStr">
        <is>
          <t>ENSG00000151065</t>
        </is>
      </c>
      <c r="B17813" s="42" t="n">
        <v>253.397577602261</v>
      </c>
      <c r="C17813" s="42" t="n">
        <v>0.03808768643434</v>
      </c>
      <c r="D17813" s="42" t="n">
        <v>0.0430383305178805</v>
      </c>
      <c r="E17813" s="42" t="n">
        <v>0.884971279694882</v>
      </c>
      <c r="F17813" s="42" t="n">
        <v>0.376172121648971</v>
      </c>
      <c r="G17813" s="42" t="n">
        <v>0.99990740371997</v>
      </c>
    </row>
    <row r="17814" ht="15.75" customHeight="1" s="24">
      <c r="A17814" s="42" t="inlineStr">
        <is>
          <t>ENSG00000203593</t>
        </is>
      </c>
      <c r="B17814" s="42" t="n">
        <v>12.3193947111595</v>
      </c>
      <c r="C17814" s="42" t="n">
        <v>-0.0397298950535578</v>
      </c>
      <c r="D17814" s="42" t="n">
        <v>0.09362314798547081</v>
      </c>
      <c r="E17814" s="42" t="n">
        <v>-0.424359743380167</v>
      </c>
      <c r="F17814" s="42" t="n">
        <v>0.67130347488071</v>
      </c>
      <c r="G17814" s="42" t="n">
        <v>0.99990740371997</v>
      </c>
    </row>
    <row r="17815" ht="15.75" customHeight="1" s="24">
      <c r="A17815" s="42" t="inlineStr">
        <is>
          <t>ENSG00000256025</t>
        </is>
      </c>
      <c r="B17815" s="42" t="n">
        <v>15.8159636174413</v>
      </c>
      <c r="C17815" s="42" t="n">
        <v>-0.09515260295771889</v>
      </c>
      <c r="D17815" s="42" t="n">
        <v>0.170275530483622</v>
      </c>
      <c r="E17815" s="42" t="n">
        <v>-0.558815483865845</v>
      </c>
      <c r="F17815" s="42" t="n">
        <v>0.576287654014363</v>
      </c>
      <c r="G17815" s="42" t="n">
        <v>0.99990740371997</v>
      </c>
    </row>
    <row r="17816" ht="15.75" customHeight="1" s="24">
      <c r="A17816" s="42" t="inlineStr">
        <is>
          <t>ENSG00000256721</t>
        </is>
      </c>
      <c r="B17816" s="42" t="n">
        <v>7.43349913525214</v>
      </c>
      <c r="C17816" s="42" t="n">
        <v>-0.361225976062618</v>
      </c>
      <c r="D17816" s="42" t="n">
        <v>0.207422835098098</v>
      </c>
      <c r="E17816" s="42" t="n">
        <v>-1.74149570316971</v>
      </c>
      <c r="F17816" s="42" t="n">
        <v>0.0815967257920817</v>
      </c>
      <c r="G17816" s="42" t="n">
        <v>0.99990740371997</v>
      </c>
    </row>
    <row r="17817" ht="15.75" customHeight="1" s="24">
      <c r="A17817" s="42" t="inlineStr">
        <is>
          <t>ENSG00000285555</t>
        </is>
      </c>
      <c r="B17817" s="42" t="n">
        <v>10.302528572427</v>
      </c>
      <c r="C17817" s="42" t="n">
        <v>-0.0872270515607842</v>
      </c>
      <c r="D17817" s="42" t="n">
        <v>0.167943896938191</v>
      </c>
      <c r="E17817" s="42" t="n">
        <v>-0.519382086226608</v>
      </c>
      <c r="F17817" s="42" t="n">
        <v>0.603494320912514</v>
      </c>
      <c r="G17817" s="42" t="n">
        <v>0.99990740371997</v>
      </c>
    </row>
    <row r="17818" ht="15.75" customHeight="1" s="24">
      <c r="A17818" s="42" t="inlineStr">
        <is>
          <t>ENSG00000285734</t>
        </is>
      </c>
      <c r="B17818" s="42" t="n">
        <v>35.8604228545721</v>
      </c>
      <c r="C17818" s="42" t="n">
        <v>0.0590769055201727</v>
      </c>
      <c r="D17818" s="42" t="n">
        <v>0.0701808180966627</v>
      </c>
      <c r="E17818" s="42" t="n">
        <v>0.84178137448902</v>
      </c>
      <c r="F17818" s="42" t="n">
        <v>0.399910339325843</v>
      </c>
      <c r="G17818" s="42" t="n">
        <v>0.99990740371997</v>
      </c>
    </row>
    <row r="17819" ht="15.75" customHeight="1" s="24">
      <c r="A17819" s="42" t="inlineStr">
        <is>
          <t>ENSG00000256271</t>
        </is>
      </c>
      <c r="B17819" s="42" t="n">
        <v>18.0541008545248</v>
      </c>
      <c r="C17819" s="42" t="n">
        <v>-0.160555483772623</v>
      </c>
      <c r="D17819" s="42" t="n">
        <v>0.122007072426265</v>
      </c>
      <c r="E17819" s="42" t="n">
        <v>-1.31595226882977</v>
      </c>
      <c r="F17819" s="42" t="n">
        <v>0.188190063610578</v>
      </c>
      <c r="G17819" s="42" t="n">
        <v>0.99990740371997</v>
      </c>
    </row>
    <row r="17820" ht="15.75" customHeight="1" s="24">
      <c r="A17820" s="42" t="inlineStr">
        <is>
          <t>ENSG00000246627</t>
        </is>
      </c>
      <c r="B17820" s="42" t="n">
        <v>24.7242761364162</v>
      </c>
      <c r="C17820" s="42" t="n">
        <v>-0.12557274716566</v>
      </c>
      <c r="D17820" s="42" t="n">
        <v>0.174025842831835</v>
      </c>
      <c r="E17820" s="42" t="n">
        <v>-0.721575285154652</v>
      </c>
      <c r="F17820" s="42" t="n">
        <v>0.470555638747349</v>
      </c>
      <c r="G17820" s="42" t="n">
        <v>0.99990740371997</v>
      </c>
    </row>
    <row r="17821" ht="15.75" customHeight="1" s="24">
      <c r="A17821" s="42" t="inlineStr">
        <is>
          <t>ENSG00000274659</t>
        </is>
      </c>
      <c r="B17821" s="42" t="n">
        <v>105.115355475474</v>
      </c>
      <c r="C17821" s="42" t="n">
        <v>0.0363531893224767</v>
      </c>
      <c r="D17821" s="42" t="n">
        <v>0.0528790012027415</v>
      </c>
      <c r="E17821" s="42" t="n">
        <v>0.687478743841932</v>
      </c>
      <c r="F17821" s="42" t="n">
        <v>0.491781091112874</v>
      </c>
      <c r="G17821" s="42" t="n">
        <v>0.99990740371997</v>
      </c>
    </row>
    <row r="17822" ht="15.75" customHeight="1" s="24">
      <c r="A17822" s="42" t="inlineStr">
        <is>
          <t>ENSG00000004478</t>
        </is>
      </c>
      <c r="B17822" s="42" t="n">
        <v>752.539012628729</v>
      </c>
      <c r="C17822" s="42" t="n">
        <v>0.0113824963104933</v>
      </c>
      <c r="D17822" s="42" t="n">
        <v>0.0422885715473731</v>
      </c>
      <c r="E17822" s="42" t="n">
        <v>0.269162468581903</v>
      </c>
      <c r="F17822" s="42" t="n">
        <v>0.787804660515244</v>
      </c>
      <c r="G17822" s="42" t="n">
        <v>0.99990740371997</v>
      </c>
    </row>
    <row r="17823" ht="15.75" customHeight="1" s="24">
      <c r="A17823" s="42" t="inlineStr">
        <is>
          <t>ENSG00000111203</t>
        </is>
      </c>
      <c r="B17823" s="42" t="n">
        <v>512.3006606990911</v>
      </c>
      <c r="C17823" s="42" t="n">
        <v>-0.048075700968957</v>
      </c>
      <c r="D17823" s="42" t="n">
        <v>0.0350910677148679</v>
      </c>
      <c r="E17823" s="42" t="n">
        <v>-1.37002673613683</v>
      </c>
      <c r="F17823" s="42" t="n">
        <v>0.170678555860587</v>
      </c>
      <c r="G17823" s="42" t="n">
        <v>0.99990740371997</v>
      </c>
    </row>
    <row r="17824" ht="15.75" customHeight="1" s="24">
      <c r="A17824" s="42" t="inlineStr">
        <is>
          <t>ENSG00000258325</t>
        </is>
      </c>
      <c r="B17824" s="42" t="n">
        <v>22.3994511664399</v>
      </c>
      <c r="C17824" s="51" t="n">
        <v>0.000348926907922185</v>
      </c>
      <c r="D17824" s="42" t="n">
        <v>0.08726216178778851</v>
      </c>
      <c r="E17824" s="42" t="n">
        <v>0.00399860490244025</v>
      </c>
      <c r="F17824" s="42" t="n">
        <v>0.996809583385438</v>
      </c>
      <c r="G17824" s="42" t="n">
        <v>0.99990740371997</v>
      </c>
    </row>
    <row r="17825" ht="15.75" customHeight="1" s="24">
      <c r="A17825" s="42" t="inlineStr">
        <is>
          <t>ENSG00000288984</t>
        </is>
      </c>
      <c r="B17825" s="42" t="n">
        <v>70.0748994176917</v>
      </c>
      <c r="C17825" s="42" t="n">
        <v>-0.126182316358159</v>
      </c>
      <c r="D17825" s="42" t="n">
        <v>0.06940155804192739</v>
      </c>
      <c r="E17825" s="42" t="n">
        <v>-1.81814817877616</v>
      </c>
      <c r="F17825" s="42" t="n">
        <v>0.0690414879520317</v>
      </c>
      <c r="G17825" s="42" t="n">
        <v>0.99990740371997</v>
      </c>
    </row>
    <row r="17826" ht="15.75" customHeight="1" s="24">
      <c r="A17826" s="42" t="inlineStr">
        <is>
          <t>ENSG00000053702</t>
        </is>
      </c>
      <c r="B17826" s="42" t="n">
        <v>269.684849524447</v>
      </c>
      <c r="C17826" s="42" t="n">
        <v>-0.0806665852090744</v>
      </c>
      <c r="D17826" s="42" t="n">
        <v>0.069330092804542</v>
      </c>
      <c r="E17826" s="42" t="n">
        <v>-1.16351474440532</v>
      </c>
      <c r="F17826" s="42" t="n">
        <v>0.244620719456585</v>
      </c>
      <c r="G17826" s="42" t="n">
        <v>0.99990740371997</v>
      </c>
    </row>
    <row r="17827" ht="15.75" customHeight="1" s="24">
      <c r="A17827" s="42" t="inlineStr">
        <is>
          <t>ENSG00000283297</t>
        </is>
      </c>
      <c r="B17827" s="42" t="n">
        <v>41.408561335213</v>
      </c>
      <c r="C17827" s="42" t="n">
        <v>0.0171596723762886</v>
      </c>
      <c r="D17827" s="42" t="n">
        <v>0.0826724353574886</v>
      </c>
      <c r="E17827" s="42" t="n">
        <v>0.207562197751735</v>
      </c>
      <c r="F17827" s="42" t="n">
        <v>0.835570823309695</v>
      </c>
      <c r="G17827" s="42" t="n">
        <v>0.99990740371997</v>
      </c>
    </row>
    <row r="17828" ht="15.75" customHeight="1" s="24">
      <c r="A17828" s="42" t="inlineStr">
        <is>
          <t>ENSG00000171792</t>
        </is>
      </c>
      <c r="B17828" s="42" t="n">
        <v>208.224406446413</v>
      </c>
      <c r="C17828" s="42" t="n">
        <v>0.0462526386632956</v>
      </c>
      <c r="D17828" s="42" t="n">
        <v>0.0394379026287117</v>
      </c>
      <c r="E17828" s="42" t="n">
        <v>1.17279661392597</v>
      </c>
      <c r="F17828" s="42" t="n">
        <v>0.240877376337732</v>
      </c>
      <c r="G17828" s="42" t="n">
        <v>0.99990740371997</v>
      </c>
    </row>
    <row r="17829" ht="15.75" customHeight="1" s="24">
      <c r="A17829" s="42" t="inlineStr">
        <is>
          <t>ENSG00000111206</t>
        </is>
      </c>
      <c r="B17829" s="42" t="n">
        <v>195.661142067628</v>
      </c>
      <c r="C17829" s="42" t="n">
        <v>0.009843836808482611</v>
      </c>
      <c r="D17829" s="42" t="n">
        <v>0.0411121698773718</v>
      </c>
      <c r="E17829" s="42" t="n">
        <v>0.239438512679931</v>
      </c>
      <c r="F17829" s="42" t="n">
        <v>0.810765569540481</v>
      </c>
      <c r="G17829" s="42" t="n">
        <v>0.99990740371997</v>
      </c>
    </row>
    <row r="17830" ht="15.75" customHeight="1" s="24">
      <c r="A17830" s="42" t="inlineStr">
        <is>
          <t>ENSG00000078246</t>
        </is>
      </c>
      <c r="B17830" s="42" t="n">
        <v>394.064645788089</v>
      </c>
      <c r="C17830" s="42" t="n">
        <v>0.0143028887555726</v>
      </c>
      <c r="D17830" s="42" t="n">
        <v>0.0422159226955267</v>
      </c>
      <c r="E17830" s="42" t="n">
        <v>0.338803177623977</v>
      </c>
      <c r="F17830" s="42" t="n">
        <v>0.734758007316507</v>
      </c>
      <c r="G17830" s="42" t="n">
        <v>0.99990740371997</v>
      </c>
    </row>
    <row r="17831" ht="15.75" customHeight="1" s="24">
      <c r="A17831" s="42" t="inlineStr">
        <is>
          <t>ENSG00000278356</t>
        </is>
      </c>
      <c r="B17831" s="42" t="n">
        <v>9.80149795829791</v>
      </c>
      <c r="C17831" s="42" t="n">
        <v>-0.128413081171167</v>
      </c>
      <c r="D17831" s="42" t="n">
        <v>0.111225730632894</v>
      </c>
      <c r="E17831" s="42" t="n">
        <v>-1.154526748806</v>
      </c>
      <c r="F17831" s="42" t="n">
        <v>0.248284278613604</v>
      </c>
      <c r="G17831" s="42" t="n">
        <v>0.99990740371997</v>
      </c>
    </row>
    <row r="17832" ht="15.75" customHeight="1" s="24">
      <c r="A17832" s="42" t="inlineStr">
        <is>
          <t>ENSG00000197905</t>
        </is>
      </c>
      <c r="B17832" s="42" t="n">
        <v>16.3663279575801</v>
      </c>
      <c r="C17832" s="42" t="n">
        <v>-0.00258234986575477</v>
      </c>
      <c r="D17832" s="42" t="n">
        <v>0.141721640949617</v>
      </c>
      <c r="E17832" s="42" t="n">
        <v>-0.0182212811568615</v>
      </c>
      <c r="F17832" s="42" t="n">
        <v>0.985462325545884</v>
      </c>
      <c r="G17832" s="42" t="n">
        <v>0.99990740371997</v>
      </c>
    </row>
    <row r="17833" ht="15.75" customHeight="1" s="24">
      <c r="A17833" s="42" t="inlineStr">
        <is>
          <t>ENSG00000250899</t>
        </is>
      </c>
      <c r="B17833" s="42" t="n">
        <v>18.4223634365102</v>
      </c>
      <c r="C17833" s="42" t="n">
        <v>0.0194834954682522</v>
      </c>
      <c r="D17833" s="42" t="n">
        <v>0.130883760650453</v>
      </c>
      <c r="E17833" s="42" t="n">
        <v>0.148861060924785</v>
      </c>
      <c r="F17833" s="42" t="n">
        <v>0.881663267674998</v>
      </c>
      <c r="G17833" s="42" t="n">
        <v>0.99990740371997</v>
      </c>
    </row>
    <row r="17834" ht="15.75" customHeight="1" s="24">
      <c r="A17834" s="42" t="inlineStr">
        <is>
          <t>ENSG00000289980</t>
        </is>
      </c>
      <c r="B17834" s="42" t="n">
        <v>23.2157687970338</v>
      </c>
      <c r="C17834" s="42" t="n">
        <v>-0.052410881813054</v>
      </c>
      <c r="D17834" s="42" t="n">
        <v>0.0856359230515103</v>
      </c>
      <c r="E17834" s="42" t="n">
        <v>-0.612019815346985</v>
      </c>
      <c r="F17834" s="42" t="n">
        <v>0.540524647405311</v>
      </c>
      <c r="G17834" s="42" t="n">
        <v>0.99990740371997</v>
      </c>
    </row>
    <row r="17835" ht="15.75" customHeight="1" s="24">
      <c r="A17835" s="42" t="inlineStr">
        <is>
          <t>ENSG00000011105</t>
        </is>
      </c>
      <c r="B17835" s="42" t="n">
        <v>229.698368613092</v>
      </c>
      <c r="C17835" s="42" t="n">
        <v>0.0547171806400309</v>
      </c>
      <c r="D17835" s="42" t="n">
        <v>0.08281230649804371</v>
      </c>
      <c r="E17835" s="42" t="n">
        <v>0.660737310116142</v>
      </c>
      <c r="F17835" s="42" t="n">
        <v>0.508780792233787</v>
      </c>
      <c r="G17835" s="42" t="n">
        <v>0.99990740371997</v>
      </c>
    </row>
    <row r="17836" ht="15.75" customHeight="1" s="24">
      <c r="A17836" s="42" t="inlineStr">
        <is>
          <t>ENSG00000275850</t>
        </is>
      </c>
      <c r="B17836" s="42" t="n">
        <v>22.4798483789027</v>
      </c>
      <c r="C17836" s="42" t="n">
        <v>-0.102683323925032</v>
      </c>
      <c r="D17836" s="42" t="n">
        <v>0.0762645984410408</v>
      </c>
      <c r="E17836" s="42" t="n">
        <v>-1.34640876663653</v>
      </c>
      <c r="F17836" s="42" t="n">
        <v>0.178170725236845</v>
      </c>
      <c r="G17836" s="42" t="n">
        <v>0.99990740371997</v>
      </c>
    </row>
    <row r="17837" ht="15.75" customHeight="1" s="24">
      <c r="A17837" s="42" t="inlineStr">
        <is>
          <t>ENSG00000236908</t>
        </is>
      </c>
      <c r="B17837" s="42" t="n">
        <v>7.96743438553458</v>
      </c>
      <c r="C17837" s="42" t="n">
        <v>0.364011020251485</v>
      </c>
      <c r="D17837" s="42" t="n">
        <v>0.201544922285873</v>
      </c>
      <c r="E17837" s="42" t="n">
        <v>1.80610365234192</v>
      </c>
      <c r="F17837" s="42" t="n">
        <v>0.07090215044602111</v>
      </c>
      <c r="G17837" s="42" t="n">
        <v>0.99990740371997</v>
      </c>
    </row>
    <row r="17838" ht="15.75" customHeight="1" s="24">
      <c r="A17838" s="42" t="inlineStr">
        <is>
          <t>ENSG00000291189</t>
        </is>
      </c>
      <c r="B17838" s="42" t="n">
        <v>153.137526572037</v>
      </c>
      <c r="C17838" s="42" t="n">
        <v>0.0903840548074987</v>
      </c>
      <c r="D17838" s="42" t="n">
        <v>0.0485146867999742</v>
      </c>
      <c r="E17838" s="42" t="n">
        <v>1.86302459665774</v>
      </c>
      <c r="F17838" s="42" t="n">
        <v>0.0624588057338587</v>
      </c>
      <c r="G17838" s="42" t="n">
        <v>0.99990740371997</v>
      </c>
    </row>
    <row r="17839" ht="15.75" customHeight="1" s="24">
      <c r="A17839" s="42" t="inlineStr">
        <is>
          <t>ENSG00000111218</t>
        </is>
      </c>
      <c r="B17839" s="42" t="n">
        <v>15.1969309815472</v>
      </c>
      <c r="C17839" s="42" t="n">
        <v>0.519729865214724</v>
      </c>
      <c r="D17839" s="42" t="n">
        <v>0.338500780583726</v>
      </c>
      <c r="E17839" s="42" t="n">
        <v>1.53538749399182</v>
      </c>
      <c r="F17839" s="42" t="n">
        <v>0.124688673805366</v>
      </c>
      <c r="G17839" s="42" t="n">
        <v>0.99990740371997</v>
      </c>
    </row>
    <row r="17840" ht="15.75" customHeight="1" s="24">
      <c r="A17840" s="42" t="inlineStr">
        <is>
          <t>ENSG00000130038</t>
        </is>
      </c>
      <c r="B17840" s="42" t="n">
        <v>95.15897770509631</v>
      </c>
      <c r="C17840" s="42" t="n">
        <v>-0.0343564089085448</v>
      </c>
      <c r="D17840" s="42" t="n">
        <v>0.079111095378901</v>
      </c>
      <c r="E17840" s="42" t="n">
        <v>-0.434280536048648</v>
      </c>
      <c r="F17840" s="42" t="n">
        <v>0.664084736231469</v>
      </c>
      <c r="G17840" s="42" t="n">
        <v>0.99990740371997</v>
      </c>
    </row>
    <row r="17841" ht="15.75" customHeight="1" s="24">
      <c r="A17841" s="42" t="inlineStr">
        <is>
          <t>ENSG00000256862</t>
        </is>
      </c>
      <c r="B17841" s="42" t="n">
        <v>40.5206948295985</v>
      </c>
      <c r="C17841" s="42" t="n">
        <v>-0.0441062213675218</v>
      </c>
      <c r="D17841" s="42" t="n">
        <v>0.0723637282321191</v>
      </c>
      <c r="E17841" s="42" t="n">
        <v>-0.609507310431042</v>
      </c>
      <c r="F17841" s="42" t="n">
        <v>0.542188228637779</v>
      </c>
      <c r="G17841" s="42" t="n">
        <v>0.99990740371997</v>
      </c>
    </row>
    <row r="17842" ht="15.75" customHeight="1" s="24">
      <c r="A17842" s="42" t="inlineStr">
        <is>
          <t>ENSG00000111224</t>
        </is>
      </c>
      <c r="B17842" s="42" t="n">
        <v>353.388300310511</v>
      </c>
      <c r="C17842" s="42" t="n">
        <v>0.0340092508427536</v>
      </c>
      <c r="D17842" s="42" t="n">
        <v>0.0362258155432771</v>
      </c>
      <c r="E17842" s="42" t="n">
        <v>0.938812565920689</v>
      </c>
      <c r="F17842" s="42" t="n">
        <v>0.347826986098214</v>
      </c>
      <c r="G17842" s="42" t="n">
        <v>0.99990740371997</v>
      </c>
    </row>
    <row r="17843" ht="15.75" customHeight="1" s="24">
      <c r="A17843" s="42" t="inlineStr">
        <is>
          <t>ENSG00000256969</t>
        </is>
      </c>
      <c r="B17843" s="42" t="n">
        <v>11.913218693477</v>
      </c>
      <c r="C17843" s="42" t="n">
        <v>0.245024724970414</v>
      </c>
      <c r="D17843" s="42" t="n">
        <v>0.165103632266159</v>
      </c>
      <c r="E17843" s="42" t="n">
        <v>1.48406622923604</v>
      </c>
      <c r="F17843" s="42" t="n">
        <v>0.137791351283276</v>
      </c>
      <c r="G17843" s="42" t="n">
        <v>0.99990740371997</v>
      </c>
    </row>
    <row r="17844" ht="15.75" customHeight="1" s="24">
      <c r="A17844" s="42" t="inlineStr">
        <is>
          <t>ENSG00000118971</t>
        </is>
      </c>
      <c r="B17844" s="42" t="n">
        <v>1181.67689870472</v>
      </c>
      <c r="C17844" s="42" t="n">
        <v>-0.0165422657833579</v>
      </c>
      <c r="D17844" s="42" t="n">
        <v>0.111996361200713</v>
      </c>
      <c r="E17844" s="42" t="n">
        <v>-0.147703600420658</v>
      </c>
      <c r="F17844" s="42" t="n">
        <v>0.882576690081788</v>
      </c>
      <c r="G17844" s="42" t="n">
        <v>0.99990740371997</v>
      </c>
    </row>
    <row r="17845" ht="15.75" customHeight="1" s="24">
      <c r="A17845" s="42" t="inlineStr">
        <is>
          <t>ENSG00000285901</t>
        </is>
      </c>
      <c r="B17845" s="42" t="n">
        <v>111.945127536034</v>
      </c>
      <c r="C17845" s="42" t="n">
        <v>0.0499398356424669</v>
      </c>
      <c r="D17845" s="42" t="n">
        <v>0.0611065815659285</v>
      </c>
      <c r="E17845" s="42" t="n">
        <v>0.817257885528849</v>
      </c>
      <c r="F17845" s="42" t="n">
        <v>0.413781068633419</v>
      </c>
      <c r="G17845" s="42" t="n">
        <v>0.99990740371997</v>
      </c>
    </row>
    <row r="17846" ht="15.75" customHeight="1" s="24">
      <c r="A17846" s="42" t="inlineStr">
        <is>
          <t>ENSG00000255920</t>
        </is>
      </c>
      <c r="B17846" s="42" t="n">
        <v>45.8264502370393</v>
      </c>
      <c r="C17846" s="42" t="n">
        <v>0.0229362647393129</v>
      </c>
      <c r="D17846" s="42" t="n">
        <v>0.10697378161733</v>
      </c>
      <c r="E17846" s="42" t="n">
        <v>0.214410151651562</v>
      </c>
      <c r="F17846" s="42" t="n">
        <v>0.830227225868168</v>
      </c>
      <c r="G17846" s="42" t="n">
        <v>0.99990740371997</v>
      </c>
    </row>
    <row r="17847" ht="15.75" customHeight="1" s="24">
      <c r="A17847" s="42" t="inlineStr">
        <is>
          <t>ENSG00000078237</t>
        </is>
      </c>
      <c r="B17847" s="42" t="n">
        <v>231.10935802802</v>
      </c>
      <c r="C17847" s="42" t="n">
        <v>0.0184824034931686</v>
      </c>
      <c r="D17847" s="42" t="n">
        <v>0.06310463644180531</v>
      </c>
      <c r="E17847" s="42" t="n">
        <v>0.292885032468462</v>
      </c>
      <c r="F17847" s="42" t="n">
        <v>0.76961002980233</v>
      </c>
      <c r="G17847" s="42" t="n">
        <v>0.99990740371997</v>
      </c>
    </row>
    <row r="17848" ht="15.75" customHeight="1" s="24">
      <c r="A17848" s="42" t="inlineStr">
        <is>
          <t>ENSG00000118972</t>
        </is>
      </c>
      <c r="B17848" s="42" t="n">
        <v>98.8872568410729</v>
      </c>
      <c r="C17848" s="42" t="n">
        <v>-0.129979877215451</v>
      </c>
      <c r="D17848" s="42" t="n">
        <v>0.132961612132997</v>
      </c>
      <c r="E17848" s="42" t="n">
        <v>-0.9775744677752291</v>
      </c>
      <c r="F17848" s="42" t="n">
        <v>0.328284830343563</v>
      </c>
      <c r="G17848" s="42" t="n">
        <v>0.99990740371997</v>
      </c>
    </row>
    <row r="17849" ht="15.75" customHeight="1" s="24">
      <c r="A17849" s="42" t="inlineStr">
        <is>
          <t>ENSG00000047621</t>
        </is>
      </c>
      <c r="B17849" s="42" t="n">
        <v>327.111301584095</v>
      </c>
      <c r="C17849" s="42" t="n">
        <v>-0.0425143912206143</v>
      </c>
      <c r="D17849" s="42" t="n">
        <v>0.0373592253313177</v>
      </c>
      <c r="E17849" s="42" t="n">
        <v>-1.1379891002444</v>
      </c>
      <c r="F17849" s="42" t="n">
        <v>0.255125033727626</v>
      </c>
      <c r="G17849" s="42" t="n">
        <v>0.99990740371997</v>
      </c>
    </row>
    <row r="17850" ht="15.75" customHeight="1" s="24">
      <c r="A17850" s="42" t="inlineStr">
        <is>
          <t>ENSG00000111247</t>
        </is>
      </c>
      <c r="B17850" s="42" t="n">
        <v>31.5978132759587</v>
      </c>
      <c r="C17850" s="42" t="n">
        <v>-0.0240229482956623</v>
      </c>
      <c r="D17850" s="42" t="n">
        <v>0.0740577598289896</v>
      </c>
      <c r="E17850" s="42" t="n">
        <v>-0.324381244465601</v>
      </c>
      <c r="F17850" s="42" t="n">
        <v>0.745649417483767</v>
      </c>
      <c r="G17850" s="42" t="n">
        <v>0.99990740371997</v>
      </c>
    </row>
    <row r="17851" ht="15.75" customHeight="1" s="24">
      <c r="A17851" s="42" t="inlineStr">
        <is>
          <t>ENSG00000010219</t>
        </is>
      </c>
      <c r="B17851" s="42" t="n">
        <v>173.054265845861</v>
      </c>
      <c r="C17851" s="42" t="n">
        <v>-0.0439580633033026</v>
      </c>
      <c r="D17851" s="42" t="n">
        <v>0.0437842513481621</v>
      </c>
      <c r="E17851" s="42" t="n">
        <v>-1.00396973682976</v>
      </c>
      <c r="F17851" s="42" t="n">
        <v>0.315393200830002</v>
      </c>
      <c r="G17851" s="42" t="n">
        <v>0.99990740371997</v>
      </c>
    </row>
    <row r="17852" ht="15.75" customHeight="1" s="24">
      <c r="A17852" s="42" t="inlineStr">
        <is>
          <t>ENSG00000272921</t>
        </is>
      </c>
      <c r="B17852" s="42" t="n">
        <v>19.4857282726557</v>
      </c>
      <c r="C17852" s="42" t="n">
        <v>0.0476791242263554</v>
      </c>
      <c r="D17852" s="42" t="n">
        <v>0.14801250808756</v>
      </c>
      <c r="E17852" s="42" t="n">
        <v>0.32212902032678</v>
      </c>
      <c r="F17852" s="42" t="n">
        <v>0.747354954031331</v>
      </c>
      <c r="G17852" s="42" t="n">
        <v>0.99990740371997</v>
      </c>
    </row>
    <row r="17853" ht="15.75" customHeight="1" s="24">
      <c r="A17853" s="42" t="inlineStr">
        <is>
          <t>ENSG00000256381</t>
        </is>
      </c>
      <c r="B17853" s="42" t="n">
        <v>53.3627856394019</v>
      </c>
      <c r="C17853" s="42" t="n">
        <v>-0.0417249013167101</v>
      </c>
      <c r="D17853" s="42" t="n">
        <v>0.0684580566185243</v>
      </c>
      <c r="E17853" s="42" t="n">
        <v>-0.609495848665673</v>
      </c>
      <c r="F17853" s="42" t="n">
        <v>0.542195823555519</v>
      </c>
      <c r="G17853" s="42" t="n">
        <v>0.99990740371997</v>
      </c>
    </row>
    <row r="17854" ht="15.75" customHeight="1" s="24">
      <c r="A17854" s="42" t="inlineStr">
        <is>
          <t>ENSG00000111254</t>
        </is>
      </c>
      <c r="B17854" s="42" t="n">
        <v>47.6010946307439</v>
      </c>
      <c r="C17854" s="42" t="n">
        <v>-0.0393232819048573</v>
      </c>
      <c r="D17854" s="42" t="n">
        <v>0.0808687752987837</v>
      </c>
      <c r="E17854" s="42" t="n">
        <v>-0.486260386157335</v>
      </c>
      <c r="F17854" s="42" t="n">
        <v>0.626782561919256</v>
      </c>
      <c r="G17854" s="42" t="n">
        <v>0.99990740371997</v>
      </c>
    </row>
    <row r="17855" ht="15.75" customHeight="1" s="24">
      <c r="A17855" s="42" t="inlineStr">
        <is>
          <t>ENSG00000139180</t>
        </is>
      </c>
      <c r="B17855" s="42" t="n">
        <v>601.486827920245</v>
      </c>
      <c r="C17855" s="42" t="n">
        <v>0.0129665265387043</v>
      </c>
      <c r="D17855" s="42" t="n">
        <v>0.0308034481699544</v>
      </c>
      <c r="E17855" s="42" t="n">
        <v>0.420943995203494</v>
      </c>
      <c r="F17855" s="42" t="n">
        <v>0.673795978066955</v>
      </c>
      <c r="G17855" s="42" t="n">
        <v>0.99990740371997</v>
      </c>
    </row>
    <row r="17856" ht="15.75" customHeight="1" s="24">
      <c r="A17856" s="42" t="inlineStr">
        <is>
          <t>ENSG00000255639</t>
        </is>
      </c>
      <c r="B17856" s="42" t="n">
        <v>31.0424189290829</v>
      </c>
      <c r="C17856" s="42" t="n">
        <v>0.0736732935485659</v>
      </c>
      <c r="D17856" s="42" t="n">
        <v>0.117897650770498</v>
      </c>
      <c r="E17856" s="42" t="n">
        <v>0.6248919555825539</v>
      </c>
      <c r="F17856" s="42" t="n">
        <v>0.5320419724129291</v>
      </c>
      <c r="G17856" s="42" t="n">
        <v>0.99990740371997</v>
      </c>
    </row>
    <row r="17857" ht="15.75" customHeight="1" s="24">
      <c r="A17857" s="42" t="inlineStr">
        <is>
          <t>ENSG00000255474</t>
        </is>
      </c>
      <c r="B17857" s="42" t="n">
        <v>13.1689262937031</v>
      </c>
      <c r="C17857" s="42" t="n">
        <v>-0.10323170109269</v>
      </c>
      <c r="D17857" s="42" t="n">
        <v>0.118633121619556</v>
      </c>
      <c r="E17857" s="42" t="n">
        <v>-0.8701760493477</v>
      </c>
      <c r="F17857" s="42" t="n">
        <v>0.384204202567704</v>
      </c>
      <c r="G17857" s="42" t="n">
        <v>0.99990740371997</v>
      </c>
    </row>
    <row r="17858" ht="15.75" customHeight="1" s="24">
      <c r="A17858" s="42" t="inlineStr">
        <is>
          <t>ENSG00000130035</t>
        </is>
      </c>
      <c r="B17858" s="42" t="n">
        <v>9.973374604460689</v>
      </c>
      <c r="C17858" s="42" t="n">
        <v>-0.329886606631571</v>
      </c>
      <c r="D17858" s="42" t="n">
        <v>0.185571110473877</v>
      </c>
      <c r="E17858" s="42" t="n">
        <v>-1.77768299057524</v>
      </c>
      <c r="F17858" s="42" t="n">
        <v>0.0754559348344141</v>
      </c>
      <c r="G17858" s="42" t="n">
        <v>0.99990740371997</v>
      </c>
    </row>
    <row r="17859" ht="15.75" customHeight="1" s="24">
      <c r="A17859" s="42" t="inlineStr">
        <is>
          <t>ENSG00000151079</t>
        </is>
      </c>
      <c r="B17859" s="42" t="n">
        <v>17.2811802149276</v>
      </c>
      <c r="C17859" s="42" t="n">
        <v>-0.5431426895916061</v>
      </c>
      <c r="D17859" s="42" t="n">
        <v>0.218030430065682</v>
      </c>
      <c r="E17859" s="42" t="n">
        <v>-2.49113249663353</v>
      </c>
      <c r="F17859" s="42" t="n">
        <v>0.012733662381159</v>
      </c>
      <c r="G17859" s="42" t="n">
        <v>0.99990740371997</v>
      </c>
    </row>
    <row r="17860" ht="15.75" customHeight="1" s="24">
      <c r="A17860" s="42" t="inlineStr">
        <is>
          <t>ENSG00000256988</t>
        </is>
      </c>
      <c r="B17860" s="42" t="n">
        <v>12.4189349693142</v>
      </c>
      <c r="C17860" s="42" t="n">
        <v>-0.0114938983273981</v>
      </c>
      <c r="D17860" s="42" t="n">
        <v>0.1106231051241</v>
      </c>
      <c r="E17860" s="42" t="n">
        <v>-0.103901425606377</v>
      </c>
      <c r="F17860" s="42" t="n">
        <v>0.917247575762429</v>
      </c>
      <c r="G17860" s="42" t="n">
        <v>0.99990740371997</v>
      </c>
    </row>
    <row r="17861" ht="15.75" customHeight="1" s="24">
      <c r="A17861" s="42" t="inlineStr">
        <is>
          <t>ENSG00000286866</t>
        </is>
      </c>
      <c r="B17861" s="42" t="n">
        <v>17.9104808871772</v>
      </c>
      <c r="C17861" s="42" t="n">
        <v>-0.0408806319398942</v>
      </c>
      <c r="D17861" s="42" t="n">
        <v>0.09888502394860429</v>
      </c>
      <c r="E17861" s="42" t="n">
        <v>-0.413415806635613</v>
      </c>
      <c r="F17861" s="42" t="n">
        <v>0.679301995720229</v>
      </c>
      <c r="G17861" s="42" t="n">
        <v>0.99990740371997</v>
      </c>
    </row>
    <row r="17862" ht="15.75" customHeight="1" s="24">
      <c r="A17862" s="42" t="inlineStr">
        <is>
          <t>ENSG00000256654</t>
        </is>
      </c>
      <c r="B17862" s="42" t="n">
        <v>70.4577801862884</v>
      </c>
      <c r="C17862" s="42" t="n">
        <v>0.195554286449457</v>
      </c>
      <c r="D17862" s="42" t="n">
        <v>0.149659776370281</v>
      </c>
      <c r="E17862" s="42" t="n">
        <v>1.3066589513379</v>
      </c>
      <c r="F17862" s="42" t="n">
        <v>0.19132856564719</v>
      </c>
      <c r="G17862" s="42" t="n">
        <v>0.99990740371997</v>
      </c>
    </row>
    <row r="17863" ht="15.75" customHeight="1" s="24">
      <c r="A17863" s="42" t="inlineStr">
        <is>
          <t>ENSG00000111262</t>
        </is>
      </c>
      <c r="B17863" s="42" t="n">
        <v>108.170742041928</v>
      </c>
      <c r="C17863" s="42" t="n">
        <v>0.214104603501116</v>
      </c>
      <c r="D17863" s="42" t="n">
        <v>0.228556975784601</v>
      </c>
      <c r="E17863" s="42" t="n">
        <v>0.936766872969542</v>
      </c>
      <c r="F17863" s="42" t="n">
        <v>0.348878488952768</v>
      </c>
      <c r="G17863" s="42" t="n">
        <v>0.99990740371997</v>
      </c>
    </row>
    <row r="17864" ht="15.75" customHeight="1" s="24">
      <c r="A17864" s="42" t="inlineStr">
        <is>
          <t>ENSG00000284513</t>
        </is>
      </c>
      <c r="B17864" s="42" t="n">
        <v>11.6352838749773</v>
      </c>
      <c r="C17864" s="42" t="n">
        <v>0.363187274525171</v>
      </c>
      <c r="D17864" s="42" t="n">
        <v>0.243935821255613</v>
      </c>
      <c r="E17864" s="42" t="n">
        <v>1.48886404897703</v>
      </c>
      <c r="F17864" s="42" t="n">
        <v>0.136523172177438</v>
      </c>
      <c r="G17864" s="42" t="n">
        <v>0.99990740371997</v>
      </c>
    </row>
    <row r="17865" ht="15.75" customHeight="1" s="24">
      <c r="A17865" s="42" t="inlineStr">
        <is>
          <t>ENSG00000130037</t>
        </is>
      </c>
      <c r="B17865" s="42" t="n">
        <v>89.4293120371328</v>
      </c>
      <c r="C17865" s="42" t="n">
        <v>0.0653125072404428</v>
      </c>
      <c r="D17865" s="42" t="n">
        <v>0.302519203723503</v>
      </c>
      <c r="E17865" s="42" t="n">
        <v>0.215895409073393</v>
      </c>
      <c r="F17865" s="42" t="n">
        <v>0.829069275746369</v>
      </c>
      <c r="G17865" s="42" t="n">
        <v>0.99990740371997</v>
      </c>
    </row>
    <row r="17866" ht="15.75" customHeight="1" s="24">
      <c r="A17866" s="42" t="inlineStr">
        <is>
          <t>ENSG00000256417</t>
        </is>
      </c>
      <c r="B17866" s="42" t="n">
        <v>4.9503480029492</v>
      </c>
      <c r="C17866" s="42" t="n">
        <v>0.0130749498873325</v>
      </c>
      <c r="D17866" s="42" t="n">
        <v>0.301732621633202</v>
      </c>
      <c r="E17866" s="42" t="n">
        <v>0.0433329012175122</v>
      </c>
      <c r="F17866" s="42" t="n">
        <v>0.965436164466754</v>
      </c>
      <c r="G17866" s="42" t="n">
        <v>0.99990740371997</v>
      </c>
    </row>
    <row r="17867" ht="15.75" customHeight="1" s="24">
      <c r="A17867" s="42" t="inlineStr">
        <is>
          <t>ENSG00000256146</t>
        </is>
      </c>
      <c r="B17867" s="42" t="n">
        <v>4.29728259765771</v>
      </c>
      <c r="C17867" s="42" t="n">
        <v>0.297932160307465</v>
      </c>
      <c r="D17867" s="42" t="n">
        <v>0.335729633819564</v>
      </c>
      <c r="E17867" s="42" t="n">
        <v>0.887416928073697</v>
      </c>
      <c r="F17867" s="42" t="n">
        <v>0.374854472933133</v>
      </c>
      <c r="G17867" s="42" t="n">
        <v>0.99990740371997</v>
      </c>
    </row>
    <row r="17868" ht="15.75" customHeight="1" s="24">
      <c r="A17868" s="42" t="inlineStr">
        <is>
          <t>ENSG00000256218</t>
        </is>
      </c>
      <c r="B17868" s="42" t="n">
        <v>28.9972446129484</v>
      </c>
      <c r="C17868" s="42" t="n">
        <v>0.0452409418042342</v>
      </c>
      <c r="D17868" s="42" t="n">
        <v>0.0995784137161627</v>
      </c>
      <c r="E17868" s="42" t="n">
        <v>0.454324789036994</v>
      </c>
      <c r="F17868" s="42" t="n">
        <v>0.64959507665643</v>
      </c>
      <c r="G17868" s="42" t="n">
        <v>0.99990740371997</v>
      </c>
    </row>
    <row r="17869" ht="15.75" customHeight="1" s="24">
      <c r="A17869" s="42" t="inlineStr">
        <is>
          <t>ENSG00000255983</t>
        </is>
      </c>
      <c r="B17869" s="42" t="n">
        <v>16.9241607733998</v>
      </c>
      <c r="C17869" s="42" t="n">
        <v>-0.0978022089068354</v>
      </c>
      <c r="D17869" s="42" t="n">
        <v>0.100975014957646</v>
      </c>
      <c r="E17869" s="42" t="n">
        <v>-0.96857830571115</v>
      </c>
      <c r="F17869" s="42" t="n">
        <v>0.332755631803403</v>
      </c>
      <c r="G17869" s="42" t="n">
        <v>0.99990740371997</v>
      </c>
    </row>
    <row r="17870" ht="15.75" customHeight="1" s="24">
      <c r="A17870" s="42" t="inlineStr">
        <is>
          <t>ENSG00000185652</t>
        </is>
      </c>
      <c r="B17870" s="42" t="n">
        <v>6.55854274404309</v>
      </c>
      <c r="C17870" s="42" t="n">
        <v>-0.452366653388791</v>
      </c>
      <c r="D17870" s="42" t="n">
        <v>0.22221229123419</v>
      </c>
      <c r="E17870" s="42" t="n">
        <v>-2.0357409163836</v>
      </c>
      <c r="F17870" s="42" t="n">
        <v>0.0417763781267798</v>
      </c>
      <c r="G17870" s="42" t="n">
        <v>0.99990740371997</v>
      </c>
    </row>
    <row r="17871" ht="15.75" customHeight="1" s="24">
      <c r="A17871" s="42" t="inlineStr">
        <is>
          <t>ENSG00000047617</t>
        </is>
      </c>
      <c r="B17871" s="42" t="n">
        <v>98.4359386977025</v>
      </c>
      <c r="C17871" s="42" t="n">
        <v>-0.0907415998695343</v>
      </c>
      <c r="D17871" s="42" t="n">
        <v>0.126626311537815</v>
      </c>
      <c r="E17871" s="42" t="n">
        <v>-0.7166093584147</v>
      </c>
      <c r="F17871" s="42" t="n">
        <v>0.473615168419341</v>
      </c>
      <c r="G17871" s="42" t="n">
        <v>0.99990740371997</v>
      </c>
    </row>
    <row r="17872" ht="15.75" customHeight="1" s="24">
      <c r="A17872" s="42" t="inlineStr">
        <is>
          <t>ENSG00000110799</t>
        </is>
      </c>
      <c r="B17872" s="42" t="n">
        <v>1144.16293134971</v>
      </c>
      <c r="C17872" s="42" t="n">
        <v>-0.0391354177203706</v>
      </c>
      <c r="D17872" s="42" t="n">
        <v>0.109771102636566</v>
      </c>
      <c r="E17872" s="42" t="n">
        <v>-0.356518398561972</v>
      </c>
      <c r="F17872" s="42" t="n">
        <v>0.721452376038936</v>
      </c>
      <c r="G17872" s="42" t="n">
        <v>0.99990740371997</v>
      </c>
    </row>
    <row r="17873" ht="15.75" customHeight="1" s="24">
      <c r="A17873" s="42" t="inlineStr">
        <is>
          <t>ENSG00000010278</t>
        </is>
      </c>
      <c r="B17873" s="42" t="n">
        <v>2803.60291987686</v>
      </c>
      <c r="C17873" s="42" t="n">
        <v>-0.0474261747897582</v>
      </c>
      <c r="D17873" s="42" t="n">
        <v>0.07559521933492119</v>
      </c>
      <c r="E17873" s="42" t="n">
        <v>-0.627370026927743</v>
      </c>
      <c r="F17873" s="42" t="n">
        <v>0.530416710374946</v>
      </c>
      <c r="G17873" s="42" t="n">
        <v>0.99990740371997</v>
      </c>
    </row>
    <row r="17874" ht="15.75" customHeight="1" s="24">
      <c r="A17874" s="42" t="inlineStr">
        <is>
          <t>ENSG00000008323</t>
        </is>
      </c>
      <c r="B17874" s="42" t="n">
        <v>132.976300172982</v>
      </c>
      <c r="C17874" s="42" t="n">
        <v>-0.0829432426989711</v>
      </c>
      <c r="D17874" s="42" t="n">
        <v>0.08949677333518929</v>
      </c>
      <c r="E17874" s="42" t="n">
        <v>-0.92677355404006</v>
      </c>
      <c r="F17874" s="42" t="n">
        <v>0.354044118571568</v>
      </c>
      <c r="G17874" s="42" t="n">
        <v>0.99990740371997</v>
      </c>
    </row>
    <row r="17875" ht="15.75" customHeight="1" s="24">
      <c r="A17875" s="42" t="inlineStr">
        <is>
          <t>ENSG00000067182</t>
        </is>
      </c>
      <c r="B17875" s="42" t="n">
        <v>729.171290721406</v>
      </c>
      <c r="C17875" s="42" t="n">
        <v>-0.07277578111808319</v>
      </c>
      <c r="D17875" s="42" t="n">
        <v>0.0694633052656408</v>
      </c>
      <c r="E17875" s="42" t="n">
        <v>-1.04768670076632</v>
      </c>
      <c r="F17875" s="42" t="n">
        <v>0.29478297689728</v>
      </c>
      <c r="G17875" s="42" t="n">
        <v>0.99990740371997</v>
      </c>
    </row>
    <row r="17876" ht="15.75" customHeight="1" s="24">
      <c r="A17876" s="42" t="inlineStr">
        <is>
          <t>ENSG00000111321</t>
        </is>
      </c>
      <c r="B17876" s="42" t="n">
        <v>606.8786001393991</v>
      </c>
      <c r="C17876" s="42" t="n">
        <v>-0.071329153914932</v>
      </c>
      <c r="D17876" s="42" t="n">
        <v>0.0514905055064325</v>
      </c>
      <c r="E17876" s="42" t="n">
        <v>-1.38528750520853</v>
      </c>
      <c r="F17876" s="42" t="n">
        <v>0.165964572795674</v>
      </c>
      <c r="G17876" s="42" t="n">
        <v>0.99990740371997</v>
      </c>
    </row>
    <row r="17877" ht="15.75" customHeight="1" s="24">
      <c r="A17877" s="42" t="inlineStr">
        <is>
          <t>ENSG00000111319</t>
        </is>
      </c>
      <c r="B17877" s="42" t="n">
        <v>1368.08429393428</v>
      </c>
      <c r="C17877" s="42" t="n">
        <v>-0.194087419985883</v>
      </c>
      <c r="D17877" s="42" t="n">
        <v>0.147424038005147</v>
      </c>
      <c r="E17877" s="42" t="n">
        <v>-1.3165249209841</v>
      </c>
      <c r="F17877" s="42" t="n">
        <v>0.187997919606937</v>
      </c>
      <c r="G17877" s="42" t="n">
        <v>0.99990740371997</v>
      </c>
    </row>
    <row r="17878" ht="15.75" customHeight="1" s="24">
      <c r="A17878" s="42" t="inlineStr">
        <is>
          <t>ENSG00000256433</t>
        </is>
      </c>
      <c r="B17878" s="42" t="n">
        <v>37.1028113189266</v>
      </c>
      <c r="C17878" s="42" t="n">
        <v>-0.126379585010937</v>
      </c>
      <c r="D17878" s="42" t="n">
        <v>0.0801244338644555</v>
      </c>
      <c r="E17878" s="42" t="n">
        <v>-1.57729145674502</v>
      </c>
      <c r="F17878" s="42" t="n">
        <v>0.114728477267577</v>
      </c>
      <c r="G17878" s="42" t="n">
        <v>0.99990740371997</v>
      </c>
    </row>
    <row r="17879" ht="15.75" customHeight="1" s="24">
      <c r="A17879" s="42" t="inlineStr">
        <is>
          <t>ENSG00000139193</t>
        </is>
      </c>
      <c r="B17879" s="42" t="n">
        <v>12.0720137712608</v>
      </c>
      <c r="C17879" s="42" t="n">
        <v>-0.327206942068164</v>
      </c>
      <c r="D17879" s="42" t="n">
        <v>0.155694016563615</v>
      </c>
      <c r="E17879" s="42" t="n">
        <v>-2.10160254896159</v>
      </c>
      <c r="F17879" s="42" t="n">
        <v>0.0355881063976227</v>
      </c>
      <c r="G17879" s="42" t="n">
        <v>0.99990740371997</v>
      </c>
    </row>
    <row r="17880" ht="15.75" customHeight="1" s="24">
      <c r="A17880" s="42" t="inlineStr">
        <is>
          <t>ENSG00000215039</t>
        </is>
      </c>
      <c r="B17880" s="42" t="n">
        <v>203.932064863555</v>
      </c>
      <c r="C17880" s="42" t="n">
        <v>-0.0518524297784039</v>
      </c>
      <c r="D17880" s="42" t="n">
        <v>0.0423616878953878</v>
      </c>
      <c r="E17880" s="42" t="n">
        <v>-1.22404069229851</v>
      </c>
      <c r="F17880" s="42" t="n">
        <v>0.220936877237581</v>
      </c>
      <c r="G17880" s="42" t="n">
        <v>0.99990740371997</v>
      </c>
    </row>
    <row r="17881" ht="15.75" customHeight="1" s="24">
      <c r="A17881" s="42" t="inlineStr">
        <is>
          <t>ENSG00000139192</t>
        </is>
      </c>
      <c r="B17881" s="42" t="n">
        <v>233.163762541291</v>
      </c>
      <c r="C17881" s="42" t="n">
        <v>-0.0121015825310405</v>
      </c>
      <c r="D17881" s="42" t="n">
        <v>0.0493671399062046</v>
      </c>
      <c r="E17881" s="42" t="n">
        <v>-0.245134365775148</v>
      </c>
      <c r="F17881" s="42" t="n">
        <v>0.806352394481095</v>
      </c>
      <c r="G17881" s="42" t="n">
        <v>0.99990740371997</v>
      </c>
    </row>
    <row r="17882" ht="15.75" customHeight="1" s="24">
      <c r="A17882" s="42" t="inlineStr">
        <is>
          <t>ENSG00000276718</t>
        </is>
      </c>
      <c r="B17882" s="42" t="n">
        <v>25.9357239416728</v>
      </c>
      <c r="C17882" s="42" t="n">
        <v>0.0908726919552479</v>
      </c>
      <c r="D17882" s="42" t="n">
        <v>0.08462270517027171</v>
      </c>
      <c r="E17882" s="42" t="n">
        <v>1.07385709039199</v>
      </c>
      <c r="F17882" s="42" t="n">
        <v>0.282886737678904</v>
      </c>
      <c r="G17882" s="42" t="n">
        <v>0.99990740371997</v>
      </c>
    </row>
    <row r="17883" ht="15.75" customHeight="1" s="24">
      <c r="A17883" s="42" t="inlineStr">
        <is>
          <t>ENSG00000139190</t>
        </is>
      </c>
      <c r="B17883" s="42" t="n">
        <v>271.979470291433</v>
      </c>
      <c r="C17883" s="42" t="n">
        <v>-0.0699382797573963</v>
      </c>
      <c r="D17883" s="42" t="n">
        <v>0.0734182477585254</v>
      </c>
      <c r="E17883" s="42" t="n">
        <v>-0.952600775592263</v>
      </c>
      <c r="F17883" s="42" t="n">
        <v>0.340792384114984</v>
      </c>
      <c r="G17883" s="42" t="n">
        <v>0.99990740371997</v>
      </c>
    </row>
    <row r="17884" ht="15.75" customHeight="1" s="24">
      <c r="A17884" s="42" t="inlineStr">
        <is>
          <t>ENSG00000010292</t>
        </is>
      </c>
      <c r="B17884" s="42" t="n">
        <v>552.773732339109</v>
      </c>
      <c r="C17884" s="42" t="n">
        <v>0.00238412958736951</v>
      </c>
      <c r="D17884" s="42" t="n">
        <v>0.0393788978243043</v>
      </c>
      <c r="E17884" s="42" t="n">
        <v>0.0605433295265578</v>
      </c>
      <c r="F17884" s="42" t="n">
        <v>0.951722907149617</v>
      </c>
      <c r="G17884" s="42" t="n">
        <v>0.99990740371997</v>
      </c>
    </row>
    <row r="17885" ht="15.75" customHeight="1" s="24">
      <c r="A17885" s="42" t="inlineStr">
        <is>
          <t>ENSG00000111639</t>
        </is>
      </c>
      <c r="B17885" s="42" t="n">
        <v>237.522272356536</v>
      </c>
      <c r="C17885" s="42" t="n">
        <v>-0.0262910936596494</v>
      </c>
      <c r="D17885" s="42" t="n">
        <v>0.0524537933402117</v>
      </c>
      <c r="E17885" s="42" t="n">
        <v>-0.501223876967814</v>
      </c>
      <c r="F17885" s="42" t="n">
        <v>0.616213571998946</v>
      </c>
      <c r="G17885" s="42" t="n">
        <v>0.99990740371997</v>
      </c>
    </row>
    <row r="17886" ht="15.75" customHeight="1" s="24">
      <c r="A17886" s="42" t="inlineStr">
        <is>
          <t>ENSG00000276232</t>
        </is>
      </c>
      <c r="B17886" s="42" t="n">
        <v>86.4365343740056</v>
      </c>
      <c r="C17886" s="42" t="n">
        <v>0.0314138170725407</v>
      </c>
      <c r="D17886" s="42" t="n">
        <v>1.06977794218045</v>
      </c>
      <c r="E17886" s="42" t="n">
        <v>0.0293648016414623</v>
      </c>
      <c r="F17886" s="42" t="n">
        <v>0.976573644912385</v>
      </c>
      <c r="G17886" s="42" t="n">
        <v>0.99990740371997</v>
      </c>
    </row>
    <row r="17887" ht="15.75" customHeight="1" s="24">
      <c r="A17887" s="42" t="inlineStr">
        <is>
          <t>ENSG00000111640</t>
        </is>
      </c>
      <c r="B17887" s="42" t="n">
        <v>5084.52125695435</v>
      </c>
      <c r="C17887" s="42" t="n">
        <v>-0.0105997752203547</v>
      </c>
      <c r="D17887" s="42" t="n">
        <v>0.0554030478741701</v>
      </c>
      <c r="E17887" s="42" t="n">
        <v>-0.191321156995345</v>
      </c>
      <c r="F17887" s="42" t="n">
        <v>0.848273986358562</v>
      </c>
      <c r="G17887" s="42" t="n">
        <v>0.99990740371997</v>
      </c>
    </row>
    <row r="17888" ht="15.75" customHeight="1" s="24">
      <c r="A17888" s="42" t="inlineStr">
        <is>
          <t>ENSG00000245667</t>
        </is>
      </c>
      <c r="B17888" s="42" t="n">
        <v>36.7326818426612</v>
      </c>
      <c r="C17888" s="42" t="n">
        <v>0.0147803878718617</v>
      </c>
      <c r="D17888" s="42" t="n">
        <v>0.0719953048844635</v>
      </c>
      <c r="E17888" s="42" t="n">
        <v>0.205296552262415</v>
      </c>
      <c r="F17888" s="42" t="n">
        <v>0.837340437589348</v>
      </c>
      <c r="G17888" s="42" t="n">
        <v>0.99990740371997</v>
      </c>
    </row>
    <row r="17889" ht="15.75" customHeight="1" s="24">
      <c r="A17889" s="42" t="inlineStr">
        <is>
          <t>ENSG00000010295</t>
        </is>
      </c>
      <c r="B17889" s="42" t="n">
        <v>416.244229153582</v>
      </c>
      <c r="C17889" s="42" t="n">
        <v>-0.0176994413983552</v>
      </c>
      <c r="D17889" s="42" t="n">
        <v>0.0575908321603347</v>
      </c>
      <c r="E17889" s="42" t="n">
        <v>-0.307330884698443</v>
      </c>
      <c r="F17889" s="42" t="n">
        <v>0.758591529867025</v>
      </c>
      <c r="G17889" s="42" t="n">
        <v>0.99990740371997</v>
      </c>
    </row>
    <row r="17890" ht="15.75" customHeight="1" s="24">
      <c r="A17890" s="42" t="inlineStr">
        <is>
          <t>ENSG00000111641</t>
        </is>
      </c>
      <c r="B17890" s="42" t="n">
        <v>145.251147124188</v>
      </c>
      <c r="C17890" s="42" t="n">
        <v>0.00633433791496719</v>
      </c>
      <c r="D17890" s="42" t="n">
        <v>0.064265387073164</v>
      </c>
      <c r="E17890" s="42" t="n">
        <v>0.09856531180238209</v>
      </c>
      <c r="F17890" s="42" t="n">
        <v>0.921483413034767</v>
      </c>
      <c r="G17890" s="42" t="n">
        <v>0.99990740371997</v>
      </c>
    </row>
    <row r="17891" ht="15.75" customHeight="1" s="24">
      <c r="A17891" s="42" t="inlineStr">
        <is>
          <t>ENSG00000247853</t>
        </is>
      </c>
      <c r="B17891" s="42" t="n">
        <v>67.8970373337783</v>
      </c>
      <c r="C17891" s="42" t="n">
        <v>-0.0932727457812355</v>
      </c>
      <c r="D17891" s="42" t="n">
        <v>0.0613753505583654</v>
      </c>
      <c r="E17891" s="42" t="n">
        <v>-1.51971019200186</v>
      </c>
      <c r="F17891" s="42" t="n">
        <v>0.128583828915553</v>
      </c>
      <c r="G17891" s="42" t="n">
        <v>0.99990740371997</v>
      </c>
    </row>
    <row r="17892" ht="15.75" customHeight="1" s="24">
      <c r="A17892" s="42" t="inlineStr">
        <is>
          <t>ENSG00000285238</t>
        </is>
      </c>
      <c r="B17892" s="42" t="n">
        <v>32.4688101296549</v>
      </c>
      <c r="C17892" s="42" t="n">
        <v>-0.492332239452024</v>
      </c>
      <c r="D17892" s="42" t="n">
        <v>0.408849701608118</v>
      </c>
      <c r="E17892" s="42" t="n">
        <v>-1.20418881930339</v>
      </c>
      <c r="F17892" s="42" t="n">
        <v>0.22851660642421</v>
      </c>
      <c r="G17892" s="42" t="n">
        <v>0.99990740371997</v>
      </c>
    </row>
    <row r="17893" ht="15.75" customHeight="1" s="24">
      <c r="A17893" s="42" t="inlineStr">
        <is>
          <t>ENSG00000111642</t>
        </is>
      </c>
      <c r="B17893" s="42" t="n">
        <v>3122.25868106592</v>
      </c>
      <c r="C17893" s="42" t="n">
        <v>-0.0547936948587216</v>
      </c>
      <c r="D17893" s="42" t="n">
        <v>0.0295262735057385</v>
      </c>
      <c r="E17893" s="42" t="n">
        <v>-1.85576059396971</v>
      </c>
      <c r="F17893" s="42" t="n">
        <v>0.0634876896617091</v>
      </c>
      <c r="G17893" s="42" t="n">
        <v>0.99990740371997</v>
      </c>
    </row>
    <row r="17894" ht="15.75" customHeight="1" s="24">
      <c r="A17894" s="42" t="inlineStr">
        <is>
          <t>ENSG00000184574</t>
        </is>
      </c>
      <c r="B17894" s="42" t="n">
        <v>40.4831381264846</v>
      </c>
      <c r="C17894" s="42" t="n">
        <v>-0.0640900442994165</v>
      </c>
      <c r="D17894" s="42" t="n">
        <v>0.106848287173126</v>
      </c>
      <c r="E17894" s="42" t="n">
        <v>-0.599822851587422</v>
      </c>
      <c r="F17894" s="42" t="n">
        <v>0.5486243021928841</v>
      </c>
      <c r="G17894" s="42" t="n">
        <v>0.99990740371997</v>
      </c>
    </row>
    <row r="17895" ht="15.75" customHeight="1" s="24">
      <c r="A17895" s="42" t="inlineStr">
        <is>
          <t>ENSG00000111644</t>
        </is>
      </c>
      <c r="B17895" s="42" t="n">
        <v>30.4593096808898</v>
      </c>
      <c r="C17895" s="42" t="n">
        <v>-0.0732648311442049</v>
      </c>
      <c r="D17895" s="42" t="n">
        <v>0.113433056355423</v>
      </c>
      <c r="E17895" s="42" t="n">
        <v>-0.645886071469693</v>
      </c>
      <c r="F17895" s="42" t="n">
        <v>0.518353140655288</v>
      </c>
      <c r="G17895" s="42" t="n">
        <v>0.99990740371997</v>
      </c>
    </row>
    <row r="17896" ht="15.75" customHeight="1" s="24">
      <c r="A17896" s="42" t="inlineStr">
        <is>
          <t>ENSG00000111653</t>
        </is>
      </c>
      <c r="B17896" s="42" t="n">
        <v>248.145298308213</v>
      </c>
      <c r="C17896" s="42" t="n">
        <v>-0.0187836148843315</v>
      </c>
      <c r="D17896" s="42" t="n">
        <v>0.0448960223108475</v>
      </c>
      <c r="E17896" s="42" t="n">
        <v>-0.418380380210056</v>
      </c>
      <c r="F17896" s="42" t="n">
        <v>0.675669028997523</v>
      </c>
      <c r="G17896" s="42" t="n">
        <v>0.99990740371997</v>
      </c>
    </row>
    <row r="17897" ht="15.75" customHeight="1" s="24">
      <c r="A17897" s="42" t="inlineStr">
        <is>
          <t>ENSG00000219410</t>
        </is>
      </c>
      <c r="B17897" s="42" t="n">
        <v>37.5751569171904</v>
      </c>
      <c r="C17897" s="42" t="n">
        <v>-0.118325114767625</v>
      </c>
      <c r="D17897" s="42" t="n">
        <v>0.185132001423322</v>
      </c>
      <c r="E17897" s="42" t="n">
        <v>-0.63913917560402</v>
      </c>
      <c r="F17897" s="42" t="n">
        <v>0.522732396560569</v>
      </c>
      <c r="G17897" s="42" t="n">
        <v>0.99990740371997</v>
      </c>
    </row>
    <row r="17898" ht="15.75" customHeight="1" s="24">
      <c r="A17898" s="42" t="inlineStr">
        <is>
          <t>ENSG00000126746</t>
        </is>
      </c>
      <c r="B17898" s="42" t="n">
        <v>519.423414360222</v>
      </c>
      <c r="C17898" s="42" t="n">
        <v>0.00163618041072875</v>
      </c>
      <c r="D17898" s="42" t="n">
        <v>0.0484702956246452</v>
      </c>
      <c r="E17898" s="42" t="n">
        <v>0.0337563530331929</v>
      </c>
      <c r="F17898" s="42" t="n">
        <v>0.97307144132627</v>
      </c>
      <c r="G17898" s="42" t="n">
        <v>0.99990740371997</v>
      </c>
    </row>
    <row r="17899" ht="15.75" customHeight="1" s="24">
      <c r="A17899" s="42" t="inlineStr">
        <is>
          <t>ENSG00000289303</t>
        </is>
      </c>
      <c r="B17899" s="42" t="n">
        <v>16.3582438321069</v>
      </c>
      <c r="C17899" s="42" t="n">
        <v>-0.0476299827792032</v>
      </c>
      <c r="D17899" s="42" t="n">
        <v>0.111729943040588</v>
      </c>
      <c r="E17899" s="42" t="n">
        <v>-0.426295597071061</v>
      </c>
      <c r="F17899" s="42" t="n">
        <v>0.6698924657851359</v>
      </c>
      <c r="G17899" s="42" t="n">
        <v>0.99990740371997</v>
      </c>
    </row>
    <row r="17900" ht="15.75" customHeight="1" s="24">
      <c r="A17900" s="42" t="inlineStr">
        <is>
          <t>ENSG00000139200</t>
        </is>
      </c>
      <c r="B17900" s="42" t="n">
        <v>267.639015025085</v>
      </c>
      <c r="C17900" s="42" t="n">
        <v>0.0283359561943217</v>
      </c>
      <c r="D17900" s="42" t="n">
        <v>0.0794605706556359</v>
      </c>
      <c r="E17900" s="42" t="n">
        <v>0.356603985605934</v>
      </c>
      <c r="F17900" s="42" t="n">
        <v>0.721388293327104</v>
      </c>
      <c r="G17900" s="42" t="n">
        <v>0.99990740371997</v>
      </c>
    </row>
    <row r="17901" ht="15.75" customHeight="1" s="24">
      <c r="A17901" s="42" t="inlineStr">
        <is>
          <t>ENSG00000111652</t>
        </is>
      </c>
      <c r="B17901" s="42" t="n">
        <v>562.0207675248</v>
      </c>
      <c r="C17901" s="42" t="n">
        <v>-0.008621636335084049</v>
      </c>
      <c r="D17901" s="42" t="n">
        <v>0.0383544311575625</v>
      </c>
      <c r="E17901" s="42" t="n">
        <v>-0.224788533550812</v>
      </c>
      <c r="F17901" s="42" t="n">
        <v>0.822143786717798</v>
      </c>
      <c r="G17901" s="42" t="n">
        <v>0.99990740371997</v>
      </c>
    </row>
    <row r="17902" ht="15.75" customHeight="1" s="24">
      <c r="A17902" s="42" t="inlineStr">
        <is>
          <t>ENSG00000269892</t>
        </is>
      </c>
      <c r="B17902" s="42" t="n">
        <v>55.2640274610576</v>
      </c>
      <c r="C17902" s="42" t="n">
        <v>-0.0262035215718177</v>
      </c>
      <c r="D17902" s="42" t="n">
        <v>0.0484421189195599</v>
      </c>
      <c r="E17902" s="42" t="n">
        <v>-0.540924347577151</v>
      </c>
      <c r="F17902" s="42" t="n">
        <v>0.588559728221479</v>
      </c>
      <c r="G17902" s="42" t="n">
        <v>0.99990740371997</v>
      </c>
    </row>
    <row r="17903" ht="15.75" customHeight="1" s="24">
      <c r="A17903" s="42" t="inlineStr">
        <is>
          <t>ENSG00000159335</t>
        </is>
      </c>
      <c r="B17903" s="42" t="n">
        <v>1183.66361626185</v>
      </c>
      <c r="C17903" s="42" t="n">
        <v>-0.06937032184537099</v>
      </c>
      <c r="D17903" s="42" t="n">
        <v>0.0883633359929606</v>
      </c>
      <c r="E17903" s="42" t="n">
        <v>-0.78505775122498</v>
      </c>
      <c r="F17903" s="42" t="n">
        <v>0.43241970914829</v>
      </c>
      <c r="G17903" s="42" t="n">
        <v>0.99990740371997</v>
      </c>
    </row>
    <row r="17904" ht="15.75" customHeight="1" s="24">
      <c r="A17904" s="42" t="inlineStr">
        <is>
          <t>ENSG00000089693</t>
        </is>
      </c>
      <c r="B17904" s="42" t="n">
        <v>807.527018055391</v>
      </c>
      <c r="C17904" s="42" t="n">
        <v>0.0288477790787285</v>
      </c>
      <c r="D17904" s="42" t="n">
        <v>0.0559499755359602</v>
      </c>
      <c r="E17904" s="42" t="n">
        <v>0.515599494054961</v>
      </c>
      <c r="F17904" s="42" t="n">
        <v>0.606134163755463</v>
      </c>
      <c r="G17904" s="42" t="n">
        <v>0.99990740371997</v>
      </c>
    </row>
    <row r="17905" ht="15.75" customHeight="1" s="24">
      <c r="A17905" s="42" t="inlineStr">
        <is>
          <t>ENSG00000089692</t>
        </is>
      </c>
      <c r="B17905" s="42" t="n">
        <v>12.0230583818931</v>
      </c>
      <c r="C17905" s="42" t="n">
        <v>-0.287740868576488</v>
      </c>
      <c r="D17905" s="42" t="n">
        <v>0.161834065427756</v>
      </c>
      <c r="E17905" s="42" t="n">
        <v>-1.77799938360281</v>
      </c>
      <c r="F17905" s="42" t="n">
        <v>0.0754039561243967</v>
      </c>
      <c r="G17905" s="42" t="n">
        <v>0.99990740371997</v>
      </c>
    </row>
    <row r="17906" ht="15.75" customHeight="1" s="24">
      <c r="A17906" s="42" t="inlineStr">
        <is>
          <t>ENSG00000010610</t>
        </is>
      </c>
      <c r="B17906" s="42" t="n">
        <v>286.953327624266</v>
      </c>
      <c r="C17906" s="42" t="n">
        <v>-0.194709246538311</v>
      </c>
      <c r="D17906" s="42" t="n">
        <v>0.0801435279883053</v>
      </c>
      <c r="E17906" s="42" t="n">
        <v>-2.42950680392712</v>
      </c>
      <c r="F17906" s="42" t="n">
        <v>0.015119381131719</v>
      </c>
      <c r="G17906" s="42" t="n">
        <v>0.99990740371997</v>
      </c>
    </row>
    <row r="17907" ht="15.75" customHeight="1" s="24">
      <c r="A17907" s="42" t="inlineStr">
        <is>
          <t>ENSG00000250510</t>
        </is>
      </c>
      <c r="B17907" s="42" t="n">
        <v>214.302339989406</v>
      </c>
      <c r="C17907" s="42" t="n">
        <v>-0.0355829189273762</v>
      </c>
      <c r="D17907" s="42" t="n">
        <v>0.0764322573621984</v>
      </c>
      <c r="E17907" s="42" t="n">
        <v>-0.465548449769779</v>
      </c>
      <c r="F17907" s="42" t="n">
        <v>0.641538749399179</v>
      </c>
      <c r="G17907" s="42" t="n">
        <v>0.99990740371997</v>
      </c>
    </row>
    <row r="17908" ht="15.75" customHeight="1" s="24">
      <c r="A17908" s="42" t="inlineStr">
        <is>
          <t>ENSG00000110811</t>
        </is>
      </c>
      <c r="B17908" s="42" t="n">
        <v>448.488333791812</v>
      </c>
      <c r="C17908" s="42" t="n">
        <v>-0.0175458602029319</v>
      </c>
      <c r="D17908" s="42" t="n">
        <v>0.08075432291001119</v>
      </c>
      <c r="E17908" s="42" t="n">
        <v>-0.217274562780795</v>
      </c>
      <c r="F17908" s="42" t="n">
        <v>0.827994379545806</v>
      </c>
      <c r="G17908" s="42" t="n">
        <v>0.99990740371997</v>
      </c>
    </row>
    <row r="17909" ht="15.75" customHeight="1" s="24">
      <c r="A17909" s="42" t="inlineStr">
        <is>
          <t>ENSG00000111664</t>
        </is>
      </c>
      <c r="B17909" s="42" t="n">
        <v>115.236194656914</v>
      </c>
      <c r="C17909" s="42" t="n">
        <v>0.0572659575707356</v>
      </c>
      <c r="D17909" s="42" t="n">
        <v>0.06906214713619679</v>
      </c>
      <c r="E17909" s="42" t="n">
        <v>0.829194572502965</v>
      </c>
      <c r="F17909" s="42" t="n">
        <v>0.406994315670816</v>
      </c>
      <c r="G17909" s="42" t="n">
        <v>0.99990740371997</v>
      </c>
    </row>
    <row r="17910" ht="15.75" customHeight="1" s="24">
      <c r="A17910" s="42" t="inlineStr">
        <is>
          <t>ENSG00000111665</t>
        </is>
      </c>
      <c r="B17910" s="42" t="n">
        <v>77.7126940692788</v>
      </c>
      <c r="C17910" s="42" t="n">
        <v>0.0673605043563376</v>
      </c>
      <c r="D17910" s="42" t="n">
        <v>0.0654932833708492</v>
      </c>
      <c r="E17910" s="42" t="n">
        <v>1.02851011415804</v>
      </c>
      <c r="F17910" s="42" t="n">
        <v>0.303709935658163</v>
      </c>
      <c r="G17910" s="42" t="n">
        <v>0.99990740371997</v>
      </c>
    </row>
    <row r="17911" ht="15.75" customHeight="1" s="24">
      <c r="A17911" s="42" t="inlineStr">
        <is>
          <t>ENSG00000111667</t>
        </is>
      </c>
      <c r="B17911" s="42" t="n">
        <v>518.91852561284</v>
      </c>
      <c r="C17911" s="42" t="n">
        <v>-0.0567078959254128</v>
      </c>
      <c r="D17911" s="42" t="n">
        <v>0.0682698793671338</v>
      </c>
      <c r="E17911" s="42" t="n">
        <v>-0.830642978295825</v>
      </c>
      <c r="F17911" s="42" t="n">
        <v>0.406175347834944</v>
      </c>
      <c r="G17911" s="42" t="n">
        <v>0.99990740371997</v>
      </c>
    </row>
    <row r="17912" ht="15.75" customHeight="1" s="24">
      <c r="A17912" s="42" t="inlineStr">
        <is>
          <t>ENSG00000111669</t>
        </is>
      </c>
      <c r="B17912" s="42" t="n">
        <v>1280.77467473993</v>
      </c>
      <c r="C17912" s="42" t="n">
        <v>-0.00693621534791811</v>
      </c>
      <c r="D17912" s="42" t="n">
        <v>0.0532715425361892</v>
      </c>
      <c r="E17912" s="42" t="n">
        <v>-0.130204890222694</v>
      </c>
      <c r="F17912" s="42" t="n">
        <v>0.89640432568092</v>
      </c>
      <c r="G17912" s="42" t="n">
        <v>0.99990740371997</v>
      </c>
    </row>
    <row r="17913" ht="15.75" customHeight="1" s="24">
      <c r="A17913" s="42" t="inlineStr">
        <is>
          <t>ENSG00000010626</t>
        </is>
      </c>
      <c r="B17913" s="42" t="n">
        <v>212.182698852068</v>
      </c>
      <c r="C17913" s="42" t="n">
        <v>-0.0129914306469327</v>
      </c>
      <c r="D17913" s="42" t="n">
        <v>0.0790027694499069</v>
      </c>
      <c r="E17913" s="42" t="n">
        <v>-0.164442724443605</v>
      </c>
      <c r="F17913" s="42" t="n">
        <v>0.8693826320892259</v>
      </c>
      <c r="G17913" s="42" t="n">
        <v>0.99990740371997</v>
      </c>
    </row>
    <row r="17914" ht="15.75" customHeight="1" s="24">
      <c r="A17914" s="42" t="inlineStr">
        <is>
          <t>ENSG00000290712</t>
        </is>
      </c>
      <c r="B17914" s="42" t="n">
        <v>41.4857471946516</v>
      </c>
      <c r="C17914" s="42" t="n">
        <v>0.038712630438704</v>
      </c>
      <c r="D17914" s="42" t="n">
        <v>0.07464834196439139</v>
      </c>
      <c r="E17914" s="42" t="n">
        <v>0.5186000039648641</v>
      </c>
      <c r="F17914" s="42" t="n">
        <v>0.604039706315043</v>
      </c>
      <c r="G17914" s="42" t="n">
        <v>0.99990740371997</v>
      </c>
    </row>
    <row r="17915" ht="15.75" customHeight="1" s="24">
      <c r="A17915" s="42" t="inlineStr">
        <is>
          <t>ENSG00000111671</t>
        </is>
      </c>
      <c r="B17915" s="42" t="n">
        <v>68.8850357202885</v>
      </c>
      <c r="C17915" s="42" t="n">
        <v>-0.0441167990933725</v>
      </c>
      <c r="D17915" s="42" t="n">
        <v>0.0769241280157586</v>
      </c>
      <c r="E17915" s="42" t="n">
        <v>-0.573510551648174</v>
      </c>
      <c r="F17915" s="42" t="n">
        <v>0.566299056788983</v>
      </c>
      <c r="G17915" s="42" t="n">
        <v>0.99990740371997</v>
      </c>
    </row>
    <row r="17916" ht="15.75" customHeight="1" s="24">
      <c r="A17916" s="42" t="inlineStr">
        <is>
          <t>ENSG00000275703</t>
        </is>
      </c>
      <c r="B17916" s="42" t="n">
        <v>9.309864860108251</v>
      </c>
      <c r="C17916" s="42" t="n">
        <v>-0.188816511775894</v>
      </c>
      <c r="D17916" s="42" t="n">
        <v>0.125456194568798</v>
      </c>
      <c r="E17916" s="42" t="n">
        <v>-1.50503936792336</v>
      </c>
      <c r="F17916" s="42" t="n">
        <v>0.132313955682914</v>
      </c>
      <c r="G17916" s="42" t="n">
        <v>0.99990740371997</v>
      </c>
    </row>
    <row r="17917" ht="15.75" customHeight="1" s="24">
      <c r="A17917" s="42" t="inlineStr">
        <is>
          <t>ENSG00000111674</t>
        </is>
      </c>
      <c r="B17917" s="42" t="n">
        <v>1371.60315509902</v>
      </c>
      <c r="C17917" s="42" t="n">
        <v>0.008617609932566651</v>
      </c>
      <c r="D17917" s="42" t="n">
        <v>0.07594386709624951</v>
      </c>
      <c r="E17917" s="42" t="n">
        <v>0.113473414800498</v>
      </c>
      <c r="F17917" s="42" t="n">
        <v>0.909655238844679</v>
      </c>
      <c r="G17917" s="42" t="n">
        <v>0.99990740371997</v>
      </c>
    </row>
    <row r="17918" ht="15.75" customHeight="1" s="24">
      <c r="A17918" s="42" t="inlineStr">
        <is>
          <t>ENSG00000111676</t>
        </is>
      </c>
      <c r="B17918" s="42" t="n">
        <v>3191.34136852685</v>
      </c>
      <c r="C17918" s="51" t="n">
        <v>-0.000972195255530515</v>
      </c>
      <c r="D17918" s="42" t="n">
        <v>0.0393450547017323</v>
      </c>
      <c r="E17918" s="42" t="n">
        <v>-0.0247094650878121</v>
      </c>
      <c r="F17918" s="42" t="n">
        <v>0.9802867053383399</v>
      </c>
      <c r="G17918" s="42" t="n">
        <v>0.99990740371997</v>
      </c>
    </row>
    <row r="17919" ht="15.75" customHeight="1" s="24">
      <c r="A17919" s="42" t="inlineStr">
        <is>
          <t>ENSG00000111678</t>
        </is>
      </c>
      <c r="B17919" s="42" t="n">
        <v>441.495133689256</v>
      </c>
      <c r="C17919" s="42" t="n">
        <v>0.00268381770831974</v>
      </c>
      <c r="D17919" s="42" t="n">
        <v>0.0672745385748058</v>
      </c>
      <c r="E17919" s="42" t="n">
        <v>0.0398935134328045</v>
      </c>
      <c r="F17919" s="42" t="n">
        <v>0.968178022518873</v>
      </c>
      <c r="G17919" s="42" t="n">
        <v>0.99990740371997</v>
      </c>
    </row>
    <row r="17920" ht="15.75" customHeight="1" s="24">
      <c r="A17920" s="42" t="inlineStr">
        <is>
          <t>ENSG00000272173</t>
        </is>
      </c>
      <c r="B17920" s="42" t="n">
        <v>38.4592767027785</v>
      </c>
      <c r="C17920" s="42" t="n">
        <v>-0.00216536471976067</v>
      </c>
      <c r="D17920" s="42" t="n">
        <v>0.106695837726666</v>
      </c>
      <c r="E17920" s="42" t="n">
        <v>-0.0202947440677854</v>
      </c>
      <c r="F17920" s="42" t="n">
        <v>0.983808248551186</v>
      </c>
      <c r="G17920" s="42" t="n">
        <v>0.99990740371997</v>
      </c>
    </row>
    <row r="17921" ht="15.75" customHeight="1" s="24">
      <c r="A17921" s="42" t="inlineStr">
        <is>
          <t>ENSG00000111679</t>
        </is>
      </c>
      <c r="B17921" s="42" t="n">
        <v>149.625278250787</v>
      </c>
      <c r="C17921" s="42" t="n">
        <v>-0.198030317040215</v>
      </c>
      <c r="D17921" s="42" t="n">
        <v>0.106884674544495</v>
      </c>
      <c r="E17921" s="42" t="n">
        <v>-1.85274753264814</v>
      </c>
      <c r="F17921" s="42" t="n">
        <v>0.0639185536187174</v>
      </c>
      <c r="G17921" s="42" t="n">
        <v>0.99990740371997</v>
      </c>
    </row>
    <row r="17922" ht="15.75" customHeight="1" s="24">
      <c r="A17922" s="42" t="inlineStr">
        <is>
          <t>ENSG00000257084</t>
        </is>
      </c>
      <c r="B17922" s="42" t="n">
        <v>13.0039948937095</v>
      </c>
      <c r="C17922" s="42" t="n">
        <v>-0.0131909979837531</v>
      </c>
      <c r="D17922" s="42" t="n">
        <v>0.15275452147033</v>
      </c>
      <c r="E17922" s="42" t="n">
        <v>-0.08635422281961851</v>
      </c>
      <c r="F17922" s="42" t="n">
        <v>0.931184835834869</v>
      </c>
      <c r="G17922" s="42" t="n">
        <v>0.99990740371997</v>
      </c>
    </row>
    <row r="17923" ht="15.75" customHeight="1" s="24">
      <c r="A17923" s="42" t="inlineStr">
        <is>
          <t>ENSG00000271969</t>
        </is>
      </c>
      <c r="B17923" s="42" t="n">
        <v>9.100159792637211</v>
      </c>
      <c r="C17923" s="42" t="n">
        <v>-0.159230090692676</v>
      </c>
      <c r="D17923" s="42" t="n">
        <v>0.14185018850836</v>
      </c>
      <c r="E17923" s="42" t="n">
        <v>-1.12252294034344</v>
      </c>
      <c r="F17923" s="42" t="n">
        <v>0.261640159282945</v>
      </c>
      <c r="G17923" s="42" t="n">
        <v>0.99990740371997</v>
      </c>
    </row>
    <row r="17924" ht="15.75" customHeight="1" s="24">
      <c r="A17924" s="42" t="inlineStr">
        <is>
          <t>ENSG00000215021</t>
        </is>
      </c>
      <c r="B17924" s="42" t="n">
        <v>598.378150745459</v>
      </c>
      <c r="C17924" s="42" t="n">
        <v>0.008702979276693759</v>
      </c>
      <c r="D17924" s="42" t="n">
        <v>0.0421653310543702</v>
      </c>
      <c r="E17924" s="42" t="n">
        <v>0.206401303133886</v>
      </c>
      <c r="F17924" s="42" t="n">
        <v>0.83647745299384</v>
      </c>
      <c r="G17924" s="42" t="n">
        <v>0.99990740371997</v>
      </c>
    </row>
    <row r="17925" ht="15.75" customHeight="1" s="24">
      <c r="A17925" s="42" t="inlineStr">
        <is>
          <t>ENSG00000126749</t>
        </is>
      </c>
      <c r="B17925" s="42" t="n">
        <v>266.690247920589</v>
      </c>
      <c r="C17925" s="42" t="n">
        <v>-0.0187873768804141</v>
      </c>
      <c r="D17925" s="42" t="n">
        <v>0.0397963615501226</v>
      </c>
      <c r="E17925" s="42" t="n">
        <v>-0.472087802719146</v>
      </c>
      <c r="F17925" s="42" t="n">
        <v>0.636864118242777</v>
      </c>
      <c r="G17925" s="42" t="n">
        <v>0.99990740371997</v>
      </c>
    </row>
    <row r="17926" ht="15.75" customHeight="1" s="24">
      <c r="A17926" s="42" t="inlineStr">
        <is>
          <t>ENSG00000290146</t>
        </is>
      </c>
      <c r="B17926" s="42" t="n">
        <v>110.729743438736</v>
      </c>
      <c r="C17926" s="42" t="n">
        <v>0.01053413081567</v>
      </c>
      <c r="D17926" s="42" t="n">
        <v>0.0472965256340114</v>
      </c>
      <c r="E17926" s="42" t="n">
        <v>0.222725256759553</v>
      </c>
      <c r="F17926" s="42" t="n">
        <v>0.823749343015049</v>
      </c>
      <c r="G17926" s="42" t="n">
        <v>0.99990740371997</v>
      </c>
    </row>
    <row r="17927" ht="15.75" customHeight="1" s="24">
      <c r="A17927" s="42" t="inlineStr">
        <is>
          <t>ENSG00000182326</t>
        </is>
      </c>
      <c r="B17927" s="42" t="n">
        <v>1107.98825953704</v>
      </c>
      <c r="C17927" s="42" t="n">
        <v>-0.0470111554306433</v>
      </c>
      <c r="D17927" s="42" t="n">
        <v>0.118209456946277</v>
      </c>
      <c r="E17927" s="42" t="n">
        <v>-0.397693692578324</v>
      </c>
      <c r="F17927" s="42" t="n">
        <v>0.690855987368428</v>
      </c>
      <c r="G17927" s="42" t="n">
        <v>0.99990740371997</v>
      </c>
    </row>
    <row r="17928" ht="15.75" customHeight="1" s="24">
      <c r="A17928" s="42" t="inlineStr">
        <is>
          <t>ENSG00000111684</t>
        </is>
      </c>
      <c r="B17928" s="42" t="n">
        <v>286.781361669078</v>
      </c>
      <c r="C17928" s="42" t="n">
        <v>0.0865156409303396</v>
      </c>
      <c r="D17928" s="42" t="n">
        <v>0.0689287392390756</v>
      </c>
      <c r="E17928" s="42" t="n">
        <v>1.25514613912006</v>
      </c>
      <c r="F17928" s="42" t="n">
        <v>0.209425713752258</v>
      </c>
      <c r="G17928" s="42" t="n">
        <v>0.99990740371997</v>
      </c>
    </row>
    <row r="17929" ht="15.75" customHeight="1" s="24">
      <c r="A17929" s="42" t="inlineStr">
        <is>
          <t>ENSG00000159403</t>
        </is>
      </c>
      <c r="B17929" s="42" t="n">
        <v>691.749871951941</v>
      </c>
      <c r="C17929" s="42" t="n">
        <v>-0.0108590140481367</v>
      </c>
      <c r="D17929" s="42" t="n">
        <v>0.118656775230202</v>
      </c>
      <c r="E17929" s="42" t="n">
        <v>-0.09151617366197171</v>
      </c>
      <c r="F17929" s="42" t="n">
        <v>0.92708245543971</v>
      </c>
      <c r="G17929" s="42" t="n">
        <v>0.99990740371997</v>
      </c>
    </row>
    <row r="17930" ht="15.75" customHeight="1" s="24">
      <c r="A17930" s="42" t="inlineStr">
        <is>
          <t>ENSG00000205885</t>
        </is>
      </c>
      <c r="B17930" s="42" t="n">
        <v>208.066283202592</v>
      </c>
      <c r="C17930" s="42" t="n">
        <v>0.0354697240794887</v>
      </c>
      <c r="D17930" s="42" t="n">
        <v>0.08246596587127281</v>
      </c>
      <c r="E17930" s="42" t="n">
        <v>0.430113486269668</v>
      </c>
      <c r="F17930" s="42" t="n">
        <v>0.667113090205847</v>
      </c>
      <c r="G17930" s="42" t="n">
        <v>0.99990740371997</v>
      </c>
    </row>
    <row r="17931" ht="15.75" customHeight="1" s="24">
      <c r="A17931" s="42" t="inlineStr">
        <is>
          <t>ENSG00000139178</t>
        </is>
      </c>
      <c r="B17931" s="42" t="n">
        <v>700.263294302238</v>
      </c>
      <c r="C17931" s="42" t="n">
        <v>0.00436598804522813</v>
      </c>
      <c r="D17931" s="42" t="n">
        <v>0.100295297588284</v>
      </c>
      <c r="E17931" s="42" t="n">
        <v>0.0435313334743835</v>
      </c>
      <c r="F17931" s="42" t="n">
        <v>0.965277987691554</v>
      </c>
      <c r="G17931" s="42" t="n">
        <v>0.99990740371997</v>
      </c>
    </row>
    <row r="17932" ht="15.75" customHeight="1" s="24">
      <c r="A17932" s="42" t="inlineStr">
        <is>
          <t>ENSG00000139194</t>
        </is>
      </c>
      <c r="B17932" s="42" t="n">
        <v>70.6927164756375</v>
      </c>
      <c r="C17932" s="42" t="n">
        <v>-0.0357834693937821</v>
      </c>
      <c r="D17932" s="42" t="n">
        <v>0.08750855686569881</v>
      </c>
      <c r="E17932" s="42" t="n">
        <v>-0.408913947109192</v>
      </c>
      <c r="F17932" s="42" t="n">
        <v>0.682602813359291</v>
      </c>
      <c r="G17932" s="42" t="n">
        <v>0.99990740371997</v>
      </c>
    </row>
    <row r="17933" ht="15.75" customHeight="1" s="24">
      <c r="A17933" s="42" t="inlineStr">
        <is>
          <t>ENSG00000139182</t>
        </is>
      </c>
      <c r="B17933" s="42" t="n">
        <v>618.216356474981</v>
      </c>
      <c r="C17933" s="42" t="n">
        <v>0.00553091619977948</v>
      </c>
      <c r="D17933" s="42" t="n">
        <v>0.07842638274985191</v>
      </c>
      <c r="E17933" s="42" t="n">
        <v>0.0705236682586884</v>
      </c>
      <c r="F17933" s="42" t="n">
        <v>0.9437768629014029</v>
      </c>
      <c r="G17933" s="42" t="n">
        <v>0.99990740371997</v>
      </c>
    </row>
    <row r="17934" ht="15.75" customHeight="1" s="24">
      <c r="A17934" s="42" t="inlineStr">
        <is>
          <t>ENSG00000256967</t>
        </is>
      </c>
      <c r="B17934" s="42" t="n">
        <v>33.6937296404132</v>
      </c>
      <c r="C17934" s="42" t="n">
        <v>-0.0503880359673608</v>
      </c>
      <c r="D17934" s="42" t="n">
        <v>0.121483233515251</v>
      </c>
      <c r="E17934" s="42" t="n">
        <v>-0.414773582405797</v>
      </c>
      <c r="F17934" s="42" t="n">
        <v>0.678307660341897</v>
      </c>
      <c r="G17934" s="42" t="n">
        <v>0.99990740371997</v>
      </c>
    </row>
    <row r="17935" ht="15.75" customHeight="1" s="24">
      <c r="A17935" s="42" t="inlineStr">
        <is>
          <t>ENSG00000285770</t>
        </is>
      </c>
      <c r="B17935" s="42" t="n">
        <v>19.1974118029024</v>
      </c>
      <c r="C17935" s="42" t="n">
        <v>-0.0348108468280318</v>
      </c>
      <c r="D17935" s="42" t="n">
        <v>0.07887145839165841</v>
      </c>
      <c r="E17935" s="42" t="n">
        <v>-0.441361774435167</v>
      </c>
      <c r="F17935" s="42" t="n">
        <v>0.658951111000578</v>
      </c>
      <c r="G17935" s="42" t="n">
        <v>0.99990740371997</v>
      </c>
    </row>
    <row r="17936" ht="15.75" customHeight="1" s="24">
      <c r="A17936" s="42" t="inlineStr">
        <is>
          <t>ENSG00000139197</t>
        </is>
      </c>
      <c r="B17936" s="42" t="n">
        <v>431.219750904142</v>
      </c>
      <c r="C17936" s="42" t="n">
        <v>-0.0334770546659142</v>
      </c>
      <c r="D17936" s="42" t="n">
        <v>0.054136752530839</v>
      </c>
      <c r="E17936" s="42" t="n">
        <v>-0.618379439122137</v>
      </c>
      <c r="F17936" s="42" t="n">
        <v>0.5363252479424589</v>
      </c>
      <c r="G17936" s="42" t="n">
        <v>0.99990740371997</v>
      </c>
    </row>
    <row r="17937" ht="15.75" customHeight="1" s="24">
      <c r="A17937" s="42" t="inlineStr">
        <is>
          <t>ENSG00000215009</t>
        </is>
      </c>
      <c r="B17937" s="42" t="n">
        <v>5.73642570022634</v>
      </c>
      <c r="C17937" s="42" t="n">
        <v>-0.378547017308691</v>
      </c>
      <c r="D17937" s="42" t="n">
        <v>0.231909151998234</v>
      </c>
      <c r="E17937" s="42" t="n">
        <v>-1.6323073671175</v>
      </c>
      <c r="F17937" s="42" t="n">
        <v>0.102614752052427</v>
      </c>
      <c r="G17937" s="42" t="n">
        <v>0.99990740371997</v>
      </c>
    </row>
    <row r="17938" ht="15.75" customHeight="1" s="24">
      <c r="A17938" s="42" t="inlineStr">
        <is>
          <t>ENSG00000177675</t>
        </is>
      </c>
      <c r="B17938" s="42" t="n">
        <v>45.1173592392775</v>
      </c>
      <c r="C17938" s="42" t="n">
        <v>-0.08269734381047809</v>
      </c>
      <c r="D17938" s="42" t="n">
        <v>0.140660913903688</v>
      </c>
      <c r="E17938" s="42" t="n">
        <v>-0.587919852896035</v>
      </c>
      <c r="F17938" s="42" t="n">
        <v>0.556586090160924</v>
      </c>
      <c r="G17938" s="42" t="n">
        <v>0.99990740371997</v>
      </c>
    </row>
    <row r="17939" ht="15.75" customHeight="1" s="24">
      <c r="A17939" s="42" t="inlineStr">
        <is>
          <t>ENSG00000290059</t>
        </is>
      </c>
      <c r="B17939" s="42" t="n">
        <v>28.1682242348169</v>
      </c>
      <c r="C17939" s="42" t="n">
        <v>-0.154271171750295</v>
      </c>
      <c r="D17939" s="42" t="n">
        <v>0.165315256234926</v>
      </c>
      <c r="E17939" s="42" t="n">
        <v>-0.933193797498421</v>
      </c>
      <c r="F17939" s="42" t="n">
        <v>0.350719916604098</v>
      </c>
      <c r="G17939" s="42" t="n">
        <v>0.99990740371997</v>
      </c>
    </row>
    <row r="17940" ht="15.75" customHeight="1" s="24">
      <c r="A17940" s="42" t="inlineStr">
        <is>
          <t>ENSG00000177575</t>
        </is>
      </c>
      <c r="B17940" s="42" t="n">
        <v>383.550828188965</v>
      </c>
      <c r="C17940" s="42" t="n">
        <v>-0.172580643121974</v>
      </c>
      <c r="D17940" s="42" t="n">
        <v>0.122817422362684</v>
      </c>
      <c r="E17940" s="42" t="n">
        <v>-1.40518046871507</v>
      </c>
      <c r="F17940" s="42" t="n">
        <v>0.159967620474259</v>
      </c>
      <c r="G17940" s="42" t="n">
        <v>0.99990740371997</v>
      </c>
    </row>
    <row r="17941" ht="15.75" customHeight="1" s="24">
      <c r="A17941" s="42" t="inlineStr">
        <is>
          <t>ENSG00000187569</t>
        </is>
      </c>
      <c r="B17941" s="42" t="n">
        <v>4.1431465693234</v>
      </c>
      <c r="C17941" s="42" t="n">
        <v>0.244397289243601</v>
      </c>
      <c r="D17941" s="42" t="n">
        <v>0.413207686914466</v>
      </c>
      <c r="E17941" s="42" t="n">
        <v>0.591463559326743</v>
      </c>
      <c r="F17941" s="42" t="n">
        <v>0.554209864562875</v>
      </c>
      <c r="G17941" s="42" t="n">
        <v>0.99990740371997</v>
      </c>
    </row>
    <row r="17942" ht="15.75" customHeight="1" s="24">
      <c r="A17942" s="42" t="inlineStr">
        <is>
          <t>ENSG00000111704</t>
        </is>
      </c>
      <c r="B17942" s="42" t="n">
        <v>76.104402345545</v>
      </c>
      <c r="C17942" s="42" t="n">
        <v>0.0562049789450343</v>
      </c>
      <c r="D17942" s="42" t="n">
        <v>0.047700320536635</v>
      </c>
      <c r="E17942" s="42" t="n">
        <v>1.17829352743798</v>
      </c>
      <c r="F17942" s="42" t="n">
        <v>0.238679607289956</v>
      </c>
      <c r="G17942" s="42" t="n">
        <v>0.99990740371997</v>
      </c>
    </row>
    <row r="17943" ht="15.75" customHeight="1" s="24">
      <c r="A17943" s="42" t="inlineStr">
        <is>
          <t>ENSG00000290484</t>
        </is>
      </c>
      <c r="B17943" s="42" t="n">
        <v>17.640299363077</v>
      </c>
      <c r="C17943" s="42" t="n">
        <v>-0.0745329615447744</v>
      </c>
      <c r="D17943" s="42" t="n">
        <v>0.0968531480092323</v>
      </c>
      <c r="E17943" s="42" t="n">
        <v>-0.769546091962542</v>
      </c>
      <c r="F17943" s="42" t="n">
        <v>0.441569193221136</v>
      </c>
      <c r="G17943" s="42" t="n">
        <v>0.99990740371997</v>
      </c>
    </row>
    <row r="17944" ht="15.75" customHeight="1" s="24">
      <c r="A17944" s="42" t="inlineStr">
        <is>
          <t>ENSG00000173262</t>
        </is>
      </c>
      <c r="B17944" s="42" t="n">
        <v>68.4743669160593</v>
      </c>
      <c r="C17944" s="42" t="n">
        <v>0.0142313855072186</v>
      </c>
      <c r="D17944" s="42" t="n">
        <v>0.0720018616677711</v>
      </c>
      <c r="E17944" s="42" t="n">
        <v>0.197653021429982</v>
      </c>
      <c r="F17944" s="42" t="n">
        <v>0.843316547945693</v>
      </c>
      <c r="G17944" s="42" t="n">
        <v>0.99990740371997</v>
      </c>
    </row>
    <row r="17945" ht="15.75" customHeight="1" s="24">
      <c r="A17945" s="42" t="inlineStr">
        <is>
          <t>ENSG00000059804</t>
        </is>
      </c>
      <c r="B17945" s="42" t="n">
        <v>460.102713035887</v>
      </c>
      <c r="C17945" s="42" t="n">
        <v>-0.0822764390006745</v>
      </c>
      <c r="D17945" s="42" t="n">
        <v>0.0793793441680648</v>
      </c>
      <c r="E17945" s="42" t="n">
        <v>-1.03649683507684</v>
      </c>
      <c r="F17945" s="42" t="n">
        <v>0.299970415183857</v>
      </c>
      <c r="G17945" s="42" t="n">
        <v>0.99990740371997</v>
      </c>
    </row>
    <row r="17946" ht="15.75" customHeight="1" s="24">
      <c r="A17946" s="42" t="inlineStr">
        <is>
          <t>ENSG00000065970</t>
        </is>
      </c>
      <c r="B17946" s="42" t="n">
        <v>613.057727464853</v>
      </c>
      <c r="C17946" s="42" t="n">
        <v>-0.0260760708930943</v>
      </c>
      <c r="D17946" s="42" t="n">
        <v>0.0272145626365973</v>
      </c>
      <c r="E17946" s="42" t="n">
        <v>-0.958166083405212</v>
      </c>
      <c r="F17946" s="42" t="n">
        <v>0.337979016848024</v>
      </c>
      <c r="G17946" s="42" t="n">
        <v>0.99990740371997</v>
      </c>
    </row>
    <row r="17947" ht="15.75" customHeight="1" s="24">
      <c r="A17947" s="42" t="inlineStr">
        <is>
          <t>ENSG00000171860</t>
        </is>
      </c>
      <c r="B17947" s="42" t="n">
        <v>95.57567200990511</v>
      </c>
      <c r="C17947" s="42" t="n">
        <v>-0.0127325377343286</v>
      </c>
      <c r="D17947" s="42" t="n">
        <v>0.08598520778659011</v>
      </c>
      <c r="E17947" s="42" t="n">
        <v>-0.148078234176394</v>
      </c>
      <c r="F17947" s="42" t="n">
        <v>0.882281026672271</v>
      </c>
      <c r="G17947" s="42" t="n">
        <v>0.99990740371997</v>
      </c>
    </row>
    <row r="17948" ht="15.75" customHeight="1" s="24">
      <c r="A17948" s="42" t="inlineStr">
        <is>
          <t>ENSG00000089818</t>
        </is>
      </c>
      <c r="B17948" s="42" t="n">
        <v>677.8710380987879</v>
      </c>
      <c r="C17948" s="42" t="n">
        <v>0.044313654069352</v>
      </c>
      <c r="D17948" s="42" t="n">
        <v>0.0248355782312378</v>
      </c>
      <c r="E17948" s="42" t="n">
        <v>1.78428114927539</v>
      </c>
      <c r="F17948" s="42" t="n">
        <v>0.0743779917801629</v>
      </c>
      <c r="G17948" s="42" t="n">
        <v>0.99990740371997</v>
      </c>
    </row>
    <row r="17949" ht="15.75" customHeight="1" s="24">
      <c r="A17949" s="42" t="inlineStr">
        <is>
          <t>ENSG00000284697</t>
        </is>
      </c>
      <c r="B17949" s="42" t="n">
        <v>17.0864409536006</v>
      </c>
      <c r="C17949" s="42" t="n">
        <v>-0.107059693874343</v>
      </c>
      <c r="D17949" s="42" t="n">
        <v>0.113326527780962</v>
      </c>
      <c r="E17949" s="42" t="n">
        <v>-0.944701086062289</v>
      </c>
      <c r="F17949" s="42" t="n">
        <v>0.344811502420499</v>
      </c>
      <c r="G17949" s="42" t="n">
        <v>0.99990740371997</v>
      </c>
    </row>
    <row r="17950" ht="15.75" customHeight="1" s="24">
      <c r="A17950" s="42" t="inlineStr">
        <is>
          <t>ENSG00000111729</t>
        </is>
      </c>
      <c r="B17950" s="42" t="n">
        <v>24.8511712569113</v>
      </c>
      <c r="C17950" s="42" t="n">
        <v>0.0233925673611629</v>
      </c>
      <c r="D17950" s="42" t="n">
        <v>0.1175838059371</v>
      </c>
      <c r="E17950" s="42" t="n">
        <v>0.198943784603097</v>
      </c>
      <c r="F17950" s="42" t="n">
        <v>0.842306718851509</v>
      </c>
      <c r="G17950" s="42" t="n">
        <v>0.99990740371997</v>
      </c>
    </row>
    <row r="17951" ht="15.75" customHeight="1" s="24">
      <c r="A17951" s="42" t="inlineStr">
        <is>
          <t>ENSG00000226711</t>
        </is>
      </c>
      <c r="B17951" s="42" t="n">
        <v>345.475204920727</v>
      </c>
      <c r="C17951" s="42" t="n">
        <v>-0.0585971080447107</v>
      </c>
      <c r="D17951" s="42" t="n">
        <v>0.0725019569256537</v>
      </c>
      <c r="E17951" s="42" t="n">
        <v>-0.808214157650922</v>
      </c>
      <c r="F17951" s="42" t="n">
        <v>0.418967309001174</v>
      </c>
      <c r="G17951" s="42" t="n">
        <v>0.99990740371997</v>
      </c>
    </row>
    <row r="17952" ht="15.75" customHeight="1" s="24">
      <c r="A17952" s="42" t="inlineStr">
        <is>
          <t>ENSG00000276417</t>
        </is>
      </c>
      <c r="B17952" s="42" t="n">
        <v>374.546294997649</v>
      </c>
      <c r="C17952" s="42" t="n">
        <v>-0.0677038566047546</v>
      </c>
      <c r="D17952" s="42" t="n">
        <v>0.114478779913568</v>
      </c>
      <c r="E17952" s="42" t="n">
        <v>-0.591409662610583</v>
      </c>
      <c r="F17952" s="42" t="n">
        <v>0.554245967692914</v>
      </c>
      <c r="G17952" s="42" t="n">
        <v>0.99990740371997</v>
      </c>
    </row>
    <row r="17953" ht="15.75" customHeight="1" s="24">
      <c r="A17953" s="42" t="inlineStr">
        <is>
          <t>ENSG00000275367</t>
        </is>
      </c>
      <c r="B17953" s="42" t="n">
        <v>219.910927274748</v>
      </c>
      <c r="C17953" s="42" t="n">
        <v>-0.0998482835903568</v>
      </c>
      <c r="D17953" s="42" t="n">
        <v>0.0802121403958178</v>
      </c>
      <c r="E17953" s="42" t="n">
        <v>-1.24480263333756</v>
      </c>
      <c r="F17953" s="42" t="n">
        <v>0.213204307944378</v>
      </c>
      <c r="G17953" s="42" t="n">
        <v>0.99990740371997</v>
      </c>
    </row>
    <row r="17954" ht="15.75" customHeight="1" s="24">
      <c r="A17954" s="42" t="inlineStr">
        <is>
          <t>ENSG00000171847</t>
        </is>
      </c>
      <c r="B17954" s="42" t="n">
        <v>130.076056147635</v>
      </c>
      <c r="C17954" s="42" t="n">
        <v>-0.0555888764933726</v>
      </c>
      <c r="D17954" s="42" t="n">
        <v>0.09126058797564469</v>
      </c>
      <c r="E17954" s="42" t="n">
        <v>-0.609122488978571</v>
      </c>
      <c r="F17954" s="42" t="n">
        <v>0.542443252160502</v>
      </c>
      <c r="G17954" s="42" t="n">
        <v>0.99990740371997</v>
      </c>
    </row>
    <row r="17955" ht="15.75" customHeight="1" s="24">
      <c r="A17955" s="42" t="inlineStr">
        <is>
          <t>ENSG00000215241</t>
        </is>
      </c>
      <c r="B17955" s="42" t="n">
        <v>220.790763223544</v>
      </c>
      <c r="C17955" s="42" t="n">
        <v>-0.06504278066370731</v>
      </c>
      <c r="D17955" s="42" t="n">
        <v>0.0682847487673257</v>
      </c>
      <c r="E17955" s="42" t="n">
        <v>-0.952522808355565</v>
      </c>
      <c r="F17955" s="42" t="n">
        <v>0.340831904252783</v>
      </c>
      <c r="G17955" s="42" t="n">
        <v>0.99990740371997</v>
      </c>
    </row>
    <row r="17956" ht="15.75" customHeight="1" s="24">
      <c r="A17956" s="42" t="inlineStr">
        <is>
          <t>ENSG00000286895</t>
        </is>
      </c>
      <c r="B17956" s="42" t="n">
        <v>168.793425094003</v>
      </c>
      <c r="C17956" s="42" t="n">
        <v>-0.0871914254023135</v>
      </c>
      <c r="D17956" s="42" t="n">
        <v>0.09504500813175421</v>
      </c>
      <c r="E17956" s="42" t="n">
        <v>-0.917369855778708</v>
      </c>
      <c r="F17956" s="42" t="n">
        <v>0.358948863184224</v>
      </c>
      <c r="G17956" s="42" t="n">
        <v>0.99990740371997</v>
      </c>
    </row>
    <row r="17957" ht="15.75" customHeight="1" s="24">
      <c r="A17957" s="42" t="inlineStr">
        <is>
          <t>ENSG00000286504</t>
        </is>
      </c>
      <c r="B17957" s="42" t="n">
        <v>100.957828732239</v>
      </c>
      <c r="C17957" s="42" t="n">
        <v>0.0106627783176522</v>
      </c>
      <c r="D17957" s="42" t="n">
        <v>0.0904990986462309</v>
      </c>
      <c r="E17957" s="42" t="n">
        <v>0.117821928363441</v>
      </c>
      <c r="F17957" s="42" t="n">
        <v>0.906208754244585</v>
      </c>
      <c r="G17957" s="42" t="n">
        <v>0.99990740371997</v>
      </c>
    </row>
    <row r="17958" ht="15.75" customHeight="1" s="24">
      <c r="A17958" s="42" t="inlineStr">
        <is>
          <t>ENSG00000256101</t>
        </is>
      </c>
      <c r="B17958" s="42" t="n">
        <v>105.034446389536</v>
      </c>
      <c r="C17958" s="42" t="n">
        <v>-0.0282252782700418</v>
      </c>
      <c r="D17958" s="42" t="n">
        <v>0.10290137513532</v>
      </c>
      <c r="E17958" s="42" t="n">
        <v>-0.274294471117846</v>
      </c>
      <c r="F17958" s="42" t="n">
        <v>0.783858333048284</v>
      </c>
      <c r="G17958" s="42" t="n">
        <v>0.99990740371997</v>
      </c>
    </row>
    <row r="17959" ht="15.75" customHeight="1" s="24">
      <c r="A17959" s="42" t="inlineStr">
        <is>
          <t>ENSG00000226091</t>
        </is>
      </c>
      <c r="B17959" s="42" t="n">
        <v>326.684953039311</v>
      </c>
      <c r="C17959" s="42" t="n">
        <v>-0.0197569960892966</v>
      </c>
      <c r="D17959" s="42" t="n">
        <v>0.0755519524672371</v>
      </c>
      <c r="E17959" s="42" t="n">
        <v>-0.261502124619005</v>
      </c>
      <c r="F17959" s="42" t="n">
        <v>0.793705311299009</v>
      </c>
      <c r="G17959" s="42" t="n">
        <v>0.99990740371997</v>
      </c>
    </row>
    <row r="17960" ht="15.75" customHeight="1" s="24">
      <c r="A17960" s="42" t="inlineStr">
        <is>
          <t>ENSG00000288954</t>
        </is>
      </c>
      <c r="B17960" s="42" t="n">
        <v>33.5548717830625</v>
      </c>
      <c r="C17960" s="42" t="n">
        <v>0.0225427168443595</v>
      </c>
      <c r="D17960" s="42" t="n">
        <v>0.09056578883527901</v>
      </c>
      <c r="E17960" s="42" t="n">
        <v>0.248909849229715</v>
      </c>
      <c r="F17960" s="42" t="n">
        <v>0.803430516450197</v>
      </c>
      <c r="G17960" s="42" t="n">
        <v>0.99990740371997</v>
      </c>
    </row>
    <row r="17961" ht="15.75" customHeight="1" s="24">
      <c r="A17961" s="42" t="inlineStr">
        <is>
          <t>ENSG00000166527</t>
        </is>
      </c>
      <c r="B17961" s="42" t="n">
        <v>7.72659890183432</v>
      </c>
      <c r="C17961" s="42" t="n">
        <v>-0.259360716866088</v>
      </c>
      <c r="D17961" s="42" t="n">
        <v>0.337351944599826</v>
      </c>
      <c r="E17961" s="42" t="n">
        <v>-0.768813463262369</v>
      </c>
      <c r="F17961" s="42" t="n">
        <v>0.442004055290302</v>
      </c>
      <c r="G17961" s="42" t="n">
        <v>0.99990740371997</v>
      </c>
    </row>
    <row r="17962" ht="15.75" customHeight="1" s="24">
      <c r="A17962" s="42" t="inlineStr">
        <is>
          <t>ENSG00000166523</t>
        </is>
      </c>
      <c r="B17962" s="42" t="n">
        <v>169.143833111731</v>
      </c>
      <c r="C17962" s="42" t="n">
        <v>0.0992811456649829</v>
      </c>
      <c r="D17962" s="42" t="n">
        <v>0.127267443080393</v>
      </c>
      <c r="E17962" s="42" t="n">
        <v>0.780098533151705</v>
      </c>
      <c r="F17962" s="42" t="n">
        <v>0.435332879795935</v>
      </c>
      <c r="G17962" s="42" t="n">
        <v>0.99990740371997</v>
      </c>
    </row>
    <row r="17963" ht="15.75" customHeight="1" s="24">
      <c r="A17963" s="42" t="inlineStr">
        <is>
          <t>ENSG00000255801</t>
        </is>
      </c>
      <c r="B17963" s="42" t="n">
        <v>19.6760832229036</v>
      </c>
      <c r="C17963" s="42" t="n">
        <v>-0.061378456569419</v>
      </c>
      <c r="D17963" s="42" t="n">
        <v>0.278314202922616</v>
      </c>
      <c r="E17963" s="42" t="n">
        <v>-0.220536558770179</v>
      </c>
      <c r="F17963" s="42" t="n">
        <v>0.825453303382417</v>
      </c>
      <c r="G17963" s="42" t="n">
        <v>0.99990740371997</v>
      </c>
    </row>
    <row r="17964" ht="15.75" customHeight="1" s="24">
      <c r="A17964" s="42" t="inlineStr">
        <is>
          <t>ENSG00000111732</t>
        </is>
      </c>
      <c r="B17964" s="42" t="n">
        <v>35.6913972242378</v>
      </c>
      <c r="C17964" s="42" t="n">
        <v>0.07418391023701169</v>
      </c>
      <c r="D17964" s="42" t="n">
        <v>0.0789842478632439</v>
      </c>
      <c r="E17964" s="42" t="n">
        <v>0.939224114224096</v>
      </c>
      <c r="F17964" s="42" t="n">
        <v>0.347615690662802</v>
      </c>
      <c r="G17964" s="42" t="n">
        <v>0.99990740371997</v>
      </c>
    </row>
    <row r="17965" ht="15.75" customHeight="1" s="24">
      <c r="A17965" s="42" t="inlineStr">
        <is>
          <t>ENSG00000197614</t>
        </is>
      </c>
      <c r="B17965" s="42" t="n">
        <v>55.2361804781156</v>
      </c>
      <c r="C17965" s="42" t="n">
        <v>0.257449443468613</v>
      </c>
      <c r="D17965" s="42" t="n">
        <v>0.147074374976596</v>
      </c>
      <c r="E17965" s="42" t="n">
        <v>1.75047110354595</v>
      </c>
      <c r="F17965" s="42" t="n">
        <v>0.080037056129224</v>
      </c>
      <c r="G17965" s="42" t="n">
        <v>0.99990740371997</v>
      </c>
    </row>
    <row r="17966" ht="15.75" customHeight="1" s="24">
      <c r="A17966" s="42" t="inlineStr">
        <is>
          <t>ENSG00000166532</t>
        </is>
      </c>
      <c r="B17966" s="42" t="n">
        <v>1381.65591273757</v>
      </c>
      <c r="C17966" s="42" t="n">
        <v>-0.00393094053460707</v>
      </c>
      <c r="D17966" s="42" t="n">
        <v>0.0677372245101443</v>
      </c>
      <c r="E17966" s="42" t="n">
        <v>-0.0580322055270861</v>
      </c>
      <c r="F17966" s="42" t="n">
        <v>0.953722975444288</v>
      </c>
      <c r="G17966" s="42" t="n">
        <v>0.99990740371997</v>
      </c>
    </row>
    <row r="17967" ht="15.75" customHeight="1" s="24">
      <c r="A17967" s="42" t="inlineStr">
        <is>
          <t>ENSG00000249790</t>
        </is>
      </c>
      <c r="B17967" s="42" t="n">
        <v>347.495888800801</v>
      </c>
      <c r="C17967" s="42" t="n">
        <v>-0.0922867033464165</v>
      </c>
      <c r="D17967" s="42" t="n">
        <v>0.0456248271584649</v>
      </c>
      <c r="E17967" s="42" t="n">
        <v>-2.02272992785013</v>
      </c>
      <c r="F17967" s="42" t="n">
        <v>0.04310099956511</v>
      </c>
      <c r="G17967" s="42" t="n">
        <v>0.99990740371997</v>
      </c>
    </row>
    <row r="17968" ht="15.75" customHeight="1" s="24">
      <c r="A17968" s="42" t="inlineStr">
        <is>
          <t>ENSG00000166535</t>
        </is>
      </c>
      <c r="B17968" s="42" t="n">
        <v>117.064492994202</v>
      </c>
      <c r="C17968" s="42" t="n">
        <v>-0.0351862880701671</v>
      </c>
      <c r="D17968" s="42" t="n">
        <v>0.07135095076738621</v>
      </c>
      <c r="E17968" s="42" t="n">
        <v>-0.49314392718997</v>
      </c>
      <c r="F17968" s="42" t="n">
        <v>0.62191089457052</v>
      </c>
      <c r="G17968" s="42" t="n">
        <v>0.99990740371997</v>
      </c>
    </row>
    <row r="17969" ht="15.75" customHeight="1" s="24">
      <c r="A17969" s="42" t="inlineStr">
        <is>
          <t>ENSG00000111752</t>
        </is>
      </c>
      <c r="B17969" s="42" t="n">
        <v>1106.06905285231</v>
      </c>
      <c r="C17969" s="42" t="n">
        <v>-0.008374725656572411</v>
      </c>
      <c r="D17969" s="42" t="n">
        <v>0.0312662586224619</v>
      </c>
      <c r="E17969" s="42" t="n">
        <v>-0.267851864135606</v>
      </c>
      <c r="F17969" s="42" t="n">
        <v>0.788813346997601</v>
      </c>
      <c r="G17969" s="42" t="n">
        <v>0.99990740371997</v>
      </c>
    </row>
    <row r="17970" ht="15.75" customHeight="1" s="24">
      <c r="A17970" s="42" t="inlineStr">
        <is>
          <t>ENSG00000282022</t>
        </is>
      </c>
      <c r="B17970" s="42" t="n">
        <v>14.9373325105327</v>
      </c>
      <c r="C17970" s="42" t="n">
        <v>0.0809760744407966</v>
      </c>
      <c r="D17970" s="42" t="n">
        <v>0.126529635738026</v>
      </c>
      <c r="E17970" s="42" t="n">
        <v>0.639977140283987</v>
      </c>
      <c r="F17970" s="42" t="n">
        <v>0.522187461156523</v>
      </c>
      <c r="G17970" s="42" t="n">
        <v>0.99990740371997</v>
      </c>
    </row>
    <row r="17971" ht="15.75" customHeight="1" s="24">
      <c r="A17971" s="42" t="inlineStr">
        <is>
          <t>ENSG00000003056</t>
        </is>
      </c>
      <c r="B17971" s="42" t="n">
        <v>770.654652057101</v>
      </c>
      <c r="C17971" s="42" t="n">
        <v>0.00352085126880507</v>
      </c>
      <c r="D17971" s="42" t="n">
        <v>0.0349258033554733</v>
      </c>
      <c r="E17971" s="42" t="n">
        <v>0.100809456921291</v>
      </c>
      <c r="F17971" s="42" t="n">
        <v>0.919701719550599</v>
      </c>
      <c r="G17971" s="42" t="n">
        <v>0.99990740371997</v>
      </c>
    </row>
    <row r="17972" ht="15.75" customHeight="1" s="24">
      <c r="A17972" s="42" t="inlineStr">
        <is>
          <t>ENSG00000139187</t>
        </is>
      </c>
      <c r="B17972" s="42" t="n">
        <v>57.3276085526345</v>
      </c>
      <c r="C17972" s="42" t="n">
        <v>-0.0537759398035164</v>
      </c>
      <c r="D17972" s="42" t="n">
        <v>0.076208503115342</v>
      </c>
      <c r="E17972" s="42" t="n">
        <v>-0.7056422525728679</v>
      </c>
      <c r="F17972" s="42" t="n">
        <v>0.480410641242669</v>
      </c>
      <c r="G17972" s="42" t="n">
        <v>0.99990740371997</v>
      </c>
    </row>
    <row r="17973" ht="15.75" customHeight="1" s="24">
      <c r="A17973" s="42" t="inlineStr">
        <is>
          <t>ENSG00000214851</t>
        </is>
      </c>
      <c r="B17973" s="42" t="n">
        <v>59.473701866422</v>
      </c>
      <c r="C17973" s="42" t="n">
        <v>-0.0691673341118355</v>
      </c>
      <c r="D17973" s="42" t="n">
        <v>0.0710863537942774</v>
      </c>
      <c r="E17973" s="42" t="n">
        <v>-0.973004387199328</v>
      </c>
      <c r="F17973" s="42" t="n">
        <v>0.330551121644864</v>
      </c>
      <c r="G17973" s="42" t="n">
        <v>0.99990740371997</v>
      </c>
    </row>
    <row r="17974" ht="15.75" customHeight="1" s="24">
      <c r="A17974" s="42" t="inlineStr">
        <is>
          <t>ENSG00000245105</t>
        </is>
      </c>
      <c r="B17974" s="42" t="n">
        <v>113.657892976069</v>
      </c>
      <c r="C17974" s="42" t="n">
        <v>-0.0741631613740843</v>
      </c>
      <c r="D17974" s="42" t="n">
        <v>0.0723744863403112</v>
      </c>
      <c r="E17974" s="42" t="n">
        <v>-1.02471416550526</v>
      </c>
      <c r="F17974" s="42" t="n">
        <v>0.305498077119861</v>
      </c>
      <c r="G17974" s="42" t="n">
        <v>0.99990740371997</v>
      </c>
    </row>
    <row r="17975" ht="15.75" customHeight="1" s="24">
      <c r="A17975" s="42" t="inlineStr">
        <is>
          <t>ENSG00000175899</t>
        </is>
      </c>
      <c r="B17975" s="42" t="n">
        <v>3295.54705341564</v>
      </c>
      <c r="C17975" s="42" t="n">
        <v>-0.0405447487319627</v>
      </c>
      <c r="D17975" s="42" t="n">
        <v>0.0966689893437948</v>
      </c>
      <c r="E17975" s="42" t="n">
        <v>-0.419418357502103</v>
      </c>
      <c r="F17975" s="42" t="n">
        <v>0.674910410163286</v>
      </c>
      <c r="G17975" s="42" t="n">
        <v>0.99990740371997</v>
      </c>
    </row>
    <row r="17976" ht="15.75" customHeight="1" s="24">
      <c r="A17976" s="42" t="inlineStr">
        <is>
          <t>ENSG00000126838</t>
        </is>
      </c>
      <c r="B17976" s="42" t="n">
        <v>81.0176162159042</v>
      </c>
      <c r="C17976" s="42" t="n">
        <v>-0.153277901892324</v>
      </c>
      <c r="D17976" s="42" t="n">
        <v>0.1034854493755</v>
      </c>
      <c r="E17976" s="42" t="n">
        <v>-1.48115414115998</v>
      </c>
      <c r="F17976" s="42" t="n">
        <v>0.138565503289551</v>
      </c>
      <c r="G17976" s="42" t="n">
        <v>0.99990740371997</v>
      </c>
    </row>
    <row r="17977" ht="15.75" customHeight="1" s="24">
      <c r="A17977" s="42" t="inlineStr">
        <is>
          <t>ENSG00000291190</t>
        </is>
      </c>
      <c r="B17977" s="42" t="n">
        <v>7.7913939836941</v>
      </c>
      <c r="C17977" s="42" t="n">
        <v>-0.202573161575957</v>
      </c>
      <c r="D17977" s="42" t="n">
        <v>0.161746569824546</v>
      </c>
      <c r="E17977" s="42" t="n">
        <v>-1.25241086593488</v>
      </c>
      <c r="F17977" s="42" t="n">
        <v>0.210420188945185</v>
      </c>
      <c r="G17977" s="42" t="n">
        <v>0.99990740371997</v>
      </c>
    </row>
    <row r="17978" ht="15.75" customHeight="1" s="24">
      <c r="A17978" s="42" t="inlineStr">
        <is>
          <t>ENSG00000237248</t>
        </is>
      </c>
      <c r="B17978" s="42" t="n">
        <v>47.2991799817895</v>
      </c>
      <c r="C17978" s="42" t="n">
        <v>-0.0118951301720842</v>
      </c>
      <c r="D17978" s="42" t="n">
        <v>0.106634167349293</v>
      </c>
      <c r="E17978" s="42" t="n">
        <v>-0.111550832793773</v>
      </c>
      <c r="F17978" s="42" t="n">
        <v>0.911179558349422</v>
      </c>
      <c r="G17978" s="42" t="n">
        <v>0.99990740371997</v>
      </c>
    </row>
    <row r="17979" ht="15.75" customHeight="1" s="24">
      <c r="A17979" s="42" t="inlineStr">
        <is>
          <t>ENSG00000286911</t>
        </is>
      </c>
      <c r="B17979" s="42" t="n">
        <v>9.404103914305839</v>
      </c>
      <c r="C17979" s="42" t="n">
        <v>0.0504088285877059</v>
      </c>
      <c r="D17979" s="42" t="n">
        <v>0.198331539878395</v>
      </c>
      <c r="E17979" s="42" t="n">
        <v>0.254164459261565</v>
      </c>
      <c r="F17979" s="42" t="n">
        <v>0.799368506582967</v>
      </c>
      <c r="G17979" s="42" t="n">
        <v>0.99990740371997</v>
      </c>
    </row>
    <row r="17980" ht="15.75" customHeight="1" s="24">
      <c r="A17980" s="42" t="inlineStr">
        <is>
          <t>ENSG00000260423</t>
        </is>
      </c>
      <c r="B17980" s="42" t="n">
        <v>63.2290541478291</v>
      </c>
      <c r="C17980" s="42" t="n">
        <v>0.159949904436521</v>
      </c>
      <c r="D17980" s="42" t="n">
        <v>0.1146665924556</v>
      </c>
      <c r="E17980" s="42" t="n">
        <v>1.39491286006824</v>
      </c>
      <c r="F17980" s="42" t="n">
        <v>0.163042118616071</v>
      </c>
      <c r="G17980" s="42" t="n">
        <v>0.99990740371997</v>
      </c>
    </row>
    <row r="17981" ht="15.75" customHeight="1" s="24">
      <c r="A17981" s="42" t="inlineStr">
        <is>
          <t>ENSG00000287577</t>
        </is>
      </c>
      <c r="B17981" s="42" t="n">
        <v>9.53453970450186</v>
      </c>
      <c r="C17981" s="42" t="n">
        <v>-0.0896712654009823</v>
      </c>
      <c r="D17981" s="42" t="n">
        <v>0.16422774053044</v>
      </c>
      <c r="E17981" s="42" t="n">
        <v>-0.546017774532807</v>
      </c>
      <c r="F17981" s="42" t="n">
        <v>0.58505371918189</v>
      </c>
      <c r="G17981" s="42" t="n">
        <v>0.99990740371997</v>
      </c>
    </row>
    <row r="17982" ht="15.75" customHeight="1" s="24">
      <c r="A17982" s="42" t="inlineStr">
        <is>
          <t>ENSG00000284634</t>
        </is>
      </c>
      <c r="B17982" s="42" t="n">
        <v>153.526153638432</v>
      </c>
      <c r="C17982" s="42" t="n">
        <v>0.0457638718857705</v>
      </c>
      <c r="D17982" s="42" t="n">
        <v>0.0557121456320402</v>
      </c>
      <c r="E17982" s="42" t="n">
        <v>0.8214343814367741</v>
      </c>
      <c r="F17982" s="42" t="n">
        <v>0.411398886427878</v>
      </c>
      <c r="G17982" s="42" t="n">
        <v>0.99990740371997</v>
      </c>
    </row>
    <row r="17983" ht="15.75" customHeight="1" s="24">
      <c r="A17983" s="42" t="inlineStr">
        <is>
          <t>ENSG00000291289</t>
        </is>
      </c>
      <c r="B17983" s="42" t="n">
        <v>14.157685059127</v>
      </c>
      <c r="C17983" s="42" t="n">
        <v>0.0934387146458073</v>
      </c>
      <c r="D17983" s="42" t="n">
        <v>0.393573471331248</v>
      </c>
      <c r="E17983" s="42" t="n">
        <v>0.237411109874235</v>
      </c>
      <c r="F17983" s="42" t="n">
        <v>0.812337871651876</v>
      </c>
      <c r="G17983" s="42" t="n">
        <v>0.99990740371997</v>
      </c>
    </row>
    <row r="17984" ht="15.75" customHeight="1" s="24">
      <c r="A17984" s="42" t="inlineStr">
        <is>
          <t>ENSG00000290469</t>
        </is>
      </c>
      <c r="B17984" s="42" t="n">
        <v>96.7163371107096</v>
      </c>
      <c r="C17984" s="42" t="n">
        <v>0.0256920187737054</v>
      </c>
      <c r="D17984" s="42" t="n">
        <v>0.111243304857369</v>
      </c>
      <c r="E17984" s="42" t="n">
        <v>0.230953393614533</v>
      </c>
      <c r="F17984" s="42" t="n">
        <v>0.817351009703699</v>
      </c>
      <c r="G17984" s="42" t="n">
        <v>0.99990740371997</v>
      </c>
    </row>
    <row r="17985" ht="15.75" customHeight="1" s="24">
      <c r="A17985" s="42" t="inlineStr">
        <is>
          <t>ENSG00000111796</t>
        </is>
      </c>
      <c r="B17985" s="42" t="n">
        <v>30.2682048216605</v>
      </c>
      <c r="C17985" s="42" t="n">
        <v>-0.0927743303952142</v>
      </c>
      <c r="D17985" s="42" t="n">
        <v>0.140652706939714</v>
      </c>
      <c r="E17985" s="42" t="n">
        <v>-0.659598612879726</v>
      </c>
      <c r="F17985" s="42" t="n">
        <v>0.509511444653784</v>
      </c>
      <c r="G17985" s="42" t="n">
        <v>0.99990740371997</v>
      </c>
    </row>
    <row r="17986" ht="15.75" customHeight="1" s="24">
      <c r="A17986" s="42" t="inlineStr">
        <is>
          <t>ENSG00000291107</t>
        </is>
      </c>
      <c r="B17986" s="42" t="n">
        <v>202.492912236448</v>
      </c>
      <c r="C17986" s="42" t="n">
        <v>-0.135520109559883</v>
      </c>
      <c r="D17986" s="42" t="n">
        <v>0.0743593714185265</v>
      </c>
      <c r="E17986" s="42" t="n">
        <v>-1.82250208648373</v>
      </c>
      <c r="F17986" s="42" t="n">
        <v>0.0683788374367621</v>
      </c>
      <c r="G17986" s="42" t="n">
        <v>0.99990740371997</v>
      </c>
    </row>
    <row r="17987" ht="15.75" customHeight="1" s="24">
      <c r="A17987" s="42" t="inlineStr">
        <is>
          <t>ENSG00000257027</t>
        </is>
      </c>
      <c r="B17987" s="42" t="n">
        <v>293.980838202856</v>
      </c>
      <c r="C17987" s="42" t="n">
        <v>0.00623951443264676</v>
      </c>
      <c r="D17987" s="42" t="n">
        <v>0.0568905024869072</v>
      </c>
      <c r="E17987" s="42" t="n">
        <v>0.109675853787417</v>
      </c>
      <c r="F17987" s="42" t="n">
        <v>0.912666450757089</v>
      </c>
      <c r="G17987" s="42" t="n">
        <v>0.99990740371997</v>
      </c>
    </row>
    <row r="17988" ht="15.75" customHeight="1" s="24">
      <c r="A17988" s="42" t="inlineStr">
        <is>
          <t>ENSG00000069493</t>
        </is>
      </c>
      <c r="B17988" s="42" t="n">
        <v>537.569261846603</v>
      </c>
      <c r="C17988" s="42" t="n">
        <v>-0.118858240615307</v>
      </c>
      <c r="D17988" s="42" t="n">
        <v>0.061151587602493</v>
      </c>
      <c r="E17988" s="42" t="n">
        <v>-1.94366565571328</v>
      </c>
      <c r="F17988" s="42" t="n">
        <v>0.0519357827644046</v>
      </c>
      <c r="G17988" s="42" t="n">
        <v>0.99990740371997</v>
      </c>
    </row>
    <row r="17989" ht="15.75" customHeight="1" s="24">
      <c r="A17989" s="42" t="inlineStr">
        <is>
          <t>ENSG00000256582</t>
        </is>
      </c>
      <c r="B17989" s="42" t="n">
        <v>16.0005403846497</v>
      </c>
      <c r="C17989" s="42" t="n">
        <v>-0.0179647330961045</v>
      </c>
      <c r="D17989" s="42" t="n">
        <v>0.117661979258425</v>
      </c>
      <c r="E17989" s="42" t="n">
        <v>-0.152680867764836</v>
      </c>
      <c r="F17989" s="42" t="n">
        <v>0.878649949162564</v>
      </c>
      <c r="G17989" s="42" t="n">
        <v>0.99990740371997</v>
      </c>
    </row>
    <row r="17990" ht="15.75" customHeight="1" s="24">
      <c r="A17990" s="42" t="inlineStr">
        <is>
          <t>ENSG00000110848</t>
        </is>
      </c>
      <c r="B17990" s="42" t="n">
        <v>14.9428778462361</v>
      </c>
      <c r="C17990" s="42" t="n">
        <v>-0.233254864160108</v>
      </c>
      <c r="D17990" s="42" t="n">
        <v>0.179483707162496</v>
      </c>
      <c r="E17990" s="42" t="n">
        <v>-1.29958795618663</v>
      </c>
      <c r="F17990" s="42" t="n">
        <v>0.193742229733765</v>
      </c>
      <c r="G17990" s="42" t="n">
        <v>0.99990740371997</v>
      </c>
    </row>
    <row r="17991" ht="15.75" customHeight="1" s="24">
      <c r="A17991" s="42" t="inlineStr">
        <is>
          <t>ENSG00000150045</t>
        </is>
      </c>
      <c r="B17991" s="42" t="n">
        <v>16.1990194490413</v>
      </c>
      <c r="C17991" s="42" t="n">
        <v>0.45367270336011</v>
      </c>
      <c r="D17991" s="42" t="n">
        <v>0.193013470811188</v>
      </c>
      <c r="E17991" s="42" t="n">
        <v>2.35047171295057</v>
      </c>
      <c r="F17991" s="42" t="n">
        <v>0.0187496327305921</v>
      </c>
      <c r="G17991" s="42" t="n">
        <v>0.99990740371997</v>
      </c>
    </row>
    <row r="17992" ht="15.75" customHeight="1" s="24">
      <c r="A17992" s="42" t="inlineStr">
        <is>
          <t>ENSG00000255882</t>
        </is>
      </c>
      <c r="B17992" s="42" t="n">
        <v>5.28292492617065</v>
      </c>
      <c r="C17992" s="42" t="n">
        <v>0.0118030361041242</v>
      </c>
      <c r="D17992" s="42" t="n">
        <v>0.214887522213033</v>
      </c>
      <c r="E17992" s="42" t="n">
        <v>0.0549265773208698</v>
      </c>
      <c r="F17992" s="42" t="n">
        <v>0.956196958194955</v>
      </c>
      <c r="G17992" s="42" t="n">
        <v>0.99990740371997</v>
      </c>
    </row>
    <row r="17993" ht="15.75" customHeight="1" s="24">
      <c r="A17993" s="42" t="inlineStr">
        <is>
          <t>ENSG00000110852</t>
        </is>
      </c>
      <c r="B17993" s="42" t="n">
        <v>67.5971529487055</v>
      </c>
      <c r="C17993" s="42" t="n">
        <v>-0.00880854632069222</v>
      </c>
      <c r="D17993" s="42" t="n">
        <v>0.118068970986412</v>
      </c>
      <c r="E17993" s="42" t="n">
        <v>-0.0746050909659057</v>
      </c>
      <c r="F17993" s="42" t="n">
        <v>0.94052892340973</v>
      </c>
      <c r="G17993" s="42" t="n">
        <v>0.99990740371997</v>
      </c>
    </row>
    <row r="17994" ht="15.75" customHeight="1" s="24">
      <c r="A17994" s="42" t="inlineStr">
        <is>
          <t>ENSG00000172322</t>
        </is>
      </c>
      <c r="B17994" s="42" t="n">
        <v>43.0301501169993</v>
      </c>
      <c r="C17994" s="42" t="n">
        <v>0.262546248567638</v>
      </c>
      <c r="D17994" s="42" t="n">
        <v>0.185433579218247</v>
      </c>
      <c r="E17994" s="42" t="n">
        <v>1.41585062249503</v>
      </c>
      <c r="F17994" s="42" t="n">
        <v>0.156819244465945</v>
      </c>
      <c r="G17994" s="42" t="n">
        <v>0.99990740371997</v>
      </c>
    </row>
    <row r="17995" ht="15.75" customHeight="1" s="24">
      <c r="A17995" s="42" t="inlineStr">
        <is>
          <t>ENSG00000231560</t>
        </is>
      </c>
      <c r="B17995" s="42" t="n">
        <v>76.0369903231061</v>
      </c>
      <c r="C17995" s="42" t="n">
        <v>-0.0585779522472055</v>
      </c>
      <c r="D17995" s="42" t="n">
        <v>0.08207689021881701</v>
      </c>
      <c r="E17995" s="42" t="n">
        <v>-0.713696048802977</v>
      </c>
      <c r="F17995" s="42" t="n">
        <v>0.475415150191692</v>
      </c>
      <c r="G17995" s="42" t="n">
        <v>0.99990740371997</v>
      </c>
    </row>
    <row r="17996" ht="15.75" customHeight="1" s="24">
      <c r="A17996" s="42" t="inlineStr">
        <is>
          <t>ENSG00000256660</t>
        </is>
      </c>
      <c r="B17996" s="42" t="n">
        <v>22.666315770668</v>
      </c>
      <c r="C17996" s="42" t="n">
        <v>0.0270462554338172</v>
      </c>
      <c r="D17996" s="42" t="n">
        <v>0.242952205391535</v>
      </c>
      <c r="E17996" s="42" t="n">
        <v>0.111323358395657</v>
      </c>
      <c r="F17996" s="42" t="n">
        <v>0.91135993320716</v>
      </c>
      <c r="G17996" s="42" t="n">
        <v>0.99990740371997</v>
      </c>
    </row>
    <row r="17997" ht="15.75" customHeight="1" s="24">
      <c r="A17997" s="42" t="inlineStr">
        <is>
          <t>ENSG00000165682</t>
        </is>
      </c>
      <c r="B17997" s="42" t="n">
        <v>32.9145723076073</v>
      </c>
      <c r="C17997" s="42" t="n">
        <v>0.0716236175909636</v>
      </c>
      <c r="D17997" s="42" t="n">
        <v>0.133898712572411</v>
      </c>
      <c r="E17997" s="42" t="n">
        <v>0.534908933887097</v>
      </c>
      <c r="F17997" s="42" t="n">
        <v>0.592712830297365</v>
      </c>
      <c r="G17997" s="42" t="n">
        <v>0.99990740371997</v>
      </c>
    </row>
    <row r="17998" ht="15.75" customHeight="1" s="24">
      <c r="A17998" s="42" t="inlineStr">
        <is>
          <t>ENSG00000197992</t>
        </is>
      </c>
      <c r="B17998" s="42" t="n">
        <v>42.1718094489002</v>
      </c>
      <c r="C17998" s="42" t="n">
        <v>0.08694203047878959</v>
      </c>
      <c r="D17998" s="42" t="n">
        <v>0.142797973441974</v>
      </c>
      <c r="E17998" s="42" t="n">
        <v>0.608846388944855</v>
      </c>
      <c r="F17998" s="42" t="n">
        <v>0.542626262172728</v>
      </c>
      <c r="G17998" s="42" t="n">
        <v>0.99990740371997</v>
      </c>
    </row>
    <row r="17999" ht="15.75" customHeight="1" s="24">
      <c r="A17999" s="42" t="inlineStr">
        <is>
          <t>ENSG00000150048</t>
        </is>
      </c>
      <c r="B17999" s="42" t="n">
        <v>244.08581236097</v>
      </c>
      <c r="C17999" s="42" t="n">
        <v>0.188591118193652</v>
      </c>
      <c r="D17999" s="42" t="n">
        <v>0.164966431173623</v>
      </c>
      <c r="E17999" s="42" t="n">
        <v>1.14320905684845</v>
      </c>
      <c r="F17999" s="42" t="n">
        <v>0.2529518028401</v>
      </c>
      <c r="G17999" s="42" t="n">
        <v>0.99990740371997</v>
      </c>
    </row>
    <row r="18000" ht="15.75" customHeight="1" s="24">
      <c r="A18000" s="42" t="inlineStr">
        <is>
          <t>ENSG00000172243</t>
        </is>
      </c>
      <c r="B18000" s="42" t="n">
        <v>160.863218812401</v>
      </c>
      <c r="C18000" s="42" t="n">
        <v>-0.0452940352799947</v>
      </c>
      <c r="D18000" s="42" t="n">
        <v>0.102365601118395</v>
      </c>
      <c r="E18000" s="42" t="n">
        <v>-0.442473201789808</v>
      </c>
      <c r="F18000" s="42" t="n">
        <v>0.658146818149006</v>
      </c>
      <c r="G18000" s="42" t="n">
        <v>0.99990740371997</v>
      </c>
    </row>
    <row r="18001" ht="15.75" customHeight="1" s="24">
      <c r="A18001" s="42" t="inlineStr">
        <is>
          <t>ENSG00000165685</t>
        </is>
      </c>
      <c r="B18001" s="42" t="n">
        <v>19.6156379745661</v>
      </c>
      <c r="C18001" s="42" t="n">
        <v>-0.007861701589540819</v>
      </c>
      <c r="D18001" s="42" t="n">
        <v>0.11269417312241</v>
      </c>
      <c r="E18001" s="42" t="n">
        <v>-0.0697613849209513</v>
      </c>
      <c r="F18001" s="42" t="n">
        <v>0.944383582632925</v>
      </c>
      <c r="G18001" s="42" t="n">
        <v>0.99990740371997</v>
      </c>
    </row>
    <row r="18002" ht="15.75" customHeight="1" s="24">
      <c r="A18002" s="42" t="inlineStr">
        <is>
          <t>ENSG00000173391</t>
        </is>
      </c>
      <c r="B18002" s="42" t="n">
        <v>107.087854785548</v>
      </c>
      <c r="C18002" s="42" t="n">
        <v>0.0505566433812623</v>
      </c>
      <c r="D18002" s="42" t="n">
        <v>0.109013175746916</v>
      </c>
      <c r="E18002" s="42" t="n">
        <v>0.463766357001045</v>
      </c>
      <c r="F18002" s="42" t="n">
        <v>0.64281514948008</v>
      </c>
      <c r="G18002" s="42" t="n">
        <v>0.99990740371997</v>
      </c>
    </row>
    <row r="18003" ht="15.75" customHeight="1" s="24">
      <c r="A18003" s="42" t="inlineStr">
        <is>
          <t>ENSG00000139112</t>
        </is>
      </c>
      <c r="B18003" s="42" t="n">
        <v>1701.89268224751</v>
      </c>
      <c r="C18003" s="42" t="n">
        <v>0.0511731794046302</v>
      </c>
      <c r="D18003" s="42" t="n">
        <v>0.0739069295337338</v>
      </c>
      <c r="E18003" s="42" t="n">
        <v>0.692400289492109</v>
      </c>
      <c r="F18003" s="42" t="n">
        <v>0.48868598408043</v>
      </c>
      <c r="G18003" s="42" t="n">
        <v>0.99990740371997</v>
      </c>
    </row>
    <row r="18004" ht="15.75" customHeight="1" s="24">
      <c r="A18004" s="42" t="inlineStr">
        <is>
          <t>ENSG00000134539</t>
        </is>
      </c>
      <c r="B18004" s="42" t="n">
        <v>531.749175661492</v>
      </c>
      <c r="C18004" s="42" t="n">
        <v>-0.00439682642135124</v>
      </c>
      <c r="D18004" s="42" t="n">
        <v>0.0768863707087825</v>
      </c>
      <c r="E18004" s="42" t="n">
        <v>-0.0571860315530409</v>
      </c>
      <c r="F18004" s="42" t="n">
        <v>0.954397005156873</v>
      </c>
      <c r="G18004" s="42" t="n">
        <v>0.99990740371997</v>
      </c>
    </row>
    <row r="18005" ht="15.75" customHeight="1" s="24">
      <c r="A18005" s="42" t="inlineStr">
        <is>
          <t>ENSG00000290036</t>
        </is>
      </c>
      <c r="B18005" s="42" t="n">
        <v>42.4137084686382</v>
      </c>
      <c r="C18005" s="42" t="n">
        <v>-0.009210288176822051</v>
      </c>
      <c r="D18005" s="42" t="n">
        <v>0.0684372798280227</v>
      </c>
      <c r="E18005" s="42" t="n">
        <v>-0.134579986229241</v>
      </c>
      <c r="F18005" s="42" t="n">
        <v>0.89294396630743</v>
      </c>
      <c r="G18005" s="42" t="n">
        <v>0.99990740371997</v>
      </c>
    </row>
    <row r="18006" ht="15.75" customHeight="1" s="24">
      <c r="A18006" s="42" t="inlineStr">
        <is>
          <t>ENSG00000256288</t>
        </is>
      </c>
      <c r="B18006" s="42" t="n">
        <v>9.548300084892791</v>
      </c>
      <c r="C18006" s="42" t="n">
        <v>-0.0346752344122783</v>
      </c>
      <c r="D18006" s="42" t="n">
        <v>0.169238571482525</v>
      </c>
      <c r="E18006" s="42" t="n">
        <v>-0.204889666158986</v>
      </c>
      <c r="F18006" s="42" t="n">
        <v>0.837658329159779</v>
      </c>
      <c r="G18006" s="42" t="n">
        <v>0.99990740371997</v>
      </c>
    </row>
    <row r="18007" ht="15.75" customHeight="1" s="24">
      <c r="A18007" s="42" t="inlineStr">
        <is>
          <t>ENSG00000256155</t>
        </is>
      </c>
      <c r="B18007" s="42" t="n">
        <v>9.12676437641332</v>
      </c>
      <c r="C18007" s="42" t="n">
        <v>0.106239572940702</v>
      </c>
      <c r="D18007" s="42" t="n">
        <v>0.131090115524158</v>
      </c>
      <c r="E18007" s="42" t="n">
        <v>0.810431606654</v>
      </c>
      <c r="F18007" s="42" t="n">
        <v>0.417692158450834</v>
      </c>
      <c r="G18007" s="42" t="n">
        <v>0.99990740371997</v>
      </c>
    </row>
    <row r="18008" ht="15.75" customHeight="1" s="24">
      <c r="A18008" s="42" t="inlineStr">
        <is>
          <t>ENSG00000245648</t>
        </is>
      </c>
      <c r="B18008" s="42" t="n">
        <v>335.107793606226</v>
      </c>
      <c r="C18008" s="42" t="n">
        <v>0.09072112099706731</v>
      </c>
      <c r="D18008" s="42" t="n">
        <v>0.0616329575447052</v>
      </c>
      <c r="E18008" s="42" t="n">
        <v>1.47195793632429</v>
      </c>
      <c r="F18008" s="42" t="n">
        <v>0.141032236823274</v>
      </c>
      <c r="G18008" s="42" t="n">
        <v>0.99990740371997</v>
      </c>
    </row>
    <row r="18009" ht="15.75" customHeight="1" s="24">
      <c r="A18009" s="42" t="inlineStr">
        <is>
          <t>ENSG00000213809</t>
        </is>
      </c>
      <c r="B18009" s="42" t="n">
        <v>104.951670871079</v>
      </c>
      <c r="C18009" s="42" t="n">
        <v>-0.0454288141720668</v>
      </c>
      <c r="D18009" s="42" t="n">
        <v>0.113600644255661</v>
      </c>
      <c r="E18009" s="42" t="n">
        <v>-0.399899265270256</v>
      </c>
      <c r="F18009" s="42" t="n">
        <v>0.689230713460164</v>
      </c>
      <c r="G18009" s="42" t="n">
        <v>0.99990740371997</v>
      </c>
    </row>
    <row r="18010" ht="15.75" customHeight="1" s="24">
      <c r="A18010" s="42" t="inlineStr">
        <is>
          <t>ENSG00000183542</t>
        </is>
      </c>
      <c r="B18010" s="42" t="n">
        <v>23.7173902872748</v>
      </c>
      <c r="C18010" s="42" t="n">
        <v>-0.250828390925066</v>
      </c>
      <c r="D18010" s="42" t="n">
        <v>0.19704996361252</v>
      </c>
      <c r="E18010" s="42" t="n">
        <v>-1.27291772262539</v>
      </c>
      <c r="F18010" s="42" t="n">
        <v>0.203047239637339</v>
      </c>
      <c r="G18010" s="42" t="n">
        <v>0.99990740371997</v>
      </c>
    </row>
    <row r="18011" ht="15.75" customHeight="1" s="24">
      <c r="A18011" s="42" t="inlineStr">
        <is>
          <t>ENSG00000255819</t>
        </is>
      </c>
      <c r="B18011" s="42" t="n">
        <v>29.1582946922873</v>
      </c>
      <c r="C18011" s="42" t="n">
        <v>-0.009103803826852519</v>
      </c>
      <c r="D18011" s="42" t="n">
        <v>0.172518962846034</v>
      </c>
      <c r="E18011" s="42" t="n">
        <v>-0.0527698733905402</v>
      </c>
      <c r="F18011" s="42" t="n">
        <v>0.957915265594843</v>
      </c>
      <c r="G18011" s="42" t="n">
        <v>0.99990740371997</v>
      </c>
    </row>
    <row r="18012" ht="15.75" customHeight="1" s="24">
      <c r="A18012" s="42" t="inlineStr">
        <is>
          <t>ENSG00000205810</t>
        </is>
      </c>
      <c r="B18012" s="42" t="n">
        <v>6.66202458447785</v>
      </c>
      <c r="C18012" s="42" t="n">
        <v>0.370064690137811</v>
      </c>
      <c r="D18012" s="42" t="n">
        <v>0.229726647673039</v>
      </c>
      <c r="E18012" s="42" t="n">
        <v>1.61089143939674</v>
      </c>
      <c r="F18012" s="42" t="n">
        <v>0.107203386191502</v>
      </c>
      <c r="G18012" s="42" t="n">
        <v>0.99990740371997</v>
      </c>
    </row>
    <row r="18013" ht="15.75" customHeight="1" s="24">
      <c r="A18013" s="42" t="inlineStr">
        <is>
          <t>ENSG00000205809</t>
        </is>
      </c>
      <c r="B18013" s="42" t="n">
        <v>12.4225243225011</v>
      </c>
      <c r="C18013" s="42" t="n">
        <v>-0.133954808096002</v>
      </c>
      <c r="D18013" s="42" t="n">
        <v>0.169439025118167</v>
      </c>
      <c r="E18013" s="42" t="n">
        <v>-0.790578250804867</v>
      </c>
      <c r="F18013" s="42" t="n">
        <v>0.42919014262766</v>
      </c>
      <c r="G18013" s="42" t="n">
        <v>0.99990740371997</v>
      </c>
    </row>
    <row r="18014" ht="15.75" customHeight="1" s="24">
      <c r="A18014" s="42" t="inlineStr">
        <is>
          <t>ENSG00000134545</t>
        </is>
      </c>
      <c r="B18014" s="42" t="n">
        <v>36.9760077221039</v>
      </c>
      <c r="C18014" s="42" t="n">
        <v>-0.054998830348824</v>
      </c>
      <c r="D18014" s="42" t="n">
        <v>0.113281206647023</v>
      </c>
      <c r="E18014" s="42" t="n">
        <v>-0.485507101987327</v>
      </c>
      <c r="F18014" s="42" t="n">
        <v>0.62731667611368</v>
      </c>
      <c r="G18014" s="42" t="n">
        <v>0.99990740371997</v>
      </c>
    </row>
    <row r="18015" ht="15.75" customHeight="1" s="24">
      <c r="A18015" s="42" t="inlineStr">
        <is>
          <t>ENSG00000180574</t>
        </is>
      </c>
      <c r="B18015" s="42" t="n">
        <v>20.1362129168147</v>
      </c>
      <c r="C18015" s="42" t="n">
        <v>-0.0917215547766727</v>
      </c>
      <c r="D18015" s="42" t="n">
        <v>0.192594036645844</v>
      </c>
      <c r="E18015" s="42" t="n">
        <v>-0.476242963562454</v>
      </c>
      <c r="F18015" s="42" t="n">
        <v>0.633901294375524</v>
      </c>
      <c r="G18015" s="42" t="n">
        <v>0.99990740371997</v>
      </c>
    </row>
    <row r="18016" ht="15.75" customHeight="1" s="24">
      <c r="A18016" s="42" t="inlineStr">
        <is>
          <t>ENSG00000256039</t>
        </is>
      </c>
      <c r="B18016" s="42" t="n">
        <v>24.5128039092855</v>
      </c>
      <c r="C18016" s="42" t="n">
        <v>0.0676225420282492</v>
      </c>
      <c r="D18016" s="42" t="n">
        <v>0.110677412353225</v>
      </c>
      <c r="E18016" s="42" t="n">
        <v>0.610987739869021</v>
      </c>
      <c r="F18016" s="42" t="n">
        <v>0.54120769686034</v>
      </c>
      <c r="G18016" s="42" t="n">
        <v>0.99990740371997</v>
      </c>
    </row>
    <row r="18017" ht="15.75" customHeight="1" s="24">
      <c r="A18017" s="42" t="inlineStr">
        <is>
          <t>ENSG00000290537</t>
        </is>
      </c>
      <c r="B18017" s="42" t="n">
        <v>59.8004327819015</v>
      </c>
      <c r="C18017" s="42" t="n">
        <v>-0.0475216921955222</v>
      </c>
      <c r="D18017" s="42" t="n">
        <v>0.0828426901999665</v>
      </c>
      <c r="E18017" s="42" t="n">
        <v>-0.573637723265793</v>
      </c>
      <c r="F18017" s="42" t="n">
        <v>0.566212978906612</v>
      </c>
      <c r="G18017" s="42" t="n">
        <v>0.99990740371997</v>
      </c>
    </row>
    <row r="18018" ht="15.75" customHeight="1" s="24">
      <c r="A18018" s="42" t="inlineStr">
        <is>
          <t>ENSG00000111196</t>
        </is>
      </c>
      <c r="B18018" s="42" t="n">
        <v>185.439096573759</v>
      </c>
      <c r="C18018" s="42" t="n">
        <v>-0.0577576439852844</v>
      </c>
      <c r="D18018" s="42" t="n">
        <v>0.0475243466970179</v>
      </c>
      <c r="E18018" s="42" t="n">
        <v>-1.21532746896042</v>
      </c>
      <c r="F18018" s="42" t="n">
        <v>0.224241219224618</v>
      </c>
      <c r="G18018" s="42" t="n">
        <v>0.99990740371997</v>
      </c>
    </row>
    <row r="18019" ht="15.75" customHeight="1" s="24">
      <c r="A18019" s="42" t="inlineStr">
        <is>
          <t>ENSG00000060140</t>
        </is>
      </c>
      <c r="B18019" s="42" t="n">
        <v>9.737145993653019</v>
      </c>
      <c r="C18019" s="42" t="n">
        <v>-0.197983271659262</v>
      </c>
      <c r="D18019" s="42" t="n">
        <v>0.166173421125536</v>
      </c>
      <c r="E18019" s="42" t="n">
        <v>-1.19142562221003</v>
      </c>
      <c r="F18019" s="42" t="n">
        <v>0.233486539286826</v>
      </c>
      <c r="G18019" s="42" t="n">
        <v>0.99990740371997</v>
      </c>
    </row>
    <row r="18020" ht="15.75" customHeight="1" s="24">
      <c r="A18020" s="42" t="inlineStr">
        <is>
          <t>ENSG00000060138</t>
        </is>
      </c>
      <c r="B18020" s="42" t="n">
        <v>1010.15965566117</v>
      </c>
      <c r="C18020" s="42" t="n">
        <v>-0.0349473530044114</v>
      </c>
      <c r="D18020" s="42" t="n">
        <v>0.107345669892907</v>
      </c>
      <c r="E18020" s="42" t="n">
        <v>-0.325559037819377</v>
      </c>
      <c r="F18020" s="42" t="n">
        <v>0.74475800815396</v>
      </c>
      <c r="G18020" s="42" t="n">
        <v>0.99990740371997</v>
      </c>
    </row>
    <row r="18021" ht="15.75" customHeight="1" s="24">
      <c r="A18021" s="42" t="inlineStr">
        <is>
          <t>ENSG00000121318</t>
        </is>
      </c>
      <c r="B18021" s="42" t="n">
        <v>23.036861878942</v>
      </c>
      <c r="C18021" s="42" t="n">
        <v>-0.143326423733282</v>
      </c>
      <c r="D18021" s="42" t="n">
        <v>0.105047938738164</v>
      </c>
      <c r="E18021" s="42" t="n">
        <v>-1.36439063398024</v>
      </c>
      <c r="F18021" s="42" t="n">
        <v>0.17244465409008</v>
      </c>
      <c r="G18021" s="42" t="n">
        <v>0.99990740371997</v>
      </c>
    </row>
    <row r="18022" ht="15.75" customHeight="1" s="24">
      <c r="A18022" s="42" t="inlineStr">
        <is>
          <t>ENSG00000111215</t>
        </is>
      </c>
      <c r="B18022" s="42" t="n">
        <v>60.8375106080934</v>
      </c>
      <c r="C18022" s="51" t="n">
        <v>-0.000175527268275229</v>
      </c>
      <c r="D18022" s="42" t="n">
        <v>0.07837188064525299</v>
      </c>
      <c r="E18022" s="42" t="n">
        <v>-0.00223967151011402</v>
      </c>
      <c r="F18022" s="42" t="n">
        <v>0.998213002174778</v>
      </c>
      <c r="G18022" s="42" t="n">
        <v>0.99990740371997</v>
      </c>
    </row>
    <row r="18023" ht="15.75" customHeight="1" s="24">
      <c r="A18023" s="42" t="inlineStr">
        <is>
          <t>ENSG00000212128</t>
        </is>
      </c>
      <c r="B18023" s="42" t="n">
        <v>74.4204660683272</v>
      </c>
      <c r="C18023" s="42" t="n">
        <v>-0.0442960117471723</v>
      </c>
      <c r="D18023" s="42" t="n">
        <v>0.0655747999089648</v>
      </c>
      <c r="E18023" s="42" t="n">
        <v>-0.675503574676048</v>
      </c>
      <c r="F18023" s="42" t="n">
        <v>0.499355881027222</v>
      </c>
      <c r="G18023" s="42" t="n">
        <v>0.99990740371997</v>
      </c>
    </row>
    <row r="18024" ht="15.75" customHeight="1" s="24">
      <c r="A18024" s="42" t="inlineStr">
        <is>
          <t>ENSG00000134551</t>
        </is>
      </c>
      <c r="B18024" s="42" t="n">
        <v>160.998512515723</v>
      </c>
      <c r="C18024" s="42" t="n">
        <v>0.0212208188467666</v>
      </c>
      <c r="D18024" s="42" t="n">
        <v>0.06747738777965349</v>
      </c>
      <c r="E18024" s="42" t="n">
        <v>0.314487853561594</v>
      </c>
      <c r="F18024" s="42" t="n">
        <v>0.753150540301777</v>
      </c>
      <c r="G18024" s="42" t="n">
        <v>0.99990740371997</v>
      </c>
    </row>
    <row r="18025" ht="15.75" customHeight="1" s="24">
      <c r="A18025" s="42" t="inlineStr">
        <is>
          <t>ENSG00000212126</t>
        </is>
      </c>
      <c r="B18025" s="42" t="n">
        <v>27.0740496225097</v>
      </c>
      <c r="C18025" s="42" t="n">
        <v>-0.0243172911743178</v>
      </c>
      <c r="D18025" s="42" t="n">
        <v>0.103873568784122</v>
      </c>
      <c r="E18025" s="42" t="n">
        <v>-0.234104704969324</v>
      </c>
      <c r="F18025" s="42" t="n">
        <v>0.814903693380562</v>
      </c>
      <c r="G18025" s="42" t="n">
        <v>0.99990740371997</v>
      </c>
    </row>
    <row r="18026" ht="15.75" customHeight="1" s="24">
      <c r="A18026" s="42" t="inlineStr">
        <is>
          <t>ENSG00000255837</t>
        </is>
      </c>
      <c r="B18026" s="42" t="n">
        <v>102.630359311691</v>
      </c>
      <c r="C18026" s="42" t="n">
        <v>-0.0378577470949171</v>
      </c>
      <c r="D18026" s="42" t="n">
        <v>0.07761150144838221</v>
      </c>
      <c r="E18026" s="42" t="n">
        <v>-0.487785268786425</v>
      </c>
      <c r="F18026" s="42" t="n">
        <v>0.62570194683792</v>
      </c>
      <c r="G18026" s="42" t="n">
        <v>0.99990740371997</v>
      </c>
    </row>
    <row r="18027" ht="15.75" customHeight="1" s="24">
      <c r="A18027" s="42" t="inlineStr">
        <is>
          <t>ENSG00000212124</t>
        </is>
      </c>
      <c r="B18027" s="42" t="n">
        <v>58.3981096743215</v>
      </c>
      <c r="C18027" s="42" t="n">
        <v>0.0752957486257351</v>
      </c>
      <c r="D18027" s="42" t="n">
        <v>0.0628902891839782</v>
      </c>
      <c r="E18027" s="42" t="n">
        <v>1.19725556366049</v>
      </c>
      <c r="F18027" s="42" t="n">
        <v>0.231206958677379</v>
      </c>
      <c r="G18027" s="42" t="n">
        <v>0.99990740371997</v>
      </c>
    </row>
    <row r="18028" ht="15.75" customHeight="1" s="24">
      <c r="A18028" s="42" t="inlineStr">
        <is>
          <t>ENSG00000256436</t>
        </is>
      </c>
      <c r="B18028" s="42" t="n">
        <v>50.203941941987</v>
      </c>
      <c r="C18028" s="42" t="n">
        <v>-0.00300159728445259</v>
      </c>
      <c r="D18028" s="42" t="n">
        <v>0.07458719352633469</v>
      </c>
      <c r="E18028" s="42" t="n">
        <v>-0.0402427969540482</v>
      </c>
      <c r="F18028" s="42" t="n">
        <v>0.967899558212329</v>
      </c>
      <c r="G18028" s="42" t="n">
        <v>0.99990740371997</v>
      </c>
    </row>
    <row r="18029" ht="15.75" customHeight="1" s="24">
      <c r="A18029" s="42" t="inlineStr">
        <is>
          <t>ENSG00000226761</t>
        </is>
      </c>
      <c r="B18029" s="42" t="n">
        <v>23.2708854087774</v>
      </c>
      <c r="C18029" s="42" t="n">
        <v>-0.0046337111104623</v>
      </c>
      <c r="D18029" s="42" t="n">
        <v>0.101349824440809</v>
      </c>
      <c r="E18029" s="42" t="n">
        <v>-0.045719971751589</v>
      </c>
      <c r="F18029" s="42" t="n">
        <v>0.96353344529744</v>
      </c>
      <c r="G18029" s="42" t="n">
        <v>0.99990740371997</v>
      </c>
    </row>
    <row r="18030" ht="15.75" customHeight="1" s="24">
      <c r="A18030" s="42" t="inlineStr">
        <is>
          <t>ENSG00000291182</t>
        </is>
      </c>
      <c r="B18030" s="42" t="n">
        <v>112.115600155481</v>
      </c>
      <c r="C18030" s="42" t="n">
        <v>0.0442684329032091</v>
      </c>
      <c r="D18030" s="42" t="n">
        <v>0.07757776624297839</v>
      </c>
      <c r="E18030" s="42" t="n">
        <v>0.57063299250661</v>
      </c>
      <c r="F18030" s="42" t="n">
        <v>0.568248449265555</v>
      </c>
      <c r="G18030" s="42" t="n">
        <v>0.99990740371997</v>
      </c>
    </row>
    <row r="18031" ht="15.75" customHeight="1" s="24">
      <c r="A18031" s="42" t="inlineStr">
        <is>
          <t>ENSG00000255374</t>
        </is>
      </c>
      <c r="B18031" s="42" t="n">
        <v>20.7188798872631</v>
      </c>
      <c r="C18031" s="42" t="n">
        <v>-0.08483241660260971</v>
      </c>
      <c r="D18031" s="42" t="n">
        <v>0.190250615138092</v>
      </c>
      <c r="E18031" s="42" t="n">
        <v>-0.445898251319895</v>
      </c>
      <c r="F18031" s="42" t="n">
        <v>0.655670745469186</v>
      </c>
      <c r="G18031" s="42" t="n">
        <v>0.99990740371997</v>
      </c>
    </row>
    <row r="18032" ht="15.75" customHeight="1" s="24">
      <c r="A18032" s="42" t="inlineStr">
        <is>
          <t>ENSG00000256188</t>
        </is>
      </c>
      <c r="B18032" s="42" t="n">
        <v>198.203932481906</v>
      </c>
      <c r="C18032" s="42" t="n">
        <v>0.06365858064820019</v>
      </c>
      <c r="D18032" s="42" t="n">
        <v>0.0693838533128779</v>
      </c>
      <c r="E18032" s="42" t="n">
        <v>0.917484077471739</v>
      </c>
      <c r="F18032" s="42" t="n">
        <v>0.358889032791978</v>
      </c>
      <c r="G18032" s="42" t="n">
        <v>0.99990740371997</v>
      </c>
    </row>
    <row r="18033" ht="15.75" customHeight="1" s="24">
      <c r="A18033" s="42" t="inlineStr">
        <is>
          <t>ENSG00000256537</t>
        </is>
      </c>
      <c r="B18033" s="42" t="n">
        <v>258.665027344901</v>
      </c>
      <c r="C18033" s="42" t="n">
        <v>-0.00481885568317343</v>
      </c>
      <c r="D18033" s="42" t="n">
        <v>0.036314895332451</v>
      </c>
      <c r="E18033" s="42" t="n">
        <v>-0.132696394662806</v>
      </c>
      <c r="F18033" s="42" t="n">
        <v>0.894433494292469</v>
      </c>
      <c r="G18033" s="42" t="n">
        <v>0.99990740371997</v>
      </c>
    </row>
    <row r="18034" ht="15.75" customHeight="1" s="24">
      <c r="A18034" s="42" t="inlineStr">
        <is>
          <t>ENSG00000256712</t>
        </is>
      </c>
      <c r="B18034" s="42" t="n">
        <v>30.2539991105886</v>
      </c>
      <c r="C18034" s="42" t="n">
        <v>0.024011263018621</v>
      </c>
      <c r="D18034" s="42" t="n">
        <v>0.0955777548506937</v>
      </c>
      <c r="E18034" s="42" t="n">
        <v>0.251222295984354</v>
      </c>
      <c r="F18034" s="42" t="n">
        <v>0.801642247503128</v>
      </c>
      <c r="G18034" s="42" t="n">
        <v>0.99990740371997</v>
      </c>
    </row>
    <row r="18035" ht="15.75" customHeight="1" s="24">
      <c r="A18035" s="42" t="inlineStr">
        <is>
          <t>ENSG00000212127</t>
        </is>
      </c>
      <c r="B18035" s="42" t="n">
        <v>127.817673684806</v>
      </c>
      <c r="C18035" s="42" t="n">
        <v>-0.00882875310906826</v>
      </c>
      <c r="D18035" s="42" t="n">
        <v>0.0787682913063143</v>
      </c>
      <c r="E18035" s="42" t="n">
        <v>-0.112085116518968</v>
      </c>
      <c r="F18035" s="42" t="n">
        <v>0.910755918355202</v>
      </c>
      <c r="G18035" s="42" t="n">
        <v>0.99990740371997</v>
      </c>
    </row>
    <row r="18036" ht="15.75" customHeight="1" s="24">
      <c r="A18036" s="42" t="inlineStr">
        <is>
          <t>ENSG00000275778</t>
        </is>
      </c>
      <c r="B18036" s="42" t="n">
        <v>77.4643495264658</v>
      </c>
      <c r="C18036" s="42" t="n">
        <v>-0.119695790215318</v>
      </c>
      <c r="D18036" s="42" t="n">
        <v>0.09723245276863431</v>
      </c>
      <c r="E18036" s="42" t="n">
        <v>-1.23102716024387</v>
      </c>
      <c r="F18036" s="42" t="n">
        <v>0.218312706240517</v>
      </c>
      <c r="G18036" s="42" t="n">
        <v>0.99990740371997</v>
      </c>
    </row>
    <row r="18037" ht="15.75" customHeight="1" s="24">
      <c r="A18037" s="42" t="inlineStr">
        <is>
          <t>ENSG00000231887</t>
        </is>
      </c>
      <c r="B18037" s="42" t="n">
        <v>191.020727888463</v>
      </c>
      <c r="C18037" s="42" t="n">
        <v>0.0394589385430078</v>
      </c>
      <c r="D18037" s="42" t="n">
        <v>0.0672977121795553</v>
      </c>
      <c r="E18037" s="42" t="n">
        <v>0.58633402629986</v>
      </c>
      <c r="F18037" s="42" t="n">
        <v>0.557651069437398</v>
      </c>
      <c r="G18037" s="42" t="n">
        <v>0.99990740371997</v>
      </c>
    </row>
    <row r="18038" ht="15.75" customHeight="1" s="24">
      <c r="A18038" s="42" t="inlineStr">
        <is>
          <t>ENSG00000275119</t>
        </is>
      </c>
      <c r="B18038" s="42" t="n">
        <v>8.805670702179629</v>
      </c>
      <c r="C18038" s="42" t="n">
        <v>-0.139700134724365</v>
      </c>
      <c r="D18038" s="42" t="n">
        <v>0.127244136229996</v>
      </c>
      <c r="E18038" s="42" t="n">
        <v>-1.09789055011426</v>
      </c>
      <c r="F18038" s="42" t="n">
        <v>0.272252284868499</v>
      </c>
      <c r="G18038" s="42" t="n">
        <v>0.99990740371997</v>
      </c>
    </row>
    <row r="18039" ht="15.75" customHeight="1" s="24">
      <c r="A18039" s="42" t="inlineStr">
        <is>
          <t>ENSG00000197870</t>
        </is>
      </c>
      <c r="B18039" s="42" t="n">
        <v>8.324739486816711</v>
      </c>
      <c r="C18039" s="42" t="n">
        <v>0.15127900649532</v>
      </c>
      <c r="D18039" s="42" t="n">
        <v>0.187570679813601</v>
      </c>
      <c r="E18039" s="42" t="n">
        <v>0.806517343998831</v>
      </c>
      <c r="F18039" s="42" t="n">
        <v>0.419944611600254</v>
      </c>
      <c r="G18039" s="42" t="n">
        <v>0.99990740371997</v>
      </c>
    </row>
    <row r="18040" ht="15.75" customHeight="1" s="24">
      <c r="A18040" s="42" t="inlineStr">
        <is>
          <t>ENSG00000230657</t>
        </is>
      </c>
      <c r="B18040" s="42" t="n">
        <v>82.9861138236712</v>
      </c>
      <c r="C18040" s="42" t="n">
        <v>0.370530549948405</v>
      </c>
      <c r="D18040" s="42" t="n">
        <v>0.39454760944956</v>
      </c>
      <c r="E18040" s="42" t="n">
        <v>0.939127601014585</v>
      </c>
      <c r="F18040" s="42" t="n">
        <v>0.347665234748167</v>
      </c>
      <c r="G18040" s="42" t="n">
        <v>0.99990740371997</v>
      </c>
    </row>
    <row r="18041" ht="15.75" customHeight="1" s="24">
      <c r="A18041" s="42" t="inlineStr">
        <is>
          <t>ENSG00000255790</t>
        </is>
      </c>
      <c r="B18041" s="42" t="n">
        <v>28.5911218507604</v>
      </c>
      <c r="C18041" s="42" t="n">
        <v>-0.180103877118478</v>
      </c>
      <c r="D18041" s="42" t="n">
        <v>0.16238626801111</v>
      </c>
      <c r="E18041" s="42" t="n">
        <v>-1.1091078040303</v>
      </c>
      <c r="F18041" s="42" t="n">
        <v>0.267383678677928</v>
      </c>
      <c r="G18041" s="42" t="n">
        <v>0.99990740371997</v>
      </c>
    </row>
    <row r="18042" ht="15.75" customHeight="1" s="24">
      <c r="A18042" s="42" t="inlineStr">
        <is>
          <t>ENSG00000121335</t>
        </is>
      </c>
      <c r="B18042" s="42" t="n">
        <v>7.31213042860472</v>
      </c>
      <c r="C18042" s="42" t="n">
        <v>-0.118888950023619</v>
      </c>
      <c r="D18042" s="42" t="n">
        <v>0.194171937640523</v>
      </c>
      <c r="E18042" s="42" t="n">
        <v>-0.612286983733569</v>
      </c>
      <c r="F18042" s="42" t="n">
        <v>0.540347899955898</v>
      </c>
      <c r="G18042" s="42" t="n">
        <v>0.99990740371997</v>
      </c>
    </row>
    <row r="18043" ht="15.75" customHeight="1" s="24">
      <c r="A18043" s="42" t="inlineStr">
        <is>
          <t>ENSG00000247157</t>
        </is>
      </c>
      <c r="B18043" s="42" t="n">
        <v>56.8324170596666</v>
      </c>
      <c r="C18043" s="42" t="n">
        <v>-0.14954150952876</v>
      </c>
      <c r="D18043" s="42" t="n">
        <v>0.109860853800788</v>
      </c>
      <c r="E18043" s="42" t="n">
        <v>-1.36119012692114</v>
      </c>
      <c r="F18043" s="42" t="n">
        <v>0.173453613442864</v>
      </c>
      <c r="G18043" s="42" t="n">
        <v>0.99990740371997</v>
      </c>
    </row>
    <row r="18044" ht="15.75" customHeight="1" s="24">
      <c r="A18044" s="42" t="inlineStr">
        <is>
          <t>ENSG00000139083</t>
        </is>
      </c>
      <c r="B18044" s="42" t="n">
        <v>1263.79509040093</v>
      </c>
      <c r="C18044" s="42" t="n">
        <v>-0.0484767888044437</v>
      </c>
      <c r="D18044" s="42" t="n">
        <v>0.0720608534661913</v>
      </c>
      <c r="E18044" s="42" t="n">
        <v>-0.6727201590415171</v>
      </c>
      <c r="F18044" s="42" t="n">
        <v>0.501125340090254</v>
      </c>
      <c r="G18044" s="42" t="n">
        <v>0.99990740371997</v>
      </c>
    </row>
    <row r="18045" ht="15.75" customHeight="1" s="24">
      <c r="A18045" s="42" t="inlineStr">
        <is>
          <t>ENSG00000121380</t>
        </is>
      </c>
      <c r="B18045" s="42" t="n">
        <v>78.3745740165911</v>
      </c>
      <c r="C18045" s="42" t="n">
        <v>-0.0158801080921984</v>
      </c>
      <c r="D18045" s="42" t="n">
        <v>0.05803690590745</v>
      </c>
      <c r="E18045" s="42" t="n">
        <v>-0.273620859759856</v>
      </c>
      <c r="F18045" s="42" t="n">
        <v>0.784376001795235</v>
      </c>
      <c r="G18045" s="42" t="n">
        <v>0.99990740371997</v>
      </c>
    </row>
    <row r="18046" ht="15.75" customHeight="1" s="24">
      <c r="A18046" s="42" t="inlineStr">
        <is>
          <t>ENSG00000070018</t>
        </is>
      </c>
      <c r="B18046" s="42" t="n">
        <v>2544.5579195177</v>
      </c>
      <c r="C18046" s="42" t="n">
        <v>-0.0310314672483995</v>
      </c>
      <c r="D18046" s="42" t="n">
        <v>0.0281716339244454</v>
      </c>
      <c r="E18046" s="42" t="n">
        <v>-1.10151464170036</v>
      </c>
      <c r="F18046" s="42" t="n">
        <v>0.270672735617496</v>
      </c>
      <c r="G18046" s="42" t="n">
        <v>0.99990740371997</v>
      </c>
    </row>
    <row r="18047" ht="15.75" customHeight="1" s="24">
      <c r="A18047" s="42" t="inlineStr">
        <is>
          <t>ENSG00000111261</t>
        </is>
      </c>
      <c r="B18047" s="42" t="n">
        <v>440.248679219894</v>
      </c>
      <c r="C18047" s="42" t="n">
        <v>-0.00256033932427742</v>
      </c>
      <c r="D18047" s="42" t="n">
        <v>0.0436407377444926</v>
      </c>
      <c r="E18047" s="42" t="n">
        <v>-0.0586685619126714</v>
      </c>
      <c r="F18047" s="42" t="n">
        <v>0.9532161001487161</v>
      </c>
      <c r="G18047" s="42" t="n">
        <v>0.99990740371997</v>
      </c>
    </row>
    <row r="18048" ht="15.75" customHeight="1" s="24">
      <c r="A18048" s="42" t="inlineStr">
        <is>
          <t>ENSG00000205791</t>
        </is>
      </c>
      <c r="B18048" s="42" t="n">
        <v>26.878365558594</v>
      </c>
      <c r="C18048" s="42" t="n">
        <v>0.0146544853951598</v>
      </c>
      <c r="D18048" s="42" t="n">
        <v>0.08150331181067599</v>
      </c>
      <c r="E18048" s="42" t="n">
        <v>0.179802330354387</v>
      </c>
      <c r="F18048" s="42" t="n">
        <v>0.85730775407629</v>
      </c>
      <c r="G18048" s="42" t="n">
        <v>0.99990740371997</v>
      </c>
    </row>
    <row r="18049" ht="15.75" customHeight="1" s="24">
      <c r="A18049" s="42" t="inlineStr">
        <is>
          <t>ENSG00000165714</t>
        </is>
      </c>
      <c r="B18049" s="42" t="n">
        <v>476.255922134299</v>
      </c>
      <c r="C18049" s="42" t="n">
        <v>0.00264999473818328</v>
      </c>
      <c r="D18049" s="42" t="n">
        <v>0.0452525037301512</v>
      </c>
      <c r="E18049" s="42" t="n">
        <v>0.058560179431964</v>
      </c>
      <c r="F18049" s="42" t="n">
        <v>0.953302428432601</v>
      </c>
      <c r="G18049" s="42" t="n">
        <v>0.99990740371997</v>
      </c>
    </row>
    <row r="18050" ht="15.75" customHeight="1" s="24">
      <c r="A18050" s="42" t="inlineStr">
        <is>
          <t>ENSG00000290048</t>
        </is>
      </c>
      <c r="B18050" s="42" t="n">
        <v>53.3216442378272</v>
      </c>
      <c r="C18050" s="42" t="n">
        <v>-0.0547777074738217</v>
      </c>
      <c r="D18050" s="42" t="n">
        <v>0.06271954273857119</v>
      </c>
      <c r="E18050" s="42" t="n">
        <v>-0.873375427849452</v>
      </c>
      <c r="F18050" s="42" t="n">
        <v>0.382458479826009</v>
      </c>
      <c r="G18050" s="42" t="n">
        <v>0.99990740371997</v>
      </c>
    </row>
    <row r="18051" ht="15.75" customHeight="1" s="24">
      <c r="A18051" s="42" t="inlineStr">
        <is>
          <t>ENSG00000255670</t>
        </is>
      </c>
      <c r="B18051" s="42" t="n">
        <v>20.6522465316789</v>
      </c>
      <c r="C18051" s="42" t="n">
        <v>0.0309139842241008</v>
      </c>
      <c r="D18051" s="42" t="n">
        <v>0.115396245145295</v>
      </c>
      <c r="E18051" s="42" t="n">
        <v>0.267894195215599</v>
      </c>
      <c r="F18051" s="42" t="n">
        <v>0.788780761991887</v>
      </c>
      <c r="G18051" s="42" t="n">
        <v>0.99990740371997</v>
      </c>
    </row>
    <row r="18052" ht="15.75" customHeight="1" s="24">
      <c r="A18052" s="42" t="inlineStr">
        <is>
          <t>ENSG00000111266</t>
        </is>
      </c>
      <c r="B18052" s="42" t="n">
        <v>928.861704462146</v>
      </c>
      <c r="C18052" s="42" t="n">
        <v>0.00418517890900254</v>
      </c>
      <c r="D18052" s="42" t="n">
        <v>0.0555661412691812</v>
      </c>
      <c r="E18052" s="42" t="n">
        <v>0.0753188688904655</v>
      </c>
      <c r="F18052" s="42" t="n">
        <v>0.939961008920101</v>
      </c>
      <c r="G18052" s="42" t="n">
        <v>0.99990740371997</v>
      </c>
    </row>
    <row r="18053" ht="15.75" customHeight="1" s="24">
      <c r="A18053" s="42" t="inlineStr">
        <is>
          <t>ENSG00000111269</t>
        </is>
      </c>
      <c r="B18053" s="42" t="n">
        <v>1470.68080263354</v>
      </c>
      <c r="C18053" s="42" t="n">
        <v>0.0057965680208384</v>
      </c>
      <c r="D18053" s="42" t="n">
        <v>0.0399661382642028</v>
      </c>
      <c r="E18053" s="42" t="n">
        <v>0.145036980618923</v>
      </c>
      <c r="F18053" s="42" t="n">
        <v>0.884681674163453</v>
      </c>
      <c r="G18053" s="42" t="n">
        <v>0.99990740371997</v>
      </c>
    </row>
    <row r="18054" ht="15.75" customHeight="1" s="24">
      <c r="A18054" s="42" t="inlineStr">
        <is>
          <t>ENSG00000275963</t>
        </is>
      </c>
      <c r="B18054" s="42" t="n">
        <v>146.255187697215</v>
      </c>
      <c r="C18054" s="42" t="n">
        <v>0.0579469215786786</v>
      </c>
      <c r="D18054" s="42" t="n">
        <v>0.0541179915270955</v>
      </c>
      <c r="E18054" s="42" t="n">
        <v>1.0707515179987</v>
      </c>
      <c r="F18054" s="42" t="n">
        <v>0.28428117152978</v>
      </c>
      <c r="G18054" s="42" t="n">
        <v>0.99990740371997</v>
      </c>
    </row>
    <row r="18055" ht="15.75" customHeight="1" s="24">
      <c r="A18055" s="42" t="inlineStr">
        <is>
          <t>ENSG00000111276</t>
        </is>
      </c>
      <c r="B18055" s="42" t="n">
        <v>1233.28103155184</v>
      </c>
      <c r="C18055" s="42" t="n">
        <v>-0.00514200594173282</v>
      </c>
      <c r="D18055" s="42" t="n">
        <v>0.0368395863999298</v>
      </c>
      <c r="E18055" s="42" t="n">
        <v>-0.139578275551503</v>
      </c>
      <c r="F18055" s="42" t="n">
        <v>0.888993206170042</v>
      </c>
      <c r="G18055" s="42" t="n">
        <v>0.99990740371997</v>
      </c>
    </row>
    <row r="18056" ht="15.75" customHeight="1" s="24">
      <c r="A18056" s="42" t="inlineStr">
        <is>
          <t>ENSG00000178878</t>
        </is>
      </c>
      <c r="B18056" s="42" t="n">
        <v>584.285851302805</v>
      </c>
      <c r="C18056" s="42" t="n">
        <v>-0.0262485398477442</v>
      </c>
      <c r="D18056" s="42" t="n">
        <v>0.178558846284189</v>
      </c>
      <c r="E18056" s="42" t="n">
        <v>-0.147002181039901</v>
      </c>
      <c r="F18056" s="42" t="n">
        <v>0.883130298803631</v>
      </c>
      <c r="G18056" s="42" t="n">
        <v>0.99990740371997</v>
      </c>
    </row>
    <row r="18057" ht="15.75" customHeight="1" s="24">
      <c r="A18057" s="42" t="inlineStr">
        <is>
          <t>ENSG00000213782</t>
        </is>
      </c>
      <c r="B18057" s="42" t="n">
        <v>404.358553728053</v>
      </c>
      <c r="C18057" s="42" t="n">
        <v>-0.0291565859457949</v>
      </c>
      <c r="D18057" s="42" t="n">
        <v>0.0251049834190747</v>
      </c>
      <c r="E18057" s="42" t="n">
        <v>-1.16138638528801</v>
      </c>
      <c r="F18057" s="42" t="n">
        <v>0.245484803166133</v>
      </c>
      <c r="G18057" s="42" t="n">
        <v>0.99990740371997</v>
      </c>
    </row>
    <row r="18058" ht="15.75" customHeight="1" s="24">
      <c r="A18058" s="42" t="inlineStr">
        <is>
          <t>ENSG00000013588</t>
        </is>
      </c>
      <c r="B18058" s="42" t="n">
        <v>280.957390612512</v>
      </c>
      <c r="C18058" s="42" t="n">
        <v>-0.128055461278028</v>
      </c>
      <c r="D18058" s="42" t="n">
        <v>0.129158677726945</v>
      </c>
      <c r="E18058" s="42" t="n">
        <v>-0.991458441133557</v>
      </c>
      <c r="F18058" s="42" t="n">
        <v>0.321461775778013</v>
      </c>
      <c r="G18058" s="42" t="n">
        <v>0.99990740371997</v>
      </c>
    </row>
    <row r="18059" ht="15.75" customHeight="1" s="24">
      <c r="A18059" s="42" t="inlineStr">
        <is>
          <t>ENSG00000247498</t>
        </is>
      </c>
      <c r="B18059" s="42" t="n">
        <v>180.225712058341</v>
      </c>
      <c r="C18059" s="42" t="n">
        <v>0.127705017595856</v>
      </c>
      <c r="D18059" s="42" t="n">
        <v>0.0891931999775025</v>
      </c>
      <c r="E18059" s="42" t="n">
        <v>1.43177975034047</v>
      </c>
      <c r="F18059" s="42" t="n">
        <v>0.152206864255939</v>
      </c>
      <c r="G18059" s="42" t="n">
        <v>0.99990740371997</v>
      </c>
    </row>
    <row r="18060" ht="15.75" customHeight="1" s="24">
      <c r="A18060" s="42" t="inlineStr">
        <is>
          <t>ENSG00000111291</t>
        </is>
      </c>
      <c r="B18060" s="42" t="n">
        <v>41.521170344685</v>
      </c>
      <c r="C18060" s="42" t="n">
        <v>0.0714879907411005</v>
      </c>
      <c r="D18060" s="42" t="n">
        <v>0.107692667729661</v>
      </c>
      <c r="E18060" s="42" t="n">
        <v>0.663814837613228</v>
      </c>
      <c r="F18060" s="42" t="n">
        <v>0.506808827957152</v>
      </c>
      <c r="G18060" s="42" t="n">
        <v>0.99990740371997</v>
      </c>
    </row>
    <row r="18061" ht="15.75" customHeight="1" s="24">
      <c r="A18061" s="42" t="inlineStr">
        <is>
          <t>ENSG00000013583</t>
        </is>
      </c>
      <c r="B18061" s="42" t="n">
        <v>710.726681824961</v>
      </c>
      <c r="C18061" s="42" t="n">
        <v>0.115003679563055</v>
      </c>
      <c r="D18061" s="42" t="n">
        <v>0.08884016236839611</v>
      </c>
      <c r="E18061" s="42" t="n">
        <v>1.29450100604461</v>
      </c>
      <c r="F18061" s="42" t="n">
        <v>0.195492422011308</v>
      </c>
      <c r="G18061" s="42" t="n">
        <v>0.99990740371997</v>
      </c>
    </row>
    <row r="18062" ht="15.75" customHeight="1" s="24">
      <c r="A18062" s="42" t="inlineStr">
        <is>
          <t>ENSG00000255621</t>
        </is>
      </c>
      <c r="B18062" s="42" t="n">
        <v>16.6911273326822</v>
      </c>
      <c r="C18062" s="42" t="n">
        <v>0.0909671057633905</v>
      </c>
      <c r="D18062" s="42" t="n">
        <v>0.108715659291731</v>
      </c>
      <c r="E18062" s="42" t="n">
        <v>0.836743357452179</v>
      </c>
      <c r="F18062" s="42" t="n">
        <v>0.402736842258873</v>
      </c>
      <c r="G18062" s="42" t="n">
        <v>0.99990740371997</v>
      </c>
    </row>
    <row r="18063" ht="15.75" customHeight="1" s="24">
      <c r="A18063" s="42" t="inlineStr">
        <is>
          <t>ENSG00000084444</t>
        </is>
      </c>
      <c r="B18063" s="42" t="n">
        <v>1159.82676135277</v>
      </c>
      <c r="C18063" s="42" t="n">
        <v>0.185403780180077</v>
      </c>
      <c r="D18063" s="42" t="n">
        <v>0.143801322159604</v>
      </c>
      <c r="E18063" s="42" t="n">
        <v>1.28930511483266</v>
      </c>
      <c r="F18063" s="42" t="n">
        <v>0.197292033501527</v>
      </c>
      <c r="G18063" s="42" t="n">
        <v>0.99990740371997</v>
      </c>
    </row>
    <row r="18064" ht="15.75" customHeight="1" s="24">
      <c r="A18064" s="42" t="inlineStr">
        <is>
          <t>ENSG00000111305</t>
        </is>
      </c>
      <c r="B18064" s="42" t="n">
        <v>96.59574211347621</v>
      </c>
      <c r="C18064" s="42" t="n">
        <v>0.133596447173556</v>
      </c>
      <c r="D18064" s="42" t="n">
        <v>0.0729946099266167</v>
      </c>
      <c r="E18064" s="42" t="n">
        <v>1.83022345496282</v>
      </c>
      <c r="F18064" s="42" t="n">
        <v>0.0672165318856596</v>
      </c>
      <c r="G18064" s="42" t="n">
        <v>0.99990740371997</v>
      </c>
    </row>
    <row r="18065" ht="15.75" customHeight="1" s="24">
      <c r="A18065" s="42" t="inlineStr">
        <is>
          <t>ENSG00000134531</t>
        </is>
      </c>
      <c r="B18065" s="42" t="n">
        <v>1202.91308647539</v>
      </c>
      <c r="C18065" s="42" t="n">
        <v>0.0656100157314356</v>
      </c>
      <c r="D18065" s="42" t="n">
        <v>0.08228597315132639</v>
      </c>
      <c r="E18065" s="42" t="n">
        <v>0.797341432795317</v>
      </c>
      <c r="F18065" s="42" t="n">
        <v>0.425252763461769</v>
      </c>
      <c r="G18065" s="42" t="n">
        <v>0.99990740371997</v>
      </c>
    </row>
    <row r="18066" ht="15.75" customHeight="1" s="24">
      <c r="A18066" s="42" t="inlineStr">
        <is>
          <t>ENSG00000180861</t>
        </is>
      </c>
      <c r="B18066" s="42" t="n">
        <v>13.7614312531977</v>
      </c>
      <c r="C18066" s="42" t="n">
        <v>0.0997125067832807</v>
      </c>
      <c r="D18066" s="42" t="n">
        <v>0.102199764155347</v>
      </c>
      <c r="E18066" s="42" t="n">
        <v>0.9756627875551021</v>
      </c>
      <c r="F18066" s="42" t="n">
        <v>0.329231598741292</v>
      </c>
      <c r="G18066" s="42" t="n">
        <v>0.99990740371997</v>
      </c>
    </row>
    <row r="18067" ht="15.75" customHeight="1" s="24">
      <c r="A18067" s="42" t="inlineStr">
        <is>
          <t>ENSG00000273079</t>
        </is>
      </c>
      <c r="B18067" s="42" t="n">
        <v>237.04038125947</v>
      </c>
      <c r="C18067" s="42" t="n">
        <v>-0.406493551230431</v>
      </c>
      <c r="D18067" s="42" t="n">
        <v>0.213647545670273</v>
      </c>
      <c r="E18067" s="42" t="n">
        <v>-1.90263618500808</v>
      </c>
      <c r="F18067" s="42" t="n">
        <v>0.0570880341230221</v>
      </c>
      <c r="G18067" s="42" t="n">
        <v>0.99990740371997</v>
      </c>
    </row>
    <row r="18068" ht="15.75" customHeight="1" s="24">
      <c r="A18068" s="42" t="inlineStr">
        <is>
          <t>ENSG00000256084</t>
        </is>
      </c>
      <c r="B18068" s="42" t="n">
        <v>5.47651930981774</v>
      </c>
      <c r="C18068" s="42" t="n">
        <v>-0.130248867191236</v>
      </c>
      <c r="D18068" s="42" t="n">
        <v>0.22018794989742</v>
      </c>
      <c r="E18068" s="42" t="n">
        <v>-0.591534946630437</v>
      </c>
      <c r="F18068" s="42" t="n">
        <v>0.554162046999903</v>
      </c>
      <c r="G18068" s="42" t="n">
        <v>0.99990740371997</v>
      </c>
    </row>
    <row r="18069" ht="15.75" customHeight="1" s="24">
      <c r="A18069" s="42" t="inlineStr">
        <is>
          <t>ENSG00000171681</t>
        </is>
      </c>
      <c r="B18069" s="42" t="n">
        <v>3591.15110775055</v>
      </c>
      <c r="C18069" s="42" t="n">
        <v>-0.0223734759641028</v>
      </c>
      <c r="D18069" s="42" t="n">
        <v>0.042363909180603</v>
      </c>
      <c r="E18069" s="42" t="n">
        <v>-0.528125859885161</v>
      </c>
      <c r="F18069" s="42" t="n">
        <v>0.597411983355527</v>
      </c>
      <c r="G18069" s="42" t="n">
        <v>0.99990740371997</v>
      </c>
    </row>
    <row r="18070" ht="15.75" customHeight="1" s="24">
      <c r="A18070" s="42" t="inlineStr">
        <is>
          <t>ENSG00000290040</t>
        </is>
      </c>
      <c r="B18070" s="42" t="n">
        <v>24.0003367762385</v>
      </c>
      <c r="C18070" s="42" t="n">
        <v>0.0113715588475401</v>
      </c>
      <c r="D18070" s="42" t="n">
        <v>0.105433609116837</v>
      </c>
      <c r="E18070" s="42" t="n">
        <v>0.107855160634201</v>
      </c>
      <c r="F18070" s="42" t="n">
        <v>0.914110586188424</v>
      </c>
      <c r="G18070" s="42" t="n">
        <v>0.99990740371997</v>
      </c>
    </row>
    <row r="18071" ht="15.75" customHeight="1" s="24">
      <c r="A18071" s="42" t="inlineStr">
        <is>
          <t>ENSG00000255649</t>
        </is>
      </c>
      <c r="B18071" s="42" t="n">
        <v>4.61353865819909</v>
      </c>
      <c r="C18071" s="42" t="n">
        <v>0.355089352450445</v>
      </c>
      <c r="D18071" s="42" t="n">
        <v>0.216088847395386</v>
      </c>
      <c r="E18071" s="42" t="n">
        <v>1.64325626579295</v>
      </c>
      <c r="F18071" s="42" t="n">
        <v>0.100329922825769</v>
      </c>
      <c r="G18071" s="42" t="n">
        <v>0.99990740371997</v>
      </c>
    </row>
    <row r="18072" ht="15.75" customHeight="1" s="24">
      <c r="A18072" s="42" t="inlineStr">
        <is>
          <t>ENSG00000256751</t>
        </is>
      </c>
      <c r="B18072" s="42" t="n">
        <v>125.89142255092</v>
      </c>
      <c r="C18072" s="42" t="n">
        <v>0.112052977125862</v>
      </c>
      <c r="D18072" s="42" t="n">
        <v>0.070403000569683</v>
      </c>
      <c r="E18072" s="42" t="n">
        <v>1.59159377042396</v>
      </c>
      <c r="F18072" s="42" t="n">
        <v>0.111476010730167</v>
      </c>
      <c r="G18072" s="42" t="n">
        <v>0.99990740371997</v>
      </c>
    </row>
    <row r="18073" ht="15.75" customHeight="1" s="24">
      <c r="A18073" s="42" t="inlineStr">
        <is>
          <t>ENSG00000121316</t>
        </is>
      </c>
      <c r="B18073" s="42" t="n">
        <v>154.239227431749</v>
      </c>
      <c r="C18073" s="42" t="n">
        <v>0.210505356949958</v>
      </c>
      <c r="D18073" s="42" t="n">
        <v>0.125645625696184</v>
      </c>
      <c r="E18073" s="42" t="n">
        <v>1.67538945970922</v>
      </c>
      <c r="F18073" s="42" t="n">
        <v>0.0938578432971813</v>
      </c>
      <c r="G18073" s="42" t="n">
        <v>0.99990740371997</v>
      </c>
    </row>
    <row r="18074" ht="15.75" customHeight="1" s="24">
      <c r="A18074" s="42" t="inlineStr">
        <is>
          <t>ENSG00000214772</t>
        </is>
      </c>
      <c r="B18074" s="42" t="n">
        <v>38.0371151747437</v>
      </c>
      <c r="C18074" s="42" t="n">
        <v>0.00171986725303372</v>
      </c>
      <c r="D18074" s="42" t="n">
        <v>0.0814104944459331</v>
      </c>
      <c r="E18074" s="42" t="n">
        <v>0.0211258666924807</v>
      </c>
      <c r="F18074" s="42" t="n">
        <v>0.9831452508605401</v>
      </c>
      <c r="G18074" s="42" t="n">
        <v>0.99990740371997</v>
      </c>
    </row>
    <row r="18075" ht="15.75" customHeight="1" s="24">
      <c r="A18075" s="42" t="inlineStr">
        <is>
          <t>ENSG00000070019</t>
        </is>
      </c>
      <c r="B18075" s="42" t="n">
        <v>28.1396236715122</v>
      </c>
      <c r="C18075" s="42" t="n">
        <v>0.159251339058398</v>
      </c>
      <c r="D18075" s="42" t="n">
        <v>0.11604166280188</v>
      </c>
      <c r="E18075" s="42" t="n">
        <v>1.37236347026748</v>
      </c>
      <c r="F18075" s="42" t="n">
        <v>0.169950316049404</v>
      </c>
      <c r="G18075" s="42" t="n">
        <v>0.99990740371997</v>
      </c>
    </row>
    <row r="18076" ht="15.75" customHeight="1" s="24">
      <c r="A18076" s="42" t="inlineStr">
        <is>
          <t>ENSG00000261324</t>
        </is>
      </c>
      <c r="B18076" s="42" t="n">
        <v>347.121797043742</v>
      </c>
      <c r="C18076" s="42" t="n">
        <v>0.004780009855876</v>
      </c>
      <c r="D18076" s="42" t="n">
        <v>0.0543468856767198</v>
      </c>
      <c r="E18076" s="42" t="n">
        <v>0.0879537032592758</v>
      </c>
      <c r="F18076" s="42" t="n">
        <v>0.929913472920167</v>
      </c>
      <c r="G18076" s="42" t="n">
        <v>0.99990740371997</v>
      </c>
    </row>
    <row r="18077" ht="15.75" customHeight="1" s="24">
      <c r="A18077" s="42" t="inlineStr">
        <is>
          <t>ENSG00000197837</t>
        </is>
      </c>
      <c r="B18077" s="42" t="n">
        <v>187.83963795968</v>
      </c>
      <c r="C18077" s="42" t="n">
        <v>0.00650887149733475</v>
      </c>
      <c r="D18077" s="42" t="n">
        <v>0.0763114618157513</v>
      </c>
      <c r="E18077" s="42" t="n">
        <v>0.0852934977585669</v>
      </c>
      <c r="F18077" s="42" t="n">
        <v>0.932028060733808</v>
      </c>
      <c r="G18077" s="42" t="n">
        <v>0.99990740371997</v>
      </c>
    </row>
    <row r="18078" ht="15.75" customHeight="1" s="24">
      <c r="A18078" s="42" t="inlineStr">
        <is>
          <t>ENSG00000246705</t>
        </is>
      </c>
      <c r="B18078" s="42" t="n">
        <v>233.427592812643</v>
      </c>
      <c r="C18078" s="42" t="n">
        <v>0.0165622008857265</v>
      </c>
      <c r="D18078" s="42" t="n">
        <v>0.0541433183668043</v>
      </c>
      <c r="E18078" s="42" t="n">
        <v>0.305895563576703</v>
      </c>
      <c r="F18078" s="42" t="n">
        <v>0.759684163913398</v>
      </c>
      <c r="G18078" s="42" t="n">
        <v>0.99990740371997</v>
      </c>
    </row>
    <row r="18079" ht="15.75" customHeight="1" s="24">
      <c r="A18079" s="42" t="inlineStr">
        <is>
          <t>ENSG00000084463</t>
        </is>
      </c>
      <c r="B18079" s="42" t="n">
        <v>679.188838523711</v>
      </c>
      <c r="C18079" s="42" t="n">
        <v>0.0462866613258058</v>
      </c>
      <c r="D18079" s="42" t="n">
        <v>0.0534885695393915</v>
      </c>
      <c r="E18079" s="42" t="n">
        <v>0.865356126073219</v>
      </c>
      <c r="F18079" s="42" t="n">
        <v>0.386843353968961</v>
      </c>
      <c r="G18079" s="42" t="n">
        <v>0.99990740371997</v>
      </c>
    </row>
    <row r="18080" ht="15.75" customHeight="1" s="24">
      <c r="A18080" s="42" t="inlineStr">
        <is>
          <t>ENSG00000182993</t>
        </is>
      </c>
      <c r="B18080" s="42" t="n">
        <v>109.546821732153</v>
      </c>
      <c r="C18080" s="42" t="n">
        <v>0.065417975014595</v>
      </c>
      <c r="D18080" s="42" t="n">
        <v>0.0570630552263872</v>
      </c>
      <c r="E18080" s="42" t="n">
        <v>1.14641557054842</v>
      </c>
      <c r="F18080" s="42" t="n">
        <v>0.251623243123265</v>
      </c>
      <c r="G18080" s="42" t="n">
        <v>0.99990740371997</v>
      </c>
    </row>
    <row r="18081" ht="15.75" customHeight="1" s="24">
      <c r="A18081" s="42" t="inlineStr">
        <is>
          <t>ENSG00000286107</t>
        </is>
      </c>
      <c r="B18081" s="42" t="n">
        <v>14.1834664647741</v>
      </c>
      <c r="C18081" s="42" t="n">
        <v>-0.0611639363172015</v>
      </c>
      <c r="D18081" s="42" t="n">
        <v>0.188150315672886</v>
      </c>
      <c r="E18081" s="42" t="n">
        <v>-0.32508016847306</v>
      </c>
      <c r="F18081" s="42" t="n">
        <v>0.745120397803718</v>
      </c>
      <c r="G18081" s="42" t="n">
        <v>0.99990740371997</v>
      </c>
    </row>
    <row r="18082" ht="15.75" customHeight="1" s="24">
      <c r="A18082" s="42" t="inlineStr">
        <is>
          <t>ENSG00000179256</t>
        </is>
      </c>
      <c r="B18082" s="42" t="n">
        <v>16.7195967158653</v>
      </c>
      <c r="C18082" s="42" t="n">
        <v>-0.0122828889226761</v>
      </c>
      <c r="D18082" s="42" t="n">
        <v>0.185102238571708</v>
      </c>
      <c r="E18082" s="42" t="n">
        <v>-0.06635732240438461</v>
      </c>
      <c r="F18082" s="42" t="n">
        <v>0.947093347063494</v>
      </c>
      <c r="G18082" s="42" t="n">
        <v>0.99990740371997</v>
      </c>
    </row>
    <row r="18083" ht="15.75" customHeight="1" s="24">
      <c r="A18083" s="42" t="inlineStr">
        <is>
          <t>ENSG00000111339</t>
        </is>
      </c>
      <c r="B18083" s="42" t="n">
        <v>30.8600789989938</v>
      </c>
      <c r="C18083" s="42" t="n">
        <v>-0.0101076775357476</v>
      </c>
      <c r="D18083" s="42" t="n">
        <v>0.0887982344814061</v>
      </c>
      <c r="E18083" s="42" t="n">
        <v>-0.113827460588354</v>
      </c>
      <c r="F18083" s="42" t="n">
        <v>0.909374569664736</v>
      </c>
      <c r="G18083" s="42" t="n">
        <v>0.99990740371997</v>
      </c>
    </row>
    <row r="18084" ht="15.75" customHeight="1" s="24">
      <c r="A18084" s="42" t="inlineStr">
        <is>
          <t>ENSG00000111341</t>
        </is>
      </c>
      <c r="B18084" s="42" t="n">
        <v>3821.83873503959</v>
      </c>
      <c r="C18084" s="42" t="n">
        <v>0.189251448513506</v>
      </c>
      <c r="D18084" s="42" t="n">
        <v>0.148709976924287</v>
      </c>
      <c r="E18084" s="42" t="n">
        <v>1.2726210603197</v>
      </c>
      <c r="F18084" s="42" t="n">
        <v>0.203152541610949</v>
      </c>
      <c r="G18084" s="42" t="n">
        <v>0.99990740371997</v>
      </c>
    </row>
    <row r="18085" ht="15.75" customHeight="1" s="24">
      <c r="A18085" s="42" t="inlineStr">
        <is>
          <t>ENSG00000139055</t>
        </is>
      </c>
      <c r="B18085" s="42" t="n">
        <v>21.0088804561229</v>
      </c>
      <c r="C18085" s="42" t="n">
        <v>0.0145058823108522</v>
      </c>
      <c r="D18085" s="42" t="n">
        <v>0.165054034902669</v>
      </c>
      <c r="E18085" s="42" t="n">
        <v>0.0878856570783396</v>
      </c>
      <c r="F18085" s="42" t="n">
        <v>0.929967556483422</v>
      </c>
      <c r="G18085" s="42" t="n">
        <v>0.99990740371997</v>
      </c>
    </row>
    <row r="18086" ht="15.75" customHeight="1" s="24">
      <c r="A18086" s="42" t="inlineStr">
        <is>
          <t>ENSG00000111348</t>
        </is>
      </c>
      <c r="B18086" s="42" t="n">
        <v>384.910104254451</v>
      </c>
      <c r="C18086" s="42" t="n">
        <v>-0.0771649848388028</v>
      </c>
      <c r="D18086" s="42" t="n">
        <v>0.168197180007715</v>
      </c>
      <c r="E18086" s="42" t="n">
        <v>-0.458776923818003</v>
      </c>
      <c r="F18086" s="42" t="n">
        <v>0.64639436762184</v>
      </c>
      <c r="G18086" s="42" t="n">
        <v>0.99990740371997</v>
      </c>
    </row>
    <row r="18087" ht="15.75" customHeight="1" s="24">
      <c r="A18087" s="42" t="inlineStr">
        <is>
          <t>ENSG00000151490</t>
        </is>
      </c>
      <c r="B18087" s="42" t="n">
        <v>80.7209191802628</v>
      </c>
      <c r="C18087" s="42" t="n">
        <v>-0.0741972581424913</v>
      </c>
      <c r="D18087" s="42" t="n">
        <v>0.0604611384004735</v>
      </c>
      <c r="E18087" s="42" t="n">
        <v>-1.22718923436463</v>
      </c>
      <c r="F18087" s="42" t="n">
        <v>0.219751474778152</v>
      </c>
      <c r="G18087" s="42" t="n">
        <v>0.99990740371997</v>
      </c>
    </row>
    <row r="18088" ht="15.75" customHeight="1" s="24">
      <c r="A18088" s="42" t="inlineStr">
        <is>
          <t>ENSG00000134533</t>
        </is>
      </c>
      <c r="B18088" s="42" t="n">
        <v>62.029811090492</v>
      </c>
      <c r="C18088" s="42" t="n">
        <v>0.0593472267959812</v>
      </c>
      <c r="D18088" s="42" t="n">
        <v>0.164903168092059</v>
      </c>
      <c r="E18088" s="42" t="n">
        <v>0.359891368265586</v>
      </c>
      <c r="F18088" s="42" t="n">
        <v>0.71892837226752</v>
      </c>
      <c r="G18088" s="42" t="n">
        <v>0.99990740371997</v>
      </c>
    </row>
    <row r="18089" ht="15.75" customHeight="1" s="24">
      <c r="A18089" s="42" t="inlineStr">
        <is>
          <t>ENSG00000255565</t>
        </is>
      </c>
      <c r="B18089" s="42" t="n">
        <v>20.1030194316061</v>
      </c>
      <c r="C18089" s="42" t="n">
        <v>0.0503103047917299</v>
      </c>
      <c r="D18089" s="42" t="n">
        <v>0.09702196747944759</v>
      </c>
      <c r="E18089" s="42" t="n">
        <v>0.518545501588464</v>
      </c>
      <c r="F18089" s="42" t="n">
        <v>0.60407772182</v>
      </c>
      <c r="G18089" s="42" t="n">
        <v>0.99990740371997</v>
      </c>
    </row>
    <row r="18090" ht="15.75" customHeight="1" s="24">
      <c r="A18090" s="42" t="inlineStr">
        <is>
          <t>ENSG00000151491</t>
        </is>
      </c>
      <c r="B18090" s="42" t="n">
        <v>538.796192783179</v>
      </c>
      <c r="C18090" s="42" t="n">
        <v>-0.0217058593748795</v>
      </c>
      <c r="D18090" s="42" t="n">
        <v>0.0582798087888681</v>
      </c>
      <c r="E18090" s="42" t="n">
        <v>-0.372442185826551</v>
      </c>
      <c r="F18090" s="42" t="n">
        <v>0.709563649640866</v>
      </c>
      <c r="G18090" s="42" t="n">
        <v>0.99990740371997</v>
      </c>
    </row>
    <row r="18091" ht="15.75" customHeight="1" s="24">
      <c r="A18091" s="42" t="inlineStr">
        <is>
          <t>ENSG00000023734</t>
        </is>
      </c>
      <c r="B18091" s="42" t="n">
        <v>692.965960782104</v>
      </c>
      <c r="C18091" s="42" t="n">
        <v>0.0163241351866405</v>
      </c>
      <c r="D18091" s="42" t="n">
        <v>0.0522614761951121</v>
      </c>
      <c r="E18091" s="42" t="n">
        <v>0.312355034245421</v>
      </c>
      <c r="F18091" s="42" t="n">
        <v>0.754770719408451</v>
      </c>
      <c r="G18091" s="42" t="n">
        <v>0.99990740371997</v>
      </c>
    </row>
    <row r="18092" ht="15.75" customHeight="1" s="24">
      <c r="A18092" s="42" t="inlineStr">
        <is>
          <t>ENSG00000023697</t>
        </is>
      </c>
      <c r="B18092" s="42" t="n">
        <v>169.43505771135</v>
      </c>
      <c r="C18092" s="42" t="n">
        <v>0.00597471362308476</v>
      </c>
      <c r="D18092" s="42" t="n">
        <v>0.0570334168145636</v>
      </c>
      <c r="E18092" s="42" t="n">
        <v>0.104758121760628</v>
      </c>
      <c r="F18092" s="42" t="n">
        <v>0.916567741133255</v>
      </c>
      <c r="G18092" s="42" t="n">
        <v>0.99990740371997</v>
      </c>
    </row>
    <row r="18093" ht="15.75" customHeight="1" s="24">
      <c r="A18093" s="42" t="inlineStr">
        <is>
          <t>ENSG00000008394</t>
        </is>
      </c>
      <c r="B18093" s="42" t="n">
        <v>259.536692184899</v>
      </c>
      <c r="C18093" s="42" t="n">
        <v>-0.0868153860604168</v>
      </c>
      <c r="D18093" s="42" t="n">
        <v>0.0915724168275492</v>
      </c>
      <c r="E18093" s="42" t="n">
        <v>-0.948051706704531</v>
      </c>
      <c r="F18093" s="42" t="n">
        <v>0.343103131818821</v>
      </c>
      <c r="G18093" s="42" t="n">
        <v>0.99990740371997</v>
      </c>
    </row>
    <row r="18094" ht="15.75" customHeight="1" s="24">
      <c r="A18094" s="42" t="inlineStr">
        <is>
          <t>ENSG00000256564</t>
        </is>
      </c>
      <c r="B18094" s="42" t="n">
        <v>28.979942434033</v>
      </c>
      <c r="C18094" s="42" t="n">
        <v>0.0194410451159443</v>
      </c>
      <c r="D18094" s="42" t="n">
        <v>0.234056384110746</v>
      </c>
      <c r="E18094" s="42" t="n">
        <v>0.08306137510329829</v>
      </c>
      <c r="F18094" s="42" t="n">
        <v>0.933802737879996</v>
      </c>
      <c r="G18094" s="42" t="n">
        <v>0.99990740371997</v>
      </c>
    </row>
    <row r="18095" ht="15.75" customHeight="1" s="24">
      <c r="A18095" s="42" t="inlineStr">
        <is>
          <t>ENSG00000048540</t>
        </is>
      </c>
      <c r="B18095" s="42" t="n">
        <v>462.087753777452</v>
      </c>
      <c r="C18095" s="42" t="n">
        <v>0.0599233282500445</v>
      </c>
      <c r="D18095" s="42" t="n">
        <v>0.183376512259128</v>
      </c>
      <c r="E18095" s="42" t="n">
        <v>0.326777554615975</v>
      </c>
      <c r="F18095" s="42" t="n">
        <v>0.743836137089034</v>
      </c>
      <c r="G18095" s="42" t="n">
        <v>0.99990740371997</v>
      </c>
    </row>
    <row r="18096" ht="15.75" customHeight="1" s="24">
      <c r="A18096" s="42" t="inlineStr">
        <is>
          <t>ENSG00000255871</t>
        </is>
      </c>
      <c r="B18096" s="42" t="n">
        <v>45.0624207809802</v>
      </c>
      <c r="C18096" s="42" t="n">
        <v>0.0141509717977779</v>
      </c>
      <c r="D18096" s="42" t="n">
        <v>0.0710699624766208</v>
      </c>
      <c r="E18096" s="42" t="n">
        <v>0.199113258325316</v>
      </c>
      <c r="F18096" s="42" t="n">
        <v>0.842174150237407</v>
      </c>
      <c r="G18096" s="42" t="n">
        <v>0.99990740371997</v>
      </c>
    </row>
    <row r="18097" ht="15.75" customHeight="1" s="24">
      <c r="A18097" s="42" t="inlineStr">
        <is>
          <t>ENSG00000285724</t>
        </is>
      </c>
      <c r="B18097" s="42" t="n">
        <v>20.874953690871</v>
      </c>
      <c r="C18097" s="42" t="n">
        <v>0.112207721899377</v>
      </c>
      <c r="D18097" s="42" t="n">
        <v>0.0894197688026963</v>
      </c>
      <c r="E18097" s="42" t="n">
        <v>1.25484245152727</v>
      </c>
      <c r="F18097" s="42" t="n">
        <v>0.209535958494816</v>
      </c>
      <c r="G18097" s="42" t="n">
        <v>0.99990740371997</v>
      </c>
    </row>
    <row r="18098" ht="15.75" customHeight="1" s="24">
      <c r="A18098" s="42" t="inlineStr">
        <is>
          <t>ENSG00000256389</t>
        </is>
      </c>
      <c r="B18098" s="42" t="n">
        <v>89.1330866380106</v>
      </c>
      <c r="C18098" s="42" t="n">
        <v>-0.0884018192016201</v>
      </c>
      <c r="D18098" s="42" t="n">
        <v>0.0694672512765593</v>
      </c>
      <c r="E18098" s="42" t="n">
        <v>-1.27256826169326</v>
      </c>
      <c r="F18098" s="42" t="n">
        <v>0.203171286951881</v>
      </c>
      <c r="G18098" s="42" t="n">
        <v>0.99990740371997</v>
      </c>
    </row>
    <row r="18099" ht="15.75" customHeight="1" s="24">
      <c r="A18099" s="42" t="inlineStr">
        <is>
          <t>ENSG00000139144</t>
        </is>
      </c>
      <c r="B18099" s="42" t="n">
        <v>73.3494285808995</v>
      </c>
      <c r="C18099" s="42" t="n">
        <v>0.285822204852828</v>
      </c>
      <c r="D18099" s="42" t="n">
        <v>0.190325222447871</v>
      </c>
      <c r="E18099" s="42" t="n">
        <v>1.50175684114128</v>
      </c>
      <c r="F18099" s="42" t="n">
        <v>0.1331599181961</v>
      </c>
      <c r="G18099" s="42" t="n">
        <v>0.99990740371997</v>
      </c>
    </row>
    <row r="18100" ht="15.75" customHeight="1" s="24">
      <c r="A18100" s="42" t="inlineStr">
        <is>
          <t>ENSG00000111404</t>
        </is>
      </c>
      <c r="B18100" s="42" t="n">
        <v>13.9669690460271</v>
      </c>
      <c r="C18100" s="42" t="n">
        <v>-0.0421632968025561</v>
      </c>
      <c r="D18100" s="42" t="n">
        <v>0.163533883729063</v>
      </c>
      <c r="E18100" s="42" t="n">
        <v>-0.257826059291851</v>
      </c>
      <c r="F18100" s="42" t="n">
        <v>0.79654115183198</v>
      </c>
      <c r="G18100" s="42" t="n">
        <v>0.99990740371997</v>
      </c>
    </row>
    <row r="18101" ht="15.75" customHeight="1" s="24">
      <c r="A18101" s="42" t="inlineStr">
        <is>
          <t>ENSG00000255648</t>
        </is>
      </c>
      <c r="B18101" s="42" t="n">
        <v>12.6064772596176</v>
      </c>
      <c r="C18101" s="42" t="n">
        <v>0.0521872234471348</v>
      </c>
      <c r="D18101" s="42" t="n">
        <v>0.132338929303394</v>
      </c>
      <c r="E18101" s="42" t="n">
        <v>0.394345214381268</v>
      </c>
      <c r="F18101" s="42" t="n">
        <v>0.6933261858955591</v>
      </c>
      <c r="G18101" s="42" t="n">
        <v>0.99990740371997</v>
      </c>
    </row>
    <row r="18102" ht="15.75" customHeight="1" s="24">
      <c r="A18102" s="42" t="inlineStr">
        <is>
          <t>ENSG00000139151</t>
        </is>
      </c>
      <c r="B18102" s="42" t="n">
        <v>8.741022416070351</v>
      </c>
      <c r="C18102" s="42" t="n">
        <v>0.319769810859479</v>
      </c>
      <c r="D18102" s="42" t="n">
        <v>0.190765694126176</v>
      </c>
      <c r="E18102" s="42" t="n">
        <v>1.67624379385518</v>
      </c>
      <c r="F18102" s="42" t="n">
        <v>0.0936904492816461</v>
      </c>
      <c r="G18102" s="42" t="n">
        <v>0.99990740371997</v>
      </c>
    </row>
    <row r="18103" ht="15.75" customHeight="1" s="24">
      <c r="A18103" s="42" t="inlineStr">
        <is>
          <t>ENSG00000052126</t>
        </is>
      </c>
      <c r="B18103" s="42" t="n">
        <v>1951.43485154514</v>
      </c>
      <c r="C18103" s="42" t="n">
        <v>0.0367522779696321</v>
      </c>
      <c r="D18103" s="42" t="n">
        <v>0.0454226186813383</v>
      </c>
      <c r="E18103" s="42" t="n">
        <v>0.8091184312262391</v>
      </c>
      <c r="F18103" s="42" t="n">
        <v>0.418447027512307</v>
      </c>
      <c r="G18103" s="42" t="n">
        <v>0.99990740371997</v>
      </c>
    </row>
    <row r="18104" ht="15.75" customHeight="1" s="24">
      <c r="A18104" s="42" t="inlineStr">
        <is>
          <t>ENSG00000253284</t>
        </is>
      </c>
      <c r="B18104" s="42" t="n">
        <v>141.055939950308</v>
      </c>
      <c r="C18104" s="42" t="n">
        <v>0.0820068633585203</v>
      </c>
      <c r="D18104" s="42" t="n">
        <v>0.0545428267195563</v>
      </c>
      <c r="E18104" s="42" t="n">
        <v>1.50353159692614</v>
      </c>
      <c r="F18104" s="42" t="n">
        <v>0.132702015322892</v>
      </c>
      <c r="G18104" s="42" t="n">
        <v>0.99990740371997</v>
      </c>
    </row>
    <row r="18105" ht="15.75" customHeight="1" s="24">
      <c r="A18105" s="42" t="inlineStr">
        <is>
          <t>ENSG00000139154</t>
        </is>
      </c>
      <c r="B18105" s="42" t="n">
        <v>716.1481356164491</v>
      </c>
      <c r="C18105" s="42" t="n">
        <v>0.0448759276320177</v>
      </c>
      <c r="D18105" s="42" t="n">
        <v>0.0438732824452616</v>
      </c>
      <c r="E18105" s="42" t="n">
        <v>1.02285320657297</v>
      </c>
      <c r="F18105" s="42" t="n">
        <v>0.306377256830058</v>
      </c>
      <c r="G18105" s="42" t="n">
        <v>0.99990740371997</v>
      </c>
    </row>
    <row r="18106" ht="15.75" customHeight="1" s="24">
      <c r="A18106" s="42" t="inlineStr">
        <is>
          <t>ENSG00000287074</t>
        </is>
      </c>
      <c r="B18106" s="42" t="n">
        <v>203.578219252425</v>
      </c>
      <c r="C18106" s="42" t="n">
        <v>-0.0195528556565662</v>
      </c>
      <c r="D18106" s="42" t="n">
        <v>0.0509058380881312</v>
      </c>
      <c r="E18106" s="42" t="n">
        <v>-0.384098492253779</v>
      </c>
      <c r="F18106" s="42" t="n">
        <v>0.700905448943953</v>
      </c>
      <c r="G18106" s="42" t="n">
        <v>0.99990740371997</v>
      </c>
    </row>
    <row r="18107" ht="15.75" customHeight="1" s="24">
      <c r="A18107" s="42" t="inlineStr">
        <is>
          <t>ENSG00000255910</t>
        </is>
      </c>
      <c r="B18107" s="42" t="n">
        <v>9.365694948395859</v>
      </c>
      <c r="C18107" s="42" t="n">
        <v>-0.288175420858244</v>
      </c>
      <c r="D18107" s="42" t="n">
        <v>0.157372156794341</v>
      </c>
      <c r="E18107" s="42" t="n">
        <v>-1.83117157906681</v>
      </c>
      <c r="F18107" s="42" t="n">
        <v>0.0670749373711599</v>
      </c>
      <c r="G18107" s="42" t="n">
        <v>0.99990740371997</v>
      </c>
    </row>
    <row r="18108" ht="15.75" customHeight="1" s="24">
      <c r="A18108" s="42" t="inlineStr">
        <is>
          <t>ENSG00000287075</t>
        </is>
      </c>
      <c r="B18108" s="42" t="n">
        <v>35.6329916013625</v>
      </c>
      <c r="C18108" s="42" t="n">
        <v>-0.033554031664549</v>
      </c>
      <c r="D18108" s="42" t="n">
        <v>0.0761217202736003</v>
      </c>
      <c r="E18108" s="42" t="n">
        <v>-0.440794447943997</v>
      </c>
      <c r="F18108" s="42" t="n">
        <v>0.659361813311052</v>
      </c>
      <c r="G18108" s="42" t="n">
        <v>0.99990740371997</v>
      </c>
    </row>
    <row r="18109" ht="15.75" customHeight="1" s="24">
      <c r="A18109" s="42" t="inlineStr">
        <is>
          <t>ENSG00000172572</t>
        </is>
      </c>
      <c r="B18109" s="42" t="n">
        <v>427.528593442875</v>
      </c>
      <c r="C18109" s="42" t="n">
        <v>-0.23832723858102</v>
      </c>
      <c r="D18109" s="42" t="n">
        <v>0.117112157214825</v>
      </c>
      <c r="E18109" s="42" t="n">
        <v>-2.0350341437554</v>
      </c>
      <c r="F18109" s="42" t="n">
        <v>0.0418474375538051</v>
      </c>
      <c r="G18109" s="42" t="n">
        <v>0.99990740371997</v>
      </c>
    </row>
    <row r="18110" ht="15.75" customHeight="1" s="24">
      <c r="A18110" s="42" t="inlineStr">
        <is>
          <t>ENSG00000256879</t>
        </is>
      </c>
      <c r="B18110" s="42" t="n">
        <v>8.128503702449629</v>
      </c>
      <c r="C18110" s="42" t="n">
        <v>-0.353481917484349</v>
      </c>
      <c r="D18110" s="42" t="n">
        <v>0.237645940802049</v>
      </c>
      <c r="E18110" s="42" t="n">
        <v>-1.4874309078933</v>
      </c>
      <c r="F18110" s="42" t="n">
        <v>0.136901038756891</v>
      </c>
      <c r="G18110" s="42" t="n">
        <v>0.99990740371997</v>
      </c>
    </row>
    <row r="18111" ht="15.75" customHeight="1" s="24">
      <c r="A18111" s="42" t="inlineStr">
        <is>
          <t>ENSG00000139155</t>
        </is>
      </c>
      <c r="B18111" s="42" t="n">
        <v>1669.18645088991</v>
      </c>
      <c r="C18111" s="42" t="n">
        <v>-0.301681948394696</v>
      </c>
      <c r="D18111" s="42" t="n">
        <v>0.139581005079642</v>
      </c>
      <c r="E18111" s="42" t="n">
        <v>-2.16133956208841</v>
      </c>
      <c r="F18111" s="42" t="n">
        <v>0.030669119006372</v>
      </c>
      <c r="G18111" s="42" t="n">
        <v>0.99990740371997</v>
      </c>
    </row>
    <row r="18112" ht="15.75" customHeight="1" s="24">
      <c r="A18112" s="42" t="inlineStr">
        <is>
          <t>ENSG00000290524</t>
        </is>
      </c>
      <c r="B18112" s="42" t="n">
        <v>6.36651276983187</v>
      </c>
      <c r="C18112" s="42" t="n">
        <v>0.296858159760958</v>
      </c>
      <c r="D18112" s="42" t="n">
        <v>0.164996720397096</v>
      </c>
      <c r="E18112" s="42" t="n">
        <v>1.79917612329815</v>
      </c>
      <c r="F18112" s="42" t="n">
        <v>0.0719908251114792</v>
      </c>
      <c r="G18112" s="42" t="n">
        <v>0.99990740371997</v>
      </c>
    </row>
    <row r="18113" ht="15.75" customHeight="1" s="24">
      <c r="A18113" s="42" t="inlineStr">
        <is>
          <t>ENSG00000134538</t>
        </is>
      </c>
      <c r="B18113" s="42" t="n">
        <v>49.8777076327171</v>
      </c>
      <c r="C18113" s="42" t="n">
        <v>-0.495616439142733</v>
      </c>
      <c r="D18113" s="42" t="n">
        <v>0.176778279350956</v>
      </c>
      <c r="E18113" s="42" t="n">
        <v>-2.80360483744041</v>
      </c>
      <c r="F18113" s="42" t="n">
        <v>0.00505347999286798</v>
      </c>
      <c r="G18113" s="42" t="n">
        <v>0.99990740371997</v>
      </c>
    </row>
    <row r="18114" ht="15.75" customHeight="1" s="24">
      <c r="A18114" s="42" t="inlineStr">
        <is>
          <t>ENSG00000121351</t>
        </is>
      </c>
      <c r="B18114" s="42" t="n">
        <v>45.1790405875199</v>
      </c>
      <c r="C18114" s="42" t="n">
        <v>-0.241045847130598</v>
      </c>
      <c r="D18114" s="42" t="n">
        <v>0.207350818694365</v>
      </c>
      <c r="E18114" s="42" t="n">
        <v>-1.16250250974846</v>
      </c>
      <c r="F18114" s="42" t="n">
        <v>0.245031405823812</v>
      </c>
      <c r="G18114" s="42" t="n">
        <v>0.99990740371997</v>
      </c>
    </row>
    <row r="18115" ht="15.75" customHeight="1" s="24">
      <c r="A18115" s="42" t="inlineStr">
        <is>
          <t>ENSG00000084453</t>
        </is>
      </c>
      <c r="B18115" s="42" t="n">
        <v>2303.32055412635</v>
      </c>
      <c r="C18115" s="42" t="n">
        <v>-0.315118563135559</v>
      </c>
      <c r="D18115" s="42" t="n">
        <v>0.144855562452794</v>
      </c>
      <c r="E18115" s="42" t="n">
        <v>-2.17539842999298</v>
      </c>
      <c r="F18115" s="42" t="n">
        <v>0.0296002720613676</v>
      </c>
      <c r="G18115" s="42" t="n">
        <v>0.99990740371997</v>
      </c>
    </row>
    <row r="18116" ht="15.75" customHeight="1" s="24">
      <c r="A18116" s="42" t="inlineStr">
        <is>
          <t>ENSG00000121350</t>
        </is>
      </c>
      <c r="B18116" s="42" t="n">
        <v>399.125131545931</v>
      </c>
      <c r="C18116" s="42" t="n">
        <v>0.0391947115885194</v>
      </c>
      <c r="D18116" s="42" t="n">
        <v>0.0564510723064017</v>
      </c>
      <c r="E18116" s="42" t="n">
        <v>0.694312968508033</v>
      </c>
      <c r="F18116" s="42" t="n">
        <v>0.487485959852957</v>
      </c>
      <c r="G18116" s="42" t="n">
        <v>0.99990740371997</v>
      </c>
    </row>
    <row r="18117" ht="15.75" customHeight="1" s="24">
      <c r="A18117" s="42" t="inlineStr">
        <is>
          <t>ENSG00000004700</t>
        </is>
      </c>
      <c r="B18117" s="42" t="n">
        <v>345.571900741298</v>
      </c>
      <c r="C18117" s="42" t="n">
        <v>-0.00699154551319519</v>
      </c>
      <c r="D18117" s="42" t="n">
        <v>0.045584554331056</v>
      </c>
      <c r="E18117" s="42" t="n">
        <v>-0.153375317929388</v>
      </c>
      <c r="F18117" s="42" t="n">
        <v>0.878102308015432</v>
      </c>
      <c r="G18117" s="42" t="n">
        <v>0.99990740371997</v>
      </c>
    </row>
    <row r="18118" ht="15.75" customHeight="1" s="24">
      <c r="A18118" s="42" t="inlineStr">
        <is>
          <t>ENSG00000111711</t>
        </is>
      </c>
      <c r="B18118" s="42" t="n">
        <v>450.325612259306</v>
      </c>
      <c r="C18118" s="42" t="n">
        <v>0.0718334588161533</v>
      </c>
      <c r="D18118" s="42" t="n">
        <v>0.0602993629563436</v>
      </c>
      <c r="E18118" s="42" t="n">
        <v>1.19128055910242</v>
      </c>
      <c r="F18118" s="42" t="n">
        <v>0.23354346325166</v>
      </c>
      <c r="G18118" s="42" t="n">
        <v>0.99990740371997</v>
      </c>
    </row>
    <row r="18119" ht="15.75" customHeight="1" s="24">
      <c r="A18119" s="42" t="inlineStr">
        <is>
          <t>ENSG00000134548</t>
        </is>
      </c>
      <c r="B18119" s="42" t="n">
        <v>8344.922148345489</v>
      </c>
      <c r="C18119" s="42" t="n">
        <v>0.009104330717083031</v>
      </c>
      <c r="D18119" s="42" t="n">
        <v>0.221658978157651</v>
      </c>
      <c r="E18119" s="42" t="n">
        <v>0.0410735932862043</v>
      </c>
      <c r="F18119" s="42" t="n">
        <v>0.967237226337781</v>
      </c>
      <c r="G18119" s="42" t="n">
        <v>0.99990740371997</v>
      </c>
    </row>
    <row r="18120" ht="15.75" customHeight="1" s="24">
      <c r="A18120" s="42" t="inlineStr">
        <is>
          <t>ENSG00000111713</t>
        </is>
      </c>
      <c r="B18120" s="42" t="n">
        <v>52.0708487646791</v>
      </c>
      <c r="C18120" s="42" t="n">
        <v>0.507944871153203</v>
      </c>
      <c r="D18120" s="42" t="n">
        <v>0.345232014418324</v>
      </c>
      <c r="E18120" s="42" t="n">
        <v>1.47131450717</v>
      </c>
      <c r="F18120" s="42" t="n">
        <v>0.14120608180796</v>
      </c>
      <c r="G18120" s="42" t="n">
        <v>0.99990740371997</v>
      </c>
    </row>
    <row r="18121" ht="15.75" customHeight="1" s="24">
      <c r="A18121" s="42" t="inlineStr">
        <is>
          <t>ENSG00000285854</t>
        </is>
      </c>
      <c r="B18121" s="42" t="n">
        <v>67.18744817599639</v>
      </c>
      <c r="C18121" s="42" t="n">
        <v>0.254697683311781</v>
      </c>
      <c r="D18121" s="42" t="n">
        <v>0.137727554696677</v>
      </c>
      <c r="E18121" s="42" t="n">
        <v>1.84928632380579</v>
      </c>
      <c r="F18121" s="42" t="n">
        <v>0.0644164794872648</v>
      </c>
      <c r="G18121" s="42" t="n">
        <v>0.99990740371997</v>
      </c>
    </row>
    <row r="18122" ht="15.75" customHeight="1" s="24">
      <c r="A18122" s="42" t="inlineStr">
        <is>
          <t>ENSG00000111716</t>
        </is>
      </c>
      <c r="B18122" s="42" t="n">
        <v>2310.54212678073</v>
      </c>
      <c r="C18122" s="42" t="n">
        <v>0.018033800101233</v>
      </c>
      <c r="D18122" s="42" t="n">
        <v>0.0546344846503141</v>
      </c>
      <c r="E18122" s="42" t="n">
        <v>0.330080904334646</v>
      </c>
      <c r="F18122" s="42" t="n">
        <v>0.741338831510081</v>
      </c>
      <c r="G18122" s="42" t="n">
        <v>0.99990740371997</v>
      </c>
    </row>
    <row r="18123" ht="15.75" customHeight="1" s="24">
      <c r="A18123" s="42" t="inlineStr">
        <is>
          <t>ENSG00000121361</t>
        </is>
      </c>
      <c r="B18123" s="42" t="n">
        <v>150.510518202046</v>
      </c>
      <c r="C18123" s="42" t="n">
        <v>0.0302964033540031</v>
      </c>
      <c r="D18123" s="42" t="n">
        <v>0.0974306258832648</v>
      </c>
      <c r="E18123" s="42" t="n">
        <v>0.310953594717767</v>
      </c>
      <c r="F18123" s="42" t="n">
        <v>0.755835899952786</v>
      </c>
      <c r="G18123" s="42" t="n">
        <v>0.99990740371997</v>
      </c>
    </row>
    <row r="18124" ht="15.75" customHeight="1" s="24">
      <c r="A18124" s="42" t="inlineStr">
        <is>
          <t>ENSG00000257022</t>
        </is>
      </c>
      <c r="B18124" s="42" t="n">
        <v>20.5284100832263</v>
      </c>
      <c r="C18124" s="42" t="n">
        <v>0.13400718701526</v>
      </c>
      <c r="D18124" s="42" t="n">
        <v>0.115268908059906</v>
      </c>
      <c r="E18124" s="42" t="n">
        <v>1.16256143370088</v>
      </c>
      <c r="F18124" s="42" t="n">
        <v>0.245007485797595</v>
      </c>
      <c r="G18124" s="42" t="n">
        <v>0.99990740371997</v>
      </c>
    </row>
    <row r="18125" ht="15.75" customHeight="1" s="24">
      <c r="A18125" s="42" t="inlineStr">
        <is>
          <t>ENSG00000069431</t>
        </is>
      </c>
      <c r="B18125" s="42" t="n">
        <v>2342.66097129676</v>
      </c>
      <c r="C18125" s="42" t="n">
        <v>0.0643106027384123</v>
      </c>
      <c r="D18125" s="42" t="n">
        <v>0.0847527055330035</v>
      </c>
      <c r="E18125" s="42" t="n">
        <v>0.75880294716219</v>
      </c>
      <c r="F18125" s="42" t="n">
        <v>0.447970442407185</v>
      </c>
      <c r="G18125" s="42" t="n">
        <v>0.99990740371997</v>
      </c>
    </row>
    <row r="18126" ht="15.75" customHeight="1" s="24">
      <c r="A18126" s="42" t="inlineStr">
        <is>
          <t>ENSG00000111726</t>
        </is>
      </c>
      <c r="B18126" s="42" t="n">
        <v>217.391132138331</v>
      </c>
      <c r="C18126" s="42" t="n">
        <v>0.00670994820441675</v>
      </c>
      <c r="D18126" s="42" t="n">
        <v>0.0630164973614797</v>
      </c>
      <c r="E18126" s="42" t="n">
        <v>0.10647923139756</v>
      </c>
      <c r="F18126" s="42" t="n">
        <v>0.915202132665209</v>
      </c>
      <c r="G18126" s="42" t="n">
        <v>0.99990740371997</v>
      </c>
    </row>
    <row r="18127" ht="15.75" customHeight="1" s="24">
      <c r="A18127" s="42" t="inlineStr">
        <is>
          <t>ENSG00000250166</t>
        </is>
      </c>
      <c r="B18127" s="42" t="n">
        <v>34.1707304186423</v>
      </c>
      <c r="C18127" s="42" t="n">
        <v>0.107505017580102</v>
      </c>
      <c r="D18127" s="42" t="n">
        <v>0.0800135076172641</v>
      </c>
      <c r="E18127" s="42" t="n">
        <v>1.34358586170651</v>
      </c>
      <c r="F18127" s="42" t="n">
        <v>0.179082343908239</v>
      </c>
      <c r="G18127" s="42" t="n">
        <v>0.99990740371997</v>
      </c>
    </row>
    <row r="18128" ht="15.75" customHeight="1" s="24">
      <c r="A18128" s="42" t="inlineStr">
        <is>
          <t>ENSG00000111728</t>
        </is>
      </c>
      <c r="B18128" s="42" t="n">
        <v>335.878811292021</v>
      </c>
      <c r="C18128" s="42" t="n">
        <v>-0.0746978589675219</v>
      </c>
      <c r="D18128" s="42" t="n">
        <v>0.0523579046737964</v>
      </c>
      <c r="E18128" s="42" t="n">
        <v>-1.42667777545547</v>
      </c>
      <c r="F18128" s="42" t="n">
        <v>0.153672794539862</v>
      </c>
      <c r="G18128" s="42" t="n">
        <v>0.99990740371997</v>
      </c>
    </row>
    <row r="18129" ht="15.75" customHeight="1" s="24">
      <c r="A18129" s="42" t="inlineStr">
        <is>
          <t>ENSG00000256973</t>
        </is>
      </c>
      <c r="B18129" s="42" t="n">
        <v>50.3484330948772</v>
      </c>
      <c r="C18129" s="42" t="n">
        <v>0.0263916037527657</v>
      </c>
      <c r="D18129" s="42" t="n">
        <v>0.08187821838744599</v>
      </c>
      <c r="E18129" s="42" t="n">
        <v>0.322327528279636</v>
      </c>
      <c r="F18129" s="42" t="n">
        <v>0.747204580519239</v>
      </c>
      <c r="G18129" s="42" t="n">
        <v>0.99990740371997</v>
      </c>
    </row>
    <row r="18130" ht="15.75" customHeight="1" s="24">
      <c r="A18130" s="42" t="inlineStr">
        <is>
          <t>ENSG00000111731</t>
        </is>
      </c>
      <c r="B18130" s="42" t="n">
        <v>1157.33869351977</v>
      </c>
      <c r="C18130" s="42" t="n">
        <v>0.0135350265100636</v>
      </c>
      <c r="D18130" s="42" t="n">
        <v>0.0392498574466589</v>
      </c>
      <c r="E18130" s="42" t="n">
        <v>0.344842692192141</v>
      </c>
      <c r="F18130" s="42" t="n">
        <v>0.73021263571449</v>
      </c>
      <c r="G18130" s="42" t="n">
        <v>0.99990740371997</v>
      </c>
    </row>
    <row r="18131" ht="15.75" customHeight="1" s="24">
      <c r="A18131" s="42" t="inlineStr">
        <is>
          <t>ENSG00000257023</t>
        </is>
      </c>
      <c r="B18131" s="42" t="n">
        <v>12.370349319651</v>
      </c>
      <c r="C18131" s="42" t="n">
        <v>0.08691227465689851</v>
      </c>
      <c r="D18131" s="42" t="n">
        <v>0.132088922869</v>
      </c>
      <c r="E18131" s="42" t="n">
        <v>0.6579830675362081</v>
      </c>
      <c r="F18131" s="42" t="n">
        <v>0.510549011575512</v>
      </c>
      <c r="G18131" s="42" t="n">
        <v>0.99990740371997</v>
      </c>
    </row>
    <row r="18132" ht="15.75" customHeight="1" s="24">
      <c r="A18132" s="42" t="inlineStr">
        <is>
          <t>ENSG00000139163</t>
        </is>
      </c>
      <c r="B18132" s="42" t="n">
        <v>2496.354456611</v>
      </c>
      <c r="C18132" s="42" t="n">
        <v>0.06863895614502941</v>
      </c>
      <c r="D18132" s="42" t="n">
        <v>0.0478774918534452</v>
      </c>
      <c r="E18132" s="42" t="n">
        <v>1.43363725809062</v>
      </c>
      <c r="F18132" s="42" t="n">
        <v>0.151675805366176</v>
      </c>
      <c r="G18132" s="42" t="n">
        <v>0.99990740371997</v>
      </c>
    </row>
    <row r="18133" ht="15.75" customHeight="1" s="24">
      <c r="A18133" s="42" t="inlineStr">
        <is>
          <t>ENSG00000256995</t>
        </is>
      </c>
      <c r="B18133" s="42" t="n">
        <v>374.126508847896</v>
      </c>
      <c r="C18133" s="42" t="n">
        <v>-0.256083828438524</v>
      </c>
      <c r="D18133" s="42" t="n">
        <v>0.151759522247095</v>
      </c>
      <c r="E18133" s="42" t="n">
        <v>-1.68743169882656</v>
      </c>
      <c r="F18133" s="42" t="n">
        <v>0.0915203729061909</v>
      </c>
      <c r="G18133" s="42" t="n">
        <v>0.99990740371997</v>
      </c>
    </row>
    <row r="18134" ht="15.75" customHeight="1" s="24">
      <c r="A18134" s="42" t="inlineStr">
        <is>
          <t>ENSG00000256923</t>
        </is>
      </c>
      <c r="B18134" s="42" t="n">
        <v>26.1066378253755</v>
      </c>
      <c r="C18134" s="42" t="n">
        <v>-0.275078074892263</v>
      </c>
      <c r="D18134" s="42" t="n">
        <v>0.189758561196343</v>
      </c>
      <c r="E18134" s="42" t="n">
        <v>-1.4496214197558</v>
      </c>
      <c r="F18134" s="42" t="n">
        <v>0.147164119514092</v>
      </c>
      <c r="G18134" s="42" t="n">
        <v>0.99990740371997</v>
      </c>
    </row>
    <row r="18135" ht="15.75" customHeight="1" s="24">
      <c r="A18135" s="42" t="inlineStr">
        <is>
          <t>ENSG00000256321</t>
        </is>
      </c>
      <c r="B18135" s="42" t="n">
        <v>54.1508832069707</v>
      </c>
      <c r="C18135" s="42" t="n">
        <v>-0.30042977949138</v>
      </c>
      <c r="D18135" s="42" t="n">
        <v>0.334062601047607</v>
      </c>
      <c r="E18135" s="42" t="n">
        <v>-0.899321799414973</v>
      </c>
      <c r="F18135" s="42" t="n">
        <v>0.368481279181313</v>
      </c>
      <c r="G18135" s="42" t="n">
        <v>0.99990740371997</v>
      </c>
    </row>
    <row r="18136" ht="15.75" customHeight="1" s="24">
      <c r="A18136" s="42" t="inlineStr">
        <is>
          <t>ENSG00000115934</t>
        </is>
      </c>
      <c r="B18136" s="42" t="n">
        <v>20.3167311707947</v>
      </c>
      <c r="C18136" s="42" t="n">
        <v>-0.195117636628955</v>
      </c>
      <c r="D18136" s="42" t="n">
        <v>0.206390663134965</v>
      </c>
      <c r="E18136" s="42" t="n">
        <v>-0.945380152693059</v>
      </c>
      <c r="F18136" s="42" t="n">
        <v>0.344464831139953</v>
      </c>
      <c r="G18136" s="42" t="n">
        <v>0.99990740371997</v>
      </c>
    </row>
    <row r="18137" ht="15.75" customHeight="1" s="24">
      <c r="A18137" s="42" t="inlineStr">
        <is>
          <t>ENSG00000256473</t>
        </is>
      </c>
      <c r="B18137" s="42" t="n">
        <v>18.199688882369</v>
      </c>
      <c r="C18137" s="42" t="n">
        <v>-0.0139070094349972</v>
      </c>
      <c r="D18137" s="42" t="n">
        <v>0.128786619637001</v>
      </c>
      <c r="E18137" s="42" t="n">
        <v>-0.10798489372728</v>
      </c>
      <c r="F18137" s="42" t="n">
        <v>0.914007675193237</v>
      </c>
      <c r="G18137" s="42" t="n">
        <v>0.99990740371997</v>
      </c>
    </row>
    <row r="18138" ht="15.75" customHeight="1" s="24">
      <c r="A18138" s="42" t="inlineStr">
        <is>
          <t>ENSG00000256120</t>
        </is>
      </c>
      <c r="B18138" s="42" t="n">
        <v>51.7407450021495</v>
      </c>
      <c r="C18138" s="42" t="n">
        <v>-0.06471341122310439</v>
      </c>
      <c r="D18138" s="42" t="n">
        <v>0.0916839211602227</v>
      </c>
      <c r="E18138" s="42" t="n">
        <v>-0.705831626791072</v>
      </c>
      <c r="F18138" s="42" t="n">
        <v>0.480292851477945</v>
      </c>
      <c r="G18138" s="42" t="n">
        <v>0.99990740371997</v>
      </c>
    </row>
    <row r="18139" ht="15.75" customHeight="1" s="24">
      <c r="A18139" s="42" t="inlineStr">
        <is>
          <t>ENSG00000134532</t>
        </is>
      </c>
      <c r="B18139" s="42" t="n">
        <v>737.509155544364</v>
      </c>
      <c r="C18139" s="42" t="n">
        <v>-0.0912583466604945</v>
      </c>
      <c r="D18139" s="42" t="n">
        <v>0.0903914829803575</v>
      </c>
      <c r="E18139" s="42" t="n">
        <v>-1.00959010353138</v>
      </c>
      <c r="F18139" s="42" t="n">
        <v>0.312691712991329</v>
      </c>
      <c r="G18139" s="42" t="n">
        <v>0.99990740371997</v>
      </c>
    </row>
    <row r="18140" ht="15.75" customHeight="1" s="24">
      <c r="A18140" s="42" t="inlineStr">
        <is>
          <t>ENSG00000197503</t>
        </is>
      </c>
      <c r="B18140" s="42" t="n">
        <v>20.2597057822681</v>
      </c>
      <c r="C18140" s="42" t="n">
        <v>0.104350147332159</v>
      </c>
      <c r="D18140" s="42" t="n">
        <v>0.108265218417464</v>
      </c>
      <c r="E18140" s="42" t="n">
        <v>0.963838145412422</v>
      </c>
      <c r="F18140" s="42" t="n">
        <v>0.335127078930632</v>
      </c>
      <c r="G18140" s="42" t="n">
        <v>0.99990740371997</v>
      </c>
    </row>
    <row r="18141" ht="15.75" customHeight="1" s="24">
      <c r="A18141" s="42" t="inlineStr">
        <is>
          <t>ENSG00000255745</t>
        </is>
      </c>
      <c r="B18141" s="42" t="n">
        <v>24.1142483955358</v>
      </c>
      <c r="C18141" s="42" t="n">
        <v>-0.0810518502829856</v>
      </c>
      <c r="D18141" s="42" t="n">
        <v>0.0853534321967032</v>
      </c>
      <c r="E18141" s="42" t="n">
        <v>-0.949602707202162</v>
      </c>
      <c r="F18141" s="42" t="n">
        <v>0.342314162379191</v>
      </c>
      <c r="G18141" s="42" t="n">
        <v>0.99990740371997</v>
      </c>
    </row>
    <row r="18142" ht="15.75" customHeight="1" s="24">
      <c r="A18142" s="42" t="inlineStr">
        <is>
          <t>ENSG00000060982</t>
        </is>
      </c>
      <c r="B18142" s="42" t="n">
        <v>289.24917511278</v>
      </c>
      <c r="C18142" s="42" t="n">
        <v>-0.107055653419053</v>
      </c>
      <c r="D18142" s="42" t="n">
        <v>0.0770948095749711</v>
      </c>
      <c r="E18142" s="42" t="n">
        <v>-1.3886233588131</v>
      </c>
      <c r="F18142" s="42" t="n">
        <v>0.164947310504639</v>
      </c>
      <c r="G18142" s="42" t="n">
        <v>0.99990740371997</v>
      </c>
    </row>
    <row r="18143" ht="15.75" customHeight="1" s="24">
      <c r="A18143" s="42" t="inlineStr">
        <is>
          <t>ENSG00000255921</t>
        </is>
      </c>
      <c r="B18143" s="42" t="n">
        <v>15.3295754259194</v>
      </c>
      <c r="C18143" s="42" t="n">
        <v>-0.0987704662882067</v>
      </c>
      <c r="D18143" s="42" t="n">
        <v>0.102810314960934</v>
      </c>
      <c r="E18143" s="42" t="n">
        <v>-0.960705803943281</v>
      </c>
      <c r="F18143" s="42" t="n">
        <v>0.336700112144061</v>
      </c>
      <c r="G18143" s="42" t="n">
        <v>0.99990740371997</v>
      </c>
    </row>
    <row r="18144" ht="15.75" customHeight="1" s="24">
      <c r="A18144" s="42" t="inlineStr">
        <is>
          <t>ENSG00000118308</t>
        </is>
      </c>
      <c r="B18144" s="42" t="n">
        <v>105.531510683338</v>
      </c>
      <c r="C18144" s="42" t="n">
        <v>-0.0613389992372208</v>
      </c>
      <c r="D18144" s="42" t="n">
        <v>0.120982152418279</v>
      </c>
      <c r="E18144" s="42" t="n">
        <v>-0.507008662113641</v>
      </c>
      <c r="F18144" s="42" t="n">
        <v>0.612148740782978</v>
      </c>
      <c r="G18144" s="42" t="n">
        <v>0.99990740371997</v>
      </c>
    </row>
    <row r="18145" ht="15.75" customHeight="1" s="24">
      <c r="A18145" s="42" t="inlineStr">
        <is>
          <t>ENSG00000226397</t>
        </is>
      </c>
      <c r="B18145" s="42" t="n">
        <v>75.9428971710491</v>
      </c>
      <c r="C18145" s="42" t="n">
        <v>0.0577768128210046</v>
      </c>
      <c r="D18145" s="42" t="n">
        <v>0.051553062048938</v>
      </c>
      <c r="E18145" s="42" t="n">
        <v>1.12072514269198</v>
      </c>
      <c r="F18145" s="42" t="n">
        <v>0.262404876492406</v>
      </c>
      <c r="G18145" s="42" t="n">
        <v>0.99990740371997</v>
      </c>
    </row>
    <row r="18146" ht="15.75" customHeight="1" s="24">
      <c r="A18146" s="42" t="inlineStr">
        <is>
          <t>ENSG00000258449</t>
        </is>
      </c>
      <c r="B18146" s="42" t="n">
        <v>10.5637996537745</v>
      </c>
      <c r="C18146" s="42" t="n">
        <v>0.142977026519502</v>
      </c>
      <c r="D18146" s="42" t="n">
        <v>0.147908748869213</v>
      </c>
      <c r="E18146" s="42" t="n">
        <v>0.966656993670663</v>
      </c>
      <c r="F18146" s="42" t="n">
        <v>0.333715532910409</v>
      </c>
      <c r="G18146" s="42" t="n">
        <v>0.99990740371997</v>
      </c>
    </row>
    <row r="18147" ht="15.75" customHeight="1" s="24">
      <c r="A18147" s="42" t="inlineStr">
        <is>
          <t>ENSG00000276842</t>
        </is>
      </c>
      <c r="B18147" s="42" t="n">
        <v>15.2302899139491</v>
      </c>
      <c r="C18147" s="42" t="n">
        <v>0.0164066963457675</v>
      </c>
      <c r="D18147" s="42" t="n">
        <v>0.143761769112035</v>
      </c>
      <c r="E18147" s="42" t="n">
        <v>0.114124196210897</v>
      </c>
      <c r="F18147" s="42" t="n">
        <v>0.909139341729415</v>
      </c>
      <c r="G18147" s="42" t="n">
        <v>0.99990740371997</v>
      </c>
    </row>
    <row r="18148" ht="15.75" customHeight="1" s="24">
      <c r="A18148" s="42" t="inlineStr">
        <is>
          <t>ENSG00000118307</t>
        </is>
      </c>
      <c r="B18148" s="42" t="n">
        <v>144.392771390714</v>
      </c>
      <c r="C18148" s="42" t="n">
        <v>0.0264582949863958</v>
      </c>
      <c r="D18148" s="42" t="n">
        <v>0.0974731596538784</v>
      </c>
      <c r="E18148" s="42" t="n">
        <v>0.271441852099057</v>
      </c>
      <c r="F18148" s="42" t="n">
        <v>0.78605121654509</v>
      </c>
      <c r="G18148" s="42" t="n">
        <v>0.99990740371997</v>
      </c>
    </row>
    <row r="18149" ht="15.75" customHeight="1" s="24">
      <c r="A18149" s="42" t="inlineStr">
        <is>
          <t>ENSG00000205707</t>
        </is>
      </c>
      <c r="B18149" s="42" t="n">
        <v>345.863526519795</v>
      </c>
      <c r="C18149" s="42" t="n">
        <v>0.08173212269891091</v>
      </c>
      <c r="D18149" s="42" t="n">
        <v>0.0689397660625965</v>
      </c>
      <c r="E18149" s="42" t="n">
        <v>1.18555845728717</v>
      </c>
      <c r="F18149" s="42" t="n">
        <v>0.235796716216557</v>
      </c>
      <c r="G18149" s="42" t="n">
        <v>0.99990740371997</v>
      </c>
    </row>
    <row r="18150" ht="15.75" customHeight="1" s="24">
      <c r="A18150" s="42" t="inlineStr">
        <is>
          <t>ENSG00000274987</t>
        </is>
      </c>
      <c r="B18150" s="42" t="n">
        <v>30.5511383380434</v>
      </c>
      <c r="C18150" s="42" t="n">
        <v>0.163129517489642</v>
      </c>
      <c r="D18150" s="42" t="n">
        <v>0.0940746869457242</v>
      </c>
      <c r="E18150" s="42" t="n">
        <v>1.7340426291693</v>
      </c>
      <c r="F18150" s="42" t="n">
        <v>0.082910519680505</v>
      </c>
      <c r="G18150" s="42" t="n">
        <v>0.99990740371997</v>
      </c>
    </row>
    <row r="18151" ht="15.75" customHeight="1" s="24">
      <c r="A18151" s="42" t="inlineStr">
        <is>
          <t>ENSG00000275197</t>
        </is>
      </c>
      <c r="B18151" s="42" t="n">
        <v>7.69063426122797</v>
      </c>
      <c r="C18151" s="42" t="n">
        <v>0.0552115868334477</v>
      </c>
      <c r="D18151" s="42" t="n">
        <v>0.151532811350842</v>
      </c>
      <c r="E18151" s="42" t="n">
        <v>0.364354005850369</v>
      </c>
      <c r="F18151" s="42" t="n">
        <v>0.715593676389919</v>
      </c>
      <c r="G18151" s="42" t="n">
        <v>0.99990740371997</v>
      </c>
    </row>
    <row r="18152" ht="15.75" customHeight="1" s="24">
      <c r="A18152" s="42" t="inlineStr">
        <is>
          <t>ENSG00000133703</t>
        </is>
      </c>
      <c r="B18152" s="42" t="n">
        <v>921.75647884706</v>
      </c>
      <c r="C18152" s="42" t="n">
        <v>0.0411307688790553</v>
      </c>
      <c r="D18152" s="42" t="n">
        <v>0.0503025394437373</v>
      </c>
      <c r="E18152" s="42" t="n">
        <v>0.817667842098896</v>
      </c>
      <c r="F18152" s="42" t="n">
        <v>0.41354687761379</v>
      </c>
      <c r="G18152" s="42" t="n">
        <v>0.99990740371997</v>
      </c>
    </row>
    <row r="18153" ht="15.75" customHeight="1" s="24">
      <c r="A18153" s="42" t="inlineStr">
        <is>
          <t>ENSG00000278743</t>
        </is>
      </c>
      <c r="B18153" s="42" t="n">
        <v>107.726916459565</v>
      </c>
      <c r="C18153" s="42" t="n">
        <v>0.0184588447843037</v>
      </c>
      <c r="D18153" s="42" t="n">
        <v>0.0644587369697379</v>
      </c>
      <c r="E18153" s="42" t="n">
        <v>0.286366839501832</v>
      </c>
      <c r="F18153" s="42" t="n">
        <v>0.774597169902962</v>
      </c>
      <c r="G18153" s="42" t="n">
        <v>0.99990740371997</v>
      </c>
    </row>
    <row r="18154" ht="15.75" customHeight="1" s="24">
      <c r="A18154" s="42" t="inlineStr">
        <is>
          <t>ENSG00000289928</t>
        </is>
      </c>
      <c r="B18154" s="42" t="n">
        <v>5.86131399261283</v>
      </c>
      <c r="C18154" s="42" t="n">
        <v>0.205485036813479</v>
      </c>
      <c r="D18154" s="42" t="n">
        <v>0.211345643282957</v>
      </c>
      <c r="E18154" s="42" t="n">
        <v>0.972270038887756</v>
      </c>
      <c r="F18154" s="42" t="n">
        <v>0.330916225017806</v>
      </c>
      <c r="G18154" s="42" t="n">
        <v>0.99990740371997</v>
      </c>
    </row>
    <row r="18155" ht="15.75" customHeight="1" s="24">
      <c r="A18155" s="42" t="inlineStr">
        <is>
          <t>ENSG00000152936</t>
        </is>
      </c>
      <c r="B18155" s="42" t="n">
        <v>50.5416178070904</v>
      </c>
      <c r="C18155" s="42" t="n">
        <v>-0.0724630119743309</v>
      </c>
      <c r="D18155" s="42" t="n">
        <v>0.07955315004188181</v>
      </c>
      <c r="E18155" s="42" t="n">
        <v>-0.910875457931983</v>
      </c>
      <c r="F18155" s="42" t="n">
        <v>0.362360998126381</v>
      </c>
      <c r="G18155" s="42" t="n">
        <v>0.99990740371997</v>
      </c>
    </row>
    <row r="18156" ht="15.75" customHeight="1" s="24">
      <c r="A18156" s="42" t="inlineStr">
        <is>
          <t>ENSG00000123094</t>
        </is>
      </c>
      <c r="B18156" s="42" t="n">
        <v>2304.46779982089</v>
      </c>
      <c r="C18156" s="42" t="n">
        <v>0.0576048322434891</v>
      </c>
      <c r="D18156" s="42" t="n">
        <v>0.0614364565413594</v>
      </c>
      <c r="E18156" s="42" t="n">
        <v>0.93763272633911</v>
      </c>
      <c r="F18156" s="42" t="n">
        <v>0.348433187049546</v>
      </c>
      <c r="G18156" s="42" t="n">
        <v>0.99990740371997</v>
      </c>
    </row>
    <row r="18157" ht="15.75" customHeight="1" s="24">
      <c r="A18157" s="42" t="inlineStr">
        <is>
          <t>ENSG00000246695</t>
        </is>
      </c>
      <c r="B18157" s="42" t="n">
        <v>616.449159141955</v>
      </c>
      <c r="C18157" s="42" t="n">
        <v>0.00971786661636616</v>
      </c>
      <c r="D18157" s="42" t="n">
        <v>0.0505234268500156</v>
      </c>
      <c r="E18157" s="42" t="n">
        <v>0.192343774408151</v>
      </c>
      <c r="F18157" s="42" t="n">
        <v>0.847472931471085</v>
      </c>
      <c r="G18157" s="42" t="n">
        <v>0.99990740371997</v>
      </c>
    </row>
    <row r="18158" ht="15.75" customHeight="1" s="24">
      <c r="A18158" s="42" t="inlineStr">
        <is>
          <t>ENSG00000123096</t>
        </is>
      </c>
      <c r="B18158" s="42" t="n">
        <v>509.109059658224</v>
      </c>
      <c r="C18158" s="42" t="n">
        <v>-0.118873176032203</v>
      </c>
      <c r="D18158" s="42" t="n">
        <v>0.08170808375154449</v>
      </c>
      <c r="E18158" s="42" t="n">
        <v>-1.45485208530491</v>
      </c>
      <c r="F18158" s="42" t="n">
        <v>0.145710215088465</v>
      </c>
      <c r="G18158" s="42" t="n">
        <v>0.99990740371997</v>
      </c>
    </row>
    <row r="18159" ht="15.75" customHeight="1" s="24">
      <c r="A18159" s="42" t="inlineStr">
        <is>
          <t>ENSG00000123095</t>
        </is>
      </c>
      <c r="B18159" s="42" t="n">
        <v>869.463584407461</v>
      </c>
      <c r="C18159" s="42" t="n">
        <v>-0.00834432845056134</v>
      </c>
      <c r="D18159" s="42" t="n">
        <v>0.0947011127177612</v>
      </c>
      <c r="E18159" s="42" t="n">
        <v>-0.0881122535004423</v>
      </c>
      <c r="F18159" s="42" t="n">
        <v>0.929787457376001</v>
      </c>
      <c r="G18159" s="42" t="n">
        <v>0.99990740371997</v>
      </c>
    </row>
    <row r="18160" ht="15.75" customHeight="1" s="24">
      <c r="A18160" s="42" t="inlineStr">
        <is>
          <t>ENSG00000256894</t>
        </is>
      </c>
      <c r="B18160" s="42" t="n">
        <v>26.326399579137</v>
      </c>
      <c r="C18160" s="42" t="n">
        <v>-0.0397944774067162</v>
      </c>
      <c r="D18160" s="42" t="n">
        <v>0.09288276494761399</v>
      </c>
      <c r="E18160" s="42" t="n">
        <v>-0.428437691633753</v>
      </c>
      <c r="F18160" s="42" t="n">
        <v>0.668332488150015</v>
      </c>
      <c r="G18160" s="42" t="n">
        <v>0.99990740371997</v>
      </c>
    </row>
    <row r="18161" ht="15.75" customHeight="1" s="24">
      <c r="A18161" s="42" t="inlineStr">
        <is>
          <t>ENSG00000286752</t>
        </is>
      </c>
      <c r="B18161" s="42" t="n">
        <v>34.3952923237756</v>
      </c>
      <c r="C18161" s="42" t="n">
        <v>0.0867439759704139</v>
      </c>
      <c r="D18161" s="42" t="n">
        <v>0.0744712224820208</v>
      </c>
      <c r="E18161" s="42" t="n">
        <v>1.16479860380103</v>
      </c>
      <c r="F18161" s="42" t="n">
        <v>0.244100524184577</v>
      </c>
      <c r="G18161" s="42" t="n">
        <v>0.99990740371997</v>
      </c>
    </row>
    <row r="18162" ht="15.75" customHeight="1" s="24">
      <c r="A18162" s="42" t="inlineStr">
        <is>
          <t>ENSG00000255968</t>
        </is>
      </c>
      <c r="B18162" s="42" t="n">
        <v>68.3827608911179</v>
      </c>
      <c r="C18162" s="42" t="n">
        <v>-0.0463545096658246</v>
      </c>
      <c r="D18162" s="42" t="n">
        <v>0.07531458981019259</v>
      </c>
      <c r="E18162" s="42" t="n">
        <v>-0.615478485412281</v>
      </c>
      <c r="F18162" s="42" t="n">
        <v>0.538238773354739</v>
      </c>
      <c r="G18162" s="42" t="n">
        <v>0.99990740371997</v>
      </c>
    </row>
    <row r="18163" ht="15.75" customHeight="1" s="24">
      <c r="A18163" s="42" t="inlineStr">
        <is>
          <t>ENSG00000255750</t>
        </is>
      </c>
      <c r="B18163" s="42" t="n">
        <v>11.2350059579327</v>
      </c>
      <c r="C18163" s="42" t="n">
        <v>-0.0837257683280388</v>
      </c>
      <c r="D18163" s="42" t="n">
        <v>0.1332246044019</v>
      </c>
      <c r="E18163" s="42" t="n">
        <v>-0.628455747374277</v>
      </c>
      <c r="F18163" s="42" t="n">
        <v>0.5297054273815111</v>
      </c>
      <c r="G18163" s="42" t="n">
        <v>0.99990740371997</v>
      </c>
    </row>
    <row r="18164" ht="15.75" customHeight="1" s="24">
      <c r="A18164" s="42" t="inlineStr">
        <is>
          <t>ENSG00000256234</t>
        </is>
      </c>
      <c r="B18164" s="42" t="n">
        <v>13.1735769269876</v>
      </c>
      <c r="C18164" s="42" t="n">
        <v>-0.046397339661337</v>
      </c>
      <c r="D18164" s="42" t="n">
        <v>0.108235045848951</v>
      </c>
      <c r="E18164" s="42" t="n">
        <v>-0.428672056240335</v>
      </c>
      <c r="F18164" s="42" t="n">
        <v>0.668161899166848</v>
      </c>
      <c r="G18164" s="42" t="n">
        <v>0.99990740371997</v>
      </c>
    </row>
    <row r="18165" ht="15.75" customHeight="1" s="24">
      <c r="A18165" s="42" t="inlineStr">
        <is>
          <t>ENSG00000234428</t>
        </is>
      </c>
      <c r="B18165" s="42" t="n">
        <v>81.3661061537838</v>
      </c>
      <c r="C18165" s="42" t="n">
        <v>-0.0282398319255694</v>
      </c>
      <c r="D18165" s="42" t="n">
        <v>0.0699872334574136</v>
      </c>
      <c r="E18165" s="42" t="n">
        <v>-0.403499760320617</v>
      </c>
      <c r="F18165" s="42" t="n">
        <v>0.686580611022235</v>
      </c>
      <c r="G18165" s="42" t="n">
        <v>0.99990740371997</v>
      </c>
    </row>
    <row r="18166" ht="15.75" customHeight="1" s="24">
      <c r="A18166" s="42" t="inlineStr">
        <is>
          <t>ENSG00000123104</t>
        </is>
      </c>
      <c r="B18166" s="42" t="n">
        <v>4366.07560567589</v>
      </c>
      <c r="C18166" s="42" t="n">
        <v>-0.0662124603963407</v>
      </c>
      <c r="D18166" s="42" t="n">
        <v>0.0458431305545359</v>
      </c>
      <c r="E18166" s="42" t="n">
        <v>-1.44432676380102</v>
      </c>
      <c r="F18166" s="42" t="n">
        <v>0.148647080737197</v>
      </c>
      <c r="G18166" s="42" t="n">
        <v>0.99990740371997</v>
      </c>
    </row>
    <row r="18167" ht="15.75" customHeight="1" s="24">
      <c r="A18167" s="42" t="inlineStr">
        <is>
          <t>ENSG00000064102</t>
        </is>
      </c>
      <c r="B18167" s="42" t="n">
        <v>185.682924236131</v>
      </c>
      <c r="C18167" s="42" t="n">
        <v>-0.0428539816287082</v>
      </c>
      <c r="D18167" s="42" t="n">
        <v>0.0453336598398118</v>
      </c>
      <c r="E18167" s="42" t="n">
        <v>-0.945301609888423</v>
      </c>
      <c r="F18167" s="42" t="n">
        <v>0.34450491676188</v>
      </c>
      <c r="G18167" s="42" t="n">
        <v>0.99990740371997</v>
      </c>
    </row>
    <row r="18168" ht="15.75" customHeight="1" s="24">
      <c r="A18168" s="42" t="inlineStr">
        <is>
          <t>ENSG00000111790</t>
        </is>
      </c>
      <c r="B18168" s="42" t="n">
        <v>786.12556780801</v>
      </c>
      <c r="C18168" s="42" t="n">
        <v>-0.00460259246459375</v>
      </c>
      <c r="D18168" s="42" t="n">
        <v>0.0372273067240208</v>
      </c>
      <c r="E18168" s="42" t="n">
        <v>-0.123634849512869</v>
      </c>
      <c r="F18168" s="42" t="n">
        <v>0.901604398243764</v>
      </c>
      <c r="G18168" s="42" t="n">
        <v>0.99990740371997</v>
      </c>
    </row>
    <row r="18169" ht="15.75" customHeight="1" s="24">
      <c r="A18169" s="42" t="inlineStr">
        <is>
          <t>ENSG00000247903</t>
        </is>
      </c>
      <c r="B18169" s="42" t="n">
        <v>114.340897604495</v>
      </c>
      <c r="C18169" s="42" t="n">
        <v>0.017688802426925</v>
      </c>
      <c r="D18169" s="42" t="n">
        <v>0.06338570699721741</v>
      </c>
      <c r="E18169" s="42" t="n">
        <v>0.279066105986662</v>
      </c>
      <c r="F18169" s="42" t="n">
        <v>0.780194093710129</v>
      </c>
      <c r="G18169" s="42" t="n">
        <v>0.99990740371997</v>
      </c>
    </row>
    <row r="18170" ht="15.75" customHeight="1" s="24">
      <c r="A18170" s="42" t="inlineStr">
        <is>
          <t>ENSG00000064115</t>
        </is>
      </c>
      <c r="B18170" s="42" t="n">
        <v>848.939795006227</v>
      </c>
      <c r="C18170" s="42" t="n">
        <v>0.0392396282577048</v>
      </c>
      <c r="D18170" s="42" t="n">
        <v>0.0418149489462132</v>
      </c>
      <c r="E18170" s="42" t="n">
        <v>0.938411483132</v>
      </c>
      <c r="F18170" s="42" t="n">
        <v>0.348032986937266</v>
      </c>
      <c r="G18170" s="42" t="n">
        <v>0.99990740371997</v>
      </c>
    </row>
    <row r="18171" ht="15.75" customHeight="1" s="24">
      <c r="A18171" s="42" t="inlineStr">
        <is>
          <t>ENSG00000152944</t>
        </is>
      </c>
      <c r="B18171" s="42" t="n">
        <v>508.614862438403</v>
      </c>
      <c r="C18171" s="42" t="n">
        <v>-0.00220276318730108</v>
      </c>
      <c r="D18171" s="42" t="n">
        <v>0.0376770017214995</v>
      </c>
      <c r="E18171" s="42" t="n">
        <v>-0.0584643970235064</v>
      </c>
      <c r="F18171" s="42" t="n">
        <v>0.953378721024618</v>
      </c>
      <c r="G18171" s="42" t="n">
        <v>0.99990740371997</v>
      </c>
    </row>
    <row r="18172" ht="15.75" customHeight="1" s="24">
      <c r="A18172" s="42" t="inlineStr">
        <is>
          <t>ENSG00000275764</t>
        </is>
      </c>
      <c r="B18172" s="42" t="n">
        <v>160.155490262746</v>
      </c>
      <c r="C18172" s="42" t="n">
        <v>0.0406869197894165</v>
      </c>
      <c r="D18172" s="42" t="n">
        <v>0.0547894658966245</v>
      </c>
      <c r="E18172" s="42" t="n">
        <v>0.742604789507962</v>
      </c>
      <c r="F18172" s="42" t="n">
        <v>0.457720987960905</v>
      </c>
      <c r="G18172" s="42" t="n">
        <v>0.99990740371997</v>
      </c>
    </row>
    <row r="18173" ht="15.75" customHeight="1" s="24">
      <c r="A18173" s="42" t="inlineStr">
        <is>
          <t>ENSG00000214700</t>
        </is>
      </c>
      <c r="B18173" s="42" t="n">
        <v>19.1568423345212</v>
      </c>
      <c r="C18173" s="42" t="n">
        <v>-0.0363202953234317</v>
      </c>
      <c r="D18173" s="42" t="n">
        <v>0.104787914568515</v>
      </c>
      <c r="E18173" s="42" t="n">
        <v>-0.346607673919151</v>
      </c>
      <c r="F18173" s="42" t="n">
        <v>0.728886079967502</v>
      </c>
      <c r="G18173" s="42" t="n">
        <v>0.99990740371997</v>
      </c>
    </row>
    <row r="18174" ht="15.75" customHeight="1" s="24">
      <c r="A18174" s="42" t="inlineStr">
        <is>
          <t>ENSG00000256226</t>
        </is>
      </c>
      <c r="B18174" s="42" t="n">
        <v>27.665876359312</v>
      </c>
      <c r="C18174" s="42" t="n">
        <v>0.210885386459359</v>
      </c>
      <c r="D18174" s="42" t="n">
        <v>0.111663543159275</v>
      </c>
      <c r="E18174" s="42" t="n">
        <v>1.888578675661</v>
      </c>
      <c r="F18174" s="42" t="n">
        <v>0.0589483065839006</v>
      </c>
      <c r="G18174" s="42" t="n">
        <v>0.99990740371997</v>
      </c>
    </row>
    <row r="18175" ht="15.75" customHeight="1" s="24">
      <c r="A18175" s="42" t="inlineStr">
        <is>
          <t>ENSG00000211455</t>
        </is>
      </c>
      <c r="B18175" s="42" t="n">
        <v>914.463936505809</v>
      </c>
      <c r="C18175" s="42" t="n">
        <v>-0.0463091787951617</v>
      </c>
      <c r="D18175" s="42" t="n">
        <v>0.0625255771581813</v>
      </c>
      <c r="E18175" s="42" t="n">
        <v>-0.740643763719377</v>
      </c>
      <c r="F18175" s="42" t="n">
        <v>0.458909465357586</v>
      </c>
      <c r="G18175" s="42" t="n">
        <v>0.99990740371997</v>
      </c>
    </row>
    <row r="18176" ht="15.75" customHeight="1" s="24">
      <c r="A18176" s="42" t="inlineStr">
        <is>
          <t>ENSG00000029153</t>
        </is>
      </c>
      <c r="B18176" s="42" t="n">
        <v>124.665403317256</v>
      </c>
      <c r="C18176" s="42" t="n">
        <v>0.0841726659215756</v>
      </c>
      <c r="D18176" s="42" t="n">
        <v>0.102409836487434</v>
      </c>
      <c r="E18176" s="42" t="n">
        <v>0.821919737484429</v>
      </c>
      <c r="F18176" s="42" t="n">
        <v>0.411122578813581</v>
      </c>
      <c r="G18176" s="42" t="n">
        <v>0.99990740371997</v>
      </c>
    </row>
    <row r="18177" ht="15.75" customHeight="1" s="24">
      <c r="A18177" s="42" t="inlineStr">
        <is>
          <t>ENSG00000165935</t>
        </is>
      </c>
      <c r="B18177" s="42" t="n">
        <v>5.13614011842548</v>
      </c>
      <c r="C18177" s="42" t="n">
        <v>0.357991615991057</v>
      </c>
      <c r="D18177" s="42" t="n">
        <v>0.276002775886661</v>
      </c>
      <c r="E18177" s="42" t="n">
        <v>1.29705802719195</v>
      </c>
      <c r="F18177" s="42" t="n">
        <v>0.194611221848104</v>
      </c>
      <c r="G18177" s="42" t="n">
        <v>0.99990740371997</v>
      </c>
    </row>
    <row r="18178" ht="15.75" customHeight="1" s="24">
      <c r="A18178" s="42" t="inlineStr">
        <is>
          <t>ENSG00000290042</t>
        </is>
      </c>
      <c r="B18178" s="42" t="n">
        <v>12.737843452465</v>
      </c>
      <c r="C18178" s="42" t="n">
        <v>-0.0712066531062216</v>
      </c>
      <c r="D18178" s="42" t="n">
        <v>0.129931957708847</v>
      </c>
      <c r="E18178" s="42" t="n">
        <v>-0.54803032573235</v>
      </c>
      <c r="F18178" s="42" t="n">
        <v>0.583671080109611</v>
      </c>
      <c r="G18178" s="42" t="n">
        <v>0.99990740371997</v>
      </c>
    </row>
    <row r="18179" ht="15.75" customHeight="1" s="24">
      <c r="A18179" s="42" t="inlineStr">
        <is>
          <t>ENSG00000110841</t>
        </is>
      </c>
      <c r="B18179" s="42" t="n">
        <v>3541.88904174325</v>
      </c>
      <c r="C18179" s="42" t="n">
        <v>-0.0543631944614926</v>
      </c>
      <c r="D18179" s="42" t="n">
        <v>0.0600380369861229</v>
      </c>
      <c r="E18179" s="42" t="n">
        <v>-0.905479212687417</v>
      </c>
      <c r="F18179" s="42" t="n">
        <v>0.365211567587442</v>
      </c>
      <c r="G18179" s="42" t="n">
        <v>0.99990740371997</v>
      </c>
    </row>
    <row r="18180" ht="15.75" customHeight="1" s="24">
      <c r="A18180" s="42" t="inlineStr">
        <is>
          <t>ENSG00000248100</t>
        </is>
      </c>
      <c r="B18180" s="42" t="n">
        <v>55.6699107127063</v>
      </c>
      <c r="C18180" s="42" t="n">
        <v>0.0194418461411873</v>
      </c>
      <c r="D18180" s="42" t="n">
        <v>0.0832626400009602</v>
      </c>
      <c r="E18180" s="42" t="n">
        <v>0.23350023661228</v>
      </c>
      <c r="F18180" s="42" t="n">
        <v>0.815372985841556</v>
      </c>
      <c r="G18180" s="42" t="n">
        <v>0.99990740371997</v>
      </c>
    </row>
    <row r="18181" ht="15.75" customHeight="1" s="24">
      <c r="A18181" s="42" t="inlineStr">
        <is>
          <t>ENSG00000174236</t>
        </is>
      </c>
      <c r="B18181" s="42" t="n">
        <v>17.8825272126247</v>
      </c>
      <c r="C18181" s="42" t="n">
        <v>-0.0369537784136425</v>
      </c>
      <c r="D18181" s="42" t="n">
        <v>0.141897426831648</v>
      </c>
      <c r="E18181" s="42" t="n">
        <v>-0.260425993894066</v>
      </c>
      <c r="F18181" s="42" t="n">
        <v>0.794535194282577</v>
      </c>
      <c r="G18181" s="42" t="n">
        <v>0.99990740371997</v>
      </c>
    </row>
    <row r="18182" ht="15.75" customHeight="1" s="24">
      <c r="A18182" s="42" t="inlineStr">
        <is>
          <t>ENSG00000276261</t>
        </is>
      </c>
      <c r="B18182" s="42" t="n">
        <v>7.5368788764449</v>
      </c>
      <c r="C18182" s="42" t="n">
        <v>0.115392609508867</v>
      </c>
      <c r="D18182" s="42" t="n">
        <v>0.141979343291137</v>
      </c>
      <c r="E18182" s="42" t="n">
        <v>0.812742240061277</v>
      </c>
      <c r="F18182" s="42" t="n">
        <v>0.416365857810158</v>
      </c>
      <c r="G18182" s="42" t="n">
        <v>0.99990740371997</v>
      </c>
    </row>
    <row r="18183" ht="15.75" customHeight="1" s="24">
      <c r="A18183" s="42" t="inlineStr">
        <is>
          <t>ENSG00000256504</t>
        </is>
      </c>
      <c r="B18183" s="42" t="n">
        <v>8.771116748857141</v>
      </c>
      <c r="C18183" s="42" t="n">
        <v>-0.0644933426561292</v>
      </c>
      <c r="D18183" s="42" t="n">
        <v>0.129321879476451</v>
      </c>
      <c r="E18183" s="42" t="n">
        <v>-0.498704031500508</v>
      </c>
      <c r="F18183" s="42" t="n">
        <v>0.617987904059686</v>
      </c>
      <c r="G18183" s="42" t="n">
        <v>0.99990740371997</v>
      </c>
    </row>
    <row r="18184" ht="15.75" customHeight="1" s="24">
      <c r="A18184" s="42" t="inlineStr">
        <is>
          <t>ENSG00000256377</t>
        </is>
      </c>
      <c r="B18184" s="42" t="n">
        <v>75.9854657842166</v>
      </c>
      <c r="C18184" s="42" t="n">
        <v>0.0970004989619208</v>
      </c>
      <c r="D18184" s="42" t="n">
        <v>0.0542199061321119</v>
      </c>
      <c r="E18184" s="42" t="n">
        <v>1.78902004598772</v>
      </c>
      <c r="F18184" s="42" t="n">
        <v>0.07361158724354649</v>
      </c>
      <c r="G18184" s="42" t="n">
        <v>0.99990740371997</v>
      </c>
    </row>
    <row r="18185" ht="15.75" customHeight="1" s="24">
      <c r="A18185" s="42" t="inlineStr">
        <is>
          <t>ENSG00000061794</t>
        </is>
      </c>
      <c r="B18185" s="42" t="n">
        <v>258.872793298308</v>
      </c>
      <c r="C18185" s="42" t="n">
        <v>-0.0188078271856358</v>
      </c>
      <c r="D18185" s="42" t="n">
        <v>0.0376501316283082</v>
      </c>
      <c r="E18185" s="42" t="n">
        <v>-0.499542136301449</v>
      </c>
      <c r="F18185" s="42" t="n">
        <v>0.6173975102121509</v>
      </c>
      <c r="G18185" s="42" t="n">
        <v>0.99990740371997</v>
      </c>
    </row>
    <row r="18186" ht="15.75" customHeight="1" s="24">
      <c r="A18186" s="42" t="inlineStr">
        <is>
          <t>ENSG00000087448</t>
        </is>
      </c>
      <c r="B18186" s="42" t="n">
        <v>905.391291852594</v>
      </c>
      <c r="C18186" s="42" t="n">
        <v>-0.0396804782268628</v>
      </c>
      <c r="D18186" s="42" t="n">
        <v>0.0501109538990471</v>
      </c>
      <c r="E18186" s="42" t="n">
        <v>-0.791852382351424</v>
      </c>
      <c r="F18186" s="42" t="n">
        <v>0.428446754811026</v>
      </c>
      <c r="G18186" s="42" t="n">
        <v>0.99990740371997</v>
      </c>
    </row>
    <row r="18187" ht="15.75" customHeight="1" s="24">
      <c r="A18187" s="42" t="inlineStr">
        <is>
          <t>ENSG00000205693</t>
        </is>
      </c>
      <c r="B18187" s="42" t="n">
        <v>68.3569410955778</v>
      </c>
      <c r="C18187" s="42" t="n">
        <v>0.0559343172219739</v>
      </c>
      <c r="D18187" s="42" t="n">
        <v>0.176219470298696</v>
      </c>
      <c r="E18187" s="42" t="n">
        <v>0.317412809873755</v>
      </c>
      <c r="F18187" s="42" t="n">
        <v>0.75093038851722</v>
      </c>
      <c r="G18187" s="42" t="n">
        <v>0.99990740371997</v>
      </c>
    </row>
    <row r="18188" ht="15.75" customHeight="1" s="24">
      <c r="A18188" s="42" t="inlineStr">
        <is>
          <t>ENSG00000087494</t>
        </is>
      </c>
      <c r="B18188" s="42" t="n">
        <v>11.9139778536226</v>
      </c>
      <c r="C18188" s="42" t="n">
        <v>-0.0375789971331349</v>
      </c>
      <c r="D18188" s="42" t="n">
        <v>0.193116003993779</v>
      </c>
      <c r="E18188" s="42" t="n">
        <v>-0.194592868306997</v>
      </c>
      <c r="F18188" s="42" t="n">
        <v>0.845711686599761</v>
      </c>
      <c r="G18188" s="42" t="n">
        <v>0.99990740371997</v>
      </c>
    </row>
    <row r="18189" ht="15.75" customHeight="1" s="24">
      <c r="A18189" s="42" t="inlineStr">
        <is>
          <t>ENSG00000123106</t>
        </is>
      </c>
      <c r="B18189" s="42" t="n">
        <v>754.3743940016481</v>
      </c>
      <c r="C18189" s="42" t="n">
        <v>-0.0240980323296638</v>
      </c>
      <c r="D18189" s="42" t="n">
        <v>0.029698013947687</v>
      </c>
      <c r="E18189" s="42" t="n">
        <v>-0.811435820998417</v>
      </c>
      <c r="F18189" s="42" t="n">
        <v>0.417115435119295</v>
      </c>
      <c r="G18189" s="42" t="n">
        <v>0.99990740371997</v>
      </c>
    </row>
    <row r="18190" ht="15.75" customHeight="1" s="24">
      <c r="A18190" s="42" t="inlineStr">
        <is>
          <t>ENSG00000278733</t>
        </is>
      </c>
      <c r="B18190" s="42" t="n">
        <v>10.8115878457541</v>
      </c>
      <c r="C18190" s="42" t="n">
        <v>-0.211522736228441</v>
      </c>
      <c r="D18190" s="42" t="n">
        <v>0.116590321778679</v>
      </c>
      <c r="E18190" s="42" t="n">
        <v>-1.81423923531122</v>
      </c>
      <c r="F18190" s="42" t="n">
        <v>0.0696409020788659</v>
      </c>
      <c r="G18190" s="42" t="n">
        <v>0.99990740371997</v>
      </c>
    </row>
    <row r="18191" ht="15.75" customHeight="1" s="24">
      <c r="A18191" s="42" t="inlineStr">
        <is>
          <t>ENSG00000247934</t>
        </is>
      </c>
      <c r="B18191" s="42" t="n">
        <v>74.4294777810655</v>
      </c>
      <c r="C18191" s="42" t="n">
        <v>0.0346925714883826</v>
      </c>
      <c r="D18191" s="42" t="n">
        <v>0.0534724689515064</v>
      </c>
      <c r="E18191" s="42" t="n">
        <v>0.648793148486278</v>
      </c>
      <c r="F18191" s="42" t="n">
        <v>0.516472086628689</v>
      </c>
      <c r="G18191" s="42" t="n">
        <v>0.99990740371997</v>
      </c>
    </row>
    <row r="18192" ht="15.75" customHeight="1" s="24">
      <c r="A18192" s="42" t="inlineStr">
        <is>
          <t>ENSG00000273989</t>
        </is>
      </c>
      <c r="B18192" s="42" t="n">
        <v>13.8379468095867</v>
      </c>
      <c r="C18192" s="42" t="n">
        <v>0.0372003360943501</v>
      </c>
      <c r="D18192" s="42" t="n">
        <v>0.127984576472687</v>
      </c>
      <c r="E18192" s="42" t="n">
        <v>0.290662649512996</v>
      </c>
      <c r="F18192" s="42" t="n">
        <v>0.7713093401578009</v>
      </c>
      <c r="G18192" s="42" t="n">
        <v>0.99990740371997</v>
      </c>
    </row>
    <row r="18193" ht="15.75" customHeight="1" s="24">
      <c r="A18193" s="42" t="inlineStr">
        <is>
          <t>ENSG00000064763</t>
        </is>
      </c>
      <c r="B18193" s="42" t="n">
        <v>441.273776072053</v>
      </c>
      <c r="C18193" s="42" t="n">
        <v>0.0660213272339481</v>
      </c>
      <c r="D18193" s="42" t="n">
        <v>0.0727116108856101</v>
      </c>
      <c r="E18193" s="42" t="n">
        <v>0.907988785144821</v>
      </c>
      <c r="F18193" s="42" t="n">
        <v>0.363884146893774</v>
      </c>
      <c r="G18193" s="42" t="n">
        <v>0.99990740371997</v>
      </c>
    </row>
    <row r="18194" ht="15.75" customHeight="1" s="24">
      <c r="A18194" s="42" t="inlineStr">
        <is>
          <t>ENSG00000275278</t>
        </is>
      </c>
      <c r="B18194" s="42" t="n">
        <v>8.246847331955991</v>
      </c>
      <c r="C18194" s="42" t="n">
        <v>0.0487057822180437</v>
      </c>
      <c r="D18194" s="42" t="n">
        <v>0.194897926013375</v>
      </c>
      <c r="E18194" s="42" t="n">
        <v>0.249904056006738</v>
      </c>
      <c r="F18194" s="42" t="n">
        <v>0.802661546490275</v>
      </c>
      <c r="G18194" s="42" t="n">
        <v>0.99990740371997</v>
      </c>
    </row>
    <row r="18195" ht="15.75" customHeight="1" s="24">
      <c r="A18195" s="42" t="inlineStr">
        <is>
          <t>ENSG00000257258</t>
        </is>
      </c>
      <c r="B18195" s="42" t="n">
        <v>26.492248431415</v>
      </c>
      <c r="C18195" s="42" t="n">
        <v>0.06747525242793941</v>
      </c>
      <c r="D18195" s="42" t="n">
        <v>0.115994085319251</v>
      </c>
      <c r="E18195" s="42" t="n">
        <v>0.581712871326386</v>
      </c>
      <c r="F18195" s="42" t="n">
        <v>0.56076010022817</v>
      </c>
      <c r="G18195" s="42" t="n">
        <v>0.99990740371997</v>
      </c>
    </row>
    <row r="18196" ht="15.75" customHeight="1" s="24">
      <c r="A18196" s="42" t="inlineStr">
        <is>
          <t>ENSG00000257176</t>
        </is>
      </c>
      <c r="B18196" s="42" t="n">
        <v>148.291545812969</v>
      </c>
      <c r="C18196" s="42" t="n">
        <v>0.0357396527623801</v>
      </c>
      <c r="D18196" s="42" t="n">
        <v>0.07162425187593879</v>
      </c>
      <c r="E18196" s="42" t="n">
        <v>0.498988147538143</v>
      </c>
      <c r="F18196" s="42" t="n">
        <v>0.617787733926223</v>
      </c>
      <c r="G18196" s="42" t="n">
        <v>0.99990740371997</v>
      </c>
    </row>
    <row r="18197" ht="15.75" customHeight="1" s="24">
      <c r="A18197" s="42" t="inlineStr">
        <is>
          <t>ENSG00000274315</t>
        </is>
      </c>
      <c r="B18197" s="42" t="n">
        <v>18.8116356137998</v>
      </c>
      <c r="C18197" s="42" t="n">
        <v>0.105182923263474</v>
      </c>
      <c r="D18197" s="42" t="n">
        <v>0.0969497903337696</v>
      </c>
      <c r="E18197" s="42" t="n">
        <v>1.08492161665704</v>
      </c>
      <c r="F18197" s="42" t="n">
        <v>0.277956372984095</v>
      </c>
      <c r="G18197" s="42" t="n">
        <v>0.99990740371997</v>
      </c>
    </row>
    <row r="18198" ht="15.75" customHeight="1" s="24">
      <c r="A18198" s="42" t="inlineStr">
        <is>
          <t>ENSG00000273680</t>
        </is>
      </c>
      <c r="B18198" s="42" t="n">
        <v>7.15956642080542</v>
      </c>
      <c r="C18198" s="42" t="n">
        <v>0.0859242461121998</v>
      </c>
      <c r="D18198" s="42" t="n">
        <v>0.2818904457644</v>
      </c>
      <c r="E18198" s="42" t="n">
        <v>0.304814325576731</v>
      </c>
      <c r="F18198" s="42" t="n">
        <v>0.76050757019815</v>
      </c>
      <c r="G18198" s="42" t="n">
        <v>0.99990740371997</v>
      </c>
    </row>
    <row r="18199" ht="15.75" customHeight="1" s="24">
      <c r="A18199" s="42" t="inlineStr">
        <is>
          <t>ENSG00000087502</t>
        </is>
      </c>
      <c r="B18199" s="42" t="n">
        <v>709.3334087698749</v>
      </c>
      <c r="C18199" s="42" t="n">
        <v>0.0376949881574676</v>
      </c>
      <c r="D18199" s="42" t="n">
        <v>0.058567591570188</v>
      </c>
      <c r="E18199" s="42" t="n">
        <v>0.643615131626055</v>
      </c>
      <c r="F18199" s="42" t="n">
        <v>0.519825035567421</v>
      </c>
      <c r="G18199" s="42" t="n">
        <v>0.99990740371997</v>
      </c>
    </row>
    <row r="18200" ht="15.75" customHeight="1" s="24">
      <c r="A18200" s="42" t="inlineStr">
        <is>
          <t>ENSG00000257599</t>
        </is>
      </c>
      <c r="B18200" s="42" t="n">
        <v>24.5109582022883</v>
      </c>
      <c r="C18200" s="42" t="n">
        <v>-0.105318223196474</v>
      </c>
      <c r="D18200" s="42" t="n">
        <v>0.105655872520747</v>
      </c>
      <c r="E18200" s="42" t="n">
        <v>-0.996804254072995</v>
      </c>
      <c r="F18200" s="42" t="n">
        <v>0.318859532970064</v>
      </c>
      <c r="G18200" s="42" t="n">
        <v>0.99990740371997</v>
      </c>
    </row>
    <row r="18201" ht="15.75" customHeight="1" s="24">
      <c r="A18201" s="42" t="inlineStr">
        <is>
          <t>ENSG00000187950</t>
        </is>
      </c>
      <c r="B18201" s="42" t="n">
        <v>41.5715022519669</v>
      </c>
      <c r="C18201" s="42" t="n">
        <v>0.202387076578541</v>
      </c>
      <c r="D18201" s="42" t="n">
        <v>0.112467081232013</v>
      </c>
      <c r="E18201" s="42" t="n">
        <v>1.79952279690648</v>
      </c>
      <c r="F18201" s="42" t="n">
        <v>0.0719360211135579</v>
      </c>
      <c r="G18201" s="42" t="n">
        <v>0.99990740371997</v>
      </c>
    </row>
    <row r="18202" ht="15.75" customHeight="1" s="24">
      <c r="A18202" s="42" t="inlineStr">
        <is>
          <t>ENSG00000257456</t>
        </is>
      </c>
      <c r="B18202" s="42" t="n">
        <v>13.5747942064014</v>
      </c>
      <c r="C18202" s="42" t="n">
        <v>0.211058681660521</v>
      </c>
      <c r="D18202" s="42" t="n">
        <v>0.153622161299933</v>
      </c>
      <c r="E18202" s="42" t="n">
        <v>1.37388173603708</v>
      </c>
      <c r="F18202" s="42" t="n">
        <v>0.169478400564485</v>
      </c>
      <c r="G18202" s="42" t="n">
        <v>0.99990740371997</v>
      </c>
    </row>
    <row r="18203" ht="15.75" customHeight="1" s="24">
      <c r="A18203" s="42" t="inlineStr">
        <is>
          <t>ENSG00000133687</t>
        </is>
      </c>
      <c r="B18203" s="42" t="n">
        <v>3279.4883273917</v>
      </c>
      <c r="C18203" s="42" t="n">
        <v>0.109009446799806</v>
      </c>
      <c r="D18203" s="42" t="n">
        <v>0.0874625712089574</v>
      </c>
      <c r="E18203" s="42" t="n">
        <v>1.24635538714464</v>
      </c>
      <c r="F18203" s="42" t="n">
        <v>0.212633952102155</v>
      </c>
      <c r="G18203" s="42" t="n">
        <v>0.99990740371997</v>
      </c>
    </row>
    <row r="18204" ht="15.75" customHeight="1" s="24">
      <c r="A18204" s="42" t="inlineStr">
        <is>
          <t>ENSG00000257262</t>
        </is>
      </c>
      <c r="B18204" s="42" t="n">
        <v>14.259341432952</v>
      </c>
      <c r="C18204" s="42" t="n">
        <v>-0.0486129241797956</v>
      </c>
      <c r="D18204" s="42" t="n">
        <v>0.106490429965571</v>
      </c>
      <c r="E18204" s="42" t="n">
        <v>-0.456500402857911</v>
      </c>
      <c r="F18204" s="42" t="n">
        <v>0.64803018120744</v>
      </c>
      <c r="G18204" s="42" t="n">
        <v>0.99990740371997</v>
      </c>
    </row>
    <row r="18205" ht="15.75" customHeight="1" s="24">
      <c r="A18205" s="42" t="inlineStr">
        <is>
          <t>ENSG00000133704</t>
        </is>
      </c>
      <c r="B18205" s="42" t="n">
        <v>1112.09836255323</v>
      </c>
      <c r="C18205" s="42" t="n">
        <v>0.00762008860948995</v>
      </c>
      <c r="D18205" s="42" t="n">
        <v>0.0227012605047433</v>
      </c>
      <c r="E18205" s="42" t="n">
        <v>0.335668083624597</v>
      </c>
      <c r="F18205" s="42" t="n">
        <v>0.737121176296897</v>
      </c>
      <c r="G18205" s="42" t="n">
        <v>0.99990740371997</v>
      </c>
    </row>
    <row r="18206" ht="15.75" customHeight="1" s="24">
      <c r="A18206" s="42" t="inlineStr">
        <is>
          <t>ENSG00000285870</t>
        </is>
      </c>
      <c r="B18206" s="42" t="n">
        <v>78.7065722149266</v>
      </c>
      <c r="C18206" s="42" t="n">
        <v>-0.0225360483770944</v>
      </c>
      <c r="D18206" s="42" t="n">
        <v>0.0529765749252128</v>
      </c>
      <c r="E18206" s="42" t="n">
        <v>-0.425396477762267</v>
      </c>
      <c r="F18206" s="42" t="n">
        <v>0.670547673255704</v>
      </c>
      <c r="G18206" s="42" t="n">
        <v>0.99990740371997</v>
      </c>
    </row>
    <row r="18207" ht="15.75" customHeight="1" s="24">
      <c r="A18207" s="42" t="inlineStr">
        <is>
          <t>ENSG00000285517</t>
        </is>
      </c>
      <c r="B18207" s="42" t="n">
        <v>599.208426285853</v>
      </c>
      <c r="C18207" s="42" t="n">
        <v>-0.0211313568994466</v>
      </c>
      <c r="D18207" s="42" t="n">
        <v>0.0249624808509165</v>
      </c>
      <c r="E18207" s="42" t="n">
        <v>-0.846524711451935</v>
      </c>
      <c r="F18207" s="42" t="n">
        <v>0.397260094331096</v>
      </c>
      <c r="G18207" s="42" t="n">
        <v>0.99990740371997</v>
      </c>
    </row>
    <row r="18208" ht="15.75" customHeight="1" s="24">
      <c r="A18208" s="42" t="inlineStr">
        <is>
          <t>ENSG00000110888</t>
        </is>
      </c>
      <c r="B18208" s="42" t="n">
        <v>838.146027850219</v>
      </c>
      <c r="C18208" s="42" t="n">
        <v>-0.024572723313587</v>
      </c>
      <c r="D18208" s="42" t="n">
        <v>0.0361901616661413</v>
      </c>
      <c r="E18208" s="42" t="n">
        <v>-0.678989045151924</v>
      </c>
      <c r="F18208" s="42" t="n">
        <v>0.49714480314411</v>
      </c>
      <c r="G18208" s="42" t="n">
        <v>0.99990740371997</v>
      </c>
    </row>
    <row r="18209" ht="15.75" customHeight="1" s="24">
      <c r="A18209" s="42" t="inlineStr">
        <is>
          <t>ENSG00000110900</t>
        </is>
      </c>
      <c r="B18209" s="42" t="n">
        <v>308.334090293561</v>
      </c>
      <c r="C18209" s="42" t="n">
        <v>-0.0126869429258439</v>
      </c>
      <c r="D18209" s="42" t="n">
        <v>0.137610397141581</v>
      </c>
      <c r="E18209" s="42" t="n">
        <v>-0.0921946538152263</v>
      </c>
      <c r="F18209" s="42" t="n">
        <v>0.926543385593267</v>
      </c>
      <c r="G18209" s="42" t="n">
        <v>0.99990740371997</v>
      </c>
    </row>
    <row r="18210" ht="15.75" customHeight="1" s="24">
      <c r="A18210" s="42" t="inlineStr">
        <is>
          <t>ENSG00000290531</t>
        </is>
      </c>
      <c r="B18210" s="42" t="n">
        <v>80.23351545020709</v>
      </c>
      <c r="C18210" s="42" t="n">
        <v>-0.0227139641171951</v>
      </c>
      <c r="D18210" s="42" t="n">
        <v>0.0537150641446703</v>
      </c>
      <c r="E18210" s="42" t="n">
        <v>-0.422860225132001</v>
      </c>
      <c r="F18210" s="42" t="n">
        <v>0.67239724412108</v>
      </c>
      <c r="G18210" s="42" t="n">
        <v>0.99990740371997</v>
      </c>
    </row>
    <row r="18211" ht="15.75" customHeight="1" s="24">
      <c r="A18211" s="42" t="inlineStr">
        <is>
          <t>ENSG00000245614</t>
        </is>
      </c>
      <c r="B18211" s="42" t="n">
        <v>34.3565820163599</v>
      </c>
      <c r="C18211" s="42" t="n">
        <v>-0.0259035478168565</v>
      </c>
      <c r="D18211" s="42" t="n">
        <v>0.0786092014206331</v>
      </c>
      <c r="E18211" s="42" t="n">
        <v>-0.329523100969417</v>
      </c>
      <c r="F18211" s="42" t="n">
        <v>0.741760336014295</v>
      </c>
      <c r="G18211" s="42" t="n">
        <v>0.99990740371997</v>
      </c>
    </row>
    <row r="18212" ht="15.75" customHeight="1" s="24">
      <c r="A18212" s="42" t="inlineStr">
        <is>
          <t>ENSG00000013573</t>
        </is>
      </c>
      <c r="B18212" s="42" t="n">
        <v>310.240253265371</v>
      </c>
      <c r="C18212" s="42" t="n">
        <v>0.0325478727255218</v>
      </c>
      <c r="D18212" s="42" t="n">
        <v>0.0923004554733981</v>
      </c>
      <c r="E18212" s="42" t="n">
        <v>0.352629600347989</v>
      </c>
      <c r="F18212" s="42" t="n">
        <v>0.724366143498251</v>
      </c>
      <c r="G18212" s="42" t="n">
        <v>0.99990740371997</v>
      </c>
    </row>
    <row r="18213" ht="15.75" customHeight="1" s="24">
      <c r="A18213" s="42" t="inlineStr">
        <is>
          <t>ENSG00000291250</t>
        </is>
      </c>
      <c r="B18213" s="42" t="n">
        <v>15.763608411453</v>
      </c>
      <c r="C18213" s="42" t="n">
        <v>0.091827550071566</v>
      </c>
      <c r="D18213" s="42" t="n">
        <v>0.16014496127858</v>
      </c>
      <c r="E18213" s="42" t="n">
        <v>0.573402680536588</v>
      </c>
      <c r="F18213" s="42" t="n">
        <v>0.56637207577611</v>
      </c>
      <c r="G18213" s="42" t="n">
        <v>0.99990740371997</v>
      </c>
    </row>
    <row r="18214" ht="15.75" customHeight="1" s="24">
      <c r="A18214" s="42" t="inlineStr">
        <is>
          <t>ENSG00000275097</t>
        </is>
      </c>
      <c r="B18214" s="42" t="n">
        <v>8.188935970029791</v>
      </c>
      <c r="C18214" s="42" t="n">
        <v>0.514979297460516</v>
      </c>
      <c r="D18214" s="42" t="n">
        <v>0.218996512939187</v>
      </c>
      <c r="E18214" s="42" t="n">
        <v>2.35154108414283</v>
      </c>
      <c r="F18214" s="42" t="n">
        <v>0.0186958248786182</v>
      </c>
      <c r="G18214" s="42" t="n">
        <v>0.99990740371997</v>
      </c>
    </row>
    <row r="18215" ht="15.75" customHeight="1" s="24">
      <c r="A18215" s="42" t="inlineStr">
        <is>
          <t>ENSG00000177340</t>
        </is>
      </c>
      <c r="B18215" s="42" t="n">
        <v>10.4583042082292</v>
      </c>
      <c r="C18215" s="42" t="n">
        <v>0.036854174495636</v>
      </c>
      <c r="D18215" s="42" t="n">
        <v>0.163832006664785</v>
      </c>
      <c r="E18215" s="42" t="n">
        <v>0.224951004665668</v>
      </c>
      <c r="F18215" s="42" t="n">
        <v>0.822017389980228</v>
      </c>
      <c r="G18215" s="42" t="n">
        <v>0.99990740371997</v>
      </c>
    </row>
    <row r="18216" ht="15.75" customHeight="1" s="24">
      <c r="A18216" s="42" t="inlineStr">
        <is>
          <t>ENSG00000139146</t>
        </is>
      </c>
      <c r="B18216" s="42" t="n">
        <v>451.728420624814</v>
      </c>
      <c r="C18216" s="42" t="n">
        <v>0.0311194414743798</v>
      </c>
      <c r="D18216" s="42" t="n">
        <v>0.06280208649448329</v>
      </c>
      <c r="E18216" s="42" t="n">
        <v>0.495516044313486</v>
      </c>
      <c r="F18216" s="42" t="n">
        <v>0.620235899436454</v>
      </c>
      <c r="G18216" s="42" t="n">
        <v>0.99990740371997</v>
      </c>
    </row>
    <row r="18217" ht="15.75" customHeight="1" s="24">
      <c r="A18217" s="42" t="inlineStr">
        <is>
          <t>ENSG00000275769</t>
        </is>
      </c>
      <c r="B18217" s="42" t="n">
        <v>8.53079638003336</v>
      </c>
      <c r="C18217" s="42" t="n">
        <v>0.147642813299358</v>
      </c>
      <c r="D18217" s="42" t="n">
        <v>0.150050957840047</v>
      </c>
      <c r="E18217" s="42" t="n">
        <v>0.983951155158532</v>
      </c>
      <c r="F18217" s="42" t="n">
        <v>0.325139529698447</v>
      </c>
      <c r="G18217" s="42" t="n">
        <v>0.99990740371997</v>
      </c>
    </row>
    <row r="18218" ht="15.75" customHeight="1" s="24">
      <c r="A18218" s="42" t="inlineStr">
        <is>
          <t>ENSG00000255867</t>
        </is>
      </c>
      <c r="B18218" s="42" t="n">
        <v>14.337292366044</v>
      </c>
      <c r="C18218" s="42" t="n">
        <v>-0.009399430806713309</v>
      </c>
      <c r="D18218" s="42" t="n">
        <v>0.109609589269186</v>
      </c>
      <c r="E18218" s="42" t="n">
        <v>-0.08575372710894461</v>
      </c>
      <c r="F18218" s="42" t="n">
        <v>0.931662191330757</v>
      </c>
      <c r="G18218" s="42" t="n">
        <v>0.99990740371997</v>
      </c>
    </row>
    <row r="18219" ht="15.75" customHeight="1" s="24">
      <c r="A18219" s="42" t="inlineStr">
        <is>
          <t>ENSG00000170456</t>
        </is>
      </c>
      <c r="B18219" s="42" t="n">
        <v>840.356401931258</v>
      </c>
      <c r="C18219" s="42" t="n">
        <v>0.0381983411373256</v>
      </c>
      <c r="D18219" s="42" t="n">
        <v>0.0394495135602463</v>
      </c>
      <c r="E18219" s="42" t="n">
        <v>0.968284211641548</v>
      </c>
      <c r="F18219" s="42" t="n">
        <v>0.332902447608793</v>
      </c>
      <c r="G18219" s="42" t="n">
        <v>0.99990740371997</v>
      </c>
    </row>
    <row r="18220" ht="15.75" customHeight="1" s="24">
      <c r="A18220" s="42" t="inlineStr">
        <is>
          <t>ENSG00000139160</t>
        </is>
      </c>
      <c r="B18220" s="42" t="n">
        <v>227.511346061533</v>
      </c>
      <c r="C18220" s="42" t="n">
        <v>0.0178166100113107</v>
      </c>
      <c r="D18220" s="42" t="n">
        <v>0.0323582052509592</v>
      </c>
      <c r="E18220" s="42" t="n">
        <v>0.550605630724299</v>
      </c>
      <c r="F18220" s="42" t="n">
        <v>0.581904048107118</v>
      </c>
      <c r="G18220" s="42" t="n">
        <v>0.99990740371997</v>
      </c>
    </row>
    <row r="18221" ht="15.75" customHeight="1" s="24">
      <c r="A18221" s="42" t="inlineStr">
        <is>
          <t>ENSG00000233381</t>
        </is>
      </c>
      <c r="B18221" s="42" t="n">
        <v>24.5790738937487</v>
      </c>
      <c r="C18221" s="42" t="n">
        <v>0.0291395752629299</v>
      </c>
      <c r="D18221" s="42" t="n">
        <v>0.103569832511873</v>
      </c>
      <c r="E18221" s="42" t="n">
        <v>0.281351958926741</v>
      </c>
      <c r="F18221" s="42" t="n">
        <v>0.778440461600264</v>
      </c>
      <c r="G18221" s="42" t="n">
        <v>0.99990740371997</v>
      </c>
    </row>
    <row r="18222" ht="15.75" customHeight="1" s="24">
      <c r="A18222" s="42" t="inlineStr">
        <is>
          <t>ENSG00000276900</t>
        </is>
      </c>
      <c r="B18222" s="42" t="n">
        <v>42.6650597682765</v>
      </c>
      <c r="C18222" s="42" t="n">
        <v>-0.0410845018488962</v>
      </c>
      <c r="D18222" s="42" t="n">
        <v>0.0816436018859661</v>
      </c>
      <c r="E18222" s="42" t="n">
        <v>-0.5032176545356249</v>
      </c>
      <c r="F18222" s="42" t="n">
        <v>0.614811253707864</v>
      </c>
      <c r="G18222" s="42" t="n">
        <v>0.99990740371997</v>
      </c>
    </row>
    <row r="18223" ht="15.75" customHeight="1" s="24">
      <c r="A18223" s="42" t="inlineStr">
        <is>
          <t>ENSG00000151743</t>
        </is>
      </c>
      <c r="B18223" s="42" t="n">
        <v>274.182137581549</v>
      </c>
      <c r="C18223" s="42" t="n">
        <v>0.0293742620957126</v>
      </c>
      <c r="D18223" s="42" t="n">
        <v>0.0389110990565663</v>
      </c>
      <c r="E18223" s="42" t="n">
        <v>0.754907026733177</v>
      </c>
      <c r="F18223" s="42" t="n">
        <v>0.45030476935232</v>
      </c>
      <c r="G18223" s="42" t="n">
        <v>0.99990740371997</v>
      </c>
    </row>
    <row r="18224" ht="15.75" customHeight="1" s="24">
      <c r="A18224" s="42" t="inlineStr">
        <is>
          <t>ENSG00000255760</t>
        </is>
      </c>
      <c r="B18224" s="42" t="n">
        <v>15.3658299199743</v>
      </c>
      <c r="C18224" s="42" t="n">
        <v>0.0193353401019011</v>
      </c>
      <c r="D18224" s="42" t="n">
        <v>0.117597410769295</v>
      </c>
      <c r="E18224" s="42" t="n">
        <v>0.164419777403378</v>
      </c>
      <c r="F18224" s="42" t="n">
        <v>0.86940069532665</v>
      </c>
      <c r="G18224" s="42" t="n">
        <v>0.99990740371997</v>
      </c>
    </row>
    <row r="18225" ht="15.75" customHeight="1" s="24">
      <c r="A18225" s="42" t="inlineStr">
        <is>
          <t>ENSG00000174718</t>
        </is>
      </c>
      <c r="B18225" s="42" t="n">
        <v>1153.03793103341</v>
      </c>
      <c r="C18225" s="42" t="n">
        <v>0.0283363426887885</v>
      </c>
      <c r="D18225" s="42" t="n">
        <v>0.119180381183473</v>
      </c>
      <c r="E18225" s="42" t="n">
        <v>0.237760128029511</v>
      </c>
      <c r="F18225" s="42" t="n">
        <v>0.812067145142423</v>
      </c>
      <c r="G18225" s="42" t="n">
        <v>0.99990740371997</v>
      </c>
    </row>
    <row r="18226" ht="15.75" customHeight="1" s="24">
      <c r="A18226" s="42" t="inlineStr">
        <is>
          <t>ENSG00000276136</t>
        </is>
      </c>
      <c r="B18226" s="42" t="n">
        <v>24.6318921149918</v>
      </c>
      <c r="C18226" s="42" t="n">
        <v>0.15526359801056</v>
      </c>
      <c r="D18226" s="42" t="n">
        <v>0.109925651541828</v>
      </c>
      <c r="E18226" s="42" t="n">
        <v>1.41244191717599</v>
      </c>
      <c r="F18226" s="42" t="n">
        <v>0.157819881511294</v>
      </c>
      <c r="G18226" s="42" t="n">
        <v>0.99990740371997</v>
      </c>
    </row>
    <row r="18227" ht="15.75" customHeight="1" s="24">
      <c r="A18227" s="42" t="inlineStr">
        <is>
          <t>ENSG00000151746</t>
        </is>
      </c>
      <c r="B18227" s="42" t="n">
        <v>934.409567857654</v>
      </c>
      <c r="C18227" s="42" t="n">
        <v>-0.0655536076116003</v>
      </c>
      <c r="D18227" s="42" t="n">
        <v>0.07254700659763599</v>
      </c>
      <c r="E18227" s="42" t="n">
        <v>-0.903601825712495</v>
      </c>
      <c r="F18227" s="42" t="n">
        <v>0.366206572851116</v>
      </c>
      <c r="G18227" s="42" t="n">
        <v>0.99990740371997</v>
      </c>
    </row>
    <row r="18228" ht="15.75" customHeight="1" s="24">
      <c r="A18228" s="42" t="inlineStr">
        <is>
          <t>ENSG00000257530</t>
        </is>
      </c>
      <c r="B18228" s="42" t="n">
        <v>17.4835788310369</v>
      </c>
      <c r="C18228" s="42" t="n">
        <v>0.00984782581686979</v>
      </c>
      <c r="D18228" s="42" t="n">
        <v>0.100891275581804</v>
      </c>
      <c r="E18228" s="42" t="n">
        <v>0.0976082992318298</v>
      </c>
      <c r="F18228" s="42" t="n">
        <v>0.922243334145019</v>
      </c>
      <c r="G18228" s="42" t="n">
        <v>0.99990740371997</v>
      </c>
    </row>
    <row r="18229" ht="15.75" customHeight="1" s="24">
      <c r="A18229" s="42" t="inlineStr">
        <is>
          <t>ENSG00000277342</t>
        </is>
      </c>
      <c r="B18229" s="42" t="n">
        <v>18.4520205600468</v>
      </c>
      <c r="C18229" s="42" t="n">
        <v>0.0318118434623181</v>
      </c>
      <c r="D18229" s="42" t="n">
        <v>0.114991822840403</v>
      </c>
      <c r="E18229" s="42" t="n">
        <v>0.276644396762624</v>
      </c>
      <c r="F18229" s="42" t="n">
        <v>0.782053170905868</v>
      </c>
      <c r="G18229" s="42" t="n">
        <v>0.99990740371997</v>
      </c>
    </row>
    <row r="18230" ht="15.75" customHeight="1" s="24">
      <c r="A18230" s="42" t="inlineStr">
        <is>
          <t>ENSG00000274964</t>
        </is>
      </c>
      <c r="B18230" s="42" t="n">
        <v>83.7406587819078</v>
      </c>
      <c r="C18230" s="42" t="n">
        <v>0.00677802584176294</v>
      </c>
      <c r="D18230" s="42" t="n">
        <v>0.0877243903654681</v>
      </c>
      <c r="E18230" s="42" t="n">
        <v>0.0772650093494528</v>
      </c>
      <c r="F18230" s="42" t="n">
        <v>0.938412726160167</v>
      </c>
      <c r="G18230" s="42" t="n">
        <v>0.99990740371997</v>
      </c>
    </row>
    <row r="18231" ht="15.75" customHeight="1" s="24">
      <c r="A18231" s="42" t="inlineStr">
        <is>
          <t>ENSG00000276115</t>
        </is>
      </c>
      <c r="B18231" s="42" t="n">
        <v>92.7948478015702</v>
      </c>
      <c r="C18231" s="42" t="n">
        <v>0.0501477309727712</v>
      </c>
      <c r="D18231" s="42" t="n">
        <v>0.0636276308926962</v>
      </c>
      <c r="E18231" s="42" t="n">
        <v>0.7881439284977</v>
      </c>
      <c r="F18231" s="42" t="n">
        <v>0.430612522583491</v>
      </c>
      <c r="G18231" s="42" t="n">
        <v>0.99990740371997</v>
      </c>
    </row>
    <row r="18232" ht="15.75" customHeight="1" s="24">
      <c r="A18232" s="42" t="inlineStr">
        <is>
          <t>ENSG00000139132</t>
        </is>
      </c>
      <c r="B18232" s="42" t="n">
        <v>1409.0143434714</v>
      </c>
      <c r="C18232" s="42" t="n">
        <v>0.0330308235746221</v>
      </c>
      <c r="D18232" s="42" t="n">
        <v>0.055143805876319</v>
      </c>
      <c r="E18232" s="42" t="n">
        <v>0.5989942668938441</v>
      </c>
      <c r="F18232" s="42" t="n">
        <v>0.549176707691439</v>
      </c>
      <c r="G18232" s="42" t="n">
        <v>0.99990740371997</v>
      </c>
    </row>
    <row r="18233" ht="15.75" customHeight="1" s="24">
      <c r="A18233" s="42" t="inlineStr">
        <is>
          <t>ENSG00000087470</t>
        </is>
      </c>
      <c r="B18233" s="42" t="n">
        <v>1522.53920879673</v>
      </c>
      <c r="C18233" s="42" t="n">
        <v>0.0344732350521602</v>
      </c>
      <c r="D18233" s="42" t="n">
        <v>0.0371397887607701</v>
      </c>
      <c r="E18233" s="42" t="n">
        <v>0.92820223814987</v>
      </c>
      <c r="F18233" s="42" t="n">
        <v>0.353302673683831</v>
      </c>
      <c r="G18233" s="42" t="n">
        <v>0.99990740371997</v>
      </c>
    </row>
    <row r="18234" ht="15.75" customHeight="1" s="24">
      <c r="A18234" s="42" t="inlineStr">
        <is>
          <t>ENSG00000276148</t>
        </is>
      </c>
      <c r="B18234" s="42" t="n">
        <v>7.71375060939184</v>
      </c>
      <c r="C18234" s="51" t="n">
        <v>-0.000822036271576429</v>
      </c>
      <c r="D18234" s="42" t="n">
        <v>0.155413355044963</v>
      </c>
      <c r="E18234" s="42" t="n">
        <v>-0.00528935413136536</v>
      </c>
      <c r="F18234" s="42" t="n">
        <v>0.995779725680597</v>
      </c>
      <c r="G18234" s="42" t="n">
        <v>0.99990740371997</v>
      </c>
    </row>
    <row r="18235" ht="15.75" customHeight="1" s="24">
      <c r="A18235" s="42" t="inlineStr">
        <is>
          <t>ENSG00000274105</t>
        </is>
      </c>
      <c r="B18235" s="42" t="n">
        <v>33.1175531011312</v>
      </c>
      <c r="C18235" s="42" t="n">
        <v>-0.0329178054627183</v>
      </c>
      <c r="D18235" s="42" t="n">
        <v>0.08352914726875831</v>
      </c>
      <c r="E18235" s="42" t="n">
        <v>-0.394087651305765</v>
      </c>
      <c r="F18235" s="42" t="n">
        <v>0.693516327672929</v>
      </c>
      <c r="G18235" s="42" t="n">
        <v>0.99990740371997</v>
      </c>
    </row>
    <row r="18236" ht="15.75" customHeight="1" s="24">
      <c r="A18236" s="42" t="inlineStr">
        <is>
          <t>ENSG00000275854</t>
        </is>
      </c>
      <c r="B18236" s="42" t="n">
        <v>46.4988717281199</v>
      </c>
      <c r="C18236" s="42" t="n">
        <v>-0.0134920247098155</v>
      </c>
      <c r="D18236" s="42" t="n">
        <v>0.070684896032061</v>
      </c>
      <c r="E18236" s="42" t="n">
        <v>-0.190875639170436</v>
      </c>
      <c r="F18236" s="42" t="n">
        <v>0.848623026382585</v>
      </c>
      <c r="G18236" s="42" t="n">
        <v>0.99990740371997</v>
      </c>
    </row>
    <row r="18237" ht="15.75" customHeight="1" s="24">
      <c r="A18237" s="42" t="inlineStr">
        <is>
          <t>ENSG00000139131</t>
        </is>
      </c>
      <c r="B18237" s="42" t="n">
        <v>161.936056999359</v>
      </c>
      <c r="C18237" s="42" t="n">
        <v>-0.0213859792316684</v>
      </c>
      <c r="D18237" s="42" t="n">
        <v>0.0379722955542754</v>
      </c>
      <c r="E18237" s="42" t="n">
        <v>-0.563199535858994</v>
      </c>
      <c r="F18237" s="42" t="n">
        <v>0.573299018914512</v>
      </c>
      <c r="G18237" s="42" t="n">
        <v>0.99990740371997</v>
      </c>
    </row>
    <row r="18238" ht="15.75" customHeight="1" s="24">
      <c r="A18238" s="42" t="inlineStr">
        <is>
          <t>ENSG00000274976</t>
        </is>
      </c>
      <c r="B18238" s="42" t="n">
        <v>16.5825770188271</v>
      </c>
      <c r="C18238" s="42" t="n">
        <v>0.305264202116631</v>
      </c>
      <c r="D18238" s="42" t="n">
        <v>0.187794393935307</v>
      </c>
      <c r="E18238" s="42" t="n">
        <v>1.62552350855473</v>
      </c>
      <c r="F18238" s="42" t="n">
        <v>0.104051058879293</v>
      </c>
      <c r="G18238" s="42" t="n">
        <v>0.99990740371997</v>
      </c>
    </row>
    <row r="18239" ht="15.75" customHeight="1" s="24">
      <c r="A18239" s="42" t="inlineStr">
        <is>
          <t>ENSG00000057294</t>
        </is>
      </c>
      <c r="B18239" s="42" t="n">
        <v>2805.89205606322</v>
      </c>
      <c r="C18239" s="42" t="n">
        <v>0.114880651978376</v>
      </c>
      <c r="D18239" s="42" t="n">
        <v>0.0962413712651886</v>
      </c>
      <c r="E18239" s="42" t="n">
        <v>1.19367222711143</v>
      </c>
      <c r="F18239" s="42" t="n">
        <v>0.232606208535897</v>
      </c>
      <c r="G18239" s="42" t="n">
        <v>0.99990740371997</v>
      </c>
    </row>
    <row r="18240" ht="15.75" customHeight="1" s="24">
      <c r="A18240" s="42" t="inlineStr">
        <is>
          <t>ENSG00000110975</t>
        </is>
      </c>
      <c r="B18240" s="42" t="n">
        <v>32.0626632459919</v>
      </c>
      <c r="C18240" s="42" t="n">
        <v>-0.585221074162327</v>
      </c>
      <c r="D18240" s="42" t="n">
        <v>0.206669833087674</v>
      </c>
      <c r="E18240" s="42" t="n">
        <v>-2.83167148983017</v>
      </c>
      <c r="F18240" s="42" t="n">
        <v>0.00463053954798301</v>
      </c>
      <c r="G18240" s="42" t="n">
        <v>0.99990740371997</v>
      </c>
    </row>
    <row r="18241" ht="15.75" customHeight="1" s="24">
      <c r="A18241" s="42" t="inlineStr">
        <is>
          <t>ENSG00000139133</t>
        </is>
      </c>
      <c r="B18241" s="42" t="n">
        <v>189.007876231672</v>
      </c>
      <c r="C18241" s="42" t="n">
        <v>-0.008451810933857599</v>
      </c>
      <c r="D18241" s="42" t="n">
        <v>0.047086582648157</v>
      </c>
      <c r="E18241" s="42" t="n">
        <v>-0.179495101545416</v>
      </c>
      <c r="F18241" s="42" t="n">
        <v>0.857548963272023</v>
      </c>
      <c r="G18241" s="42" t="n">
        <v>0.99990740371997</v>
      </c>
    </row>
    <row r="18242" ht="15.75" customHeight="1" s="24">
      <c r="A18242" s="42" t="inlineStr">
        <is>
          <t>ENSG00000256538</t>
        </is>
      </c>
      <c r="B18242" s="42" t="n">
        <v>12.6464405091409</v>
      </c>
      <c r="C18242" s="42" t="n">
        <v>0.0249386827951774</v>
      </c>
      <c r="D18242" s="42" t="n">
        <v>0.104216402241001</v>
      </c>
      <c r="E18242" s="42" t="n">
        <v>0.239297099678287</v>
      </c>
      <c r="F18242" s="42" t="n">
        <v>0.810875214211294</v>
      </c>
      <c r="G18242" s="42" t="n">
        <v>0.99990740371997</v>
      </c>
    </row>
    <row r="18243" ht="15.75" customHeight="1" s="24">
      <c r="A18243" s="42" t="inlineStr">
        <is>
          <t>ENSG00000245482</t>
        </is>
      </c>
      <c r="B18243" s="42" t="n">
        <v>6.28931356645367</v>
      </c>
      <c r="C18243" s="42" t="n">
        <v>-0.03523772861993</v>
      </c>
      <c r="D18243" s="42" t="n">
        <v>0.290241581913409</v>
      </c>
      <c r="E18243" s="42" t="n">
        <v>-0.121408270956994</v>
      </c>
      <c r="F18243" s="42" t="n">
        <v>0.903367666066437</v>
      </c>
      <c r="G18243" s="42" t="n">
        <v>0.99990740371997</v>
      </c>
    </row>
    <row r="18244" ht="15.75" customHeight="1" s="24">
      <c r="A18244" s="42" t="inlineStr">
        <is>
          <t>ENSG00000255652</t>
        </is>
      </c>
      <c r="B18244" s="42" t="n">
        <v>19.8884753878213</v>
      </c>
      <c r="C18244" s="42" t="n">
        <v>0.137602463186399</v>
      </c>
      <c r="D18244" s="42" t="n">
        <v>0.0944374491195364</v>
      </c>
      <c r="E18244" s="42" t="n">
        <v>1.45707518012505</v>
      </c>
      <c r="F18244" s="42" t="n">
        <v>0.145095628765896</v>
      </c>
      <c r="G18244" s="42" t="n">
        <v>0.99990740371997</v>
      </c>
    </row>
    <row r="18245" ht="15.75" customHeight="1" s="24">
      <c r="A18245" s="42" t="inlineStr">
        <is>
          <t>ENSG00000175548</t>
        </is>
      </c>
      <c r="B18245" s="42" t="n">
        <v>841.869269504328</v>
      </c>
      <c r="C18245" s="42" t="n">
        <v>0.0554330370250335</v>
      </c>
      <c r="D18245" s="42" t="n">
        <v>0.0472566517288025</v>
      </c>
      <c r="E18245" s="42" t="n">
        <v>1.17302083404371</v>
      </c>
      <c r="F18245" s="42" t="n">
        <v>0.240787451026681</v>
      </c>
      <c r="G18245" s="42" t="n">
        <v>0.99990740371997</v>
      </c>
    </row>
    <row r="18246" ht="15.75" customHeight="1" s="24">
      <c r="A18246" s="42" t="inlineStr">
        <is>
          <t>ENSG00000139117</t>
        </is>
      </c>
      <c r="B18246" s="42" t="n">
        <v>301.753817325947</v>
      </c>
      <c r="C18246" s="42" t="n">
        <v>0.023050288565237</v>
      </c>
      <c r="D18246" s="42" t="n">
        <v>0.0675051856944016</v>
      </c>
      <c r="E18246" s="42" t="n">
        <v>0.341459523859196</v>
      </c>
      <c r="F18246" s="42" t="n">
        <v>0.732757671044867</v>
      </c>
      <c r="G18246" s="42" t="n">
        <v>0.99990740371997</v>
      </c>
    </row>
    <row r="18247" ht="15.75" customHeight="1" s="24">
      <c r="A18247" s="42" t="inlineStr">
        <is>
          <t>ENSG00000139116</t>
        </is>
      </c>
      <c r="B18247" s="42" t="n">
        <v>858.989975910386</v>
      </c>
      <c r="C18247" s="42" t="n">
        <v>0.059878688018202</v>
      </c>
      <c r="D18247" s="42" t="n">
        <v>0.109910616051064</v>
      </c>
      <c r="E18247" s="42" t="n">
        <v>0.544794399026772</v>
      </c>
      <c r="F18247" s="42" t="n">
        <v>0.585894931282936</v>
      </c>
      <c r="G18247" s="42" t="n">
        <v>0.99990740371997</v>
      </c>
    </row>
    <row r="18248" ht="15.75" customHeight="1" s="24">
      <c r="A18248" s="42" t="inlineStr">
        <is>
          <t>ENSG00000286576</t>
        </is>
      </c>
      <c r="B18248" s="42" t="n">
        <v>23.3263399218922</v>
      </c>
      <c r="C18248" s="42" t="n">
        <v>-0.0366188629075967</v>
      </c>
      <c r="D18248" s="42" t="n">
        <v>0.0943807455116118</v>
      </c>
      <c r="E18248" s="42" t="n">
        <v>-0.387990820681655</v>
      </c>
      <c r="F18248" s="42" t="n">
        <v>0.698022826594347</v>
      </c>
      <c r="G18248" s="42" t="n">
        <v>0.99990740371997</v>
      </c>
    </row>
    <row r="18249" ht="15.75" customHeight="1" s="24">
      <c r="A18249" s="42" t="inlineStr">
        <is>
          <t>ENSG00000285732</t>
        </is>
      </c>
      <c r="B18249" s="42" t="n">
        <v>5.51423588467628</v>
      </c>
      <c r="C18249" s="42" t="n">
        <v>-0.215720934118652</v>
      </c>
      <c r="D18249" s="42" t="n">
        <v>0.169934729268142</v>
      </c>
      <c r="E18249" s="42" t="n">
        <v>-1.26943406475944</v>
      </c>
      <c r="F18249" s="42" t="n">
        <v>0.204286293079595</v>
      </c>
      <c r="G18249" s="42" t="n">
        <v>0.99990740371997</v>
      </c>
    </row>
    <row r="18250" ht="15.75" customHeight="1" s="24">
      <c r="A18250" s="42" t="inlineStr">
        <is>
          <t>ENSG00000173208</t>
        </is>
      </c>
      <c r="B18250" s="42" t="n">
        <v>41.1834507538028</v>
      </c>
      <c r="C18250" s="42" t="n">
        <v>-0.0263415144845834</v>
      </c>
      <c r="D18250" s="42" t="n">
        <v>0.133114416062971</v>
      </c>
      <c r="E18250" s="42" t="n">
        <v>-0.197886264040118</v>
      </c>
      <c r="F18250" s="42" t="n">
        <v>0.84313405137421</v>
      </c>
      <c r="G18250" s="42" t="n">
        <v>0.99990740371997</v>
      </c>
    </row>
    <row r="18251" ht="15.75" customHeight="1" s="24">
      <c r="A18251" s="42" t="inlineStr">
        <is>
          <t>ENSG00000180116</t>
        </is>
      </c>
      <c r="B18251" s="42" t="n">
        <v>21.9488145998179</v>
      </c>
      <c r="C18251" s="42" t="n">
        <v>0.009619160055615561</v>
      </c>
      <c r="D18251" s="42" t="n">
        <v>0.102462180960977</v>
      </c>
      <c r="E18251" s="42" t="n">
        <v>0.0938801025451431</v>
      </c>
      <c r="F18251" s="42" t="n">
        <v>0.925204399889233</v>
      </c>
      <c r="G18251" s="42" t="n">
        <v>0.99990740371997</v>
      </c>
    </row>
    <row r="18252" ht="15.75" customHeight="1" s="24">
      <c r="A18252" s="42" t="inlineStr">
        <is>
          <t>ENSG00000151229</t>
        </is>
      </c>
      <c r="B18252" s="42" t="n">
        <v>359.070171280794</v>
      </c>
      <c r="C18252" s="42" t="n">
        <v>0.194822390587641</v>
      </c>
      <c r="D18252" s="42" t="n">
        <v>0.0927899579122828</v>
      </c>
      <c r="E18252" s="42" t="n">
        <v>2.09960641184699</v>
      </c>
      <c r="F18252" s="42" t="n">
        <v>0.0357634782817895</v>
      </c>
      <c r="G18252" s="42" t="n">
        <v>0.99990740371997</v>
      </c>
    </row>
    <row r="18253" ht="15.75" customHeight="1" s="24">
      <c r="A18253" s="42" t="inlineStr">
        <is>
          <t>ENSG00000223914</t>
        </is>
      </c>
      <c r="B18253" s="42" t="n">
        <v>42.4027906061534</v>
      </c>
      <c r="C18253" s="42" t="n">
        <v>0.0346600382553277</v>
      </c>
      <c r="D18253" s="42" t="n">
        <v>0.06572481485989889</v>
      </c>
      <c r="E18253" s="42" t="n">
        <v>0.527350869366618</v>
      </c>
      <c r="F18253" s="42" t="n">
        <v>0.597949954828042</v>
      </c>
      <c r="G18253" s="42" t="n">
        <v>0.99990740371997</v>
      </c>
    </row>
    <row r="18254" ht="15.75" customHeight="1" s="24">
      <c r="A18254" s="42" t="inlineStr">
        <is>
          <t>ENSG00000188906</t>
        </is>
      </c>
      <c r="B18254" s="42" t="n">
        <v>1366.46650950249</v>
      </c>
      <c r="C18254" s="42" t="n">
        <v>0.121431294735279</v>
      </c>
      <c r="D18254" s="42" t="n">
        <v>0.11126380377118</v>
      </c>
      <c r="E18254" s="42" t="n">
        <v>1.09138183865265</v>
      </c>
      <c r="F18254" s="42" t="n">
        <v>0.275104900396909</v>
      </c>
      <c r="G18254" s="42" t="n">
        <v>0.99990740371997</v>
      </c>
    </row>
    <row r="18255" ht="15.75" customHeight="1" s="24">
      <c r="A18255" s="42" t="inlineStr">
        <is>
          <t>ENSG00000225342</t>
        </is>
      </c>
      <c r="B18255" s="42" t="n">
        <v>59.0997635387987</v>
      </c>
      <c r="C18255" s="42" t="n">
        <v>0.0715868210895336</v>
      </c>
      <c r="D18255" s="42" t="n">
        <v>0.0673050340406654</v>
      </c>
      <c r="E18255" s="42" t="n">
        <v>1.06361763439984</v>
      </c>
      <c r="F18255" s="42" t="n">
        <v>0.287501950519038</v>
      </c>
      <c r="G18255" s="42" t="n">
        <v>0.99990740371997</v>
      </c>
    </row>
    <row r="18256" ht="15.75" customHeight="1" s="24">
      <c r="A18256" s="42" t="inlineStr">
        <is>
          <t>ENSG00000289310</t>
        </is>
      </c>
      <c r="B18256" s="42" t="n">
        <v>24.6571747648775</v>
      </c>
      <c r="C18256" s="42" t="n">
        <v>0.167595265923378</v>
      </c>
      <c r="D18256" s="42" t="n">
        <v>0.100593617388849</v>
      </c>
      <c r="E18256" s="42" t="n">
        <v>1.66606262180165</v>
      </c>
      <c r="F18256" s="42" t="n">
        <v>0.0957009423621077</v>
      </c>
      <c r="G18256" s="42" t="n">
        <v>0.99990740371997</v>
      </c>
    </row>
    <row r="18257" ht="15.75" customHeight="1" s="24">
      <c r="A18257" s="42" t="inlineStr">
        <is>
          <t>ENSG00000205592</t>
        </is>
      </c>
      <c r="B18257" s="42" t="n">
        <v>9.10084648455935</v>
      </c>
      <c r="C18257" s="42" t="n">
        <v>-0.251254641946112</v>
      </c>
      <c r="D18257" s="42" t="n">
        <v>0.185030177176207</v>
      </c>
      <c r="E18257" s="42" t="n">
        <v>-1.35791169732728</v>
      </c>
      <c r="F18257" s="42" t="n">
        <v>0.174491705233736</v>
      </c>
      <c r="G18257" s="42" t="n">
        <v>0.99990740371997</v>
      </c>
    </row>
    <row r="18258" ht="15.75" customHeight="1" s="24">
      <c r="A18258" s="42" t="inlineStr">
        <is>
          <t>ENSG00000018236</t>
        </is>
      </c>
      <c r="B18258" s="42" t="n">
        <v>2545.95649089434</v>
      </c>
      <c r="C18258" s="42" t="n">
        <v>-0.124563558421447</v>
      </c>
      <c r="D18258" s="42" t="n">
        <v>0.0965950147717565</v>
      </c>
      <c r="E18258" s="42" t="n">
        <v>-1.28954437986036</v>
      </c>
      <c r="F18258" s="42" t="n">
        <v>0.197208897952253</v>
      </c>
      <c r="G18258" s="42" t="n">
        <v>0.99990740371997</v>
      </c>
    </row>
    <row r="18259" ht="15.75" customHeight="1" s="24">
      <c r="A18259" s="42" t="inlineStr">
        <is>
          <t>ENSG00000274682</t>
        </is>
      </c>
      <c r="B18259" s="42" t="n">
        <v>8.730872971094909</v>
      </c>
      <c r="C18259" s="42" t="n">
        <v>-0.0392837739683743</v>
      </c>
      <c r="D18259" s="42" t="n">
        <v>0.163582556551703</v>
      </c>
      <c r="E18259" s="42" t="n">
        <v>-0.240146472805355</v>
      </c>
      <c r="F18259" s="42" t="n">
        <v>0.810216708014599</v>
      </c>
      <c r="G18259" s="42" t="n">
        <v>0.99990740371997</v>
      </c>
    </row>
    <row r="18260" ht="15.75" customHeight="1" s="24">
      <c r="A18260" s="42" t="inlineStr">
        <is>
          <t>ENSG00000165966</t>
        </is>
      </c>
      <c r="B18260" s="42" t="n">
        <v>67.56333681351281</v>
      </c>
      <c r="C18260" s="42" t="n">
        <v>-0.0903112933267651</v>
      </c>
      <c r="D18260" s="42" t="n">
        <v>0.205985432414799</v>
      </c>
      <c r="E18260" s="42" t="n">
        <v>-0.438435341121126</v>
      </c>
      <c r="F18260" s="42" t="n">
        <v>0.661070732154133</v>
      </c>
      <c r="G18260" s="42" t="n">
        <v>0.99990740371997</v>
      </c>
    </row>
    <row r="18261" ht="15.75" customHeight="1" s="24">
      <c r="A18261" s="42" t="inlineStr">
        <is>
          <t>ENSG00000257228</t>
        </is>
      </c>
      <c r="B18261" s="42" t="n">
        <v>8.310594651904619</v>
      </c>
      <c r="C18261" s="42" t="n">
        <v>-0.138058002221428</v>
      </c>
      <c r="D18261" s="42" t="n">
        <v>0.284830018738426</v>
      </c>
      <c r="E18261" s="42" t="n">
        <v>-0.484703132180089</v>
      </c>
      <c r="F18261" s="42" t="n">
        <v>0.6278869443583071</v>
      </c>
      <c r="G18261" s="42" t="n">
        <v>0.99990740371997</v>
      </c>
    </row>
    <row r="18262" ht="15.75" customHeight="1" s="24">
      <c r="A18262" s="42" t="inlineStr">
        <is>
          <t>ENSG00000286591</t>
        </is>
      </c>
      <c r="B18262" s="42" t="n">
        <v>17.5696612319192</v>
      </c>
      <c r="C18262" s="42" t="n">
        <v>-0.159312871488009</v>
      </c>
      <c r="D18262" s="42" t="n">
        <v>0.0968133256222716</v>
      </c>
      <c r="E18262" s="42" t="n">
        <v>-1.64556759582443</v>
      </c>
      <c r="F18262" s="42" t="n">
        <v>0.0998528151806166</v>
      </c>
      <c r="G18262" s="42" t="n">
        <v>0.99990740371997</v>
      </c>
    </row>
    <row r="18263" ht="15.75" customHeight="1" s="24">
      <c r="A18263" s="42" t="inlineStr">
        <is>
          <t>ENSG00000151233</t>
        </is>
      </c>
      <c r="B18263" s="42" t="n">
        <v>526.222579737743</v>
      </c>
      <c r="C18263" s="42" t="n">
        <v>0.0301723260586287</v>
      </c>
      <c r="D18263" s="42" t="n">
        <v>0.071641814074295</v>
      </c>
      <c r="E18263" s="42" t="n">
        <v>0.421155249186445</v>
      </c>
      <c r="F18263" s="42" t="n">
        <v>0.67364171978179</v>
      </c>
      <c r="G18263" s="42" t="n">
        <v>0.99990740371997</v>
      </c>
    </row>
    <row r="18264" ht="15.75" customHeight="1" s="24">
      <c r="A18264" s="42" t="inlineStr">
        <is>
          <t>ENSG00000015153</t>
        </is>
      </c>
      <c r="B18264" s="42" t="n">
        <v>798.3197633331461</v>
      </c>
      <c r="C18264" s="42" t="n">
        <v>-0.0216543697438596</v>
      </c>
      <c r="D18264" s="42" t="n">
        <v>0.0472096115572898</v>
      </c>
      <c r="E18264" s="42" t="n">
        <v>-0.458685615694626</v>
      </c>
      <c r="F18264" s="42" t="n">
        <v>0.64645994502787</v>
      </c>
      <c r="G18264" s="42" t="n">
        <v>0.99990740371997</v>
      </c>
    </row>
    <row r="18265" ht="15.75" customHeight="1" s="24">
      <c r="A18265" s="42" t="inlineStr">
        <is>
          <t>ENSG00000134283</t>
        </is>
      </c>
      <c r="B18265" s="42" t="n">
        <v>1091.64531116527</v>
      </c>
      <c r="C18265" s="42" t="n">
        <v>-0.008906648918909001</v>
      </c>
      <c r="D18265" s="42" t="n">
        <v>0.025897669751471</v>
      </c>
      <c r="E18265" s="42" t="n">
        <v>-0.343917001196722</v>
      </c>
      <c r="F18265" s="42" t="n">
        <v>0.730908705803027</v>
      </c>
      <c r="G18265" s="42" t="n">
        <v>0.99990740371997</v>
      </c>
    </row>
    <row r="18266" ht="15.75" customHeight="1" s="24">
      <c r="A18266" s="42" t="inlineStr">
        <is>
          <t>ENSG00000139168</t>
        </is>
      </c>
      <c r="B18266" s="42" t="n">
        <v>517.358487151342</v>
      </c>
      <c r="C18266" s="42" t="n">
        <v>-0.00311537967217159</v>
      </c>
      <c r="D18266" s="42" t="n">
        <v>0.0382461391095498</v>
      </c>
      <c r="E18266" s="42" t="n">
        <v>-0.08145605660346771</v>
      </c>
      <c r="F18266" s="42" t="n">
        <v>0.9350792704490269</v>
      </c>
      <c r="G18266" s="42" t="n">
        <v>0.99990740371997</v>
      </c>
    </row>
    <row r="18267" ht="15.75" customHeight="1" s="24">
      <c r="A18267" s="42" t="inlineStr">
        <is>
          <t>ENSG00000274943</t>
        </is>
      </c>
      <c r="B18267" s="42" t="n">
        <v>8.79555948379369</v>
      </c>
      <c r="C18267" s="42" t="n">
        <v>-0.197775434639586</v>
      </c>
      <c r="D18267" s="42" t="n">
        <v>0.138516909736334</v>
      </c>
      <c r="E18267" s="42" t="n">
        <v>-1.42780715376952</v>
      </c>
      <c r="F18267" s="42" t="n">
        <v>0.153347373200396</v>
      </c>
      <c r="G18267" s="42" t="n">
        <v>0.99990740371997</v>
      </c>
    </row>
    <row r="18268" ht="15.75" customHeight="1" s="24">
      <c r="A18268" s="42" t="inlineStr">
        <is>
          <t>ENSG00000257225</t>
        </is>
      </c>
      <c r="B18268" s="42" t="n">
        <v>28.8315571997823</v>
      </c>
      <c r="C18268" s="42" t="n">
        <v>-0.06813923245759031</v>
      </c>
      <c r="D18268" s="42" t="n">
        <v>0.125253310199265</v>
      </c>
      <c r="E18268" s="42" t="n">
        <v>-0.5440114305098021</v>
      </c>
      <c r="F18268" s="42" t="n">
        <v>0.586433607052681</v>
      </c>
      <c r="G18268" s="42" t="n">
        <v>0.99990740371997</v>
      </c>
    </row>
    <row r="18269" ht="15.75" customHeight="1" s="24">
      <c r="A18269" s="42" t="inlineStr">
        <is>
          <t>ENSG00000139174</t>
        </is>
      </c>
      <c r="B18269" s="42" t="n">
        <v>302.067946745727</v>
      </c>
      <c r="C18269" s="42" t="n">
        <v>-0.256162447415123</v>
      </c>
      <c r="D18269" s="42" t="n">
        <v>0.114893845509034</v>
      </c>
      <c r="E18269" s="42" t="n">
        <v>-2.22955760841846</v>
      </c>
      <c r="F18269" s="42" t="n">
        <v>0.025776826790061</v>
      </c>
      <c r="G18269" s="42" t="n">
        <v>0.99990740371997</v>
      </c>
    </row>
    <row r="18270" ht="15.75" customHeight="1" s="24">
      <c r="A18270" s="42" t="inlineStr">
        <is>
          <t>ENSG00000257510</t>
        </is>
      </c>
      <c r="B18270" s="42" t="n">
        <v>12.0571731224086</v>
      </c>
      <c r="C18270" s="42" t="n">
        <v>0.135524039988999</v>
      </c>
      <c r="D18270" s="42" t="n">
        <v>0.125431383145941</v>
      </c>
      <c r="E18270" s="42" t="n">
        <v>1.08046356972174</v>
      </c>
      <c r="F18270" s="42" t="n">
        <v>0.279935801010728</v>
      </c>
      <c r="G18270" s="42" t="n">
        <v>0.99990740371997</v>
      </c>
    </row>
    <row r="18271" ht="15.75" customHeight="1" s="24">
      <c r="A18271" s="42" t="inlineStr">
        <is>
          <t>ENSG00000257114</t>
        </is>
      </c>
      <c r="B18271" s="42" t="n">
        <v>18.7925887359917</v>
      </c>
      <c r="C18271" s="42" t="n">
        <v>0.00315457256337625</v>
      </c>
      <c r="D18271" s="42" t="n">
        <v>0.119482483758903</v>
      </c>
      <c r="E18271" s="42" t="n">
        <v>0.0264019667497177</v>
      </c>
      <c r="F18271" s="42" t="n">
        <v>0.9789367254585279</v>
      </c>
      <c r="G18271" s="42" t="n">
        <v>0.99990740371997</v>
      </c>
    </row>
    <row r="18272" ht="15.75" customHeight="1" s="24">
      <c r="A18272" s="42" t="inlineStr">
        <is>
          <t>ENSG00000257373</t>
        </is>
      </c>
      <c r="B18272" s="42" t="n">
        <v>6.91562925177929</v>
      </c>
      <c r="C18272" s="42" t="n">
        <v>-0.22527299442801</v>
      </c>
      <c r="D18272" s="42" t="n">
        <v>0.234981095459282</v>
      </c>
      <c r="E18272" s="42" t="n">
        <v>-0.958685608251604</v>
      </c>
      <c r="F18272" s="42" t="n">
        <v>0.337717150766891</v>
      </c>
      <c r="G18272" s="42" t="n">
        <v>0.99990740371997</v>
      </c>
    </row>
    <row r="18273" ht="15.75" customHeight="1" s="24">
      <c r="A18273" s="42" t="inlineStr">
        <is>
          <t>ENSG00000173157</t>
        </is>
      </c>
      <c r="B18273" s="42" t="n">
        <v>5.16477591561395</v>
      </c>
      <c r="C18273" s="42" t="n">
        <v>0.111675344953659</v>
      </c>
      <c r="D18273" s="42" t="n">
        <v>0.297303704676186</v>
      </c>
      <c r="E18273" s="42" t="n">
        <v>0.375627155656512</v>
      </c>
      <c r="F18273" s="42" t="n">
        <v>0.707194099477131</v>
      </c>
      <c r="G18273" s="42" t="n">
        <v>0.99990740371997</v>
      </c>
    </row>
    <row r="18274" ht="15.75" customHeight="1" s="24">
      <c r="A18274" s="42" t="inlineStr">
        <is>
          <t>ENSG00000290959</t>
        </is>
      </c>
      <c r="B18274" s="42" t="n">
        <v>10.7475942871855</v>
      </c>
      <c r="C18274" s="42" t="n">
        <v>0.08976689410142261</v>
      </c>
      <c r="D18274" s="42" t="n">
        <v>0.123121356473386</v>
      </c>
      <c r="E18274" s="42" t="n">
        <v>0.729092796511108</v>
      </c>
      <c r="F18274" s="42" t="n">
        <v>0.46594490069354</v>
      </c>
      <c r="G18274" s="42" t="n">
        <v>0.99990740371997</v>
      </c>
    </row>
    <row r="18275" ht="15.75" customHeight="1" s="24">
      <c r="A18275" s="42" t="inlineStr">
        <is>
          <t>ENSG00000129317</t>
        </is>
      </c>
      <c r="B18275" s="42" t="n">
        <v>1419.98580038043</v>
      </c>
      <c r="C18275" s="51" t="n">
        <v>-6.387085070363379e-05</v>
      </c>
      <c r="D18275" s="42" t="n">
        <v>0.0457297087521932</v>
      </c>
      <c r="E18275" s="42" t="n">
        <v>-0.00139670364072831</v>
      </c>
      <c r="F18275" s="42" t="n">
        <v>0.998885592091373</v>
      </c>
      <c r="G18275" s="42" t="n">
        <v>0.99990740371997</v>
      </c>
    </row>
    <row r="18276" ht="15.75" customHeight="1" s="24">
      <c r="A18276" s="42" t="inlineStr">
        <is>
          <t>ENSG00000198001</t>
        </is>
      </c>
      <c r="B18276" s="42" t="n">
        <v>680.882153692767</v>
      </c>
      <c r="C18276" s="42" t="n">
        <v>-0.0715071488118109</v>
      </c>
      <c r="D18276" s="42" t="n">
        <v>0.09457299897665609</v>
      </c>
      <c r="E18276" s="42" t="n">
        <v>-0.75610533223612</v>
      </c>
      <c r="F18276" s="42" t="n">
        <v>0.449586045231947</v>
      </c>
      <c r="G18276" s="42" t="n">
        <v>0.99990740371997</v>
      </c>
    </row>
    <row r="18277" ht="15.75" customHeight="1" s="24">
      <c r="A18277" s="42" t="inlineStr">
        <is>
          <t>ENSG00000151239</t>
        </is>
      </c>
      <c r="B18277" s="42" t="n">
        <v>4090.84417053531</v>
      </c>
      <c r="C18277" s="42" t="n">
        <v>-0.00451655764223826</v>
      </c>
      <c r="D18277" s="42" t="n">
        <v>0.180588061627209</v>
      </c>
      <c r="E18277" s="42" t="n">
        <v>-0.0250102780966875</v>
      </c>
      <c r="F18277" s="42" t="n">
        <v>0.980046765438245</v>
      </c>
      <c r="G18277" s="42" t="n">
        <v>0.99990740371997</v>
      </c>
    </row>
    <row r="18278" ht="15.75" customHeight="1" s="24">
      <c r="A18278" s="42" t="inlineStr">
        <is>
          <t>ENSG00000139173</t>
        </is>
      </c>
      <c r="B18278" s="42" t="n">
        <v>523.963823613303</v>
      </c>
      <c r="C18278" s="42" t="n">
        <v>-0.07520256860684429</v>
      </c>
      <c r="D18278" s="42" t="n">
        <v>0.129363184469706</v>
      </c>
      <c r="E18278" s="42" t="n">
        <v>-0.5813289840932671</v>
      </c>
      <c r="F18278" s="42" t="n">
        <v>0.561018749813778</v>
      </c>
      <c r="G18278" s="42" t="n">
        <v>0.99990740371997</v>
      </c>
    </row>
    <row r="18279" ht="15.75" customHeight="1" s="24">
      <c r="A18279" s="42" t="inlineStr">
        <is>
          <t>ENSG00000257947</t>
        </is>
      </c>
      <c r="B18279" s="42" t="n">
        <v>37.9400103760139</v>
      </c>
      <c r="C18279" s="42" t="n">
        <v>0.0296455757590947</v>
      </c>
      <c r="D18279" s="42" t="n">
        <v>0.13491333831287</v>
      </c>
      <c r="E18279" s="42" t="n">
        <v>0.219737915685884</v>
      </c>
      <c r="F18279" s="42" t="n">
        <v>0.826075273819879</v>
      </c>
      <c r="G18279" s="42" t="n">
        <v>0.99990740371997</v>
      </c>
    </row>
    <row r="18280" ht="15.75" customHeight="1" s="24">
      <c r="A18280" s="42" t="inlineStr">
        <is>
          <t>ENSG00000286671</t>
        </is>
      </c>
      <c r="B18280" s="42" t="n">
        <v>8.430169758562389</v>
      </c>
      <c r="C18280" s="42" t="n">
        <v>0.19955173425174</v>
      </c>
      <c r="D18280" s="42" t="n">
        <v>0.138740884632764</v>
      </c>
      <c r="E18280" s="42" t="n">
        <v>1.43830518869717</v>
      </c>
      <c r="F18280" s="42" t="n">
        <v>0.150347480322535</v>
      </c>
      <c r="G18280" s="42" t="n">
        <v>0.99990740371997</v>
      </c>
    </row>
    <row r="18281" ht="15.75" customHeight="1" s="24">
      <c r="A18281" s="42" t="inlineStr">
        <is>
          <t>ENSG00000184613</t>
        </is>
      </c>
      <c r="B18281" s="42" t="n">
        <v>704.655634182188</v>
      </c>
      <c r="C18281" s="42" t="n">
        <v>-0.20622793615569</v>
      </c>
      <c r="D18281" s="42" t="n">
        <v>0.174590777368204</v>
      </c>
      <c r="E18281" s="42" t="n">
        <v>-1.18120750284972</v>
      </c>
      <c r="F18281" s="42" t="n">
        <v>0.237520301444686</v>
      </c>
      <c r="G18281" s="42" t="n">
        <v>0.99990740371997</v>
      </c>
    </row>
    <row r="18282" ht="15.75" customHeight="1" s="24">
      <c r="A18282" s="42" t="inlineStr">
        <is>
          <t>ENSG00000287386</t>
        </is>
      </c>
      <c r="B18282" s="42" t="n">
        <v>9.379398154209269</v>
      </c>
      <c r="C18282" s="42" t="n">
        <v>0.0696687442859539</v>
      </c>
      <c r="D18282" s="42" t="n">
        <v>0.131990514995421</v>
      </c>
      <c r="E18282" s="42" t="n">
        <v>0.527831445224457</v>
      </c>
      <c r="F18282" s="42" t="n">
        <v>0.597616329859162</v>
      </c>
      <c r="G18282" s="42" t="n">
        <v>0.99990740371997</v>
      </c>
    </row>
    <row r="18283" ht="15.75" customHeight="1" s="24">
      <c r="A18283" s="42" t="inlineStr">
        <is>
          <t>ENSG00000177119</t>
        </is>
      </c>
      <c r="B18283" s="42" t="n">
        <v>3908.10960337666</v>
      </c>
      <c r="C18283" s="42" t="n">
        <v>0.0284020800344801</v>
      </c>
      <c r="D18283" s="42" t="n">
        <v>0.0482185359771811</v>
      </c>
      <c r="E18283" s="42" t="n">
        <v>0.589028253531403</v>
      </c>
      <c r="F18283" s="42" t="n">
        <v>0.555842320683642</v>
      </c>
      <c r="G18283" s="42" t="n">
        <v>0.99990740371997</v>
      </c>
    </row>
    <row r="18284" ht="15.75" customHeight="1" s="24">
      <c r="A18284" s="42" t="inlineStr">
        <is>
          <t>ENSG00000278351</t>
        </is>
      </c>
      <c r="B18284" s="42" t="n">
        <v>18.7195162807245</v>
      </c>
      <c r="C18284" s="42" t="n">
        <v>0.154376516452338</v>
      </c>
      <c r="D18284" s="42" t="n">
        <v>0.130938270130276</v>
      </c>
      <c r="E18284" s="42" t="n">
        <v>1.1790022603685</v>
      </c>
      <c r="F18284" s="42" t="n">
        <v>0.238397275765967</v>
      </c>
      <c r="G18284" s="42" t="n">
        <v>0.99990740371997</v>
      </c>
    </row>
    <row r="18285" ht="15.75" customHeight="1" s="24">
      <c r="A18285" s="42" t="inlineStr">
        <is>
          <t>ENSG00000273015</t>
        </is>
      </c>
      <c r="B18285" s="42" t="n">
        <v>571.780899338633</v>
      </c>
      <c r="C18285" s="42" t="n">
        <v>-0.0167773342366955</v>
      </c>
      <c r="D18285" s="42" t="n">
        <v>0.0358002754507318</v>
      </c>
      <c r="E18285" s="42" t="n">
        <v>-0.468637015371137</v>
      </c>
      <c r="F18285" s="42" t="n">
        <v>0.63932911448949</v>
      </c>
      <c r="G18285" s="42" t="n">
        <v>0.99990740371997</v>
      </c>
    </row>
    <row r="18286" ht="15.75" customHeight="1" s="24">
      <c r="A18286" s="42" t="inlineStr">
        <is>
          <t>ENSG00000189079</t>
        </is>
      </c>
      <c r="B18286" s="42" t="n">
        <v>1948.98842162738</v>
      </c>
      <c r="C18286" s="42" t="n">
        <v>0.0170723735683143</v>
      </c>
      <c r="D18286" s="42" t="n">
        <v>0.0535230892717124</v>
      </c>
      <c r="E18286" s="42" t="n">
        <v>0.318972125873484</v>
      </c>
      <c r="F18286" s="42" t="n">
        <v>0.749747649917854</v>
      </c>
      <c r="G18286" s="42" t="n">
        <v>0.99990740371997</v>
      </c>
    </row>
    <row r="18287" ht="15.75" customHeight="1" s="24">
      <c r="A18287" s="42" t="inlineStr">
        <is>
          <t>ENSG00000278475</t>
        </is>
      </c>
      <c r="B18287" s="42" t="n">
        <v>11.1920241226486</v>
      </c>
      <c r="C18287" s="42" t="n">
        <v>-0.06596547210719581</v>
      </c>
      <c r="D18287" s="42" t="n">
        <v>0.11927768064204</v>
      </c>
      <c r="E18287" s="42" t="n">
        <v>-0.55304120395468</v>
      </c>
      <c r="F18287" s="42" t="n">
        <v>0.580235195923022</v>
      </c>
      <c r="G18287" s="42" t="n">
        <v>0.99990740371997</v>
      </c>
    </row>
    <row r="18288" ht="15.75" customHeight="1" s="24">
      <c r="A18288" s="42" t="inlineStr">
        <is>
          <t>ENSG00000289046</t>
        </is>
      </c>
      <c r="B18288" s="42" t="n">
        <v>14.8057778212929</v>
      </c>
      <c r="C18288" s="42" t="n">
        <v>-0.0409044514907694</v>
      </c>
      <c r="D18288" s="42" t="n">
        <v>0.105112621426594</v>
      </c>
      <c r="E18288" s="42" t="n">
        <v>-0.389148809492256</v>
      </c>
      <c r="F18288" s="42" t="n">
        <v>0.697166068725955</v>
      </c>
      <c r="G18288" s="42" t="n">
        <v>0.99990740371997</v>
      </c>
    </row>
    <row r="18289" ht="15.75" customHeight="1" s="24">
      <c r="A18289" s="42" t="inlineStr">
        <is>
          <t>ENSG00000139218</t>
        </is>
      </c>
      <c r="B18289" s="42" t="n">
        <v>3123.67383250118</v>
      </c>
      <c r="C18289" s="42" t="n">
        <v>0.0105975106665091</v>
      </c>
      <c r="D18289" s="42" t="n">
        <v>0.029596022502935</v>
      </c>
      <c r="E18289" s="42" t="n">
        <v>0.358072124909966</v>
      </c>
      <c r="F18289" s="42" t="n">
        <v>0.72028933896744</v>
      </c>
      <c r="G18289" s="42" t="n">
        <v>0.99990740371997</v>
      </c>
    </row>
    <row r="18290" ht="15.75" customHeight="1" s="24">
      <c r="A18290" s="42" t="inlineStr">
        <is>
          <t>ENSG00000274591</t>
        </is>
      </c>
      <c r="B18290" s="42" t="n">
        <v>12.4344086173026</v>
      </c>
      <c r="C18290" s="42" t="n">
        <v>-0.0522603333257928</v>
      </c>
      <c r="D18290" s="42" t="n">
        <v>0.110548068847983</v>
      </c>
      <c r="E18290" s="42" t="n">
        <v>-0.472738545959195</v>
      </c>
      <c r="F18290" s="42" t="n">
        <v>0.636399722684248</v>
      </c>
      <c r="G18290" s="42" t="n">
        <v>0.99990740371997</v>
      </c>
    </row>
    <row r="18291" ht="15.75" customHeight="1" s="24">
      <c r="A18291" s="42" t="inlineStr">
        <is>
          <t>ENSG00000111371</t>
        </is>
      </c>
      <c r="B18291" s="42" t="n">
        <v>2602.14219191352</v>
      </c>
      <c r="C18291" s="42" t="n">
        <v>0.0318377057458302</v>
      </c>
      <c r="D18291" s="42" t="n">
        <v>0.134707346095372</v>
      </c>
      <c r="E18291" s="42" t="n">
        <v>0.236347212447413</v>
      </c>
      <c r="F18291" s="42" t="n">
        <v>0.813163254218718</v>
      </c>
      <c r="G18291" s="42" t="n">
        <v>0.99990740371997</v>
      </c>
    </row>
    <row r="18292" ht="15.75" customHeight="1" s="24">
      <c r="A18292" s="42" t="inlineStr">
        <is>
          <t>ENSG00000258096</t>
        </is>
      </c>
      <c r="B18292" s="42" t="n">
        <v>7.46271126306238</v>
      </c>
      <c r="C18292" s="42" t="n">
        <v>0.166503497028364</v>
      </c>
      <c r="D18292" s="42" t="n">
        <v>0.199312558682473</v>
      </c>
      <c r="E18292" s="42" t="n">
        <v>0.8353888893354779</v>
      </c>
      <c r="F18292" s="42" t="n">
        <v>0.403498783518381</v>
      </c>
      <c r="G18292" s="42" t="n">
        <v>0.99990740371997</v>
      </c>
    </row>
    <row r="18293" ht="15.75" customHeight="1" s="24">
      <c r="A18293" s="42" t="inlineStr">
        <is>
          <t>ENSG00000134294</t>
        </is>
      </c>
      <c r="B18293" s="42" t="n">
        <v>3006.1209483877</v>
      </c>
      <c r="C18293" s="42" t="n">
        <v>-0.106831565724847</v>
      </c>
      <c r="D18293" s="42" t="n">
        <v>0.09296545643408</v>
      </c>
      <c r="E18293" s="42" t="n">
        <v>-1.14915335031566</v>
      </c>
      <c r="F18293" s="42" t="n">
        <v>0.25049275280263</v>
      </c>
      <c r="G18293" s="42" t="n">
        <v>0.99990740371997</v>
      </c>
    </row>
    <row r="18294" ht="15.75" customHeight="1" s="24">
      <c r="A18294" s="42" t="inlineStr">
        <is>
          <t>ENSG00000257261</t>
        </is>
      </c>
      <c r="B18294" s="42" t="n">
        <v>191.532699663122</v>
      </c>
      <c r="C18294" s="42" t="n">
        <v>-0.109088204929326</v>
      </c>
      <c r="D18294" s="42" t="n">
        <v>0.0481690602667136</v>
      </c>
      <c r="E18294" s="42" t="n">
        <v>-2.26469448075801</v>
      </c>
      <c r="F18294" s="42" t="n">
        <v>0.0235314344131215</v>
      </c>
      <c r="G18294" s="42" t="n">
        <v>0.99990740371997</v>
      </c>
    </row>
    <row r="18295" ht="15.75" customHeight="1" s="24">
      <c r="A18295" s="42" t="inlineStr">
        <is>
          <t>ENSG00000275481</t>
        </is>
      </c>
      <c r="B18295" s="42" t="n">
        <v>130.595543182786</v>
      </c>
      <c r="C18295" s="42" t="n">
        <v>-0.0746140077871858</v>
      </c>
      <c r="D18295" s="42" t="n">
        <v>0.0542491725648698</v>
      </c>
      <c r="E18295" s="42" t="n">
        <v>-1.37539439330552</v>
      </c>
      <c r="F18295" s="42" t="n">
        <v>0.169009206253687</v>
      </c>
      <c r="G18295" s="42" t="n">
        <v>0.99990740371997</v>
      </c>
    </row>
    <row r="18296" ht="15.75" customHeight="1" s="24">
      <c r="A18296" s="42" t="inlineStr">
        <is>
          <t>ENSG00000257496</t>
        </is>
      </c>
      <c r="B18296" s="42" t="n">
        <v>22.7284843941444</v>
      </c>
      <c r="C18296" s="42" t="n">
        <v>0.0417802040728548</v>
      </c>
      <c r="D18296" s="42" t="n">
        <v>0.08914140513864301</v>
      </c>
      <c r="E18296" s="42" t="n">
        <v>0.468695821070729</v>
      </c>
      <c r="F18296" s="42" t="n">
        <v>0.639287074414764</v>
      </c>
      <c r="G18296" s="42" t="n">
        <v>0.99990740371997</v>
      </c>
    </row>
    <row r="18297" ht="15.75" customHeight="1" s="24">
      <c r="A18297" s="42" t="inlineStr">
        <is>
          <t>ENSG00000272369</t>
        </is>
      </c>
      <c r="B18297" s="42" t="n">
        <v>16.8212492277184</v>
      </c>
      <c r="C18297" s="42" t="n">
        <v>-0.205751109887279</v>
      </c>
      <c r="D18297" s="42" t="n">
        <v>0.10669758666501</v>
      </c>
      <c r="E18297" s="42" t="n">
        <v>-1.92835767254285</v>
      </c>
      <c r="F18297" s="42" t="n">
        <v>0.053810652843452</v>
      </c>
      <c r="G18297" s="42" t="n">
        <v>0.99990740371997</v>
      </c>
    </row>
    <row r="18298" ht="15.75" customHeight="1" s="24">
      <c r="A18298" s="42" t="inlineStr">
        <is>
          <t>ENSG00000139209</t>
        </is>
      </c>
      <c r="B18298" s="42" t="n">
        <v>146.166112275112</v>
      </c>
      <c r="C18298" s="42" t="n">
        <v>-0.0109384963125532</v>
      </c>
      <c r="D18298" s="42" t="n">
        <v>0.135093353752589</v>
      </c>
      <c r="E18298" s="42" t="n">
        <v>-0.08096990716942321</v>
      </c>
      <c r="F18298" s="42" t="n">
        <v>0.935465884502456</v>
      </c>
      <c r="G18298" s="42" t="n">
        <v>0.99990740371997</v>
      </c>
    </row>
    <row r="18299" ht="15.75" customHeight="1" s="24">
      <c r="A18299" s="42" t="inlineStr">
        <is>
          <t>ENSG00000179715</t>
        </is>
      </c>
      <c r="B18299" s="42" t="n">
        <v>46.2944046537101</v>
      </c>
      <c r="C18299" s="42" t="n">
        <v>-0.0180998531358203</v>
      </c>
      <c r="D18299" s="42" t="n">
        <v>0.120547675588895</v>
      </c>
      <c r="E18299" s="42" t="n">
        <v>-0.150146844784849</v>
      </c>
      <c r="F18299" s="42" t="n">
        <v>0.880648762070918</v>
      </c>
      <c r="G18299" s="42" t="n">
        <v>0.99990740371997</v>
      </c>
    </row>
    <row r="18300" ht="15.75" customHeight="1" s="24">
      <c r="A18300" s="42" t="inlineStr">
        <is>
          <t>ENSG00000139211</t>
        </is>
      </c>
      <c r="B18300" s="42" t="n">
        <v>138.115770638681</v>
      </c>
      <c r="C18300" s="42" t="n">
        <v>0.0364020131883721</v>
      </c>
      <c r="D18300" s="42" t="n">
        <v>0.129210531158325</v>
      </c>
      <c r="E18300" s="42" t="n">
        <v>0.281726364422785</v>
      </c>
      <c r="F18300" s="42" t="n">
        <v>0.778153337101213</v>
      </c>
      <c r="G18300" s="42" t="n">
        <v>0.99990740371997</v>
      </c>
    </row>
    <row r="18301" ht="15.75" customHeight="1" s="24">
      <c r="A18301" s="42" t="inlineStr">
        <is>
          <t>ENSG00000247774</t>
        </is>
      </c>
      <c r="B18301" s="42" t="n">
        <v>190.582121789824</v>
      </c>
      <c r="C18301" s="42" t="n">
        <v>-0.0581239261927609</v>
      </c>
      <c r="D18301" s="42" t="n">
        <v>0.0577235630376806</v>
      </c>
      <c r="E18301" s="42" t="n">
        <v>-1.00693587044893</v>
      </c>
      <c r="F18301" s="42" t="n">
        <v>0.31396559289031</v>
      </c>
      <c r="G18301" s="42" t="n">
        <v>0.99990740371997</v>
      </c>
    </row>
    <row r="18302" ht="15.75" customHeight="1" s="24">
      <c r="A18302" s="42" t="inlineStr">
        <is>
          <t>ENSG00000258181</t>
        </is>
      </c>
      <c r="B18302" s="42" t="n">
        <v>29.9803343822873</v>
      </c>
      <c r="C18302" s="42" t="n">
        <v>-0.0214625092113129</v>
      </c>
      <c r="D18302" s="42" t="n">
        <v>0.0773372408760901</v>
      </c>
      <c r="E18302" s="42" t="n">
        <v>-0.277518424088857</v>
      </c>
      <c r="F18302" s="42" t="n">
        <v>0.781382060807293</v>
      </c>
      <c r="G18302" s="42" t="n">
        <v>0.99990740371997</v>
      </c>
    </row>
    <row r="18303" ht="15.75" customHeight="1" s="24">
      <c r="A18303" s="42" t="inlineStr">
        <is>
          <t>ENSG00000257924</t>
        </is>
      </c>
      <c r="B18303" s="42" t="n">
        <v>16.2512004605061</v>
      </c>
      <c r="C18303" s="42" t="n">
        <v>-0.104747018420022</v>
      </c>
      <c r="D18303" s="42" t="n">
        <v>0.115569164854378</v>
      </c>
      <c r="E18303" s="42" t="n">
        <v>-0.906357838200248</v>
      </c>
      <c r="F18303" s="42" t="n">
        <v>0.364746481174137</v>
      </c>
      <c r="G18303" s="42" t="n">
        <v>0.99990740371997</v>
      </c>
    </row>
    <row r="18304" ht="15.75" customHeight="1" s="24">
      <c r="A18304" s="42" t="inlineStr">
        <is>
          <t>ENSG00000276390</t>
        </is>
      </c>
      <c r="B18304" s="42" t="n">
        <v>8.27456521290609</v>
      </c>
      <c r="C18304" s="42" t="n">
        <v>-0.082868358762049</v>
      </c>
      <c r="D18304" s="42" t="n">
        <v>0.141071302056242</v>
      </c>
      <c r="E18304" s="42" t="n">
        <v>-0.587421804110171</v>
      </c>
      <c r="F18304" s="42" t="n">
        <v>0.556920453477201</v>
      </c>
      <c r="G18304" s="42" t="n">
        <v>0.99990740371997</v>
      </c>
    </row>
    <row r="18305" ht="15.75" customHeight="1" s="24">
      <c r="A18305" s="42" t="inlineStr">
        <is>
          <t>ENSG00000005175</t>
        </is>
      </c>
      <c r="B18305" s="42" t="n">
        <v>425.903258729298</v>
      </c>
      <c r="C18305" s="42" t="n">
        <v>0.00656199540274422</v>
      </c>
      <c r="D18305" s="42" t="n">
        <v>0.0409026665209324</v>
      </c>
      <c r="E18305" s="42" t="n">
        <v>0.160429526016012</v>
      </c>
      <c r="F18305" s="42" t="n">
        <v>0.872542732437442</v>
      </c>
      <c r="G18305" s="42" t="n">
        <v>0.99990740371997</v>
      </c>
    </row>
    <row r="18306" ht="15.75" customHeight="1" s="24">
      <c r="A18306" s="42" t="inlineStr">
        <is>
          <t>ENSG00000257433</t>
        </is>
      </c>
      <c r="B18306" s="42" t="n">
        <v>183.268046205887</v>
      </c>
      <c r="C18306" s="42" t="n">
        <v>0.0229499776287439</v>
      </c>
      <c r="D18306" s="42" t="n">
        <v>0.0542246370853639</v>
      </c>
      <c r="E18306" s="42" t="n">
        <v>0.423238934593782</v>
      </c>
      <c r="F18306" s="42" t="n">
        <v>0.672120942668704</v>
      </c>
      <c r="G18306" s="42" t="n">
        <v>0.99990740371997</v>
      </c>
    </row>
    <row r="18307" ht="15.75" customHeight="1" s="24">
      <c r="A18307" s="42" t="inlineStr">
        <is>
          <t>ENSG00000111405</t>
        </is>
      </c>
      <c r="B18307" s="42" t="n">
        <v>53.9824468826708</v>
      </c>
      <c r="C18307" s="42" t="n">
        <v>0.275995060799738</v>
      </c>
      <c r="D18307" s="42" t="n">
        <v>0.150883318424269</v>
      </c>
      <c r="E18307" s="42" t="n">
        <v>1.82919532577927</v>
      </c>
      <c r="F18307" s="42" t="n">
        <v>0.06737035243011889</v>
      </c>
      <c r="G18307" s="42" t="n">
        <v>0.99990740371997</v>
      </c>
    </row>
    <row r="18308" ht="15.75" customHeight="1" s="24">
      <c r="A18308" s="42" t="inlineStr">
        <is>
          <t>ENSG00000274902</t>
        </is>
      </c>
      <c r="B18308" s="42" t="n">
        <v>17.4141619785156</v>
      </c>
      <c r="C18308" s="42" t="n">
        <v>-0.0981854781890574</v>
      </c>
      <c r="D18308" s="42" t="n">
        <v>0.120600149659664</v>
      </c>
      <c r="E18308" s="42" t="n">
        <v>-0.8141405998760231</v>
      </c>
      <c r="F18308" s="42" t="n">
        <v>0.415564409550303</v>
      </c>
      <c r="G18308" s="42" t="n">
        <v>0.99990740371997</v>
      </c>
    </row>
    <row r="18309" ht="15.75" customHeight="1" s="24">
      <c r="A18309" s="42" t="inlineStr">
        <is>
          <t>ENSG00000211584</t>
        </is>
      </c>
      <c r="B18309" s="42" t="n">
        <v>718.471328331545</v>
      </c>
      <c r="C18309" s="42" t="n">
        <v>-0.0430078552045799</v>
      </c>
      <c r="D18309" s="42" t="n">
        <v>0.0473902033411412</v>
      </c>
      <c r="E18309" s="42" t="n">
        <v>-0.907526285443118</v>
      </c>
      <c r="F18309" s="42" t="n">
        <v>0.364128555804524</v>
      </c>
      <c r="G18309" s="42" t="n">
        <v>0.99990740371997</v>
      </c>
    </row>
    <row r="18310" ht="15.75" customHeight="1" s="24">
      <c r="A18310" s="42" t="inlineStr">
        <is>
          <t>ENSG00000277173</t>
        </is>
      </c>
      <c r="B18310" s="42" t="n">
        <v>15.3791557424535</v>
      </c>
      <c r="C18310" s="42" t="n">
        <v>0.0472727428892265</v>
      </c>
      <c r="D18310" s="42" t="n">
        <v>0.138481028659993</v>
      </c>
      <c r="E18310" s="42" t="n">
        <v>0.341366202624717</v>
      </c>
      <c r="F18310" s="42" t="n">
        <v>0.732827915048776</v>
      </c>
      <c r="G18310" s="42" t="n">
        <v>0.99990740371997</v>
      </c>
    </row>
    <row r="18311" ht="15.75" customHeight="1" s="24">
      <c r="A18311" s="42" t="inlineStr">
        <is>
          <t>ENSG00000079337</t>
        </is>
      </c>
      <c r="B18311" s="42" t="n">
        <v>1054.42161878957</v>
      </c>
      <c r="C18311" s="42" t="n">
        <v>-0.12392867648644</v>
      </c>
      <c r="D18311" s="42" t="n">
        <v>0.0803025639360945</v>
      </c>
      <c r="E18311" s="42" t="n">
        <v>-1.54327172648016</v>
      </c>
      <c r="F18311" s="42" t="n">
        <v>0.122764860625808</v>
      </c>
      <c r="G18311" s="42" t="n">
        <v>0.99990740371997</v>
      </c>
    </row>
    <row r="18312" ht="15.75" customHeight="1" s="24">
      <c r="A18312" s="42" t="inlineStr">
        <is>
          <t>ENSG00000268069</t>
        </is>
      </c>
      <c r="B18312" s="42" t="n">
        <v>36.0355402358422</v>
      </c>
      <c r="C18312" s="42" t="n">
        <v>-0.137321638297927</v>
      </c>
      <c r="D18312" s="42" t="n">
        <v>0.0826916913570083</v>
      </c>
      <c r="E18312" s="42" t="n">
        <v>-1.66064614285204</v>
      </c>
      <c r="F18312" s="42" t="n">
        <v>0.0967845359031</v>
      </c>
      <c r="G18312" s="42" t="n">
        <v>0.99990740371997</v>
      </c>
    </row>
    <row r="18313" ht="15.75" customHeight="1" s="24">
      <c r="A18313" s="42" t="inlineStr">
        <is>
          <t>ENSG00000276691</t>
        </is>
      </c>
      <c r="B18313" s="42" t="n">
        <v>16.0466427835649</v>
      </c>
      <c r="C18313" s="42" t="n">
        <v>-0.089611904454668</v>
      </c>
      <c r="D18313" s="42" t="n">
        <v>0.0909724441882868</v>
      </c>
      <c r="E18313" s="42" t="n">
        <v>-0.985044485220129</v>
      </c>
      <c r="F18313" s="42" t="n">
        <v>0.324602220301325</v>
      </c>
      <c r="G18313" s="42" t="n">
        <v>0.99990740371997</v>
      </c>
    </row>
    <row r="18314" ht="15.75" customHeight="1" s="24">
      <c r="A18314" s="42" t="inlineStr">
        <is>
          <t>ENSG00000274737</t>
        </is>
      </c>
      <c r="B18314" s="42" t="n">
        <v>14.1731746044771</v>
      </c>
      <c r="C18314" s="42" t="n">
        <v>-0.119528361674441</v>
      </c>
      <c r="D18314" s="42" t="n">
        <v>0.12743632770442</v>
      </c>
      <c r="E18314" s="42" t="n">
        <v>-0.9379457477123641</v>
      </c>
      <c r="F18314" s="42" t="n">
        <v>0.34827229143567</v>
      </c>
      <c r="G18314" s="42" t="n">
        <v>0.99990740371997</v>
      </c>
    </row>
    <row r="18315" ht="15.75" customHeight="1" s="24">
      <c r="A18315" s="42" t="inlineStr">
        <is>
          <t>ENSG00000061273</t>
        </is>
      </c>
      <c r="B18315" s="42" t="n">
        <v>888.5304604785071</v>
      </c>
      <c r="C18315" s="42" t="n">
        <v>-0.0505583732189235</v>
      </c>
      <c r="D18315" s="42" t="n">
        <v>0.0525994361100351</v>
      </c>
      <c r="E18315" s="42" t="n">
        <v>-0.961196106991682</v>
      </c>
      <c r="F18315" s="42" t="n">
        <v>0.33645357345291</v>
      </c>
      <c r="G18315" s="42" t="n">
        <v>0.99990740371997</v>
      </c>
    </row>
    <row r="18316" ht="15.75" customHeight="1" s="24">
      <c r="A18316" s="42" t="inlineStr">
        <is>
          <t>ENSG00000278385</t>
        </is>
      </c>
      <c r="B18316" s="42" t="n">
        <v>28.0785440797753</v>
      </c>
      <c r="C18316" s="42" t="n">
        <v>-0.0441723049114956</v>
      </c>
      <c r="D18316" s="42" t="n">
        <v>0.0894631275668385</v>
      </c>
      <c r="E18316" s="42" t="n">
        <v>-0.493748722103351</v>
      </c>
      <c r="F18316" s="42" t="n">
        <v>0.621483651367761</v>
      </c>
      <c r="G18316" s="42" t="n">
        <v>0.99990740371997</v>
      </c>
    </row>
    <row r="18317" ht="15.75" customHeight="1" s="24">
      <c r="A18317" s="42" t="inlineStr">
        <is>
          <t>ENSG00000111424</t>
        </is>
      </c>
      <c r="B18317" s="42" t="n">
        <v>118.099398344779</v>
      </c>
      <c r="C18317" s="42" t="n">
        <v>-0.0216792157595253</v>
      </c>
      <c r="D18317" s="42" t="n">
        <v>0.08138041414472511</v>
      </c>
      <c r="E18317" s="42" t="n">
        <v>-0.266393529541044</v>
      </c>
      <c r="F18317" s="42" t="n">
        <v>0.789936147927233</v>
      </c>
      <c r="G18317" s="42" t="n">
        <v>0.99990740371997</v>
      </c>
    </row>
    <row r="18318" ht="15.75" customHeight="1" s="24">
      <c r="A18318" s="42" t="inlineStr">
        <is>
          <t>ENSG00000134291</t>
        </is>
      </c>
      <c r="B18318" s="42" t="n">
        <v>1300.28528157288</v>
      </c>
      <c r="C18318" s="42" t="n">
        <v>-0.0587050607839331</v>
      </c>
      <c r="D18318" s="42" t="n">
        <v>0.0547878617090894</v>
      </c>
      <c r="E18318" s="42" t="n">
        <v>-1.07149757177316</v>
      </c>
      <c r="F18318" s="42" t="n">
        <v>0.283945761941435</v>
      </c>
      <c r="G18318" s="42" t="n">
        <v>0.99990740371997</v>
      </c>
    </row>
    <row r="18319" ht="15.75" customHeight="1" s="24">
      <c r="A18319" s="42" t="inlineStr">
        <is>
          <t>ENSG00000139219</t>
        </is>
      </c>
      <c r="B18319" s="42" t="n">
        <v>2189.07029423974</v>
      </c>
      <c r="C18319" s="42" t="n">
        <v>-0.224198282926549</v>
      </c>
      <c r="D18319" s="42" t="n">
        <v>0.123655759806623</v>
      </c>
      <c r="E18319" s="42" t="n">
        <v>-1.81308402679468</v>
      </c>
      <c r="F18319" s="42" t="n">
        <v>0.06981886240866179</v>
      </c>
      <c r="G18319" s="42" t="n">
        <v>0.99990740371997</v>
      </c>
    </row>
    <row r="18320" ht="15.75" customHeight="1" s="24">
      <c r="A18320" s="42" t="inlineStr">
        <is>
          <t>ENSG00000258203</t>
        </is>
      </c>
      <c r="B18320" s="42" t="n">
        <v>8.13572346576046</v>
      </c>
      <c r="C18320" s="42" t="n">
        <v>0.107174282078922</v>
      </c>
      <c r="D18320" s="42" t="n">
        <v>0.156411725799499</v>
      </c>
      <c r="E18320" s="42" t="n">
        <v>0.685206185988298</v>
      </c>
      <c r="F18320" s="42" t="n">
        <v>0.493213820874567</v>
      </c>
      <c r="G18320" s="42" t="n">
        <v>0.99990740371997</v>
      </c>
    </row>
    <row r="18321" ht="15.75" customHeight="1" s="24">
      <c r="A18321" s="42" t="inlineStr">
        <is>
          <t>ENSG00000152556</t>
        </is>
      </c>
      <c r="B18321" s="42" t="n">
        <v>1479.6819177137</v>
      </c>
      <c r="C18321" s="42" t="n">
        <v>0.020527590515919</v>
      </c>
      <c r="D18321" s="42" t="n">
        <v>0.0821319060776268</v>
      </c>
      <c r="E18321" s="42" t="n">
        <v>0.249934422519275</v>
      </c>
      <c r="F18321" s="42" t="n">
        <v>0.802638062491778</v>
      </c>
      <c r="G18321" s="42" t="n">
        <v>0.99990740371997</v>
      </c>
    </row>
    <row r="18322" ht="15.75" customHeight="1" s="24">
      <c r="A18322" s="42" t="inlineStr">
        <is>
          <t>ENSG00000079387</t>
        </is>
      </c>
      <c r="B18322" s="42" t="n">
        <v>488.938132035156</v>
      </c>
      <c r="C18322" s="42" t="n">
        <v>0.0149192285901687</v>
      </c>
      <c r="D18322" s="42" t="n">
        <v>0.0401177725927013</v>
      </c>
      <c r="E18322" s="42" t="n">
        <v>0.371885765983004</v>
      </c>
      <c r="F18322" s="42" t="n">
        <v>0.709977903406848</v>
      </c>
      <c r="G18322" s="42" t="n">
        <v>0.99990740371997</v>
      </c>
    </row>
    <row r="18323" ht="15.75" customHeight="1" s="24">
      <c r="A18323" s="42" t="inlineStr">
        <is>
          <t>ENSG00000274124</t>
        </is>
      </c>
      <c r="B18323" s="42" t="n">
        <v>33.5751439927859</v>
      </c>
      <c r="C18323" s="42" t="n">
        <v>-0.0467360010116514</v>
      </c>
      <c r="D18323" s="42" t="n">
        <v>0.0608100758500348</v>
      </c>
      <c r="E18323" s="42" t="n">
        <v>-0.768556860986462</v>
      </c>
      <c r="F18323" s="42" t="n">
        <v>0.442156423119827</v>
      </c>
      <c r="G18323" s="42" t="n">
        <v>0.99990740371997</v>
      </c>
    </row>
    <row r="18324" ht="15.75" customHeight="1" s="24">
      <c r="A18324" s="42" t="inlineStr">
        <is>
          <t>ENSG00000177981</t>
        </is>
      </c>
      <c r="B18324" s="42" t="n">
        <v>489.219078202698</v>
      </c>
      <c r="C18324" s="42" t="n">
        <v>0.0465527062116261</v>
      </c>
      <c r="D18324" s="42" t="n">
        <v>0.0251819549049926</v>
      </c>
      <c r="E18324" s="42" t="n">
        <v>1.84865338641347</v>
      </c>
      <c r="F18324" s="42" t="n">
        <v>0.06450787856940129</v>
      </c>
      <c r="G18324" s="42" t="n">
        <v>0.99990740371997</v>
      </c>
    </row>
    <row r="18325" ht="15.75" customHeight="1" s="24">
      <c r="A18325" s="42" t="inlineStr">
        <is>
          <t>ENSG00000177875</t>
        </is>
      </c>
      <c r="B18325" s="42" t="n">
        <v>27.8674122495248</v>
      </c>
      <c r="C18325" s="42" t="n">
        <v>0.0368371037388376</v>
      </c>
      <c r="D18325" s="42" t="n">
        <v>0.115510303178456</v>
      </c>
      <c r="E18325" s="42" t="n">
        <v>0.318907514959307</v>
      </c>
      <c r="F18325" s="42" t="n">
        <v>0.749796645527219</v>
      </c>
      <c r="G18325" s="42" t="n">
        <v>0.99990740371997</v>
      </c>
    </row>
    <row r="18326" ht="15.75" customHeight="1" s="24">
      <c r="A18326" s="42" t="inlineStr">
        <is>
          <t>ENSG00000269514</t>
        </is>
      </c>
      <c r="B18326" s="42" t="n">
        <v>2126.1612656608</v>
      </c>
      <c r="C18326" s="42" t="n">
        <v>-0.010652949187234</v>
      </c>
      <c r="D18326" s="42" t="n">
        <v>0.0334777584030511</v>
      </c>
      <c r="E18326" s="42" t="n">
        <v>-0.318209751650012</v>
      </c>
      <c r="F18326" s="42" t="n">
        <v>0.750325836182838</v>
      </c>
      <c r="G18326" s="42" t="n">
        <v>0.99990740371997</v>
      </c>
    </row>
    <row r="18327" ht="15.75" customHeight="1" s="24">
      <c r="A18327" s="42" t="inlineStr">
        <is>
          <t>ENSG00000172640</t>
        </is>
      </c>
      <c r="B18327" s="42" t="n">
        <v>38.5345477872339</v>
      </c>
      <c r="C18327" s="42" t="n">
        <v>-0.07865108801221229</v>
      </c>
      <c r="D18327" s="42" t="n">
        <v>0.0809731067525732</v>
      </c>
      <c r="E18327" s="42" t="n">
        <v>-0.971323580958104</v>
      </c>
      <c r="F18327" s="42" t="n">
        <v>0.331387169703377</v>
      </c>
      <c r="G18327" s="42" t="n">
        <v>0.99990740371997</v>
      </c>
    </row>
    <row r="18328" ht="15.75" customHeight="1" s="24">
      <c r="A18328" s="42" t="inlineStr">
        <is>
          <t>ENSG00000258234</t>
        </is>
      </c>
      <c r="B18328" s="42" t="n">
        <v>12.7248740071908</v>
      </c>
      <c r="C18328" s="42" t="n">
        <v>-0.0753379335085249</v>
      </c>
      <c r="D18328" s="42" t="n">
        <v>0.108136100640795</v>
      </c>
      <c r="E18328" s="42" t="n">
        <v>-0.696695488944813</v>
      </c>
      <c r="F18328" s="42" t="n">
        <v>0.485993382498772</v>
      </c>
      <c r="G18328" s="42" t="n">
        <v>0.99990740371997</v>
      </c>
    </row>
    <row r="18329" ht="15.75" customHeight="1" s="24">
      <c r="A18329" s="42" t="inlineStr">
        <is>
          <t>ENSG00000187166</t>
        </is>
      </c>
      <c r="B18329" s="42" t="n">
        <v>10.149178866453</v>
      </c>
      <c r="C18329" s="42" t="n">
        <v>-0.161863169788615</v>
      </c>
      <c r="D18329" s="42" t="n">
        <v>0.133155460923665</v>
      </c>
      <c r="E18329" s="42" t="n">
        <v>-1.21559543007707</v>
      </c>
      <c r="F18329" s="42" t="n">
        <v>0.224139075869999</v>
      </c>
      <c r="G18329" s="42" t="n">
        <v>0.99990740371997</v>
      </c>
    </row>
    <row r="18330" ht="15.75" customHeight="1" s="24">
      <c r="A18330" s="42" t="inlineStr">
        <is>
          <t>ENSG00000257735</t>
        </is>
      </c>
      <c r="B18330" s="42" t="n">
        <v>26.4587631634973</v>
      </c>
      <c r="C18330" s="42" t="n">
        <v>-0.167695761328532</v>
      </c>
      <c r="D18330" s="42" t="n">
        <v>0.0814564002754998</v>
      </c>
      <c r="E18330" s="42" t="n">
        <v>-2.05871804746288</v>
      </c>
      <c r="F18330" s="42" t="n">
        <v>0.0395212563213457</v>
      </c>
      <c r="G18330" s="42" t="n">
        <v>0.99990740371997</v>
      </c>
    </row>
    <row r="18331" ht="15.75" customHeight="1" s="24">
      <c r="A18331" s="42" t="inlineStr">
        <is>
          <t>ENSG00000167528</t>
        </is>
      </c>
      <c r="B18331" s="42" t="n">
        <v>666.157063354766</v>
      </c>
      <c r="C18331" s="42" t="n">
        <v>-0.00350570204369008</v>
      </c>
      <c r="D18331" s="42" t="n">
        <v>0.0420892767806935</v>
      </c>
      <c r="E18331" s="42" t="n">
        <v>-0.0832920475672836</v>
      </c>
      <c r="F18331" s="42" t="n">
        <v>0.933619323445446</v>
      </c>
      <c r="G18331" s="42" t="n">
        <v>0.99990740371997</v>
      </c>
    </row>
    <row r="18332" ht="15.75" customHeight="1" s="24">
      <c r="A18332" s="42" t="inlineStr">
        <is>
          <t>ENSG00000273765</t>
        </is>
      </c>
      <c r="B18332" s="42" t="n">
        <v>50.8184335139338</v>
      </c>
      <c r="C18332" s="42" t="n">
        <v>0.0412555266287196</v>
      </c>
      <c r="D18332" s="42" t="n">
        <v>0.0578987561859535</v>
      </c>
      <c r="E18332" s="42" t="n">
        <v>0.712545991423704</v>
      </c>
      <c r="F18332" s="42" t="n">
        <v>0.476126742353424</v>
      </c>
      <c r="G18332" s="42" t="n">
        <v>0.99990740371997</v>
      </c>
    </row>
    <row r="18333" ht="15.75" customHeight="1" s="24">
      <c r="A18333" s="42" t="inlineStr">
        <is>
          <t>ENSG00000139223</t>
        </is>
      </c>
      <c r="B18333" s="42" t="n">
        <v>8.313995631523291</v>
      </c>
      <c r="C18333" s="42" t="n">
        <v>-0.0223520742261301</v>
      </c>
      <c r="D18333" s="42" t="n">
        <v>0.152854964212847</v>
      </c>
      <c r="E18333" s="42" t="n">
        <v>-0.146230607172203</v>
      </c>
      <c r="F18333" s="42" t="n">
        <v>0.883739344227371</v>
      </c>
      <c r="G18333" s="42" t="n">
        <v>0.99990740371997</v>
      </c>
    </row>
    <row r="18334" ht="15.75" customHeight="1" s="24">
      <c r="A18334" s="42" t="inlineStr">
        <is>
          <t>ENSG00000177627</t>
        </is>
      </c>
      <c r="B18334" s="42" t="n">
        <v>22.6072728564687</v>
      </c>
      <c r="C18334" s="51" t="n">
        <v>-0.000757105638509308</v>
      </c>
      <c r="D18334" s="42" t="n">
        <v>0.114266962001722</v>
      </c>
      <c r="E18334" s="42" t="n">
        <v>-0.00662576150836925</v>
      </c>
      <c r="F18334" s="42" t="n">
        <v>0.994713445869523</v>
      </c>
      <c r="G18334" s="42" t="n">
        <v>0.99990740371997</v>
      </c>
    </row>
    <row r="18335" ht="15.75" customHeight="1" s="24">
      <c r="A18335" s="42" t="inlineStr">
        <is>
          <t>ENSG00000139620</t>
        </is>
      </c>
      <c r="B18335" s="42" t="n">
        <v>255.908793732294</v>
      </c>
      <c r="C18335" s="42" t="n">
        <v>0.0191990043570887</v>
      </c>
      <c r="D18335" s="42" t="n">
        <v>0.0391149774788834</v>
      </c>
      <c r="E18335" s="42" t="n">
        <v>0.49083511213712</v>
      </c>
      <c r="F18335" s="42" t="n">
        <v>0.623543073786241</v>
      </c>
      <c r="G18335" s="42" t="n">
        <v>0.99990740371997</v>
      </c>
    </row>
    <row r="18336" ht="15.75" customHeight="1" s="24">
      <c r="A18336" s="42" t="inlineStr">
        <is>
          <t>ENSG00000129315</t>
        </is>
      </c>
      <c r="B18336" s="42" t="n">
        <v>840.561867051473</v>
      </c>
      <c r="C18336" s="42" t="n">
        <v>0.0196022538009156</v>
      </c>
      <c r="D18336" s="42" t="n">
        <v>0.0496083703303955</v>
      </c>
      <c r="E18336" s="42" t="n">
        <v>0.395140047342073</v>
      </c>
      <c r="F18336" s="42" t="n">
        <v>0.69273953510749</v>
      </c>
      <c r="G18336" s="42" t="n">
        <v>0.99990740371997</v>
      </c>
    </row>
    <row r="18337" ht="15.75" customHeight="1" s="24">
      <c r="A18337" s="42" t="inlineStr">
        <is>
          <t>ENSG00000174233</t>
        </is>
      </c>
      <c r="B18337" s="42" t="n">
        <v>855.9984649479539</v>
      </c>
      <c r="C18337" s="42" t="n">
        <v>-0.0477501911140842</v>
      </c>
      <c r="D18337" s="42" t="n">
        <v>0.0579486214597568</v>
      </c>
      <c r="E18337" s="42" t="n">
        <v>-0.824009094802107</v>
      </c>
      <c r="F18337" s="42" t="n">
        <v>0.409934390301306</v>
      </c>
      <c r="G18337" s="42" t="n">
        <v>0.99990740371997</v>
      </c>
    </row>
    <row r="18338" ht="15.75" customHeight="1" s="24">
      <c r="A18338" s="42" t="inlineStr">
        <is>
          <t>ENSG00000167535</t>
        </is>
      </c>
      <c r="B18338" s="42" t="n">
        <v>195.911166591332</v>
      </c>
      <c r="C18338" s="42" t="n">
        <v>-0.00597337169253374</v>
      </c>
      <c r="D18338" s="42" t="n">
        <v>0.0947957219421928</v>
      </c>
      <c r="E18338" s="42" t="n">
        <v>-0.0630130935252157</v>
      </c>
      <c r="F18338" s="42" t="n">
        <v>0.949756077917093</v>
      </c>
      <c r="G18338" s="42" t="n">
        <v>0.99990740371997</v>
      </c>
    </row>
    <row r="18339" ht="15.75" customHeight="1" s="24">
      <c r="A18339" s="42" t="inlineStr">
        <is>
          <t>ENSG00000174243</t>
        </is>
      </c>
      <c r="B18339" s="42" t="n">
        <v>766.094126726537</v>
      </c>
      <c r="C18339" s="42" t="n">
        <v>-0.0251344397152402</v>
      </c>
      <c r="D18339" s="42" t="n">
        <v>0.0306008095702423</v>
      </c>
      <c r="E18339" s="42" t="n">
        <v>-0.821365188314563</v>
      </c>
      <c r="F18339" s="42" t="n">
        <v>0.411438286250395</v>
      </c>
      <c r="G18339" s="42" t="n">
        <v>0.99990740371997</v>
      </c>
    </row>
    <row r="18340" ht="15.75" customHeight="1" s="24">
      <c r="A18340" s="42" t="inlineStr">
        <is>
          <t>ENSG00000172602</t>
        </is>
      </c>
      <c r="B18340" s="42" t="n">
        <v>43.9198124034711</v>
      </c>
      <c r="C18340" s="42" t="n">
        <v>0.0185461935469158</v>
      </c>
      <c r="D18340" s="42" t="n">
        <v>0.0655420773313624</v>
      </c>
      <c r="E18340" s="42" t="n">
        <v>0.282966215018658</v>
      </c>
      <c r="F18340" s="42" t="n">
        <v>0.777202735509231</v>
      </c>
      <c r="G18340" s="42" t="n">
        <v>0.99990740371997</v>
      </c>
    </row>
    <row r="18341" ht="15.75" customHeight="1" s="24">
      <c r="A18341" s="42" t="inlineStr">
        <is>
          <t>ENSG00000139537</t>
        </is>
      </c>
      <c r="B18341" s="42" t="n">
        <v>93.06481802805079</v>
      </c>
      <c r="C18341" s="42" t="n">
        <v>-0.0269828876088316</v>
      </c>
      <c r="D18341" s="42" t="n">
        <v>0.06697546221158469</v>
      </c>
      <c r="E18341" s="42" t="n">
        <v>-0.402877213800914</v>
      </c>
      <c r="F18341" s="42" t="n">
        <v>0.68703855484175</v>
      </c>
      <c r="G18341" s="42" t="n">
        <v>0.99990740371997</v>
      </c>
    </row>
    <row r="18342" ht="15.75" customHeight="1" s="24">
      <c r="A18342" s="42" t="inlineStr">
        <is>
          <t>ENSG00000134285</t>
        </is>
      </c>
      <c r="B18342" s="42" t="n">
        <v>158.068852662709</v>
      </c>
      <c r="C18342" s="42" t="n">
        <v>-0.009977498411785451</v>
      </c>
      <c r="D18342" s="42" t="n">
        <v>0.0409231096974348</v>
      </c>
      <c r="E18342" s="42" t="n">
        <v>-0.243810856153261</v>
      </c>
      <c r="F18342" s="42" t="n">
        <v>0.807377312023239</v>
      </c>
      <c r="G18342" s="42" t="n">
        <v>0.99990740371997</v>
      </c>
    </row>
    <row r="18343" ht="15.75" customHeight="1" s="24">
      <c r="A18343" s="42" t="inlineStr">
        <is>
          <t>ENSG00000272822</t>
        </is>
      </c>
      <c r="B18343" s="42" t="n">
        <v>4.556358459301</v>
      </c>
      <c r="C18343" s="42" t="n">
        <v>-0.523046844430216</v>
      </c>
      <c r="D18343" s="42" t="n">
        <v>0.351744210634483</v>
      </c>
      <c r="E18343" s="42" t="n">
        <v>-1.48700910666513</v>
      </c>
      <c r="F18343" s="42" t="n">
        <v>0.137012405768837</v>
      </c>
      <c r="G18343" s="42" t="n">
        <v>0.99990740371997</v>
      </c>
    </row>
    <row r="18344" ht="15.75" customHeight="1" s="24">
      <c r="A18344" s="42" t="inlineStr">
        <is>
          <t>ENSG00000134287</t>
        </is>
      </c>
      <c r="B18344" s="42" t="n">
        <v>2517.39737080497</v>
      </c>
      <c r="C18344" s="42" t="n">
        <v>0.00618155762756024</v>
      </c>
      <c r="D18344" s="42" t="n">
        <v>0.0443262966211129</v>
      </c>
      <c r="E18344" s="42" t="n">
        <v>0.139455765510893</v>
      </c>
      <c r="F18344" s="42" t="n">
        <v>0.889090008313579</v>
      </c>
      <c r="G18344" s="42" t="n">
        <v>0.99990740371997</v>
      </c>
    </row>
    <row r="18345" ht="15.75" customHeight="1" s="24">
      <c r="A18345" s="42" t="inlineStr">
        <is>
          <t>ENSG00000169884</t>
        </is>
      </c>
      <c r="B18345" s="42" t="n">
        <v>7.99207008724187</v>
      </c>
      <c r="C18345" s="42" t="n">
        <v>0.253668493076154</v>
      </c>
      <c r="D18345" s="42" t="n">
        <v>0.311783734364338</v>
      </c>
      <c r="E18345" s="42" t="n">
        <v>0.8136039989171679</v>
      </c>
      <c r="F18345" s="42" t="n">
        <v>0.415871846279799</v>
      </c>
      <c r="G18345" s="42" t="n">
        <v>0.99990740371997</v>
      </c>
    </row>
    <row r="18346" ht="15.75" customHeight="1" s="24">
      <c r="A18346" s="42" t="inlineStr">
        <is>
          <t>ENSG00000258283</t>
        </is>
      </c>
      <c r="B18346" s="42" t="n">
        <v>17.4236978419766</v>
      </c>
      <c r="C18346" s="42" t="n">
        <v>0.0592239282251414</v>
      </c>
      <c r="D18346" s="42" t="n">
        <v>0.214950302454958</v>
      </c>
      <c r="E18346" s="42" t="n">
        <v>0.275523818988584</v>
      </c>
      <c r="F18346" s="42" t="n">
        <v>0.782913828793716</v>
      </c>
      <c r="G18346" s="42" t="n">
        <v>0.99990740371997</v>
      </c>
    </row>
    <row r="18347" ht="15.75" customHeight="1" s="24">
      <c r="A18347" s="42" t="inlineStr">
        <is>
          <t>ENSG00000257913</t>
        </is>
      </c>
      <c r="B18347" s="42" t="n">
        <v>31.4942601031197</v>
      </c>
      <c r="C18347" s="42" t="n">
        <v>-0.130157166200467</v>
      </c>
      <c r="D18347" s="42" t="n">
        <v>0.148682523181427</v>
      </c>
      <c r="E18347" s="42" t="n">
        <v>-0.875403264724297</v>
      </c>
      <c r="F18347" s="42" t="n">
        <v>0.38135452405055</v>
      </c>
      <c r="G18347" s="42" t="n">
        <v>0.99990740371997</v>
      </c>
    </row>
    <row r="18348" ht="15.75" customHeight="1" s="24">
      <c r="A18348" s="42" t="inlineStr">
        <is>
          <t>ENSG00000181418</t>
        </is>
      </c>
      <c r="B18348" s="42" t="n">
        <v>39.8349959514602</v>
      </c>
      <c r="C18348" s="42" t="n">
        <v>-0.0973026598226734</v>
      </c>
      <c r="D18348" s="42" t="n">
        <v>0.520375553195854</v>
      </c>
      <c r="E18348" s="42" t="n">
        <v>-0.186985455456343</v>
      </c>
      <c r="F18348" s="42" t="n">
        <v>0.851672036685868</v>
      </c>
      <c r="G18348" s="42" t="n">
        <v>0.99990740371997</v>
      </c>
    </row>
    <row r="18349" ht="15.75" customHeight="1" s="24">
      <c r="A18349" s="42" t="inlineStr">
        <is>
          <t>ENSG00000181929</t>
        </is>
      </c>
      <c r="B18349" s="42" t="n">
        <v>412.427545324094</v>
      </c>
      <c r="C18349" s="42" t="n">
        <v>0.0153348148728699</v>
      </c>
      <c r="D18349" s="42" t="n">
        <v>0.0411731669256182</v>
      </c>
      <c r="E18349" s="42" t="n">
        <v>0.372446814707577</v>
      </c>
      <c r="F18349" s="42" t="n">
        <v>0.709560203805525</v>
      </c>
      <c r="G18349" s="42" t="n">
        <v>0.99990740371997</v>
      </c>
    </row>
    <row r="18350" ht="15.75" customHeight="1" s="24">
      <c r="A18350" s="42" t="inlineStr">
        <is>
          <t>ENSG00000288710</t>
        </is>
      </c>
      <c r="B18350" s="42" t="n">
        <v>29.8683127608384</v>
      </c>
      <c r="C18350" s="42" t="n">
        <v>-0.0075639817585591</v>
      </c>
      <c r="D18350" s="42" t="n">
        <v>0.117866685442035</v>
      </c>
      <c r="E18350" s="42" t="n">
        <v>-0.0641740431589463</v>
      </c>
      <c r="F18350" s="42" t="n">
        <v>0.948831645339726</v>
      </c>
      <c r="G18350" s="42" t="n">
        <v>0.99990740371997</v>
      </c>
    </row>
    <row r="18351" ht="15.75" customHeight="1" s="24">
      <c r="A18351" s="42" t="inlineStr">
        <is>
          <t>ENSG00000167548</t>
        </is>
      </c>
      <c r="B18351" s="42" t="n">
        <v>4190.6126240559</v>
      </c>
      <c r="C18351" s="42" t="n">
        <v>-0.00775204063396026</v>
      </c>
      <c r="D18351" s="42" t="n">
        <v>0.0341924569351609</v>
      </c>
      <c r="E18351" s="42" t="n">
        <v>-0.226717859107359</v>
      </c>
      <c r="F18351" s="42" t="n">
        <v>0.82064313913529</v>
      </c>
      <c r="G18351" s="42" t="n">
        <v>0.99990740371997</v>
      </c>
    </row>
    <row r="18352" ht="15.75" customHeight="1" s="24">
      <c r="A18352" s="42" t="inlineStr">
        <is>
          <t>ENSG00000167550</t>
        </is>
      </c>
      <c r="B18352" s="42" t="n">
        <v>8.113191474997411</v>
      </c>
      <c r="C18352" s="42" t="n">
        <v>-0.421977520717053</v>
      </c>
      <c r="D18352" s="42" t="n">
        <v>0.1903691904339</v>
      </c>
      <c r="E18352" s="42" t="n">
        <v>-2.21662717457198</v>
      </c>
      <c r="F18352" s="42" t="n">
        <v>0.0266485790203887</v>
      </c>
      <c r="G18352" s="42" t="n">
        <v>0.99990740371997</v>
      </c>
    </row>
    <row r="18353" ht="15.75" customHeight="1" s="24">
      <c r="A18353" s="42" t="inlineStr">
        <is>
          <t>ENSG00000139549</t>
        </is>
      </c>
      <c r="B18353" s="42" t="n">
        <v>116.817682078471</v>
      </c>
      <c r="C18353" s="42" t="n">
        <v>-0.453225668388126</v>
      </c>
      <c r="D18353" s="42" t="n">
        <v>0.227210425852779</v>
      </c>
      <c r="E18353" s="42" t="n">
        <v>-1.99473975143109</v>
      </c>
      <c r="F18353" s="42" t="n">
        <v>0.0460712714537077</v>
      </c>
      <c r="G18353" s="42" t="n">
        <v>0.99990740371997</v>
      </c>
    </row>
    <row r="18354" ht="15.75" customHeight="1" s="24">
      <c r="A18354" s="42" t="inlineStr">
        <is>
          <t>ENSG00000139636</t>
        </is>
      </c>
      <c r="B18354" s="42" t="n">
        <v>488.801069658094</v>
      </c>
      <c r="C18354" s="42" t="n">
        <v>-0.0228268954053938</v>
      </c>
      <c r="D18354" s="42" t="n">
        <v>0.0484951067556868</v>
      </c>
      <c r="E18354" s="42" t="n">
        <v>-0.470705127434676</v>
      </c>
      <c r="F18354" s="42" t="n">
        <v>0.637851322321902</v>
      </c>
      <c r="G18354" s="42" t="n">
        <v>0.99990740371997</v>
      </c>
    </row>
    <row r="18355" ht="15.75" customHeight="1" s="24">
      <c r="A18355" s="42" t="inlineStr">
        <is>
          <t>ENSG00000258017</t>
        </is>
      </c>
      <c r="B18355" s="42" t="n">
        <v>286.189738435745</v>
      </c>
      <c r="C18355" s="42" t="n">
        <v>0.053377809651465</v>
      </c>
      <c r="D18355" s="42" t="n">
        <v>0.130062718611761</v>
      </c>
      <c r="E18355" s="42" t="n">
        <v>0.410400537688269</v>
      </c>
      <c r="F18355" s="42" t="n">
        <v>0.6815121519184409</v>
      </c>
      <c r="G18355" s="42" t="n">
        <v>0.99990740371997</v>
      </c>
    </row>
    <row r="18356" ht="15.75" customHeight="1" s="24">
      <c r="A18356" s="42" t="inlineStr">
        <is>
          <t>ENSG00000123416</t>
        </is>
      </c>
      <c r="B18356" s="42" t="n">
        <v>4169.1498804629</v>
      </c>
      <c r="C18356" s="42" t="n">
        <v>-0.0181790651078942</v>
      </c>
      <c r="D18356" s="42" t="n">
        <v>0.0489105475907762</v>
      </c>
      <c r="E18356" s="42" t="n">
        <v>-0.371679852370381</v>
      </c>
      <c r="F18356" s="42" t="n">
        <v>0.710131227531419</v>
      </c>
      <c r="G18356" s="42" t="n">
        <v>0.99990740371997</v>
      </c>
    </row>
    <row r="18357" ht="15.75" customHeight="1" s="24">
      <c r="A18357" s="42" t="inlineStr">
        <is>
          <t>ENSG00000167553</t>
        </is>
      </c>
      <c r="B18357" s="42" t="n">
        <v>186.43228469278</v>
      </c>
      <c r="C18357" s="42" t="n">
        <v>0.0299939152144731</v>
      </c>
      <c r="D18357" s="42" t="n">
        <v>0.08180992473623599</v>
      </c>
      <c r="E18357" s="42" t="n">
        <v>0.366629297254296</v>
      </c>
      <c r="F18357" s="42" t="n">
        <v>0.7138955516965551</v>
      </c>
      <c r="G18357" s="42" t="n">
        <v>0.99990740371997</v>
      </c>
    </row>
    <row r="18358" ht="15.75" customHeight="1" s="24">
      <c r="A18358" s="42" t="inlineStr">
        <is>
          <t>ENSG00000167552</t>
        </is>
      </c>
      <c r="B18358" s="42" t="n">
        <v>1985.2989350326</v>
      </c>
      <c r="C18358" s="42" t="n">
        <v>0.00402281564096071</v>
      </c>
      <c r="D18358" s="42" t="n">
        <v>0.0660159307492412</v>
      </c>
      <c r="E18358" s="42" t="n">
        <v>0.0609370434576043</v>
      </c>
      <c r="F18358" s="42" t="n">
        <v>0.951409347836712</v>
      </c>
      <c r="G18358" s="42" t="n">
        <v>0.99990740371997</v>
      </c>
    </row>
    <row r="18359" ht="15.75" customHeight="1" s="24">
      <c r="A18359" s="42" t="inlineStr">
        <is>
          <t>ENSG00000258101</t>
        </is>
      </c>
      <c r="B18359" s="42" t="n">
        <v>9.31746190354581</v>
      </c>
      <c r="C18359" s="42" t="n">
        <v>-0.0213278410386252</v>
      </c>
      <c r="D18359" s="42" t="n">
        <v>0.138856407122586</v>
      </c>
      <c r="E18359" s="42" t="n">
        <v>-0.153596376865753</v>
      </c>
      <c r="F18359" s="42" t="n">
        <v>0.87792799388148</v>
      </c>
      <c r="G18359" s="42" t="n">
        <v>0.99990740371997</v>
      </c>
    </row>
    <row r="18360" ht="15.75" customHeight="1" s="24">
      <c r="A18360" s="42" t="inlineStr">
        <is>
          <t>ENSG00000258232</t>
        </is>
      </c>
      <c r="B18360" s="42" t="n">
        <v>18.2731684437495</v>
      </c>
      <c r="C18360" s="42" t="n">
        <v>0.218965181869955</v>
      </c>
      <c r="D18360" s="42" t="n">
        <v>0.207521807831378</v>
      </c>
      <c r="E18360" s="42" t="n">
        <v>1.05514299512981</v>
      </c>
      <c r="F18360" s="42" t="n">
        <v>0.291359930694762</v>
      </c>
      <c r="G18360" s="42" t="n">
        <v>0.99990740371997</v>
      </c>
    </row>
    <row r="18361" ht="15.75" customHeight="1" s="24">
      <c r="A18361" s="42" t="inlineStr">
        <is>
          <t>ENSG00000135406</t>
        </is>
      </c>
      <c r="B18361" s="42" t="n">
        <v>14.771278752807</v>
      </c>
      <c r="C18361" s="42" t="n">
        <v>0.0508227136247185</v>
      </c>
      <c r="D18361" s="42" t="n">
        <v>0.158675440333497</v>
      </c>
      <c r="E18361" s="42" t="n">
        <v>0.320293509303653</v>
      </c>
      <c r="F18361" s="42" t="n">
        <v>0.748745843033473</v>
      </c>
      <c r="G18361" s="42" t="n">
        <v>0.99990740371997</v>
      </c>
    </row>
    <row r="18362" ht="15.75" customHeight="1" s="24">
      <c r="A18362" s="42" t="inlineStr">
        <is>
          <t>ENSG00000135451</t>
        </is>
      </c>
      <c r="B18362" s="42" t="n">
        <v>18.66487873247</v>
      </c>
      <c r="C18362" s="42" t="n">
        <v>0.185845808463931</v>
      </c>
      <c r="D18362" s="42" t="n">
        <v>0.119538326813467</v>
      </c>
      <c r="E18362" s="42" t="n">
        <v>1.5546964176095</v>
      </c>
      <c r="F18362" s="42" t="n">
        <v>0.120018388206341</v>
      </c>
      <c r="G18362" s="42" t="n">
        <v>0.99990740371997</v>
      </c>
    </row>
    <row r="18363" ht="15.75" customHeight="1" s="24">
      <c r="A18363" s="42" t="inlineStr">
        <is>
          <t>ENSG00000258334</t>
        </is>
      </c>
      <c r="B18363" s="42" t="n">
        <v>8.69313944226656</v>
      </c>
      <c r="C18363" s="42" t="n">
        <v>-0.363045389629499</v>
      </c>
      <c r="D18363" s="42" t="n">
        <v>0.183341778945632</v>
      </c>
      <c r="E18363" s="42" t="n">
        <v>-1.9801563599814</v>
      </c>
      <c r="F18363" s="42" t="n">
        <v>0.0476859618124706</v>
      </c>
      <c r="G18363" s="42" t="n">
        <v>0.99990740371997</v>
      </c>
    </row>
    <row r="18364" ht="15.75" customHeight="1" s="24">
      <c r="A18364" s="42" t="inlineStr">
        <is>
          <t>ENSG00000178401</t>
        </is>
      </c>
      <c r="B18364" s="42" t="n">
        <v>56.0612845152228</v>
      </c>
      <c r="C18364" s="42" t="n">
        <v>-0.0341515073198345</v>
      </c>
      <c r="D18364" s="42" t="n">
        <v>0.07089622289075601</v>
      </c>
      <c r="E18364" s="42" t="n">
        <v>-0.481711238304733</v>
      </c>
      <c r="F18364" s="42" t="n">
        <v>0.630011091463499</v>
      </c>
      <c r="G18364" s="42" t="n">
        <v>0.99990740371997</v>
      </c>
    </row>
    <row r="18365" ht="15.75" customHeight="1" s="24">
      <c r="A18365" s="42" t="inlineStr">
        <is>
          <t>ENSG00000123352</t>
        </is>
      </c>
      <c r="B18365" s="42" t="n">
        <v>454.74270422077</v>
      </c>
      <c r="C18365" s="42" t="n">
        <v>0.0100589883207113</v>
      </c>
      <c r="D18365" s="42" t="n">
        <v>0.0355109109085499</v>
      </c>
      <c r="E18365" s="42" t="n">
        <v>0.283264722400839</v>
      </c>
      <c r="F18365" s="42" t="n">
        <v>0.776973917693352</v>
      </c>
      <c r="G18365" s="42" t="n">
        <v>0.99990740371997</v>
      </c>
    </row>
    <row r="18366" ht="15.75" customHeight="1" s="24">
      <c r="A18366" s="42" t="inlineStr">
        <is>
          <t>ENSG00000287537</t>
        </is>
      </c>
      <c r="B18366" s="42" t="n">
        <v>10.71470417099</v>
      </c>
      <c r="C18366" s="42" t="n">
        <v>-0.266288178508274</v>
      </c>
      <c r="D18366" s="42" t="n">
        <v>0.221676885860235</v>
      </c>
      <c r="E18366" s="42" t="n">
        <v>-1.20124467408914</v>
      </c>
      <c r="F18366" s="42" t="n">
        <v>0.229656304689014</v>
      </c>
      <c r="G18366" s="42" t="n">
        <v>0.99990740371997</v>
      </c>
    </row>
    <row r="18367" ht="15.75" customHeight="1" s="24">
      <c r="A18367" s="42" t="inlineStr">
        <is>
          <t>ENSG00000135519</t>
        </is>
      </c>
      <c r="B18367" s="42" t="n">
        <v>177.792051947721</v>
      </c>
      <c r="C18367" s="42" t="n">
        <v>-0.150878579866264</v>
      </c>
      <c r="D18367" s="42" t="n">
        <v>0.171954120068879</v>
      </c>
      <c r="E18367" s="42" t="n">
        <v>-0.877435096093234</v>
      </c>
      <c r="F18367" s="42" t="n">
        <v>0.380250357435257</v>
      </c>
      <c r="G18367" s="42" t="n">
        <v>0.99990740371997</v>
      </c>
    </row>
    <row r="18368" ht="15.75" customHeight="1" s="24">
      <c r="A18368" s="42" t="inlineStr">
        <is>
          <t>ENSG00000187778</t>
        </is>
      </c>
      <c r="B18368" s="42" t="n">
        <v>364.102584217926</v>
      </c>
      <c r="C18368" s="42" t="n">
        <v>-0.0536021433786568</v>
      </c>
      <c r="D18368" s="42" t="n">
        <v>0.0531820217426547</v>
      </c>
      <c r="E18368" s="42" t="n">
        <v>-1.00789969283294</v>
      </c>
      <c r="F18368" s="42" t="n">
        <v>0.313502619128171</v>
      </c>
      <c r="G18368" s="42" t="n">
        <v>0.99990740371997</v>
      </c>
    </row>
    <row r="18369" ht="15.75" customHeight="1" s="24">
      <c r="A18369" s="42" t="inlineStr">
        <is>
          <t>ENSG00000110844</t>
        </is>
      </c>
      <c r="B18369" s="42" t="n">
        <v>477.683732693152</v>
      </c>
      <c r="C18369" s="42" t="n">
        <v>-0.0506550335444932</v>
      </c>
      <c r="D18369" s="42" t="n">
        <v>0.0377914349318012</v>
      </c>
      <c r="E18369" s="42" t="n">
        <v>-1.34038396890474</v>
      </c>
      <c r="F18369" s="42" t="n">
        <v>0.180120544867653</v>
      </c>
      <c r="G18369" s="42" t="n">
        <v>0.99990740371997</v>
      </c>
    </row>
    <row r="18370" ht="15.75" customHeight="1" s="24">
      <c r="A18370" s="42" t="inlineStr">
        <is>
          <t>ENSG00000257964</t>
        </is>
      </c>
      <c r="B18370" s="42" t="n">
        <v>29.1597677621861</v>
      </c>
      <c r="C18370" s="42" t="n">
        <v>0.0624442772901501</v>
      </c>
      <c r="D18370" s="42" t="n">
        <v>0.08387480916674139</v>
      </c>
      <c r="E18370" s="42" t="n">
        <v>0.7444938225255709</v>
      </c>
      <c r="F18370" s="42" t="n">
        <v>0.45657777708302</v>
      </c>
      <c r="G18370" s="42" t="n">
        <v>0.99990740371997</v>
      </c>
    </row>
    <row r="18371" ht="15.75" customHeight="1" s="24">
      <c r="A18371" s="42" t="inlineStr">
        <is>
          <t>ENSG00000135436</t>
        </is>
      </c>
      <c r="B18371" s="42" t="n">
        <v>85.1008047488384</v>
      </c>
      <c r="C18371" s="42" t="n">
        <v>-0.00618272486409625</v>
      </c>
      <c r="D18371" s="42" t="n">
        <v>0.0607066485188813</v>
      </c>
      <c r="E18371" s="42" t="n">
        <v>-0.101845926516158</v>
      </c>
      <c r="F18371" s="42" t="n">
        <v>0.918878971063063</v>
      </c>
      <c r="G18371" s="42" t="n">
        <v>0.99990740371997</v>
      </c>
    </row>
    <row r="18372" ht="15.75" customHeight="1" s="24">
      <c r="A18372" s="42" t="inlineStr">
        <is>
          <t>ENSG00000139644</t>
        </is>
      </c>
      <c r="B18372" s="42" t="n">
        <v>7537.52251775626</v>
      </c>
      <c r="C18372" s="42" t="n">
        <v>-0.00209086536645198</v>
      </c>
      <c r="D18372" s="42" t="n">
        <v>0.0280126980478939</v>
      </c>
      <c r="E18372" s="42" t="n">
        <v>-0.07463991375900959</v>
      </c>
      <c r="F18372" s="42" t="n">
        <v>0.940501216092589</v>
      </c>
      <c r="G18372" s="42" t="n">
        <v>0.99990740371997</v>
      </c>
    </row>
    <row r="18373" ht="15.75" customHeight="1" s="24">
      <c r="A18373" s="42" t="inlineStr">
        <is>
          <t>ENSG00000161791</t>
        </is>
      </c>
      <c r="B18373" s="42" t="n">
        <v>741.897677833991</v>
      </c>
      <c r="C18373" s="42" t="n">
        <v>-0.181717168219162</v>
      </c>
      <c r="D18373" s="42" t="n">
        <v>0.0825288502956784</v>
      </c>
      <c r="E18373" s="42" t="n">
        <v>-2.20186234956768</v>
      </c>
      <c r="F18373" s="42" t="n">
        <v>0.02767503323249</v>
      </c>
      <c r="G18373" s="42" t="n">
        <v>0.99990740371997</v>
      </c>
    </row>
    <row r="18374" ht="15.75" customHeight="1" s="24">
      <c r="A18374" s="42" t="inlineStr">
        <is>
          <t>ENSG00000258057</t>
        </is>
      </c>
      <c r="B18374" s="42" t="n">
        <v>163.305489916825</v>
      </c>
      <c r="C18374" s="42" t="n">
        <v>0.00573527279209461</v>
      </c>
      <c r="D18374" s="42" t="n">
        <v>0.0458451077648667</v>
      </c>
      <c r="E18374" s="42" t="n">
        <v>0.125101086500004</v>
      </c>
      <c r="F18374" s="42" t="n">
        <v>0.9004435231528291</v>
      </c>
      <c r="G18374" s="42" t="n">
        <v>0.99990740371997</v>
      </c>
    </row>
    <row r="18375" ht="15.75" customHeight="1" s="24">
      <c r="A18375" s="42" t="inlineStr">
        <is>
          <t>ENSG00000167566</t>
        </is>
      </c>
      <c r="B18375" s="42" t="n">
        <v>568.600174616799</v>
      </c>
      <c r="C18375" s="42" t="n">
        <v>-0.0430898435670158</v>
      </c>
      <c r="D18375" s="42" t="n">
        <v>0.0607314817220608</v>
      </c>
      <c r="E18375" s="42" t="n">
        <v>-0.709514115993704</v>
      </c>
      <c r="F18375" s="42" t="n">
        <v>0.4780054948129</v>
      </c>
      <c r="G18375" s="42" t="n">
        <v>0.99990740371997</v>
      </c>
    </row>
    <row r="18376" ht="15.75" customHeight="1" s="24">
      <c r="A18376" s="42" t="inlineStr">
        <is>
          <t>ENSG00000186666</t>
        </is>
      </c>
      <c r="B18376" s="42" t="n">
        <v>138.399908635316</v>
      </c>
      <c r="C18376" s="42" t="n">
        <v>0.0724468737207145</v>
      </c>
      <c r="D18376" s="42" t="n">
        <v>0.0358163148006246</v>
      </c>
      <c r="E18376" s="42" t="n">
        <v>2.02273388884361</v>
      </c>
      <c r="F18376" s="42" t="n">
        <v>0.0431005909651386</v>
      </c>
      <c r="G18376" s="42" t="n">
        <v>0.99990740371997</v>
      </c>
    </row>
    <row r="18377" ht="15.75" customHeight="1" s="24">
      <c r="A18377" s="42" t="inlineStr">
        <is>
          <t>ENSG00000257771</t>
        </is>
      </c>
      <c r="B18377" s="42" t="n">
        <v>58.4650057654349</v>
      </c>
      <c r="C18377" s="42" t="n">
        <v>-0.0190626073737989</v>
      </c>
      <c r="D18377" s="42" t="n">
        <v>0.0613109003417673</v>
      </c>
      <c r="E18377" s="42" t="n">
        <v>-0.31091710067113</v>
      </c>
      <c r="F18377" s="42" t="n">
        <v>0.755863643891553</v>
      </c>
      <c r="G18377" s="42" t="n">
        <v>0.99990740371997</v>
      </c>
    </row>
    <row r="18378" ht="15.75" customHeight="1" s="24">
      <c r="A18378" s="42" t="inlineStr">
        <is>
          <t>ENSG00000135472</t>
        </is>
      </c>
      <c r="B18378" s="42" t="n">
        <v>355.526380574212</v>
      </c>
      <c r="C18378" s="42" t="n">
        <v>0.102600039809426</v>
      </c>
      <c r="D18378" s="42" t="n">
        <v>0.111030006959711</v>
      </c>
      <c r="E18378" s="42" t="n">
        <v>0.924074875061985</v>
      </c>
      <c r="F18378" s="42" t="n">
        <v>0.355447333527807</v>
      </c>
      <c r="G18378" s="42" t="n">
        <v>0.99990740371997</v>
      </c>
    </row>
    <row r="18379" ht="15.75" customHeight="1" s="24">
      <c r="A18379" s="42" t="inlineStr">
        <is>
          <t>ENSG00000258135</t>
        </is>
      </c>
      <c r="B18379" s="42" t="n">
        <v>13.0315567381215</v>
      </c>
      <c r="C18379" s="42" t="n">
        <v>0.00695756413968516</v>
      </c>
      <c r="D18379" s="42" t="n">
        <v>0.120943490361873</v>
      </c>
      <c r="E18379" s="42" t="n">
        <v>0.0575273966285204</v>
      </c>
      <c r="F18379" s="42" t="n">
        <v>0.954125082886881</v>
      </c>
      <c r="G18379" s="42" t="n">
        <v>0.99990740371997</v>
      </c>
    </row>
    <row r="18380" ht="15.75" customHeight="1" s="24">
      <c r="A18380" s="42" t="inlineStr">
        <is>
          <t>ENSG00000161798</t>
        </is>
      </c>
      <c r="B18380" s="42" t="n">
        <v>56.6517103981741</v>
      </c>
      <c r="C18380" s="42" t="n">
        <v>-0.126955482570611</v>
      </c>
      <c r="D18380" s="42" t="n">
        <v>0.113584148376091</v>
      </c>
      <c r="E18380" s="42" t="n">
        <v>-1.11772183342208</v>
      </c>
      <c r="F18380" s="42" t="n">
        <v>0.263685814854685</v>
      </c>
      <c r="G18380" s="42" t="n">
        <v>0.99990740371997</v>
      </c>
    </row>
    <row r="18381" ht="15.75" customHeight="1" s="24">
      <c r="A18381" s="42" t="inlineStr">
        <is>
          <t>ENSG00000086159</t>
        </is>
      </c>
      <c r="B18381" s="42" t="n">
        <v>23.956951181696</v>
      </c>
      <c r="C18381" s="42" t="n">
        <v>0.00803548174788149</v>
      </c>
      <c r="D18381" s="42" t="n">
        <v>0.105905886112762</v>
      </c>
      <c r="E18381" s="42" t="n">
        <v>0.07587379741410941</v>
      </c>
      <c r="F18381" s="42" t="n">
        <v>0.939519503387636</v>
      </c>
      <c r="G18381" s="42" t="n">
        <v>0.99990740371997</v>
      </c>
    </row>
    <row r="18382" ht="15.75" customHeight="1" s="24">
      <c r="A18382" s="42" t="inlineStr">
        <is>
          <t>ENSG00000161800</t>
        </is>
      </c>
      <c r="B18382" s="42" t="n">
        <v>79.29024801415299</v>
      </c>
      <c r="C18382" s="42" t="n">
        <v>0.00140274182491927</v>
      </c>
      <c r="D18382" s="42" t="n">
        <v>0.063343094560147</v>
      </c>
      <c r="E18382" s="42" t="n">
        <v>0.022145142018398</v>
      </c>
      <c r="F18382" s="42" t="n">
        <v>0.982332177170127</v>
      </c>
      <c r="G18382" s="42" t="n">
        <v>0.99990740371997</v>
      </c>
    </row>
    <row r="18383" ht="15.75" customHeight="1" s="24">
      <c r="A18383" s="42" t="inlineStr">
        <is>
          <t>ENSG00000110881</t>
        </is>
      </c>
      <c r="B18383" s="42" t="n">
        <v>132.504780016092</v>
      </c>
      <c r="C18383" s="42" t="n">
        <v>-0.00665192136584043</v>
      </c>
      <c r="D18383" s="42" t="n">
        <v>0.106090008028341</v>
      </c>
      <c r="E18383" s="42" t="n">
        <v>-0.06270073392833921</v>
      </c>
      <c r="F18383" s="42" t="n">
        <v>0.950004812955152</v>
      </c>
      <c r="G18383" s="42" t="n">
        <v>0.99990740371997</v>
      </c>
    </row>
    <row r="18384" ht="15.75" customHeight="1" s="24">
      <c r="A18384" s="42" t="inlineStr">
        <is>
          <t>ENSG00000066117</t>
        </is>
      </c>
      <c r="B18384" s="42" t="n">
        <v>582.720476182471</v>
      </c>
      <c r="C18384" s="42" t="n">
        <v>-0.010854867087028</v>
      </c>
      <c r="D18384" s="42" t="n">
        <v>0.0385379655555096</v>
      </c>
      <c r="E18384" s="42" t="n">
        <v>-0.281666842827829</v>
      </c>
      <c r="F18384" s="42" t="n">
        <v>0.778198981063901</v>
      </c>
      <c r="G18384" s="42" t="n">
        <v>0.99990740371997</v>
      </c>
    </row>
    <row r="18385" ht="15.75" customHeight="1" s="24">
      <c r="A18385" s="42" t="inlineStr">
        <is>
          <t>ENSG00000167588</t>
        </is>
      </c>
      <c r="B18385" s="42" t="n">
        <v>74.6325643893436</v>
      </c>
      <c r="C18385" s="42" t="n">
        <v>0.00363857099566828</v>
      </c>
      <c r="D18385" s="42" t="n">
        <v>0.108073481112869</v>
      </c>
      <c r="E18385" s="42" t="n">
        <v>0.0336675654212363</v>
      </c>
      <c r="F18385" s="42" t="n">
        <v>0.973142243346471</v>
      </c>
      <c r="G18385" s="42" t="n">
        <v>0.99990740371997</v>
      </c>
    </row>
    <row r="18386" ht="15.75" customHeight="1" s="24">
      <c r="A18386" s="42" t="inlineStr">
        <is>
          <t>ENSG00000178449</t>
        </is>
      </c>
      <c r="B18386" s="42" t="n">
        <v>131.067392841739</v>
      </c>
      <c r="C18386" s="51" t="n">
        <v>0.0005246879131874</v>
      </c>
      <c r="D18386" s="42" t="n">
        <v>0.0569483040656623</v>
      </c>
      <c r="E18386" s="42" t="n">
        <v>0.009213407173327351</v>
      </c>
      <c r="F18386" s="42" t="n">
        <v>0.992648868666582</v>
      </c>
      <c r="G18386" s="42" t="n">
        <v>0.99990740371997</v>
      </c>
    </row>
    <row r="18387" ht="15.75" customHeight="1" s="24">
      <c r="A18387" s="42" t="inlineStr">
        <is>
          <t>ENSG00000272368</t>
        </is>
      </c>
      <c r="B18387" s="42" t="n">
        <v>112.648981042313</v>
      </c>
      <c r="C18387" s="42" t="n">
        <v>-0.0207152745555737</v>
      </c>
      <c r="D18387" s="42" t="n">
        <v>0.0376859343301038</v>
      </c>
      <c r="E18387" s="42" t="n">
        <v>-0.549681862047565</v>
      </c>
      <c r="F18387" s="42" t="n">
        <v>0.582537599576269</v>
      </c>
      <c r="G18387" s="42" t="n">
        <v>0.99990740371997</v>
      </c>
    </row>
    <row r="18388" ht="15.75" customHeight="1" s="24">
      <c r="A18388" s="42" t="inlineStr">
        <is>
          <t>ENSG00000139624</t>
        </is>
      </c>
      <c r="B18388" s="42" t="n">
        <v>921.782210835221</v>
      </c>
      <c r="C18388" s="42" t="n">
        <v>0.00688186909323732</v>
      </c>
      <c r="D18388" s="42" t="n">
        <v>0.0299502899713044</v>
      </c>
      <c r="E18388" s="42" t="n">
        <v>0.229776376116254</v>
      </c>
      <c r="F18388" s="42" t="n">
        <v>0.818265542725767</v>
      </c>
      <c r="G18388" s="42" t="n">
        <v>0.99990740371997</v>
      </c>
    </row>
    <row r="18389" ht="15.75" customHeight="1" s="24">
      <c r="A18389" s="42" t="inlineStr">
        <is>
          <t>ENSG00000257298</t>
        </is>
      </c>
      <c r="B18389" s="42" t="n">
        <v>145.623953199404</v>
      </c>
      <c r="C18389" s="42" t="n">
        <v>-0.028810233890673</v>
      </c>
      <c r="D18389" s="42" t="n">
        <v>0.046351797546032</v>
      </c>
      <c r="E18389" s="42" t="n">
        <v>-0.6215559140303371</v>
      </c>
      <c r="F18389" s="42" t="n">
        <v>0.534233917390751</v>
      </c>
      <c r="G18389" s="42" t="n">
        <v>0.99990740371997</v>
      </c>
    </row>
    <row r="18390" ht="15.75" customHeight="1" s="24">
      <c r="A18390" s="42" t="inlineStr">
        <is>
          <t>ENSG00000050405</t>
        </is>
      </c>
      <c r="B18390" s="42" t="n">
        <v>1270.51529747915</v>
      </c>
      <c r="C18390" s="42" t="n">
        <v>-0.0211432207693223</v>
      </c>
      <c r="D18390" s="42" t="n">
        <v>0.0400550511412411</v>
      </c>
      <c r="E18390" s="42" t="n">
        <v>-0.527854045043348</v>
      </c>
      <c r="F18390" s="42" t="n">
        <v>0.597600642714618</v>
      </c>
      <c r="G18390" s="42" t="n">
        <v>0.99990740371997</v>
      </c>
    </row>
    <row r="18391" ht="15.75" customHeight="1" s="24">
      <c r="A18391" s="42" t="inlineStr">
        <is>
          <t>ENSG00000161813</t>
        </is>
      </c>
      <c r="B18391" s="42" t="n">
        <v>1242.66840413309</v>
      </c>
      <c r="C18391" s="42" t="n">
        <v>0.0617683842780776</v>
      </c>
      <c r="D18391" s="42" t="n">
        <v>0.0474950114923242</v>
      </c>
      <c r="E18391" s="42" t="n">
        <v>1.30052362000291</v>
      </c>
      <c r="F18391" s="42" t="n">
        <v>0.193421566201351</v>
      </c>
      <c r="G18391" s="42" t="n">
        <v>0.99990740371997</v>
      </c>
    </row>
    <row r="18392" ht="15.75" customHeight="1" s="24">
      <c r="A18392" s="42" t="inlineStr">
        <is>
          <t>ENSG00000185958</t>
        </is>
      </c>
      <c r="B18392" s="42" t="n">
        <v>111.546653007845</v>
      </c>
      <c r="C18392" s="42" t="n">
        <v>0.0514665444951466</v>
      </c>
      <c r="D18392" s="42" t="n">
        <v>0.05167971775378</v>
      </c>
      <c r="E18392" s="42" t="n">
        <v>0.995875107916629</v>
      </c>
      <c r="F18392" s="42" t="n">
        <v>0.319310831170864</v>
      </c>
      <c r="G18392" s="42" t="n">
        <v>0.99990740371997</v>
      </c>
    </row>
    <row r="18393" ht="15.75" customHeight="1" s="24">
      <c r="A18393" s="42" t="inlineStr">
        <is>
          <t>ENSG00000066084</t>
        </is>
      </c>
      <c r="B18393" s="42" t="n">
        <v>2076.475313596</v>
      </c>
      <c r="C18393" s="42" t="n">
        <v>0.0187999234687297</v>
      </c>
      <c r="D18393" s="42" t="n">
        <v>0.0661322515427919</v>
      </c>
      <c r="E18393" s="42" t="n">
        <v>0.28427768645628</v>
      </c>
      <c r="F18393" s="42" t="n">
        <v>0.776197584671375</v>
      </c>
      <c r="G18393" s="42" t="n">
        <v>0.99990740371997</v>
      </c>
    </row>
    <row r="18394" ht="15.75" customHeight="1" s="24">
      <c r="A18394" s="42" t="inlineStr">
        <is>
          <t>ENSG00000123268</t>
        </is>
      </c>
      <c r="B18394" s="42" t="n">
        <v>356.199109600461</v>
      </c>
      <c r="C18394" s="42" t="n">
        <v>0.00828442782388829</v>
      </c>
      <c r="D18394" s="42" t="n">
        <v>0.0611608759296168</v>
      </c>
      <c r="E18394" s="42" t="n">
        <v>0.135453060440499</v>
      </c>
      <c r="F18394" s="42" t="n">
        <v>0.892253674481174</v>
      </c>
      <c r="G18394" s="42" t="n">
        <v>0.99990740371997</v>
      </c>
    </row>
    <row r="18395" ht="15.75" customHeight="1" s="24">
      <c r="A18395" s="42" t="inlineStr">
        <is>
          <t>ENSG00000186452</t>
        </is>
      </c>
      <c r="B18395" s="42" t="n">
        <v>41.3399971344519</v>
      </c>
      <c r="C18395" s="42" t="n">
        <v>0.061308707202544</v>
      </c>
      <c r="D18395" s="42" t="n">
        <v>0.08326563127702651</v>
      </c>
      <c r="E18395" s="42" t="n">
        <v>0.736302676894007</v>
      </c>
      <c r="F18395" s="42" t="n">
        <v>0.46154651749629</v>
      </c>
      <c r="G18395" s="42" t="n">
        <v>0.99990740371997</v>
      </c>
    </row>
    <row r="18396" ht="15.75" customHeight="1" s="24">
      <c r="A18396" s="42" t="inlineStr">
        <is>
          <t>ENSG00000185432</t>
        </is>
      </c>
      <c r="B18396" s="42" t="n">
        <v>2589.2770308831</v>
      </c>
      <c r="C18396" s="42" t="n">
        <v>-0.0104182770050494</v>
      </c>
      <c r="D18396" s="42" t="n">
        <v>0.0556511061736892</v>
      </c>
      <c r="E18396" s="42" t="n">
        <v>-0.187207006677165</v>
      </c>
      <c r="F18396" s="42" t="n">
        <v>0.851498331426102</v>
      </c>
      <c r="G18396" s="42" t="n">
        <v>0.99990740371997</v>
      </c>
    </row>
    <row r="18397" ht="15.75" customHeight="1" s="24">
      <c r="A18397" s="42" t="inlineStr">
        <is>
          <t>ENSG00000289695</t>
        </is>
      </c>
      <c r="B18397" s="42" t="n">
        <v>32.5099528799146</v>
      </c>
      <c r="C18397" s="42" t="n">
        <v>-0.07572843219378959</v>
      </c>
      <c r="D18397" s="42" t="n">
        <v>0.130720298401854</v>
      </c>
      <c r="E18397" s="42" t="n">
        <v>-0.579316549301233</v>
      </c>
      <c r="F18397" s="42" t="n">
        <v>0.562375600858805</v>
      </c>
      <c r="G18397" s="42" t="n">
        <v>0.99990740371997</v>
      </c>
    </row>
    <row r="18398" ht="15.75" customHeight="1" s="24">
      <c r="A18398" s="42" t="inlineStr">
        <is>
          <t>ENSG00000274156</t>
        </is>
      </c>
      <c r="B18398" s="42" t="n">
        <v>9.04924729849893</v>
      </c>
      <c r="C18398" s="42" t="n">
        <v>0.192396709431438</v>
      </c>
      <c r="D18398" s="42" t="n">
        <v>0.131506005630858</v>
      </c>
      <c r="E18398" s="42" t="n">
        <v>1.46302603070085</v>
      </c>
      <c r="F18398" s="42" t="n">
        <v>0.143460256285193</v>
      </c>
      <c r="G18398" s="42" t="n">
        <v>0.99990740371997</v>
      </c>
    </row>
    <row r="18399" ht="15.75" customHeight="1" s="24">
      <c r="A18399" s="42" t="inlineStr">
        <is>
          <t>ENSG00000214511</t>
        </is>
      </c>
      <c r="B18399" s="42" t="n">
        <v>8.557823518307581</v>
      </c>
      <c r="C18399" s="42" t="n">
        <v>-0.165090333871992</v>
      </c>
      <c r="D18399" s="42" t="n">
        <v>0.215802557492548</v>
      </c>
      <c r="E18399" s="42" t="n">
        <v>-0.76500638264073</v>
      </c>
      <c r="F18399" s="42" t="n">
        <v>0.444267743961267</v>
      </c>
      <c r="G18399" s="42" t="n">
        <v>0.99990740371997</v>
      </c>
    </row>
    <row r="18400" ht="15.75" customHeight="1" s="24">
      <c r="A18400" s="42" t="inlineStr">
        <is>
          <t>ENSG00000110911</t>
        </is>
      </c>
      <c r="B18400" s="42" t="n">
        <v>1734.5505090382</v>
      </c>
      <c r="C18400" s="42" t="n">
        <v>-0.011512639586669</v>
      </c>
      <c r="D18400" s="42" t="n">
        <v>0.0210907929952461</v>
      </c>
      <c r="E18400" s="42" t="n">
        <v>-0.545860916147819</v>
      </c>
      <c r="F18400" s="42" t="n">
        <v>0.585161546080873</v>
      </c>
      <c r="G18400" s="42" t="n">
        <v>0.99990740371997</v>
      </c>
    </row>
    <row r="18401" ht="15.75" customHeight="1" s="24">
      <c r="A18401" s="42" t="inlineStr">
        <is>
          <t>ENSG00000050426</t>
        </is>
      </c>
      <c r="B18401" s="42" t="n">
        <v>659.967069216214</v>
      </c>
      <c r="C18401" s="42" t="n">
        <v>0.00236316542580518</v>
      </c>
      <c r="D18401" s="42" t="n">
        <v>0.0226214589604745</v>
      </c>
      <c r="E18401" s="42" t="n">
        <v>0.104465650510616</v>
      </c>
      <c r="F18401" s="42" t="n">
        <v>0.916799826019041</v>
      </c>
      <c r="G18401" s="42" t="n">
        <v>0.99990740371997</v>
      </c>
    </row>
    <row r="18402" ht="15.75" customHeight="1" s="24">
      <c r="A18402" s="42" t="inlineStr">
        <is>
          <t>ENSG00000110925</t>
        </is>
      </c>
      <c r="B18402" s="42" t="n">
        <v>573.287827474611</v>
      </c>
      <c r="C18402" s="42" t="n">
        <v>-0.0190206480820586</v>
      </c>
      <c r="D18402" s="42" t="n">
        <v>0.0241153704432555</v>
      </c>
      <c r="E18402" s="42" t="n">
        <v>-0.7887354717114941</v>
      </c>
      <c r="F18402" s="42" t="n">
        <v>0.430266631201733</v>
      </c>
      <c r="G18402" s="42" t="n">
        <v>0.99990740371997</v>
      </c>
    </row>
    <row r="18403" ht="15.75" customHeight="1" s="24">
      <c r="A18403" s="42" t="inlineStr">
        <is>
          <t>ENSG00000135457</t>
        </is>
      </c>
      <c r="B18403" s="42" t="n">
        <v>615.3496900026259</v>
      </c>
      <c r="C18403" s="42" t="n">
        <v>-0.00507551481695967</v>
      </c>
      <c r="D18403" s="42" t="n">
        <v>0.0272529784000797</v>
      </c>
      <c r="E18403" s="42" t="n">
        <v>-0.186237068934264</v>
      </c>
      <c r="F18403" s="42" t="n">
        <v>0.852258855629387</v>
      </c>
      <c r="G18403" s="42" t="n">
        <v>0.99990740371997</v>
      </c>
    </row>
    <row r="18404" ht="15.75" customHeight="1" s="24">
      <c r="A18404" s="42" t="inlineStr">
        <is>
          <t>ENSG00000278126</t>
        </is>
      </c>
      <c r="B18404" s="42" t="n">
        <v>97.6513376152641</v>
      </c>
      <c r="C18404" s="42" t="n">
        <v>0.0230298396283617</v>
      </c>
      <c r="D18404" s="42" t="n">
        <v>0.0455300678105533</v>
      </c>
      <c r="E18404" s="42" t="n">
        <v>0.50581606256742</v>
      </c>
      <c r="F18404" s="42" t="n">
        <v>0.612985781368945</v>
      </c>
      <c r="G18404" s="42" t="n">
        <v>0.99990740371997</v>
      </c>
    </row>
    <row r="18405" ht="15.75" customHeight="1" s="24">
      <c r="A18405" s="42" t="inlineStr">
        <is>
          <t>ENSG00000184271</t>
        </is>
      </c>
      <c r="B18405" s="42" t="n">
        <v>437.993453255961</v>
      </c>
      <c r="C18405" s="42" t="n">
        <v>-0.0213319031077793</v>
      </c>
      <c r="D18405" s="42" t="n">
        <v>0.0457128570335076</v>
      </c>
      <c r="E18405" s="42" t="n">
        <v>-0.466649964410298</v>
      </c>
      <c r="F18405" s="42" t="n">
        <v>0.640750333430234</v>
      </c>
      <c r="G18405" s="42" t="n">
        <v>0.99990740371997</v>
      </c>
    </row>
    <row r="18406" ht="15.75" customHeight="1" s="24">
      <c r="A18406" s="42" t="inlineStr">
        <is>
          <t>ENSG00000183283</t>
        </is>
      </c>
      <c r="B18406" s="42" t="n">
        <v>1755.21274374269</v>
      </c>
      <c r="C18406" s="42" t="n">
        <v>0.0116579853441052</v>
      </c>
      <c r="D18406" s="42" t="n">
        <v>0.0448512502878086</v>
      </c>
      <c r="E18406" s="42" t="n">
        <v>0.259925537622618</v>
      </c>
      <c r="F18406" s="42" t="n">
        <v>0.794921211953606</v>
      </c>
      <c r="G18406" s="42" t="n">
        <v>0.99990740371997</v>
      </c>
    </row>
    <row r="18407" ht="15.75" customHeight="1" s="24">
      <c r="A18407" s="42" t="inlineStr">
        <is>
          <t>ENSG00000170545</t>
        </is>
      </c>
      <c r="B18407" s="42" t="n">
        <v>206.024553828298</v>
      </c>
      <c r="C18407" s="42" t="n">
        <v>0.0225877113879584</v>
      </c>
      <c r="D18407" s="42" t="n">
        <v>0.0843199291624403</v>
      </c>
      <c r="E18407" s="42" t="n">
        <v>0.267881052703967</v>
      </c>
      <c r="F18407" s="42" t="n">
        <v>0.7887908786046099</v>
      </c>
      <c r="G18407" s="42" t="n">
        <v>0.99990740371997</v>
      </c>
    </row>
    <row r="18408" ht="15.75" customHeight="1" s="24">
      <c r="A18408" s="42" t="inlineStr">
        <is>
          <t>ENSG00000110934</t>
        </is>
      </c>
      <c r="B18408" s="42" t="n">
        <v>90.61018500991079</v>
      </c>
      <c r="C18408" s="42" t="n">
        <v>-0.149520299134172</v>
      </c>
      <c r="D18408" s="42" t="n">
        <v>0.24282150144191</v>
      </c>
      <c r="E18408" s="42" t="n">
        <v>-0.61576218846477</v>
      </c>
      <c r="F18408" s="42" t="n">
        <v>0.538051486289695</v>
      </c>
      <c r="G18408" s="42" t="n">
        <v>0.99990740371997</v>
      </c>
    </row>
    <row r="18409" ht="15.75" customHeight="1" s="24">
      <c r="A18409" s="42" t="inlineStr">
        <is>
          <t>ENSG00000050438</t>
        </is>
      </c>
      <c r="B18409" s="42" t="n">
        <v>640.6946215116581</v>
      </c>
      <c r="C18409" s="42" t="n">
        <v>-0.0465730810863274</v>
      </c>
      <c r="D18409" s="42" t="n">
        <v>0.0637828728949064</v>
      </c>
      <c r="E18409" s="42" t="n">
        <v>-0.730181614162547</v>
      </c>
      <c r="F18409" s="42" t="n">
        <v>0.465279179428759</v>
      </c>
      <c r="G18409" s="42" t="n">
        <v>0.99990740371997</v>
      </c>
    </row>
    <row r="18410" ht="15.75" customHeight="1" s="24">
      <c r="A18410" s="42" t="inlineStr">
        <is>
          <t>ENSG00000139629</t>
        </is>
      </c>
      <c r="B18410" s="42" t="n">
        <v>559.520241931568</v>
      </c>
      <c r="C18410" s="42" t="n">
        <v>-0.135752023570718</v>
      </c>
      <c r="D18410" s="42" t="n">
        <v>0.120031422335891</v>
      </c>
      <c r="E18410" s="42" t="n">
        <v>-1.13097071524184</v>
      </c>
      <c r="F18410" s="42" t="n">
        <v>0.258067417444531</v>
      </c>
      <c r="G18410" s="42" t="n">
        <v>0.99990740371997</v>
      </c>
    </row>
    <row r="18411" ht="15.75" customHeight="1" s="24">
      <c r="A18411" s="42" t="inlineStr">
        <is>
          <t>ENSG00000271065</t>
        </is>
      </c>
      <c r="B18411" s="42" t="n">
        <v>6.60190128220548</v>
      </c>
      <c r="C18411" s="42" t="n">
        <v>-0.186621391901553</v>
      </c>
      <c r="D18411" s="42" t="n">
        <v>0.181791048977825</v>
      </c>
      <c r="E18411" s="42" t="n">
        <v>-1.02657085126516</v>
      </c>
      <c r="F18411" s="42" t="n">
        <v>0.304622585390324</v>
      </c>
      <c r="G18411" s="42" t="n">
        <v>0.99990740371997</v>
      </c>
    </row>
    <row r="18412" ht="15.75" customHeight="1" s="24">
      <c r="A18412" s="42" t="inlineStr">
        <is>
          <t>ENSG00000196876</t>
        </is>
      </c>
      <c r="B18412" s="42" t="n">
        <v>400.778792493517</v>
      </c>
      <c r="C18412" s="42" t="n">
        <v>-0.09770858574869939</v>
      </c>
      <c r="D18412" s="42" t="n">
        <v>0.105268498292737</v>
      </c>
      <c r="E18412" s="42" t="n">
        <v>-0.928184474304793</v>
      </c>
      <c r="F18412" s="42" t="n">
        <v>0.353311886562959</v>
      </c>
      <c r="G18412" s="42" t="n">
        <v>0.99990740371997</v>
      </c>
    </row>
    <row r="18413" ht="15.75" customHeight="1" s="24">
      <c r="A18413" s="42" t="inlineStr">
        <is>
          <t>ENSG00000284730</t>
        </is>
      </c>
      <c r="B18413" s="42" t="n">
        <v>6.54305455001001</v>
      </c>
      <c r="C18413" s="42" t="n">
        <v>-0.131477703595479</v>
      </c>
      <c r="D18413" s="42" t="n">
        <v>0.181400495606335</v>
      </c>
      <c r="E18413" s="42" t="n">
        <v>-0.72479241666905</v>
      </c>
      <c r="F18413" s="42" t="n">
        <v>0.468579388708839</v>
      </c>
      <c r="G18413" s="42" t="n">
        <v>0.99990740371997</v>
      </c>
    </row>
    <row r="18414" ht="15.75" customHeight="1" s="24">
      <c r="A18414" s="42" t="inlineStr">
        <is>
          <t>ENSG00000260473</t>
        </is>
      </c>
      <c r="B18414" s="42" t="n">
        <v>41.4674190556709</v>
      </c>
      <c r="C18414" s="42" t="n">
        <v>-0.231784416649947</v>
      </c>
      <c r="D18414" s="42" t="n">
        <v>0.09456152081641481</v>
      </c>
      <c r="E18414" s="42" t="n">
        <v>-2.45114941731893</v>
      </c>
      <c r="F18414" s="42" t="n">
        <v>0.0142400828333226</v>
      </c>
      <c r="G18414" s="42" t="n">
        <v>0.99990740371997</v>
      </c>
    </row>
    <row r="18415" ht="15.75" customHeight="1" s="24">
      <c r="A18415" s="42" t="inlineStr">
        <is>
          <t>ENSG00000261308</t>
        </is>
      </c>
      <c r="B18415" s="42" t="n">
        <v>67.2986114896849</v>
      </c>
      <c r="C18415" s="42" t="n">
        <v>-0.204146043153368</v>
      </c>
      <c r="D18415" s="42" t="n">
        <v>0.101814616015423</v>
      </c>
      <c r="E18415" s="42" t="n">
        <v>-2.00507600129282</v>
      </c>
      <c r="F18415" s="42" t="n">
        <v>0.0449549226490937</v>
      </c>
      <c r="G18415" s="42" t="n">
        <v>0.99990740371997</v>
      </c>
    </row>
    <row r="18416" ht="15.75" customHeight="1" s="24">
      <c r="A18416" s="42" t="inlineStr">
        <is>
          <t>ENSG00000167612</t>
        </is>
      </c>
      <c r="B18416" s="42" t="n">
        <v>5.76990248543042</v>
      </c>
      <c r="C18416" s="42" t="n">
        <v>-0.183971479550283</v>
      </c>
      <c r="D18416" s="42" t="n">
        <v>0.29851624903686</v>
      </c>
      <c r="E18416" s="42" t="n">
        <v>-0.616286316553465</v>
      </c>
      <c r="F18416" s="42" t="n">
        <v>0.537705568273718</v>
      </c>
      <c r="G18416" s="42" t="n">
        <v>0.99990740371997</v>
      </c>
    </row>
    <row r="18417" ht="15.75" customHeight="1" s="24">
      <c r="A18417" s="42" t="inlineStr">
        <is>
          <t>ENSG00000139567</t>
        </is>
      </c>
      <c r="B18417" s="42" t="n">
        <v>160.414862697951</v>
      </c>
      <c r="C18417" s="42" t="n">
        <v>0.05615835026323</v>
      </c>
      <c r="D18417" s="42" t="n">
        <v>0.129497234182571</v>
      </c>
      <c r="E18417" s="42" t="n">
        <v>0.433664476447852</v>
      </c>
      <c r="F18417" s="42" t="n">
        <v>0.664532106359911</v>
      </c>
      <c r="G18417" s="42" t="n">
        <v>0.99990740371997</v>
      </c>
    </row>
    <row r="18418" ht="15.75" customHeight="1" s="24">
      <c r="A18418" s="42" t="inlineStr">
        <is>
          <t>ENSG00000135503</t>
        </is>
      </c>
      <c r="B18418" s="42" t="n">
        <v>457.86099288346</v>
      </c>
      <c r="C18418" s="51" t="n">
        <v>0.000211252016523941</v>
      </c>
      <c r="D18418" s="42" t="n">
        <v>0.0486351022705521</v>
      </c>
      <c r="E18418" s="42" t="n">
        <v>0.00434361205511129</v>
      </c>
      <c r="F18418" s="42" t="n">
        <v>0.996534309900955</v>
      </c>
      <c r="G18418" s="42" t="n">
        <v>0.99990740371997</v>
      </c>
    </row>
    <row r="18419" ht="15.75" customHeight="1" s="24">
      <c r="A18419" s="42" t="inlineStr">
        <is>
          <t>ENSG00000161835</t>
        </is>
      </c>
      <c r="B18419" s="42" t="n">
        <v>102.888665138127</v>
      </c>
      <c r="C18419" s="42" t="n">
        <v>-0.111846555548382</v>
      </c>
      <c r="D18419" s="42" t="n">
        <v>0.109764951230909</v>
      </c>
      <c r="E18419" s="42" t="n">
        <v>-1.01896419844522</v>
      </c>
      <c r="F18419" s="42" t="n">
        <v>0.308219963541739</v>
      </c>
      <c r="G18419" s="42" t="n">
        <v>0.99990740371997</v>
      </c>
    </row>
    <row r="18420" ht="15.75" customHeight="1" s="24">
      <c r="A18420" s="42" t="inlineStr">
        <is>
          <t>ENSG00000123358</t>
        </is>
      </c>
      <c r="B18420" s="42" t="n">
        <v>1098.20100070459</v>
      </c>
      <c r="C18420" s="42" t="n">
        <v>-0.09845229945066369</v>
      </c>
      <c r="D18420" s="42" t="n">
        <v>0.252149400715156</v>
      </c>
      <c r="E18420" s="42" t="n">
        <v>-0.390452244468672</v>
      </c>
      <c r="F18420" s="42" t="n">
        <v>0.696202161828835</v>
      </c>
      <c r="G18420" s="42" t="n">
        <v>0.99990740371997</v>
      </c>
    </row>
    <row r="18421" ht="15.75" customHeight="1" s="24">
      <c r="A18421" s="42" t="inlineStr">
        <is>
          <t>ENSG00000259884</t>
        </is>
      </c>
      <c r="B18421" s="42" t="n">
        <v>35.6426054681891</v>
      </c>
      <c r="C18421" s="42" t="n">
        <v>0.0319888730729686</v>
      </c>
      <c r="D18421" s="42" t="n">
        <v>0.377789492195242</v>
      </c>
      <c r="E18421" s="42" t="n">
        <v>0.0846738030935936</v>
      </c>
      <c r="F18421" s="42" t="n">
        <v>0.932520723256719</v>
      </c>
      <c r="G18421" s="42" t="n">
        <v>0.99990740371997</v>
      </c>
    </row>
    <row r="18422" ht="15.75" customHeight="1" s="24">
      <c r="A18422" s="42" t="inlineStr">
        <is>
          <t>ENSG00000123395</t>
        </is>
      </c>
      <c r="B18422" s="42" t="n">
        <v>99.4043477166765</v>
      </c>
      <c r="C18422" s="42" t="n">
        <v>0.0100101054545197</v>
      </c>
      <c r="D18422" s="42" t="n">
        <v>0.08101848497483111</v>
      </c>
      <c r="E18422" s="42" t="n">
        <v>0.123553352764241</v>
      </c>
      <c r="F18422" s="42" t="n">
        <v>0.901668928488304</v>
      </c>
      <c r="G18422" s="42" t="n">
        <v>0.99990740371997</v>
      </c>
    </row>
    <row r="18423" ht="15.75" customHeight="1" s="24">
      <c r="A18423" s="42" t="inlineStr">
        <is>
          <t>ENSG00000284791</t>
        </is>
      </c>
      <c r="B18423" s="42" t="n">
        <v>5.80731881261027</v>
      </c>
      <c r="C18423" s="42" t="n">
        <v>-0.365427764333619</v>
      </c>
      <c r="D18423" s="42" t="n">
        <v>0.315754807882306</v>
      </c>
      <c r="E18423" s="42" t="n">
        <v>-1.15731496468559</v>
      </c>
      <c r="F18423" s="42" t="n">
        <v>0.247143701739513</v>
      </c>
      <c r="G18423" s="42" t="n">
        <v>0.99990740371997</v>
      </c>
    </row>
    <row r="18424" ht="15.75" customHeight="1" s="24">
      <c r="A18424" s="42" t="inlineStr">
        <is>
          <t>ENSG00000257663</t>
        </is>
      </c>
      <c r="B18424" s="42" t="n">
        <v>17.8812957352289</v>
      </c>
      <c r="C18424" s="42" t="n">
        <v>-0.166778725810299</v>
      </c>
      <c r="D18424" s="42" t="n">
        <v>0.16922758703535</v>
      </c>
      <c r="E18424" s="42" t="n">
        <v>-0.985529184289912</v>
      </c>
      <c r="F18424" s="42" t="n">
        <v>0.324364203373278</v>
      </c>
      <c r="G18424" s="42" t="n">
        <v>0.99990740371997</v>
      </c>
    </row>
    <row r="18425" ht="15.75" customHeight="1" s="24">
      <c r="A18425" s="42" t="inlineStr">
        <is>
          <t>ENSG00000290965</t>
        </is>
      </c>
      <c r="B18425" s="42" t="n">
        <v>8.08035768468819</v>
      </c>
      <c r="C18425" s="42" t="n">
        <v>0.008705301838076799</v>
      </c>
      <c r="D18425" s="42" t="n">
        <v>0.224159244922041</v>
      </c>
      <c r="E18425" s="42" t="n">
        <v>0.0388353460108431</v>
      </c>
      <c r="F18425" s="42" t="n">
        <v>0.969021664039122</v>
      </c>
      <c r="G18425" s="42" t="n">
        <v>0.99990740371997</v>
      </c>
    </row>
    <row r="18426" ht="15.75" customHeight="1" s="24">
      <c r="A18426" s="42" t="inlineStr">
        <is>
          <t>ENSG00000257989</t>
        </is>
      </c>
      <c r="B18426" s="42" t="n">
        <v>21.8774939164269</v>
      </c>
      <c r="C18426" s="42" t="n">
        <v>-0.102837743770416</v>
      </c>
      <c r="D18426" s="42" t="n">
        <v>0.105323637279449</v>
      </c>
      <c r="E18426" s="42" t="n">
        <v>-0.976397572536944</v>
      </c>
      <c r="F18426" s="42" t="n">
        <v>0.328867483976872</v>
      </c>
      <c r="G18426" s="42" t="n">
        <v>0.99990740371997</v>
      </c>
    </row>
    <row r="18427" ht="15.75" customHeight="1" s="24">
      <c r="A18427" s="42" t="inlineStr">
        <is>
          <t>ENSG00000258279</t>
        </is>
      </c>
      <c r="B18427" s="42" t="n">
        <v>20.8197697084777</v>
      </c>
      <c r="C18427" s="42" t="n">
        <v>-0.102335672266212</v>
      </c>
      <c r="D18427" s="42" t="n">
        <v>0.0823773789675053</v>
      </c>
      <c r="E18427" s="42" t="n">
        <v>-1.24227880941174</v>
      </c>
      <c r="F18427" s="42" t="n">
        <v>0.214133710987344</v>
      </c>
      <c r="G18427" s="42" t="n">
        <v>0.99990740371997</v>
      </c>
    </row>
    <row r="18428" ht="15.75" customHeight="1" s="24">
      <c r="A18428" s="42" t="inlineStr">
        <is>
          <t>ENSG00000167767</t>
        </is>
      </c>
      <c r="B18428" s="42" t="n">
        <v>62.1822386515903</v>
      </c>
      <c r="C18428" s="42" t="n">
        <v>-0.301557255392583</v>
      </c>
      <c r="D18428" s="42" t="n">
        <v>0.163999394127038</v>
      </c>
      <c r="E18428" s="42" t="n">
        <v>-1.83877054545084</v>
      </c>
      <c r="F18428" s="42" t="n">
        <v>0.0659489422701431</v>
      </c>
      <c r="G18428" s="42" t="n">
        <v>0.99990740371997</v>
      </c>
    </row>
    <row r="18429" ht="15.75" customHeight="1" s="24">
      <c r="A18429" s="42" t="inlineStr">
        <is>
          <t>ENSG00000135480</t>
        </is>
      </c>
      <c r="B18429" s="42" t="n">
        <v>373.843695734878</v>
      </c>
      <c r="C18429" s="42" t="n">
        <v>-0.490302576946625</v>
      </c>
      <c r="D18429" s="42" t="n">
        <v>0.221377249875306</v>
      </c>
      <c r="E18429" s="42" t="n">
        <v>-2.2147830331382</v>
      </c>
      <c r="F18429" s="42" t="n">
        <v>0.026774960348267</v>
      </c>
      <c r="G18429" s="42" t="n">
        <v>0.99990740371997</v>
      </c>
    </row>
    <row r="18430" ht="15.75" customHeight="1" s="24">
      <c r="A18430" s="42" t="inlineStr">
        <is>
          <t>ENSG00000257671</t>
        </is>
      </c>
      <c r="B18430" s="42" t="n">
        <v>48.6582031063397</v>
      </c>
      <c r="C18430" s="42" t="n">
        <v>-0.485585203242157</v>
      </c>
      <c r="D18430" s="42" t="n">
        <v>0.242744523404142</v>
      </c>
      <c r="E18430" s="42" t="n">
        <v>-2.00039612194962</v>
      </c>
      <c r="F18430" s="42" t="n">
        <v>0.0454575068228936</v>
      </c>
      <c r="G18430" s="42" t="n">
        <v>0.99990740371997</v>
      </c>
    </row>
    <row r="18431" ht="15.75" customHeight="1" s="24">
      <c r="A18431" s="42" t="inlineStr">
        <is>
          <t>ENSG00000170442</t>
        </is>
      </c>
      <c r="B18431" s="42" t="n">
        <v>10.2245257373186</v>
      </c>
      <c r="C18431" s="42" t="n">
        <v>-0.0338965616767283</v>
      </c>
      <c r="D18431" s="42" t="n">
        <v>0.237198145843442</v>
      </c>
      <c r="E18431" s="42" t="n">
        <v>-0.14290399090683</v>
      </c>
      <c r="F18431" s="42" t="n">
        <v>0.886366006637703</v>
      </c>
      <c r="G18431" s="42" t="n">
        <v>0.99990740371997</v>
      </c>
    </row>
    <row r="18432" ht="15.75" customHeight="1" s="24">
      <c r="A18432" s="42" t="inlineStr">
        <is>
          <t>ENSG00000205426</t>
        </is>
      </c>
      <c r="B18432" s="42" t="n">
        <v>6.8301462441956</v>
      </c>
      <c r="C18432" s="42" t="n">
        <v>-0.461432715079175</v>
      </c>
      <c r="D18432" s="42" t="n">
        <v>0.258707049156877</v>
      </c>
      <c r="E18432" s="42" t="n">
        <v>-1.78361090887541</v>
      </c>
      <c r="F18432" s="42" t="n">
        <v>0.0744869117537003</v>
      </c>
      <c r="G18432" s="42" t="n">
        <v>0.99990740371997</v>
      </c>
    </row>
    <row r="18433" ht="15.75" customHeight="1" s="24">
      <c r="A18433" s="42" t="inlineStr">
        <is>
          <t>ENSG00000287051</t>
        </is>
      </c>
      <c r="B18433" s="42" t="n">
        <v>324.538871201122</v>
      </c>
      <c r="C18433" s="42" t="n">
        <v>0.0285035039448088</v>
      </c>
      <c r="D18433" s="42" t="n">
        <v>0.0530721144563112</v>
      </c>
      <c r="E18433" s="42" t="n">
        <v>0.537071195237054</v>
      </c>
      <c r="F18433" s="42" t="n">
        <v>0.59121843681189</v>
      </c>
      <c r="G18433" s="42" t="n">
        <v>0.99990740371997</v>
      </c>
    </row>
    <row r="18434" ht="15.75" customHeight="1" s="24">
      <c r="A18434" s="42" t="inlineStr">
        <is>
          <t>ENSG00000185479</t>
        </is>
      </c>
      <c r="B18434" s="42" t="n">
        <v>27.769399757356</v>
      </c>
      <c r="C18434" s="42" t="n">
        <v>-0.236527359732129</v>
      </c>
      <c r="D18434" s="42" t="n">
        <v>0.260106448157737</v>
      </c>
      <c r="E18434" s="42" t="n">
        <v>-0.909348312613501</v>
      </c>
      <c r="F18434" s="42" t="n">
        <v>0.363166296029948</v>
      </c>
      <c r="G18434" s="42" t="n">
        <v>0.99990740371997</v>
      </c>
    </row>
    <row r="18435" ht="15.75" customHeight="1" s="24">
      <c r="A18435" s="42" t="inlineStr">
        <is>
          <t>ENSG00000205420</t>
        </is>
      </c>
      <c r="B18435" s="42" t="n">
        <v>2.29071803865969</v>
      </c>
      <c r="C18435" s="42" t="n">
        <v>-0.446905528764574</v>
      </c>
      <c r="D18435" s="42" t="n">
        <v>0.307689213204305</v>
      </c>
      <c r="E18435" s="42" t="n">
        <v>-1.45245757597563</v>
      </c>
      <c r="F18435" s="42" t="n">
        <v>0.146374417105591</v>
      </c>
      <c r="G18435" s="42" t="n">
        <v>0.99990740371997</v>
      </c>
    </row>
    <row r="18436" ht="15.75" customHeight="1" s="24">
      <c r="A18436" s="42" t="inlineStr">
        <is>
          <t>ENSG00000186081</t>
        </is>
      </c>
      <c r="B18436" s="42" t="n">
        <v>3.16771796166606</v>
      </c>
      <c r="C18436" s="42" t="n">
        <v>-0.300884423267392</v>
      </c>
      <c r="D18436" s="42" t="n">
        <v>0.322197283776247</v>
      </c>
      <c r="E18436" s="42" t="n">
        <v>-0.933851520226792</v>
      </c>
      <c r="F18436" s="42" t="n">
        <v>0.350380489290803</v>
      </c>
      <c r="G18436" s="42" t="n">
        <v>0.99990740371997</v>
      </c>
    </row>
    <row r="18437" ht="15.75" customHeight="1" s="24">
      <c r="A18437" s="42" t="inlineStr">
        <is>
          <t>ENSG00000257495</t>
        </is>
      </c>
      <c r="B18437" s="42" t="n">
        <v>16.8705424389495</v>
      </c>
      <c r="C18437" s="42" t="n">
        <v>0.0557923306159085</v>
      </c>
      <c r="D18437" s="42" t="n">
        <v>0.101600546693876</v>
      </c>
      <c r="E18437" s="42" t="n">
        <v>0.549134157555388</v>
      </c>
      <c r="F18437" s="42" t="n">
        <v>0.582913385621075</v>
      </c>
      <c r="G18437" s="42" t="n">
        <v>0.99990740371997</v>
      </c>
    </row>
    <row r="18438" ht="15.75" customHeight="1" s="24">
      <c r="A18438" s="42" t="inlineStr">
        <is>
          <t>ENSG00000170486</t>
        </is>
      </c>
      <c r="B18438" s="42" t="n">
        <v>2.11389053268688</v>
      </c>
      <c r="C18438" s="42" t="n">
        <v>-0.937185294001839</v>
      </c>
      <c r="D18438" s="42" t="n">
        <v>0.786460428642957</v>
      </c>
      <c r="E18438" s="42" t="n">
        <v>-1.19164964932686</v>
      </c>
      <c r="F18438" s="42" t="n">
        <v>0.233398648517896</v>
      </c>
      <c r="G18438" s="42" t="n">
        <v>0.99990740371997</v>
      </c>
    </row>
    <row r="18439" ht="15.75" customHeight="1" s="24">
      <c r="A18439" s="42" t="inlineStr">
        <is>
          <t>ENSG00000186049</t>
        </is>
      </c>
      <c r="B18439" s="42" t="n">
        <v>1.42128580308497</v>
      </c>
      <c r="C18439" s="42" t="n">
        <v>0.557224326143666</v>
      </c>
      <c r="D18439" s="42" t="n">
        <v>0.960527727903845</v>
      </c>
      <c r="E18439" s="42" t="n">
        <v>0.580123103119254</v>
      </c>
      <c r="F18439" s="42" t="n">
        <v>0.561831604955254</v>
      </c>
      <c r="G18439" s="42" t="n">
        <v>0.99990740371997</v>
      </c>
    </row>
    <row r="18440" ht="15.75" customHeight="1" s="24">
      <c r="A18440" s="42" t="inlineStr">
        <is>
          <t>ENSG00000167768</t>
        </is>
      </c>
      <c r="B18440" s="42" t="n">
        <v>7.45887396094747</v>
      </c>
      <c r="C18440" s="42" t="n">
        <v>-0.0208955930528961</v>
      </c>
      <c r="D18440" s="42" t="n">
        <v>0.482655947769673</v>
      </c>
      <c r="E18440" s="42" t="n">
        <v>-0.0432929359918873</v>
      </c>
      <c r="F18440" s="42" t="n">
        <v>0.9654680222065261</v>
      </c>
      <c r="G18440" s="42" t="n">
        <v>0.99990740371997</v>
      </c>
    </row>
    <row r="18441" ht="15.75" customHeight="1" s="24">
      <c r="A18441" s="42" t="inlineStr">
        <is>
          <t>ENSG00000111057</t>
        </is>
      </c>
      <c r="B18441" s="42" t="n">
        <v>541.938545763142</v>
      </c>
      <c r="C18441" s="42" t="n">
        <v>0.047287593706434</v>
      </c>
      <c r="D18441" s="42" t="n">
        <v>0.134730797074389</v>
      </c>
      <c r="E18441" s="42" t="n">
        <v>0.350978356346582</v>
      </c>
      <c r="F18441" s="42" t="n">
        <v>0.725604585912261</v>
      </c>
      <c r="G18441" s="42" t="n">
        <v>0.99990740371997</v>
      </c>
    </row>
    <row r="18442" ht="15.75" customHeight="1" s="24">
      <c r="A18442" s="42" t="inlineStr">
        <is>
          <t>ENSG00000170421</t>
        </is>
      </c>
      <c r="B18442" s="42" t="n">
        <v>1037.44415369601</v>
      </c>
      <c r="C18442" s="42" t="n">
        <v>-0.00430297173869578</v>
      </c>
      <c r="D18442" s="42" t="n">
        <v>0.134375632139401</v>
      </c>
      <c r="E18442" s="42" t="n">
        <v>-0.0320219646240017</v>
      </c>
      <c r="F18442" s="42" t="n">
        <v>0.974454534641029</v>
      </c>
      <c r="G18442" s="42" t="n">
        <v>0.99990740371997</v>
      </c>
    </row>
    <row r="18443" ht="15.75" customHeight="1" s="24">
      <c r="A18443" s="42" t="inlineStr">
        <is>
          <t>ENSG00000063046</t>
        </is>
      </c>
      <c r="B18443" s="42" t="n">
        <v>5936.17239738597</v>
      </c>
      <c r="C18443" s="42" t="n">
        <v>-0.0277175728107527</v>
      </c>
      <c r="D18443" s="42" t="n">
        <v>0.0311906958048155</v>
      </c>
      <c r="E18443" s="42" t="n">
        <v>-0.888648749107847</v>
      </c>
      <c r="F18443" s="42" t="n">
        <v>0.374191882970142</v>
      </c>
      <c r="G18443" s="42" t="n">
        <v>0.99990740371997</v>
      </c>
    </row>
    <row r="18444" ht="15.75" customHeight="1" s="24">
      <c r="A18444" s="42" t="inlineStr">
        <is>
          <t>ENSG00000257475</t>
        </is>
      </c>
      <c r="B18444" s="42" t="n">
        <v>10.9794943953419</v>
      </c>
      <c r="C18444" s="42" t="n">
        <v>-0.0269934251830708</v>
      </c>
      <c r="D18444" s="42" t="n">
        <v>0.155500760949797</v>
      </c>
      <c r="E18444" s="42" t="n">
        <v>-0.17359030925762</v>
      </c>
      <c r="F18444" s="42" t="n">
        <v>0.862187448483196</v>
      </c>
      <c r="G18444" s="42" t="n">
        <v>0.99990740371997</v>
      </c>
    </row>
    <row r="18445" ht="15.75" customHeight="1" s="24">
      <c r="A18445" s="42" t="inlineStr">
        <is>
          <t>ENSG00000111077</t>
        </is>
      </c>
      <c r="B18445" s="42" t="n">
        <v>2276.93619217348</v>
      </c>
      <c r="C18445" s="42" t="n">
        <v>-0.0153205282105161</v>
      </c>
      <c r="D18445" s="42" t="n">
        <v>0.0717849735323161</v>
      </c>
      <c r="E18445" s="42" t="n">
        <v>-0.213422495776489</v>
      </c>
      <c r="F18445" s="42" t="n">
        <v>0.830997435590393</v>
      </c>
      <c r="G18445" s="42" t="n">
        <v>0.99990740371997</v>
      </c>
    </row>
    <row r="18446" ht="15.75" customHeight="1" s="24">
      <c r="A18446" s="42" t="inlineStr">
        <is>
          <t>ENSG00000257337</t>
        </is>
      </c>
      <c r="B18446" s="42" t="n">
        <v>610.1082196803339</v>
      </c>
      <c r="C18446" s="42" t="n">
        <v>0.0456403922039075</v>
      </c>
      <c r="D18446" s="42" t="n">
        <v>0.0381677877926481</v>
      </c>
      <c r="E18446" s="42" t="n">
        <v>1.19578301084294</v>
      </c>
      <c r="F18446" s="42" t="n">
        <v>0.231781247398401</v>
      </c>
      <c r="G18446" s="42" t="n">
        <v>0.99990740371997</v>
      </c>
    </row>
    <row r="18447" ht="15.75" customHeight="1" s="24">
      <c r="A18447" s="42" t="inlineStr">
        <is>
          <t>ENSG00000167778</t>
        </is>
      </c>
      <c r="B18447" s="42" t="n">
        <v>1287.78600440549</v>
      </c>
      <c r="C18447" s="42" t="n">
        <v>0.0101643945446489</v>
      </c>
      <c r="D18447" s="42" t="n">
        <v>0.0572893694422476</v>
      </c>
      <c r="E18447" s="42" t="n">
        <v>0.177422000688896</v>
      </c>
      <c r="F18447" s="42" t="n">
        <v>0.859176927397627</v>
      </c>
      <c r="G18447" s="42" t="n">
        <v>0.99990740371997</v>
      </c>
    </row>
    <row r="18448" ht="15.75" customHeight="1" s="24">
      <c r="A18448" s="42" t="inlineStr">
        <is>
          <t>ENSG00000167779</t>
        </is>
      </c>
      <c r="B18448" s="42" t="n">
        <v>828.488883088736</v>
      </c>
      <c r="C18448" s="42" t="n">
        <v>-0.0558007553584892</v>
      </c>
      <c r="D18448" s="42" t="n">
        <v>0.151491704880909</v>
      </c>
      <c r="E18448" s="42" t="n">
        <v>-0.36834198547277</v>
      </c>
      <c r="F18448" s="42" t="n">
        <v>0.71261824989303</v>
      </c>
      <c r="G18448" s="42" t="n">
        <v>0.99990740371997</v>
      </c>
    </row>
    <row r="18449" ht="15.75" customHeight="1" s="24">
      <c r="A18449" s="42" t="inlineStr">
        <is>
          <t>ENSG00000139651</t>
        </is>
      </c>
      <c r="B18449" s="42" t="n">
        <v>756.845771294952</v>
      </c>
      <c r="C18449" s="42" t="n">
        <v>-0.0493746690955827</v>
      </c>
      <c r="D18449" s="42" t="n">
        <v>0.0314940370463681</v>
      </c>
      <c r="E18449" s="42" t="n">
        <v>-1.56774658716789</v>
      </c>
      <c r="F18449" s="42" t="n">
        <v>0.116940284633716</v>
      </c>
      <c r="G18449" s="42" t="n">
        <v>0.99990740371997</v>
      </c>
    </row>
    <row r="18450" ht="15.75" customHeight="1" s="24">
      <c r="A18450" s="42" t="inlineStr">
        <is>
          <t>ENSG00000139631</t>
        </is>
      </c>
      <c r="B18450" s="42" t="n">
        <v>633.706386067611</v>
      </c>
      <c r="C18450" s="42" t="n">
        <v>-0.0778371135421083</v>
      </c>
      <c r="D18450" s="42" t="n">
        <v>0.0477961363347198</v>
      </c>
      <c r="E18450" s="42" t="n">
        <v>-1.62852312992434</v>
      </c>
      <c r="F18450" s="42" t="n">
        <v>0.103414008861231</v>
      </c>
      <c r="G18450" s="42" t="n">
        <v>0.99990740371997</v>
      </c>
    </row>
    <row r="18451" ht="15.75" customHeight="1" s="24">
      <c r="A18451" s="42" t="inlineStr">
        <is>
          <t>ENSG00000139626</t>
        </is>
      </c>
      <c r="B18451" s="42" t="n">
        <v>80.6174843873337</v>
      </c>
      <c r="C18451" s="42" t="n">
        <v>-0.008611662078192511</v>
      </c>
      <c r="D18451" s="42" t="n">
        <v>0.142703307794617</v>
      </c>
      <c r="E18451" s="42" t="n">
        <v>-0.0603466185281888</v>
      </c>
      <c r="F18451" s="42" t="n">
        <v>0.9518795733589021</v>
      </c>
      <c r="G18451" s="42" t="n">
        <v>0.99990740371997</v>
      </c>
    </row>
    <row r="18452" ht="15.75" customHeight="1" s="24">
      <c r="A18452" s="42" t="inlineStr">
        <is>
          <t>ENSG00000172819</t>
        </is>
      </c>
      <c r="B18452" s="42" t="n">
        <v>324.081039353152</v>
      </c>
      <c r="C18452" s="42" t="n">
        <v>-0.0541202720094475</v>
      </c>
      <c r="D18452" s="42" t="n">
        <v>0.0736718326300886</v>
      </c>
      <c r="E18452" s="42" t="n">
        <v>-0.734612810315024</v>
      </c>
      <c r="F18452" s="42" t="n">
        <v>0.462575334009059</v>
      </c>
      <c r="G18452" s="42" t="n">
        <v>0.99990740371997</v>
      </c>
    </row>
    <row r="18453" ht="15.75" customHeight="1" s="24">
      <c r="A18453" s="42" t="inlineStr">
        <is>
          <t>ENSG00000182544</t>
        </is>
      </c>
      <c r="B18453" s="42" t="n">
        <v>158.518733645635</v>
      </c>
      <c r="C18453" s="42" t="n">
        <v>0.0229812158884286</v>
      </c>
      <c r="D18453" s="42" t="n">
        <v>0.0497612979269862</v>
      </c>
      <c r="E18453" s="42" t="n">
        <v>0.461829109082896</v>
      </c>
      <c r="F18453" s="42" t="n">
        <v>0.6442038744254071</v>
      </c>
      <c r="G18453" s="42" t="n">
        <v>0.99990740371997</v>
      </c>
    </row>
    <row r="18454" ht="15.75" customHeight="1" s="24">
      <c r="A18454" s="42" t="inlineStr">
        <is>
          <t>ENSG00000135476</t>
        </is>
      </c>
      <c r="B18454" s="42" t="n">
        <v>29.6093653489319</v>
      </c>
      <c r="C18454" s="42" t="n">
        <v>0.133614368811589</v>
      </c>
      <c r="D18454" s="42" t="n">
        <v>0.08676905177342439</v>
      </c>
      <c r="E18454" s="42" t="n">
        <v>1.53988508668377</v>
      </c>
      <c r="F18454" s="42" t="n">
        <v>0.123588366606093</v>
      </c>
      <c r="G18454" s="42" t="n">
        <v>0.99990740371997</v>
      </c>
    </row>
    <row r="18455" ht="15.75" customHeight="1" s="24">
      <c r="A18455" s="42" t="inlineStr">
        <is>
          <t>ENSG00000123349</t>
        </is>
      </c>
      <c r="B18455" s="42" t="n">
        <v>924.0419385577389</v>
      </c>
      <c r="C18455" s="42" t="n">
        <v>-0.0124829235393745</v>
      </c>
      <c r="D18455" s="42" t="n">
        <v>0.0398522639324699</v>
      </c>
      <c r="E18455" s="42" t="n">
        <v>-0.313229972593953</v>
      </c>
      <c r="F18455" s="42" t="n">
        <v>0.754105948509438</v>
      </c>
      <c r="G18455" s="42" t="n">
        <v>0.99990740371997</v>
      </c>
    </row>
    <row r="18456" ht="15.75" customHeight="1" s="24">
      <c r="A18456" s="42" t="inlineStr">
        <is>
          <t>ENSG00000288663</t>
        </is>
      </c>
      <c r="B18456" s="42" t="n">
        <v>147.706926665056</v>
      </c>
      <c r="C18456" s="42" t="n">
        <v>-0.0561555451845688</v>
      </c>
      <c r="D18456" s="42" t="n">
        <v>0.0419940767320895</v>
      </c>
      <c r="E18456" s="42" t="n">
        <v>-1.33722537925587</v>
      </c>
      <c r="F18456" s="42" t="n">
        <v>0.18114908002577</v>
      </c>
      <c r="G18456" s="42" t="n">
        <v>0.99990740371997</v>
      </c>
    </row>
    <row r="18457" ht="15.75" customHeight="1" s="24">
      <c r="A18457" s="42" t="inlineStr">
        <is>
          <t>ENSG00000139637</t>
        </is>
      </c>
      <c r="B18457" s="42" t="n">
        <v>149.41979008082</v>
      </c>
      <c r="C18457" s="42" t="n">
        <v>-0.0181519177458701</v>
      </c>
      <c r="D18457" s="42" t="n">
        <v>0.059483325601415</v>
      </c>
      <c r="E18457" s="42" t="n">
        <v>-0.30515976641088</v>
      </c>
      <c r="F18457" s="42" t="n">
        <v>0.7602444735428669</v>
      </c>
      <c r="G18457" s="42" t="n">
        <v>0.99990740371997</v>
      </c>
    </row>
    <row r="18458" ht="15.75" customHeight="1" s="24">
      <c r="A18458" s="42" t="inlineStr">
        <is>
          <t>ENSG00000257605</t>
        </is>
      </c>
      <c r="B18458" s="42" t="n">
        <v>7.01668658701633</v>
      </c>
      <c r="C18458" s="42" t="n">
        <v>0.320191281955724</v>
      </c>
      <c r="D18458" s="42" t="n">
        <v>0.229060758203398</v>
      </c>
      <c r="E18458" s="42" t="n">
        <v>1.39784432945692</v>
      </c>
      <c r="F18458" s="42" t="n">
        <v>0.162159819200653</v>
      </c>
      <c r="G18458" s="42" t="n">
        <v>0.99990740371997</v>
      </c>
    </row>
    <row r="18459" ht="15.75" customHeight="1" s="24">
      <c r="A18459" s="42" t="inlineStr">
        <is>
          <t>ENSG00000094914</t>
        </is>
      </c>
      <c r="B18459" s="42" t="n">
        <v>395.786545914153</v>
      </c>
      <c r="C18459" s="42" t="n">
        <v>-0.034577665853138</v>
      </c>
      <c r="D18459" s="42" t="n">
        <v>0.0355954446224679</v>
      </c>
      <c r="E18459" s="42" t="n">
        <v>-0.971407049971573</v>
      </c>
      <c r="F18459" s="42" t="n">
        <v>0.33134561923366</v>
      </c>
      <c r="G18459" s="42" t="n">
        <v>0.99990740371997</v>
      </c>
    </row>
    <row r="18460" ht="15.75" customHeight="1" s="24">
      <c r="A18460" s="42" t="inlineStr">
        <is>
          <t>ENSG00000170374</t>
        </is>
      </c>
      <c r="B18460" s="42" t="n">
        <v>10.685273254946</v>
      </c>
      <c r="C18460" s="42" t="n">
        <v>-0.0504287048213397</v>
      </c>
      <c r="D18460" s="42" t="n">
        <v>0.137397597607945</v>
      </c>
      <c r="E18460" s="42" t="n">
        <v>-0.367027558700368</v>
      </c>
      <c r="F18460" s="42" t="n">
        <v>0.713598461500491</v>
      </c>
      <c r="G18460" s="42" t="n">
        <v>0.99990740371997</v>
      </c>
    </row>
    <row r="18461" ht="15.75" customHeight="1" s="24">
      <c r="A18461" s="42" t="inlineStr">
        <is>
          <t>ENSG00000185591</t>
        </is>
      </c>
      <c r="B18461" s="42" t="n">
        <v>2295.02081753354</v>
      </c>
      <c r="C18461" s="42" t="n">
        <v>0.0318477590768284</v>
      </c>
      <c r="D18461" s="42" t="n">
        <v>0.0489080200199641</v>
      </c>
      <c r="E18461" s="42" t="n">
        <v>0.65117661814623</v>
      </c>
      <c r="F18461" s="42" t="n">
        <v>0.514932482070946</v>
      </c>
      <c r="G18461" s="42" t="n">
        <v>0.99990740371997</v>
      </c>
    </row>
    <row r="18462" ht="15.75" customHeight="1" s="24">
      <c r="A18462" s="42" t="inlineStr">
        <is>
          <t>ENSG00000135409</t>
        </is>
      </c>
      <c r="B18462" s="42" t="n">
        <v>4.10457317163944</v>
      </c>
      <c r="C18462" s="42" t="n">
        <v>0.649518926367157</v>
      </c>
      <c r="D18462" s="42" t="n">
        <v>0.314275506755408</v>
      </c>
      <c r="E18462" s="42" t="n">
        <v>2.06671825327024</v>
      </c>
      <c r="F18462" s="42" t="n">
        <v>0.038760710174431</v>
      </c>
      <c r="G18462" s="42" t="n">
        <v>0.99990740371997</v>
      </c>
    </row>
    <row r="18463" ht="15.75" customHeight="1" s="24">
      <c r="A18463" s="42" t="inlineStr">
        <is>
          <t>ENSG00000205352</t>
        </is>
      </c>
      <c r="B18463" s="42" t="n">
        <v>587.836861180385</v>
      </c>
      <c r="C18463" s="42" t="n">
        <v>0.0324264995506838</v>
      </c>
      <c r="D18463" s="42" t="n">
        <v>0.0509576115009325</v>
      </c>
      <c r="E18463" s="42" t="n">
        <v>0.63634261095794</v>
      </c>
      <c r="F18463" s="42" t="n">
        <v>0.524553137417187</v>
      </c>
      <c r="G18463" s="42" t="n">
        <v>0.99990740371997</v>
      </c>
    </row>
    <row r="18464" ht="15.75" customHeight="1" s="24">
      <c r="A18464" s="42" t="inlineStr">
        <is>
          <t>ENSG00000257379</t>
        </is>
      </c>
      <c r="B18464" s="42" t="n">
        <v>106.477397255679</v>
      </c>
      <c r="C18464" s="42" t="n">
        <v>-0.147453735109125</v>
      </c>
      <c r="D18464" s="42" t="n">
        <v>0.127482286810461</v>
      </c>
      <c r="E18464" s="42" t="n">
        <v>-1.1566605745656</v>
      </c>
      <c r="F18464" s="42" t="n">
        <v>0.247411063323996</v>
      </c>
      <c r="G18464" s="42" t="n">
        <v>0.99990740371997</v>
      </c>
    </row>
    <row r="18465" ht="15.75" customHeight="1" s="24">
      <c r="A18465" s="42" t="inlineStr">
        <is>
          <t>ENSG00000197111</t>
        </is>
      </c>
      <c r="B18465" s="42" t="n">
        <v>4757.85556137194</v>
      </c>
      <c r="C18465" s="42" t="n">
        <v>0.0171408636060178</v>
      </c>
      <c r="D18465" s="42" t="n">
        <v>0.0304434228629828</v>
      </c>
      <c r="E18465" s="42" t="n">
        <v>0.563039960492091</v>
      </c>
      <c r="F18465" s="42" t="n">
        <v>0.573407673406731</v>
      </c>
      <c r="G18465" s="42" t="n">
        <v>0.99990740371997</v>
      </c>
    </row>
    <row r="18466" ht="15.75" customHeight="1" s="24">
      <c r="A18466" s="42" t="inlineStr">
        <is>
          <t>ENSG00000282977</t>
        </is>
      </c>
      <c r="B18466" s="42" t="n">
        <v>38.726294588081</v>
      </c>
      <c r="C18466" s="42" t="n">
        <v>0.0719845035121618</v>
      </c>
      <c r="D18466" s="42" t="n">
        <v>0.0730328047607464</v>
      </c>
      <c r="E18466" s="42" t="n">
        <v>0.985646159256531</v>
      </c>
      <c r="F18466" s="42" t="n">
        <v>0.324306778527133</v>
      </c>
      <c r="G18466" s="42" t="n">
        <v>0.99990740371997</v>
      </c>
    </row>
    <row r="18467" ht="15.75" customHeight="1" s="24">
      <c r="A18467" s="42" t="inlineStr">
        <is>
          <t>ENSG00000139625</t>
        </is>
      </c>
      <c r="B18467" s="42" t="n">
        <v>643.862980218282</v>
      </c>
      <c r="C18467" s="42" t="n">
        <v>-0.012439034797148</v>
      </c>
      <c r="D18467" s="42" t="n">
        <v>0.040590648190959</v>
      </c>
      <c r="E18467" s="42" t="n">
        <v>-0.30645075532247</v>
      </c>
      <c r="F18467" s="42" t="n">
        <v>0.759261468787817</v>
      </c>
      <c r="G18467" s="42" t="n">
        <v>0.99990740371997</v>
      </c>
    </row>
    <row r="18468" ht="15.75" customHeight="1" s="24">
      <c r="A18468" s="42" t="inlineStr">
        <is>
          <t>ENSG00000139546</t>
        </is>
      </c>
      <c r="B18468" s="42" t="n">
        <v>114.377403259002</v>
      </c>
      <c r="C18468" s="42" t="n">
        <v>-0.0613791468887648</v>
      </c>
      <c r="D18468" s="42" t="n">
        <v>0.0598708344826884</v>
      </c>
      <c r="E18468" s="42" t="n">
        <v>-1.02519277406284</v>
      </c>
      <c r="F18468" s="42" t="n">
        <v>0.305272237094558</v>
      </c>
      <c r="G18468" s="42" t="n">
        <v>0.99990740371997</v>
      </c>
    </row>
    <row r="18469" ht="15.75" customHeight="1" s="24">
      <c r="A18469" s="42" t="inlineStr">
        <is>
          <t>ENSG00000270175</t>
        </is>
      </c>
      <c r="B18469" s="42" t="n">
        <v>28.8417359496391</v>
      </c>
      <c r="C18469" s="42" t="n">
        <v>-0.08473562465434629</v>
      </c>
      <c r="D18469" s="42" t="n">
        <v>0.08338494334330861</v>
      </c>
      <c r="E18469" s="42" t="n">
        <v>-1.01619814389603</v>
      </c>
      <c r="F18469" s="42" t="n">
        <v>0.309535040113059</v>
      </c>
      <c r="G18469" s="42" t="n">
        <v>0.99990740371997</v>
      </c>
    </row>
    <row r="18470" ht="15.75" customHeight="1" s="24">
      <c r="A18470" s="42" t="inlineStr">
        <is>
          <t>ENSG00000139574</t>
        </is>
      </c>
      <c r="B18470" s="42" t="n">
        <v>33.397318606038</v>
      </c>
      <c r="C18470" s="42" t="n">
        <v>-0.0113193587586109</v>
      </c>
      <c r="D18470" s="42" t="n">
        <v>0.0735891316856606</v>
      </c>
      <c r="E18470" s="42" t="n">
        <v>-0.153818349249751</v>
      </c>
      <c r="F18470" s="42" t="n">
        <v>0.877752965411489</v>
      </c>
      <c r="G18470" s="42" t="n">
        <v>0.99990740371997</v>
      </c>
    </row>
    <row r="18471" ht="15.75" customHeight="1" s="24">
      <c r="A18471" s="42" t="inlineStr">
        <is>
          <t>ENSG00000257550</t>
        </is>
      </c>
      <c r="B18471" s="42" t="n">
        <v>37.5677941740783</v>
      </c>
      <c r="C18471" s="42" t="n">
        <v>0.0144087263393719</v>
      </c>
      <c r="D18471" s="42" t="n">
        <v>0.115267201891942</v>
      </c>
      <c r="E18471" s="42" t="n">
        <v>0.125002829103802</v>
      </c>
      <c r="F18471" s="42" t="n">
        <v>0.900521310608359</v>
      </c>
      <c r="G18471" s="42" t="n">
        <v>0.99990740371997</v>
      </c>
    </row>
    <row r="18472" ht="15.75" customHeight="1" s="24">
      <c r="A18472" s="42" t="inlineStr">
        <is>
          <t>ENSG00000285692</t>
        </is>
      </c>
      <c r="B18472" s="42" t="n">
        <v>42.0273541188828</v>
      </c>
      <c r="C18472" s="42" t="n">
        <v>0.105930038197954</v>
      </c>
      <c r="D18472" s="42" t="n">
        <v>0.077213952788591</v>
      </c>
      <c r="E18472" s="42" t="n">
        <v>1.37190280217859</v>
      </c>
      <c r="F18472" s="42" t="n">
        <v>0.17009369796181</v>
      </c>
      <c r="G18472" s="42" t="n">
        <v>0.99990740371997</v>
      </c>
    </row>
    <row r="18473" ht="15.75" customHeight="1" s="24">
      <c r="A18473" s="42" t="inlineStr">
        <is>
          <t>ENSG00000267281</t>
        </is>
      </c>
      <c r="B18473" s="42" t="n">
        <v>10.3970832469444</v>
      </c>
      <c r="C18473" s="42" t="n">
        <v>-0.00322266417383982</v>
      </c>
      <c r="D18473" s="42" t="n">
        <v>0.433901739380327</v>
      </c>
      <c r="E18473" s="42" t="n">
        <v>-0.00742717505221858</v>
      </c>
      <c r="F18473" s="42" t="n">
        <v>0.99407402617785</v>
      </c>
      <c r="G18473" s="42" t="n">
        <v>0.99990740371997</v>
      </c>
    </row>
    <row r="18474" ht="15.75" customHeight="1" s="24">
      <c r="A18474" s="42" t="inlineStr">
        <is>
          <t>ENSG00000170653</t>
        </is>
      </c>
      <c r="B18474" s="42" t="n">
        <v>1605.08027292346</v>
      </c>
      <c r="C18474" s="42" t="n">
        <v>0.00213545472621053</v>
      </c>
      <c r="D18474" s="42" t="n">
        <v>0.0375274859045733</v>
      </c>
      <c r="E18474" s="42" t="n">
        <v>0.0569037513368379</v>
      </c>
      <c r="F18474" s="42" t="n">
        <v>0.954621866022575</v>
      </c>
      <c r="G18474" s="42" t="n">
        <v>0.99990740371997</v>
      </c>
    </row>
    <row r="18475" ht="15.75" customHeight="1" s="24">
      <c r="A18475" s="42" t="inlineStr">
        <is>
          <t>ENSG00000135390</t>
        </is>
      </c>
      <c r="B18475" s="42" t="n">
        <v>844.122178210979</v>
      </c>
      <c r="C18475" s="42" t="n">
        <v>0.0266249905605961</v>
      </c>
      <c r="D18475" s="42" t="n">
        <v>0.0414206872874168</v>
      </c>
      <c r="E18475" s="42" t="n">
        <v>0.6427945141481139</v>
      </c>
      <c r="F18475" s="42" t="n">
        <v>0.520357443234595</v>
      </c>
      <c r="G18475" s="42" t="n">
        <v>0.99990740371997</v>
      </c>
    </row>
    <row r="18476" ht="15.75" customHeight="1" s="24">
      <c r="A18476" s="42" t="inlineStr">
        <is>
          <t>ENSG00000012822</t>
        </is>
      </c>
      <c r="B18476" s="42" t="n">
        <v>2133.54597103281</v>
      </c>
      <c r="C18476" s="42" t="n">
        <v>0.0434643095621684</v>
      </c>
      <c r="D18476" s="42" t="n">
        <v>0.0496916134675553</v>
      </c>
      <c r="E18476" s="42" t="n">
        <v>0.874680987980943</v>
      </c>
      <c r="F18476" s="42" t="n">
        <v>0.381747507558825</v>
      </c>
      <c r="G18476" s="42" t="n">
        <v>0.99990740371997</v>
      </c>
    </row>
    <row r="18477" ht="15.75" customHeight="1" s="24">
      <c r="A18477" s="42" t="inlineStr">
        <is>
          <t>ENSG00000286069</t>
        </is>
      </c>
      <c r="B18477" s="42" t="n">
        <v>31.4236389362973</v>
      </c>
      <c r="C18477" s="42" t="n">
        <v>0.210223546492542</v>
      </c>
      <c r="D18477" s="42" t="n">
        <v>0.0842938984892616</v>
      </c>
      <c r="E18477" s="42" t="n">
        <v>2.49393550731697</v>
      </c>
      <c r="F18477" s="42" t="n">
        <v>0.0126335496521734</v>
      </c>
      <c r="G18477" s="42" t="n">
        <v>0.99990740371997</v>
      </c>
    </row>
    <row r="18478" ht="15.75" customHeight="1" s="24">
      <c r="A18478" s="42" t="inlineStr">
        <is>
          <t>ENSG00000260492</t>
        </is>
      </c>
      <c r="B18478" s="42" t="n">
        <v>10.1932179647967</v>
      </c>
      <c r="C18478" s="42" t="n">
        <v>0.140365933089907</v>
      </c>
      <c r="D18478" s="42" t="n">
        <v>0.130010022330373</v>
      </c>
      <c r="E18478" s="42" t="n">
        <v>1.07965471102849</v>
      </c>
      <c r="F18478" s="42" t="n">
        <v>0.280295968442625</v>
      </c>
      <c r="G18478" s="42" t="n">
        <v>0.99990740371997</v>
      </c>
    </row>
    <row r="18479" ht="15.75" customHeight="1" s="24">
      <c r="A18479" s="42" t="inlineStr">
        <is>
          <t>ENSG00000248265</t>
        </is>
      </c>
      <c r="B18479" s="42" t="n">
        <v>120.854320428868</v>
      </c>
      <c r="C18479" s="42" t="n">
        <v>0.0879240411166913</v>
      </c>
      <c r="D18479" s="42" t="n">
        <v>0.0678774325972409</v>
      </c>
      <c r="E18479" s="42" t="n">
        <v>1.29533539723577</v>
      </c>
      <c r="F18479" s="42" t="n">
        <v>0.195204553321197</v>
      </c>
      <c r="G18479" s="42" t="n">
        <v>0.99990740371997</v>
      </c>
    </row>
    <row r="18480" ht="15.75" customHeight="1" s="24">
      <c r="A18480" s="42" t="inlineStr">
        <is>
          <t>ENSG00000249388</t>
        </is>
      </c>
      <c r="B18480" s="42" t="n">
        <v>20.6650866480814</v>
      </c>
      <c r="C18480" s="42" t="n">
        <v>0.043904047307109</v>
      </c>
      <c r="D18480" s="42" t="n">
        <v>0.114579765047508</v>
      </c>
      <c r="E18480" s="42" t="n">
        <v>0.383174527272811</v>
      </c>
      <c r="F18480" s="42" t="n">
        <v>0.701590363642436</v>
      </c>
      <c r="G18480" s="42" t="n">
        <v>0.99990740371997</v>
      </c>
    </row>
    <row r="18481" ht="15.75" customHeight="1" s="24">
      <c r="A18481" s="42" t="inlineStr">
        <is>
          <t>ENSG00000291180</t>
        </is>
      </c>
      <c r="B18481" s="42" t="n">
        <v>10.8803926470271</v>
      </c>
      <c r="C18481" s="42" t="n">
        <v>-0.00517723055085194</v>
      </c>
      <c r="D18481" s="42" t="n">
        <v>0.132934869658442</v>
      </c>
      <c r="E18481" s="42" t="n">
        <v>-0.0389456172346211</v>
      </c>
      <c r="F18481" s="42" t="n">
        <v>0.9689337468433999</v>
      </c>
      <c r="G18481" s="42" t="n">
        <v>0.99990740371997</v>
      </c>
    </row>
    <row r="18482" ht="15.75" customHeight="1" s="24">
      <c r="A18482" s="42" t="inlineStr">
        <is>
          <t>ENSG00000250742</t>
        </is>
      </c>
      <c r="B18482" s="42" t="n">
        <v>32.9134455572099</v>
      </c>
      <c r="C18482" s="42" t="n">
        <v>0.167873942652292</v>
      </c>
      <c r="D18482" s="42" t="n">
        <v>0.130738019079454</v>
      </c>
      <c r="E18482" s="42" t="n">
        <v>1.28404838802298</v>
      </c>
      <c r="F18482" s="42" t="n">
        <v>0.199125025171404</v>
      </c>
      <c r="G18482" s="42" t="n">
        <v>0.99990740371997</v>
      </c>
    </row>
    <row r="18483" ht="15.75" customHeight="1" s="24">
      <c r="A18483" s="42" t="inlineStr">
        <is>
          <t>ENSG00000260470</t>
        </is>
      </c>
      <c r="B18483" s="42" t="n">
        <v>11.7754168715192</v>
      </c>
      <c r="C18483" s="42" t="n">
        <v>-0.00436798253975104</v>
      </c>
      <c r="D18483" s="42" t="n">
        <v>0.186565010508412</v>
      </c>
      <c r="E18483" s="42" t="n">
        <v>-0.023412656681163</v>
      </c>
      <c r="F18483" s="42" t="n">
        <v>0.981321109202402</v>
      </c>
      <c r="G18483" s="42" t="n">
        <v>0.99990740371997</v>
      </c>
    </row>
    <row r="18484" ht="15.75" customHeight="1" s="24">
      <c r="A18484" s="42" t="inlineStr">
        <is>
          <t>ENSG00000257534</t>
        </is>
      </c>
      <c r="B18484" s="42" t="n">
        <v>8.66627816478872</v>
      </c>
      <c r="C18484" s="42" t="n">
        <v>-0.00374475061917196</v>
      </c>
      <c r="D18484" s="42" t="n">
        <v>0.168402518645738</v>
      </c>
      <c r="E18484" s="42" t="n">
        <v>-0.0222369038734488</v>
      </c>
      <c r="F18484" s="42" t="n">
        <v>0.982258979827661</v>
      </c>
      <c r="G18484" s="42" t="n">
        <v>0.99990740371997</v>
      </c>
    </row>
    <row r="18485" ht="15.75" customHeight="1" s="24">
      <c r="A18485" s="42" t="inlineStr">
        <is>
          <t>ENSG00000123415</t>
        </is>
      </c>
      <c r="B18485" s="42" t="n">
        <v>190.994107260351</v>
      </c>
      <c r="C18485" s="42" t="n">
        <v>-0.0209334832853723</v>
      </c>
      <c r="D18485" s="42" t="n">
        <v>0.0499863262754021</v>
      </c>
      <c r="E18485" s="42" t="n">
        <v>-0.418784192501732</v>
      </c>
      <c r="F18485" s="42" t="n">
        <v>0.675373858477904</v>
      </c>
      <c r="G18485" s="42" t="n">
        <v>0.99990740371997</v>
      </c>
    </row>
    <row r="18486" ht="15.75" customHeight="1" s="24">
      <c r="A18486" s="42" t="inlineStr">
        <is>
          <t>ENSG00000257596</t>
        </is>
      </c>
      <c r="B18486" s="42" t="n">
        <v>18.0964909681828</v>
      </c>
      <c r="C18486" s="42" t="n">
        <v>-0.0676977813980614</v>
      </c>
      <c r="D18486" s="42" t="n">
        <v>0.132805578783748</v>
      </c>
      <c r="E18486" s="42" t="n">
        <v>-0.509751036199284</v>
      </c>
      <c r="F18486" s="42" t="n">
        <v>0.610225892861799</v>
      </c>
      <c r="G18486" s="42" t="n">
        <v>0.99990740371997</v>
      </c>
    </row>
    <row r="18487" ht="15.75" customHeight="1" s="24">
      <c r="A18487" s="42" t="inlineStr">
        <is>
          <t>ENSG00000258344</t>
        </is>
      </c>
      <c r="B18487" s="42" t="n">
        <v>34.918147274606</v>
      </c>
      <c r="C18487" s="42" t="n">
        <v>0.0365102222410491</v>
      </c>
      <c r="D18487" s="42" t="n">
        <v>0.0993249064389857</v>
      </c>
      <c r="E18487" s="42" t="n">
        <v>0.367583756683194</v>
      </c>
      <c r="F18487" s="42" t="n">
        <v>0.713183628418105</v>
      </c>
      <c r="G18487" s="42" t="n">
        <v>0.99990740371997</v>
      </c>
    </row>
    <row r="18488" ht="15.75" customHeight="1" s="24">
      <c r="A18488" s="42" t="inlineStr">
        <is>
          <t>ENSG00000289154</t>
        </is>
      </c>
      <c r="B18488" s="42" t="n">
        <v>66.7772041313865</v>
      </c>
      <c r="C18488" s="42" t="n">
        <v>0.0702126329225877</v>
      </c>
      <c r="D18488" s="42" t="n">
        <v>0.06651948387938619</v>
      </c>
      <c r="E18488" s="42" t="n">
        <v>1.0555198090517</v>
      </c>
      <c r="F18488" s="42" t="n">
        <v>0.291187654675518</v>
      </c>
      <c r="G18488" s="42" t="n">
        <v>0.99990740371997</v>
      </c>
    </row>
    <row r="18489" ht="15.75" customHeight="1" s="24">
      <c r="A18489" s="42" t="inlineStr">
        <is>
          <t>ENSG00000094916</t>
        </is>
      </c>
      <c r="B18489" s="42" t="n">
        <v>8492.67361858506</v>
      </c>
      <c r="C18489" s="42" t="n">
        <v>-0.0330365850357883</v>
      </c>
      <c r="D18489" s="42" t="n">
        <v>0.0360923921460908</v>
      </c>
      <c r="E18489" s="42" t="n">
        <v>-0.915333760701325</v>
      </c>
      <c r="F18489" s="42" t="n">
        <v>0.36001644072067</v>
      </c>
      <c r="G18489" s="42" t="n">
        <v>0.99990740371997</v>
      </c>
    </row>
    <row r="18490" ht="15.75" customHeight="1" s="24">
      <c r="A18490" s="42" t="inlineStr">
        <is>
          <t>ENSG00000135486</t>
        </is>
      </c>
      <c r="B18490" s="42" t="n">
        <v>3258.63068865624</v>
      </c>
      <c r="C18490" s="42" t="n">
        <v>-0.010417654572644</v>
      </c>
      <c r="D18490" s="42" t="n">
        <v>0.0347751034074698</v>
      </c>
      <c r="E18490" s="42" t="n">
        <v>-0.299572209766779</v>
      </c>
      <c r="F18490" s="42" t="n">
        <v>0.764503484516787</v>
      </c>
      <c r="G18490" s="42" t="n">
        <v>0.99990740371997</v>
      </c>
    </row>
    <row r="18491" ht="15.75" customHeight="1" s="24">
      <c r="A18491" s="42" t="inlineStr">
        <is>
          <t>ENSG00000123405</t>
        </is>
      </c>
      <c r="B18491" s="42" t="n">
        <v>176.209800898641</v>
      </c>
      <c r="C18491" s="42" t="n">
        <v>-0.234487829197983</v>
      </c>
      <c r="D18491" s="42" t="n">
        <v>0.136585943897135</v>
      </c>
      <c r="E18491" s="42" t="n">
        <v>-1.71677862675663</v>
      </c>
      <c r="F18491" s="42" t="n">
        <v>0.0860196275599005</v>
      </c>
      <c r="G18491" s="42" t="n">
        <v>0.99990740371997</v>
      </c>
    </row>
    <row r="18492" ht="15.75" customHeight="1" s="24">
      <c r="A18492" s="42" t="inlineStr">
        <is>
          <t>ENSG00000111481</t>
        </is>
      </c>
      <c r="B18492" s="42" t="n">
        <v>848.280432815613</v>
      </c>
      <c r="C18492" s="42" t="n">
        <v>0.00165265698355785</v>
      </c>
      <c r="D18492" s="42" t="n">
        <v>0.0358557709056356</v>
      </c>
      <c r="E18492" s="42" t="n">
        <v>0.0460917989438094</v>
      </c>
      <c r="F18492" s="42" t="n">
        <v>0.963237082557815</v>
      </c>
      <c r="G18492" s="42" t="n">
        <v>0.99990740371997</v>
      </c>
    </row>
    <row r="18493" ht="15.75" customHeight="1" s="24">
      <c r="A18493" s="42" t="inlineStr">
        <is>
          <t>ENSG00000258086</t>
        </is>
      </c>
      <c r="B18493" s="42" t="n">
        <v>8.7448238514013</v>
      </c>
      <c r="C18493" s="42" t="n">
        <v>0.0605205003733903</v>
      </c>
      <c r="D18493" s="42" t="n">
        <v>0.148959072864179</v>
      </c>
      <c r="E18493" s="42" t="n">
        <v>0.40628945393996</v>
      </c>
      <c r="F18493" s="42" t="n">
        <v>0.684529933308146</v>
      </c>
      <c r="G18493" s="42" t="n">
        <v>0.99990740371997</v>
      </c>
    </row>
    <row r="18494" ht="15.75" customHeight="1" s="24">
      <c r="A18494" s="42" t="inlineStr">
        <is>
          <t>ENSG00000161642</t>
        </is>
      </c>
      <c r="B18494" s="42" t="n">
        <v>416.605725863317</v>
      </c>
      <c r="C18494" s="42" t="n">
        <v>0.0542337321923608</v>
      </c>
      <c r="D18494" s="42" t="n">
        <v>0.0791923686807639</v>
      </c>
      <c r="E18494" s="42" t="n">
        <v>0.6848353331996549</v>
      </c>
      <c r="F18494" s="42" t="n">
        <v>0.493447836318181</v>
      </c>
      <c r="G18494" s="42" t="n">
        <v>0.99990740371997</v>
      </c>
    </row>
    <row r="18495" ht="15.75" customHeight="1" s="24">
      <c r="A18495" s="42" t="inlineStr">
        <is>
          <t>ENSG00000161638</t>
        </is>
      </c>
      <c r="B18495" s="42" t="n">
        <v>385.145909877484</v>
      </c>
      <c r="C18495" s="42" t="n">
        <v>0.119478798031641</v>
      </c>
      <c r="D18495" s="42" t="n">
        <v>0.09925749716450639</v>
      </c>
      <c r="E18495" s="42" t="n">
        <v>1.20372567760419</v>
      </c>
      <c r="F18495" s="42" t="n">
        <v>0.228695624212419</v>
      </c>
      <c r="G18495" s="42" t="n">
        <v>0.99990740371997</v>
      </c>
    </row>
    <row r="18496" ht="15.75" customHeight="1" s="24">
      <c r="A18496" s="42" t="inlineStr">
        <is>
          <t>ENSG00000170627</t>
        </is>
      </c>
      <c r="B18496" s="42" t="n">
        <v>22.1847952163625</v>
      </c>
      <c r="C18496" s="42" t="n">
        <v>0.173076315019012</v>
      </c>
      <c r="D18496" s="42" t="n">
        <v>0.122150093154884</v>
      </c>
      <c r="E18496" s="42" t="n">
        <v>1.41691512915633</v>
      </c>
      <c r="F18496" s="42" t="n">
        <v>0.15650774263645</v>
      </c>
      <c r="G18496" s="42" t="n">
        <v>0.99990740371997</v>
      </c>
    </row>
    <row r="18497" ht="15.75" customHeight="1" s="24">
      <c r="A18497" s="42" t="inlineStr">
        <is>
          <t>ENSG00000123338</t>
        </is>
      </c>
      <c r="B18497" s="42" t="n">
        <v>289.828251461332</v>
      </c>
      <c r="C18497" s="42" t="n">
        <v>-0.11148676932422</v>
      </c>
      <c r="D18497" s="42" t="n">
        <v>0.0964517186765219</v>
      </c>
      <c r="E18497" s="42" t="n">
        <v>-1.15588162506593</v>
      </c>
      <c r="F18497" s="42" t="n">
        <v>0.247729579558155</v>
      </c>
      <c r="G18497" s="42" t="n">
        <v>0.99990740371997</v>
      </c>
    </row>
    <row r="18498" ht="15.75" customHeight="1" s="24">
      <c r="A18498" s="42" t="inlineStr">
        <is>
          <t>ENSG00000123360</t>
        </is>
      </c>
      <c r="B18498" s="42" t="n">
        <v>172.549828752341</v>
      </c>
      <c r="C18498" s="42" t="n">
        <v>-0.0977867988524064</v>
      </c>
      <c r="D18498" s="42" t="n">
        <v>0.221255602103633</v>
      </c>
      <c r="E18498" s="42" t="n">
        <v>-0.441963041489924</v>
      </c>
      <c r="F18498" s="42" t="n">
        <v>0.658515950477998</v>
      </c>
      <c r="G18498" s="42" t="n">
        <v>0.99990740371997</v>
      </c>
    </row>
    <row r="18499" ht="15.75" customHeight="1" s="24">
      <c r="A18499" s="42" t="inlineStr">
        <is>
          <t>ENSG00000135447</t>
        </is>
      </c>
      <c r="B18499" s="42" t="n">
        <v>90.9182334443442</v>
      </c>
      <c r="C18499" s="42" t="n">
        <v>0.128705416780405</v>
      </c>
      <c r="D18499" s="42" t="n">
        <v>0.156257452083093</v>
      </c>
      <c r="E18499" s="42" t="n">
        <v>0.823675383571232</v>
      </c>
      <c r="F18499" s="42" t="n">
        <v>0.410124030136526</v>
      </c>
      <c r="G18499" s="42" t="n">
        <v>0.99990740371997</v>
      </c>
    </row>
    <row r="18500" ht="15.75" customHeight="1" s="24">
      <c r="A18500" s="42" t="inlineStr">
        <is>
          <t>ENSG00000172551</t>
        </is>
      </c>
      <c r="B18500" s="42" t="n">
        <v>56.0851509083414</v>
      </c>
      <c r="C18500" s="51" t="n">
        <v>-0.000983048048728194</v>
      </c>
      <c r="D18500" s="42" t="n">
        <v>0.07753401782981729</v>
      </c>
      <c r="E18500" s="42" t="n">
        <v>-0.0126789256670011</v>
      </c>
      <c r="F18500" s="42" t="n">
        <v>0.989883951997938</v>
      </c>
      <c r="G18500" s="42" t="n">
        <v>0.99990740371997</v>
      </c>
    </row>
    <row r="18501" ht="15.75" customHeight="1" s="24">
      <c r="A18501" s="42" t="inlineStr">
        <is>
          <t>ENSG00000135426</t>
        </is>
      </c>
      <c r="B18501" s="42" t="n">
        <v>276.868038106378</v>
      </c>
      <c r="C18501" s="42" t="n">
        <v>-0.208975610348629</v>
      </c>
      <c r="D18501" s="42" t="n">
        <v>0.0927845227817459</v>
      </c>
      <c r="E18501" s="42" t="n">
        <v>-2.25226798698093</v>
      </c>
      <c r="F18501" s="42" t="n">
        <v>0.0243053419126593</v>
      </c>
      <c r="G18501" s="42" t="n">
        <v>0.99990740371997</v>
      </c>
    </row>
    <row r="18502" ht="15.75" customHeight="1" s="24">
      <c r="A18502" s="42" t="inlineStr">
        <is>
          <t>ENSG00000257870</t>
        </is>
      </c>
      <c r="B18502" s="42" t="n">
        <v>38.2414646589574</v>
      </c>
      <c r="C18502" s="42" t="n">
        <v>0.0370692681439713</v>
      </c>
      <c r="D18502" s="42" t="n">
        <v>0.07173973552198359</v>
      </c>
      <c r="E18502" s="42" t="n">
        <v>0.5167187734141</v>
      </c>
      <c r="F18502" s="42" t="n">
        <v>0.605352488944537</v>
      </c>
      <c r="G18502" s="42" t="n">
        <v>0.99990740371997</v>
      </c>
    </row>
    <row r="18503" ht="15.75" customHeight="1" s="24">
      <c r="A18503" s="42" t="inlineStr">
        <is>
          <t>ENSG00000123307</t>
        </is>
      </c>
      <c r="B18503" s="42" t="n">
        <v>5.94014138832899</v>
      </c>
      <c r="C18503" s="42" t="n">
        <v>-0.06560895658482931</v>
      </c>
      <c r="D18503" s="42" t="n">
        <v>0.299273180906791</v>
      </c>
      <c r="E18503" s="42" t="n">
        <v>-0.219227651425482</v>
      </c>
      <c r="F18503" s="42" t="n">
        <v>0.826472716626116</v>
      </c>
      <c r="G18503" s="42" t="n">
        <v>0.99990740371997</v>
      </c>
    </row>
    <row r="18504" ht="15.75" customHeight="1" s="24">
      <c r="A18504" s="42" t="inlineStr">
        <is>
          <t>ENSG00000197706</t>
        </is>
      </c>
      <c r="B18504" s="42" t="n">
        <v>138.057953866568</v>
      </c>
      <c r="C18504" s="42" t="n">
        <v>-0.0216937923729257</v>
      </c>
      <c r="D18504" s="42" t="n">
        <v>0.0482248711072586</v>
      </c>
      <c r="E18504" s="42" t="n">
        <v>-0.449846559976818</v>
      </c>
      <c r="F18504" s="42" t="n">
        <v>0.6528210829261341</v>
      </c>
      <c r="G18504" s="42" t="n">
        <v>0.99990740371997</v>
      </c>
    </row>
    <row r="18505" ht="15.75" customHeight="1" s="24">
      <c r="A18505" s="42" t="inlineStr">
        <is>
          <t>ENSG00000188324</t>
        </is>
      </c>
      <c r="B18505" s="42" t="n">
        <v>9.88174248685843</v>
      </c>
      <c r="C18505" s="42" t="n">
        <v>0.0183455834671444</v>
      </c>
      <c r="D18505" s="42" t="n">
        <v>0.123908237724741</v>
      </c>
      <c r="E18505" s="42" t="n">
        <v>0.148057819270246</v>
      </c>
      <c r="F18505" s="42" t="n">
        <v>0.882297137827519</v>
      </c>
      <c r="G18505" s="42" t="n">
        <v>0.99990740371997</v>
      </c>
    </row>
    <row r="18506" ht="15.75" customHeight="1" s="24">
      <c r="A18506" s="42" t="inlineStr">
        <is>
          <t>ENSG00000187857</t>
        </is>
      </c>
      <c r="B18506" s="42" t="n">
        <v>282.015850412126</v>
      </c>
      <c r="C18506" s="42" t="n">
        <v>-0.0588120074563525</v>
      </c>
      <c r="D18506" s="42" t="n">
        <v>0.0544858492709189</v>
      </c>
      <c r="E18506" s="42" t="n">
        <v>-1.07939966511162</v>
      </c>
      <c r="F18506" s="42" t="n">
        <v>0.280409600171185</v>
      </c>
      <c r="G18506" s="42" t="n">
        <v>0.99990740371997</v>
      </c>
    </row>
    <row r="18507" ht="15.75" customHeight="1" s="24">
      <c r="A18507" s="42" t="inlineStr">
        <is>
          <t>ENSG00000290814</t>
        </is>
      </c>
      <c r="B18507" s="42" t="n">
        <v>14.497922593901</v>
      </c>
      <c r="C18507" s="42" t="n">
        <v>0.00109928456610371</v>
      </c>
      <c r="D18507" s="42" t="n">
        <v>0.111324155372076</v>
      </c>
      <c r="E18507" s="42" t="n">
        <v>0.009874627500470121</v>
      </c>
      <c r="F18507" s="42" t="n">
        <v>0.992121315213388</v>
      </c>
      <c r="G18507" s="42" t="n">
        <v>0.99990740371997</v>
      </c>
    </row>
    <row r="18508" ht="15.75" customHeight="1" s="24">
      <c r="A18508" s="42" t="inlineStr">
        <is>
          <t>ENSG00000179626</t>
        </is>
      </c>
      <c r="B18508" s="42" t="n">
        <v>30.5531644392739</v>
      </c>
      <c r="C18508" s="42" t="n">
        <v>-0.0264194489911263</v>
      </c>
      <c r="D18508" s="42" t="n">
        <v>0.0910168659157455</v>
      </c>
      <c r="E18508" s="42" t="n">
        <v>-0.290269816756631</v>
      </c>
      <c r="F18508" s="42" t="n">
        <v>0.771609827998665</v>
      </c>
      <c r="G18508" s="42" t="n">
        <v>0.99990740371997</v>
      </c>
    </row>
    <row r="18509" ht="15.75" customHeight="1" s="24">
      <c r="A18509" s="42" t="inlineStr">
        <is>
          <t>ENSG00000290754</t>
        </is>
      </c>
      <c r="B18509" s="42" t="n">
        <v>10.1772344821299</v>
      </c>
      <c r="C18509" s="42" t="n">
        <v>0.0783805632387298</v>
      </c>
      <c r="D18509" s="42" t="n">
        <v>0.111033465247167</v>
      </c>
      <c r="E18509" s="42" t="n">
        <v>0.705918373926725</v>
      </c>
      <c r="F18509" s="42" t="n">
        <v>0.480238900474612</v>
      </c>
      <c r="G18509" s="42" t="n">
        <v>0.99990740371997</v>
      </c>
    </row>
    <row r="18510" ht="15.75" customHeight="1" s="24">
      <c r="A18510" s="42" t="inlineStr">
        <is>
          <t>ENSG00000258921</t>
        </is>
      </c>
      <c r="B18510" s="42" t="n">
        <v>10.546428649352</v>
      </c>
      <c r="C18510" s="42" t="n">
        <v>-0.0095613027581296</v>
      </c>
      <c r="D18510" s="42" t="n">
        <v>0.140937068772174</v>
      </c>
      <c r="E18510" s="42" t="n">
        <v>-0.06784093667781239</v>
      </c>
      <c r="F18510" s="42" t="n">
        <v>0.945912256052552</v>
      </c>
      <c r="G18510" s="42" t="n">
        <v>0.99990740371997</v>
      </c>
    </row>
    <row r="18511" ht="15.75" customHeight="1" s="24">
      <c r="A18511" s="42" t="inlineStr">
        <is>
          <t>ENSG00000170439</t>
        </is>
      </c>
      <c r="B18511" s="42" t="n">
        <v>84.5099335287522</v>
      </c>
      <c r="C18511" s="42" t="n">
        <v>0.120264385073466</v>
      </c>
      <c r="D18511" s="42" t="n">
        <v>0.221088175105851</v>
      </c>
      <c r="E18511" s="42" t="n">
        <v>0.543965705157622</v>
      </c>
      <c r="F18511" s="42" t="n">
        <v>0.586465072806142</v>
      </c>
      <c r="G18511" s="42" t="n">
        <v>0.99990740371997</v>
      </c>
    </row>
    <row r="18512" ht="15.75" customHeight="1" s="24">
      <c r="A18512" s="42" t="inlineStr">
        <is>
          <t>ENSG00000258311</t>
        </is>
      </c>
      <c r="B18512" s="42" t="n">
        <v>138.522425844938</v>
      </c>
      <c r="C18512" s="42" t="n">
        <v>0.011698776230981</v>
      </c>
      <c r="D18512" s="42" t="n">
        <v>0.0678197132184805</v>
      </c>
      <c r="E18512" s="42" t="n">
        <v>0.172498167211258</v>
      </c>
      <c r="F18512" s="42" t="n">
        <v>0.86304590211819</v>
      </c>
      <c r="G18512" s="42" t="n">
        <v>0.99990740371997</v>
      </c>
    </row>
    <row r="18513" ht="15.75" customHeight="1" s="24">
      <c r="A18513" s="42" t="inlineStr">
        <is>
          <t>ENSG00000135441</t>
        </is>
      </c>
      <c r="B18513" s="42" t="n">
        <v>220.928333279444</v>
      </c>
      <c r="C18513" s="42" t="n">
        <v>0.0104426602425393</v>
      </c>
      <c r="D18513" s="42" t="n">
        <v>0.0658719680069495</v>
      </c>
      <c r="E18513" s="42" t="n">
        <v>0.158529653181724</v>
      </c>
      <c r="F18513" s="42" t="n">
        <v>0.874039456236796</v>
      </c>
      <c r="G18513" s="42" t="n">
        <v>0.99990740371997</v>
      </c>
    </row>
    <row r="18514" ht="15.75" customHeight="1" s="24">
      <c r="A18514" s="42" t="inlineStr">
        <is>
          <t>ENSG00000135424</t>
        </is>
      </c>
      <c r="B18514" s="42" t="n">
        <v>1264.2387472944</v>
      </c>
      <c r="C18514" s="42" t="n">
        <v>-0.0235206836590798</v>
      </c>
      <c r="D18514" s="42" t="n">
        <v>0.09409785717906791</v>
      </c>
      <c r="E18514" s="42" t="n">
        <v>-0.24995982229776</v>
      </c>
      <c r="F18514" s="42" t="n">
        <v>0.802618419663114</v>
      </c>
      <c r="G18514" s="42" t="n">
        <v>0.99990740371997</v>
      </c>
    </row>
    <row r="18515" ht="15.75" customHeight="1" s="24">
      <c r="A18515" s="42" t="inlineStr">
        <is>
          <t>ENSG00000135437</t>
        </is>
      </c>
      <c r="B18515" s="42" t="n">
        <v>79.2300695429833</v>
      </c>
      <c r="C18515" s="42" t="n">
        <v>-0.0995561966406856</v>
      </c>
      <c r="D18515" s="42" t="n">
        <v>0.0766682843524405</v>
      </c>
      <c r="E18515" s="42" t="n">
        <v>-1.29853168727541</v>
      </c>
      <c r="F18515" s="42" t="n">
        <v>0.194104694963501</v>
      </c>
      <c r="G18515" s="42" t="n">
        <v>0.99990740371997</v>
      </c>
    </row>
    <row r="18516" ht="15.75" customHeight="1" s="24">
      <c r="A18516" s="42" t="inlineStr">
        <is>
          <t>ENSG00000258056</t>
        </is>
      </c>
      <c r="B18516" s="42" t="n">
        <v>72.8948170943346</v>
      </c>
      <c r="C18516" s="42" t="n">
        <v>-0.0040658210203434</v>
      </c>
      <c r="D18516" s="42" t="n">
        <v>0.06439287246017319</v>
      </c>
      <c r="E18516" s="42" t="n">
        <v>-0.0631408549581027</v>
      </c>
      <c r="F18516" s="42" t="n">
        <v>0.949654341633155</v>
      </c>
      <c r="G18516" s="42" t="n">
        <v>0.99990740371997</v>
      </c>
    </row>
    <row r="18517" ht="15.75" customHeight="1" s="24">
      <c r="A18517" s="42" t="inlineStr">
        <is>
          <t>ENSG00000135404</t>
        </is>
      </c>
      <c r="B18517" s="42" t="n">
        <v>1869.41760429915</v>
      </c>
      <c r="C18517" s="42" t="n">
        <v>-0.0634793012033235</v>
      </c>
      <c r="D18517" s="42" t="n">
        <v>0.0709263943992743</v>
      </c>
      <c r="E18517" s="42" t="n">
        <v>-0.895002512689028</v>
      </c>
      <c r="F18517" s="42" t="n">
        <v>0.370785744785248</v>
      </c>
      <c r="G18517" s="42" t="n">
        <v>0.99990740371997</v>
      </c>
    </row>
    <row r="18518" ht="15.75" customHeight="1" s="24">
      <c r="A18518" s="42" t="inlineStr">
        <is>
          <t>ENSG00000135414</t>
        </is>
      </c>
      <c r="B18518" s="42" t="n">
        <v>967.281823985776</v>
      </c>
      <c r="C18518" s="42" t="n">
        <v>-0.127843131122985</v>
      </c>
      <c r="D18518" s="42" t="n">
        <v>0.08905521037805871</v>
      </c>
      <c r="E18518" s="42" t="n">
        <v>-1.43554914507825</v>
      </c>
      <c r="F18518" s="42" t="n">
        <v>0.151130674456827</v>
      </c>
      <c r="G18518" s="42" t="n">
        <v>0.99990740371997</v>
      </c>
    </row>
    <row r="18519" ht="15.75" customHeight="1" s="24">
      <c r="A18519" s="42" t="inlineStr">
        <is>
          <t>ENSG00000257509</t>
        </is>
      </c>
      <c r="B18519" s="42" t="n">
        <v>32.2054891298894</v>
      </c>
      <c r="C18519" s="42" t="n">
        <v>0.00553630463194381</v>
      </c>
      <c r="D18519" s="42" t="n">
        <v>0.07735043003286229</v>
      </c>
      <c r="E18519" s="42" t="n">
        <v>0.0715743225938333</v>
      </c>
      <c r="F18519" s="42" t="n">
        <v>0.942940675253507</v>
      </c>
      <c r="G18519" s="42" t="n">
        <v>0.99990740371997</v>
      </c>
    </row>
    <row r="18520" ht="15.75" customHeight="1" s="24">
      <c r="A18520" s="42" t="inlineStr">
        <is>
          <t>ENSG00000205323</t>
        </is>
      </c>
      <c r="B18520" s="42" t="n">
        <v>302.380750093303</v>
      </c>
      <c r="C18520" s="42" t="n">
        <v>-0.00651949781320663</v>
      </c>
      <c r="D18520" s="42" t="n">
        <v>0.0343371323221114</v>
      </c>
      <c r="E18520" s="42" t="n">
        <v>-0.189867276977244</v>
      </c>
      <c r="F18520" s="42" t="n">
        <v>0.849413135187118</v>
      </c>
      <c r="G18520" s="42" t="n">
        <v>0.99990740371997</v>
      </c>
    </row>
    <row r="18521" ht="15.75" customHeight="1" s="24">
      <c r="A18521" s="42" t="inlineStr">
        <is>
          <t>ENSG00000123353</t>
        </is>
      </c>
      <c r="B18521" s="42" t="n">
        <v>180.475750592513</v>
      </c>
      <c r="C18521" s="42" t="n">
        <v>-0.0617619322735915</v>
      </c>
      <c r="D18521" s="42" t="n">
        <v>0.0456962389838045</v>
      </c>
      <c r="E18521" s="42" t="n">
        <v>-1.35157583308947</v>
      </c>
      <c r="F18521" s="42" t="n">
        <v>0.176511045661197</v>
      </c>
      <c r="G18521" s="42" t="n">
        <v>0.99990740371997</v>
      </c>
    </row>
    <row r="18522" ht="15.75" customHeight="1" s="24">
      <c r="A18522" s="42" t="inlineStr">
        <is>
          <t>ENSG00000257390</t>
        </is>
      </c>
      <c r="B18522" s="42" t="n">
        <v>41.2288688215234</v>
      </c>
      <c r="C18522" s="42" t="n">
        <v>-0.253195959526019</v>
      </c>
      <c r="D18522" s="42" t="n">
        <v>0.173925351556306</v>
      </c>
      <c r="E18522" s="42" t="n">
        <v>-1.45577374005796</v>
      </c>
      <c r="F18522" s="42" t="n">
        <v>0.145455177344679</v>
      </c>
      <c r="G18522" s="42" t="n">
        <v>0.99990740371997</v>
      </c>
    </row>
    <row r="18523" ht="15.75" customHeight="1" s="24">
      <c r="A18523" s="42" t="inlineStr">
        <is>
          <t>ENSG00000135392</t>
        </is>
      </c>
      <c r="B18523" s="42" t="n">
        <v>477.848148616329</v>
      </c>
      <c r="C18523" s="42" t="n">
        <v>-0.0329187483405647</v>
      </c>
      <c r="D18523" s="42" t="n">
        <v>0.044501438677572</v>
      </c>
      <c r="E18523" s="42" t="n">
        <v>-0.739723238591727</v>
      </c>
      <c r="F18523" s="42" t="n">
        <v>0.459467944416082</v>
      </c>
      <c r="G18523" s="42" t="n">
        <v>0.99990740371997</v>
      </c>
    </row>
    <row r="18524" ht="15.75" customHeight="1" s="24">
      <c r="A18524" s="42" t="inlineStr">
        <is>
          <t>ENSG00000123342</t>
        </is>
      </c>
      <c r="B18524" s="42" t="n">
        <v>37.5397900833302</v>
      </c>
      <c r="C18524" s="42" t="n">
        <v>-0.0608960078866105</v>
      </c>
      <c r="D18524" s="42" t="n">
        <v>0.125618503193499</v>
      </c>
      <c r="E18524" s="42" t="n">
        <v>-0.484769411659108</v>
      </c>
      <c r="F18524" s="42" t="n">
        <v>0.627839922886103</v>
      </c>
      <c r="G18524" s="42" t="n">
        <v>0.99990740371997</v>
      </c>
    </row>
    <row r="18525" ht="15.75" customHeight="1" s="24">
      <c r="A18525" s="42" t="inlineStr">
        <is>
          <t>ENSG00000065357</t>
        </is>
      </c>
      <c r="B18525" s="42" t="n">
        <v>379.546186961921</v>
      </c>
      <c r="C18525" s="42" t="n">
        <v>-0.0844453135041998</v>
      </c>
      <c r="D18525" s="42" t="n">
        <v>0.06789849730324519</v>
      </c>
      <c r="E18525" s="42" t="n">
        <v>-1.24369929907364</v>
      </c>
      <c r="F18525" s="42" t="n">
        <v>0.213610254073882</v>
      </c>
      <c r="G18525" s="42" t="n">
        <v>0.99990740371997</v>
      </c>
    </row>
    <row r="18526" ht="15.75" customHeight="1" s="24">
      <c r="A18526" s="42" t="inlineStr">
        <is>
          <t>ENSG00000170473</t>
        </is>
      </c>
      <c r="B18526" s="42" t="n">
        <v>149.503106987971</v>
      </c>
      <c r="C18526" s="42" t="n">
        <v>0.0769679865617769</v>
      </c>
      <c r="D18526" s="42" t="n">
        <v>0.0501306996246104</v>
      </c>
      <c r="E18526" s="42" t="n">
        <v>1.53534634741046</v>
      </c>
      <c r="F18526" s="42" t="n">
        <v>0.124698775202081</v>
      </c>
      <c r="G18526" s="42" t="n">
        <v>0.99990740371997</v>
      </c>
    </row>
    <row r="18527" ht="15.75" customHeight="1" s="24">
      <c r="A18527" s="42" t="inlineStr">
        <is>
          <t>ENSG00000123374</t>
        </is>
      </c>
      <c r="B18527" s="42" t="n">
        <v>254.408851993274</v>
      </c>
      <c r="C18527" s="42" t="n">
        <v>0.112818620478579</v>
      </c>
      <c r="D18527" s="42" t="n">
        <v>0.08090790928051469</v>
      </c>
      <c r="E18527" s="42" t="n">
        <v>1.39440780860406</v>
      </c>
      <c r="F18527" s="42" t="n">
        <v>0.163194491433901</v>
      </c>
      <c r="G18527" s="42" t="n">
        <v>0.99990740371997</v>
      </c>
    </row>
    <row r="18528" ht="15.75" customHeight="1" s="24">
      <c r="A18528" s="42" t="inlineStr">
        <is>
          <t>ENSG00000185664</t>
        </is>
      </c>
      <c r="B18528" s="42" t="n">
        <v>654.502414545554</v>
      </c>
      <c r="C18528" s="42" t="n">
        <v>-0.0277040826334478</v>
      </c>
      <c r="D18528" s="42" t="n">
        <v>0.166188660725219</v>
      </c>
      <c r="E18528" s="42" t="n">
        <v>-0.166702604814021</v>
      </c>
      <c r="F18528" s="42" t="n">
        <v>0.867604055873904</v>
      </c>
      <c r="G18528" s="42" t="n">
        <v>0.99990740371997</v>
      </c>
    </row>
    <row r="18529" ht="15.75" customHeight="1" s="24">
      <c r="A18529" s="42" t="inlineStr">
        <is>
          <t>ENSG00000111540</t>
        </is>
      </c>
      <c r="B18529" s="42" t="n">
        <v>2317.48419056456</v>
      </c>
      <c r="C18529" s="42" t="n">
        <v>0.0132006094703933</v>
      </c>
      <c r="D18529" s="42" t="n">
        <v>0.03276713303283</v>
      </c>
      <c r="E18529" s="42" t="n">
        <v>0.402861289608931</v>
      </c>
      <c r="F18529" s="42" t="n">
        <v>0.687050270148917</v>
      </c>
      <c r="G18529" s="42" t="n">
        <v>0.99990740371997</v>
      </c>
    </row>
    <row r="18530" ht="15.75" customHeight="1" s="24">
      <c r="A18530" s="42" t="inlineStr">
        <is>
          <t>ENSG00000139531</t>
        </is>
      </c>
      <c r="B18530" s="42" t="n">
        <v>375.716509236636</v>
      </c>
      <c r="C18530" s="42" t="n">
        <v>-0.00626790012826817</v>
      </c>
      <c r="D18530" s="42" t="n">
        <v>0.0307211124094923</v>
      </c>
      <c r="E18530" s="42" t="n">
        <v>-0.204025819271163</v>
      </c>
      <c r="F18530" s="42" t="n">
        <v>0.838333322397895</v>
      </c>
      <c r="G18530" s="42" t="n">
        <v>0.99990740371997</v>
      </c>
    </row>
    <row r="18531" ht="15.75" customHeight="1" s="24">
      <c r="A18531" s="42" t="inlineStr">
        <is>
          <t>ENSG00000123411</t>
        </is>
      </c>
      <c r="B18531" s="42" t="n">
        <v>315.705758322541</v>
      </c>
      <c r="C18531" s="42" t="n">
        <v>0.00343603743222852</v>
      </c>
      <c r="D18531" s="42" t="n">
        <v>0.0348885165436871</v>
      </c>
      <c r="E18531" s="42" t="n">
        <v>0.0984862004071152</v>
      </c>
      <c r="F18531" s="42" t="n">
        <v>0.921546229166217</v>
      </c>
      <c r="G18531" s="42" t="n">
        <v>0.99990740371997</v>
      </c>
    </row>
    <row r="18532" ht="15.75" customHeight="1" s="24">
      <c r="A18532" s="42" t="inlineStr">
        <is>
          <t>ENSG00000273890</t>
        </is>
      </c>
      <c r="B18532" s="42" t="n">
        <v>10.3392631869082</v>
      </c>
      <c r="C18532" s="42" t="n">
        <v>-0.114321085530618</v>
      </c>
      <c r="D18532" s="42" t="n">
        <v>0.118203383858435</v>
      </c>
      <c r="E18532" s="42" t="n">
        <v>-0.967155776754531</v>
      </c>
      <c r="F18532" s="42" t="n">
        <v>0.333466165845463</v>
      </c>
      <c r="G18532" s="42" t="n">
        <v>0.99990740371997</v>
      </c>
    </row>
    <row r="18533" ht="15.75" customHeight="1" s="24">
      <c r="A18533" s="42" t="inlineStr">
        <is>
          <t>ENSG00000197728</t>
        </is>
      </c>
      <c r="B18533" s="42" t="n">
        <v>317.71304562603</v>
      </c>
      <c r="C18533" s="42" t="n">
        <v>0.0368380744258597</v>
      </c>
      <c r="D18533" s="42" t="n">
        <v>0.113139802682522</v>
      </c>
      <c r="E18533" s="42" t="n">
        <v>0.325597831642235</v>
      </c>
      <c r="F18533" s="42" t="n">
        <v>0.744728652974058</v>
      </c>
      <c r="G18533" s="42" t="n">
        <v>0.99990740371997</v>
      </c>
    </row>
    <row r="18534" ht="15.75" customHeight="1" s="24">
      <c r="A18534" s="42" t="inlineStr">
        <is>
          <t>ENSG00000065361</t>
        </is>
      </c>
      <c r="B18534" s="42" t="n">
        <v>2065.76893308777</v>
      </c>
      <c r="C18534" s="42" t="n">
        <v>-0.148369974013491</v>
      </c>
      <c r="D18534" s="42" t="n">
        <v>0.0903750318748273</v>
      </c>
      <c r="E18534" s="42" t="n">
        <v>-1.64171420950632</v>
      </c>
      <c r="F18534" s="42" t="n">
        <v>0.100649245462932</v>
      </c>
      <c r="G18534" s="42" t="n">
        <v>0.99990740371997</v>
      </c>
    </row>
    <row r="18535" ht="15.75" customHeight="1" s="24">
      <c r="A18535" s="42" t="inlineStr">
        <is>
          <t>ENSG00000257411</t>
        </is>
      </c>
      <c r="B18535" s="42" t="n">
        <v>1.53520649640955</v>
      </c>
      <c r="C18535" s="42" t="n">
        <v>0.138547935505003</v>
      </c>
      <c r="D18535" s="42" t="n">
        <v>1.01024710268747</v>
      </c>
      <c r="E18535" s="42" t="n">
        <v>0.137142620984941</v>
      </c>
      <c r="F18535" s="42" t="n">
        <v>0.89091806404597</v>
      </c>
      <c r="G18535" s="42" t="n">
        <v>0.99990740371997</v>
      </c>
    </row>
    <row r="18536" ht="15.75" customHeight="1" s="24">
      <c r="A18536" s="42" t="inlineStr">
        <is>
          <t>ENSG00000170515</t>
        </is>
      </c>
      <c r="B18536" s="42" t="n">
        <v>693.918176223512</v>
      </c>
      <c r="C18536" s="42" t="n">
        <v>-0.0532916349389883</v>
      </c>
      <c r="D18536" s="42" t="n">
        <v>0.0511030041809386</v>
      </c>
      <c r="E18536" s="42" t="n">
        <v>-1.04282782965753</v>
      </c>
      <c r="F18536" s="42" t="n">
        <v>0.29702803969252</v>
      </c>
      <c r="G18536" s="42" t="n">
        <v>0.99990740371997</v>
      </c>
    </row>
    <row r="18537" ht="15.75" customHeight="1" s="24">
      <c r="A18537" s="42" t="inlineStr">
        <is>
          <t>ENSG00000229117</t>
        </is>
      </c>
      <c r="B18537" s="42" t="n">
        <v>4184.5939221066</v>
      </c>
      <c r="C18537" s="42" t="n">
        <v>0.0154939540808638</v>
      </c>
      <c r="D18537" s="42" t="n">
        <v>0.0515651940252193</v>
      </c>
      <c r="E18537" s="42" t="n">
        <v>0.300473107369403</v>
      </c>
      <c r="F18537" s="42" t="n">
        <v>0.763816306472031</v>
      </c>
      <c r="G18537" s="42" t="n">
        <v>0.99990740371997</v>
      </c>
    </row>
    <row r="18538" ht="15.75" customHeight="1" s="24">
      <c r="A18538" s="42" t="inlineStr">
        <is>
          <t>ENSG00000139641</t>
        </is>
      </c>
      <c r="B18538" s="42" t="n">
        <v>1099.64068684954</v>
      </c>
      <c r="C18538" s="42" t="n">
        <v>-0.083433307152546</v>
      </c>
      <c r="D18538" s="42" t="n">
        <v>0.0554069452035842</v>
      </c>
      <c r="E18538" s="42" t="n">
        <v>-1.50582759699137</v>
      </c>
      <c r="F18538" s="42" t="n">
        <v>0.132111436940348</v>
      </c>
      <c r="G18538" s="42" t="n">
        <v>0.99990740371997</v>
      </c>
    </row>
    <row r="18539" ht="15.75" customHeight="1" s="24">
      <c r="A18539" s="42" t="inlineStr">
        <is>
          <t>ENSG00000135482</t>
        </is>
      </c>
      <c r="B18539" s="42" t="n">
        <v>209.018910424773</v>
      </c>
      <c r="C18539" s="42" t="n">
        <v>-0.0102754360457096</v>
      </c>
      <c r="D18539" s="42" t="n">
        <v>0.0451387557623157</v>
      </c>
      <c r="E18539" s="42" t="n">
        <v>-0.227641100694409</v>
      </c>
      <c r="F18539" s="42" t="n">
        <v>0.8199252649695929</v>
      </c>
      <c r="G18539" s="42" t="n">
        <v>0.99990740371997</v>
      </c>
    </row>
    <row r="18540" ht="15.75" customHeight="1" s="24">
      <c r="A18540" s="42" t="inlineStr">
        <is>
          <t>ENSG00000258317</t>
        </is>
      </c>
      <c r="B18540" s="42" t="n">
        <v>14.7960213794582</v>
      </c>
      <c r="C18540" s="42" t="n">
        <v>-0.09728636794699121</v>
      </c>
      <c r="D18540" s="42" t="n">
        <v>0.127895810550363</v>
      </c>
      <c r="E18540" s="42" t="n">
        <v>-0.760668918929767</v>
      </c>
      <c r="F18540" s="42" t="n">
        <v>0.446854843703891</v>
      </c>
      <c r="G18540" s="42" t="n">
        <v>0.99990740371997</v>
      </c>
    </row>
    <row r="18541" ht="15.75" customHeight="1" s="24">
      <c r="A18541" s="42" t="inlineStr">
        <is>
          <t>ENSG00000196465</t>
        </is>
      </c>
      <c r="B18541" s="42" t="n">
        <v>310.049747755027</v>
      </c>
      <c r="C18541" s="42" t="n">
        <v>0.0179424267234396</v>
      </c>
      <c r="D18541" s="42" t="n">
        <v>0.0548247612268375</v>
      </c>
      <c r="E18541" s="42" t="n">
        <v>0.327268670614046</v>
      </c>
      <c r="F18541" s="42" t="n">
        <v>0.743464686099787</v>
      </c>
      <c r="G18541" s="42" t="n">
        <v>0.99990740371997</v>
      </c>
    </row>
    <row r="18542" ht="15.75" customHeight="1" s="24">
      <c r="A18542" s="42" t="inlineStr">
        <is>
          <t>ENSG00000092841</t>
        </is>
      </c>
      <c r="B18542" s="42" t="n">
        <v>1511.36117736247</v>
      </c>
      <c r="C18542" s="42" t="n">
        <v>-0.0489200990057056</v>
      </c>
      <c r="D18542" s="42" t="n">
        <v>0.0516184627041016</v>
      </c>
      <c r="E18542" s="42" t="n">
        <v>-0.947724834157418</v>
      </c>
      <c r="F18542" s="42" t="n">
        <v>0.343269554843958</v>
      </c>
      <c r="G18542" s="42" t="n">
        <v>0.99990740371997</v>
      </c>
    </row>
    <row r="18543" ht="15.75" customHeight="1" s="24">
      <c r="A18543" s="42" t="inlineStr">
        <is>
          <t>ENSG00000139613</t>
        </is>
      </c>
      <c r="B18543" s="42" t="n">
        <v>2517.13231140556</v>
      </c>
      <c r="C18543" s="42" t="n">
        <v>-0.0220749859813086</v>
      </c>
      <c r="D18543" s="42" t="n">
        <v>0.0360008476911119</v>
      </c>
      <c r="E18543" s="42" t="n">
        <v>-0.613179616511046</v>
      </c>
      <c r="F18543" s="42" t="n">
        <v>0.539757581084471</v>
      </c>
      <c r="G18543" s="42" t="n">
        <v>0.99990740371997</v>
      </c>
    </row>
    <row r="18544" ht="15.75" customHeight="1" s="24">
      <c r="A18544" s="42" t="inlineStr">
        <is>
          <t>ENSG00000181852</t>
        </is>
      </c>
      <c r="B18544" s="42" t="n">
        <v>527.076233486029</v>
      </c>
      <c r="C18544" s="42" t="n">
        <v>-0.0468627517835714</v>
      </c>
      <c r="D18544" s="42" t="n">
        <v>0.0309364726491446</v>
      </c>
      <c r="E18544" s="42" t="n">
        <v>-1.5148059158214</v>
      </c>
      <c r="F18544" s="42" t="n">
        <v>0.129821561897024</v>
      </c>
      <c r="G18544" s="42" t="n">
        <v>0.99990740371997</v>
      </c>
    </row>
    <row r="18545" ht="15.75" customHeight="1" s="24">
      <c r="A18545" s="42" t="inlineStr">
        <is>
          <t>ENSG00000139579</t>
        </is>
      </c>
      <c r="B18545" s="42" t="n">
        <v>226.732791965771</v>
      </c>
      <c r="C18545" s="42" t="n">
        <v>0.0290117608638786</v>
      </c>
      <c r="D18545" s="42" t="n">
        <v>0.044750154500295</v>
      </c>
      <c r="E18545" s="42" t="n">
        <v>0.648305267050807</v>
      </c>
      <c r="F18545" s="42" t="n">
        <v>0.516787528057895</v>
      </c>
      <c r="G18545" s="42" t="n">
        <v>0.99990740371997</v>
      </c>
    </row>
    <row r="18546" ht="15.75" customHeight="1" s="24">
      <c r="A18546" s="42" t="inlineStr">
        <is>
          <t>ENSG00000139540</t>
        </is>
      </c>
      <c r="B18546" s="42" t="n">
        <v>26.2786399442775</v>
      </c>
      <c r="C18546" s="42" t="n">
        <v>0.0212818351755891</v>
      </c>
      <c r="D18546" s="42" t="n">
        <v>0.0929722712604138</v>
      </c>
      <c r="E18546" s="42" t="n">
        <v>0.228905187396993</v>
      </c>
      <c r="F18546" s="42" t="n">
        <v>0.818942608648752</v>
      </c>
      <c r="G18546" s="42" t="n">
        <v>0.99990740371997</v>
      </c>
    </row>
    <row r="18547" ht="15.75" customHeight="1" s="24">
      <c r="A18547" s="42" t="inlineStr">
        <is>
          <t>ENSG00000139645</t>
        </is>
      </c>
      <c r="B18547" s="42" t="n">
        <v>1426.1923561086</v>
      </c>
      <c r="C18547" s="42" t="n">
        <v>-0.00504176208050433</v>
      </c>
      <c r="D18547" s="42" t="n">
        <v>0.0313753585066911</v>
      </c>
      <c r="E18547" s="42" t="n">
        <v>-0.160691775981751</v>
      </c>
      <c r="F18547" s="42" t="n">
        <v>0.872336167072437</v>
      </c>
      <c r="G18547" s="42" t="n">
        <v>0.99990740371997</v>
      </c>
    </row>
    <row r="18548" ht="15.75" customHeight="1" s="24">
      <c r="A18548" s="42" t="inlineStr">
        <is>
          <t>ENSG00000135469</t>
        </is>
      </c>
      <c r="B18548" s="42" t="n">
        <v>195.396155164021</v>
      </c>
      <c r="C18548" s="51" t="n">
        <v>0.000342920232792149</v>
      </c>
      <c r="D18548" s="42" t="n">
        <v>0.0443172682976863</v>
      </c>
      <c r="E18548" s="42" t="n">
        <v>0.00773784680248561</v>
      </c>
      <c r="F18548" s="42" t="n">
        <v>0.9938261531115991</v>
      </c>
      <c r="G18548" s="42" t="n">
        <v>0.99990740371997</v>
      </c>
    </row>
    <row r="18549" ht="15.75" customHeight="1" s="24">
      <c r="A18549" s="42" t="inlineStr">
        <is>
          <t>ENSG00000257303</t>
        </is>
      </c>
      <c r="B18549" s="42" t="n">
        <v>97.6086349453097</v>
      </c>
      <c r="C18549" s="42" t="n">
        <v>-0.00458525324929123</v>
      </c>
      <c r="D18549" s="42" t="n">
        <v>0.058603986071902</v>
      </c>
      <c r="E18549" s="42" t="n">
        <v>-0.078241320371374</v>
      </c>
      <c r="F18549" s="42" t="n">
        <v>0.93763609383825</v>
      </c>
      <c r="G18549" s="42" t="n">
        <v>0.99990740371997</v>
      </c>
    </row>
    <row r="18550" ht="15.75" customHeight="1" s="24">
      <c r="A18550" s="42" t="inlineStr">
        <is>
          <t>ENSG00000062485</t>
        </is>
      </c>
      <c r="B18550" s="42" t="n">
        <v>1352.34437922091</v>
      </c>
      <c r="C18550" s="42" t="n">
        <v>0.0208617817088472</v>
      </c>
      <c r="D18550" s="42" t="n">
        <v>0.0319920607731725</v>
      </c>
      <c r="E18550" s="42" t="n">
        <v>0.652092463088256</v>
      </c>
      <c r="F18550" s="42" t="n">
        <v>0.514341525864989</v>
      </c>
      <c r="G18550" s="42" t="n">
        <v>0.99990740371997</v>
      </c>
    </row>
    <row r="18551" ht="15.75" customHeight="1" s="24">
      <c r="A18551" s="42" t="inlineStr">
        <is>
          <t>ENSG00000257740</t>
        </is>
      </c>
      <c r="B18551" s="42" t="n">
        <v>21.5183539202582</v>
      </c>
      <c r="C18551" s="42" t="n">
        <v>-0.0510759882624033</v>
      </c>
      <c r="D18551" s="42" t="n">
        <v>0.08378006572678399</v>
      </c>
      <c r="E18551" s="42" t="n">
        <v>-0.609643688141373</v>
      </c>
      <c r="F18551" s="42" t="n">
        <v>0.542097864650225</v>
      </c>
      <c r="G18551" s="42" t="n">
        <v>0.99990740371997</v>
      </c>
    </row>
    <row r="18552" ht="15.75" customHeight="1" s="24">
      <c r="A18552" s="42" t="inlineStr">
        <is>
          <t>ENSG00000257727</t>
        </is>
      </c>
      <c r="B18552" s="42" t="n">
        <v>476.219888591645</v>
      </c>
      <c r="C18552" s="42" t="n">
        <v>-0.06615140062530681</v>
      </c>
      <c r="D18552" s="42" t="n">
        <v>0.0378370347704464</v>
      </c>
      <c r="E18552" s="42" t="n">
        <v>-1.74832412282412</v>
      </c>
      <c r="F18552" s="42" t="n">
        <v>0.0804079184376081</v>
      </c>
      <c r="G18552" s="42" t="n">
        <v>0.99990740371997</v>
      </c>
    </row>
    <row r="18553" ht="15.75" customHeight="1" s="24">
      <c r="A18553" s="42" t="inlineStr">
        <is>
          <t>ENSG00000135473</t>
        </is>
      </c>
      <c r="B18553" s="42" t="n">
        <v>1003.11108005537</v>
      </c>
      <c r="C18553" s="42" t="n">
        <v>-0.0329358256625421</v>
      </c>
      <c r="D18553" s="42" t="n">
        <v>0.0318430366184207</v>
      </c>
      <c r="E18553" s="42" t="n">
        <v>-1.03431799100118</v>
      </c>
      <c r="F18553" s="42" t="n">
        <v>0.300987528875257</v>
      </c>
      <c r="G18553" s="42" t="n">
        <v>0.99990740371997</v>
      </c>
    </row>
    <row r="18554" ht="15.75" customHeight="1" s="24">
      <c r="A18554" s="42" t="inlineStr">
        <is>
          <t>ENSG00000110944</t>
        </is>
      </c>
      <c r="B18554" s="42" t="n">
        <v>26.2245496096107</v>
      </c>
      <c r="C18554" s="42" t="n">
        <v>-0.0208891307577656</v>
      </c>
      <c r="D18554" s="42" t="n">
        <v>0.09371166745876949</v>
      </c>
      <c r="E18554" s="42" t="n">
        <v>-0.222908537690424</v>
      </c>
      <c r="F18554" s="42" t="n">
        <v>0.823606691445803</v>
      </c>
      <c r="G18554" s="42" t="n">
        <v>0.99990740371997</v>
      </c>
    </row>
    <row r="18555" ht="15.75" customHeight="1" s="24">
      <c r="A18555" s="42" t="inlineStr">
        <is>
          <t>ENSG00000170581</t>
        </is>
      </c>
      <c r="B18555" s="42" t="n">
        <v>2229.55617814872</v>
      </c>
      <c r="C18555" s="42" t="n">
        <v>-0.0349188815692884</v>
      </c>
      <c r="D18555" s="42" t="n">
        <v>0.0541139585184469</v>
      </c>
      <c r="E18555" s="42" t="n">
        <v>-0.645284184068421</v>
      </c>
      <c r="F18555" s="42" t="n">
        <v>0.518743040129197</v>
      </c>
      <c r="G18555" s="42" t="n">
        <v>0.99990740371997</v>
      </c>
    </row>
    <row r="18556" ht="15.75" customHeight="1" s="24">
      <c r="A18556" s="42" t="inlineStr">
        <is>
          <t>ENSG00000175336</t>
        </is>
      </c>
      <c r="B18556" s="42" t="n">
        <v>28.3889831608452</v>
      </c>
      <c r="C18556" s="42" t="n">
        <v>-0.0282554215853575</v>
      </c>
      <c r="D18556" s="42" t="n">
        <v>0.0841778298777264</v>
      </c>
      <c r="E18556" s="42" t="n">
        <v>-0.335663459445323</v>
      </c>
      <c r="F18556" s="42" t="n">
        <v>0.737124663750325</v>
      </c>
      <c r="G18556" s="42" t="n">
        <v>0.99990740371997</v>
      </c>
    </row>
    <row r="18557" ht="15.75" customHeight="1" s="24">
      <c r="A18557" s="42" t="inlineStr">
        <is>
          <t>ENSG00000276272</t>
        </is>
      </c>
      <c r="B18557" s="42" t="n">
        <v>67.80690241440099</v>
      </c>
      <c r="C18557" s="42" t="n">
        <v>-0.0249159306828229</v>
      </c>
      <c r="D18557" s="42" t="n">
        <v>0.08323618175627311</v>
      </c>
      <c r="E18557" s="42" t="n">
        <v>-0.299340144599378</v>
      </c>
      <c r="F18557" s="42" t="n">
        <v>0.7646805270263</v>
      </c>
      <c r="G18557" s="42" t="n">
        <v>0.99990740371997</v>
      </c>
    </row>
    <row r="18558" ht="15.75" customHeight="1" s="24">
      <c r="A18558" s="42" t="inlineStr">
        <is>
          <t>ENSG00000111602</t>
        </is>
      </c>
      <c r="B18558" s="42" t="n">
        <v>122.031655345175</v>
      </c>
      <c r="C18558" s="42" t="n">
        <v>-0.0370839304007065</v>
      </c>
      <c r="D18558" s="42" t="n">
        <v>0.0646973434820781</v>
      </c>
      <c r="E18558" s="42" t="n">
        <v>-0.5731909287895131</v>
      </c>
      <c r="F18558" s="42" t="n">
        <v>0.566515425693656</v>
      </c>
      <c r="G18558" s="42" t="n">
        <v>0.99990740371997</v>
      </c>
    </row>
    <row r="18559" ht="15.75" customHeight="1" s="24">
      <c r="A18559" s="42" t="inlineStr">
        <is>
          <t>ENSG00000176422</t>
        </is>
      </c>
      <c r="B18559" s="42" t="n">
        <v>439.960743220933</v>
      </c>
      <c r="C18559" s="42" t="n">
        <v>0.00535593149285745</v>
      </c>
      <c r="D18559" s="42" t="n">
        <v>0.0279678947937881</v>
      </c>
      <c r="E18559" s="42" t="n">
        <v>0.191502847545287</v>
      </c>
      <c r="F18559" s="42" t="n">
        <v>0.848131649807165</v>
      </c>
      <c r="G18559" s="42" t="n">
        <v>0.99990740371997</v>
      </c>
    </row>
    <row r="18560" ht="15.75" customHeight="1" s="24">
      <c r="A18560" s="42" t="inlineStr">
        <is>
          <t>ENSG00000135517</t>
        </is>
      </c>
      <c r="B18560" s="42" t="n">
        <v>6.81443066316715</v>
      </c>
      <c r="C18560" s="42" t="n">
        <v>0.17535671829009</v>
      </c>
      <c r="D18560" s="42" t="n">
        <v>0.1490005811583</v>
      </c>
      <c r="E18560" s="42" t="n">
        <v>1.1768861364627</v>
      </c>
      <c r="F18560" s="42" t="n">
        <v>0.239240956208454</v>
      </c>
      <c r="G18560" s="42" t="n">
        <v>0.99990740371997</v>
      </c>
    </row>
    <row r="18561" ht="15.75" customHeight="1" s="24">
      <c r="A18561" s="42" t="inlineStr">
        <is>
          <t>ENSG00000135423</t>
        </is>
      </c>
      <c r="B18561" s="42" t="n">
        <v>107.655642542558</v>
      </c>
      <c r="C18561" s="42" t="n">
        <v>0.0222775867513671</v>
      </c>
      <c r="D18561" s="42" t="n">
        <v>0.07052626874944599</v>
      </c>
      <c r="E18561" s="42" t="n">
        <v>0.315876440741693</v>
      </c>
      <c r="F18561" s="42" t="n">
        <v>0.7520962946437449</v>
      </c>
      <c r="G18561" s="42" t="n">
        <v>0.99990740371997</v>
      </c>
    </row>
    <row r="18562" ht="15.75" customHeight="1" s="24">
      <c r="A18562" s="42" t="inlineStr">
        <is>
          <t>ENSG00000076067</t>
        </is>
      </c>
      <c r="B18562" s="42" t="n">
        <v>1421.43743455726</v>
      </c>
      <c r="C18562" s="42" t="n">
        <v>-0.0195193633566758</v>
      </c>
      <c r="D18562" s="42" t="n">
        <v>0.0462227390922254</v>
      </c>
      <c r="E18562" s="42" t="n">
        <v>-0.422289196616626</v>
      </c>
      <c r="F18562" s="42" t="n">
        <v>0.672813942684468</v>
      </c>
      <c r="G18562" s="42" t="n">
        <v>0.99990740371997</v>
      </c>
    </row>
    <row r="18563" ht="15.75" customHeight="1" s="24">
      <c r="A18563" s="42" t="inlineStr">
        <is>
          <t>ENSG00000076108</t>
        </is>
      </c>
      <c r="B18563" s="42" t="n">
        <v>2526.93699047773</v>
      </c>
      <c r="C18563" s="42" t="n">
        <v>-0.0135448920687555</v>
      </c>
      <c r="D18563" s="42" t="n">
        <v>0.0343378271455759</v>
      </c>
      <c r="E18563" s="42" t="n">
        <v>-0.394459789529829</v>
      </c>
      <c r="F18563" s="42" t="n">
        <v>0.693241608849456</v>
      </c>
      <c r="G18563" s="42" t="n">
        <v>0.99990740371997</v>
      </c>
    </row>
    <row r="18564" ht="15.75" customHeight="1" s="24">
      <c r="A18564" s="42" t="inlineStr">
        <is>
          <t>ENSG00000110955</t>
        </is>
      </c>
      <c r="B18564" s="42" t="n">
        <v>2383.7424691632</v>
      </c>
      <c r="C18564" s="42" t="n">
        <v>0.035920385752046</v>
      </c>
      <c r="D18564" s="42" t="n">
        <v>0.0767266323024182</v>
      </c>
      <c r="E18564" s="42" t="n">
        <v>0.468160593970366</v>
      </c>
      <c r="F18564" s="42" t="n">
        <v>0.639669749883061</v>
      </c>
      <c r="G18564" s="42" t="n">
        <v>0.99990740371997</v>
      </c>
    </row>
    <row r="18565" ht="15.75" customHeight="1" s="24">
      <c r="A18565" s="42" t="inlineStr">
        <is>
          <t>ENSG00000110958</t>
        </is>
      </c>
      <c r="B18565" s="42" t="n">
        <v>1761.13405515321</v>
      </c>
      <c r="C18565" s="42" t="n">
        <v>0.0382204524757088</v>
      </c>
      <c r="D18565" s="42" t="n">
        <v>0.0423304481686689</v>
      </c>
      <c r="E18565" s="42" t="n">
        <v>0.902906870331645</v>
      </c>
      <c r="F18565" s="42" t="n">
        <v>0.366575324020304</v>
      </c>
      <c r="G18565" s="42" t="n">
        <v>0.99990740371997</v>
      </c>
    </row>
    <row r="18566" ht="15.75" customHeight="1" s="24">
      <c r="A18566" s="42" t="inlineStr">
        <is>
          <t>ENSG00000196531</t>
        </is>
      </c>
      <c r="B18566" s="42" t="n">
        <v>1591.75845579753</v>
      </c>
      <c r="C18566" s="42" t="n">
        <v>0.00945496944375329</v>
      </c>
      <c r="D18566" s="42" t="n">
        <v>0.0391136657897491</v>
      </c>
      <c r="E18566" s="42" t="n">
        <v>0.241730588346726</v>
      </c>
      <c r="F18566" s="42" t="n">
        <v>0.8089889262539079</v>
      </c>
      <c r="G18566" s="42" t="n">
        <v>0.99990740371997</v>
      </c>
    </row>
    <row r="18567" ht="15.75" customHeight="1" s="24">
      <c r="A18567" s="42" t="inlineStr">
        <is>
          <t>ENSG00000198056</t>
        </is>
      </c>
      <c r="B18567" s="42" t="n">
        <v>87.87172117909449</v>
      </c>
      <c r="C18567" s="42" t="n">
        <v>-0.0316591639889158</v>
      </c>
      <c r="D18567" s="42" t="n">
        <v>0.0547889344481224</v>
      </c>
      <c r="E18567" s="42" t="n">
        <v>-0.57783865132279</v>
      </c>
      <c r="F18567" s="42" t="n">
        <v>0.563373057459142</v>
      </c>
      <c r="G18567" s="42" t="n">
        <v>0.99990740371997</v>
      </c>
    </row>
    <row r="18568" ht="15.75" customHeight="1" s="24">
      <c r="A18568" s="42" t="inlineStr">
        <is>
          <t>ENSG00000139547</t>
        </is>
      </c>
      <c r="B18568" s="42" t="n">
        <v>86.8340350279321</v>
      </c>
      <c r="C18568" s="42" t="n">
        <v>-0.0187001623830658</v>
      </c>
      <c r="D18568" s="42" t="n">
        <v>0.0518275362036105</v>
      </c>
      <c r="E18568" s="42" t="n">
        <v>-0.360815191167877</v>
      </c>
      <c r="F18568" s="42" t="n">
        <v>0.718237605828446</v>
      </c>
      <c r="G18568" s="42" t="n">
        <v>0.99990740371997</v>
      </c>
    </row>
    <row r="18569" ht="15.75" customHeight="1" s="24">
      <c r="A18569" s="42" t="inlineStr">
        <is>
          <t>ENSG00000287715</t>
        </is>
      </c>
      <c r="B18569" s="42" t="n">
        <v>191.161475155279</v>
      </c>
      <c r="C18569" s="42" t="n">
        <v>0.057541404650268</v>
      </c>
      <c r="D18569" s="42" t="n">
        <v>0.0532977171207286</v>
      </c>
      <c r="E18569" s="42" t="n">
        <v>1.07962231327707</v>
      </c>
      <c r="F18569" s="42" t="n">
        <v>0.280310401020571</v>
      </c>
      <c r="G18569" s="42" t="n">
        <v>0.99990740371997</v>
      </c>
    </row>
    <row r="18570" ht="15.75" customHeight="1" s="24">
      <c r="A18570" s="42" t="inlineStr">
        <is>
          <t>ENSG00000166856</t>
        </is>
      </c>
      <c r="B18570" s="42" t="n">
        <v>23.8690815761084</v>
      </c>
      <c r="C18570" s="42" t="n">
        <v>-0.0235707175537212</v>
      </c>
      <c r="D18570" s="42" t="n">
        <v>0.100528715830147</v>
      </c>
      <c r="E18570" s="42" t="n">
        <v>-0.234467508702152</v>
      </c>
      <c r="F18570" s="42" t="n">
        <v>0.814622054507198</v>
      </c>
      <c r="G18570" s="42" t="n">
        <v>0.99990740371997</v>
      </c>
    </row>
    <row r="18571" ht="15.75" customHeight="1" s="24">
      <c r="A18571" s="42" t="inlineStr">
        <is>
          <t>ENSG00000166860</t>
        </is>
      </c>
      <c r="B18571" s="42" t="n">
        <v>208.012708556152</v>
      </c>
      <c r="C18571" s="42" t="n">
        <v>0.00265679040508299</v>
      </c>
      <c r="D18571" s="42" t="n">
        <v>0.0370347150881514</v>
      </c>
      <c r="E18571" s="42" t="n">
        <v>0.071737838370275</v>
      </c>
      <c r="F18571" s="42" t="n">
        <v>0.942810543057388</v>
      </c>
      <c r="G18571" s="42" t="n">
        <v>0.99990740371997</v>
      </c>
    </row>
    <row r="18572" ht="15.75" customHeight="1" s="24">
      <c r="A18572" s="42" t="inlineStr">
        <is>
          <t>ENSG00000166863</t>
        </is>
      </c>
      <c r="B18572" s="42" t="n">
        <v>14.7258337960679</v>
      </c>
      <c r="C18572" s="42" t="n">
        <v>-0.0857057524350836</v>
      </c>
      <c r="D18572" s="42" t="n">
        <v>0.347930615158015</v>
      </c>
      <c r="E18572" s="42" t="n">
        <v>-0.24633001150577</v>
      </c>
      <c r="F18572" s="42" t="n">
        <v>0.805426779726898</v>
      </c>
      <c r="G18572" s="42" t="n">
        <v>0.99990740371997</v>
      </c>
    </row>
    <row r="18573" ht="15.75" customHeight="1" s="24">
      <c r="A18573" s="42" t="inlineStr">
        <is>
          <t>ENSG00000166866</t>
        </is>
      </c>
      <c r="B18573" s="42" t="n">
        <v>9.5403801386728</v>
      </c>
      <c r="C18573" s="42" t="n">
        <v>-0.302634798573735</v>
      </c>
      <c r="D18573" s="42" t="n">
        <v>0.188132344037137</v>
      </c>
      <c r="E18573" s="42" t="n">
        <v>-1.60862716149433</v>
      </c>
      <c r="F18573" s="42" t="n">
        <v>0.107697891390583</v>
      </c>
      <c r="G18573" s="42" t="n">
        <v>0.99990740371997</v>
      </c>
    </row>
    <row r="18574" ht="15.75" customHeight="1" s="24">
      <c r="A18574" s="42" t="inlineStr">
        <is>
          <t>ENSG00000166881</t>
        </is>
      </c>
      <c r="B18574" s="42" t="n">
        <v>363.559935108785</v>
      </c>
      <c r="C18574" s="42" t="n">
        <v>0.0402760609147775</v>
      </c>
      <c r="D18574" s="42" t="n">
        <v>0.0702887347938751</v>
      </c>
      <c r="E18574" s="42" t="n">
        <v>0.573008762113714</v>
      </c>
      <c r="F18574" s="42" t="n">
        <v>0.566638761281803</v>
      </c>
      <c r="G18574" s="42" t="n">
        <v>0.99990740371997</v>
      </c>
    </row>
    <row r="18575" ht="15.75" customHeight="1" s="24">
      <c r="A18575" s="42" t="inlineStr">
        <is>
          <t>ENSG00000166886</t>
        </is>
      </c>
      <c r="B18575" s="42" t="n">
        <v>187.121565521673</v>
      </c>
      <c r="C18575" s="42" t="n">
        <v>0.00124389977578224</v>
      </c>
      <c r="D18575" s="42" t="n">
        <v>0.0757026877335602</v>
      </c>
      <c r="E18575" s="42" t="n">
        <v>0.0164313819366654</v>
      </c>
      <c r="F18575" s="42" t="n">
        <v>0.986890243960588</v>
      </c>
      <c r="G18575" s="42" t="n">
        <v>0.99990740371997</v>
      </c>
    </row>
    <row r="18576" ht="15.75" customHeight="1" s="24">
      <c r="A18576" s="42" t="inlineStr">
        <is>
          <t>ENSG00000123384</t>
        </is>
      </c>
      <c r="B18576" s="42" t="n">
        <v>37956.3581003341</v>
      </c>
      <c r="C18576" s="42" t="n">
        <v>-0.043271457212286</v>
      </c>
      <c r="D18576" s="42" t="n">
        <v>0.101595946977283</v>
      </c>
      <c r="E18576" s="42" t="n">
        <v>-0.42591716008082</v>
      </c>
      <c r="F18576" s="42" t="n">
        <v>0.670168210338616</v>
      </c>
      <c r="G18576" s="42" t="n">
        <v>0.99990740371997</v>
      </c>
    </row>
    <row r="18577" ht="15.75" customHeight="1" s="24">
      <c r="A18577" s="42" t="inlineStr">
        <is>
          <t>ENSG00000166888</t>
        </is>
      </c>
      <c r="B18577" s="42" t="n">
        <v>1347.80862075467</v>
      </c>
      <c r="C18577" s="42" t="n">
        <v>-0.0139265884811616</v>
      </c>
      <c r="D18577" s="42" t="n">
        <v>0.06349223253155049</v>
      </c>
      <c r="E18577" s="42" t="n">
        <v>-0.219343184605159</v>
      </c>
      <c r="F18577" s="42" t="n">
        <v>0.8263827243938739</v>
      </c>
      <c r="G18577" s="42" t="n">
        <v>0.99990740371997</v>
      </c>
    </row>
    <row r="18578" ht="15.75" customHeight="1" s="24">
      <c r="A18578" s="42" t="inlineStr">
        <is>
          <t>ENSG00000259125</t>
        </is>
      </c>
      <c r="B18578" s="42" t="n">
        <v>23.7601975313372</v>
      </c>
      <c r="C18578" s="42" t="n">
        <v>0.0102696857008801</v>
      </c>
      <c r="D18578" s="42" t="n">
        <v>0.126226807513785</v>
      </c>
      <c r="E18578" s="42" t="n">
        <v>0.08135899103491601</v>
      </c>
      <c r="F18578" s="42" t="n">
        <v>0.9351564613640529</v>
      </c>
      <c r="G18578" s="42" t="n">
        <v>0.99990740371997</v>
      </c>
    </row>
    <row r="18579" ht="15.75" customHeight="1" s="24">
      <c r="A18579" s="42" t="inlineStr">
        <is>
          <t>ENSG00000182379</t>
        </is>
      </c>
      <c r="B18579" s="42" t="n">
        <v>10.6591482624309</v>
      </c>
      <c r="C18579" s="42" t="n">
        <v>-0.165947195513782</v>
      </c>
      <c r="D18579" s="42" t="n">
        <v>0.173477098886825</v>
      </c>
      <c r="E18579" s="42" t="n">
        <v>-0.956594251221855</v>
      </c>
      <c r="F18579" s="42" t="n">
        <v>0.338772091582636</v>
      </c>
      <c r="G18579" s="42" t="n">
        <v>0.99990740371997</v>
      </c>
    </row>
    <row r="18580" ht="15.75" customHeight="1" s="24">
      <c r="A18580" s="42" t="inlineStr">
        <is>
          <t>ENSG00000182199</t>
        </is>
      </c>
      <c r="B18580" s="42" t="n">
        <v>239.706043108037</v>
      </c>
      <c r="C18580" s="42" t="n">
        <v>-0.0377459977694225</v>
      </c>
      <c r="D18580" s="42" t="n">
        <v>0.063755152808549</v>
      </c>
      <c r="E18580" s="42" t="n">
        <v>-0.592046228526348</v>
      </c>
      <c r="F18580" s="42" t="n">
        <v>0.553819632605194</v>
      </c>
      <c r="G18580" s="42" t="n">
        <v>0.99990740371997</v>
      </c>
    </row>
    <row r="18581" ht="15.75" customHeight="1" s="24">
      <c r="A18581" s="42" t="inlineStr">
        <is>
          <t>ENSG00000185633</t>
        </is>
      </c>
      <c r="B18581" s="42" t="n">
        <v>562.259717336324</v>
      </c>
      <c r="C18581" s="42" t="n">
        <v>0.00113207083044414</v>
      </c>
      <c r="D18581" s="42" t="n">
        <v>0.109378683693056</v>
      </c>
      <c r="E18581" s="42" t="n">
        <v>0.0103500132952871</v>
      </c>
      <c r="F18581" s="42" t="n">
        <v>0.99174203162393</v>
      </c>
      <c r="G18581" s="42" t="n">
        <v>0.99990740371997</v>
      </c>
    </row>
    <row r="18582" ht="15.75" customHeight="1" s="24">
      <c r="A18582" s="42" t="inlineStr">
        <is>
          <t>ENSG00000185482</t>
        </is>
      </c>
      <c r="B18582" s="42" t="n">
        <v>47.8017018116859</v>
      </c>
      <c r="C18582" s="42" t="n">
        <v>-0.0235037697443465</v>
      </c>
      <c r="D18582" s="42" t="n">
        <v>0.0828437601768422</v>
      </c>
      <c r="E18582" s="42" t="n">
        <v>-0.283712010345429</v>
      </c>
      <c r="F18582" s="42" t="n">
        <v>0.776631089862142</v>
      </c>
      <c r="G18582" s="42" t="n">
        <v>0.99990740371997</v>
      </c>
    </row>
    <row r="18583" ht="15.75" customHeight="1" s="24">
      <c r="A18583" s="42" t="inlineStr">
        <is>
          <t>ENSG00000258830</t>
        </is>
      </c>
      <c r="B18583" s="42" t="n">
        <v>23.9724522070654</v>
      </c>
      <c r="C18583" s="42" t="n">
        <v>-0.156311848468944</v>
      </c>
      <c r="D18583" s="42" t="n">
        <v>0.185328953457299</v>
      </c>
      <c r="E18583" s="42" t="n">
        <v>-0.843429186605529</v>
      </c>
      <c r="F18583" s="42" t="n">
        <v>0.398988454330259</v>
      </c>
      <c r="G18583" s="42" t="n">
        <v>0.99990740371997</v>
      </c>
    </row>
    <row r="18584" ht="15.75" customHeight="1" s="24">
      <c r="A18584" s="42" t="inlineStr">
        <is>
          <t>ENSG00000179912</t>
        </is>
      </c>
      <c r="B18584" s="42" t="n">
        <v>1171.33977084873</v>
      </c>
      <c r="C18584" s="42" t="n">
        <v>0.0127403813902589</v>
      </c>
      <c r="D18584" s="42" t="n">
        <v>0.0378744452793739</v>
      </c>
      <c r="E18584" s="42" t="n">
        <v>0.336384633392828</v>
      </c>
      <c r="F18584" s="42" t="n">
        <v>0.736580835807581</v>
      </c>
      <c r="G18584" s="42" t="n">
        <v>0.99990740371997</v>
      </c>
    </row>
    <row r="18585" ht="15.75" customHeight="1" s="24">
      <c r="A18585" s="42" t="inlineStr">
        <is>
          <t>ENSG00000111087</t>
        </is>
      </c>
      <c r="B18585" s="42" t="n">
        <v>113.341281002115</v>
      </c>
      <c r="C18585" s="42" t="n">
        <v>0.134718304110868</v>
      </c>
      <c r="D18585" s="42" t="n">
        <v>0.178757227051762</v>
      </c>
      <c r="E18585" s="42" t="n">
        <v>0.753638363789667</v>
      </c>
      <c r="F18585" s="42" t="n">
        <v>0.451066401576331</v>
      </c>
      <c r="G18585" s="42" t="n">
        <v>0.99990740371997</v>
      </c>
    </row>
    <row r="18586" ht="15.75" customHeight="1" s="24">
      <c r="A18586" s="42" t="inlineStr">
        <is>
          <t>ENSG00000287200</t>
        </is>
      </c>
      <c r="B18586" s="42" t="n">
        <v>37.41499790999</v>
      </c>
      <c r="C18586" s="42" t="n">
        <v>-0.0162827976220618</v>
      </c>
      <c r="D18586" s="42" t="n">
        <v>0.0784965236693078</v>
      </c>
      <c r="E18586" s="42" t="n">
        <v>-0.207433359605304</v>
      </c>
      <c r="F18586" s="42" t="n">
        <v>0.835671431927734</v>
      </c>
      <c r="G18586" s="42" t="n">
        <v>0.99990740371997</v>
      </c>
    </row>
    <row r="18587" ht="15.75" customHeight="1" s="24">
      <c r="A18587" s="42" t="inlineStr">
        <is>
          <t>ENSG00000166986</t>
        </is>
      </c>
      <c r="B18587" s="42" t="n">
        <v>674.03405013511</v>
      </c>
      <c r="C18587" s="42" t="n">
        <v>-0.0241064449645219</v>
      </c>
      <c r="D18587" s="42" t="n">
        <v>0.0363956872763913</v>
      </c>
      <c r="E18587" s="42" t="n">
        <v>-0.662343446943477</v>
      </c>
      <c r="F18587" s="42" t="n">
        <v>0.507751138504887</v>
      </c>
      <c r="G18587" s="42" t="n">
        <v>0.99990740371997</v>
      </c>
    </row>
    <row r="18588" ht="15.75" customHeight="1" s="24">
      <c r="A18588" s="42" t="inlineStr">
        <is>
          <t>ENSG00000123329</t>
        </is>
      </c>
      <c r="B18588" s="42" t="n">
        <v>90.9520921342743</v>
      </c>
      <c r="C18588" s="42" t="n">
        <v>-0.307553744587264</v>
      </c>
      <c r="D18588" s="42" t="n">
        <v>0.249799031738614</v>
      </c>
      <c r="E18588" s="42" t="n">
        <v>-1.23120471062947</v>
      </c>
      <c r="F18588" s="42" t="n">
        <v>0.218246310038523</v>
      </c>
      <c r="G18588" s="42" t="n">
        <v>0.99990740371997</v>
      </c>
    </row>
    <row r="18589" ht="15.75" customHeight="1" s="24">
      <c r="A18589" s="42" t="inlineStr">
        <is>
          <t>ENSG00000166987</t>
        </is>
      </c>
      <c r="B18589" s="42" t="n">
        <v>831.248179370874</v>
      </c>
      <c r="C18589" s="42" t="n">
        <v>-0.0311524859185107</v>
      </c>
      <c r="D18589" s="42" t="n">
        <v>0.0616906347648179</v>
      </c>
      <c r="E18589" s="42" t="n">
        <v>-0.504979176130587</v>
      </c>
      <c r="F18589" s="42" t="n">
        <v>0.613573461985542</v>
      </c>
      <c r="G18589" s="42" t="n">
        <v>0.99990740371997</v>
      </c>
    </row>
    <row r="18590" ht="15.75" customHeight="1" s="24">
      <c r="A18590" s="42" t="inlineStr">
        <is>
          <t>ENSG00000175197</t>
        </is>
      </c>
      <c r="B18590" s="42" t="n">
        <v>222.578538024097</v>
      </c>
      <c r="C18590" s="42" t="n">
        <v>-0.0399434974647246</v>
      </c>
      <c r="D18590" s="42" t="n">
        <v>0.0600185494355747</v>
      </c>
      <c r="E18590" s="42" t="n">
        <v>-0.6655192076509751</v>
      </c>
      <c r="F18590" s="42" t="n">
        <v>0.505718462395761</v>
      </c>
      <c r="G18590" s="42" t="n">
        <v>0.99990740371997</v>
      </c>
    </row>
    <row r="18591" ht="15.75" customHeight="1" s="24">
      <c r="A18591" s="42" t="inlineStr">
        <is>
          <t>ENSG00000155980</t>
        </is>
      </c>
      <c r="B18591" s="42" t="n">
        <v>650.956831956447</v>
      </c>
      <c r="C18591" s="42" t="n">
        <v>-0.0477708491742057</v>
      </c>
      <c r="D18591" s="42" t="n">
        <v>0.149389164507416</v>
      </c>
      <c r="E18591" s="42" t="n">
        <v>-0.319774525359462</v>
      </c>
      <c r="F18591" s="42" t="n">
        <v>0.749139260261561</v>
      </c>
      <c r="G18591" s="42" t="n">
        <v>0.99990740371997</v>
      </c>
    </row>
    <row r="18592" ht="15.75" customHeight="1" s="24">
      <c r="A18592" s="42" t="inlineStr">
        <is>
          <t>ENSG00000175203</t>
        </is>
      </c>
      <c r="B18592" s="42" t="n">
        <v>746.43826988425</v>
      </c>
      <c r="C18592" s="42" t="n">
        <v>-0.0236172090105852</v>
      </c>
      <c r="D18592" s="42" t="n">
        <v>0.0337615263449854</v>
      </c>
      <c r="E18592" s="42" t="n">
        <v>-0.69953025136534</v>
      </c>
      <c r="F18592" s="42" t="n">
        <v>0.484220714390567</v>
      </c>
      <c r="G18592" s="42" t="n">
        <v>0.99990740371997</v>
      </c>
    </row>
    <row r="18593" ht="15.75" customHeight="1" s="24">
      <c r="A18593" s="42" t="inlineStr">
        <is>
          <t>ENSG00000166908</t>
        </is>
      </c>
      <c r="B18593" s="42" t="n">
        <v>452.163952411748</v>
      </c>
      <c r="C18593" s="42" t="n">
        <v>-0.0102594057611213</v>
      </c>
      <c r="D18593" s="42" t="n">
        <v>0.0352752955705403</v>
      </c>
      <c r="E18593" s="42" t="n">
        <v>-0.290838265000656</v>
      </c>
      <c r="F18593" s="42" t="n">
        <v>0.771175018466024</v>
      </c>
      <c r="G18593" s="42" t="n">
        <v>0.99990740371997</v>
      </c>
    </row>
    <row r="18594" ht="15.75" customHeight="1" s="24">
      <c r="A18594" s="42" t="inlineStr">
        <is>
          <t>ENSG00000178498</t>
        </is>
      </c>
      <c r="B18594" s="42" t="n">
        <v>630.6126487470279</v>
      </c>
      <c r="C18594" s="42" t="n">
        <v>-0.0560361623068445</v>
      </c>
      <c r="D18594" s="42" t="n">
        <v>0.0567273185987686</v>
      </c>
      <c r="E18594" s="42" t="n">
        <v>-0.987816164962553</v>
      </c>
      <c r="F18594" s="42" t="n">
        <v>0.323242689301484</v>
      </c>
      <c r="G18594" s="42" t="n">
        <v>0.99990740371997</v>
      </c>
    </row>
    <row r="18595" ht="15.75" customHeight="1" s="24">
      <c r="A18595" s="42" t="inlineStr">
        <is>
          <t>ENSG00000240771</t>
        </is>
      </c>
      <c r="B18595" s="42" t="n">
        <v>287.419600600738</v>
      </c>
      <c r="C18595" s="42" t="n">
        <v>-0.135074673593921</v>
      </c>
      <c r="D18595" s="42" t="n">
        <v>0.0680537170351786</v>
      </c>
      <c r="E18595" s="42" t="n">
        <v>-1.9848243340492</v>
      </c>
      <c r="F18595" s="42" t="n">
        <v>0.0471640191405932</v>
      </c>
      <c r="G18595" s="42" t="n">
        <v>0.99990740371997</v>
      </c>
    </row>
    <row r="18596" ht="15.75" customHeight="1" s="24">
      <c r="A18596" s="42" t="inlineStr">
        <is>
          <t>ENSG00000287908</t>
        </is>
      </c>
      <c r="B18596" s="42" t="n">
        <v>11.9920189548967</v>
      </c>
      <c r="C18596" s="42" t="n">
        <v>-0.336504128243073</v>
      </c>
      <c r="D18596" s="42" t="n">
        <v>0.222891062572497</v>
      </c>
      <c r="E18596" s="42" t="n">
        <v>-1.5097246357001</v>
      </c>
      <c r="F18596" s="42" t="n">
        <v>0.131113702366497</v>
      </c>
      <c r="G18596" s="42" t="n">
        <v>0.99990740371997</v>
      </c>
    </row>
    <row r="18597" ht="15.75" customHeight="1" s="24">
      <c r="A18597" s="42" t="inlineStr">
        <is>
          <t>ENSG00000224713</t>
        </is>
      </c>
      <c r="B18597" s="42" t="n">
        <v>39.5266253241112</v>
      </c>
      <c r="C18597" s="42" t="n">
        <v>-0.0900358366761361</v>
      </c>
      <c r="D18597" s="42" t="n">
        <v>0.0998568930077325</v>
      </c>
      <c r="E18597" s="42" t="n">
        <v>-0.9016486890811241</v>
      </c>
      <c r="F18597" s="42" t="n">
        <v>0.367243518016215</v>
      </c>
      <c r="G18597" s="42" t="n">
        <v>0.99990740371997</v>
      </c>
    </row>
    <row r="18598" ht="15.75" customHeight="1" s="24">
      <c r="A18598" s="42" t="inlineStr">
        <is>
          <t>ENSG00000135454</t>
        </is>
      </c>
      <c r="B18598" s="42" t="n">
        <v>347.352869960513</v>
      </c>
      <c r="C18598" s="42" t="n">
        <v>-0.276556183019761</v>
      </c>
      <c r="D18598" s="42" t="n">
        <v>0.233357760158333</v>
      </c>
      <c r="E18598" s="42" t="n">
        <v>-1.18511671877599</v>
      </c>
      <c r="F18598" s="42" t="n">
        <v>0.235971301640123</v>
      </c>
      <c r="G18598" s="42" t="n">
        <v>0.99990740371997</v>
      </c>
    </row>
    <row r="18599" ht="15.75" customHeight="1" s="24">
      <c r="A18599" s="42" t="inlineStr">
        <is>
          <t>ENSG00000135506</t>
        </is>
      </c>
      <c r="B18599" s="42" t="n">
        <v>1946.87386875727</v>
      </c>
      <c r="C18599" s="42" t="n">
        <v>-0.008358874488390809</v>
      </c>
      <c r="D18599" s="42" t="n">
        <v>0.031859981054575</v>
      </c>
      <c r="E18599" s="42" t="n">
        <v>-0.262362820432075</v>
      </c>
      <c r="F18599" s="42" t="n">
        <v>0.793041733929182</v>
      </c>
      <c r="G18599" s="42" t="n">
        <v>0.99990740371997</v>
      </c>
    </row>
    <row r="18600" ht="15.75" customHeight="1" s="24">
      <c r="A18600" s="42" t="inlineStr">
        <is>
          <t>ENSG00000255737</t>
        </is>
      </c>
      <c r="B18600" s="42" t="n">
        <v>19.9242500793983</v>
      </c>
      <c r="C18600" s="42" t="n">
        <v>0.126140678855488</v>
      </c>
      <c r="D18600" s="42" t="n">
        <v>0.34848469525656</v>
      </c>
      <c r="E18600" s="42" t="n">
        <v>0.361969063699115</v>
      </c>
      <c r="F18600" s="42" t="n">
        <v>0.717375148695269</v>
      </c>
      <c r="G18600" s="42" t="n">
        <v>0.99990740371997</v>
      </c>
    </row>
    <row r="18601" ht="15.75" customHeight="1" s="24">
      <c r="A18601" s="42" t="inlineStr">
        <is>
          <t>ENSG00000135452</t>
        </is>
      </c>
      <c r="B18601" s="42" t="n">
        <v>510.344465839657</v>
      </c>
      <c r="C18601" s="51" t="n">
        <v>0.000317939430628603</v>
      </c>
      <c r="D18601" s="42" t="n">
        <v>0.0244688666870613</v>
      </c>
      <c r="E18601" s="42" t="n">
        <v>0.0129936312414797</v>
      </c>
      <c r="F18601" s="42" t="n">
        <v>0.98963287396582</v>
      </c>
      <c r="G18601" s="42" t="n">
        <v>0.99990740371997</v>
      </c>
    </row>
    <row r="18602" ht="15.75" customHeight="1" s="24">
      <c r="A18602" s="42" t="inlineStr">
        <is>
          <t>ENSG00000135439</t>
        </is>
      </c>
      <c r="B18602" s="42" t="n">
        <v>234.406341052036</v>
      </c>
      <c r="C18602" s="42" t="n">
        <v>-0.109774206069999</v>
      </c>
      <c r="D18602" s="42" t="n">
        <v>0.289989310732599</v>
      </c>
      <c r="E18602" s="42" t="n">
        <v>-0.378545698090307</v>
      </c>
      <c r="F18602" s="42" t="n">
        <v>0.705025252712554</v>
      </c>
      <c r="G18602" s="42" t="n">
        <v>0.99990740371997</v>
      </c>
    </row>
    <row r="18603" ht="15.75" customHeight="1" s="24">
      <c r="A18603" s="42" t="inlineStr">
        <is>
          <t>ENSG00000139266</t>
        </is>
      </c>
      <c r="B18603" s="42" t="n">
        <v>185.493791184886</v>
      </c>
      <c r="C18603" s="42" t="n">
        <v>0.00381588156751862</v>
      </c>
      <c r="D18603" s="42" t="n">
        <v>0.0527332601648002</v>
      </c>
      <c r="E18603" s="42" t="n">
        <v>0.0723619506094134</v>
      </c>
      <c r="F18603" s="42" t="n">
        <v>0.942313864396126</v>
      </c>
      <c r="G18603" s="42" t="n">
        <v>0.99990740371997</v>
      </c>
    </row>
    <row r="18604" ht="15.75" customHeight="1" s="24">
      <c r="A18604" s="42" t="inlineStr">
        <is>
          <t>ENSG00000135446</t>
        </is>
      </c>
      <c r="B18604" s="42" t="n">
        <v>367.950681360791</v>
      </c>
      <c r="C18604" s="42" t="n">
        <v>-0.0499168293066282</v>
      </c>
      <c r="D18604" s="42" t="n">
        <v>0.052863649346039</v>
      </c>
      <c r="E18604" s="42" t="n">
        <v>-0.9442562124282931</v>
      </c>
      <c r="F18604" s="42" t="n">
        <v>0.345038736110729</v>
      </c>
      <c r="G18604" s="42" t="n">
        <v>0.99990740371997</v>
      </c>
    </row>
    <row r="18605" ht="15.75" customHeight="1" s="24">
      <c r="A18605" s="42" t="inlineStr">
        <is>
          <t>ENSG00000111012</t>
        </is>
      </c>
      <c r="B18605" s="42" t="n">
        <v>7.98835663428992</v>
      </c>
      <c r="C18605" s="42" t="n">
        <v>0.117341608047865</v>
      </c>
      <c r="D18605" s="42" t="n">
        <v>0.183627325871418</v>
      </c>
      <c r="E18605" s="42" t="n">
        <v>0.639020404457841</v>
      </c>
      <c r="F18605" s="42" t="n">
        <v>0.522809658051772</v>
      </c>
      <c r="G18605" s="42" t="n">
        <v>0.99990740371997</v>
      </c>
    </row>
    <row r="18606" ht="15.75" customHeight="1" s="24">
      <c r="A18606" s="42" t="inlineStr">
        <is>
          <t>ENSG00000123427</t>
        </is>
      </c>
      <c r="B18606" s="42" t="n">
        <v>152.986054792689</v>
      </c>
      <c r="C18606" s="42" t="n">
        <v>-0.00334055329749696</v>
      </c>
      <c r="D18606" s="42" t="n">
        <v>0.0454126668391332</v>
      </c>
      <c r="E18606" s="42" t="n">
        <v>-0.0735599454956106</v>
      </c>
      <c r="F18606" s="42" t="n">
        <v>0.941360543615434</v>
      </c>
      <c r="G18606" s="42" t="n">
        <v>0.99990740371997</v>
      </c>
    </row>
    <row r="18607" ht="15.75" customHeight="1" s="24">
      <c r="A18607" s="42" t="inlineStr">
        <is>
          <t>ENSG00000037897</t>
        </is>
      </c>
      <c r="B18607" s="42" t="n">
        <v>32.9607834168026</v>
      </c>
      <c r="C18607" s="42" t="n">
        <v>0.0339811506358312</v>
      </c>
      <c r="D18607" s="42" t="n">
        <v>0.0801415526357446</v>
      </c>
      <c r="E18607" s="42" t="n">
        <v>0.424014128978517</v>
      </c>
      <c r="F18607" s="42" t="n">
        <v>0.671555509151223</v>
      </c>
      <c r="G18607" s="42" t="n">
        <v>0.99990740371997</v>
      </c>
    </row>
    <row r="18608" ht="15.75" customHeight="1" s="24">
      <c r="A18608" s="42" t="inlineStr">
        <is>
          <t>ENSG00000257921</t>
        </is>
      </c>
      <c r="B18608" s="42" t="n">
        <v>2.07400242622888</v>
      </c>
      <c r="C18608" s="42" t="n">
        <v>-1.53957315031176</v>
      </c>
      <c r="D18608" s="42" t="n">
        <v>0.67952043215378</v>
      </c>
      <c r="E18608" s="42" t="n">
        <v>-2.26567602306231</v>
      </c>
      <c r="F18608" s="42" t="n">
        <v>0.023471226618968</v>
      </c>
      <c r="G18608" s="42" t="n">
        <v>0.99990740371997</v>
      </c>
    </row>
    <row r="18609" ht="15.75" customHeight="1" s="24">
      <c r="A18609" s="42" t="inlineStr">
        <is>
          <t>ENSG00000123297</t>
        </is>
      </c>
      <c r="B18609" s="42" t="n">
        <v>169.062646350652</v>
      </c>
      <c r="C18609" s="42" t="n">
        <v>0.00159717701469404</v>
      </c>
      <c r="D18609" s="42" t="n">
        <v>0.0332424647490648</v>
      </c>
      <c r="E18609" s="42" t="n">
        <v>0.0480462873842403</v>
      </c>
      <c r="F18609" s="42" t="n">
        <v>0.96167935318138</v>
      </c>
      <c r="G18609" s="42" t="n">
        <v>0.99990740371997</v>
      </c>
    </row>
    <row r="18610" ht="15.75" customHeight="1" s="24">
      <c r="A18610" s="42" t="inlineStr">
        <is>
          <t>ENSG00000270039</t>
        </is>
      </c>
      <c r="B18610" s="42" t="n">
        <v>23.3574839459698</v>
      </c>
      <c r="C18610" s="42" t="n">
        <v>-0.00124968966338145</v>
      </c>
      <c r="D18610" s="42" t="n">
        <v>0.0791538084563949</v>
      </c>
      <c r="E18610" s="42" t="n">
        <v>-0.0157881179409061</v>
      </c>
      <c r="F18610" s="42" t="n">
        <v>0.987403427766389</v>
      </c>
      <c r="G18610" s="42" t="n">
        <v>0.99990740371997</v>
      </c>
    </row>
    <row r="18611" ht="15.75" customHeight="1" s="24">
      <c r="A18611" s="42" t="inlineStr">
        <is>
          <t>ENSG00000269903</t>
        </is>
      </c>
      <c r="B18611" s="42" t="n">
        <v>12.4874786614786</v>
      </c>
      <c r="C18611" s="42" t="n">
        <v>-0.0450317893975919</v>
      </c>
      <c r="D18611" s="42" t="n">
        <v>0.125271535210568</v>
      </c>
      <c r="E18611" s="42" t="n">
        <v>-0.35947343761612</v>
      </c>
      <c r="F18611" s="42" t="n">
        <v>0.719240945390055</v>
      </c>
      <c r="G18611" s="42" t="n">
        <v>0.99990740371997</v>
      </c>
    </row>
    <row r="18612" ht="15.75" customHeight="1" s="24">
      <c r="A18612" s="42" t="inlineStr">
        <is>
          <t>ENSG00000135407</t>
        </is>
      </c>
      <c r="B18612" s="42" t="n">
        <v>245.304612482606</v>
      </c>
      <c r="C18612" s="42" t="n">
        <v>-0.0305491768136488</v>
      </c>
      <c r="D18612" s="42" t="n">
        <v>0.0474290085334581</v>
      </c>
      <c r="E18612" s="42" t="n">
        <v>-0.644103213587067</v>
      </c>
      <c r="F18612" s="42" t="n">
        <v>0.519508506629285</v>
      </c>
      <c r="G18612" s="42" t="n">
        <v>0.99990740371997</v>
      </c>
    </row>
    <row r="18613" ht="15.75" customHeight="1" s="24">
      <c r="A18613" s="42" t="inlineStr">
        <is>
          <t>ENSG00000257953</t>
        </is>
      </c>
      <c r="B18613" s="42" t="n">
        <v>46.2011905853874</v>
      </c>
      <c r="C18613" s="42" t="n">
        <v>0.044846407360349</v>
      </c>
      <c r="D18613" s="42" t="n">
        <v>0.0834487433837941</v>
      </c>
      <c r="E18613" s="42" t="n">
        <v>0.537412614520667</v>
      </c>
      <c r="F18613" s="42" t="n">
        <v>0.59098263173829</v>
      </c>
      <c r="G18613" s="42" t="n">
        <v>0.99990740371997</v>
      </c>
    </row>
    <row r="18614" ht="15.75" customHeight="1" s="24">
      <c r="A18614" s="42" t="inlineStr">
        <is>
          <t>ENSG00000175215</t>
        </is>
      </c>
      <c r="B18614" s="42" t="n">
        <v>2400.60787980487</v>
      </c>
      <c r="C18614" s="42" t="n">
        <v>0.008338045610995109</v>
      </c>
      <c r="D18614" s="42" t="n">
        <v>0.0453742399737628</v>
      </c>
      <c r="E18614" s="42" t="n">
        <v>0.183761658946055</v>
      </c>
      <c r="F18614" s="42" t="n">
        <v>0.854200435586583</v>
      </c>
      <c r="G18614" s="42" t="n">
        <v>0.99990740371997</v>
      </c>
    </row>
    <row r="18615" ht="15.75" customHeight="1" s="24">
      <c r="A18615" s="42" t="inlineStr">
        <is>
          <t>ENSG00000245651</t>
        </is>
      </c>
      <c r="B18615" s="42" t="n">
        <v>47.2539421682782</v>
      </c>
      <c r="C18615" s="42" t="n">
        <v>0.0511568961912198</v>
      </c>
      <c r="D18615" s="42" t="n">
        <v>0.0644264891731012</v>
      </c>
      <c r="E18615" s="42" t="n">
        <v>0.794035137531262</v>
      </c>
      <c r="F18615" s="42" t="n">
        <v>0.42717497595659</v>
      </c>
      <c r="G18615" s="42" t="n">
        <v>0.99990740371997</v>
      </c>
    </row>
    <row r="18616" ht="15.75" customHeight="1" s="24">
      <c r="A18616" s="42" t="inlineStr">
        <is>
          <t>ENSG00000166896</t>
        </is>
      </c>
      <c r="B18616" s="42" t="n">
        <v>357.312372681796</v>
      </c>
      <c r="C18616" s="42" t="n">
        <v>-0.0581919925046464</v>
      </c>
      <c r="D18616" s="42" t="n">
        <v>0.0296088447332744</v>
      </c>
      <c r="E18616" s="42" t="n">
        <v>-1.96535842680988</v>
      </c>
      <c r="F18616" s="42" t="n">
        <v>0.0493727676196246</v>
      </c>
      <c r="G18616" s="42" t="n">
        <v>0.99990740371997</v>
      </c>
    </row>
    <row r="18617" ht="15.75" customHeight="1" s="24">
      <c r="A18617" s="42" t="inlineStr">
        <is>
          <t>ENSG00000257698</t>
        </is>
      </c>
      <c r="B18617" s="42" t="n">
        <v>155.417252554471</v>
      </c>
      <c r="C18617" s="42" t="n">
        <v>0.0329638802389557</v>
      </c>
      <c r="D18617" s="42" t="n">
        <v>0.0417941923839752</v>
      </c>
      <c r="E18617" s="42" t="n">
        <v>0.78871915830092</v>
      </c>
      <c r="F18617" s="42" t="n">
        <v>0.43027616793272</v>
      </c>
      <c r="G18617" s="42" t="n">
        <v>0.99990740371997</v>
      </c>
    </row>
    <row r="18618" ht="15.75" customHeight="1" s="24">
      <c r="A18618" s="42" t="inlineStr">
        <is>
          <t>ENSG00000258231</t>
        </is>
      </c>
      <c r="B18618" s="42" t="n">
        <v>8.232625323124809</v>
      </c>
      <c r="C18618" s="42" t="n">
        <v>0.0559243871504558</v>
      </c>
      <c r="D18618" s="42" t="n">
        <v>0.144243161455228</v>
      </c>
      <c r="E18618" s="42" t="n">
        <v>0.387709105833862</v>
      </c>
      <c r="F18618" s="42" t="n">
        <v>0.698231316417215</v>
      </c>
      <c r="G18618" s="42" t="n">
        <v>0.99990740371997</v>
      </c>
    </row>
    <row r="18619" ht="15.75" customHeight="1" s="24">
      <c r="A18619" s="42" t="inlineStr">
        <is>
          <t>ENSG00000257259</t>
        </is>
      </c>
      <c r="B18619" s="42" t="n">
        <v>155.425363836987</v>
      </c>
      <c r="C18619" s="42" t="n">
        <v>0.020883115827684</v>
      </c>
      <c r="D18619" s="42" t="n">
        <v>0.0578348301271462</v>
      </c>
      <c r="E18619" s="42" t="n">
        <v>0.361081994738703</v>
      </c>
      <c r="F18619" s="42" t="n">
        <v>0.718038152672942</v>
      </c>
      <c r="G18619" s="42" t="n">
        <v>0.99990740371997</v>
      </c>
    </row>
    <row r="18620" ht="15.75" customHeight="1" s="24">
      <c r="A18620" s="42" t="inlineStr">
        <is>
          <t>ENSG00000139263</t>
        </is>
      </c>
      <c r="B18620" s="42" t="n">
        <v>1044.96619335589</v>
      </c>
      <c r="C18620" s="42" t="n">
        <v>0.0180691674197087</v>
      </c>
      <c r="D18620" s="42" t="n">
        <v>0.0514009522872643</v>
      </c>
      <c r="E18620" s="42" t="n">
        <v>0.351533709311953</v>
      </c>
      <c r="F18620" s="42" t="n">
        <v>0.725187987748544</v>
      </c>
      <c r="G18620" s="42" t="n">
        <v>0.99990740371997</v>
      </c>
    </row>
    <row r="18621" ht="15.75" customHeight="1" s="24">
      <c r="A18621" s="42" t="inlineStr">
        <is>
          <t>ENSG00000257443</t>
        </is>
      </c>
      <c r="B18621" s="42" t="n">
        <v>8.13109878195244</v>
      </c>
      <c r="C18621" s="42" t="n">
        <v>-0.0410658075044391</v>
      </c>
      <c r="D18621" s="42" t="n">
        <v>0.128609182729286</v>
      </c>
      <c r="E18621" s="42" t="n">
        <v>-0.319306962636408</v>
      </c>
      <c r="F18621" s="42" t="n">
        <v>0.749493753404306</v>
      </c>
      <c r="G18621" s="42" t="n">
        <v>0.99990740371997</v>
      </c>
    </row>
    <row r="18622" ht="15.75" customHeight="1" s="24">
      <c r="A18622" s="42" t="inlineStr">
        <is>
          <t>ENSG00000286279</t>
        </is>
      </c>
      <c r="B18622" s="42" t="n">
        <v>111.870837556326</v>
      </c>
      <c r="C18622" s="42" t="n">
        <v>0.0533124115631985</v>
      </c>
      <c r="D18622" s="42" t="n">
        <v>0.07400686284178221</v>
      </c>
      <c r="E18622" s="42" t="n">
        <v>0.720371186077351</v>
      </c>
      <c r="F18622" s="42" t="n">
        <v>0.471296485896604</v>
      </c>
      <c r="G18622" s="42" t="n">
        <v>0.99990740371997</v>
      </c>
    </row>
    <row r="18623" ht="15.75" customHeight="1" s="24">
      <c r="A18623" s="42" t="inlineStr">
        <is>
          <t>ENSG00000118596</t>
        </is>
      </c>
      <c r="B18623" s="42" t="n">
        <v>745.609108449941</v>
      </c>
      <c r="C18623" s="42" t="n">
        <v>0.169274460939819</v>
      </c>
      <c r="D18623" s="42" t="n">
        <v>0.119337758668401</v>
      </c>
      <c r="E18623" s="42" t="n">
        <v>1.41844846784976</v>
      </c>
      <c r="F18623" s="42" t="n">
        <v>0.156059873674092</v>
      </c>
      <c r="G18623" s="42" t="n">
        <v>0.99990740371997</v>
      </c>
    </row>
    <row r="18624" ht="15.75" customHeight="1" s="24">
      <c r="A18624" s="42" t="inlineStr">
        <is>
          <t>ENSG00000287014</t>
        </is>
      </c>
      <c r="B18624" s="42" t="n">
        <v>135.688465940879</v>
      </c>
      <c r="C18624" s="42" t="n">
        <v>0.0244739435976499</v>
      </c>
      <c r="D18624" s="42" t="n">
        <v>0.0549185363852978</v>
      </c>
      <c r="E18624" s="42" t="n">
        <v>0.445640856594311</v>
      </c>
      <c r="F18624" s="42" t="n">
        <v>0.655856692936746</v>
      </c>
      <c r="G18624" s="42" t="n">
        <v>0.99990740371997</v>
      </c>
    </row>
    <row r="18625" ht="15.75" customHeight="1" s="24">
      <c r="A18625" s="42" t="inlineStr">
        <is>
          <t>ENSG00000286402</t>
        </is>
      </c>
      <c r="B18625" s="42" t="n">
        <v>72.83786399603621</v>
      </c>
      <c r="C18625" s="42" t="n">
        <v>0.0231600208152241</v>
      </c>
      <c r="D18625" s="42" t="n">
        <v>0.06766310845398529</v>
      </c>
      <c r="E18625" s="42" t="n">
        <v>0.342284316289935</v>
      </c>
      <c r="F18625" s="42" t="n">
        <v>0.732136937340184</v>
      </c>
      <c r="G18625" s="42" t="n">
        <v>0.99990740371997</v>
      </c>
    </row>
    <row r="18626" ht="15.75" customHeight="1" s="24">
      <c r="A18626" s="42" t="inlineStr">
        <is>
          <t>ENSG00000257880</t>
        </is>
      </c>
      <c r="B18626" s="42" t="n">
        <v>7.29316562532932</v>
      </c>
      <c r="C18626" s="42" t="n">
        <v>-0.184565370107029</v>
      </c>
      <c r="D18626" s="42" t="n">
        <v>0.160376101835357</v>
      </c>
      <c r="E18626" s="42" t="n">
        <v>-1.15082838399766</v>
      </c>
      <c r="F18626" s="42" t="n">
        <v>0.249802845157841</v>
      </c>
      <c r="G18626" s="42" t="n">
        <v>0.99990740371997</v>
      </c>
    </row>
    <row r="18627" ht="15.75" customHeight="1" s="24">
      <c r="A18627" s="42" t="inlineStr">
        <is>
          <t>ENSG00000135655</t>
        </is>
      </c>
      <c r="B18627" s="42" t="n">
        <v>1495.17390717946</v>
      </c>
      <c r="C18627" s="42" t="n">
        <v>0.012908310009732</v>
      </c>
      <c r="D18627" s="42" t="n">
        <v>0.07222611975483199</v>
      </c>
      <c r="E18627" s="42" t="n">
        <v>0.178720801471111</v>
      </c>
      <c r="F18627" s="42" t="n">
        <v>0.858156934941962</v>
      </c>
      <c r="G18627" s="42" t="n">
        <v>0.99990740371997</v>
      </c>
    </row>
    <row r="18628" ht="15.75" customHeight="1" s="24">
      <c r="A18628" s="42" t="inlineStr">
        <is>
          <t>ENSG00000198673</t>
        </is>
      </c>
      <c r="B18628" s="42" t="n">
        <v>145.767829401518</v>
      </c>
      <c r="C18628" s="42" t="n">
        <v>0.0198504400559236</v>
      </c>
      <c r="D18628" s="42" t="n">
        <v>0.0678639708923455</v>
      </c>
      <c r="E18628" s="42" t="n">
        <v>0.292503368059804</v>
      </c>
      <c r="F18628" s="42" t="n">
        <v>0.7699017850930679</v>
      </c>
      <c r="G18628" s="42" t="n">
        <v>0.99990740371997</v>
      </c>
    </row>
    <row r="18629" ht="15.75" customHeight="1" s="24">
      <c r="A18629" s="42" t="inlineStr">
        <is>
          <t>ENSG00000061987</t>
        </is>
      </c>
      <c r="B18629" s="42" t="n">
        <v>2829.79670552871</v>
      </c>
      <c r="C18629" s="51" t="n">
        <v>-0.000646498860362292</v>
      </c>
      <c r="D18629" s="42" t="n">
        <v>0.0250099814777721</v>
      </c>
      <c r="E18629" s="42" t="n">
        <v>-0.0258496337127188</v>
      </c>
      <c r="F18629" s="42" t="n">
        <v>0.979377273080386</v>
      </c>
      <c r="G18629" s="42" t="n">
        <v>0.99990740371997</v>
      </c>
    </row>
    <row r="18630" ht="15.75" customHeight="1" s="24">
      <c r="A18630" s="42" t="inlineStr">
        <is>
          <t>ENSG00000257568</t>
        </is>
      </c>
      <c r="B18630" s="42" t="n">
        <v>45.4690127119629</v>
      </c>
      <c r="C18630" s="42" t="n">
        <v>0.0519445115044443</v>
      </c>
      <c r="D18630" s="42" t="n">
        <v>0.0629625978688234</v>
      </c>
      <c r="E18630" s="42" t="n">
        <v>0.8250058489115349</v>
      </c>
      <c r="F18630" s="42" t="n">
        <v>0.409368270081798</v>
      </c>
      <c r="G18630" s="42" t="n">
        <v>0.99990740371997</v>
      </c>
    </row>
    <row r="18631" ht="15.75" customHeight="1" s="24">
      <c r="A18631" s="42" t="inlineStr">
        <is>
          <t>ENSG00000257354</t>
        </is>
      </c>
      <c r="B18631" s="42" t="n">
        <v>305.561523870242</v>
      </c>
      <c r="C18631" s="42" t="n">
        <v>-0.0416955670441551</v>
      </c>
      <c r="D18631" s="42" t="n">
        <v>0.051772182384464</v>
      </c>
      <c r="E18631" s="42" t="n">
        <v>-0.80536622417268</v>
      </c>
      <c r="F18631" s="42" t="n">
        <v>0.420608376524981</v>
      </c>
      <c r="G18631" s="42" t="n">
        <v>0.99990740371997</v>
      </c>
    </row>
    <row r="18632" ht="15.75" customHeight="1" s="24">
      <c r="A18632" s="42" t="inlineStr">
        <is>
          <t>ENSG00000275180</t>
        </is>
      </c>
      <c r="B18632" s="42" t="n">
        <v>31.8717374585611</v>
      </c>
      <c r="C18632" s="42" t="n">
        <v>-0.0705920219078596</v>
      </c>
      <c r="D18632" s="42" t="n">
        <v>0.0879009140748029</v>
      </c>
      <c r="E18632" s="42" t="n">
        <v>-0.8030863234003059</v>
      </c>
      <c r="F18632" s="42" t="n">
        <v>0.421924842088828</v>
      </c>
      <c r="G18632" s="42" t="n">
        <v>0.99990740371997</v>
      </c>
    </row>
    <row r="18633" ht="15.75" customHeight="1" s="24">
      <c r="A18633" s="42" t="inlineStr">
        <is>
          <t>ENSG00000221949</t>
        </is>
      </c>
      <c r="B18633" s="42" t="n">
        <v>49.1871499126751</v>
      </c>
      <c r="C18633" s="42" t="n">
        <v>-0.0506185119262596</v>
      </c>
      <c r="D18633" s="42" t="n">
        <v>0.0806501046692549</v>
      </c>
      <c r="E18633" s="42" t="n">
        <v>-0.627631075419498</v>
      </c>
      <c r="F18633" s="42" t="n">
        <v>0.5302456466141759</v>
      </c>
      <c r="G18633" s="42" t="n">
        <v>0.99990740371997</v>
      </c>
    </row>
    <row r="18634" ht="15.75" customHeight="1" s="24">
      <c r="A18634" s="42" t="inlineStr">
        <is>
          <t>ENSG00000111110</t>
        </is>
      </c>
      <c r="B18634" s="42" t="n">
        <v>2095.1352661121</v>
      </c>
      <c r="C18634" s="42" t="n">
        <v>0.00913396771453138</v>
      </c>
      <c r="D18634" s="42" t="n">
        <v>0.0573430476580851</v>
      </c>
      <c r="E18634" s="42" t="n">
        <v>0.159286401535435</v>
      </c>
      <c r="F18634" s="42" t="n">
        <v>0.873443233977433</v>
      </c>
      <c r="G18634" s="42" t="n">
        <v>0.99990740371997</v>
      </c>
    </row>
    <row r="18635" ht="15.75" customHeight="1" s="24">
      <c r="A18635" s="42" t="inlineStr">
        <is>
          <t>ENSG00000166148</t>
        </is>
      </c>
      <c r="B18635" s="42" t="n">
        <v>14.0985592956547</v>
      </c>
      <c r="C18635" s="42" t="n">
        <v>-0.160228152533284</v>
      </c>
      <c r="D18635" s="42" t="n">
        <v>0.154454277900829</v>
      </c>
      <c r="E18635" s="42" t="n">
        <v>-1.037382419645</v>
      </c>
      <c r="F18635" s="42" t="n">
        <v>0.299557668226814</v>
      </c>
      <c r="G18635" s="42" t="n">
        <v>0.99990740371997</v>
      </c>
    </row>
    <row r="18636" ht="15.75" customHeight="1" s="24">
      <c r="A18636" s="42" t="inlineStr">
        <is>
          <t>ENSG00000177990</t>
        </is>
      </c>
      <c r="B18636" s="42" t="n">
        <v>437.717879441487</v>
      </c>
      <c r="C18636" s="42" t="n">
        <v>0.0474776607260411</v>
      </c>
      <c r="D18636" s="42" t="n">
        <v>0.0635728824608775</v>
      </c>
      <c r="E18636" s="42" t="n">
        <v>0.7468225269675109</v>
      </c>
      <c r="F18636" s="42" t="n">
        <v>0.455170695767959</v>
      </c>
      <c r="G18636" s="42" t="n">
        <v>0.99990740371997</v>
      </c>
    </row>
    <row r="18637" ht="15.75" customHeight="1" s="24">
      <c r="A18637" s="42" t="inlineStr">
        <is>
          <t>ENSG00000290896</t>
        </is>
      </c>
      <c r="B18637" s="42" t="n">
        <v>7.38065896307368</v>
      </c>
      <c r="C18637" s="42" t="n">
        <v>-0.5704727274790961</v>
      </c>
      <c r="D18637" s="42" t="n">
        <v>0.362683869136822</v>
      </c>
      <c r="E18637" s="42" t="n">
        <v>-1.57292004421593</v>
      </c>
      <c r="F18637" s="42" t="n">
        <v>0.115737333205407</v>
      </c>
      <c r="G18637" s="42" t="n">
        <v>0.99990740371997</v>
      </c>
    </row>
    <row r="18638" ht="15.75" customHeight="1" s="24">
      <c r="A18638" s="42" t="inlineStr">
        <is>
          <t>ENSG00000118600</t>
        </is>
      </c>
      <c r="B18638" s="42" t="n">
        <v>599.476807347764</v>
      </c>
      <c r="C18638" s="42" t="n">
        <v>0.0173696764169236</v>
      </c>
      <c r="D18638" s="42" t="n">
        <v>0.0347210091495543</v>
      </c>
      <c r="E18638" s="42" t="n">
        <v>0.50026415828258</v>
      </c>
      <c r="F18638" s="42" t="n">
        <v>0.6168890877929361</v>
      </c>
      <c r="G18638" s="42" t="n">
        <v>0.99990740371997</v>
      </c>
    </row>
    <row r="18639" ht="15.75" customHeight="1" s="24">
      <c r="A18639" s="42" t="inlineStr">
        <is>
          <t>ENSG00000249753</t>
        </is>
      </c>
      <c r="B18639" s="42" t="n">
        <v>12.3220045561422</v>
      </c>
      <c r="C18639" s="42" t="n">
        <v>0.0112311652206901</v>
      </c>
      <c r="D18639" s="42" t="n">
        <v>0.111721720963613</v>
      </c>
      <c r="E18639" s="42" t="n">
        <v>0.100528036301445</v>
      </c>
      <c r="F18639" s="42" t="n">
        <v>0.919925125823112</v>
      </c>
      <c r="G18639" s="42" t="n">
        <v>0.99990740371997</v>
      </c>
    </row>
    <row r="18640" ht="15.75" customHeight="1" s="24">
      <c r="A18640" s="42" t="inlineStr">
        <is>
          <t>ENSG00000196935</t>
        </is>
      </c>
      <c r="B18640" s="42" t="n">
        <v>1578.91755679441</v>
      </c>
      <c r="C18640" s="42" t="n">
        <v>-0.0447236814801057</v>
      </c>
      <c r="D18640" s="42" t="n">
        <v>0.0550453138754432</v>
      </c>
      <c r="E18640" s="42" t="n">
        <v>-0.812488445089198</v>
      </c>
      <c r="F18640" s="42" t="n">
        <v>0.416511414196054</v>
      </c>
      <c r="G18640" s="42" t="n">
        <v>0.99990740371997</v>
      </c>
    </row>
    <row r="18641" ht="15.75" customHeight="1" s="24">
      <c r="A18641" s="42" t="inlineStr">
        <is>
          <t>ENSG00000256571</t>
        </is>
      </c>
      <c r="B18641" s="42" t="n">
        <v>42.037457123866</v>
      </c>
      <c r="C18641" s="42" t="n">
        <v>-0.0043674844001443</v>
      </c>
      <c r="D18641" s="42" t="n">
        <v>0.06466824463686879</v>
      </c>
      <c r="E18641" s="42" t="n">
        <v>-0.0675367705536002</v>
      </c>
      <c r="F18641" s="42" t="n">
        <v>0.94615439016745</v>
      </c>
      <c r="G18641" s="42" t="n">
        <v>0.99990740371997</v>
      </c>
    </row>
    <row r="18642" ht="15.75" customHeight="1" s="24">
      <c r="A18642" s="42" t="inlineStr">
        <is>
          <t>ENSG00000255886</t>
        </is>
      </c>
      <c r="B18642" s="42" t="n">
        <v>10.4595447456495</v>
      </c>
      <c r="C18642" s="42" t="n">
        <v>0.0136607466458604</v>
      </c>
      <c r="D18642" s="42" t="n">
        <v>0.146207457767104</v>
      </c>
      <c r="E18642" s="42" t="n">
        <v>0.0934339934124345</v>
      </c>
      <c r="F18642" s="42" t="n">
        <v>0.925558785789123</v>
      </c>
      <c r="G18642" s="42" t="n">
        <v>0.99990740371997</v>
      </c>
    </row>
    <row r="18643" ht="15.75" customHeight="1" s="24">
      <c r="A18643" s="42" t="inlineStr">
        <is>
          <t>ENSG00000255817</t>
        </is>
      </c>
      <c r="B18643" s="42" t="n">
        <v>19.4413270335888</v>
      </c>
      <c r="C18643" s="42" t="n">
        <v>-0.104340728109058</v>
      </c>
      <c r="D18643" s="42" t="n">
        <v>0.0987672634558097</v>
      </c>
      <c r="E18643" s="42" t="n">
        <v>-1.05643028325617</v>
      </c>
      <c r="F18643" s="42" t="n">
        <v>0.290771676594138</v>
      </c>
      <c r="G18643" s="42" t="n">
        <v>0.99990740371997</v>
      </c>
    </row>
    <row r="18644" ht="15.75" customHeight="1" s="24">
      <c r="A18644" s="42" t="inlineStr">
        <is>
          <t>ENSG00000287618</t>
        </is>
      </c>
      <c r="B18644" s="42" t="n">
        <v>30.7216947364622</v>
      </c>
      <c r="C18644" s="42" t="n">
        <v>-0.022215866532869</v>
      </c>
      <c r="D18644" s="42" t="n">
        <v>0.0893560796884495</v>
      </c>
      <c r="E18644" s="42" t="n">
        <v>-0.248621768214623</v>
      </c>
      <c r="F18644" s="42" t="n">
        <v>0.8036533685168959</v>
      </c>
      <c r="G18644" s="42" t="n">
        <v>0.99990740371997</v>
      </c>
    </row>
    <row r="18645" ht="15.75" customHeight="1" s="24">
      <c r="A18645" s="42" t="inlineStr">
        <is>
          <t>ENSG00000174206</t>
        </is>
      </c>
      <c r="B18645" s="42" t="n">
        <v>145.407258542903</v>
      </c>
      <c r="C18645" s="42" t="n">
        <v>-0.002218713553738</v>
      </c>
      <c r="D18645" s="42" t="n">
        <v>0.0366252937128903</v>
      </c>
      <c r="E18645" s="42" t="n">
        <v>-0.0605787238494451</v>
      </c>
      <c r="F18645" s="42" t="n">
        <v>0.951694718306509</v>
      </c>
      <c r="G18645" s="42" t="n">
        <v>0.99990740371997</v>
      </c>
    </row>
    <row r="18646" ht="15.75" customHeight="1" s="24">
      <c r="A18646" s="42" t="inlineStr">
        <is>
          <t>ENSG00000185306</t>
        </is>
      </c>
      <c r="B18646" s="42" t="n">
        <v>24.8854452468681</v>
      </c>
      <c r="C18646" s="42" t="n">
        <v>-0.257835331770347</v>
      </c>
      <c r="D18646" s="42" t="n">
        <v>0.102279920371328</v>
      </c>
      <c r="E18646" s="42" t="n">
        <v>-2.52087927751872</v>
      </c>
      <c r="F18646" s="42" t="n">
        <v>0.0117062005987658</v>
      </c>
      <c r="G18646" s="42" t="n">
        <v>0.99990740371997</v>
      </c>
    </row>
    <row r="18647" ht="15.75" customHeight="1" s="24">
      <c r="A18647" s="42" t="inlineStr">
        <is>
          <t>ENSG00000184575</t>
        </is>
      </c>
      <c r="B18647" s="42" t="n">
        <v>1281.49691246881</v>
      </c>
      <c r="C18647" s="42" t="n">
        <v>-0.0682746144823636</v>
      </c>
      <c r="D18647" s="42" t="n">
        <v>0.0448204542795108</v>
      </c>
      <c r="E18647" s="42" t="n">
        <v>-1.52329144315644</v>
      </c>
      <c r="F18647" s="42" t="n">
        <v>0.127685806990015</v>
      </c>
      <c r="G18647" s="42" t="n">
        <v>0.99990740371997</v>
      </c>
    </row>
    <row r="18648" ht="15.75" customHeight="1" s="24">
      <c r="A18648" s="42" t="inlineStr">
        <is>
          <t>ENSG00000183735</t>
        </is>
      </c>
      <c r="B18648" s="42" t="n">
        <v>793.314842269651</v>
      </c>
      <c r="C18648" s="42" t="n">
        <v>0.06728979145646299</v>
      </c>
      <c r="D18648" s="42" t="n">
        <v>0.0623843148565055</v>
      </c>
      <c r="E18648" s="42" t="n">
        <v>1.07863317263707</v>
      </c>
      <c r="F18648" s="42" t="n">
        <v>0.280751287240298</v>
      </c>
      <c r="G18648" s="42" t="n">
        <v>0.99990740371997</v>
      </c>
    </row>
    <row r="18649" ht="15.75" customHeight="1" s="24">
      <c r="A18649" s="42" t="inlineStr">
        <is>
          <t>ENSG00000277895</t>
        </is>
      </c>
      <c r="B18649" s="42" t="n">
        <v>16.5690895835648</v>
      </c>
      <c r="C18649" s="42" t="n">
        <v>0.109475743451956</v>
      </c>
      <c r="D18649" s="42" t="n">
        <v>0.09317000607202169</v>
      </c>
      <c r="E18649" s="42" t="n">
        <v>1.17501058621087</v>
      </c>
      <c r="F18649" s="42" t="n">
        <v>0.239990480548605</v>
      </c>
      <c r="G18649" s="42" t="n">
        <v>0.99990740371997</v>
      </c>
    </row>
    <row r="18650" ht="15.75" customHeight="1" s="24">
      <c r="A18650" s="42" t="inlineStr">
        <is>
          <t>ENSG00000153179</t>
        </is>
      </c>
      <c r="B18650" s="42" t="n">
        <v>509.115102011075</v>
      </c>
      <c r="C18650" s="42" t="n">
        <v>0.0057032485679616</v>
      </c>
      <c r="D18650" s="42" t="n">
        <v>0.0699552406624835</v>
      </c>
      <c r="E18650" s="42" t="n">
        <v>0.0815271095339138</v>
      </c>
      <c r="F18650" s="42" t="n">
        <v>0.935022766343109</v>
      </c>
      <c r="G18650" s="42" t="n">
        <v>0.99990740371997</v>
      </c>
    </row>
    <row r="18651" ht="15.75" customHeight="1" s="24">
      <c r="A18651" s="42" t="inlineStr">
        <is>
          <t>ENSG00000256314</t>
        </is>
      </c>
      <c r="B18651" s="42" t="n">
        <v>24.4212966099061</v>
      </c>
      <c r="C18651" s="42" t="n">
        <v>-0.0935060003277699</v>
      </c>
      <c r="D18651" s="42" t="n">
        <v>0.0956176640308016</v>
      </c>
      <c r="E18651" s="42" t="n">
        <v>-0.977915548090032</v>
      </c>
      <c r="F18651" s="42" t="n">
        <v>0.328116094578045</v>
      </c>
      <c r="G18651" s="42" t="n">
        <v>0.99990740371997</v>
      </c>
    </row>
    <row r="18652" ht="15.75" customHeight="1" s="24">
      <c r="A18652" s="42" t="inlineStr">
        <is>
          <t>ENSG00000135677</t>
        </is>
      </c>
      <c r="B18652" s="42" t="n">
        <v>2075.34990971161</v>
      </c>
      <c r="C18652" s="42" t="n">
        <v>-0.0263406922076452</v>
      </c>
      <c r="D18652" s="42" t="n">
        <v>0.0484046091008313</v>
      </c>
      <c r="E18652" s="42" t="n">
        <v>-0.544177356184721</v>
      </c>
      <c r="F18652" s="42" t="n">
        <v>0.586319432408943</v>
      </c>
      <c r="G18652" s="42" t="n">
        <v>0.99990740371997</v>
      </c>
    </row>
    <row r="18653" ht="15.75" customHeight="1" s="24">
      <c r="A18653" s="42" t="inlineStr">
        <is>
          <t>ENSG00000111490</t>
        </is>
      </c>
      <c r="B18653" s="42" t="n">
        <v>461.811279322889</v>
      </c>
      <c r="C18653" s="42" t="n">
        <v>-0.27641191149359</v>
      </c>
      <c r="D18653" s="42" t="n">
        <v>0.155780609285807</v>
      </c>
      <c r="E18653" s="42" t="n">
        <v>-1.77436660930284</v>
      </c>
      <c r="F18653" s="42" t="n">
        <v>0.0760025292620452</v>
      </c>
      <c r="G18653" s="42" t="n">
        <v>0.99990740371997</v>
      </c>
    </row>
    <row r="18654" ht="15.75" customHeight="1" s="24">
      <c r="A18654" s="42" t="inlineStr">
        <is>
          <t>ENSG00000288591</t>
        </is>
      </c>
      <c r="B18654" s="42" t="n">
        <v>3.12326881655173</v>
      </c>
      <c r="C18654" s="42" t="n">
        <v>-0.6730563530399229</v>
      </c>
      <c r="D18654" s="42" t="n">
        <v>0.716047341584233</v>
      </c>
      <c r="E18654" s="42" t="n">
        <v>-0.939960689681224</v>
      </c>
      <c r="F18654" s="42" t="n">
        <v>0.347237724986475</v>
      </c>
      <c r="G18654" s="42" t="n">
        <v>0.99990740371997</v>
      </c>
    </row>
    <row r="18655" ht="15.75" customHeight="1" s="24">
      <c r="A18655" s="42" t="inlineStr">
        <is>
          <t>ENSG00000286682</t>
        </is>
      </c>
      <c r="B18655" s="42" t="n">
        <v>25.7234230475678</v>
      </c>
      <c r="C18655" s="42" t="n">
        <v>-0.2638216408562</v>
      </c>
      <c r="D18655" s="42" t="n">
        <v>0.184131636374215</v>
      </c>
      <c r="E18655" s="42" t="n">
        <v>-1.43278822722256</v>
      </c>
      <c r="F18655" s="42" t="n">
        <v>0.151918366757868</v>
      </c>
      <c r="G18655" s="42" t="n">
        <v>0.99990740371997</v>
      </c>
    </row>
    <row r="18656" ht="15.75" customHeight="1" s="24">
      <c r="A18656" s="42" t="inlineStr">
        <is>
          <t>ENSG00000255693</t>
        </is>
      </c>
      <c r="B18656" s="42" t="n">
        <v>49.5474434127801</v>
      </c>
      <c r="C18656" s="42" t="n">
        <v>-0.324082386078684</v>
      </c>
      <c r="D18656" s="42" t="n">
        <v>0.193200671256735</v>
      </c>
      <c r="E18656" s="42" t="n">
        <v>-1.67743923440113</v>
      </c>
      <c r="F18656" s="42" t="n">
        <v>0.09345662262024471</v>
      </c>
      <c r="G18656" s="42" t="n">
        <v>0.99990740371997</v>
      </c>
    </row>
    <row r="18657" ht="15.75" customHeight="1" s="24">
      <c r="A18657" s="42" t="inlineStr">
        <is>
          <t>ENSG00000248995</t>
        </is>
      </c>
      <c r="B18657" s="42" t="n">
        <v>5.90529493300466</v>
      </c>
      <c r="C18657" s="42" t="n">
        <v>-0.439594423141163</v>
      </c>
      <c r="D18657" s="42" t="n">
        <v>0.258193897235944</v>
      </c>
      <c r="E18657" s="42" t="n">
        <v>-1.70257480074926</v>
      </c>
      <c r="F18657" s="42" t="n">
        <v>0.0886476691988428</v>
      </c>
      <c r="G18657" s="42" t="n">
        <v>0.99990740371997</v>
      </c>
    </row>
    <row r="18658" ht="15.75" customHeight="1" s="24">
      <c r="A18658" s="42" t="inlineStr">
        <is>
          <t>ENSG00000156076</t>
        </is>
      </c>
      <c r="B18658" s="42" t="n">
        <v>96.91893107906139</v>
      </c>
      <c r="C18658" s="42" t="n">
        <v>-0.291889360998055</v>
      </c>
      <c r="D18658" s="42" t="n">
        <v>0.167214907886914</v>
      </c>
      <c r="E18658" s="42" t="n">
        <v>-1.74559412606594</v>
      </c>
      <c r="F18658" s="42" t="n">
        <v>0.0808815036664559</v>
      </c>
      <c r="G18658" s="42" t="n">
        <v>0.99990740371997</v>
      </c>
    </row>
    <row r="18659" ht="15.75" customHeight="1" s="24">
      <c r="A18659" s="42" t="inlineStr">
        <is>
          <t>ENSG00000174106</t>
        </is>
      </c>
      <c r="B18659" s="42" t="n">
        <v>576.599203589078</v>
      </c>
      <c r="C18659" s="42" t="n">
        <v>-0.0433775096380555</v>
      </c>
      <c r="D18659" s="42" t="n">
        <v>0.024931291489913</v>
      </c>
      <c r="E18659" s="42" t="n">
        <v>-1.73988217399831</v>
      </c>
      <c r="F18659" s="42" t="n">
        <v>0.08187970939847269</v>
      </c>
      <c r="G18659" s="42" t="n">
        <v>0.99990740371997</v>
      </c>
    </row>
    <row r="18660" ht="15.75" customHeight="1" s="24">
      <c r="A18660" s="42" t="inlineStr">
        <is>
          <t>ENSG00000276853</t>
        </is>
      </c>
      <c r="B18660" s="42" t="n">
        <v>28.7903031761773</v>
      </c>
      <c r="C18660" s="42" t="n">
        <v>0.0490824084126021</v>
      </c>
      <c r="D18660" s="42" t="n">
        <v>0.0889171339453214</v>
      </c>
      <c r="E18660" s="42" t="n">
        <v>0.552001692303586</v>
      </c>
      <c r="F18660" s="42" t="n">
        <v>0.580947193819022</v>
      </c>
      <c r="G18660" s="42" t="n">
        <v>0.99990740371997</v>
      </c>
    </row>
    <row r="18661" ht="15.75" customHeight="1" s="24">
      <c r="A18661" s="42" t="inlineStr">
        <is>
          <t>ENSG00000174099</t>
        </is>
      </c>
      <c r="B18661" s="42" t="n">
        <v>571.2006655365921</v>
      </c>
      <c r="C18661" s="42" t="n">
        <v>0.00213009742253102</v>
      </c>
      <c r="D18661" s="42" t="n">
        <v>0.10123103115477</v>
      </c>
      <c r="E18661" s="42" t="n">
        <v>0.0210419413714589</v>
      </c>
      <c r="F18661" s="42" t="n">
        <v>0.9832121986965759</v>
      </c>
      <c r="G18661" s="42" t="n">
        <v>0.99990740371997</v>
      </c>
    </row>
    <row r="18662" ht="15.75" customHeight="1" s="24">
      <c r="A18662" s="42" t="inlineStr">
        <is>
          <t>ENSG00000250280</t>
        </is>
      </c>
      <c r="B18662" s="42" t="n">
        <v>66.8404419667994</v>
      </c>
      <c r="C18662" s="42" t="n">
        <v>0.037579097674252</v>
      </c>
      <c r="D18662" s="42" t="n">
        <v>0.10472009741382</v>
      </c>
      <c r="E18662" s="42" t="n">
        <v>0.358852776136671</v>
      </c>
      <c r="F18662" s="42" t="n">
        <v>0.719705228899025</v>
      </c>
      <c r="G18662" s="42" t="n">
        <v>0.99990740371997</v>
      </c>
    </row>
    <row r="18663" ht="15.75" customHeight="1" s="24">
      <c r="A18663" s="42" t="inlineStr">
        <is>
          <t>ENSG00000256268</t>
        </is>
      </c>
      <c r="B18663" s="42" t="n">
        <v>18.800542550255</v>
      </c>
      <c r="C18663" s="42" t="n">
        <v>0.0548161750871655</v>
      </c>
      <c r="D18663" s="42" t="n">
        <v>0.113752339545277</v>
      </c>
      <c r="E18663" s="42" t="n">
        <v>0.481890529076518</v>
      </c>
      <c r="F18663" s="42" t="n">
        <v>0.629883714422898</v>
      </c>
      <c r="G18663" s="42" t="n">
        <v>0.99990740371997</v>
      </c>
    </row>
    <row r="18664" ht="15.75" customHeight="1" s="24">
      <c r="A18664" s="42" t="inlineStr">
        <is>
          <t>ENSG00000149948</t>
        </is>
      </c>
      <c r="B18664" s="42" t="n">
        <v>42.7646196478543</v>
      </c>
      <c r="C18664" s="42" t="n">
        <v>-0.0575929101032318</v>
      </c>
      <c r="D18664" s="42" t="n">
        <v>0.101248143843749</v>
      </c>
      <c r="E18664" s="42" t="n">
        <v>-0.568829293227453</v>
      </c>
      <c r="F18664" s="42" t="n">
        <v>0.569471993159858</v>
      </c>
      <c r="G18664" s="42" t="n">
        <v>0.99990740371997</v>
      </c>
    </row>
    <row r="18665" ht="15.75" customHeight="1" s="24">
      <c r="A18665" s="42" t="inlineStr">
        <is>
          <t>ENSG00000197301</t>
        </is>
      </c>
      <c r="B18665" s="42" t="n">
        <v>80.616875975987</v>
      </c>
      <c r="C18665" s="42" t="n">
        <v>0.102423323896105</v>
      </c>
      <c r="D18665" s="42" t="n">
        <v>0.107421987406962</v>
      </c>
      <c r="E18665" s="42" t="n">
        <v>0.953467035645871</v>
      </c>
      <c r="F18665" s="42" t="n">
        <v>0.34035349052661</v>
      </c>
      <c r="G18665" s="42" t="n">
        <v>0.99990740371997</v>
      </c>
    </row>
    <row r="18666" ht="15.75" customHeight="1" s="24">
      <c r="A18666" s="42" t="inlineStr">
        <is>
          <t>ENSG00000139233</t>
        </is>
      </c>
      <c r="B18666" s="42" t="n">
        <v>494.451320111452</v>
      </c>
      <c r="C18666" s="42" t="n">
        <v>0.0510120835083609</v>
      </c>
      <c r="D18666" s="42" t="n">
        <v>0.0345227349320551</v>
      </c>
      <c r="E18666" s="42" t="n">
        <v>1.47763737747773</v>
      </c>
      <c r="F18666" s="42" t="n">
        <v>0.139504864227437</v>
      </c>
      <c r="G18666" s="42" t="n">
        <v>0.99990740371997</v>
      </c>
    </row>
    <row r="18667" ht="15.75" customHeight="1" s="24">
      <c r="A18667" s="42" t="inlineStr">
        <is>
          <t>ENSG00000239335</t>
        </is>
      </c>
      <c r="B18667" s="42" t="n">
        <v>6.88340398956873</v>
      </c>
      <c r="C18667" s="42" t="n">
        <v>-0.0181558962997562</v>
      </c>
      <c r="D18667" s="42" t="n">
        <v>0.156383947564852</v>
      </c>
      <c r="E18667" s="42" t="n">
        <v>-0.116098209454823</v>
      </c>
      <c r="F18667" s="42" t="n">
        <v>0.907574707867136</v>
      </c>
      <c r="G18667" s="42" t="n">
        <v>0.99990740371997</v>
      </c>
    </row>
    <row r="18668" ht="15.75" customHeight="1" s="24">
      <c r="A18668" s="42" t="inlineStr">
        <is>
          <t>ENSG00000228144</t>
        </is>
      </c>
      <c r="B18668" s="42" t="n">
        <v>2.61679640479456</v>
      </c>
      <c r="C18668" s="42" t="n">
        <v>0.0182983709584777</v>
      </c>
      <c r="D18668" s="42" t="n">
        <v>0.6301783169466399</v>
      </c>
      <c r="E18668" s="42" t="n">
        <v>0.0290368146069157</v>
      </c>
      <c r="F18668" s="42" t="n">
        <v>0.976835229153677</v>
      </c>
      <c r="G18668" s="42" t="n">
        <v>0.99990740371997</v>
      </c>
    </row>
    <row r="18669" ht="15.75" customHeight="1" s="24">
      <c r="A18669" s="42" t="inlineStr">
        <is>
          <t>ENSG00000155957</t>
        </is>
      </c>
      <c r="B18669" s="42" t="n">
        <v>805.036822546227</v>
      </c>
      <c r="C18669" s="42" t="n">
        <v>0.0222899209032627</v>
      </c>
      <c r="D18669" s="42" t="n">
        <v>0.0294515984101881</v>
      </c>
      <c r="E18669" s="42" t="n">
        <v>0.756832297956093</v>
      </c>
      <c r="F18669" s="42" t="n">
        <v>0.449150340223805</v>
      </c>
      <c r="G18669" s="42" t="n">
        <v>0.99990740371997</v>
      </c>
    </row>
    <row r="18670" ht="15.75" customHeight="1" s="24">
      <c r="A18670" s="42" t="inlineStr">
        <is>
          <t>ENSG00000090376</t>
        </is>
      </c>
      <c r="B18670" s="42" t="n">
        <v>399.714194739494</v>
      </c>
      <c r="C18670" s="42" t="n">
        <v>0.0578131090299815</v>
      </c>
      <c r="D18670" s="42" t="n">
        <v>0.135387309542774</v>
      </c>
      <c r="E18670" s="42" t="n">
        <v>0.427020148529622</v>
      </c>
      <c r="F18670" s="42" t="n">
        <v>0.669364652315123</v>
      </c>
      <c r="G18670" s="42" t="n">
        <v>0.99990740371997</v>
      </c>
    </row>
    <row r="18671" ht="15.75" customHeight="1" s="24">
      <c r="A18671" s="42" t="inlineStr">
        <is>
          <t>ENSG00000127311</t>
        </is>
      </c>
      <c r="B18671" s="42" t="n">
        <v>110.597079707094</v>
      </c>
      <c r="C18671" s="42" t="n">
        <v>-0.0658484104006397</v>
      </c>
      <c r="D18671" s="42" t="n">
        <v>0.0826068941340007</v>
      </c>
      <c r="E18671" s="42" t="n">
        <v>-0.7971297201154151</v>
      </c>
      <c r="F18671" s="42" t="n">
        <v>0.425375697315535</v>
      </c>
      <c r="G18671" s="42" t="n">
        <v>0.99990740371997</v>
      </c>
    </row>
    <row r="18672" ht="15.75" customHeight="1" s="24">
      <c r="A18672" s="42" t="inlineStr">
        <is>
          <t>ENSG00000155974</t>
        </is>
      </c>
      <c r="B18672" s="42" t="n">
        <v>144.753586528849</v>
      </c>
      <c r="C18672" s="42" t="n">
        <v>0.180228871484247</v>
      </c>
      <c r="D18672" s="42" t="n">
        <v>0.0983105605118148</v>
      </c>
      <c r="E18672" s="42" t="n">
        <v>1.83326054236653</v>
      </c>
      <c r="F18672" s="42" t="n">
        <v>0.0667638342543915</v>
      </c>
      <c r="G18672" s="42" t="n">
        <v>0.99990740371997</v>
      </c>
    </row>
    <row r="18673" ht="15.75" customHeight="1" s="24">
      <c r="A18673" s="42" t="inlineStr">
        <is>
          <t>ENSG00000257083</t>
        </is>
      </c>
      <c r="B18673" s="42" t="n">
        <v>44.8654207090078</v>
      </c>
      <c r="C18673" s="42" t="n">
        <v>0.118183237784813</v>
      </c>
      <c r="D18673" s="42" t="n">
        <v>0.140565065017292</v>
      </c>
      <c r="E18673" s="42" t="n">
        <v>0.840772476221416</v>
      </c>
      <c r="F18673" s="42" t="n">
        <v>0.400475409198937</v>
      </c>
      <c r="G18673" s="42" t="n">
        <v>0.99990740371997</v>
      </c>
    </row>
    <row r="18674" ht="15.75" customHeight="1" s="24">
      <c r="A18674" s="42" t="inlineStr">
        <is>
          <t>ENSG00000111530</t>
        </is>
      </c>
      <c r="B18674" s="42" t="n">
        <v>2512.98024200411</v>
      </c>
      <c r="C18674" s="42" t="n">
        <v>0.0284217714029723</v>
      </c>
      <c r="D18674" s="42" t="n">
        <v>0.0236475513252147</v>
      </c>
      <c r="E18674" s="42" t="n">
        <v>1.20189067409559</v>
      </c>
      <c r="F18674" s="42" t="n">
        <v>0.229405888139056</v>
      </c>
      <c r="G18674" s="42" t="n">
        <v>0.99990740371997</v>
      </c>
    </row>
    <row r="18675" ht="15.75" customHeight="1" s="24">
      <c r="A18675" s="42" t="inlineStr">
        <is>
          <t>ENSG00000203585</t>
        </is>
      </c>
      <c r="B18675" s="42" t="n">
        <v>18.9067078898656</v>
      </c>
      <c r="C18675" s="42" t="n">
        <v>-0.0935487815745512</v>
      </c>
      <c r="D18675" s="42" t="n">
        <v>0.101058288400636</v>
      </c>
      <c r="E18675" s="42" t="n">
        <v>-0.925691331755838</v>
      </c>
      <c r="F18675" s="42" t="n">
        <v>0.354606413922814</v>
      </c>
      <c r="G18675" s="42" t="n">
        <v>0.99990740371997</v>
      </c>
    </row>
    <row r="18676" ht="15.75" customHeight="1" s="24">
      <c r="A18676" s="42" t="inlineStr">
        <is>
          <t>ENSG00000127334</t>
        </is>
      </c>
      <c r="B18676" s="42" t="n">
        <v>533.996489491379</v>
      </c>
      <c r="C18676" s="42" t="n">
        <v>0.009809721973027289</v>
      </c>
      <c r="D18676" s="42" t="n">
        <v>0.0504882030959489</v>
      </c>
      <c r="E18676" s="42" t="n">
        <v>0.194297308509567</v>
      </c>
      <c r="F18676" s="42" t="n">
        <v>0.845943092977101</v>
      </c>
      <c r="G18676" s="42" t="n">
        <v>0.99990740371997</v>
      </c>
    </row>
    <row r="18677" ht="15.75" customHeight="1" s="24">
      <c r="A18677" s="42" t="inlineStr">
        <is>
          <t>ENSG00000235872</t>
        </is>
      </c>
      <c r="B18677" s="42" t="n">
        <v>19.1606606958554</v>
      </c>
      <c r="C18677" s="42" t="n">
        <v>-0.0784979637014792</v>
      </c>
      <c r="D18677" s="42" t="n">
        <v>0.151888929547385</v>
      </c>
      <c r="E18677" s="42" t="n">
        <v>-0.516811619750007</v>
      </c>
      <c r="F18677" s="42" t="n">
        <v>0.6052876678335321</v>
      </c>
      <c r="G18677" s="42" t="n">
        <v>0.99990740371997</v>
      </c>
    </row>
    <row r="18678" ht="15.75" customHeight="1" s="24">
      <c r="A18678" s="42" t="inlineStr">
        <is>
          <t>ENSG00000255970</t>
        </is>
      </c>
      <c r="B18678" s="42" t="n">
        <v>10.9301827989994</v>
      </c>
      <c r="C18678" s="42" t="n">
        <v>0.0394950316880041</v>
      </c>
      <c r="D18678" s="42" t="n">
        <v>0.113399669256818</v>
      </c>
      <c r="E18678" s="42" t="n">
        <v>0.348281718516822</v>
      </c>
      <c r="F18678" s="42" t="n">
        <v>0.727628621934205</v>
      </c>
      <c r="G18678" s="42" t="n">
        <v>0.99990740371997</v>
      </c>
    </row>
    <row r="18679" ht="15.75" customHeight="1" s="24">
      <c r="A18679" s="42" t="inlineStr">
        <is>
          <t>ENSG00000255733</t>
        </is>
      </c>
      <c r="B18679" s="42" t="n">
        <v>17.5391438520701</v>
      </c>
      <c r="C18679" s="42" t="n">
        <v>0.0196030183129662</v>
      </c>
      <c r="D18679" s="42" t="n">
        <v>0.13025153449631</v>
      </c>
      <c r="E18679" s="42" t="n">
        <v>0.150501246597763</v>
      </c>
      <c r="F18679" s="42" t="n">
        <v>0.88036916729752</v>
      </c>
      <c r="G18679" s="42" t="n">
        <v>0.99990740371997</v>
      </c>
    </row>
    <row r="18680" ht="15.75" customHeight="1" s="24">
      <c r="A18680" s="42" t="inlineStr">
        <is>
          <t>ENSG00000111554</t>
        </is>
      </c>
      <c r="B18680" s="42" t="n">
        <v>676.817560483701</v>
      </c>
      <c r="C18680" s="42" t="n">
        <v>-0.144126361684637</v>
      </c>
      <c r="D18680" s="42" t="n">
        <v>0.132775545418413</v>
      </c>
      <c r="E18680" s="42" t="n">
        <v>-1.08548875646079</v>
      </c>
      <c r="F18680" s="42" t="n">
        <v>0.277705240822178</v>
      </c>
      <c r="G18680" s="42" t="n">
        <v>0.99990740371997</v>
      </c>
    </row>
    <row r="18681" ht="15.75" customHeight="1" s="24">
      <c r="A18681" s="42" t="inlineStr">
        <is>
          <t>ENSG00000273824</t>
        </is>
      </c>
      <c r="B18681" s="42" t="n">
        <v>154.518830289603</v>
      </c>
      <c r="C18681" s="42" t="n">
        <v>-0.0828537081246008</v>
      </c>
      <c r="D18681" s="42" t="n">
        <v>0.0738794822823958</v>
      </c>
      <c r="E18681" s="42" t="n">
        <v>-1.1214711522734</v>
      </c>
      <c r="F18681" s="42" t="n">
        <v>0.262087364188826</v>
      </c>
      <c r="G18681" s="42" t="n">
        <v>0.99990740371997</v>
      </c>
    </row>
    <row r="18682" ht="15.75" customHeight="1" s="24">
      <c r="A18682" s="42" t="inlineStr">
        <is>
          <t>ENSG00000251301</t>
        </is>
      </c>
      <c r="B18682" s="42" t="n">
        <v>63.4402282255156</v>
      </c>
      <c r="C18682" s="42" t="n">
        <v>-0.0740216985444303</v>
      </c>
      <c r="D18682" s="42" t="n">
        <v>0.0978228097214935</v>
      </c>
      <c r="E18682" s="42" t="n">
        <v>-0.756691601428888</v>
      </c>
      <c r="F18682" s="42" t="n">
        <v>0.449234647620552</v>
      </c>
      <c r="G18682" s="42" t="n">
        <v>0.99990740371997</v>
      </c>
    </row>
    <row r="18683" ht="15.75" customHeight="1" s="24">
      <c r="A18683" s="42" t="inlineStr">
        <is>
          <t>ENSG00000127314</t>
        </is>
      </c>
      <c r="B18683" s="42" t="n">
        <v>1549.23388494838</v>
      </c>
      <c r="C18683" s="42" t="n">
        <v>-0.0353438883464263</v>
      </c>
      <c r="D18683" s="42" t="n">
        <v>0.0612771929867248</v>
      </c>
      <c r="E18683" s="42" t="n">
        <v>-0.576787000574312</v>
      </c>
      <c r="F18683" s="42" t="n">
        <v>0.564083352132739</v>
      </c>
      <c r="G18683" s="42" t="n">
        <v>0.99990740371997</v>
      </c>
    </row>
    <row r="18684" ht="15.75" customHeight="1" s="24">
      <c r="A18684" s="42" t="inlineStr">
        <is>
          <t>ENSG00000111581</t>
        </is>
      </c>
      <c r="B18684" s="42" t="n">
        <v>474.704048201488</v>
      </c>
      <c r="C18684" s="42" t="n">
        <v>-0.00507332056615813</v>
      </c>
      <c r="D18684" s="42" t="n">
        <v>0.0399117190453727</v>
      </c>
      <c r="E18684" s="42" t="n">
        <v>-0.127113556807478</v>
      </c>
      <c r="F18684" s="42" t="n">
        <v>0.898850521721958</v>
      </c>
      <c r="G18684" s="42" t="n">
        <v>0.99990740371997</v>
      </c>
    </row>
    <row r="18685" ht="15.75" customHeight="1" s="24">
      <c r="A18685" s="42" t="inlineStr">
        <is>
          <t>ENSG00000247363</t>
        </is>
      </c>
      <c r="B18685" s="42" t="n">
        <v>27.3528005207169</v>
      </c>
      <c r="C18685" s="42" t="n">
        <v>-0.09559870304956131</v>
      </c>
      <c r="D18685" s="42" t="n">
        <v>0.0880884416741553</v>
      </c>
      <c r="E18685" s="42" t="n">
        <v>-1.08525819315985</v>
      </c>
      <c r="F18685" s="42" t="n">
        <v>0.277807316686737</v>
      </c>
      <c r="G18685" s="42" t="n">
        <v>0.99990740371997</v>
      </c>
    </row>
    <row r="18686" ht="15.75" customHeight="1" s="24">
      <c r="A18686" s="42" t="inlineStr">
        <is>
          <t>ENSG00000175782</t>
        </is>
      </c>
      <c r="B18686" s="42" t="n">
        <v>1001.15120903644</v>
      </c>
      <c r="C18686" s="42" t="n">
        <v>0.00127111711932709</v>
      </c>
      <c r="D18686" s="42" t="n">
        <v>0.0279624068756155</v>
      </c>
      <c r="E18686" s="42" t="n">
        <v>0.0454580725107595</v>
      </c>
      <c r="F18686" s="42" t="n">
        <v>0.9637421936178669</v>
      </c>
      <c r="G18686" s="42" t="n">
        <v>0.99990740371997</v>
      </c>
    </row>
    <row r="18687" ht="15.75" customHeight="1" s="24">
      <c r="A18687" s="42" t="inlineStr">
        <is>
          <t>ENSG00000289595</t>
        </is>
      </c>
      <c r="B18687" s="42" t="n">
        <v>7.02029813255468</v>
      </c>
      <c r="C18687" s="42" t="n">
        <v>0.008131293623725489</v>
      </c>
      <c r="D18687" s="42" t="n">
        <v>0.184763143321635</v>
      </c>
      <c r="E18687" s="42" t="n">
        <v>0.0440092838730858</v>
      </c>
      <c r="F18687" s="42" t="n">
        <v>0.9648970035783631</v>
      </c>
      <c r="G18687" s="42" t="n">
        <v>0.99990740371997</v>
      </c>
    </row>
    <row r="18688" ht="15.75" customHeight="1" s="24">
      <c r="A18688" s="42" t="inlineStr">
        <is>
          <t>ENSG00000135679</t>
        </is>
      </c>
      <c r="B18688" s="42" t="n">
        <v>1951.83907578123</v>
      </c>
      <c r="C18688" s="42" t="n">
        <v>0.0806998124284144</v>
      </c>
      <c r="D18688" s="42" t="n">
        <v>0.0559017925496019</v>
      </c>
      <c r="E18688" s="42" t="n">
        <v>1.44359972637387</v>
      </c>
      <c r="F18688" s="42" t="n">
        <v>0.148851601950475</v>
      </c>
      <c r="G18688" s="42" t="n">
        <v>0.99990740371997</v>
      </c>
    </row>
    <row r="18689" ht="15.75" customHeight="1" s="24">
      <c r="A18689" s="42" t="inlineStr">
        <is>
          <t>ENSG00000256325</t>
        </is>
      </c>
      <c r="B18689" s="42" t="n">
        <v>10.3154777720177</v>
      </c>
      <c r="C18689" s="42" t="n">
        <v>-0.0596991106357542</v>
      </c>
      <c r="D18689" s="42" t="n">
        <v>0.133433344127244</v>
      </c>
      <c r="E18689" s="42" t="n">
        <v>-0.447407737745252</v>
      </c>
      <c r="F18689" s="42" t="n">
        <v>0.654580689982774</v>
      </c>
      <c r="G18689" s="42" t="n">
        <v>0.99990740371997</v>
      </c>
    </row>
    <row r="18690" ht="15.75" customHeight="1" s="24">
      <c r="A18690" s="42" t="inlineStr">
        <is>
          <t>ENSG00000257181</t>
        </is>
      </c>
      <c r="B18690" s="42" t="n">
        <v>29.0561651191228</v>
      </c>
      <c r="C18690" s="42" t="n">
        <v>-0.173364972468901</v>
      </c>
      <c r="D18690" s="42" t="n">
        <v>0.23634815676683</v>
      </c>
      <c r="E18690" s="42" t="n">
        <v>-0.7335152295684489</v>
      </c>
      <c r="F18690" s="42" t="n">
        <v>0.463244242554197</v>
      </c>
      <c r="G18690" s="42" t="n">
        <v>0.99990740371997</v>
      </c>
    </row>
    <row r="18691" ht="15.75" customHeight="1" s="24">
      <c r="A18691" s="42" t="inlineStr">
        <is>
          <t>ENSG00000135678</t>
        </is>
      </c>
      <c r="B18691" s="42" t="n">
        <v>536.867965138263</v>
      </c>
      <c r="C18691" s="42" t="n">
        <v>-0.0750003340272513</v>
      </c>
      <c r="D18691" s="42" t="n">
        <v>0.0967578015557001</v>
      </c>
      <c r="E18691" s="42" t="n">
        <v>-0.775134746980337</v>
      </c>
      <c r="F18691" s="42" t="n">
        <v>0.438260041385117</v>
      </c>
      <c r="G18691" s="42" t="n">
        <v>0.99990740371997</v>
      </c>
    </row>
    <row r="18692" ht="15.75" customHeight="1" s="24">
      <c r="A18692" s="42" t="inlineStr">
        <is>
          <t>ENSG00000258140</t>
        </is>
      </c>
      <c r="B18692" s="42" t="n">
        <v>29.3317327099004</v>
      </c>
      <c r="C18692" s="42" t="n">
        <v>-0.0728696785381336</v>
      </c>
      <c r="D18692" s="42" t="n">
        <v>0.07903727131468991</v>
      </c>
      <c r="E18692" s="42" t="n">
        <v>-0.9219660209168939</v>
      </c>
      <c r="F18692" s="42" t="n">
        <v>0.35654629980175</v>
      </c>
      <c r="G18692" s="42" t="n">
        <v>0.99990740371997</v>
      </c>
    </row>
    <row r="18693" ht="15.75" customHeight="1" s="24">
      <c r="A18693" s="42" t="inlineStr">
        <is>
          <t>ENSG00000111605</t>
        </is>
      </c>
      <c r="B18693" s="42" t="n">
        <v>2432.92787828282</v>
      </c>
      <c r="C18693" s="42" t="n">
        <v>-0.0020583252466492</v>
      </c>
      <c r="D18693" s="42" t="n">
        <v>0.0275546241593276</v>
      </c>
      <c r="E18693" s="42" t="n">
        <v>-0.0746998120804499</v>
      </c>
      <c r="F18693" s="42" t="n">
        <v>0.940453557195269</v>
      </c>
      <c r="G18693" s="42" t="n">
        <v>0.99990740371997</v>
      </c>
    </row>
    <row r="18694" ht="15.75" customHeight="1" s="24">
      <c r="A18694" s="42" t="inlineStr">
        <is>
          <t>ENSG00000274979</t>
        </is>
      </c>
      <c r="B18694" s="42" t="n">
        <v>279.260611252363</v>
      </c>
      <c r="C18694" s="42" t="n">
        <v>-0.0122888352430505</v>
      </c>
      <c r="D18694" s="42" t="n">
        <v>0.035801232683933</v>
      </c>
      <c r="E18694" s="42" t="n">
        <v>-0.343251735255629</v>
      </c>
      <c r="F18694" s="42" t="n">
        <v>0.731409087096215</v>
      </c>
      <c r="G18694" s="42" t="n">
        <v>0.99990740371997</v>
      </c>
    </row>
    <row r="18695" ht="15.75" customHeight="1" s="24">
      <c r="A18695" s="42" t="inlineStr">
        <is>
          <t>ENSG00000090382</t>
        </is>
      </c>
      <c r="B18695" s="42" t="n">
        <v>148.985208239753</v>
      </c>
      <c r="C18695" s="42" t="n">
        <v>0.0368222701234428</v>
      </c>
      <c r="D18695" s="42" t="n">
        <v>0.252961390850537</v>
      </c>
      <c r="E18695" s="42" t="n">
        <v>0.145564783620277</v>
      </c>
      <c r="F18695" s="42" t="n">
        <v>0.884264970398559</v>
      </c>
      <c r="G18695" s="42" t="n">
        <v>0.99990740371997</v>
      </c>
    </row>
    <row r="18696" ht="15.75" customHeight="1" s="24">
      <c r="A18696" s="42" t="inlineStr">
        <is>
          <t>ENSG00000257764</t>
        </is>
      </c>
      <c r="B18696" s="42" t="n">
        <v>3.22311565863965</v>
      </c>
      <c r="C18696" s="42" t="n">
        <v>0.524231691288442</v>
      </c>
      <c r="D18696" s="42" t="n">
        <v>0.474981081491985</v>
      </c>
      <c r="E18696" s="42" t="n">
        <v>1.10368962410408</v>
      </c>
      <c r="F18696" s="42" t="n">
        <v>0.269727798095155</v>
      </c>
      <c r="G18696" s="42" t="n">
        <v>0.99990740371997</v>
      </c>
    </row>
    <row r="18697" ht="15.75" customHeight="1" s="24">
      <c r="A18697" s="42" t="inlineStr">
        <is>
          <t>ENSG00000127337</t>
        </is>
      </c>
      <c r="B18697" s="42" t="n">
        <v>123.230702802074</v>
      </c>
      <c r="C18697" s="42" t="n">
        <v>-0.031852775200612</v>
      </c>
      <c r="D18697" s="42" t="n">
        <v>0.0618270083085738</v>
      </c>
      <c r="E18697" s="42" t="n">
        <v>-0.5151919213305171</v>
      </c>
      <c r="F18697" s="42" t="n">
        <v>0.606418913770795</v>
      </c>
      <c r="G18697" s="42" t="n">
        <v>0.99990740371997</v>
      </c>
    </row>
    <row r="18698" ht="15.75" customHeight="1" s="24">
      <c r="A18698" s="42" t="inlineStr">
        <is>
          <t>ENSG00000257507</t>
        </is>
      </c>
      <c r="B18698" s="42" t="n">
        <v>15.2604381214759</v>
      </c>
      <c r="C18698" s="42" t="n">
        <v>0.394526251606417</v>
      </c>
      <c r="D18698" s="42" t="n">
        <v>0.171840876971071</v>
      </c>
      <c r="E18698" s="42" t="n">
        <v>2.29588127435379</v>
      </c>
      <c r="F18698" s="42" t="n">
        <v>0.0216826707060837</v>
      </c>
      <c r="G18698" s="42" t="n">
        <v>0.99990740371997</v>
      </c>
    </row>
    <row r="18699" ht="15.75" customHeight="1" s="24">
      <c r="A18699" s="42" t="inlineStr">
        <is>
          <t>ENSG00000166225</t>
        </is>
      </c>
      <c r="B18699" s="42" t="n">
        <v>1195.80789714634</v>
      </c>
      <c r="C18699" s="42" t="n">
        <v>0.0138448400453465</v>
      </c>
      <c r="D18699" s="42" t="n">
        <v>0.0494067436049224</v>
      </c>
      <c r="E18699" s="42" t="n">
        <v>0.28022166682459</v>
      </c>
      <c r="F18699" s="42" t="n">
        <v>0.779307444590045</v>
      </c>
      <c r="G18699" s="42" t="n">
        <v>0.99990740371997</v>
      </c>
    </row>
    <row r="18700" ht="15.75" customHeight="1" s="24">
      <c r="A18700" s="42" t="inlineStr">
        <is>
          <t>ENSG00000166226</t>
        </is>
      </c>
      <c r="B18700" s="42" t="n">
        <v>602.791443742846</v>
      </c>
      <c r="C18700" s="42" t="n">
        <v>-0.0234818570786145</v>
      </c>
      <c r="D18700" s="42" t="n">
        <v>0.0507320967562365</v>
      </c>
      <c r="E18700" s="42" t="n">
        <v>-0.46285997583429</v>
      </c>
      <c r="F18700" s="42" t="n">
        <v>0.643464737928972</v>
      </c>
      <c r="G18700" s="42" t="n">
        <v>0.99990740371997</v>
      </c>
    </row>
    <row r="18701" ht="15.75" customHeight="1" s="24">
      <c r="A18701" s="42" t="inlineStr">
        <is>
          <t>ENSG00000198812</t>
        </is>
      </c>
      <c r="B18701" s="42" t="n">
        <v>22.4511929315289</v>
      </c>
      <c r="C18701" s="42" t="n">
        <v>0.042147982882661</v>
      </c>
      <c r="D18701" s="42" t="n">
        <v>0.0811566704895582</v>
      </c>
      <c r="E18701" s="42" t="n">
        <v>0.519340956552473</v>
      </c>
      <c r="F18701" s="42" t="n">
        <v>0.603522997192845</v>
      </c>
      <c r="G18701" s="42" t="n">
        <v>0.99990740371997</v>
      </c>
    </row>
    <row r="18702" ht="15.75" customHeight="1" s="24">
      <c r="A18702" s="42" t="inlineStr">
        <is>
          <t>ENSG00000127325</t>
        </is>
      </c>
      <c r="B18702" s="42" t="n">
        <v>170.530990720186</v>
      </c>
      <c r="C18702" s="42" t="n">
        <v>-0.06691735459005969</v>
      </c>
      <c r="D18702" s="42" t="n">
        <v>0.062748333213342</v>
      </c>
      <c r="E18702" s="42" t="n">
        <v>-1.06644035248782</v>
      </c>
      <c r="F18702" s="42" t="n">
        <v>0.286224628651282</v>
      </c>
      <c r="G18702" s="42" t="n">
        <v>0.99990740371997</v>
      </c>
    </row>
    <row r="18703" ht="15.75" customHeight="1" s="24">
      <c r="A18703" s="42" t="inlineStr">
        <is>
          <t>ENSG00000247131</t>
        </is>
      </c>
      <c r="B18703" s="42" t="n">
        <v>71.80058282800169</v>
      </c>
      <c r="C18703" s="42" t="n">
        <v>-0.0995886159182441</v>
      </c>
      <c r="D18703" s="42" t="n">
        <v>0.103785693626681</v>
      </c>
      <c r="E18703" s="42" t="n">
        <v>-0.959560151676254</v>
      </c>
      <c r="F18703" s="42" t="n">
        <v>0.337276632353709</v>
      </c>
      <c r="G18703" s="42" t="n">
        <v>0.99990740371997</v>
      </c>
    </row>
    <row r="18704" ht="15.75" customHeight="1" s="24">
      <c r="A18704" s="42" t="inlineStr">
        <is>
          <t>ENSG00000127328</t>
        </is>
      </c>
      <c r="B18704" s="42" t="n">
        <v>2797.93162716309</v>
      </c>
      <c r="C18704" s="42" t="n">
        <v>-0.08106096773860449</v>
      </c>
      <c r="D18704" s="42" t="n">
        <v>0.07494607853310011</v>
      </c>
      <c r="E18704" s="42" t="n">
        <v>-1.08159051581069</v>
      </c>
      <c r="F18704" s="42" t="n">
        <v>0.279434520623499</v>
      </c>
      <c r="G18704" s="42" t="n">
        <v>0.99990740371997</v>
      </c>
    </row>
    <row r="18705" ht="15.75" customHeight="1" s="24">
      <c r="A18705" s="42" t="inlineStr">
        <is>
          <t>ENSG00000166268</t>
        </is>
      </c>
      <c r="B18705" s="42" t="n">
        <v>198.247721796855</v>
      </c>
      <c r="C18705" s="42" t="n">
        <v>-0.0115229387691236</v>
      </c>
      <c r="D18705" s="42" t="n">
        <v>0.127726362205552</v>
      </c>
      <c r="E18705" s="42" t="n">
        <v>-0.0902158220914461</v>
      </c>
      <c r="F18705" s="42" t="n">
        <v>0.928115711386142</v>
      </c>
      <c r="G18705" s="42" t="n">
        <v>0.99990740371997</v>
      </c>
    </row>
    <row r="18706" ht="15.75" customHeight="1" s="24">
      <c r="A18706" s="42" t="inlineStr">
        <is>
          <t>ENSG00000257241</t>
        </is>
      </c>
      <c r="B18706" s="42" t="n">
        <v>11.8181401488963</v>
      </c>
      <c r="C18706" s="42" t="n">
        <v>-0.169485770572096</v>
      </c>
      <c r="D18706" s="42" t="n">
        <v>0.176707779898673</v>
      </c>
      <c r="E18706" s="42" t="n">
        <v>-0.959130212995046</v>
      </c>
      <c r="F18706" s="42" t="n">
        <v>0.337493151646135</v>
      </c>
      <c r="G18706" s="42" t="n">
        <v>0.99990740371997</v>
      </c>
    </row>
    <row r="18707" ht="15.75" customHeight="1" s="24">
      <c r="A18707" s="42" t="inlineStr">
        <is>
          <t>ENSG00000257139</t>
        </is>
      </c>
      <c r="B18707" s="42" t="n">
        <v>26.3960002507132</v>
      </c>
      <c r="C18707" s="42" t="n">
        <v>-0.09518725031749541</v>
      </c>
      <c r="D18707" s="42" t="n">
        <v>0.101711591607703</v>
      </c>
      <c r="E18707" s="42" t="n">
        <v>-0.935854496158392</v>
      </c>
      <c r="F18707" s="42" t="n">
        <v>0.349348108488728</v>
      </c>
      <c r="G18707" s="42" t="n">
        <v>0.99990740371997</v>
      </c>
    </row>
    <row r="18708" ht="15.75" customHeight="1" s="24">
      <c r="A18708" s="42" t="inlineStr">
        <is>
          <t>ENSG00000287132</t>
        </is>
      </c>
      <c r="B18708" s="42" t="n">
        <v>2.36575272237882</v>
      </c>
      <c r="C18708" s="42" t="n">
        <v>-0.42312876394881</v>
      </c>
      <c r="D18708" s="42" t="n">
        <v>1.07381804265702</v>
      </c>
      <c r="E18708" s="42" t="n">
        <v>-0.394041399138564</v>
      </c>
      <c r="F18708" s="42" t="n">
        <v>0.693550474632263</v>
      </c>
      <c r="G18708" s="42" t="n">
        <v>0.99990740371997</v>
      </c>
    </row>
    <row r="18709" ht="15.75" customHeight="1" s="24">
      <c r="A18709" s="42" t="inlineStr">
        <is>
          <t>ENSG00000111596</t>
        </is>
      </c>
      <c r="B18709" s="42" t="n">
        <v>1126.63192614109</v>
      </c>
      <c r="C18709" s="42" t="n">
        <v>0.0128673488925143</v>
      </c>
      <c r="D18709" s="42" t="n">
        <v>0.0474400436667999</v>
      </c>
      <c r="E18709" s="42" t="n">
        <v>0.271233917550528</v>
      </c>
      <c r="F18709" s="42" t="n">
        <v>0.786211127940229</v>
      </c>
      <c r="G18709" s="42" t="n">
        <v>0.99990740371997</v>
      </c>
    </row>
    <row r="18710" ht="15.75" customHeight="1" s="24">
      <c r="A18710" s="42" t="inlineStr">
        <is>
          <t>ENSG00000257815</t>
        </is>
      </c>
      <c r="B18710" s="42" t="n">
        <v>383.853817023786</v>
      </c>
      <c r="C18710" s="42" t="n">
        <v>0.0190846132641612</v>
      </c>
      <c r="D18710" s="42" t="n">
        <v>0.0465063776231232</v>
      </c>
      <c r="E18710" s="42" t="n">
        <v>0.410365507690545</v>
      </c>
      <c r="F18710" s="42" t="n">
        <v>0.681537844603078</v>
      </c>
      <c r="G18710" s="42" t="n">
        <v>0.99990740371997</v>
      </c>
    </row>
    <row r="18711" ht="15.75" customHeight="1" s="24">
      <c r="A18711" s="42" t="inlineStr">
        <is>
          <t>ENSG00000289283</t>
        </is>
      </c>
      <c r="B18711" s="42" t="n">
        <v>94.97576614530109</v>
      </c>
      <c r="C18711" s="42" t="n">
        <v>0.0544977303897675</v>
      </c>
      <c r="D18711" s="42" t="n">
        <v>0.07799076490312271</v>
      </c>
      <c r="E18711" s="42" t="n">
        <v>0.698771584782668</v>
      </c>
      <c r="F18711" s="42" t="n">
        <v>0.484694789149173</v>
      </c>
      <c r="G18711" s="42" t="n">
        <v>0.99990740371997</v>
      </c>
    </row>
    <row r="18712" ht="15.75" customHeight="1" s="24">
      <c r="A18712" s="42" t="inlineStr">
        <is>
          <t>ENSG00000135643</t>
        </is>
      </c>
      <c r="B18712" s="42" t="n">
        <v>123.337635933637</v>
      </c>
      <c r="C18712" s="42" t="n">
        <v>-0.0298493657907748</v>
      </c>
      <c r="D18712" s="42" t="n">
        <v>0.0855128645229602</v>
      </c>
      <c r="E18712" s="42" t="n">
        <v>-0.3490628685788</v>
      </c>
      <c r="F18712" s="42" t="n">
        <v>0.727042111937237</v>
      </c>
      <c r="G18712" s="42" t="n">
        <v>0.99990740371997</v>
      </c>
    </row>
    <row r="18713" ht="15.75" customHeight="1" s="24">
      <c r="A18713" s="42" t="inlineStr">
        <is>
          <t>ENSG00000258168</t>
        </is>
      </c>
      <c r="B18713" s="42" t="n">
        <v>221.488087113379</v>
      </c>
      <c r="C18713" s="42" t="n">
        <v>0.037659814362306</v>
      </c>
      <c r="D18713" s="42" t="n">
        <v>0.0464008761044542</v>
      </c>
      <c r="E18713" s="42" t="n">
        <v>0.811618605595487</v>
      </c>
      <c r="F18713" s="42" t="n">
        <v>0.417010511900585</v>
      </c>
      <c r="G18713" s="42" t="n">
        <v>0.99990740371997</v>
      </c>
    </row>
    <row r="18714" ht="15.75" customHeight="1" s="24">
      <c r="A18714" s="42" t="inlineStr">
        <is>
          <t>ENSG00000277247</t>
        </is>
      </c>
      <c r="B18714" s="42" t="n">
        <v>5.23715934345732</v>
      </c>
      <c r="C18714" s="42" t="n">
        <v>0.242985878718654</v>
      </c>
      <c r="D18714" s="42" t="n">
        <v>0.249694557088628</v>
      </c>
      <c r="E18714" s="42" t="n">
        <v>0.9731324605221841</v>
      </c>
      <c r="F18714" s="42" t="n">
        <v>0.330487472842854</v>
      </c>
      <c r="G18714" s="42" t="n">
        <v>0.99990740371997</v>
      </c>
    </row>
    <row r="18715" ht="15.75" customHeight="1" s="24">
      <c r="A18715" s="42" t="inlineStr">
        <is>
          <t>ENSG00000127329</t>
        </is>
      </c>
      <c r="B18715" s="42" t="n">
        <v>442.792761417809</v>
      </c>
      <c r="C18715" s="42" t="n">
        <v>0.00963290908923576</v>
      </c>
      <c r="D18715" s="42" t="n">
        <v>0.119509493023592</v>
      </c>
      <c r="E18715" s="42" t="n">
        <v>0.08060371478049989</v>
      </c>
      <c r="F18715" s="42" t="n">
        <v>0.935757111852999</v>
      </c>
      <c r="G18715" s="42" t="n">
        <v>0.99990740371997</v>
      </c>
    </row>
    <row r="18716" ht="15.75" customHeight="1" s="24">
      <c r="A18716" s="42" t="inlineStr">
        <is>
          <t>ENSG00000153233</t>
        </is>
      </c>
      <c r="B18716" s="42" t="n">
        <v>9.039497850297909</v>
      </c>
      <c r="C18716" s="42" t="n">
        <v>-0.0511943542909784</v>
      </c>
      <c r="D18716" s="42" t="n">
        <v>0.254870566308874</v>
      </c>
      <c r="E18716" s="42" t="n">
        <v>-0.200864128927844</v>
      </c>
      <c r="F18716" s="42" t="n">
        <v>0.840804816994541</v>
      </c>
      <c r="G18716" s="42" t="n">
        <v>0.99990740371997</v>
      </c>
    </row>
    <row r="18717" ht="15.75" customHeight="1" s="24">
      <c r="A18717" s="42" t="inlineStr">
        <is>
          <t>ENSG00000258053</t>
        </is>
      </c>
      <c r="B18717" s="42" t="n">
        <v>12.4485915249623</v>
      </c>
      <c r="C18717" s="42" t="n">
        <v>-0.362002920254474</v>
      </c>
      <c r="D18717" s="42" t="n">
        <v>0.169455198251337</v>
      </c>
      <c r="E18717" s="42" t="n">
        <v>-2.13627509802058</v>
      </c>
      <c r="F18717" s="42" t="n">
        <v>0.032656997385738</v>
      </c>
      <c r="G18717" s="42" t="n">
        <v>0.99990740371997</v>
      </c>
    </row>
    <row r="18718" ht="15.75" customHeight="1" s="24">
      <c r="A18718" s="42" t="inlineStr">
        <is>
          <t>ENSG00000139292</t>
        </is>
      </c>
      <c r="B18718" s="42" t="n">
        <v>15.6988413479266</v>
      </c>
      <c r="C18718" s="42" t="n">
        <v>0.09310823467952629</v>
      </c>
      <c r="D18718" s="42" t="n">
        <v>0.236252404773839</v>
      </c>
      <c r="E18718" s="42" t="n">
        <v>0.394104918291338</v>
      </c>
      <c r="F18718" s="42" t="n">
        <v>0.693503579996216</v>
      </c>
      <c r="G18718" s="42" t="n">
        <v>0.99990740371997</v>
      </c>
    </row>
    <row r="18719" ht="15.75" customHeight="1" s="24">
      <c r="A18719" s="42" t="inlineStr">
        <is>
          <t>ENSG00000127324</t>
        </is>
      </c>
      <c r="B18719" s="42" t="n">
        <v>272.118339604514</v>
      </c>
      <c r="C18719" s="42" t="n">
        <v>-0.220105764429974</v>
      </c>
      <c r="D18719" s="42" t="n">
        <v>0.291106742683572</v>
      </c>
      <c r="E18719" s="42" t="n">
        <v>-0.756099849838328</v>
      </c>
      <c r="F18719" s="42" t="n">
        <v>0.449589332003006</v>
      </c>
      <c r="G18719" s="42" t="n">
        <v>0.99990740371997</v>
      </c>
    </row>
    <row r="18720" ht="15.75" customHeight="1" s="24">
      <c r="A18720" s="42" t="inlineStr">
        <is>
          <t>ENSG00000173451</t>
        </is>
      </c>
      <c r="B18720" s="42" t="n">
        <v>162.332857958664</v>
      </c>
      <c r="C18720" s="42" t="n">
        <v>0.0784904729389486</v>
      </c>
      <c r="D18720" s="42" t="n">
        <v>0.0548765992338666</v>
      </c>
      <c r="E18720" s="42" t="n">
        <v>1.43030862033646</v>
      </c>
      <c r="F18720" s="42" t="n">
        <v>0.152628461772346</v>
      </c>
      <c r="G18720" s="42" t="n">
        <v>0.99990740371997</v>
      </c>
    </row>
    <row r="18721" ht="15.75" customHeight="1" s="24">
      <c r="A18721" s="42" t="inlineStr">
        <is>
          <t>ENSG00000133858</t>
        </is>
      </c>
      <c r="B18721" s="42" t="n">
        <v>1489.45267071479</v>
      </c>
      <c r="C18721" s="42" t="n">
        <v>0.00333380463904055</v>
      </c>
      <c r="D18721" s="42" t="n">
        <v>0.0415314382535921</v>
      </c>
      <c r="E18721" s="42" t="n">
        <v>0.0802718321162935</v>
      </c>
      <c r="F18721" s="42" t="n">
        <v>0.936021060617508</v>
      </c>
      <c r="G18721" s="42" t="n">
        <v>0.99990740371997</v>
      </c>
    </row>
    <row r="18722" ht="15.75" customHeight="1" s="24">
      <c r="A18722" s="42" t="inlineStr">
        <is>
          <t>ENSG00000139291</t>
        </is>
      </c>
      <c r="B18722" s="42" t="n">
        <v>377.185634346446</v>
      </c>
      <c r="C18722" s="42" t="n">
        <v>-0.0364948082628844</v>
      </c>
      <c r="D18722" s="42" t="n">
        <v>0.0411816771152786</v>
      </c>
      <c r="E18722" s="42" t="n">
        <v>-0.886190432719036</v>
      </c>
      <c r="F18722" s="42" t="n">
        <v>0.375514918247608</v>
      </c>
      <c r="G18722" s="42" t="n">
        <v>0.99990740371997</v>
      </c>
    </row>
    <row r="18723" ht="15.75" customHeight="1" s="24">
      <c r="A18723" s="42" t="inlineStr">
        <is>
          <t>ENSG00000080371</t>
        </is>
      </c>
      <c r="B18723" s="42" t="n">
        <v>1856.33277750282</v>
      </c>
      <c r="C18723" s="42" t="n">
        <v>0.0081875063619723</v>
      </c>
      <c r="D18723" s="42" t="n">
        <v>0.0315881550332878</v>
      </c>
      <c r="E18723" s="42" t="n">
        <v>0.259195459606433</v>
      </c>
      <c r="F18723" s="42" t="n">
        <v>0.795484434141587</v>
      </c>
      <c r="G18723" s="42" t="n">
        <v>0.99990740371997</v>
      </c>
    </row>
    <row r="18724" ht="15.75" customHeight="1" s="24">
      <c r="A18724" s="42" t="inlineStr">
        <is>
          <t>ENSG00000121749</t>
        </is>
      </c>
      <c r="B18724" s="42" t="n">
        <v>834.39814649222</v>
      </c>
      <c r="C18724" s="51" t="n">
        <v>4.69809926161621e-05</v>
      </c>
      <c r="D18724" s="42" t="n">
        <v>0.0363827595108013</v>
      </c>
      <c r="E18724" s="42" t="n">
        <v>0.00129129822058204</v>
      </c>
      <c r="F18724" s="42" t="n">
        <v>0.998969693372736</v>
      </c>
      <c r="G18724" s="42" t="n">
        <v>0.99990740371997</v>
      </c>
    </row>
    <row r="18725" ht="15.75" customHeight="1" s="24">
      <c r="A18725" s="42" t="inlineStr">
        <is>
          <t>ENSG00000139287</t>
        </is>
      </c>
      <c r="B18725" s="42" t="n">
        <v>279.071032850436</v>
      </c>
      <c r="C18725" s="42" t="n">
        <v>0.0271356202925124</v>
      </c>
      <c r="D18725" s="42" t="n">
        <v>0.0564737635280165</v>
      </c>
      <c r="E18725" s="42" t="n">
        <v>0.480499591266845</v>
      </c>
      <c r="F18725" s="42" t="n">
        <v>0.630872193745352</v>
      </c>
      <c r="G18725" s="42" t="n">
        <v>0.99990740371997</v>
      </c>
    </row>
    <row r="18726" ht="15.75" customHeight="1" s="24">
      <c r="A18726" s="42" t="inlineStr">
        <is>
          <t>ENSG00000072657</t>
        </is>
      </c>
      <c r="B18726" s="42" t="n">
        <v>143.541997647984</v>
      </c>
      <c r="C18726" s="42" t="n">
        <v>0.06424166402609111</v>
      </c>
      <c r="D18726" s="42" t="n">
        <v>0.103896402996253</v>
      </c>
      <c r="E18726" s="42" t="n">
        <v>0.618324236195237</v>
      </c>
      <c r="F18726" s="42" t="n">
        <v>0.536361628886606</v>
      </c>
      <c r="G18726" s="42" t="n">
        <v>0.99990740371997</v>
      </c>
    </row>
    <row r="18727" ht="15.75" customHeight="1" s="24">
      <c r="A18727" s="42" t="inlineStr">
        <is>
          <t>ENSG00000236333</t>
        </is>
      </c>
      <c r="B18727" s="42" t="n">
        <v>207.226956230109</v>
      </c>
      <c r="C18727" s="42" t="n">
        <v>0.075699437772193</v>
      </c>
      <c r="D18727" s="42" t="n">
        <v>0.08925390853073729</v>
      </c>
      <c r="E18727" s="42" t="n">
        <v>0.848135829772918</v>
      </c>
      <c r="F18727" s="42" t="n">
        <v>0.396362329503597</v>
      </c>
      <c r="G18727" s="42" t="n">
        <v>0.99990740371997</v>
      </c>
    </row>
    <row r="18728" ht="15.75" customHeight="1" s="24">
      <c r="A18728" s="42" t="inlineStr">
        <is>
          <t>ENSG00000258123</t>
        </is>
      </c>
      <c r="B18728" s="42" t="n">
        <v>76.1673635224204</v>
      </c>
      <c r="C18728" s="42" t="n">
        <v>0.0766553446923687</v>
      </c>
      <c r="D18728" s="42" t="n">
        <v>0.07185546728278711</v>
      </c>
      <c r="E18728" s="42" t="n">
        <v>1.06679905637091</v>
      </c>
      <c r="F18728" s="42" t="n">
        <v>0.286062584787753</v>
      </c>
      <c r="G18728" s="42" t="n">
        <v>0.99990740371997</v>
      </c>
    </row>
    <row r="18729" ht="15.75" customHeight="1" s="24">
      <c r="A18729" s="42" t="inlineStr">
        <is>
          <t>ENSG00000258332</t>
        </is>
      </c>
      <c r="B18729" s="42" t="n">
        <v>28.5051350395124</v>
      </c>
      <c r="C18729" s="42" t="n">
        <v>0.151820605606847</v>
      </c>
      <c r="D18729" s="42" t="n">
        <v>0.07950346176689579</v>
      </c>
      <c r="E18729" s="42" t="n">
        <v>1.90960999977567</v>
      </c>
      <c r="F18729" s="42" t="n">
        <v>0.0561834466324173</v>
      </c>
      <c r="G18729" s="42" t="n">
        <v>0.99990740371997</v>
      </c>
    </row>
    <row r="18730" ht="15.75" customHeight="1" s="24">
      <c r="A18730" s="42" t="inlineStr">
        <is>
          <t>ENSG00000251138</t>
        </is>
      </c>
      <c r="B18730" s="42" t="n">
        <v>123.040994249877</v>
      </c>
      <c r="C18730" s="42" t="n">
        <v>-0.0440729956353251</v>
      </c>
      <c r="D18730" s="42" t="n">
        <v>0.046388727364265</v>
      </c>
      <c r="E18730" s="42" t="n">
        <v>-0.950079860765402</v>
      </c>
      <c r="F18730" s="42" t="n">
        <v>0.34207167545486</v>
      </c>
      <c r="G18730" s="42" t="n">
        <v>0.99990740371997</v>
      </c>
    </row>
    <row r="18731" ht="15.75" customHeight="1" s="24">
      <c r="A18731" s="42" t="inlineStr">
        <is>
          <t>ENSG00000253719</t>
        </is>
      </c>
      <c r="B18731" s="42" t="n">
        <v>2146.19462261895</v>
      </c>
      <c r="C18731" s="42" t="n">
        <v>0.0390118163086678</v>
      </c>
      <c r="D18731" s="42" t="n">
        <v>0.0333836158655811</v>
      </c>
      <c r="E18731" s="42" t="n">
        <v>1.16859169676971</v>
      </c>
      <c r="F18731" s="42" t="n">
        <v>0.242568175187854</v>
      </c>
      <c r="G18731" s="42" t="n">
        <v>0.99990740371997</v>
      </c>
    </row>
    <row r="18732" ht="15.75" customHeight="1" s="24">
      <c r="A18732" s="42" t="inlineStr">
        <is>
          <t>ENSG00000257386</t>
        </is>
      </c>
      <c r="B18732" s="42" t="n">
        <v>18.7020200831317</v>
      </c>
      <c r="C18732" s="42" t="n">
        <v>0.243157472151036</v>
      </c>
      <c r="D18732" s="42" t="n">
        <v>0.34658725912378</v>
      </c>
      <c r="E18732" s="42" t="n">
        <v>0.7015764883157301</v>
      </c>
      <c r="F18732" s="42" t="n">
        <v>0.482943318533518</v>
      </c>
      <c r="G18732" s="42" t="n">
        <v>0.99990740371997</v>
      </c>
    </row>
    <row r="18733" ht="15.75" customHeight="1" s="24">
      <c r="A18733" s="42" t="inlineStr">
        <is>
          <t>ENSG00000257434</t>
        </is>
      </c>
      <c r="B18733" s="42" t="n">
        <v>18.3626825062061</v>
      </c>
      <c r="C18733" s="42" t="n">
        <v>0.0168771533384423</v>
      </c>
      <c r="D18733" s="42" t="n">
        <v>0.231123210355063</v>
      </c>
      <c r="E18733" s="42" t="n">
        <v>0.0730223213519528</v>
      </c>
      <c r="F18733" s="42" t="n">
        <v>0.941788355055766</v>
      </c>
      <c r="G18733" s="42" t="n">
        <v>0.99990740371997</v>
      </c>
    </row>
    <row r="18734" ht="15.75" customHeight="1" s="24">
      <c r="A18734" s="42" t="inlineStr">
        <is>
          <t>ENSG00000166006</t>
        </is>
      </c>
      <c r="B18734" s="42" t="n">
        <v>28.7159121250847</v>
      </c>
      <c r="C18734" s="42" t="n">
        <v>-0.179440477133597</v>
      </c>
      <c r="D18734" s="42" t="n">
        <v>0.276503011684542</v>
      </c>
      <c r="E18734" s="42" t="n">
        <v>-0.6489639155841</v>
      </c>
      <c r="F18734" s="42" t="n">
        <v>0.516361700155698</v>
      </c>
      <c r="G18734" s="42" t="n">
        <v>0.99990740371997</v>
      </c>
    </row>
    <row r="18735" ht="15.75" customHeight="1" s="24">
      <c r="A18735" s="42" t="inlineStr">
        <is>
          <t>ENSG00000254451</t>
        </is>
      </c>
      <c r="B18735" s="42" t="n">
        <v>10.9936226056391</v>
      </c>
      <c r="C18735" s="42" t="n">
        <v>0.0404273147623274</v>
      </c>
      <c r="D18735" s="42" t="n">
        <v>0.130734647200596</v>
      </c>
      <c r="E18735" s="42" t="n">
        <v>0.309231834314713</v>
      </c>
      <c r="F18735" s="42" t="n">
        <v>0.757145179533401</v>
      </c>
      <c r="G18735" s="42" t="n">
        <v>0.99990740371997</v>
      </c>
    </row>
    <row r="18736" ht="15.75" customHeight="1" s="24">
      <c r="A18736" s="42" t="inlineStr">
        <is>
          <t>ENSG00000273987</t>
        </is>
      </c>
      <c r="B18736" s="42" t="n">
        <v>40.1426413590502</v>
      </c>
      <c r="C18736" s="42" t="n">
        <v>0.0167565034121404</v>
      </c>
      <c r="D18736" s="42" t="n">
        <v>0.06750436295627769</v>
      </c>
      <c r="E18736" s="42" t="n">
        <v>0.248228450403918</v>
      </c>
      <c r="F18736" s="42" t="n">
        <v>0.8039576548330279</v>
      </c>
      <c r="G18736" s="42" t="n">
        <v>0.99990740371997</v>
      </c>
    </row>
    <row r="18737" ht="15.75" customHeight="1" s="24">
      <c r="A18737" s="42" t="inlineStr">
        <is>
          <t>ENSG00000173401</t>
        </is>
      </c>
      <c r="B18737" s="42" t="n">
        <v>104.119398774042</v>
      </c>
      <c r="C18737" s="42" t="n">
        <v>0.0615564468447133</v>
      </c>
      <c r="D18737" s="42" t="n">
        <v>0.0531820658085454</v>
      </c>
      <c r="E18737" s="42" t="n">
        <v>1.15746626064349</v>
      </c>
      <c r="F18737" s="42" t="n">
        <v>0.247081916157459</v>
      </c>
      <c r="G18737" s="42" t="n">
        <v>0.99990740371997</v>
      </c>
    </row>
    <row r="18738" ht="15.75" customHeight="1" s="24">
      <c r="A18738" s="42" t="inlineStr">
        <is>
          <t>ENSG00000180881</t>
        </is>
      </c>
      <c r="B18738" s="42" t="n">
        <v>807.132463538701</v>
      </c>
      <c r="C18738" s="42" t="n">
        <v>-0.00724972588158428</v>
      </c>
      <c r="D18738" s="42" t="n">
        <v>0.0659603482598385</v>
      </c>
      <c r="E18738" s="42" t="n">
        <v>-0.109910363920841</v>
      </c>
      <c r="F18738" s="42" t="n">
        <v>0.912480463124217</v>
      </c>
      <c r="G18738" s="42" t="n">
        <v>0.99990740371997</v>
      </c>
    </row>
    <row r="18739" ht="15.75" customHeight="1" s="24">
      <c r="A18739" s="42" t="inlineStr">
        <is>
          <t>ENSG00000180481</t>
        </is>
      </c>
      <c r="B18739" s="42" t="n">
        <v>84.1619605645559</v>
      </c>
      <c r="C18739" s="42" t="n">
        <v>0.0243726289890156</v>
      </c>
      <c r="D18739" s="42" t="n">
        <v>0.0832660182605605</v>
      </c>
      <c r="E18739" s="42" t="n">
        <v>0.292707991785406</v>
      </c>
      <c r="F18739" s="42" t="n">
        <v>0.769745360757933</v>
      </c>
      <c r="G18739" s="42" t="n">
        <v>0.99990740371997</v>
      </c>
    </row>
    <row r="18740" ht="15.75" customHeight="1" s="24">
      <c r="A18740" s="42" t="inlineStr">
        <is>
          <t>ENSG00000139278</t>
        </is>
      </c>
      <c r="B18740" s="42" t="n">
        <v>382.69900470503</v>
      </c>
      <c r="C18740" s="42" t="n">
        <v>-0.00650749562084186</v>
      </c>
      <c r="D18740" s="42" t="n">
        <v>0.0916480265289307</v>
      </c>
      <c r="E18740" s="42" t="n">
        <v>-0.07100530002997529</v>
      </c>
      <c r="F18740" s="42" t="n">
        <v>0.943393537326259</v>
      </c>
      <c r="G18740" s="42" t="n">
        <v>0.99990740371997</v>
      </c>
    </row>
    <row r="18741" ht="15.75" customHeight="1" s="24">
      <c r="A18741" s="42" t="inlineStr">
        <is>
          <t>ENSG00000257497</t>
        </is>
      </c>
      <c r="B18741" s="42" t="n">
        <v>26.7160406023524</v>
      </c>
      <c r="C18741" s="42" t="n">
        <v>-0.0210980634152756</v>
      </c>
      <c r="D18741" s="42" t="n">
        <v>0.123584010078273</v>
      </c>
      <c r="E18741" s="42" t="n">
        <v>-0.170718391496706</v>
      </c>
      <c r="F18741" s="42" t="n">
        <v>0.864445200803145</v>
      </c>
      <c r="G18741" s="42" t="n">
        <v>0.99990740371997</v>
      </c>
    </row>
    <row r="18742" ht="15.75" customHeight="1" s="24">
      <c r="A18742" s="42" t="inlineStr">
        <is>
          <t>ENSG00000111615</t>
        </is>
      </c>
      <c r="B18742" s="42" t="n">
        <v>1043.15453018216</v>
      </c>
      <c r="C18742" s="42" t="n">
        <v>0.0133716378649863</v>
      </c>
      <c r="D18742" s="42" t="n">
        <v>0.0400188537675941</v>
      </c>
      <c r="E18742" s="42" t="n">
        <v>0.334133454762121</v>
      </c>
      <c r="F18742" s="42" t="n">
        <v>0.73827885613897</v>
      </c>
      <c r="G18742" s="42" t="n">
        <v>0.99990740371997</v>
      </c>
    </row>
    <row r="18743" ht="15.75" customHeight="1" s="24">
      <c r="A18743" s="42" t="inlineStr">
        <is>
          <t>ENSG00000257453</t>
        </is>
      </c>
      <c r="B18743" s="42" t="n">
        <v>43.4196702185569</v>
      </c>
      <c r="C18743" s="42" t="n">
        <v>-0.265785531767169</v>
      </c>
      <c r="D18743" s="42" t="n">
        <v>0.232275634069102</v>
      </c>
      <c r="E18743" s="42" t="n">
        <v>-1.14426781281801</v>
      </c>
      <c r="F18743" s="42" t="n">
        <v>0.252512587532765</v>
      </c>
      <c r="G18743" s="42" t="n">
        <v>0.99990740371997</v>
      </c>
    </row>
    <row r="18744" ht="15.75" customHeight="1" s="24">
      <c r="A18744" s="42" t="inlineStr">
        <is>
          <t>ENSG00000139289</t>
        </is>
      </c>
      <c r="B18744" s="42" t="n">
        <v>2082.28143067092</v>
      </c>
      <c r="C18744" s="42" t="n">
        <v>-0.0299148979039948</v>
      </c>
      <c r="D18744" s="42" t="n">
        <v>0.0900221714926342</v>
      </c>
      <c r="E18744" s="42" t="n">
        <v>-0.33230589095979</v>
      </c>
      <c r="F18744" s="42" t="n">
        <v>0.739658292073945</v>
      </c>
      <c r="G18744" s="42" t="n">
        <v>0.99990740371997</v>
      </c>
    </row>
    <row r="18745" ht="15.75" customHeight="1" s="24">
      <c r="A18745" s="42" t="inlineStr">
        <is>
          <t>ENSG00000257839</t>
        </is>
      </c>
      <c r="B18745" s="42" t="n">
        <v>36.7826178616378</v>
      </c>
      <c r="C18745" s="42" t="n">
        <v>-0.0441375329538047</v>
      </c>
      <c r="D18745" s="42" t="n">
        <v>0.07335399395983359</v>
      </c>
      <c r="E18745" s="42" t="n">
        <v>-0.601705927259707</v>
      </c>
      <c r="F18745" s="42" t="n">
        <v>0.547369903833046</v>
      </c>
      <c r="G18745" s="42" t="n">
        <v>0.99990740371997</v>
      </c>
    </row>
    <row r="18746" ht="15.75" customHeight="1" s="24">
      <c r="A18746" s="42" t="inlineStr">
        <is>
          <t>ENSG00000187109</t>
        </is>
      </c>
      <c r="B18746" s="42" t="n">
        <v>3334.41831302853</v>
      </c>
      <c r="C18746" s="42" t="n">
        <v>-0.009008371153573551</v>
      </c>
      <c r="D18746" s="42" t="n">
        <v>0.0305967050651379</v>
      </c>
      <c r="E18746" s="42" t="n">
        <v>-0.294422916925056</v>
      </c>
      <c r="F18746" s="42" t="n">
        <v>0.768434757377796</v>
      </c>
      <c r="G18746" s="42" t="n">
        <v>0.99990740371997</v>
      </c>
    </row>
    <row r="18747" ht="15.75" customHeight="1" s="24">
      <c r="A18747" s="42" t="inlineStr">
        <is>
          <t>ENSG00000257219</t>
        </is>
      </c>
      <c r="B18747" s="42" t="n">
        <v>21.5443044339393</v>
      </c>
      <c r="C18747" s="42" t="n">
        <v>-0.11221596559868</v>
      </c>
      <c r="D18747" s="42" t="n">
        <v>0.108858587690755</v>
      </c>
      <c r="E18747" s="42" t="n">
        <v>-1.03084164491884</v>
      </c>
      <c r="F18747" s="42" t="n">
        <v>0.302615085531483</v>
      </c>
      <c r="G18747" s="42" t="n">
        <v>0.99990740371997</v>
      </c>
    </row>
    <row r="18748" ht="15.75" customHeight="1" s="24">
      <c r="A18748" s="42" t="inlineStr">
        <is>
          <t>ENSG00000179941</t>
        </is>
      </c>
      <c r="B18748" s="42" t="n">
        <v>448.380807825782</v>
      </c>
      <c r="C18748" s="42" t="n">
        <v>0.0134111797826814</v>
      </c>
      <c r="D18748" s="42" t="n">
        <v>0.0471158280337933</v>
      </c>
      <c r="E18748" s="42" t="n">
        <v>0.284642769581857</v>
      </c>
      <c r="F18748" s="42" t="n">
        <v>0.775917840671009</v>
      </c>
      <c r="G18748" s="42" t="n">
        <v>0.99990740371997</v>
      </c>
    </row>
    <row r="18749" ht="15.75" customHeight="1" s="24">
      <c r="A18749" s="42" t="inlineStr">
        <is>
          <t>ENSG00000091039</t>
        </is>
      </c>
      <c r="B18749" s="42" t="n">
        <v>1971.53399722265</v>
      </c>
      <c r="C18749" s="42" t="n">
        <v>0.00938782373186082</v>
      </c>
      <c r="D18749" s="42" t="n">
        <v>0.0449807686249324</v>
      </c>
      <c r="E18749" s="42" t="n">
        <v>0.208707499201275</v>
      </c>
      <c r="F18749" s="42" t="n">
        <v>0.834676585547066</v>
      </c>
      <c r="G18749" s="42" t="n">
        <v>0.99990740371997</v>
      </c>
    </row>
    <row r="18750" ht="15.75" customHeight="1" s="24">
      <c r="A18750" s="42" t="inlineStr">
        <is>
          <t>ENSG00000257526</t>
        </is>
      </c>
      <c r="B18750" s="42" t="n">
        <v>15.9747114640964</v>
      </c>
      <c r="C18750" s="42" t="n">
        <v>-0.130758034943505</v>
      </c>
      <c r="D18750" s="42" t="n">
        <v>0.0985791119523336</v>
      </c>
      <c r="E18750" s="42" t="n">
        <v>-1.32642739779124</v>
      </c>
      <c r="F18750" s="42" t="n">
        <v>0.184698168692904</v>
      </c>
      <c r="G18750" s="42" t="n">
        <v>0.99990740371997</v>
      </c>
    </row>
    <row r="18751" ht="15.75" customHeight="1" s="24">
      <c r="A18751" s="42" t="inlineStr">
        <is>
          <t>ENSG00000287030</t>
        </is>
      </c>
      <c r="B18751" s="42" t="n">
        <v>10.1190938864679</v>
      </c>
      <c r="C18751" s="42" t="n">
        <v>-0.168882006230892</v>
      </c>
      <c r="D18751" s="42" t="n">
        <v>0.124013650773981</v>
      </c>
      <c r="E18751" s="42" t="n">
        <v>-1.36180174663742</v>
      </c>
      <c r="F18751" s="42" t="n">
        <v>0.173260460219286</v>
      </c>
      <c r="G18751" s="42" t="n">
        <v>0.99990740371997</v>
      </c>
    </row>
    <row r="18752" ht="15.75" customHeight="1" s="24">
      <c r="A18752" s="42" t="inlineStr">
        <is>
          <t>ENSG00000186908</t>
        </is>
      </c>
      <c r="B18752" s="42" t="n">
        <v>1199.66107429129</v>
      </c>
      <c r="C18752" s="42" t="n">
        <v>0.0157531754227946</v>
      </c>
      <c r="D18752" s="42" t="n">
        <v>0.0302090228338313</v>
      </c>
      <c r="E18752" s="42" t="n">
        <v>0.521472525259988</v>
      </c>
      <c r="F18752" s="42" t="n">
        <v>0.602037640244877</v>
      </c>
      <c r="G18752" s="42" t="n">
        <v>0.99990740371997</v>
      </c>
    </row>
    <row r="18753" ht="15.75" customHeight="1" s="24">
      <c r="A18753" s="42" t="inlineStr">
        <is>
          <t>ENSG00000257910</t>
        </is>
      </c>
      <c r="B18753" s="42" t="n">
        <v>7.94154638500179</v>
      </c>
      <c r="C18753" s="42" t="n">
        <v>0.183617966530527</v>
      </c>
      <c r="D18753" s="42" t="n">
        <v>0.154027622211066</v>
      </c>
      <c r="E18753" s="42" t="n">
        <v>1.19211063505812</v>
      </c>
      <c r="F18753" s="42" t="n">
        <v>0.233217867472473</v>
      </c>
      <c r="G18753" s="42" t="n">
        <v>0.99990740371997</v>
      </c>
    </row>
    <row r="18754" ht="15.75" customHeight="1" s="24">
      <c r="A18754" s="42" t="inlineStr">
        <is>
          <t>ENSG00000175183</t>
        </is>
      </c>
      <c r="B18754" s="42" t="n">
        <v>749.716278461021</v>
      </c>
      <c r="C18754" s="42" t="n">
        <v>0.00855076212573758</v>
      </c>
      <c r="D18754" s="42" t="n">
        <v>0.0579547651897891</v>
      </c>
      <c r="E18754" s="42" t="n">
        <v>0.147542002762598</v>
      </c>
      <c r="F18754" s="42" t="n">
        <v>0.882704229063182</v>
      </c>
      <c r="G18754" s="42" t="n">
        <v>0.99990740371997</v>
      </c>
    </row>
    <row r="18755" ht="15.75" customHeight="1" s="24">
      <c r="A18755" s="42" t="inlineStr">
        <is>
          <t>ENSG00000165891</t>
        </is>
      </c>
      <c r="B18755" s="42" t="n">
        <v>7.45447463773202</v>
      </c>
      <c r="C18755" s="42" t="n">
        <v>0.163218549411944</v>
      </c>
      <c r="D18755" s="42" t="n">
        <v>0.249682720913599</v>
      </c>
      <c r="E18755" s="42" t="n">
        <v>0.653703823855817</v>
      </c>
      <c r="F18755" s="42" t="n">
        <v>0.513302639214168</v>
      </c>
      <c r="G18755" s="42" t="n">
        <v>0.99990740371997</v>
      </c>
    </row>
    <row r="18756" ht="15.75" customHeight="1" s="24">
      <c r="A18756" s="42" t="inlineStr">
        <is>
          <t>ENSG00000286476</t>
        </is>
      </c>
      <c r="B18756" s="42" t="n">
        <v>9.190442478838481</v>
      </c>
      <c r="C18756" s="42" t="n">
        <v>0.112622461813372</v>
      </c>
      <c r="D18756" s="42" t="n">
        <v>0.127236290910509</v>
      </c>
      <c r="E18756" s="42" t="n">
        <v>0.885144175513453</v>
      </c>
      <c r="F18756" s="42" t="n">
        <v>0.37607887629212</v>
      </c>
      <c r="G18756" s="42" t="n">
        <v>0.99990740371997</v>
      </c>
    </row>
    <row r="18757" ht="15.75" customHeight="1" s="24">
      <c r="A18757" s="42" t="inlineStr">
        <is>
          <t>ENSG00000067798</t>
        </is>
      </c>
      <c r="B18757" s="42" t="n">
        <v>624.38297323579</v>
      </c>
      <c r="C18757" s="42" t="n">
        <v>-0.0646045271083274</v>
      </c>
      <c r="D18757" s="42" t="n">
        <v>0.0775797038489377</v>
      </c>
      <c r="E18757" s="42" t="n">
        <v>-0.8327503703046421</v>
      </c>
      <c r="F18757" s="42" t="n">
        <v>0.404985530161845</v>
      </c>
      <c r="G18757" s="42" t="n">
        <v>0.99990740371997</v>
      </c>
    </row>
    <row r="18758" ht="15.75" customHeight="1" s="24">
      <c r="A18758" s="42" t="inlineStr">
        <is>
          <t>ENSG00000257835</t>
        </is>
      </c>
      <c r="B18758" s="42" t="n">
        <v>19.2064220354694</v>
      </c>
      <c r="C18758" s="42" t="n">
        <v>0.175291945116886</v>
      </c>
      <c r="D18758" s="42" t="n">
        <v>0.154816456736165</v>
      </c>
      <c r="E18758" s="42" t="n">
        <v>1.13225653662655</v>
      </c>
      <c r="F18758" s="42" t="n">
        <v>0.25752659719348</v>
      </c>
      <c r="G18758" s="42" t="n">
        <v>0.99990740371997</v>
      </c>
    </row>
    <row r="18759" ht="15.75" customHeight="1" s="24">
      <c r="A18759" s="42" t="inlineStr">
        <is>
          <t>ENSG00000289040</t>
        </is>
      </c>
      <c r="B18759" s="42" t="n">
        <v>34.1098052646065</v>
      </c>
      <c r="C18759" s="42" t="n">
        <v>0.114651776149652</v>
      </c>
      <c r="D18759" s="42" t="n">
        <v>0.13793889621584</v>
      </c>
      <c r="E18759" s="42" t="n">
        <v>0.831178001962912</v>
      </c>
      <c r="F18759" s="42" t="n">
        <v>0.405873079996733</v>
      </c>
      <c r="G18759" s="42" t="n">
        <v>0.99990740371997</v>
      </c>
    </row>
    <row r="18760" ht="15.75" customHeight="1" s="24">
      <c r="A18760" s="42" t="inlineStr">
        <is>
          <t>ENSG00000258066</t>
        </is>
      </c>
      <c r="B18760" s="42" t="n">
        <v>11.6403267775249</v>
      </c>
      <c r="C18760" s="42" t="n">
        <v>0.0898232816438788</v>
      </c>
      <c r="D18760" s="42" t="n">
        <v>0.157196853724835</v>
      </c>
      <c r="E18760" s="42" t="n">
        <v>0.571406357795872</v>
      </c>
      <c r="F18760" s="42" t="n">
        <v>0.567724220380067</v>
      </c>
      <c r="G18760" s="42" t="n">
        <v>0.99990740371997</v>
      </c>
    </row>
    <row r="18761" ht="15.75" customHeight="1" s="24">
      <c r="A18761" s="42" t="inlineStr">
        <is>
          <t>ENSG00000067715</t>
        </is>
      </c>
      <c r="B18761" s="42" t="n">
        <v>292.015398700776</v>
      </c>
      <c r="C18761" s="42" t="n">
        <v>-0.0597471276762398</v>
      </c>
      <c r="D18761" s="42" t="n">
        <v>0.210837968215665</v>
      </c>
      <c r="E18761" s="42" t="n">
        <v>-0.283379356108785</v>
      </c>
      <c r="F18761" s="42" t="n">
        <v>0.776886051523955</v>
      </c>
      <c r="G18761" s="42" t="n">
        <v>0.99990740371997</v>
      </c>
    </row>
    <row r="18762" ht="15.75" customHeight="1" s="24">
      <c r="A18762" s="42" t="inlineStr">
        <is>
          <t>ENSG00000257894</t>
        </is>
      </c>
      <c r="B18762" s="42" t="n">
        <v>142.461777803467</v>
      </c>
      <c r="C18762" s="42" t="n">
        <v>-0.0507696363935468</v>
      </c>
      <c r="D18762" s="42" t="n">
        <v>0.06328233234654899</v>
      </c>
      <c r="E18762" s="42" t="n">
        <v>-0.802271890288749</v>
      </c>
      <c r="F18762" s="42" t="n">
        <v>0.422395698913313</v>
      </c>
      <c r="G18762" s="42" t="n">
        <v>0.99990740371997</v>
      </c>
    </row>
    <row r="18763" ht="15.75" customHeight="1" s="24">
      <c r="A18763" s="42" t="inlineStr">
        <is>
          <t>ENSG00000257474</t>
        </is>
      </c>
      <c r="B18763" s="42" t="n">
        <v>14.3890873148697</v>
      </c>
      <c r="C18763" s="42" t="n">
        <v>-0.148515359983434</v>
      </c>
      <c r="D18763" s="42" t="n">
        <v>0.123033234603447</v>
      </c>
      <c r="E18763" s="42" t="n">
        <v>-1.20711578836497</v>
      </c>
      <c r="F18763" s="42" t="n">
        <v>0.227387555366423</v>
      </c>
      <c r="G18763" s="42" t="n">
        <v>0.99990740371997</v>
      </c>
    </row>
    <row r="18764" ht="15.75" customHeight="1" s="24">
      <c r="A18764" s="42" t="inlineStr">
        <is>
          <t>ENSG00000258048</t>
        </is>
      </c>
      <c r="B18764" s="42" t="n">
        <v>13.4896853010431</v>
      </c>
      <c r="C18764" s="42" t="n">
        <v>-0.0999048743916205</v>
      </c>
      <c r="D18764" s="42" t="n">
        <v>0.132752794500648</v>
      </c>
      <c r="E18764" s="42" t="n">
        <v>-0.75256324936446</v>
      </c>
      <c r="F18764" s="42" t="n">
        <v>0.45171240873873</v>
      </c>
      <c r="G18764" s="42" t="n">
        <v>0.99990740371997</v>
      </c>
    </row>
    <row r="18765" ht="15.75" customHeight="1" s="24">
      <c r="A18765" s="42" t="inlineStr">
        <is>
          <t>ENSG00000177425</t>
        </is>
      </c>
      <c r="B18765" s="42" t="n">
        <v>870.4574665352731</v>
      </c>
      <c r="C18765" s="42" t="n">
        <v>-0.08865509101739209</v>
      </c>
      <c r="D18765" s="42" t="n">
        <v>0.0725470324696616</v>
      </c>
      <c r="E18765" s="42" t="n">
        <v>-1.22203607782946</v>
      </c>
      <c r="F18765" s="42" t="n">
        <v>0.221693984033402</v>
      </c>
      <c r="G18765" s="42" t="n">
        <v>0.99990740371997</v>
      </c>
    </row>
    <row r="18766" ht="15.75" customHeight="1" s="24">
      <c r="A18766" s="42" t="inlineStr">
        <is>
          <t>ENSG00000277130</t>
        </is>
      </c>
      <c r="B18766" s="42" t="n">
        <v>32.8591482456156</v>
      </c>
      <c r="C18766" s="42" t="n">
        <v>0.0074042960139256</v>
      </c>
      <c r="D18766" s="42" t="n">
        <v>0.08324421431185521</v>
      </c>
      <c r="E18766" s="42" t="n">
        <v>0.0889466742539862</v>
      </c>
      <c r="F18766" s="42" t="n">
        <v>0.929124289833835</v>
      </c>
      <c r="G18766" s="42" t="n">
        <v>0.99990740371997</v>
      </c>
    </row>
    <row r="18767" ht="15.75" customHeight="1" s="24">
      <c r="A18767" s="42" t="inlineStr">
        <is>
          <t>ENSG00000258044</t>
        </is>
      </c>
      <c r="B18767" s="42" t="n">
        <v>32.6762652126151</v>
      </c>
      <c r="C18767" s="42" t="n">
        <v>-0.0250133024385616</v>
      </c>
      <c r="D18767" s="42" t="n">
        <v>0.07476928157751581</v>
      </c>
      <c r="E18767" s="42" t="n">
        <v>-0.334539825859226</v>
      </c>
      <c r="F18767" s="42" t="n">
        <v>0.737972243582006</v>
      </c>
      <c r="G18767" s="42" t="n">
        <v>0.99990740371997</v>
      </c>
    </row>
    <row r="18768" ht="15.75" customHeight="1" s="24">
      <c r="A18768" s="42" t="inlineStr">
        <is>
          <t>ENSG00000257557</t>
        </is>
      </c>
      <c r="B18768" s="42" t="n">
        <v>25.853994389631</v>
      </c>
      <c r="C18768" s="42" t="n">
        <v>-0.0434654545841057</v>
      </c>
      <c r="D18768" s="42" t="n">
        <v>0.082538165354183</v>
      </c>
      <c r="E18768" s="42" t="n">
        <v>-0.526610379544896</v>
      </c>
      <c r="F18768" s="42" t="n">
        <v>0.598464182562278</v>
      </c>
      <c r="G18768" s="42" t="n">
        <v>0.99990740371997</v>
      </c>
    </row>
    <row r="18769" ht="15.75" customHeight="1" s="24">
      <c r="A18769" s="42" t="inlineStr">
        <is>
          <t>ENSG00000058272</t>
        </is>
      </c>
      <c r="B18769" s="42" t="n">
        <v>1716.80361630441</v>
      </c>
      <c r="C18769" s="42" t="n">
        <v>-0.0160589667046389</v>
      </c>
      <c r="D18769" s="42" t="n">
        <v>0.0478027452210564</v>
      </c>
      <c r="E18769" s="42" t="n">
        <v>-0.335942352899957</v>
      </c>
      <c r="F18769" s="42" t="n">
        <v>0.73691433817803</v>
      </c>
      <c r="G18769" s="42" t="n">
        <v>0.99990740371997</v>
      </c>
    </row>
    <row r="18770" ht="15.75" customHeight="1" s="24">
      <c r="A18770" s="42" t="inlineStr">
        <is>
          <t>ENSG00000165899</t>
        </is>
      </c>
      <c r="B18770" s="42" t="n">
        <v>8939.88005662558</v>
      </c>
      <c r="C18770" s="42" t="n">
        <v>-0.103254636810902</v>
      </c>
      <c r="D18770" s="42" t="n">
        <v>0.273235014267555</v>
      </c>
      <c r="E18770" s="42" t="n">
        <v>-0.377896797332842</v>
      </c>
      <c r="F18770" s="42" t="n">
        <v>0.705507261702465</v>
      </c>
      <c r="G18770" s="42" t="n">
        <v>0.99990740371997</v>
      </c>
    </row>
    <row r="18771" ht="15.75" customHeight="1" s="24">
      <c r="A18771" s="42" t="inlineStr">
        <is>
          <t>ENSG00000139304</t>
        </is>
      </c>
      <c r="B18771" s="42" t="n">
        <v>3117.85945618889</v>
      </c>
      <c r="C18771" s="42" t="n">
        <v>0.0559172579062487</v>
      </c>
      <c r="D18771" s="42" t="n">
        <v>0.323911725541786</v>
      </c>
      <c r="E18771" s="42" t="n">
        <v>0.172631163051351</v>
      </c>
      <c r="F18771" s="42" t="n">
        <v>0.86294135506759</v>
      </c>
      <c r="G18771" s="42" t="n">
        <v>0.99990740371997</v>
      </c>
    </row>
    <row r="18772" ht="15.75" customHeight="1" s="24">
      <c r="A18772" s="42" t="inlineStr">
        <is>
          <t>ENSG00000257429</t>
        </is>
      </c>
      <c r="B18772" s="42" t="n">
        <v>88.9563217419806</v>
      </c>
      <c r="C18772" s="42" t="n">
        <v>0.0930136510342106</v>
      </c>
      <c r="D18772" s="42" t="n">
        <v>0.336985381212876</v>
      </c>
      <c r="E18772" s="42" t="n">
        <v>0.276016872599743</v>
      </c>
      <c r="F18772" s="42" t="n">
        <v>0.782535106989756</v>
      </c>
      <c r="G18772" s="42" t="n">
        <v>0.99990740371997</v>
      </c>
    </row>
    <row r="18773" ht="15.75" customHeight="1" s="24">
      <c r="A18773" s="42" t="inlineStr">
        <is>
          <t>ENSG00000111058</t>
        </is>
      </c>
      <c r="B18773" s="42" t="n">
        <v>2748.89895366631</v>
      </c>
      <c r="C18773" s="42" t="n">
        <v>-0.0451059963806552</v>
      </c>
      <c r="D18773" s="42" t="n">
        <v>0.0699114584091516</v>
      </c>
      <c r="E18773" s="42" t="n">
        <v>-0.645187461498452</v>
      </c>
      <c r="F18773" s="42" t="n">
        <v>0.518805710625957</v>
      </c>
      <c r="G18773" s="42" t="n">
        <v>0.99990740371997</v>
      </c>
    </row>
    <row r="18774" ht="15.75" customHeight="1" s="24">
      <c r="A18774" s="42" t="inlineStr">
        <is>
          <t>ENSG00000111052</t>
        </is>
      </c>
      <c r="B18774" s="42" t="n">
        <v>677.749883182879</v>
      </c>
      <c r="C18774" s="42" t="n">
        <v>0.00425889500028961</v>
      </c>
      <c r="D18774" s="42" t="n">
        <v>0.0696761253100467</v>
      </c>
      <c r="E18774" s="42" t="n">
        <v>0.0611241652910271</v>
      </c>
      <c r="F18774" s="42" t="n">
        <v>0.951260324010757</v>
      </c>
      <c r="G18774" s="42" t="n">
        <v>0.99990740371997</v>
      </c>
    </row>
    <row r="18775" ht="15.75" customHeight="1" s="24">
      <c r="A18775" s="42" t="inlineStr">
        <is>
          <t>ENSG00000258026</t>
        </is>
      </c>
      <c r="B18775" s="42" t="n">
        <v>137.955379983221</v>
      </c>
      <c r="C18775" s="42" t="n">
        <v>-0.0397883710989542</v>
      </c>
      <c r="D18775" s="42" t="n">
        <v>0.0852838219563406</v>
      </c>
      <c r="E18775" s="42" t="n">
        <v>-0.4665406660518</v>
      </c>
      <c r="F18775" s="42" t="n">
        <v>0.6408285463172541</v>
      </c>
      <c r="G18775" s="42" t="n">
        <v>0.99990740371997</v>
      </c>
    </row>
    <row r="18776" ht="15.75" customHeight="1" s="24">
      <c r="A18776" s="42" t="inlineStr">
        <is>
          <t>ENSG00000257467</t>
        </is>
      </c>
      <c r="B18776" s="42" t="n">
        <v>48.3302615307013</v>
      </c>
      <c r="C18776" s="42" t="n">
        <v>0.0188994722080732</v>
      </c>
      <c r="D18776" s="42" t="n">
        <v>0.06832154223736329</v>
      </c>
      <c r="E18776" s="42" t="n">
        <v>0.276625374503586</v>
      </c>
      <c r="F18776" s="42" t="n">
        <v>0.782067778697199</v>
      </c>
      <c r="G18776" s="42" t="n">
        <v>0.99990740371997</v>
      </c>
    </row>
    <row r="18777" ht="15.75" customHeight="1" s="24">
      <c r="A18777" s="42" t="inlineStr">
        <is>
          <t>ENSG00000258162</t>
        </is>
      </c>
      <c r="B18777" s="42" t="n">
        <v>22.0912595257429</v>
      </c>
      <c r="C18777" s="42" t="n">
        <v>-0.0422295113378431</v>
      </c>
      <c r="D18777" s="42" t="n">
        <v>0.108714766017232</v>
      </c>
      <c r="E18777" s="42" t="n">
        <v>-0.388443197597917</v>
      </c>
      <c r="F18777" s="42" t="n">
        <v>0.697688081899983</v>
      </c>
      <c r="G18777" s="42" t="n">
        <v>0.99990740371997</v>
      </c>
    </row>
    <row r="18778" ht="15.75" customHeight="1" s="24">
      <c r="A18778" s="42" t="inlineStr">
        <is>
          <t>ENSG00000139220</t>
        </is>
      </c>
      <c r="B18778" s="42" t="n">
        <v>97.111287274031</v>
      </c>
      <c r="C18778" s="42" t="n">
        <v>-0.05526466483435</v>
      </c>
      <c r="D18778" s="42" t="n">
        <v>0.112273433207631</v>
      </c>
      <c r="E18778" s="42" t="n">
        <v>-0.492232786113762</v>
      </c>
      <c r="F18778" s="42" t="n">
        <v>0.622554789433586</v>
      </c>
      <c r="G18778" s="42" t="n">
        <v>0.99990740371997</v>
      </c>
    </row>
    <row r="18779" ht="15.75" customHeight="1" s="24">
      <c r="A18779" s="42" t="inlineStr">
        <is>
          <t>ENSG00000127720</t>
        </is>
      </c>
      <c r="B18779" s="42" t="n">
        <v>458.141881166347</v>
      </c>
      <c r="C18779" s="42" t="n">
        <v>0.0444299679852314</v>
      </c>
      <c r="D18779" s="42" t="n">
        <v>0.150441362829945</v>
      </c>
      <c r="E18779" s="42" t="n">
        <v>0.295330799651515</v>
      </c>
      <c r="F18779" s="42" t="n">
        <v>0.767741190514347</v>
      </c>
      <c r="G18779" s="42" t="n">
        <v>0.99990740371997</v>
      </c>
    </row>
    <row r="18780" ht="15.75" customHeight="1" s="24">
      <c r="A18780" s="42" t="inlineStr">
        <is>
          <t>ENSG00000133773</t>
        </is>
      </c>
      <c r="B18780" s="42" t="n">
        <v>253.410985002581</v>
      </c>
      <c r="C18780" s="42" t="n">
        <v>0.0157562985815323</v>
      </c>
      <c r="D18780" s="42" t="n">
        <v>0.0591439382441113</v>
      </c>
      <c r="E18780" s="42" t="n">
        <v>0.266405975816145</v>
      </c>
      <c r="F18780" s="42" t="n">
        <v>0.78992656344245</v>
      </c>
      <c r="G18780" s="42" t="n">
        <v>0.99990740371997</v>
      </c>
    </row>
    <row r="18781" ht="15.75" customHeight="1" s="24">
      <c r="A18781" s="42" t="inlineStr">
        <is>
          <t>ENSG00000258170</t>
        </is>
      </c>
      <c r="B18781" s="42" t="n">
        <v>9.719553881418451</v>
      </c>
      <c r="C18781" s="42" t="n">
        <v>0.0905217157957197</v>
      </c>
      <c r="D18781" s="42" t="n">
        <v>0.15488445745978</v>
      </c>
      <c r="E18781" s="42" t="n">
        <v>0.584446737137751</v>
      </c>
      <c r="F18781" s="42" t="n">
        <v>0.558919790167924</v>
      </c>
      <c r="G18781" s="42" t="n">
        <v>0.99990740371997</v>
      </c>
    </row>
    <row r="18782" ht="15.75" customHeight="1" s="24">
      <c r="A18782" s="42" t="inlineStr">
        <is>
          <t>ENSG00000257431</t>
        </is>
      </c>
      <c r="B18782" s="42" t="n">
        <v>29.0280755689092</v>
      </c>
      <c r="C18782" s="42" t="n">
        <v>0.0494207394609022</v>
      </c>
      <c r="D18782" s="42" t="n">
        <v>0.0693955142073681</v>
      </c>
      <c r="E18782" s="42" t="n">
        <v>0.712160433212193</v>
      </c>
      <c r="F18782" s="42" t="n">
        <v>0.476365435131817</v>
      </c>
      <c r="G18782" s="42" t="n">
        <v>0.99990740371997</v>
      </c>
    </row>
    <row r="18783" ht="15.75" customHeight="1" s="24">
      <c r="A18783" s="42" t="inlineStr">
        <is>
          <t>ENSG00000179104</t>
        </is>
      </c>
      <c r="B18783" s="42" t="n">
        <v>661.035951314652</v>
      </c>
      <c r="C18783" s="42" t="n">
        <v>-0.0533642843733142</v>
      </c>
      <c r="D18783" s="42" t="n">
        <v>0.0907574936664773</v>
      </c>
      <c r="E18783" s="42" t="n">
        <v>-0.587987638457948</v>
      </c>
      <c r="F18783" s="42" t="n">
        <v>0.5565405901273049</v>
      </c>
      <c r="G18783" s="42" t="n">
        <v>0.99990740371997</v>
      </c>
    </row>
    <row r="18784" ht="15.75" customHeight="1" s="24">
      <c r="A18784" s="42" t="inlineStr">
        <is>
          <t>ENSG00000285191</t>
        </is>
      </c>
      <c r="B18784" s="42" t="n">
        <v>14.4900719823734</v>
      </c>
      <c r="C18784" s="42" t="n">
        <v>0.153711948745943</v>
      </c>
      <c r="D18784" s="42" t="n">
        <v>0.105133375326567</v>
      </c>
      <c r="E18784" s="42" t="n">
        <v>1.46206614472788</v>
      </c>
      <c r="F18784" s="42" t="n">
        <v>0.143723085030352</v>
      </c>
      <c r="G18784" s="42" t="n">
        <v>0.99990740371997</v>
      </c>
    </row>
    <row r="18785" ht="15.75" customHeight="1" s="24">
      <c r="A18785" s="42" t="inlineStr">
        <is>
          <t>ENSG00000289309</t>
        </is>
      </c>
      <c r="B18785" s="42" t="n">
        <v>13.7271403083849</v>
      </c>
      <c r="C18785" s="42" t="n">
        <v>-0.157194936543213</v>
      </c>
      <c r="D18785" s="42" t="n">
        <v>0.136293739118394</v>
      </c>
      <c r="E18785" s="42" t="n">
        <v>-1.15335405397207</v>
      </c>
      <c r="F18785" s="42" t="n">
        <v>0.248765091938837</v>
      </c>
      <c r="G18785" s="42" t="n">
        <v>0.99990740371997</v>
      </c>
    </row>
    <row r="18786" ht="15.75" customHeight="1" s="24">
      <c r="A18786" s="42" t="inlineStr">
        <is>
          <t>ENSG00000072041</t>
        </is>
      </c>
      <c r="B18786" s="42" t="n">
        <v>100.552694620237</v>
      </c>
      <c r="C18786" s="42" t="n">
        <v>0.0883126468380631</v>
      </c>
      <c r="D18786" s="42" t="n">
        <v>0.0779324243099188</v>
      </c>
      <c r="E18786" s="42" t="n">
        <v>1.13319517030375</v>
      </c>
      <c r="F18786" s="42" t="n">
        <v>0.257132301936774</v>
      </c>
      <c r="G18786" s="42" t="n">
        <v>0.99990740371997</v>
      </c>
    </row>
    <row r="18787" ht="15.75" customHeight="1" s="24">
      <c r="A18787" s="42" t="inlineStr">
        <is>
          <t>ENSG00000231738</t>
        </is>
      </c>
      <c r="B18787" s="42" t="n">
        <v>156.069377933977</v>
      </c>
      <c r="C18787" s="42" t="n">
        <v>0.0711246354642064</v>
      </c>
      <c r="D18787" s="42" t="n">
        <v>0.0504113787864268</v>
      </c>
      <c r="E18787" s="42" t="n">
        <v>1.41088454980637</v>
      </c>
      <c r="F18787" s="42" t="n">
        <v>0.158278658531094</v>
      </c>
      <c r="G18787" s="42" t="n">
        <v>0.99990740371997</v>
      </c>
    </row>
    <row r="18788" ht="15.75" customHeight="1" s="24">
      <c r="A18788" s="42" t="inlineStr">
        <is>
          <t>ENSG00000133640</t>
        </is>
      </c>
      <c r="B18788" s="42" t="n">
        <v>453.917393734944</v>
      </c>
      <c r="C18788" s="42" t="n">
        <v>0.0520156002370186</v>
      </c>
      <c r="D18788" s="42" t="n">
        <v>0.139003709911288</v>
      </c>
      <c r="E18788" s="42" t="n">
        <v>0.374202963864884</v>
      </c>
      <c r="F18788" s="42" t="n">
        <v>0.708253319079456</v>
      </c>
      <c r="G18788" s="42" t="n">
        <v>0.99990740371997</v>
      </c>
    </row>
    <row r="18789" ht="15.75" customHeight="1" s="24">
      <c r="A18789" s="42" t="inlineStr">
        <is>
          <t>ENSG00000180318</t>
        </is>
      </c>
      <c r="B18789" s="42" t="n">
        <v>9.157839193977649</v>
      </c>
      <c r="C18789" s="42" t="n">
        <v>0.483977798468302</v>
      </c>
      <c r="D18789" s="42" t="n">
        <v>0.190277486722898</v>
      </c>
      <c r="E18789" s="42" t="n">
        <v>2.54353684612789</v>
      </c>
      <c r="F18789" s="42" t="n">
        <v>0.0109736482510221</v>
      </c>
      <c r="G18789" s="42" t="n">
        <v>0.99990740371997</v>
      </c>
    </row>
    <row r="18790" ht="15.75" customHeight="1" s="24">
      <c r="A18790" s="42" t="inlineStr">
        <is>
          <t>ENSG00000198774</t>
        </is>
      </c>
      <c r="B18790" s="42" t="n">
        <v>232.27148996581</v>
      </c>
      <c r="C18790" s="42" t="n">
        <v>0.202907323009091</v>
      </c>
      <c r="D18790" s="42" t="n">
        <v>0.136922003773284</v>
      </c>
      <c r="E18790" s="42" t="n">
        <v>1.48191902993959</v>
      </c>
      <c r="F18790" s="42" t="n">
        <v>0.138361840876223</v>
      </c>
      <c r="G18790" s="42" t="n">
        <v>0.99990740371997</v>
      </c>
    </row>
    <row r="18791" ht="15.75" customHeight="1" s="24">
      <c r="A18791" s="42" t="inlineStr">
        <is>
          <t>ENSG00000133636</t>
        </is>
      </c>
      <c r="B18791" s="42" t="n">
        <v>2.77303342702543</v>
      </c>
      <c r="C18791" s="42" t="n">
        <v>0.558466805890766</v>
      </c>
      <c r="D18791" s="42" t="n">
        <v>0.5239063036756491</v>
      </c>
      <c r="E18791" s="42" t="n">
        <v>1.06596695243528</v>
      </c>
      <c r="F18791" s="42" t="n">
        <v>0.286438581218605</v>
      </c>
      <c r="G18791" s="42" t="n">
        <v>0.99990740371997</v>
      </c>
    </row>
    <row r="18792" ht="15.75" customHeight="1" s="24">
      <c r="A18792" s="42" t="inlineStr">
        <is>
          <t>ENSG00000182050</t>
        </is>
      </c>
      <c r="B18792" s="42" t="n">
        <v>75.391965365383</v>
      </c>
      <c r="C18792" s="42" t="n">
        <v>0.0542609706392763</v>
      </c>
      <c r="D18792" s="42" t="n">
        <v>0.0756311463202169</v>
      </c>
      <c r="E18792" s="42" t="n">
        <v>0.7174421290606811</v>
      </c>
      <c r="F18792" s="42" t="n">
        <v>0.473101332524355</v>
      </c>
      <c r="G18792" s="42" t="n">
        <v>0.99990740371997</v>
      </c>
    </row>
    <row r="18793" ht="15.75" customHeight="1" s="24">
      <c r="A18793" s="42" t="inlineStr">
        <is>
          <t>ENSG00000257912</t>
        </is>
      </c>
      <c r="B18793" s="42" t="n">
        <v>8.34476887495909</v>
      </c>
      <c r="C18793" s="42" t="n">
        <v>-1.3481959471935</v>
      </c>
      <c r="D18793" s="42" t="n">
        <v>0.57220519261591</v>
      </c>
      <c r="E18793" s="42" t="n">
        <v>-2.35614070719989</v>
      </c>
      <c r="F18793" s="42" t="n">
        <v>0.0184659215744431</v>
      </c>
      <c r="G18793" s="42" t="n">
        <v>0.99990740371997</v>
      </c>
    </row>
    <row r="18794" ht="15.75" customHeight="1" s="24">
      <c r="A18794" s="42" t="inlineStr">
        <is>
          <t>ENSG00000133641</t>
        </is>
      </c>
      <c r="B18794" s="42" t="n">
        <v>240.554296945144</v>
      </c>
      <c r="C18794" s="42" t="n">
        <v>0.0482880543439446</v>
      </c>
      <c r="D18794" s="42" t="n">
        <v>0.0431865985803899</v>
      </c>
      <c r="E18794" s="42" t="n">
        <v>1.11812589857148</v>
      </c>
      <c r="F18794" s="42" t="n">
        <v>0.263513226744487</v>
      </c>
      <c r="G18794" s="42" t="n">
        <v>0.99990740371997</v>
      </c>
    </row>
    <row r="18795" ht="15.75" customHeight="1" s="24">
      <c r="A18795" s="42" t="inlineStr">
        <is>
          <t>ENSG00000165805</t>
        </is>
      </c>
      <c r="B18795" s="42" t="n">
        <v>210.943137558534</v>
      </c>
      <c r="C18795" s="42" t="n">
        <v>0.0163269547018141</v>
      </c>
      <c r="D18795" s="42" t="n">
        <v>0.0488977720726858</v>
      </c>
      <c r="E18795" s="42" t="n">
        <v>0.333899766998471</v>
      </c>
      <c r="F18795" s="42" t="n">
        <v>0.738455195614969</v>
      </c>
      <c r="G18795" s="42" t="n">
        <v>0.99990740371997</v>
      </c>
    </row>
    <row r="18796" ht="15.75" customHeight="1" s="24">
      <c r="A18796" s="42" t="inlineStr">
        <is>
          <t>ENSG00000198707</t>
        </is>
      </c>
      <c r="B18796" s="42" t="n">
        <v>1197.32246701848</v>
      </c>
      <c r="C18796" s="42" t="n">
        <v>0.00366606602899471</v>
      </c>
      <c r="D18796" s="42" t="n">
        <v>0.0418766522675428</v>
      </c>
      <c r="E18796" s="42" t="n">
        <v>0.0875443912176367</v>
      </c>
      <c r="F18796" s="42" t="n">
        <v>0.93023880176334</v>
      </c>
      <c r="G18796" s="42" t="n">
        <v>0.99990740371997</v>
      </c>
    </row>
    <row r="18797" ht="15.75" customHeight="1" s="24">
      <c r="A18797" s="42" t="inlineStr">
        <is>
          <t>ENSG00000139324</t>
        </is>
      </c>
      <c r="B18797" s="42" t="n">
        <v>598.088664118362</v>
      </c>
      <c r="C18797" s="42" t="n">
        <v>0.00193545042154117</v>
      </c>
      <c r="D18797" s="42" t="n">
        <v>0.06880820497298171</v>
      </c>
      <c r="E18797" s="42" t="n">
        <v>0.0281281923035363</v>
      </c>
      <c r="F18797" s="42" t="n">
        <v>0.977559908758814</v>
      </c>
      <c r="G18797" s="42" t="n">
        <v>0.99990740371997</v>
      </c>
    </row>
    <row r="18798" ht="15.75" customHeight="1" s="24">
      <c r="A18798" s="42" t="inlineStr">
        <is>
          <t>ENSG00000274021</t>
        </is>
      </c>
      <c r="B18798" s="42" t="n">
        <v>37.5949311752726</v>
      </c>
      <c r="C18798" s="42" t="n">
        <v>-0.234578272789284</v>
      </c>
      <c r="D18798" s="42" t="n">
        <v>0.130939646917552</v>
      </c>
      <c r="E18798" s="42" t="n">
        <v>-1.79149920067364</v>
      </c>
      <c r="F18798" s="42" t="n">
        <v>0.07321322275714109</v>
      </c>
      <c r="G18798" s="42" t="n">
        <v>0.99990740371997</v>
      </c>
    </row>
    <row r="18799" ht="15.75" customHeight="1" s="24">
      <c r="A18799" s="42" t="inlineStr">
        <is>
          <t>ENSG00000139318</t>
        </is>
      </c>
      <c r="B18799" s="42" t="n">
        <v>376.690849322532</v>
      </c>
      <c r="C18799" s="42" t="n">
        <v>-0.132380483687509</v>
      </c>
      <c r="D18799" s="42" t="n">
        <v>0.103114594646068</v>
      </c>
      <c r="E18799" s="42" t="n">
        <v>-1.28381907664859</v>
      </c>
      <c r="F18799" s="42" t="n">
        <v>0.199205267128009</v>
      </c>
      <c r="G18799" s="42" t="n">
        <v>0.99990740371997</v>
      </c>
    </row>
    <row r="18800" ht="15.75" customHeight="1" s="24">
      <c r="A18800" s="42" t="inlineStr">
        <is>
          <t>ENSG00000286608</t>
        </is>
      </c>
      <c r="B18800" s="42" t="n">
        <v>22.0332926326592</v>
      </c>
      <c r="C18800" s="42" t="n">
        <v>0.00463141095054295</v>
      </c>
      <c r="D18800" s="42" t="n">
        <v>0.0881714143770527</v>
      </c>
      <c r="E18800" s="42" t="n">
        <v>0.0525273523541016</v>
      </c>
      <c r="F18800" s="42" t="n">
        <v>0.958108501386474</v>
      </c>
      <c r="G18800" s="42" t="n">
        <v>0.99990740371997</v>
      </c>
    </row>
    <row r="18801" ht="15.75" customHeight="1" s="24">
      <c r="A18801" s="42" t="inlineStr">
        <is>
          <t>ENSG00000271327</t>
        </is>
      </c>
      <c r="B18801" s="42" t="n">
        <v>56.4834696649755</v>
      </c>
      <c r="C18801" s="42" t="n">
        <v>-0.143461422702912</v>
      </c>
      <c r="D18801" s="42" t="n">
        <v>0.07732224531448249</v>
      </c>
      <c r="E18801" s="42" t="n">
        <v>-1.85537062613004</v>
      </c>
      <c r="F18801" s="42" t="n">
        <v>0.06354331901893601</v>
      </c>
      <c r="G18801" s="42" t="n">
        <v>0.99990740371997</v>
      </c>
    </row>
    <row r="18802" ht="15.75" customHeight="1" s="24">
      <c r="A18802" s="42" t="inlineStr">
        <is>
          <t>ENSG00000271259</t>
        </is>
      </c>
      <c r="B18802" s="42" t="n">
        <v>19.4174418203624</v>
      </c>
      <c r="C18802" s="42" t="n">
        <v>-0.135129594528897</v>
      </c>
      <c r="D18802" s="42" t="n">
        <v>0.10802934156112</v>
      </c>
      <c r="E18802" s="42" t="n">
        <v>-1.25086011426297</v>
      </c>
      <c r="F18802" s="42" t="n">
        <v>0.210985518048932</v>
      </c>
      <c r="G18802" s="42" t="n">
        <v>0.99990740371997</v>
      </c>
    </row>
    <row r="18803" ht="15.75" customHeight="1" s="24">
      <c r="A18803" s="42" t="inlineStr">
        <is>
          <t>ENSG00000270344</t>
        </is>
      </c>
      <c r="B18803" s="42" t="n">
        <v>419.503197915782</v>
      </c>
      <c r="C18803" s="42" t="n">
        <v>-0.0681856949545878</v>
      </c>
      <c r="D18803" s="42" t="n">
        <v>0.05185657040243</v>
      </c>
      <c r="E18803" s="42" t="n">
        <v>-1.31489017544809</v>
      </c>
      <c r="F18803" s="42" t="n">
        <v>0.188546815058077</v>
      </c>
      <c r="G18803" s="42" t="n">
        <v>0.99990740371997</v>
      </c>
    </row>
    <row r="18804" ht="15.75" customHeight="1" s="24">
      <c r="A18804" s="42" t="inlineStr">
        <is>
          <t>ENSG00000257594</t>
        </is>
      </c>
      <c r="B18804" s="42" t="n">
        <v>137.162032792428</v>
      </c>
      <c r="C18804" s="42" t="n">
        <v>-0.09407288717652421</v>
      </c>
      <c r="D18804" s="42" t="n">
        <v>0.08917925064599171</v>
      </c>
      <c r="E18804" s="42" t="n">
        <v>-1.05487416069415</v>
      </c>
      <c r="F18804" s="42" t="n">
        <v>0.291482881314261</v>
      </c>
      <c r="G18804" s="42" t="n">
        <v>0.99990740371997</v>
      </c>
    </row>
    <row r="18805" ht="15.75" customHeight="1" s="24">
      <c r="A18805" s="42" t="inlineStr">
        <is>
          <t>ENSG00000139323</t>
        </is>
      </c>
      <c r="B18805" s="42" t="n">
        <v>595.058232443713</v>
      </c>
      <c r="C18805" s="42" t="n">
        <v>-0.0166405769499724</v>
      </c>
      <c r="D18805" s="42" t="n">
        <v>0.0330054864236723</v>
      </c>
      <c r="E18805" s="42" t="n">
        <v>-0.504176085647307</v>
      </c>
      <c r="F18805" s="42" t="n">
        <v>0.614137643889175</v>
      </c>
      <c r="G18805" s="42" t="n">
        <v>0.99990740371997</v>
      </c>
    </row>
    <row r="18806" ht="15.75" customHeight="1" s="24">
      <c r="A18806" s="42" t="inlineStr">
        <is>
          <t>ENSG00000259075</t>
        </is>
      </c>
      <c r="B18806" s="42" t="n">
        <v>71.6193019388714</v>
      </c>
      <c r="C18806" s="42" t="n">
        <v>0.26051770421738</v>
      </c>
      <c r="D18806" s="42" t="n">
        <v>0.105466324375207</v>
      </c>
      <c r="E18806" s="42" t="n">
        <v>2.47015059793458</v>
      </c>
      <c r="F18806" s="42" t="n">
        <v>0.0135056181949838</v>
      </c>
      <c r="G18806" s="42" t="n">
        <v>0.99990740371997</v>
      </c>
    </row>
    <row r="18807" ht="15.75" customHeight="1" s="24">
      <c r="A18807" s="42" t="inlineStr">
        <is>
          <t>ENSG00000258302</t>
        </is>
      </c>
      <c r="B18807" s="42" t="n">
        <v>89.7113105808606</v>
      </c>
      <c r="C18807" s="42" t="n">
        <v>-0.0599998086152076</v>
      </c>
      <c r="D18807" s="42" t="n">
        <v>0.0779238552370929</v>
      </c>
      <c r="E18807" s="42" t="n">
        <v>-0.769979981517224</v>
      </c>
      <c r="F18807" s="42" t="n">
        <v>0.441311767530807</v>
      </c>
      <c r="G18807" s="42" t="n">
        <v>0.99990740371997</v>
      </c>
    </row>
    <row r="18808" ht="15.75" customHeight="1" s="24">
      <c r="A18808" s="42" t="inlineStr">
        <is>
          <t>ENSG00000271614</t>
        </is>
      </c>
      <c r="B18808" s="42" t="n">
        <v>104.977009036236</v>
      </c>
      <c r="C18808" s="42" t="n">
        <v>-0.119835217007588</v>
      </c>
      <c r="D18808" s="42" t="n">
        <v>0.0736127776278164</v>
      </c>
      <c r="E18808" s="42" t="n">
        <v>-1.62791326274184</v>
      </c>
      <c r="F18808" s="42" t="n">
        <v>0.103543278781738</v>
      </c>
      <c r="G18808" s="42" t="n">
        <v>0.99990740371997</v>
      </c>
    </row>
    <row r="18809" ht="15.75" customHeight="1" s="24">
      <c r="A18809" s="42" t="inlineStr">
        <is>
          <t>ENSG00000070961</t>
        </is>
      </c>
      <c r="B18809" s="42" t="n">
        <v>2208.19989316846</v>
      </c>
      <c r="C18809" s="42" t="n">
        <v>-0.109312349253901</v>
      </c>
      <c r="D18809" s="42" t="n">
        <v>0.0911562317750802</v>
      </c>
      <c r="E18809" s="42" t="n">
        <v>-1.19917582292804</v>
      </c>
      <c r="F18809" s="42" t="n">
        <v>0.230459586132979</v>
      </c>
      <c r="G18809" s="42" t="n">
        <v>0.99990740371997</v>
      </c>
    </row>
    <row r="18810" ht="15.75" customHeight="1" s="24">
      <c r="A18810" s="42" t="inlineStr">
        <is>
          <t>ENSG00000258216</t>
        </is>
      </c>
      <c r="B18810" s="42" t="n">
        <v>8.024425709741379</v>
      </c>
      <c r="C18810" s="42" t="n">
        <v>-0.204963176905499</v>
      </c>
      <c r="D18810" s="42" t="n">
        <v>0.183818831146025</v>
      </c>
      <c r="E18810" s="42" t="n">
        <v>-1.11502818088684</v>
      </c>
      <c r="F18810" s="42" t="n">
        <v>0.264838345672981</v>
      </c>
      <c r="G18810" s="42" t="n">
        <v>0.99990740371997</v>
      </c>
    </row>
    <row r="18811" ht="15.75" customHeight="1" s="24">
      <c r="A18811" s="42" t="inlineStr">
        <is>
          <t>ENSG00000257194</t>
        </is>
      </c>
      <c r="B18811" s="42" t="n">
        <v>5.30130013010899</v>
      </c>
      <c r="C18811" s="42" t="n">
        <v>0.0490553053799196</v>
      </c>
      <c r="D18811" s="42" t="n">
        <v>0.221234913713449</v>
      </c>
      <c r="E18811" s="42" t="n">
        <v>0.221734013662317</v>
      </c>
      <c r="F18811" s="42" t="n">
        <v>0.824520950060754</v>
      </c>
      <c r="G18811" s="42" t="n">
        <v>0.99990740371997</v>
      </c>
    </row>
    <row r="18812" ht="15.75" customHeight="1" s="24">
      <c r="A18812" s="42" t="inlineStr">
        <is>
          <t>ENSG00000258183</t>
        </is>
      </c>
      <c r="B18812" s="42" t="n">
        <v>59.4008430424312</v>
      </c>
      <c r="C18812" s="42" t="n">
        <v>0.0260431704722448</v>
      </c>
      <c r="D18812" s="42" t="n">
        <v>0.0739688391811788</v>
      </c>
      <c r="E18812" s="42" t="n">
        <v>0.352082995495641</v>
      </c>
      <c r="F18812" s="42" t="n">
        <v>0.7247760205770311</v>
      </c>
      <c r="G18812" s="42" t="n">
        <v>0.99990740371997</v>
      </c>
    </row>
    <row r="18813" ht="15.75" customHeight="1" s="24">
      <c r="A18813" s="42" t="inlineStr">
        <is>
          <t>ENSG00000286021</t>
        </is>
      </c>
      <c r="B18813" s="42" t="n">
        <v>394.441909371987</v>
      </c>
      <c r="C18813" s="42" t="n">
        <v>0.0105978697991489</v>
      </c>
      <c r="D18813" s="42" t="n">
        <v>0.0515657544536526</v>
      </c>
      <c r="E18813" s="42" t="n">
        <v>0.205521472757162</v>
      </c>
      <c r="F18813" s="42" t="n">
        <v>0.837164723321575</v>
      </c>
      <c r="G18813" s="42" t="n">
        <v>0.99990740371997</v>
      </c>
    </row>
    <row r="18814" ht="15.75" customHeight="1" s="24">
      <c r="A18814" s="42" t="inlineStr">
        <is>
          <t>ENSG00000196243</t>
        </is>
      </c>
      <c r="B18814" s="42" t="n">
        <v>9.613926614592639</v>
      </c>
      <c r="C18814" s="42" t="n">
        <v>-0.103538185003232</v>
      </c>
      <c r="D18814" s="42" t="n">
        <v>0.112466214424568</v>
      </c>
      <c r="E18814" s="42" t="n">
        <v>-0.920615898143136</v>
      </c>
      <c r="F18814" s="42" t="n">
        <v>0.357250998921089</v>
      </c>
      <c r="G18814" s="42" t="n">
        <v>0.99990740371997</v>
      </c>
    </row>
    <row r="18815" ht="15.75" customHeight="1" s="24">
      <c r="A18815" s="42" t="inlineStr">
        <is>
          <t>ENSG00000083782</t>
        </is>
      </c>
      <c r="B18815" s="42" t="n">
        <v>8.152242605054051</v>
      </c>
      <c r="C18815" s="42" t="n">
        <v>0.385639896797296</v>
      </c>
      <c r="D18815" s="42" t="n">
        <v>0.469686473054906</v>
      </c>
      <c r="E18815" s="42" t="n">
        <v>0.821058129030288</v>
      </c>
      <c r="F18815" s="42" t="n">
        <v>0.411613158409793</v>
      </c>
      <c r="G18815" s="42" t="n">
        <v>0.99990740371997</v>
      </c>
    </row>
    <row r="18816" ht="15.75" customHeight="1" s="24">
      <c r="A18816" s="42" t="inlineStr">
        <is>
          <t>ENSG00000139330</t>
        </is>
      </c>
      <c r="B18816" s="42" t="n">
        <v>2.35083062979971</v>
      </c>
      <c r="C18816" s="42" t="n">
        <v>-0.668305991314104</v>
      </c>
      <c r="D18816" s="42" t="n">
        <v>0.42250924678817</v>
      </c>
      <c r="E18816" s="42" t="n">
        <v>-1.58175471044582</v>
      </c>
      <c r="F18816" s="42" t="n">
        <v>0.113705577675459</v>
      </c>
      <c r="G18816" s="42" t="n">
        <v>0.99990740371997</v>
      </c>
    </row>
    <row r="18817" ht="15.75" customHeight="1" s="24">
      <c r="A18817" s="42" t="inlineStr">
        <is>
          <t>ENSG00000139329</t>
        </is>
      </c>
      <c r="B18817" s="42" t="n">
        <v>118.594200712439</v>
      </c>
      <c r="C18817" s="42" t="n">
        <v>0.227495534354532</v>
      </c>
      <c r="D18817" s="42" t="n">
        <v>0.192978361205512</v>
      </c>
      <c r="E18817" s="42" t="n">
        <v>1.178865510793</v>
      </c>
      <c r="F18817" s="42" t="n">
        <v>0.238451733094455</v>
      </c>
      <c r="G18817" s="42" t="n">
        <v>0.99990740371997</v>
      </c>
    </row>
    <row r="18818" ht="15.75" customHeight="1" s="24">
      <c r="A18818" s="42" t="inlineStr">
        <is>
          <t>ENSG00000011465</t>
        </is>
      </c>
      <c r="B18818" s="42" t="n">
        <v>6138.6403186192</v>
      </c>
      <c r="C18818" s="42" t="n">
        <v>0.0255467923839511</v>
      </c>
      <c r="D18818" s="42" t="n">
        <v>0.113122809689816</v>
      </c>
      <c r="E18818" s="42" t="n">
        <v>0.225832371508457</v>
      </c>
      <c r="F18818" s="42" t="n">
        <v>0.821331798566821</v>
      </c>
      <c r="G18818" s="42" t="n">
        <v>0.99990740371997</v>
      </c>
    </row>
    <row r="18819" ht="15.75" customHeight="1" s="24">
      <c r="A18819" s="42" t="inlineStr">
        <is>
          <t>ENSG00000258100</t>
        </is>
      </c>
      <c r="B18819" s="42" t="n">
        <v>11.9927983731818</v>
      </c>
      <c r="C18819" s="42" t="n">
        <v>0.0227086911032308</v>
      </c>
      <c r="D18819" s="42" t="n">
        <v>0.130024884456693</v>
      </c>
      <c r="E18819" s="42" t="n">
        <v>0.174648808173287</v>
      </c>
      <c r="F18819" s="42" t="n">
        <v>0.861355594555369</v>
      </c>
      <c r="G18819" s="42" t="n">
        <v>0.99990740371997</v>
      </c>
    </row>
    <row r="18820" ht="15.75" customHeight="1" s="24">
      <c r="A18820" s="42" t="inlineStr">
        <is>
          <t>ENSG00000286049</t>
        </is>
      </c>
      <c r="B18820" s="42" t="n">
        <v>5.41143693430626</v>
      </c>
      <c r="C18820" s="42" t="n">
        <v>0.325357969856121</v>
      </c>
      <c r="D18820" s="42" t="n">
        <v>0.245958681008762</v>
      </c>
      <c r="E18820" s="42" t="n">
        <v>1.32281555796979</v>
      </c>
      <c r="F18820" s="42" t="n">
        <v>0.185896722076674</v>
      </c>
      <c r="G18820" s="42" t="n">
        <v>0.99990740371997</v>
      </c>
    </row>
    <row r="18821" ht="15.75" customHeight="1" s="24">
      <c r="A18821" s="42" t="inlineStr">
        <is>
          <t>ENSG00000289605</t>
        </is>
      </c>
      <c r="B18821" s="42" t="n">
        <v>34.6847315307572</v>
      </c>
      <c r="C18821" s="42" t="n">
        <v>-0.0424711968776206</v>
      </c>
      <c r="D18821" s="42" t="n">
        <v>0.09782154288501579</v>
      </c>
      <c r="E18821" s="42" t="n">
        <v>-0.434170179952521</v>
      </c>
      <c r="F18821" s="42" t="n">
        <v>0.664164865820814</v>
      </c>
      <c r="G18821" s="42" t="n">
        <v>0.99990740371997</v>
      </c>
    </row>
    <row r="18822" ht="15.75" customHeight="1" s="24">
      <c r="A18822" s="42" t="inlineStr">
        <is>
          <t>ENSG00000257893</t>
        </is>
      </c>
      <c r="B18822" s="42" t="n">
        <v>11.3958831301266</v>
      </c>
      <c r="C18822" s="42" t="n">
        <v>-0.0612870564645859</v>
      </c>
      <c r="D18822" s="42" t="n">
        <v>0.13130544994109</v>
      </c>
      <c r="E18822" s="42" t="n">
        <v>-0.466751810317715</v>
      </c>
      <c r="F18822" s="42" t="n">
        <v>0.640677457038117</v>
      </c>
      <c r="G18822" s="42" t="n">
        <v>0.99990740371997</v>
      </c>
    </row>
    <row r="18823" ht="15.75" customHeight="1" s="24">
      <c r="A18823" s="42" t="inlineStr">
        <is>
          <t>ENSG00000286907</t>
        </is>
      </c>
      <c r="B18823" s="42" t="n">
        <v>12.7892365654544</v>
      </c>
      <c r="C18823" s="42" t="n">
        <v>0.0236897920637284</v>
      </c>
      <c r="D18823" s="42" t="n">
        <v>0.118908978315679</v>
      </c>
      <c r="E18823" s="42" t="n">
        <v>0.199226268691307</v>
      </c>
      <c r="F18823" s="42" t="n">
        <v>0.842085751834888</v>
      </c>
      <c r="G18823" s="42" t="n">
        <v>0.99990740371997</v>
      </c>
    </row>
    <row r="18824" ht="15.75" customHeight="1" s="24">
      <c r="A18824" s="42" t="inlineStr">
        <is>
          <t>ENSG00000287714</t>
        </is>
      </c>
      <c r="B18824" s="42" t="n">
        <v>48.0704483151566</v>
      </c>
      <c r="C18824" s="42" t="n">
        <v>-0.0462878106000369</v>
      </c>
      <c r="D18824" s="42" t="n">
        <v>0.0567435019255587</v>
      </c>
      <c r="E18824" s="42" t="n">
        <v>-0.815737644475335</v>
      </c>
      <c r="F18824" s="42" t="n">
        <v>0.414650203668234</v>
      </c>
      <c r="G18824" s="42" t="n">
        <v>0.99990740371997</v>
      </c>
    </row>
    <row r="18825" ht="15.75" customHeight="1" s="24">
      <c r="A18825" s="42" t="inlineStr">
        <is>
          <t>ENSG00000257242</t>
        </is>
      </c>
      <c r="B18825" s="42" t="n">
        <v>30.7336903301875</v>
      </c>
      <c r="C18825" s="42" t="n">
        <v>0.08966225626194731</v>
      </c>
      <c r="D18825" s="42" t="n">
        <v>0.151718153542611</v>
      </c>
      <c r="E18825" s="42" t="n">
        <v>0.590979089636528</v>
      </c>
      <c r="F18825" s="42" t="n">
        <v>0.554534431627103</v>
      </c>
      <c r="G18825" s="42" t="n">
        <v>0.99990740371997</v>
      </c>
    </row>
    <row r="18826" ht="15.75" customHeight="1" s="24">
      <c r="A18826" s="42" t="inlineStr">
        <is>
          <t>ENSG00000245904</t>
        </is>
      </c>
      <c r="B18826" s="42" t="n">
        <v>58.3765242345079</v>
      </c>
      <c r="C18826" s="42" t="n">
        <v>-0.0488070449206116</v>
      </c>
      <c r="D18826" s="42" t="n">
        <v>0.08052833109316571</v>
      </c>
      <c r="E18826" s="42" t="n">
        <v>-0.606085389552469</v>
      </c>
      <c r="F18826" s="42" t="n">
        <v>0.544458052402896</v>
      </c>
      <c r="G18826" s="42" t="n">
        <v>0.99990740371997</v>
      </c>
    </row>
    <row r="18827" ht="15.75" customHeight="1" s="24">
      <c r="A18827" s="42" t="inlineStr">
        <is>
          <t>ENSG00000133639</t>
        </is>
      </c>
      <c r="B18827" s="42" t="n">
        <v>1106.60037530979</v>
      </c>
      <c r="C18827" s="42" t="n">
        <v>0.0198062075638932</v>
      </c>
      <c r="D18827" s="42" t="n">
        <v>0.0831201750867441</v>
      </c>
      <c r="E18827" s="42" t="n">
        <v>0.238283997155004</v>
      </c>
      <c r="F18827" s="42" t="n">
        <v>0.811660832353908</v>
      </c>
      <c r="G18827" s="42" t="n">
        <v>0.99990740371997</v>
      </c>
    </row>
    <row r="18828" ht="15.75" customHeight="1" s="24">
      <c r="A18828" s="42" t="inlineStr">
        <is>
          <t>ENSG00000277851</t>
        </is>
      </c>
      <c r="B18828" s="42" t="n">
        <v>4.70254662592863</v>
      </c>
      <c r="C18828" s="42" t="n">
        <v>-0.458304600249418</v>
      </c>
      <c r="D18828" s="42" t="n">
        <v>0.181862663906396</v>
      </c>
      <c r="E18828" s="42" t="n">
        <v>-2.52005876525214</v>
      </c>
      <c r="F18828" s="42" t="n">
        <v>0.011733524330372</v>
      </c>
      <c r="G18828" s="42" t="n">
        <v>0.99990740371997</v>
      </c>
    </row>
    <row r="18829" ht="15.75" customHeight="1" s="24">
      <c r="A18829" s="42" t="inlineStr">
        <is>
          <t>ENSG00000266923</t>
        </is>
      </c>
      <c r="B18829" s="42" t="n">
        <v>7.7381503191003</v>
      </c>
      <c r="C18829" s="42" t="n">
        <v>0.109441349518917</v>
      </c>
      <c r="D18829" s="42" t="n">
        <v>0.215128692962877</v>
      </c>
      <c r="E18829" s="42" t="n">
        <v>0.5087250241315</v>
      </c>
      <c r="F18829" s="42" t="n">
        <v>0.610944979405199</v>
      </c>
      <c r="G18829" s="42" t="n">
        <v>0.99990740371997</v>
      </c>
    </row>
    <row r="18830" ht="15.75" customHeight="1" s="24">
      <c r="A18830" s="42" t="inlineStr">
        <is>
          <t>ENSG00000257127</t>
        </is>
      </c>
      <c r="B18830" s="42" t="n">
        <v>49.755058518847</v>
      </c>
      <c r="C18830" s="42" t="n">
        <v>-0.0669765644573739</v>
      </c>
      <c r="D18830" s="42" t="n">
        <v>0.076130820480751</v>
      </c>
      <c r="E18830" s="42" t="n">
        <v>-0.879756241091719</v>
      </c>
      <c r="F18830" s="42" t="n">
        <v>0.378991374728234</v>
      </c>
      <c r="G18830" s="42" t="n">
        <v>0.99990740371997</v>
      </c>
    </row>
    <row r="18831" ht="15.75" customHeight="1" s="24">
      <c r="A18831" s="42" t="inlineStr">
        <is>
          <t>ENSG00000205056</t>
        </is>
      </c>
      <c r="B18831" s="42" t="n">
        <v>43.2965766761513</v>
      </c>
      <c r="C18831" s="42" t="n">
        <v>-0.11267895239696</v>
      </c>
      <c r="D18831" s="42" t="n">
        <v>0.0912709959570271</v>
      </c>
      <c r="E18831" s="42" t="n">
        <v>-1.23455377270138</v>
      </c>
      <c r="F18831" s="42" t="n">
        <v>0.216996622430865</v>
      </c>
      <c r="G18831" s="42" t="n">
        <v>0.99990740371997</v>
      </c>
    </row>
    <row r="18832" ht="15.75" customHeight="1" s="24">
      <c r="A18832" s="42" t="inlineStr">
        <is>
          <t>ENSG00000187510</t>
        </is>
      </c>
      <c r="B18832" s="42" t="n">
        <v>10.2709923041872</v>
      </c>
      <c r="C18832" s="42" t="n">
        <v>0.177877692809539</v>
      </c>
      <c r="D18832" s="42" t="n">
        <v>0.146786053860883</v>
      </c>
      <c r="E18832" s="42" t="n">
        <v>1.21181602836821</v>
      </c>
      <c r="F18832" s="42" t="n">
        <v>0.225582811366272</v>
      </c>
      <c r="G18832" s="42" t="n">
        <v>0.99990740371997</v>
      </c>
    </row>
    <row r="18833" ht="15.75" customHeight="1" s="24">
      <c r="A18833" s="42" t="inlineStr">
        <is>
          <t>ENSG00000102189</t>
        </is>
      </c>
      <c r="B18833" s="42" t="n">
        <v>1049.70064390273</v>
      </c>
      <c r="C18833" s="42" t="n">
        <v>-0.0121431845841666</v>
      </c>
      <c r="D18833" s="42" t="n">
        <v>0.0922880532456819</v>
      </c>
      <c r="E18833" s="42" t="n">
        <v>-0.131579160650838</v>
      </c>
      <c r="F18833" s="42" t="n">
        <v>0.895317169583798</v>
      </c>
      <c r="G18833" s="42" t="n">
        <v>0.99990740371997</v>
      </c>
    </row>
    <row r="18834" ht="15.75" customHeight="1" s="24">
      <c r="A18834" s="42" t="inlineStr">
        <is>
          <t>ENSG00000257746</t>
        </is>
      </c>
      <c r="B18834" s="42" t="n">
        <v>59.1605547764262</v>
      </c>
      <c r="C18834" s="42" t="n">
        <v>0.0915816061682321</v>
      </c>
      <c r="D18834" s="42" t="n">
        <v>0.113108451633466</v>
      </c>
      <c r="E18834" s="42" t="n">
        <v>0.809679602590675</v>
      </c>
      <c r="F18834" s="42" t="n">
        <v>0.418124344137119</v>
      </c>
      <c r="G18834" s="42" t="n">
        <v>0.99990740371997</v>
      </c>
    </row>
    <row r="18835" ht="15.75" customHeight="1" s="24">
      <c r="A18835" s="42" t="inlineStr">
        <is>
          <t>ENSG00000258171</t>
        </is>
      </c>
      <c r="B18835" s="42" t="n">
        <v>17.1098482120712</v>
      </c>
      <c r="C18835" s="42" t="n">
        <v>-0.0957862539287829</v>
      </c>
      <c r="D18835" s="42" t="n">
        <v>0.187815815900451</v>
      </c>
      <c r="E18835" s="42" t="n">
        <v>-0.510001000019896</v>
      </c>
      <c r="F18835" s="42" t="n">
        <v>0.610050761197521</v>
      </c>
      <c r="G18835" s="42" t="n">
        <v>0.99990740371997</v>
      </c>
    </row>
    <row r="18836" ht="15.75" customHeight="1" s="24">
      <c r="A18836" s="42" t="inlineStr">
        <is>
          <t>ENSG00000257322</t>
        </is>
      </c>
      <c r="B18836" s="42" t="n">
        <v>29.9058743165674</v>
      </c>
      <c r="C18836" s="42" t="n">
        <v>-0.00892338844038836</v>
      </c>
      <c r="D18836" s="42" t="n">
        <v>0.120132792005632</v>
      </c>
      <c r="E18836" s="42" t="n">
        <v>-0.0742793727791657</v>
      </c>
      <c r="F18836" s="42" t="n">
        <v>0.940788089820932</v>
      </c>
      <c r="G18836" s="42" t="n">
        <v>0.99990740371997</v>
      </c>
    </row>
    <row r="18837" ht="15.75" customHeight="1" s="24">
      <c r="A18837" s="42" t="inlineStr">
        <is>
          <t>ENSG00000257252</t>
        </is>
      </c>
      <c r="B18837" s="42" t="n">
        <v>63.9884930911512</v>
      </c>
      <c r="C18837" s="42" t="n">
        <v>-0.0609461161334016</v>
      </c>
      <c r="D18837" s="42" t="n">
        <v>0.0671083598386762</v>
      </c>
      <c r="E18837" s="42" t="n">
        <v>-0.908174723386352</v>
      </c>
      <c r="F18837" s="42" t="n">
        <v>0.363785916370502</v>
      </c>
      <c r="G18837" s="42" t="n">
        <v>0.99990740371997</v>
      </c>
    </row>
    <row r="18838" ht="15.75" customHeight="1" s="24">
      <c r="A18838" s="42" t="inlineStr">
        <is>
          <t>ENSG00000173598</t>
        </is>
      </c>
      <c r="B18838" s="42" t="n">
        <v>1649.1065575301</v>
      </c>
      <c r="C18838" s="42" t="n">
        <v>-0.07243275709675299</v>
      </c>
      <c r="D18838" s="42" t="n">
        <v>0.0612812909421364</v>
      </c>
      <c r="E18838" s="42" t="n">
        <v>-1.18197178915741</v>
      </c>
      <c r="F18838" s="42" t="n">
        <v>0.237216894766306</v>
      </c>
      <c r="G18838" s="42" t="n">
        <v>0.99990740371997</v>
      </c>
    </row>
    <row r="18839" ht="15.75" customHeight="1" s="24">
      <c r="A18839" s="42" t="inlineStr">
        <is>
          <t>ENSG00000177889</t>
        </is>
      </c>
      <c r="B18839" s="42" t="n">
        <v>688.520090467592</v>
      </c>
      <c r="C18839" s="42" t="n">
        <v>0.0225431700580748</v>
      </c>
      <c r="D18839" s="42" t="n">
        <v>0.0435859226074568</v>
      </c>
      <c r="E18839" s="42" t="n">
        <v>0.517212180205589</v>
      </c>
      <c r="F18839" s="42" t="n">
        <v>0.605008050306223</v>
      </c>
      <c r="G18839" s="42" t="n">
        <v>0.99990740371997</v>
      </c>
    </row>
    <row r="18840" ht="15.75" customHeight="1" s="24">
      <c r="A18840" s="42" t="inlineStr">
        <is>
          <t>ENSG00000198015</t>
        </is>
      </c>
      <c r="B18840" s="42" t="n">
        <v>1344.78651209605</v>
      </c>
      <c r="C18840" s="42" t="n">
        <v>0.0232689874361888</v>
      </c>
      <c r="D18840" s="42" t="n">
        <v>0.0344998022064287</v>
      </c>
      <c r="E18840" s="42" t="n">
        <v>0.674467270767506</v>
      </c>
      <c r="F18840" s="42" t="n">
        <v>0.500014286979846</v>
      </c>
      <c r="G18840" s="42" t="n">
        <v>0.99990740371997</v>
      </c>
    </row>
    <row r="18841" ht="15.75" customHeight="1" s="24">
      <c r="A18841" s="42" t="inlineStr">
        <is>
          <t>ENSG00000120833</t>
        </is>
      </c>
      <c r="B18841" s="42" t="n">
        <v>109.790603369498</v>
      </c>
      <c r="C18841" s="42" t="n">
        <v>-0.0379879642839189</v>
      </c>
      <c r="D18841" s="42" t="n">
        <v>0.119008837785723</v>
      </c>
      <c r="E18841" s="42" t="n">
        <v>-0.319202884346425</v>
      </c>
      <c r="F18841" s="42" t="n">
        <v>0.749572669893781</v>
      </c>
      <c r="G18841" s="42" t="n">
        <v>0.99990740371997</v>
      </c>
    </row>
    <row r="18842" ht="15.75" customHeight="1" s="24">
      <c r="A18842" s="42" t="inlineStr">
        <is>
          <t>ENSG00000246985</t>
        </is>
      </c>
      <c r="B18842" s="42" t="n">
        <v>85.1266197054232</v>
      </c>
      <c r="C18842" s="42" t="n">
        <v>-0.0501571944607229</v>
      </c>
      <c r="D18842" s="42" t="n">
        <v>0.0575794488794445</v>
      </c>
      <c r="E18842" s="42" t="n">
        <v>-0.871095424441075</v>
      </c>
      <c r="F18842" s="42" t="n">
        <v>0.383702052236921</v>
      </c>
      <c r="G18842" s="42" t="n">
        <v>0.99990740371997</v>
      </c>
    </row>
    <row r="18843" ht="15.75" customHeight="1" s="24">
      <c r="A18843" s="42" t="inlineStr">
        <is>
          <t>ENSG00000169372</t>
        </is>
      </c>
      <c r="B18843" s="42" t="n">
        <v>222.603849836083</v>
      </c>
      <c r="C18843" s="51" t="n">
        <v>0.000373959720112289</v>
      </c>
      <c r="D18843" s="42" t="n">
        <v>0.0331918616624143</v>
      </c>
      <c r="E18843" s="42" t="n">
        <v>0.01126660878247</v>
      </c>
      <c r="F18843" s="42" t="n">
        <v>0.991010736977821</v>
      </c>
      <c r="G18843" s="42" t="n">
        <v>0.99990740371997</v>
      </c>
    </row>
    <row r="18844" ht="15.75" customHeight="1" s="24">
      <c r="A18844" s="42" t="inlineStr">
        <is>
          <t>ENSG00000258274</t>
        </is>
      </c>
      <c r="B18844" s="42" t="n">
        <v>167.488159858095</v>
      </c>
      <c r="C18844" s="42" t="n">
        <v>0.0699051986411031</v>
      </c>
      <c r="D18844" s="42" t="n">
        <v>0.0440599784528545</v>
      </c>
      <c r="E18844" s="42" t="n">
        <v>1.58659175732243</v>
      </c>
      <c r="F18844" s="42" t="n">
        <v>0.112605135489126</v>
      </c>
      <c r="G18844" s="42" t="n">
        <v>0.99990740371997</v>
      </c>
    </row>
    <row r="18845" ht="15.75" customHeight="1" s="24">
      <c r="A18845" s="42" t="inlineStr">
        <is>
          <t>ENSG00000258303</t>
        </is>
      </c>
      <c r="B18845" s="42" t="n">
        <v>18.1736633465229</v>
      </c>
      <c r="C18845" s="42" t="n">
        <v>-0.105407643524239</v>
      </c>
      <c r="D18845" s="42" t="n">
        <v>0.109282938286422</v>
      </c>
      <c r="E18845" s="42" t="n">
        <v>-0.9645388857314</v>
      </c>
      <c r="F18845" s="42" t="n">
        <v>0.334775822589386</v>
      </c>
      <c r="G18845" s="42" t="n">
        <v>0.99990740371997</v>
      </c>
    </row>
    <row r="18846" ht="15.75" customHeight="1" s="24">
      <c r="A18846" s="42" t="inlineStr">
        <is>
          <t>ENSG00000257283</t>
        </is>
      </c>
      <c r="B18846" s="42" t="n">
        <v>12.1385857572568</v>
      </c>
      <c r="C18846" s="42" t="n">
        <v>0.141710328386122</v>
      </c>
      <c r="D18846" s="42" t="n">
        <v>0.102680937543951</v>
      </c>
      <c r="E18846" s="42" t="n">
        <v>1.38010356913097</v>
      </c>
      <c r="F18846" s="42" t="n">
        <v>0.167554758528269</v>
      </c>
      <c r="G18846" s="42" t="n">
        <v>0.99990740371997</v>
      </c>
    </row>
    <row r="18847" ht="15.75" customHeight="1" s="24">
      <c r="A18847" s="42" t="inlineStr">
        <is>
          <t>ENSG00000271382</t>
        </is>
      </c>
      <c r="B18847" s="42" t="n">
        <v>80.2952146786467</v>
      </c>
      <c r="C18847" s="42" t="n">
        <v>-0.0642501402607403</v>
      </c>
      <c r="D18847" s="42" t="n">
        <v>0.052633223193054</v>
      </c>
      <c r="E18847" s="42" t="n">
        <v>-1.22071452901671</v>
      </c>
      <c r="F18847" s="42" t="n">
        <v>0.222194124772986</v>
      </c>
      <c r="G18847" s="42" t="n">
        <v>0.99990740371997</v>
      </c>
    </row>
    <row r="18848" ht="15.75" customHeight="1" s="24">
      <c r="A18848" s="42" t="inlineStr">
        <is>
          <t>ENSG00000136040</t>
        </is>
      </c>
      <c r="B18848" s="42" t="n">
        <v>1163.27140785565</v>
      </c>
      <c r="C18848" s="42" t="n">
        <v>0.08198748334119681</v>
      </c>
      <c r="D18848" s="42" t="n">
        <v>0.128575456849785</v>
      </c>
      <c r="E18848" s="42" t="n">
        <v>0.637660447413247</v>
      </c>
      <c r="F18848" s="42" t="n">
        <v>0.52369473779419</v>
      </c>
      <c r="G18848" s="42" t="n">
        <v>0.99990740371997</v>
      </c>
    </row>
    <row r="18849" ht="15.75" customHeight="1" s="24">
      <c r="A18849" s="42" t="inlineStr">
        <is>
          <t>ENSG00000258035</t>
        </is>
      </c>
      <c r="B18849" s="42" t="n">
        <v>26.1860656088192</v>
      </c>
      <c r="C18849" s="42" t="n">
        <v>0.10178116761931</v>
      </c>
      <c r="D18849" s="42" t="n">
        <v>0.128490533805355</v>
      </c>
      <c r="E18849" s="42" t="n">
        <v>0.792129697067754</v>
      </c>
      <c r="F18849" s="42" t="n">
        <v>0.428285055781648</v>
      </c>
      <c r="G18849" s="42" t="n">
        <v>0.99990740371997</v>
      </c>
    </row>
    <row r="18850" ht="15.75" customHeight="1" s="24">
      <c r="A18850" s="42" t="inlineStr">
        <is>
          <t>ENSG00000287237</t>
        </is>
      </c>
      <c r="B18850" s="42" t="n">
        <v>7.99752437836266</v>
      </c>
      <c r="C18850" s="42" t="n">
        <v>0.205243308568851</v>
      </c>
      <c r="D18850" s="42" t="n">
        <v>0.203149305410394</v>
      </c>
      <c r="E18850" s="42" t="n">
        <v>1.01030770523299</v>
      </c>
      <c r="F18850" s="42" t="n">
        <v>0.312347890697895</v>
      </c>
      <c r="G18850" s="42" t="n">
        <v>0.99990740371997</v>
      </c>
    </row>
    <row r="18851" ht="15.75" customHeight="1" s="24">
      <c r="A18851" s="42" t="inlineStr">
        <is>
          <t>ENSG00000258172</t>
        </is>
      </c>
      <c r="B18851" s="42" t="n">
        <v>20.278479548462</v>
      </c>
      <c r="C18851" s="42" t="n">
        <v>0.0393259146379409</v>
      </c>
      <c r="D18851" s="42" t="n">
        <v>0.0925792138171183</v>
      </c>
      <c r="E18851" s="42" t="n">
        <v>0.424781255062563</v>
      </c>
      <c r="F18851" s="42" t="n">
        <v>0.670996143654049</v>
      </c>
      <c r="G18851" s="42" t="n">
        <v>0.99990740371997</v>
      </c>
    </row>
    <row r="18852" ht="15.75" customHeight="1" s="24">
      <c r="A18852" s="42" t="inlineStr">
        <is>
          <t>ENSG00000258365</t>
        </is>
      </c>
      <c r="B18852" s="42" t="n">
        <v>28.3897713812124</v>
      </c>
      <c r="C18852" s="42" t="n">
        <v>0.06880033045899391</v>
      </c>
      <c r="D18852" s="42" t="n">
        <v>0.0969769852956959</v>
      </c>
      <c r="E18852" s="42" t="n">
        <v>0.709450084978539</v>
      </c>
      <c r="F18852" s="42" t="n">
        <v>0.478045216360443</v>
      </c>
      <c r="G18852" s="42" t="n">
        <v>0.99990740371997</v>
      </c>
    </row>
    <row r="18853" ht="15.75" customHeight="1" s="24">
      <c r="A18853" s="42" t="inlineStr">
        <is>
          <t>ENSG00000173588</t>
        </is>
      </c>
      <c r="B18853" s="42" t="n">
        <v>296.102186944561</v>
      </c>
      <c r="C18853" s="42" t="n">
        <v>0.0203019934355504</v>
      </c>
      <c r="D18853" s="42" t="n">
        <v>0.0565979617504119</v>
      </c>
      <c r="E18853" s="42" t="n">
        <v>0.358705381036141</v>
      </c>
      <c r="F18853" s="42" t="n">
        <v>0.719815502457396</v>
      </c>
      <c r="G18853" s="42" t="n">
        <v>0.99990740371997</v>
      </c>
    </row>
    <row r="18854" ht="15.75" customHeight="1" s="24">
      <c r="A18854" s="42" t="inlineStr">
        <is>
          <t>ENSG00000278916</t>
        </is>
      </c>
      <c r="B18854" s="42" t="n">
        <v>10.10953326377</v>
      </c>
      <c r="C18854" s="42" t="n">
        <v>0.07870678355249471</v>
      </c>
      <c r="D18854" s="42" t="n">
        <v>0.109965533453987</v>
      </c>
      <c r="E18854" s="42" t="n">
        <v>0.71574047867851</v>
      </c>
      <c r="F18854" s="42" t="n">
        <v>0.474151611304089</v>
      </c>
      <c r="G18854" s="42" t="n">
        <v>0.99990740371997</v>
      </c>
    </row>
    <row r="18855" ht="15.75" customHeight="1" s="24">
      <c r="A18855" s="42" t="inlineStr">
        <is>
          <t>ENSG00000057704</t>
        </is>
      </c>
      <c r="B18855" s="42" t="n">
        <v>1176.07444738245</v>
      </c>
      <c r="C18855" s="42" t="n">
        <v>0.09599562297444809</v>
      </c>
      <c r="D18855" s="42" t="n">
        <v>0.0680861335481487</v>
      </c>
      <c r="E18855" s="42" t="n">
        <v>1.40991444177928</v>
      </c>
      <c r="F18855" s="42" t="n">
        <v>0.158564947806097</v>
      </c>
      <c r="G18855" s="42" t="n">
        <v>0.99990740371997</v>
      </c>
    </row>
    <row r="18856" ht="15.75" customHeight="1" s="24">
      <c r="A18856" s="42" t="inlineStr">
        <is>
          <t>ENSG00000184752</t>
        </is>
      </c>
      <c r="B18856" s="42" t="n">
        <v>1084.53390077277</v>
      </c>
      <c r="C18856" s="42" t="n">
        <v>0.0147174024583405</v>
      </c>
      <c r="D18856" s="42" t="n">
        <v>0.0327875130583074</v>
      </c>
      <c r="E18856" s="42" t="n">
        <v>0.448872179849932</v>
      </c>
      <c r="F18856" s="42" t="n">
        <v>0.653523865946215</v>
      </c>
      <c r="G18856" s="42" t="n">
        <v>0.99990740371997</v>
      </c>
    </row>
    <row r="18857" ht="15.75" customHeight="1" s="24">
      <c r="A18857" s="42" t="inlineStr">
        <is>
          <t>ENSG00000120798</t>
        </is>
      </c>
      <c r="B18857" s="42" t="n">
        <v>600.048998046293</v>
      </c>
      <c r="C18857" s="42" t="n">
        <v>0.00483783727016792</v>
      </c>
      <c r="D18857" s="42" t="n">
        <v>0.0326582913586789</v>
      </c>
      <c r="E18857" s="42" t="n">
        <v>0.148135039186067</v>
      </c>
      <c r="F18857" s="42" t="n">
        <v>0.882236197218231</v>
      </c>
      <c r="G18857" s="42" t="n">
        <v>0.99990740371997</v>
      </c>
    </row>
    <row r="18858" ht="15.75" customHeight="1" s="24">
      <c r="A18858" s="42" t="inlineStr">
        <is>
          <t>ENSG00000180263</t>
        </is>
      </c>
      <c r="B18858" s="42" t="n">
        <v>1333.14991897694</v>
      </c>
      <c r="C18858" s="42" t="n">
        <v>0.0498880230519094</v>
      </c>
      <c r="D18858" s="42" t="n">
        <v>0.07649300500686571</v>
      </c>
      <c r="E18858" s="42" t="n">
        <v>0.652190655177315</v>
      </c>
      <c r="F18858" s="42" t="n">
        <v>0.514278187578181</v>
      </c>
      <c r="G18858" s="42" t="n">
        <v>0.99990740371997</v>
      </c>
    </row>
    <row r="18859" ht="15.75" customHeight="1" s="24">
      <c r="A18859" s="42" t="inlineStr">
        <is>
          <t>ENSG00000028203</t>
        </is>
      </c>
      <c r="B18859" s="42" t="n">
        <v>1355.11348230006</v>
      </c>
      <c r="C18859" s="42" t="n">
        <v>0.0280033603460409</v>
      </c>
      <c r="D18859" s="42" t="n">
        <v>0.0525514235721951</v>
      </c>
      <c r="E18859" s="42" t="n">
        <v>0.532875390284526</v>
      </c>
      <c r="F18859" s="42" t="n">
        <v>0.594119841854411</v>
      </c>
      <c r="G18859" s="42" t="n">
        <v>0.99990740371997</v>
      </c>
    </row>
    <row r="18860" ht="15.75" customHeight="1" s="24">
      <c r="A18860" s="42" t="inlineStr">
        <is>
          <t>ENSG00000289437</t>
        </is>
      </c>
      <c r="B18860" s="42" t="n">
        <v>74.51601093422551</v>
      </c>
      <c r="C18860" s="42" t="n">
        <v>0.0136893813500771</v>
      </c>
      <c r="D18860" s="42" t="n">
        <v>0.0580646942201241</v>
      </c>
      <c r="E18860" s="42" t="n">
        <v>0.235760844587944</v>
      </c>
      <c r="F18860" s="42" t="n">
        <v>0.81361825321856</v>
      </c>
      <c r="G18860" s="42" t="n">
        <v>0.99990740371997</v>
      </c>
    </row>
    <row r="18861" ht="15.75" customHeight="1" s="24">
      <c r="A18861" s="42" t="inlineStr">
        <is>
          <t>ENSG00000289476</t>
        </is>
      </c>
      <c r="B18861" s="42" t="n">
        <v>22.1418995426342</v>
      </c>
      <c r="C18861" s="42" t="n">
        <v>0.170045395951064</v>
      </c>
      <c r="D18861" s="42" t="n">
        <v>0.0982968109263004</v>
      </c>
      <c r="E18861" s="42" t="n">
        <v>1.72991772925938</v>
      </c>
      <c r="F18861" s="42" t="n">
        <v>0.0836449751954515</v>
      </c>
      <c r="G18861" s="42" t="n">
        <v>0.99990740371997</v>
      </c>
    </row>
    <row r="18862" ht="15.75" customHeight="1" s="24">
      <c r="A18862" s="42" t="inlineStr">
        <is>
          <t>ENSG00000289510</t>
        </is>
      </c>
      <c r="B18862" s="42" t="n">
        <v>12.771990597535</v>
      </c>
      <c r="C18862" s="42" t="n">
        <v>0.0456129733437446</v>
      </c>
      <c r="D18862" s="42" t="n">
        <v>0.131593741383322</v>
      </c>
      <c r="E18862" s="42" t="n">
        <v>0.346619625403593</v>
      </c>
      <c r="F18862" s="42" t="n">
        <v>0.728877100023665</v>
      </c>
      <c r="G18862" s="42" t="n">
        <v>0.99990740371997</v>
      </c>
    </row>
    <row r="18863" ht="15.75" customHeight="1" s="24">
      <c r="A18863" s="42" t="inlineStr">
        <is>
          <t>ENSG00000111142</t>
        </is>
      </c>
      <c r="B18863" s="42" t="n">
        <v>651.963503783292</v>
      </c>
      <c r="C18863" s="42" t="n">
        <v>-0.00147451949414845</v>
      </c>
      <c r="D18863" s="42" t="n">
        <v>0.0606595528258179</v>
      </c>
      <c r="E18863" s="42" t="n">
        <v>-0.0243081167838888</v>
      </c>
      <c r="F18863" s="42" t="n">
        <v>0.980606838787943</v>
      </c>
      <c r="G18863" s="42" t="n">
        <v>0.99990740371997</v>
      </c>
    </row>
    <row r="18864" ht="15.75" customHeight="1" s="24">
      <c r="A18864" s="42" t="inlineStr">
        <is>
          <t>ENSG00000136014</t>
        </is>
      </c>
      <c r="B18864" s="42" t="n">
        <v>77.0110889822857</v>
      </c>
      <c r="C18864" s="42" t="n">
        <v>-0.00490405003285393</v>
      </c>
      <c r="D18864" s="42" t="n">
        <v>0.0696215204862462</v>
      </c>
      <c r="E18864" s="42" t="n">
        <v>-0.0704387091606643</v>
      </c>
      <c r="F18864" s="42" t="n">
        <v>0.943844482292268</v>
      </c>
      <c r="G18864" s="42" t="n">
        <v>0.99990740371997</v>
      </c>
    </row>
    <row r="18865" ht="15.75" customHeight="1" s="24">
      <c r="A18865" s="42" t="inlineStr">
        <is>
          <t>ENSG00000074527</t>
        </is>
      </c>
      <c r="B18865" s="42" t="n">
        <v>537.938043092862</v>
      </c>
      <c r="C18865" s="42" t="n">
        <v>-0.0847146594245362</v>
      </c>
      <c r="D18865" s="42" t="n">
        <v>0.104618577563631</v>
      </c>
      <c r="E18865" s="42" t="n">
        <v>-0.809747765620407</v>
      </c>
      <c r="F18865" s="42" t="n">
        <v>0.418085159182828</v>
      </c>
      <c r="G18865" s="42" t="n">
        <v>0.99990740371997</v>
      </c>
    </row>
    <row r="18866" ht="15.75" customHeight="1" s="24">
      <c r="A18866" s="42" t="inlineStr">
        <is>
          <t>ENSG00000258343</t>
        </is>
      </c>
      <c r="B18866" s="42" t="n">
        <v>9.303087809497571</v>
      </c>
      <c r="C18866" s="42" t="n">
        <v>-0.157461375668108</v>
      </c>
      <c r="D18866" s="42" t="n">
        <v>0.194214721725337</v>
      </c>
      <c r="E18866" s="42" t="n">
        <v>-0.810759216753883</v>
      </c>
      <c r="F18866" s="42" t="n">
        <v>0.417503959365604</v>
      </c>
      <c r="G18866" s="42" t="n">
        <v>0.99990740371997</v>
      </c>
    </row>
    <row r="18867" ht="15.75" customHeight="1" s="24">
      <c r="A18867" s="42" t="inlineStr">
        <is>
          <t>ENSG00000139343</t>
        </is>
      </c>
      <c r="B18867" s="42" t="n">
        <v>97.8508297544132</v>
      </c>
      <c r="C18867" s="42" t="n">
        <v>0.00137912956512978</v>
      </c>
      <c r="D18867" s="42" t="n">
        <v>0.0589108222599084</v>
      </c>
      <c r="E18867" s="42" t="n">
        <v>0.0234104619868519</v>
      </c>
      <c r="F18867" s="42" t="n">
        <v>0.981322859835281</v>
      </c>
      <c r="G18867" s="42" t="n">
        <v>0.99990740371997</v>
      </c>
    </row>
    <row r="18868" ht="15.75" customHeight="1" s="24">
      <c r="A18868" s="42" t="inlineStr">
        <is>
          <t>ENSG00000165972</t>
        </is>
      </c>
      <c r="B18868" s="42" t="n">
        <v>64.2642319706286</v>
      </c>
      <c r="C18868" s="42" t="n">
        <v>0.0269921567841174</v>
      </c>
      <c r="D18868" s="42" t="n">
        <v>0.0609837486162014</v>
      </c>
      <c r="E18868" s="42" t="n">
        <v>0.442612292563244</v>
      </c>
      <c r="F18868" s="42" t="n">
        <v>0.658046191877529</v>
      </c>
      <c r="G18868" s="42" t="n">
        <v>0.99990740371997</v>
      </c>
    </row>
    <row r="18869" ht="15.75" customHeight="1" s="24">
      <c r="A18869" s="42" t="inlineStr">
        <is>
          <t>ENSG00000139344</t>
        </is>
      </c>
      <c r="B18869" s="42" t="n">
        <v>20.1160043727795</v>
      </c>
      <c r="C18869" s="42" t="n">
        <v>0.0306832782282365</v>
      </c>
      <c r="D18869" s="42" t="n">
        <v>0.100197212973142</v>
      </c>
      <c r="E18869" s="42" t="n">
        <v>0.30622885924443</v>
      </c>
      <c r="F18869" s="42" t="n">
        <v>0.759430400702503</v>
      </c>
      <c r="G18869" s="42" t="n">
        <v>0.99990740371997</v>
      </c>
    </row>
    <row r="18870" ht="15.75" customHeight="1" s="24">
      <c r="A18870" s="42" t="inlineStr">
        <is>
          <t>ENSG00000084110</t>
        </is>
      </c>
      <c r="B18870" s="42" t="n">
        <v>42.533848195218</v>
      </c>
      <c r="C18870" s="42" t="n">
        <v>-0.060628963174055</v>
      </c>
      <c r="D18870" s="42" t="n">
        <v>0.23692574506239</v>
      </c>
      <c r="E18870" s="42" t="n">
        <v>-0.25589858610802</v>
      </c>
      <c r="F18870" s="42" t="n">
        <v>0.798029146406589</v>
      </c>
      <c r="G18870" s="42" t="n">
        <v>0.99990740371997</v>
      </c>
    </row>
    <row r="18871" ht="15.75" customHeight="1" s="24">
      <c r="A18871" s="42" t="inlineStr">
        <is>
          <t>ENSG00000257878</t>
        </is>
      </c>
      <c r="B18871" s="42" t="n">
        <v>9.37132440223435</v>
      </c>
      <c r="C18871" s="42" t="n">
        <v>0.22085518046082</v>
      </c>
      <c r="D18871" s="42" t="n">
        <v>0.249538128996946</v>
      </c>
      <c r="E18871" s="42" t="n">
        <v>0.8850558483730701</v>
      </c>
      <c r="F18871" s="42" t="n">
        <v>0.376126510685852</v>
      </c>
      <c r="G18871" s="42" t="n">
        <v>0.99990740371997</v>
      </c>
    </row>
    <row r="18872" ht="15.75" customHeight="1" s="24">
      <c r="A18872" s="42" t="inlineStr">
        <is>
          <t>ENSG00000111144</t>
        </is>
      </c>
      <c r="B18872" s="42" t="n">
        <v>847.974766284614</v>
      </c>
      <c r="C18872" s="42" t="n">
        <v>0.0287231267223477</v>
      </c>
      <c r="D18872" s="42" t="n">
        <v>0.0420606633511624</v>
      </c>
      <c r="E18872" s="42" t="n">
        <v>0.682897615820744</v>
      </c>
      <c r="F18872" s="42" t="n">
        <v>0.494671540603713</v>
      </c>
      <c r="G18872" s="42" t="n">
        <v>0.99990740371997</v>
      </c>
    </row>
    <row r="18873" ht="15.75" customHeight="1" s="24">
      <c r="A18873" s="42" t="inlineStr">
        <is>
          <t>ENSG00000289949</t>
        </is>
      </c>
      <c r="B18873" s="42" t="n">
        <v>6.43410654466433</v>
      </c>
      <c r="C18873" s="42" t="n">
        <v>-0.257751665762768</v>
      </c>
      <c r="D18873" s="42" t="n">
        <v>0.230021308403201</v>
      </c>
      <c r="E18873" s="42" t="n">
        <v>-1.12055560222689</v>
      </c>
      <c r="F18873" s="42" t="n">
        <v>0.262477072363403</v>
      </c>
      <c r="G18873" s="42" t="n">
        <v>0.99990740371997</v>
      </c>
    </row>
    <row r="18874" ht="15.75" customHeight="1" s="24">
      <c r="A18874" s="42" t="inlineStr">
        <is>
          <t>ENSG00000283422</t>
        </is>
      </c>
      <c r="B18874" s="42" t="n">
        <v>20.1476162952197</v>
      </c>
      <c r="C18874" s="42" t="n">
        <v>0.0382194686402374</v>
      </c>
      <c r="D18874" s="42" t="n">
        <v>0.08071730225306439</v>
      </c>
      <c r="E18874" s="42" t="n">
        <v>0.473497844618394</v>
      </c>
      <c r="F18874" s="42" t="n">
        <v>0.635858038359157</v>
      </c>
      <c r="G18874" s="42" t="n">
        <v>0.99990740371997</v>
      </c>
    </row>
    <row r="18875" ht="15.75" customHeight="1" s="24">
      <c r="A18875" s="42" t="inlineStr">
        <is>
          <t>ENSG00000111145</t>
        </is>
      </c>
      <c r="B18875" s="42" t="n">
        <v>346.834238564725</v>
      </c>
      <c r="C18875" s="42" t="n">
        <v>0.0235879780934719</v>
      </c>
      <c r="D18875" s="42" t="n">
        <v>0.0742963657722986</v>
      </c>
      <c r="E18875" s="42" t="n">
        <v>0.317484951629581</v>
      </c>
      <c r="F18875" s="42" t="n">
        <v>0.750875656176894</v>
      </c>
      <c r="G18875" s="42" t="n">
        <v>0.99990740371997</v>
      </c>
    </row>
    <row r="18876" ht="15.75" customHeight="1" s="24">
      <c r="A18876" s="42" t="inlineStr">
        <is>
          <t>ENSG00000258177</t>
        </is>
      </c>
      <c r="B18876" s="42" t="n">
        <v>36.1565021447514</v>
      </c>
      <c r="C18876" s="42" t="n">
        <v>-0.069806208876612</v>
      </c>
      <c r="D18876" s="42" t="n">
        <v>0.0748891958924405</v>
      </c>
      <c r="E18876" s="42" t="n">
        <v>-0.9321265643828121</v>
      </c>
      <c r="F18876" s="42" t="n">
        <v>0.351271121079844</v>
      </c>
      <c r="G18876" s="42" t="n">
        <v>0.99990740371997</v>
      </c>
    </row>
    <row r="18877" ht="15.75" customHeight="1" s="24">
      <c r="A18877" s="42" t="inlineStr">
        <is>
          <t>ENSG00000287454</t>
        </is>
      </c>
      <c r="B18877" s="42" t="n">
        <v>45.9118427440355</v>
      </c>
      <c r="C18877" s="42" t="n">
        <v>-0.0594897524453826</v>
      </c>
      <c r="D18877" s="42" t="n">
        <v>0.07483175874522729</v>
      </c>
      <c r="E18877" s="42" t="n">
        <v>-0.794980011734346</v>
      </c>
      <c r="F18877" s="42" t="n">
        <v>0.42662512937829</v>
      </c>
      <c r="G18877" s="42" t="n">
        <v>0.99990740371997</v>
      </c>
    </row>
    <row r="18878" ht="15.75" customHeight="1" s="24">
      <c r="A18878" s="42" t="inlineStr">
        <is>
          <t>ENSG00000059758</t>
        </is>
      </c>
      <c r="B18878" s="42" t="n">
        <v>589.957587266309</v>
      </c>
      <c r="C18878" s="42" t="n">
        <v>-0.0250247253906156</v>
      </c>
      <c r="D18878" s="42" t="n">
        <v>0.076594448744171</v>
      </c>
      <c r="E18878" s="42" t="n">
        <v>-0.326717220384983</v>
      </c>
      <c r="F18878" s="42" t="n">
        <v>0.743881774433567</v>
      </c>
      <c r="G18878" s="42" t="n">
        <v>0.99990740371997</v>
      </c>
    </row>
    <row r="18879" ht="15.75" customHeight="1" s="24">
      <c r="A18879" s="42" t="inlineStr">
        <is>
          <t>ENSG00000188596</t>
        </is>
      </c>
      <c r="B18879" s="42" t="n">
        <v>1241.79475834846</v>
      </c>
      <c r="C18879" s="42" t="n">
        <v>0.0533051407558813</v>
      </c>
      <c r="D18879" s="42" t="n">
        <v>0.142377531611624</v>
      </c>
      <c r="E18879" s="42" t="n">
        <v>0.374392926696372</v>
      </c>
      <c r="F18879" s="42" t="n">
        <v>0.708112004622353</v>
      </c>
      <c r="G18879" s="42" t="n">
        <v>0.99990740371997</v>
      </c>
    </row>
    <row r="18880" ht="15.75" customHeight="1" s="24">
      <c r="A18880" s="42" t="inlineStr">
        <is>
          <t>ENSG00000139350</t>
        </is>
      </c>
      <c r="B18880" s="42" t="n">
        <v>403.184909458924</v>
      </c>
      <c r="C18880" s="42" t="n">
        <v>0.0170559011806891</v>
      </c>
      <c r="D18880" s="42" t="n">
        <v>0.0557245148510291</v>
      </c>
      <c r="E18880" s="42" t="n">
        <v>0.306075364250104</v>
      </c>
      <c r="F18880" s="42" t="n">
        <v>0.759547264840333</v>
      </c>
      <c r="G18880" s="42" t="n">
        <v>0.99990740371997</v>
      </c>
    </row>
    <row r="18881" ht="15.75" customHeight="1" s="24">
      <c r="A18881" s="42" t="inlineStr">
        <is>
          <t>ENSG00000257470</t>
        </is>
      </c>
      <c r="B18881" s="42" t="n">
        <v>74.4989605813053</v>
      </c>
      <c r="C18881" s="42" t="n">
        <v>0.0514787250818112</v>
      </c>
      <c r="D18881" s="42" t="n">
        <v>0.0708654968703718</v>
      </c>
      <c r="E18881" s="42" t="n">
        <v>0.72642861978343</v>
      </c>
      <c r="F18881" s="42" t="n">
        <v>0.467576051486695</v>
      </c>
      <c r="G18881" s="42" t="n">
        <v>0.99990740371997</v>
      </c>
    </row>
    <row r="18882" ht="15.75" customHeight="1" s="24">
      <c r="A18882" s="42" t="inlineStr">
        <is>
          <t>ENSG00000255794</t>
        </is>
      </c>
      <c r="B18882" s="42" t="n">
        <v>886.3614713539019</v>
      </c>
      <c r="C18882" s="42" t="n">
        <v>0.0384110316040345</v>
      </c>
      <c r="D18882" s="42" t="n">
        <v>0.189477282251956</v>
      </c>
      <c r="E18882" s="42" t="n">
        <v>0.20272103941705</v>
      </c>
      <c r="F18882" s="42" t="n">
        <v>0.839353077534016</v>
      </c>
      <c r="G18882" s="42" t="n">
        <v>0.99990740371997</v>
      </c>
    </row>
    <row r="18883" ht="15.75" customHeight="1" s="24">
      <c r="A18883" s="42" t="inlineStr">
        <is>
          <t>ENSG00000258312</t>
        </is>
      </c>
      <c r="B18883" s="42" t="n">
        <v>22.9802849344483</v>
      </c>
      <c r="C18883" s="42" t="n">
        <v>-0.00926057086408829</v>
      </c>
      <c r="D18883" s="42" t="n">
        <v>0.101464504293156</v>
      </c>
      <c r="E18883" s="42" t="n">
        <v>-0.0912690692040652</v>
      </c>
      <c r="F18883" s="42" t="n">
        <v>0.927278794584195</v>
      </c>
      <c r="G18883" s="42" t="n">
        <v>0.99990740371997</v>
      </c>
    </row>
    <row r="18884" ht="15.75" customHeight="1" s="24">
      <c r="A18884" s="42" t="inlineStr">
        <is>
          <t>ENSG00000286056</t>
        </is>
      </c>
      <c r="B18884" s="42" t="n">
        <v>9.135125753094471</v>
      </c>
      <c r="C18884" s="42" t="n">
        <v>-0.0887031071274845</v>
      </c>
      <c r="D18884" s="42" t="n">
        <v>0.115434922301298</v>
      </c>
      <c r="E18884" s="42" t="n">
        <v>-0.768425233535129</v>
      </c>
      <c r="F18884" s="42" t="n">
        <v>0.44223459382757</v>
      </c>
      <c r="G18884" s="42" t="n">
        <v>0.99990740371997</v>
      </c>
    </row>
    <row r="18885" ht="15.75" customHeight="1" s="24">
      <c r="A18885" s="42" t="inlineStr">
        <is>
          <t>ENSG00000245017</t>
        </is>
      </c>
      <c r="B18885" s="42" t="n">
        <v>14.1108341804537</v>
      </c>
      <c r="C18885" s="42" t="n">
        <v>-0.0220056002302971</v>
      </c>
      <c r="D18885" s="42" t="n">
        <v>0.08932677613229061</v>
      </c>
      <c r="E18885" s="42" t="n">
        <v>-0.246349428280131</v>
      </c>
      <c r="F18885" s="42" t="n">
        <v>0.805411750385723</v>
      </c>
      <c r="G18885" s="42" t="n">
        <v>0.99990740371997</v>
      </c>
    </row>
    <row r="18886" ht="15.75" customHeight="1" s="24">
      <c r="A18886" s="42" t="inlineStr">
        <is>
          <t>ENSG00000120802</t>
        </is>
      </c>
      <c r="B18886" s="42" t="n">
        <v>673.984360794598</v>
      </c>
      <c r="C18886" s="42" t="n">
        <v>0.0168550214134823</v>
      </c>
      <c r="D18886" s="42" t="n">
        <v>0.0383182171174132</v>
      </c>
      <c r="E18886" s="42" t="n">
        <v>0.439869667261287</v>
      </c>
      <c r="F18886" s="42" t="n">
        <v>0.660031506089625</v>
      </c>
      <c r="G18886" s="42" t="n">
        <v>0.99990740371997</v>
      </c>
    </row>
    <row r="18887" ht="15.75" customHeight="1" s="24">
      <c r="A18887" s="42" t="inlineStr">
        <is>
          <t>ENSG00000257167</t>
        </is>
      </c>
      <c r="B18887" s="42" t="n">
        <v>39.2953721578725</v>
      </c>
      <c r="C18887" s="42" t="n">
        <v>-0.144740813378387</v>
      </c>
      <c r="D18887" s="42" t="n">
        <v>0.0799168449401535</v>
      </c>
      <c r="E18887" s="42" t="n">
        <v>-1.81114273826473</v>
      </c>
      <c r="F18887" s="42" t="n">
        <v>0.0701187593157839</v>
      </c>
      <c r="G18887" s="42" t="n">
        <v>0.99990740371997</v>
      </c>
    </row>
    <row r="18888" ht="15.75" customHeight="1" s="24">
      <c r="A18888" s="42" t="inlineStr">
        <is>
          <t>ENSG00000075415</t>
        </is>
      </c>
      <c r="B18888" s="42" t="n">
        <v>2123.70075248701</v>
      </c>
      <c r="C18888" s="42" t="n">
        <v>0.0193154876790643</v>
      </c>
      <c r="D18888" s="42" t="n">
        <v>0.040300932120265</v>
      </c>
      <c r="E18888" s="42" t="n">
        <v>0.479281412683546</v>
      </c>
      <c r="F18888" s="42" t="n">
        <v>0.631738443450786</v>
      </c>
      <c r="G18888" s="42" t="n">
        <v>0.99990740371997</v>
      </c>
    </row>
    <row r="18889" ht="15.75" customHeight="1" s="24">
      <c r="A18889" s="42" t="inlineStr">
        <is>
          <t>ENSG00000166130</t>
        </is>
      </c>
      <c r="B18889" s="42" t="n">
        <v>72.6019962235827</v>
      </c>
      <c r="C18889" s="42" t="n">
        <v>0.0257872728054833</v>
      </c>
      <c r="D18889" s="42" t="n">
        <v>0.0952023370087826</v>
      </c>
      <c r="E18889" s="42" t="n">
        <v>0.270868064962569</v>
      </c>
      <c r="F18889" s="42" t="n">
        <v>0.786492507585815</v>
      </c>
      <c r="G18889" s="42" t="n">
        <v>0.99990740371997</v>
      </c>
    </row>
    <row r="18890" ht="15.75" customHeight="1" s="24">
      <c r="A18890" s="42" t="inlineStr">
        <is>
          <t>ENSG00000120868</t>
        </is>
      </c>
      <c r="B18890" s="42" t="n">
        <v>464.66203948393</v>
      </c>
      <c r="C18890" s="42" t="n">
        <v>0.00485150787431003</v>
      </c>
      <c r="D18890" s="42" t="n">
        <v>0.0539086567079278</v>
      </c>
      <c r="E18890" s="42" t="n">
        <v>0.08999496872264991</v>
      </c>
      <c r="F18890" s="42" t="n">
        <v>0.928291212983725</v>
      </c>
      <c r="G18890" s="42" t="n">
        <v>0.99990740371997</v>
      </c>
    </row>
    <row r="18891" ht="15.75" customHeight="1" s="24">
      <c r="A18891" s="42" t="inlineStr">
        <is>
          <t>ENSG00000257458</t>
        </is>
      </c>
      <c r="B18891" s="42" t="n">
        <v>28.0706804500142</v>
      </c>
      <c r="C18891" s="42" t="n">
        <v>-0.0672605624002314</v>
      </c>
      <c r="D18891" s="42" t="n">
        <v>0.220899711681829</v>
      </c>
      <c r="E18891" s="42" t="n">
        <v>-0.304484609274227</v>
      </c>
      <c r="F18891" s="42" t="n">
        <v>0.760758716486025</v>
      </c>
      <c r="G18891" s="42" t="n">
        <v>0.99990740371997</v>
      </c>
    </row>
    <row r="18892" ht="15.75" customHeight="1" s="24">
      <c r="A18892" s="42" t="inlineStr">
        <is>
          <t>ENSG00000258039</t>
        </is>
      </c>
      <c r="B18892" s="42" t="n">
        <v>5.69320316348093</v>
      </c>
      <c r="C18892" s="42" t="n">
        <v>0.0402432285759357</v>
      </c>
      <c r="D18892" s="42" t="n">
        <v>0.246371972912927</v>
      </c>
      <c r="E18892" s="42" t="n">
        <v>0.163343371001694</v>
      </c>
      <c r="F18892" s="42" t="n">
        <v>0.870248087312949</v>
      </c>
      <c r="G18892" s="42" t="n">
        <v>0.99990740371997</v>
      </c>
    </row>
    <row r="18893" ht="15.75" customHeight="1" s="24">
      <c r="A18893" s="42" t="inlineStr">
        <is>
          <t>ENSG00000185046</t>
        </is>
      </c>
      <c r="B18893" s="42" t="n">
        <v>379.661923847299</v>
      </c>
      <c r="C18893" s="42" t="n">
        <v>-0.0280571557239315</v>
      </c>
      <c r="D18893" s="42" t="n">
        <v>0.161482374099536</v>
      </c>
      <c r="E18893" s="42" t="n">
        <v>-0.173747480989084</v>
      </c>
      <c r="F18893" s="42" t="n">
        <v>0.862063920558387</v>
      </c>
      <c r="G18893" s="42" t="n">
        <v>0.99990740371997</v>
      </c>
    </row>
    <row r="18894" ht="15.75" customHeight="1" s="24">
      <c r="A18894" s="42" t="inlineStr">
        <is>
          <t>ENSG00000111647</t>
        </is>
      </c>
      <c r="B18894" s="42" t="n">
        <v>671.390205467511</v>
      </c>
      <c r="C18894" s="42" t="n">
        <v>0.0199583987716489</v>
      </c>
      <c r="D18894" s="42" t="n">
        <v>0.0496688714147276</v>
      </c>
      <c r="E18894" s="42" t="n">
        <v>0.401829117577471</v>
      </c>
      <c r="F18894" s="42" t="n">
        <v>0.687809791480524</v>
      </c>
      <c r="G18894" s="42" t="n">
        <v>0.99990740371997</v>
      </c>
    </row>
    <row r="18895" ht="15.75" customHeight="1" s="24">
      <c r="A18895" s="42" t="inlineStr">
        <is>
          <t>ENSG00000257696</t>
        </is>
      </c>
      <c r="B18895" s="42" t="n">
        <v>9.2765075206069</v>
      </c>
      <c r="C18895" s="42" t="n">
        <v>0.0641795832592945</v>
      </c>
      <c r="D18895" s="42" t="n">
        <v>0.147232758874384</v>
      </c>
      <c r="E18895" s="42" t="n">
        <v>0.435905594311732</v>
      </c>
      <c r="F18895" s="42" t="n">
        <v>0.662905226064199</v>
      </c>
      <c r="G18895" s="42" t="n">
        <v>0.99990740371997</v>
      </c>
    </row>
    <row r="18896" ht="15.75" customHeight="1" s="24">
      <c r="A18896" s="42" t="inlineStr">
        <is>
          <t>ENSG00000290571</t>
        </is>
      </c>
      <c r="B18896" s="42" t="n">
        <v>1305.22327071063</v>
      </c>
      <c r="C18896" s="42" t="n">
        <v>-0.0427834337921689</v>
      </c>
      <c r="D18896" s="42" t="n">
        <v>0.06500034732515569</v>
      </c>
      <c r="E18896" s="42" t="n">
        <v>-0.6582031566408461</v>
      </c>
      <c r="F18896" s="42" t="n">
        <v>0.510407596712729</v>
      </c>
      <c r="G18896" s="42" t="n">
        <v>0.99990740371997</v>
      </c>
    </row>
    <row r="18897" ht="15.75" customHeight="1" s="24">
      <c r="A18897" s="42" t="inlineStr">
        <is>
          <t>ENSG00000075089</t>
        </is>
      </c>
      <c r="B18897" s="42" t="n">
        <v>237.04782141194</v>
      </c>
      <c r="C18897" s="42" t="n">
        <v>0.0475807156226945</v>
      </c>
      <c r="D18897" s="42" t="n">
        <v>0.0361605386077147</v>
      </c>
      <c r="E18897" s="42" t="n">
        <v>1.31581877523647</v>
      </c>
      <c r="F18897" s="42" t="n">
        <v>0.188234876005825</v>
      </c>
      <c r="G18897" s="42" t="n">
        <v>0.99990740371997</v>
      </c>
    </row>
    <row r="18898" ht="15.75" customHeight="1" s="24">
      <c r="A18898" s="42" t="inlineStr">
        <is>
          <t>ENSG00000290576</t>
        </is>
      </c>
      <c r="B18898" s="42" t="n">
        <v>100.522845120438</v>
      </c>
      <c r="C18898" s="42" t="n">
        <v>-0.07096205738704719</v>
      </c>
      <c r="D18898" s="42" t="n">
        <v>0.0920308331158219</v>
      </c>
      <c r="E18898" s="42" t="n">
        <v>-0.771068292924617</v>
      </c>
      <c r="F18898" s="42" t="n">
        <v>0.440666453214128</v>
      </c>
      <c r="G18898" s="42" t="n">
        <v>0.99990740371997</v>
      </c>
    </row>
    <row r="18899" ht="15.75" customHeight="1" s="24">
      <c r="A18899" s="42" t="inlineStr">
        <is>
          <t>ENSG00000166153</t>
        </is>
      </c>
      <c r="B18899" s="42" t="n">
        <v>64.4288409264994</v>
      </c>
      <c r="C18899" s="42" t="n">
        <v>-0.068284978313398</v>
      </c>
      <c r="D18899" s="42" t="n">
        <v>0.054003352588661</v>
      </c>
      <c r="E18899" s="42" t="n">
        <v>-1.26445813158154</v>
      </c>
      <c r="F18899" s="42" t="n">
        <v>0.206065639273968</v>
      </c>
      <c r="G18899" s="42" t="n">
        <v>0.99990740371997</v>
      </c>
    </row>
    <row r="18900" ht="15.75" customHeight="1" s="24">
      <c r="A18900" s="42" t="inlineStr">
        <is>
          <t>ENSG00000136021</t>
        </is>
      </c>
      <c r="B18900" s="42" t="n">
        <v>890.802489353295</v>
      </c>
      <c r="C18900" s="42" t="n">
        <v>0.0409874047397555</v>
      </c>
      <c r="D18900" s="42" t="n">
        <v>0.0478454137901041</v>
      </c>
      <c r="E18900" s="42" t="n">
        <v>0.856663188650965</v>
      </c>
      <c r="F18900" s="42" t="n">
        <v>0.391631052983786</v>
      </c>
      <c r="G18900" s="42" t="n">
        <v>0.99990740371997</v>
      </c>
    </row>
    <row r="18901" ht="15.75" customHeight="1" s="24">
      <c r="A18901" s="42" t="inlineStr">
        <is>
          <t>ENSG00000179520</t>
        </is>
      </c>
      <c r="B18901" s="42" t="n">
        <v>47.1864862432818</v>
      </c>
      <c r="C18901" s="42" t="n">
        <v>0.170673948204268</v>
      </c>
      <c r="D18901" s="42" t="n">
        <v>0.251558750683947</v>
      </c>
      <c r="E18901" s="42" t="n">
        <v>0.67846555820552</v>
      </c>
      <c r="F18901" s="42" t="n">
        <v>0.497476554367515</v>
      </c>
      <c r="G18901" s="42" t="n">
        <v>0.99990740371997</v>
      </c>
    </row>
    <row r="18902" ht="15.75" customHeight="1" s="24">
      <c r="A18902" s="42" t="inlineStr">
        <is>
          <t>ENSG00000139354</t>
        </is>
      </c>
      <c r="B18902" s="42" t="n">
        <v>406.616714177776</v>
      </c>
      <c r="C18902" s="42" t="n">
        <v>-0.171792395661197</v>
      </c>
      <c r="D18902" s="42" t="n">
        <v>0.147894223065007</v>
      </c>
      <c r="E18902" s="42" t="n">
        <v>-1.16158962872867</v>
      </c>
      <c r="F18902" s="42" t="n">
        <v>0.245402196867824</v>
      </c>
      <c r="G18902" s="42" t="n">
        <v>0.99990740371997</v>
      </c>
    </row>
    <row r="18903" ht="15.75" customHeight="1" s="24">
      <c r="A18903" s="42" t="inlineStr">
        <is>
          <t>ENSG00000151572</t>
        </is>
      </c>
      <c r="B18903" s="42" t="n">
        <v>36.3181580193812</v>
      </c>
      <c r="C18903" s="42" t="n">
        <v>-0.06525537370746649</v>
      </c>
      <c r="D18903" s="42" t="n">
        <v>0.223006185102871</v>
      </c>
      <c r="E18903" s="42" t="n">
        <v>-0.292616878215124</v>
      </c>
      <c r="F18903" s="42" t="n">
        <v>0.769815011248955</v>
      </c>
      <c r="G18903" s="42" t="n">
        <v>0.99990740371997</v>
      </c>
    </row>
    <row r="18904" ht="15.75" customHeight="1" s="24">
      <c r="A18904" s="42" t="inlineStr">
        <is>
          <t>ENSG00000258007</t>
        </is>
      </c>
      <c r="B18904" s="42" t="n">
        <v>14.8360799299768</v>
      </c>
      <c r="C18904" s="42" t="n">
        <v>-0.0496879230764144</v>
      </c>
      <c r="D18904" s="42" t="n">
        <v>0.105461718286287</v>
      </c>
      <c r="E18904" s="42" t="n">
        <v>-0.471146534342735</v>
      </c>
      <c r="F18904" s="42" t="n">
        <v>0.637536096203981</v>
      </c>
      <c r="G18904" s="42" t="n">
        <v>0.99990740371997</v>
      </c>
    </row>
    <row r="18905" ht="15.75" customHeight="1" s="24">
      <c r="A18905" s="42" t="inlineStr">
        <is>
          <t>ENSG00000256870</t>
        </is>
      </c>
      <c r="B18905" s="42" t="n">
        <v>94.32344513867891</v>
      </c>
      <c r="C18905" s="42" t="n">
        <v>0.355675994093837</v>
      </c>
      <c r="D18905" s="42" t="n">
        <v>0.287113678331329</v>
      </c>
      <c r="E18905" s="42" t="n">
        <v>1.23879850016545</v>
      </c>
      <c r="F18905" s="42" t="n">
        <v>0.215420129481549</v>
      </c>
      <c r="G18905" s="42" t="n">
        <v>0.99990740371997</v>
      </c>
    </row>
    <row r="18906" ht="15.75" customHeight="1" s="24">
      <c r="A18906" s="42" t="inlineStr">
        <is>
          <t>ENSG00000120800</t>
        </is>
      </c>
      <c r="B18906" s="42" t="n">
        <v>946.601329606882</v>
      </c>
      <c r="C18906" s="42" t="n">
        <v>0.00802859540642851</v>
      </c>
      <c r="D18906" s="42" t="n">
        <v>0.0518719475673431</v>
      </c>
      <c r="E18906" s="42" t="n">
        <v>0.154777211632652</v>
      </c>
      <c r="F18906" s="42" t="n">
        <v>0.876996957174661</v>
      </c>
      <c r="G18906" s="42" t="n">
        <v>0.99990740371997</v>
      </c>
    </row>
    <row r="18907" ht="15.75" customHeight="1" s="24">
      <c r="A18907" s="42" t="inlineStr">
        <is>
          <t>ENSG00000120805</t>
        </is>
      </c>
      <c r="B18907" s="42" t="n">
        <v>1413.35723272052</v>
      </c>
      <c r="C18907" s="42" t="n">
        <v>0.0181377779371939</v>
      </c>
      <c r="D18907" s="42" t="n">
        <v>0.0365228140092463</v>
      </c>
      <c r="E18907" s="42" t="n">
        <v>0.496615018015919</v>
      </c>
      <c r="F18907" s="42" t="n">
        <v>0.619460560609954</v>
      </c>
      <c r="G18907" s="42" t="n">
        <v>0.99990740371997</v>
      </c>
    </row>
    <row r="18908" ht="15.75" customHeight="1" s="24">
      <c r="A18908" s="42" t="inlineStr">
        <is>
          <t>ENSG00000196091</t>
        </is>
      </c>
      <c r="B18908" s="42" t="n">
        <v>245.131787833842</v>
      </c>
      <c r="C18908" s="42" t="n">
        <v>0.261315153098972</v>
      </c>
      <c r="D18908" s="42" t="n">
        <v>0.271007479989543</v>
      </c>
      <c r="E18908" s="42" t="n">
        <v>0.964235943262729</v>
      </c>
      <c r="F18908" s="42" t="n">
        <v>0.334927647813752</v>
      </c>
      <c r="G18908" s="42" t="n">
        <v>0.99990740371997</v>
      </c>
    </row>
    <row r="18909" ht="15.75" customHeight="1" s="24">
      <c r="A18909" s="42" t="inlineStr">
        <is>
          <t>ENSG00000274560</t>
        </is>
      </c>
      <c r="B18909" s="42" t="n">
        <v>10.8430061981137</v>
      </c>
      <c r="C18909" s="42" t="n">
        <v>-0.0180395632424632</v>
      </c>
      <c r="D18909" s="42" t="n">
        <v>0.144702186545814</v>
      </c>
      <c r="E18909" s="42" t="n">
        <v>-0.124666832430702</v>
      </c>
      <c r="F18909" s="42" t="n">
        <v>0.900787316387241</v>
      </c>
      <c r="G18909" s="42" t="n">
        <v>0.99990740371997</v>
      </c>
    </row>
    <row r="18910" ht="15.75" customHeight="1" s="24">
      <c r="A18910" s="42" t="inlineStr">
        <is>
          <t>ENSG00000111666</t>
        </is>
      </c>
      <c r="B18910" s="42" t="n">
        <v>1434.79566782927</v>
      </c>
      <c r="C18910" s="42" t="n">
        <v>0.00271754423597627</v>
      </c>
      <c r="D18910" s="42" t="n">
        <v>0.0656879415226741</v>
      </c>
      <c r="E18910" s="42" t="n">
        <v>0.0413705190478261</v>
      </c>
      <c r="F18910" s="42" t="n">
        <v>0.967000515059965</v>
      </c>
      <c r="G18910" s="42" t="n">
        <v>0.99990740371997</v>
      </c>
    </row>
    <row r="18911" ht="15.75" customHeight="1" s="24">
      <c r="A18911" s="42" t="inlineStr">
        <is>
          <t>ENSG00000139351</t>
        </is>
      </c>
      <c r="B18911" s="42" t="n">
        <v>441.40926888101</v>
      </c>
      <c r="C18911" s="42" t="n">
        <v>0.0519435403686299</v>
      </c>
      <c r="D18911" s="42" t="n">
        <v>0.0941658058875251</v>
      </c>
      <c r="E18911" s="42" t="n">
        <v>0.551617860422424</v>
      </c>
      <c r="F18911" s="42" t="n">
        <v>0.5812101970390861</v>
      </c>
      <c r="G18911" s="42" t="n">
        <v>0.99990740371997</v>
      </c>
    </row>
    <row r="18912" ht="15.75" customHeight="1" s="24">
      <c r="A18912" s="42" t="inlineStr">
        <is>
          <t>ENSG00000111670</t>
        </is>
      </c>
      <c r="B18912" s="42" t="n">
        <v>2084.25747026244</v>
      </c>
      <c r="C18912" s="42" t="n">
        <v>0.0984759178763536</v>
      </c>
      <c r="D18912" s="42" t="n">
        <v>0.07688551367358459</v>
      </c>
      <c r="E18912" s="42" t="n">
        <v>1.28081238156813</v>
      </c>
      <c r="F18912" s="42" t="n">
        <v>0.200259574014217</v>
      </c>
      <c r="G18912" s="42" t="n">
        <v>0.99990740371997</v>
      </c>
    </row>
    <row r="18913" ht="15.75" customHeight="1" s="24">
      <c r="A18913" s="42" t="inlineStr">
        <is>
          <t>ENSG00000136048</t>
        </is>
      </c>
      <c r="B18913" s="42" t="n">
        <v>290.827303477714</v>
      </c>
      <c r="C18913" s="42" t="n">
        <v>0.115753188184399</v>
      </c>
      <c r="D18913" s="42" t="n">
        <v>0.06972794364322039</v>
      </c>
      <c r="E18913" s="42" t="n">
        <v>1.6600688638787</v>
      </c>
      <c r="F18913" s="42" t="n">
        <v>0.0969005997903027</v>
      </c>
      <c r="G18913" s="42" t="n">
        <v>0.99990740371997</v>
      </c>
    </row>
    <row r="18914" ht="15.75" customHeight="1" s="24">
      <c r="A18914" s="42" t="inlineStr">
        <is>
          <t>ENSG00000258308</t>
        </is>
      </c>
      <c r="B18914" s="42" t="n">
        <v>7.85881134986607</v>
      </c>
      <c r="C18914" s="42" t="n">
        <v>0.13979776388658</v>
      </c>
      <c r="D18914" s="42" t="n">
        <v>0.190568852642834</v>
      </c>
      <c r="E18914" s="42" t="n">
        <v>0.73358139038907</v>
      </c>
      <c r="F18914" s="42" t="n">
        <v>0.463203906305342</v>
      </c>
      <c r="G18914" s="42" t="n">
        <v>0.99990740371997</v>
      </c>
    </row>
    <row r="18915" ht="15.75" customHeight="1" s="24">
      <c r="A18915" s="42" t="inlineStr">
        <is>
          <t>ENSG00000120860</t>
        </is>
      </c>
      <c r="B18915" s="42" t="n">
        <v>340.457493368832</v>
      </c>
      <c r="C18915" s="42" t="n">
        <v>0.0285870784247181</v>
      </c>
      <c r="D18915" s="42" t="n">
        <v>0.06462891916385689</v>
      </c>
      <c r="E18915" s="42" t="n">
        <v>0.442326419729221</v>
      </c>
      <c r="F18915" s="42" t="n">
        <v>0.65825301545657</v>
      </c>
      <c r="G18915" s="42" t="n">
        <v>0.99990740371997</v>
      </c>
    </row>
    <row r="18916" ht="15.75" customHeight="1" s="24">
      <c r="A18916" s="42" t="inlineStr">
        <is>
          <t>ENSG00000257222</t>
        </is>
      </c>
      <c r="B18916" s="42" t="n">
        <v>5.47312982958337</v>
      </c>
      <c r="C18916" s="42" t="n">
        <v>0.0123727833190219</v>
      </c>
      <c r="D18916" s="42" t="n">
        <v>0.17076006467457</v>
      </c>
      <c r="E18916" s="42" t="n">
        <v>0.0724571248119493</v>
      </c>
      <c r="F18916" s="42" t="n">
        <v>0.942238125185542</v>
      </c>
      <c r="G18916" s="42" t="n">
        <v>0.99990740371997</v>
      </c>
    </row>
    <row r="18917" ht="15.75" customHeight="1" s="24">
      <c r="A18917" s="42" t="inlineStr">
        <is>
          <t>ENSG00000075188</t>
        </is>
      </c>
      <c r="B18917" s="42" t="n">
        <v>194.450630121459</v>
      </c>
      <c r="C18917" s="42" t="n">
        <v>0.0614236845657395</v>
      </c>
      <c r="D18917" s="42" t="n">
        <v>0.0580909911018285</v>
      </c>
      <c r="E18917" s="42" t="n">
        <v>1.05737022902689</v>
      </c>
      <c r="F18917" s="42" t="n">
        <v>0.29034265306718</v>
      </c>
      <c r="G18917" s="42" t="n">
        <v>0.99990740371997</v>
      </c>
    </row>
    <row r="18918" ht="15.75" customHeight="1" s="24">
      <c r="A18918" s="42" t="inlineStr">
        <is>
          <t>ENSG00000185480</t>
        </is>
      </c>
      <c r="B18918" s="42" t="n">
        <v>112.27930509261</v>
      </c>
      <c r="C18918" s="42" t="n">
        <v>0.183918761557292</v>
      </c>
      <c r="D18918" s="42" t="n">
        <v>0.145749595802055</v>
      </c>
      <c r="E18918" s="42" t="n">
        <v>1.26188179490443</v>
      </c>
      <c r="F18918" s="42" t="n">
        <v>0.206991323724473</v>
      </c>
      <c r="G18918" s="42" t="n">
        <v>0.99990740371997</v>
      </c>
    </row>
    <row r="18919" ht="15.75" customHeight="1" s="24">
      <c r="A18919" s="42" t="inlineStr">
        <is>
          <t>ENSG00000281344</t>
        </is>
      </c>
      <c r="B18919" s="42" t="n">
        <v>10108.695115822</v>
      </c>
      <c r="C18919" s="42" t="n">
        <v>0.0161403919645983</v>
      </c>
      <c r="D18919" s="42" t="n">
        <v>0.0380698360494585</v>
      </c>
      <c r="E18919" s="42" t="n">
        <v>0.423967992497512</v>
      </c>
      <c r="F18919" s="42" t="n">
        <v>0.6715891563033241</v>
      </c>
      <c r="G18919" s="42" t="n">
        <v>0.99990740371997</v>
      </c>
    </row>
    <row r="18920" ht="15.75" customHeight="1" s="24">
      <c r="A18920" s="42" t="inlineStr">
        <is>
          <t>ENSG00000283052</t>
        </is>
      </c>
      <c r="B18920" s="42" t="n">
        <v>74.5570649616003</v>
      </c>
      <c r="C18920" s="42" t="n">
        <v>0.167607831576113</v>
      </c>
      <c r="D18920" s="42" t="n">
        <v>0.187398197798505</v>
      </c>
      <c r="E18920" s="42" t="n">
        <v>0.894394041912444</v>
      </c>
      <c r="F18920" s="42" t="n">
        <v>0.37111109917769</v>
      </c>
      <c r="G18920" s="42" t="n">
        <v>0.99990740371997</v>
      </c>
    </row>
    <row r="18921" ht="15.75" customHeight="1" s="24">
      <c r="A18921" s="42" t="inlineStr">
        <is>
          <t>ENSG00000017427</t>
        </is>
      </c>
      <c r="B18921" s="42" t="n">
        <v>2745.08095144664</v>
      </c>
      <c r="C18921" s="42" t="n">
        <v>0.160181736207845</v>
      </c>
      <c r="D18921" s="42" t="n">
        <v>0.222846067978779</v>
      </c>
      <c r="E18921" s="42" t="n">
        <v>0.718799921671037</v>
      </c>
      <c r="F18921" s="42" t="n">
        <v>0.472264205947316</v>
      </c>
      <c r="G18921" s="42" t="n">
        <v>0.99990740371997</v>
      </c>
    </row>
    <row r="18922" ht="15.75" customHeight="1" s="24">
      <c r="A18922" s="42" t="inlineStr">
        <is>
          <t>ENSG00000258169</t>
        </is>
      </c>
      <c r="B18922" s="42" t="n">
        <v>12.9153949937671</v>
      </c>
      <c r="C18922" s="42" t="n">
        <v>0.0635019893549696</v>
      </c>
      <c r="D18922" s="42" t="n">
        <v>0.114036512142186</v>
      </c>
      <c r="E18922" s="42" t="n">
        <v>0.5568566432108371</v>
      </c>
      <c r="F18922" s="42" t="n">
        <v>0.57762537953084</v>
      </c>
      <c r="G18922" s="42" t="n">
        <v>0.99990740371997</v>
      </c>
    </row>
    <row r="18923" ht="15.75" customHeight="1" s="24">
      <c r="A18923" s="42" t="inlineStr">
        <is>
          <t>ENSG00000139352</t>
        </is>
      </c>
      <c r="B18923" s="42" t="n">
        <v>5.39793950459542</v>
      </c>
      <c r="C18923" s="42" t="n">
        <v>0.279588448085924</v>
      </c>
      <c r="D18923" s="42" t="n">
        <v>0.307072825038815</v>
      </c>
      <c r="E18923" s="42" t="n">
        <v>0.910495573975272</v>
      </c>
      <c r="F18923" s="42" t="n">
        <v>0.362561214854585</v>
      </c>
      <c r="G18923" s="42" t="n">
        <v>0.99990740371997</v>
      </c>
    </row>
    <row r="18924" ht="15.75" customHeight="1" s="24">
      <c r="A18924" s="42" t="inlineStr">
        <is>
          <t>ENSG00000171759</t>
        </is>
      </c>
      <c r="B18924" s="42" t="n">
        <v>67.4913677120288</v>
      </c>
      <c r="C18924" s="42" t="n">
        <v>-0.227957865549066</v>
      </c>
      <c r="D18924" s="42" t="n">
        <v>0.15018496244908</v>
      </c>
      <c r="E18924" s="42" t="n">
        <v>-1.51784747175572</v>
      </c>
      <c r="F18924" s="42" t="n">
        <v>0.129052854567722</v>
      </c>
      <c r="G18924" s="42" t="n">
        <v>0.99990740371997</v>
      </c>
    </row>
    <row r="18925" ht="15.75" customHeight="1" s="24">
      <c r="A18925" s="42" t="inlineStr">
        <is>
          <t>ENSG00000179088</t>
        </is>
      </c>
      <c r="B18925" s="42" t="n">
        <v>19.9627416905791</v>
      </c>
      <c r="C18925" s="42" t="n">
        <v>0.125302221581829</v>
      </c>
      <c r="D18925" s="42" t="n">
        <v>0.258575118737967</v>
      </c>
      <c r="E18925" s="42" t="n">
        <v>0.484587311390958</v>
      </c>
      <c r="F18925" s="42" t="n">
        <v>0.627969116162343</v>
      </c>
      <c r="G18925" s="42" t="n">
        <v>0.99990740371997</v>
      </c>
    </row>
    <row r="18926" ht="15.75" customHeight="1" s="24">
      <c r="A18926" s="42" t="inlineStr">
        <is>
          <t>ENSG00000257762</t>
        </is>
      </c>
      <c r="B18926" s="42" t="n">
        <v>22.5606480651336</v>
      </c>
      <c r="C18926" s="42" t="n">
        <v>0.158606226229688</v>
      </c>
      <c r="D18926" s="42" t="n">
        <v>0.306021598330327</v>
      </c>
      <c r="E18926" s="42" t="n">
        <v>0.518284418796105</v>
      </c>
      <c r="F18926" s="42" t="n">
        <v>0.604259842433466</v>
      </c>
      <c r="G18926" s="42" t="n">
        <v>0.99990740371997</v>
      </c>
    </row>
    <row r="18927" ht="15.75" customHeight="1" s="24">
      <c r="A18927" s="42" t="inlineStr">
        <is>
          <t>ENSG00000286197</t>
        </is>
      </c>
      <c r="B18927" s="42" t="n">
        <v>27.1673363587995</v>
      </c>
      <c r="C18927" s="42" t="n">
        <v>0.0953988432751687</v>
      </c>
      <c r="D18927" s="42" t="n">
        <v>0.0885852774884877</v>
      </c>
      <c r="E18927" s="42" t="n">
        <v>1.07691532927202</v>
      </c>
      <c r="F18927" s="42" t="n">
        <v>0.281518094075266</v>
      </c>
      <c r="G18927" s="42" t="n">
        <v>0.99990740371997</v>
      </c>
    </row>
    <row r="18928" ht="15.75" customHeight="1" s="24">
      <c r="A18928" s="42" t="inlineStr">
        <is>
          <t>ENSG00000136011</t>
        </is>
      </c>
      <c r="B18928" s="42" t="n">
        <v>156.275837131566</v>
      </c>
      <c r="C18928" s="42" t="n">
        <v>0.08364749074981789</v>
      </c>
      <c r="D18928" s="42" t="n">
        <v>0.132601119852121</v>
      </c>
      <c r="E18928" s="42" t="n">
        <v>0.63082039460227</v>
      </c>
      <c r="F18928" s="42" t="n">
        <v>0.5281579667213691</v>
      </c>
      <c r="G18928" s="42" t="n">
        <v>0.99990740371997</v>
      </c>
    </row>
    <row r="18929" ht="15.75" customHeight="1" s="24">
      <c r="A18929" s="42" t="inlineStr">
        <is>
          <t>ENSG00000257681</t>
        </is>
      </c>
      <c r="B18929" s="42" t="n">
        <v>71.5303932584623</v>
      </c>
      <c r="C18929" s="42" t="n">
        <v>-0.022275243442563</v>
      </c>
      <c r="D18929" s="42" t="n">
        <v>0.101313816801738</v>
      </c>
      <c r="E18929" s="42" t="n">
        <v>-0.21986382653171</v>
      </c>
      <c r="F18929" s="42" t="n">
        <v>0.8259772092126439</v>
      </c>
      <c r="G18929" s="42" t="n">
        <v>0.99990740371997</v>
      </c>
    </row>
    <row r="18930" ht="15.75" customHeight="1" s="24">
      <c r="A18930" s="42" t="inlineStr">
        <is>
          <t>ENSG00000257754</t>
        </is>
      </c>
      <c r="B18930" s="42" t="n">
        <v>34.3231051163327</v>
      </c>
      <c r="C18930" s="42" t="n">
        <v>0.0404961241647095</v>
      </c>
      <c r="D18930" s="42" t="n">
        <v>0.112172801345071</v>
      </c>
      <c r="E18930" s="42" t="n">
        <v>0.361015537448631</v>
      </c>
      <c r="F18930" s="42" t="n">
        <v>0.718087832056447</v>
      </c>
      <c r="G18930" s="42" t="n">
        <v>0.99990740371997</v>
      </c>
    </row>
    <row r="18931" ht="15.75" customHeight="1" s="24">
      <c r="A18931" s="42" t="inlineStr">
        <is>
          <t>ENSG00000111696</t>
        </is>
      </c>
      <c r="B18931" s="42" t="n">
        <v>1973.33243307112</v>
      </c>
      <c r="C18931" s="42" t="n">
        <v>0.00686825568791243</v>
      </c>
      <c r="D18931" s="42" t="n">
        <v>0.06540924239988161</v>
      </c>
      <c r="E18931" s="42" t="n">
        <v>0.105004360789307</v>
      </c>
      <c r="F18931" s="42" t="n">
        <v>0.916372348442381</v>
      </c>
      <c r="G18931" s="42" t="n">
        <v>0.99990740371997</v>
      </c>
    </row>
    <row r="18932" ht="15.75" customHeight="1" s="24">
      <c r="A18932" s="42" t="inlineStr">
        <is>
          <t>ENSG00000166598</t>
        </is>
      </c>
      <c r="B18932" s="42" t="n">
        <v>6020.02041163604</v>
      </c>
      <c r="C18932" s="42" t="n">
        <v>-0.0110927651326159</v>
      </c>
      <c r="D18932" s="42" t="n">
        <v>0.06830657484563531</v>
      </c>
      <c r="E18932" s="42" t="n">
        <v>-0.162396740836211</v>
      </c>
      <c r="F18932" s="42" t="n">
        <v>0.870993437209263</v>
      </c>
      <c r="G18932" s="42" t="n">
        <v>0.99990740371997</v>
      </c>
    </row>
    <row r="18933" ht="15.75" customHeight="1" s="24">
      <c r="A18933" s="42" t="inlineStr">
        <is>
          <t>ENSG00000204954</t>
        </is>
      </c>
      <c r="B18933" s="42" t="n">
        <v>138.043310975664</v>
      </c>
      <c r="C18933" s="42" t="n">
        <v>-0.0207494427625043</v>
      </c>
      <c r="D18933" s="42" t="n">
        <v>0.050145525632389</v>
      </c>
      <c r="E18933" s="42" t="n">
        <v>-0.413784530141653</v>
      </c>
      <c r="F18933" s="42" t="n">
        <v>0.679031914386395</v>
      </c>
      <c r="G18933" s="42" t="n">
        <v>0.99990740371997</v>
      </c>
    </row>
    <row r="18934" ht="15.75" customHeight="1" s="24">
      <c r="A18934" s="42" t="inlineStr">
        <is>
          <t>ENSG00000139372</t>
        </is>
      </c>
      <c r="B18934" s="42" t="n">
        <v>355.068248710106</v>
      </c>
      <c r="C18934" s="42" t="n">
        <v>0.0497375380933666</v>
      </c>
      <c r="D18934" s="42" t="n">
        <v>0.06872673859371579</v>
      </c>
      <c r="E18934" s="42" t="n">
        <v>0.723699961777533</v>
      </c>
      <c r="F18934" s="42" t="n">
        <v>0.469249956624927</v>
      </c>
      <c r="G18934" s="42" t="n">
        <v>0.99990740371997</v>
      </c>
    </row>
    <row r="18935" ht="15.75" customHeight="1" s="24">
      <c r="A18935" s="42" t="inlineStr">
        <is>
          <t>ENSG00000288744</t>
        </is>
      </c>
      <c r="B18935" s="42" t="n">
        <v>24.1834268080734</v>
      </c>
      <c r="C18935" s="42" t="n">
        <v>0.0161607840720413</v>
      </c>
      <c r="D18935" s="42" t="n">
        <v>0.08478624631230949</v>
      </c>
      <c r="E18935" s="42" t="n">
        <v>0.190606198233062</v>
      </c>
      <c r="F18935" s="42" t="n">
        <v>0.848834133739669</v>
      </c>
      <c r="G18935" s="42" t="n">
        <v>0.99990740371997</v>
      </c>
    </row>
    <row r="18936" ht="15.75" customHeight="1" s="24">
      <c r="A18936" s="42" t="inlineStr">
        <is>
          <t>ENSG00000120820</t>
        </is>
      </c>
      <c r="B18936" s="42" t="n">
        <v>296.423329734915</v>
      </c>
      <c r="C18936" s="42" t="n">
        <v>0.0273341642833314</v>
      </c>
      <c r="D18936" s="42" t="n">
        <v>0.0712333055388701</v>
      </c>
      <c r="E18936" s="42" t="n">
        <v>0.383727303914261</v>
      </c>
      <c r="F18936" s="42" t="n">
        <v>0.701180573430416</v>
      </c>
      <c r="G18936" s="42" t="n">
        <v>0.99990740371997</v>
      </c>
    </row>
    <row r="18937" ht="15.75" customHeight="1" s="24">
      <c r="A18937" s="42" t="inlineStr">
        <is>
          <t>ENSG00000111727</t>
        </is>
      </c>
      <c r="B18937" s="42" t="n">
        <v>617.143607509346</v>
      </c>
      <c r="C18937" s="42" t="n">
        <v>0.0184182325310963</v>
      </c>
      <c r="D18937" s="42" t="n">
        <v>0.0477658007393477</v>
      </c>
      <c r="E18937" s="42" t="n">
        <v>0.385594551876192</v>
      </c>
      <c r="F18937" s="42" t="n">
        <v>0.6997969687544719</v>
      </c>
      <c r="G18937" s="42" t="n">
        <v>0.99990740371997</v>
      </c>
    </row>
    <row r="18938" ht="15.75" customHeight="1" s="24">
      <c r="A18938" s="42" t="inlineStr">
        <is>
          <t>ENSG00000120837</t>
        </is>
      </c>
      <c r="B18938" s="42" t="n">
        <v>480.289366440399</v>
      </c>
      <c r="C18938" s="42" t="n">
        <v>-0.0166399419101052</v>
      </c>
      <c r="D18938" s="42" t="n">
        <v>0.0410929784423107</v>
      </c>
      <c r="E18938" s="42" t="n">
        <v>-0.404933945916468</v>
      </c>
      <c r="F18938" s="42" t="n">
        <v>0.685526065275316</v>
      </c>
      <c r="G18938" s="42" t="n">
        <v>0.99990740371997</v>
      </c>
    </row>
    <row r="18939" ht="15.75" customHeight="1" s="24">
      <c r="A18939" s="42" t="inlineStr">
        <is>
          <t>ENSG00000198431</t>
        </is>
      </c>
      <c r="B18939" s="42" t="n">
        <v>946.637353297482</v>
      </c>
      <c r="C18939" s="42" t="n">
        <v>0.00277910082529534</v>
      </c>
      <c r="D18939" s="42" t="n">
        <v>0.0512969078223025</v>
      </c>
      <c r="E18939" s="42" t="n">
        <v>0.0541767709453836</v>
      </c>
      <c r="F18939" s="42" t="n">
        <v>0.9567943275985969</v>
      </c>
      <c r="G18939" s="42" t="n">
        <v>0.99990740371997</v>
      </c>
    </row>
    <row r="18940" ht="15.75" customHeight="1" s="24">
      <c r="A18940" s="42" t="inlineStr">
        <is>
          <t>ENSG00000257732</t>
        </is>
      </c>
      <c r="B18940" s="42" t="n">
        <v>11.1404547388571</v>
      </c>
      <c r="C18940" s="42" t="n">
        <v>0.00378133693429973</v>
      </c>
      <c r="D18940" s="42" t="n">
        <v>0.114685888033991</v>
      </c>
      <c r="E18940" s="42" t="n">
        <v>0.0329712486786429</v>
      </c>
      <c r="F18940" s="42" t="n">
        <v>0.973697515401274</v>
      </c>
      <c r="G18940" s="42" t="n">
        <v>0.99990740371997</v>
      </c>
    </row>
    <row r="18941" ht="15.75" customHeight="1" s="24">
      <c r="A18941" s="42" t="inlineStr">
        <is>
          <t>ENSG00000255150</t>
        </is>
      </c>
      <c r="B18941" s="42" t="n">
        <v>53.37050477036</v>
      </c>
      <c r="C18941" s="42" t="n">
        <v>-0.039398087605168</v>
      </c>
      <c r="D18941" s="42" t="n">
        <v>0.0641598852033675</v>
      </c>
      <c r="E18941" s="42" t="n">
        <v>-0.6140610676014761</v>
      </c>
      <c r="F18941" s="42" t="n">
        <v>0.539174973897256</v>
      </c>
      <c r="G18941" s="42" t="n">
        <v>0.99990740371997</v>
      </c>
    </row>
    <row r="18942" ht="15.75" customHeight="1" s="24">
      <c r="A18942" s="42" t="inlineStr">
        <is>
          <t>ENSG00000171310</t>
        </is>
      </c>
      <c r="B18942" s="42" t="n">
        <v>659.717880390953</v>
      </c>
      <c r="C18942" s="42" t="n">
        <v>0.13614071276916</v>
      </c>
      <c r="D18942" s="42" t="n">
        <v>0.0615599773322896</v>
      </c>
      <c r="E18942" s="42" t="n">
        <v>2.21151336743186</v>
      </c>
      <c r="F18942" s="42" t="n">
        <v>0.0270003072349779</v>
      </c>
      <c r="G18942" s="42" t="n">
        <v>0.99990740371997</v>
      </c>
    </row>
    <row r="18943" ht="15.75" customHeight="1" s="24">
      <c r="A18943" s="42" t="inlineStr">
        <is>
          <t>ENSG00000289557</t>
        </is>
      </c>
      <c r="B18943" s="42" t="n">
        <v>35.7120947415851</v>
      </c>
      <c r="C18943" s="42" t="n">
        <v>0.180266211632397</v>
      </c>
      <c r="D18943" s="42" t="n">
        <v>0.096581578742618</v>
      </c>
      <c r="E18943" s="42" t="n">
        <v>1.8664657792848</v>
      </c>
      <c r="F18943" s="42" t="n">
        <v>0.0619762275050674</v>
      </c>
      <c r="G18943" s="42" t="n">
        <v>0.99990740371997</v>
      </c>
    </row>
    <row r="18944" ht="15.75" customHeight="1" s="24">
      <c r="A18944" s="42" t="inlineStr">
        <is>
          <t>ENSG00000286410</t>
        </is>
      </c>
      <c r="B18944" s="42" t="n">
        <v>35.3271180405601</v>
      </c>
      <c r="C18944" s="42" t="n">
        <v>0.00853847511890393</v>
      </c>
      <c r="D18944" s="42" t="n">
        <v>0.15854112545152</v>
      </c>
      <c r="E18944" s="42" t="n">
        <v>0.0538565315124804</v>
      </c>
      <c r="F18944" s="42" t="n">
        <v>0.957049469199226</v>
      </c>
      <c r="G18944" s="42" t="n">
        <v>0.99990740371997</v>
      </c>
    </row>
    <row r="18945" ht="15.75" customHeight="1" s="24">
      <c r="A18945" s="42" t="inlineStr">
        <is>
          <t>ENSG00000136052</t>
        </is>
      </c>
      <c r="B18945" s="42" t="n">
        <v>515.324146020154</v>
      </c>
      <c r="C18945" s="42" t="n">
        <v>0.123854768318132</v>
      </c>
      <c r="D18945" s="42" t="n">
        <v>0.09888461855272659</v>
      </c>
      <c r="E18945" s="42" t="n">
        <v>1.25251803698966</v>
      </c>
      <c r="F18945" s="42" t="n">
        <v>0.210381160090072</v>
      </c>
      <c r="G18945" s="42" t="n">
        <v>0.99990740371997</v>
      </c>
    </row>
    <row r="18946" ht="15.75" customHeight="1" s="24">
      <c r="A18946" s="42" t="inlineStr">
        <is>
          <t>ENSG00000151131</t>
        </is>
      </c>
      <c r="B18946" s="42" t="n">
        <v>2953.19659770629</v>
      </c>
      <c r="C18946" s="42" t="n">
        <v>0.0470193011797896</v>
      </c>
      <c r="D18946" s="42" t="n">
        <v>0.0383432782238633</v>
      </c>
      <c r="E18946" s="42" t="n">
        <v>1.22627233136593</v>
      </c>
      <c r="F18946" s="42" t="n">
        <v>0.220096209825661</v>
      </c>
      <c r="G18946" s="42" t="n">
        <v>0.99990740371997</v>
      </c>
    </row>
    <row r="18947" ht="15.75" customHeight="1" s="24">
      <c r="A18947" s="42" t="inlineStr">
        <is>
          <t>ENSG00000136051</t>
        </is>
      </c>
      <c r="B18947" s="42" t="n">
        <v>1530.34791202239</v>
      </c>
      <c r="C18947" s="42" t="n">
        <v>0.0231562258096139</v>
      </c>
      <c r="D18947" s="42" t="n">
        <v>0.0422514261986532</v>
      </c>
      <c r="E18947" s="42" t="n">
        <v>0.548057850183341</v>
      </c>
      <c r="F18947" s="42" t="n">
        <v>0.5836521811434</v>
      </c>
      <c r="G18947" s="42" t="n">
        <v>0.99990740371997</v>
      </c>
    </row>
    <row r="18948" ht="15.75" customHeight="1" s="24">
      <c r="A18948" s="42" t="inlineStr">
        <is>
          <t>ENSG00000136010</t>
        </is>
      </c>
      <c r="B18948" s="42" t="n">
        <v>645.965256944289</v>
      </c>
      <c r="C18948" s="42" t="n">
        <v>0.174227611872371</v>
      </c>
      <c r="D18948" s="42" t="n">
        <v>0.105392076861051</v>
      </c>
      <c r="E18948" s="42" t="n">
        <v>1.65313766519728</v>
      </c>
      <c r="F18948" s="42" t="n">
        <v>0.0983028492710912</v>
      </c>
      <c r="G18948" s="42" t="n">
        <v>0.99990740371997</v>
      </c>
    </row>
    <row r="18949" ht="15.75" customHeight="1" s="24">
      <c r="A18949" s="42" t="inlineStr">
        <is>
          <t>ENSG00000235162</t>
        </is>
      </c>
      <c r="B18949" s="42" t="n">
        <v>56.9123688933997</v>
      </c>
      <c r="C18949" s="42" t="n">
        <v>-0.123808289810188</v>
      </c>
      <c r="D18949" s="42" t="n">
        <v>0.09786474828969589</v>
      </c>
      <c r="E18949" s="42" t="n">
        <v>-1.26509587950602</v>
      </c>
      <c r="F18949" s="42" t="n">
        <v>0.205836959805235</v>
      </c>
      <c r="G18949" s="42" t="n">
        <v>0.99990740371997</v>
      </c>
    </row>
    <row r="18950" ht="15.75" customHeight="1" s="24">
      <c r="A18950" s="42" t="inlineStr">
        <is>
          <t>ENSG00000136044</t>
        </is>
      </c>
      <c r="B18950" s="42" t="n">
        <v>926.2434343554251</v>
      </c>
      <c r="C18950" s="42" t="n">
        <v>0.00585263574512688</v>
      </c>
      <c r="D18950" s="42" t="n">
        <v>0.0265116368046041</v>
      </c>
      <c r="E18950" s="42" t="n">
        <v>0.220757239104546</v>
      </c>
      <c r="F18950" s="42" t="n">
        <v>0.825281460373357</v>
      </c>
      <c r="G18950" s="42" t="n">
        <v>0.99990740371997</v>
      </c>
    </row>
    <row r="18951" ht="15.75" customHeight="1" s="24">
      <c r="A18951" s="42" t="inlineStr">
        <is>
          <t>ENSG00000257642</t>
        </is>
      </c>
      <c r="B18951" s="42" t="n">
        <v>17.9865602507596</v>
      </c>
      <c r="C18951" s="42" t="n">
        <v>0.028171568524767</v>
      </c>
      <c r="D18951" s="42" t="n">
        <v>0.107991942922499</v>
      </c>
      <c r="E18951" s="42" t="n">
        <v>0.260867318083021</v>
      </c>
      <c r="F18951" s="42" t="n">
        <v>0.7941948287867761</v>
      </c>
      <c r="G18951" s="42" t="n">
        <v>0.99990740371997</v>
      </c>
    </row>
    <row r="18952" ht="15.75" customHeight="1" s="24">
      <c r="A18952" s="42" t="inlineStr">
        <is>
          <t>ENSG00000286520</t>
        </is>
      </c>
      <c r="B18952" s="42" t="n">
        <v>41.36472262479</v>
      </c>
      <c r="C18952" s="42" t="n">
        <v>0.03318072750469</v>
      </c>
      <c r="D18952" s="42" t="n">
        <v>0.0922704451846284</v>
      </c>
      <c r="E18952" s="42" t="n">
        <v>0.359602984880989</v>
      </c>
      <c r="F18952" s="42" t="n">
        <v>0.71914405110123</v>
      </c>
      <c r="G18952" s="42" t="n">
        <v>0.99990740371997</v>
      </c>
    </row>
    <row r="18953" ht="15.75" customHeight="1" s="24">
      <c r="A18953" s="42" t="inlineStr">
        <is>
          <t>ENSG00000289387</t>
        </is>
      </c>
      <c r="B18953" s="42" t="n">
        <v>13.1707687358658</v>
      </c>
      <c r="C18953" s="42" t="n">
        <v>-0.200817106752219</v>
      </c>
      <c r="D18953" s="42" t="n">
        <v>0.154405983143906</v>
      </c>
      <c r="E18953" s="42" t="n">
        <v>-1.30057853111208</v>
      </c>
      <c r="F18953" s="42" t="n">
        <v>0.193402759603114</v>
      </c>
      <c r="G18953" s="42" t="n">
        <v>0.99990740371997</v>
      </c>
    </row>
    <row r="18954" ht="15.75" customHeight="1" s="24">
      <c r="A18954" s="42" t="inlineStr">
        <is>
          <t>ENSG00000257890</t>
        </is>
      </c>
      <c r="B18954" s="42" t="n">
        <v>10.3613265135152</v>
      </c>
      <c r="C18954" s="42" t="n">
        <v>-0.0796947049190895</v>
      </c>
      <c r="D18954" s="42" t="n">
        <v>0.126817738072141</v>
      </c>
      <c r="E18954" s="42" t="n">
        <v>-0.628419226920404</v>
      </c>
      <c r="F18954" s="42" t="n">
        <v>0.529729344974427</v>
      </c>
      <c r="G18954" s="42" t="n">
        <v>0.99990740371997</v>
      </c>
    </row>
    <row r="18955" ht="15.75" customHeight="1" s="24">
      <c r="A18955" s="42" t="inlineStr">
        <is>
          <t>ENSG00000257438</t>
        </is>
      </c>
      <c r="B18955" s="42" t="n">
        <v>10.4346528575062</v>
      </c>
      <c r="C18955" s="42" t="n">
        <v>0.0509848649876354</v>
      </c>
      <c r="D18955" s="42" t="n">
        <v>0.116925353482708</v>
      </c>
      <c r="E18955" s="42" t="n">
        <v>0.436046276269547</v>
      </c>
      <c r="F18955" s="42" t="n">
        <v>0.662803154634137</v>
      </c>
      <c r="G18955" s="42" t="n">
        <v>0.99990740371997</v>
      </c>
    </row>
    <row r="18956" ht="15.75" customHeight="1" s="24">
      <c r="A18956" s="42" t="inlineStr">
        <is>
          <t>ENSG00000074590</t>
        </is>
      </c>
      <c r="B18956" s="42" t="n">
        <v>137.6332572927</v>
      </c>
      <c r="C18956" s="42" t="n">
        <v>0.07323306367586011</v>
      </c>
      <c r="D18956" s="42" t="n">
        <v>0.0770070104447028</v>
      </c>
      <c r="E18956" s="42" t="n">
        <v>0.950992166206054</v>
      </c>
      <c r="F18956" s="42" t="n">
        <v>0.341608352594093</v>
      </c>
      <c r="G18956" s="42" t="n">
        <v>0.99990740371997</v>
      </c>
    </row>
    <row r="18957" ht="15.75" customHeight="1" s="24">
      <c r="A18957" s="42" t="inlineStr">
        <is>
          <t>ENSG00000277715</t>
        </is>
      </c>
      <c r="B18957" s="42" t="n">
        <v>91.18681172776</v>
      </c>
      <c r="C18957" s="42" t="n">
        <v>-0.086411095600205</v>
      </c>
      <c r="D18957" s="42" t="n">
        <v>0.0531486800130256</v>
      </c>
      <c r="E18957" s="42" t="n">
        <v>-1.62583709659445</v>
      </c>
      <c r="F18957" s="42" t="n">
        <v>0.103984314467182</v>
      </c>
      <c r="G18957" s="42" t="n">
        <v>0.99990740371997</v>
      </c>
    </row>
    <row r="18958" ht="15.75" customHeight="1" s="24">
      <c r="A18958" s="42" t="inlineStr">
        <is>
          <t>ENSG00000166046</t>
        </is>
      </c>
      <c r="B18958" s="42" t="n">
        <v>579.223672467844</v>
      </c>
      <c r="C18958" s="42" t="n">
        <v>-0.0730569729293008</v>
      </c>
      <c r="D18958" s="42" t="n">
        <v>0.06473664300127251</v>
      </c>
      <c r="E18958" s="42" t="n">
        <v>-1.12852581694519</v>
      </c>
      <c r="F18958" s="42" t="n">
        <v>0.259097920070309</v>
      </c>
      <c r="G18958" s="42" t="n">
        <v>0.99990740371997</v>
      </c>
    </row>
    <row r="18959" ht="15.75" customHeight="1" s="24">
      <c r="A18959" s="42" t="inlineStr">
        <is>
          <t>ENSG00000136026</t>
        </is>
      </c>
      <c r="B18959" s="42" t="n">
        <v>447.495748450085</v>
      </c>
      <c r="C18959" s="42" t="n">
        <v>-0.0498968147601475</v>
      </c>
      <c r="D18959" s="42" t="n">
        <v>0.0432795902362224</v>
      </c>
      <c r="E18959" s="42" t="n">
        <v>-1.15289480532989</v>
      </c>
      <c r="F18959" s="42" t="n">
        <v>0.248953564501967</v>
      </c>
      <c r="G18959" s="42" t="n">
        <v>0.99990740371997</v>
      </c>
    </row>
    <row r="18960" ht="15.75" customHeight="1" s="24">
      <c r="A18960" s="42" t="inlineStr">
        <is>
          <t>ENSG00000290003</t>
        </is>
      </c>
      <c r="B18960" s="42" t="n">
        <v>10.7714660514513</v>
      </c>
      <c r="C18960" s="42" t="n">
        <v>0.09140869335115159</v>
      </c>
      <c r="D18960" s="42" t="n">
        <v>0.1339533813295</v>
      </c>
      <c r="E18960" s="42" t="n">
        <v>0.6823918324712031</v>
      </c>
      <c r="F18960" s="42" t="n">
        <v>0.494991218893794</v>
      </c>
      <c r="G18960" s="42" t="n">
        <v>0.99990740371997</v>
      </c>
    </row>
    <row r="18961" ht="15.75" customHeight="1" s="24">
      <c r="A18961" s="42" t="inlineStr">
        <is>
          <t>ENSG00000013503</t>
        </is>
      </c>
      <c r="B18961" s="42" t="n">
        <v>277.789555731901</v>
      </c>
      <c r="C18961" s="42" t="n">
        <v>0.02142318383291</v>
      </c>
      <c r="D18961" s="42" t="n">
        <v>0.0592335584225746</v>
      </c>
      <c r="E18961" s="42" t="n">
        <v>0.361673085383056</v>
      </c>
      <c r="F18961" s="42" t="n">
        <v>0.717596342131174</v>
      </c>
      <c r="G18961" s="42" t="n">
        <v>0.99990740371997</v>
      </c>
    </row>
    <row r="18962" ht="15.75" customHeight="1" s="24">
      <c r="A18962" s="42" t="inlineStr">
        <is>
          <t>ENSG00000111783</t>
        </is>
      </c>
      <c r="B18962" s="42" t="n">
        <v>26.8206767343158</v>
      </c>
      <c r="C18962" s="42" t="n">
        <v>0.07836472119007511</v>
      </c>
      <c r="D18962" s="42" t="n">
        <v>0.102723979100297</v>
      </c>
      <c r="E18962" s="42" t="n">
        <v>0.762866877592048</v>
      </c>
      <c r="F18962" s="42" t="n">
        <v>0.445542791543279</v>
      </c>
      <c r="G18962" s="42" t="n">
        <v>0.99990740371997</v>
      </c>
    </row>
    <row r="18963" ht="15.75" customHeight="1" s="24">
      <c r="A18963" s="42" t="inlineStr">
        <is>
          <t>ENSG00000257711</t>
        </is>
      </c>
      <c r="B18963" s="42" t="n">
        <v>28.9894996227074</v>
      </c>
      <c r="C18963" s="51" t="n">
        <v>0.000620586512321978</v>
      </c>
      <c r="D18963" s="42" t="n">
        <v>0.0639637832116471</v>
      </c>
      <c r="E18963" s="42" t="n">
        <v>0.009702154581265851</v>
      </c>
      <c r="F18963" s="42" t="n">
        <v>0.992258922100213</v>
      </c>
      <c r="G18963" s="42" t="n">
        <v>0.99990740371997</v>
      </c>
    </row>
    <row r="18964" ht="15.75" customHeight="1" s="24">
      <c r="A18964" s="42" t="inlineStr">
        <is>
          <t>ENSG00000111785</t>
        </is>
      </c>
      <c r="B18964" s="42" t="n">
        <v>436.325278674877</v>
      </c>
      <c r="C18964" s="42" t="n">
        <v>-0.0760991535860986</v>
      </c>
      <c r="D18964" s="42" t="n">
        <v>0.0563352192945583</v>
      </c>
      <c r="E18964" s="42" t="n">
        <v>-1.35082732505577</v>
      </c>
      <c r="F18964" s="42" t="n">
        <v>0.17675075275844</v>
      </c>
      <c r="G18964" s="42" t="n">
        <v>0.99990740371997</v>
      </c>
    </row>
    <row r="18965" ht="15.75" customHeight="1" s="24">
      <c r="A18965" s="42" t="inlineStr">
        <is>
          <t>ENSG00000257545</t>
        </is>
      </c>
      <c r="B18965" s="42" t="n">
        <v>38.161362103893</v>
      </c>
      <c r="C18965" s="42" t="n">
        <v>-0.0520326397413778</v>
      </c>
      <c r="D18965" s="42" t="n">
        <v>0.0785469008938702</v>
      </c>
      <c r="E18965" s="42" t="n">
        <v>-0.662440391017877</v>
      </c>
      <c r="F18965" s="42" t="n">
        <v>0.507689025127685</v>
      </c>
      <c r="G18965" s="42" t="n">
        <v>0.99990740371997</v>
      </c>
    </row>
    <row r="18966" ht="15.75" customHeight="1" s="24">
      <c r="A18966" s="42" t="inlineStr">
        <is>
          <t>ENSG00000287957</t>
        </is>
      </c>
      <c r="B18966" s="42" t="n">
        <v>81.2327486551477</v>
      </c>
      <c r="C18966" s="42" t="n">
        <v>-0.0273376914647321</v>
      </c>
      <c r="D18966" s="42" t="n">
        <v>0.0581630100833611</v>
      </c>
      <c r="E18966" s="42" t="n">
        <v>-0.470018512204765</v>
      </c>
      <c r="F18966" s="42" t="n">
        <v>0.638341791565914</v>
      </c>
      <c r="G18966" s="42" t="n">
        <v>0.99990740371997</v>
      </c>
    </row>
    <row r="18967" ht="15.75" customHeight="1" s="24">
      <c r="A18967" s="42" t="inlineStr">
        <is>
          <t>ENSG00000260329</t>
        </is>
      </c>
      <c r="B18967" s="42" t="n">
        <v>18.7543001969873</v>
      </c>
      <c r="C18967" s="42" t="n">
        <v>-0.0165074577952052</v>
      </c>
      <c r="D18967" s="42" t="n">
        <v>0.09681991213487311</v>
      </c>
      <c r="E18967" s="42" t="n">
        <v>-0.170496516999621</v>
      </c>
      <c r="F18967" s="42" t="n">
        <v>0.864619673294616</v>
      </c>
      <c r="G18967" s="42" t="n">
        <v>0.99990740371997</v>
      </c>
    </row>
    <row r="18968" ht="15.75" customHeight="1" s="24">
      <c r="A18968" s="42" t="inlineStr">
        <is>
          <t>ENSG00000151135</t>
        </is>
      </c>
      <c r="B18968" s="42" t="n">
        <v>674.673881368362</v>
      </c>
      <c r="C18968" s="42" t="n">
        <v>0.00997554222282864</v>
      </c>
      <c r="D18968" s="42" t="n">
        <v>0.0581217481236652</v>
      </c>
      <c r="E18968" s="42" t="n">
        <v>0.171631833949724</v>
      </c>
      <c r="F18968" s="42" t="n">
        <v>0.863726978933699</v>
      </c>
      <c r="G18968" s="42" t="n">
        <v>0.99990740371997</v>
      </c>
    </row>
    <row r="18969" ht="15.75" customHeight="1" s="24">
      <c r="A18969" s="42" t="inlineStr">
        <is>
          <t>ENSG00000120832</t>
        </is>
      </c>
      <c r="B18969" s="42" t="n">
        <v>251.221476653614</v>
      </c>
      <c r="C18969" s="42" t="n">
        <v>-0.00345543458017262</v>
      </c>
      <c r="D18969" s="42" t="n">
        <v>0.0362315287909777</v>
      </c>
      <c r="E18969" s="42" t="n">
        <v>-0.0953709295599218</v>
      </c>
      <c r="F18969" s="42" t="n">
        <v>0.924020205656544</v>
      </c>
      <c r="G18969" s="42" t="n">
        <v>0.99990740371997</v>
      </c>
    </row>
    <row r="18970" ht="15.75" customHeight="1" s="24">
      <c r="A18970" s="42" t="inlineStr">
        <is>
          <t>ENSG00000008405</t>
        </is>
      </c>
      <c r="B18970" s="42" t="n">
        <v>268.182150005193</v>
      </c>
      <c r="C18970" s="42" t="n">
        <v>-0.021725343476572</v>
      </c>
      <c r="D18970" s="42" t="n">
        <v>0.043126485020982</v>
      </c>
      <c r="E18970" s="42" t="n">
        <v>-0.503758733548587</v>
      </c>
      <c r="F18970" s="42" t="n">
        <v>0.614430929611078</v>
      </c>
      <c r="G18970" s="42" t="n">
        <v>0.99990740371997</v>
      </c>
    </row>
    <row r="18971" ht="15.75" customHeight="1" s="24">
      <c r="A18971" s="42" t="inlineStr">
        <is>
          <t>ENSG00000286678</t>
        </is>
      </c>
      <c r="B18971" s="42" t="n">
        <v>16.8329396954803</v>
      </c>
      <c r="C18971" s="42" t="n">
        <v>-0.0219892170359391</v>
      </c>
      <c r="D18971" s="42" t="n">
        <v>0.106123578519023</v>
      </c>
      <c r="E18971" s="42" t="n">
        <v>-0.207203878184313</v>
      </c>
      <c r="F18971" s="42" t="n">
        <v>0.835850638685812</v>
      </c>
      <c r="G18971" s="42" t="n">
        <v>0.99990740371997</v>
      </c>
    </row>
    <row r="18972" ht="15.75" customHeight="1" s="24">
      <c r="A18972" s="42" t="inlineStr">
        <is>
          <t>ENSG00000151136</t>
        </is>
      </c>
      <c r="B18972" s="42" t="n">
        <v>145.268751665053</v>
      </c>
      <c r="C18972" s="51" t="n">
        <v>0.000804839881074063</v>
      </c>
      <c r="D18972" s="42" t="n">
        <v>0.0957458349903514</v>
      </c>
      <c r="E18972" s="42" t="n">
        <v>0.008406004095689061</v>
      </c>
      <c r="F18972" s="42" t="n">
        <v>0.993293058100527</v>
      </c>
      <c r="G18972" s="42" t="n">
        <v>0.99990740371997</v>
      </c>
    </row>
    <row r="18973" ht="15.75" customHeight="1" s="24">
      <c r="A18973" s="42" t="inlineStr">
        <is>
          <t>ENSG00000136045</t>
        </is>
      </c>
      <c r="B18973" s="42" t="n">
        <v>402.384677907783</v>
      </c>
      <c r="C18973" s="42" t="n">
        <v>0.0132276013831092</v>
      </c>
      <c r="D18973" s="42" t="n">
        <v>0.0290918815633634</v>
      </c>
      <c r="E18973" s="42" t="n">
        <v>0.454683598044319</v>
      </c>
      <c r="F18973" s="42" t="n">
        <v>0.649336882500047</v>
      </c>
      <c r="G18973" s="42" t="n">
        <v>0.99990740371997</v>
      </c>
    </row>
    <row r="18974" ht="15.75" customHeight="1" s="24">
      <c r="A18974" s="42" t="inlineStr">
        <is>
          <t>ENSG00000258136</t>
        </is>
      </c>
      <c r="B18974" s="42" t="n">
        <v>48.8901188327998</v>
      </c>
      <c r="C18974" s="42" t="n">
        <v>-0.0264145579744242</v>
      </c>
      <c r="D18974" s="42" t="n">
        <v>0.0646801935454194</v>
      </c>
      <c r="E18974" s="42" t="n">
        <v>-0.408387120175754</v>
      </c>
      <c r="F18974" s="42" t="n">
        <v>0.682989487801138</v>
      </c>
      <c r="G18974" s="42" t="n">
        <v>0.99990740371997</v>
      </c>
    </row>
    <row r="18975" ht="15.75" customHeight="1" s="24">
      <c r="A18975" s="42" t="inlineStr">
        <is>
          <t>ENSG00000110851</t>
        </is>
      </c>
      <c r="B18975" s="42" t="n">
        <v>442.490975637404</v>
      </c>
      <c r="C18975" s="42" t="n">
        <v>-0.0167336215018375</v>
      </c>
      <c r="D18975" s="42" t="n">
        <v>0.0301438689387318</v>
      </c>
      <c r="E18975" s="42" t="n">
        <v>-0.555125207578664</v>
      </c>
      <c r="F18975" s="42" t="n">
        <v>0.578809021992681</v>
      </c>
      <c r="G18975" s="42" t="n">
        <v>0.99990740371997</v>
      </c>
    </row>
    <row r="18976" ht="15.75" customHeight="1" s="24">
      <c r="A18976" s="42" t="inlineStr">
        <is>
          <t>ENSG00000257398</t>
        </is>
      </c>
      <c r="B18976" s="42" t="n">
        <v>78.3730077309218</v>
      </c>
      <c r="C18976" s="42" t="n">
        <v>0.0546324037589007</v>
      </c>
      <c r="D18976" s="42" t="n">
        <v>0.0624750101111521</v>
      </c>
      <c r="E18976" s="42" t="n">
        <v>0.874468105914696</v>
      </c>
      <c r="F18976" s="42" t="n">
        <v>0.381863381937357</v>
      </c>
      <c r="G18976" s="42" t="n">
        <v>0.99990740371997</v>
      </c>
    </row>
    <row r="18977" ht="15.75" customHeight="1" s="24">
      <c r="A18977" s="42" t="inlineStr">
        <is>
          <t>ENSG00000075035</t>
        </is>
      </c>
      <c r="B18977" s="42" t="n">
        <v>199.397893216971</v>
      </c>
      <c r="C18977" s="42" t="n">
        <v>-0.272166471675426</v>
      </c>
      <c r="D18977" s="42" t="n">
        <v>0.215167913963782</v>
      </c>
      <c r="E18977" s="42" t="n">
        <v>-1.26490268303311</v>
      </c>
      <c r="F18977" s="42" t="n">
        <v>0.205906215454732</v>
      </c>
      <c r="G18977" s="42" t="n">
        <v>0.99990740371997</v>
      </c>
    </row>
    <row r="18978" ht="15.75" customHeight="1" s="24">
      <c r="A18978" s="42" t="inlineStr">
        <is>
          <t>ENSG00000174600</t>
        </is>
      </c>
      <c r="B18978" s="42" t="n">
        <v>170.868442428613</v>
      </c>
      <c r="C18978" s="42" t="n">
        <v>-0.137687083711574</v>
      </c>
      <c r="D18978" s="42" t="n">
        <v>0.119692655099006</v>
      </c>
      <c r="E18978" s="42" t="n">
        <v>-1.15033862017417</v>
      </c>
      <c r="F18978" s="42" t="n">
        <v>0.250004430078484</v>
      </c>
      <c r="G18978" s="42" t="n">
        <v>0.99990740371997</v>
      </c>
    </row>
    <row r="18979" ht="15.75" customHeight="1" s="24">
      <c r="A18979" s="42" t="inlineStr">
        <is>
          <t>ENSG00000247213</t>
        </is>
      </c>
      <c r="B18979" s="42" t="n">
        <v>8.48213475984898</v>
      </c>
      <c r="C18979" s="42" t="n">
        <v>-0.09022702598477771</v>
      </c>
      <c r="D18979" s="42" t="n">
        <v>0.130379340541354</v>
      </c>
      <c r="E18979" s="42" t="n">
        <v>-0.692034685941358</v>
      </c>
      <c r="F18979" s="42" t="n">
        <v>0.488915546660175</v>
      </c>
      <c r="G18979" s="42" t="n">
        <v>0.99990740371997</v>
      </c>
    </row>
    <row r="18980" ht="15.75" customHeight="1" s="24">
      <c r="A18980" s="42" t="inlineStr">
        <is>
          <t>ENSG00000198855</t>
        </is>
      </c>
      <c r="B18980" s="42" t="n">
        <v>235.434574283768</v>
      </c>
      <c r="C18980" s="42" t="n">
        <v>0.00617224532663885</v>
      </c>
      <c r="D18980" s="42" t="n">
        <v>0.0448163594463596</v>
      </c>
      <c r="E18980" s="42" t="n">
        <v>0.137723041382385</v>
      </c>
      <c r="F18980" s="42" t="n">
        <v>0.890459308537802</v>
      </c>
      <c r="G18980" s="42" t="n">
        <v>0.99990740371997</v>
      </c>
    </row>
    <row r="18981" ht="15.75" customHeight="1" s="24">
      <c r="A18981" s="42" t="inlineStr">
        <is>
          <t>ENSG00000287202</t>
        </is>
      </c>
      <c r="B18981" s="42" t="n">
        <v>76.3693464019594</v>
      </c>
      <c r="C18981" s="42" t="n">
        <v>-0.0046064690221913</v>
      </c>
      <c r="D18981" s="42" t="n">
        <v>0.0613808003647402</v>
      </c>
      <c r="E18981" s="42" t="n">
        <v>-0.0750473925856049</v>
      </c>
      <c r="F18981" s="42" t="n">
        <v>0.940177004350819</v>
      </c>
      <c r="G18981" s="42" t="n">
        <v>0.99990740371997</v>
      </c>
    </row>
    <row r="18982" ht="15.75" customHeight="1" s="24">
      <c r="A18982" s="42" t="inlineStr">
        <is>
          <t>ENSG00000075856</t>
        </is>
      </c>
      <c r="B18982" s="42" t="n">
        <v>653.857171975381</v>
      </c>
      <c r="C18982" s="42" t="n">
        <v>-0.0308927228513619</v>
      </c>
      <c r="D18982" s="42" t="n">
        <v>0.0278585458853179</v>
      </c>
      <c r="E18982" s="42" t="n">
        <v>-1.10891368768974</v>
      </c>
      <c r="F18982" s="42" t="n">
        <v>0.267467418438667</v>
      </c>
      <c r="G18982" s="42" t="n">
        <v>0.99990740371997</v>
      </c>
    </row>
    <row r="18983" ht="15.75" customHeight="1" s="24">
      <c r="A18983" s="42" t="inlineStr">
        <is>
          <t>ENSG00000136003</t>
        </is>
      </c>
      <c r="B18983" s="42" t="n">
        <v>1037.28831287642</v>
      </c>
      <c r="C18983" s="42" t="n">
        <v>0.0590897268257031</v>
      </c>
      <c r="D18983" s="42" t="n">
        <v>0.0444795771478</v>
      </c>
      <c r="E18983" s="42" t="n">
        <v>1.32846871788721</v>
      </c>
      <c r="F18983" s="42" t="n">
        <v>0.184023311170974</v>
      </c>
      <c r="G18983" s="42" t="n">
        <v>0.99990740371997</v>
      </c>
    </row>
    <row r="18984" ht="15.75" customHeight="1" s="24">
      <c r="A18984" s="42" t="inlineStr">
        <is>
          <t>ENSG00000183160</t>
        </is>
      </c>
      <c r="B18984" s="42" t="n">
        <v>114.086288832561</v>
      </c>
      <c r="C18984" s="42" t="n">
        <v>-0.0237361782581025</v>
      </c>
      <c r="D18984" s="42" t="n">
        <v>0.111977398642228</v>
      </c>
      <c r="E18984" s="42" t="n">
        <v>-0.211972938699356</v>
      </c>
      <c r="F18984" s="42" t="n">
        <v>0.832128146377402</v>
      </c>
      <c r="G18984" s="42" t="n">
        <v>0.99990740371997</v>
      </c>
    </row>
    <row r="18985" ht="15.75" customHeight="1" s="24">
      <c r="A18985" s="42" t="inlineStr">
        <is>
          <t>ENSG00000257221</t>
        </is>
      </c>
      <c r="B18985" s="42" t="n">
        <v>19.19033742138</v>
      </c>
      <c r="C18985" s="42" t="n">
        <v>-0.00341857649941306</v>
      </c>
      <c r="D18985" s="42" t="n">
        <v>0.118602417539839</v>
      </c>
      <c r="E18985" s="42" t="n">
        <v>-0.0288238348789537</v>
      </c>
      <c r="F18985" s="42" t="n">
        <v>0.977005091290965</v>
      </c>
      <c r="G18985" s="42" t="n">
        <v>0.99990740371997</v>
      </c>
    </row>
    <row r="18986" ht="15.75" customHeight="1" s="24">
      <c r="A18986" s="42" t="inlineStr">
        <is>
          <t>ENSG00000110876</t>
        </is>
      </c>
      <c r="B18986" s="42" t="n">
        <v>111.278080171871</v>
      </c>
      <c r="C18986" s="42" t="n">
        <v>-0.107833413120961</v>
      </c>
      <c r="D18986" s="42" t="n">
        <v>0.179846542739068</v>
      </c>
      <c r="E18986" s="42" t="n">
        <v>-0.599585688324361</v>
      </c>
      <c r="F18986" s="42" t="n">
        <v>0.5487823875019</v>
      </c>
      <c r="G18986" s="42" t="n">
        <v>0.99990740371997</v>
      </c>
    </row>
    <row r="18987" ht="15.75" customHeight="1" s="24">
      <c r="A18987" s="42" t="inlineStr">
        <is>
          <t>ENSG00000110880</t>
        </is>
      </c>
      <c r="B18987" s="42" t="n">
        <v>938.261407235562</v>
      </c>
      <c r="C18987" s="42" t="n">
        <v>-0.0371292296527793</v>
      </c>
      <c r="D18987" s="42" t="n">
        <v>0.06512768927750311</v>
      </c>
      <c r="E18987" s="42" t="n">
        <v>-0.570098986539735</v>
      </c>
      <c r="F18987" s="42" t="n">
        <v>0.56861056250214</v>
      </c>
      <c r="G18987" s="42" t="n">
        <v>0.99990740371997</v>
      </c>
    </row>
    <row r="18988" ht="15.75" customHeight="1" s="24">
      <c r="A18988" s="42" t="inlineStr">
        <is>
          <t>ENSG00000274598</t>
        </is>
      </c>
      <c r="B18988" s="42" t="n">
        <v>22.1913152573208</v>
      </c>
      <c r="C18988" s="42" t="n">
        <v>-0.245556680271339</v>
      </c>
      <c r="D18988" s="42" t="n">
        <v>0.112557039081797</v>
      </c>
      <c r="E18988" s="42" t="n">
        <v>-2.18161993487487</v>
      </c>
      <c r="F18988" s="42" t="n">
        <v>0.0291375943802179</v>
      </c>
      <c r="G18988" s="42" t="n">
        <v>0.99990740371997</v>
      </c>
    </row>
    <row r="18989" ht="15.75" customHeight="1" s="24">
      <c r="A18989" s="42" t="inlineStr">
        <is>
          <t>ENSG00000084112</t>
        </is>
      </c>
      <c r="B18989" s="42" t="n">
        <v>1007.91254195252</v>
      </c>
      <c r="C18989" s="42" t="n">
        <v>-0.091451940270629</v>
      </c>
      <c r="D18989" s="42" t="n">
        <v>0.0384099273529069</v>
      </c>
      <c r="E18989" s="42" t="n">
        <v>-2.38094541107502</v>
      </c>
      <c r="F18989" s="42" t="n">
        <v>0.0172682707159133</v>
      </c>
      <c r="G18989" s="42" t="n">
        <v>0.99990740371997</v>
      </c>
    </row>
    <row r="18990" ht="15.75" customHeight="1" s="24">
      <c r="A18990" s="42" t="inlineStr">
        <is>
          <t>ENSG00000166111</t>
        </is>
      </c>
      <c r="B18990" s="42" t="n">
        <v>53.2752251902292</v>
      </c>
      <c r="C18990" s="42" t="n">
        <v>0.0852498657843254</v>
      </c>
      <c r="D18990" s="42" t="n">
        <v>0.143733484901524</v>
      </c>
      <c r="E18990" s="42" t="n">
        <v>0.593110685674478</v>
      </c>
      <c r="F18990" s="42" t="n">
        <v>0.553107079651085</v>
      </c>
      <c r="G18990" s="42" t="n">
        <v>0.99990740371997</v>
      </c>
    </row>
    <row r="18991" ht="15.75" customHeight="1" s="24">
      <c r="A18991" s="42" t="inlineStr">
        <is>
          <t>ENSG00000135093</t>
        </is>
      </c>
      <c r="B18991" s="42" t="n">
        <v>503.740162927196</v>
      </c>
      <c r="C18991" s="42" t="n">
        <v>0.021565394947465</v>
      </c>
      <c r="D18991" s="42" t="n">
        <v>0.033696645526239</v>
      </c>
      <c r="E18991" s="42" t="n">
        <v>0.6399864025240271</v>
      </c>
      <c r="F18991" s="42" t="n">
        <v>0.522181439476838</v>
      </c>
      <c r="G18991" s="42" t="n">
        <v>0.99990740371997</v>
      </c>
    </row>
    <row r="18992" ht="15.75" customHeight="1" s="24">
      <c r="A18992" s="42" t="inlineStr">
        <is>
          <t>ENSG00000256262</t>
        </is>
      </c>
      <c r="B18992" s="42" t="n">
        <v>13.3927631231925</v>
      </c>
      <c r="C18992" s="42" t="n">
        <v>-0.119471980025009</v>
      </c>
      <c r="D18992" s="42" t="n">
        <v>0.0973180754481212</v>
      </c>
      <c r="E18992" s="42" t="n">
        <v>-1.22764429398008</v>
      </c>
      <c r="F18992" s="42" t="n">
        <v>0.219580526485507</v>
      </c>
      <c r="G18992" s="42" t="n">
        <v>0.99990740371997</v>
      </c>
    </row>
    <row r="18993" ht="15.75" customHeight="1" s="24">
      <c r="A18993" s="42" t="inlineStr">
        <is>
          <t>ENSG00000189046</t>
        </is>
      </c>
      <c r="B18993" s="42" t="n">
        <v>54.646600680132</v>
      </c>
      <c r="C18993" s="42" t="n">
        <v>-0.049096254714993</v>
      </c>
      <c r="D18993" s="42" t="n">
        <v>0.0661786402872177</v>
      </c>
      <c r="E18993" s="42" t="n">
        <v>-0.741874636618604</v>
      </c>
      <c r="F18993" s="42" t="n">
        <v>0.458163294288658</v>
      </c>
      <c r="G18993" s="42" t="n">
        <v>0.99990740371997</v>
      </c>
    </row>
    <row r="18994" ht="15.75" customHeight="1" s="24">
      <c r="A18994" s="42" t="inlineStr">
        <is>
          <t>ENSG00000076248</t>
        </is>
      </c>
      <c r="B18994" s="42" t="n">
        <v>337.365924852997</v>
      </c>
      <c r="C18994" s="42" t="n">
        <v>0.0537421654938862</v>
      </c>
      <c r="D18994" s="42" t="n">
        <v>0.051409875704575</v>
      </c>
      <c r="E18994" s="42" t="n">
        <v>1.045366571254</v>
      </c>
      <c r="F18994" s="42" t="n">
        <v>0.295853580578213</v>
      </c>
      <c r="G18994" s="42" t="n">
        <v>0.99990740371997</v>
      </c>
    </row>
    <row r="18995" ht="15.75" customHeight="1" s="24">
      <c r="A18995" s="42" t="inlineStr">
        <is>
          <t>ENSG00000256139</t>
        </is>
      </c>
      <c r="B18995" s="42" t="n">
        <v>75.59291034021319</v>
      </c>
      <c r="C18995" s="42" t="n">
        <v>0.0984260116220024</v>
      </c>
      <c r="D18995" s="42" t="n">
        <v>0.107508361762701</v>
      </c>
      <c r="E18995" s="42" t="n">
        <v>0.91551959315736</v>
      </c>
      <c r="F18995" s="42" t="n">
        <v>0.359918921339404</v>
      </c>
      <c r="G18995" s="42" t="n">
        <v>0.99990740371997</v>
      </c>
    </row>
    <row r="18996" ht="15.75" customHeight="1" s="24">
      <c r="A18996" s="42" t="inlineStr">
        <is>
          <t>ENSG00000076555</t>
        </is>
      </c>
      <c r="B18996" s="42" t="n">
        <v>1970.88320214073</v>
      </c>
      <c r="C18996" s="42" t="n">
        <v>0.06968719201136481</v>
      </c>
      <c r="D18996" s="42" t="n">
        <v>0.0778667365567408</v>
      </c>
      <c r="E18996" s="42" t="n">
        <v>0.894954573582062</v>
      </c>
      <c r="F18996" s="42" t="n">
        <v>0.370811371797254</v>
      </c>
      <c r="G18996" s="42" t="n">
        <v>0.99990740371997</v>
      </c>
    </row>
    <row r="18997" ht="15.75" customHeight="1" s="24">
      <c r="A18997" s="42" t="inlineStr">
        <is>
          <t>ENSG00000139445</t>
        </is>
      </c>
      <c r="B18997" s="42" t="n">
        <v>10.8756838942205</v>
      </c>
      <c r="C18997" s="42" t="n">
        <v>0.0407893991634805</v>
      </c>
      <c r="D18997" s="42" t="n">
        <v>0.166080543144746</v>
      </c>
      <c r="E18997" s="42" t="n">
        <v>0.245600106979001</v>
      </c>
      <c r="F18997" s="42" t="n">
        <v>0.805991806412767</v>
      </c>
      <c r="G18997" s="42" t="n">
        <v>0.99990740371997</v>
      </c>
    </row>
    <row r="18998" ht="15.75" customHeight="1" s="24">
      <c r="A18998" s="42" t="inlineStr">
        <is>
          <t>ENSG00000174527</t>
        </is>
      </c>
      <c r="B18998" s="42" t="n">
        <v>140.440752842004</v>
      </c>
      <c r="C18998" s="42" t="n">
        <v>-0.0174514917283981</v>
      </c>
      <c r="D18998" s="42" t="n">
        <v>0.172897336918459</v>
      </c>
      <c r="E18998" s="42" t="n">
        <v>-0.100935572747592</v>
      </c>
      <c r="F18998" s="42" t="n">
        <v>0.919601604327304</v>
      </c>
      <c r="G18998" s="42" t="n">
        <v>0.99990740371997</v>
      </c>
    </row>
    <row r="18999" ht="15.75" customHeight="1" s="24">
      <c r="A18999" s="42" t="inlineStr">
        <is>
          <t>ENSG00000256560</t>
        </is>
      </c>
      <c r="B18999" s="42" t="n">
        <v>10.1748606003907</v>
      </c>
      <c r="C18999" s="42" t="n">
        <v>0.252567115118522</v>
      </c>
      <c r="D18999" s="42" t="n">
        <v>0.13942016068131</v>
      </c>
      <c r="E18999" s="42" t="n">
        <v>1.8115537515112</v>
      </c>
      <c r="F18999" s="42" t="n">
        <v>0.07005517652331179</v>
      </c>
      <c r="G18999" s="42" t="n">
        <v>0.99990740371997</v>
      </c>
    </row>
    <row r="19000" ht="15.75" customHeight="1" s="24">
      <c r="A19000" s="42" t="inlineStr">
        <is>
          <t>ENSG00000255655</t>
        </is>
      </c>
      <c r="B19000" s="42" t="n">
        <v>7.40676725356881</v>
      </c>
      <c r="C19000" s="42" t="n">
        <v>0.103361182633422</v>
      </c>
      <c r="D19000" s="42" t="n">
        <v>0.143816087808617</v>
      </c>
      <c r="E19000" s="42" t="n">
        <v>0.718703896124402</v>
      </c>
      <c r="F19000" s="42" t="n">
        <v>0.472323382225826</v>
      </c>
      <c r="G19000" s="42" t="n">
        <v>0.99990740371997</v>
      </c>
    </row>
    <row r="19001" ht="15.75" customHeight="1" s="24">
      <c r="A19001" s="42" t="inlineStr">
        <is>
          <t>ENSG00000110906</t>
        </is>
      </c>
      <c r="B19001" s="42" t="n">
        <v>1194.21113663207</v>
      </c>
      <c r="C19001" s="42" t="n">
        <v>-0.119854863402131</v>
      </c>
      <c r="D19001" s="42" t="n">
        <v>0.0437094105299056</v>
      </c>
      <c r="E19001" s="42" t="n">
        <v>-2.74208372863157</v>
      </c>
      <c r="F19001" s="42" t="n">
        <v>0.00610507773388161</v>
      </c>
      <c r="G19001" s="42" t="n">
        <v>0.99990740371997</v>
      </c>
    </row>
    <row r="19002" ht="15.75" customHeight="1" s="24">
      <c r="A19002" s="42" t="inlineStr">
        <is>
          <t>ENSG00000151148</t>
        </is>
      </c>
      <c r="B19002" s="42" t="n">
        <v>1135.63303596808</v>
      </c>
      <c r="C19002" s="42" t="n">
        <v>0.0135249555985211</v>
      </c>
      <c r="D19002" s="42" t="n">
        <v>0.0273344481980103</v>
      </c>
      <c r="E19002" s="42" t="n">
        <v>0.49479526714959</v>
      </c>
      <c r="F19002" s="42" t="n">
        <v>0.620744645547961</v>
      </c>
      <c r="G19002" s="42" t="n">
        <v>0.99990740371997</v>
      </c>
    </row>
    <row r="19003" ht="15.75" customHeight="1" s="24">
      <c r="A19003" s="42" t="inlineStr">
        <is>
          <t>ENSG00000110921</t>
        </is>
      </c>
      <c r="B19003" s="42" t="n">
        <v>216.101012459346</v>
      </c>
      <c r="C19003" s="42" t="n">
        <v>-0.008656135820117631</v>
      </c>
      <c r="D19003" s="42" t="n">
        <v>0.0685344536424496</v>
      </c>
      <c r="E19003" s="42" t="n">
        <v>-0.126303419084326</v>
      </c>
      <c r="F19003" s="42" t="n">
        <v>0.899491749897578</v>
      </c>
      <c r="G19003" s="42" t="n">
        <v>0.99990740371997</v>
      </c>
    </row>
    <row r="19004" ht="15.75" customHeight="1" s="24">
      <c r="A19004" s="42" t="inlineStr">
        <is>
          <t>ENSG00000139428</t>
        </is>
      </c>
      <c r="B19004" s="42" t="n">
        <v>348.487949712565</v>
      </c>
      <c r="C19004" s="42" t="n">
        <v>0.0116148202758677</v>
      </c>
      <c r="D19004" s="42" t="n">
        <v>0.0424120466818384</v>
      </c>
      <c r="E19004" s="42" t="n">
        <v>0.273856632361987</v>
      </c>
      <c r="F19004" s="42" t="n">
        <v>0.784194800238489</v>
      </c>
      <c r="G19004" s="42" t="n">
        <v>0.99990740371997</v>
      </c>
    </row>
    <row r="19005" ht="15.75" customHeight="1" s="24">
      <c r="A19005" s="42" t="inlineStr">
        <is>
          <t>ENSG00000139438</t>
        </is>
      </c>
      <c r="B19005" s="42" t="n">
        <v>313.545146402909</v>
      </c>
      <c r="C19005" s="42" t="n">
        <v>0.208310867552529</v>
      </c>
      <c r="D19005" s="42" t="n">
        <v>0.13926317318426</v>
      </c>
      <c r="E19005" s="42" t="n">
        <v>1.49580727474097</v>
      </c>
      <c r="F19005" s="42" t="n">
        <v>0.134703885075144</v>
      </c>
      <c r="G19005" s="42" t="n">
        <v>0.99990740371997</v>
      </c>
    </row>
    <row r="19006" ht="15.75" customHeight="1" s="24">
      <c r="A19006" s="42" t="inlineStr">
        <is>
          <t>ENSG00000255650</t>
        </is>
      </c>
      <c r="B19006" s="42" t="n">
        <v>35.8862500817438</v>
      </c>
      <c r="C19006" s="42" t="n">
        <v>0.0926631456386858</v>
      </c>
      <c r="D19006" s="42" t="n">
        <v>0.127848866565428</v>
      </c>
      <c r="E19006" s="42" t="n">
        <v>0.724786602556734</v>
      </c>
      <c r="F19006" s="42" t="n">
        <v>0.468582956108167</v>
      </c>
      <c r="G19006" s="42" t="n">
        <v>0.99990740371997</v>
      </c>
    </row>
    <row r="19007" ht="15.75" customHeight="1" s="24">
      <c r="A19007" s="42" t="inlineStr">
        <is>
          <t>ENSG00000111199</t>
        </is>
      </c>
      <c r="B19007" s="42" t="n">
        <v>345.1691069355</v>
      </c>
      <c r="C19007" s="42" t="n">
        <v>-0.168780663380933</v>
      </c>
      <c r="D19007" s="42" t="n">
        <v>0.163121016772419</v>
      </c>
      <c r="E19007" s="42" t="n">
        <v>-1.03469599883876</v>
      </c>
      <c r="F19007" s="42" t="n">
        <v>0.300810905221976</v>
      </c>
      <c r="G19007" s="42" t="n">
        <v>0.99990740371997</v>
      </c>
    </row>
    <row r="19008" ht="15.75" customHeight="1" s="24">
      <c r="A19008" s="42" t="inlineStr">
        <is>
          <t>ENSG00000139433</t>
        </is>
      </c>
      <c r="B19008" s="42" t="n">
        <v>516.614551250446</v>
      </c>
      <c r="C19008" s="42" t="n">
        <v>0.0318147964344676</v>
      </c>
      <c r="D19008" s="42" t="n">
        <v>0.0621090907531068</v>
      </c>
      <c r="E19008" s="42" t="n">
        <v>0.512240576197393</v>
      </c>
      <c r="F19008" s="42" t="n">
        <v>0.608482648324885</v>
      </c>
      <c r="G19008" s="42" t="n">
        <v>0.99990740371997</v>
      </c>
    </row>
    <row r="19009" ht="15.75" customHeight="1" s="24">
      <c r="A19009" s="42" t="inlineStr">
        <is>
          <t>ENSG00000249094</t>
        </is>
      </c>
      <c r="B19009" s="42" t="n">
        <v>17.3854904888441</v>
      </c>
      <c r="C19009" s="42" t="n">
        <v>0.150328562583523</v>
      </c>
      <c r="D19009" s="42" t="n">
        <v>0.109126743100441</v>
      </c>
      <c r="E19009" s="42" t="n">
        <v>1.37755932517072</v>
      </c>
      <c r="F19009" s="42" t="n">
        <v>0.168339386455038</v>
      </c>
      <c r="G19009" s="42" t="n">
        <v>0.99990740371997</v>
      </c>
    </row>
    <row r="19010" ht="15.75" customHeight="1" s="24">
      <c r="A19010" s="42" t="inlineStr">
        <is>
          <t>ENSG00000139437</t>
        </is>
      </c>
      <c r="B19010" s="42" t="n">
        <v>427.895924297357</v>
      </c>
      <c r="C19010" s="42" t="n">
        <v>0.00261893788390189</v>
      </c>
      <c r="D19010" s="42" t="n">
        <v>0.0328406374870755</v>
      </c>
      <c r="E19010" s="42" t="n">
        <v>0.079746864991052</v>
      </c>
      <c r="F19010" s="42" t="n">
        <v>0.936438585244793</v>
      </c>
      <c r="G19010" s="42" t="n">
        <v>0.99990740371997</v>
      </c>
    </row>
    <row r="19011" ht="15.75" customHeight="1" s="24">
      <c r="A19011" s="42" t="inlineStr">
        <is>
          <t>ENSG00000277299</t>
        </is>
      </c>
      <c r="B19011" s="42" t="n">
        <v>20.1340531153501</v>
      </c>
      <c r="C19011" s="42" t="n">
        <v>0.112149578636894</v>
      </c>
      <c r="D19011" s="42" t="n">
        <v>0.112867592586559</v>
      </c>
      <c r="E19011" s="42" t="n">
        <v>0.9936384401118999</v>
      </c>
      <c r="F19011" s="42" t="n">
        <v>0.320398922727908</v>
      </c>
      <c r="G19011" s="42" t="n">
        <v>0.99990740371997</v>
      </c>
    </row>
    <row r="19012" ht="15.75" customHeight="1" s="24">
      <c r="A19012" s="42" t="inlineStr">
        <is>
          <t>ENSG00000139436</t>
        </is>
      </c>
      <c r="B19012" s="42" t="n">
        <v>1214.34232058381</v>
      </c>
      <c r="C19012" s="42" t="n">
        <v>0.00475743522186125</v>
      </c>
      <c r="D19012" s="42" t="n">
        <v>0.0293633509767176</v>
      </c>
      <c r="E19012" s="42" t="n">
        <v>0.162019492449395</v>
      </c>
      <c r="F19012" s="42" t="n">
        <v>0.8712905039193</v>
      </c>
      <c r="G19012" s="42" t="n">
        <v>0.99990740371997</v>
      </c>
    </row>
    <row r="19013" ht="15.75" customHeight="1" s="24">
      <c r="A19013" s="42" t="inlineStr">
        <is>
          <t>ENSG00000076513</t>
        </is>
      </c>
      <c r="B19013" s="42" t="n">
        <v>1345.28220467507</v>
      </c>
      <c r="C19013" s="42" t="n">
        <v>0.00684786671290943</v>
      </c>
      <c r="D19013" s="42" t="n">
        <v>0.0742378227202897</v>
      </c>
      <c r="E19013" s="42" t="n">
        <v>0.09224228919954371</v>
      </c>
      <c r="F19013" s="42" t="n">
        <v>0.926505539325198</v>
      </c>
      <c r="G19013" s="42" t="n">
        <v>0.99990740371997</v>
      </c>
    </row>
    <row r="19014" ht="15.75" customHeight="1" s="24">
      <c r="A19014" s="42" t="inlineStr">
        <is>
          <t>ENSG00000277595</t>
        </is>
      </c>
      <c r="B19014" s="42" t="n">
        <v>18.4934493683011</v>
      </c>
      <c r="C19014" s="42" t="n">
        <v>-0.0357609712450152</v>
      </c>
      <c r="D19014" s="42" t="n">
        <v>0.103035571332534</v>
      </c>
      <c r="E19014" s="42" t="n">
        <v>-0.347074032613464</v>
      </c>
      <c r="F19014" s="42" t="n">
        <v>0.728535701320264</v>
      </c>
      <c r="G19014" s="42" t="n">
        <v>0.99990740371997</v>
      </c>
    </row>
    <row r="19015" ht="15.75" customHeight="1" s="24">
      <c r="A19015" s="42" t="inlineStr">
        <is>
          <t>ENSG00000174456</t>
        </is>
      </c>
      <c r="B19015" s="42" t="n">
        <v>250.924717021944</v>
      </c>
      <c r="C19015" s="42" t="n">
        <v>-0.00319605354670699</v>
      </c>
      <c r="D19015" s="42" t="n">
        <v>0.0312595165496301</v>
      </c>
      <c r="E19015" s="42" t="n">
        <v>-0.102242577604573</v>
      </c>
      <c r="F19015" s="42" t="n">
        <v>0.9185641327705411</v>
      </c>
      <c r="G19015" s="42" t="n">
        <v>0.99990740371997</v>
      </c>
    </row>
    <row r="19016" ht="15.75" customHeight="1" s="24">
      <c r="A19016" s="42" t="inlineStr">
        <is>
          <t>ENSG00000290863</t>
        </is>
      </c>
      <c r="B19016" s="42" t="n">
        <v>138.822462800075</v>
      </c>
      <c r="C19016" s="42" t="n">
        <v>-0.049138173823004</v>
      </c>
      <c r="D19016" s="42" t="n">
        <v>0.06363859525869039</v>
      </c>
      <c r="E19016" s="42" t="n">
        <v>-0.772144225108328</v>
      </c>
      <c r="F19016" s="42" t="n">
        <v>0.440029011253455</v>
      </c>
      <c r="G19016" s="42" t="n">
        <v>0.99990740371997</v>
      </c>
    </row>
    <row r="19017" ht="15.75" customHeight="1" s="24">
      <c r="A19017" s="42" t="inlineStr">
        <is>
          <t>ENSG00000122970</t>
        </is>
      </c>
      <c r="B19017" s="42" t="n">
        <v>565.754139316467</v>
      </c>
      <c r="C19017" s="42" t="n">
        <v>-0.0111852932949748</v>
      </c>
      <c r="D19017" s="42" t="n">
        <v>0.0508195443542196</v>
      </c>
      <c r="E19017" s="42" t="n">
        <v>-0.220098260169585</v>
      </c>
      <c r="F19017" s="42" t="n">
        <v>0.825794629772064</v>
      </c>
      <c r="G19017" s="42" t="n">
        <v>0.99990740371997</v>
      </c>
    </row>
    <row r="19018" ht="15.75" customHeight="1" s="24">
      <c r="A19018" s="42" t="inlineStr">
        <is>
          <t>ENSG00000289311</t>
        </is>
      </c>
      <c r="B19018" s="42" t="n">
        <v>57.1738479803771</v>
      </c>
      <c r="C19018" s="42" t="n">
        <v>-0.0822656635285921</v>
      </c>
      <c r="D19018" s="42" t="n">
        <v>0.103360853942418</v>
      </c>
      <c r="E19018" s="42" t="n">
        <v>-0.795907351679019</v>
      </c>
      <c r="F19018" s="42" t="n">
        <v>0.42608588787856</v>
      </c>
      <c r="G19018" s="42" t="n">
        <v>0.99990740371997</v>
      </c>
    </row>
    <row r="19019" ht="15.75" customHeight="1" s="24">
      <c r="A19019" s="42" t="inlineStr">
        <is>
          <t>ENSG00000174437</t>
        </is>
      </c>
      <c r="B19019" s="42" t="n">
        <v>5642.85028213368</v>
      </c>
      <c r="C19019" s="42" t="n">
        <v>-0.0291444065341566</v>
      </c>
      <c r="D19019" s="42" t="n">
        <v>0.107401050415929</v>
      </c>
      <c r="E19019" s="42" t="n">
        <v>-0.271360535314037</v>
      </c>
      <c r="F19019" s="42" t="n">
        <v>0.786113751882541</v>
      </c>
      <c r="G19019" s="42" t="n">
        <v>0.99990740371997</v>
      </c>
    </row>
    <row r="19020" ht="15.75" customHeight="1" s="24">
      <c r="A19020" s="42" t="inlineStr">
        <is>
          <t>ENSG00000196510</t>
        </is>
      </c>
      <c r="B19020" s="42" t="n">
        <v>497.781477613895</v>
      </c>
      <c r="C19020" s="42" t="n">
        <v>-0.0343583485073121</v>
      </c>
      <c r="D19020" s="42" t="n">
        <v>0.0278721528217734</v>
      </c>
      <c r="E19020" s="42" t="n">
        <v>-1.23271240391849</v>
      </c>
      <c r="F19020" s="42" t="n">
        <v>0.217683082392177</v>
      </c>
      <c r="G19020" s="42" t="n">
        <v>0.99990740371997</v>
      </c>
    </row>
    <row r="19021" ht="15.75" customHeight="1" s="24">
      <c r="A19021" s="42" t="inlineStr">
        <is>
          <t>ENSG00000258210</t>
        </is>
      </c>
      <c r="B19021" s="42" t="n">
        <v>20.7951809244907</v>
      </c>
      <c r="C19021" s="42" t="n">
        <v>-0.08004035160862839</v>
      </c>
      <c r="D19021" s="42" t="n">
        <v>0.119200960375442</v>
      </c>
      <c r="E19021" s="42" t="n">
        <v>-0.671474049844301</v>
      </c>
      <c r="F19021" s="42" t="n">
        <v>0.501918585534029</v>
      </c>
      <c r="G19021" s="42" t="n">
        <v>0.99990740371997</v>
      </c>
    </row>
    <row r="19022" ht="15.75" customHeight="1" s="24">
      <c r="A19022" s="42" t="inlineStr">
        <is>
          <t>ENSG00000111229</t>
        </is>
      </c>
      <c r="B19022" s="42" t="n">
        <v>437.323440624704</v>
      </c>
      <c r="C19022" s="42" t="n">
        <v>0.035729593590664</v>
      </c>
      <c r="D19022" s="42" t="n">
        <v>0.0674798284016441</v>
      </c>
      <c r="E19022" s="42" t="n">
        <v>0.529485543116667</v>
      </c>
      <c r="F19022" s="42" t="n">
        <v>0.596468670597469</v>
      </c>
      <c r="G19022" s="42" t="n">
        <v>0.99990740371997</v>
      </c>
    </row>
    <row r="19023" ht="15.75" customHeight="1" s="24">
      <c r="A19023" s="42" t="inlineStr">
        <is>
          <t>ENSG00000204856</t>
        </is>
      </c>
      <c r="B19023" s="42" t="n">
        <v>143.517385753352</v>
      </c>
      <c r="C19023" s="42" t="n">
        <v>-0.0232987634780309</v>
      </c>
      <c r="D19023" s="42" t="n">
        <v>0.0386833899070124</v>
      </c>
      <c r="E19023" s="42" t="n">
        <v>-0.60229373728716</v>
      </c>
      <c r="F19023" s="42" t="n">
        <v>0.54697862886642</v>
      </c>
      <c r="G19023" s="42" t="n">
        <v>0.99990740371997</v>
      </c>
    </row>
    <row r="19024" ht="15.75" customHeight="1" s="24">
      <c r="A19024" s="42" t="inlineStr">
        <is>
          <t>ENSG00000111231</t>
        </is>
      </c>
      <c r="B19024" s="42" t="n">
        <v>135.799899096428</v>
      </c>
      <c r="C19024" s="42" t="n">
        <v>-0.0230053362841047</v>
      </c>
      <c r="D19024" s="42" t="n">
        <v>0.0460907251128722</v>
      </c>
      <c r="E19024" s="42" t="n">
        <v>-0.499131576423816</v>
      </c>
      <c r="F19024" s="42" t="n">
        <v>0.61768669381125</v>
      </c>
      <c r="G19024" s="42" t="n">
        <v>0.99990740371997</v>
      </c>
    </row>
    <row r="19025" ht="15.75" customHeight="1" s="24">
      <c r="A19025" s="42" t="inlineStr">
        <is>
          <t>ENSG00000151164</t>
        </is>
      </c>
      <c r="B19025" s="42" t="n">
        <v>110.403795925174</v>
      </c>
      <c r="C19025" s="42" t="n">
        <v>0.0574540372890408</v>
      </c>
      <c r="D19025" s="42" t="n">
        <v>0.07198465397556079</v>
      </c>
      <c r="E19025" s="42" t="n">
        <v>0.798142855677917</v>
      </c>
      <c r="F19025" s="42" t="n">
        <v>0.424787594301781</v>
      </c>
      <c r="G19025" s="42" t="n">
        <v>0.99990740371997</v>
      </c>
    </row>
    <row r="19026" ht="15.75" customHeight="1" s="24">
      <c r="A19026" s="42" t="inlineStr">
        <is>
          <t>ENSG00000111237</t>
        </is>
      </c>
      <c r="B19026" s="42" t="n">
        <v>551.621417549632</v>
      </c>
      <c r="C19026" s="42" t="n">
        <v>0.0131506259906506</v>
      </c>
      <c r="D19026" s="42" t="n">
        <v>0.0433777517764876</v>
      </c>
      <c r="E19026" s="42" t="n">
        <v>0.303165227612806</v>
      </c>
      <c r="F19026" s="42" t="n">
        <v>0.761763947097673</v>
      </c>
      <c r="G19026" s="42" t="n">
        <v>0.99990740371997</v>
      </c>
    </row>
    <row r="19027" ht="15.75" customHeight="1" s="24">
      <c r="A19027" s="42" t="inlineStr">
        <is>
          <t>ENSG00000196850</t>
        </is>
      </c>
      <c r="B19027" s="42" t="n">
        <v>512.5994811818369</v>
      </c>
      <c r="C19027" s="42" t="n">
        <v>0.034957359873808</v>
      </c>
      <c r="D19027" s="42" t="n">
        <v>0.0474034581533804</v>
      </c>
      <c r="E19027" s="42" t="n">
        <v>0.737443242235592</v>
      </c>
      <c r="F19027" s="42" t="n">
        <v>0.460852846988279</v>
      </c>
      <c r="G19027" s="42" t="n">
        <v>0.99990740371997</v>
      </c>
    </row>
    <row r="19028" ht="15.75" customHeight="1" s="24">
      <c r="A19028" s="42" t="inlineStr">
        <is>
          <t>ENSG00000204852</t>
        </is>
      </c>
      <c r="B19028" s="42" t="n">
        <v>1108.14239802535</v>
      </c>
      <c r="C19028" s="42" t="n">
        <v>0.0139357422631164</v>
      </c>
      <c r="D19028" s="42" t="n">
        <v>0.0340590908704211</v>
      </c>
      <c r="E19028" s="42" t="n">
        <v>0.409163659597826</v>
      </c>
      <c r="F19028" s="42" t="n">
        <v>0.6824195613171981</v>
      </c>
      <c r="G19028" s="42" t="n">
        <v>0.99990740371997</v>
      </c>
    </row>
    <row r="19029" ht="15.75" customHeight="1" s="24">
      <c r="A19029" s="42" t="inlineStr">
        <is>
          <t>ENSG00000122986</t>
        </is>
      </c>
      <c r="B19029" s="42" t="n">
        <v>136.363168647986</v>
      </c>
      <c r="C19029" s="42" t="n">
        <v>-0.0357723152872101</v>
      </c>
      <c r="D19029" s="42" t="n">
        <v>0.0546939898574188</v>
      </c>
      <c r="E19029" s="42" t="n">
        <v>-0.654044720095656</v>
      </c>
      <c r="F19029" s="42" t="n">
        <v>0.513082994564475</v>
      </c>
      <c r="G19029" s="42" t="n">
        <v>0.99990740371997</v>
      </c>
    </row>
    <row r="19030" ht="15.75" customHeight="1" s="24">
      <c r="A19030" s="42" t="inlineStr">
        <is>
          <t>ENSG00000186298</t>
        </is>
      </c>
      <c r="B19030" s="42" t="n">
        <v>1127.66521471676</v>
      </c>
      <c r="C19030" s="42" t="n">
        <v>-0.0326042748923326</v>
      </c>
      <c r="D19030" s="42" t="n">
        <v>0.0522724415593567</v>
      </c>
      <c r="E19030" s="42" t="n">
        <v>-0.623737363698797</v>
      </c>
      <c r="F19030" s="42" t="n">
        <v>0.532800080847895</v>
      </c>
      <c r="G19030" s="42" t="n">
        <v>0.99990740371997</v>
      </c>
    </row>
    <row r="19031" ht="15.75" customHeight="1" s="24">
      <c r="A19031" s="42" t="inlineStr">
        <is>
          <t>ENSG00000257268</t>
        </is>
      </c>
      <c r="B19031" s="42" t="n">
        <v>18.1149104375811</v>
      </c>
      <c r="C19031" s="42" t="n">
        <v>-0.177217943534705</v>
      </c>
      <c r="D19031" s="42" t="n">
        <v>0.08499395004083179</v>
      </c>
      <c r="E19031" s="42" t="n">
        <v>-2.08506538935498</v>
      </c>
      <c r="F19031" s="42" t="n">
        <v>0.0370633654121421</v>
      </c>
      <c r="G19031" s="42" t="n">
        <v>0.99990740371997</v>
      </c>
    </row>
    <row r="19032" ht="15.75" customHeight="1" s="24">
      <c r="A19032" s="42" t="inlineStr">
        <is>
          <t>ENSG00000185847</t>
        </is>
      </c>
      <c r="B19032" s="42" t="n">
        <v>163.411283691212</v>
      </c>
      <c r="C19032" s="42" t="n">
        <v>0.0286619818789771</v>
      </c>
      <c r="D19032" s="42" t="n">
        <v>0.0396944097023915</v>
      </c>
      <c r="E19032" s="42" t="n">
        <v>0.722065955732056</v>
      </c>
      <c r="F19032" s="42" t="n">
        <v>0.470253927894046</v>
      </c>
      <c r="G19032" s="42" t="n">
        <v>0.99990740371997</v>
      </c>
    </row>
    <row r="19033" ht="15.75" customHeight="1" s="24">
      <c r="A19033" s="42" t="inlineStr">
        <is>
          <t>ENSG00000258240</t>
        </is>
      </c>
      <c r="B19033" s="42" t="n">
        <v>25.3751779502018</v>
      </c>
      <c r="C19033" s="42" t="n">
        <v>-0.0273538731069383</v>
      </c>
      <c r="D19033" s="42" t="n">
        <v>0.0753975342738655</v>
      </c>
      <c r="E19033" s="42" t="n">
        <v>-0.362795327067079</v>
      </c>
      <c r="F19033" s="42" t="n">
        <v>0.716757782865607</v>
      </c>
      <c r="G19033" s="42" t="n">
        <v>0.99990740371997</v>
      </c>
    </row>
    <row r="19034" ht="15.75" customHeight="1" s="24">
      <c r="A19034" s="42" t="inlineStr">
        <is>
          <t>ENSG00000111249</t>
        </is>
      </c>
      <c r="B19034" s="42" t="n">
        <v>161.943341577624</v>
      </c>
      <c r="C19034" s="42" t="n">
        <v>-0.261906695774295</v>
      </c>
      <c r="D19034" s="42" t="n">
        <v>0.182972851700088</v>
      </c>
      <c r="E19034" s="42" t="n">
        <v>-1.43139647953669</v>
      </c>
      <c r="F19034" s="42" t="n">
        <v>0.152316616795059</v>
      </c>
      <c r="G19034" s="42" t="n">
        <v>0.99990740371997</v>
      </c>
    </row>
    <row r="19035" ht="15.75" customHeight="1" s="24">
      <c r="A19035" s="42" t="inlineStr">
        <is>
          <t>ENSG00000198324</t>
        </is>
      </c>
      <c r="B19035" s="42" t="n">
        <v>122.808348027338</v>
      </c>
      <c r="C19035" s="42" t="n">
        <v>-0.0536221220171147</v>
      </c>
      <c r="D19035" s="42" t="n">
        <v>0.0761432116558164</v>
      </c>
      <c r="E19035" s="42" t="n">
        <v>-0.704227216728107</v>
      </c>
      <c r="F19035" s="42" t="n">
        <v>0.481291284185072</v>
      </c>
      <c r="G19035" s="42" t="n">
        <v>0.99990740371997</v>
      </c>
    </row>
    <row r="19036" ht="15.75" customHeight="1" s="24">
      <c r="A19036" s="42" t="inlineStr">
        <is>
          <t>ENSG00000111252</t>
        </is>
      </c>
      <c r="B19036" s="42" t="n">
        <v>463.360175559291</v>
      </c>
      <c r="C19036" s="42" t="n">
        <v>0.0214034826162175</v>
      </c>
      <c r="D19036" s="42" t="n">
        <v>0.0458091477627027</v>
      </c>
      <c r="E19036" s="42" t="n">
        <v>0.467231626466624</v>
      </c>
      <c r="F19036" s="42" t="n">
        <v>0.640334168602226</v>
      </c>
      <c r="G19036" s="42" t="n">
        <v>0.99990740371997</v>
      </c>
    </row>
    <row r="19037" ht="15.75" customHeight="1" s="24">
      <c r="A19037" s="42" t="inlineStr">
        <is>
          <t>ENSG00000258099</t>
        </is>
      </c>
      <c r="B19037" s="42" t="n">
        <v>14.5863041418939</v>
      </c>
      <c r="C19037" s="42" t="n">
        <v>-0.0130631327648481</v>
      </c>
      <c r="D19037" s="42" t="n">
        <v>0.09878433819579401</v>
      </c>
      <c r="E19037" s="42" t="n">
        <v>-0.132238905513104</v>
      </c>
      <c r="F19037" s="42" t="n">
        <v>0.894795329169717</v>
      </c>
      <c r="G19037" s="42" t="n">
        <v>0.99990740371997</v>
      </c>
    </row>
    <row r="19038" ht="15.75" customHeight="1" s="24">
      <c r="A19038" s="42" t="inlineStr">
        <is>
          <t>ENSG00000204842</t>
        </is>
      </c>
      <c r="B19038" s="42" t="n">
        <v>2390.15948390357</v>
      </c>
      <c r="C19038" s="42" t="n">
        <v>0.0131444435190117</v>
      </c>
      <c r="D19038" s="42" t="n">
        <v>0.036142905638095</v>
      </c>
      <c r="E19038" s="42" t="n">
        <v>0.36367976749377</v>
      </c>
      <c r="F19038" s="42" t="n">
        <v>0.716097153463605</v>
      </c>
      <c r="G19038" s="42" t="n">
        <v>0.99990740371997</v>
      </c>
    </row>
    <row r="19039" ht="15.75" customHeight="1" s="24">
      <c r="A19039" s="42" t="inlineStr">
        <is>
          <t>ENSG00000089234</t>
        </is>
      </c>
      <c r="B19039" s="42" t="n">
        <v>470.368602944824</v>
      </c>
      <c r="C19039" s="42" t="n">
        <v>0.0179417944632995</v>
      </c>
      <c r="D19039" s="42" t="n">
        <v>0.0393297949803867</v>
      </c>
      <c r="E19039" s="42" t="n">
        <v>0.456188354712931</v>
      </c>
      <c r="F19039" s="42" t="n">
        <v>0.648254538768709</v>
      </c>
      <c r="G19039" s="42" t="n">
        <v>0.99990740371997</v>
      </c>
    </row>
    <row r="19040" ht="15.75" customHeight="1" s="24">
      <c r="A19040" s="42" t="inlineStr">
        <is>
          <t>ENSG00000111271</t>
        </is>
      </c>
      <c r="B19040" s="42" t="n">
        <v>559.716184768168</v>
      </c>
      <c r="C19040" s="42" t="n">
        <v>0.00667860391586305</v>
      </c>
      <c r="D19040" s="42" t="n">
        <v>0.0452732993702305</v>
      </c>
      <c r="E19040" s="42" t="n">
        <v>0.147517499470219</v>
      </c>
      <c r="F19040" s="42" t="n">
        <v>0.882723568253528</v>
      </c>
      <c r="G19040" s="42" t="n">
        <v>0.99990740371997</v>
      </c>
    </row>
    <row r="19041" ht="15.75" customHeight="1" s="24">
      <c r="A19041" s="42" t="inlineStr">
        <is>
          <t>ENSG00000257767</t>
        </is>
      </c>
      <c r="B19041" s="42" t="n">
        <v>45.3461988352223</v>
      </c>
      <c r="C19041" s="42" t="n">
        <v>0.279038092434479</v>
      </c>
      <c r="D19041" s="42" t="n">
        <v>0.305023197011795</v>
      </c>
      <c r="E19041" s="42" t="n">
        <v>0.914809415048159</v>
      </c>
      <c r="F19041" s="42" t="n">
        <v>0.360291691264213</v>
      </c>
      <c r="G19041" s="42" t="n">
        <v>0.99990740371997</v>
      </c>
    </row>
    <row r="19042" ht="15.75" customHeight="1" s="24">
      <c r="A19042" s="42" t="inlineStr">
        <is>
          <t>ENSG00000111275</t>
        </is>
      </c>
      <c r="B19042" s="42" t="n">
        <v>1789.83127849917</v>
      </c>
      <c r="C19042" s="42" t="n">
        <v>0.0265656179580981</v>
      </c>
      <c r="D19042" s="42" t="n">
        <v>0.0453021019910399</v>
      </c>
      <c r="E19042" s="42" t="n">
        <v>0.586410272162479</v>
      </c>
      <c r="F19042" s="42" t="n">
        <v>0.557599843005247</v>
      </c>
      <c r="G19042" s="42" t="n">
        <v>0.99990740371997</v>
      </c>
    </row>
    <row r="19043" ht="15.75" customHeight="1" s="24">
      <c r="A19043" s="42" t="inlineStr">
        <is>
          <t>ENSG00000089022</t>
        </is>
      </c>
      <c r="B19043" s="42" t="n">
        <v>1213.2081503762</v>
      </c>
      <c r="C19043" s="42" t="n">
        <v>-0.00337148698806055</v>
      </c>
      <c r="D19043" s="42" t="n">
        <v>0.0215463183092923</v>
      </c>
      <c r="E19043" s="42" t="n">
        <v>-0.156476245252838</v>
      </c>
      <c r="F19043" s="42" t="n">
        <v>0.875657642131574</v>
      </c>
      <c r="G19043" s="42" t="n">
        <v>0.99990740371997</v>
      </c>
    </row>
    <row r="19044" ht="15.75" customHeight="1" s="24">
      <c r="A19044" s="42" t="inlineStr">
        <is>
          <t>ENSG00000234608</t>
        </is>
      </c>
      <c r="B19044" s="42" t="n">
        <v>117.134570519702</v>
      </c>
      <c r="C19044" s="42" t="n">
        <v>-0.039288614627306</v>
      </c>
      <c r="D19044" s="42" t="n">
        <v>0.0554977031343845</v>
      </c>
      <c r="E19044" s="42" t="n">
        <v>-0.707932264010473</v>
      </c>
      <c r="F19044" s="42" t="n">
        <v>0.478987322573394</v>
      </c>
      <c r="G19044" s="42" t="n">
        <v>0.99990740371997</v>
      </c>
    </row>
    <row r="19045" ht="15.75" customHeight="1" s="24">
      <c r="A19045" s="42" t="inlineStr">
        <is>
          <t>ENSG00000198270</t>
        </is>
      </c>
      <c r="B19045" s="42" t="n">
        <v>494.814907239443</v>
      </c>
      <c r="C19045" s="42" t="n">
        <v>0.076324551918835</v>
      </c>
      <c r="D19045" s="42" t="n">
        <v>0.0549661060307051</v>
      </c>
      <c r="E19045" s="42" t="n">
        <v>1.388574840579</v>
      </c>
      <c r="F19045" s="42" t="n">
        <v>0.164962072331843</v>
      </c>
      <c r="G19045" s="42" t="n">
        <v>0.99990740371997</v>
      </c>
    </row>
    <row r="19046" ht="15.75" customHeight="1" s="24">
      <c r="A19046" s="42" t="inlineStr">
        <is>
          <t>ENSG00000089248</t>
        </is>
      </c>
      <c r="B19046" s="42" t="n">
        <v>627.7978051933341</v>
      </c>
      <c r="C19046" s="51" t="n">
        <v>0.000636879219302842</v>
      </c>
      <c r="D19046" s="42" t="n">
        <v>0.041235912962968</v>
      </c>
      <c r="E19046" s="42" t="n">
        <v>0.0154447706753768</v>
      </c>
      <c r="F19046" s="42" t="n">
        <v>0.9876773458445099</v>
      </c>
      <c r="G19046" s="42" t="n">
        <v>0.99990740371997</v>
      </c>
    </row>
    <row r="19047" ht="15.75" customHeight="1" s="24">
      <c r="A19047" s="42" t="inlineStr">
        <is>
          <t>ENSG00000274227</t>
        </is>
      </c>
      <c r="B19047" s="42" t="n">
        <v>50.7848601040704</v>
      </c>
      <c r="C19047" s="42" t="n">
        <v>0.13677775659498</v>
      </c>
      <c r="D19047" s="42" t="n">
        <v>0.105330150991986</v>
      </c>
      <c r="E19047" s="42" t="n">
        <v>1.29856223794254</v>
      </c>
      <c r="F19047" s="42" t="n">
        <v>0.19409420432736</v>
      </c>
      <c r="G19047" s="42" t="n">
        <v>0.99990740371997</v>
      </c>
    </row>
    <row r="19048" ht="15.75" customHeight="1" s="24">
      <c r="A19048" s="42" t="inlineStr">
        <is>
          <t>ENSG00000258323</t>
        </is>
      </c>
      <c r="B19048" s="42" t="n">
        <v>34.6677329338452</v>
      </c>
      <c r="C19048" s="42" t="n">
        <v>0.00572591623713696</v>
      </c>
      <c r="D19048" s="42" t="n">
        <v>0.0762184700333019</v>
      </c>
      <c r="E19048" s="42" t="n">
        <v>0.07512504822827271</v>
      </c>
      <c r="F19048" s="42" t="n">
        <v>0.940115218530604</v>
      </c>
      <c r="G19048" s="42" t="n">
        <v>0.99990740371997</v>
      </c>
    </row>
    <row r="19049" ht="15.75" customHeight="1" s="24">
      <c r="A19049" s="42" t="inlineStr">
        <is>
          <t>ENSG00000111300</t>
        </is>
      </c>
      <c r="B19049" s="42" t="n">
        <v>821.12964917646</v>
      </c>
      <c r="C19049" s="42" t="n">
        <v>0.0202414880759054</v>
      </c>
      <c r="D19049" s="42" t="n">
        <v>0.0315244536958575</v>
      </c>
      <c r="E19049" s="42" t="n">
        <v>0.642088464757922</v>
      </c>
      <c r="F19049" s="42" t="n">
        <v>0.520815745206564</v>
      </c>
      <c r="G19049" s="42" t="n">
        <v>0.99990740371997</v>
      </c>
    </row>
    <row r="19050" ht="15.75" customHeight="1" s="24">
      <c r="A19050" s="42" t="inlineStr">
        <is>
          <t>ENSG00000135148</t>
        </is>
      </c>
      <c r="B19050" s="42" t="n">
        <v>451.259420842558</v>
      </c>
      <c r="C19050" s="42" t="n">
        <v>0.0579452116536054</v>
      </c>
      <c r="D19050" s="42" t="n">
        <v>0.0541613452621675</v>
      </c>
      <c r="E19050" s="42" t="n">
        <v>1.06986285833784</v>
      </c>
      <c r="F19050" s="42" t="n">
        <v>0.284681043428318</v>
      </c>
      <c r="G19050" s="42" t="n">
        <v>0.99990740371997</v>
      </c>
    </row>
    <row r="19051" ht="15.75" customHeight="1" s="24">
      <c r="A19051" s="42" t="inlineStr">
        <is>
          <t>ENSG00000257494</t>
        </is>
      </c>
      <c r="B19051" s="42" t="n">
        <v>20.0253610978779</v>
      </c>
      <c r="C19051" s="42" t="n">
        <v>0.239077368632527</v>
      </c>
      <c r="D19051" s="42" t="n">
        <v>0.183300114129271</v>
      </c>
      <c r="E19051" s="42" t="n">
        <v>1.30429470689755</v>
      </c>
      <c r="F19051" s="42" t="n">
        <v>0.192133119344217</v>
      </c>
      <c r="G19051" s="42" t="n">
        <v>0.99990740371997</v>
      </c>
    </row>
    <row r="19052" ht="15.75" customHeight="1" s="24">
      <c r="A19052" s="42" t="inlineStr">
        <is>
          <t>ENSG00000173064</t>
        </is>
      </c>
      <c r="B19052" s="42" t="n">
        <v>8542.441828061679</v>
      </c>
      <c r="C19052" s="42" t="n">
        <v>0.0932434805746639</v>
      </c>
      <c r="D19052" s="42" t="n">
        <v>0.121764529441948</v>
      </c>
      <c r="E19052" s="42" t="n">
        <v>0.765768824484456</v>
      </c>
      <c r="F19052" s="42" t="n">
        <v>0.443813867168096</v>
      </c>
      <c r="G19052" s="42" t="n">
        <v>0.99990740371997</v>
      </c>
    </row>
    <row r="19053" ht="15.75" customHeight="1" s="24">
      <c r="A19053" s="42" t="inlineStr">
        <is>
          <t>ENSG00000179295</t>
        </is>
      </c>
      <c r="B19053" s="42" t="n">
        <v>2622.18131066781</v>
      </c>
      <c r="C19053" s="42" t="n">
        <v>-0.06598288993248221</v>
      </c>
      <c r="D19053" s="42" t="n">
        <v>0.0293622205026488</v>
      </c>
      <c r="E19053" s="42" t="n">
        <v>-2.24720367884063</v>
      </c>
      <c r="F19053" s="42" t="n">
        <v>0.0246270131878622</v>
      </c>
      <c r="G19053" s="42" t="n">
        <v>0.99990740371997</v>
      </c>
    </row>
    <row r="19054" ht="15.75" customHeight="1" s="24">
      <c r="A19054" s="42" t="inlineStr">
        <is>
          <t>ENSG00000089009</t>
        </is>
      </c>
      <c r="B19054" s="42" t="n">
        <v>2541.06647929986</v>
      </c>
      <c r="C19054" s="42" t="n">
        <v>-0.00156308472825797</v>
      </c>
      <c r="D19054" s="42" t="n">
        <v>0.0420992524717887</v>
      </c>
      <c r="E19054" s="42" t="n">
        <v>-0.037128562539333</v>
      </c>
      <c r="F19054" s="42" t="n">
        <v>0.970382498111266</v>
      </c>
      <c r="G19054" s="42" t="n">
        <v>0.99990740371997</v>
      </c>
    </row>
    <row r="19055" ht="15.75" customHeight="1" s="24">
      <c r="A19055" s="42" t="inlineStr">
        <is>
          <t>ENSG00000089169</t>
        </is>
      </c>
      <c r="B19055" s="42" t="n">
        <v>69.9338020867314</v>
      </c>
      <c r="C19055" s="42" t="n">
        <v>-0.0540467411570454</v>
      </c>
      <c r="D19055" s="42" t="n">
        <v>0.146056534108968</v>
      </c>
      <c r="E19055" s="42" t="n">
        <v>-0.370039871798701</v>
      </c>
      <c r="F19055" s="42" t="n">
        <v>0.711352782274859</v>
      </c>
      <c r="G19055" s="42" t="n">
        <v>0.99990740371997</v>
      </c>
    </row>
    <row r="19056" ht="15.75" customHeight="1" s="24">
      <c r="A19056" s="42" t="inlineStr">
        <is>
          <t>ENSG00000089127</t>
        </is>
      </c>
      <c r="B19056" s="42" t="n">
        <v>1605.12922775148</v>
      </c>
      <c r="C19056" s="42" t="n">
        <v>0.0311716059480765</v>
      </c>
      <c r="D19056" s="42" t="n">
        <v>0.0533406984795568</v>
      </c>
      <c r="E19056" s="42" t="n">
        <v>0.58438690974441</v>
      </c>
      <c r="F19056" s="42" t="n">
        <v>0.558960031747311</v>
      </c>
      <c r="G19056" s="42" t="n">
        <v>0.99990740371997</v>
      </c>
    </row>
    <row r="19057" ht="15.75" customHeight="1" s="24">
      <c r="A19057" s="42" t="inlineStr">
        <is>
          <t>ENSG00000111331</t>
        </is>
      </c>
      <c r="B19057" s="42" t="n">
        <v>959.154416204869</v>
      </c>
      <c r="C19057" s="42" t="n">
        <v>0.152438661663959</v>
      </c>
      <c r="D19057" s="42" t="n">
        <v>0.112227651635178</v>
      </c>
      <c r="E19057" s="42" t="n">
        <v>1.35829859613828</v>
      </c>
      <c r="F19057" s="42" t="n">
        <v>0.17436895556765</v>
      </c>
      <c r="G19057" s="42" t="n">
        <v>0.99990740371997</v>
      </c>
    </row>
    <row r="19058" ht="15.75" customHeight="1" s="24">
      <c r="A19058" s="42" t="inlineStr">
        <is>
          <t>ENSG00000111335</t>
        </is>
      </c>
      <c r="B19058" s="42" t="n">
        <v>320.089446235126</v>
      </c>
      <c r="C19058" s="42" t="n">
        <v>0.12825550072785</v>
      </c>
      <c r="D19058" s="42" t="n">
        <v>0.117094056387217</v>
      </c>
      <c r="E19058" s="42" t="n">
        <v>1.09532033209033</v>
      </c>
      <c r="F19058" s="42" t="n">
        <v>0.273376323011447</v>
      </c>
      <c r="G19058" s="42" t="n">
        <v>0.99990740371997</v>
      </c>
    </row>
    <row r="19059" ht="15.75" customHeight="1" s="24">
      <c r="A19059" s="42" t="inlineStr">
        <is>
          <t>ENSG00000257452</t>
        </is>
      </c>
      <c r="B19059" s="42" t="n">
        <v>11.4569763814202</v>
      </c>
      <c r="C19059" s="42" t="n">
        <v>-0.153557961005498</v>
      </c>
      <c r="D19059" s="42" t="n">
        <v>0.105614636464769</v>
      </c>
      <c r="E19059" s="42" t="n">
        <v>-1.45394583691742</v>
      </c>
      <c r="F19059" s="42" t="n">
        <v>0.145961323293834</v>
      </c>
      <c r="G19059" s="42" t="n">
        <v>0.99990740371997</v>
      </c>
    </row>
    <row r="19060" ht="15.75" customHeight="1" s="24">
      <c r="A19060" s="42" t="inlineStr">
        <is>
          <t>ENSG00000135144</t>
        </is>
      </c>
      <c r="B19060" s="42" t="n">
        <v>61.3688892410104</v>
      </c>
      <c r="C19060" s="42" t="n">
        <v>-0.0523016013424038</v>
      </c>
      <c r="D19060" s="42" t="n">
        <v>0.114749494624251</v>
      </c>
      <c r="E19060" s="42" t="n">
        <v>-0.455789382895899</v>
      </c>
      <c r="F19060" s="42" t="n">
        <v>0.648541439564934</v>
      </c>
      <c r="G19060" s="42" t="n">
        <v>0.99990740371997</v>
      </c>
    </row>
    <row r="19061" ht="15.75" customHeight="1" s="24">
      <c r="A19061" s="42" t="inlineStr">
        <is>
          <t>ENSG00000111344</t>
        </is>
      </c>
      <c r="B19061" s="42" t="n">
        <v>116.398249373555</v>
      </c>
      <c r="C19061" s="42" t="n">
        <v>0.104822616906293</v>
      </c>
      <c r="D19061" s="42" t="n">
        <v>0.157906251994901</v>
      </c>
      <c r="E19061" s="42" t="n">
        <v>0.663828161216049</v>
      </c>
      <c r="F19061" s="42" t="n">
        <v>0.506800299433525</v>
      </c>
      <c r="G19061" s="42" t="n">
        <v>0.99990740371997</v>
      </c>
    </row>
    <row r="19062" ht="15.75" customHeight="1" s="24">
      <c r="A19062" s="42" t="inlineStr">
        <is>
          <t>ENSG00000186710</t>
        </is>
      </c>
      <c r="B19062" s="42" t="n">
        <v>102.294628774401</v>
      </c>
      <c r="C19062" s="42" t="n">
        <v>0.0447871260271746</v>
      </c>
      <c r="D19062" s="42" t="n">
        <v>0.222926585123525</v>
      </c>
      <c r="E19062" s="42" t="n">
        <v>0.200905271133802</v>
      </c>
      <c r="F19062" s="42" t="n">
        <v>0.84077264598187</v>
      </c>
      <c r="G19062" s="42" t="n">
        <v>0.99990740371997</v>
      </c>
    </row>
    <row r="19063" ht="15.75" customHeight="1" s="24">
      <c r="A19063" s="42" t="inlineStr">
        <is>
          <t>ENSG00000123064</t>
        </is>
      </c>
      <c r="B19063" s="42" t="n">
        <v>394.61452873451</v>
      </c>
      <c r="C19063" s="42" t="n">
        <v>0.00732858655993201</v>
      </c>
      <c r="D19063" s="42" t="n">
        <v>0.0489361035091706</v>
      </c>
      <c r="E19063" s="42" t="n">
        <v>0.149758277312754</v>
      </c>
      <c r="F19063" s="42" t="n">
        <v>0.880955327922965</v>
      </c>
      <c r="G19063" s="42" t="n">
        <v>0.99990740371997</v>
      </c>
    </row>
    <row r="19064" ht="15.75" customHeight="1" s="24">
      <c r="A19064" s="42" t="inlineStr">
        <is>
          <t>ENSG00000139405</t>
        </is>
      </c>
      <c r="B19064" s="42" t="n">
        <v>99.0120926084825</v>
      </c>
      <c r="C19064" s="42" t="n">
        <v>-0.00528612873980365</v>
      </c>
      <c r="D19064" s="42" t="n">
        <v>0.0689640259206909</v>
      </c>
      <c r="E19064" s="42" t="n">
        <v>-0.076650524229585</v>
      </c>
      <c r="F19064" s="42" t="n">
        <v>0.938901564624674</v>
      </c>
      <c r="G19064" s="42" t="n">
        <v>0.99990740371997</v>
      </c>
    </row>
    <row r="19065" ht="15.75" customHeight="1" s="24">
      <c r="A19065" s="42" t="inlineStr">
        <is>
          <t>ENSG00000186815</t>
        </is>
      </c>
      <c r="B19065" s="42" t="n">
        <v>1638.52874341515</v>
      </c>
      <c r="C19065" s="42" t="n">
        <v>-0.0286784041482496</v>
      </c>
      <c r="D19065" s="42" t="n">
        <v>0.0517936021330513</v>
      </c>
      <c r="E19065" s="42" t="n">
        <v>-0.5537055344128869</v>
      </c>
      <c r="F19065" s="42" t="n">
        <v>0.579780387039072</v>
      </c>
      <c r="G19065" s="42" t="n">
        <v>0.99990740371997</v>
      </c>
    </row>
    <row r="19066" ht="15.75" customHeight="1" s="24">
      <c r="A19066" s="42" t="inlineStr">
        <is>
          <t>ENSG00000166578</t>
        </is>
      </c>
      <c r="B19066" s="42" t="n">
        <v>56.5090106927597</v>
      </c>
      <c r="C19066" s="42" t="n">
        <v>0.0949539728200675</v>
      </c>
      <c r="D19066" s="42" t="n">
        <v>0.0919698955383396</v>
      </c>
      <c r="E19066" s="42" t="n">
        <v>1.03244623976422</v>
      </c>
      <c r="F19066" s="42" t="n">
        <v>0.301863119905119</v>
      </c>
      <c r="G19066" s="42" t="n">
        <v>0.99990740371997</v>
      </c>
    </row>
    <row r="19067" ht="15.75" customHeight="1" s="24">
      <c r="A19067" s="42" t="inlineStr">
        <is>
          <t>ENSG00000277566</t>
        </is>
      </c>
      <c r="B19067" s="42" t="n">
        <v>27.763606304627</v>
      </c>
      <c r="C19067" s="42" t="n">
        <v>0.0172306041556375</v>
      </c>
      <c r="D19067" s="42" t="n">
        <v>0.0876524946389743</v>
      </c>
      <c r="E19067" s="42" t="n">
        <v>0.196578593987626</v>
      </c>
      <c r="F19067" s="42" t="n">
        <v>0.844157323266598</v>
      </c>
      <c r="G19067" s="42" t="n">
        <v>0.99990740371997</v>
      </c>
    </row>
    <row r="19068" ht="15.75" customHeight="1" s="24">
      <c r="A19068" s="42" t="inlineStr">
        <is>
          <t>ENSG00000151176</t>
        </is>
      </c>
      <c r="B19068" s="42" t="n">
        <v>698.67937345798</v>
      </c>
      <c r="C19068" s="42" t="n">
        <v>-0.00427882355433319</v>
      </c>
      <c r="D19068" s="42" t="n">
        <v>0.0449871771936669</v>
      </c>
      <c r="E19068" s="42" t="n">
        <v>-0.0951120701775337</v>
      </c>
      <c r="F19068" s="42" t="n">
        <v>0.924225810925826</v>
      </c>
      <c r="G19068" s="42" t="n">
        <v>0.99990740371997</v>
      </c>
    </row>
    <row r="19069" ht="15.75" customHeight="1" s="24">
      <c r="A19069" s="42" t="inlineStr">
        <is>
          <t>ENSG00000089060</t>
        </is>
      </c>
      <c r="B19069" s="42" t="n">
        <v>215.557218807404</v>
      </c>
      <c r="C19069" s="42" t="n">
        <v>-0.0587867610935085</v>
      </c>
      <c r="D19069" s="42" t="n">
        <v>0.0710511204288118</v>
      </c>
      <c r="E19069" s="42" t="n">
        <v>-0.827386827100196</v>
      </c>
      <c r="F19069" s="42" t="n">
        <v>0.408017844505062</v>
      </c>
      <c r="G19069" s="42" t="n">
        <v>0.99990740371997</v>
      </c>
    </row>
    <row r="19070" ht="15.75" customHeight="1" s="24">
      <c r="A19070" s="42" t="inlineStr">
        <is>
          <t>ENSG00000288863</t>
        </is>
      </c>
      <c r="B19070" s="42" t="n">
        <v>71.2189771369558</v>
      </c>
      <c r="C19070" s="42" t="n">
        <v>0.00762801605397373</v>
      </c>
      <c r="D19070" s="42" t="n">
        <v>0.0472491015218697</v>
      </c>
      <c r="E19070" s="42" t="n">
        <v>0.161442563102348</v>
      </c>
      <c r="F19070" s="42" t="n">
        <v>0.871744845811612</v>
      </c>
      <c r="G19070" s="42" t="n">
        <v>0.99990740371997</v>
      </c>
    </row>
    <row r="19071" ht="15.75" customHeight="1" s="24">
      <c r="A19071" s="42" t="inlineStr">
        <is>
          <t>ENSG00000139410</t>
        </is>
      </c>
      <c r="B19071" s="42" t="n">
        <v>30.2324249528121</v>
      </c>
      <c r="C19071" s="42" t="n">
        <v>0.0525238536177144</v>
      </c>
      <c r="D19071" s="42" t="n">
        <v>0.0914537579265379</v>
      </c>
      <c r="E19071" s="42" t="n">
        <v>0.574321436412763</v>
      </c>
      <c r="F19071" s="42" t="n">
        <v>0.56575030578258</v>
      </c>
      <c r="G19071" s="42" t="n">
        <v>0.99990740371997</v>
      </c>
    </row>
    <row r="19072" ht="15.75" customHeight="1" s="24">
      <c r="A19072" s="42" t="inlineStr">
        <is>
          <t>ENSG00000135094</t>
        </is>
      </c>
      <c r="B19072" s="42" t="n">
        <v>25.4304237845063</v>
      </c>
      <c r="C19072" s="42" t="n">
        <v>0.0165489109843013</v>
      </c>
      <c r="D19072" s="42" t="n">
        <v>0.0791434938294219</v>
      </c>
      <c r="E19072" s="42" t="n">
        <v>0.209100081176214</v>
      </c>
      <c r="F19072" s="42" t="n">
        <v>0.8343701113355591</v>
      </c>
      <c r="G19072" s="42" t="n">
        <v>0.99990740371997</v>
      </c>
    </row>
    <row r="19073" ht="15.75" customHeight="1" s="24">
      <c r="A19073" s="42" t="inlineStr">
        <is>
          <t>ENSG00000249550</t>
        </is>
      </c>
      <c r="B19073" s="42" t="n">
        <v>203.602730649561</v>
      </c>
      <c r="C19073" s="42" t="n">
        <v>0.0283639738442408</v>
      </c>
      <c r="D19073" s="42" t="n">
        <v>0.037333341052169</v>
      </c>
      <c r="E19073" s="42" t="n">
        <v>0.7597491423177331</v>
      </c>
      <c r="F19073" s="42" t="n">
        <v>0.447404548046561</v>
      </c>
      <c r="G19073" s="42" t="n">
        <v>0.99990740371997</v>
      </c>
    </row>
    <row r="19074" ht="15.75" customHeight="1" s="24">
      <c r="A19074" s="42" t="inlineStr">
        <is>
          <t>ENSG00000287229</t>
        </is>
      </c>
      <c r="B19074" s="42" t="n">
        <v>8.4881561161307</v>
      </c>
      <c r="C19074" s="42" t="n">
        <v>0.122536267134103</v>
      </c>
      <c r="D19074" s="42" t="n">
        <v>0.131147843648861</v>
      </c>
      <c r="E19074" s="42" t="n">
        <v>0.934336880613799</v>
      </c>
      <c r="F19074" s="42" t="n">
        <v>0.350130145699508</v>
      </c>
      <c r="G19074" s="42" t="n">
        <v>0.99990740371997</v>
      </c>
    </row>
    <row r="19075" ht="15.75" customHeight="1" s="24">
      <c r="A19075" s="42" t="inlineStr">
        <is>
          <t>ENSG00000122965</t>
        </is>
      </c>
      <c r="B19075" s="42" t="n">
        <v>643.565750052918</v>
      </c>
      <c r="C19075" s="42" t="n">
        <v>-0.0253904569846713</v>
      </c>
      <c r="D19075" s="42" t="n">
        <v>0.0368337858754566</v>
      </c>
      <c r="E19075" s="42" t="n">
        <v>-0.689325204596731</v>
      </c>
      <c r="F19075" s="42" t="n">
        <v>0.490618640196847</v>
      </c>
      <c r="G19075" s="42" t="n">
        <v>0.99990740371997</v>
      </c>
    </row>
    <row r="19076" ht="15.75" customHeight="1" s="24">
      <c r="A19076" s="42" t="inlineStr">
        <is>
          <t>ENSG00000255399</t>
        </is>
      </c>
      <c r="B19076" s="42" t="n">
        <v>7.78776317242114</v>
      </c>
      <c r="C19076" s="42" t="n">
        <v>0.115499504973357</v>
      </c>
      <c r="D19076" s="42" t="n">
        <v>0.267575813671174</v>
      </c>
      <c r="E19076" s="42" t="n">
        <v>0.43165151359792</v>
      </c>
      <c r="F19076" s="42" t="n">
        <v>0.665994712294209</v>
      </c>
      <c r="G19076" s="42" t="n">
        <v>0.99990740371997</v>
      </c>
    </row>
    <row r="19077" ht="15.75" customHeight="1" s="24">
      <c r="A19077" s="42" t="inlineStr">
        <is>
          <t>ENSG00000089225</t>
        </is>
      </c>
      <c r="B19077" s="42" t="n">
        <v>8.70138274587825</v>
      </c>
      <c r="C19077" s="42" t="n">
        <v>0.43048419651127</v>
      </c>
      <c r="D19077" s="42" t="n">
        <v>0.217856039389244</v>
      </c>
      <c r="E19077" s="42" t="n">
        <v>1.97600304181662</v>
      </c>
      <c r="F19077" s="42" t="n">
        <v>0.048154432691053</v>
      </c>
      <c r="G19077" s="42" t="n">
        <v>0.99990740371997</v>
      </c>
    </row>
    <row r="19078" ht="15.75" customHeight="1" s="24">
      <c r="A19078" s="42" t="inlineStr">
        <is>
          <t>ENSG00000257817</t>
        </is>
      </c>
      <c r="B19078" s="42" t="n">
        <v>47.2992328663222</v>
      </c>
      <c r="C19078" s="42" t="n">
        <v>0.172014007079966</v>
      </c>
      <c r="D19078" s="42" t="n">
        <v>0.132093684651567</v>
      </c>
      <c r="E19078" s="42" t="n">
        <v>1.30221219533469</v>
      </c>
      <c r="F19078" s="42" t="n">
        <v>0.192843857382775</v>
      </c>
      <c r="G19078" s="42" t="n">
        <v>0.99990740371997</v>
      </c>
    </row>
    <row r="19079" ht="15.75" customHeight="1" s="24">
      <c r="A19079" s="42" t="inlineStr">
        <is>
          <t>ENSG00000135111</t>
        </is>
      </c>
      <c r="B19079" s="42" t="n">
        <v>2230.86613026362</v>
      </c>
      <c r="C19079" s="42" t="n">
        <v>0.12687676163654</v>
      </c>
      <c r="D19079" s="42" t="n">
        <v>0.171708807043653</v>
      </c>
      <c r="E19079" s="42" t="n">
        <v>0.738906546618105</v>
      </c>
      <c r="F19079" s="42" t="n">
        <v>0.459963746777305</v>
      </c>
      <c r="G19079" s="42" t="n">
        <v>0.99990740371997</v>
      </c>
    </row>
    <row r="19080" ht="15.75" customHeight="1" s="24">
      <c r="A19080" s="42" t="inlineStr">
        <is>
          <t>ENSG00000287982</t>
        </is>
      </c>
      <c r="B19080" s="42" t="n">
        <v>10.6059125312321</v>
      </c>
      <c r="C19080" s="42" t="n">
        <v>0.148468032517394</v>
      </c>
      <c r="D19080" s="42" t="n">
        <v>0.174345018152918</v>
      </c>
      <c r="E19080" s="42" t="n">
        <v>0.851575996207546</v>
      </c>
      <c r="F19080" s="42" t="n">
        <v>0.394449466974701</v>
      </c>
      <c r="G19080" s="42" t="n">
        <v>0.99990740371997</v>
      </c>
    </row>
    <row r="19081" ht="15.75" customHeight="1" s="24">
      <c r="A19081" s="42" t="inlineStr">
        <is>
          <t>ENSG00000257517</t>
        </is>
      </c>
      <c r="B19081" s="42" t="n">
        <v>16.8310305738606</v>
      </c>
      <c r="C19081" s="42" t="n">
        <v>-0.110243560120895</v>
      </c>
      <c r="D19081" s="42" t="n">
        <v>0.100609644194913</v>
      </c>
      <c r="E19081" s="42" t="n">
        <v>-1.09575539207074</v>
      </c>
      <c r="F19081" s="42" t="n">
        <v>0.273185834677627</v>
      </c>
      <c r="G19081" s="42" t="n">
        <v>0.99990740371997</v>
      </c>
    </row>
    <row r="19082" ht="15.75" customHeight="1" s="24">
      <c r="A19082" s="42" t="inlineStr">
        <is>
          <t>ENSG00000283459</t>
        </is>
      </c>
      <c r="B19082" s="42" t="n">
        <v>17.251114189587</v>
      </c>
      <c r="C19082" s="42" t="n">
        <v>-0.215120240693091</v>
      </c>
      <c r="D19082" s="42" t="n">
        <v>0.169039001616421</v>
      </c>
      <c r="E19082" s="42" t="n">
        <v>-1.27260714176031</v>
      </c>
      <c r="F19082" s="42" t="n">
        <v>0.203157483059316</v>
      </c>
      <c r="G19082" s="42" t="n">
        <v>0.99990740371997</v>
      </c>
    </row>
    <row r="19083" ht="15.75" customHeight="1" s="24">
      <c r="A19083" s="42" t="inlineStr">
        <is>
          <t>ENSG00000257519</t>
        </is>
      </c>
      <c r="B19083" s="42" t="n">
        <v>99.2581748549739</v>
      </c>
      <c r="C19083" s="42" t="n">
        <v>0.0242225461864043</v>
      </c>
      <c r="D19083" s="42" t="n">
        <v>0.0621087001247308</v>
      </c>
      <c r="E19083" s="42" t="n">
        <v>0.390002465641029</v>
      </c>
      <c r="F19083" s="42" t="n">
        <v>0.696534723697416</v>
      </c>
      <c r="G19083" s="42" t="n">
        <v>0.99990740371997</v>
      </c>
    </row>
    <row r="19084" ht="15.75" customHeight="1" s="24">
      <c r="A19084" s="42" t="inlineStr">
        <is>
          <t>ENSG00000271579</t>
        </is>
      </c>
      <c r="B19084" s="42" t="n">
        <v>13.3554467352428</v>
      </c>
      <c r="C19084" s="42" t="n">
        <v>0.0448424357540531</v>
      </c>
      <c r="D19084" s="42" t="n">
        <v>0.12072042608707</v>
      </c>
      <c r="E19084" s="42" t="n">
        <v>0.371456904250074</v>
      </c>
      <c r="F19084" s="42" t="n">
        <v>0.710297248851731</v>
      </c>
      <c r="G19084" s="42" t="n">
        <v>0.99990740371997</v>
      </c>
    </row>
    <row r="19085" ht="15.75" customHeight="1" s="24">
      <c r="A19085" s="42" t="inlineStr">
        <is>
          <t>ENSG00000276308</t>
        </is>
      </c>
      <c r="B19085" s="42" t="n">
        <v>114.90478563465</v>
      </c>
      <c r="C19085" s="42" t="n">
        <v>0.117947498099876</v>
      </c>
      <c r="D19085" s="42" t="n">
        <v>0.07847783191629849</v>
      </c>
      <c r="E19085" s="42" t="n">
        <v>1.50294032365311</v>
      </c>
      <c r="F19085" s="42" t="n">
        <v>0.132854433482088</v>
      </c>
      <c r="G19085" s="42" t="n">
        <v>0.99990740371997</v>
      </c>
    </row>
    <row r="19086" ht="15.75" customHeight="1" s="24">
      <c r="A19086" s="42" t="inlineStr">
        <is>
          <t>ENSG00000258108</t>
        </is>
      </c>
      <c r="B19086" s="42" t="n">
        <v>61.223063254969</v>
      </c>
      <c r="C19086" s="42" t="n">
        <v>0.030878860671478</v>
      </c>
      <c r="D19086" s="42" t="n">
        <v>0.0555592189375545</v>
      </c>
      <c r="E19086" s="42" t="n">
        <v>0.555782843279063</v>
      </c>
      <c r="F19086" s="42" t="n">
        <v>0.57835931547867</v>
      </c>
      <c r="G19086" s="42" t="n">
        <v>0.99990740371997</v>
      </c>
    </row>
    <row r="19087" ht="15.75" customHeight="1" s="24">
      <c r="A19087" s="42" t="inlineStr">
        <is>
          <t>ENSG00000257407</t>
        </is>
      </c>
      <c r="B19087" s="42" t="n">
        <v>13.1636980541589</v>
      </c>
      <c r="C19087" s="42" t="n">
        <v>0.0298019290477902</v>
      </c>
      <c r="D19087" s="42" t="n">
        <v>0.110753806929711</v>
      </c>
      <c r="E19087" s="42" t="n">
        <v>0.269082660668302</v>
      </c>
      <c r="F19087" s="42" t="n">
        <v>0.787866073287896</v>
      </c>
      <c r="G19087" s="42" t="n">
        <v>0.99990740371997</v>
      </c>
    </row>
    <row r="19088" ht="15.75" customHeight="1" s="24">
      <c r="A19088" s="42" t="inlineStr">
        <is>
          <t>ENSG00000257781</t>
        </is>
      </c>
      <c r="B19088" s="42" t="n">
        <v>8.417525349951079</v>
      </c>
      <c r="C19088" s="42" t="n">
        <v>-0.309673052728137</v>
      </c>
      <c r="D19088" s="42" t="n">
        <v>0.168557177738058</v>
      </c>
      <c r="E19088" s="42" t="n">
        <v>-1.83719884779617</v>
      </c>
      <c r="F19088" s="42" t="n">
        <v>0.0661805457202627</v>
      </c>
      <c r="G19088" s="42" t="n">
        <v>0.99990740371997</v>
      </c>
    </row>
    <row r="19089" ht="15.75" customHeight="1" s="24">
      <c r="A19089" s="42" t="inlineStr">
        <is>
          <t>ENSG00000258337</t>
        </is>
      </c>
      <c r="B19089" s="42" t="n">
        <v>27.8883955856079</v>
      </c>
      <c r="C19089" s="42" t="n">
        <v>0.00934573287409126</v>
      </c>
      <c r="D19089" s="42" t="n">
        <v>0.0884200507342741</v>
      </c>
      <c r="E19089" s="42" t="n">
        <v>0.10569698610757</v>
      </c>
      <c r="F19089" s="42" t="n">
        <v>0.915822771694821</v>
      </c>
      <c r="G19089" s="42" t="n">
        <v>0.99990740371997</v>
      </c>
    </row>
    <row r="19090" ht="15.75" customHeight="1" s="24">
      <c r="A19090" s="42" t="inlineStr">
        <is>
          <t>ENSG00000123066</t>
        </is>
      </c>
      <c r="B19090" s="42" t="n">
        <v>3220.90966886136</v>
      </c>
      <c r="C19090" s="42" t="n">
        <v>-0.0115232609528905</v>
      </c>
      <c r="D19090" s="42" t="n">
        <v>0.0325292929445686</v>
      </c>
      <c r="E19090" s="42" t="n">
        <v>-0.354242589057398</v>
      </c>
      <c r="F19090" s="42" t="n">
        <v>0.723157088797366</v>
      </c>
      <c r="G19090" s="42" t="n">
        <v>0.99990740371997</v>
      </c>
    </row>
    <row r="19091" ht="15.75" customHeight="1" s="24">
      <c r="A19091" s="42" t="inlineStr">
        <is>
          <t>ENSG00000258018</t>
        </is>
      </c>
      <c r="B19091" s="42" t="n">
        <v>11.9420159471058</v>
      </c>
      <c r="C19091" s="42" t="n">
        <v>-0.105917148108102</v>
      </c>
      <c r="D19091" s="42" t="n">
        <v>0.110630020526757</v>
      </c>
      <c r="E19091" s="42" t="n">
        <v>-0.957399696789224</v>
      </c>
      <c r="F19091" s="42" t="n">
        <v>0.338365551444432</v>
      </c>
      <c r="G19091" s="42" t="n">
        <v>0.99990740371997</v>
      </c>
    </row>
    <row r="19092" ht="15.75" customHeight="1" s="24">
      <c r="A19092" s="42" t="inlineStr">
        <is>
          <t>ENSG00000196668</t>
        </is>
      </c>
      <c r="B19092" s="42" t="n">
        <v>115.688224565889</v>
      </c>
      <c r="C19092" s="42" t="n">
        <v>0.0236634178811532</v>
      </c>
      <c r="D19092" s="42" t="n">
        <v>0.0738008004809229</v>
      </c>
      <c r="E19092" s="42" t="n">
        <v>0.320639040863385</v>
      </c>
      <c r="F19092" s="42" t="n">
        <v>0.74848394812508</v>
      </c>
      <c r="G19092" s="42" t="n">
        <v>0.99990740371997</v>
      </c>
    </row>
    <row r="19093" ht="15.75" customHeight="1" s="24">
      <c r="A19093" s="42" t="inlineStr">
        <is>
          <t>ENSG00000258102</t>
        </is>
      </c>
      <c r="B19093" s="42" t="n">
        <v>42.0676522901855</v>
      </c>
      <c r="C19093" s="42" t="n">
        <v>0.10658175939028</v>
      </c>
      <c r="D19093" s="42" t="n">
        <v>0.07363116691936571</v>
      </c>
      <c r="E19093" s="42" t="n">
        <v>1.44750876360548</v>
      </c>
      <c r="F19093" s="42" t="n">
        <v>0.147754483760388</v>
      </c>
      <c r="G19093" s="42" t="n">
        <v>0.99990740371997</v>
      </c>
    </row>
    <row r="19094" ht="15.75" customHeight="1" s="24">
      <c r="A19094" s="42" t="inlineStr">
        <is>
          <t>ENSG00000275898</t>
        </is>
      </c>
      <c r="B19094" s="42" t="n">
        <v>73.7798742782154</v>
      </c>
      <c r="C19094" s="42" t="n">
        <v>0.0259941233275051</v>
      </c>
      <c r="D19094" s="42" t="n">
        <v>0.0459370467109871</v>
      </c>
      <c r="E19094" s="42" t="n">
        <v>0.56586405066584</v>
      </c>
      <c r="F19094" s="42" t="n">
        <v>0.57148620125496</v>
      </c>
      <c r="G19094" s="42" t="n">
        <v>0.99990740371997</v>
      </c>
    </row>
    <row r="19095" ht="15.75" customHeight="1" s="24">
      <c r="A19095" s="42" t="inlineStr">
        <is>
          <t>ENSG00000111412</t>
        </is>
      </c>
      <c r="B19095" s="42" t="n">
        <v>563.902537767734</v>
      </c>
      <c r="C19095" s="42" t="n">
        <v>0.0837164903870453</v>
      </c>
      <c r="D19095" s="42" t="n">
        <v>0.0604539272513338</v>
      </c>
      <c r="E19095" s="42" t="n">
        <v>1.3847982123477</v>
      </c>
      <c r="F19095" s="42" t="n">
        <v>0.166114177723317</v>
      </c>
      <c r="G19095" s="42" t="n">
        <v>0.99990740371997</v>
      </c>
    </row>
    <row r="19096" ht="15.75" customHeight="1" s="24">
      <c r="A19096" s="42" t="inlineStr">
        <is>
          <t>ENSG00000135119</t>
        </is>
      </c>
      <c r="B19096" s="42" t="n">
        <v>348.341057827414</v>
      </c>
      <c r="C19096" s="42" t="n">
        <v>0.0200602525163639</v>
      </c>
      <c r="D19096" s="42" t="n">
        <v>0.032449178768337</v>
      </c>
      <c r="E19096" s="42" t="n">
        <v>0.618205245179831</v>
      </c>
      <c r="F19096" s="42" t="n">
        <v>0.536440052964145</v>
      </c>
      <c r="G19096" s="42" t="n">
        <v>0.99990740371997</v>
      </c>
    </row>
    <row r="19097" ht="15.75" customHeight="1" s="24">
      <c r="A19097" s="42" t="inlineStr">
        <is>
          <t>ENSG00000290033</t>
        </is>
      </c>
      <c r="B19097" s="42" t="n">
        <v>31.8487830990697</v>
      </c>
      <c r="C19097" s="42" t="n">
        <v>0.12259722903104</v>
      </c>
      <c r="D19097" s="42" t="n">
        <v>0.0823193649353192</v>
      </c>
      <c r="E19097" s="42" t="n">
        <v>1.48928783801197</v>
      </c>
      <c r="F19097" s="42" t="n">
        <v>0.136411588938937</v>
      </c>
      <c r="G19097" s="42" t="n">
        <v>0.99990740371997</v>
      </c>
    </row>
    <row r="19098" ht="15.75" customHeight="1" s="24">
      <c r="A19098" s="42" t="inlineStr">
        <is>
          <t>ENSG00000135116</t>
        </is>
      </c>
      <c r="B19098" s="42" t="n">
        <v>86.7019499665298</v>
      </c>
      <c r="C19098" s="42" t="n">
        <v>-0.0612312591350178</v>
      </c>
      <c r="D19098" s="42" t="n">
        <v>0.09836774531026909</v>
      </c>
      <c r="E19098" s="42" t="n">
        <v>-0.62247293502442</v>
      </c>
      <c r="F19098" s="42" t="n">
        <v>0.53363093498405</v>
      </c>
      <c r="G19098" s="42" t="n">
        <v>0.99990740371997</v>
      </c>
    </row>
    <row r="19099" ht="15.75" customHeight="1" s="24">
      <c r="A19099" s="42" t="inlineStr">
        <is>
          <t>ENSG00000174989</t>
        </is>
      </c>
      <c r="B19099" s="42" t="n">
        <v>504.039914941355</v>
      </c>
      <c r="C19099" s="42" t="n">
        <v>-0.00568035209361415</v>
      </c>
      <c r="D19099" s="42" t="n">
        <v>0.0410786873012906</v>
      </c>
      <c r="E19099" s="42" t="n">
        <v>-0.13827978610786</v>
      </c>
      <c r="F19099" s="42" t="n">
        <v>0.89001930037793</v>
      </c>
      <c r="G19099" s="42" t="n">
        <v>0.99990740371997</v>
      </c>
    </row>
    <row r="19100" ht="15.75" customHeight="1" s="24">
      <c r="A19100" s="42" t="inlineStr">
        <is>
          <t>ENSG00000274554</t>
        </is>
      </c>
      <c r="B19100" s="42" t="n">
        <v>64.229640585461</v>
      </c>
      <c r="C19100" s="42" t="n">
        <v>-0.0570490216122624</v>
      </c>
      <c r="D19100" s="42" t="n">
        <v>0.0650231214106686</v>
      </c>
      <c r="E19100" s="42" t="n">
        <v>-0.87736516449212</v>
      </c>
      <c r="F19100" s="42" t="n">
        <v>0.380288327982642</v>
      </c>
      <c r="G19100" s="42" t="n">
        <v>0.99990740371997</v>
      </c>
    </row>
    <row r="19101" ht="15.75" customHeight="1" s="24">
      <c r="A19101" s="42" t="inlineStr">
        <is>
          <t>ENSG00000257279</t>
        </is>
      </c>
      <c r="B19101" s="42" t="n">
        <v>127.440293139276</v>
      </c>
      <c r="C19101" s="42" t="n">
        <v>0.0263498969876241</v>
      </c>
      <c r="D19101" s="42" t="n">
        <v>0.057058865048183</v>
      </c>
      <c r="E19101" s="42" t="n">
        <v>0.461801982310252</v>
      </c>
      <c r="F19101" s="42" t="n">
        <v>0.644223329209505</v>
      </c>
      <c r="G19101" s="42" t="n">
        <v>0.99990740371997</v>
      </c>
    </row>
    <row r="19102" ht="15.75" customHeight="1" s="24">
      <c r="A19102" s="42" t="inlineStr">
        <is>
          <t>ENSG00000277840</t>
        </is>
      </c>
      <c r="B19102" s="42" t="n">
        <v>45.3980817282933</v>
      </c>
      <c r="C19102" s="42" t="n">
        <v>0.0210671563737481</v>
      </c>
      <c r="D19102" s="42" t="n">
        <v>0.0979674477118599</v>
      </c>
      <c r="E19102" s="42" t="n">
        <v>0.215042413228019</v>
      </c>
      <c r="F19102" s="42" t="n">
        <v>0.829734251027999</v>
      </c>
      <c r="G19102" s="42" t="n">
        <v>0.99990740371997</v>
      </c>
    </row>
    <row r="19103" ht="15.75" customHeight="1" s="24">
      <c r="A19103" s="42" t="inlineStr">
        <is>
          <t>ENSG00000088992</t>
        </is>
      </c>
      <c r="B19103" s="42" t="n">
        <v>74.2964567006825</v>
      </c>
      <c r="C19103" s="42" t="n">
        <v>0.1551040203192</v>
      </c>
      <c r="D19103" s="42" t="n">
        <v>0.171764156675631</v>
      </c>
      <c r="E19103" s="42" t="n">
        <v>0.9030057453261749</v>
      </c>
      <c r="F19103" s="42" t="n">
        <v>0.366522845708743</v>
      </c>
      <c r="G19103" s="42" t="n">
        <v>0.99990740371997</v>
      </c>
    </row>
    <row r="19104" ht="15.75" customHeight="1" s="24">
      <c r="A19104" s="42" t="inlineStr">
        <is>
          <t>ENSG00000135108</t>
        </is>
      </c>
      <c r="B19104" s="42" t="n">
        <v>1124.01657112718</v>
      </c>
      <c r="C19104" s="42" t="n">
        <v>-0.00139328097975042</v>
      </c>
      <c r="D19104" s="42" t="n">
        <v>0.0259293456557258</v>
      </c>
      <c r="E19104" s="42" t="n">
        <v>-0.0537337501011236</v>
      </c>
      <c r="F19104" s="42" t="n">
        <v>0.957147292942279</v>
      </c>
      <c r="G19104" s="42" t="n">
        <v>0.99990740371997</v>
      </c>
    </row>
    <row r="19105" ht="15.75" customHeight="1" s="24">
      <c r="A19105" s="42" t="inlineStr">
        <is>
          <t>ENSG00000089250</t>
        </is>
      </c>
      <c r="B19105" s="42" t="n">
        <v>266.383284629079</v>
      </c>
      <c r="C19105" s="42" t="n">
        <v>0.0929594105341127</v>
      </c>
      <c r="D19105" s="42" t="n">
        <v>0.108353993758478</v>
      </c>
      <c r="E19105" s="42" t="n">
        <v>0.857923250538595</v>
      </c>
      <c r="F19105" s="42" t="n">
        <v>0.390934844672384</v>
      </c>
      <c r="G19105" s="42" t="n">
        <v>0.99990740371997</v>
      </c>
    </row>
    <row r="19106" ht="15.75" customHeight="1" s="24">
      <c r="A19106" s="42" t="inlineStr">
        <is>
          <t>ENSG00000171435</t>
        </is>
      </c>
      <c r="B19106" s="42" t="n">
        <v>476.631571582369</v>
      </c>
      <c r="C19106" s="42" t="n">
        <v>0.0348781954797614</v>
      </c>
      <c r="D19106" s="42" t="n">
        <v>0.139045762159652</v>
      </c>
      <c r="E19106" s="42" t="n">
        <v>0.250839687150726</v>
      </c>
      <c r="F19106" s="42" t="n">
        <v>0.801938056364587</v>
      </c>
      <c r="G19106" s="42" t="n">
        <v>0.99990740371997</v>
      </c>
    </row>
    <row r="19107" ht="15.75" customHeight="1" s="24">
      <c r="A19107" s="42" t="inlineStr">
        <is>
          <t>ENSG00000111445</t>
        </is>
      </c>
      <c r="B19107" s="42" t="n">
        <v>192.185438319003</v>
      </c>
      <c r="C19107" s="42" t="n">
        <v>0.0171410405918758</v>
      </c>
      <c r="D19107" s="42" t="n">
        <v>0.030226287549732</v>
      </c>
      <c r="E19107" s="42" t="n">
        <v>0.567090502387143</v>
      </c>
      <c r="F19107" s="42" t="n">
        <v>0.570652695295302</v>
      </c>
      <c r="G19107" s="42" t="n">
        <v>0.99990740371997</v>
      </c>
    </row>
    <row r="19108" ht="15.75" customHeight="1" s="24">
      <c r="A19108" s="42" t="inlineStr">
        <is>
          <t>ENSG00000277873</t>
        </is>
      </c>
      <c r="B19108" s="42" t="n">
        <v>9.184589532277901</v>
      </c>
      <c r="C19108" s="42" t="n">
        <v>0.0141090754575002</v>
      </c>
      <c r="D19108" s="42" t="n">
        <v>0.113668190807624</v>
      </c>
      <c r="E19108" s="42" t="n">
        <v>0.124125099179056</v>
      </c>
      <c r="F19108" s="42" t="n">
        <v>0.9012162255616371</v>
      </c>
      <c r="G19108" s="42" t="n">
        <v>0.99990740371997</v>
      </c>
    </row>
    <row r="19109" ht="15.75" customHeight="1" s="24">
      <c r="A19109" s="42" t="inlineStr">
        <is>
          <t>ENSG00000176871</t>
        </is>
      </c>
      <c r="B19109" s="42" t="n">
        <v>781.94072973446</v>
      </c>
      <c r="C19109" s="42" t="n">
        <v>0.00290175039289537</v>
      </c>
      <c r="D19109" s="42" t="n">
        <v>0.0355794569371182</v>
      </c>
      <c r="E19109" s="42" t="n">
        <v>0.0815569050990244</v>
      </c>
      <c r="F19109" s="42" t="n">
        <v>0.93499907182641</v>
      </c>
      <c r="G19109" s="42" t="n">
        <v>0.99990740371997</v>
      </c>
    </row>
    <row r="19110" ht="15.75" customHeight="1" s="24">
      <c r="A19110" s="42" t="inlineStr">
        <is>
          <t>ENSG00000274859</t>
        </is>
      </c>
      <c r="B19110" s="42" t="n">
        <v>3.89219598796121</v>
      </c>
      <c r="C19110" s="42" t="n">
        <v>-0.192942771846481</v>
      </c>
      <c r="D19110" s="42" t="n">
        <v>0.277827485736808</v>
      </c>
      <c r="E19110" s="42" t="n">
        <v>-0.694469704229553</v>
      </c>
      <c r="F19110" s="42" t="n">
        <v>0.487387693658387</v>
      </c>
      <c r="G19110" s="42" t="n">
        <v>0.99990740371997</v>
      </c>
    </row>
    <row r="19111" ht="15.75" customHeight="1" s="24">
      <c r="A19111" s="42" t="inlineStr">
        <is>
          <t>ENSG00000176834</t>
        </is>
      </c>
      <c r="B19111" s="42" t="n">
        <v>631.024475608924</v>
      </c>
      <c r="C19111" s="42" t="n">
        <v>-0.0315733815743972</v>
      </c>
      <c r="D19111" s="42" t="n">
        <v>0.0452756948673856</v>
      </c>
      <c r="E19111" s="42" t="n">
        <v>-0.69735829934531</v>
      </c>
      <c r="F19111" s="42" t="n">
        <v>0.485578591668574</v>
      </c>
      <c r="G19111" s="42" t="n">
        <v>0.99990740371997</v>
      </c>
    </row>
    <row r="19112" ht="15.75" customHeight="1" s="24">
      <c r="A19112" s="42" t="inlineStr">
        <is>
          <t>ENSG00000089220</t>
        </is>
      </c>
      <c r="B19112" s="42" t="n">
        <v>3992.7437193701</v>
      </c>
      <c r="C19112" s="42" t="n">
        <v>-0.00721276203232399</v>
      </c>
      <c r="D19112" s="42" t="n">
        <v>0.0618615045058935</v>
      </c>
      <c r="E19112" s="42" t="n">
        <v>-0.116595321920061</v>
      </c>
      <c r="F19112" s="42" t="n">
        <v>0.907180745007112</v>
      </c>
      <c r="G19112" s="42" t="n">
        <v>0.99990740371997</v>
      </c>
    </row>
    <row r="19113" ht="15.75" customHeight="1" s="24">
      <c r="A19113" s="42" t="inlineStr">
        <is>
          <t>ENSG00000135090</t>
        </is>
      </c>
      <c r="B19113" s="42" t="n">
        <v>973.276952021374</v>
      </c>
      <c r="C19113" s="42" t="n">
        <v>-0.008884998156404381</v>
      </c>
      <c r="D19113" s="42" t="n">
        <v>0.0454289663664076</v>
      </c>
      <c r="E19113" s="42" t="n">
        <v>-0.195580020129499</v>
      </c>
      <c r="F19113" s="42" t="n">
        <v>0.844938899880342</v>
      </c>
      <c r="G19113" s="42" t="n">
        <v>0.99990740371997</v>
      </c>
    </row>
    <row r="19114" ht="15.75" customHeight="1" s="24">
      <c r="A19114" s="42" t="inlineStr">
        <is>
          <t>ENSG00000270482</t>
        </is>
      </c>
      <c r="B19114" s="42" t="n">
        <v>7.1426211376704</v>
      </c>
      <c r="C19114" s="42" t="n">
        <v>0.00297576982618374</v>
      </c>
      <c r="D19114" s="42" t="n">
        <v>0.154809670301178</v>
      </c>
      <c r="E19114" s="42" t="n">
        <v>0.0192221184916579</v>
      </c>
      <c r="F19114" s="42" t="n">
        <v>0.984663912856793</v>
      </c>
      <c r="G19114" s="42" t="n">
        <v>0.99990740371997</v>
      </c>
    </row>
    <row r="19115" ht="15.75" customHeight="1" s="24">
      <c r="A19115" s="42" t="inlineStr">
        <is>
          <t>ENSG00000111707</t>
        </is>
      </c>
      <c r="B19115" s="42" t="n">
        <v>1033.6620112313</v>
      </c>
      <c r="C19115" s="42" t="n">
        <v>-0.0130999680262096</v>
      </c>
      <c r="D19115" s="42" t="n">
        <v>0.0208010755006078</v>
      </c>
      <c r="E19115" s="42" t="n">
        <v>-0.629773591554286</v>
      </c>
      <c r="F19115" s="42" t="n">
        <v>0.528842726132856</v>
      </c>
      <c r="G19115" s="42" t="n">
        <v>0.99990740371997</v>
      </c>
    </row>
    <row r="19116" ht="15.75" customHeight="1" s="24">
      <c r="A19116" s="42" t="inlineStr">
        <is>
          <t>ENSG00000275759</t>
        </is>
      </c>
      <c r="B19116" s="42" t="n">
        <v>27.7108055252868</v>
      </c>
      <c r="C19116" s="42" t="n">
        <v>-0.06833736559942059</v>
      </c>
      <c r="D19116" s="42" t="n">
        <v>0.0840337725921317</v>
      </c>
      <c r="E19116" s="42" t="n">
        <v>-0.81321311053241</v>
      </c>
      <c r="F19116" s="42" t="n">
        <v>0.416095883895504</v>
      </c>
      <c r="G19116" s="42" t="n">
        <v>0.99990740371997</v>
      </c>
    </row>
    <row r="19117" ht="15.75" customHeight="1" s="24">
      <c r="A19117" s="42" t="inlineStr">
        <is>
          <t>ENSG00000275409</t>
        </is>
      </c>
      <c r="B19117" s="42" t="n">
        <v>32.3251518715107</v>
      </c>
      <c r="C19117" s="42" t="n">
        <v>-0.0128968874785128</v>
      </c>
      <c r="D19117" s="42" t="n">
        <v>0.0898653481079211</v>
      </c>
      <c r="E19117" s="42" t="n">
        <v>-0.143513464867734</v>
      </c>
      <c r="F19117" s="42" t="n">
        <v>0.885884677897477</v>
      </c>
      <c r="G19117" s="42" t="n">
        <v>0.99990740371997</v>
      </c>
    </row>
    <row r="19118" ht="15.75" customHeight="1" s="24">
      <c r="A19118" s="42" t="inlineStr">
        <is>
          <t>ENSG00000255618</t>
        </is>
      </c>
      <c r="B19118" s="42" t="n">
        <v>9.66962825960713</v>
      </c>
      <c r="C19118" s="42" t="n">
        <v>-0.0860902404889072</v>
      </c>
      <c r="D19118" s="42" t="n">
        <v>0.155749797915857</v>
      </c>
      <c r="E19118" s="42" t="n">
        <v>-0.5527470445606421</v>
      </c>
      <c r="F19118" s="42" t="n">
        <v>0.580436634491846</v>
      </c>
      <c r="G19118" s="42" t="n">
        <v>0.99990740371997</v>
      </c>
    </row>
    <row r="19119" ht="15.75" customHeight="1" s="24">
      <c r="A19119" s="42" t="inlineStr">
        <is>
          <t>ENSG00000139767</t>
        </is>
      </c>
      <c r="B19119" s="42" t="n">
        <v>314.029677999043</v>
      </c>
      <c r="C19119" s="42" t="n">
        <v>-0.0540354821280626</v>
      </c>
      <c r="D19119" s="42" t="n">
        <v>0.20296872716214</v>
      </c>
      <c r="E19119" s="42" t="n">
        <v>-0.266225653989033</v>
      </c>
      <c r="F19119" s="42" t="n">
        <v>0.79006542671139</v>
      </c>
      <c r="G19119" s="42" t="n">
        <v>0.99990740371997</v>
      </c>
    </row>
    <row r="19120" ht="15.75" customHeight="1" s="24">
      <c r="A19120" s="42" t="inlineStr">
        <is>
          <t>ENSG00000286233</t>
        </is>
      </c>
      <c r="B19120" s="42" t="n">
        <v>14.3945156456636</v>
      </c>
      <c r="C19120" s="42" t="n">
        <v>-0.16723386045734</v>
      </c>
      <c r="D19120" s="42" t="n">
        <v>0.334054613685799</v>
      </c>
      <c r="E19120" s="42" t="n">
        <v>-0.5006183228908651</v>
      </c>
      <c r="F19120" s="42" t="n">
        <v>0.616639764672908</v>
      </c>
      <c r="G19120" s="42" t="n">
        <v>0.99990740371997</v>
      </c>
    </row>
    <row r="19121" ht="15.75" customHeight="1" s="24">
      <c r="A19121" s="42" t="inlineStr">
        <is>
          <t>ENSG00000257095</t>
        </is>
      </c>
      <c r="B19121" s="42" t="n">
        <v>6.00947442904475</v>
      </c>
      <c r="C19121" s="42" t="n">
        <v>-0.059530172903123</v>
      </c>
      <c r="D19121" s="42" t="n">
        <v>0.311971433545757</v>
      </c>
      <c r="E19121" s="42" t="n">
        <v>-0.190819307481213</v>
      </c>
      <c r="F19121" s="42" t="n">
        <v>0.8486671614439391</v>
      </c>
      <c r="G19121" s="42" t="n">
        <v>0.99990740371997</v>
      </c>
    </row>
    <row r="19122" ht="15.75" customHeight="1" s="24">
      <c r="A19122" s="42" t="inlineStr">
        <is>
          <t>ENSG00000152137</t>
        </is>
      </c>
      <c r="B19122" s="42" t="n">
        <v>351.195966347667</v>
      </c>
      <c r="C19122" s="42" t="n">
        <v>0.199651051075846</v>
      </c>
      <c r="D19122" s="42" t="n">
        <v>0.105104386346667</v>
      </c>
      <c r="E19122" s="42" t="n">
        <v>1.8995501331156</v>
      </c>
      <c r="F19122" s="42" t="n">
        <v>0.0574921816322712</v>
      </c>
      <c r="G19122" s="42" t="n">
        <v>0.99990740371997</v>
      </c>
    </row>
    <row r="19123" ht="15.75" customHeight="1" s="24">
      <c r="A19123" s="42" t="inlineStr">
        <is>
          <t>ENSG00000256609</t>
        </is>
      </c>
      <c r="B19123" s="42" t="n">
        <v>7.65745428529262</v>
      </c>
      <c r="C19123" s="42" t="n">
        <v>0.283465496636148</v>
      </c>
      <c r="D19123" s="42" t="n">
        <v>0.253117607424404</v>
      </c>
      <c r="E19123" s="42" t="n">
        <v>1.11989639725402</v>
      </c>
      <c r="F19123" s="42" t="n">
        <v>0.262757913744281</v>
      </c>
      <c r="G19123" s="42" t="n">
        <v>0.99990740371997</v>
      </c>
    </row>
    <row r="19124" ht="15.75" customHeight="1" s="24">
      <c r="A19124" s="42" t="inlineStr">
        <is>
          <t>ENSG00000281196</t>
        </is>
      </c>
      <c r="B19124" s="42" t="n">
        <v>21.0151699544673</v>
      </c>
      <c r="C19124" s="42" t="n">
        <v>-0.035559198590215</v>
      </c>
      <c r="D19124" s="42" t="n">
        <v>0.0909672158263157</v>
      </c>
      <c r="E19124" s="42" t="n">
        <v>-0.390901252360064</v>
      </c>
      <c r="F19124" s="42" t="n">
        <v>0.695870228230986</v>
      </c>
      <c r="G19124" s="42" t="n">
        <v>0.99990740371997</v>
      </c>
    </row>
    <row r="19125" ht="15.75" customHeight="1" s="24">
      <c r="A19125" s="42" t="inlineStr">
        <is>
          <t>ENSG00000183273</t>
        </is>
      </c>
      <c r="B19125" s="42" t="n">
        <v>26.7958085924146</v>
      </c>
      <c r="C19125" s="42" t="n">
        <v>0.0807016684098024</v>
      </c>
      <c r="D19125" s="42" t="n">
        <v>0.200171290452587</v>
      </c>
      <c r="E19125" s="42" t="n">
        <v>0.403163052140673</v>
      </c>
      <c r="F19125" s="42" t="n">
        <v>0.686828278529992</v>
      </c>
      <c r="G19125" s="42" t="n">
        <v>0.99990740371997</v>
      </c>
    </row>
    <row r="19126" ht="15.75" customHeight="1" s="24">
      <c r="A19126" s="42" t="inlineStr">
        <is>
          <t>ENSG00000224982</t>
        </is>
      </c>
      <c r="B19126" s="42" t="n">
        <v>7.56741929199763</v>
      </c>
      <c r="C19126" s="42" t="n">
        <v>-0.0386334674595665</v>
      </c>
      <c r="D19126" s="42" t="n">
        <v>0.148832157318567</v>
      </c>
      <c r="E19126" s="42" t="n">
        <v>-0.259577420334462</v>
      </c>
      <c r="F19126" s="42" t="n">
        <v>0.795189755392688</v>
      </c>
      <c r="G19126" s="42" t="n">
        <v>0.99990740371997</v>
      </c>
    </row>
    <row r="19127" ht="15.75" customHeight="1" s="24">
      <c r="A19127" s="42" t="inlineStr">
        <is>
          <t>ENSG00000111725</t>
        </is>
      </c>
      <c r="B19127" s="42" t="n">
        <v>418.690945568783</v>
      </c>
      <c r="C19127" s="42" t="n">
        <v>0.0190207958130835</v>
      </c>
      <c r="D19127" s="42" t="n">
        <v>0.0291155089298294</v>
      </c>
      <c r="E19127" s="42" t="n">
        <v>0.653287423514563</v>
      </c>
      <c r="F19127" s="42" t="n">
        <v>0.513570998723528</v>
      </c>
      <c r="G19127" s="42" t="n">
        <v>0.99990740371997</v>
      </c>
    </row>
    <row r="19128" ht="15.75" customHeight="1" s="24">
      <c r="A19128" s="42" t="inlineStr">
        <is>
          <t>ENSG00000248636</t>
        </is>
      </c>
      <c r="B19128" s="42" t="n">
        <v>6.84234765491701</v>
      </c>
      <c r="C19128" s="42" t="n">
        <v>0.0665872634556154</v>
      </c>
      <c r="D19128" s="42" t="n">
        <v>0.189033990436159</v>
      </c>
      <c r="E19128" s="42" t="n">
        <v>0.352250213318664</v>
      </c>
      <c r="F19128" s="42" t="n">
        <v>0.724650622250921</v>
      </c>
      <c r="G19128" s="42" t="n">
        <v>0.99990740371997</v>
      </c>
    </row>
    <row r="19129" ht="15.75" customHeight="1" s="24">
      <c r="A19129" s="42" t="inlineStr">
        <is>
          <t>ENSG00000122966</t>
        </is>
      </c>
      <c r="B19129" s="42" t="n">
        <v>882.532570269194</v>
      </c>
      <c r="C19129" s="42" t="n">
        <v>-0.0769236972890069</v>
      </c>
      <c r="D19129" s="42" t="n">
        <v>0.128677979371991</v>
      </c>
      <c r="E19129" s="42" t="n">
        <v>-0.597800009484375</v>
      </c>
      <c r="F19129" s="42" t="n">
        <v>0.549973384349955</v>
      </c>
      <c r="G19129" s="42" t="n">
        <v>0.99990740371997</v>
      </c>
    </row>
    <row r="19130" ht="15.75" customHeight="1" s="24">
      <c r="A19130" s="42" t="inlineStr">
        <is>
          <t>ENSG00000135127</t>
        </is>
      </c>
      <c r="B19130" s="42" t="n">
        <v>225.850035227973</v>
      </c>
      <c r="C19130" s="42" t="n">
        <v>-0.0107201969395216</v>
      </c>
      <c r="D19130" s="42" t="n">
        <v>0.105108170739854</v>
      </c>
      <c r="E19130" s="42" t="n">
        <v>-0.101992041761</v>
      </c>
      <c r="F19130" s="42" t="n">
        <v>0.918762991897776</v>
      </c>
      <c r="G19130" s="42" t="n">
        <v>0.99990740371997</v>
      </c>
    </row>
    <row r="19131" ht="15.75" customHeight="1" s="24">
      <c r="A19131" s="42" t="inlineStr">
        <is>
          <t>ENSG00000277283</t>
        </is>
      </c>
      <c r="B19131" s="42" t="n">
        <v>48.1024428050572</v>
      </c>
      <c r="C19131" s="42" t="n">
        <v>0.0396421481327654</v>
      </c>
      <c r="D19131" s="42" t="n">
        <v>0.0781008116738955</v>
      </c>
      <c r="E19131" s="42" t="n">
        <v>0.507576647196555</v>
      </c>
      <c r="F19131" s="42" t="n">
        <v>0.611750271316349</v>
      </c>
      <c r="G19131" s="42" t="n">
        <v>0.99990740371997</v>
      </c>
    </row>
    <row r="19132" ht="15.75" customHeight="1" s="24">
      <c r="A19132" s="42" t="inlineStr">
        <is>
          <t>ENSG00000111737</t>
        </is>
      </c>
      <c r="B19132" s="42" t="n">
        <v>342.042425030791</v>
      </c>
      <c r="C19132" s="42" t="n">
        <v>0.0485010058161508</v>
      </c>
      <c r="D19132" s="42" t="n">
        <v>0.0453995263775269</v>
      </c>
      <c r="E19132" s="42" t="n">
        <v>1.06831523775893</v>
      </c>
      <c r="F19132" s="42" t="n">
        <v>0.285378337258012</v>
      </c>
      <c r="G19132" s="42" t="n">
        <v>0.99990740371997</v>
      </c>
    </row>
    <row r="19133" ht="15.75" customHeight="1" s="24">
      <c r="A19133" s="42" t="inlineStr">
        <is>
          <t>ENSG00000089154</t>
        </is>
      </c>
      <c r="B19133" s="42" t="n">
        <v>1596.27130049145</v>
      </c>
      <c r="C19133" s="42" t="n">
        <v>-0.0222089388633346</v>
      </c>
      <c r="D19133" s="42" t="n">
        <v>0.037722430432972</v>
      </c>
      <c r="E19133" s="42" t="n">
        <v>-0.588746234227858</v>
      </c>
      <c r="F19133" s="42" t="n">
        <v>0.556031517924456</v>
      </c>
      <c r="G19133" s="42" t="n">
        <v>0.99990740371997</v>
      </c>
    </row>
    <row r="19134" ht="15.75" customHeight="1" s="24">
      <c r="A19134" s="42" t="inlineStr">
        <is>
          <t>ENSG00000089157</t>
        </is>
      </c>
      <c r="B19134" s="42" t="n">
        <v>2016.75165269554</v>
      </c>
      <c r="C19134" s="42" t="n">
        <v>-0.0275493675582904</v>
      </c>
      <c r="D19134" s="42" t="n">
        <v>0.0505537517246511</v>
      </c>
      <c r="E19134" s="42" t="n">
        <v>-0.5449519890896</v>
      </c>
      <c r="F19134" s="42" t="n">
        <v>0.585786538406627</v>
      </c>
      <c r="G19134" s="42" t="n">
        <v>0.99990740371997</v>
      </c>
    </row>
    <row r="19135" ht="15.75" customHeight="1" s="24">
      <c r="A19135" s="42" t="inlineStr">
        <is>
          <t>ENSG00000286067</t>
        </is>
      </c>
      <c r="B19135" s="42" t="n">
        <v>160.627248117191</v>
      </c>
      <c r="C19135" s="42" t="n">
        <v>-0.030684173551142</v>
      </c>
      <c r="D19135" s="42" t="n">
        <v>0.0563468134038961</v>
      </c>
      <c r="E19135" s="42" t="n">
        <v>-0.544559163110017</v>
      </c>
      <c r="F19135" s="42" t="n">
        <v>0.586056747488802</v>
      </c>
      <c r="G19135" s="42" t="n">
        <v>0.99990740371997</v>
      </c>
    </row>
    <row r="19136" ht="15.75" customHeight="1" s="24">
      <c r="A19136" s="42" t="inlineStr">
        <is>
          <t>ENSG00000275936</t>
        </is>
      </c>
      <c r="B19136" s="42" t="n">
        <v>15.8614326882096</v>
      </c>
      <c r="C19136" s="42" t="n">
        <v>-0.0166028855105942</v>
      </c>
      <c r="D19136" s="42" t="n">
        <v>0.114485297999794</v>
      </c>
      <c r="E19136" s="42" t="n">
        <v>-0.145021987981583</v>
      </c>
      <c r="F19136" s="42" t="n">
        <v>0.8846935114107221</v>
      </c>
      <c r="G19136" s="42" t="n">
        <v>0.99990740371997</v>
      </c>
    </row>
    <row r="19137" ht="15.75" customHeight="1" s="24">
      <c r="A19137" s="42" t="inlineStr">
        <is>
          <t>ENSG00000089159</t>
        </is>
      </c>
      <c r="B19137" s="42" t="n">
        <v>1561.30543868492</v>
      </c>
      <c r="C19137" s="42" t="n">
        <v>-0.00876674536384967</v>
      </c>
      <c r="D19137" s="42" t="n">
        <v>0.0576930429852651</v>
      </c>
      <c r="E19137" s="42" t="n">
        <v>-0.151954982961961</v>
      </c>
      <c r="F19137" s="42" t="n">
        <v>0.879222441630688</v>
      </c>
      <c r="G19137" s="42" t="n">
        <v>0.99990740371997</v>
      </c>
    </row>
    <row r="19138" ht="15.75" customHeight="1" s="24">
      <c r="A19138" s="42" t="inlineStr">
        <is>
          <t>ENSG00000089163</t>
        </is>
      </c>
      <c r="B19138" s="42" t="n">
        <v>14.8234820671616</v>
      </c>
      <c r="C19138" s="42" t="n">
        <v>-0.0329224941406121</v>
      </c>
      <c r="D19138" s="42" t="n">
        <v>0.0918335997551393</v>
      </c>
      <c r="E19138" s="42" t="n">
        <v>-0.358501618453323</v>
      </c>
      <c r="F19138" s="42" t="n">
        <v>0.7199679569156749</v>
      </c>
      <c r="G19138" s="42" t="n">
        <v>0.99990740371997</v>
      </c>
    </row>
    <row r="19139" ht="15.75" customHeight="1" s="24">
      <c r="A19139" s="42" t="inlineStr">
        <is>
          <t>ENSG00000135097</t>
        </is>
      </c>
      <c r="B19139" s="42" t="n">
        <v>385.520730981256</v>
      </c>
      <c r="C19139" s="42" t="n">
        <v>-0.0919501651928923</v>
      </c>
      <c r="D19139" s="42" t="n">
        <v>0.0821299476011014</v>
      </c>
      <c r="E19139" s="42" t="n">
        <v>-1.11956926649322</v>
      </c>
      <c r="F19139" s="42" t="n">
        <v>0.262897358403183</v>
      </c>
      <c r="G19139" s="42" t="n">
        <v>0.99990740371997</v>
      </c>
    </row>
    <row r="19140" ht="15.75" customHeight="1" s="24">
      <c r="A19140" s="42" t="inlineStr">
        <is>
          <t>ENSG00000111775</t>
        </is>
      </c>
      <c r="B19140" s="42" t="n">
        <v>593.823155334029</v>
      </c>
      <c r="C19140" s="42" t="n">
        <v>0.0258313154928766</v>
      </c>
      <c r="D19140" s="42" t="n">
        <v>0.0469217884096527</v>
      </c>
      <c r="E19140" s="42" t="n">
        <v>0.550518562237125</v>
      </c>
      <c r="F19140" s="42" t="n">
        <v>0.581963748843436</v>
      </c>
      <c r="G19140" s="42" t="n">
        <v>0.99990740371997</v>
      </c>
    </row>
    <row r="19141" ht="15.75" customHeight="1" s="24">
      <c r="A19141" s="42" t="inlineStr">
        <is>
          <t>ENSG00000170855</t>
        </is>
      </c>
      <c r="B19141" s="42" t="n">
        <v>53.1427659582983</v>
      </c>
      <c r="C19141" s="42" t="n">
        <v>0.0296594612925109</v>
      </c>
      <c r="D19141" s="42" t="n">
        <v>0.0651698289213592</v>
      </c>
      <c r="E19141" s="42" t="n">
        <v>0.455110313827908</v>
      </c>
      <c r="F19141" s="42" t="n">
        <v>0.6490298783699801</v>
      </c>
      <c r="G19141" s="42" t="n">
        <v>0.99990740371997</v>
      </c>
    </row>
    <row r="19142" ht="15.75" customHeight="1" s="24">
      <c r="A19142" s="42" t="inlineStr">
        <is>
          <t>ENSG00000257218</t>
        </is>
      </c>
      <c r="B19142" s="42" t="n">
        <v>465.639513970045</v>
      </c>
      <c r="C19142" s="42" t="n">
        <v>0.0486934013799109</v>
      </c>
      <c r="D19142" s="42" t="n">
        <v>0.0360581322560174</v>
      </c>
      <c r="E19142" s="42" t="n">
        <v>1.35041385488803</v>
      </c>
      <c r="F19142" s="42" t="n">
        <v>0.176883269107949</v>
      </c>
      <c r="G19142" s="42" t="n">
        <v>0.99990740371997</v>
      </c>
    </row>
    <row r="19143" ht="15.75" customHeight="1" s="24">
      <c r="A19143" s="42" t="inlineStr">
        <is>
          <t>ENSG00000088986</t>
        </is>
      </c>
      <c r="B19143" s="42" t="n">
        <v>796.024615468576</v>
      </c>
      <c r="C19143" s="42" t="n">
        <v>0.0251339230429674</v>
      </c>
      <c r="D19143" s="42" t="n">
        <v>0.0551777818705909</v>
      </c>
      <c r="E19143" s="42" t="n">
        <v>0.455508035859691</v>
      </c>
      <c r="F19143" s="42" t="n">
        <v>0.648743787705728</v>
      </c>
      <c r="G19143" s="42" t="n">
        <v>0.99990740371997</v>
      </c>
    </row>
    <row r="19144" ht="15.75" customHeight="1" s="24">
      <c r="A19144" s="42" t="inlineStr">
        <is>
          <t>ENSG00000111786</t>
        </is>
      </c>
      <c r="B19144" s="42" t="n">
        <v>669.2849726652551</v>
      </c>
      <c r="C19144" s="42" t="n">
        <v>0.0140286803792744</v>
      </c>
      <c r="D19144" s="42" t="n">
        <v>0.0386640159265093</v>
      </c>
      <c r="E19144" s="42" t="n">
        <v>0.362835573157726</v>
      </c>
      <c r="F19144" s="42" t="n">
        <v>0.716727716594138</v>
      </c>
      <c r="G19144" s="42" t="n">
        <v>0.99990740371997</v>
      </c>
    </row>
    <row r="19145" ht="15.75" customHeight="1" s="24">
      <c r="A19145" s="42" t="inlineStr">
        <is>
          <t>ENSG00000248008</t>
        </is>
      </c>
      <c r="B19145" s="42" t="n">
        <v>269.019476997343</v>
      </c>
      <c r="C19145" s="42" t="n">
        <v>0.00830057072436498</v>
      </c>
      <c r="D19145" s="42" t="n">
        <v>0.0715531302892136</v>
      </c>
      <c r="E19145" s="42" t="n">
        <v>0.116005696617528</v>
      </c>
      <c r="F19145" s="42" t="n">
        <v>0.907648027032216</v>
      </c>
      <c r="G19145" s="42" t="n">
        <v>0.99990740371997</v>
      </c>
    </row>
    <row r="19146" ht="15.75" customHeight="1" s="24">
      <c r="A19146" s="42" t="inlineStr">
        <is>
          <t>ENSG00000022840</t>
        </is>
      </c>
      <c r="B19146" s="42" t="n">
        <v>1632.61886851601</v>
      </c>
      <c r="C19146" s="42" t="n">
        <v>0.00627652280612481</v>
      </c>
      <c r="D19146" s="42" t="n">
        <v>0.0515555458309163</v>
      </c>
      <c r="E19146" s="42" t="n">
        <v>0.121742922220425</v>
      </c>
      <c r="F19146" s="42" t="n">
        <v>0.903102619027719</v>
      </c>
      <c r="G19146" s="42" t="n">
        <v>0.99990740371997</v>
      </c>
    </row>
    <row r="19147" ht="15.75" customHeight="1" s="24">
      <c r="A19147" s="42" t="inlineStr">
        <is>
          <t>ENSG00000110871</t>
        </is>
      </c>
      <c r="B19147" s="42" t="n">
        <v>216.500488530831</v>
      </c>
      <c r="C19147" s="42" t="n">
        <v>-0.0103336957404606</v>
      </c>
      <c r="D19147" s="42" t="n">
        <v>0.0376529003577296</v>
      </c>
      <c r="E19147" s="42" t="n">
        <v>-0.274446208453613</v>
      </c>
      <c r="F19147" s="42" t="n">
        <v>0.783741736452634</v>
      </c>
      <c r="G19147" s="42" t="n">
        <v>0.99990740371997</v>
      </c>
    </row>
    <row r="19148" ht="15.75" customHeight="1" s="24">
      <c r="A19148" s="42" t="inlineStr">
        <is>
          <t>ENSG00000288623</t>
        </is>
      </c>
      <c r="B19148" s="42" t="n">
        <v>2.49695161900722</v>
      </c>
      <c r="C19148" s="42" t="n">
        <v>0.63671348391107</v>
      </c>
      <c r="D19148" s="42" t="n">
        <v>0.650103150277162</v>
      </c>
      <c r="E19148" s="42" t="n">
        <v>0.97940378175312</v>
      </c>
      <c r="F19148" s="42" t="n">
        <v>0.327380509278448</v>
      </c>
      <c r="G19148" s="42" t="n">
        <v>0.99990740371997</v>
      </c>
    </row>
    <row r="19149" ht="15.75" customHeight="1" s="24">
      <c r="A19149" s="42" t="inlineStr">
        <is>
          <t>ENSG00000289401</t>
        </is>
      </c>
      <c r="B19149" s="42" t="n">
        <v>44.2108441265347</v>
      </c>
      <c r="C19149" s="42" t="n">
        <v>0.113171177282141</v>
      </c>
      <c r="D19149" s="42" t="n">
        <v>0.0782481654955727</v>
      </c>
      <c r="E19149" s="42" t="n">
        <v>1.4463109334946</v>
      </c>
      <c r="F19149" s="42" t="n">
        <v>0.148090010487183</v>
      </c>
      <c r="G19149" s="42" t="n">
        <v>0.99990740371997</v>
      </c>
    </row>
    <row r="19150" ht="15.75" customHeight="1" s="24">
      <c r="A19150" s="42" t="inlineStr">
        <is>
          <t>ENSG00000167272</t>
        </is>
      </c>
      <c r="B19150" s="42" t="n">
        <v>175.264918358045</v>
      </c>
      <c r="C19150" s="42" t="n">
        <v>0.00946355356863372</v>
      </c>
      <c r="D19150" s="42" t="n">
        <v>0.0393303766770989</v>
      </c>
      <c r="E19150" s="42" t="n">
        <v>0.240616906528233</v>
      </c>
      <c r="F19150" s="42" t="n">
        <v>0.809852045596349</v>
      </c>
      <c r="G19150" s="42" t="n">
        <v>0.99990740371997</v>
      </c>
    </row>
    <row r="19151" ht="15.75" customHeight="1" s="24">
      <c r="A19151" s="42" t="inlineStr">
        <is>
          <t>ENSG00000157782</t>
        </is>
      </c>
      <c r="B19151" s="42" t="n">
        <v>198.599090349291</v>
      </c>
      <c r="C19151" s="42" t="n">
        <v>0.0419638648380044</v>
      </c>
      <c r="D19151" s="42" t="n">
        <v>0.206211427640102</v>
      </c>
      <c r="E19151" s="42" t="n">
        <v>0.203499220766965</v>
      </c>
      <c r="F19151" s="42" t="n">
        <v>0.838744854677405</v>
      </c>
      <c r="G19151" s="42" t="n">
        <v>0.99990740371997</v>
      </c>
    </row>
    <row r="19152" ht="15.75" customHeight="1" s="24">
      <c r="A19152" s="42" t="inlineStr">
        <is>
          <t>ENSG00000256008</t>
        </is>
      </c>
      <c r="B19152" s="42" t="n">
        <v>26.9224175503631</v>
      </c>
      <c r="C19152" s="42" t="n">
        <v>0.0449579368805751</v>
      </c>
      <c r="D19152" s="42" t="n">
        <v>0.0997624305459695</v>
      </c>
      <c r="E19152" s="42" t="n">
        <v>0.450649975492116</v>
      </c>
      <c r="F19152" s="42" t="n">
        <v>0.652241841762475</v>
      </c>
      <c r="G19152" s="42" t="n">
        <v>0.99990740371997</v>
      </c>
    </row>
    <row r="19153" ht="15.75" customHeight="1" s="24">
      <c r="A19153" s="42" t="inlineStr">
        <is>
          <t>ENSG00000110917</t>
        </is>
      </c>
      <c r="B19153" s="42" t="n">
        <v>3189.60725987418</v>
      </c>
      <c r="C19153" s="42" t="n">
        <v>0.030284333493874</v>
      </c>
      <c r="D19153" s="42" t="n">
        <v>0.0515088077137459</v>
      </c>
      <c r="E19153" s="42" t="n">
        <v>0.587944758150404</v>
      </c>
      <c r="F19153" s="42" t="n">
        <v>0.556569372674724</v>
      </c>
      <c r="G19153" s="42" t="n">
        <v>0.99990740371997</v>
      </c>
    </row>
    <row r="19154" ht="15.75" customHeight="1" s="24">
      <c r="A19154" s="42" t="inlineStr">
        <is>
          <t>ENSG00000256364</t>
        </is>
      </c>
      <c r="B19154" s="42" t="n">
        <v>20.9100420417262</v>
      </c>
      <c r="C19154" s="42" t="n">
        <v>1.00112195248312</v>
      </c>
      <c r="D19154" s="42" t="n">
        <v>0.791786837846291</v>
      </c>
      <c r="E19154" s="42" t="n">
        <v>1.26438317060971</v>
      </c>
      <c r="F19154" s="42" t="n">
        <v>0.206092530403059</v>
      </c>
      <c r="G19154" s="42" t="n">
        <v>0.99990740371997</v>
      </c>
    </row>
    <row r="19155" ht="15.75" customHeight="1" s="24">
      <c r="A19155" s="42" t="inlineStr">
        <is>
          <t>ENSG00000277423</t>
        </is>
      </c>
      <c r="B19155" s="42" t="n">
        <v>12.1070337050996</v>
      </c>
      <c r="C19155" s="42" t="n">
        <v>-0.0279525777619007</v>
      </c>
      <c r="D19155" s="42" t="n">
        <v>0.114958796450699</v>
      </c>
      <c r="E19155" s="42" t="n">
        <v>-0.243153013296274</v>
      </c>
      <c r="F19155" s="42" t="n">
        <v>0.807886864573281</v>
      </c>
      <c r="G19155" s="42" t="n">
        <v>0.99990740371997</v>
      </c>
    </row>
    <row r="19156" ht="15.75" customHeight="1" s="24">
      <c r="A19156" s="42" t="inlineStr">
        <is>
          <t>ENSG00000175970</t>
        </is>
      </c>
      <c r="B19156" s="42" t="n">
        <v>870.1208057477249</v>
      </c>
      <c r="C19156" s="42" t="n">
        <v>0.00619187580928191</v>
      </c>
      <c r="D19156" s="42" t="n">
        <v>0.0554545146793283</v>
      </c>
      <c r="E19156" s="42" t="n">
        <v>0.111656838854097</v>
      </c>
      <c r="F19156" s="42" t="n">
        <v>0.911095502857054</v>
      </c>
      <c r="G19156" s="42" t="n">
        <v>0.99990740371997</v>
      </c>
    </row>
    <row r="19157" ht="15.75" customHeight="1" s="24">
      <c r="A19157" s="42" t="inlineStr">
        <is>
          <t>ENSG00000256569</t>
        </is>
      </c>
      <c r="B19157" s="42" t="n">
        <v>17.7823847053391</v>
      </c>
      <c r="C19157" s="42" t="n">
        <v>0.281579156901944</v>
      </c>
      <c r="D19157" s="42" t="n">
        <v>0.289176704886342</v>
      </c>
      <c r="E19157" s="42" t="n">
        <v>0.973726970893507</v>
      </c>
      <c r="F19157" s="42" t="n">
        <v>0.330192121954277</v>
      </c>
      <c r="G19157" s="42" t="n">
        <v>0.99990740371997</v>
      </c>
    </row>
    <row r="19158" ht="15.75" customHeight="1" s="24">
      <c r="A19158" s="42" t="inlineStr">
        <is>
          <t>ENSG00000122971</t>
        </is>
      </c>
      <c r="B19158" s="42" t="n">
        <v>76.275188084617</v>
      </c>
      <c r="C19158" s="42" t="n">
        <v>-0.00265932243456186</v>
      </c>
      <c r="D19158" s="42" t="n">
        <v>0.102797502583024</v>
      </c>
      <c r="E19158" s="42" t="n">
        <v>-0.0258695237504827</v>
      </c>
      <c r="F19158" s="42" t="n">
        <v>0.979361408431715</v>
      </c>
      <c r="G19158" s="42" t="n">
        <v>0.99990740371997</v>
      </c>
    </row>
    <row r="19159" ht="15.75" customHeight="1" s="24">
      <c r="A19159" s="42" t="inlineStr">
        <is>
          <t>ENSG00000255946</t>
        </is>
      </c>
      <c r="B19159" s="42" t="n">
        <v>29.551783182432</v>
      </c>
      <c r="C19159" s="42" t="n">
        <v>0.0054099285146336</v>
      </c>
      <c r="D19159" s="42" t="n">
        <v>0.0752376086067747</v>
      </c>
      <c r="E19159" s="42" t="n">
        <v>0.0719045782396979</v>
      </c>
      <c r="F19159" s="42" t="n">
        <v>0.942677846574986</v>
      </c>
      <c r="G19159" s="42" t="n">
        <v>0.99990740371997</v>
      </c>
    </row>
    <row r="19160" ht="15.75" customHeight="1" s="24">
      <c r="A19160" s="42" t="inlineStr">
        <is>
          <t>ENSG00000157837</t>
        </is>
      </c>
      <c r="B19160" s="42" t="n">
        <v>815.983942521416</v>
      </c>
      <c r="C19160" s="42" t="n">
        <v>-0.0146642823312004</v>
      </c>
      <c r="D19160" s="42" t="n">
        <v>0.0314463779946056</v>
      </c>
      <c r="E19160" s="42" t="n">
        <v>-0.466326593597392</v>
      </c>
      <c r="F19160" s="42" t="n">
        <v>0.640981746126177</v>
      </c>
      <c r="G19160" s="42" t="n">
        <v>0.99990740371997</v>
      </c>
    </row>
    <row r="19161" ht="15.75" customHeight="1" s="24">
      <c r="A19161" s="42" t="inlineStr">
        <is>
          <t>ENSG00000241388</t>
        </is>
      </c>
      <c r="B19161" s="42" t="n">
        <v>44.9126524243642</v>
      </c>
      <c r="C19161" s="42" t="n">
        <v>0.022986573593182</v>
      </c>
      <c r="D19161" s="42" t="n">
        <v>0.0645478039121896</v>
      </c>
      <c r="E19161" s="42" t="n">
        <v>0.356117051239308</v>
      </c>
      <c r="F19161" s="42" t="n">
        <v>0.721752908170327</v>
      </c>
      <c r="G19161" s="42" t="n">
        <v>0.99990740371997</v>
      </c>
    </row>
    <row r="19162" ht="15.75" customHeight="1" s="24">
      <c r="A19162" s="42" t="inlineStr">
        <is>
          <t>ENSG00000157895</t>
        </is>
      </c>
      <c r="B19162" s="42" t="n">
        <v>243.375553953427</v>
      </c>
      <c r="C19162" s="42" t="n">
        <v>0.0214962080154235</v>
      </c>
      <c r="D19162" s="42" t="n">
        <v>0.0291262478338895</v>
      </c>
      <c r="E19162" s="42" t="n">
        <v>0.738035607539251</v>
      </c>
      <c r="F19162" s="42" t="n">
        <v>0.46049281156567</v>
      </c>
      <c r="G19162" s="42" t="n">
        <v>0.99990740371997</v>
      </c>
    </row>
    <row r="19163" ht="15.75" customHeight="1" s="24">
      <c r="A19163" s="42" t="inlineStr">
        <is>
          <t>ENSG00000135114</t>
        </is>
      </c>
      <c r="B19163" s="42" t="n">
        <v>74.3914709798018</v>
      </c>
      <c r="C19163" s="42" t="n">
        <v>0.125788889255792</v>
      </c>
      <c r="D19163" s="42" t="n">
        <v>0.0823574937251952</v>
      </c>
      <c r="E19163" s="42" t="n">
        <v>1.52735207891969</v>
      </c>
      <c r="F19163" s="42" t="n">
        <v>0.12667348582757</v>
      </c>
      <c r="G19163" s="42" t="n">
        <v>0.99990740371997</v>
      </c>
    </row>
    <row r="19164" ht="15.75" customHeight="1" s="24">
      <c r="A19164" s="42" t="inlineStr">
        <is>
          <t>ENSG00000089041</t>
        </is>
      </c>
      <c r="B19164" s="42" t="n">
        <v>208.312759331211</v>
      </c>
      <c r="C19164" s="42" t="n">
        <v>-0.130360426570264</v>
      </c>
      <c r="D19164" s="42" t="n">
        <v>0.06691673950322589</v>
      </c>
      <c r="E19164" s="42" t="n">
        <v>-1.94809889928931</v>
      </c>
      <c r="F19164" s="42" t="n">
        <v>0.0514031305051584</v>
      </c>
      <c r="G19164" s="42" t="n">
        <v>0.99990740371997</v>
      </c>
    </row>
    <row r="19165" ht="15.75" customHeight="1" s="24">
      <c r="A19165" s="42" t="inlineStr">
        <is>
          <t>ENSG00000274029</t>
        </is>
      </c>
      <c r="B19165" s="42" t="n">
        <v>19.5080773815887</v>
      </c>
      <c r="C19165" s="42" t="n">
        <v>0.127893826964313</v>
      </c>
      <c r="D19165" s="42" t="n">
        <v>0.134601372695307</v>
      </c>
      <c r="E19165" s="42" t="n">
        <v>0.950167330416623</v>
      </c>
      <c r="F19165" s="42" t="n">
        <v>0.342027235759313</v>
      </c>
      <c r="G19165" s="42" t="n">
        <v>0.99990740371997</v>
      </c>
    </row>
    <row r="19166" ht="15.75" customHeight="1" s="24">
      <c r="A19166" s="42" t="inlineStr">
        <is>
          <t>ENSG00000286248</t>
        </is>
      </c>
      <c r="B19166" s="42" t="n">
        <v>31.843679030786</v>
      </c>
      <c r="C19166" s="42" t="n">
        <v>-0.0313433453552276</v>
      </c>
      <c r="D19166" s="42" t="n">
        <v>0.09860403844086719</v>
      </c>
      <c r="E19166" s="42" t="n">
        <v>-0.317870807837391</v>
      </c>
      <c r="F19166" s="42" t="n">
        <v>0.750582936971667</v>
      </c>
      <c r="G19166" s="42" t="n">
        <v>0.99990740371997</v>
      </c>
    </row>
    <row r="19167" ht="15.75" customHeight="1" s="24">
      <c r="A19167" s="42" t="inlineStr">
        <is>
          <t>ENSG00000135124</t>
        </is>
      </c>
      <c r="B19167" s="42" t="n">
        <v>406.198792390565</v>
      </c>
      <c r="C19167" s="42" t="n">
        <v>-0.0260204264932276</v>
      </c>
      <c r="D19167" s="42" t="n">
        <v>0.0324866151480365</v>
      </c>
      <c r="E19167" s="42" t="n">
        <v>-0.80095837546191</v>
      </c>
      <c r="F19167" s="42" t="n">
        <v>0.423155743507511</v>
      </c>
      <c r="G19167" s="42" t="n">
        <v>0.99990740371997</v>
      </c>
    </row>
    <row r="19168" ht="15.75" customHeight="1" s="24">
      <c r="A19168" s="42" t="inlineStr">
        <is>
          <t>ENSG00000110931</t>
        </is>
      </c>
      <c r="B19168" s="42" t="n">
        <v>607.762870002257</v>
      </c>
      <c r="C19168" s="42" t="n">
        <v>0.0230530464402668</v>
      </c>
      <c r="D19168" s="42" t="n">
        <v>0.0533460787902846</v>
      </c>
      <c r="E19168" s="42" t="n">
        <v>0.432141348774547</v>
      </c>
      <c r="F19168" s="42" t="n">
        <v>0.665638683953693</v>
      </c>
      <c r="G19168" s="42" t="n">
        <v>0.99990740371997</v>
      </c>
    </row>
    <row r="19169" ht="15.75" customHeight="1" s="24">
      <c r="A19169" s="42" t="inlineStr">
        <is>
          <t>ENSG00000089053</t>
        </is>
      </c>
      <c r="B19169" s="42" t="n">
        <v>1597.53018737222</v>
      </c>
      <c r="C19169" s="42" t="n">
        <v>-0.0196698836538117</v>
      </c>
      <c r="D19169" s="42" t="n">
        <v>0.027951462858649</v>
      </c>
      <c r="E19169" s="42" t="n">
        <v>-0.703715714389714</v>
      </c>
      <c r="F19169" s="42" t="n">
        <v>0.481609832094802</v>
      </c>
      <c r="G19169" s="42" t="n">
        <v>0.99990740371997</v>
      </c>
    </row>
    <row r="19170" ht="15.75" customHeight="1" s="24">
      <c r="A19170" s="42" t="inlineStr">
        <is>
          <t>ENSG00000170633</t>
        </is>
      </c>
      <c r="B19170" s="42" t="n">
        <v>454.656065195653</v>
      </c>
      <c r="C19170" s="42" t="n">
        <v>-0.02207431503601</v>
      </c>
      <c r="D19170" s="42" t="n">
        <v>0.0328644255354409</v>
      </c>
      <c r="E19170" s="42" t="n">
        <v>-0.671678104100895</v>
      </c>
      <c r="F19170" s="42" t="n">
        <v>0.501788643643447</v>
      </c>
      <c r="G19170" s="42" t="n">
        <v>0.99990740371997</v>
      </c>
    </row>
    <row r="19171" ht="15.75" customHeight="1" s="24">
      <c r="A19171" s="42" t="inlineStr">
        <is>
          <t>ENSG00000256742</t>
        </is>
      </c>
      <c r="B19171" s="42" t="n">
        <v>15.0818523957539</v>
      </c>
      <c r="C19171" s="42" t="n">
        <v>-0.0866595724634133</v>
      </c>
      <c r="D19171" s="42" t="n">
        <v>0.110520076055941</v>
      </c>
      <c r="E19171" s="42" t="n">
        <v>-0.784107065032685</v>
      </c>
      <c r="F19171" s="42" t="n">
        <v>0.432977290205487</v>
      </c>
      <c r="G19171" s="42" t="n">
        <v>0.99990740371997</v>
      </c>
    </row>
    <row r="19172" ht="15.75" customHeight="1" s="24">
      <c r="A19172" s="42" t="inlineStr">
        <is>
          <t>ENSG00000089094</t>
        </is>
      </c>
      <c r="B19172" s="42" t="n">
        <v>498.781175862237</v>
      </c>
      <c r="C19172" s="42" t="n">
        <v>-0.0192247492313164</v>
      </c>
      <c r="D19172" s="42" t="n">
        <v>0.0336750482466284</v>
      </c>
      <c r="E19172" s="42" t="n">
        <v>-0.570890027848475</v>
      </c>
      <c r="F19172" s="42" t="n">
        <v>0.568074191103924</v>
      </c>
      <c r="G19172" s="42" t="n">
        <v>0.99990740371997</v>
      </c>
    </row>
    <row r="19173" ht="15.75" customHeight="1" s="24">
      <c r="A19173" s="42" t="inlineStr">
        <is>
          <t>ENSG00000276045</t>
        </is>
      </c>
      <c r="B19173" s="42" t="n">
        <v>173.412426919326</v>
      </c>
      <c r="C19173" s="42" t="n">
        <v>-0.146767361214503</v>
      </c>
      <c r="D19173" s="42" t="n">
        <v>0.139930676533049</v>
      </c>
      <c r="E19173" s="42" t="n">
        <v>-1.04885765473904</v>
      </c>
      <c r="F19173" s="42" t="n">
        <v>0.294243637295996</v>
      </c>
      <c r="G19173" s="42" t="n">
        <v>0.99990740371997</v>
      </c>
    </row>
    <row r="19174" ht="15.75" customHeight="1" s="24">
      <c r="A19174" s="42" t="inlineStr">
        <is>
          <t>ENSG00000139714</t>
        </is>
      </c>
      <c r="B19174" s="42" t="n">
        <v>116.432788598984</v>
      </c>
      <c r="C19174" s="42" t="n">
        <v>-0.07149306760660989</v>
      </c>
      <c r="D19174" s="42" t="n">
        <v>0.0680244065675157</v>
      </c>
      <c r="E19174" s="42" t="n">
        <v>-1.05099141931729</v>
      </c>
      <c r="F19174" s="42" t="n">
        <v>0.293262530805825</v>
      </c>
      <c r="G19174" s="42" t="n">
        <v>0.99990740371997</v>
      </c>
    </row>
    <row r="19175" ht="15.75" customHeight="1" s="24">
      <c r="A19175" s="42" t="inlineStr">
        <is>
          <t>ENSG00000188735</t>
        </is>
      </c>
      <c r="B19175" s="42" t="n">
        <v>564.386412458744</v>
      </c>
      <c r="C19175" s="42" t="n">
        <v>-0.00400885116475298</v>
      </c>
      <c r="D19175" s="42" t="n">
        <v>0.0568397371291107</v>
      </c>
      <c r="E19175" s="42" t="n">
        <v>-0.07052902365904561</v>
      </c>
      <c r="F19175" s="42" t="n">
        <v>0.943772600523793</v>
      </c>
      <c r="G19175" s="42" t="n">
        <v>0.99990740371997</v>
      </c>
    </row>
    <row r="19176" ht="15.75" customHeight="1" s="24">
      <c r="A19176" s="42" t="inlineStr">
        <is>
          <t>ENSG00000272849</t>
        </is>
      </c>
      <c r="B19176" s="42" t="n">
        <v>72.2291040119393</v>
      </c>
      <c r="C19176" s="42" t="n">
        <v>0.00476555324017591</v>
      </c>
      <c r="D19176" s="42" t="n">
        <v>0.08051051856077721</v>
      </c>
      <c r="E19176" s="42" t="n">
        <v>0.0591916848303294</v>
      </c>
      <c r="F19176" s="42" t="n">
        <v>0.952799432575675</v>
      </c>
      <c r="G19176" s="42" t="n">
        <v>0.99990740371997</v>
      </c>
    </row>
    <row r="19177" ht="15.75" customHeight="1" s="24">
      <c r="A19177" s="42" t="inlineStr">
        <is>
          <t>ENSG00000274292</t>
        </is>
      </c>
      <c r="B19177" s="42" t="n">
        <v>212.027933579164</v>
      </c>
      <c r="C19177" s="42" t="n">
        <v>-0.0262150278138622</v>
      </c>
      <c r="D19177" s="42" t="n">
        <v>0.0585703346733604</v>
      </c>
      <c r="E19177" s="42" t="n">
        <v>-0.447582004782116</v>
      </c>
      <c r="F19177" s="42" t="n">
        <v>0.654454892713916</v>
      </c>
      <c r="G19177" s="42" t="n">
        <v>0.99990740371997</v>
      </c>
    </row>
    <row r="19178" ht="15.75" customHeight="1" s="24">
      <c r="A19178" s="42" t="inlineStr">
        <is>
          <t>ENSG00000139725</t>
        </is>
      </c>
      <c r="B19178" s="42" t="n">
        <v>124.609183503037</v>
      </c>
      <c r="C19178" s="42" t="n">
        <v>-0.0291196412757893</v>
      </c>
      <c r="D19178" s="42" t="n">
        <v>0.0801870314181924</v>
      </c>
      <c r="E19178" s="42" t="n">
        <v>-0.363146518343149</v>
      </c>
      <c r="F19178" s="42" t="n">
        <v>0.716495436478535</v>
      </c>
      <c r="G19178" s="42" t="n">
        <v>0.99990740371997</v>
      </c>
    </row>
    <row r="19179" ht="15.75" customHeight="1" s="24">
      <c r="A19179" s="42" t="inlineStr">
        <is>
          <t>ENSG00000212694</t>
        </is>
      </c>
      <c r="B19179" s="42" t="n">
        <v>322.276716238281</v>
      </c>
      <c r="C19179" s="42" t="n">
        <v>-0.0662447998062272</v>
      </c>
      <c r="D19179" s="42" t="n">
        <v>0.0583784631884684</v>
      </c>
      <c r="E19179" s="42" t="n">
        <v>-1.13474723704807</v>
      </c>
      <c r="F19179" s="42" t="n">
        <v>0.256481239181492</v>
      </c>
      <c r="G19179" s="42" t="n">
        <v>0.99990740371997</v>
      </c>
    </row>
    <row r="19180" ht="15.75" customHeight="1" s="24">
      <c r="A19180" s="42" t="inlineStr">
        <is>
          <t>ENSG00000139718</t>
        </is>
      </c>
      <c r="B19180" s="42" t="n">
        <v>911.129025491843</v>
      </c>
      <c r="C19180" s="42" t="n">
        <v>-0.00820750229269703</v>
      </c>
      <c r="D19180" s="42" t="n">
        <v>0.0447125038935502</v>
      </c>
      <c r="E19180" s="42" t="n">
        <v>-0.183561679127546</v>
      </c>
      <c r="F19180" s="42" t="n">
        <v>0.854357327841512</v>
      </c>
      <c r="G19180" s="42" t="n">
        <v>0.99990740371997</v>
      </c>
    </row>
    <row r="19181" ht="15.75" customHeight="1" s="24">
      <c r="A19181" s="42" t="inlineStr">
        <is>
          <t>ENSG00000158104</t>
        </is>
      </c>
      <c r="B19181" s="42" t="n">
        <v>37.6804150426903</v>
      </c>
      <c r="C19181" s="42" t="n">
        <v>-0.0120140254279929</v>
      </c>
      <c r="D19181" s="42" t="n">
        <v>0.100853613904179</v>
      </c>
      <c r="E19181" s="42" t="n">
        <v>-0.119123400371228</v>
      </c>
      <c r="F19181" s="42" t="n">
        <v>0.9051775919274589</v>
      </c>
      <c r="G19181" s="42" t="n">
        <v>0.99990740371997</v>
      </c>
    </row>
    <row r="19182" ht="15.75" customHeight="1" s="24">
      <c r="A19182" s="42" t="inlineStr">
        <is>
          <t>ENSG00000287493</t>
        </is>
      </c>
      <c r="B19182" s="42" t="n">
        <v>45.6930038066015</v>
      </c>
      <c r="C19182" s="42" t="n">
        <v>-0.0214420641624282</v>
      </c>
      <c r="D19182" s="42" t="n">
        <v>0.06302360425476559</v>
      </c>
      <c r="E19182" s="42" t="n">
        <v>-0.340222753299719</v>
      </c>
      <c r="F19182" s="42" t="n">
        <v>0.7336887844909989</v>
      </c>
      <c r="G19182" s="42" t="n">
        <v>0.99990740371997</v>
      </c>
    </row>
    <row r="19183" ht="15.75" customHeight="1" s="24">
      <c r="A19183" s="42" t="inlineStr">
        <is>
          <t>ENSG00000110801</t>
        </is>
      </c>
      <c r="B19183" s="42" t="n">
        <v>331.203271694644</v>
      </c>
      <c r="C19183" s="42" t="n">
        <v>-0.0215493990145591</v>
      </c>
      <c r="D19183" s="42" t="n">
        <v>0.0382542429221208</v>
      </c>
      <c r="E19183" s="42" t="n">
        <v>-0.563320493845089</v>
      </c>
      <c r="F19183" s="42" t="n">
        <v>0.573216665412001</v>
      </c>
      <c r="G19183" s="42" t="n">
        <v>0.99990740371997</v>
      </c>
    </row>
    <row r="19184" ht="15.75" customHeight="1" s="24">
      <c r="A19184" s="42" t="inlineStr">
        <is>
          <t>ENSG00000256950</t>
        </is>
      </c>
      <c r="B19184" s="42" t="n">
        <v>8.73404290676951</v>
      </c>
      <c r="C19184" s="42" t="n">
        <v>-0.144911802809677</v>
      </c>
      <c r="D19184" s="42" t="n">
        <v>0.155455292774976</v>
      </c>
      <c r="E19184" s="42" t="n">
        <v>-0.932176706388757</v>
      </c>
      <c r="F19184" s="42" t="n">
        <v>0.351245211457716</v>
      </c>
      <c r="G19184" s="42" t="n">
        <v>0.99990740371997</v>
      </c>
    </row>
    <row r="19185" ht="15.75" customHeight="1" s="24">
      <c r="A19185" s="42" t="inlineStr">
        <is>
          <t>ENSG00000158023</t>
        </is>
      </c>
      <c r="B19185" s="42" t="n">
        <v>733.856138830777</v>
      </c>
      <c r="C19185" s="42" t="n">
        <v>-0.0467266677516275</v>
      </c>
      <c r="D19185" s="42" t="n">
        <v>0.105398302961574</v>
      </c>
      <c r="E19185" s="42" t="n">
        <v>-0.443334156610309</v>
      </c>
      <c r="F19185" s="42" t="n">
        <v>0.657524053412307</v>
      </c>
      <c r="G19185" s="42" t="n">
        <v>0.99990740371997</v>
      </c>
    </row>
    <row r="19186" ht="15.75" customHeight="1" s="24">
      <c r="A19186" s="42" t="inlineStr">
        <is>
          <t>ENSG00000110987</t>
        </is>
      </c>
      <c r="B19186" s="42" t="n">
        <v>496.757975098065</v>
      </c>
      <c r="C19186" s="42" t="n">
        <v>-0.0204290941555252</v>
      </c>
      <c r="D19186" s="42" t="n">
        <v>0.07922889171257989</v>
      </c>
      <c r="E19186" s="42" t="n">
        <v>-0.257849046148926</v>
      </c>
      <c r="F19186" s="42" t="n">
        <v>0.796523410604512</v>
      </c>
      <c r="G19186" s="42" t="n">
        <v>0.99990740371997</v>
      </c>
    </row>
    <row r="19187" ht="15.75" customHeight="1" s="24">
      <c r="A19187" s="42" t="inlineStr">
        <is>
          <t>ENSG00000255856</t>
        </is>
      </c>
      <c r="B19187" s="42" t="n">
        <v>32.1006385016369</v>
      </c>
      <c r="C19187" s="42" t="n">
        <v>0.195757234113823</v>
      </c>
      <c r="D19187" s="42" t="n">
        <v>0.110778252085854</v>
      </c>
      <c r="E19187" s="42" t="n">
        <v>1.76710889030916</v>
      </c>
      <c r="F19187" s="42" t="n">
        <v>0.07720999391870639</v>
      </c>
      <c r="G19187" s="42" t="n">
        <v>0.99990740371997</v>
      </c>
    </row>
    <row r="19188" ht="15.75" customHeight="1" s="24">
      <c r="A19188" s="42" t="inlineStr">
        <is>
          <t>ENSG00000256546</t>
        </is>
      </c>
      <c r="B19188" s="42" t="n">
        <v>53.1234679422368</v>
      </c>
      <c r="C19188" s="42" t="n">
        <v>-0.0315250590594936</v>
      </c>
      <c r="D19188" s="42" t="n">
        <v>0.0789372893919234</v>
      </c>
      <c r="E19188" s="42" t="n">
        <v>-0.39936840119974</v>
      </c>
      <c r="F19188" s="42" t="n">
        <v>0.689621773474634</v>
      </c>
      <c r="G19188" s="42" t="n">
        <v>0.99990740371997</v>
      </c>
    </row>
    <row r="19189" ht="15.75" customHeight="1" s="24">
      <c r="A19189" s="42" t="inlineStr">
        <is>
          <t>ENSG00000175727</t>
        </is>
      </c>
      <c r="B19189" s="42" t="n">
        <v>1331.70105962016</v>
      </c>
      <c r="C19189" s="42" t="n">
        <v>-0.0556882154544073</v>
      </c>
      <c r="D19189" s="42" t="n">
        <v>0.0518689399385044</v>
      </c>
      <c r="E19189" s="42" t="n">
        <v>-1.07363319012169</v>
      </c>
      <c r="F19189" s="42" t="n">
        <v>0.282987115880228</v>
      </c>
      <c r="G19189" s="42" t="n">
        <v>0.99990740371997</v>
      </c>
    </row>
    <row r="19190" ht="15.75" customHeight="1" s="24">
      <c r="A19190" s="42" t="inlineStr">
        <is>
          <t>ENSG00000158113</t>
        </is>
      </c>
      <c r="B19190" s="42" t="n">
        <v>105.723634684198</v>
      </c>
      <c r="C19190" s="42" t="n">
        <v>0.019870868615104</v>
      </c>
      <c r="D19190" s="42" t="n">
        <v>0.113735106163562</v>
      </c>
      <c r="E19190" s="42" t="n">
        <v>0.174711830721181</v>
      </c>
      <c r="F19190" s="42" t="n">
        <v>0.861306071189021</v>
      </c>
      <c r="G19190" s="42" t="n">
        <v>0.99990740371997</v>
      </c>
    </row>
    <row r="19191" ht="15.75" customHeight="1" s="24">
      <c r="A19191" s="42" t="inlineStr">
        <is>
          <t>ENSG00000176383</t>
        </is>
      </c>
      <c r="B19191" s="42" t="n">
        <v>60.4573466182862</v>
      </c>
      <c r="C19191" s="42" t="n">
        <v>0.0475970705635459</v>
      </c>
      <c r="D19191" s="42" t="n">
        <v>0.0624528785334972</v>
      </c>
      <c r="E19191" s="42" t="n">
        <v>0.762127730237714</v>
      </c>
      <c r="F19191" s="42" t="n">
        <v>0.445983773899727</v>
      </c>
      <c r="G19191" s="42" t="n">
        <v>0.99990740371997</v>
      </c>
    </row>
    <row r="19192" ht="15.75" customHeight="1" s="24">
      <c r="A19192" s="42" t="inlineStr">
        <is>
          <t>ENSG00000184047</t>
        </is>
      </c>
      <c r="B19192" s="42" t="n">
        <v>441.881602864338</v>
      </c>
      <c r="C19192" s="42" t="n">
        <v>-0.00189589644411844</v>
      </c>
      <c r="D19192" s="42" t="n">
        <v>0.0289657561935336</v>
      </c>
      <c r="E19192" s="42" t="n">
        <v>-0.0654530277563298</v>
      </c>
      <c r="F19192" s="42" t="n">
        <v>0.947813304513305</v>
      </c>
      <c r="G19192" s="42" t="n">
        <v>0.99990740371997</v>
      </c>
    </row>
    <row r="19193" ht="15.75" customHeight="1" s="24">
      <c r="A19193" s="42" t="inlineStr">
        <is>
          <t>ENSG00000284934</t>
        </is>
      </c>
      <c r="B19193" s="42" t="n">
        <v>3.56112191662317</v>
      </c>
      <c r="C19193" s="42" t="n">
        <v>0.29342851664039</v>
      </c>
      <c r="D19193" s="42" t="n">
        <v>0.340249243682467</v>
      </c>
      <c r="E19193" s="42" t="n">
        <v>0.8623928549102901</v>
      </c>
      <c r="F19193" s="42" t="n">
        <v>0.388471371063104</v>
      </c>
      <c r="G19193" s="42" t="n">
        <v>0.99990740371997</v>
      </c>
    </row>
    <row r="19194" ht="15.75" customHeight="1" s="24">
      <c r="A19194" s="42" t="inlineStr">
        <is>
          <t>ENSG00000139719</t>
        </is>
      </c>
      <c r="B19194" s="42" t="n">
        <v>327.02806931655</v>
      </c>
      <c r="C19194" s="42" t="n">
        <v>0.024402430224203</v>
      </c>
      <c r="D19194" s="42" t="n">
        <v>0.0289341389255858</v>
      </c>
      <c r="E19194" s="42" t="n">
        <v>0.843378484044826</v>
      </c>
      <c r="F19194" s="42" t="n">
        <v>0.399016801297501</v>
      </c>
      <c r="G19194" s="42" t="n">
        <v>0.99990740371997</v>
      </c>
    </row>
    <row r="19195" ht="15.75" customHeight="1" s="24">
      <c r="A19195" s="42" t="inlineStr">
        <is>
          <t>ENSG00000257097</t>
        </is>
      </c>
      <c r="B19195" s="42" t="n">
        <v>57.9133341882428</v>
      </c>
      <c r="C19195" s="42" t="n">
        <v>-0.0120230982946255</v>
      </c>
      <c r="D19195" s="42" t="n">
        <v>0.079550010964844</v>
      </c>
      <c r="E19195" s="42" t="n">
        <v>-0.151138864078082</v>
      </c>
      <c r="F19195" s="42" t="n">
        <v>0.879866175516945</v>
      </c>
      <c r="G19195" s="42" t="n">
        <v>0.99990740371997</v>
      </c>
    </row>
    <row r="19196" ht="15.75" customHeight="1" s="24">
      <c r="A19196" s="42" t="inlineStr">
        <is>
          <t>ENSG00000130779</t>
        </is>
      </c>
      <c r="B19196" s="42" t="n">
        <v>3385.57531530829</v>
      </c>
      <c r="C19196" s="42" t="n">
        <v>0.0302010994926305</v>
      </c>
      <c r="D19196" s="42" t="n">
        <v>0.0826103867344206</v>
      </c>
      <c r="E19196" s="42" t="n">
        <v>0.365584773131765</v>
      </c>
      <c r="F19196" s="42" t="n">
        <v>0.714674939000246</v>
      </c>
      <c r="G19196" s="42" t="n">
        <v>0.99990740371997</v>
      </c>
    </row>
    <row r="19197" ht="15.75" customHeight="1" s="24">
      <c r="A19197" s="42" t="inlineStr">
        <is>
          <t>ENSG00000033030</t>
        </is>
      </c>
      <c r="B19197" s="42" t="n">
        <v>416.959416410139</v>
      </c>
      <c r="C19197" s="42" t="n">
        <v>0.0180281913482765</v>
      </c>
      <c r="D19197" s="42" t="n">
        <v>0.0275928968093584</v>
      </c>
      <c r="E19197" s="42" t="n">
        <v>0.65336348962687</v>
      </c>
      <c r="F19197" s="42" t="n">
        <v>0.513521970582888</v>
      </c>
      <c r="G19197" s="42" t="n">
        <v>0.99990740371997</v>
      </c>
    </row>
    <row r="19198" ht="15.75" customHeight="1" s="24">
      <c r="A19198" s="42" t="inlineStr">
        <is>
          <t>ENSG00000275265</t>
        </is>
      </c>
      <c r="B19198" s="42" t="n">
        <v>12.8278356657515</v>
      </c>
      <c r="C19198" s="42" t="n">
        <v>0.07490330808891919</v>
      </c>
      <c r="D19198" s="42" t="n">
        <v>0.09917304369988041</v>
      </c>
      <c r="E19198" s="42" t="n">
        <v>0.755278907397389</v>
      </c>
      <c r="F19198" s="42" t="n">
        <v>0.450081651758705</v>
      </c>
      <c r="G19198" s="42" t="n">
        <v>0.99990740371997</v>
      </c>
    </row>
    <row r="19199" ht="15.75" customHeight="1" s="24">
      <c r="A19199" s="42" t="inlineStr">
        <is>
          <t>ENSG00000111011</t>
        </is>
      </c>
      <c r="B19199" s="42" t="n">
        <v>1039.53960081975</v>
      </c>
      <c r="C19199" s="42" t="n">
        <v>-0.0176789288083748</v>
      </c>
      <c r="D19199" s="42" t="n">
        <v>0.032743982017944</v>
      </c>
      <c r="E19199" s="42" t="n">
        <v>-0.539913832064976</v>
      </c>
      <c r="F19199" s="42" t="n">
        <v>0.589256458324161</v>
      </c>
      <c r="G19199" s="42" t="n">
        <v>0.99990740371997</v>
      </c>
    </row>
    <row r="19200" ht="15.75" customHeight="1" s="24">
      <c r="A19200" s="42" t="inlineStr">
        <is>
          <t>ENSG00000184445</t>
        </is>
      </c>
      <c r="B19200" s="42" t="n">
        <v>375.011034929563</v>
      </c>
      <c r="C19200" s="42" t="n">
        <v>-0.0351968857982247</v>
      </c>
      <c r="D19200" s="42" t="n">
        <v>0.0338819695272129</v>
      </c>
      <c r="E19200" s="42" t="n">
        <v>-1.03880873188188</v>
      </c>
      <c r="F19200" s="42" t="n">
        <v>0.298893699547488</v>
      </c>
      <c r="G19200" s="42" t="n">
        <v>0.99990740371997</v>
      </c>
    </row>
    <row r="19201" ht="15.75" customHeight="1" s="24">
      <c r="A19201" s="42" t="inlineStr">
        <is>
          <t>ENSG00000256249</t>
        </is>
      </c>
      <c r="B19201" s="42" t="n">
        <v>5.70591390727799</v>
      </c>
      <c r="C19201" s="42" t="n">
        <v>-0.225545748425324</v>
      </c>
      <c r="D19201" s="42" t="n">
        <v>0.168986410931572</v>
      </c>
      <c r="E19201" s="42" t="n">
        <v>-1.33469754864877</v>
      </c>
      <c r="F19201" s="42" t="n">
        <v>0.181975356214091</v>
      </c>
      <c r="G19201" s="42" t="n">
        <v>0.99990740371997</v>
      </c>
    </row>
    <row r="19202" ht="15.75" customHeight="1" s="24">
      <c r="A19202" s="42" t="inlineStr">
        <is>
          <t>ENSG00000182782</t>
        </is>
      </c>
      <c r="B19202" s="42" t="n">
        <v>10.1699059064315</v>
      </c>
      <c r="C19202" s="42" t="n">
        <v>-0.743993825993617</v>
      </c>
      <c r="D19202" s="42" t="n">
        <v>0.305216433970094</v>
      </c>
      <c r="E19202" s="42" t="n">
        <v>-2.43759425505415</v>
      </c>
      <c r="F19202" s="42" t="n">
        <v>0.0147853591288834</v>
      </c>
      <c r="G19202" s="42" t="n">
        <v>0.99990740371997</v>
      </c>
    </row>
    <row r="19203" ht="15.75" customHeight="1" s="24">
      <c r="A19203" s="42" t="inlineStr">
        <is>
          <t>ENSG00000255398</t>
        </is>
      </c>
      <c r="B19203" s="42" t="n">
        <v>4.10716447944039</v>
      </c>
      <c r="C19203" s="42" t="n">
        <v>0.368808875975839</v>
      </c>
      <c r="D19203" s="42" t="n">
        <v>0.338579243966304</v>
      </c>
      <c r="E19203" s="42" t="n">
        <v>1.08928377196253</v>
      </c>
      <c r="F19203" s="42" t="n">
        <v>0.276028766771322</v>
      </c>
      <c r="G19203" s="42" t="n">
        <v>0.99990740371997</v>
      </c>
    </row>
    <row r="19204" ht="15.75" customHeight="1" s="24">
      <c r="A19204" s="42" t="inlineStr">
        <is>
          <t>ENSG00000196917</t>
        </is>
      </c>
      <c r="B19204" s="42" t="n">
        <v>160.968005564051</v>
      </c>
      <c r="C19204" s="42" t="n">
        <v>0.109023387924575</v>
      </c>
      <c r="D19204" s="42" t="n">
        <v>0.08331871904835569</v>
      </c>
      <c r="E19204" s="42" t="n">
        <v>1.3085101303742</v>
      </c>
      <c r="F19204" s="42" t="n">
        <v>0.190700340815309</v>
      </c>
      <c r="G19204" s="42" t="n">
        <v>0.99990740371997</v>
      </c>
    </row>
    <row r="19205" ht="15.75" customHeight="1" s="24">
      <c r="A19205" s="42" t="inlineStr">
        <is>
          <t>ENSG00000139726</t>
        </is>
      </c>
      <c r="B19205" s="42" t="n">
        <v>476.22265882767</v>
      </c>
      <c r="C19205" s="42" t="n">
        <v>0.00994624616309713</v>
      </c>
      <c r="D19205" s="42" t="n">
        <v>0.0462145584730411</v>
      </c>
      <c r="E19205" s="42" t="n">
        <v>0.215218894039617</v>
      </c>
      <c r="F19205" s="42" t="n">
        <v>0.8295966607592971</v>
      </c>
      <c r="G19205" s="42" t="n">
        <v>0.99990740371997</v>
      </c>
    </row>
    <row r="19206" ht="15.75" customHeight="1" s="24">
      <c r="A19206" s="42" t="inlineStr">
        <is>
          <t>ENSG00000130783</t>
        </is>
      </c>
      <c r="B19206" s="42" t="n">
        <v>29.2201220242327</v>
      </c>
      <c r="C19206" s="42" t="n">
        <v>0.0512572211322932</v>
      </c>
      <c r="D19206" s="42" t="n">
        <v>0.07966743090207271</v>
      </c>
      <c r="E19206" s="42" t="n">
        <v>0.643389909175038</v>
      </c>
      <c r="F19206" s="42" t="n">
        <v>0.519971129455522</v>
      </c>
      <c r="G19206" s="42" t="n">
        <v>0.99990740371997</v>
      </c>
    </row>
    <row r="19207" ht="15.75" customHeight="1" s="24">
      <c r="A19207" s="42" t="inlineStr">
        <is>
          <t>ENSG00000130787</t>
        </is>
      </c>
      <c r="B19207" s="42" t="n">
        <v>1563.91577972626</v>
      </c>
      <c r="C19207" s="42" t="n">
        <v>-0.0301025717356786</v>
      </c>
      <c r="D19207" s="42" t="n">
        <v>0.0769937660200801</v>
      </c>
      <c r="E19207" s="42" t="n">
        <v>-0.390974143644666</v>
      </c>
      <c r="F19207" s="42" t="n">
        <v>0.69581634811068</v>
      </c>
      <c r="G19207" s="42" t="n">
        <v>0.99990740371997</v>
      </c>
    </row>
    <row r="19208" ht="15.75" customHeight="1" s="24">
      <c r="A19208" s="42" t="inlineStr">
        <is>
          <t>ENSG00000256152</t>
        </is>
      </c>
      <c r="B19208" s="42" t="n">
        <v>3.67293418940528</v>
      </c>
      <c r="C19208" s="42" t="n">
        <v>0.56161078936929</v>
      </c>
      <c r="D19208" s="42" t="n">
        <v>0.90327745061618</v>
      </c>
      <c r="E19208" s="42" t="n">
        <v>0.621747823978315</v>
      </c>
      <c r="F19208" s="42" t="n">
        <v>0.534107699543012</v>
      </c>
      <c r="G19208" s="42" t="n">
        <v>0.99990740371997</v>
      </c>
    </row>
    <row r="19209" ht="15.75" customHeight="1" s="24">
      <c r="A19209" s="42" t="inlineStr">
        <is>
          <t>ENSG00000139722</t>
        </is>
      </c>
      <c r="B19209" s="42" t="n">
        <v>597.743195168283</v>
      </c>
      <c r="C19209" s="42" t="n">
        <v>0.0235901941130487</v>
      </c>
      <c r="D19209" s="42" t="n">
        <v>0.0624566232537072</v>
      </c>
      <c r="E19209" s="42" t="n">
        <v>0.37770524380132</v>
      </c>
      <c r="F19209" s="42" t="n">
        <v>0.705649571897615</v>
      </c>
      <c r="G19209" s="42" t="n">
        <v>0.99990740371997</v>
      </c>
    </row>
    <row r="19210" ht="15.75" customHeight="1" s="24">
      <c r="A19210" s="42" t="inlineStr">
        <is>
          <t>ENSG00000111325</t>
        </is>
      </c>
      <c r="B19210" s="42" t="n">
        <v>127.815957766126</v>
      </c>
      <c r="C19210" s="42" t="n">
        <v>0.00757099845260656</v>
      </c>
      <c r="D19210" s="42" t="n">
        <v>0.0715890988300189</v>
      </c>
      <c r="E19210" s="42" t="n">
        <v>0.105756303352597</v>
      </c>
      <c r="F19210" s="42" t="n">
        <v>0.915775707163862</v>
      </c>
      <c r="G19210" s="42" t="n">
        <v>0.99990740371997</v>
      </c>
    </row>
    <row r="19211" ht="15.75" customHeight="1" s="24">
      <c r="A19211" s="42" t="inlineStr">
        <is>
          <t>ENSG00000182196</t>
        </is>
      </c>
      <c r="B19211" s="42" t="n">
        <v>246.898222087264</v>
      </c>
      <c r="C19211" s="42" t="n">
        <v>0.00607698011720781</v>
      </c>
      <c r="D19211" s="42" t="n">
        <v>0.0620816721635453</v>
      </c>
      <c r="E19211" s="42" t="n">
        <v>0.0978868626669539</v>
      </c>
      <c r="F19211" s="42" t="n">
        <v>0.92202213195792</v>
      </c>
      <c r="G19211" s="42" t="n">
        <v>0.99990740371997</v>
      </c>
    </row>
    <row r="19212" ht="15.75" customHeight="1" s="24">
      <c r="A19212" s="42" t="inlineStr">
        <is>
          <t>ENSG00000150967</t>
        </is>
      </c>
      <c r="B19212" s="42" t="n">
        <v>319.056095607268</v>
      </c>
      <c r="C19212" s="42" t="n">
        <v>0.0482507545062651</v>
      </c>
      <c r="D19212" s="42" t="n">
        <v>0.0565878948257051</v>
      </c>
      <c r="E19212" s="42" t="n">
        <v>0.852669191085497</v>
      </c>
      <c r="F19212" s="42" t="n">
        <v>0.393842780619147</v>
      </c>
      <c r="G19212" s="42" t="n">
        <v>0.99990740371997</v>
      </c>
    </row>
    <row r="19213" ht="15.75" customHeight="1" s="24">
      <c r="A19213" s="42" t="inlineStr">
        <is>
          <t>ENSG00000251497</t>
        </is>
      </c>
      <c r="B19213" s="42" t="n">
        <v>6.64158484222982</v>
      </c>
      <c r="C19213" s="42" t="n">
        <v>0.0504561485146557</v>
      </c>
      <c r="D19213" s="42" t="n">
        <v>0.172349236738827</v>
      </c>
      <c r="E19213" s="42" t="n">
        <v>0.292755276840102</v>
      </c>
      <c r="F19213" s="42" t="n">
        <v>0.769709215093106</v>
      </c>
      <c r="G19213" s="42" t="n">
        <v>0.99990740371997</v>
      </c>
    </row>
    <row r="19214" ht="15.75" customHeight="1" s="24">
      <c r="A19214" s="42" t="inlineStr">
        <is>
          <t>ENSG00000090975</t>
        </is>
      </c>
      <c r="B19214" s="42" t="n">
        <v>173.599940821122</v>
      </c>
      <c r="C19214" s="42" t="n">
        <v>0.00886376707737725</v>
      </c>
      <c r="D19214" s="42" t="n">
        <v>0.114631572413713</v>
      </c>
      <c r="E19214" s="42" t="n">
        <v>0.07732395962769591</v>
      </c>
      <c r="F19214" s="42" t="n">
        <v>0.938365830939031</v>
      </c>
      <c r="G19214" s="42" t="n">
        <v>0.99990740371997</v>
      </c>
    </row>
    <row r="19215" ht="15.75" customHeight="1" s="24">
      <c r="A19215" s="42" t="inlineStr">
        <is>
          <t>ENSG00000130921</t>
        </is>
      </c>
      <c r="B19215" s="42" t="n">
        <v>1012.52797341172</v>
      </c>
      <c r="C19215" s="42" t="n">
        <v>-0.0213806349974787</v>
      </c>
      <c r="D19215" s="42" t="n">
        <v>0.0273832173324444</v>
      </c>
      <c r="E19215" s="42" t="n">
        <v>-0.78079338661737</v>
      </c>
      <c r="F19215" s="42" t="n">
        <v>0.434924024344579</v>
      </c>
      <c r="G19215" s="42" t="n">
        <v>0.99990740371997</v>
      </c>
    </row>
    <row r="19216" ht="15.75" customHeight="1" s="24">
      <c r="A19216" s="42" t="inlineStr">
        <is>
          <t>ENSG00000051825</t>
        </is>
      </c>
      <c r="B19216" s="42" t="n">
        <v>885.955140002437</v>
      </c>
      <c r="C19216" s="42" t="n">
        <v>-0.0201555611465337</v>
      </c>
      <c r="D19216" s="42" t="n">
        <v>0.0776105558730773</v>
      </c>
      <c r="E19216" s="42" t="n">
        <v>-0.259701285730974</v>
      </c>
      <c r="F19216" s="42" t="n">
        <v>0.795094200792489</v>
      </c>
      <c r="G19216" s="42" t="n">
        <v>0.99990740371997</v>
      </c>
    </row>
    <row r="19217" ht="15.75" customHeight="1" s="24">
      <c r="A19217" s="42" t="inlineStr">
        <is>
          <t>ENSG00000269980</t>
        </is>
      </c>
      <c r="B19217" s="42" t="n">
        <v>9.34399641594387</v>
      </c>
      <c r="C19217" s="42" t="n">
        <v>-0.194415480646122</v>
      </c>
      <c r="D19217" s="42" t="n">
        <v>0.117159717238882</v>
      </c>
      <c r="E19217" s="42" t="n">
        <v>-1.65940551264493</v>
      </c>
      <c r="F19217" s="42" t="n">
        <v>0.0970341062049867</v>
      </c>
      <c r="G19217" s="42" t="n">
        <v>0.99990740371997</v>
      </c>
    </row>
    <row r="19218" ht="15.75" customHeight="1" s="24">
      <c r="A19218" s="42" t="inlineStr">
        <is>
          <t>ENSG00000111328</t>
        </is>
      </c>
      <c r="B19218" s="42" t="n">
        <v>1018.73197263361</v>
      </c>
      <c r="C19218" s="42" t="n">
        <v>-0.0235627654648397</v>
      </c>
      <c r="D19218" s="42" t="n">
        <v>0.0437915913086494</v>
      </c>
      <c r="E19218" s="42" t="n">
        <v>-0.538065979351287</v>
      </c>
      <c r="F19218" s="42" t="n">
        <v>0.590531498587046</v>
      </c>
      <c r="G19218" s="42" t="n">
        <v>0.99990740371997</v>
      </c>
    </row>
    <row r="19219" ht="15.75" customHeight="1" s="24">
      <c r="A19219" s="42" t="inlineStr">
        <is>
          <t>ENSG00000256092</t>
        </is>
      </c>
      <c r="B19219" s="42" t="n">
        <v>34.5297169385795</v>
      </c>
      <c r="C19219" s="42" t="n">
        <v>0.0355786489813548</v>
      </c>
      <c r="D19219" s="42" t="n">
        <v>0.0918346776855912</v>
      </c>
      <c r="E19219" s="42" t="n">
        <v>0.387420633229239</v>
      </c>
      <c r="F19219" s="42" t="n">
        <v>0.698444831079009</v>
      </c>
      <c r="G19219" s="42" t="n">
        <v>0.99990740371997</v>
      </c>
    </row>
    <row r="19220" ht="15.75" customHeight="1" s="24">
      <c r="A19220" s="42" t="inlineStr">
        <is>
          <t>ENSG00000139697</t>
        </is>
      </c>
      <c r="B19220" s="42" t="n">
        <v>1508.25422815888</v>
      </c>
      <c r="C19220" s="42" t="n">
        <v>0.0199311915524832</v>
      </c>
      <c r="D19220" s="42" t="n">
        <v>0.0411468729330978</v>
      </c>
      <c r="E19220" s="42" t="n">
        <v>0.48439140405372</v>
      </c>
      <c r="F19220" s="42" t="n">
        <v>0.628108117763962</v>
      </c>
      <c r="G19220" s="42" t="n">
        <v>0.99990740371997</v>
      </c>
    </row>
    <row r="19221" ht="15.75" customHeight="1" s="24">
      <c r="A19221" s="42" t="inlineStr">
        <is>
          <t>ENSG00000183955</t>
        </is>
      </c>
      <c r="B19221" s="42" t="n">
        <v>354.049802494661</v>
      </c>
      <c r="C19221" s="42" t="n">
        <v>-0.00128912025715507</v>
      </c>
      <c r="D19221" s="42" t="n">
        <v>0.039864169217611</v>
      </c>
      <c r="E19221" s="42" t="n">
        <v>-0.032337818207574</v>
      </c>
      <c r="F19221" s="42" t="n">
        <v>0.974202650396825</v>
      </c>
      <c r="G19221" s="42" t="n">
        <v>0.99990740371997</v>
      </c>
    </row>
    <row r="19222" ht="15.75" customHeight="1" s="24">
      <c r="A19222" s="42" t="inlineStr">
        <is>
          <t>ENSG00000150977</t>
        </is>
      </c>
      <c r="B19222" s="42" t="n">
        <v>77.43696786942979</v>
      </c>
      <c r="C19222" s="42" t="n">
        <v>0.123972324946015</v>
      </c>
      <c r="D19222" s="42" t="n">
        <v>0.0768148564257452</v>
      </c>
      <c r="E19222" s="42" t="n">
        <v>1.61391078125434</v>
      </c>
      <c r="F19222" s="42" t="n">
        <v>0.106546779797257</v>
      </c>
      <c r="G19222" s="42" t="n">
        <v>0.99990740371997</v>
      </c>
    </row>
    <row r="19223" ht="15.75" customHeight="1" s="24">
      <c r="A19223" s="42" t="inlineStr">
        <is>
          <t>ENSG00000184209</t>
        </is>
      </c>
      <c r="B19223" s="42" t="n">
        <v>168.237343773887</v>
      </c>
      <c r="C19223" s="42" t="n">
        <v>-0.009892946708951871</v>
      </c>
      <c r="D19223" s="42" t="n">
        <v>0.0413054542826283</v>
      </c>
      <c r="E19223" s="42" t="n">
        <v>-0.239507030748539</v>
      </c>
      <c r="F19223" s="42" t="n">
        <v>0.810712445342582</v>
      </c>
      <c r="G19223" s="42" t="n">
        <v>0.99990740371997</v>
      </c>
    </row>
    <row r="19224" ht="15.75" customHeight="1" s="24">
      <c r="A19224" s="42" t="inlineStr">
        <is>
          <t>ENSG00000278112</t>
        </is>
      </c>
      <c r="B19224" s="42" t="n">
        <v>17.5193133060539</v>
      </c>
      <c r="C19224" s="42" t="n">
        <v>-0.009682947169967</v>
      </c>
      <c r="D19224" s="42" t="n">
        <v>0.118373368149251</v>
      </c>
      <c r="E19224" s="42" t="n">
        <v>-0.0818000477755962</v>
      </c>
      <c r="F19224" s="42" t="n">
        <v>0.934805718083596</v>
      </c>
      <c r="G19224" s="42" t="n">
        <v>0.99990740371997</v>
      </c>
    </row>
    <row r="19225" ht="15.75" customHeight="1" s="24">
      <c r="A19225" s="42" t="inlineStr">
        <is>
          <t>ENSG00000188026</t>
        </is>
      </c>
      <c r="B19225" s="42" t="n">
        <v>512.7727372803751</v>
      </c>
      <c r="C19225" s="42" t="n">
        <v>0.0260805431041836</v>
      </c>
      <c r="D19225" s="42" t="n">
        <v>0.0307507208585075</v>
      </c>
      <c r="E19225" s="42" t="n">
        <v>0.848127860943075</v>
      </c>
      <c r="F19225" s="42" t="n">
        <v>0.396366766965172</v>
      </c>
      <c r="G19225" s="42" t="n">
        <v>0.99990740371997</v>
      </c>
    </row>
    <row r="19226" ht="15.75" customHeight="1" s="24">
      <c r="A19226" s="42" t="inlineStr">
        <is>
          <t>ENSG00000086598</t>
        </is>
      </c>
      <c r="B19226" s="42" t="n">
        <v>1622.55618660199</v>
      </c>
      <c r="C19226" s="42" t="n">
        <v>-0.0059077656000436</v>
      </c>
      <c r="D19226" s="42" t="n">
        <v>0.055414808686327</v>
      </c>
      <c r="E19226" s="42" t="n">
        <v>-0.106609870900831</v>
      </c>
      <c r="F19226" s="42" t="n">
        <v>0.915098487372526</v>
      </c>
      <c r="G19226" s="42" t="n">
        <v>0.99990740371997</v>
      </c>
    </row>
    <row r="19227" ht="15.75" customHeight="1" s="24">
      <c r="A19227" s="42" t="inlineStr">
        <is>
          <t>ENSG00000247373</t>
        </is>
      </c>
      <c r="B19227" s="42" t="n">
        <v>312.271122754356</v>
      </c>
      <c r="C19227" s="42" t="n">
        <v>-0.0285075726123443</v>
      </c>
      <c r="D19227" s="42" t="n">
        <v>0.0341182152617437</v>
      </c>
      <c r="E19227" s="42" t="n">
        <v>-0.835552867981036</v>
      </c>
      <c r="F19227" s="42" t="n">
        <v>0.403406493216728</v>
      </c>
      <c r="G19227" s="42" t="n">
        <v>0.99990740371997</v>
      </c>
    </row>
    <row r="19228" ht="15.75" customHeight="1" s="24">
      <c r="A19228" s="42" t="inlineStr">
        <is>
          <t>ENSG00000111364</t>
        </is>
      </c>
      <c r="B19228" s="42" t="n">
        <v>261.561235299684</v>
      </c>
      <c r="C19228" s="42" t="n">
        <v>-0.0144583425591437</v>
      </c>
      <c r="D19228" s="42" t="n">
        <v>0.0299363860422128</v>
      </c>
      <c r="E19228" s="42" t="n">
        <v>-0.482968870683196</v>
      </c>
      <c r="F19228" s="42" t="n">
        <v>0.629117839406008</v>
      </c>
      <c r="G19228" s="42" t="n">
        <v>0.99990740371997</v>
      </c>
    </row>
    <row r="19229" ht="15.75" customHeight="1" s="24">
      <c r="A19229" s="42" t="inlineStr">
        <is>
          <t>ENSG00000111358</t>
        </is>
      </c>
      <c r="B19229" s="42" t="n">
        <v>213.168350394623</v>
      </c>
      <c r="C19229" s="42" t="n">
        <v>0.0284558441928528</v>
      </c>
      <c r="D19229" s="42" t="n">
        <v>0.0345435638861535</v>
      </c>
      <c r="E19229" s="42" t="n">
        <v>0.823766890024313</v>
      </c>
      <c r="F19229" s="42" t="n">
        <v>0.410072024095422</v>
      </c>
      <c r="G19229" s="42" t="n">
        <v>0.99990740371997</v>
      </c>
    </row>
    <row r="19230" ht="15.75" customHeight="1" s="24">
      <c r="A19230" s="42" t="inlineStr">
        <is>
          <t>ENSG00000111361</t>
        </is>
      </c>
      <c r="B19230" s="42" t="n">
        <v>436.69809524046</v>
      </c>
      <c r="C19230" s="42" t="n">
        <v>-0.0297683101923525</v>
      </c>
      <c r="D19230" s="42" t="n">
        <v>0.0307996924982186</v>
      </c>
      <c r="E19230" s="42" t="n">
        <v>-0.966513227171807</v>
      </c>
      <c r="F19230" s="42" t="n">
        <v>0.333787431432338</v>
      </c>
      <c r="G19230" s="42" t="n">
        <v>0.99990740371997</v>
      </c>
    </row>
    <row r="19231" ht="15.75" customHeight="1" s="24">
      <c r="A19231" s="42" t="inlineStr">
        <is>
          <t>ENSG00000168778</t>
        </is>
      </c>
      <c r="B19231" s="42" t="n">
        <v>701.526826797787</v>
      </c>
      <c r="C19231" s="42" t="n">
        <v>0.0197510727921092</v>
      </c>
      <c r="D19231" s="42" t="n">
        <v>0.0672210300063632</v>
      </c>
      <c r="E19231" s="42" t="n">
        <v>0.293822822861232</v>
      </c>
      <c r="F19231" s="42" t="n">
        <v>0.768893294346593</v>
      </c>
      <c r="G19231" s="42" t="n">
        <v>0.99990740371997</v>
      </c>
    </row>
    <row r="19232" ht="15.75" customHeight="1" s="24">
      <c r="A19232" s="42" t="inlineStr">
        <is>
          <t>ENSG00000185344</t>
        </is>
      </c>
      <c r="B19232" s="42" t="n">
        <v>719.098819610432</v>
      </c>
      <c r="C19232" s="42" t="n">
        <v>0.0226545626751036</v>
      </c>
      <c r="D19232" s="42" t="n">
        <v>0.0319524881556222</v>
      </c>
      <c r="E19232" s="42" t="n">
        <v>0.709007779449482</v>
      </c>
      <c r="F19232" s="42" t="n">
        <v>0.47831964923383</v>
      </c>
      <c r="G19232" s="42" t="n">
        <v>0.99990740371997</v>
      </c>
    </row>
    <row r="19233" ht="15.75" customHeight="1" s="24">
      <c r="A19233" s="42" t="inlineStr">
        <is>
          <t>ENSG00000286092</t>
        </is>
      </c>
      <c r="B19233" s="42" t="n">
        <v>15.7064417756984</v>
      </c>
      <c r="C19233" s="42" t="n">
        <v>0.229046194285982</v>
      </c>
      <c r="D19233" s="42" t="n">
        <v>0.10856988918298</v>
      </c>
      <c r="E19233" s="42" t="n">
        <v>2.10966591206476</v>
      </c>
      <c r="F19233" s="42" t="n">
        <v>0.0348871426292832</v>
      </c>
      <c r="G19233" s="42" t="n">
        <v>0.99990740371997</v>
      </c>
    </row>
    <row r="19234" ht="15.75" customHeight="1" s="24">
      <c r="A19234" s="42" t="inlineStr">
        <is>
          <t>ENSG00000197653</t>
        </is>
      </c>
      <c r="B19234" s="42" t="n">
        <v>176.431821653325</v>
      </c>
      <c r="C19234" s="42" t="n">
        <v>-0.0278911043152046</v>
      </c>
      <c r="D19234" s="42" t="n">
        <v>0.155907615501416</v>
      </c>
      <c r="E19234" s="42" t="n">
        <v>-0.178895073377293</v>
      </c>
      <c r="F19234" s="42" t="n">
        <v>0.858020091260166</v>
      </c>
      <c r="G19234" s="42" t="n">
        <v>0.99990740371997</v>
      </c>
    </row>
    <row r="19235" ht="15.75" customHeight="1" s="24">
      <c r="A19235" s="42" t="inlineStr">
        <is>
          <t>ENSG00000250091</t>
        </is>
      </c>
      <c r="B19235" s="42" t="n">
        <v>215.838667314619</v>
      </c>
      <c r="C19235" s="42" t="n">
        <v>-0.0387790174720207</v>
      </c>
      <c r="D19235" s="42" t="n">
        <v>0.0685841563397023</v>
      </c>
      <c r="E19235" s="42" t="n">
        <v>-0.565422388225429</v>
      </c>
      <c r="F19235" s="42" t="n">
        <v>0.571786500180432</v>
      </c>
      <c r="G19235" s="42" t="n">
        <v>0.99990740371997</v>
      </c>
    </row>
    <row r="19236" ht="15.75" customHeight="1" s="24">
      <c r="A19236" s="42" t="inlineStr">
        <is>
          <t>ENSG00000270130</t>
        </is>
      </c>
      <c r="B19236" s="42" t="n">
        <v>41.8044188260737</v>
      </c>
      <c r="C19236" s="42" t="n">
        <v>-0.0197603098369494</v>
      </c>
      <c r="D19236" s="42" t="n">
        <v>0.0918470287863527</v>
      </c>
      <c r="E19236" s="42" t="n">
        <v>-0.215143702502498</v>
      </c>
      <c r="F19236" s="42" t="n">
        <v>0.829655281925999</v>
      </c>
      <c r="G19236" s="42" t="n">
        <v>0.99990740371997</v>
      </c>
    </row>
    <row r="19237" ht="15.75" customHeight="1" s="24">
      <c r="A19237" s="42" t="inlineStr">
        <is>
          <t>ENSG00000270048</t>
        </is>
      </c>
      <c r="B19237" s="42" t="n">
        <v>22.479935988314</v>
      </c>
      <c r="C19237" s="42" t="n">
        <v>0.0918608106747394</v>
      </c>
      <c r="D19237" s="42" t="n">
        <v>0.10346252722423</v>
      </c>
      <c r="E19237" s="42" t="n">
        <v>0.887865521355889</v>
      </c>
      <c r="F19237" s="42" t="n">
        <v>0.374613093086312</v>
      </c>
      <c r="G19237" s="42" t="n">
        <v>0.99990740371997</v>
      </c>
    </row>
    <row r="19238" ht="15.75" customHeight="1" s="24">
      <c r="A19238" s="42" t="inlineStr">
        <is>
          <t>ENSG00000269997</t>
        </is>
      </c>
      <c r="B19238" s="42" t="n">
        <v>63.6957350512109</v>
      </c>
      <c r="C19238" s="42" t="n">
        <v>-0.1135317462555</v>
      </c>
      <c r="D19238" s="42" t="n">
        <v>0.0671760530251594</v>
      </c>
      <c r="E19238" s="42" t="n">
        <v>-1.69006277003175</v>
      </c>
      <c r="F19238" s="42" t="n">
        <v>0.09101594651977229</v>
      </c>
      <c r="G19238" s="42" t="n">
        <v>0.99990740371997</v>
      </c>
    </row>
    <row r="19239" ht="15.75" customHeight="1" s="24">
      <c r="A19239" s="42" t="inlineStr">
        <is>
          <t>ENSG00000269938</t>
        </is>
      </c>
      <c r="B19239" s="42" t="n">
        <v>67.486990324315</v>
      </c>
      <c r="C19239" s="42" t="n">
        <v>-0.0303702222374364</v>
      </c>
      <c r="D19239" s="42" t="n">
        <v>0.084395713981855</v>
      </c>
      <c r="E19239" s="42" t="n">
        <v>-0.359855030599847</v>
      </c>
      <c r="F19239" s="42" t="n">
        <v>0.718955547584965</v>
      </c>
      <c r="G19239" s="42" t="n">
        <v>0.99990740371997</v>
      </c>
    </row>
    <row r="19240" ht="15.75" customHeight="1" s="24">
      <c r="A19240" s="42" t="inlineStr">
        <is>
          <t>ENSG00000270061</t>
        </is>
      </c>
      <c r="B19240" s="42" t="n">
        <v>28.9427217363627</v>
      </c>
      <c r="C19240" s="42" t="n">
        <v>0.00766489998931224</v>
      </c>
      <c r="D19240" s="42" t="n">
        <v>0.09330887522275499</v>
      </c>
      <c r="E19240" s="42" t="n">
        <v>0.0821454547706629</v>
      </c>
      <c r="F19240" s="42" t="n">
        <v>0.9345310475570719</v>
      </c>
      <c r="G19240" s="42" t="n">
        <v>0.99990740371997</v>
      </c>
    </row>
    <row r="19241" ht="15.75" customHeight="1" s="24">
      <c r="A19241" s="42" t="inlineStr">
        <is>
          <t>ENSG00000270095</t>
        </is>
      </c>
      <c r="B19241" s="42" t="n">
        <v>17.0259925496038</v>
      </c>
      <c r="C19241" s="42" t="n">
        <v>-0.0691109055362928</v>
      </c>
      <c r="D19241" s="42" t="n">
        <v>0.102959871265369</v>
      </c>
      <c r="E19241" s="42" t="n">
        <v>-0.67124118053883</v>
      </c>
      <c r="F19241" s="42" t="n">
        <v>0.502066898621889</v>
      </c>
      <c r="G19241" s="42" t="n">
        <v>0.99990740371997</v>
      </c>
    </row>
    <row r="19242" ht="15.75" customHeight="1" s="24">
      <c r="A19242" s="42" t="inlineStr">
        <is>
          <t>ENSG00000179195</t>
        </is>
      </c>
      <c r="B19242" s="42" t="n">
        <v>2201.64638351522</v>
      </c>
      <c r="C19242" s="42" t="n">
        <v>0.0302863806994888</v>
      </c>
      <c r="D19242" s="42" t="n">
        <v>0.0544307114247877</v>
      </c>
      <c r="E19242" s="42" t="n">
        <v>0.556420812932759</v>
      </c>
      <c r="F19242" s="42" t="n">
        <v>0.5779232141020511</v>
      </c>
      <c r="G19242" s="42" t="n">
        <v>0.99990740371997</v>
      </c>
    </row>
    <row r="19243" ht="15.75" customHeight="1" s="24">
      <c r="A19243" s="42" t="inlineStr">
        <is>
          <t>ENSG00000119242</t>
        </is>
      </c>
      <c r="B19243" s="42" t="n">
        <v>544.193687061785</v>
      </c>
      <c r="C19243" s="42" t="n">
        <v>-0.061680279968511</v>
      </c>
      <c r="D19243" s="42" t="n">
        <v>0.0472263669167198</v>
      </c>
      <c r="E19243" s="42" t="n">
        <v>-1.30605600209052</v>
      </c>
      <c r="F19243" s="42" t="n">
        <v>0.191533513742999</v>
      </c>
      <c r="G19243" s="42" t="n">
        <v>0.99990740371997</v>
      </c>
    </row>
    <row r="19244" ht="15.75" customHeight="1" s="24">
      <c r="A19244" s="42" t="inlineStr">
        <is>
          <t>ENSG00000178882</t>
        </is>
      </c>
      <c r="B19244" s="42" t="n">
        <v>158.36476965381</v>
      </c>
      <c r="C19244" s="42" t="n">
        <v>-0.0135798771915434</v>
      </c>
      <c r="D19244" s="42" t="n">
        <v>0.121643714483776</v>
      </c>
      <c r="E19244" s="42" t="n">
        <v>-0.111636488980731</v>
      </c>
      <c r="F19244" s="42" t="n">
        <v>0.91111163882554</v>
      </c>
      <c r="G19244" s="42" t="n">
        <v>0.99990740371997</v>
      </c>
    </row>
    <row r="19245" ht="15.75" customHeight="1" s="24">
      <c r="A19245" s="42" t="inlineStr">
        <is>
          <t>ENSG00000275389</t>
        </is>
      </c>
      <c r="B19245" s="42" t="n">
        <v>84.2510173209069</v>
      </c>
      <c r="C19245" s="42" t="n">
        <v>-0.0442146675611532</v>
      </c>
      <c r="D19245" s="42" t="n">
        <v>0.07606427387294171</v>
      </c>
      <c r="E19245" s="42" t="n">
        <v>-0.581280347657163</v>
      </c>
      <c r="F19245" s="42" t="n">
        <v>0.561051523438059</v>
      </c>
      <c r="G19245" s="42" t="n">
        <v>0.99990740371997</v>
      </c>
    </row>
    <row r="19246" ht="15.75" customHeight="1" s="24">
      <c r="A19246" s="42" t="inlineStr">
        <is>
          <t>ENSG00000256596</t>
        </is>
      </c>
      <c r="B19246" s="42" t="n">
        <v>18.963085628836</v>
      </c>
      <c r="C19246" s="42" t="n">
        <v>0.07427301197299641</v>
      </c>
      <c r="D19246" s="42" t="n">
        <v>0.187609888503546</v>
      </c>
      <c r="E19246" s="42" t="n">
        <v>0.395890710054935</v>
      </c>
      <c r="F19246" s="42" t="n">
        <v>0.692185654666109</v>
      </c>
      <c r="G19246" s="42" t="n">
        <v>0.99990740371997</v>
      </c>
    </row>
    <row r="19247" ht="15.75" customHeight="1" s="24">
      <c r="A19247" s="42" t="inlineStr">
        <is>
          <t>ENSG00000214650</t>
        </is>
      </c>
      <c r="B19247" s="42" t="n">
        <v>108.446985373929</v>
      </c>
      <c r="C19247" s="42" t="n">
        <v>0.0970643209935933</v>
      </c>
      <c r="D19247" s="42" t="n">
        <v>0.0731017967453763</v>
      </c>
      <c r="E19247" s="42" t="n">
        <v>1.32779665227219</v>
      </c>
      <c r="F19247" s="42" t="n">
        <v>0.184245293199118</v>
      </c>
      <c r="G19247" s="42" t="n">
        <v>0.99990740371997</v>
      </c>
    </row>
    <row r="19248" ht="15.75" customHeight="1" s="24">
      <c r="A19248" s="42" t="inlineStr">
        <is>
          <t>ENSG00000196498</t>
        </is>
      </c>
      <c r="B19248" s="42" t="n">
        <v>4307.82199769751</v>
      </c>
      <c r="C19248" s="42" t="n">
        <v>0.08378000983408759</v>
      </c>
      <c r="D19248" s="42" t="n">
        <v>0.0853578031558923</v>
      </c>
      <c r="E19248" s="42" t="n">
        <v>0.981515535036402</v>
      </c>
      <c r="F19248" s="42" t="n">
        <v>0.326338577351797</v>
      </c>
      <c r="G19248" s="42" t="n">
        <v>0.99990740371997</v>
      </c>
    </row>
    <row r="19249" ht="15.75" customHeight="1" s="24">
      <c r="A19249" s="42" t="inlineStr">
        <is>
          <t>ENSG00000287242</t>
        </is>
      </c>
      <c r="B19249" s="42" t="n">
        <v>34.6388749411874</v>
      </c>
      <c r="C19249" s="42" t="n">
        <v>0.022314840400103</v>
      </c>
      <c r="D19249" s="42" t="n">
        <v>0.0685846789405095</v>
      </c>
      <c r="E19249" s="42" t="n">
        <v>0.325361884677757</v>
      </c>
      <c r="F19249" s="42" t="n">
        <v>0.744907199127274</v>
      </c>
      <c r="G19249" s="42" t="n">
        <v>0.99990740371997</v>
      </c>
    </row>
    <row r="19250" ht="15.75" customHeight="1" s="24">
      <c r="A19250" s="42" t="inlineStr">
        <is>
          <t>ENSG00000073060</t>
        </is>
      </c>
      <c r="B19250" s="42" t="n">
        <v>1316.68289808228</v>
      </c>
      <c r="C19250" s="42" t="n">
        <v>0.0452376952356347</v>
      </c>
      <c r="D19250" s="42" t="n">
        <v>0.0594618700804056</v>
      </c>
      <c r="E19250" s="42" t="n">
        <v>0.760784939566537</v>
      </c>
      <c r="F19250" s="42" t="n">
        <v>0.446785531291915</v>
      </c>
      <c r="G19250" s="42" t="n">
        <v>0.99990740371997</v>
      </c>
    </row>
    <row r="19251" ht="15.75" customHeight="1" s="24">
      <c r="A19251" s="42" t="inlineStr">
        <is>
          <t>ENSG00000150991</t>
        </is>
      </c>
      <c r="B19251" s="42" t="n">
        <v>8049.24747902473</v>
      </c>
      <c r="C19251" s="42" t="n">
        <v>-0.0341673123587367</v>
      </c>
      <c r="D19251" s="42" t="n">
        <v>0.043963645338012</v>
      </c>
      <c r="E19251" s="42" t="n">
        <v>-0.777171958695491</v>
      </c>
      <c r="F19251" s="42" t="n">
        <v>0.437057323822761</v>
      </c>
      <c r="G19251" s="42" t="n">
        <v>0.99990740371997</v>
      </c>
    </row>
    <row r="19252" ht="15.75" customHeight="1" s="24">
      <c r="A19252" s="42" t="inlineStr">
        <is>
          <t>ENSG00000150990</t>
        </is>
      </c>
      <c r="B19252" s="42" t="n">
        <v>201.443599882685</v>
      </c>
      <c r="C19252" s="42" t="n">
        <v>-0.008686407465427041</v>
      </c>
      <c r="D19252" s="42" t="n">
        <v>0.0614720140950864</v>
      </c>
      <c r="E19252" s="42" t="n">
        <v>-0.141306700183772</v>
      </c>
      <c r="F19252" s="42" t="n">
        <v>0.887627656746701</v>
      </c>
      <c r="G19252" s="42" t="n">
        <v>0.99990740371997</v>
      </c>
    </row>
    <row r="19253" ht="15.75" customHeight="1" s="24">
      <c r="A19253" s="42" t="inlineStr">
        <is>
          <t>ENSG00000184992</t>
        </is>
      </c>
      <c r="B19253" s="42" t="n">
        <v>367.10913044828</v>
      </c>
      <c r="C19253" s="42" t="n">
        <v>0.0318643961220735</v>
      </c>
      <c r="D19253" s="42" t="n">
        <v>0.044490635444549</v>
      </c>
      <c r="E19253" s="42" t="n">
        <v>0.7162045631330169</v>
      </c>
      <c r="F19253" s="42" t="n">
        <v>0.473865045879741</v>
      </c>
      <c r="G19253" s="42" t="n">
        <v>0.99990740371997</v>
      </c>
    </row>
    <row r="19254" ht="15.75" customHeight="1" s="24">
      <c r="A19254" s="42" t="inlineStr">
        <is>
          <t>ENSG00000280634</t>
        </is>
      </c>
      <c r="B19254" s="42" t="n">
        <v>8.959570980913361</v>
      </c>
      <c r="C19254" s="42" t="n">
        <v>0.630684924439086</v>
      </c>
      <c r="D19254" s="42" t="n">
        <v>0.463316457456026</v>
      </c>
      <c r="E19254" s="42" t="n">
        <v>1.36124006451669</v>
      </c>
      <c r="F19254" s="42" t="n">
        <v>0.173437836816261</v>
      </c>
      <c r="G19254" s="42" t="n">
        <v>0.99990740371997</v>
      </c>
    </row>
    <row r="19255" ht="15.75" customHeight="1" s="24">
      <c r="A19255" s="42" t="inlineStr">
        <is>
          <t>ENSG00000081760</t>
        </is>
      </c>
      <c r="B19255" s="42" t="n">
        <v>568.661345208681</v>
      </c>
      <c r="C19255" s="42" t="n">
        <v>-0.0252444770749875</v>
      </c>
      <c r="D19255" s="42" t="n">
        <v>0.0384052749887196</v>
      </c>
      <c r="E19255" s="42" t="n">
        <v>-0.657317961722767</v>
      </c>
      <c r="F19255" s="42" t="n">
        <v>0.510976489514849</v>
      </c>
      <c r="G19255" s="42" t="n">
        <v>0.99990740371997</v>
      </c>
    </row>
    <row r="19256" ht="15.75" customHeight="1" s="24">
      <c r="A19256" s="42" t="inlineStr">
        <is>
          <t>ENSG00000139364</t>
        </is>
      </c>
      <c r="B19256" s="42" t="n">
        <v>164.563470832048</v>
      </c>
      <c r="C19256" s="42" t="n">
        <v>-0.374173173274739</v>
      </c>
      <c r="D19256" s="42" t="n">
        <v>0.15389968092512</v>
      </c>
      <c r="E19256" s="42" t="n">
        <v>-2.43127972082536</v>
      </c>
      <c r="F19256" s="42" t="n">
        <v>0.0150455939505696</v>
      </c>
      <c r="G19256" s="42" t="n">
        <v>0.99990740371997</v>
      </c>
    </row>
    <row r="19257" ht="15.75" customHeight="1" s="24">
      <c r="A19257" s="42" t="inlineStr">
        <is>
          <t>ENSG00000249267</t>
        </is>
      </c>
      <c r="B19257" s="42" t="n">
        <v>173.517291143026</v>
      </c>
      <c r="C19257" s="42" t="n">
        <v>-0.039978049802666</v>
      </c>
      <c r="D19257" s="42" t="n">
        <v>0.0571883377274124</v>
      </c>
      <c r="E19257" s="42" t="n">
        <v>-0.699059482952991</v>
      </c>
      <c r="F19257" s="42" t="n">
        <v>0.48451485804443</v>
      </c>
      <c r="G19257" s="42" t="n">
        <v>0.99990740371997</v>
      </c>
    </row>
    <row r="19258" ht="15.75" customHeight="1" s="24">
      <c r="A19258" s="42" t="inlineStr">
        <is>
          <t>ENSG00000275212</t>
        </is>
      </c>
      <c r="B19258" s="42" t="n">
        <v>43.2542130505353</v>
      </c>
      <c r="C19258" s="42" t="n">
        <v>-0.0263712428125277</v>
      </c>
      <c r="D19258" s="42" t="n">
        <v>0.08078624667907321</v>
      </c>
      <c r="E19258" s="42" t="n">
        <v>-0.326432330954655</v>
      </c>
      <c r="F19258" s="42" t="n">
        <v>0.744097279462095</v>
      </c>
      <c r="G19258" s="42" t="n">
        <v>0.99990740371997</v>
      </c>
    </row>
    <row r="19259" ht="15.75" customHeight="1" s="24">
      <c r="A19259" s="42" t="inlineStr">
        <is>
          <t>ENSG00000284848</t>
        </is>
      </c>
      <c r="B19259" s="42" t="n">
        <v>135.119687513316</v>
      </c>
      <c r="C19259" s="42" t="n">
        <v>0.0375555035426817</v>
      </c>
      <c r="D19259" s="42" t="n">
        <v>0.0442924075449705</v>
      </c>
      <c r="E19259" s="42" t="n">
        <v>0.847899349443835</v>
      </c>
      <c r="F19259" s="42" t="n">
        <v>0.39649402688953</v>
      </c>
      <c r="G19259" s="42" t="n">
        <v>0.99990740371997</v>
      </c>
    </row>
    <row r="19260" ht="15.75" customHeight="1" s="24">
      <c r="A19260" s="42" t="inlineStr">
        <is>
          <t>ENSG00000255595</t>
        </is>
      </c>
      <c r="B19260" s="42" t="n">
        <v>27.7558298828335</v>
      </c>
      <c r="C19260" s="42" t="n">
        <v>-0.266804501426119</v>
      </c>
      <c r="D19260" s="42" t="n">
        <v>0.151939654053455</v>
      </c>
      <c r="E19260" s="42" t="n">
        <v>-1.75598992302729</v>
      </c>
      <c r="F19260" s="42" t="n">
        <v>0.0790901292121531</v>
      </c>
      <c r="G19260" s="42" t="n">
        <v>0.99990740371997</v>
      </c>
    </row>
    <row r="19261" ht="15.75" customHeight="1" s="24">
      <c r="A19261" s="42" t="inlineStr">
        <is>
          <t>ENSG00000214043</t>
        </is>
      </c>
      <c r="B19261" s="42" t="n">
        <v>13.347643387825</v>
      </c>
      <c r="C19261" s="42" t="n">
        <v>-0.0963349437151567</v>
      </c>
      <c r="D19261" s="42" t="n">
        <v>0.144158724173202</v>
      </c>
      <c r="E19261" s="42" t="n">
        <v>-0.66825607862215</v>
      </c>
      <c r="F19261" s="42" t="n">
        <v>0.50397014437232</v>
      </c>
      <c r="G19261" s="42" t="n">
        <v>0.99990740371997</v>
      </c>
    </row>
    <row r="19262" ht="15.75" customHeight="1" s="24">
      <c r="A19262" s="42" t="inlineStr">
        <is>
          <t>ENSG00000256732</t>
        </is>
      </c>
      <c r="B19262" s="42" t="n">
        <v>11.9991542424392</v>
      </c>
      <c r="C19262" s="42" t="n">
        <v>0.06446057145547331</v>
      </c>
      <c r="D19262" s="42" t="n">
        <v>0.108615011150909</v>
      </c>
      <c r="E19262" s="42" t="n">
        <v>0.593477556853649</v>
      </c>
      <c r="F19262" s="42" t="n">
        <v>0.5528615984273541</v>
      </c>
      <c r="G19262" s="42" t="n">
        <v>0.99990740371997</v>
      </c>
    </row>
    <row r="19263" ht="15.75" customHeight="1" s="24">
      <c r="A19263" s="42" t="inlineStr">
        <is>
          <t>ENSG00000189238</t>
        </is>
      </c>
      <c r="B19263" s="42" t="n">
        <v>8.351420771024801</v>
      </c>
      <c r="C19263" s="42" t="n">
        <v>-0.336366529709993</v>
      </c>
      <c r="D19263" s="42" t="n">
        <v>0.166613523645634</v>
      </c>
      <c r="E19263" s="42" t="n">
        <v>-2.01884290272499</v>
      </c>
      <c r="F19263" s="42" t="n">
        <v>0.0435035502906897</v>
      </c>
      <c r="G19263" s="42" t="n">
        <v>0.99990740371997</v>
      </c>
    </row>
    <row r="19264" ht="15.75" customHeight="1" s="24">
      <c r="A19264" s="42" t="inlineStr">
        <is>
          <t>ENSG00000256128</t>
        </is>
      </c>
      <c r="B19264" s="42" t="n">
        <v>7.50713330724219</v>
      </c>
      <c r="C19264" s="42" t="n">
        <v>-0.372203289850845</v>
      </c>
      <c r="D19264" s="42" t="n">
        <v>0.168915581495441</v>
      </c>
      <c r="E19264" s="42" t="n">
        <v>-2.20348701141516</v>
      </c>
      <c r="F19264" s="42" t="n">
        <v>0.0275604414407755</v>
      </c>
      <c r="G19264" s="42" t="n">
        <v>0.99990740371997</v>
      </c>
    </row>
    <row r="19265" ht="15.75" customHeight="1" s="24">
      <c r="A19265" s="42" t="inlineStr">
        <is>
          <t>ENSG00000256286</t>
        </is>
      </c>
      <c r="B19265" s="42" t="n">
        <v>26.8459250038938</v>
      </c>
      <c r="C19265" s="42" t="n">
        <v>-0.08716325875303001</v>
      </c>
      <c r="D19265" s="42" t="n">
        <v>0.0899859027647983</v>
      </c>
      <c r="E19265" s="42" t="n">
        <v>-0.968632375460565</v>
      </c>
      <c r="F19265" s="42" t="n">
        <v>0.332728643991222</v>
      </c>
      <c r="G19265" s="42" t="n">
        <v>0.99990740371997</v>
      </c>
    </row>
    <row r="19266" ht="15.75" customHeight="1" s="24">
      <c r="A19266" s="42" t="inlineStr">
        <is>
          <t>ENSG00000249345</t>
        </is>
      </c>
      <c r="B19266" s="42" t="n">
        <v>28.7116901764197</v>
      </c>
      <c r="C19266" s="42" t="n">
        <v>0.0339599219644693</v>
      </c>
      <c r="D19266" s="42" t="n">
        <v>0.0839105583823684</v>
      </c>
      <c r="E19266" s="42" t="n">
        <v>0.404715718964934</v>
      </c>
      <c r="F19266" s="42" t="n">
        <v>0.685686486443277</v>
      </c>
      <c r="G19266" s="42" t="n">
        <v>0.99990740371997</v>
      </c>
    </row>
    <row r="19267" ht="15.75" customHeight="1" s="24">
      <c r="A19267" s="42" t="inlineStr">
        <is>
          <t>ENSG00000256001</t>
        </is>
      </c>
      <c r="B19267" s="42" t="n">
        <v>178.575227184299</v>
      </c>
      <c r="C19267" s="42" t="n">
        <v>0.0409908453721497</v>
      </c>
      <c r="D19267" s="42" t="n">
        <v>0.041033488370256</v>
      </c>
      <c r="E19267" s="42" t="n">
        <v>0.998960775702967</v>
      </c>
      <c r="F19267" s="42" t="n">
        <v>0.317813692900319</v>
      </c>
      <c r="G19267" s="42" t="n">
        <v>0.99990740371997</v>
      </c>
    </row>
    <row r="19268" ht="15.75" customHeight="1" s="24">
      <c r="A19268" s="42" t="inlineStr">
        <is>
          <t>ENSG00000278266</t>
        </is>
      </c>
      <c r="B19268" s="42" t="n">
        <v>29.008019888723</v>
      </c>
      <c r="C19268" s="42" t="n">
        <v>0.0191525881503417</v>
      </c>
      <c r="D19268" s="42" t="n">
        <v>0.0723990717541038</v>
      </c>
      <c r="E19268" s="42" t="n">
        <v>0.264541902075644</v>
      </c>
      <c r="F19268" s="42" t="n">
        <v>0.791362381242636</v>
      </c>
      <c r="G19268" s="42" t="n">
        <v>0.99990740371997</v>
      </c>
    </row>
    <row r="19269" ht="15.75" customHeight="1" s="24">
      <c r="A19269" s="42" t="inlineStr">
        <is>
          <t>ENSG00000256292</t>
        </is>
      </c>
      <c r="B19269" s="42" t="n">
        <v>32.7460243114604</v>
      </c>
      <c r="C19269" s="42" t="n">
        <v>0.0770929852068961</v>
      </c>
      <c r="D19269" s="42" t="n">
        <v>0.120605206943534</v>
      </c>
      <c r="E19269" s="42" t="n">
        <v>0.6392177183775291</v>
      </c>
      <c r="F19269" s="42" t="n">
        <v>0.522681307138794</v>
      </c>
      <c r="G19269" s="42" t="n">
        <v>0.99990740371997</v>
      </c>
    </row>
    <row r="19270" ht="15.75" customHeight="1" s="24">
      <c r="A19270" s="42" t="inlineStr">
        <is>
          <t>ENSG00000287365</t>
        </is>
      </c>
      <c r="B19270" s="42" t="n">
        <v>27.8646072614927</v>
      </c>
      <c r="C19270" s="42" t="n">
        <v>-0.0420198124962232</v>
      </c>
      <c r="D19270" s="42" t="n">
        <v>0.09833055551201179</v>
      </c>
      <c r="E19270" s="42" t="n">
        <v>-0.427332198800506</v>
      </c>
      <c r="F19270" s="42" t="n">
        <v>0.669137383573324</v>
      </c>
      <c r="G19270" s="42" t="n">
        <v>0.99990740371997</v>
      </c>
    </row>
    <row r="19271" ht="15.75" customHeight="1" s="24">
      <c r="A19271" s="42" t="inlineStr">
        <is>
          <t>ENSG00000287112</t>
        </is>
      </c>
      <c r="B19271" s="42" t="n">
        <v>116.723782550288</v>
      </c>
      <c r="C19271" s="42" t="n">
        <v>-0.0604092125191035</v>
      </c>
      <c r="D19271" s="42" t="n">
        <v>0.0441595012246816</v>
      </c>
      <c r="E19271" s="42" t="n">
        <v>-1.36797769095588</v>
      </c>
      <c r="F19271" s="42" t="n">
        <v>0.171319059285246</v>
      </c>
      <c r="G19271" s="42" t="n">
        <v>0.99990740371997</v>
      </c>
    </row>
    <row r="19272" ht="15.75" customHeight="1" s="24">
      <c r="A19272" s="42" t="inlineStr">
        <is>
          <t>ENSG00000286922</t>
        </is>
      </c>
      <c r="B19272" s="42" t="n">
        <v>8.711470837143811</v>
      </c>
      <c r="C19272" s="42" t="n">
        <v>0.00963080402704451</v>
      </c>
      <c r="D19272" s="42" t="n">
        <v>0.156623046891499</v>
      </c>
      <c r="E19272" s="42" t="n">
        <v>0.0614903375856062</v>
      </c>
      <c r="F19272" s="42" t="n">
        <v>0.950968709335627</v>
      </c>
      <c r="G19272" s="42" t="n">
        <v>0.99990740371997</v>
      </c>
    </row>
    <row r="19273" ht="15.75" customHeight="1" s="24">
      <c r="A19273" s="42" t="inlineStr">
        <is>
          <t>ENSG00000255945</t>
        </is>
      </c>
      <c r="B19273" s="42" t="n">
        <v>12.5630647424331</v>
      </c>
      <c r="C19273" s="42" t="n">
        <v>-0.023389718481707</v>
      </c>
      <c r="D19273" s="42" t="n">
        <v>0.114462946965343</v>
      </c>
      <c r="E19273" s="42" t="n">
        <v>-0.204343144238536</v>
      </c>
      <c r="F19273" s="42" t="n">
        <v>0.838085356959661</v>
      </c>
      <c r="G19273" s="42" t="n">
        <v>0.99990740371997</v>
      </c>
    </row>
    <row r="19274" ht="15.75" customHeight="1" s="24">
      <c r="A19274" s="42" t="inlineStr">
        <is>
          <t>ENSG00000286662</t>
        </is>
      </c>
      <c r="B19274" s="42" t="n">
        <v>32.3074917417303</v>
      </c>
      <c r="C19274" s="42" t="n">
        <v>0.07256182863106141</v>
      </c>
      <c r="D19274" s="42" t="n">
        <v>0.0663077336189203</v>
      </c>
      <c r="E19274" s="42" t="n">
        <v>1.09431923956388</v>
      </c>
      <c r="F19274" s="42" t="n">
        <v>0.273814990055266</v>
      </c>
      <c r="G19274" s="42" t="n">
        <v>0.99990740371997</v>
      </c>
    </row>
    <row r="19275" ht="15.75" customHeight="1" s="24">
      <c r="A19275" s="42" t="inlineStr">
        <is>
          <t>ENSG00000256597</t>
        </is>
      </c>
      <c r="B19275" s="42" t="n">
        <v>9.358516512469111</v>
      </c>
      <c r="C19275" s="42" t="n">
        <v>0.293585265249461</v>
      </c>
      <c r="D19275" s="42" t="n">
        <v>0.152028471218054</v>
      </c>
      <c r="E19275" s="42" t="n">
        <v>1.93112028883308</v>
      </c>
      <c r="F19275" s="42" t="n">
        <v>0.0534681785197097</v>
      </c>
      <c r="G19275" s="42" t="n">
        <v>0.99990740371997</v>
      </c>
    </row>
    <row r="19276" ht="15.75" customHeight="1" s="24">
      <c r="A19276" s="42" t="inlineStr">
        <is>
          <t>ENSG00000256193</t>
        </is>
      </c>
      <c r="B19276" s="42" t="n">
        <v>57.4978940887676</v>
      </c>
      <c r="C19276" s="42" t="n">
        <v>0.007999540944925221</v>
      </c>
      <c r="D19276" s="42" t="n">
        <v>0.0569601556634061</v>
      </c>
      <c r="E19276" s="42" t="n">
        <v>0.140440995143988</v>
      </c>
      <c r="F19276" s="42" t="n">
        <v>0.888311569356566</v>
      </c>
      <c r="G19276" s="42" t="n">
        <v>0.99990740371997</v>
      </c>
    </row>
    <row r="19277" ht="15.75" customHeight="1" s="24">
      <c r="A19277" s="42" t="inlineStr">
        <is>
          <t>ENSG00000181234</t>
        </is>
      </c>
      <c r="B19277" s="42" t="n">
        <v>315.381360217132</v>
      </c>
      <c r="C19277" s="42" t="n">
        <v>-0.207808640770779</v>
      </c>
      <c r="D19277" s="42" t="n">
        <v>0.120086861348753</v>
      </c>
      <c r="E19277" s="42" t="n">
        <v>-1.73048607013939</v>
      </c>
      <c r="F19277" s="42" t="n">
        <v>0.0835434678924233</v>
      </c>
      <c r="G19277" s="42" t="n">
        <v>0.99990740371997</v>
      </c>
    </row>
    <row r="19278" ht="15.75" customHeight="1" s="24">
      <c r="A19278" s="42" t="inlineStr">
        <is>
          <t>ENSG00000257025</t>
        </is>
      </c>
      <c r="B19278" s="42" t="n">
        <v>6.07006874464007</v>
      </c>
      <c r="C19278" s="42" t="n">
        <v>-0.344055614636823</v>
      </c>
      <c r="D19278" s="42" t="n">
        <v>0.215516613272395</v>
      </c>
      <c r="E19278" s="42" t="n">
        <v>-1.59642270455486</v>
      </c>
      <c r="F19278" s="42" t="n">
        <v>0.110394450365702</v>
      </c>
      <c r="G19278" s="42" t="n">
        <v>0.99990740371997</v>
      </c>
    </row>
    <row r="19279" ht="15.75" customHeight="1" s="24">
      <c r="A19279" s="42" t="inlineStr">
        <is>
          <t>ENSG00000139370</t>
        </is>
      </c>
      <c r="B19279" s="42" t="n">
        <v>420.476764625274</v>
      </c>
      <c r="C19279" s="42" t="n">
        <v>0.0418894715760235</v>
      </c>
      <c r="D19279" s="42" t="n">
        <v>0.0485336987528087</v>
      </c>
      <c r="E19279" s="42" t="n">
        <v>0.8631007455124</v>
      </c>
      <c r="F19279" s="42" t="n">
        <v>0.38808207809702</v>
      </c>
      <c r="G19279" s="42" t="n">
        <v>0.99990740371997</v>
      </c>
    </row>
    <row r="19280" ht="15.75" customHeight="1" s="24">
      <c r="A19280" s="42" t="inlineStr">
        <is>
          <t>ENSG00000274695</t>
        </is>
      </c>
      <c r="B19280" s="42" t="n">
        <v>6.61367240353698</v>
      </c>
      <c r="C19280" s="42" t="n">
        <v>-0.0541173819139409</v>
      </c>
      <c r="D19280" s="42" t="n">
        <v>0.155256065002658</v>
      </c>
      <c r="E19280" s="42" t="n">
        <v>-0.348568552945189</v>
      </c>
      <c r="F19280" s="42" t="n">
        <v>0.727413239814536</v>
      </c>
      <c r="G19280" s="42" t="n">
        <v>0.99990740371997</v>
      </c>
    </row>
    <row r="19281" ht="15.75" customHeight="1" s="24">
      <c r="A19281" s="42" t="inlineStr">
        <is>
          <t>ENSG00000151948</t>
        </is>
      </c>
      <c r="B19281" s="42" t="n">
        <v>79.9032612724112</v>
      </c>
      <c r="C19281" s="42" t="n">
        <v>-0.0613514175063788</v>
      </c>
      <c r="D19281" s="42" t="n">
        <v>0.196553802071642</v>
      </c>
      <c r="E19281" s="42" t="n">
        <v>-0.312135490943169</v>
      </c>
      <c r="F19281" s="42" t="n">
        <v>0.754937555123061</v>
      </c>
      <c r="G19281" s="42" t="n">
        <v>0.99990740371997</v>
      </c>
    </row>
    <row r="19282" ht="15.75" customHeight="1" s="24">
      <c r="A19282" s="42" t="inlineStr">
        <is>
          <t>ENSG00000249196</t>
        </is>
      </c>
      <c r="B19282" s="42" t="n">
        <v>9.00247797362144</v>
      </c>
      <c r="C19282" s="42" t="n">
        <v>-0.00972619977950823</v>
      </c>
      <c r="D19282" s="42" t="n">
        <v>0.149631745606396</v>
      </c>
      <c r="E19282" s="42" t="n">
        <v>-0.06500091100382401</v>
      </c>
      <c r="F19282" s="42" t="n">
        <v>0.948173274914292</v>
      </c>
      <c r="G19282" s="42" t="n">
        <v>0.99990740371997</v>
      </c>
    </row>
    <row r="19283" ht="15.75" customHeight="1" s="24">
      <c r="A19283" s="42" t="inlineStr">
        <is>
          <t>ENSG00000256699</t>
        </is>
      </c>
      <c r="B19283" s="42" t="n">
        <v>4.87237477998767</v>
      </c>
      <c r="C19283" s="42" t="n">
        <v>0.409534876782188</v>
      </c>
      <c r="D19283" s="42" t="n">
        <v>0.246243192391442</v>
      </c>
      <c r="E19283" s="42" t="n">
        <v>1.66313177150159</v>
      </c>
      <c r="F19283" s="42" t="n">
        <v>0.0962860613544919</v>
      </c>
      <c r="G19283" s="42" t="n">
        <v>0.99990740371997</v>
      </c>
    </row>
    <row r="19284" ht="15.75" customHeight="1" s="24">
      <c r="A19284" s="42" t="inlineStr">
        <is>
          <t>ENSG00000256085</t>
        </is>
      </c>
      <c r="B19284" s="42" t="n">
        <v>11.2564226468932</v>
      </c>
      <c r="C19284" s="42" t="n">
        <v>0.126089776380002</v>
      </c>
      <c r="D19284" s="42" t="n">
        <v>0.194664949324145</v>
      </c>
      <c r="E19284" s="42" t="n">
        <v>0.647727168233277</v>
      </c>
      <c r="F19284" s="42" t="n">
        <v>0.517161429017614</v>
      </c>
      <c r="G19284" s="42" t="n">
        <v>0.99990740371997</v>
      </c>
    </row>
    <row r="19285" ht="15.75" customHeight="1" s="24">
      <c r="A19285" s="42" t="inlineStr">
        <is>
          <t>ENSG00000286246</t>
        </is>
      </c>
      <c r="B19285" s="42" t="n">
        <v>8.38584025188748</v>
      </c>
      <c r="C19285" s="42" t="n">
        <v>0.110424397000787</v>
      </c>
      <c r="D19285" s="42" t="n">
        <v>0.219644997179383</v>
      </c>
      <c r="E19285" s="42" t="n">
        <v>0.502740323789869</v>
      </c>
      <c r="F19285" s="42" t="n">
        <v>0.615146855175056</v>
      </c>
      <c r="G19285" s="42" t="n">
        <v>0.99990740371997</v>
      </c>
    </row>
    <row r="19286" ht="15.75" customHeight="1" s="24">
      <c r="A19286" s="42" t="inlineStr">
        <is>
          <t>ENSG00000286394</t>
        </is>
      </c>
      <c r="B19286" s="42" t="n">
        <v>8.93331681393127</v>
      </c>
      <c r="C19286" s="42" t="n">
        <v>-0.120866623226125</v>
      </c>
      <c r="D19286" s="42" t="n">
        <v>0.217188069230135</v>
      </c>
      <c r="E19286" s="42" t="n">
        <v>-0.5565067347141121</v>
      </c>
      <c r="F19286" s="42" t="n">
        <v>0.577864491773152</v>
      </c>
      <c r="G19286" s="42" t="n">
        <v>0.99990740371997</v>
      </c>
    </row>
    <row r="19287" ht="15.75" customHeight="1" s="24">
      <c r="A19287" s="42" t="inlineStr">
        <is>
          <t>ENSG00000256137</t>
        </is>
      </c>
      <c r="B19287" s="42" t="n">
        <v>6.22831041762627</v>
      </c>
      <c r="C19287" s="42" t="n">
        <v>0.0368155991510285</v>
      </c>
      <c r="D19287" s="42" t="n">
        <v>0.238666985225101</v>
      </c>
      <c r="E19287" s="42" t="n">
        <v>0.154255097814661</v>
      </c>
      <c r="F19287" s="42" t="n">
        <v>0.877408600237483</v>
      </c>
      <c r="G19287" s="42" t="n">
        <v>0.99990740371997</v>
      </c>
    </row>
    <row r="19288" ht="15.75" customHeight="1" s="24">
      <c r="A19288" s="42" t="inlineStr">
        <is>
          <t>ENSG00000251536</t>
        </is>
      </c>
      <c r="B19288" s="42" t="n">
        <v>42.5332779919403</v>
      </c>
      <c r="C19288" s="42" t="n">
        <v>0.0955457515808868</v>
      </c>
      <c r="D19288" s="42" t="n">
        <v>0.0934071271464211</v>
      </c>
      <c r="E19288" s="42" t="n">
        <v>1.02289573076274</v>
      </c>
      <c r="F19288" s="42" t="n">
        <v>0.306357148269094</v>
      </c>
      <c r="G19288" s="42" t="n">
        <v>0.99990740371997</v>
      </c>
    </row>
    <row r="19289" ht="15.75" customHeight="1" s="24">
      <c r="A19289" s="42" t="inlineStr">
        <is>
          <t>ENSG00000151952</t>
        </is>
      </c>
      <c r="B19289" s="42" t="n">
        <v>134.554432743255</v>
      </c>
      <c r="C19289" s="42" t="n">
        <v>-0.0103040982716021</v>
      </c>
      <c r="D19289" s="42" t="n">
        <v>0.183053964129902</v>
      </c>
      <c r="E19289" s="42" t="n">
        <v>-0.0562899488168963</v>
      </c>
      <c r="F19289" s="42" t="n">
        <v>0.955110825822641</v>
      </c>
      <c r="G19289" s="42" t="n">
        <v>0.99990740371997</v>
      </c>
    </row>
    <row r="19290" ht="15.75" customHeight="1" s="24">
      <c r="A19290" s="42" t="inlineStr">
        <is>
          <t>ENSG00000261650</t>
        </is>
      </c>
      <c r="B19290" s="42" t="n">
        <v>3.48884213927524</v>
      </c>
      <c r="C19290" s="42" t="n">
        <v>-0.173498343639808</v>
      </c>
      <c r="D19290" s="42" t="n">
        <v>0.266647089749934</v>
      </c>
      <c r="E19290" s="42" t="n">
        <v>-0.650666556318007</v>
      </c>
      <c r="F19290" s="42" t="n">
        <v>0.515261756368616</v>
      </c>
      <c r="G19290" s="42" t="n">
        <v>0.99990740371997</v>
      </c>
    </row>
    <row r="19291" ht="15.75" customHeight="1" s="24">
      <c r="A19291" s="42" t="inlineStr">
        <is>
          <t>ENSG00000214039</t>
        </is>
      </c>
      <c r="B19291" s="42" t="n">
        <v>51.3580959813449</v>
      </c>
      <c r="C19291" s="42" t="n">
        <v>-0.18513376505014</v>
      </c>
      <c r="D19291" s="42" t="n">
        <v>0.128068460071684</v>
      </c>
      <c r="E19291" s="42" t="n">
        <v>-1.44558437687557</v>
      </c>
      <c r="F19291" s="42" t="n">
        <v>0.148293811231814</v>
      </c>
      <c r="G19291" s="42" t="n">
        <v>0.99990740371997</v>
      </c>
    </row>
    <row r="19292" ht="15.75" customHeight="1" s="24">
      <c r="A19292" s="42" t="inlineStr">
        <is>
          <t>ENSG00000256906</t>
        </is>
      </c>
      <c r="B19292" s="42" t="n">
        <v>8.54420363239273</v>
      </c>
      <c r="C19292" s="42" t="n">
        <v>0.112464043567723</v>
      </c>
      <c r="D19292" s="42" t="n">
        <v>0.126210470565559</v>
      </c>
      <c r="E19292" s="42" t="n">
        <v>0.891083307619116</v>
      </c>
      <c r="F19292" s="42" t="n">
        <v>0.372884479283146</v>
      </c>
      <c r="G19292" s="42" t="n">
        <v>0.99990740371997</v>
      </c>
    </row>
    <row r="19293" ht="15.75" customHeight="1" s="24">
      <c r="A19293" s="42" t="inlineStr">
        <is>
          <t>ENSG00000250208</t>
        </is>
      </c>
      <c r="B19293" s="42" t="n">
        <v>402.838148295131</v>
      </c>
      <c r="C19293" s="42" t="n">
        <v>0.0126156653785839</v>
      </c>
      <c r="D19293" s="42" t="n">
        <v>0.0735928191094764</v>
      </c>
      <c r="E19293" s="42" t="n">
        <v>0.171425222341556</v>
      </c>
      <c r="F19293" s="42" t="n">
        <v>0.863889423752815</v>
      </c>
      <c r="G19293" s="42" t="n">
        <v>0.99990740371997</v>
      </c>
    </row>
    <row r="19294" ht="15.75" customHeight="1" s="24">
      <c r="A19294" s="42" t="inlineStr">
        <is>
          <t>ENSG00000111432</t>
        </is>
      </c>
      <c r="B19294" s="42" t="n">
        <v>139.532956156306</v>
      </c>
      <c r="C19294" s="42" t="n">
        <v>-0.0158902445943091</v>
      </c>
      <c r="D19294" s="42" t="n">
        <v>0.0925164986209972</v>
      </c>
      <c r="E19294" s="42" t="n">
        <v>-0.171755793087296</v>
      </c>
      <c r="F19294" s="42" t="n">
        <v>0.8636295209606411</v>
      </c>
      <c r="G19294" s="42" t="n">
        <v>0.99990740371997</v>
      </c>
    </row>
    <row r="19295" ht="15.75" customHeight="1" s="24">
      <c r="A19295" s="42" t="inlineStr">
        <is>
          <t>ENSG00000125207</t>
        </is>
      </c>
      <c r="B19295" s="42" t="n">
        <v>11.5217453470713</v>
      </c>
      <c r="C19295" s="42" t="n">
        <v>0.123434240345664</v>
      </c>
      <c r="D19295" s="42" t="n">
        <v>0.176603828791232</v>
      </c>
      <c r="E19295" s="42" t="n">
        <v>0.698932980052085</v>
      </c>
      <c r="F19295" s="42" t="n">
        <v>0.484593915590706</v>
      </c>
      <c r="G19295" s="42" t="n">
        <v>0.99990740371997</v>
      </c>
    </row>
    <row r="19296" ht="15.75" customHeight="1" s="24">
      <c r="A19296" s="42" t="inlineStr">
        <is>
          <t>ENSG00000256064</t>
        </is>
      </c>
      <c r="B19296" s="42" t="n">
        <v>19.0414895516631</v>
      </c>
      <c r="C19296" s="42" t="n">
        <v>-0.135013079998707</v>
      </c>
      <c r="D19296" s="42" t="n">
        <v>0.248332200671204</v>
      </c>
      <c r="E19296" s="42" t="n">
        <v>-0.543679311961104</v>
      </c>
      <c r="F19296" s="42" t="n">
        <v>0.586662171160367</v>
      </c>
      <c r="G19296" s="42" t="n">
        <v>0.99990740371997</v>
      </c>
    </row>
    <row r="19297" ht="15.75" customHeight="1" s="24">
      <c r="A19297" s="42" t="inlineStr">
        <is>
          <t>ENSG00000256343</t>
        </is>
      </c>
      <c r="B19297" s="42" t="n">
        <v>11.8632007891996</v>
      </c>
      <c r="C19297" s="42" t="n">
        <v>-0.00482595082694759</v>
      </c>
      <c r="D19297" s="42" t="n">
        <v>0.121746007030806</v>
      </c>
      <c r="E19297" s="42" t="n">
        <v>-0.0396394998459902</v>
      </c>
      <c r="F19297" s="42" t="n">
        <v>0.968380535849397</v>
      </c>
      <c r="G19297" s="42" t="n">
        <v>0.99990740371997</v>
      </c>
    </row>
    <row r="19298" ht="15.75" customHeight="1" s="24">
      <c r="A19298" s="42" t="inlineStr">
        <is>
          <t>ENSG00000060709</t>
        </is>
      </c>
      <c r="B19298" s="42" t="n">
        <v>589.007238963984</v>
      </c>
      <c r="C19298" s="42" t="n">
        <v>-0.112663974335976</v>
      </c>
      <c r="D19298" s="42" t="n">
        <v>0.205795849053764</v>
      </c>
      <c r="E19298" s="42" t="n">
        <v>-0.547455037863971</v>
      </c>
      <c r="F19298" s="42" t="n">
        <v>0.58406615216665</v>
      </c>
      <c r="G19298" s="42" t="n">
        <v>0.99990740371997</v>
      </c>
    </row>
    <row r="19299" ht="15.75" customHeight="1" s="24">
      <c r="A19299" s="42" t="inlineStr">
        <is>
          <t>ENSG00000256250</t>
        </is>
      </c>
      <c r="B19299" s="42" t="n">
        <v>8.35186532176683</v>
      </c>
      <c r="C19299" s="42" t="n">
        <v>-0.008839442738487011</v>
      </c>
      <c r="D19299" s="42" t="n">
        <v>0.149466556439775</v>
      </c>
      <c r="E19299" s="42" t="n">
        <v>-0.0591399370470457</v>
      </c>
      <c r="F19299" s="42" t="n">
        <v>0.952840649128645</v>
      </c>
      <c r="G19299" s="42" t="n">
        <v>0.99990740371997</v>
      </c>
    </row>
    <row r="19300" ht="15.75" customHeight="1" s="24">
      <c r="A19300" s="42" t="inlineStr">
        <is>
          <t>ENSG00000256299</t>
        </is>
      </c>
      <c r="B19300" s="42" t="n">
        <v>6.19689359041625</v>
      </c>
      <c r="C19300" s="42" t="n">
        <v>0.202271733678998</v>
      </c>
      <c r="D19300" s="42" t="n">
        <v>0.166291000326048</v>
      </c>
      <c r="E19300" s="42" t="n">
        <v>1.21637210241325</v>
      </c>
      <c r="F19300" s="42" t="n">
        <v>0.223843206228448</v>
      </c>
      <c r="G19300" s="42" t="n">
        <v>0.99990740371997</v>
      </c>
    </row>
    <row r="19301" ht="15.75" customHeight="1" s="24">
      <c r="A19301" s="42" t="inlineStr">
        <is>
          <t>ENSG00000111450</t>
        </is>
      </c>
      <c r="B19301" s="42" t="n">
        <v>208.733009257222</v>
      </c>
      <c r="C19301" s="42" t="n">
        <v>-0.0426223514738649</v>
      </c>
      <c r="D19301" s="42" t="n">
        <v>0.0503591351959329</v>
      </c>
      <c r="E19301" s="42" t="n">
        <v>-0.846367820019815</v>
      </c>
      <c r="F19301" s="42" t="n">
        <v>0.397347584554768</v>
      </c>
      <c r="G19301" s="42" t="n">
        <v>0.99990740371997</v>
      </c>
    </row>
    <row r="19302" ht="15.75" customHeight="1" s="24">
      <c r="A19302" s="42" t="inlineStr">
        <is>
          <t>ENSG00000132341</t>
        </is>
      </c>
      <c r="B19302" s="42" t="n">
        <v>947.340153132542</v>
      </c>
      <c r="C19302" s="42" t="n">
        <v>0.00376710939475765</v>
      </c>
      <c r="D19302" s="42" t="n">
        <v>0.0343211283069967</v>
      </c>
      <c r="E19302" s="42" t="n">
        <v>0.109760651254279</v>
      </c>
      <c r="F19302" s="42" t="n">
        <v>0.912599198184623</v>
      </c>
      <c r="G19302" s="42" t="n">
        <v>0.99990740371997</v>
      </c>
    </row>
    <row r="19303" ht="15.75" customHeight="1" s="24">
      <c r="A19303" s="42" t="inlineStr">
        <is>
          <t>ENSG00000111452</t>
        </is>
      </c>
      <c r="B19303" s="42" t="n">
        <v>379.519281218196</v>
      </c>
      <c r="C19303" s="42" t="n">
        <v>-0.0680118967705045</v>
      </c>
      <c r="D19303" s="42" t="n">
        <v>0.09379116119952</v>
      </c>
      <c r="E19303" s="42" t="n">
        <v>-0.725141856659864</v>
      </c>
      <c r="F19303" s="42" t="n">
        <v>0.468365008349562</v>
      </c>
      <c r="G19303" s="42" t="n">
        <v>0.99990740371997</v>
      </c>
    </row>
    <row r="19304" ht="15.75" customHeight="1" s="24">
      <c r="A19304" s="42" t="inlineStr">
        <is>
          <t>ENSG00000256151</t>
        </is>
      </c>
      <c r="B19304" s="42" t="n">
        <v>9.04542082287195</v>
      </c>
      <c r="C19304" s="42" t="n">
        <v>0.0227028532924396</v>
      </c>
      <c r="D19304" s="42" t="n">
        <v>0.162950153177005</v>
      </c>
      <c r="E19304" s="42" t="n">
        <v>0.139323915012086</v>
      </c>
      <c r="F19304" s="42" t="n">
        <v>0.88919419273158</v>
      </c>
      <c r="G19304" s="42" t="n">
        <v>0.99990740371997</v>
      </c>
    </row>
    <row r="19305" ht="15.75" customHeight="1" s="24">
      <c r="A19305" s="42" t="inlineStr">
        <is>
          <t>ENSG00000256810</t>
        </is>
      </c>
      <c r="B19305" s="42" t="n">
        <v>8.27425745674676</v>
      </c>
      <c r="C19305" s="42" t="n">
        <v>-0.206666412663513</v>
      </c>
      <c r="D19305" s="42" t="n">
        <v>0.190244819013277</v>
      </c>
      <c r="E19305" s="42" t="n">
        <v>-1.08631821741799</v>
      </c>
      <c r="F19305" s="42" t="n">
        <v>0.277338229939138</v>
      </c>
      <c r="G19305" s="42" t="n">
        <v>0.99990740371997</v>
      </c>
    </row>
    <row r="19306" ht="15.75" customHeight="1" s="24">
      <c r="A19306" s="42" t="inlineStr">
        <is>
          <t>ENSG00000204603</t>
        </is>
      </c>
      <c r="B19306" s="42" t="n">
        <v>101.969362827221</v>
      </c>
      <c r="C19306" s="42" t="n">
        <v>0.0389306188797136</v>
      </c>
      <c r="D19306" s="42" t="n">
        <v>0.104411653492996</v>
      </c>
      <c r="E19306" s="42" t="n">
        <v>0.372857028668021</v>
      </c>
      <c r="F19306" s="42" t="n">
        <v>0.70925485559713</v>
      </c>
      <c r="G19306" s="42" t="n">
        <v>0.99990740371997</v>
      </c>
    </row>
    <row r="19307" ht="15.75" customHeight="1" s="24">
      <c r="A19307" s="42" t="inlineStr">
        <is>
          <t>ENSG00000256209</t>
        </is>
      </c>
      <c r="B19307" s="42" t="n">
        <v>8.64946364362771</v>
      </c>
      <c r="C19307" s="42" t="n">
        <v>-0.208410492651129</v>
      </c>
      <c r="D19307" s="42" t="n">
        <v>0.131678389767469</v>
      </c>
      <c r="E19307" s="42" t="n">
        <v>-1.58272358144082</v>
      </c>
      <c r="F19307" s="42" t="n">
        <v>0.113484481051242</v>
      </c>
      <c r="G19307" s="42" t="n">
        <v>0.99990740371997</v>
      </c>
    </row>
    <row r="19308" ht="15.75" customHeight="1" s="24">
      <c r="A19308" s="42" t="inlineStr">
        <is>
          <t>ENSG00000061936</t>
        </is>
      </c>
      <c r="B19308" s="42" t="n">
        <v>1027.39347648459</v>
      </c>
      <c r="C19308" s="42" t="n">
        <v>-0.009964528176005591</v>
      </c>
      <c r="D19308" s="42" t="n">
        <v>0.0237422813877299</v>
      </c>
      <c r="E19308" s="42" t="n">
        <v>-0.419695479691992</v>
      </c>
      <c r="F19308" s="42" t="n">
        <v>0.674707927722949</v>
      </c>
      <c r="G19308" s="42" t="n">
        <v>0.99990740371997</v>
      </c>
    </row>
    <row r="19309" ht="15.75" customHeight="1" s="24">
      <c r="A19309" s="42" t="inlineStr">
        <is>
          <t>ENSG00000255933</t>
        </is>
      </c>
      <c r="B19309" s="42" t="n">
        <v>30.0686224706747</v>
      </c>
      <c r="C19309" s="42" t="n">
        <v>-0.00246110178160894</v>
      </c>
      <c r="D19309" s="42" t="n">
        <v>0.07040034638200909</v>
      </c>
      <c r="E19309" s="42" t="n">
        <v>-0.0349586601215626</v>
      </c>
      <c r="F19309" s="42" t="n">
        <v>0.972112705152282</v>
      </c>
      <c r="G19309" s="42" t="n">
        <v>0.99990740371997</v>
      </c>
    </row>
    <row r="19310" ht="15.75" customHeight="1" s="24">
      <c r="A19310" s="42" t="inlineStr">
        <is>
          <t>ENSG00000198598</t>
        </is>
      </c>
      <c r="B19310" s="42" t="n">
        <v>59.0407531677657</v>
      </c>
      <c r="C19310" s="42" t="n">
        <v>-0.169062937164348</v>
      </c>
      <c r="D19310" s="42" t="n">
        <v>0.143814616944866</v>
      </c>
      <c r="E19310" s="42" t="n">
        <v>-1.17556157194481</v>
      </c>
      <c r="F19310" s="42" t="n">
        <v>0.239770119157393</v>
      </c>
      <c r="G19310" s="42" t="n">
        <v>0.99990740371997</v>
      </c>
    </row>
    <row r="19311" ht="15.75" customHeight="1" s="24">
      <c r="A19311" s="42" t="inlineStr">
        <is>
          <t>ENSG00000256955</t>
        </is>
      </c>
      <c r="B19311" s="42" t="n">
        <v>32.3206923226765</v>
      </c>
      <c r="C19311" s="42" t="n">
        <v>0.00220424749652986</v>
      </c>
      <c r="D19311" s="42" t="n">
        <v>0.0689142410159376</v>
      </c>
      <c r="E19311" s="42" t="n">
        <v>0.0319853699907991</v>
      </c>
      <c r="F19311" s="42" t="n">
        <v>0.974483717984744</v>
      </c>
      <c r="G19311" s="42" t="n">
        <v>0.99990740371997</v>
      </c>
    </row>
    <row r="19312" ht="15.75" customHeight="1" s="24">
      <c r="A19312" s="42" t="inlineStr">
        <is>
          <t>ENSG00000177169</t>
        </is>
      </c>
      <c r="B19312" s="42" t="n">
        <v>834.000921780024</v>
      </c>
      <c r="C19312" s="51" t="n">
        <v>0.000660517663646954</v>
      </c>
      <c r="D19312" s="42" t="n">
        <v>0.0650337779145746</v>
      </c>
      <c r="E19312" s="42" t="n">
        <v>0.0101565322641194</v>
      </c>
      <c r="F19312" s="42" t="n">
        <v>0.991896399036761</v>
      </c>
      <c r="G19312" s="42" t="n">
        <v>0.99990740371997</v>
      </c>
    </row>
    <row r="19313" ht="15.75" customHeight="1" s="24">
      <c r="A19313" s="42" t="inlineStr">
        <is>
          <t>ENSG00000177192</t>
        </is>
      </c>
      <c r="B19313" s="42" t="n">
        <v>120.185351226962</v>
      </c>
      <c r="C19313" s="42" t="n">
        <v>-0.008666192815869009</v>
      </c>
      <c r="D19313" s="42" t="n">
        <v>0.0564634587277157</v>
      </c>
      <c r="E19313" s="42" t="n">
        <v>-0.153483208629851</v>
      </c>
      <c r="F19313" s="42" t="n">
        <v>0.878017230987305</v>
      </c>
      <c r="G19313" s="42" t="n">
        <v>0.99990740371997</v>
      </c>
    </row>
    <row r="19314" ht="15.75" customHeight="1" s="24">
      <c r="A19314" s="42" t="inlineStr">
        <is>
          <t>ENSG00000273568</t>
        </is>
      </c>
      <c r="B19314" s="42" t="n">
        <v>12.8653694613444</v>
      </c>
      <c r="C19314" s="42" t="n">
        <v>0.144729388061856</v>
      </c>
      <c r="D19314" s="42" t="n">
        <v>0.13309754581647</v>
      </c>
      <c r="E19314" s="42" t="n">
        <v>1.08739336382224</v>
      </c>
      <c r="F19314" s="42" t="n">
        <v>0.276863002731011</v>
      </c>
      <c r="G19314" s="42" t="n">
        <v>0.99990740371997</v>
      </c>
    </row>
    <row r="19315" ht="15.75" customHeight="1" s="24">
      <c r="A19315" s="42" t="inlineStr">
        <is>
          <t>ENSG00000183495</t>
        </is>
      </c>
      <c r="B19315" s="42" t="n">
        <v>2157.63816498047</v>
      </c>
      <c r="C19315" s="42" t="n">
        <v>-0.0173571744320093</v>
      </c>
      <c r="D19315" s="42" t="n">
        <v>0.0256041960638066</v>
      </c>
      <c r="E19315" s="42" t="n">
        <v>-0.677903511938222</v>
      </c>
      <c r="F19315" s="42" t="n">
        <v>0.497832873112413</v>
      </c>
      <c r="G19315" s="42" t="n">
        <v>0.99990740371997</v>
      </c>
    </row>
    <row r="19316" ht="15.75" customHeight="1" s="24">
      <c r="A19316" s="42" t="inlineStr">
        <is>
          <t>ENSG00000291171</t>
        </is>
      </c>
      <c r="B19316" s="42" t="n">
        <v>609.175524388131</v>
      </c>
      <c r="C19316" s="42" t="n">
        <v>-0.00776034329921516</v>
      </c>
      <c r="D19316" s="42" t="n">
        <v>0.0356323520166819</v>
      </c>
      <c r="E19316" s="42" t="n">
        <v>-0.217789252182455</v>
      </c>
      <c r="F19316" s="42" t="n">
        <v>0.827593319086771</v>
      </c>
      <c r="G19316" s="42" t="n">
        <v>0.99990740371997</v>
      </c>
    </row>
    <row r="19317" ht="15.75" customHeight="1" s="24">
      <c r="A19317" s="42" t="inlineStr">
        <is>
          <t>ENSG00000185163</t>
        </is>
      </c>
      <c r="B19317" s="42" t="n">
        <v>321.52490690367</v>
      </c>
      <c r="C19317" s="42" t="n">
        <v>-0.0520294969820284</v>
      </c>
      <c r="D19317" s="42" t="n">
        <v>0.0484465948980837</v>
      </c>
      <c r="E19317" s="42" t="n">
        <v>-1.07395570507033</v>
      </c>
      <c r="F19317" s="42" t="n">
        <v>0.282842534739468</v>
      </c>
      <c r="G19317" s="42" t="n">
        <v>0.99990740371997</v>
      </c>
    </row>
    <row r="19318" ht="15.75" customHeight="1" s="24">
      <c r="A19318" s="42" t="inlineStr">
        <is>
          <t>ENSG00000184967</t>
        </is>
      </c>
      <c r="B19318" s="42" t="n">
        <v>95.66268792183391</v>
      </c>
      <c r="C19318" s="42" t="n">
        <v>-0.0132107966940943</v>
      </c>
      <c r="D19318" s="42" t="n">
        <v>0.0495635235368512</v>
      </c>
      <c r="E19318" s="42" t="n">
        <v>-0.266542726411932</v>
      </c>
      <c r="F19318" s="42" t="n">
        <v>0.789821258205156</v>
      </c>
      <c r="G19318" s="42" t="n">
        <v>0.99990740371997</v>
      </c>
    </row>
    <row r="19319" ht="15.75" customHeight="1" s="24">
      <c r="A19319" s="42" t="inlineStr">
        <is>
          <t>ENSG00000256576</t>
        </is>
      </c>
      <c r="B19319" s="42" t="n">
        <v>11.8869615739344</v>
      </c>
      <c r="C19319" s="42" t="n">
        <v>-0.0314949638590267</v>
      </c>
      <c r="D19319" s="42" t="n">
        <v>0.117589847001821</v>
      </c>
      <c r="E19319" s="42" t="n">
        <v>-0.267837442279678</v>
      </c>
      <c r="F19319" s="42" t="n">
        <v>0.7888244485293801</v>
      </c>
      <c r="G19319" s="42" t="n">
        <v>0.99990740371997</v>
      </c>
    </row>
    <row r="19320" ht="15.75" customHeight="1" s="24">
      <c r="A19320" s="42" t="inlineStr">
        <is>
          <t>ENSG00000256542</t>
        </is>
      </c>
      <c r="B19320" s="42" t="n">
        <v>7.09322262222145</v>
      </c>
      <c r="C19320" s="42" t="n">
        <v>0.57437663537116</v>
      </c>
      <c r="D19320" s="42" t="n">
        <v>0.321836963988609</v>
      </c>
      <c r="E19320" s="42" t="n">
        <v>1.78468199629017</v>
      </c>
      <c r="F19320" s="42" t="n">
        <v>0.07431291282253701</v>
      </c>
      <c r="G19320" s="42" t="n">
        <v>0.99990740371997</v>
      </c>
    </row>
    <row r="19321" ht="15.75" customHeight="1" s="24">
      <c r="A19321" s="42" t="inlineStr">
        <is>
          <t>ENSG00000277011</t>
        </is>
      </c>
      <c r="B19321" s="42" t="n">
        <v>9.534762699127111</v>
      </c>
      <c r="C19321" s="42" t="n">
        <v>0.397580584021741</v>
      </c>
      <c r="D19321" s="42" t="n">
        <v>0.251593827550592</v>
      </c>
      <c r="E19321" s="42" t="n">
        <v>1.58024776637969</v>
      </c>
      <c r="F19321" s="42" t="n">
        <v>0.114050136701204</v>
      </c>
      <c r="G19321" s="42" t="n">
        <v>0.99990740371997</v>
      </c>
    </row>
    <row r="19322" ht="15.75" customHeight="1" s="24">
      <c r="A19322" s="42" t="inlineStr">
        <is>
          <t>ENSG00000182870</t>
        </is>
      </c>
      <c r="B19322" s="42" t="n">
        <v>16.1817113397614</v>
      </c>
      <c r="C19322" s="42" t="n">
        <v>0.149314061613681</v>
      </c>
      <c r="D19322" s="42" t="n">
        <v>0.125167305025452</v>
      </c>
      <c r="E19322" s="42" t="n">
        <v>1.19291584638112</v>
      </c>
      <c r="F19322" s="42" t="n">
        <v>0.232902332507414</v>
      </c>
      <c r="G19322" s="42" t="n">
        <v>0.99990740371997</v>
      </c>
    </row>
    <row r="19323" ht="15.75" customHeight="1" s="24">
      <c r="A19323" s="42" t="inlineStr">
        <is>
          <t>ENSG00000112787</t>
        </is>
      </c>
      <c r="B19323" s="42" t="n">
        <v>810.7515038725051</v>
      </c>
      <c r="C19323" s="42" t="n">
        <v>-0.0147463295160266</v>
      </c>
      <c r="D19323" s="42" t="n">
        <v>0.0509269839922106</v>
      </c>
      <c r="E19323" s="42" t="n">
        <v>-0.28955827264937</v>
      </c>
      <c r="F19323" s="42" t="n">
        <v>0.772154193532779</v>
      </c>
      <c r="G19323" s="42" t="n">
        <v>0.99990740371997</v>
      </c>
    </row>
    <row r="19324" ht="15.75" customHeight="1" s="24">
      <c r="A19324" s="42" t="inlineStr">
        <is>
          <t>ENSG00000204583</t>
        </is>
      </c>
      <c r="B19324" s="42" t="n">
        <v>6.11213215528746</v>
      </c>
      <c r="C19324" s="42" t="n">
        <v>-0.138320455190579</v>
      </c>
      <c r="D19324" s="42" t="n">
        <v>0.176678221779176</v>
      </c>
      <c r="E19324" s="42" t="n">
        <v>-0.782894766529068</v>
      </c>
      <c r="F19324" s="42" t="n">
        <v>0.433688911021388</v>
      </c>
      <c r="G19324" s="42" t="n">
        <v>0.99990740371997</v>
      </c>
    </row>
    <row r="19325" ht="15.75" customHeight="1" s="24">
      <c r="A19325" s="42" t="inlineStr">
        <is>
          <t>ENSG00000187848</t>
        </is>
      </c>
      <c r="B19325" s="42" t="n">
        <v>75.7367471832878</v>
      </c>
      <c r="C19325" s="42" t="n">
        <v>-0.116691652284285</v>
      </c>
      <c r="D19325" s="42" t="n">
        <v>0.159110598297948</v>
      </c>
      <c r="E19325" s="42" t="n">
        <v>-0.733399619714647</v>
      </c>
      <c r="F19325" s="42" t="n">
        <v>0.463314731080093</v>
      </c>
      <c r="G19325" s="42" t="n">
        <v>0.99990740371997</v>
      </c>
    </row>
    <row r="19326" ht="15.75" customHeight="1" s="24">
      <c r="A19326" s="42" t="inlineStr">
        <is>
          <t>ENSG00000177084</t>
        </is>
      </c>
      <c r="B19326" s="42" t="n">
        <v>450.354855927945</v>
      </c>
      <c r="C19326" s="42" t="n">
        <v>-0.0302030146112968</v>
      </c>
      <c r="D19326" s="42" t="n">
        <v>0.04610453849469</v>
      </c>
      <c r="E19326" s="42" t="n">
        <v>-0.65509851301896</v>
      </c>
      <c r="F19326" s="42" t="n">
        <v>0.512404329408755</v>
      </c>
      <c r="G19326" s="42" t="n">
        <v>0.99990740371997</v>
      </c>
    </row>
    <row r="19327" ht="15.75" customHeight="1" s="24">
      <c r="A19327" s="42" t="inlineStr">
        <is>
          <t>ENSG00000176894</t>
        </is>
      </c>
      <c r="B19327" s="42" t="n">
        <v>60.5881081226587</v>
      </c>
      <c r="C19327" s="42" t="n">
        <v>0.0399741355199821</v>
      </c>
      <c r="D19327" s="42" t="n">
        <v>0.0586802697807303</v>
      </c>
      <c r="E19327" s="42" t="n">
        <v>0.681219354807891</v>
      </c>
      <c r="F19327" s="42" t="n">
        <v>0.49573270293023</v>
      </c>
      <c r="G19327" s="42" t="n">
        <v>0.99990740371997</v>
      </c>
    </row>
    <row r="19328" ht="15.75" customHeight="1" s="24">
      <c r="A19328" s="42" t="inlineStr">
        <is>
          <t>ENSG00000247077</t>
        </is>
      </c>
      <c r="B19328" s="42" t="n">
        <v>210.190723342454</v>
      </c>
      <c r="C19328" s="42" t="n">
        <v>0.0525554170684647</v>
      </c>
      <c r="D19328" s="42" t="n">
        <v>0.0429325559270232</v>
      </c>
      <c r="E19328" s="42" t="n">
        <v>1.22413902302482</v>
      </c>
      <c r="F19328" s="42" t="n">
        <v>0.220899787244203</v>
      </c>
      <c r="G19328" s="42" t="n">
        <v>0.99990740371997</v>
      </c>
    </row>
    <row r="19329" ht="15.75" customHeight="1" s="24">
      <c r="A19329" s="42" t="inlineStr">
        <is>
          <t>ENSG00000176915</t>
        </is>
      </c>
      <c r="B19329" s="42" t="n">
        <v>1128.6365642603</v>
      </c>
      <c r="C19329" s="42" t="n">
        <v>-0.0159443739042742</v>
      </c>
      <c r="D19329" s="42" t="n">
        <v>0.030807128259514</v>
      </c>
      <c r="E19329" s="42" t="n">
        <v>-0.517554696106743</v>
      </c>
      <c r="F19329" s="42" t="n">
        <v>0.604768997633386</v>
      </c>
      <c r="G19329" s="42" t="n">
        <v>0.99990740371997</v>
      </c>
    </row>
    <row r="19330" ht="15.75" customHeight="1" s="24">
      <c r="A19330" s="42" t="inlineStr">
        <is>
          <t>ENSG00000090615</t>
        </is>
      </c>
      <c r="B19330" s="42" t="n">
        <v>1615.07622113553</v>
      </c>
      <c r="C19330" s="42" t="n">
        <v>-0.0150767612082817</v>
      </c>
      <c r="D19330" s="42" t="n">
        <v>0.0451838521941035</v>
      </c>
      <c r="E19330" s="42" t="n">
        <v>-0.333675870386484</v>
      </c>
      <c r="F19330" s="42" t="n">
        <v>0.738624159650239</v>
      </c>
      <c r="G19330" s="42" t="n">
        <v>0.99990740371997</v>
      </c>
    </row>
    <row r="19331" ht="15.75" customHeight="1" s="24">
      <c r="A19331" s="42" t="inlineStr">
        <is>
          <t>ENSG00000250790</t>
        </is>
      </c>
      <c r="B19331" s="42" t="n">
        <v>133.562283558327</v>
      </c>
      <c r="C19331" s="42" t="n">
        <v>0.00807685539791614</v>
      </c>
      <c r="D19331" s="42" t="n">
        <v>0.0471370892161509</v>
      </c>
      <c r="E19331" s="42" t="n">
        <v>0.171348200158882</v>
      </c>
      <c r="F19331" s="42" t="n">
        <v>0.863949982590234</v>
      </c>
      <c r="G19331" s="42" t="n">
        <v>0.99990740371997</v>
      </c>
    </row>
    <row r="19332" ht="15.75" customHeight="1" s="24">
      <c r="A19332" s="42" t="inlineStr">
        <is>
          <t>ENSG00000072609</t>
        </is>
      </c>
      <c r="B19332" s="42" t="n">
        <v>573.343768724902</v>
      </c>
      <c r="C19332" s="42" t="n">
        <v>-0.0123340183543204</v>
      </c>
      <c r="D19332" s="42" t="n">
        <v>0.0427409042029788</v>
      </c>
      <c r="E19332" s="42" t="n">
        <v>-0.288576448821614</v>
      </c>
      <c r="F19332" s="42" t="n">
        <v>0.7729055201987221</v>
      </c>
      <c r="G19332" s="42" t="n">
        <v>0.99990740371997</v>
      </c>
    </row>
    <row r="19333" ht="15.75" customHeight="1" s="24">
      <c r="A19333" s="42" t="inlineStr">
        <is>
          <t>ENSG00000196458</t>
        </is>
      </c>
      <c r="B19333" s="42" t="n">
        <v>725.1526075125111</v>
      </c>
      <c r="C19333" s="42" t="n">
        <v>0.02729712268791</v>
      </c>
      <c r="D19333" s="42" t="n">
        <v>0.0354637915436765</v>
      </c>
      <c r="E19333" s="42" t="n">
        <v>0.769718112466667</v>
      </c>
      <c r="F19333" s="42" t="n">
        <v>0.441467123559212</v>
      </c>
      <c r="G19333" s="42" t="n">
        <v>0.99990740371997</v>
      </c>
    </row>
    <row r="19334" ht="15.75" customHeight="1" s="24">
      <c r="A19334" s="42" t="inlineStr">
        <is>
          <t>ENSG00000289516</t>
        </is>
      </c>
      <c r="B19334" s="42" t="n">
        <v>34.5284986985</v>
      </c>
      <c r="C19334" s="42" t="n">
        <v>-0.009988959316351071</v>
      </c>
      <c r="D19334" s="42" t="n">
        <v>0.0645359270357234</v>
      </c>
      <c r="E19334" s="42" t="n">
        <v>-0.154781371790347</v>
      </c>
      <c r="F19334" s="42" t="n">
        <v>0.876993677371811</v>
      </c>
      <c r="G19334" s="42" t="n">
        <v>0.99990740371997</v>
      </c>
    </row>
    <row r="19335" ht="15.75" customHeight="1" s="24">
      <c r="A19335" s="42" t="inlineStr">
        <is>
          <t>ENSG00000198393</t>
        </is>
      </c>
      <c r="B19335" s="42" t="n">
        <v>967.686699818426</v>
      </c>
      <c r="C19335" s="42" t="n">
        <v>-0.0199880812019773</v>
      </c>
      <c r="D19335" s="42" t="n">
        <v>0.0247234282257701</v>
      </c>
      <c r="E19335" s="42" t="n">
        <v>-0.8084672165789279</v>
      </c>
      <c r="F19335" s="42" t="n">
        <v>0.418821671059267</v>
      </c>
      <c r="G19335" s="42" t="n">
        <v>0.99990740371997</v>
      </c>
    </row>
    <row r="19336" ht="15.75" customHeight="1" s="24">
      <c r="A19336" s="42" t="inlineStr">
        <is>
          <t>ENSG00000198040</t>
        </is>
      </c>
      <c r="B19336" s="42" t="n">
        <v>1071.50104042907</v>
      </c>
      <c r="C19336" s="42" t="n">
        <v>0.0111772245947023</v>
      </c>
      <c r="D19336" s="42" t="n">
        <v>0.027978866659324</v>
      </c>
      <c r="E19336" s="42" t="n">
        <v>0.399488111180426</v>
      </c>
      <c r="F19336" s="42" t="n">
        <v>0.68953358209948</v>
      </c>
      <c r="G19336" s="42" t="n">
        <v>0.99990740371997</v>
      </c>
    </row>
    <row r="19337" ht="15.75" customHeight="1" s="24">
      <c r="A19337" s="42" t="inlineStr">
        <is>
          <t>ENSG00000196387</t>
        </is>
      </c>
      <c r="B19337" s="42" t="n">
        <v>228.77289193449</v>
      </c>
      <c r="C19337" s="42" t="n">
        <v>0.0623155815005886</v>
      </c>
      <c r="D19337" s="42" t="n">
        <v>0.0353252397422861</v>
      </c>
      <c r="E19337" s="42" t="n">
        <v>1.76405261380274</v>
      </c>
      <c r="F19337" s="42" t="n">
        <v>0.0777231214439142</v>
      </c>
      <c r="G19337" s="42" t="n">
        <v>0.99990740371997</v>
      </c>
    </row>
    <row r="19338" ht="15.75" customHeight="1" s="24">
      <c r="A19338" s="42" t="inlineStr">
        <is>
          <t>ENSG00000214029</t>
        </is>
      </c>
      <c r="B19338" s="42" t="n">
        <v>881.85547814782</v>
      </c>
      <c r="C19338" s="42" t="n">
        <v>-0.0104090480116424</v>
      </c>
      <c r="D19338" s="42" t="n">
        <v>0.0307249353213183</v>
      </c>
      <c r="E19338" s="42" t="n">
        <v>-0.338781771313288</v>
      </c>
      <c r="F19338" s="42" t="n">
        <v>0.734774134467481</v>
      </c>
      <c r="G19338" s="42" t="n">
        <v>0.99990740371997</v>
      </c>
    </row>
    <row r="19339" ht="15.75" customHeight="1" s="24">
      <c r="A19339" s="42" t="inlineStr">
        <is>
          <t>ENSG00000256223</t>
        </is>
      </c>
      <c r="B19339" s="42" t="n">
        <v>402.469127477579</v>
      </c>
      <c r="C19339" s="42" t="n">
        <v>-0.00284691218491048</v>
      </c>
      <c r="D19339" s="42" t="n">
        <v>0.0391842892256659</v>
      </c>
      <c r="E19339" s="42" t="n">
        <v>-0.0726544296494664</v>
      </c>
      <c r="F19339" s="42" t="n">
        <v>0.942081112530628</v>
      </c>
      <c r="G19339" s="42" t="n">
        <v>0.99990740371997</v>
      </c>
    </row>
    <row r="19340" ht="15.75" customHeight="1" s="24">
      <c r="A19340" s="42" t="inlineStr">
        <is>
          <t>ENSG00000090612</t>
        </is>
      </c>
      <c r="B19340" s="42" t="n">
        <v>849.318281010879</v>
      </c>
      <c r="C19340" s="42" t="n">
        <v>-0.0157996296677738</v>
      </c>
      <c r="D19340" s="42" t="n">
        <v>0.0258647961613565</v>
      </c>
      <c r="E19340" s="42" t="n">
        <v>-0.610854598242665</v>
      </c>
      <c r="F19340" s="42" t="n">
        <v>0.541295844200201</v>
      </c>
      <c r="G19340" s="42" t="n">
        <v>0.99990740371997</v>
      </c>
    </row>
    <row r="19341" ht="15.75" customHeight="1" s="24">
      <c r="A19341" s="42" t="inlineStr">
        <is>
          <t>ENSG00000279516</t>
        </is>
      </c>
      <c r="B19341" s="42" t="n">
        <v>53.1319764616989</v>
      </c>
      <c r="C19341" s="42" t="n">
        <v>0.0264457535924714</v>
      </c>
      <c r="D19341" s="42" t="n">
        <v>0.0660752479523698</v>
      </c>
      <c r="E19341" s="42" t="n">
        <v>0.400236917938391</v>
      </c>
      <c r="F19341" s="42" t="n">
        <v>0.688982025444316</v>
      </c>
      <c r="G19341" s="42" t="n">
        <v>0.99990740371997</v>
      </c>
    </row>
    <row r="19342" ht="15.75" customHeight="1" s="24">
      <c r="A19342" s="42" t="inlineStr">
        <is>
          <t>ENSG00000290438</t>
        </is>
      </c>
      <c r="B19342" s="42" t="n">
        <v>17.2706805485943</v>
      </c>
      <c r="C19342" s="42" t="n">
        <v>-0.00253205788991962</v>
      </c>
      <c r="D19342" s="42" t="n">
        <v>0.102305303505903</v>
      </c>
      <c r="E19342" s="42" t="n">
        <v>-0.0247500159146052</v>
      </c>
      <c r="F19342" s="42" t="n">
        <v>0.980254360351679</v>
      </c>
      <c r="G19342" s="42" t="n">
        <v>0.99990740371997</v>
      </c>
    </row>
    <row r="19343" ht="15.75" customHeight="1" s="24">
      <c r="A19343" s="42" t="inlineStr">
        <is>
          <t>ENSG00000231238</t>
        </is>
      </c>
      <c r="B19343" s="42" t="n">
        <v>9.98105616236386</v>
      </c>
      <c r="C19343" s="42" t="n">
        <v>-0.28413946792457</v>
      </c>
      <c r="D19343" s="42" t="n">
        <v>0.188162925917444</v>
      </c>
      <c r="E19343" s="42" t="n">
        <v>-1.510071479486</v>
      </c>
      <c r="F19343" s="42" t="n">
        <v>0.131025186034664</v>
      </c>
      <c r="G19343" s="42" t="n">
        <v>0.99990740371997</v>
      </c>
    </row>
    <row r="19344" ht="15.75" customHeight="1" s="24">
      <c r="A19344" s="42" t="inlineStr">
        <is>
          <t>ENSG00000229791</t>
        </is>
      </c>
      <c r="B19344" s="42" t="n">
        <v>11.1935713891169</v>
      </c>
      <c r="C19344" s="42" t="n">
        <v>0.0505385580385183</v>
      </c>
      <c r="D19344" s="42" t="n">
        <v>0.121193096998851</v>
      </c>
      <c r="E19344" s="42" t="n">
        <v>0.417008553209902</v>
      </c>
      <c r="F19344" s="42" t="n">
        <v>0.6766721515395669</v>
      </c>
      <c r="G19344" s="42" t="n">
        <v>0.99990740371997</v>
      </c>
    </row>
    <row r="19345" ht="15.75" customHeight="1" s="24">
      <c r="A19345" s="42" t="inlineStr">
        <is>
          <t>ENSG00000225316</t>
        </is>
      </c>
      <c r="B19345" s="42" t="n">
        <v>13.0470294321353</v>
      </c>
      <c r="C19345" s="42" t="n">
        <v>0.255740462740398</v>
      </c>
      <c r="D19345" s="42" t="n">
        <v>0.0956810907982254</v>
      </c>
      <c r="E19345" s="42" t="n">
        <v>2.67284225761713</v>
      </c>
      <c r="F19345" s="42" t="n">
        <v>0.00752116077116474</v>
      </c>
      <c r="G19345" s="42" t="n">
        <v>0.99990740371997</v>
      </c>
    </row>
    <row r="19346" ht="15.75" customHeight="1" s="24">
      <c r="A19346" s="42" t="inlineStr">
        <is>
          <t>ENSG00000132958</t>
        </is>
      </c>
      <c r="B19346" s="42" t="n">
        <v>23.7282464668997</v>
      </c>
      <c r="C19346" s="42" t="n">
        <v>0.133961157220113</v>
      </c>
      <c r="D19346" s="42" t="n">
        <v>0.115157749983215</v>
      </c>
      <c r="E19346" s="42" t="n">
        <v>1.16328390611693</v>
      </c>
      <c r="F19346" s="42" t="n">
        <v>0.244714333187286</v>
      </c>
      <c r="G19346" s="42" t="n">
        <v>0.99990740371997</v>
      </c>
    </row>
    <row r="19347" ht="15.75" customHeight="1" s="24">
      <c r="A19347" s="42" t="inlineStr">
        <is>
          <t>ENSG00000196199</t>
        </is>
      </c>
      <c r="B19347" s="42" t="n">
        <v>1292.04917535418</v>
      </c>
      <c r="C19347" s="42" t="n">
        <v>0.0391331933609235</v>
      </c>
      <c r="D19347" s="42" t="n">
        <v>0.032264549267025</v>
      </c>
      <c r="E19347" s="42" t="n">
        <v>1.21288517118441</v>
      </c>
      <c r="F19347" s="42" t="n">
        <v>0.225173725865974</v>
      </c>
      <c r="G19347" s="42" t="n">
        <v>0.99990740371997</v>
      </c>
    </row>
    <row r="19348" ht="15.75" customHeight="1" s="24">
      <c r="A19348" s="42" t="inlineStr">
        <is>
          <t>ENSG00000226352</t>
        </is>
      </c>
      <c r="B19348" s="42" t="n">
        <v>22.1314037560356</v>
      </c>
      <c r="C19348" s="42" t="n">
        <v>0.0962639512163896</v>
      </c>
      <c r="D19348" s="42" t="n">
        <v>0.0938558681835216</v>
      </c>
      <c r="E19348" s="42" t="n">
        <v>1.02565724530041</v>
      </c>
      <c r="F19348" s="42" t="n">
        <v>0.305053173941661</v>
      </c>
      <c r="G19348" s="42" t="n">
        <v>0.99990740371997</v>
      </c>
    </row>
    <row r="19349" ht="15.75" customHeight="1" s="24">
      <c r="A19349" s="42" t="inlineStr">
        <is>
          <t>ENSG00000121390</t>
        </is>
      </c>
      <c r="B19349" s="42" t="n">
        <v>824.984632676086</v>
      </c>
      <c r="C19349" s="42" t="n">
        <v>0.0382247809437958</v>
      </c>
      <c r="D19349" s="42" t="n">
        <v>0.0288781520251</v>
      </c>
      <c r="E19349" s="42" t="n">
        <v>1.32365744562089</v>
      </c>
      <c r="F19349" s="42" t="n">
        <v>0.185616837351097</v>
      </c>
      <c r="G19349" s="42" t="n">
        <v>0.99990740371997</v>
      </c>
    </row>
    <row r="19350" ht="15.75" customHeight="1" s="24">
      <c r="A19350" s="42" t="inlineStr">
        <is>
          <t>ENSG00000223576</t>
        </is>
      </c>
      <c r="B19350" s="42" t="n">
        <v>24.4830574855777</v>
      </c>
      <c r="C19350" s="42" t="n">
        <v>-0.0445703799158856</v>
      </c>
      <c r="D19350" s="42" t="n">
        <v>0.0962084174343054</v>
      </c>
      <c r="E19350" s="42" t="n">
        <v>-0.463269026811711</v>
      </c>
      <c r="F19350" s="42" t="n">
        <v>0.6431715440588049</v>
      </c>
      <c r="G19350" s="42" t="n">
        <v>0.99990740371997</v>
      </c>
    </row>
    <row r="19351" ht="15.75" customHeight="1" s="24">
      <c r="A19351" s="42" t="inlineStr">
        <is>
          <t>ENSG00000132950</t>
        </is>
      </c>
      <c r="B19351" s="42" t="n">
        <v>330.472188589944</v>
      </c>
      <c r="C19351" s="42" t="n">
        <v>0.0158807617752032</v>
      </c>
      <c r="D19351" s="42" t="n">
        <v>0.0361180750217555</v>
      </c>
      <c r="E19351" s="42" t="n">
        <v>0.439690148648218</v>
      </c>
      <c r="F19351" s="42" t="n">
        <v>0.660161538581807</v>
      </c>
      <c r="G19351" s="42" t="n">
        <v>0.99990740371997</v>
      </c>
    </row>
    <row r="19352" ht="15.75" customHeight="1" s="24">
      <c r="A19352" s="42" t="inlineStr">
        <is>
          <t>ENSG00000275964</t>
        </is>
      </c>
      <c r="B19352" s="42" t="n">
        <v>92.78887153861351</v>
      </c>
      <c r="C19352" s="42" t="n">
        <v>-0.07311825435762211</v>
      </c>
      <c r="D19352" s="42" t="n">
        <v>0.0607153886839283</v>
      </c>
      <c r="E19352" s="42" t="n">
        <v>-1.20427878240655</v>
      </c>
      <c r="F19352" s="42" t="n">
        <v>0.228481844635935</v>
      </c>
      <c r="G19352" s="42" t="n">
        <v>0.99990740371997</v>
      </c>
    </row>
    <row r="19353" ht="15.75" customHeight="1" s="24">
      <c r="A19353" s="42" t="inlineStr">
        <is>
          <t>ENSG00000289235</t>
        </is>
      </c>
      <c r="B19353" s="42" t="n">
        <v>19.3874936591073</v>
      </c>
      <c r="C19353" s="42" t="n">
        <v>-0.197315498780571</v>
      </c>
      <c r="D19353" s="42" t="n">
        <v>0.141332043472067</v>
      </c>
      <c r="E19353" s="42" t="n">
        <v>-1.39611296867414</v>
      </c>
      <c r="F19353" s="42" t="n">
        <v>0.162680479103612</v>
      </c>
      <c r="G19353" s="42" t="n">
        <v>0.99990740371997</v>
      </c>
    </row>
    <row r="19354" ht="15.75" customHeight="1" s="24">
      <c r="A19354" s="42" t="inlineStr">
        <is>
          <t>ENSG00000121741</t>
        </is>
      </c>
      <c r="B19354" s="42" t="n">
        <v>3462.95931727887</v>
      </c>
      <c r="C19354" s="42" t="n">
        <v>0.0106354428676557</v>
      </c>
      <c r="D19354" s="42" t="n">
        <v>0.0353890000579208</v>
      </c>
      <c r="E19354" s="42" t="n">
        <v>0.300529623618888</v>
      </c>
      <c r="F19354" s="42" t="n">
        <v>0.7637732037431491</v>
      </c>
      <c r="G19354" s="42" t="n">
        <v>0.99990740371997</v>
      </c>
    </row>
    <row r="19355" ht="15.75" customHeight="1" s="24">
      <c r="A19355" s="42" t="inlineStr">
        <is>
          <t>ENSG00000121743</t>
        </is>
      </c>
      <c r="B19355" s="42" t="n">
        <v>17.9483190432137</v>
      </c>
      <c r="C19355" s="42" t="n">
        <v>0.400656218905227</v>
      </c>
      <c r="D19355" s="42" t="n">
        <v>0.169838752956996</v>
      </c>
      <c r="E19355" s="42" t="n">
        <v>2.35903886439083</v>
      </c>
      <c r="F19355" s="42" t="n">
        <v>0.0183223367737652</v>
      </c>
      <c r="G19355" s="42" t="n">
        <v>0.99990740371997</v>
      </c>
    </row>
    <row r="19356" ht="15.75" customHeight="1" s="24">
      <c r="A19356" s="42" t="inlineStr">
        <is>
          <t>ENSG00000260131</t>
        </is>
      </c>
      <c r="B19356" s="42" t="n">
        <v>26.9211228687485</v>
      </c>
      <c r="C19356" s="42" t="n">
        <v>0.0482493313475084</v>
      </c>
      <c r="D19356" s="42" t="n">
        <v>0.119809236479136</v>
      </c>
      <c r="E19356" s="42" t="n">
        <v>0.40271796036285</v>
      </c>
      <c r="F19356" s="42" t="n">
        <v>0.687155719769574</v>
      </c>
      <c r="G19356" s="42" t="n">
        <v>0.99990740371997</v>
      </c>
    </row>
    <row r="19357" ht="15.75" customHeight="1" s="24">
      <c r="A19357" s="42" t="inlineStr">
        <is>
          <t>ENSG00000165474</t>
        </is>
      </c>
      <c r="B19357" s="42" t="n">
        <v>4723.7937153284</v>
      </c>
      <c r="C19357" s="42" t="n">
        <v>0.0214832696460644</v>
      </c>
      <c r="D19357" s="42" t="n">
        <v>0.104469923475686</v>
      </c>
      <c r="E19357" s="42" t="n">
        <v>0.20564071391384</v>
      </c>
      <c r="F19357" s="42" t="n">
        <v>0.837071572042994</v>
      </c>
      <c r="G19357" s="42" t="n">
        <v>0.99990740371997</v>
      </c>
    </row>
    <row r="19358" ht="15.75" customHeight="1" s="24">
      <c r="A19358" s="42" t="inlineStr">
        <is>
          <t>ENSG00000121742</t>
        </is>
      </c>
      <c r="B19358" s="42" t="n">
        <v>2768.53094403418</v>
      </c>
      <c r="C19358" s="42" t="n">
        <v>0.0373692508356564</v>
      </c>
      <c r="D19358" s="42" t="n">
        <v>0.0870753988636003</v>
      </c>
      <c r="E19358" s="42" t="n">
        <v>0.429159686011817</v>
      </c>
      <c r="F19358" s="42" t="n">
        <v>0.667807018820563</v>
      </c>
      <c r="G19358" s="42" t="n">
        <v>0.99990740371997</v>
      </c>
    </row>
    <row r="19359" ht="15.75" customHeight="1" s="24">
      <c r="A19359" s="42" t="inlineStr">
        <is>
          <t>ENSG00000165475</t>
        </is>
      </c>
      <c r="B19359" s="42" t="n">
        <v>868.756101168006</v>
      </c>
      <c r="C19359" s="42" t="n">
        <v>0.00364065850319219</v>
      </c>
      <c r="D19359" s="42" t="n">
        <v>0.07142849311693331</v>
      </c>
      <c r="E19359" s="42" t="n">
        <v>0.0509692749255144</v>
      </c>
      <c r="F19359" s="42" t="n">
        <v>0.9593500037703619</v>
      </c>
      <c r="G19359" s="42" t="n">
        <v>0.99990740371997</v>
      </c>
    </row>
    <row r="19360" ht="15.75" customHeight="1" s="24">
      <c r="A19360" s="42" t="inlineStr">
        <is>
          <t>ENSG00000277020</t>
        </is>
      </c>
      <c r="B19360" s="42" t="n">
        <v>12.4673702527911</v>
      </c>
      <c r="C19360" s="42" t="n">
        <v>0.06111157236543</v>
      </c>
      <c r="D19360" s="42" t="n">
        <v>0.104388234220836</v>
      </c>
      <c r="E19360" s="42" t="n">
        <v>0.585425865487357</v>
      </c>
      <c r="F19360" s="42" t="n">
        <v>0.558261401051108</v>
      </c>
      <c r="G19360" s="42" t="n">
        <v>0.99990740371997</v>
      </c>
    </row>
    <row r="19361" ht="15.75" customHeight="1" s="24">
      <c r="A19361" s="42" t="inlineStr">
        <is>
          <t>ENSG00000032742</t>
        </is>
      </c>
      <c r="B19361" s="42" t="n">
        <v>832.501021719934</v>
      </c>
      <c r="C19361" s="42" t="n">
        <v>0.0239354563399379</v>
      </c>
      <c r="D19361" s="42" t="n">
        <v>0.0546639593927651</v>
      </c>
      <c r="E19361" s="42" t="n">
        <v>0.437865398076266</v>
      </c>
      <c r="F19361" s="42" t="n">
        <v>0.661483860040714</v>
      </c>
      <c r="G19361" s="42" t="n">
        <v>0.99990740371997</v>
      </c>
    </row>
    <row r="19362" ht="15.75" customHeight="1" s="24">
      <c r="A19362" s="42" t="inlineStr">
        <is>
          <t>ENSG00000172458</t>
        </is>
      </c>
      <c r="B19362" s="42" t="n">
        <v>159.147207768807</v>
      </c>
      <c r="C19362" s="42" t="n">
        <v>0.0576421459897233</v>
      </c>
      <c r="D19362" s="42" t="n">
        <v>0.0923108976166846</v>
      </c>
      <c r="E19362" s="42" t="n">
        <v>0.624434898565052</v>
      </c>
      <c r="F19362" s="42" t="n">
        <v>0.532342012050562</v>
      </c>
      <c r="G19362" s="42" t="n">
        <v>0.99990740371997</v>
      </c>
    </row>
    <row r="19363" ht="15.75" customHeight="1" s="24">
      <c r="A19363" s="42" t="inlineStr">
        <is>
          <t>ENSG00000278291</t>
        </is>
      </c>
      <c r="B19363" s="42" t="n">
        <v>98.684427141182</v>
      </c>
      <c r="C19363" s="42" t="n">
        <v>-0.07812263175518511</v>
      </c>
      <c r="D19363" s="42" t="n">
        <v>0.05705942607571</v>
      </c>
      <c r="E19363" s="42" t="n">
        <v>-1.36914506731152</v>
      </c>
      <c r="F19363" s="42" t="n">
        <v>0.170953933229781</v>
      </c>
      <c r="G19363" s="42" t="n">
        <v>0.99990740371997</v>
      </c>
    </row>
    <row r="19364" ht="15.75" customHeight="1" s="24">
      <c r="A19364" s="42" t="inlineStr">
        <is>
          <t>ENSG00000275485</t>
        </is>
      </c>
      <c r="B19364" s="42" t="n">
        <v>10.5078765806194</v>
      </c>
      <c r="C19364" s="42" t="n">
        <v>-0.241990105227605</v>
      </c>
      <c r="D19364" s="42" t="n">
        <v>0.11126171545976</v>
      </c>
      <c r="E19364" s="42" t="n">
        <v>-2.17496291718713</v>
      </c>
      <c r="F19364" s="42" t="n">
        <v>0.0296328953822221</v>
      </c>
      <c r="G19364" s="42" t="n">
        <v>0.99990740371997</v>
      </c>
    </row>
    <row r="19365" ht="15.75" customHeight="1" s="24">
      <c r="A19365" s="42" t="inlineStr">
        <is>
          <t>ENSG00000150456</t>
        </is>
      </c>
      <c r="B19365" s="42" t="n">
        <v>82.71717348737739</v>
      </c>
      <c r="C19365" s="42" t="n">
        <v>0.0635705047004031</v>
      </c>
      <c r="D19365" s="42" t="n">
        <v>0.0480726167204566</v>
      </c>
      <c r="E19365" s="42" t="n">
        <v>1.32238494671648</v>
      </c>
      <c r="F19365" s="42" t="n">
        <v>0.186039998910257</v>
      </c>
      <c r="G19365" s="42" t="n">
        <v>0.99990740371997</v>
      </c>
    </row>
    <row r="19366" ht="15.75" customHeight="1" s="24">
      <c r="A19366" s="42" t="inlineStr">
        <is>
          <t>ENSG00000132953</t>
        </is>
      </c>
      <c r="B19366" s="42" t="n">
        <v>942.480815221796</v>
      </c>
      <c r="C19366" s="42" t="n">
        <v>0.0329022986220922</v>
      </c>
      <c r="D19366" s="42" t="n">
        <v>0.0270786684368045</v>
      </c>
      <c r="E19366" s="42" t="n">
        <v>1.21506338832275</v>
      </c>
      <c r="F19366" s="42" t="n">
        <v>0.224341915940475</v>
      </c>
      <c r="G19366" s="42" t="n">
        <v>0.99990740371997</v>
      </c>
    </row>
    <row r="19367" ht="15.75" customHeight="1" s="24">
      <c r="A19367" s="42" t="inlineStr">
        <is>
          <t>ENSG00000233851</t>
        </is>
      </c>
      <c r="B19367" s="42" t="n">
        <v>13.4899662484408</v>
      </c>
      <c r="C19367" s="42" t="n">
        <v>-0.0573756229753277</v>
      </c>
      <c r="D19367" s="42" t="n">
        <v>0.118956486942017</v>
      </c>
      <c r="E19367" s="42" t="n">
        <v>-0.482324457036915</v>
      </c>
      <c r="F19367" s="42" t="n">
        <v>0.6295754760707331</v>
      </c>
      <c r="G19367" s="42" t="n">
        <v>0.99990740371997</v>
      </c>
    </row>
    <row r="19368" ht="15.75" customHeight="1" s="24">
      <c r="A19368" s="42" t="inlineStr">
        <is>
          <t>ENSG00000150457</t>
        </is>
      </c>
      <c r="B19368" s="42" t="n">
        <v>529.909094775855</v>
      </c>
      <c r="C19368" s="42" t="n">
        <v>0.0305037693367831</v>
      </c>
      <c r="D19368" s="42" t="n">
        <v>0.0660376189802226</v>
      </c>
      <c r="E19368" s="42" t="n">
        <v>0.461915038849577</v>
      </c>
      <c r="F19368" s="42" t="n">
        <v>0.644142248907477</v>
      </c>
      <c r="G19368" s="42" t="n">
        <v>0.99990740371997</v>
      </c>
    </row>
    <row r="19369" ht="15.75" customHeight="1" s="24">
      <c r="A19369" s="42" t="inlineStr">
        <is>
          <t>ENSG00000150459</t>
        </is>
      </c>
      <c r="B19369" s="42" t="n">
        <v>649.186884225882</v>
      </c>
      <c r="C19369" s="42" t="n">
        <v>-0.0016519458969837</v>
      </c>
      <c r="D19369" s="42" t="n">
        <v>0.0425575732171053</v>
      </c>
      <c r="E19369" s="42" t="n">
        <v>-0.0388167315968977</v>
      </c>
      <c r="F19369" s="42" t="n">
        <v>0.969036505002312</v>
      </c>
      <c r="G19369" s="42" t="n">
        <v>0.99990740371997</v>
      </c>
    </row>
    <row r="19370" ht="15.75" customHeight="1" s="24">
      <c r="A19370" s="42" t="inlineStr">
        <is>
          <t>ENSG00000165480</t>
        </is>
      </c>
      <c r="B19370" s="42" t="n">
        <v>18.9473036288053</v>
      </c>
      <c r="C19370" s="42" t="n">
        <v>-0.0600003325169581</v>
      </c>
      <c r="D19370" s="42" t="n">
        <v>0.264042995812476</v>
      </c>
      <c r="E19370" s="42" t="n">
        <v>-0.227236978327463</v>
      </c>
      <c r="F19370" s="42" t="n">
        <v>0.82023947514271</v>
      </c>
      <c r="G19370" s="42" t="n">
        <v>0.99990740371997</v>
      </c>
    </row>
    <row r="19371" ht="15.75" customHeight="1" s="24">
      <c r="A19371" s="42" t="inlineStr">
        <is>
          <t>ENSG00000173141</t>
        </is>
      </c>
      <c r="B19371" s="42" t="n">
        <v>257.816194789771</v>
      </c>
      <c r="C19371" s="42" t="n">
        <v>0.07185678220976401</v>
      </c>
      <c r="D19371" s="42" t="n">
        <v>0.0380238408717415</v>
      </c>
      <c r="E19371" s="42" t="n">
        <v>1.88978231978575</v>
      </c>
      <c r="F19371" s="42" t="n">
        <v>0.0587870790968613</v>
      </c>
      <c r="G19371" s="42" t="n">
        <v>0.99990740371997</v>
      </c>
    </row>
    <row r="19372" ht="15.75" customHeight="1" s="24">
      <c r="A19372" s="42" t="inlineStr">
        <is>
          <t>ENSG00000233405</t>
        </is>
      </c>
      <c r="B19372" s="42" t="n">
        <v>46.6120337769265</v>
      </c>
      <c r="C19372" s="42" t="n">
        <v>0.0913545597799633</v>
      </c>
      <c r="D19372" s="42" t="n">
        <v>0.062219535278264</v>
      </c>
      <c r="E19372" s="42" t="n">
        <v>1.46826168616333</v>
      </c>
      <c r="F19372" s="42" t="n">
        <v>0.142033153959153</v>
      </c>
      <c r="G19372" s="42" t="n">
        <v>0.99990740371997</v>
      </c>
    </row>
    <row r="19373" ht="15.75" customHeight="1" s="24">
      <c r="A19373" s="42" t="inlineStr">
        <is>
          <t>ENSG00000290911</t>
        </is>
      </c>
      <c r="B19373" s="42" t="n">
        <v>239.755508150051</v>
      </c>
      <c r="C19373" s="42" t="n">
        <v>-0.0552769882682564</v>
      </c>
      <c r="D19373" s="42" t="n">
        <v>0.0383751541536332</v>
      </c>
      <c r="E19373" s="42" t="n">
        <v>-1.4404369047472</v>
      </c>
      <c r="F19373" s="42" t="n">
        <v>0.149743828887615</v>
      </c>
      <c r="G19373" s="42" t="n">
        <v>0.99990740371997</v>
      </c>
    </row>
    <row r="19374" ht="15.75" customHeight="1" s="24">
      <c r="A19374" s="42" t="inlineStr">
        <is>
          <t>ENSG00000291046</t>
        </is>
      </c>
      <c r="B19374" s="42" t="n">
        <v>182.980916619292</v>
      </c>
      <c r="C19374" s="42" t="n">
        <v>0.0237899327936528</v>
      </c>
      <c r="D19374" s="42" t="n">
        <v>0.056045765318234</v>
      </c>
      <c r="E19374" s="42" t="n">
        <v>0.424473332794565</v>
      </c>
      <c r="F19374" s="42" t="n">
        <v>0.671220649523016</v>
      </c>
      <c r="G19374" s="42" t="n">
        <v>0.99990740371997</v>
      </c>
    </row>
    <row r="19375" ht="15.75" customHeight="1" s="24">
      <c r="A19375" s="42" t="inlineStr">
        <is>
          <t>ENSG00000289814</t>
        </is>
      </c>
      <c r="B19375" s="42" t="n">
        <v>54.5258722513683</v>
      </c>
      <c r="C19375" s="42" t="n">
        <v>0.0988332266557567</v>
      </c>
      <c r="D19375" s="42" t="n">
        <v>0.0576029958094121</v>
      </c>
      <c r="E19375" s="42" t="n">
        <v>1.71576539148694</v>
      </c>
      <c r="F19375" s="42" t="n">
        <v>0.0862049908544304</v>
      </c>
      <c r="G19375" s="42" t="n">
        <v>0.99990740371997</v>
      </c>
    </row>
    <row r="19376" ht="15.75" customHeight="1" s="24">
      <c r="A19376" s="42" t="inlineStr">
        <is>
          <t>ENSG00000224429</t>
        </is>
      </c>
      <c r="B19376" s="42" t="n">
        <v>82.5283960423008</v>
      </c>
      <c r="C19376" s="42" t="n">
        <v>-0.00584345701571946</v>
      </c>
      <c r="D19376" s="42" t="n">
        <v>0.0504282353135981</v>
      </c>
      <c r="E19376" s="42" t="n">
        <v>-0.115876690496519</v>
      </c>
      <c r="F19376" s="42" t="n">
        <v>0.90775026951962</v>
      </c>
      <c r="G19376" s="42" t="n">
        <v>0.99990740371997</v>
      </c>
    </row>
    <row r="19377" ht="15.75" customHeight="1" s="24">
      <c r="A19377" s="42" t="inlineStr">
        <is>
          <t>ENSG00000236953</t>
        </is>
      </c>
      <c r="B19377" s="42" t="n">
        <v>15.1033973567474</v>
      </c>
      <c r="C19377" s="42" t="n">
        <v>0.00311557604113585</v>
      </c>
      <c r="D19377" s="42" t="n">
        <v>0.146427032025843</v>
      </c>
      <c r="E19377" s="42" t="n">
        <v>0.0212773283596022</v>
      </c>
      <c r="F19377" s="42" t="n">
        <v>0.983024429093117</v>
      </c>
      <c r="G19377" s="42" t="n">
        <v>0.99990740371997</v>
      </c>
    </row>
    <row r="19378" ht="15.75" customHeight="1" s="24">
      <c r="A19378" s="42" t="inlineStr">
        <is>
          <t>ENSG00000180776</t>
        </is>
      </c>
      <c r="B19378" s="42" t="n">
        <v>804.318668598703</v>
      </c>
      <c r="C19378" s="42" t="n">
        <v>0.00509157874453138</v>
      </c>
      <c r="D19378" s="42" t="n">
        <v>0.0846021227597398</v>
      </c>
      <c r="E19378" s="42" t="n">
        <v>0.0601826358304373</v>
      </c>
      <c r="F19378" s="42" t="n">
        <v>0.952010175244452</v>
      </c>
      <c r="G19378" s="42" t="n">
        <v>0.99990740371997</v>
      </c>
    </row>
    <row r="19379" ht="15.75" customHeight="1" s="24">
      <c r="A19379" s="42" t="inlineStr">
        <is>
          <t>ENSG00000165487</t>
        </is>
      </c>
      <c r="B19379" s="42" t="n">
        <v>584.287840701256</v>
      </c>
      <c r="C19379" s="42" t="n">
        <v>-0.0183128032278691</v>
      </c>
      <c r="D19379" s="42" t="n">
        <v>0.0433913175950334</v>
      </c>
      <c r="E19379" s="42" t="n">
        <v>-0.422038422496882</v>
      </c>
      <c r="F19379" s="42" t="n">
        <v>0.6729969726923269</v>
      </c>
      <c r="G19379" s="42" t="n">
        <v>0.99990740371997</v>
      </c>
    </row>
    <row r="19380" ht="15.75" customHeight="1" s="24">
      <c r="A19380" s="42" t="inlineStr">
        <is>
          <t>ENSG00000102678</t>
        </is>
      </c>
      <c r="B19380" s="42" t="n">
        <v>61.6137002688589</v>
      </c>
      <c r="C19380" s="42" t="n">
        <v>-0.198120695549497</v>
      </c>
      <c r="D19380" s="42" t="n">
        <v>0.150102636485309</v>
      </c>
      <c r="E19380" s="42" t="n">
        <v>-1.31990150332161</v>
      </c>
      <c r="F19380" s="42" t="n">
        <v>0.18686790561302</v>
      </c>
      <c r="G19380" s="42" t="n">
        <v>0.99990740371997</v>
      </c>
    </row>
    <row r="19381" ht="15.75" customHeight="1" s="24">
      <c r="A19381" s="42" t="inlineStr">
        <is>
          <t>ENSG00000226722</t>
        </is>
      </c>
      <c r="B19381" s="42" t="n">
        <v>9.59685661032605</v>
      </c>
      <c r="C19381" s="42" t="n">
        <v>-0.0550979922861367</v>
      </c>
      <c r="D19381" s="42" t="n">
        <v>0.12321274942583</v>
      </c>
      <c r="E19381" s="42" t="n">
        <v>-0.447177686910587</v>
      </c>
      <c r="F19381" s="42" t="n">
        <v>0.654746770641307</v>
      </c>
      <c r="G19381" s="42" t="n">
        <v>0.99990740371997</v>
      </c>
    </row>
    <row r="19382" ht="15.75" customHeight="1" s="24">
      <c r="A19382" s="42" t="inlineStr">
        <is>
          <t>ENSG00000276476</t>
        </is>
      </c>
      <c r="B19382" s="42" t="n">
        <v>10.3080692877355</v>
      </c>
      <c r="C19382" s="42" t="n">
        <v>0.00124885498874416</v>
      </c>
      <c r="D19382" s="42" t="n">
        <v>0.195589225018678</v>
      </c>
      <c r="E19382" s="42" t="n">
        <v>0.00638509094059194</v>
      </c>
      <c r="F19382" s="42" t="n">
        <v>0.994905469136019</v>
      </c>
      <c r="G19382" s="42" t="n">
        <v>0.99990740371997</v>
      </c>
    </row>
    <row r="19383" ht="15.75" customHeight="1" s="24">
      <c r="A19383" s="42" t="inlineStr">
        <is>
          <t>ENSG00000287357</t>
        </is>
      </c>
      <c r="B19383" s="42" t="n">
        <v>98.7443877020755</v>
      </c>
      <c r="C19383" s="42" t="n">
        <v>0.0591519593354219</v>
      </c>
      <c r="D19383" s="42" t="n">
        <v>0.06289065729154331</v>
      </c>
      <c r="E19383" s="42" t="n">
        <v>0.940552410848723</v>
      </c>
      <c r="F19383" s="42" t="n">
        <v>0.346934279196418</v>
      </c>
      <c r="G19383" s="42" t="n">
        <v>0.99990740371997</v>
      </c>
    </row>
    <row r="19384" ht="15.75" customHeight="1" s="24">
      <c r="A19384" s="42" t="inlineStr">
        <is>
          <t>ENSG00000262198</t>
        </is>
      </c>
      <c r="B19384" s="42" t="n">
        <v>29.9677865923627</v>
      </c>
      <c r="C19384" s="42" t="n">
        <v>0.0693745686229347</v>
      </c>
      <c r="D19384" s="42" t="n">
        <v>0.0819284704537173</v>
      </c>
      <c r="E19384" s="42" t="n">
        <v>0.8467699718881671</v>
      </c>
      <c r="F19384" s="42" t="n">
        <v>0.397123348570862</v>
      </c>
      <c r="G19384" s="42" t="n">
        <v>0.99990740371997</v>
      </c>
    </row>
    <row r="19385" ht="15.75" customHeight="1" s="24">
      <c r="A19385" s="42" t="inlineStr">
        <is>
          <t>ENSG00000262619</t>
        </is>
      </c>
      <c r="B19385" s="42" t="n">
        <v>447.011407922645</v>
      </c>
      <c r="C19385" s="42" t="n">
        <v>-0.0246669141975224</v>
      </c>
      <c r="D19385" s="42" t="n">
        <v>0.046690330648595</v>
      </c>
      <c r="E19385" s="42" t="n">
        <v>-0.528308835145606</v>
      </c>
      <c r="F19385" s="42" t="n">
        <v>0.597285000406462</v>
      </c>
      <c r="G19385" s="42" t="n">
        <v>0.99990740371997</v>
      </c>
    </row>
    <row r="19386" ht="15.75" customHeight="1" s="24">
      <c r="A19386" s="42" t="inlineStr">
        <is>
          <t>ENSG00000289217</t>
        </is>
      </c>
      <c r="B19386" s="42" t="n">
        <v>8.51902979391264</v>
      </c>
      <c r="C19386" s="42" t="n">
        <v>-0.346715029112626</v>
      </c>
      <c r="D19386" s="42" t="n">
        <v>0.155067959045418</v>
      </c>
      <c r="E19386" s="42" t="n">
        <v>-2.23589083939046</v>
      </c>
      <c r="F19386" s="42" t="n">
        <v>0.0253589225212307</v>
      </c>
      <c r="G19386" s="42" t="n">
        <v>0.99990740371997</v>
      </c>
    </row>
    <row r="19387" ht="15.75" customHeight="1" s="24">
      <c r="A19387" s="42" t="inlineStr">
        <is>
          <t>ENSG00000102683</t>
        </is>
      </c>
      <c r="B19387" s="42" t="n">
        <v>11.4118437053104</v>
      </c>
      <c r="C19387" s="42" t="n">
        <v>0.0339824821406316</v>
      </c>
      <c r="D19387" s="42" t="n">
        <v>0.209573933757339</v>
      </c>
      <c r="E19387" s="42" t="n">
        <v>0.162150328198635</v>
      </c>
      <c r="F19387" s="42" t="n">
        <v>0.871187474393903</v>
      </c>
      <c r="G19387" s="42" t="n">
        <v>0.99990740371997</v>
      </c>
    </row>
    <row r="19388" ht="15.75" customHeight="1" s="24">
      <c r="A19388" s="42" t="inlineStr">
        <is>
          <t>ENSG00000229558</t>
        </is>
      </c>
      <c r="B19388" s="42" t="n">
        <v>8.65865968504632</v>
      </c>
      <c r="C19388" s="42" t="n">
        <v>0.0400839909533316</v>
      </c>
      <c r="D19388" s="42" t="n">
        <v>0.194580144057471</v>
      </c>
      <c r="E19388" s="42" t="n">
        <v>0.206002473415234</v>
      </c>
      <c r="F19388" s="42" t="n">
        <v>0.8367889792384851</v>
      </c>
      <c r="G19388" s="42" t="n">
        <v>0.99990740371997</v>
      </c>
    </row>
    <row r="19389" ht="15.75" customHeight="1" s="24">
      <c r="A19389" s="42" t="inlineStr">
        <is>
          <t>ENSG00000151835</t>
        </is>
      </c>
      <c r="B19389" s="42" t="n">
        <v>1256.68000838072</v>
      </c>
      <c r="C19389" s="42" t="n">
        <v>0.06317753472607759</v>
      </c>
      <c r="D19389" s="42" t="n">
        <v>0.0756663690747174</v>
      </c>
      <c r="E19389" s="42" t="n">
        <v>0.834948676653063</v>
      </c>
      <c r="F19389" s="42" t="n">
        <v>0.403746606120488</v>
      </c>
      <c r="G19389" s="42" t="n">
        <v>0.99990740371997</v>
      </c>
    </row>
    <row r="19390" ht="15.75" customHeight="1" s="24">
      <c r="A19390" s="42" t="inlineStr">
        <is>
          <t>ENSG00000232977</t>
        </is>
      </c>
      <c r="B19390" s="42" t="n">
        <v>82.1657744872505</v>
      </c>
      <c r="C19390" s="42" t="n">
        <v>-0.00418580642470163</v>
      </c>
      <c r="D19390" s="42" t="n">
        <v>0.075119324773346</v>
      </c>
      <c r="E19390" s="42" t="n">
        <v>-0.0557220986388158</v>
      </c>
      <c r="F19390" s="42" t="n">
        <v>0.955563194682902</v>
      </c>
      <c r="G19390" s="42" t="n">
        <v>0.99990740371997</v>
      </c>
    </row>
    <row r="19391" ht="15.75" customHeight="1" s="24">
      <c r="A19391" s="42" t="inlineStr">
        <is>
          <t>ENSG00000227893</t>
        </is>
      </c>
      <c r="B19391" s="42" t="n">
        <v>11.935804166138</v>
      </c>
      <c r="C19391" s="42" t="n">
        <v>0.087711826662266</v>
      </c>
      <c r="D19391" s="42" t="n">
        <v>0.09854583495543399</v>
      </c>
      <c r="E19391" s="42" t="n">
        <v>0.890061225844121</v>
      </c>
      <c r="F19391" s="42" t="n">
        <v>0.373433011458954</v>
      </c>
      <c r="G19391" s="42" t="n">
        <v>0.99990740371997</v>
      </c>
    </row>
    <row r="19392" ht="15.75" customHeight="1" s="24">
      <c r="A19392" s="42" t="inlineStr">
        <is>
          <t>ENSG00000289688</t>
        </is>
      </c>
      <c r="B19392" s="42" t="n">
        <v>4070.58684491849</v>
      </c>
      <c r="C19392" s="42" t="n">
        <v>-0.0342886405865864</v>
      </c>
      <c r="D19392" s="42" t="n">
        <v>0.0365357189338164</v>
      </c>
      <c r="E19392" s="42" t="n">
        <v>-0.938496397147666</v>
      </c>
      <c r="F19392" s="42" t="n">
        <v>0.347989367628561</v>
      </c>
      <c r="G19392" s="42" t="n">
        <v>0.99990740371997</v>
      </c>
    </row>
    <row r="19393" ht="15.75" customHeight="1" s="24">
      <c r="A19393" s="42" t="inlineStr">
        <is>
          <t>ENSG00000127863</t>
        </is>
      </c>
      <c r="B19393" s="42" t="n">
        <v>3971.18269182302</v>
      </c>
      <c r="C19393" s="42" t="n">
        <v>-0.00418193727639331</v>
      </c>
      <c r="D19393" s="42" t="n">
        <v>0.0794354257846429</v>
      </c>
      <c r="E19393" s="42" t="n">
        <v>-0.0526457463415748</v>
      </c>
      <c r="F19393" s="42" t="n">
        <v>0.958014167175375</v>
      </c>
      <c r="G19393" s="42" t="n">
        <v>0.99990740371997</v>
      </c>
    </row>
    <row r="19394" ht="15.75" customHeight="1" s="24">
      <c r="A19394" s="42" t="inlineStr">
        <is>
          <t>ENSG00000289332</t>
        </is>
      </c>
      <c r="B19394" s="42" t="n">
        <v>150.199833597686</v>
      </c>
      <c r="C19394" s="42" t="n">
        <v>-0.0447637132363291</v>
      </c>
      <c r="D19394" s="42" t="n">
        <v>0.0585258040305834</v>
      </c>
      <c r="E19394" s="42" t="n">
        <v>-0.764854306195216</v>
      </c>
      <c r="F19394" s="42" t="n">
        <v>0.444358305785347</v>
      </c>
      <c r="G19394" s="42" t="n">
        <v>0.99990740371997</v>
      </c>
    </row>
    <row r="19395" ht="15.75" customHeight="1" s="24">
      <c r="A19395" s="42" t="inlineStr">
        <is>
          <t>ENSG00000205861</t>
        </is>
      </c>
      <c r="B19395" s="42" t="n">
        <v>10.6499165794469</v>
      </c>
      <c r="C19395" s="42" t="n">
        <v>-0.13513774387592</v>
      </c>
      <c r="D19395" s="42" t="n">
        <v>0.142934316694624</v>
      </c>
      <c r="E19395" s="42" t="n">
        <v>-0.945453457231261</v>
      </c>
      <c r="F19395" s="42" t="n">
        <v>0.344427421639332</v>
      </c>
      <c r="G19395" s="42" t="n">
        <v>0.99990740371997</v>
      </c>
    </row>
    <row r="19396" ht="15.75" customHeight="1" s="24">
      <c r="A19396" s="42" t="inlineStr">
        <is>
          <t>ENSG00000027001</t>
        </is>
      </c>
      <c r="B19396" s="42" t="n">
        <v>230.550047342403</v>
      </c>
      <c r="C19396" s="42" t="n">
        <v>0.0257409056042816</v>
      </c>
      <c r="D19396" s="42" t="n">
        <v>0.0483559696731467</v>
      </c>
      <c r="E19396" s="42" t="n">
        <v>0.53232115451872</v>
      </c>
      <c r="F19396" s="42" t="n">
        <v>0.594503583045787</v>
      </c>
      <c r="G19396" s="42" t="n">
        <v>0.99990740371997</v>
      </c>
    </row>
    <row r="19397" ht="15.75" customHeight="1" s="24">
      <c r="A19397" s="42" t="inlineStr">
        <is>
          <t>ENSG00000205863</t>
        </is>
      </c>
      <c r="B19397" s="42" t="n">
        <v>5.86918878464377</v>
      </c>
      <c r="C19397" s="42" t="n">
        <v>0.202962029731402</v>
      </c>
      <c r="D19397" s="42" t="n">
        <v>0.253260116612259</v>
      </c>
      <c r="E19397" s="42" t="n">
        <v>0.801397521434995</v>
      </c>
      <c r="F19397" s="42" t="n">
        <v>0.422901549581876</v>
      </c>
      <c r="G19397" s="42" t="n">
        <v>0.99990740371997</v>
      </c>
    </row>
    <row r="19398" ht="15.75" customHeight="1" s="24">
      <c r="A19398" s="42" t="inlineStr">
        <is>
          <t>ENSG00000290660</t>
        </is>
      </c>
      <c r="B19398" s="42" t="n">
        <v>68.32462317719749</v>
      </c>
      <c r="C19398" s="42" t="n">
        <v>0.120286513466777</v>
      </c>
      <c r="D19398" s="42" t="n">
        <v>0.104191608759094</v>
      </c>
      <c r="E19398" s="42" t="n">
        <v>1.15447409728452</v>
      </c>
      <c r="F19398" s="42" t="n">
        <v>0.248305852166685</v>
      </c>
      <c r="G19398" s="42" t="n">
        <v>0.99990740371997</v>
      </c>
    </row>
    <row r="19399" ht="15.75" customHeight="1" s="24">
      <c r="A19399" s="42" t="inlineStr">
        <is>
          <t>ENSG00000287530</t>
        </is>
      </c>
      <c r="B19399" s="42" t="n">
        <v>29.2021598469653</v>
      </c>
      <c r="C19399" s="42" t="n">
        <v>-0.0362775597123891</v>
      </c>
      <c r="D19399" s="42" t="n">
        <v>0.10952966844313</v>
      </c>
      <c r="E19399" s="42" t="n">
        <v>-0.331212175002841</v>
      </c>
      <c r="F19399" s="42" t="n">
        <v>0.740484224438554</v>
      </c>
      <c r="G19399" s="42" t="n">
        <v>0.99990740371997</v>
      </c>
    </row>
    <row r="19400" ht="15.75" customHeight="1" s="24">
      <c r="A19400" s="42" t="inlineStr">
        <is>
          <t>ENSG00000273167</t>
        </is>
      </c>
      <c r="B19400" s="42" t="n">
        <v>129.16296119352</v>
      </c>
      <c r="C19400" s="42" t="n">
        <v>-0.0816445793488913</v>
      </c>
      <c r="D19400" s="42" t="n">
        <v>0.178842389812808</v>
      </c>
      <c r="E19400" s="42" t="n">
        <v>-0.456516933341963</v>
      </c>
      <c r="F19400" s="42" t="n">
        <v>0.648018296948338</v>
      </c>
      <c r="G19400" s="42" t="n">
        <v>0.99990740371997</v>
      </c>
    </row>
    <row r="19401" ht="15.75" customHeight="1" s="24">
      <c r="A19401" s="42" t="inlineStr">
        <is>
          <t>ENSG00000182957</t>
        </is>
      </c>
      <c r="B19401" s="42" t="n">
        <v>2456.52394206981</v>
      </c>
      <c r="C19401" s="42" t="n">
        <v>-0.0452659330409215</v>
      </c>
      <c r="D19401" s="42" t="n">
        <v>0.07062527415083759</v>
      </c>
      <c r="E19401" s="42" t="n">
        <v>-0.640931077226617</v>
      </c>
      <c r="F19401" s="42" t="n">
        <v>0.5215674636454261</v>
      </c>
      <c r="G19401" s="42" t="n">
        <v>0.99990740371997</v>
      </c>
    </row>
    <row r="19402" ht="15.75" customHeight="1" s="24">
      <c r="A19402" s="42" t="inlineStr">
        <is>
          <t>ENSG00000228741</t>
        </is>
      </c>
      <c r="B19402" s="42" t="n">
        <v>218.56965758976</v>
      </c>
      <c r="C19402" s="42" t="n">
        <v>0.171931305386631</v>
      </c>
      <c r="D19402" s="42" t="n">
        <v>0.150770447398836</v>
      </c>
      <c r="E19402" s="42" t="n">
        <v>1.140351496947</v>
      </c>
      <c r="F19402" s="42" t="n">
        <v>0.254139891359768</v>
      </c>
      <c r="G19402" s="42" t="n">
        <v>0.99990740371997</v>
      </c>
    </row>
    <row r="19403" ht="15.75" customHeight="1" s="24">
      <c r="A19403" s="42" t="inlineStr">
        <is>
          <t>ENSG00000227213</t>
        </is>
      </c>
      <c r="B19403" s="42" t="n">
        <v>32.8429099713336</v>
      </c>
      <c r="C19403" s="42" t="n">
        <v>-0.0434221383681922</v>
      </c>
      <c r="D19403" s="42" t="n">
        <v>0.112037489233568</v>
      </c>
      <c r="E19403" s="42" t="n">
        <v>-0.387567935208443</v>
      </c>
      <c r="F19403" s="42" t="n">
        <v>0.698335801687106</v>
      </c>
      <c r="G19403" s="42" t="n">
        <v>0.99990740371997</v>
      </c>
    </row>
    <row r="19404" ht="15.75" customHeight="1" s="24">
      <c r="A19404" s="42" t="inlineStr">
        <is>
          <t>ENSG00000240654</t>
        </is>
      </c>
      <c r="B19404" s="42" t="n">
        <v>33.9863380252374</v>
      </c>
      <c r="C19404" s="42" t="n">
        <v>-0.0711443679610301</v>
      </c>
      <c r="D19404" s="42" t="n">
        <v>0.09335485344745149</v>
      </c>
      <c r="E19404" s="42" t="n">
        <v>-0.76208536925267</v>
      </c>
      <c r="F19404" s="42" t="n">
        <v>0.446009054396636</v>
      </c>
      <c r="G19404" s="42" t="n">
        <v>0.99990740371997</v>
      </c>
    </row>
    <row r="19405" ht="15.75" customHeight="1" s="24">
      <c r="A19405" s="42" t="inlineStr">
        <is>
          <t>ENSG00000261498</t>
        </is>
      </c>
      <c r="B19405" s="42" t="n">
        <v>25.0607447336984</v>
      </c>
      <c r="C19405" s="42" t="n">
        <v>0.223282638569991</v>
      </c>
      <c r="D19405" s="42" t="n">
        <v>0.134333528209035</v>
      </c>
      <c r="E19405" s="42" t="n">
        <v>1.66215122573526</v>
      </c>
      <c r="F19405" s="42" t="n">
        <v>0.0964824566933324</v>
      </c>
      <c r="G19405" s="42" t="n">
        <v>0.99990740371997</v>
      </c>
    </row>
    <row r="19406" ht="15.75" customHeight="1" s="24">
      <c r="A19406" s="42" t="inlineStr">
        <is>
          <t>ENSG00000102699</t>
        </is>
      </c>
      <c r="B19406" s="42" t="n">
        <v>1313.42847635205</v>
      </c>
      <c r="C19406" s="42" t="n">
        <v>0.042446073428788</v>
      </c>
      <c r="D19406" s="42" t="n">
        <v>0.056455120071902</v>
      </c>
      <c r="E19406" s="42" t="n">
        <v>0.751855161670511</v>
      </c>
      <c r="F19406" s="42" t="n">
        <v>0.452138165091752</v>
      </c>
      <c r="G19406" s="42" t="n">
        <v>0.99990740371997</v>
      </c>
    </row>
    <row r="19407" ht="15.75" customHeight="1" s="24">
      <c r="A19407" s="42" t="inlineStr">
        <is>
          <t>ENSG00000288103</t>
        </is>
      </c>
      <c r="B19407" s="42" t="n">
        <v>11.6593318752516</v>
      </c>
      <c r="C19407" s="42" t="n">
        <v>0.242746957047308</v>
      </c>
      <c r="D19407" s="42" t="n">
        <v>0.119629632996817</v>
      </c>
      <c r="E19407" s="42" t="n">
        <v>2.02915407300268</v>
      </c>
      <c r="F19407" s="42" t="n">
        <v>0.0424425997675996</v>
      </c>
      <c r="G19407" s="42" t="n">
        <v>0.99990740371997</v>
      </c>
    </row>
    <row r="19408" ht="15.75" customHeight="1" s="24">
      <c r="A19408" s="42" t="inlineStr">
        <is>
          <t>ENSG00000243008</t>
        </is>
      </c>
      <c r="B19408" s="42" t="n">
        <v>9.741709945641251</v>
      </c>
      <c r="C19408" s="42" t="n">
        <v>0.06269496466321491</v>
      </c>
      <c r="D19408" s="42" t="n">
        <v>0.143966505595607</v>
      </c>
      <c r="E19408" s="42" t="n">
        <v>0.435482992407422</v>
      </c>
      <c r="F19408" s="42" t="n">
        <v>0.663211881418959</v>
      </c>
      <c r="G19408" s="42" t="n">
        <v>0.99990740371997</v>
      </c>
    </row>
    <row r="19409" ht="15.75" customHeight="1" s="24">
      <c r="A19409" s="42" t="inlineStr">
        <is>
          <t>ENSG00000290443</t>
        </is>
      </c>
      <c r="B19409" s="42" t="n">
        <v>26.1236480180034</v>
      </c>
      <c r="C19409" s="42" t="n">
        <v>-0.10937540926697</v>
      </c>
      <c r="D19409" s="42" t="n">
        <v>0.09310806817839409</v>
      </c>
      <c r="E19409" s="42" t="n">
        <v>-1.17471462362862</v>
      </c>
      <c r="F19409" s="42" t="n">
        <v>0.240108906823426</v>
      </c>
      <c r="G19409" s="42" t="n">
        <v>0.99990740371997</v>
      </c>
    </row>
    <row r="19410" ht="15.75" customHeight="1" s="24">
      <c r="A19410" s="42" t="inlineStr">
        <is>
          <t>ENSG00000075673</t>
        </is>
      </c>
      <c r="B19410" s="42" t="n">
        <v>2.98445528690707</v>
      </c>
      <c r="C19410" s="42" t="n">
        <v>-0.690872472472841</v>
      </c>
      <c r="D19410" s="42" t="n">
        <v>0.324257843565844</v>
      </c>
      <c r="E19410" s="42" t="n">
        <v>-2.13062686433536</v>
      </c>
      <c r="F19410" s="42" t="n">
        <v>0.0331198945754818</v>
      </c>
      <c r="G19410" s="42" t="n">
        <v>0.99990740371997</v>
      </c>
    </row>
    <row r="19411" ht="15.75" customHeight="1" s="24">
      <c r="A19411" s="42" t="inlineStr">
        <is>
          <t>ENSG00000287887</t>
        </is>
      </c>
      <c r="B19411" s="42" t="n">
        <v>29.5901188576335</v>
      </c>
      <c r="C19411" s="42" t="n">
        <v>0.0288868785284516</v>
      </c>
      <c r="D19411" s="42" t="n">
        <v>0.08077966437460141</v>
      </c>
      <c r="E19411" s="42" t="n">
        <v>0.357600873339778</v>
      </c>
      <c r="F19411" s="42" t="n">
        <v>0.7206420246455409</v>
      </c>
      <c r="G19411" s="42" t="n">
        <v>0.99990740371997</v>
      </c>
    </row>
    <row r="19412" ht="15.75" customHeight="1" s="24">
      <c r="A19412" s="42" t="inlineStr">
        <is>
          <t>ENSG00000132972</t>
        </is>
      </c>
      <c r="B19412" s="42" t="n">
        <v>14.0684692754856</v>
      </c>
      <c r="C19412" s="42" t="n">
        <v>0.00136811575260916</v>
      </c>
      <c r="D19412" s="42" t="n">
        <v>0.386999075380946</v>
      </c>
      <c r="E19412" s="42" t="n">
        <v>0.00353519126954616</v>
      </c>
      <c r="F19412" s="42" t="n">
        <v>0.997179331341799</v>
      </c>
      <c r="G19412" s="42" t="n">
        <v>0.99990740371997</v>
      </c>
    </row>
    <row r="19413" ht="15.75" customHeight="1" s="24">
      <c r="A19413" s="42" t="inlineStr">
        <is>
          <t>ENSG00000151849</t>
        </is>
      </c>
      <c r="B19413" s="42" t="n">
        <v>147.824468236663</v>
      </c>
      <c r="C19413" s="42" t="n">
        <v>-0.0199415531584849</v>
      </c>
      <c r="D19413" s="42" t="n">
        <v>0.0530847506146956</v>
      </c>
      <c r="E19413" s="42" t="n">
        <v>-0.375655021970932</v>
      </c>
      <c r="F19413" s="42" t="n">
        <v>0.707173380001195</v>
      </c>
      <c r="G19413" s="42" t="n">
        <v>0.99990740371997</v>
      </c>
    </row>
    <row r="19414" ht="15.75" customHeight="1" s="24">
      <c r="A19414" s="42" t="inlineStr">
        <is>
          <t>ENSG00000291041</t>
        </is>
      </c>
      <c r="B19414" s="42" t="n">
        <v>107.084419737352</v>
      </c>
      <c r="C19414" s="42" t="n">
        <v>-0.06903116523723669</v>
      </c>
      <c r="D19414" s="42" t="n">
        <v>0.0541870536454968</v>
      </c>
      <c r="E19414" s="42" t="n">
        <v>-1.27394203214762</v>
      </c>
      <c r="F19414" s="42" t="n">
        <v>0.202683960731114</v>
      </c>
      <c r="G19414" s="42" t="n">
        <v>0.99990740371997</v>
      </c>
    </row>
    <row r="19415" ht="15.75" customHeight="1" s="24">
      <c r="A19415" s="42" t="inlineStr">
        <is>
          <t>ENSG00000165566</t>
        </is>
      </c>
      <c r="B19415" s="42" t="n">
        <v>582.408973145906</v>
      </c>
      <c r="C19415" s="42" t="n">
        <v>-0.0443790955725872</v>
      </c>
      <c r="D19415" s="42" t="n">
        <v>0.185980370160165</v>
      </c>
      <c r="E19415" s="42" t="n">
        <v>-0.238622471470339</v>
      </c>
      <c r="F19415" s="42" t="n">
        <v>0.811398338706349</v>
      </c>
      <c r="G19415" s="42" t="n">
        <v>0.99990740371997</v>
      </c>
    </row>
    <row r="19416" ht="15.75" customHeight="1" s="24">
      <c r="A19416" s="42" t="inlineStr">
        <is>
          <t>ENSG00000234056</t>
        </is>
      </c>
      <c r="B19416" s="42" t="n">
        <v>31.8474169275943</v>
      </c>
      <c r="C19416" s="42" t="n">
        <v>0.0227976433258601</v>
      </c>
      <c r="D19416" s="42" t="n">
        <v>0.09396986658220111</v>
      </c>
      <c r="E19416" s="42" t="n">
        <v>0.242605892240122</v>
      </c>
      <c r="F19416" s="42" t="n">
        <v>0.808310716221826</v>
      </c>
      <c r="G19416" s="42" t="n">
        <v>0.99990740371997</v>
      </c>
    </row>
    <row r="19417" ht="15.75" customHeight="1" s="24">
      <c r="A19417" s="42" t="inlineStr">
        <is>
          <t>ENSG00000139505</t>
        </is>
      </c>
      <c r="B19417" s="42" t="n">
        <v>497.356604061942</v>
      </c>
      <c r="C19417" s="42" t="n">
        <v>0.0370513203416295</v>
      </c>
      <c r="D19417" s="42" t="n">
        <v>0.0421769214858544</v>
      </c>
      <c r="E19417" s="42" t="n">
        <v>0.878473796482656</v>
      </c>
      <c r="F19417" s="42" t="n">
        <v>0.379686651785695</v>
      </c>
      <c r="G19417" s="42" t="n">
        <v>0.99990740371997</v>
      </c>
    </row>
    <row r="19418" ht="15.75" customHeight="1" s="24">
      <c r="A19418" s="42" t="inlineStr">
        <is>
          <t>ENSG00000139496</t>
        </is>
      </c>
      <c r="B19418" s="42" t="n">
        <v>1047.30690355784</v>
      </c>
      <c r="C19418" s="42" t="n">
        <v>-0.00862387650025046</v>
      </c>
      <c r="D19418" s="42" t="n">
        <v>0.0524699207403174</v>
      </c>
      <c r="E19418" s="42" t="n">
        <v>-0.164358481556156</v>
      </c>
      <c r="F19418" s="42" t="n">
        <v>0.869448945954963</v>
      </c>
      <c r="G19418" s="42" t="n">
        <v>0.99990740371997</v>
      </c>
    </row>
    <row r="19419" ht="15.75" customHeight="1" s="24">
      <c r="A19419" s="42" t="inlineStr">
        <is>
          <t>ENSG00000132932</t>
        </is>
      </c>
      <c r="B19419" s="42" t="n">
        <v>435.741653830993</v>
      </c>
      <c r="C19419" s="42" t="n">
        <v>-0.00961975494168559</v>
      </c>
      <c r="D19419" s="42" t="n">
        <v>0.132773143847669</v>
      </c>
      <c r="E19419" s="42" t="n">
        <v>-0.0724525658044393</v>
      </c>
      <c r="F19419" s="42" t="n">
        <v>0.942241753211705</v>
      </c>
      <c r="G19419" s="42" t="n">
        <v>0.99990740371997</v>
      </c>
    </row>
    <row r="19420" ht="15.75" customHeight="1" s="24">
      <c r="A19420" s="42" t="inlineStr">
        <is>
          <t>ENSG00000180730</t>
        </is>
      </c>
      <c r="B19420" s="42" t="n">
        <v>257.066407326921</v>
      </c>
      <c r="C19420" s="42" t="n">
        <v>-0.034869615055347</v>
      </c>
      <c r="D19420" s="42" t="n">
        <v>0.153420781730285</v>
      </c>
      <c r="E19420" s="42" t="n">
        <v>-0.227280911113124</v>
      </c>
      <c r="F19420" s="42" t="n">
        <v>0.820205315455897</v>
      </c>
      <c r="G19420" s="42" t="n">
        <v>0.99990740371997</v>
      </c>
    </row>
    <row r="19421" ht="15.75" customHeight="1" s="24">
      <c r="A19421" s="42" t="inlineStr">
        <is>
          <t>ENSG00000277368</t>
        </is>
      </c>
      <c r="B19421" s="42" t="n">
        <v>7.29605933958754</v>
      </c>
      <c r="C19421" s="42" t="n">
        <v>0.142228805538448</v>
      </c>
      <c r="D19421" s="42" t="n">
        <v>0.1577691721343</v>
      </c>
      <c r="E19421" s="42" t="n">
        <v>0.901499346256162</v>
      </c>
      <c r="F19421" s="42" t="n">
        <v>0.367322881256651</v>
      </c>
      <c r="G19421" s="42" t="n">
        <v>0.99990740371997</v>
      </c>
    </row>
    <row r="19422" ht="15.75" customHeight="1" s="24">
      <c r="A19422" s="42" t="inlineStr">
        <is>
          <t>ENSG00000127870</t>
        </is>
      </c>
      <c r="B19422" s="42" t="n">
        <v>480.099956037151</v>
      </c>
      <c r="C19422" s="42" t="n">
        <v>0.0104092104846003</v>
      </c>
      <c r="D19422" s="42" t="n">
        <v>0.06303216574084509</v>
      </c>
      <c r="E19422" s="42" t="n">
        <v>0.165141247524279</v>
      </c>
      <c r="F19422" s="42" t="n">
        <v>0.868832807856877</v>
      </c>
      <c r="G19422" s="42" t="n">
        <v>0.99990740371997</v>
      </c>
    </row>
    <row r="19423" ht="15.75" customHeight="1" s="24">
      <c r="A19423" s="42" t="inlineStr">
        <is>
          <t>ENSG00000132964</t>
        </is>
      </c>
      <c r="B19423" s="42" t="n">
        <v>221.905827920374</v>
      </c>
      <c r="C19423" s="42" t="n">
        <v>-0.0144809437169828</v>
      </c>
      <c r="D19423" s="42" t="n">
        <v>0.0554208182230745</v>
      </c>
      <c r="E19423" s="42" t="n">
        <v>-0.261290687890884</v>
      </c>
      <c r="F19423" s="42" t="n">
        <v>0.793868347195581</v>
      </c>
      <c r="G19423" s="42" t="n">
        <v>0.99990740371997</v>
      </c>
    </row>
    <row r="19424" ht="15.75" customHeight="1" s="24">
      <c r="A19424" s="42" t="inlineStr">
        <is>
          <t>ENSG00000132970</t>
        </is>
      </c>
      <c r="B19424" s="42" t="n">
        <v>732.172238910557</v>
      </c>
      <c r="C19424" s="42" t="n">
        <v>-0.0566777345859528</v>
      </c>
      <c r="D19424" s="42" t="n">
        <v>0.0667977620039424</v>
      </c>
      <c r="E19424" s="42" t="n">
        <v>-0.848497507784883</v>
      </c>
      <c r="F19424" s="42" t="n">
        <v>0.396160959826801</v>
      </c>
      <c r="G19424" s="42" t="n">
        <v>0.99990740371997</v>
      </c>
    </row>
    <row r="19425" ht="15.75" customHeight="1" s="24">
      <c r="A19425" s="42" t="inlineStr">
        <is>
          <t>ENSG00000237001</t>
        </is>
      </c>
      <c r="B19425" s="42" t="n">
        <v>104.270977166729</v>
      </c>
      <c r="C19425" s="42" t="n">
        <v>-0.0661750097707841</v>
      </c>
      <c r="D19425" s="42" t="n">
        <v>0.0590640369419793</v>
      </c>
      <c r="E19425" s="42" t="n">
        <v>-1.12039429062036</v>
      </c>
      <c r="F19425" s="42" t="n">
        <v>0.262545776852019</v>
      </c>
      <c r="G19425" s="42" t="n">
        <v>0.99990740371997</v>
      </c>
    </row>
    <row r="19426" ht="15.75" customHeight="1" s="24">
      <c r="A19426" s="42" t="inlineStr">
        <is>
          <t>ENSG00000285935</t>
        </is>
      </c>
      <c r="B19426" s="42" t="n">
        <v>77.53952292613241</v>
      </c>
      <c r="C19426" s="42" t="n">
        <v>0.0167634481607087</v>
      </c>
      <c r="D19426" s="42" t="n">
        <v>0.09282679598902439</v>
      </c>
      <c r="E19426" s="42" t="n">
        <v>0.180588460283502</v>
      </c>
      <c r="F19426" s="42" t="n">
        <v>0.856690614315347</v>
      </c>
      <c r="G19426" s="42" t="n">
        <v>0.99990740371997</v>
      </c>
    </row>
    <row r="19427" ht="15.75" customHeight="1" s="24">
      <c r="A19427" s="42" t="inlineStr">
        <is>
          <t>ENSG00000132975</t>
        </is>
      </c>
      <c r="B19427" s="42" t="n">
        <v>51.5244976798234</v>
      </c>
      <c r="C19427" s="42" t="n">
        <v>-0.119519559531628</v>
      </c>
      <c r="D19427" s="42" t="n">
        <v>0.191696709746768</v>
      </c>
      <c r="E19427" s="42" t="n">
        <v>-0.623482581884239</v>
      </c>
      <c r="F19427" s="42" t="n">
        <v>0.53296744491738</v>
      </c>
      <c r="G19427" s="42" t="n">
        <v>0.99990740371997</v>
      </c>
    </row>
    <row r="19428" ht="15.75" customHeight="1" s="24">
      <c r="A19428" s="42" t="inlineStr">
        <is>
          <t>ENSG00000232162</t>
        </is>
      </c>
      <c r="B19428" s="42" t="n">
        <v>11.8983203108014</v>
      </c>
      <c r="C19428" s="42" t="n">
        <v>0.0323484257252213</v>
      </c>
      <c r="D19428" s="42" t="n">
        <v>0.122488264280459</v>
      </c>
      <c r="E19428" s="42" t="n">
        <v>0.264094082116746</v>
      </c>
      <c r="F19428" s="42" t="n">
        <v>0.791707423851476</v>
      </c>
      <c r="G19428" s="42" t="n">
        <v>0.99990740371997</v>
      </c>
    </row>
    <row r="19429" ht="15.75" customHeight="1" s="24">
      <c r="A19429" s="42" t="inlineStr">
        <is>
          <t>ENSG00000152484</t>
        </is>
      </c>
      <c r="B19429" s="42" t="n">
        <v>511.472862676909</v>
      </c>
      <c r="C19429" s="42" t="n">
        <v>-0.00958683308533128</v>
      </c>
      <c r="D19429" s="42" t="n">
        <v>0.0693738637835052</v>
      </c>
      <c r="E19429" s="42" t="n">
        <v>-0.138190848289045</v>
      </c>
      <c r="F19429" s="42" t="n">
        <v>0.890089587711525</v>
      </c>
      <c r="G19429" s="42" t="n">
        <v>0.99990740371997</v>
      </c>
    </row>
    <row r="19430" ht="15.75" customHeight="1" s="24">
      <c r="A19430" s="42" t="inlineStr">
        <is>
          <t>ENSG00000234772</t>
        </is>
      </c>
      <c r="B19430" s="42" t="n">
        <v>78.1864680391302</v>
      </c>
      <c r="C19430" s="42" t="n">
        <v>-0.0120459271248171</v>
      </c>
      <c r="D19430" s="42" t="n">
        <v>0.0735122217312862</v>
      </c>
      <c r="E19430" s="42" t="n">
        <v>-0.163862917500295</v>
      </c>
      <c r="F19430" s="42" t="n">
        <v>0.869839059991267</v>
      </c>
      <c r="G19430" s="42" t="n">
        <v>0.99990740371997</v>
      </c>
    </row>
    <row r="19431" ht="15.75" customHeight="1" s="24">
      <c r="A19431" s="42" t="inlineStr">
        <is>
          <t>ENSG00000275294</t>
        </is>
      </c>
      <c r="B19431" s="42" t="n">
        <v>16.2659974621053</v>
      </c>
      <c r="C19431" s="42" t="n">
        <v>-0.0042248818345389</v>
      </c>
      <c r="D19431" s="42" t="n">
        <v>0.109166983356153</v>
      </c>
      <c r="E19431" s="42" t="n">
        <v>-0.0387010953738215</v>
      </c>
      <c r="F19431" s="42" t="n">
        <v>0.969128700083123</v>
      </c>
      <c r="G19431" s="42" t="n">
        <v>0.99990740371997</v>
      </c>
    </row>
    <row r="19432" ht="15.75" customHeight="1" s="24">
      <c r="A19432" s="42" t="inlineStr">
        <is>
          <t>ENSG00000122026</t>
        </is>
      </c>
      <c r="B19432" s="42" t="n">
        <v>1754.03322970468</v>
      </c>
      <c r="C19432" s="42" t="n">
        <v>0.0275821985714721</v>
      </c>
      <c r="D19432" s="42" t="n">
        <v>0.0478023181309892</v>
      </c>
      <c r="E19432" s="42" t="n">
        <v>0.577005460193177</v>
      </c>
      <c r="F19432" s="42" t="n">
        <v>0.56393576699674</v>
      </c>
      <c r="G19432" s="42" t="n">
        <v>0.99990740371997</v>
      </c>
    </row>
    <row r="19433" ht="15.75" customHeight="1" s="24">
      <c r="A19433" s="42" t="inlineStr">
        <is>
          <t>ENSG00000122035</t>
        </is>
      </c>
      <c r="B19433" s="42" t="n">
        <v>34.9016624013104</v>
      </c>
      <c r="C19433" s="42" t="n">
        <v>-0.230767827336993</v>
      </c>
      <c r="D19433" s="42" t="n">
        <v>0.11576753789526</v>
      </c>
      <c r="E19433" s="42" t="n">
        <v>-1.99337250780765</v>
      </c>
      <c r="F19433" s="42" t="n">
        <v>0.0462206720096067</v>
      </c>
      <c r="G19433" s="42" t="n">
        <v>0.99990740371997</v>
      </c>
    </row>
    <row r="19434" ht="15.75" customHeight="1" s="24">
      <c r="A19434" s="42" t="inlineStr">
        <is>
          <t>ENSG00000122034</t>
        </is>
      </c>
      <c r="B19434" s="42" t="n">
        <v>236.92142509129</v>
      </c>
      <c r="C19434" s="42" t="n">
        <v>0.0159216046407391</v>
      </c>
      <c r="D19434" s="42" t="n">
        <v>0.0410370959964125</v>
      </c>
      <c r="E19434" s="42" t="n">
        <v>0.387980783097589</v>
      </c>
      <c r="F19434" s="42" t="n">
        <v>0.69803025475752</v>
      </c>
      <c r="G19434" s="42" t="n">
        <v>0.99990740371997</v>
      </c>
    </row>
    <row r="19435" ht="15.75" customHeight="1" s="24">
      <c r="A19435" s="42" t="inlineStr">
        <is>
          <t>ENSG00000289827</t>
        </is>
      </c>
      <c r="B19435" s="42" t="n">
        <v>7.77116089532359</v>
      </c>
      <c r="C19435" s="42" t="n">
        <v>0.183593236009164</v>
      </c>
      <c r="D19435" s="42" t="n">
        <v>0.139000513412412</v>
      </c>
      <c r="E19435" s="42" t="n">
        <v>1.32080976898586</v>
      </c>
      <c r="F19435" s="42" t="n">
        <v>0.186564801580714</v>
      </c>
      <c r="G19435" s="42" t="n">
        <v>0.99990740371997</v>
      </c>
    </row>
    <row r="19436" ht="15.75" customHeight="1" s="24">
      <c r="A19436" s="42" t="inlineStr">
        <is>
          <t>ENSG00000122033</t>
        </is>
      </c>
      <c r="B19436" s="42" t="n">
        <v>287.068072261496</v>
      </c>
      <c r="C19436" s="42" t="n">
        <v>0.00643747511623594</v>
      </c>
      <c r="D19436" s="42" t="n">
        <v>0.0552307956492527</v>
      </c>
      <c r="E19436" s="42" t="n">
        <v>0.116555900391469</v>
      </c>
      <c r="F19436" s="42" t="n">
        <v>0.907211985833851</v>
      </c>
      <c r="G19436" s="42" t="n">
        <v>0.99990740371997</v>
      </c>
    </row>
    <row r="19437" ht="15.75" customHeight="1" s="24">
      <c r="A19437" s="42" t="inlineStr">
        <is>
          <t>ENSG00000139517</t>
        </is>
      </c>
      <c r="B19437" s="42" t="n">
        <v>332.151979238707</v>
      </c>
      <c r="C19437" s="42" t="n">
        <v>-0.0203925874862653</v>
      </c>
      <c r="D19437" s="42" t="n">
        <v>0.066309677565177</v>
      </c>
      <c r="E19437" s="42" t="n">
        <v>-0.307535615238379</v>
      </c>
      <c r="F19437" s="42" t="n">
        <v>0.758435718557729</v>
      </c>
      <c r="G19437" s="42" t="n">
        <v>0.99990740371997</v>
      </c>
    </row>
    <row r="19438" ht="15.75" customHeight="1" s="24">
      <c r="A19438" s="42" t="inlineStr">
        <is>
          <t>ENSG00000186184</t>
        </is>
      </c>
      <c r="B19438" s="42" t="n">
        <v>526.723942486227</v>
      </c>
      <c r="C19438" s="42" t="n">
        <v>-0.0126982559015265</v>
      </c>
      <c r="D19438" s="42" t="n">
        <v>0.0328070144202811</v>
      </c>
      <c r="E19438" s="42" t="n">
        <v>-0.387059173957521</v>
      </c>
      <c r="F19438" s="42" t="n">
        <v>0.698712400925822</v>
      </c>
      <c r="G19438" s="42" t="n">
        <v>0.99990740371997</v>
      </c>
    </row>
    <row r="19439" ht="15.75" customHeight="1" s="24">
      <c r="A19439" s="42" t="inlineStr">
        <is>
          <t>ENSG00000122025</t>
        </is>
      </c>
      <c r="B19439" s="42" t="n">
        <v>6.56511617946321</v>
      </c>
      <c r="C19439" s="42" t="n">
        <v>-0.00436923876589563</v>
      </c>
      <c r="D19439" s="42" t="n">
        <v>0.236038940765422</v>
      </c>
      <c r="E19439" s="42" t="n">
        <v>-0.018510669263839</v>
      </c>
      <c r="F19439" s="42" t="n">
        <v>0.985231466182811</v>
      </c>
      <c r="G19439" s="42" t="n">
        <v>0.99990740371997</v>
      </c>
    </row>
    <row r="19440" ht="15.75" customHeight="1" s="24">
      <c r="A19440" s="42" t="inlineStr">
        <is>
          <t>ENSG00000261485</t>
        </is>
      </c>
      <c r="B19440" s="42" t="n">
        <v>44.738058308464</v>
      </c>
      <c r="C19440" s="42" t="n">
        <v>-0.0652687615643462</v>
      </c>
      <c r="D19440" s="42" t="n">
        <v>0.0609379719382657</v>
      </c>
      <c r="E19440" s="42" t="n">
        <v>-1.0710688178213</v>
      </c>
      <c r="F19440" s="42" t="n">
        <v>0.284138487658375</v>
      </c>
      <c r="G19440" s="42" t="n">
        <v>0.99990740371997</v>
      </c>
    </row>
    <row r="19441" ht="15.75" customHeight="1" s="24">
      <c r="A19441" s="42" t="inlineStr">
        <is>
          <t>ENSG00000152520</t>
        </is>
      </c>
      <c r="B19441" s="42" t="n">
        <v>1169.67193775565</v>
      </c>
      <c r="C19441" s="42" t="n">
        <v>-0.0175311343709536</v>
      </c>
      <c r="D19441" s="42" t="n">
        <v>0.0405511159031488</v>
      </c>
      <c r="E19441" s="42" t="n">
        <v>-0.432321872789505</v>
      </c>
      <c r="F19441" s="42" t="n">
        <v>0.665507492153064</v>
      </c>
      <c r="G19441" s="42" t="n">
        <v>0.99990740371997</v>
      </c>
    </row>
    <row r="19442" ht="15.75" customHeight="1" s="24">
      <c r="A19442" s="42" t="inlineStr">
        <is>
          <t>ENSG00000102755</t>
        </is>
      </c>
      <c r="B19442" s="42" t="n">
        <v>558.25372082798</v>
      </c>
      <c r="C19442" s="42" t="n">
        <v>0.22606372209617</v>
      </c>
      <c r="D19442" s="42" t="n">
        <v>0.140164343788411</v>
      </c>
      <c r="E19442" s="42" t="n">
        <v>1.61284757582448</v>
      </c>
      <c r="F19442" s="42" t="n">
        <v>0.106777627027422</v>
      </c>
      <c r="G19442" s="42" t="n">
        <v>0.99990740371997</v>
      </c>
    </row>
    <row r="19443" ht="15.75" customHeight="1" s="24">
      <c r="A19443" s="42" t="inlineStr">
        <is>
          <t>ENSG00000132963</t>
        </is>
      </c>
      <c r="B19443" s="42" t="n">
        <v>392.411666033586</v>
      </c>
      <c r="C19443" s="42" t="n">
        <v>0.00850485803084408</v>
      </c>
      <c r="D19443" s="42" t="n">
        <v>0.040050692619229</v>
      </c>
      <c r="E19443" s="42" t="n">
        <v>0.212352333371652</v>
      </c>
      <c r="F19443" s="42" t="n">
        <v>0.83183217014223</v>
      </c>
      <c r="G19443" s="42" t="n">
        <v>0.99990740371997</v>
      </c>
    </row>
    <row r="19444" ht="15.75" customHeight="1" s="24">
      <c r="A19444" s="42" t="inlineStr">
        <is>
          <t>ENSG00000139508</t>
        </is>
      </c>
      <c r="B19444" s="42" t="n">
        <v>477.422271980221</v>
      </c>
      <c r="C19444" s="42" t="n">
        <v>0.1346037099437</v>
      </c>
      <c r="D19444" s="42" t="n">
        <v>0.0836979480532721</v>
      </c>
      <c r="E19444" s="42" t="n">
        <v>1.60820800359439</v>
      </c>
      <c r="F19444" s="42" t="n">
        <v>0.107789630868427</v>
      </c>
      <c r="G19444" s="42" t="n">
        <v>0.99990740371997</v>
      </c>
    </row>
    <row r="19445" ht="15.75" customHeight="1" s="24">
      <c r="A19445" s="42" t="inlineStr">
        <is>
          <t>ENSG00000132938</t>
        </is>
      </c>
      <c r="B19445" s="42" t="n">
        <v>384.261135835787</v>
      </c>
      <c r="C19445" s="42" t="n">
        <v>0.00560457125505355</v>
      </c>
      <c r="D19445" s="42" t="n">
        <v>0.202037327914246</v>
      </c>
      <c r="E19445" s="42" t="n">
        <v>0.0277402760812219</v>
      </c>
      <c r="F19445" s="42" t="n">
        <v>0.977869300385533</v>
      </c>
      <c r="G19445" s="42" t="n">
        <v>0.99990740371997</v>
      </c>
    </row>
    <row r="19446" ht="15.75" customHeight="1" s="24">
      <c r="A19446" s="42" t="inlineStr">
        <is>
          <t>ENSG00000236758</t>
        </is>
      </c>
      <c r="B19446" s="42" t="n">
        <v>10.9338579547609</v>
      </c>
      <c r="C19446" s="42" t="n">
        <v>0.0511822263454041</v>
      </c>
      <c r="D19446" s="42" t="n">
        <v>0.324709751584468</v>
      </c>
      <c r="E19446" s="42" t="n">
        <v>0.157624543444269</v>
      </c>
      <c r="F19446" s="42" t="n">
        <v>0.874752662467898</v>
      </c>
      <c r="G19446" s="42" t="n">
        <v>0.99990740371997</v>
      </c>
    </row>
    <row r="19447" ht="15.75" customHeight="1" s="24">
      <c r="A19447" s="42" t="inlineStr">
        <is>
          <t>ENSG00000179141</t>
        </is>
      </c>
      <c r="B19447" s="42" t="n">
        <v>27.5436919616878</v>
      </c>
      <c r="C19447" s="42" t="n">
        <v>0.00324777728974904</v>
      </c>
      <c r="D19447" s="42" t="n">
        <v>0.146700748739199</v>
      </c>
      <c r="E19447" s="42" t="n">
        <v>0.0221387915035311</v>
      </c>
      <c r="F19447" s="42" t="n">
        <v>0.98233724290596</v>
      </c>
      <c r="G19447" s="42" t="n">
        <v>0.99990740371997</v>
      </c>
    </row>
    <row r="19448" ht="15.75" customHeight="1" s="24">
      <c r="A19448" s="42" t="inlineStr">
        <is>
          <t>ENSG00000139514</t>
        </is>
      </c>
      <c r="B19448" s="42" t="n">
        <v>1235.82380522825</v>
      </c>
      <c r="C19448" s="42" t="n">
        <v>0.0530005803664657</v>
      </c>
      <c r="D19448" s="42" t="n">
        <v>0.0957293021921423</v>
      </c>
      <c r="E19448" s="42" t="n">
        <v>0.553650545368919</v>
      </c>
      <c r="F19448" s="42" t="n">
        <v>0.5798180268738869</v>
      </c>
      <c r="G19448" s="42" t="n">
        <v>0.99990740371997</v>
      </c>
    </row>
    <row r="19449" ht="15.75" customHeight="1" s="24">
      <c r="A19449" s="42" t="inlineStr">
        <is>
          <t>ENSG00000122042</t>
        </is>
      </c>
      <c r="B19449" s="42" t="n">
        <v>1298.62722941691</v>
      </c>
      <c r="C19449" s="42" t="n">
        <v>0.0203921141731601</v>
      </c>
      <c r="D19449" s="42" t="n">
        <v>0.0518557453428504</v>
      </c>
      <c r="E19449" s="42" t="n">
        <v>0.393246959200667</v>
      </c>
      <c r="F19449" s="42" t="n">
        <v>0.694137089288325</v>
      </c>
      <c r="G19449" s="42" t="n">
        <v>0.99990740371997</v>
      </c>
    </row>
    <row r="19450" ht="15.75" customHeight="1" s="24">
      <c r="A19450" s="42" t="inlineStr">
        <is>
          <t>ENSG00000266505</t>
        </is>
      </c>
      <c r="B19450" s="42" t="n">
        <v>41.4948502661253</v>
      </c>
      <c r="C19450" s="42" t="n">
        <v>0.0496627467786224</v>
      </c>
      <c r="D19450" s="42" t="n">
        <v>0.097409207306867</v>
      </c>
      <c r="E19450" s="42" t="n">
        <v>0.509836268579524</v>
      </c>
      <c r="F19450" s="42" t="n">
        <v>0.610166174157599</v>
      </c>
      <c r="G19450" s="42" t="n">
        <v>0.99990740371997</v>
      </c>
    </row>
    <row r="19451" ht="15.75" customHeight="1" s="24">
      <c r="A19451" s="42" t="inlineStr">
        <is>
          <t>ENSG00000224511</t>
        </is>
      </c>
      <c r="B19451" s="42" t="n">
        <v>10.2439565813792</v>
      </c>
      <c r="C19451" s="42" t="n">
        <v>-0.143621129928146</v>
      </c>
      <c r="D19451" s="42" t="n">
        <v>0.12969598342307</v>
      </c>
      <c r="E19451" s="42" t="n">
        <v>-1.10736760027218</v>
      </c>
      <c r="F19451" s="42" t="n">
        <v>0.268135028056684</v>
      </c>
      <c r="G19451" s="42" t="n">
        <v>0.99990740371997</v>
      </c>
    </row>
    <row r="19452" ht="15.75" customHeight="1" s="24">
      <c r="A19452" s="42" t="inlineStr">
        <is>
          <t>ENSG00000102781</t>
        </is>
      </c>
      <c r="B19452" s="42" t="n">
        <v>367.11384836675</v>
      </c>
      <c r="C19452" s="42" t="n">
        <v>-0.0336455550056504</v>
      </c>
      <c r="D19452" s="42" t="n">
        <v>0.0463067020675139</v>
      </c>
      <c r="E19452" s="42" t="n">
        <v>-0.726580678464125</v>
      </c>
      <c r="F19452" s="42" t="n">
        <v>0.467482867988516</v>
      </c>
      <c r="G19452" s="42" t="n">
        <v>0.99990740371997</v>
      </c>
    </row>
    <row r="19453" ht="15.75" customHeight="1" s="24">
      <c r="A19453" s="42" t="inlineStr">
        <is>
          <t>ENSG00000236463</t>
        </is>
      </c>
      <c r="B19453" s="42" t="n">
        <v>7.41751780813864</v>
      </c>
      <c r="C19453" s="42" t="n">
        <v>-0.013345280473107</v>
      </c>
      <c r="D19453" s="42" t="n">
        <v>0.15031351597801</v>
      </c>
      <c r="E19453" s="42" t="n">
        <v>-0.0887829706216129</v>
      </c>
      <c r="F19453" s="42" t="n">
        <v>0.9292543917145401</v>
      </c>
      <c r="G19453" s="42" t="n">
        <v>0.99990740371997</v>
      </c>
    </row>
    <row r="19454" ht="15.75" customHeight="1" s="24">
      <c r="A19454" s="42" t="inlineStr">
        <is>
          <t>ENSG00000238121</t>
        </is>
      </c>
      <c r="B19454" s="42" t="n">
        <v>72.2018703912841</v>
      </c>
      <c r="C19454" s="42" t="n">
        <v>-0.00361612620195241</v>
      </c>
      <c r="D19454" s="42" t="n">
        <v>0.0681769070108534</v>
      </c>
      <c r="E19454" s="42" t="n">
        <v>-0.0530403381511094</v>
      </c>
      <c r="F19454" s="42" t="n">
        <v>0.95769976773382</v>
      </c>
      <c r="G19454" s="42" t="n">
        <v>0.99990740371997</v>
      </c>
    </row>
    <row r="19455" ht="15.75" customHeight="1" s="24">
      <c r="A19455" s="42" t="inlineStr">
        <is>
          <t>ENSG00000225039</t>
        </is>
      </c>
      <c r="B19455" s="42" t="n">
        <v>6.70285917407074</v>
      </c>
      <c r="C19455" s="42" t="n">
        <v>-0.120159601766468</v>
      </c>
      <c r="D19455" s="42" t="n">
        <v>0.148839139606404</v>
      </c>
      <c r="E19455" s="42" t="n">
        <v>-0.807311854154911</v>
      </c>
      <c r="F19455" s="42" t="n">
        <v>0.419486836131067</v>
      </c>
      <c r="G19455" s="42" t="n">
        <v>0.99990740371997</v>
      </c>
    </row>
    <row r="19456" ht="15.75" customHeight="1" s="24">
      <c r="A19456" s="42" t="inlineStr">
        <is>
          <t>ENSG00000236444</t>
        </is>
      </c>
      <c r="B19456" s="42" t="n">
        <v>12.2125996216325</v>
      </c>
      <c r="C19456" s="42" t="n">
        <v>-0.00449433133924641</v>
      </c>
      <c r="D19456" s="42" t="n">
        <v>0.10517353784178</v>
      </c>
      <c r="E19456" s="42" t="n">
        <v>-0.0427325297928794</v>
      </c>
      <c r="F19456" s="42" t="n">
        <v>0.9659147482206329</v>
      </c>
      <c r="G19456" s="42" t="n">
        <v>0.99990740371997</v>
      </c>
    </row>
    <row r="19457" ht="15.75" customHeight="1" s="24">
      <c r="A19457" s="42" t="inlineStr">
        <is>
          <t>ENSG00000285840</t>
        </is>
      </c>
      <c r="B19457" s="42" t="n">
        <v>26.2136919980801</v>
      </c>
      <c r="C19457" s="42" t="n">
        <v>0.169084349562427</v>
      </c>
      <c r="D19457" s="42" t="n">
        <v>0.07458977188897779</v>
      </c>
      <c r="E19457" s="42" t="n">
        <v>2.2668570405886</v>
      </c>
      <c r="F19457" s="42" t="n">
        <v>0.0233989602726958</v>
      </c>
      <c r="G19457" s="42" t="n">
        <v>0.99990740371997</v>
      </c>
    </row>
    <row r="19458" ht="15.75" customHeight="1" s="24">
      <c r="A19458" s="42" t="inlineStr">
        <is>
          <t>ENSG00000189403</t>
        </is>
      </c>
      <c r="B19458" s="42" t="n">
        <v>2066.14500908184</v>
      </c>
      <c r="C19458" s="42" t="n">
        <v>-0.0182392997805637</v>
      </c>
      <c r="D19458" s="42" t="n">
        <v>0.0380032630688607</v>
      </c>
      <c r="E19458" s="42" t="n">
        <v>-0.479940360582055</v>
      </c>
      <c r="F19458" s="42" t="n">
        <v>0.631269801145544</v>
      </c>
      <c r="G19458" s="42" t="n">
        <v>0.99990740371997</v>
      </c>
    </row>
    <row r="19459" ht="15.75" customHeight="1" s="24">
      <c r="A19459" s="42" t="inlineStr">
        <is>
          <t>ENSG00000132952</t>
        </is>
      </c>
      <c r="B19459" s="42" t="n">
        <v>368.661932825837</v>
      </c>
      <c r="C19459" s="42" t="n">
        <v>0.0284053842021775</v>
      </c>
      <c r="D19459" s="42" t="n">
        <v>0.0425628778855944</v>
      </c>
      <c r="E19459" s="42" t="n">
        <v>0.6673746140599079</v>
      </c>
      <c r="F19459" s="42" t="n">
        <v>0.504532877085246</v>
      </c>
      <c r="G19459" s="42" t="n">
        <v>0.99990740371997</v>
      </c>
    </row>
    <row r="19460" ht="15.75" customHeight="1" s="24">
      <c r="A19460" s="42" t="inlineStr">
        <is>
          <t>ENSG00000132965</t>
        </is>
      </c>
      <c r="B19460" s="42" t="n">
        <v>52.6194864782199</v>
      </c>
      <c r="C19460" s="42" t="n">
        <v>0.0584465442954888</v>
      </c>
      <c r="D19460" s="42" t="n">
        <v>0.171693792908742</v>
      </c>
      <c r="E19460" s="42" t="n">
        <v>0.340411515788191</v>
      </c>
      <c r="F19460" s="42" t="n">
        <v>0.733546647641832</v>
      </c>
      <c r="G19460" s="42" t="n">
        <v>0.99990740371997</v>
      </c>
    </row>
    <row r="19461" ht="15.75" customHeight="1" s="24">
      <c r="A19461" s="42" t="inlineStr">
        <is>
          <t>ENSG00000102802</t>
        </is>
      </c>
      <c r="B19461" s="42" t="n">
        <v>68.5639436927819</v>
      </c>
      <c r="C19461" s="42" t="n">
        <v>0.0286818399019768</v>
      </c>
      <c r="D19461" s="42" t="n">
        <v>0.174133586591423</v>
      </c>
      <c r="E19461" s="42" t="n">
        <v>0.16471170475156</v>
      </c>
      <c r="F19461" s="42" t="n">
        <v>0.86917090376001</v>
      </c>
      <c r="G19461" s="42" t="n">
        <v>0.99990740371997</v>
      </c>
    </row>
    <row r="19462" ht="15.75" customHeight="1" s="24">
      <c r="A19462" s="42" t="inlineStr">
        <is>
          <t>ENSG00000175664</t>
        </is>
      </c>
      <c r="B19462" s="42" t="n">
        <v>35.4104844708181</v>
      </c>
      <c r="C19462" s="42" t="n">
        <v>0.165877403170108</v>
      </c>
      <c r="D19462" s="42" t="n">
        <v>0.21590866730703</v>
      </c>
      <c r="E19462" s="42" t="n">
        <v>0.768275795682735</v>
      </c>
      <c r="F19462" s="42" t="n">
        <v>0.44232335133306</v>
      </c>
      <c r="G19462" s="42" t="n">
        <v>0.99990740371997</v>
      </c>
    </row>
    <row r="19463" ht="15.75" customHeight="1" s="24">
      <c r="A19463" s="42" t="inlineStr">
        <is>
          <t>ENSG00000224743</t>
        </is>
      </c>
      <c r="B19463" s="42" t="n">
        <v>46.6857246305983</v>
      </c>
      <c r="C19463" s="42" t="n">
        <v>-0.08388101895271979</v>
      </c>
      <c r="D19463" s="42" t="n">
        <v>0.06715620126119071</v>
      </c>
      <c r="E19463" s="42" t="n">
        <v>-1.24904353399146</v>
      </c>
      <c r="F19463" s="42" t="n">
        <v>0.211649151512427</v>
      </c>
      <c r="G19463" s="42" t="n">
        <v>0.99990740371997</v>
      </c>
    </row>
    <row r="19464" ht="15.75" customHeight="1" s="24">
      <c r="A19464" s="42" t="inlineStr">
        <is>
          <t>ENSG00000286286</t>
        </is>
      </c>
      <c r="B19464" s="42" t="n">
        <v>15.8830831092123</v>
      </c>
      <c r="C19464" s="42" t="n">
        <v>-0.224667710942158</v>
      </c>
      <c r="D19464" s="42" t="n">
        <v>0.126672073126998</v>
      </c>
      <c r="E19464" s="42" t="n">
        <v>-1.77361675226481</v>
      </c>
      <c r="F19464" s="42" t="n">
        <v>0.0761265647885092</v>
      </c>
      <c r="G19464" s="42" t="n">
        <v>0.99990740371997</v>
      </c>
    </row>
    <row r="19465" ht="15.75" customHeight="1" s="24">
      <c r="A19465" s="42" t="inlineStr">
        <is>
          <t>ENSG00000120694</t>
        </is>
      </c>
      <c r="B19465" s="42" t="n">
        <v>816.102129653793</v>
      </c>
      <c r="C19465" s="42" t="n">
        <v>0.0298769772656759</v>
      </c>
      <c r="D19465" s="42" t="n">
        <v>0.0779320326911097</v>
      </c>
      <c r="E19465" s="42" t="n">
        <v>0.383372231340299</v>
      </c>
      <c r="F19465" s="42" t="n">
        <v>0.70144378960023</v>
      </c>
      <c r="G19465" s="42" t="n">
        <v>0.99990740371997</v>
      </c>
    </row>
    <row r="19466" ht="15.75" customHeight="1" s="24">
      <c r="A19466" s="42" t="inlineStr">
        <is>
          <t>ENSG00000187676</t>
        </is>
      </c>
      <c r="B19466" s="42" t="n">
        <v>211.993131166472</v>
      </c>
      <c r="C19466" s="42" t="n">
        <v>0.0440626183289084</v>
      </c>
      <c r="D19466" s="42" t="n">
        <v>0.062652310274444</v>
      </c>
      <c r="E19466" s="42" t="n">
        <v>0.703288005436594</v>
      </c>
      <c r="F19466" s="42" t="n">
        <v>0.481876284106375</v>
      </c>
      <c r="G19466" s="42" t="n">
        <v>0.99990740371997</v>
      </c>
    </row>
    <row r="19467" ht="15.75" customHeight="1" s="24">
      <c r="A19467" s="42" t="inlineStr">
        <is>
          <t>ENSG00000289381</t>
        </is>
      </c>
      <c r="B19467" s="42" t="n">
        <v>36.1580297496871</v>
      </c>
      <c r="C19467" s="42" t="n">
        <v>-0.00367629090557592</v>
      </c>
      <c r="D19467" s="42" t="n">
        <v>0.0912393803665536</v>
      </c>
      <c r="E19467" s="42" t="n">
        <v>-0.040292808771897</v>
      </c>
      <c r="F19467" s="42" t="n">
        <v>0.967859686893712</v>
      </c>
      <c r="G19467" s="42" t="n">
        <v>0.99990740371997</v>
      </c>
    </row>
    <row r="19468" ht="15.75" customHeight="1" s="24">
      <c r="A19468" s="42" t="inlineStr">
        <is>
          <t>ENSG00000073910</t>
        </is>
      </c>
      <c r="B19468" s="42" t="n">
        <v>2525.29885631176</v>
      </c>
      <c r="C19468" s="42" t="n">
        <v>0.00604948366582055</v>
      </c>
      <c r="D19468" s="42" t="n">
        <v>0.0763136896244648</v>
      </c>
      <c r="E19468" s="42" t="n">
        <v>0.07927127748100909</v>
      </c>
      <c r="F19468" s="42" t="n">
        <v>0.9368168516393039</v>
      </c>
      <c r="G19468" s="42" t="n">
        <v>0.99990740371997</v>
      </c>
    </row>
    <row r="19469" ht="15.75" customHeight="1" s="24">
      <c r="A19469" s="42" t="inlineStr">
        <is>
          <t>ENSG00000289617</t>
        </is>
      </c>
      <c r="B19469" s="42" t="n">
        <v>27.223560292949</v>
      </c>
      <c r="C19469" s="42" t="n">
        <v>0.0383386785753343</v>
      </c>
      <c r="D19469" s="42" t="n">
        <v>0.188247894551146</v>
      </c>
      <c r="E19469" s="42" t="n">
        <v>0.203660596931232</v>
      </c>
      <c r="F19469" s="42" t="n">
        <v>0.83861873587733</v>
      </c>
      <c r="G19469" s="42" t="n">
        <v>0.99990740371997</v>
      </c>
    </row>
    <row r="19470" ht="15.75" customHeight="1" s="24">
      <c r="A19470" s="42" t="inlineStr">
        <is>
          <t>ENSG00000237637</t>
        </is>
      </c>
      <c r="B19470" s="42" t="n">
        <v>38.2293735077161</v>
      </c>
      <c r="C19470" s="42" t="n">
        <v>-0.049137833876627</v>
      </c>
      <c r="D19470" s="42" t="n">
        <v>0.0992351548102484</v>
      </c>
      <c r="E19470" s="42" t="n">
        <v>-0.495165588954695</v>
      </c>
      <c r="F19470" s="42" t="n">
        <v>0.620483238646667</v>
      </c>
      <c r="G19470" s="42" t="n">
        <v>0.99990740371997</v>
      </c>
    </row>
    <row r="19471" ht="15.75" customHeight="1" s="24">
      <c r="A19471" s="42" t="inlineStr">
        <is>
          <t>ENSG00000139618</t>
        </is>
      </c>
      <c r="B19471" s="42" t="n">
        <v>135.818001665943</v>
      </c>
      <c r="C19471" s="42" t="n">
        <v>-0.0203556112923262</v>
      </c>
      <c r="D19471" s="42" t="n">
        <v>0.0872411718928594</v>
      </c>
      <c r="E19471" s="42" t="n">
        <v>-0.233325743461182</v>
      </c>
      <c r="F19471" s="42" t="n">
        <v>0.815508469810961</v>
      </c>
      <c r="G19471" s="42" t="n">
        <v>0.99990740371997</v>
      </c>
    </row>
    <row r="19472" ht="15.75" customHeight="1" s="24">
      <c r="A19472" s="42" t="inlineStr">
        <is>
          <t>ENSG00000139597</t>
        </is>
      </c>
      <c r="B19472" s="42" t="n">
        <v>469.746329210995</v>
      </c>
      <c r="C19472" s="42" t="n">
        <v>0.0315188239214792</v>
      </c>
      <c r="D19472" s="42" t="n">
        <v>0.0324446848740896</v>
      </c>
      <c r="E19472" s="42" t="n">
        <v>0.971463401287344</v>
      </c>
      <c r="F19472" s="42" t="n">
        <v>0.331317569727146</v>
      </c>
      <c r="G19472" s="42" t="n">
        <v>0.99990740371997</v>
      </c>
    </row>
    <row r="19473" ht="15.75" customHeight="1" s="24">
      <c r="A19473" s="42" t="inlineStr">
        <is>
          <t>ENSG00000270008</t>
        </is>
      </c>
      <c r="B19473" s="42" t="n">
        <v>2.80352558490557</v>
      </c>
      <c r="C19473" s="42" t="n">
        <v>0.00318720680246604</v>
      </c>
      <c r="D19473" s="42" t="n">
        <v>0.602907684741849</v>
      </c>
      <c r="E19473" s="42" t="n">
        <v>0.00528639273163475</v>
      </c>
      <c r="F19473" s="42" t="n">
        <v>0.995782088502686</v>
      </c>
      <c r="G19473" s="42" t="n">
        <v>0.99990740371997</v>
      </c>
    </row>
    <row r="19474" ht="15.75" customHeight="1" s="24">
      <c r="A19474" s="42" t="inlineStr">
        <is>
          <t>ENSG00000281026</t>
        </is>
      </c>
      <c r="B19474" s="42" t="n">
        <v>706.208341791589</v>
      </c>
      <c r="C19474" s="42" t="n">
        <v>0.00754253152693234</v>
      </c>
      <c r="D19474" s="42" t="n">
        <v>0.0473582560630084</v>
      </c>
      <c r="E19474" s="42" t="n">
        <v>0.15926539855896</v>
      </c>
      <c r="F19474" s="42" t="n">
        <v>0.873459780705886</v>
      </c>
      <c r="G19474" s="42" t="n">
        <v>0.99990740371997</v>
      </c>
    </row>
    <row r="19475" ht="15.75" customHeight="1" s="24">
      <c r="A19475" s="42" t="inlineStr">
        <is>
          <t>ENSG00000244754</t>
        </is>
      </c>
      <c r="B19475" s="42" t="n">
        <v>5167.44201430925</v>
      </c>
      <c r="C19475" s="42" t="n">
        <v>0.0101240280607427</v>
      </c>
      <c r="D19475" s="42" t="n">
        <v>0.0295198756374934</v>
      </c>
      <c r="E19475" s="42" t="n">
        <v>0.342956324920424</v>
      </c>
      <c r="F19475" s="42" t="n">
        <v>0.731631317303214</v>
      </c>
      <c r="G19475" s="42" t="n">
        <v>0.99990740371997</v>
      </c>
    </row>
    <row r="19476" ht="15.75" customHeight="1" s="24">
      <c r="A19476" s="42" t="inlineStr">
        <is>
          <t>ENSG00000083642</t>
        </is>
      </c>
      <c r="B19476" s="42" t="n">
        <v>1473.42140770829</v>
      </c>
      <c r="C19476" s="42" t="n">
        <v>-0.00533911046267661</v>
      </c>
      <c r="D19476" s="42" t="n">
        <v>0.0490979010676932</v>
      </c>
      <c r="E19476" s="42" t="n">
        <v>-0.10874416923272</v>
      </c>
      <c r="F19476" s="42" t="n">
        <v>0.913405407581634</v>
      </c>
      <c r="G19476" s="42" t="n">
        <v>0.99990740371997</v>
      </c>
    </row>
    <row r="19477" ht="15.75" customHeight="1" s="24">
      <c r="A19477" s="42" t="inlineStr">
        <is>
          <t>ENSG00000277151</t>
        </is>
      </c>
      <c r="B19477" s="42" t="n">
        <v>90.51262292934619</v>
      </c>
      <c r="C19477" s="42" t="n">
        <v>-0.0176876201489711</v>
      </c>
      <c r="D19477" s="42" t="n">
        <v>0.0482328287803381</v>
      </c>
      <c r="E19477" s="42" t="n">
        <v>-0.366713307020081</v>
      </c>
      <c r="F19477" s="42" t="n">
        <v>0.713832879508558</v>
      </c>
      <c r="G19477" s="42" t="n">
        <v>0.99990740371997</v>
      </c>
    </row>
    <row r="19478" ht="15.75" customHeight="1" s="24">
      <c r="A19478" s="42" t="inlineStr">
        <is>
          <t>ENSG00000133116</t>
        </is>
      </c>
      <c r="B19478" s="42" t="n">
        <v>24.363205224009</v>
      </c>
      <c r="C19478" s="42" t="n">
        <v>0.0931197705449166</v>
      </c>
      <c r="D19478" s="42" t="n">
        <v>0.168060624626873</v>
      </c>
      <c r="E19478" s="42" t="n">
        <v>0.554084401100257</v>
      </c>
      <c r="F19478" s="42" t="n">
        <v>0.579521085087093</v>
      </c>
      <c r="G19478" s="42" t="n">
        <v>0.99990740371997</v>
      </c>
    </row>
    <row r="19479" ht="15.75" customHeight="1" s="24">
      <c r="A19479" s="42" t="inlineStr">
        <is>
          <t>ENSG00000230300</t>
        </is>
      </c>
      <c r="B19479" s="42" t="n">
        <v>23.2401776041922</v>
      </c>
      <c r="C19479" s="42" t="n">
        <v>-0.241932912329894</v>
      </c>
      <c r="D19479" s="42" t="n">
        <v>0.114824801016973</v>
      </c>
      <c r="E19479" s="42" t="n">
        <v>-2.10697436605296</v>
      </c>
      <c r="F19479" s="42" t="n">
        <v>0.0351198016185048</v>
      </c>
      <c r="G19479" s="42" t="n">
        <v>0.99990740371997</v>
      </c>
    </row>
    <row r="19480" ht="15.75" customHeight="1" s="24">
      <c r="A19480" s="42" t="inlineStr">
        <is>
          <t>ENSG00000236581</t>
        </is>
      </c>
      <c r="B19480" s="42" t="n">
        <v>510.258627808731</v>
      </c>
      <c r="C19480" s="42" t="n">
        <v>-0.08730918557193031</v>
      </c>
      <c r="D19480" s="42" t="n">
        <v>0.0947815794725035</v>
      </c>
      <c r="E19480" s="42" t="n">
        <v>-0.921161960560692</v>
      </c>
      <c r="F19480" s="42" t="n">
        <v>0.356965875049657</v>
      </c>
      <c r="G19480" s="42" t="n">
        <v>0.99990740371997</v>
      </c>
    </row>
    <row r="19481" ht="15.75" customHeight="1" s="24">
      <c r="A19481" s="42" t="inlineStr">
        <is>
          <t>ENSG00000287274</t>
        </is>
      </c>
      <c r="B19481" s="42" t="n">
        <v>41.4204166837741</v>
      </c>
      <c r="C19481" s="42" t="n">
        <v>-0.23536986839083</v>
      </c>
      <c r="D19481" s="42" t="n">
        <v>0.0896081025181973</v>
      </c>
      <c r="E19481" s="42" t="n">
        <v>-2.62665832415134</v>
      </c>
      <c r="F19481" s="42" t="n">
        <v>0.008622786830858341</v>
      </c>
      <c r="G19481" s="42" t="n">
        <v>0.99990740371997</v>
      </c>
    </row>
    <row r="19482" ht="15.75" customHeight="1" s="24">
      <c r="A19482" s="42" t="inlineStr">
        <is>
          <t>ENSG00000227911</t>
        </is>
      </c>
      <c r="B19482" s="42" t="n">
        <v>27.9802175891921</v>
      </c>
      <c r="C19482" s="42" t="n">
        <v>-0.0115632308576776</v>
      </c>
      <c r="D19482" s="42" t="n">
        <v>0.09744856934349901</v>
      </c>
      <c r="E19482" s="42" t="n">
        <v>-0.118659831904952</v>
      </c>
      <c r="F19482" s="42" t="n">
        <v>0.90554486113704</v>
      </c>
      <c r="G19482" s="42" t="n">
        <v>0.99990740371997</v>
      </c>
    </row>
    <row r="19483" ht="15.75" customHeight="1" s="24">
      <c r="A19483" s="42" t="inlineStr">
        <is>
          <t>ENSG00000285621</t>
        </is>
      </c>
      <c r="B19483" s="42" t="n">
        <v>54.258472837101</v>
      </c>
      <c r="C19483" s="42" t="n">
        <v>-0.0606302348452169</v>
      </c>
      <c r="D19483" s="42" t="n">
        <v>0.0778861454188295</v>
      </c>
      <c r="E19483" s="42" t="n">
        <v>-0.778446982055414</v>
      </c>
      <c r="F19483" s="42" t="n">
        <v>0.43630555067485</v>
      </c>
      <c r="G19483" s="42" t="n">
        <v>0.99990740371997</v>
      </c>
    </row>
    <row r="19484" ht="15.75" customHeight="1" s="24">
      <c r="A19484" s="42" t="inlineStr">
        <is>
          <t>ENSG00000277386</t>
        </is>
      </c>
      <c r="B19484" s="42" t="n">
        <v>28.7734970096333</v>
      </c>
      <c r="C19484" s="42" t="n">
        <v>-0.0786001429576907</v>
      </c>
      <c r="D19484" s="42" t="n">
        <v>0.0843767129847133</v>
      </c>
      <c r="E19484" s="42" t="n">
        <v>-0.931538337739357</v>
      </c>
      <c r="F19484" s="42" t="n">
        <v>0.351575162854537</v>
      </c>
      <c r="G19484" s="42" t="n">
        <v>0.99990740371997</v>
      </c>
    </row>
    <row r="19485" ht="15.75" customHeight="1" s="24">
      <c r="A19485" s="42" t="inlineStr">
        <is>
          <t>ENSG00000133121</t>
        </is>
      </c>
      <c r="B19485" s="42" t="n">
        <v>715.0510381113839</v>
      </c>
      <c r="C19485" s="42" t="n">
        <v>-0.150902677202783</v>
      </c>
      <c r="D19485" s="42" t="n">
        <v>0.0928919259298337</v>
      </c>
      <c r="E19485" s="42" t="n">
        <v>-1.6244972390471</v>
      </c>
      <c r="F19485" s="42" t="n">
        <v>0.104269729160733</v>
      </c>
      <c r="G19485" s="42" t="n">
        <v>0.99990740371997</v>
      </c>
    </row>
    <row r="19486" ht="15.75" customHeight="1" s="24">
      <c r="A19486" s="42" t="inlineStr">
        <is>
          <t>ENSG00000232986</t>
        </is>
      </c>
      <c r="B19486" s="42" t="n">
        <v>26.9490608345025</v>
      </c>
      <c r="C19486" s="42" t="n">
        <v>-0.152313601312856</v>
      </c>
      <c r="D19486" s="42" t="n">
        <v>0.101103872732541</v>
      </c>
      <c r="E19486" s="42" t="n">
        <v>-1.50650610304299</v>
      </c>
      <c r="F19486" s="42" t="n">
        <v>0.131937301606088</v>
      </c>
      <c r="G19486" s="42" t="n">
        <v>0.99990740371997</v>
      </c>
    </row>
    <row r="19487" ht="15.75" customHeight="1" s="24">
      <c r="A19487" s="42" t="inlineStr">
        <is>
          <t>ENSG00000230490</t>
        </is>
      </c>
      <c r="B19487" s="42" t="n">
        <v>167.680095520193</v>
      </c>
      <c r="C19487" s="42" t="n">
        <v>-0.0986172743543085</v>
      </c>
      <c r="D19487" s="42" t="n">
        <v>0.0768739693101361</v>
      </c>
      <c r="E19487" s="42" t="n">
        <v>-1.28284353259362</v>
      </c>
      <c r="F19487" s="42" t="n">
        <v>0.199546899210147</v>
      </c>
      <c r="G19487" s="42" t="n">
        <v>0.99990740371997</v>
      </c>
    </row>
    <row r="19488" ht="15.75" customHeight="1" s="24">
      <c r="A19488" s="42" t="inlineStr">
        <is>
          <t>ENSG00000133119</t>
        </is>
      </c>
      <c r="B19488" s="42" t="n">
        <v>107.738418997223</v>
      </c>
      <c r="C19488" s="42" t="n">
        <v>-0.023609841200498</v>
      </c>
      <c r="D19488" s="42" t="n">
        <v>0.0493819878913177</v>
      </c>
      <c r="E19488" s="42" t="n">
        <v>-0.478106334083993</v>
      </c>
      <c r="F19488" s="42" t="n">
        <v>0.632574524041133</v>
      </c>
      <c r="G19488" s="42" t="n">
        <v>0.99990740371997</v>
      </c>
    </row>
    <row r="19489" ht="15.75" customHeight="1" s="24">
      <c r="A19489" s="42" t="inlineStr">
        <is>
          <t>ENSG00000276672</t>
        </is>
      </c>
      <c r="B19489" s="42" t="n">
        <v>149.297950863533</v>
      </c>
      <c r="C19489" s="51" t="n">
        <v>-0.00093931608393099</v>
      </c>
      <c r="D19489" s="42" t="n">
        <v>0.0422679192730059</v>
      </c>
      <c r="E19489" s="42" t="n">
        <v>-0.0222229080609339</v>
      </c>
      <c r="F19489" s="42" t="n">
        <v>0.982270144111521</v>
      </c>
      <c r="G19489" s="42" t="n">
        <v>0.99990740371997</v>
      </c>
    </row>
    <row r="19490" ht="15.75" customHeight="1" s="24">
      <c r="A19490" s="42" t="inlineStr">
        <is>
          <t>ENSG00000271850</t>
        </is>
      </c>
      <c r="B19490" s="42" t="n">
        <v>32.6703727105231</v>
      </c>
      <c r="C19490" s="42" t="n">
        <v>-0.0116932264463067</v>
      </c>
      <c r="D19490" s="42" t="n">
        <v>0.117187862559841</v>
      </c>
      <c r="E19490" s="42" t="n">
        <v>-0.09978189029888319</v>
      </c>
      <c r="F19490" s="42" t="n">
        <v>0.9205174857359339</v>
      </c>
      <c r="G19490" s="42" t="n">
        <v>0.99990740371997</v>
      </c>
    </row>
    <row r="19491" ht="15.75" customHeight="1" s="24">
      <c r="A19491" s="42" t="inlineStr">
        <is>
          <t>ENSG00000225179</t>
        </is>
      </c>
      <c r="B19491" s="42" t="n">
        <v>15.8466103705383</v>
      </c>
      <c r="C19491" s="42" t="n">
        <v>0.0142334194465333</v>
      </c>
      <c r="D19491" s="42" t="n">
        <v>0.23939404560491</v>
      </c>
      <c r="E19491" s="42" t="n">
        <v>0.0594560295372752</v>
      </c>
      <c r="F19491" s="42" t="n">
        <v>0.952588886830972</v>
      </c>
      <c r="G19491" s="42" t="n">
        <v>0.99990740371997</v>
      </c>
    </row>
    <row r="19492" ht="15.75" customHeight="1" s="24">
      <c r="A19492" s="42" t="inlineStr">
        <is>
          <t>ENSG00000261728</t>
        </is>
      </c>
      <c r="B19492" s="42" t="n">
        <v>19.4980948002158</v>
      </c>
      <c r="C19492" s="42" t="n">
        <v>-0.0444606842376418</v>
      </c>
      <c r="D19492" s="42" t="n">
        <v>0.131395540239394</v>
      </c>
      <c r="E19492" s="42" t="n">
        <v>-0.338372856161154</v>
      </c>
      <c r="F19492" s="42" t="n">
        <v>0.735082226647825</v>
      </c>
      <c r="G19492" s="42" t="n">
        <v>0.99990740371997</v>
      </c>
    </row>
    <row r="19493" ht="15.75" customHeight="1" s="24">
      <c r="A19493" s="42" t="inlineStr">
        <is>
          <t>ENSG00000172915</t>
        </is>
      </c>
      <c r="B19493" s="42" t="n">
        <v>2068.04836419837</v>
      </c>
      <c r="C19493" s="42" t="n">
        <v>0.00900979942388282</v>
      </c>
      <c r="D19493" s="42" t="n">
        <v>0.0582025916275914</v>
      </c>
      <c r="E19493" s="42" t="n">
        <v>0.154800657014242</v>
      </c>
      <c r="F19493" s="42" t="n">
        <v>0.876978473232412</v>
      </c>
      <c r="G19493" s="42" t="n">
        <v>0.99990740371997</v>
      </c>
    </row>
    <row r="19494" ht="15.75" customHeight="1" s="24">
      <c r="A19494" s="42" t="inlineStr">
        <is>
          <t>ENSG00000180660</t>
        </is>
      </c>
      <c r="B19494" s="42" t="n">
        <v>87.3060189549777</v>
      </c>
      <c r="C19494" s="42" t="n">
        <v>0.0696439301323553</v>
      </c>
      <c r="D19494" s="42" t="n">
        <v>0.0675187156572892</v>
      </c>
      <c r="E19494" s="42" t="n">
        <v>1.03147593158989</v>
      </c>
      <c r="F19494" s="42" t="n">
        <v>0.302317689276952</v>
      </c>
      <c r="G19494" s="42" t="n">
        <v>0.99990740371997</v>
      </c>
    </row>
    <row r="19495" ht="15.75" customHeight="1" s="24">
      <c r="A19495" s="42" t="inlineStr">
        <is>
          <t>ENSG00000287650</t>
        </is>
      </c>
      <c r="B19495" s="42" t="n">
        <v>72.7995551745298</v>
      </c>
      <c r="C19495" s="42" t="n">
        <v>0.0547139371139093</v>
      </c>
      <c r="D19495" s="42" t="n">
        <v>0.0526045988180492</v>
      </c>
      <c r="E19495" s="42" t="n">
        <v>1.04009798274778</v>
      </c>
      <c r="F19495" s="42" t="n">
        <v>0.298294380783707</v>
      </c>
      <c r="G19495" s="42" t="n">
        <v>0.99990740371997</v>
      </c>
    </row>
    <row r="19496" ht="15.75" customHeight="1" s="24">
      <c r="A19496" s="42" t="inlineStr">
        <is>
          <t>ENSG00000133083</t>
        </is>
      </c>
      <c r="B19496" s="42" t="n">
        <v>5695.55995911192</v>
      </c>
      <c r="C19496" s="42" t="n">
        <v>0.202944534391867</v>
      </c>
      <c r="D19496" s="42" t="n">
        <v>0.177989759349826</v>
      </c>
      <c r="E19496" s="42" t="n">
        <v>1.14020343155245</v>
      </c>
      <c r="F19496" s="42" t="n">
        <v>0.254201558198776</v>
      </c>
      <c r="G19496" s="42" t="n">
        <v>0.99990740371997</v>
      </c>
    </row>
    <row r="19497" ht="15.75" customHeight="1" s="24">
      <c r="A19497" s="42" t="inlineStr">
        <is>
          <t>ENSG00000120669</t>
        </is>
      </c>
      <c r="B19497" s="42" t="n">
        <v>20.3095636276547</v>
      </c>
      <c r="C19497" s="42" t="n">
        <v>0.00688086369113774</v>
      </c>
      <c r="D19497" s="42" t="n">
        <v>0.0974075842109606</v>
      </c>
      <c r="E19497" s="42" t="n">
        <v>0.0706399172803167</v>
      </c>
      <c r="F19497" s="42" t="n">
        <v>0.943684340353087</v>
      </c>
      <c r="G19497" s="42" t="n">
        <v>0.99990740371997</v>
      </c>
    </row>
    <row r="19498" ht="15.75" customHeight="1" s="24">
      <c r="A19498" s="42" t="inlineStr">
        <is>
          <t>ENSG00000242715</t>
        </is>
      </c>
      <c r="B19498" s="42" t="n">
        <v>494.030016795025</v>
      </c>
      <c r="C19498" s="42" t="n">
        <v>0.0234071296290516</v>
      </c>
      <c r="D19498" s="42" t="n">
        <v>0.0459193485803655</v>
      </c>
      <c r="E19498" s="42" t="n">
        <v>0.50974437470701</v>
      </c>
      <c r="F19498" s="42" t="n">
        <v>0.610230560395471</v>
      </c>
      <c r="G19498" s="42" t="n">
        <v>0.99990740371997</v>
      </c>
    </row>
    <row r="19499" ht="15.75" customHeight="1" s="24">
      <c r="A19499" s="42" t="inlineStr">
        <is>
          <t>ENSG00000120664</t>
        </is>
      </c>
      <c r="B19499" s="42" t="n">
        <v>83.2445194609937</v>
      </c>
      <c r="C19499" s="42" t="n">
        <v>0.0634208669945571</v>
      </c>
      <c r="D19499" s="42" t="n">
        <v>0.0715819527141271</v>
      </c>
      <c r="E19499" s="42" t="n">
        <v>0.885989618749819</v>
      </c>
      <c r="F19499" s="42" t="n">
        <v>0.375623121327775</v>
      </c>
      <c r="G19499" s="42" t="n">
        <v>0.99990740371997</v>
      </c>
    </row>
    <row r="19500" ht="15.75" customHeight="1" s="24">
      <c r="A19500" s="42" t="inlineStr">
        <is>
          <t>ENSG00000133104</t>
        </is>
      </c>
      <c r="B19500" s="42" t="n">
        <v>1924.97258236356</v>
      </c>
      <c r="C19500" s="42" t="n">
        <v>0.043288013125834</v>
      </c>
      <c r="D19500" s="42" t="n">
        <v>0.0465696974965296</v>
      </c>
      <c r="E19500" s="42" t="n">
        <v>0.929531765351489</v>
      </c>
      <c r="F19500" s="42" t="n">
        <v>0.352613570957797</v>
      </c>
      <c r="G19500" s="42" t="n">
        <v>0.99990740371997</v>
      </c>
    </row>
    <row r="19501" ht="15.75" customHeight="1" s="24">
      <c r="A19501" s="42" t="inlineStr">
        <is>
          <t>ENSG00000180440</t>
        </is>
      </c>
      <c r="B19501" s="42" t="n">
        <v>22.5330222713397</v>
      </c>
      <c r="C19501" s="42" t="n">
        <v>0.123993913853634</v>
      </c>
      <c r="D19501" s="42" t="n">
        <v>0.182136755600625</v>
      </c>
      <c r="E19501" s="42" t="n">
        <v>0.68077370459765</v>
      </c>
      <c r="F19501" s="42" t="n">
        <v>0.4960146910294</v>
      </c>
      <c r="G19501" s="42" t="n">
        <v>0.99990740371997</v>
      </c>
    </row>
    <row r="19502" ht="15.75" customHeight="1" s="24">
      <c r="A19502" s="42" t="inlineStr">
        <is>
          <t>ENSG00000133111</t>
        </is>
      </c>
      <c r="B19502" s="42" t="n">
        <v>120.446951502184</v>
      </c>
      <c r="C19502" s="42" t="n">
        <v>0.0407848897319663</v>
      </c>
      <c r="D19502" s="42" t="n">
        <v>0.0452346058270905</v>
      </c>
      <c r="E19502" s="42" t="n">
        <v>0.901630267054093</v>
      </c>
      <c r="F19502" s="42" t="n">
        <v>0.367253307207462</v>
      </c>
      <c r="G19502" s="42" t="n">
        <v>0.99990740371997</v>
      </c>
    </row>
    <row r="19503" ht="15.75" customHeight="1" s="24">
      <c r="A19503" s="42" t="inlineStr">
        <is>
          <t>ENSG00000236711</t>
        </is>
      </c>
      <c r="B19503" s="42" t="n">
        <v>9.60606324021275</v>
      </c>
      <c r="C19503" s="42" t="n">
        <v>0.283829560427703</v>
      </c>
      <c r="D19503" s="42" t="n">
        <v>0.190135660217355</v>
      </c>
      <c r="E19503" s="42" t="n">
        <v>1.49277394941717</v>
      </c>
      <c r="F19503" s="42" t="n">
        <v>0.135496368560351</v>
      </c>
      <c r="G19503" s="42" t="n">
        <v>0.99990740371997</v>
      </c>
    </row>
    <row r="19504" ht="15.75" customHeight="1" s="24">
      <c r="A19504" s="42" t="inlineStr">
        <is>
          <t>ENSG00000120693</t>
        </is>
      </c>
      <c r="B19504" s="42" t="n">
        <v>661.557174234792</v>
      </c>
      <c r="C19504" s="42" t="n">
        <v>-0.00638984888727625</v>
      </c>
      <c r="D19504" s="42" t="n">
        <v>0.07957350168999069</v>
      </c>
      <c r="E19504" s="42" t="n">
        <v>-0.0803012152483922</v>
      </c>
      <c r="F19504" s="42" t="n">
        <v>0.935997691708689</v>
      </c>
      <c r="G19504" s="42" t="n">
        <v>0.99990740371997</v>
      </c>
    </row>
    <row r="19505" ht="15.75" customHeight="1" s="24">
      <c r="A19505" s="42" t="inlineStr">
        <is>
          <t>ENSG00000120699</t>
        </is>
      </c>
      <c r="B19505" s="42" t="n">
        <v>536.266037435033</v>
      </c>
      <c r="C19505" s="42" t="n">
        <v>0.0528847665785541</v>
      </c>
      <c r="D19505" s="42" t="n">
        <v>0.0354762242453567</v>
      </c>
      <c r="E19505" s="42" t="n">
        <v>1.49071012215951</v>
      </c>
      <c r="F19505" s="42" t="n">
        <v>0.136037617404746</v>
      </c>
      <c r="G19505" s="42" t="n">
        <v>0.99990740371997</v>
      </c>
    </row>
    <row r="19506" ht="15.75" customHeight="1" s="24">
      <c r="A19506" s="42" t="inlineStr">
        <is>
          <t>ENSG00000120697</t>
        </is>
      </c>
      <c r="B19506" s="42" t="n">
        <v>439.540055111306</v>
      </c>
      <c r="C19506" s="42" t="n">
        <v>0.0166267823510705</v>
      </c>
      <c r="D19506" s="42" t="n">
        <v>0.0309989269797728</v>
      </c>
      <c r="E19506" s="42" t="n">
        <v>0.536366383324162</v>
      </c>
      <c r="F19506" s="42" t="n">
        <v>0.591705359851103</v>
      </c>
      <c r="G19506" s="42" t="n">
        <v>0.99990740371997</v>
      </c>
    </row>
    <row r="19507" ht="15.75" customHeight="1" s="24">
      <c r="A19507" s="42" t="inlineStr">
        <is>
          <t>ENSG00000102710</t>
        </is>
      </c>
      <c r="B19507" s="42" t="n">
        <v>945.598669674195</v>
      </c>
      <c r="C19507" s="42" t="n">
        <v>0.022030651338711</v>
      </c>
      <c r="D19507" s="42" t="n">
        <v>0.046556582079819</v>
      </c>
      <c r="E19507" s="42" t="n">
        <v>0.473201647426363</v>
      </c>
      <c r="F19507" s="42" t="n">
        <v>0.636069322544088</v>
      </c>
      <c r="G19507" s="42" t="n">
        <v>0.99990740371997</v>
      </c>
    </row>
    <row r="19508" ht="15.75" customHeight="1" s="24">
      <c r="A19508" s="42" t="inlineStr">
        <is>
          <t>ENSG00000180138</t>
        </is>
      </c>
      <c r="B19508" s="42" t="n">
        <v>8.893898842270779</v>
      </c>
      <c r="C19508" s="42" t="n">
        <v>0.0377900308423212</v>
      </c>
      <c r="D19508" s="42" t="n">
        <v>0.19732340987726</v>
      </c>
      <c r="E19508" s="42" t="n">
        <v>0.191513165446651</v>
      </c>
      <c r="F19508" s="42" t="n">
        <v>0.848123566901885</v>
      </c>
      <c r="G19508" s="42" t="n">
        <v>0.99990740371997</v>
      </c>
    </row>
    <row r="19509" ht="15.75" customHeight="1" s="24">
      <c r="A19509" s="42" t="inlineStr">
        <is>
          <t>ENSG00000275226</t>
        </is>
      </c>
      <c r="B19509" s="42" t="n">
        <v>331.344366133073</v>
      </c>
      <c r="C19509" s="42" t="n">
        <v>-0.0024834453062104</v>
      </c>
      <c r="D19509" s="42" t="n">
        <v>0.0408048088121885</v>
      </c>
      <c r="E19509" s="42" t="n">
        <v>-0.0608615841735936</v>
      </c>
      <c r="F19509" s="42" t="n">
        <v>0.951469444090708</v>
      </c>
      <c r="G19509" s="42" t="n">
        <v>0.99990740371997</v>
      </c>
    </row>
    <row r="19510" ht="15.75" customHeight="1" s="24">
      <c r="A19510" s="42" t="inlineStr">
        <is>
          <t>ENSG00000133110</t>
        </is>
      </c>
      <c r="B19510" s="42" t="n">
        <v>1245.34732469914</v>
      </c>
      <c r="C19510" s="42" t="n">
        <v>-0.00199439524230917</v>
      </c>
      <c r="D19510" s="42" t="n">
        <v>0.130000369705938</v>
      </c>
      <c r="E19510" s="42" t="n">
        <v>-0.0153414582344689</v>
      </c>
      <c r="F19510" s="42" t="n">
        <v>0.987759767480614</v>
      </c>
      <c r="G19510" s="42" t="n">
        <v>0.99990740371997</v>
      </c>
    </row>
    <row r="19511" ht="15.75" customHeight="1" s="24">
      <c r="A19511" s="42" t="inlineStr">
        <is>
          <t>ENSG00000133107</t>
        </is>
      </c>
      <c r="B19511" s="42" t="n">
        <v>13.8990370952742</v>
      </c>
      <c r="C19511" s="42" t="n">
        <v>0.283107100470145</v>
      </c>
      <c r="D19511" s="42" t="n">
        <v>0.15508774624392</v>
      </c>
      <c r="E19511" s="42" t="n">
        <v>1.82546401844589</v>
      </c>
      <c r="F19511" s="42" t="n">
        <v>0.06793103621414739</v>
      </c>
      <c r="G19511" s="42" t="n">
        <v>0.99990740371997</v>
      </c>
    </row>
    <row r="19512" ht="15.75" customHeight="1" s="24">
      <c r="A19512" s="42" t="inlineStr">
        <is>
          <t>ENSG00000274317</t>
        </is>
      </c>
      <c r="B19512" s="42" t="n">
        <v>302.117283433049</v>
      </c>
      <c r="C19512" s="42" t="n">
        <v>0.0203846138389286</v>
      </c>
      <c r="D19512" s="42" t="n">
        <v>0.0314901744134183</v>
      </c>
      <c r="E19512" s="42" t="n">
        <v>0.647332516209959</v>
      </c>
      <c r="F19512" s="42" t="n">
        <v>0.517416761262524</v>
      </c>
      <c r="G19512" s="42" t="n">
        <v>0.99990740371997</v>
      </c>
    </row>
    <row r="19513" ht="15.75" customHeight="1" s="24">
      <c r="A19513" s="42" t="inlineStr">
        <is>
          <t>ENSG00000120686</t>
        </is>
      </c>
      <c r="B19513" s="42" t="n">
        <v>662.622421992903</v>
      </c>
      <c r="C19513" s="42" t="n">
        <v>0.0282484929407585</v>
      </c>
      <c r="D19513" s="42" t="n">
        <v>0.0602823965020877</v>
      </c>
      <c r="E19513" s="42" t="n">
        <v>0.468602686354385</v>
      </c>
      <c r="F19513" s="42" t="n">
        <v>0.639353656769158</v>
      </c>
      <c r="G19513" s="42" t="n">
        <v>0.99990740371997</v>
      </c>
    </row>
    <row r="19514" ht="15.75" customHeight="1" s="24">
      <c r="A19514" s="42" t="inlineStr">
        <is>
          <t>ENSG00000223685</t>
        </is>
      </c>
      <c r="B19514" s="42" t="n">
        <v>69.74002882767419</v>
      </c>
      <c r="C19514" s="42" t="n">
        <v>-0.00599585712516548</v>
      </c>
      <c r="D19514" s="42" t="n">
        <v>0.0609440518065378</v>
      </c>
      <c r="E19514" s="42" t="n">
        <v>-0.0983829749980992</v>
      </c>
      <c r="F19514" s="42" t="n">
        <v>0.921628193073643</v>
      </c>
      <c r="G19514" s="42" t="n">
        <v>0.99990740371997</v>
      </c>
    </row>
    <row r="19515" ht="15.75" customHeight="1" s="24">
      <c r="A19515" s="42" t="inlineStr">
        <is>
          <t>ENSG00000229437</t>
        </is>
      </c>
      <c r="B19515" s="42" t="n">
        <v>20.0121283268237</v>
      </c>
      <c r="C19515" s="42" t="n">
        <v>-0.09130803701064059</v>
      </c>
      <c r="D19515" s="42" t="n">
        <v>0.09181894706244199</v>
      </c>
      <c r="E19515" s="42" t="n">
        <v>-0.994435679474151</v>
      </c>
      <c r="F19515" s="42" t="n">
        <v>0.320010804978411</v>
      </c>
      <c r="G19515" s="42" t="n">
        <v>0.99990740371997</v>
      </c>
    </row>
    <row r="19516" ht="15.75" customHeight="1" s="24">
      <c r="A19516" s="42" t="inlineStr">
        <is>
          <t>ENSG00000150893</t>
        </is>
      </c>
      <c r="B19516" s="42" t="n">
        <v>400.996962552809</v>
      </c>
      <c r="C19516" s="42" t="n">
        <v>-0.12375467316861</v>
      </c>
      <c r="D19516" s="42" t="n">
        <v>0.165574238215759</v>
      </c>
      <c r="E19516" s="42" t="n">
        <v>-0.747427102804155</v>
      </c>
      <c r="F19516" s="42" t="n">
        <v>0.454805790415433</v>
      </c>
      <c r="G19516" s="42" t="n">
        <v>0.99990740371997</v>
      </c>
    </row>
    <row r="19517" ht="15.75" customHeight="1" s="24">
      <c r="A19517" s="42" t="inlineStr">
        <is>
          <t>ENSG00000120685</t>
        </is>
      </c>
      <c r="B19517" s="42" t="n">
        <v>876.753392748369</v>
      </c>
      <c r="C19517" s="42" t="n">
        <v>0.0729216818353892</v>
      </c>
      <c r="D19517" s="42" t="n">
        <v>0.117473594358601</v>
      </c>
      <c r="E19517" s="42" t="n">
        <v>0.620749558516</v>
      </c>
      <c r="F19517" s="42" t="n">
        <v>0.5347644163519349</v>
      </c>
      <c r="G19517" s="42" t="n">
        <v>0.99990740371997</v>
      </c>
    </row>
    <row r="19518" ht="15.75" customHeight="1" s="24">
      <c r="A19518" s="42" t="inlineStr">
        <is>
          <t>ENSG00000188811</t>
        </is>
      </c>
      <c r="B19518" s="42" t="n">
        <v>729.601433697085</v>
      </c>
      <c r="C19518" s="42" t="n">
        <v>0.0209814114438772</v>
      </c>
      <c r="D19518" s="42" t="n">
        <v>0.0290857855839566</v>
      </c>
      <c r="E19518" s="42" t="n">
        <v>0.7213630652441561</v>
      </c>
      <c r="F19518" s="42" t="n">
        <v>0.470686164795792</v>
      </c>
      <c r="G19518" s="42" t="n">
        <v>0.99990740371997</v>
      </c>
    </row>
    <row r="19519" ht="15.75" customHeight="1" s="24">
      <c r="A19519" s="42" t="inlineStr">
        <is>
          <t>ENSG00000273507</t>
        </is>
      </c>
      <c r="B19519" s="42" t="n">
        <v>442.373107891054</v>
      </c>
      <c r="C19519" s="42" t="n">
        <v>-0.0024035352717009</v>
      </c>
      <c r="D19519" s="42" t="n">
        <v>0.035452688377724</v>
      </c>
      <c r="E19519" s="42" t="n">
        <v>-0.0677955715542045</v>
      </c>
      <c r="F19519" s="42" t="n">
        <v>0.9459483690411949</v>
      </c>
      <c r="G19519" s="42" t="n">
        <v>0.99990740371997</v>
      </c>
    </row>
    <row r="19520" ht="15.75" customHeight="1" s="24">
      <c r="A19520" s="42" t="inlineStr">
        <is>
          <t>ENSG00000183722</t>
        </is>
      </c>
      <c r="B19520" s="42" t="n">
        <v>3381.48909440536</v>
      </c>
      <c r="C19520" s="42" t="n">
        <v>-0.0474695205440381</v>
      </c>
      <c r="D19520" s="42" t="n">
        <v>0.0780807801539366</v>
      </c>
      <c r="E19520" s="42" t="n">
        <v>-0.607953973442013</v>
      </c>
      <c r="F19520" s="42" t="n">
        <v>0.5432180008244371</v>
      </c>
      <c r="G19520" s="42" t="n">
        <v>0.99990740371997</v>
      </c>
    </row>
    <row r="19521" ht="15.75" customHeight="1" s="24">
      <c r="A19521" s="42" t="inlineStr">
        <is>
          <t>ENSG00000133103</t>
        </is>
      </c>
      <c r="B19521" s="42" t="n">
        <v>668.373320412371</v>
      </c>
      <c r="C19521" s="42" t="n">
        <v>0.0100203024617762</v>
      </c>
      <c r="D19521" s="42" t="n">
        <v>0.0328409867934687</v>
      </c>
      <c r="E19521" s="42" t="n">
        <v>0.305115754431868</v>
      </c>
      <c r="F19521" s="42" t="n">
        <v>0.760277992661048</v>
      </c>
      <c r="G19521" s="42" t="n">
        <v>0.99990740371997</v>
      </c>
    </row>
    <row r="19522" ht="15.75" customHeight="1" s="24">
      <c r="A19522" s="42" t="inlineStr">
        <is>
          <t>ENSG00000215483</t>
        </is>
      </c>
      <c r="B19522" s="42" t="n">
        <v>130.751023042383</v>
      </c>
      <c r="C19522" s="42" t="n">
        <v>-0.103042384559504</v>
      </c>
      <c r="D19522" s="42" t="n">
        <v>0.0587089684345848</v>
      </c>
      <c r="E19522" s="42" t="n">
        <v>-1.75513873445616</v>
      </c>
      <c r="F19522" s="42" t="n">
        <v>0.0792355802246056</v>
      </c>
      <c r="G19522" s="42" t="n">
        <v>0.99990740371997</v>
      </c>
    </row>
    <row r="19523" ht="15.75" customHeight="1" s="24">
      <c r="A19523" s="42" t="inlineStr">
        <is>
          <t>ENSG00000288542</t>
        </is>
      </c>
      <c r="B19523" s="42" t="n">
        <v>51.1022844126498</v>
      </c>
      <c r="C19523" s="42" t="n">
        <v>-0.0909797444997993</v>
      </c>
      <c r="D19523" s="42" t="n">
        <v>0.123935410524203</v>
      </c>
      <c r="E19523" s="42" t="n">
        <v>-0.734089991835157</v>
      </c>
      <c r="F19523" s="42" t="n">
        <v>0.462893892779629</v>
      </c>
      <c r="G19523" s="42" t="n">
        <v>0.99990740371997</v>
      </c>
    </row>
    <row r="19524" ht="15.75" customHeight="1" s="24">
      <c r="A19524" s="42" t="inlineStr">
        <is>
          <t>ENSG00000150907</t>
        </is>
      </c>
      <c r="B19524" s="42" t="n">
        <v>996.2950828760549</v>
      </c>
      <c r="C19524" s="42" t="n">
        <v>-0.110058319306763</v>
      </c>
      <c r="D19524" s="42" t="n">
        <v>0.0695704067563629</v>
      </c>
      <c r="E19524" s="42" t="n">
        <v>-1.5819703295999</v>
      </c>
      <c r="F19524" s="42" t="n">
        <v>0.113656344001961</v>
      </c>
      <c r="G19524" s="42" t="n">
        <v>0.99990740371997</v>
      </c>
    </row>
    <row r="19525" ht="15.75" customHeight="1" s="24">
      <c r="A19525" s="42" t="inlineStr">
        <is>
          <t>ENSG00000102738</t>
        </is>
      </c>
      <c r="B19525" s="42" t="n">
        <v>186.424729943103</v>
      </c>
      <c r="C19525" s="42" t="n">
        <v>-0.0361764182622471</v>
      </c>
      <c r="D19525" s="42" t="n">
        <v>0.0422916739678944</v>
      </c>
      <c r="E19525" s="42" t="n">
        <v>-0.855402845716399</v>
      </c>
      <c r="F19525" s="42" t="n">
        <v>0.392328168757335</v>
      </c>
      <c r="G19525" s="42" t="n">
        <v>0.99990740371997</v>
      </c>
    </row>
    <row r="19526" ht="15.75" customHeight="1" s="24">
      <c r="A19526" s="42" t="inlineStr">
        <is>
          <t>ENSG00000102743</t>
        </is>
      </c>
      <c r="B19526" s="42" t="n">
        <v>201.33656514603</v>
      </c>
      <c r="C19526" s="42" t="n">
        <v>0.0108652290662812</v>
      </c>
      <c r="D19526" s="42" t="n">
        <v>0.042994142950589</v>
      </c>
      <c r="E19526" s="42" t="n">
        <v>0.252714168038378</v>
      </c>
      <c r="F19526" s="42" t="n">
        <v>0.800489098678493</v>
      </c>
      <c r="G19526" s="42" t="n">
        <v>0.99990740371997</v>
      </c>
    </row>
    <row r="19527" ht="15.75" customHeight="1" s="24">
      <c r="A19527" s="42" t="inlineStr">
        <is>
          <t>ENSG00000287837</t>
        </is>
      </c>
      <c r="B19527" s="42" t="n">
        <v>85.6214528701923</v>
      </c>
      <c r="C19527" s="42" t="n">
        <v>-0.0512195338985642</v>
      </c>
      <c r="D19527" s="42" t="n">
        <v>0.0503835586724885</v>
      </c>
      <c r="E19527" s="42" t="n">
        <v>-1.01659222270324</v>
      </c>
      <c r="F19527" s="42" t="n">
        <v>0.30934745550796</v>
      </c>
      <c r="G19527" s="42" t="n">
        <v>0.99990740371997</v>
      </c>
    </row>
    <row r="19528" ht="15.75" customHeight="1" s="24">
      <c r="A19528" s="42" t="inlineStr">
        <is>
          <t>ENSG00000290476</t>
        </is>
      </c>
      <c r="B19528" s="42" t="n">
        <v>129.1651596299</v>
      </c>
      <c r="C19528" s="42" t="n">
        <v>-0.0806580977140294</v>
      </c>
      <c r="D19528" s="42" t="n">
        <v>0.0620409280398241</v>
      </c>
      <c r="E19528" s="42" t="n">
        <v>-1.30007883928259</v>
      </c>
      <c r="F19528" s="42" t="n">
        <v>0.193573949402202</v>
      </c>
      <c r="G19528" s="42" t="n">
        <v>0.99990740371997</v>
      </c>
    </row>
    <row r="19529" ht="15.75" customHeight="1" s="24">
      <c r="A19529" s="42" t="inlineStr">
        <is>
          <t>ENSG00000290464</t>
        </is>
      </c>
      <c r="B19529" s="42" t="n">
        <v>105.936409395846</v>
      </c>
      <c r="C19529" s="42" t="n">
        <v>-0.0397987995958875</v>
      </c>
      <c r="D19529" s="42" t="n">
        <v>0.0540544743760275</v>
      </c>
      <c r="E19529" s="42" t="n">
        <v>-0.736272067304345</v>
      </c>
      <c r="F19529" s="42" t="n">
        <v>0.461565141708161</v>
      </c>
      <c r="G19529" s="42" t="n">
        <v>0.99990740371997</v>
      </c>
    </row>
    <row r="19530" ht="15.75" customHeight="1" s="24">
      <c r="A19530" s="42" t="inlineStr">
        <is>
          <t>ENSG00000120690</t>
        </is>
      </c>
      <c r="B19530" s="42" t="n">
        <v>698.2693801149341</v>
      </c>
      <c r="C19530" s="42" t="n">
        <v>-0.00280662728092517</v>
      </c>
      <c r="D19530" s="42" t="n">
        <v>0.0692507313941234</v>
      </c>
      <c r="E19530" s="42" t="n">
        <v>-0.0405284857563734</v>
      </c>
      <c r="F19530" s="42" t="n">
        <v>0.967671797343281</v>
      </c>
      <c r="G19530" s="42" t="n">
        <v>0.99990740371997</v>
      </c>
    </row>
    <row r="19531" ht="15.75" customHeight="1" s="24">
      <c r="A19531" s="42" t="inlineStr">
        <is>
          <t>ENSG00000120688</t>
        </is>
      </c>
      <c r="B19531" s="42" t="n">
        <v>229.445148836705</v>
      </c>
      <c r="C19531" s="42" t="n">
        <v>-0.0306554247006657</v>
      </c>
      <c r="D19531" s="42" t="n">
        <v>0.05845797151037</v>
      </c>
      <c r="E19531" s="42" t="n">
        <v>-0.524401102341153</v>
      </c>
      <c r="F19531" s="42" t="n">
        <v>0.599999589977907</v>
      </c>
      <c r="G19531" s="42" t="n">
        <v>0.99990740371997</v>
      </c>
    </row>
    <row r="19532" ht="15.75" customHeight="1" s="24">
      <c r="A19532" s="42" t="inlineStr">
        <is>
          <t>ENSG00000165572</t>
        </is>
      </c>
      <c r="B19532" s="42" t="n">
        <v>236.756498374463</v>
      </c>
      <c r="C19532" s="42" t="n">
        <v>0.0476899858674784</v>
      </c>
      <c r="D19532" s="42" t="n">
        <v>0.0411049581711705</v>
      </c>
      <c r="E19532" s="42" t="n">
        <v>1.16020032592872</v>
      </c>
      <c r="F19532" s="42" t="n">
        <v>0.245967254324181</v>
      </c>
      <c r="G19532" s="42" t="n">
        <v>0.99990740371997</v>
      </c>
    </row>
    <row r="19533" ht="15.75" customHeight="1" s="24">
      <c r="A19533" s="42" t="inlineStr">
        <is>
          <t>ENSG00000278390</t>
        </is>
      </c>
      <c r="B19533" s="42" t="n">
        <v>209.819275061455</v>
      </c>
      <c r="C19533" s="42" t="n">
        <v>0.0228682157824252</v>
      </c>
      <c r="D19533" s="42" t="n">
        <v>0.0401639494592471</v>
      </c>
      <c r="E19533" s="42" t="n">
        <v>0.5693716900433</v>
      </c>
      <c r="F19533" s="42" t="n">
        <v>0.56910392474884</v>
      </c>
      <c r="G19533" s="42" t="n">
        <v>0.99990740371997</v>
      </c>
    </row>
    <row r="19534" ht="15.75" customHeight="1" s="24">
      <c r="A19534" s="42" t="inlineStr">
        <is>
          <t>ENSG00000120696</t>
        </is>
      </c>
      <c r="B19534" s="42" t="n">
        <v>338.789105098246</v>
      </c>
      <c r="C19534" s="42" t="n">
        <v>0.0172121271780135</v>
      </c>
      <c r="D19534" s="42" t="n">
        <v>0.0351798457757214</v>
      </c>
      <c r="E19534" s="42" t="n">
        <v>0.489261018588435</v>
      </c>
      <c r="F19534" s="42" t="n">
        <v>0.624656915003737</v>
      </c>
      <c r="G19534" s="42" t="n">
        <v>0.99990740371997</v>
      </c>
    </row>
    <row r="19535" ht="15.75" customHeight="1" s="24">
      <c r="A19535" s="42" t="inlineStr">
        <is>
          <t>ENSG00000277662</t>
        </is>
      </c>
      <c r="B19535" s="42" t="n">
        <v>70.8332663942541</v>
      </c>
      <c r="C19535" s="42" t="n">
        <v>0.0330165595704339</v>
      </c>
      <c r="D19535" s="42" t="n">
        <v>0.0917998887360878</v>
      </c>
      <c r="E19535" s="42" t="n">
        <v>0.359657947574991</v>
      </c>
      <c r="F19535" s="42" t="n">
        <v>0.71910294336738</v>
      </c>
      <c r="G19535" s="42" t="n">
        <v>0.99990740371997</v>
      </c>
    </row>
    <row r="19536" ht="15.75" customHeight="1" s="24">
      <c r="A19536" s="42" t="inlineStr">
        <is>
          <t>ENSG00000120662</t>
        </is>
      </c>
      <c r="B19536" s="42" t="n">
        <v>184.928320492602</v>
      </c>
      <c r="C19536" s="42" t="n">
        <v>-0.0212604600471798</v>
      </c>
      <c r="D19536" s="42" t="n">
        <v>0.0376391337188601</v>
      </c>
      <c r="E19536" s="42" t="n">
        <v>-0.564849876885628</v>
      </c>
      <c r="F19536" s="42" t="n">
        <v>0.572175878633076</v>
      </c>
      <c r="G19536" s="42" t="n">
        <v>0.99990740371997</v>
      </c>
    </row>
    <row r="19537" ht="15.75" customHeight="1" s="24">
      <c r="A19537" s="42" t="inlineStr">
        <is>
          <t>ENSG00000172766</t>
        </is>
      </c>
      <c r="B19537" s="42" t="n">
        <v>494.020319711347</v>
      </c>
      <c r="C19537" s="42" t="n">
        <v>-0.0205177052831391</v>
      </c>
      <c r="D19537" s="42" t="n">
        <v>0.0380215273283986</v>
      </c>
      <c r="E19537" s="42" t="n">
        <v>-0.5396339054432</v>
      </c>
      <c r="F19537" s="42" t="n">
        <v>0.589449529369954</v>
      </c>
      <c r="G19537" s="42" t="n">
        <v>0.99990740371997</v>
      </c>
    </row>
    <row r="19538" ht="15.75" customHeight="1" s="24">
      <c r="A19538" s="42" t="inlineStr">
        <is>
          <t>ENSG00000102760</t>
        </is>
      </c>
      <c r="B19538" s="42" t="n">
        <v>640.032044246828</v>
      </c>
      <c r="C19538" s="42" t="n">
        <v>-0.0656682103804473</v>
      </c>
      <c r="D19538" s="42" t="n">
        <v>0.09356271513235991</v>
      </c>
      <c r="E19538" s="42" t="n">
        <v>-0.70186302618034</v>
      </c>
      <c r="F19538" s="42" t="n">
        <v>0.482764588937506</v>
      </c>
      <c r="G19538" s="42" t="n">
        <v>0.99990740371997</v>
      </c>
    </row>
    <row r="19539" ht="15.75" customHeight="1" s="24">
      <c r="A19539" s="42" t="inlineStr">
        <is>
          <t>ENSG00000288598</t>
        </is>
      </c>
      <c r="B19539" s="42" t="n">
        <v>170.256191818195</v>
      </c>
      <c r="C19539" s="42" t="n">
        <v>-0.0478004561115718</v>
      </c>
      <c r="D19539" s="42" t="n">
        <v>0.044513298184388</v>
      </c>
      <c r="E19539" s="42" t="n">
        <v>-1.07384664945669</v>
      </c>
      <c r="F19539" s="42" t="n">
        <v>0.282891417986787</v>
      </c>
      <c r="G19539" s="42" t="n">
        <v>0.99990740371997</v>
      </c>
    </row>
    <row r="19540" ht="15.75" customHeight="1" s="24">
      <c r="A19540" s="42" t="inlineStr">
        <is>
          <t>ENSG00000278338</t>
        </is>
      </c>
      <c r="B19540" s="42" t="n">
        <v>6.99990116885838</v>
      </c>
      <c r="C19540" s="42" t="n">
        <v>-0.180447156271055</v>
      </c>
      <c r="D19540" s="42" t="n">
        <v>0.151641632447549</v>
      </c>
      <c r="E19540" s="42" t="n">
        <v>-1.18995788530217</v>
      </c>
      <c r="F19540" s="42" t="n">
        <v>0.234062945263857</v>
      </c>
      <c r="G19540" s="42" t="n">
        <v>0.99990740371997</v>
      </c>
    </row>
    <row r="19541" ht="15.75" customHeight="1" s="24">
      <c r="A19541" s="42" t="inlineStr">
        <is>
          <t>ENSG00000102763</t>
        </is>
      </c>
      <c r="B19541" s="42" t="n">
        <v>1107.14870950411</v>
      </c>
      <c r="C19541" s="42" t="n">
        <v>0.049806628809701</v>
      </c>
      <c r="D19541" s="42" t="n">
        <v>0.0356046698151068</v>
      </c>
      <c r="E19541" s="42" t="n">
        <v>1.39887910963208</v>
      </c>
      <c r="F19541" s="42" t="n">
        <v>0.161849238046694</v>
      </c>
      <c r="G19541" s="42" t="n">
        <v>0.99990740371997</v>
      </c>
    </row>
    <row r="19542" ht="15.75" customHeight="1" s="24">
      <c r="A19542" s="42" t="inlineStr">
        <is>
          <t>ENSG00000102780</t>
        </is>
      </c>
      <c r="B19542" s="42" t="n">
        <v>510.990976848144</v>
      </c>
      <c r="C19542" s="42" t="n">
        <v>0.00533645694204986</v>
      </c>
      <c r="D19542" s="42" t="n">
        <v>0.0869989993185474</v>
      </c>
      <c r="E19542" s="42" t="n">
        <v>0.0613392910705833</v>
      </c>
      <c r="F19542" s="42" t="n">
        <v>0.951088999948937</v>
      </c>
      <c r="G19542" s="42" t="n">
        <v>0.99990740371997</v>
      </c>
    </row>
    <row r="19543" ht="15.75" customHeight="1" s="24">
      <c r="A19543" s="42" t="inlineStr">
        <is>
          <t>ENSG00000231530</t>
        </is>
      </c>
      <c r="B19543" s="42" t="n">
        <v>13.1779860244528</v>
      </c>
      <c r="C19543" s="42" t="n">
        <v>0.200116683826831</v>
      </c>
      <c r="D19543" s="42" t="n">
        <v>0.116463166788832</v>
      </c>
      <c r="E19543" s="42" t="n">
        <v>1.71828303612657</v>
      </c>
      <c r="F19543" s="42" t="n">
        <v>0.085745002044431</v>
      </c>
      <c r="G19543" s="42" t="n">
        <v>0.99990740371997</v>
      </c>
    </row>
    <row r="19544" ht="15.75" customHeight="1" s="24">
      <c r="A19544" s="42" t="inlineStr">
        <is>
          <t>ENSG00000023516</t>
        </is>
      </c>
      <c r="B19544" s="42" t="n">
        <v>4235.67519818373</v>
      </c>
      <c r="C19544" s="42" t="n">
        <v>0.0551155957425073</v>
      </c>
      <c r="D19544" s="42" t="n">
        <v>0.051209770811887</v>
      </c>
      <c r="E19544" s="42" t="n">
        <v>1.0762710878939</v>
      </c>
      <c r="F19544" s="42" t="n">
        <v>0.281806035089752</v>
      </c>
      <c r="G19544" s="42" t="n">
        <v>0.99990740371997</v>
      </c>
    </row>
    <row r="19545" ht="15.75" customHeight="1" s="24">
      <c r="A19545" s="42" t="inlineStr">
        <is>
          <t>ENSG00000271216</t>
        </is>
      </c>
      <c r="B19545" s="42" t="n">
        <v>47.776972308481</v>
      </c>
      <c r="C19545" s="42" t="n">
        <v>0.00391146731261808</v>
      </c>
      <c r="D19545" s="42" t="n">
        <v>0.0665838245025422</v>
      </c>
      <c r="E19545" s="42" t="n">
        <v>0.0587450081433627</v>
      </c>
      <c r="F19545" s="42" t="n">
        <v>0.953155209900704</v>
      </c>
      <c r="G19545" s="42" t="n">
        <v>0.99990740371997</v>
      </c>
    </row>
    <row r="19546" ht="15.75" customHeight="1" s="24">
      <c r="A19546" s="42" t="inlineStr">
        <is>
          <t>ENSG00000133106</t>
        </is>
      </c>
      <c r="B19546" s="42" t="n">
        <v>93.69546077006279</v>
      </c>
      <c r="C19546" s="42" t="n">
        <v>0.0499249187496826</v>
      </c>
      <c r="D19546" s="42" t="n">
        <v>0.110412211772823</v>
      </c>
      <c r="E19546" s="42" t="n">
        <v>0.452168450826841</v>
      </c>
      <c r="F19546" s="42" t="n">
        <v>0.651147634440572</v>
      </c>
      <c r="G19546" s="42" t="n">
        <v>0.99990740371997</v>
      </c>
    </row>
    <row r="19547" ht="15.75" customHeight="1" s="24">
      <c r="A19547" s="42" t="inlineStr">
        <is>
          <t>ENSG00000120675</t>
        </is>
      </c>
      <c r="B19547" s="42" t="n">
        <v>543.330738256015</v>
      </c>
      <c r="C19547" s="42" t="n">
        <v>-0.0308263659277426</v>
      </c>
      <c r="D19547" s="42" t="n">
        <v>0.0607619415815271</v>
      </c>
      <c r="E19547" s="42" t="n">
        <v>-0.507330166307827</v>
      </c>
      <c r="F19547" s="42" t="n">
        <v>0.611923175679144</v>
      </c>
      <c r="G19547" s="42" t="n">
        <v>0.99990740371997</v>
      </c>
    </row>
    <row r="19548" ht="15.75" customHeight="1" s="24">
      <c r="A19548" s="42" t="inlineStr">
        <is>
          <t>ENSG00000233821</t>
        </is>
      </c>
      <c r="B19548" s="42" t="n">
        <v>13.421838608089</v>
      </c>
      <c r="C19548" s="42" t="n">
        <v>0.0721781712576325</v>
      </c>
      <c r="D19548" s="42" t="n">
        <v>0.100694111727766</v>
      </c>
      <c r="E19548" s="42" t="n">
        <v>0.716806276148215</v>
      </c>
      <c r="F19548" s="42" t="n">
        <v>0.473493638601859</v>
      </c>
      <c r="G19548" s="42" t="n">
        <v>0.99990740371997</v>
      </c>
    </row>
    <row r="19549" ht="15.75" customHeight="1" s="24">
      <c r="A19549" s="42" t="inlineStr">
        <is>
          <t>ENSG00000287842</t>
        </is>
      </c>
      <c r="B19549" s="42" t="n">
        <v>3.4079028844309</v>
      </c>
      <c r="C19549" s="42" t="n">
        <v>0.0271312261958018</v>
      </c>
      <c r="D19549" s="42" t="n">
        <v>0.294076347588424</v>
      </c>
      <c r="E19549" s="42" t="n">
        <v>0.09225912392578201</v>
      </c>
      <c r="F19549" s="42" t="n">
        <v>0.9264921641907899</v>
      </c>
      <c r="G19549" s="42" t="n">
        <v>0.99990740371997</v>
      </c>
    </row>
    <row r="19550" ht="15.75" customHeight="1" s="24">
      <c r="A19550" s="42" t="inlineStr">
        <is>
          <t>ENSG00000287029</t>
        </is>
      </c>
      <c r="B19550" s="42" t="n">
        <v>10.3550451922596</v>
      </c>
      <c r="C19550" s="42" t="n">
        <v>0.160290690929074</v>
      </c>
      <c r="D19550" s="42" t="n">
        <v>0.156005974459277</v>
      </c>
      <c r="E19550" s="42" t="n">
        <v>1.02746507936409</v>
      </c>
      <c r="F19550" s="42" t="n">
        <v>0.304201520655838</v>
      </c>
      <c r="G19550" s="42" t="n">
        <v>0.99990740371997</v>
      </c>
    </row>
    <row r="19551" ht="15.75" customHeight="1" s="24">
      <c r="A19551" s="42" t="inlineStr">
        <is>
          <t>ENSG00000120658</t>
        </is>
      </c>
      <c r="B19551" s="42" t="n">
        <v>33.4611004255555</v>
      </c>
      <c r="C19551" s="42" t="n">
        <v>-0.17649487555264</v>
      </c>
      <c r="D19551" s="42" t="n">
        <v>0.143967767532286</v>
      </c>
      <c r="E19551" s="42" t="n">
        <v>-1.22593326671582</v>
      </c>
      <c r="F19551" s="42" t="n">
        <v>0.220223788778428</v>
      </c>
      <c r="G19551" s="42" t="n">
        <v>0.99990740371997</v>
      </c>
    </row>
    <row r="19552" ht="15.75" customHeight="1" s="24">
      <c r="A19552" s="42" t="inlineStr">
        <is>
          <t>ENSG00000274001</t>
        </is>
      </c>
      <c r="B19552" s="42" t="n">
        <v>16.5208217167722</v>
      </c>
      <c r="C19552" s="42" t="n">
        <v>0.0691096567998926</v>
      </c>
      <c r="D19552" s="42" t="n">
        <v>0.119768504353583</v>
      </c>
      <c r="E19552" s="42" t="n">
        <v>0.577026966921664</v>
      </c>
      <c r="F19552" s="42" t="n">
        <v>0.563921238665364</v>
      </c>
      <c r="G19552" s="42" t="n">
        <v>0.99990740371997</v>
      </c>
    </row>
    <row r="19553" ht="15.75" customHeight="1" s="24">
      <c r="A19553" s="42" t="inlineStr">
        <is>
          <t>ENSG00000179630</t>
        </is>
      </c>
      <c r="B19553" s="42" t="n">
        <v>100.225051305145</v>
      </c>
      <c r="C19553" s="42" t="n">
        <v>0.0245131186863976</v>
      </c>
      <c r="D19553" s="42" t="n">
        <v>0.0803312537884032</v>
      </c>
      <c r="E19553" s="42" t="n">
        <v>0.305150455524651</v>
      </c>
      <c r="F19553" s="42" t="n">
        <v>0.76025156459059</v>
      </c>
      <c r="G19553" s="42" t="n">
        <v>0.99990740371997</v>
      </c>
    </row>
    <row r="19554" ht="15.75" customHeight="1" s="24">
      <c r="A19554" s="42" t="inlineStr">
        <is>
          <t>ENSG00000151773</t>
        </is>
      </c>
      <c r="B19554" s="42" t="n">
        <v>717.057805576222</v>
      </c>
      <c r="C19554" s="42" t="n">
        <v>0.0314248128105093</v>
      </c>
      <c r="D19554" s="42" t="n">
        <v>0.0403718397976397</v>
      </c>
      <c r="E19554" s="42" t="n">
        <v>0.778384462239605</v>
      </c>
      <c r="F19554" s="42" t="n">
        <v>0.43634239592408</v>
      </c>
      <c r="G19554" s="42" t="n">
        <v>0.99990740371997</v>
      </c>
    </row>
    <row r="19555" ht="15.75" customHeight="1" s="24">
      <c r="A19555" s="42" t="inlineStr">
        <is>
          <t>ENSG00000233725</t>
        </is>
      </c>
      <c r="B19555" s="42" t="n">
        <v>15.7534851938175</v>
      </c>
      <c r="C19555" s="42" t="n">
        <v>-0.394220917569453</v>
      </c>
      <c r="D19555" s="42" t="n">
        <v>0.242940413063115</v>
      </c>
      <c r="E19555" s="42" t="n">
        <v>-1.62270621260134</v>
      </c>
      <c r="F19555" s="42" t="n">
        <v>0.104652222695996</v>
      </c>
      <c r="G19555" s="42" t="n">
        <v>0.99990740371997</v>
      </c>
    </row>
    <row r="19556" ht="15.75" customHeight="1" s="24">
      <c r="A19556" s="42" t="inlineStr">
        <is>
          <t>ENSG00000227258</t>
        </is>
      </c>
      <c r="B19556" s="42" t="n">
        <v>20.6341441897371</v>
      </c>
      <c r="C19556" s="42" t="n">
        <v>-0.0943011359283431</v>
      </c>
      <c r="D19556" s="42" t="n">
        <v>0.122673855447939</v>
      </c>
      <c r="E19556" s="42" t="n">
        <v>-0.768714210407798</v>
      </c>
      <c r="F19556" s="42" t="n">
        <v>0.44206298706474</v>
      </c>
      <c r="G19556" s="42" t="n">
        <v>0.99990740371997</v>
      </c>
    </row>
    <row r="19557" ht="15.75" customHeight="1" s="24">
      <c r="A19557" s="42" t="inlineStr">
        <is>
          <t>ENSG00000226519</t>
        </is>
      </c>
      <c r="B19557" s="42" t="n">
        <v>32.2838920597219</v>
      </c>
      <c r="C19557" s="42" t="n">
        <v>0.0524849734076697</v>
      </c>
      <c r="D19557" s="42" t="n">
        <v>0.0811145073189508</v>
      </c>
      <c r="E19557" s="42" t="n">
        <v>0.647047922035613</v>
      </c>
      <c r="F19557" s="42" t="n">
        <v>0.517600928689181</v>
      </c>
      <c r="G19557" s="42" t="n">
        <v>0.99990740371997</v>
      </c>
    </row>
    <row r="19558" ht="15.75" customHeight="1" s="24">
      <c r="A19558" s="42" t="inlineStr">
        <is>
          <t>ENSG00000230731</t>
        </is>
      </c>
      <c r="B19558" s="42" t="n">
        <v>40.1593413384366</v>
      </c>
      <c r="C19558" s="42" t="n">
        <v>0.06494430005524079</v>
      </c>
      <c r="D19558" s="42" t="n">
        <v>0.09223788280244501</v>
      </c>
      <c r="E19558" s="42" t="n">
        <v>0.704095736827984</v>
      </c>
      <c r="F19558" s="42" t="n">
        <v>0.481373154866239</v>
      </c>
      <c r="G19558" s="42" t="n">
        <v>0.99990740371997</v>
      </c>
    </row>
    <row r="19559" ht="15.75" customHeight="1" s="24">
      <c r="A19559" s="42" t="inlineStr">
        <is>
          <t>ENSG00000289852</t>
        </is>
      </c>
      <c r="B19559" s="42" t="n">
        <v>15.0914240830295</v>
      </c>
      <c r="C19559" s="42" t="n">
        <v>-0.06487700852281821</v>
      </c>
      <c r="D19559" s="42" t="n">
        <v>0.134626450261356</v>
      </c>
      <c r="E19559" s="42" t="n">
        <v>-0.481903878449366</v>
      </c>
      <c r="F19559" s="42" t="n">
        <v>0.629874230807678</v>
      </c>
      <c r="G19559" s="42" t="n">
        <v>0.99990740371997</v>
      </c>
    </row>
    <row r="19560" ht="15.75" customHeight="1" s="24">
      <c r="A19560" s="42" t="inlineStr">
        <is>
          <t>ENSG00000151778</t>
        </is>
      </c>
      <c r="B19560" s="42" t="n">
        <v>68.7604232952087</v>
      </c>
      <c r="C19560" s="42" t="n">
        <v>0.0272204073821389</v>
      </c>
      <c r="D19560" s="42" t="n">
        <v>0.08726658809478299</v>
      </c>
      <c r="E19560" s="42" t="n">
        <v>0.311922443359123</v>
      </c>
      <c r="F19560" s="42" t="n">
        <v>0.755099465531433</v>
      </c>
      <c r="G19560" s="42" t="n">
        <v>0.99990740371997</v>
      </c>
    </row>
    <row r="19561" ht="15.75" customHeight="1" s="24">
      <c r="A19561" s="42" t="inlineStr">
        <is>
          <t>ENSG00000237361</t>
        </is>
      </c>
      <c r="B19561" s="42" t="n">
        <v>97.4714777005307</v>
      </c>
      <c r="C19561" s="42" t="n">
        <v>-0.241804223077985</v>
      </c>
      <c r="D19561" s="42" t="n">
        <v>0.09869028193627059</v>
      </c>
      <c r="E19561" s="42" t="n">
        <v>-2.4501320528614</v>
      </c>
      <c r="F19561" s="42" t="n">
        <v>0.0142803831591576</v>
      </c>
      <c r="G19561" s="42" t="n">
        <v>0.99990740371997</v>
      </c>
    </row>
    <row r="19562" ht="15.75" customHeight="1" s="24">
      <c r="A19562" s="42" t="inlineStr">
        <is>
          <t>ENSG00000278156</t>
        </is>
      </c>
      <c r="B19562" s="42" t="n">
        <v>179.955508477645</v>
      </c>
      <c r="C19562" s="42" t="n">
        <v>0.0317399253418293</v>
      </c>
      <c r="D19562" s="42" t="n">
        <v>0.0580333622501898</v>
      </c>
      <c r="E19562" s="42" t="n">
        <v>0.5469254944249839</v>
      </c>
      <c r="F19562" s="42" t="n">
        <v>0.5844299197821889</v>
      </c>
      <c r="G19562" s="42" t="n">
        <v>0.99990740371997</v>
      </c>
    </row>
    <row r="19563" ht="15.75" customHeight="1" s="24">
      <c r="A19563" s="42" t="inlineStr">
        <is>
          <t>ENSG00000102804</t>
        </is>
      </c>
      <c r="B19563" s="42" t="n">
        <v>3486.18181313478</v>
      </c>
      <c r="C19563" s="42" t="n">
        <v>0.0251085039160099</v>
      </c>
      <c r="D19563" s="42" t="n">
        <v>0.0362618770128194</v>
      </c>
      <c r="E19563" s="42" t="n">
        <v>0.692421517703938</v>
      </c>
      <c r="F19563" s="42" t="n">
        <v>0.488672656664505</v>
      </c>
      <c r="G19563" s="42" t="n">
        <v>0.99990740371997</v>
      </c>
    </row>
    <row r="19564" ht="15.75" customHeight="1" s="24">
      <c r="A19564" s="42" t="inlineStr">
        <is>
          <t>ENSG00000276527</t>
        </is>
      </c>
      <c r="B19564" s="42" t="n">
        <v>35.9627372035764</v>
      </c>
      <c r="C19564" s="42" t="n">
        <v>0.10853941781789</v>
      </c>
      <c r="D19564" s="42" t="n">
        <v>0.09498273236396949</v>
      </c>
      <c r="E19564" s="42" t="n">
        <v>1.14272789502382</v>
      </c>
      <c r="F19564" s="42" t="n">
        <v>0.253151584252143</v>
      </c>
      <c r="G19564" s="42" t="n">
        <v>0.99990740371997</v>
      </c>
    </row>
    <row r="19565" ht="15.75" customHeight="1" s="24">
      <c r="A19565" s="42" t="inlineStr">
        <is>
          <t>ENSG00000235097</t>
        </is>
      </c>
      <c r="B19565" s="42" t="n">
        <v>13.8970692602412</v>
      </c>
      <c r="C19565" s="42" t="n">
        <v>0.151615908786291</v>
      </c>
      <c r="D19565" s="42" t="n">
        <v>0.114003128832408</v>
      </c>
      <c r="E19565" s="42" t="n">
        <v>1.32992761110246</v>
      </c>
      <c r="F19565" s="42" t="n">
        <v>0.183542123101466</v>
      </c>
      <c r="G19565" s="42" t="n">
        <v>0.99990740371997</v>
      </c>
    </row>
    <row r="19566" ht="15.75" customHeight="1" s="24">
      <c r="A19566" s="42" t="inlineStr">
        <is>
          <t>ENSG00000083635</t>
        </is>
      </c>
      <c r="B19566" s="42" t="n">
        <v>119.902153968973</v>
      </c>
      <c r="C19566" s="42" t="n">
        <v>-0.0252006837950764</v>
      </c>
      <c r="D19566" s="42" t="n">
        <v>0.050216268754169</v>
      </c>
      <c r="E19566" s="42" t="n">
        <v>-0.501843016621665</v>
      </c>
      <c r="F19566" s="42" t="n">
        <v>0.615777951436185</v>
      </c>
      <c r="G19566" s="42" t="n">
        <v>0.99990740371997</v>
      </c>
    </row>
    <row r="19567" ht="15.75" customHeight="1" s="24">
      <c r="A19567" s="42" t="inlineStr">
        <is>
          <t>ENSG00000133114</t>
        </is>
      </c>
      <c r="B19567" s="42" t="n">
        <v>737.575152295916</v>
      </c>
      <c r="C19567" s="42" t="n">
        <v>-0.0139266215045056</v>
      </c>
      <c r="D19567" s="42" t="n">
        <v>0.021922673141753</v>
      </c>
      <c r="E19567" s="42" t="n">
        <v>-0.635261102259537</v>
      </c>
      <c r="F19567" s="42" t="n">
        <v>0.525258138195043</v>
      </c>
      <c r="G19567" s="42" t="n">
        <v>0.99990740371997</v>
      </c>
    </row>
    <row r="19568" ht="15.75" customHeight="1" s="24">
      <c r="A19568" s="42" t="inlineStr">
        <is>
          <t>ENSG00000188342</t>
        </is>
      </c>
      <c r="B19568" s="42" t="n">
        <v>252.064745933705</v>
      </c>
      <c r="C19568" s="42" t="n">
        <v>-0.0420610244790182</v>
      </c>
      <c r="D19568" s="42" t="n">
        <v>0.041895813166188</v>
      </c>
      <c r="E19568" s="42" t="n">
        <v>-1.00394338480016</v>
      </c>
      <c r="F19568" s="42" t="n">
        <v>0.31540590321227</v>
      </c>
      <c r="G19568" s="42" t="n">
        <v>0.99990740371997</v>
      </c>
    </row>
    <row r="19569" ht="15.75" customHeight="1" s="24">
      <c r="A19569" s="42" t="inlineStr">
        <is>
          <t>ENSG00000180332</t>
        </is>
      </c>
      <c r="B19569" s="42" t="n">
        <v>98.88369284949771</v>
      </c>
      <c r="C19569" s="42" t="n">
        <v>-0.185575722096343</v>
      </c>
      <c r="D19569" s="42" t="n">
        <v>0.111049036203404</v>
      </c>
      <c r="E19569" s="42" t="n">
        <v>-1.6711151077118</v>
      </c>
      <c r="F19569" s="42" t="n">
        <v>0.094698943840809</v>
      </c>
      <c r="G19569" s="42" t="n">
        <v>0.99990740371997</v>
      </c>
    </row>
    <row r="19570" ht="15.75" customHeight="1" s="24">
      <c r="A19570" s="42" t="inlineStr">
        <is>
          <t>ENSG00000273149</t>
        </is>
      </c>
      <c r="B19570" s="42" t="n">
        <v>5.87399763716763</v>
      </c>
      <c r="C19570" s="42" t="n">
        <v>-0.209833622885722</v>
      </c>
      <c r="D19570" s="42" t="n">
        <v>0.212070435585231</v>
      </c>
      <c r="E19570" s="42" t="n">
        <v>-0.989452501036571</v>
      </c>
      <c r="F19570" s="42" t="n">
        <v>0.322441798473664</v>
      </c>
      <c r="G19570" s="42" t="n">
        <v>0.99990740371997</v>
      </c>
    </row>
    <row r="19571" ht="15.75" customHeight="1" s="24">
      <c r="A19571" s="42" t="inlineStr">
        <is>
          <t>ENSG00000133112</t>
        </is>
      </c>
      <c r="B19571" s="42" t="n">
        <v>11065.5645129391</v>
      </c>
      <c r="C19571" s="42" t="n">
        <v>-0.0354719316103824</v>
      </c>
      <c r="D19571" s="42" t="n">
        <v>0.0554769859479035</v>
      </c>
      <c r="E19571" s="42" t="n">
        <v>-0.639399040958946</v>
      </c>
      <c r="F19571" s="42" t="n">
        <v>0.522563372718806</v>
      </c>
      <c r="G19571" s="42" t="n">
        <v>0.99990740371997</v>
      </c>
    </row>
    <row r="19572" ht="15.75" customHeight="1" s="24">
      <c r="A19572" s="42" t="inlineStr">
        <is>
          <t>ENSG00000170919</t>
        </is>
      </c>
      <c r="B19572" s="42" t="n">
        <v>2055.50440401082</v>
      </c>
      <c r="C19572" s="42" t="n">
        <v>-0.0164615526109873</v>
      </c>
      <c r="D19572" s="42" t="n">
        <v>0.0577514693443289</v>
      </c>
      <c r="E19572" s="42" t="n">
        <v>-0.285041277700474</v>
      </c>
      <c r="F19572" s="42" t="n">
        <v>0.775612518040332</v>
      </c>
      <c r="G19572" s="42" t="n">
        <v>0.99990740371997</v>
      </c>
    </row>
    <row r="19573" ht="15.75" customHeight="1" s="24">
      <c r="A19573" s="42" t="inlineStr">
        <is>
          <t>ENSG00000228886</t>
        </is>
      </c>
      <c r="B19573" s="42" t="n">
        <v>21.7350245717311</v>
      </c>
      <c r="C19573" s="42" t="n">
        <v>-0.076988792772371</v>
      </c>
      <c r="D19573" s="42" t="n">
        <v>0.0847623120650832</v>
      </c>
      <c r="E19573" s="42" t="n">
        <v>-0.90829038161744</v>
      </c>
      <c r="F19573" s="42" t="n">
        <v>0.363724822898388</v>
      </c>
      <c r="G19573" s="42" t="n">
        <v>0.99990740371997</v>
      </c>
    </row>
    <row r="19574" ht="15.75" customHeight="1" s="24">
      <c r="A19574" s="42" t="inlineStr">
        <is>
          <t>ENSG00000251015</t>
        </is>
      </c>
      <c r="B19574" s="42" t="n">
        <v>9.871037020396191</v>
      </c>
      <c r="C19574" s="42" t="n">
        <v>-0.0163732885877494</v>
      </c>
      <c r="D19574" s="42" t="n">
        <v>0.125687584767155</v>
      </c>
      <c r="E19574" s="42" t="n">
        <v>-0.130269736808786</v>
      </c>
      <c r="F19574" s="42" t="n">
        <v>0.89635302253704</v>
      </c>
      <c r="G19574" s="42" t="n">
        <v>0.99990740371997</v>
      </c>
    </row>
    <row r="19575" ht="15.75" customHeight="1" s="24">
      <c r="A19575" s="42" t="inlineStr">
        <is>
          <t>ENSG00000174032</t>
        </is>
      </c>
      <c r="B19575" s="42" t="n">
        <v>1055.89613523702</v>
      </c>
      <c r="C19575" s="42" t="n">
        <v>0.0286795535002452</v>
      </c>
      <c r="D19575" s="42" t="n">
        <v>0.0553419879314013</v>
      </c>
      <c r="E19575" s="42" t="n">
        <v>0.518224129133104</v>
      </c>
      <c r="F19575" s="42" t="n">
        <v>0.60430190152471</v>
      </c>
      <c r="G19575" s="42" t="n">
        <v>0.99990740371997</v>
      </c>
    </row>
    <row r="19576" ht="15.75" customHeight="1" s="24">
      <c r="A19576" s="42" t="inlineStr">
        <is>
          <t>ENSG00000136152</t>
        </is>
      </c>
      <c r="B19576" s="42" t="n">
        <v>919.435128694746</v>
      </c>
      <c r="C19576" s="42" t="n">
        <v>-0.0226568948734544</v>
      </c>
      <c r="D19576" s="42" t="n">
        <v>0.0446392066845804</v>
      </c>
      <c r="E19576" s="42" t="n">
        <v>-0.507555948149964</v>
      </c>
      <c r="F19576" s="42" t="n">
        <v>0.611764790699342</v>
      </c>
      <c r="G19576" s="42" t="n">
        <v>0.99990740371997</v>
      </c>
    </row>
    <row r="19577" ht="15.75" customHeight="1" s="24">
      <c r="A19577" s="42" t="inlineStr">
        <is>
          <t>ENSG00000165837</t>
        </is>
      </c>
      <c r="B19577" s="42" t="n">
        <v>17.0138671764633</v>
      </c>
      <c r="C19577" s="42" t="n">
        <v>-0.23455466591362</v>
      </c>
      <c r="D19577" s="42" t="n">
        <v>0.0987003402290943</v>
      </c>
      <c r="E19577" s="42" t="n">
        <v>-2.37643219232267</v>
      </c>
      <c r="F19577" s="42" t="n">
        <v>0.0174809740215485</v>
      </c>
      <c r="G19577" s="42" t="n">
        <v>0.99990740371997</v>
      </c>
    </row>
    <row r="19578" ht="15.75" customHeight="1" s="24">
      <c r="A19578" s="42" t="inlineStr">
        <is>
          <t>ENSG00000235366</t>
        </is>
      </c>
      <c r="B19578" s="42" t="n">
        <v>26.6667165420699</v>
      </c>
      <c r="C19578" s="42" t="n">
        <v>-0.0451296411209792</v>
      </c>
      <c r="D19578" s="42" t="n">
        <v>0.102924287382785</v>
      </c>
      <c r="E19578" s="42" t="n">
        <v>-0.438474166482568</v>
      </c>
      <c r="F19578" s="42" t="n">
        <v>0.661042593026781</v>
      </c>
      <c r="G19578" s="42" t="n">
        <v>0.99990740371997</v>
      </c>
    </row>
    <row r="19579" ht="15.75" customHeight="1" s="24">
      <c r="A19579" s="42" t="inlineStr">
        <is>
          <t>ENSG00000215475</t>
        </is>
      </c>
      <c r="B19579" s="42" t="n">
        <v>37.3878281011338</v>
      </c>
      <c r="C19579" s="42" t="n">
        <v>0.00812538867103365</v>
      </c>
      <c r="D19579" s="42" t="n">
        <v>0.141288476389873</v>
      </c>
      <c r="E19579" s="42" t="n">
        <v>0.0575092100831518</v>
      </c>
      <c r="F19579" s="42" t="n">
        <v>0.954139569667106</v>
      </c>
      <c r="G19579" s="42" t="n">
        <v>0.99990740371997</v>
      </c>
    </row>
    <row r="19580" ht="15.75" customHeight="1" s="24">
      <c r="A19580" s="42" t="inlineStr">
        <is>
          <t>ENSG00000235903</t>
        </is>
      </c>
      <c r="B19580" s="42" t="n">
        <v>154.428130982054</v>
      </c>
      <c r="C19580" s="42" t="n">
        <v>0.0420383878083004</v>
      </c>
      <c r="D19580" s="42" t="n">
        <v>0.0539411392256739</v>
      </c>
      <c r="E19580" s="42" t="n">
        <v>0.77933815287853</v>
      </c>
      <c r="F19580" s="42" t="n">
        <v>0.435780545589841</v>
      </c>
      <c r="G19580" s="42" t="n">
        <v>0.99990740371997</v>
      </c>
    </row>
    <row r="19581" ht="15.75" customHeight="1" s="24">
      <c r="A19581" s="42" t="inlineStr">
        <is>
          <t>ENSG00000123200</t>
        </is>
      </c>
      <c r="B19581" s="42" t="n">
        <v>1494.13270112595</v>
      </c>
      <c r="C19581" s="42" t="n">
        <v>0.0130451194169856</v>
      </c>
      <c r="D19581" s="42" t="n">
        <v>0.045152793195394</v>
      </c>
      <c r="E19581" s="42" t="n">
        <v>0.288910574380951</v>
      </c>
      <c r="F19581" s="42" t="n">
        <v>0.772649811453238</v>
      </c>
      <c r="G19581" s="42" t="n">
        <v>0.99990740371997</v>
      </c>
    </row>
    <row r="19582" ht="15.75" customHeight="1" s="24">
      <c r="A19582" s="42" t="inlineStr">
        <is>
          <t>ENSG00000080618</t>
        </is>
      </c>
      <c r="B19582" s="42" t="n">
        <v>80.6768074625717</v>
      </c>
      <c r="C19582" s="42" t="n">
        <v>-0.0874549366244554</v>
      </c>
      <c r="D19582" s="42" t="n">
        <v>0.0509873513529334</v>
      </c>
      <c r="E19582" s="42" t="n">
        <v>-1.71522807723613</v>
      </c>
      <c r="F19582" s="42" t="n">
        <v>0.0863034190465497</v>
      </c>
      <c r="G19582" s="42" t="n">
        <v>0.99990740371997</v>
      </c>
    </row>
    <row r="19583" ht="15.75" customHeight="1" s="24">
      <c r="A19583" s="42" t="inlineStr">
        <is>
          <t>ENSG00000136167</t>
        </is>
      </c>
      <c r="B19583" s="42" t="n">
        <v>471.191585345472</v>
      </c>
      <c r="C19583" s="42" t="n">
        <v>-0.158773007879445</v>
      </c>
      <c r="D19583" s="42" t="n">
        <v>0.229265236438794</v>
      </c>
      <c r="E19583" s="42" t="n">
        <v>-0.692529798000282</v>
      </c>
      <c r="F19583" s="42" t="n">
        <v>0.488604679585132</v>
      </c>
      <c r="G19583" s="42" t="n">
        <v>0.99990740371997</v>
      </c>
    </row>
    <row r="19584" ht="15.75" customHeight="1" s="24">
      <c r="A19584" s="42" t="inlineStr">
        <is>
          <t>ENSG00000173988</t>
        </is>
      </c>
      <c r="B19584" s="42" t="n">
        <v>17.8388460473712</v>
      </c>
      <c r="C19584" s="42" t="n">
        <v>-0.133749624923447</v>
      </c>
      <c r="D19584" s="42" t="n">
        <v>0.112272993639791</v>
      </c>
      <c r="E19584" s="42" t="n">
        <v>-1.19128937946163</v>
      </c>
      <c r="F19584" s="42" t="n">
        <v>0.233540001788758</v>
      </c>
      <c r="G19584" s="42" t="n">
        <v>0.99990740371997</v>
      </c>
    </row>
    <row r="19585" ht="15.75" customHeight="1" s="24">
      <c r="A19585" s="42" t="inlineStr">
        <is>
          <t>ENSG00000102445</t>
        </is>
      </c>
      <c r="B19585" s="42" t="n">
        <v>1172.68234746069</v>
      </c>
      <c r="C19585" s="42" t="n">
        <v>0.101844236481234</v>
      </c>
      <c r="D19585" s="42" t="n">
        <v>0.08986206119348621</v>
      </c>
      <c r="E19585" s="42" t="n">
        <v>1.13333964443513</v>
      </c>
      <c r="F19585" s="42" t="n">
        <v>0.257071649391006</v>
      </c>
      <c r="G19585" s="42" t="n">
        <v>0.99990740371997</v>
      </c>
    </row>
    <row r="19586" ht="15.75" customHeight="1" s="24">
      <c r="A19586" s="42" t="inlineStr">
        <is>
          <t>ENSG00000290704</t>
        </is>
      </c>
      <c r="B19586" s="42" t="n">
        <v>28.7764899761412</v>
      </c>
      <c r="C19586" s="42" t="n">
        <v>-0.241402673469324</v>
      </c>
      <c r="D19586" s="42" t="n">
        <v>0.246105755589397</v>
      </c>
      <c r="E19586" s="42" t="n">
        <v>-0.980889995405392</v>
      </c>
      <c r="F19586" s="42" t="n">
        <v>0.326646991618294</v>
      </c>
      <c r="G19586" s="42" t="n">
        <v>0.99990740371997</v>
      </c>
    </row>
    <row r="19587" ht="15.75" customHeight="1" s="24">
      <c r="A19587" s="42" t="inlineStr">
        <is>
          <t>ENSG00000231817</t>
        </is>
      </c>
      <c r="B19587" s="42" t="n">
        <v>230.798731873075</v>
      </c>
      <c r="C19587" s="42" t="n">
        <v>-0.171093932618137</v>
      </c>
      <c r="D19587" s="42" t="n">
        <v>0.134986189570434</v>
      </c>
      <c r="E19587" s="42" t="n">
        <v>-1.26749212762141</v>
      </c>
      <c r="F19587" s="42" t="n">
        <v>0.204979376736172</v>
      </c>
      <c r="G19587" s="42" t="n">
        <v>0.99990740371997</v>
      </c>
    </row>
    <row r="19588" ht="15.75" customHeight="1" s="24">
      <c r="A19588" s="42" t="inlineStr">
        <is>
          <t>ENSG00000136141</t>
        </is>
      </c>
      <c r="B19588" s="42" t="n">
        <v>1081.54383077229</v>
      </c>
      <c r="C19588" s="42" t="n">
        <v>0.0266656993957739</v>
      </c>
      <c r="D19588" s="42" t="n">
        <v>0.0478038162941601</v>
      </c>
      <c r="E19588" s="42" t="n">
        <v>0.557815284697918</v>
      </c>
      <c r="F19588" s="42" t="n">
        <v>0.576970524360493</v>
      </c>
      <c r="G19588" s="42" t="n">
        <v>0.99990740371997</v>
      </c>
    </row>
    <row r="19589" ht="15.75" customHeight="1" s="24">
      <c r="A19589" s="42" t="inlineStr">
        <is>
          <t>ENSG00000278462</t>
        </is>
      </c>
      <c r="B19589" s="42" t="n">
        <v>16.7423154998924</v>
      </c>
      <c r="C19589" s="42" t="n">
        <v>0.237053329645569</v>
      </c>
      <c r="D19589" s="42" t="n">
        <v>0.131063557626359</v>
      </c>
      <c r="E19589" s="42" t="n">
        <v>1.80868987488779</v>
      </c>
      <c r="F19589" s="42" t="n">
        <v>0.0704991968688946</v>
      </c>
      <c r="G19589" s="42" t="n">
        <v>0.99990740371997</v>
      </c>
    </row>
    <row r="19590" ht="15.75" customHeight="1" s="24">
      <c r="A19590" s="42" t="inlineStr">
        <is>
          <t>ENSG00000139684</t>
        </is>
      </c>
      <c r="B19590" s="42" t="n">
        <v>695.383416265166</v>
      </c>
      <c r="C19590" s="42" t="n">
        <v>0.0322969759912492</v>
      </c>
      <c r="D19590" s="42" t="n">
        <v>0.0336408506254506</v>
      </c>
      <c r="E19590" s="42" t="n">
        <v>0.960052299236908</v>
      </c>
      <c r="F19590" s="42" t="n">
        <v>0.337028893980421</v>
      </c>
      <c r="G19590" s="42" t="n">
        <v>0.99990740371997</v>
      </c>
    </row>
    <row r="19591" ht="15.75" customHeight="1" s="24">
      <c r="A19591" s="42" t="inlineStr">
        <is>
          <t>ENSG00000224517</t>
        </is>
      </c>
      <c r="B19591" s="42" t="n">
        <v>3.703384032625</v>
      </c>
      <c r="C19591" s="42" t="n">
        <v>0.521078658105642</v>
      </c>
      <c r="D19591" s="42" t="n">
        <v>0.302376332745435</v>
      </c>
      <c r="E19591" s="42" t="n">
        <v>1.723278582601</v>
      </c>
      <c r="F19591" s="42" t="n">
        <v>0.08483815891569869</v>
      </c>
      <c r="G19591" s="42" t="n">
        <v>0.99990740371997</v>
      </c>
    </row>
    <row r="19592" ht="15.75" customHeight="1" s="24">
      <c r="A19592" s="42" t="inlineStr">
        <is>
          <t>ENSG00000102468</t>
        </is>
      </c>
      <c r="B19592" s="42" t="n">
        <v>108.37548421829</v>
      </c>
      <c r="C19592" s="42" t="n">
        <v>0.25714860020489</v>
      </c>
      <c r="D19592" s="42" t="n">
        <v>0.15813801270982</v>
      </c>
      <c r="E19592" s="42" t="n">
        <v>1.62610238865687</v>
      </c>
      <c r="F19592" s="42" t="n">
        <v>0.103927875987392</v>
      </c>
      <c r="G19592" s="42" t="n">
        <v>0.99990740371997</v>
      </c>
    </row>
    <row r="19593" ht="15.75" customHeight="1" s="24">
      <c r="A19593" s="42" t="inlineStr">
        <is>
          <t>ENSG00000228573</t>
        </is>
      </c>
      <c r="B19593" s="42" t="n">
        <v>54.9121652548868</v>
      </c>
      <c r="C19593" s="42" t="n">
        <v>-0.053037123644609</v>
      </c>
      <c r="D19593" s="42" t="n">
        <v>0.0974422157498232</v>
      </c>
      <c r="E19593" s="42" t="n">
        <v>-0.544293079098062</v>
      </c>
      <c r="F19593" s="42" t="n">
        <v>0.586239808746426</v>
      </c>
      <c r="G19593" s="42" t="n">
        <v>0.99990740371997</v>
      </c>
    </row>
    <row r="19594" ht="15.75" customHeight="1" s="24">
      <c r="A19594" s="42" t="inlineStr">
        <is>
          <t>ENSG00000260388</t>
        </is>
      </c>
      <c r="B19594" s="42" t="n">
        <v>47.7583887505775</v>
      </c>
      <c r="C19594" s="42" t="n">
        <v>-0.0278213872494296</v>
      </c>
      <c r="D19594" s="42" t="n">
        <v>0.0607530364172504</v>
      </c>
      <c r="E19594" s="42" t="n">
        <v>-0.457942333258093</v>
      </c>
      <c r="F19594" s="42" t="n">
        <v>0.646993871897851</v>
      </c>
      <c r="G19594" s="42" t="n">
        <v>0.99990740371997</v>
      </c>
    </row>
    <row r="19595" ht="15.75" customHeight="1" s="24">
      <c r="A19595" s="42" t="inlineStr">
        <is>
          <t>ENSG00000287456</t>
        </is>
      </c>
      <c r="B19595" s="42" t="n">
        <v>18.6637518421539</v>
      </c>
      <c r="C19595" s="42" t="n">
        <v>0.166501032784641</v>
      </c>
      <c r="D19595" s="42" t="n">
        <v>0.102072230045552</v>
      </c>
      <c r="E19595" s="42" t="n">
        <v>1.63120794667007</v>
      </c>
      <c r="F19595" s="42" t="n">
        <v>0.102846449093222</v>
      </c>
      <c r="G19595" s="42" t="n">
        <v>0.99990740371997</v>
      </c>
    </row>
    <row r="19596" ht="15.75" customHeight="1" s="24">
      <c r="A19596" s="42" t="inlineStr">
        <is>
          <t>ENSG00000227848</t>
        </is>
      </c>
      <c r="B19596" s="42" t="n">
        <v>13.6522821764241</v>
      </c>
      <c r="C19596" s="42" t="n">
        <v>0.0256480485550675</v>
      </c>
      <c r="D19596" s="42" t="n">
        <v>0.09939152022526961</v>
      </c>
      <c r="E19596" s="42" t="n">
        <v>0.258050671696504</v>
      </c>
      <c r="F19596" s="42" t="n">
        <v>0.796367800766945</v>
      </c>
      <c r="G19596" s="42" t="n">
        <v>0.99990740371997</v>
      </c>
    </row>
    <row r="19597" ht="15.75" customHeight="1" s="24">
      <c r="A19597" s="42" t="inlineStr">
        <is>
          <t>ENSG00000136159</t>
        </is>
      </c>
      <c r="B19597" s="42" t="n">
        <v>124.471544002595</v>
      </c>
      <c r="C19597" s="42" t="n">
        <v>0.0563703742404909</v>
      </c>
      <c r="D19597" s="42" t="n">
        <v>0.0386799067888724</v>
      </c>
      <c r="E19597" s="42" t="n">
        <v>1.45735548299479</v>
      </c>
      <c r="F19597" s="42" t="n">
        <v>0.145018278726528</v>
      </c>
      <c r="G19597" s="42" t="n">
        <v>0.99990740371997</v>
      </c>
    </row>
    <row r="19598" ht="15.75" customHeight="1" s="24">
      <c r="A19598" s="42" t="inlineStr">
        <is>
          <t>ENSG00000136143</t>
        </is>
      </c>
      <c r="B19598" s="42" t="n">
        <v>545.088745429552</v>
      </c>
      <c r="C19598" s="42" t="n">
        <v>-0.0221102743968272</v>
      </c>
      <c r="D19598" s="42" t="n">
        <v>0.0354787862559269</v>
      </c>
      <c r="E19598" s="42" t="n">
        <v>-0.623197034907968</v>
      </c>
      <c r="F19598" s="42" t="n">
        <v>0.533155049965061</v>
      </c>
      <c r="G19598" s="42" t="n">
        <v>0.99990740371997</v>
      </c>
    </row>
    <row r="19599" ht="15.75" customHeight="1" s="24">
      <c r="A19599" s="42" t="inlineStr">
        <is>
          <t>ENSG00000276968</t>
        </is>
      </c>
      <c r="B19599" s="42" t="n">
        <v>10.2339472816087</v>
      </c>
      <c r="C19599" s="42" t="n">
        <v>0.0851580487416318</v>
      </c>
      <c r="D19599" s="42" t="n">
        <v>0.116768509776579</v>
      </c>
      <c r="E19599" s="42" t="n">
        <v>0.72928950540321</v>
      </c>
      <c r="F19599" s="42" t="n">
        <v>0.465824590457127</v>
      </c>
      <c r="G19599" s="42" t="n">
        <v>0.99990740371997</v>
      </c>
    </row>
    <row r="19600" ht="15.75" customHeight="1" s="24">
      <c r="A19600" s="42" t="inlineStr">
        <is>
          <t>ENSG00000229111</t>
        </is>
      </c>
      <c r="B19600" s="42" t="n">
        <v>10.5274327934825</v>
      </c>
      <c r="C19600" s="42" t="n">
        <v>0.0152815705900071</v>
      </c>
      <c r="D19600" s="42" t="n">
        <v>0.105839355471973</v>
      </c>
      <c r="E19600" s="42" t="n">
        <v>0.144384577191173</v>
      </c>
      <c r="F19600" s="42" t="n">
        <v>0.885196794816003</v>
      </c>
      <c r="G19600" s="42" t="n">
        <v>0.99990740371997</v>
      </c>
    </row>
    <row r="19601" ht="15.75" customHeight="1" s="24">
      <c r="A19601" s="42" t="inlineStr">
        <is>
          <t>ENSG00000136146</t>
        </is>
      </c>
      <c r="B19601" s="42" t="n">
        <v>384.607838280734</v>
      </c>
      <c r="C19601" s="42" t="n">
        <v>0.0332695216320647</v>
      </c>
      <c r="D19601" s="42" t="n">
        <v>0.0345340384548304</v>
      </c>
      <c r="E19601" s="42" t="n">
        <v>0.963383465144986</v>
      </c>
      <c r="F19601" s="42" t="n">
        <v>0.335355121020755</v>
      </c>
      <c r="G19601" s="42" t="n">
        <v>0.99990740371997</v>
      </c>
    </row>
    <row r="19602" ht="15.75" customHeight="1" s="24">
      <c r="A19602" s="42" t="inlineStr">
        <is>
          <t>ENSG00000136156</t>
        </is>
      </c>
      <c r="B19602" s="42" t="n">
        <v>15251.9383273293</v>
      </c>
      <c r="C19602" s="42" t="n">
        <v>-0.0566440381449408</v>
      </c>
      <c r="D19602" s="42" t="n">
        <v>0.0537860323526589</v>
      </c>
      <c r="E19602" s="42" t="n">
        <v>-1.05313657965218</v>
      </c>
      <c r="F19602" s="42" t="n">
        <v>0.292278399907357</v>
      </c>
      <c r="G19602" s="42" t="n">
        <v>0.99990740371997</v>
      </c>
    </row>
    <row r="19603" ht="15.75" customHeight="1" s="24">
      <c r="A19603" s="42" t="inlineStr">
        <is>
          <t>ENSG00000231473</t>
        </is>
      </c>
      <c r="B19603" s="42" t="n">
        <v>30.9476003381456</v>
      </c>
      <c r="C19603" s="42" t="n">
        <v>-0.0867235465283749</v>
      </c>
      <c r="D19603" s="42" t="n">
        <v>0.0688433047274979</v>
      </c>
      <c r="E19603" s="42" t="n">
        <v>-1.25972375776631</v>
      </c>
      <c r="F19603" s="42" t="n">
        <v>0.207769031852135</v>
      </c>
      <c r="G19603" s="42" t="n">
        <v>0.99990740371997</v>
      </c>
    </row>
    <row r="19604" ht="15.75" customHeight="1" s="24">
      <c r="A19604" s="42" t="inlineStr">
        <is>
          <t>ENSG00000139687</t>
        </is>
      </c>
      <c r="B19604" s="42" t="n">
        <v>930.03647395699</v>
      </c>
      <c r="C19604" s="42" t="n">
        <v>0.0167325369351315</v>
      </c>
      <c r="D19604" s="42" t="n">
        <v>0.0432577547728207</v>
      </c>
      <c r="E19604" s="42" t="n">
        <v>0.386810111227611</v>
      </c>
      <c r="F19604" s="42" t="n">
        <v>0.698896791137632</v>
      </c>
      <c r="G19604" s="42" t="n">
        <v>0.99990740371997</v>
      </c>
    </row>
    <row r="19605" ht="15.75" customHeight="1" s="24">
      <c r="A19605" s="42" t="inlineStr">
        <is>
          <t>ENSG00000277684</t>
        </is>
      </c>
      <c r="B19605" s="42" t="n">
        <v>7.82122892619734</v>
      </c>
      <c r="C19605" s="42" t="n">
        <v>-0.101746101464952</v>
      </c>
      <c r="D19605" s="42" t="n">
        <v>0.155344159289359</v>
      </c>
      <c r="E19605" s="42" t="n">
        <v>-0.65497217230697</v>
      </c>
      <c r="F19605" s="42" t="n">
        <v>0.512485670825498</v>
      </c>
      <c r="G19605" s="42" t="n">
        <v>0.99990740371997</v>
      </c>
    </row>
    <row r="19606" ht="15.75" customHeight="1" s="24">
      <c r="A19606" s="42" t="inlineStr">
        <is>
          <t>ENSG00000139679</t>
        </is>
      </c>
      <c r="B19606" s="42" t="n">
        <v>426.893676485119</v>
      </c>
      <c r="C19606" s="42" t="n">
        <v>-0.0109057606063176</v>
      </c>
      <c r="D19606" s="42" t="n">
        <v>0.0512793925269537</v>
      </c>
      <c r="E19606" s="42" t="n">
        <v>-0.212673358027502</v>
      </c>
      <c r="F19606" s="42" t="n">
        <v>0.831581748587141</v>
      </c>
      <c r="G19606" s="42" t="n">
        <v>0.99990740371997</v>
      </c>
    </row>
    <row r="19607" ht="15.75" customHeight="1" s="24">
      <c r="A19607" s="42" t="inlineStr">
        <is>
          <t>ENSG00000274929</t>
        </is>
      </c>
      <c r="B19607" s="42" t="n">
        <v>11.3386617189601</v>
      </c>
      <c r="C19607" s="42" t="n">
        <v>0.00181030591291008</v>
      </c>
      <c r="D19607" s="42" t="n">
        <v>0.105901460482453</v>
      </c>
      <c r="E19607" s="42" t="n">
        <v>0.017094248791876</v>
      </c>
      <c r="F19607" s="42" t="n">
        <v>0.986361427042504</v>
      </c>
      <c r="G19607" s="42" t="n">
        <v>0.99990740371997</v>
      </c>
    </row>
    <row r="19608" ht="15.75" customHeight="1" s="24">
      <c r="A19608" s="42" t="inlineStr">
        <is>
          <t>ENSG00000136161</t>
        </is>
      </c>
      <c r="B19608" s="42" t="n">
        <v>635.547572136198</v>
      </c>
      <c r="C19608" s="42" t="n">
        <v>0.0678967097324417</v>
      </c>
      <c r="D19608" s="42" t="n">
        <v>0.0553464407997584</v>
      </c>
      <c r="E19608" s="42" t="n">
        <v>1.22675837418506</v>
      </c>
      <c r="F19608" s="42" t="n">
        <v>0.219913420288244</v>
      </c>
      <c r="G19608" s="42" t="n">
        <v>0.99990740371997</v>
      </c>
    </row>
    <row r="19609" ht="15.75" customHeight="1" s="24">
      <c r="A19609" s="42" t="inlineStr">
        <is>
          <t>ENSG00000233610</t>
        </is>
      </c>
      <c r="B19609" s="42" t="n">
        <v>10.9717852216334</v>
      </c>
      <c r="C19609" s="42" t="n">
        <v>0.269234928883599</v>
      </c>
      <c r="D19609" s="42" t="n">
        <v>0.131621291639117</v>
      </c>
      <c r="E19609" s="42" t="n">
        <v>2.04552717520653</v>
      </c>
      <c r="F19609" s="42" t="n">
        <v>0.040802912866153</v>
      </c>
      <c r="G19609" s="42" t="n">
        <v>0.99990740371997</v>
      </c>
    </row>
    <row r="19610" ht="15.75" customHeight="1" s="24">
      <c r="A19610" s="42" t="inlineStr">
        <is>
          <t>ENSG00000152207</t>
        </is>
      </c>
      <c r="B19610" s="42" t="n">
        <v>85.4592535207929</v>
      </c>
      <c r="C19610" s="42" t="n">
        <v>-0.103456134044286</v>
      </c>
      <c r="D19610" s="42" t="n">
        <v>0.098942906618027</v>
      </c>
      <c r="E19610" s="42" t="n">
        <v>-1.04561446171864</v>
      </c>
      <c r="F19610" s="42" t="n">
        <v>0.295739069632827</v>
      </c>
      <c r="G19610" s="42" t="n">
        <v>0.99990740371997</v>
      </c>
    </row>
    <row r="19611" ht="15.75" customHeight="1" s="24">
      <c r="A19611" s="42" t="inlineStr">
        <is>
          <t>ENSG00000102531</t>
        </is>
      </c>
      <c r="B19611" s="42" t="n">
        <v>2619.89868855409</v>
      </c>
      <c r="C19611" s="42" t="n">
        <v>0.0747671975322068</v>
      </c>
      <c r="D19611" s="42" t="n">
        <v>0.041664489047441</v>
      </c>
      <c r="E19611" s="42" t="n">
        <v>1.79450652681888</v>
      </c>
      <c r="F19611" s="42" t="n">
        <v>0.0727323577951469</v>
      </c>
      <c r="G19611" s="42" t="n">
        <v>0.99990740371997</v>
      </c>
    </row>
    <row r="19612" ht="15.75" customHeight="1" s="24">
      <c r="A19612" s="42" t="inlineStr">
        <is>
          <t>ENSG00000275202</t>
        </is>
      </c>
      <c r="B19612" s="42" t="n">
        <v>13.9374205408568</v>
      </c>
      <c r="C19612" s="42" t="n">
        <v>0.08352222104279269</v>
      </c>
      <c r="D19612" s="42" t="n">
        <v>0.160269181704728</v>
      </c>
      <c r="E19612" s="42" t="n">
        <v>0.521137127889439</v>
      </c>
      <c r="F19612" s="42" t="n">
        <v>0.602271248430713</v>
      </c>
      <c r="G19612" s="42" t="n">
        <v>0.99990740371997</v>
      </c>
    </row>
    <row r="19613" ht="15.75" customHeight="1" s="24">
      <c r="A19613" s="42" t="inlineStr">
        <is>
          <t>ENSG00000102539</t>
        </is>
      </c>
      <c r="B19613" s="42" t="n">
        <v>6.4342702985147</v>
      </c>
      <c r="C19613" s="42" t="n">
        <v>-0.134427462478018</v>
      </c>
      <c r="D19613" s="42" t="n">
        <v>0.157676700570987</v>
      </c>
      <c r="E19613" s="42" t="n">
        <v>-0.852551213915706</v>
      </c>
      <c r="F19613" s="42" t="n">
        <v>0.393908226771163</v>
      </c>
      <c r="G19613" s="42" t="n">
        <v>0.99990740371997</v>
      </c>
    </row>
    <row r="19614" ht="15.75" customHeight="1" s="24">
      <c r="A19614" s="42" t="inlineStr">
        <is>
          <t>ENSG00000288743</t>
        </is>
      </c>
      <c r="B19614" s="42" t="n">
        <v>13.2184844838739</v>
      </c>
      <c r="C19614" s="42" t="n">
        <v>0.00791495700792434</v>
      </c>
      <c r="D19614" s="42" t="n">
        <v>0.102132022319814</v>
      </c>
      <c r="E19614" s="42" t="n">
        <v>0.0774973101300159</v>
      </c>
      <c r="F19614" s="42" t="n">
        <v>0.938227931045495</v>
      </c>
      <c r="G19614" s="42" t="n">
        <v>0.99990740371997</v>
      </c>
    </row>
    <row r="19615" ht="15.75" customHeight="1" s="24">
      <c r="A19615" s="42" t="inlineStr">
        <is>
          <t>ENSG00000102543</t>
        </is>
      </c>
      <c r="B19615" s="42" t="n">
        <v>187.616274304857</v>
      </c>
      <c r="C19615" s="42" t="n">
        <v>0.0184188784053852</v>
      </c>
      <c r="D19615" s="42" t="n">
        <v>0.0558181781277224</v>
      </c>
      <c r="E19615" s="42" t="n">
        <v>0.329979928102264</v>
      </c>
      <c r="F19615" s="42" t="n">
        <v>0.741415128522008</v>
      </c>
      <c r="G19615" s="42" t="n">
        <v>0.99990740371997</v>
      </c>
    </row>
    <row r="19616" ht="15.75" customHeight="1" s="24">
      <c r="A19616" s="42" t="inlineStr">
        <is>
          <t>ENSG00000102547</t>
        </is>
      </c>
      <c r="B19616" s="42" t="n">
        <v>1351.13945998931</v>
      </c>
      <c r="C19616" s="42" t="n">
        <v>0.0271948718905517</v>
      </c>
      <c r="D19616" s="42" t="n">
        <v>0.07749813603817229</v>
      </c>
      <c r="E19616" s="42" t="n">
        <v>0.350910012560259</v>
      </c>
      <c r="F19616" s="42" t="n">
        <v>0.72565585963462</v>
      </c>
      <c r="G19616" s="42" t="n">
        <v>0.99990740371997</v>
      </c>
    </row>
    <row r="19617" ht="15.75" customHeight="1" s="24">
      <c r="A19617" s="42" t="inlineStr">
        <is>
          <t>ENSG00000136169</t>
        </is>
      </c>
      <c r="B19617" s="42" t="n">
        <v>734.823437280828</v>
      </c>
      <c r="C19617" s="42" t="n">
        <v>0.0606219647138053</v>
      </c>
      <c r="D19617" s="42" t="n">
        <v>0.0761921805812619</v>
      </c>
      <c r="E19617" s="42" t="n">
        <v>0.795645488176436</v>
      </c>
      <c r="F19617" s="42" t="n">
        <v>0.426238119315843</v>
      </c>
      <c r="G19617" s="42" t="n">
        <v>0.99990740371997</v>
      </c>
    </row>
    <row r="19618" ht="15.75" customHeight="1" s="24">
      <c r="A19618" s="42" t="inlineStr">
        <is>
          <t>ENSG00000136147</t>
        </is>
      </c>
      <c r="B19618" s="42" t="n">
        <v>494.931678621221</v>
      </c>
      <c r="C19618" s="42" t="n">
        <v>0.0104189178510521</v>
      </c>
      <c r="D19618" s="42" t="n">
        <v>0.0518802120331549</v>
      </c>
      <c r="E19618" s="42" t="n">
        <v>0.200826431557253</v>
      </c>
      <c r="F19618" s="42" t="n">
        <v>0.840834294562927</v>
      </c>
      <c r="G19618" s="42" t="n">
        <v>0.99990740371997</v>
      </c>
    </row>
    <row r="19619" ht="15.75" customHeight="1" s="24">
      <c r="A19619" s="42" t="inlineStr">
        <is>
          <t>ENSG00000136144</t>
        </is>
      </c>
      <c r="B19619" s="42" t="n">
        <v>721.601543968095</v>
      </c>
      <c r="C19619" s="42" t="n">
        <v>-0.0356019643161607</v>
      </c>
      <c r="D19619" s="42" t="n">
        <v>0.0521283245540779</v>
      </c>
      <c r="E19619" s="42" t="n">
        <v>-0.682967745860069</v>
      </c>
      <c r="F19619" s="42" t="n">
        <v>0.494627223914079</v>
      </c>
      <c r="G19619" s="42" t="n">
        <v>0.99990740371997</v>
      </c>
    </row>
    <row r="19620" ht="15.75" customHeight="1" s="24">
      <c r="A19620" s="42" t="inlineStr">
        <is>
          <t>ENSG00000152213</t>
        </is>
      </c>
      <c r="B19620" s="42" t="n">
        <v>48.2405451557854</v>
      </c>
      <c r="C19620" s="42" t="n">
        <v>-0.0254524884459219</v>
      </c>
      <c r="D19620" s="42" t="n">
        <v>0.0992624860926361</v>
      </c>
      <c r="E19620" s="42" t="n">
        <v>-0.256415988031657</v>
      </c>
      <c r="F19620" s="42" t="n">
        <v>0.79762964377727</v>
      </c>
      <c r="G19620" s="42" t="n">
        <v>0.99990740371997</v>
      </c>
    </row>
    <row r="19621" ht="15.75" customHeight="1" s="24">
      <c r="A19621" s="42" t="inlineStr">
        <is>
          <t>ENSG00000123179</t>
        </is>
      </c>
      <c r="B19621" s="42" t="n">
        <v>92.1317457345356</v>
      </c>
      <c r="C19621" s="42" t="n">
        <v>0.0592990582538449</v>
      </c>
      <c r="D19621" s="42" t="n">
        <v>0.0649158576036018</v>
      </c>
      <c r="E19621" s="42" t="n">
        <v>0.913475696738769</v>
      </c>
      <c r="F19621" s="42" t="n">
        <v>0.36099240985778</v>
      </c>
      <c r="G19621" s="42" t="n">
        <v>0.99990740371997</v>
      </c>
    </row>
    <row r="19622" ht="15.75" customHeight="1" s="24">
      <c r="A19622" s="42" t="inlineStr">
        <is>
          <t>ENSG00000102753</t>
        </is>
      </c>
      <c r="B19622" s="42" t="n">
        <v>502.993693258049</v>
      </c>
      <c r="C19622" s="42" t="n">
        <v>0.0053722072143824</v>
      </c>
      <c r="D19622" s="42" t="n">
        <v>0.0670003479655929</v>
      </c>
      <c r="E19622" s="42" t="n">
        <v>0.08018178080420151</v>
      </c>
      <c r="F19622" s="42" t="n">
        <v>0.936092680313441</v>
      </c>
      <c r="G19622" s="42" t="n">
        <v>0.99990740371997</v>
      </c>
    </row>
    <row r="19623" ht="15.75" customHeight="1" s="24">
      <c r="A19623" s="42" t="inlineStr">
        <is>
          <t>ENSG00000123178</t>
        </is>
      </c>
      <c r="B19623" s="42" t="n">
        <v>182.205241983953</v>
      </c>
      <c r="C19623" s="42" t="n">
        <v>0.0466575853489742</v>
      </c>
      <c r="D19623" s="42" t="n">
        <v>0.0594586940201446</v>
      </c>
      <c r="E19623" s="42" t="n">
        <v>0.784705855348363</v>
      </c>
      <c r="F19623" s="42" t="n">
        <v>0.432626048932853</v>
      </c>
      <c r="G19623" s="42" t="n">
        <v>0.99990740371997</v>
      </c>
    </row>
    <row r="19624" ht="15.75" customHeight="1" s="24">
      <c r="A19624" s="42" t="inlineStr">
        <is>
          <t>ENSG00000204977</t>
        </is>
      </c>
      <c r="B19624" s="42" t="n">
        <v>644.193896158792</v>
      </c>
      <c r="C19624" s="42" t="n">
        <v>0.0572906716666483</v>
      </c>
      <c r="D19624" s="42" t="n">
        <v>0.0474035303889601</v>
      </c>
      <c r="E19624" s="42" t="n">
        <v>1.20857394368227</v>
      </c>
      <c r="F19624" s="42" t="n">
        <v>0.226826571855747</v>
      </c>
      <c r="G19624" s="42" t="n">
        <v>0.99990740371997</v>
      </c>
    </row>
    <row r="19625" ht="15.75" customHeight="1" s="24">
      <c r="A19625" s="42" t="inlineStr">
        <is>
          <t>ENSG00000198553</t>
        </is>
      </c>
      <c r="B19625" s="42" t="n">
        <v>53.855846062824</v>
      </c>
      <c r="C19625" s="42" t="n">
        <v>0.104450591345261</v>
      </c>
      <c r="D19625" s="42" t="n">
        <v>0.100077153214238</v>
      </c>
      <c r="E19625" s="42" t="n">
        <v>1.04370066484265</v>
      </c>
      <c r="F19625" s="42" t="n">
        <v>0.296623902158005</v>
      </c>
      <c r="G19625" s="42" t="n">
        <v>0.99990740371997</v>
      </c>
    </row>
    <row r="19626" ht="15.75" customHeight="1" s="24">
      <c r="A19626" s="42" t="inlineStr">
        <is>
          <t>ENSG00000176124</t>
        </is>
      </c>
      <c r="B19626" s="42" t="n">
        <v>475.659557852141</v>
      </c>
      <c r="C19626" s="42" t="n">
        <v>0.0334309889196511</v>
      </c>
      <c r="D19626" s="42" t="n">
        <v>0.0847490273690924</v>
      </c>
      <c r="E19626" s="42" t="n">
        <v>0.394470473083485</v>
      </c>
      <c r="F19626" s="42" t="n">
        <v>0.693233722662086</v>
      </c>
      <c r="G19626" s="42" t="n">
        <v>0.99990740371997</v>
      </c>
    </row>
    <row r="19627" ht="15.75" customHeight="1" s="24">
      <c r="A19627" s="42" t="inlineStr">
        <is>
          <t>ENSG00000231607</t>
        </is>
      </c>
      <c r="B19627" s="42" t="n">
        <v>487.154829388728</v>
      </c>
      <c r="C19627" s="42" t="n">
        <v>0.098505188647958</v>
      </c>
      <c r="D19627" s="42" t="n">
        <v>0.0748303259018411</v>
      </c>
      <c r="E19627" s="42" t="n">
        <v>1.31638059116797</v>
      </c>
      <c r="F19627" s="42" t="n">
        <v>0.188046333450114</v>
      </c>
      <c r="G19627" s="42" t="n">
        <v>0.99990740371997</v>
      </c>
    </row>
    <row r="19628" ht="15.75" customHeight="1" s="24">
      <c r="A19628" s="42" t="inlineStr">
        <is>
          <t>ENSG00000274270</t>
        </is>
      </c>
      <c r="B19628" s="42" t="n">
        <v>12.2107528581673</v>
      </c>
      <c r="C19628" s="42" t="n">
        <v>0.0783502302248015</v>
      </c>
      <c r="D19628" s="42" t="n">
        <v>0.166610360058712</v>
      </c>
      <c r="E19628" s="42" t="n">
        <v>0.470260253907328</v>
      </c>
      <c r="F19628" s="42" t="n">
        <v>0.638169090365315</v>
      </c>
      <c r="G19628" s="42" t="n">
        <v>0.99990740371997</v>
      </c>
    </row>
    <row r="19629" ht="15.75" customHeight="1" s="24">
      <c r="A19629" s="42" t="inlineStr">
        <is>
          <t>ENSG00000286191</t>
        </is>
      </c>
      <c r="B19629" s="42" t="n">
        <v>80.7478262202627</v>
      </c>
      <c r="C19629" s="42" t="n">
        <v>0.116514587331881</v>
      </c>
      <c r="D19629" s="42" t="n">
        <v>0.272521125832535</v>
      </c>
      <c r="E19629" s="42" t="n">
        <v>0.427543321553279</v>
      </c>
      <c r="F19629" s="42" t="n">
        <v>0.668983638347071</v>
      </c>
      <c r="G19629" s="42" t="n">
        <v>0.99990740371997</v>
      </c>
    </row>
    <row r="19630" ht="15.75" customHeight="1" s="24">
      <c r="A19630" s="42" t="inlineStr">
        <is>
          <t>ENSG00000186047</t>
        </is>
      </c>
      <c r="B19630" s="42" t="n">
        <v>270.785201732793</v>
      </c>
      <c r="C19630" s="42" t="n">
        <v>0.00725682233039093</v>
      </c>
      <c r="D19630" s="42" t="n">
        <v>0.0527973828595757</v>
      </c>
      <c r="E19630" s="42" t="n">
        <v>0.13744662968791</v>
      </c>
      <c r="F19630" s="42" t="n">
        <v>0.8906777755986089</v>
      </c>
      <c r="G19630" s="42" t="n">
        <v>0.99990740371997</v>
      </c>
    </row>
    <row r="19631" ht="15.75" customHeight="1" s="24">
      <c r="A19631" s="42" t="inlineStr">
        <is>
          <t>ENSG00000136104</t>
        </is>
      </c>
      <c r="B19631" s="42" t="n">
        <v>770.318597366594</v>
      </c>
      <c r="C19631" s="42" t="n">
        <v>-0.00953382553602242</v>
      </c>
      <c r="D19631" s="42" t="n">
        <v>0.0333369468123481</v>
      </c>
      <c r="E19631" s="42" t="n">
        <v>-0.285983764190758</v>
      </c>
      <c r="F19631" s="42" t="n">
        <v>0.774890556767401</v>
      </c>
      <c r="G19631" s="42" t="n">
        <v>0.99990740371997</v>
      </c>
    </row>
    <row r="19632" ht="15.75" customHeight="1" s="24">
      <c r="A19632" s="42" t="inlineStr">
        <is>
          <t>ENSG00000233672</t>
        </is>
      </c>
      <c r="B19632" s="42" t="n">
        <v>377.924003112169</v>
      </c>
      <c r="C19632" s="42" t="n">
        <v>0.0337308289820817</v>
      </c>
      <c r="D19632" s="42" t="n">
        <v>0.0482213669378276</v>
      </c>
      <c r="E19632" s="42" t="n">
        <v>0.699499643499764</v>
      </c>
      <c r="F19632" s="42" t="n">
        <v>0.48423983573245</v>
      </c>
      <c r="G19632" s="42" t="n">
        <v>0.99990740371997</v>
      </c>
    </row>
    <row r="19633" ht="15.75" customHeight="1" s="24">
      <c r="A19633" s="42" t="inlineStr">
        <is>
          <t>ENSG00000289894</t>
        </is>
      </c>
      <c r="B19633" s="42" t="n">
        <v>60.9430319424533</v>
      </c>
      <c r="C19633" s="42" t="n">
        <v>0.097709136776772</v>
      </c>
      <c r="D19633" s="42" t="n">
        <v>0.0671417197996728</v>
      </c>
      <c r="E19633" s="42" t="n">
        <v>1.45526711362624</v>
      </c>
      <c r="F19633" s="42" t="n">
        <v>0.145595327265657</v>
      </c>
      <c r="G19633" s="42" t="n">
        <v>0.99990740371997</v>
      </c>
    </row>
    <row r="19634" ht="15.75" customHeight="1" s="24">
      <c r="A19634" s="42" t="inlineStr">
        <is>
          <t>ENSG00000226792</t>
        </is>
      </c>
      <c r="B19634" s="42" t="n">
        <v>32.6344826012105</v>
      </c>
      <c r="C19634" s="42" t="n">
        <v>0.246429965667304</v>
      </c>
      <c r="D19634" s="42" t="n">
        <v>0.217187695687299</v>
      </c>
      <c r="E19634" s="42" t="n">
        <v>1.13464054622185</v>
      </c>
      <c r="F19634" s="42" t="n">
        <v>0.256525957298017</v>
      </c>
      <c r="G19634" s="42" t="n">
        <v>0.99990740371997</v>
      </c>
    </row>
    <row r="19635" ht="15.75" customHeight="1" s="24">
      <c r="A19635" s="42" t="inlineStr">
        <is>
          <t>ENSG00000150510</t>
        </is>
      </c>
      <c r="B19635" s="42" t="n">
        <v>264.198721059792</v>
      </c>
      <c r="C19635" s="42" t="n">
        <v>-0.00376498740875912</v>
      </c>
      <c r="D19635" s="42" t="n">
        <v>0.104023487804652</v>
      </c>
      <c r="E19635" s="42" t="n">
        <v>-0.0361936278836318</v>
      </c>
      <c r="F19635" s="42" t="n">
        <v>0.971127966874519</v>
      </c>
      <c r="G19635" s="42" t="n">
        <v>0.99990740371997</v>
      </c>
    </row>
    <row r="19636" ht="15.75" customHeight="1" s="24">
      <c r="A19636" s="42" t="inlineStr">
        <is>
          <t>ENSG00000253309</t>
        </is>
      </c>
      <c r="B19636" s="42" t="n">
        <v>37.8187344710525</v>
      </c>
      <c r="C19636" s="42" t="n">
        <v>-0.158553662079363</v>
      </c>
      <c r="D19636" s="42" t="n">
        <v>0.080059411053383</v>
      </c>
      <c r="E19636" s="42" t="n">
        <v>-1.9804500182201</v>
      </c>
      <c r="F19636" s="42" t="n">
        <v>0.0476529843314489</v>
      </c>
      <c r="G19636" s="42" t="n">
        <v>0.99990740371997</v>
      </c>
    </row>
    <row r="19637" ht="15.75" customHeight="1" s="24">
      <c r="A19637" s="42" t="inlineStr">
        <is>
          <t>ENSG00000236778</t>
        </is>
      </c>
      <c r="B19637" s="42" t="n">
        <v>219.181553941322</v>
      </c>
      <c r="C19637" s="42" t="n">
        <v>-0.0185596065897084</v>
      </c>
      <c r="D19637" s="42" t="n">
        <v>0.033387130819463</v>
      </c>
      <c r="E19637" s="42" t="n">
        <v>-0.555891031489566</v>
      </c>
      <c r="F19637" s="42" t="n">
        <v>0.57828534961413</v>
      </c>
      <c r="G19637" s="42" t="n">
        <v>0.99990740371997</v>
      </c>
    </row>
    <row r="19638" ht="15.75" customHeight="1" s="24">
      <c r="A19638" s="42" t="inlineStr">
        <is>
          <t>ENSG00000102786</t>
        </is>
      </c>
      <c r="B19638" s="42" t="n">
        <v>1527.52836818585</v>
      </c>
      <c r="C19638" s="42" t="n">
        <v>0.0496317802923297</v>
      </c>
      <c r="D19638" s="42" t="n">
        <v>0.0401546243532241</v>
      </c>
      <c r="E19638" s="42" t="n">
        <v>1.23601655081464</v>
      </c>
      <c r="F19638" s="42" t="n">
        <v>0.21645241161402</v>
      </c>
      <c r="G19638" s="42" t="n">
        <v>0.99990740371997</v>
      </c>
    </row>
    <row r="19639" ht="15.75" customHeight="1" s="24">
      <c r="A19639" s="42" t="inlineStr">
        <is>
          <t>ENSG00000139668</t>
        </is>
      </c>
      <c r="B19639" s="42" t="n">
        <v>1691.77944462512</v>
      </c>
      <c r="C19639" s="42" t="n">
        <v>0.0481171315423792</v>
      </c>
      <c r="D19639" s="42" t="n">
        <v>0.0676226621691798</v>
      </c>
      <c r="E19639" s="42" t="n">
        <v>0.711553346154855</v>
      </c>
      <c r="F19639" s="42" t="n">
        <v>0.476741405648472</v>
      </c>
      <c r="G19639" s="42" t="n">
        <v>0.99990740371997</v>
      </c>
    </row>
    <row r="19640" ht="15.75" customHeight="1" s="24">
      <c r="A19640" s="42" t="inlineStr">
        <is>
          <t>ENSG00000231856</t>
        </is>
      </c>
      <c r="B19640" s="42" t="n">
        <v>59.7456744196402</v>
      </c>
      <c r="C19640" s="42" t="n">
        <v>0.0359468127630426</v>
      </c>
      <c r="D19640" s="42" t="n">
        <v>0.08844289742124101</v>
      </c>
      <c r="E19640" s="42" t="n">
        <v>0.406440921896</v>
      </c>
      <c r="F19640" s="42" t="n">
        <v>0.684418656996209</v>
      </c>
      <c r="G19640" s="42" t="n">
        <v>0.99990740371997</v>
      </c>
    </row>
    <row r="19641" ht="15.75" customHeight="1" s="24">
      <c r="A19641" s="42" t="inlineStr">
        <is>
          <t>ENSG00000102796</t>
        </is>
      </c>
      <c r="B19641" s="42" t="n">
        <v>231.634003550844</v>
      </c>
      <c r="C19641" s="42" t="n">
        <v>-0.00319781284500125</v>
      </c>
      <c r="D19641" s="42" t="n">
        <v>0.0472795992210735</v>
      </c>
      <c r="E19641" s="42" t="n">
        <v>-0.0676362088022083</v>
      </c>
      <c r="F19641" s="42" t="n">
        <v>0.9460752309278641</v>
      </c>
      <c r="G19641" s="42" t="n">
        <v>0.99990740371997</v>
      </c>
    </row>
    <row r="19642" ht="15.75" customHeight="1" s="24">
      <c r="A19642" s="42" t="inlineStr">
        <is>
          <t>ENSG00000285444</t>
        </is>
      </c>
      <c r="B19642" s="42" t="n">
        <v>7.57255366025274</v>
      </c>
      <c r="C19642" s="42" t="n">
        <v>0.444714672989497</v>
      </c>
      <c r="D19642" s="42" t="n">
        <v>0.288726696323086</v>
      </c>
      <c r="E19642" s="42" t="n">
        <v>1.54026170303233</v>
      </c>
      <c r="F19642" s="42" t="n">
        <v>0.123496574835293</v>
      </c>
      <c r="G19642" s="42" t="n">
        <v>0.99990740371997</v>
      </c>
    </row>
    <row r="19643" ht="15.75" customHeight="1" s="24">
      <c r="A19643" s="42" t="inlineStr">
        <is>
          <t>ENSG00000281106</t>
        </is>
      </c>
      <c r="B19643" s="42" t="n">
        <v>24.3886396795558</v>
      </c>
      <c r="C19643" s="42" t="n">
        <v>-0.0995610576002824</v>
      </c>
      <c r="D19643" s="42" t="n">
        <v>0.120480077613915</v>
      </c>
      <c r="E19643" s="42" t="n">
        <v>-0.826369467650334</v>
      </c>
      <c r="F19643" s="42" t="n">
        <v>0.408594537857337</v>
      </c>
      <c r="G19643" s="42" t="n">
        <v>0.99990740371997</v>
      </c>
    </row>
    <row r="19644" ht="15.75" customHeight="1" s="24">
      <c r="A19644" s="42" t="inlineStr">
        <is>
          <t>ENSG00000123191</t>
        </is>
      </c>
      <c r="B19644" s="42" t="n">
        <v>415.587984588079</v>
      </c>
      <c r="C19644" s="42" t="n">
        <v>0.0575561632537139</v>
      </c>
      <c r="D19644" s="42" t="n">
        <v>0.0584348591169689</v>
      </c>
      <c r="E19644" s="42" t="n">
        <v>0.984962813694886</v>
      </c>
      <c r="F19644" s="42" t="n">
        <v>0.324642337212301</v>
      </c>
      <c r="G19644" s="42" t="n">
        <v>0.99990740371997</v>
      </c>
    </row>
    <row r="19645" ht="15.75" customHeight="1" s="24">
      <c r="A19645" s="42" t="inlineStr">
        <is>
          <t>ENSG00000253710</t>
        </is>
      </c>
      <c r="B19645" s="42" t="n">
        <v>1525.05948603964</v>
      </c>
      <c r="C19645" s="42" t="n">
        <v>-0.0304134642571412</v>
      </c>
      <c r="D19645" s="42" t="n">
        <v>0.0264177429199902</v>
      </c>
      <c r="E19645" s="42" t="n">
        <v>-1.15125142784728</v>
      </c>
      <c r="F19645" s="42" t="n">
        <v>0.249628813355546</v>
      </c>
      <c r="G19645" s="42" t="n">
        <v>0.99990740371997</v>
      </c>
    </row>
    <row r="19646" ht="15.75" customHeight="1" s="24">
      <c r="A19646" s="42" t="inlineStr">
        <is>
          <t>ENSG00000253797</t>
        </is>
      </c>
      <c r="B19646" s="42" t="n">
        <v>77.985901310793</v>
      </c>
      <c r="C19646" s="42" t="n">
        <v>0.331367379867556</v>
      </c>
      <c r="D19646" s="42" t="n">
        <v>0.48699551301671</v>
      </c>
      <c r="E19646" s="42" t="n">
        <v>0.680432100523657</v>
      </c>
      <c r="F19646" s="42" t="n">
        <v>0.496230901185008</v>
      </c>
      <c r="G19646" s="42" t="n">
        <v>0.99990740371997</v>
      </c>
    </row>
    <row r="19647" ht="15.75" customHeight="1" s="24">
      <c r="A19647" s="42" t="inlineStr">
        <is>
          <t>ENSG00000273523</t>
        </is>
      </c>
      <c r="B19647" s="42" t="n">
        <v>10.4060368262949</v>
      </c>
      <c r="C19647" s="42" t="n">
        <v>-0.00667336132618387</v>
      </c>
      <c r="D19647" s="42" t="n">
        <v>0.117756507516437</v>
      </c>
      <c r="E19647" s="42" t="n">
        <v>-0.0566708495940436</v>
      </c>
      <c r="F19647" s="42" t="n">
        <v>0.954807395338378</v>
      </c>
      <c r="G19647" s="42" t="n">
        <v>0.99990740371997</v>
      </c>
    </row>
    <row r="19648" ht="15.75" customHeight="1" s="24">
      <c r="A19648" s="42" t="inlineStr">
        <is>
          <t>ENSG00000197168</t>
        </is>
      </c>
      <c r="B19648" s="42" t="n">
        <v>336.48999224118</v>
      </c>
      <c r="C19648" s="42" t="n">
        <v>0.0304440340948062</v>
      </c>
      <c r="D19648" s="42" t="n">
        <v>0.123090174326684</v>
      </c>
      <c r="E19648" s="42" t="n">
        <v>0.247331147764946</v>
      </c>
      <c r="F19648" s="42" t="n">
        <v>0.804651955008688</v>
      </c>
      <c r="G19648" s="42" t="n">
        <v>0.99990740371997</v>
      </c>
    </row>
    <row r="19649" ht="15.75" customHeight="1" s="24">
      <c r="A19649" s="42" t="inlineStr">
        <is>
          <t>ENSG00000136098</t>
        </is>
      </c>
      <c r="B19649" s="42" t="n">
        <v>221.451690395611</v>
      </c>
      <c r="C19649" s="42" t="n">
        <v>-0.0353766236135393</v>
      </c>
      <c r="D19649" s="42" t="n">
        <v>0.0571319193978018</v>
      </c>
      <c r="E19649" s="42" t="n">
        <v>-0.6192094364485921</v>
      </c>
      <c r="F19649" s="42" t="n">
        <v>0.535778396143652</v>
      </c>
      <c r="G19649" s="42" t="n">
        <v>0.99990740371997</v>
      </c>
    </row>
    <row r="19650" ht="15.75" customHeight="1" s="24">
      <c r="A19650" s="42" t="inlineStr">
        <is>
          <t>ENSG00000291010</t>
        </is>
      </c>
      <c r="B19650" s="42" t="n">
        <v>229.434425643615</v>
      </c>
      <c r="C19650" s="42" t="n">
        <v>-0.00736438667747987</v>
      </c>
      <c r="D19650" s="42" t="n">
        <v>0.0353099628983908</v>
      </c>
      <c r="E19650" s="42" t="n">
        <v>-0.208563987979027</v>
      </c>
      <c r="F19650" s="42" t="n">
        <v>0.834788625714606</v>
      </c>
      <c r="G19650" s="42" t="n">
        <v>0.99990740371997</v>
      </c>
    </row>
    <row r="19651" ht="15.75" customHeight="1" s="24">
      <c r="A19651" s="42" t="inlineStr">
        <is>
          <t>ENSG00000217576</t>
        </is>
      </c>
      <c r="B19651" s="42" t="n">
        <v>3.93354215289258</v>
      </c>
      <c r="C19651" s="42" t="n">
        <v>0.547627188479942</v>
      </c>
      <c r="D19651" s="42" t="n">
        <v>0.555126780685963</v>
      </c>
      <c r="E19651" s="42" t="n">
        <v>0.9864903073190709</v>
      </c>
      <c r="F19651" s="42" t="n">
        <v>0.323892569279608</v>
      </c>
      <c r="G19651" s="42" t="n">
        <v>0.99990740371997</v>
      </c>
    </row>
    <row r="19652" ht="15.75" customHeight="1" s="24">
      <c r="A19652" s="42" t="inlineStr">
        <is>
          <t>ENSG00000290490</t>
        </is>
      </c>
      <c r="B19652" s="42" t="n">
        <v>103.81195338903</v>
      </c>
      <c r="C19652" s="42" t="n">
        <v>0.00537677408151814</v>
      </c>
      <c r="D19652" s="42" t="n">
        <v>0.0462238946024102</v>
      </c>
      <c r="E19652" s="42" t="n">
        <v>0.116320230646203</v>
      </c>
      <c r="F19652" s="42" t="n">
        <v>0.9073987527074791</v>
      </c>
      <c r="G19652" s="42" t="n">
        <v>0.99990740371997</v>
      </c>
    </row>
    <row r="19653" ht="15.75" customHeight="1" s="24">
      <c r="A19653" s="42" t="inlineStr">
        <is>
          <t>ENSG00000271564</t>
        </is>
      </c>
      <c r="B19653" s="42" t="n">
        <v>36.5440413077931</v>
      </c>
      <c r="C19653" s="42" t="n">
        <v>-0.0513126625837109</v>
      </c>
      <c r="D19653" s="42" t="n">
        <v>0.08462248417059649</v>
      </c>
      <c r="E19653" s="42" t="n">
        <v>-0.606371499095513</v>
      </c>
      <c r="F19653" s="42" t="n">
        <v>0.5442680898548909</v>
      </c>
      <c r="G19653" s="42" t="n">
        <v>0.99990740371997</v>
      </c>
    </row>
    <row r="19654" ht="15.75" customHeight="1" s="24">
      <c r="A19654" s="42" t="inlineStr">
        <is>
          <t>ENSG00000136114</t>
        </is>
      </c>
      <c r="B19654" s="42" t="n">
        <v>253.754714164965</v>
      </c>
      <c r="C19654" s="42" t="n">
        <v>0.0126718051702481</v>
      </c>
      <c r="D19654" s="42" t="n">
        <v>0.08012183488079661</v>
      </c>
      <c r="E19654" s="42" t="n">
        <v>0.15815670209127</v>
      </c>
      <c r="F19654" s="42" t="n">
        <v>0.874333320992537</v>
      </c>
      <c r="G19654" s="42" t="n">
        <v>0.99990740371997</v>
      </c>
    </row>
    <row r="19655" ht="15.75" customHeight="1" s="24">
      <c r="A19655" s="42" t="inlineStr">
        <is>
          <t>ENSG00000136100</t>
        </is>
      </c>
      <c r="B19655" s="42" t="n">
        <v>1104.1059207585</v>
      </c>
      <c r="C19655" s="42" t="n">
        <v>0.00181628548612798</v>
      </c>
      <c r="D19655" s="42" t="n">
        <v>0.0370066513987772</v>
      </c>
      <c r="E19655" s="42" t="n">
        <v>0.0490799739364692</v>
      </c>
      <c r="F19655" s="42" t="n">
        <v>0.960855562654826</v>
      </c>
      <c r="G19655" s="42" t="n">
        <v>0.99990740371997</v>
      </c>
    </row>
    <row r="19656" ht="15.75" customHeight="1" s="24">
      <c r="A19656" s="42" t="inlineStr">
        <is>
          <t>ENSG00000136108</t>
        </is>
      </c>
      <c r="B19656" s="42" t="n">
        <v>193.344868280491</v>
      </c>
      <c r="C19656" s="42" t="n">
        <v>-0.00675999349209891</v>
      </c>
      <c r="D19656" s="42" t="n">
        <v>0.0709396259853078</v>
      </c>
      <c r="E19656" s="42" t="n">
        <v>-0.0952922065517932</v>
      </c>
      <c r="F19656" s="42" t="n">
        <v>0.924082732756258</v>
      </c>
      <c r="G19656" s="42" t="n">
        <v>0.99990740371997</v>
      </c>
    </row>
    <row r="19657" ht="15.75" customHeight="1" s="24">
      <c r="A19657" s="42" t="inlineStr">
        <is>
          <t>ENSG00000290855</t>
        </is>
      </c>
      <c r="B19657" s="42" t="n">
        <v>30.4366099104087</v>
      </c>
      <c r="C19657" s="42" t="n">
        <v>-0.035039421898946</v>
      </c>
      <c r="D19657" s="42" t="n">
        <v>0.079353805738832</v>
      </c>
      <c r="E19657" s="42" t="n">
        <v>-0.441559438425262</v>
      </c>
      <c r="F19657" s="42" t="n">
        <v>0.6588080410777</v>
      </c>
      <c r="G19657" s="42" t="n">
        <v>0.99990740371997</v>
      </c>
    </row>
    <row r="19658" ht="15.75" customHeight="1" s="24">
      <c r="A19658" s="42" t="inlineStr">
        <is>
          <t>ENSG00000235660</t>
        </is>
      </c>
      <c r="B19658" s="42" t="n">
        <v>177.653741752165</v>
      </c>
      <c r="C19658" s="42" t="n">
        <v>-0.0550742127095882</v>
      </c>
      <c r="D19658" s="42" t="n">
        <v>0.0537484643947482</v>
      </c>
      <c r="E19658" s="42" t="n">
        <v>-1.02466578961406</v>
      </c>
      <c r="F19658" s="42" t="n">
        <v>0.305520910315958</v>
      </c>
      <c r="G19658" s="42" t="n">
        <v>0.99990740371997</v>
      </c>
    </row>
    <row r="19659" ht="15.75" customHeight="1" s="24">
      <c r="A19659" s="42" t="inlineStr">
        <is>
          <t>ENSG00000273784</t>
        </is>
      </c>
      <c r="B19659" s="42" t="n">
        <v>109.974753138835</v>
      </c>
      <c r="C19659" s="42" t="n">
        <v>0.00154247949982988</v>
      </c>
      <c r="D19659" s="42" t="n">
        <v>0.06092465146584</v>
      </c>
      <c r="E19659" s="42" t="n">
        <v>0.0253178223053888</v>
      </c>
      <c r="F19659" s="42" t="n">
        <v>0.979801458343456</v>
      </c>
      <c r="G19659" s="42" t="n">
        <v>0.99990740371997</v>
      </c>
    </row>
    <row r="19660" ht="15.75" customHeight="1" s="24">
      <c r="A19660" s="42" t="inlineStr">
        <is>
          <t>ENSG00000139675</t>
        </is>
      </c>
      <c r="B19660" s="42" t="n">
        <v>17.8125130981626</v>
      </c>
      <c r="C19660" s="42" t="n">
        <v>0.352500378703486</v>
      </c>
      <c r="D19660" s="42" t="n">
        <v>0.389140457548282</v>
      </c>
      <c r="E19660" s="42" t="n">
        <v>0.905843563335352</v>
      </c>
      <c r="F19660" s="42" t="n">
        <v>0.365018659451901</v>
      </c>
      <c r="G19660" s="42" t="n">
        <v>0.99990740371997</v>
      </c>
    </row>
    <row r="19661" ht="15.75" customHeight="1" s="24">
      <c r="A19661" s="42" t="inlineStr">
        <is>
          <t>ENSG00000273723</t>
        </is>
      </c>
      <c r="B19661" s="42" t="n">
        <v>17.0251193397681</v>
      </c>
      <c r="C19661" s="42" t="n">
        <v>-0.0575958527342697</v>
      </c>
      <c r="D19661" s="42" t="n">
        <v>0.0903970622555728</v>
      </c>
      <c r="E19661" s="42" t="n">
        <v>-0.637142970104861</v>
      </c>
      <c r="F19661" s="42" t="n">
        <v>0.524031721253578</v>
      </c>
      <c r="G19661" s="42" t="n">
        <v>0.99990740371997</v>
      </c>
    </row>
    <row r="19662" ht="15.75" customHeight="1" s="24">
      <c r="A19662" s="42" t="inlineStr">
        <is>
          <t>ENSG00000165416</t>
        </is>
      </c>
      <c r="B19662" s="42" t="n">
        <v>2233.74701126015</v>
      </c>
      <c r="C19662" s="42" t="n">
        <v>-0.00504587316956021</v>
      </c>
      <c r="D19662" s="42" t="n">
        <v>0.0269704793628931</v>
      </c>
      <c r="E19662" s="42" t="n">
        <v>-0.1870887462424</v>
      </c>
      <c r="F19662" s="42" t="n">
        <v>0.851591051569879</v>
      </c>
      <c r="G19662" s="42" t="n">
        <v>0.99990740371997</v>
      </c>
    </row>
    <row r="19663" ht="15.75" customHeight="1" s="24">
      <c r="A19663" s="42" t="inlineStr">
        <is>
          <t>ENSG00000136110</t>
        </is>
      </c>
      <c r="B19663" s="42" t="n">
        <v>838.0797755554159</v>
      </c>
      <c r="C19663" s="42" t="n">
        <v>-0.232948506184796</v>
      </c>
      <c r="D19663" s="42" t="n">
        <v>0.179709185668131</v>
      </c>
      <c r="E19663" s="42" t="n">
        <v>-1.29625263905531</v>
      </c>
      <c r="F19663" s="42" t="n">
        <v>0.194888459602692</v>
      </c>
      <c r="G19663" s="42" t="n">
        <v>0.99990740371997</v>
      </c>
    </row>
    <row r="19664" ht="15.75" customHeight="1" s="24">
      <c r="A19664" s="42" t="inlineStr">
        <is>
          <t>ENSG00000136099</t>
        </is>
      </c>
      <c r="B19664" s="42" t="n">
        <v>19.7708713457992</v>
      </c>
      <c r="C19664" s="42" t="n">
        <v>-0.136232700939536</v>
      </c>
      <c r="D19664" s="42" t="n">
        <v>0.31478557815062</v>
      </c>
      <c r="E19664" s="42" t="n">
        <v>-0.432779359651449</v>
      </c>
      <c r="F19664" s="42" t="n">
        <v>0.665175069639937</v>
      </c>
      <c r="G19664" s="42" t="n">
        <v>0.99990740371997</v>
      </c>
    </row>
    <row r="19665" ht="15.75" customHeight="1" s="24">
      <c r="A19665" s="42" t="inlineStr">
        <is>
          <t>ENSG00000102837</t>
        </is>
      </c>
      <c r="B19665" s="42" t="n">
        <v>26.9996580051139</v>
      </c>
      <c r="C19665" s="42" t="n">
        <v>0.0792109600510844</v>
      </c>
      <c r="D19665" s="42" t="n">
        <v>0.168940397433195</v>
      </c>
      <c r="E19665" s="42" t="n">
        <v>0.468869265460364</v>
      </c>
      <c r="F19665" s="42" t="n">
        <v>0.639163086123344</v>
      </c>
      <c r="G19665" s="42" t="n">
        <v>0.99990740371997</v>
      </c>
    </row>
    <row r="19666" ht="15.75" customHeight="1" s="24">
      <c r="A19666" s="42" t="inlineStr">
        <is>
          <t>ENSG00000287722</t>
        </is>
      </c>
      <c r="B19666" s="42" t="n">
        <v>11.12669414247</v>
      </c>
      <c r="C19666" s="42" t="n">
        <v>0.0288547990670323</v>
      </c>
      <c r="D19666" s="42" t="n">
        <v>0.122407634019666</v>
      </c>
      <c r="E19666" s="42" t="n">
        <v>0.235727120274185</v>
      </c>
      <c r="F19666" s="42" t="n">
        <v>0.813644423908721</v>
      </c>
      <c r="G19666" s="42" t="n">
        <v>0.99990740371997</v>
      </c>
    </row>
    <row r="19667" ht="15.75" customHeight="1" s="24">
      <c r="A19667" s="42" t="inlineStr">
        <is>
          <t>ENSG00000273919</t>
        </is>
      </c>
      <c r="B19667" s="42" t="n">
        <v>51.9321301114033</v>
      </c>
      <c r="C19667" s="42" t="n">
        <v>0.032982082650721</v>
      </c>
      <c r="D19667" s="42" t="n">
        <v>0.071509359344071</v>
      </c>
      <c r="E19667" s="42" t="n">
        <v>0.461227494600056</v>
      </c>
      <c r="F19667" s="42" t="n">
        <v>0.644635397634033</v>
      </c>
      <c r="G19667" s="42" t="n">
        <v>0.99990740371997</v>
      </c>
    </row>
    <row r="19668" ht="15.75" customHeight="1" s="24">
      <c r="A19668" s="42" t="inlineStr">
        <is>
          <t>ENSG00000261517</t>
        </is>
      </c>
      <c r="B19668" s="42" t="n">
        <v>10.4570662002167</v>
      </c>
      <c r="C19668" s="42" t="n">
        <v>0.276023299316795</v>
      </c>
      <c r="D19668" s="42" t="n">
        <v>0.219179148205515</v>
      </c>
      <c r="E19668" s="42" t="n">
        <v>1.25935017804695</v>
      </c>
      <c r="F19668" s="42" t="n">
        <v>0.207903876503406</v>
      </c>
      <c r="G19668" s="42" t="n">
        <v>0.99990740371997</v>
      </c>
    </row>
    <row r="19669" ht="15.75" customHeight="1" s="24">
      <c r="A19669" s="42" t="inlineStr">
        <is>
          <t>ENSG00000234787</t>
        </is>
      </c>
      <c r="B19669" s="42" t="n">
        <v>461.2574125037</v>
      </c>
      <c r="C19669" s="42" t="n">
        <v>0.0415507792107512</v>
      </c>
      <c r="D19669" s="42" t="n">
        <v>0.063564169616844</v>
      </c>
      <c r="E19669" s="42" t="n">
        <v>0.653682404115613</v>
      </c>
      <c r="F19669" s="42" t="n">
        <v>0.513316441914372</v>
      </c>
      <c r="G19669" s="42" t="n">
        <v>0.99990740371997</v>
      </c>
    </row>
    <row r="19670" ht="15.75" customHeight="1" s="24">
      <c r="A19670" s="42" t="inlineStr">
        <is>
          <t>ENSG00000287460</t>
        </is>
      </c>
      <c r="B19670" s="42" t="n">
        <v>89.43255666019969</v>
      </c>
      <c r="C19670" s="42" t="n">
        <v>0.0944167252006409</v>
      </c>
      <c r="D19670" s="42" t="n">
        <v>0.0686813784054722</v>
      </c>
      <c r="E19670" s="42" t="n">
        <v>1.37470632349915</v>
      </c>
      <c r="F19670" s="42" t="n">
        <v>0.169222510005862</v>
      </c>
      <c r="G19670" s="42" t="n">
        <v>0.99990740371997</v>
      </c>
    </row>
    <row r="19671" ht="15.75" customHeight="1" s="24">
      <c r="A19671" s="42" t="inlineStr">
        <is>
          <t>ENSG00000277047</t>
        </is>
      </c>
      <c r="B19671" s="42" t="n">
        <v>74.67870275953319</v>
      </c>
      <c r="C19671" s="42" t="n">
        <v>0.171468944324884</v>
      </c>
      <c r="D19671" s="42" t="n">
        <v>0.11241772279687</v>
      </c>
      <c r="E19671" s="42" t="n">
        <v>1.5252839148389</v>
      </c>
      <c r="F19671" s="42" t="n">
        <v>0.127188298013046</v>
      </c>
      <c r="G19671" s="42" t="n">
        <v>0.99990740371997</v>
      </c>
    </row>
    <row r="19672" ht="15.75" customHeight="1" s="24">
      <c r="A19672" s="42" t="inlineStr">
        <is>
          <t>ENSG00000288765</t>
        </is>
      </c>
      <c r="B19672" s="42" t="n">
        <v>8.508069428076061</v>
      </c>
      <c r="C19672" s="42" t="n">
        <v>0.219646521173065</v>
      </c>
      <c r="D19672" s="42" t="n">
        <v>0.195779143806706</v>
      </c>
      <c r="E19672" s="42" t="n">
        <v>1.12190970346628</v>
      </c>
      <c r="F19672" s="42" t="n">
        <v>0.261900834485812</v>
      </c>
      <c r="G19672" s="42" t="n">
        <v>0.99990740371997</v>
      </c>
    </row>
    <row r="19673" ht="15.75" customHeight="1" s="24">
      <c r="A19673" s="42" t="inlineStr">
        <is>
          <t>ENSG00000118946</t>
        </is>
      </c>
      <c r="B19673" s="42" t="n">
        <v>108.80284024963</v>
      </c>
      <c r="C19673" s="42" t="n">
        <v>0.192665840855445</v>
      </c>
      <c r="D19673" s="42" t="n">
        <v>0.15419406001921</v>
      </c>
      <c r="E19673" s="42" t="n">
        <v>1.24950235327769</v>
      </c>
      <c r="F19673" s="42" t="n">
        <v>0.211481393317105</v>
      </c>
      <c r="G19673" s="42" t="n">
        <v>0.99990740371997</v>
      </c>
    </row>
    <row r="19674" ht="15.75" customHeight="1" s="24">
      <c r="A19674" s="42" t="inlineStr">
        <is>
          <t>ENSG00000277448</t>
        </is>
      </c>
      <c r="B19674" s="42" t="n">
        <v>16.1720790936892</v>
      </c>
      <c r="C19674" s="42" t="n">
        <v>0.113603961288259</v>
      </c>
      <c r="D19674" s="42" t="n">
        <v>0.131196730098748</v>
      </c>
      <c r="E19674" s="42" t="n">
        <v>0.865905432267655</v>
      </c>
      <c r="F19674" s="42" t="n">
        <v>0.38654202386988</v>
      </c>
      <c r="G19674" s="42" t="n">
        <v>0.99990740371997</v>
      </c>
    </row>
    <row r="19675" ht="15.75" customHeight="1" s="24">
      <c r="A19675" s="42" t="inlineStr">
        <is>
          <t>ENSG00000288015</t>
        </is>
      </c>
      <c r="B19675" s="42" t="n">
        <v>6.17053085383296</v>
      </c>
      <c r="C19675" s="42" t="n">
        <v>-0.0308256211051468</v>
      </c>
      <c r="D19675" s="42" t="n">
        <v>0.187016604561793</v>
      </c>
      <c r="E19675" s="42" t="n">
        <v>-0.164828257776231</v>
      </c>
      <c r="F19675" s="42" t="n">
        <v>0.869079161750779</v>
      </c>
      <c r="G19675" s="42" t="n">
        <v>0.99990740371997</v>
      </c>
    </row>
    <row r="19676" ht="15.75" customHeight="1" s="24">
      <c r="A19676" s="42" t="inlineStr">
        <is>
          <t>ENSG00000139734</t>
        </is>
      </c>
      <c r="B19676" s="42" t="n">
        <v>27.0382539528807</v>
      </c>
      <c r="C19676" s="42" t="n">
        <v>-0.307646648076918</v>
      </c>
      <c r="D19676" s="42" t="n">
        <v>0.115403628114691</v>
      </c>
      <c r="E19676" s="42" t="n">
        <v>-2.66583168226887</v>
      </c>
      <c r="F19676" s="42" t="n">
        <v>0.00767981327713836</v>
      </c>
      <c r="G19676" s="42" t="n">
        <v>0.99990740371997</v>
      </c>
    </row>
    <row r="19677" ht="15.75" customHeight="1" s="24">
      <c r="A19677" s="42" t="inlineStr">
        <is>
          <t>ENSG00000083544</t>
        </is>
      </c>
      <c r="B19677" s="42" t="n">
        <v>918.850991274378</v>
      </c>
      <c r="C19677" s="42" t="n">
        <v>0.0417653454026113</v>
      </c>
      <c r="D19677" s="42" t="n">
        <v>0.0370257232388619</v>
      </c>
      <c r="E19677" s="42" t="n">
        <v>1.12800890162692</v>
      </c>
      <c r="F19677" s="42" t="n">
        <v>0.259316159792134</v>
      </c>
      <c r="G19677" s="42" t="n">
        <v>0.99990740371997</v>
      </c>
    </row>
    <row r="19678" ht="15.75" customHeight="1" s="24">
      <c r="A19678" s="42" t="inlineStr">
        <is>
          <t>ENSG00000225249</t>
        </is>
      </c>
      <c r="B19678" s="42" t="n">
        <v>31.7633077784974</v>
      </c>
      <c r="C19678" s="42" t="n">
        <v>0.0909495473670012</v>
      </c>
      <c r="D19678" s="42" t="n">
        <v>0.162840256267132</v>
      </c>
      <c r="E19678" s="42" t="n">
        <v>0.558520045668574</v>
      </c>
      <c r="F19678" s="42" t="n">
        <v>0.5764893201382389</v>
      </c>
      <c r="G19678" s="42" t="n">
        <v>0.99990740371997</v>
      </c>
    </row>
    <row r="19679" ht="15.75" customHeight="1" s="24">
      <c r="A19679" s="42" t="inlineStr">
        <is>
          <t>ENSG00000227510</t>
        </is>
      </c>
      <c r="B19679" s="42" t="n">
        <v>58.2182907446739</v>
      </c>
      <c r="C19679" s="42" t="n">
        <v>-0.00787513065988513</v>
      </c>
      <c r="D19679" s="42" t="n">
        <v>0.0635783993712255</v>
      </c>
      <c r="E19679" s="42" t="n">
        <v>-0.123864877659208</v>
      </c>
      <c r="F19679" s="42" t="n">
        <v>0.901422262308083</v>
      </c>
      <c r="G19679" s="42" t="n">
        <v>0.99990740371997</v>
      </c>
    </row>
    <row r="19680" ht="15.75" customHeight="1" s="24">
      <c r="A19680" s="42" t="inlineStr">
        <is>
          <t>ENSG00000280165</t>
        </is>
      </c>
      <c r="B19680" s="42" t="n">
        <v>1078.78878900657</v>
      </c>
      <c r="C19680" s="42" t="n">
        <v>0.231610351823249</v>
      </c>
      <c r="D19680" s="42" t="n">
        <v>0.295067808472495</v>
      </c>
      <c r="E19680" s="42" t="n">
        <v>0.784939411121287</v>
      </c>
      <c r="F19680" s="42" t="n">
        <v>0.432489093403694</v>
      </c>
      <c r="G19680" s="42" t="n">
        <v>0.99990740371997</v>
      </c>
    </row>
    <row r="19681" ht="15.75" customHeight="1" s="24">
      <c r="A19681" s="42" t="inlineStr">
        <is>
          <t>ENSG00000197991</t>
        </is>
      </c>
      <c r="B19681" s="42" t="n">
        <v>7.07239631145524</v>
      </c>
      <c r="C19681" s="42" t="n">
        <v>0.53163101957612</v>
      </c>
      <c r="D19681" s="42" t="n">
        <v>0.505397259488834</v>
      </c>
      <c r="E19681" s="42" t="n">
        <v>1.0519072068452</v>
      </c>
      <c r="F19681" s="42" t="n">
        <v>0.292842125103316</v>
      </c>
      <c r="G19681" s="42" t="n">
        <v>0.99990740371997</v>
      </c>
    </row>
    <row r="19682" ht="15.75" customHeight="1" s="24">
      <c r="A19682" s="42" t="inlineStr">
        <is>
          <t>ENSG00000287996</t>
        </is>
      </c>
      <c r="B19682" s="42" t="n">
        <v>51.621932872779</v>
      </c>
      <c r="C19682" s="42" t="n">
        <v>0.0256858296281617</v>
      </c>
      <c r="D19682" s="42" t="n">
        <v>0.0590570769673402</v>
      </c>
      <c r="E19682" s="42" t="n">
        <v>0.434932288341438</v>
      </c>
      <c r="F19682" s="42" t="n">
        <v>0.663611577064577</v>
      </c>
      <c r="G19682" s="42" t="n">
        <v>0.99990740371997</v>
      </c>
    </row>
    <row r="19683" ht="15.75" customHeight="1" s="24">
      <c r="A19683" s="42" t="inlineStr">
        <is>
          <t>ENSG00000287128</t>
        </is>
      </c>
      <c r="B19683" s="42" t="n">
        <v>18.1102342149139</v>
      </c>
      <c r="C19683" s="42" t="n">
        <v>0.0618218620567039</v>
      </c>
      <c r="D19683" s="42" t="n">
        <v>0.0803880525085318</v>
      </c>
      <c r="E19683" s="42" t="n">
        <v>0.769042912815217</v>
      </c>
      <c r="F19683" s="42" t="n">
        <v>0.441867835925971</v>
      </c>
      <c r="G19683" s="42" t="n">
        <v>0.99990740371997</v>
      </c>
    </row>
    <row r="19684" ht="15.75" customHeight="1" s="24">
      <c r="A19684" s="42" t="inlineStr">
        <is>
          <t>ENSG00000285566</t>
        </is>
      </c>
      <c r="B19684" s="42" t="n">
        <v>4.83898286456885</v>
      </c>
      <c r="C19684" s="42" t="n">
        <v>-0.140159725509679</v>
      </c>
      <c r="D19684" s="42" t="n">
        <v>0.332189708639349</v>
      </c>
      <c r="E19684" s="42" t="n">
        <v>-0.421926754094141</v>
      </c>
      <c r="F19684" s="42" t="n">
        <v>0.67307848123106</v>
      </c>
      <c r="G19684" s="42" t="n">
        <v>0.99990740371997</v>
      </c>
    </row>
    <row r="19685" ht="15.75" customHeight="1" s="24">
      <c r="A19685" s="42" t="inlineStr">
        <is>
          <t>ENSG00000290964</t>
        </is>
      </c>
      <c r="B19685" s="42" t="n">
        <v>13.0182538432492</v>
      </c>
      <c r="C19685" s="42" t="n">
        <v>-0.120153427761416</v>
      </c>
      <c r="D19685" s="42" t="n">
        <v>0.15082457065604</v>
      </c>
      <c r="E19685" s="42" t="n">
        <v>-0.796643592213035</v>
      </c>
      <c r="F19685" s="42" t="n">
        <v>0.425658052623526</v>
      </c>
      <c r="G19685" s="42" t="n">
        <v>0.99990740371997</v>
      </c>
    </row>
    <row r="19686" ht="15.75" customHeight="1" s="24">
      <c r="A19686" s="42" t="inlineStr">
        <is>
          <t>ENSG00000227674</t>
        </is>
      </c>
      <c r="B19686" s="42" t="n">
        <v>49.9323623627374</v>
      </c>
      <c r="C19686" s="42" t="n">
        <v>-0.0672995209530405</v>
      </c>
      <c r="D19686" s="42" t="n">
        <v>0.0730057760489398</v>
      </c>
      <c r="E19686" s="42" t="n">
        <v>-0.921838306436547</v>
      </c>
      <c r="F19686" s="42" t="n">
        <v>0.356612923077195</v>
      </c>
      <c r="G19686" s="42" t="n">
        <v>0.99990740371997</v>
      </c>
    </row>
    <row r="19687" ht="15.75" customHeight="1" s="24">
      <c r="A19687" s="42" t="inlineStr">
        <is>
          <t>ENSG00000286395</t>
        </is>
      </c>
      <c r="B19687" s="42" t="n">
        <v>7.02855623932238</v>
      </c>
      <c r="C19687" s="42" t="n">
        <v>-0.101571244559285</v>
      </c>
      <c r="D19687" s="42" t="n">
        <v>0.179567208158297</v>
      </c>
      <c r="E19687" s="42" t="n">
        <v>-0.5656447276818229</v>
      </c>
      <c r="F19687" s="42" t="n">
        <v>0.5716353158474941</v>
      </c>
      <c r="G19687" s="42" t="n">
        <v>0.99990740371997</v>
      </c>
    </row>
    <row r="19688" ht="15.75" customHeight="1" s="24">
      <c r="A19688" s="42" t="inlineStr">
        <is>
          <t>ENSG00000285588</t>
        </is>
      </c>
      <c r="B19688" s="42" t="n">
        <v>25.1074159154252</v>
      </c>
      <c r="C19688" s="42" t="n">
        <v>-0.008507466906747779</v>
      </c>
      <c r="D19688" s="42" t="n">
        <v>0.112040369925324</v>
      </c>
      <c r="E19688" s="42" t="n">
        <v>-0.075932156529098</v>
      </c>
      <c r="F19688" s="42" t="n">
        <v>0.939473073491032</v>
      </c>
      <c r="G19688" s="42" t="n">
        <v>0.99990740371997</v>
      </c>
    </row>
    <row r="19689" ht="15.75" customHeight="1" s="24">
      <c r="A19689" s="42" t="inlineStr">
        <is>
          <t>ENSG00000184226</t>
        </is>
      </c>
      <c r="B19689" s="42" t="n">
        <v>782.5799836183249</v>
      </c>
      <c r="C19689" s="42" t="n">
        <v>-0.217807536883522</v>
      </c>
      <c r="D19689" s="42" t="n">
        <v>0.124261188433483</v>
      </c>
      <c r="E19689" s="42" t="n">
        <v>-1.75282032651823</v>
      </c>
      <c r="F19689" s="42" t="n">
        <v>0.0796328529502352</v>
      </c>
      <c r="G19689" s="42" t="n">
        <v>0.99990740371997</v>
      </c>
    </row>
    <row r="19690" ht="15.75" customHeight="1" s="24">
      <c r="A19690" s="42" t="inlineStr">
        <is>
          <t>ENSG00000287876</t>
        </is>
      </c>
      <c r="B19690" s="42" t="n">
        <v>49.453863789243</v>
      </c>
      <c r="C19690" s="42" t="n">
        <v>-0.0431202104963586</v>
      </c>
      <c r="D19690" s="42" t="n">
        <v>0.072258521780614</v>
      </c>
      <c r="E19690" s="42" t="n">
        <v>-0.596749136763094</v>
      </c>
      <c r="F19690" s="42" t="n">
        <v>0.550674881208235</v>
      </c>
      <c r="G19690" s="42" t="n">
        <v>0.99990740371997</v>
      </c>
    </row>
    <row r="19691" ht="15.75" customHeight="1" s="24">
      <c r="A19691" s="42" t="inlineStr">
        <is>
          <t>ENSG00000280580</t>
        </is>
      </c>
      <c r="B19691" s="42" t="n">
        <v>4.88556143303294</v>
      </c>
      <c r="C19691" s="42" t="n">
        <v>0.253965202193317</v>
      </c>
      <c r="D19691" s="42" t="n">
        <v>0.184302143269766</v>
      </c>
      <c r="E19691" s="42" t="n">
        <v>1.37798290181348</v>
      </c>
      <c r="F19691" s="42" t="n">
        <v>0.168208567217283</v>
      </c>
      <c r="G19691" s="42" t="n">
        <v>0.99990740371997</v>
      </c>
    </row>
    <row r="19692" ht="15.75" customHeight="1" s="24">
      <c r="A19692" s="42" t="inlineStr">
        <is>
          <t>ENSG00000281778</t>
        </is>
      </c>
      <c r="B19692" s="42" t="n">
        <v>115.891579669997</v>
      </c>
      <c r="C19692" s="42" t="n">
        <v>0.06588075840101271</v>
      </c>
      <c r="D19692" s="42" t="n">
        <v>0.0670575972395597</v>
      </c>
      <c r="E19692" s="42" t="n">
        <v>0.982450327971896</v>
      </c>
      <c r="F19692" s="42" t="n">
        <v>0.32587804253812</v>
      </c>
      <c r="G19692" s="42" t="n">
        <v>0.99990740371997</v>
      </c>
    </row>
    <row r="19693" ht="15.75" customHeight="1" s="24">
      <c r="A19693" s="42" t="inlineStr">
        <is>
          <t>ENSG00000235221</t>
        </is>
      </c>
      <c r="B19693" s="42" t="n">
        <v>25.1147072856355</v>
      </c>
      <c r="C19693" s="42" t="n">
        <v>0.123475931485865</v>
      </c>
      <c r="D19693" s="42" t="n">
        <v>0.0898887578889062</v>
      </c>
      <c r="E19693" s="42" t="n">
        <v>1.37365266119785</v>
      </c>
      <c r="F19693" s="42" t="n">
        <v>0.169549539816368</v>
      </c>
      <c r="G19693" s="42" t="n">
        <v>0.99990740371997</v>
      </c>
    </row>
    <row r="19694" ht="15.75" customHeight="1" s="24">
      <c r="A19694" s="42" t="inlineStr">
        <is>
          <t>ENSG00000230223</t>
        </is>
      </c>
      <c r="B19694" s="42" t="n">
        <v>138.827016181153</v>
      </c>
      <c r="C19694" s="42" t="n">
        <v>0.038325190892256</v>
      </c>
      <c r="D19694" s="42" t="n">
        <v>0.0623785798796319</v>
      </c>
      <c r="E19694" s="42" t="n">
        <v>0.614396656131155</v>
      </c>
      <c r="F19694" s="42" t="n">
        <v>0.538953244902344</v>
      </c>
      <c r="G19694" s="42" t="n">
        <v>0.99990740371997</v>
      </c>
    </row>
    <row r="19695" ht="15.75" customHeight="1" s="24">
      <c r="A19695" s="42" t="inlineStr">
        <is>
          <t>ENSG00000276644</t>
        </is>
      </c>
      <c r="B19695" s="42" t="n">
        <v>1924.63932929546</v>
      </c>
      <c r="C19695" s="42" t="n">
        <v>0.0578215044339458</v>
      </c>
      <c r="D19695" s="42" t="n">
        <v>0.154231197783692</v>
      </c>
      <c r="E19695" s="42" t="n">
        <v>0.374901480795343</v>
      </c>
      <c r="F19695" s="42" t="n">
        <v>0.707733737744106</v>
      </c>
      <c r="G19695" s="42" t="n">
        <v>0.99990740371997</v>
      </c>
    </row>
    <row r="19696" ht="15.75" customHeight="1" s="24">
      <c r="A19696" s="42" t="inlineStr">
        <is>
          <t>ENSG00000204899</t>
        </is>
      </c>
      <c r="B19696" s="42" t="n">
        <v>122.940488143171</v>
      </c>
      <c r="C19696" s="42" t="n">
        <v>0.0987496448785799</v>
      </c>
      <c r="D19696" s="42" t="n">
        <v>0.0738557143285011</v>
      </c>
      <c r="E19696" s="42" t="n">
        <v>1.33706167188842</v>
      </c>
      <c r="F19696" s="42" t="n">
        <v>0.181202506838628</v>
      </c>
      <c r="G19696" s="42" t="n">
        <v>0.99990740371997</v>
      </c>
    </row>
    <row r="19697" ht="15.75" customHeight="1" s="24">
      <c r="A19697" s="42" t="inlineStr">
        <is>
          <t>ENSG00000136122</t>
        </is>
      </c>
      <c r="B19697" s="42" t="n">
        <v>59.4883243589843</v>
      </c>
      <c r="C19697" s="42" t="n">
        <v>-0.0643369504802712</v>
      </c>
      <c r="D19697" s="42" t="n">
        <v>0.07814903621067371</v>
      </c>
      <c r="E19697" s="42" t="n">
        <v>-0.823259679195941</v>
      </c>
      <c r="F19697" s="42" t="n">
        <v>0.410360337566988</v>
      </c>
      <c r="G19697" s="42" t="n">
        <v>0.99990740371997</v>
      </c>
    </row>
    <row r="19698" ht="15.75" customHeight="1" s="24">
      <c r="A19698" s="42" t="inlineStr">
        <is>
          <t>ENSG00000083520</t>
        </is>
      </c>
      <c r="B19698" s="42" t="n">
        <v>1162.77804680773</v>
      </c>
      <c r="C19698" s="42" t="n">
        <v>0.026472692482758</v>
      </c>
      <c r="D19698" s="42" t="n">
        <v>0.0337557491394037</v>
      </c>
      <c r="E19698" s="42" t="n">
        <v>0.784242481878619</v>
      </c>
      <c r="F19698" s="42" t="n">
        <v>0.432897842312059</v>
      </c>
      <c r="G19698" s="42" t="n">
        <v>0.99990740371997</v>
      </c>
    </row>
    <row r="19699" ht="15.75" customHeight="1" s="24">
      <c r="A19699" s="42" t="inlineStr">
        <is>
          <t>ENSG00000083535</t>
        </is>
      </c>
      <c r="B19699" s="42" t="n">
        <v>450.946456592941</v>
      </c>
      <c r="C19699" s="42" t="n">
        <v>0.0147531213479065</v>
      </c>
      <c r="D19699" s="42" t="n">
        <v>0.0415994456996707</v>
      </c>
      <c r="E19699" s="42" t="n">
        <v>0.35464706559836</v>
      </c>
      <c r="F19699" s="42" t="n">
        <v>0.722854011823244</v>
      </c>
      <c r="G19699" s="42" t="n">
        <v>0.99990740371997</v>
      </c>
    </row>
    <row r="19700" ht="15.75" customHeight="1" s="24">
      <c r="A19700" s="42" t="inlineStr">
        <is>
          <t>ENSG00000102554</t>
        </is>
      </c>
      <c r="B19700" s="42" t="n">
        <v>852.9125621499051</v>
      </c>
      <c r="C19700" s="42" t="n">
        <v>0.153716094684153</v>
      </c>
      <c r="D19700" s="42" t="n">
        <v>0.143880785938526</v>
      </c>
      <c r="E19700" s="42" t="n">
        <v>1.06835734654542</v>
      </c>
      <c r="F19700" s="42" t="n">
        <v>0.285359349511423</v>
      </c>
      <c r="G19700" s="42" t="n">
        <v>0.99990740371997</v>
      </c>
    </row>
    <row r="19701" ht="15.75" customHeight="1" s="24">
      <c r="A19701" s="42" t="inlineStr">
        <is>
          <t>ENSG00000228295</t>
        </is>
      </c>
      <c r="B19701" s="42" t="n">
        <v>24.7143485965182</v>
      </c>
      <c r="C19701" s="42" t="n">
        <v>0.08118194879051981</v>
      </c>
      <c r="D19701" s="42" t="n">
        <v>0.169101067739684</v>
      </c>
      <c r="E19701" s="42" t="n">
        <v>0.480079457070562</v>
      </c>
      <c r="F19701" s="42" t="n">
        <v>0.631170894963503</v>
      </c>
      <c r="G19701" s="42" t="n">
        <v>0.99990740371997</v>
      </c>
    </row>
    <row r="19702" ht="15.75" customHeight="1" s="24">
      <c r="A19702" s="42" t="inlineStr">
        <is>
          <t>ENSG00000224853</t>
        </is>
      </c>
      <c r="B19702" s="42" t="n">
        <v>33.0242218949076</v>
      </c>
      <c r="C19702" s="42" t="n">
        <v>-0.0295758608747514</v>
      </c>
      <c r="D19702" s="42" t="n">
        <v>0.30163886942812</v>
      </c>
      <c r="E19702" s="42" t="n">
        <v>-0.09805056268386279</v>
      </c>
      <c r="F19702" s="42" t="n">
        <v>0.921892143547017</v>
      </c>
      <c r="G19702" s="42" t="n">
        <v>0.99990740371997</v>
      </c>
    </row>
    <row r="19703" ht="15.75" customHeight="1" s="24">
      <c r="A19703" s="42" t="inlineStr">
        <is>
          <t>ENSG00000279463</t>
        </is>
      </c>
      <c r="B19703" s="42" t="n">
        <v>22.1155398727563</v>
      </c>
      <c r="C19703" s="42" t="n">
        <v>-0.00124593035995331</v>
      </c>
      <c r="D19703" s="42" t="n">
        <v>0.105712766761603</v>
      </c>
      <c r="E19703" s="42" t="n">
        <v>-0.011785997076049</v>
      </c>
      <c r="F19703" s="42" t="n">
        <v>0.990596352609538</v>
      </c>
      <c r="G19703" s="42" t="n">
        <v>0.99990740371997</v>
      </c>
    </row>
    <row r="19704" ht="15.75" customHeight="1" s="24">
      <c r="A19704" s="42" t="inlineStr">
        <is>
          <t>ENSG00000118922</t>
        </is>
      </c>
      <c r="B19704" s="42" t="n">
        <v>1854.26421802348</v>
      </c>
      <c r="C19704" s="42" t="n">
        <v>0.0453454410373792</v>
      </c>
      <c r="D19704" s="42" t="n">
        <v>0.061514398645181</v>
      </c>
      <c r="E19704" s="42" t="n">
        <v>0.737151659385221</v>
      </c>
      <c r="F19704" s="42" t="n">
        <v>0.461030126751243</v>
      </c>
      <c r="G19704" s="42" t="n">
        <v>0.99990740371997</v>
      </c>
    </row>
    <row r="19705" ht="15.75" customHeight="1" s="24">
      <c r="A19705" s="42" t="inlineStr">
        <is>
          <t>ENSG00000235532</t>
        </is>
      </c>
      <c r="B19705" s="42" t="n">
        <v>18.0860547158541</v>
      </c>
      <c r="C19705" s="42" t="n">
        <v>-0.0353580772081283</v>
      </c>
      <c r="D19705" s="42" t="n">
        <v>0.159599186411751</v>
      </c>
      <c r="E19705" s="42" t="n">
        <v>-0.221542966496756</v>
      </c>
      <c r="F19705" s="42" t="n">
        <v>0.824669685205687</v>
      </c>
      <c r="G19705" s="42" t="n">
        <v>0.99990740371997</v>
      </c>
    </row>
    <row r="19706" ht="15.75" customHeight="1" s="24">
      <c r="A19706" s="42" t="inlineStr">
        <is>
          <t>ENSG00000286330</t>
        </is>
      </c>
      <c r="B19706" s="42" t="n">
        <v>48.8176739925454</v>
      </c>
      <c r="C19706" s="42" t="n">
        <v>0.0305683776158496</v>
      </c>
      <c r="D19706" s="42" t="n">
        <v>0.05928727837466</v>
      </c>
      <c r="E19706" s="42" t="n">
        <v>0.515597586090491</v>
      </c>
      <c r="F19706" s="42" t="n">
        <v>0.606135496612347</v>
      </c>
      <c r="G19706" s="42" t="n">
        <v>0.99990740371997</v>
      </c>
    </row>
    <row r="19707" ht="15.75" customHeight="1" s="24">
      <c r="A19707" s="42" t="inlineStr">
        <is>
          <t>ENSG00000177596</t>
        </is>
      </c>
      <c r="B19707" s="42" t="n">
        <v>46.8186426848425</v>
      </c>
      <c r="C19707" s="42" t="n">
        <v>0.0252601317370405</v>
      </c>
      <c r="D19707" s="42" t="n">
        <v>0.0639037942463417</v>
      </c>
      <c r="E19707" s="42" t="n">
        <v>0.395283754821594</v>
      </c>
      <c r="F19707" s="42" t="n">
        <v>0.692633487060539</v>
      </c>
      <c r="G19707" s="42" t="n">
        <v>0.99990740371997</v>
      </c>
    </row>
    <row r="19708" ht="15.75" customHeight="1" s="24">
      <c r="A19708" s="42" t="inlineStr">
        <is>
          <t>ENSG00000226240</t>
        </is>
      </c>
      <c r="B19708" s="42" t="n">
        <v>35.6178921053209</v>
      </c>
      <c r="C19708" s="42" t="n">
        <v>-0.0617030941294626</v>
      </c>
      <c r="D19708" s="42" t="n">
        <v>0.07683237265051319</v>
      </c>
      <c r="E19708" s="42" t="n">
        <v>-0.803087188392983</v>
      </c>
      <c r="F19708" s="42" t="n">
        <v>0.421924342165111</v>
      </c>
      <c r="G19708" s="42" t="n">
        <v>0.99990740371997</v>
      </c>
    </row>
    <row r="19709" ht="15.75" customHeight="1" s="24">
      <c r="A19709" s="42" t="inlineStr">
        <is>
          <t>ENSG00000236678</t>
        </is>
      </c>
      <c r="B19709" s="42" t="n">
        <v>39.2260556883934</v>
      </c>
      <c r="C19709" s="42" t="n">
        <v>0.0525375130862163</v>
      </c>
      <c r="D19709" s="42" t="n">
        <v>0.0744000827928292</v>
      </c>
      <c r="E19709" s="42" t="n">
        <v>0.706148583631414</v>
      </c>
      <c r="F19709" s="42" t="n">
        <v>0.480095741222361</v>
      </c>
      <c r="G19709" s="42" t="n">
        <v>0.99990740371997</v>
      </c>
    </row>
    <row r="19710" ht="15.75" customHeight="1" s="24">
      <c r="A19710" s="42" t="inlineStr">
        <is>
          <t>ENSG00000136111</t>
        </is>
      </c>
      <c r="B19710" s="42" t="n">
        <v>528.517342999171</v>
      </c>
      <c r="C19710" s="42" t="n">
        <v>0.0323326454258599</v>
      </c>
      <c r="D19710" s="42" t="n">
        <v>0.0670856681602095</v>
      </c>
      <c r="E19710" s="42" t="n">
        <v>0.481960548542876</v>
      </c>
      <c r="F19710" s="42" t="n">
        <v>0.6298339721153779</v>
      </c>
      <c r="G19710" s="42" t="n">
        <v>0.99990740371997</v>
      </c>
    </row>
    <row r="19711" ht="15.75" customHeight="1" s="24">
      <c r="A19711" s="42" t="inlineStr">
        <is>
          <t>ENSG00000188243</t>
        </is>
      </c>
      <c r="B19711" s="42" t="n">
        <v>249.178006251099</v>
      </c>
      <c r="C19711" s="42" t="n">
        <v>0.0207831241556387</v>
      </c>
      <c r="D19711" s="42" t="n">
        <v>0.048798973786862</v>
      </c>
      <c r="E19711" s="42" t="n">
        <v>0.425892647792403</v>
      </c>
      <c r="F19711" s="42" t="n">
        <v>0.670186072520136</v>
      </c>
      <c r="G19711" s="42" t="n">
        <v>0.99990740371997</v>
      </c>
    </row>
    <row r="19712" ht="15.75" customHeight="1" s="24">
      <c r="A19712" s="42" t="inlineStr">
        <is>
          <t>ENSG00000118939</t>
        </is>
      </c>
      <c r="B19712" s="42" t="n">
        <v>113.396224693877</v>
      </c>
      <c r="C19712" s="42" t="n">
        <v>0.07709431563859009</v>
      </c>
      <c r="D19712" s="42" t="n">
        <v>0.0970509070404675</v>
      </c>
      <c r="E19712" s="42" t="n">
        <v>0.794369862060577</v>
      </c>
      <c r="F19712" s="42" t="n">
        <v>0.426980143940122</v>
      </c>
      <c r="G19712" s="42" t="n">
        <v>0.99990740371997</v>
      </c>
    </row>
    <row r="19713" ht="15.75" customHeight="1" s="24">
      <c r="A19713" s="42" t="inlineStr">
        <is>
          <t>ENSG00000261553</t>
        </is>
      </c>
      <c r="B19713" s="42" t="n">
        <v>158.306088070388</v>
      </c>
      <c r="C19713" s="42" t="n">
        <v>0.0145745796239026</v>
      </c>
      <c r="D19713" s="42" t="n">
        <v>0.0883946808860054</v>
      </c>
      <c r="E19713" s="42" t="n">
        <v>0.164880731259137</v>
      </c>
      <c r="F19713" s="42" t="n">
        <v>0.8690378590414271</v>
      </c>
      <c r="G19713" s="42" t="n">
        <v>0.99990740371997</v>
      </c>
    </row>
    <row r="19714" ht="15.75" customHeight="1" s="24">
      <c r="A19714" s="42" t="inlineStr">
        <is>
          <t>ENSG00000136153</t>
        </is>
      </c>
      <c r="B19714" s="42" t="n">
        <v>2345.46478861931</v>
      </c>
      <c r="C19714" s="42" t="n">
        <v>0.0410838839249107</v>
      </c>
      <c r="D19714" s="42" t="n">
        <v>0.0959553578936983</v>
      </c>
      <c r="E19714" s="42" t="n">
        <v>0.428156226257052</v>
      </c>
      <c r="F19714" s="42" t="n">
        <v>0.668537383415072</v>
      </c>
      <c r="G19714" s="42" t="n">
        <v>0.99990740371997</v>
      </c>
    </row>
    <row r="19715" ht="15.75" customHeight="1" s="24">
      <c r="A19715" s="42" t="inlineStr">
        <is>
          <t>ENSG00000228444</t>
        </is>
      </c>
      <c r="B19715" s="42" t="n">
        <v>21.845553882386</v>
      </c>
      <c r="C19715" s="42" t="n">
        <v>0.071783497870434</v>
      </c>
      <c r="D19715" s="42" t="n">
        <v>0.0966695704032738</v>
      </c>
      <c r="E19715" s="42" t="n">
        <v>0.742565603332845</v>
      </c>
      <c r="F19715" s="42" t="n">
        <v>0.457744719769174</v>
      </c>
      <c r="G19715" s="42" t="n">
        <v>0.99990740371997</v>
      </c>
    </row>
    <row r="19716" ht="15.75" customHeight="1" s="24">
      <c r="A19716" s="42" t="inlineStr">
        <is>
          <t>ENSG00000261105</t>
        </is>
      </c>
      <c r="B19716" s="42" t="n">
        <v>177.460966660556</v>
      </c>
      <c r="C19716" s="42" t="n">
        <v>0.0381850574594845</v>
      </c>
      <c r="D19716" s="42" t="n">
        <v>0.0448245503994748</v>
      </c>
      <c r="E19716" s="42" t="n">
        <v>0.851878203332338</v>
      </c>
      <c r="F19716" s="42" t="n">
        <v>0.394281695674099</v>
      </c>
      <c r="G19716" s="42" t="n">
        <v>0.99990740371997</v>
      </c>
    </row>
    <row r="19717" ht="15.75" customHeight="1" s="24">
      <c r="A19717" s="42" t="inlineStr">
        <is>
          <t>ENSG00000178734</t>
        </is>
      </c>
      <c r="B19717" s="42" t="n">
        <v>64.50863445277859</v>
      </c>
      <c r="C19717" s="42" t="n">
        <v>-0.232844848363482</v>
      </c>
      <c r="D19717" s="42" t="n">
        <v>0.126189414102415</v>
      </c>
      <c r="E19717" s="42" t="n">
        <v>-1.84520112102672</v>
      </c>
      <c r="F19717" s="42" t="n">
        <v>0.0650082875037311</v>
      </c>
      <c r="G19717" s="42" t="n">
        <v>0.99990740371997</v>
      </c>
    </row>
    <row r="19718" ht="15.75" customHeight="1" s="24">
      <c r="A19718" s="42" t="inlineStr">
        <is>
          <t>ENSG00000223458</t>
        </is>
      </c>
      <c r="B19718" s="42" t="n">
        <v>41.9620468421758</v>
      </c>
      <c r="C19718" s="42" t="n">
        <v>-0.284111423918763</v>
      </c>
      <c r="D19718" s="42" t="n">
        <v>0.140606903570647</v>
      </c>
      <c r="E19718" s="42" t="n">
        <v>-2.02060792680788</v>
      </c>
      <c r="F19718" s="42" t="n">
        <v>0.0433203677244058</v>
      </c>
      <c r="G19718" s="42" t="n">
        <v>0.99990740371997</v>
      </c>
    </row>
    <row r="19719" ht="15.75" customHeight="1" s="24">
      <c r="A19719" s="42" t="inlineStr">
        <is>
          <t>ENSG00000287018</t>
        </is>
      </c>
      <c r="B19719" s="42" t="n">
        <v>10.8047273488424</v>
      </c>
      <c r="C19719" s="42" t="n">
        <v>-0.172814739103297</v>
      </c>
      <c r="D19719" s="42" t="n">
        <v>0.184809484759839</v>
      </c>
      <c r="E19719" s="42" t="n">
        <v>-0.935096698786159</v>
      </c>
      <c r="F19719" s="42" t="n">
        <v>0.349738467703447</v>
      </c>
      <c r="G19719" s="42" t="n">
        <v>0.99990740371997</v>
      </c>
    </row>
    <row r="19720" ht="15.75" customHeight="1" s="24">
      <c r="A19720" s="42" t="inlineStr">
        <is>
          <t>ENSG00000284809</t>
        </is>
      </c>
      <c r="B19720" s="42" t="n">
        <v>24.5892845544713</v>
      </c>
      <c r="C19720" s="42" t="n">
        <v>-0.00864125254489191</v>
      </c>
      <c r="D19720" s="42" t="n">
        <v>0.123324507610826</v>
      </c>
      <c r="E19720" s="42" t="n">
        <v>-0.0700692239709643</v>
      </c>
      <c r="F19720" s="42" t="n">
        <v>0.944138562189399</v>
      </c>
      <c r="G19720" s="42" t="n">
        <v>0.99990740371997</v>
      </c>
    </row>
    <row r="19721" ht="15.75" customHeight="1" s="24">
      <c r="A19721" s="42" t="inlineStr">
        <is>
          <t>ENSG00000285572</t>
        </is>
      </c>
      <c r="B19721" s="42" t="n">
        <v>164.30572182324</v>
      </c>
      <c r="C19721" s="42" t="n">
        <v>-0.00152171415351788</v>
      </c>
      <c r="D19721" s="42" t="n">
        <v>0.0554611082993485</v>
      </c>
      <c r="E19721" s="42" t="n">
        <v>-0.0274374999018141</v>
      </c>
      <c r="F19721" s="42" t="n">
        <v>0.97811078890195</v>
      </c>
      <c r="G19721" s="42" t="n">
        <v>0.99990740371997</v>
      </c>
    </row>
    <row r="19722" ht="15.75" customHeight="1" s="24">
      <c r="A19722" s="42" t="inlineStr">
        <is>
          <t>ENSG00000178695</t>
        </is>
      </c>
      <c r="B19722" s="42" t="n">
        <v>3264.58641468833</v>
      </c>
      <c r="C19722" s="42" t="n">
        <v>-0.07873273422860801</v>
      </c>
      <c r="D19722" s="42" t="n">
        <v>0.0646600783378648</v>
      </c>
      <c r="E19722" s="42" t="n">
        <v>-1.21764056358252</v>
      </c>
      <c r="F19722" s="42" t="n">
        <v>0.223360592673866</v>
      </c>
      <c r="G19722" s="42" t="n">
        <v>0.99990740371997</v>
      </c>
    </row>
    <row r="19723" ht="15.75" customHeight="1" s="24">
      <c r="A19723" s="42" t="inlineStr">
        <is>
          <t>ENSG00000278727</t>
        </is>
      </c>
      <c r="B19723" s="42" t="n">
        <v>92.37444595470861</v>
      </c>
      <c r="C19723" s="42" t="n">
        <v>0.0955404319531659</v>
      </c>
      <c r="D19723" s="42" t="n">
        <v>0.0563051812410255</v>
      </c>
      <c r="E19723" s="42" t="n">
        <v>1.69683197615839</v>
      </c>
      <c r="F19723" s="42" t="n">
        <v>0.08972843148975319</v>
      </c>
      <c r="G19723" s="42" t="n">
        <v>0.99990740371997</v>
      </c>
    </row>
    <row r="19724" ht="15.75" customHeight="1" s="24">
      <c r="A19724" s="42" t="inlineStr">
        <is>
          <t>ENSG00000102805</t>
        </is>
      </c>
      <c r="B19724" s="42" t="n">
        <v>2001.07171400515</v>
      </c>
      <c r="C19724" s="42" t="n">
        <v>0.00549685746190651</v>
      </c>
      <c r="D19724" s="42" t="n">
        <v>0.026666741785693</v>
      </c>
      <c r="E19724" s="42" t="n">
        <v>0.206131574156375</v>
      </c>
      <c r="F19724" s="42" t="n">
        <v>0.836688135731825</v>
      </c>
      <c r="G19724" s="42" t="n">
        <v>0.99990740371997</v>
      </c>
    </row>
    <row r="19725" ht="15.75" customHeight="1" s="24">
      <c r="A19725" s="42" t="inlineStr">
        <is>
          <t>ENSG00000283208</t>
        </is>
      </c>
      <c r="B19725" s="42" t="n">
        <v>204.126309741037</v>
      </c>
      <c r="C19725" s="42" t="n">
        <v>0.0680364242816341</v>
      </c>
      <c r="D19725" s="42" t="n">
        <v>0.0618109730328615</v>
      </c>
      <c r="E19725" s="42" t="n">
        <v>1.10071757397287</v>
      </c>
      <c r="F19725" s="42" t="n">
        <v>0.271019595175044</v>
      </c>
      <c r="G19725" s="42" t="n">
        <v>0.99990740371997</v>
      </c>
    </row>
    <row r="19726" ht="15.75" customHeight="1" s="24">
      <c r="A19726" s="42" t="inlineStr">
        <is>
          <t>ENSG00000236051</t>
        </is>
      </c>
      <c r="B19726" s="42" t="n">
        <v>56.4201709716847</v>
      </c>
      <c r="C19726" s="42" t="n">
        <v>0.008268897125784051</v>
      </c>
      <c r="D19726" s="42" t="n">
        <v>0.0826660680529256</v>
      </c>
      <c r="E19726" s="42" t="n">
        <v>0.100027705690441</v>
      </c>
      <c r="F19726" s="42" t="n">
        <v>0.920322329787614</v>
      </c>
      <c r="G19726" s="42" t="n">
        <v>0.99990740371997</v>
      </c>
    </row>
    <row r="19727" ht="15.75" customHeight="1" s="24">
      <c r="A19727" s="42" t="inlineStr">
        <is>
          <t>ENSG00000005812</t>
        </is>
      </c>
      <c r="B19727" s="42" t="n">
        <v>1133.74722523381</v>
      </c>
      <c r="C19727" s="42" t="n">
        <v>0.0424043907946442</v>
      </c>
      <c r="D19727" s="42" t="n">
        <v>0.0499987132068167</v>
      </c>
      <c r="E19727" s="42" t="n">
        <v>0.848109642727023</v>
      </c>
      <c r="F19727" s="42" t="n">
        <v>0.396376911934138</v>
      </c>
      <c r="G19727" s="42" t="n">
        <v>0.99990740371997</v>
      </c>
    </row>
    <row r="19728" ht="15.75" customHeight="1" s="24">
      <c r="A19728" s="42" t="inlineStr">
        <is>
          <t>ENSG00000274898</t>
        </is>
      </c>
      <c r="B19728" s="42" t="n">
        <v>9.92676339622135</v>
      </c>
      <c r="C19728" s="42" t="n">
        <v>-0.0159369636764717</v>
      </c>
      <c r="D19728" s="42" t="n">
        <v>0.108447435401105</v>
      </c>
      <c r="E19728" s="42" t="n">
        <v>-0.146955652916337</v>
      </c>
      <c r="F19728" s="42" t="n">
        <v>0.8831670240409411</v>
      </c>
      <c r="G19728" s="42" t="n">
        <v>0.99990740371997</v>
      </c>
    </row>
    <row r="19729" ht="15.75" customHeight="1" s="24">
      <c r="A19729" s="42" t="inlineStr">
        <is>
          <t>ENSG00000229521</t>
        </is>
      </c>
      <c r="B19729" s="42" t="n">
        <v>15.6900325412164</v>
      </c>
      <c r="C19729" s="42" t="n">
        <v>0.08090904556246931</v>
      </c>
      <c r="D19729" s="42" t="n">
        <v>0.126411096892389</v>
      </c>
      <c r="E19729" s="42" t="n">
        <v>0.6400470176391631</v>
      </c>
      <c r="F19729" s="42" t="n">
        <v>0.522142032525158</v>
      </c>
      <c r="G19729" s="42" t="n">
        <v>0.99990740371997</v>
      </c>
    </row>
    <row r="19730" ht="15.75" customHeight="1" s="24">
      <c r="A19730" s="42" t="inlineStr">
        <is>
          <t>ENSG00000005810</t>
        </is>
      </c>
      <c r="B19730" s="42" t="n">
        <v>4302.37720124927</v>
      </c>
      <c r="C19730" s="42" t="n">
        <v>0.00298628617760669</v>
      </c>
      <c r="D19730" s="42" t="n">
        <v>0.0322381680992462</v>
      </c>
      <c r="E19730" s="42" t="n">
        <v>0.09263200590099641</v>
      </c>
      <c r="F19730" s="42" t="n">
        <v>0.926195916025412</v>
      </c>
      <c r="G19730" s="42" t="n">
        <v>0.99990740371997</v>
      </c>
    </row>
    <row r="19731" ht="15.75" customHeight="1" s="24">
      <c r="A19731" s="42" t="inlineStr">
        <is>
          <t>ENSG00000136155</t>
        </is>
      </c>
      <c r="B19731" s="42" t="n">
        <v>0.866602175055192</v>
      </c>
      <c r="C19731" s="42" t="n">
        <v>0.815027147050485</v>
      </c>
      <c r="D19731" s="42" t="n">
        <v>0.524892125946563</v>
      </c>
      <c r="E19731" s="42" t="n">
        <v>1.55275171175545</v>
      </c>
      <c r="F19731" s="42" t="n">
        <v>0.120482462960967</v>
      </c>
      <c r="G19731" s="42" t="n">
        <v>0.99990740371997</v>
      </c>
    </row>
    <row r="19732" ht="15.75" customHeight="1" s="24">
      <c r="A19732" s="42" t="inlineStr">
        <is>
          <t>ENSG00000139737</t>
        </is>
      </c>
      <c r="B19732" s="42" t="n">
        <v>287.59793804935</v>
      </c>
      <c r="C19732" s="42" t="n">
        <v>0.0475961307110638</v>
      </c>
      <c r="D19732" s="42" t="n">
        <v>0.0777993974456893</v>
      </c>
      <c r="E19732" s="42" t="n">
        <v>0.611780197196129</v>
      </c>
      <c r="F19732" s="42" t="n">
        <v>0.540683193355082</v>
      </c>
      <c r="G19732" s="42" t="n">
        <v>0.99990740371997</v>
      </c>
    </row>
    <row r="19733" ht="15.75" customHeight="1" s="24">
      <c r="A19733" s="42" t="inlineStr">
        <is>
          <t>ENSG00000225579</t>
        </is>
      </c>
      <c r="B19733" s="42" t="n">
        <v>22.6703004416336</v>
      </c>
      <c r="C19733" s="51" t="n">
        <v>0.000779796284340087</v>
      </c>
      <c r="D19733" s="42" t="n">
        <v>0.09069001278082051</v>
      </c>
      <c r="E19733" s="42" t="n">
        <v>0.00859848025630669</v>
      </c>
      <c r="F19733" s="42" t="n">
        <v>0.993139489894564</v>
      </c>
      <c r="G19733" s="42" t="n">
        <v>0.99990740371997</v>
      </c>
    </row>
    <row r="19734" ht="15.75" customHeight="1" s="24">
      <c r="A19734" s="42" t="inlineStr">
        <is>
          <t>ENSG00000234377</t>
        </is>
      </c>
      <c r="B19734" s="42" t="n">
        <v>26.1587269473965</v>
      </c>
      <c r="C19734" s="42" t="n">
        <v>-0.00671838060956912</v>
      </c>
      <c r="D19734" s="42" t="n">
        <v>0.142951454845531</v>
      </c>
      <c r="E19734" s="42" t="n">
        <v>-0.0469976371826978</v>
      </c>
      <c r="F19734" s="42" t="n">
        <v>0.9625151107045909</v>
      </c>
      <c r="G19734" s="42" t="n">
        <v>0.99990740371997</v>
      </c>
    </row>
    <row r="19735" ht="15.75" customHeight="1" s="24">
      <c r="A19735" s="42" t="inlineStr">
        <is>
          <t>ENSG00000136160</t>
        </is>
      </c>
      <c r="B19735" s="42" t="n">
        <v>1202.05177344879</v>
      </c>
      <c r="C19735" s="42" t="n">
        <v>-0.085469289820418</v>
      </c>
      <c r="D19735" s="42" t="n">
        <v>0.0996608725917789</v>
      </c>
      <c r="E19735" s="42" t="n">
        <v>-0.857601259127129</v>
      </c>
      <c r="F19735" s="42" t="n">
        <v>0.391112679551799</v>
      </c>
      <c r="G19735" s="42" t="n">
        <v>0.99990740371997</v>
      </c>
    </row>
    <row r="19736" ht="15.75" customHeight="1" s="24">
      <c r="A19736" s="42" t="inlineStr">
        <is>
          <t>ENSG00000233379</t>
        </is>
      </c>
      <c r="B19736" s="42" t="n">
        <v>24.6852707422559</v>
      </c>
      <c r="C19736" s="42" t="n">
        <v>-0.0515135112115183</v>
      </c>
      <c r="D19736" s="42" t="n">
        <v>0.0824126945262796</v>
      </c>
      <c r="E19736" s="42" t="n">
        <v>-0.625067673222258</v>
      </c>
      <c r="F19736" s="42" t="n">
        <v>0.531926643616391</v>
      </c>
      <c r="G19736" s="42" t="n">
        <v>0.99990740371997</v>
      </c>
    </row>
    <row r="19737" ht="15.75" customHeight="1" s="24">
      <c r="A19737" s="42" t="inlineStr">
        <is>
          <t>ENSG00000152192</t>
        </is>
      </c>
      <c r="B19737" s="42" t="n">
        <v>10.9795384176905</v>
      </c>
      <c r="C19737" s="42" t="n">
        <v>0.357577591583764</v>
      </c>
      <c r="D19737" s="42" t="n">
        <v>0.320950130126668</v>
      </c>
      <c r="E19737" s="42" t="n">
        <v>1.11412197104466</v>
      </c>
      <c r="F19737" s="42" t="n">
        <v>0.265226864157851</v>
      </c>
      <c r="G19737" s="42" t="n">
        <v>0.99990740371997</v>
      </c>
    </row>
    <row r="19738" ht="15.75" customHeight="1" s="24">
      <c r="A19738" s="42" t="inlineStr">
        <is>
          <t>ENSG00000152193</t>
        </is>
      </c>
      <c r="B19738" s="42" t="n">
        <v>215.695870584531</v>
      </c>
      <c r="C19738" s="42" t="n">
        <v>0.07263580882154171</v>
      </c>
      <c r="D19738" s="42" t="n">
        <v>0.0575236212374429</v>
      </c>
      <c r="E19738" s="42" t="n">
        <v>1.26271273016209</v>
      </c>
      <c r="F19738" s="42" t="n">
        <v>0.206692437387327</v>
      </c>
      <c r="G19738" s="42" t="n">
        <v>0.99990740371997</v>
      </c>
    </row>
    <row r="19739" ht="15.75" customHeight="1" s="24">
      <c r="A19739" s="42" t="inlineStr">
        <is>
          <t>ENSG00000225427</t>
        </is>
      </c>
      <c r="B19739" s="42" t="n">
        <v>52.14945165034</v>
      </c>
      <c r="C19739" s="42" t="n">
        <v>-0.0210300533667032</v>
      </c>
      <c r="D19739" s="42" t="n">
        <v>0.125622870789559</v>
      </c>
      <c r="E19739" s="42" t="n">
        <v>-0.167406247242448</v>
      </c>
      <c r="F19739" s="42" t="n">
        <v>0.8670504099534651</v>
      </c>
      <c r="G19739" s="42" t="n">
        <v>0.99990740371997</v>
      </c>
    </row>
    <row r="19740" ht="15.75" customHeight="1" s="24">
      <c r="A19740" s="42" t="inlineStr">
        <is>
          <t>ENSG00000227354</t>
        </is>
      </c>
      <c r="B19740" s="42" t="n">
        <v>187.230394560723</v>
      </c>
      <c r="C19740" s="42" t="n">
        <v>0.0876171973786062</v>
      </c>
      <c r="D19740" s="42" t="n">
        <v>0.0536707264760773</v>
      </c>
      <c r="E19740" s="42" t="n">
        <v>1.63249508868973</v>
      </c>
      <c r="F19740" s="42" t="n">
        <v>0.10257523225956</v>
      </c>
      <c r="G19740" s="42" t="n">
        <v>0.99990740371997</v>
      </c>
    </row>
    <row r="19741" ht="15.75" customHeight="1" s="24">
      <c r="A19741" s="42" t="inlineStr">
        <is>
          <t>ENSG00000139746</t>
        </is>
      </c>
      <c r="B19741" s="42" t="n">
        <v>1905.73760180525</v>
      </c>
      <c r="C19741" s="42" t="n">
        <v>0.00147004771906277</v>
      </c>
      <c r="D19741" s="42" t="n">
        <v>0.0466334505205494</v>
      </c>
      <c r="E19741" s="42" t="n">
        <v>0.031523460148311</v>
      </c>
      <c r="F19741" s="42" t="n">
        <v>0.974852082947357</v>
      </c>
      <c r="G19741" s="42" t="n">
        <v>0.99990740371997</v>
      </c>
    </row>
    <row r="19742" ht="15.75" customHeight="1" s="24">
      <c r="A19742" s="42" t="inlineStr">
        <is>
          <t>ENSG00000102471</t>
        </is>
      </c>
      <c r="B19742" s="42" t="n">
        <v>676.780573763093</v>
      </c>
      <c r="C19742" s="42" t="n">
        <v>0.112175817077217</v>
      </c>
      <c r="D19742" s="42" t="n">
        <v>0.078923960194818</v>
      </c>
      <c r="E19742" s="42" t="n">
        <v>1.42131510887593</v>
      </c>
      <c r="F19742" s="42" t="n">
        <v>0.155225173073848</v>
      </c>
      <c r="G19742" s="42" t="n">
        <v>0.99990740371997</v>
      </c>
    </row>
    <row r="19743" ht="15.75" customHeight="1" s="24">
      <c r="A19743" s="42" t="inlineStr">
        <is>
          <t>ENSG00000227676</t>
        </is>
      </c>
      <c r="B19743" s="42" t="n">
        <v>4.20088290980657</v>
      </c>
      <c r="C19743" s="42" t="n">
        <v>0.170590576396344</v>
      </c>
      <c r="D19743" s="42" t="n">
        <v>0.290656597034853</v>
      </c>
      <c r="E19743" s="42" t="n">
        <v>0.586914517463672</v>
      </c>
      <c r="F19743" s="42" t="n">
        <v>0.557261119174756</v>
      </c>
      <c r="G19743" s="42" t="n">
        <v>0.99990740371997</v>
      </c>
    </row>
    <row r="19744" ht="15.75" customHeight="1" s="24">
      <c r="A19744" s="42" t="inlineStr">
        <is>
          <t>ENSG00000284196</t>
        </is>
      </c>
      <c r="B19744" s="42" t="n">
        <v>564.467920005788</v>
      </c>
      <c r="C19744" s="42" t="n">
        <v>0.00608079328954256</v>
      </c>
      <c r="D19744" s="42" t="n">
        <v>0.0349756888868488</v>
      </c>
      <c r="E19744" s="42" t="n">
        <v>0.17385771325948</v>
      </c>
      <c r="F19744" s="42" t="n">
        <v>0.8619772863577499</v>
      </c>
      <c r="G19744" s="42" t="n">
        <v>0.99990740371997</v>
      </c>
    </row>
    <row r="19745" ht="15.75" customHeight="1" s="24">
      <c r="A19745" s="42" t="inlineStr">
        <is>
          <t>ENSG00000285684</t>
        </is>
      </c>
      <c r="B19745" s="42" t="n">
        <v>10.8611366530132</v>
      </c>
      <c r="C19745" s="42" t="n">
        <v>-0.0340223739883898</v>
      </c>
      <c r="D19745" s="42" t="n">
        <v>0.128698594216438</v>
      </c>
      <c r="E19745" s="42" t="n">
        <v>-0.264356997801955</v>
      </c>
      <c r="F19745" s="42" t="n">
        <v>0.791504843932782</v>
      </c>
      <c r="G19745" s="42" t="n">
        <v>0.99990740371997</v>
      </c>
    </row>
    <row r="19746" ht="15.75" customHeight="1" s="24">
      <c r="A19746" s="42" t="inlineStr">
        <is>
          <t>ENSG00000136158</t>
        </is>
      </c>
      <c r="B19746" s="42" t="n">
        <v>189.347362478515</v>
      </c>
      <c r="C19746" s="42" t="n">
        <v>-0.0442694731441311</v>
      </c>
      <c r="D19746" s="42" t="n">
        <v>0.06385628616239671</v>
      </c>
      <c r="E19746" s="42" t="n">
        <v>-0.693267269436039</v>
      </c>
      <c r="F19746" s="42" t="n">
        <v>0.488141839408864</v>
      </c>
      <c r="G19746" s="42" t="n">
        <v>0.99990740371997</v>
      </c>
    </row>
    <row r="19747" ht="15.75" customHeight="1" s="24">
      <c r="A19747" s="42" t="inlineStr">
        <is>
          <t>ENSG00000286746</t>
        </is>
      </c>
      <c r="B19747" s="42" t="n">
        <v>1120.18160479321</v>
      </c>
      <c r="C19747" s="42" t="n">
        <v>0.0372389077125106</v>
      </c>
      <c r="D19747" s="42" t="n">
        <v>0.0510886864295136</v>
      </c>
      <c r="E19747" s="42" t="n">
        <v>0.728907128271709</v>
      </c>
      <c r="F19747" s="42" t="n">
        <v>0.466058474124444</v>
      </c>
      <c r="G19747" s="42" t="n">
        <v>0.99990740371997</v>
      </c>
    </row>
    <row r="19748" ht="15.75" customHeight="1" s="24">
      <c r="A19748" s="42" t="inlineStr">
        <is>
          <t>ENSG00000229246</t>
        </is>
      </c>
      <c r="B19748" s="42" t="n">
        <v>41.5990459486295</v>
      </c>
      <c r="C19748" s="42" t="n">
        <v>-0.0260110729043842</v>
      </c>
      <c r="D19748" s="42" t="n">
        <v>0.0990019476365043</v>
      </c>
      <c r="E19748" s="42" t="n">
        <v>-0.262732941374916</v>
      </c>
      <c r="F19748" s="42" t="n">
        <v>0.79275642493818</v>
      </c>
      <c r="G19748" s="42" t="n">
        <v>0.99990740371997</v>
      </c>
    </row>
    <row r="19749" ht="15.75" customHeight="1" s="24">
      <c r="A19749" s="42" t="inlineStr">
        <is>
          <t>ENSG00000285680</t>
        </is>
      </c>
      <c r="B19749" s="42" t="n">
        <v>17.7944329852151</v>
      </c>
      <c r="C19749" s="42" t="n">
        <v>0.0963660191058725</v>
      </c>
      <c r="D19749" s="42" t="n">
        <v>0.125429846304718</v>
      </c>
      <c r="E19749" s="42" t="n">
        <v>0.768286192998763</v>
      </c>
      <c r="F19749" s="42" t="n">
        <v>0.44231717559436</v>
      </c>
      <c r="G19749" s="42" t="n">
        <v>0.99990740371997</v>
      </c>
    </row>
    <row r="19750" ht="15.75" customHeight="1" s="24">
      <c r="A19750" s="42" t="inlineStr">
        <is>
          <t>ENSG00000178235</t>
        </is>
      </c>
      <c r="B19750" s="42" t="n">
        <v>23.1084052235358</v>
      </c>
      <c r="C19750" s="42" t="n">
        <v>-0.53543101120965</v>
      </c>
      <c r="D19750" s="42" t="n">
        <v>0.376447059018376</v>
      </c>
      <c r="E19750" s="42" t="n">
        <v>-1.42232751825938</v>
      </c>
      <c r="F19750" s="42" t="n">
        <v>0.154931193859816</v>
      </c>
      <c r="G19750" s="42" t="n">
        <v>0.99990740371997</v>
      </c>
    </row>
    <row r="19751" ht="15.75" customHeight="1" s="24">
      <c r="A19751" s="42" t="inlineStr">
        <is>
          <t>ENSG00000286284</t>
        </is>
      </c>
      <c r="B19751" s="42" t="n">
        <v>11.5175672954573</v>
      </c>
      <c r="C19751" s="42" t="n">
        <v>0.290148979100787</v>
      </c>
      <c r="D19751" s="42" t="n">
        <v>0.185332648427492</v>
      </c>
      <c r="E19751" s="42" t="n">
        <v>1.56555783108177</v>
      </c>
      <c r="F19751" s="42" t="n">
        <v>0.117452168630057</v>
      </c>
      <c r="G19751" s="42" t="n">
        <v>0.99990740371997</v>
      </c>
    </row>
    <row r="19752" ht="15.75" customHeight="1" s="24">
      <c r="A19752" s="42" t="inlineStr">
        <is>
          <t>ENSG00000285742</t>
        </is>
      </c>
      <c r="B19752" s="42" t="n">
        <v>32.8116776484393</v>
      </c>
      <c r="C19752" s="42" t="n">
        <v>0.0111489085563794</v>
      </c>
      <c r="D19752" s="42" t="n">
        <v>0.09051389723927861</v>
      </c>
      <c r="E19752" s="42" t="n">
        <v>0.123173445144082</v>
      </c>
      <c r="F19752" s="42" t="n">
        <v>0.901969753125909</v>
      </c>
      <c r="G19752" s="42" t="n">
        <v>0.99990740371997</v>
      </c>
    </row>
    <row r="19753" ht="15.75" customHeight="1" s="24">
      <c r="A19753" s="42" t="inlineStr">
        <is>
          <t>ENSG00000288016</t>
        </is>
      </c>
      <c r="B19753" s="42" t="n">
        <v>165.011181075027</v>
      </c>
      <c r="C19753" s="42" t="n">
        <v>-0.043209062849414</v>
      </c>
      <c r="D19753" s="42" t="n">
        <v>0.0429359167823592</v>
      </c>
      <c r="E19753" s="42" t="n">
        <v>-1.00636171502845</v>
      </c>
      <c r="F19753" s="42" t="n">
        <v>0.314241603106065</v>
      </c>
      <c r="G19753" s="42" t="n">
        <v>0.99990740371997</v>
      </c>
    </row>
    <row r="19754" ht="15.75" customHeight="1" s="24">
      <c r="A19754" s="42" t="inlineStr">
        <is>
          <t>ENSG00000233349</t>
        </is>
      </c>
      <c r="B19754" s="42" t="n">
        <v>6.82333730606344</v>
      </c>
      <c r="C19754" s="42" t="n">
        <v>0.354045941881937</v>
      </c>
      <c r="D19754" s="42" t="n">
        <v>0.170564675244444</v>
      </c>
      <c r="E19754" s="42" t="n">
        <v>2.0757284084441</v>
      </c>
      <c r="F19754" s="42" t="n">
        <v>0.037919076961111</v>
      </c>
      <c r="G19754" s="42" t="n">
        <v>0.99990740371997</v>
      </c>
    </row>
    <row r="19755" ht="15.75" customHeight="1" s="24">
      <c r="A19755" s="42" t="inlineStr">
        <is>
          <t>ENSG00000288038</t>
        </is>
      </c>
      <c r="B19755" s="42" t="n">
        <v>21.1544656781537</v>
      </c>
      <c r="C19755" s="42" t="n">
        <v>0.127310545549869</v>
      </c>
      <c r="D19755" s="42" t="n">
        <v>0.133413726966733</v>
      </c>
      <c r="E19755" s="42" t="n">
        <v>0.954253722194678</v>
      </c>
      <c r="F19755" s="42" t="n">
        <v>0.3399552270783</v>
      </c>
      <c r="G19755" s="42" t="n">
        <v>0.99990740371997</v>
      </c>
    </row>
    <row r="19756" ht="15.75" customHeight="1" s="24">
      <c r="A19756" s="42" t="inlineStr">
        <is>
          <t>ENSG00000184564</t>
        </is>
      </c>
      <c r="B19756" s="42" t="n">
        <v>1127.74710160565</v>
      </c>
      <c r="C19756" s="42" t="n">
        <v>-0.09516847498786089</v>
      </c>
      <c r="D19756" s="42" t="n">
        <v>0.225163759542821</v>
      </c>
      <c r="E19756" s="42" t="n">
        <v>-0.422663377006554</v>
      </c>
      <c r="F19756" s="42" t="n">
        <v>0.672540879409915</v>
      </c>
      <c r="G19756" s="42" t="n">
        <v>0.99990740371997</v>
      </c>
    </row>
    <row r="19757" ht="15.75" customHeight="1" s="24">
      <c r="A19757" s="42" t="inlineStr">
        <is>
          <t>ENSG00000165300</t>
        </is>
      </c>
      <c r="B19757" s="42" t="n">
        <v>626.233417504949</v>
      </c>
      <c r="C19757" s="42" t="n">
        <v>-0.235495864713689</v>
      </c>
      <c r="D19757" s="42" t="n">
        <v>0.117122778486262</v>
      </c>
      <c r="E19757" s="42" t="n">
        <v>-2.01067518852714</v>
      </c>
      <c r="F19757" s="42" t="n">
        <v>0.0443597764223504</v>
      </c>
      <c r="G19757" s="42" t="n">
        <v>0.99990740371997</v>
      </c>
    </row>
    <row r="19758" ht="15.75" customHeight="1" s="24">
      <c r="A19758" s="42" t="inlineStr">
        <is>
          <t>ENSG00000228824</t>
        </is>
      </c>
      <c r="B19758" s="42" t="n">
        <v>158.134995820601</v>
      </c>
      <c r="C19758" s="42" t="n">
        <v>-0.0431945179441098</v>
      </c>
      <c r="D19758" s="42" t="n">
        <v>0.0533255745214952</v>
      </c>
      <c r="E19758" s="42" t="n">
        <v>-0.810015050596377</v>
      </c>
      <c r="F19758" s="42" t="n">
        <v>0.417931525649369</v>
      </c>
      <c r="G19758" s="42" t="n">
        <v>0.99990740371997</v>
      </c>
    </row>
    <row r="19759" ht="15.75" customHeight="1" s="24">
      <c r="A19759" s="42" t="inlineStr">
        <is>
          <t>ENSG00000272046</t>
        </is>
      </c>
      <c r="B19759" s="42" t="n">
        <v>20.4083727362221</v>
      </c>
      <c r="C19759" s="42" t="n">
        <v>-0.117254777464123</v>
      </c>
      <c r="D19759" s="42" t="n">
        <v>0.0974043086196263</v>
      </c>
      <c r="E19759" s="42" t="n">
        <v>-1.20379456643972</v>
      </c>
      <c r="F19759" s="42" t="n">
        <v>0.228668990346579</v>
      </c>
      <c r="G19759" s="42" t="n">
        <v>0.99990740371997</v>
      </c>
    </row>
    <row r="19760" ht="15.75" customHeight="1" s="24">
      <c r="A19760" s="42" t="inlineStr">
        <is>
          <t>ENSG00000229443</t>
        </is>
      </c>
      <c r="B19760" s="42" t="n">
        <v>7.43684376935681</v>
      </c>
      <c r="C19760" s="42" t="n">
        <v>0.139164607108721</v>
      </c>
      <c r="D19760" s="42" t="n">
        <v>0.146009514227136</v>
      </c>
      <c r="E19760" s="42" t="n">
        <v>0.953120129502196</v>
      </c>
      <c r="F19760" s="42" t="n">
        <v>0.34052920820089</v>
      </c>
      <c r="G19760" s="42" t="n">
        <v>0.99990740371997</v>
      </c>
    </row>
    <row r="19761" ht="15.75" customHeight="1" s="24">
      <c r="A19761" s="42" t="inlineStr">
        <is>
          <t>ENSG00000288552</t>
        </is>
      </c>
      <c r="B19761" s="42" t="n">
        <v>18.4222363698813</v>
      </c>
      <c r="C19761" s="42" t="n">
        <v>0.0028674999207556</v>
      </c>
      <c r="D19761" s="42" t="n">
        <v>0.096954622328941</v>
      </c>
      <c r="E19761" s="42" t="n">
        <v>0.0295756906878244</v>
      </c>
      <c r="F19761" s="42" t="n">
        <v>0.976405452851438</v>
      </c>
      <c r="G19761" s="42" t="n">
        <v>0.99990740371997</v>
      </c>
    </row>
    <row r="19762" ht="15.75" customHeight="1" s="24">
      <c r="A19762" s="42" t="inlineStr">
        <is>
          <t>ENSG00000234660</t>
        </is>
      </c>
      <c r="B19762" s="42" t="n">
        <v>7.6160040098742</v>
      </c>
      <c r="C19762" s="42" t="n">
        <v>0.0837175901005314</v>
      </c>
      <c r="D19762" s="42" t="n">
        <v>0.172613659923075</v>
      </c>
      <c r="E19762" s="42" t="n">
        <v>0.484999797454267</v>
      </c>
      <c r="F19762" s="42" t="n">
        <v>0.627676489189984</v>
      </c>
      <c r="G19762" s="42" t="n">
        <v>0.99990740371997</v>
      </c>
    </row>
    <row r="19763" ht="15.75" customHeight="1" s="24">
      <c r="A19763" s="42" t="inlineStr">
        <is>
          <t>ENSG00000271395</t>
        </is>
      </c>
      <c r="B19763" s="42" t="n">
        <v>75.9770372870877</v>
      </c>
      <c r="C19763" s="42" t="n">
        <v>0.0367291624797873</v>
      </c>
      <c r="D19763" s="42" t="n">
        <v>0.0480382956894791</v>
      </c>
      <c r="E19763" s="42" t="n">
        <v>0.764580881828233</v>
      </c>
      <c r="F19763" s="42" t="n">
        <v>0.444521157032966</v>
      </c>
      <c r="G19763" s="42" t="n">
        <v>0.99990740371997</v>
      </c>
    </row>
    <row r="19764" ht="15.75" customHeight="1" s="24">
      <c r="A19764" s="42" t="inlineStr">
        <is>
          <t>ENSG00000261446</t>
        </is>
      </c>
      <c r="B19764" s="42" t="n">
        <v>12.3221636264707</v>
      </c>
      <c r="C19764" s="42" t="n">
        <v>-0.0336434286685694</v>
      </c>
      <c r="D19764" s="42" t="n">
        <v>0.123169708608016</v>
      </c>
      <c r="E19764" s="42" t="n">
        <v>-0.273146937252555</v>
      </c>
      <c r="F19764" s="42" t="n">
        <v>0.784740267326189</v>
      </c>
      <c r="G19764" s="42" t="n">
        <v>0.99990740371997</v>
      </c>
    </row>
    <row r="19765" ht="15.75" customHeight="1" s="24">
      <c r="A19765" s="42" t="inlineStr">
        <is>
          <t>ENSG00000234384</t>
        </is>
      </c>
      <c r="B19765" s="42" t="n">
        <v>7.69315134556043</v>
      </c>
      <c r="C19765" s="42" t="n">
        <v>0.156537509072192</v>
      </c>
      <c r="D19765" s="42" t="n">
        <v>0.358492390227426</v>
      </c>
      <c r="E19765" s="42" t="n">
        <v>0.436655040216853</v>
      </c>
      <c r="F19765" s="42" t="n">
        <v>0.6623615397179901</v>
      </c>
      <c r="G19765" s="42" t="n">
        <v>0.99990740371997</v>
      </c>
    </row>
    <row r="19766" ht="15.75" customHeight="1" s="24">
      <c r="A19766" s="42" t="inlineStr">
        <is>
          <t>ENSG00000231674</t>
        </is>
      </c>
      <c r="B19766" s="42" t="n">
        <v>36.7038028863271</v>
      </c>
      <c r="C19766" s="42" t="n">
        <v>0.0592907247813573</v>
      </c>
      <c r="D19766" s="42" t="n">
        <v>0.07419418290721889</v>
      </c>
      <c r="E19766" s="42" t="n">
        <v>0.799129021415349</v>
      </c>
      <c r="F19766" s="42" t="n">
        <v>0.424215603229882</v>
      </c>
      <c r="G19766" s="42" t="n">
        <v>0.99990740371997</v>
      </c>
    </row>
    <row r="19767" ht="15.75" customHeight="1" s="24">
      <c r="A19767" s="42" t="inlineStr">
        <is>
          <t>ENSG00000229557</t>
        </is>
      </c>
      <c r="B19767" s="42" t="n">
        <v>15.5432111038092</v>
      </c>
      <c r="C19767" s="42" t="n">
        <v>0.023581345471319</v>
      </c>
      <c r="D19767" s="42" t="n">
        <v>0.098326915183127</v>
      </c>
      <c r="E19767" s="42" t="n">
        <v>0.239825946206085</v>
      </c>
      <c r="F19767" s="42" t="n">
        <v>0.810465191706916</v>
      </c>
      <c r="G19767" s="42" t="n">
        <v>0.99990740371997</v>
      </c>
    </row>
    <row r="19768" ht="15.75" customHeight="1" s="24">
      <c r="A19768" s="42" t="inlineStr">
        <is>
          <t>ENSG00000215417</t>
        </is>
      </c>
      <c r="B19768" s="42" t="n">
        <v>129.723558332545</v>
      </c>
      <c r="C19768" s="42" t="n">
        <v>-0.00644003431815977</v>
      </c>
      <c r="D19768" s="42" t="n">
        <v>0.0640300464415024</v>
      </c>
      <c r="E19768" s="42" t="n">
        <v>-0.100578317150579</v>
      </c>
      <c r="F19768" s="42" t="n">
        <v>0.91988520981504</v>
      </c>
      <c r="G19768" s="42" t="n">
        <v>0.99990740371997</v>
      </c>
    </row>
    <row r="19769" ht="15.75" customHeight="1" s="24">
      <c r="A19769" s="42" t="inlineStr">
        <is>
          <t>ENSG00000292285</t>
        </is>
      </c>
      <c r="B19769" s="42" t="n">
        <v>8.994965115922691</v>
      </c>
      <c r="C19769" s="42" t="n">
        <v>-0.299977814273294</v>
      </c>
      <c r="D19769" s="42" t="n">
        <v>0.18864935656838</v>
      </c>
      <c r="E19769" s="42" t="n">
        <v>-1.59013430912264</v>
      </c>
      <c r="F19769" s="42" t="n">
        <v>0.111804533865164</v>
      </c>
      <c r="G19769" s="42" t="n">
        <v>0.99990740371997</v>
      </c>
    </row>
    <row r="19770" ht="15.75" customHeight="1" s="24">
      <c r="A19770" s="42" t="inlineStr">
        <is>
          <t>ENSG00000179399</t>
        </is>
      </c>
      <c r="B19770" s="42" t="n">
        <v>56.9137401012881</v>
      </c>
      <c r="C19770" s="42" t="n">
        <v>-0.517127781672663</v>
      </c>
      <c r="D19770" s="42" t="n">
        <v>0.190572803917098</v>
      </c>
      <c r="E19770" s="42" t="n">
        <v>-2.71354448821365</v>
      </c>
      <c r="F19770" s="42" t="n">
        <v>0.00665676292985125</v>
      </c>
      <c r="G19770" s="42" t="n">
        <v>0.99990740371997</v>
      </c>
    </row>
    <row r="19771" ht="15.75" customHeight="1" s="24">
      <c r="A19771" s="42" t="inlineStr">
        <is>
          <t>ENSG00000282997</t>
        </is>
      </c>
      <c r="B19771" s="42" t="n">
        <v>19.5336223087726</v>
      </c>
      <c r="C19771" s="42" t="n">
        <v>-0.251279500917689</v>
      </c>
      <c r="D19771" s="42" t="n">
        <v>0.112170184207538</v>
      </c>
      <c r="E19771" s="42" t="n">
        <v>-2.24016304058813</v>
      </c>
      <c r="F19771" s="42" t="n">
        <v>0.0250803401229224</v>
      </c>
      <c r="G19771" s="42" t="n">
        <v>0.99990740371997</v>
      </c>
    </row>
    <row r="19772" ht="15.75" customHeight="1" s="24">
      <c r="A19772" s="42" t="inlineStr">
        <is>
          <t>ENSG00000232885</t>
        </is>
      </c>
      <c r="B19772" s="42" t="n">
        <v>9.83223700796438</v>
      </c>
      <c r="C19772" s="42" t="n">
        <v>-0.73493766280766</v>
      </c>
      <c r="D19772" s="42" t="n">
        <v>0.263533131842583</v>
      </c>
      <c r="E19772" s="42" t="n">
        <v>-2.78878658508358</v>
      </c>
      <c r="F19772" s="42" t="n">
        <v>0.00529059155838453</v>
      </c>
      <c r="G19772" s="42" t="n">
        <v>0.99990740371997</v>
      </c>
    </row>
    <row r="19773" ht="15.75" customHeight="1" s="24">
      <c r="A19773" s="42" t="inlineStr">
        <is>
          <t>ENSG00000287159</t>
        </is>
      </c>
      <c r="B19773" s="42" t="n">
        <v>20.4506356480774</v>
      </c>
      <c r="C19773" s="42" t="n">
        <v>0.0143573963827367</v>
      </c>
      <c r="D19773" s="42" t="n">
        <v>0.107405538648713</v>
      </c>
      <c r="E19773" s="42" t="n">
        <v>0.133674636926265</v>
      </c>
      <c r="F19773" s="42" t="n">
        <v>0.893659861935393</v>
      </c>
      <c r="G19773" s="42" t="n">
        <v>0.99990740371997</v>
      </c>
    </row>
    <row r="19774" ht="15.75" customHeight="1" s="24">
      <c r="A19774" s="42" t="inlineStr">
        <is>
          <t>ENSG00000288001</t>
        </is>
      </c>
      <c r="B19774" s="42" t="n">
        <v>23.4465261295439</v>
      </c>
      <c r="C19774" s="42" t="n">
        <v>-0.0733524810174289</v>
      </c>
      <c r="D19774" s="42" t="n">
        <v>0.118051658879023</v>
      </c>
      <c r="E19774" s="42" t="n">
        <v>-0.621359172026536</v>
      </c>
      <c r="F19774" s="42" t="n">
        <v>0.534363328878159</v>
      </c>
      <c r="G19774" s="42" t="n">
        <v>0.99990740371997</v>
      </c>
    </row>
    <row r="19775" ht="15.75" customHeight="1" s="24">
      <c r="A19775" s="42" t="inlineStr">
        <is>
          <t>ENSG00000183098</t>
        </is>
      </c>
      <c r="B19775" s="42" t="n">
        <v>500.720758852184</v>
      </c>
      <c r="C19775" s="42" t="n">
        <v>-0.0818360940781873</v>
      </c>
      <c r="D19775" s="42" t="n">
        <v>0.130640161379796</v>
      </c>
      <c r="E19775" s="42" t="n">
        <v>-0.62642370626192</v>
      </c>
      <c r="F19775" s="42" t="n">
        <v>0.531037064364413</v>
      </c>
      <c r="G19775" s="42" t="n">
        <v>0.99990740371997</v>
      </c>
    </row>
    <row r="19776" ht="15.75" customHeight="1" s="24">
      <c r="A19776" s="42" t="inlineStr">
        <is>
          <t>ENSG00000286843</t>
        </is>
      </c>
      <c r="B19776" s="42" t="n">
        <v>28.8439765817833</v>
      </c>
      <c r="C19776" s="42" t="n">
        <v>-0.213696152231858</v>
      </c>
      <c r="D19776" s="42" t="n">
        <v>0.190824365360378</v>
      </c>
      <c r="E19776" s="42" t="n">
        <v>-1.11985779084492</v>
      </c>
      <c r="F19776" s="42" t="n">
        <v>0.262774367678255</v>
      </c>
      <c r="G19776" s="42" t="n">
        <v>0.99990740371997</v>
      </c>
    </row>
    <row r="19777" ht="15.75" customHeight="1" s="24">
      <c r="A19777" s="42" t="inlineStr">
        <is>
          <t>ENSG00000224394</t>
        </is>
      </c>
      <c r="B19777" s="42" t="n">
        <v>12.2712863032112</v>
      </c>
      <c r="C19777" s="42" t="n">
        <v>-0.380295866430754</v>
      </c>
      <c r="D19777" s="42" t="n">
        <v>0.207528722989817</v>
      </c>
      <c r="E19777" s="42" t="n">
        <v>-1.83249750180081</v>
      </c>
      <c r="F19777" s="42" t="n">
        <v>0.06687733360844569</v>
      </c>
      <c r="G19777" s="42" t="n">
        <v>0.99990740371997</v>
      </c>
    </row>
    <row r="19778" ht="15.75" customHeight="1" s="24">
      <c r="A19778" s="42" t="inlineStr">
        <is>
          <t>ENSG00000236520</t>
        </is>
      </c>
      <c r="B19778" s="42" t="n">
        <v>20.6965926219245</v>
      </c>
      <c r="C19778" s="42" t="n">
        <v>-0.381406917904692</v>
      </c>
      <c r="D19778" s="42" t="n">
        <v>0.195540315472969</v>
      </c>
      <c r="E19778" s="42" t="n">
        <v>-1.95052829377998</v>
      </c>
      <c r="F19778" s="42" t="n">
        <v>0.051113184443457</v>
      </c>
      <c r="G19778" s="42" t="n">
        <v>0.99990740371997</v>
      </c>
    </row>
    <row r="19779" ht="15.75" customHeight="1" s="24">
      <c r="A19779" s="42" t="inlineStr">
        <is>
          <t>ENSG00000289204</t>
        </is>
      </c>
      <c r="B19779" s="42" t="n">
        <v>46.7634562720763</v>
      </c>
      <c r="C19779" s="42" t="n">
        <v>-0.121859294275888</v>
      </c>
      <c r="D19779" s="42" t="n">
        <v>0.111388246015257</v>
      </c>
      <c r="E19779" s="42" t="n">
        <v>-1.09400496583092</v>
      </c>
      <c r="F19779" s="42" t="n">
        <v>0.273952800294636</v>
      </c>
      <c r="G19779" s="42" t="n">
        <v>0.99990740371997</v>
      </c>
    </row>
    <row r="19780" ht="15.75" customHeight="1" s="24">
      <c r="A19780" s="42" t="inlineStr">
        <is>
          <t>ENSG00000080166</t>
        </is>
      </c>
      <c r="B19780" s="42" t="n">
        <v>3196.08532454743</v>
      </c>
      <c r="C19780" s="42" t="n">
        <v>0.296825693882933</v>
      </c>
      <c r="D19780" s="42" t="n">
        <v>0.247817663874987</v>
      </c>
      <c r="E19780" s="42" t="n">
        <v>1.19775842142014</v>
      </c>
      <c r="F19780" s="42" t="n">
        <v>0.231011078232216</v>
      </c>
      <c r="G19780" s="42" t="n">
        <v>0.99990740371997</v>
      </c>
    </row>
    <row r="19781" ht="15.75" customHeight="1" s="24">
      <c r="A19781" s="42" t="inlineStr">
        <is>
          <t>ENSG00000289878</t>
        </is>
      </c>
      <c r="B19781" s="42" t="n">
        <v>12.3920395585203</v>
      </c>
      <c r="C19781" s="42" t="n">
        <v>-0.0821267870696307</v>
      </c>
      <c r="D19781" s="42" t="n">
        <v>0.119340245873592</v>
      </c>
      <c r="E19781" s="42" t="n">
        <v>-0.688173436114932</v>
      </c>
      <c r="F19781" s="42" t="n">
        <v>0.491343569875765</v>
      </c>
      <c r="G19781" s="42" t="n">
        <v>0.99990740371997</v>
      </c>
    </row>
    <row r="19782" ht="15.75" customHeight="1" s="24">
      <c r="A19782" s="42" t="inlineStr">
        <is>
          <t>ENSG00000088451</t>
        </is>
      </c>
      <c r="B19782" s="42" t="n">
        <v>112.286337606822</v>
      </c>
      <c r="C19782" s="42" t="n">
        <v>0.0720744055914803</v>
      </c>
      <c r="D19782" s="42" t="n">
        <v>0.0524161007584251</v>
      </c>
      <c r="E19782" s="42" t="n">
        <v>1.37504325099755</v>
      </c>
      <c r="F19782" s="42" t="n">
        <v>0.169118036231152</v>
      </c>
      <c r="G19782" s="42" t="n">
        <v>0.99990740371997</v>
      </c>
    </row>
    <row r="19783" ht="15.75" customHeight="1" s="24">
      <c r="A19783" s="42" t="inlineStr">
        <is>
          <t>ENSG00000152749</t>
        </is>
      </c>
      <c r="B19783" s="42" t="n">
        <v>379.721724255516</v>
      </c>
      <c r="C19783" s="42" t="n">
        <v>0.00538510439248196</v>
      </c>
      <c r="D19783" s="42" t="n">
        <v>0.050280924100019</v>
      </c>
      <c r="E19783" s="42" t="n">
        <v>0.107100346480702</v>
      </c>
      <c r="F19783" s="42" t="n">
        <v>0.9147093722977609</v>
      </c>
      <c r="G19783" s="42" t="n">
        <v>0.99990740371997</v>
      </c>
    </row>
    <row r="19784" ht="15.75" customHeight="1" s="24">
      <c r="A19784" s="42" t="inlineStr">
        <is>
          <t>ENSG00000227640</t>
        </is>
      </c>
      <c r="B19784" s="42" t="n">
        <v>124.32057955724</v>
      </c>
      <c r="C19784" s="42" t="n">
        <v>-0.142917099447181</v>
      </c>
      <c r="D19784" s="42" t="n">
        <v>0.213964405390873</v>
      </c>
      <c r="E19784" s="42" t="n">
        <v>-0.667948013063661</v>
      </c>
      <c r="F19784" s="42" t="n">
        <v>0.504166777773208</v>
      </c>
      <c r="G19784" s="42" t="n">
        <v>0.99990740371997</v>
      </c>
    </row>
    <row r="19785" ht="15.75" customHeight="1" s="24">
      <c r="A19785" s="42" t="inlineStr">
        <is>
          <t>ENSG00000238230</t>
        </is>
      </c>
      <c r="B19785" s="42" t="n">
        <v>54.2658950027453</v>
      </c>
      <c r="C19785" s="42" t="n">
        <v>-0.0966362677391949</v>
      </c>
      <c r="D19785" s="42" t="n">
        <v>0.138014512932973</v>
      </c>
      <c r="E19785" s="42" t="n">
        <v>-0.700189173482982</v>
      </c>
      <c r="F19785" s="42" t="n">
        <v>0.483809171940361</v>
      </c>
      <c r="G19785" s="42" t="n">
        <v>0.99990740371997</v>
      </c>
    </row>
    <row r="19786" ht="15.75" customHeight="1" s="24">
      <c r="A19786" s="42" t="inlineStr">
        <is>
          <t>ENSG00000125285</t>
        </is>
      </c>
      <c r="B19786" s="42" t="n">
        <v>184.624449516826</v>
      </c>
      <c r="C19786" s="42" t="n">
        <v>-0.155523581825158</v>
      </c>
      <c r="D19786" s="42" t="n">
        <v>0.339871833634588</v>
      </c>
      <c r="E19786" s="42" t="n">
        <v>-0.457594794372895</v>
      </c>
      <c r="F19786" s="42" t="n">
        <v>0.647243584127377</v>
      </c>
      <c r="G19786" s="42" t="n">
        <v>0.99990740371997</v>
      </c>
    </row>
    <row r="19787" ht="15.75" customHeight="1" s="24">
      <c r="A19787" s="42" t="inlineStr">
        <is>
          <t>ENSG00000125257</t>
        </is>
      </c>
      <c r="B19787" s="42" t="n">
        <v>252.609537660778</v>
      </c>
      <c r="C19787" s="42" t="n">
        <v>0.0444625584420656</v>
      </c>
      <c r="D19787" s="42" t="n">
        <v>0.0897817323427136</v>
      </c>
      <c r="E19787" s="42" t="n">
        <v>0.495229455724286</v>
      </c>
      <c r="F19787" s="42" t="n">
        <v>0.620438160501517</v>
      </c>
      <c r="G19787" s="42" t="n">
        <v>0.99990740371997</v>
      </c>
    </row>
    <row r="19788" ht="15.75" customHeight="1" s="24">
      <c r="A19788" s="42" t="inlineStr">
        <is>
          <t>ENSG00000134874</t>
        </is>
      </c>
      <c r="B19788" s="42" t="n">
        <v>675.250187345995</v>
      </c>
      <c r="C19788" s="42" t="n">
        <v>0.0138852758222323</v>
      </c>
      <c r="D19788" s="42" t="n">
        <v>0.0575855370792238</v>
      </c>
      <c r="E19788" s="42" t="n">
        <v>0.241124360846535</v>
      </c>
      <c r="F19788" s="42" t="n">
        <v>0.809458732491221</v>
      </c>
      <c r="G19788" s="42" t="n">
        <v>0.99990740371997</v>
      </c>
    </row>
    <row r="19789" ht="15.75" customHeight="1" s="24">
      <c r="A19789" s="42" t="inlineStr">
        <is>
          <t>ENSG00000247400</t>
        </is>
      </c>
      <c r="B19789" s="42" t="n">
        <v>142.455630405081</v>
      </c>
      <c r="C19789" s="51" t="n">
        <v>-0.000213624327685126</v>
      </c>
      <c r="D19789" s="42" t="n">
        <v>0.0530498304975748</v>
      </c>
      <c r="E19789" s="42" t="n">
        <v>-0.00402686164463603</v>
      </c>
      <c r="F19789" s="42" t="n">
        <v>0.996787037948617</v>
      </c>
      <c r="G19789" s="42" t="n">
        <v>0.99990740371997</v>
      </c>
    </row>
    <row r="19790" ht="15.75" customHeight="1" s="24">
      <c r="A19790" s="42" t="inlineStr">
        <is>
          <t>ENSG00000102580</t>
        </is>
      </c>
      <c r="B19790" s="42" t="n">
        <v>1820.21681449465</v>
      </c>
      <c r="C19790" s="42" t="n">
        <v>0.0116074604139372</v>
      </c>
      <c r="D19790" s="42" t="n">
        <v>0.0489660856798993</v>
      </c>
      <c r="E19790" s="42" t="n">
        <v>0.237051017102273</v>
      </c>
      <c r="F19790" s="42" t="n">
        <v>0.812617212035629</v>
      </c>
      <c r="G19790" s="42" t="n">
        <v>0.99990740371997</v>
      </c>
    </row>
    <row r="19791" ht="15.75" customHeight="1" s="24">
      <c r="A19791" s="42" t="inlineStr">
        <is>
          <t>ENSG00000276809</t>
        </is>
      </c>
      <c r="B19791" s="42" t="n">
        <v>31.0944874072531</v>
      </c>
      <c r="C19791" s="42" t="n">
        <v>0.0249048539569372</v>
      </c>
      <c r="D19791" s="42" t="n">
        <v>0.09121736397673839</v>
      </c>
      <c r="E19791" s="42" t="n">
        <v>0.273027556061456</v>
      </c>
      <c r="F19791" s="42" t="n">
        <v>0.784832033337758</v>
      </c>
      <c r="G19791" s="42" t="n">
        <v>0.99990740371997</v>
      </c>
    </row>
    <row r="19792" ht="15.75" customHeight="1" s="24">
      <c r="A19792" s="42" t="inlineStr">
        <is>
          <t>ENSG00000102595</t>
        </is>
      </c>
      <c r="B19792" s="42" t="n">
        <v>876.345635891162</v>
      </c>
      <c r="C19792" s="42" t="n">
        <v>-0.0489896645359508</v>
      </c>
      <c r="D19792" s="42" t="n">
        <v>0.0353667173812293</v>
      </c>
      <c r="E19792" s="42" t="n">
        <v>-1.38519116738699</v>
      </c>
      <c r="F19792" s="42" t="n">
        <v>0.165994020784806</v>
      </c>
      <c r="G19792" s="42" t="n">
        <v>0.99990740371997</v>
      </c>
    </row>
    <row r="19793" ht="15.75" customHeight="1" s="24">
      <c r="A19793" s="42" t="inlineStr">
        <is>
          <t>ENSG00000185352</t>
        </is>
      </c>
      <c r="B19793" s="42" t="n">
        <v>13.7269119459235</v>
      </c>
      <c r="C19793" s="42" t="n">
        <v>-0.349723808735503</v>
      </c>
      <c r="D19793" s="42" t="n">
        <v>0.224191011669744</v>
      </c>
      <c r="E19793" s="42" t="n">
        <v>-1.55993679733548</v>
      </c>
      <c r="F19793" s="42" t="n">
        <v>0.118774817637661</v>
      </c>
      <c r="G19793" s="42" t="n">
        <v>0.99990740371997</v>
      </c>
    </row>
    <row r="19794" ht="15.75" customHeight="1" s="24">
      <c r="A19794" s="42" t="inlineStr">
        <is>
          <t>ENSG00000233124</t>
        </is>
      </c>
      <c r="B19794" s="42" t="n">
        <v>49.1880084033556</v>
      </c>
      <c r="C19794" s="42" t="n">
        <v>-0.07082330050346961</v>
      </c>
      <c r="D19794" s="42" t="n">
        <v>0.108508765795619</v>
      </c>
      <c r="E19794" s="42" t="n">
        <v>-0.652696581554232</v>
      </c>
      <c r="F19794" s="42" t="n">
        <v>0.513951906744939</v>
      </c>
      <c r="G19794" s="42" t="n">
        <v>0.99990740371997</v>
      </c>
    </row>
    <row r="19795" ht="15.75" customHeight="1" s="24">
      <c r="A19795" s="42" t="inlineStr">
        <is>
          <t>ENSG00000139793</t>
        </is>
      </c>
      <c r="B19795" s="42" t="n">
        <v>2382.55956003666</v>
      </c>
      <c r="C19795" s="42" t="n">
        <v>-0.0268255807422588</v>
      </c>
      <c r="D19795" s="42" t="n">
        <v>0.0685960936133837</v>
      </c>
      <c r="E19795" s="42" t="n">
        <v>-0.39106572006055</v>
      </c>
      <c r="F19795" s="42" t="n">
        <v>0.695748658404115</v>
      </c>
      <c r="G19795" s="42" t="n">
        <v>0.99990740371997</v>
      </c>
    </row>
    <row r="19796" ht="15.75" customHeight="1" s="24">
      <c r="A19796" s="42" t="inlineStr">
        <is>
          <t>ENSG00000286334</t>
        </is>
      </c>
      <c r="B19796" s="42" t="n">
        <v>58.6391304723772</v>
      </c>
      <c r="C19796" s="42" t="n">
        <v>-0.0567325669695748</v>
      </c>
      <c r="D19796" s="42" t="n">
        <v>0.07211032568068081</v>
      </c>
      <c r="E19796" s="42" t="n">
        <v>-0.78674678604002</v>
      </c>
      <c r="F19796" s="42" t="n">
        <v>0.431430110016848</v>
      </c>
      <c r="G19796" s="42" t="n">
        <v>0.99990740371997</v>
      </c>
    </row>
    <row r="19797" ht="15.75" customHeight="1" s="24">
      <c r="A19797" s="42" t="inlineStr">
        <is>
          <t>ENSG00000286416</t>
        </is>
      </c>
      <c r="B19797" s="42" t="n">
        <v>32.4966220602285</v>
      </c>
      <c r="C19797" s="42" t="n">
        <v>-0.0377253202480984</v>
      </c>
      <c r="D19797" s="42" t="n">
        <v>0.0640682982418226</v>
      </c>
      <c r="E19797" s="42" t="n">
        <v>-0.588829753300237</v>
      </c>
      <c r="F19797" s="42" t="n">
        <v>0.555975484520401</v>
      </c>
      <c r="G19797" s="42" t="n">
        <v>0.99990740371997</v>
      </c>
    </row>
    <row r="19798" ht="15.75" customHeight="1" s="24">
      <c r="A19798" s="42" t="inlineStr">
        <is>
          <t>ENSG00000125249</t>
        </is>
      </c>
      <c r="B19798" s="42" t="n">
        <v>405.787668629002</v>
      </c>
      <c r="C19798" s="42" t="n">
        <v>-0.0203541635079604</v>
      </c>
      <c r="D19798" s="42" t="n">
        <v>0.0529909337625742</v>
      </c>
      <c r="E19798" s="42" t="n">
        <v>-0.384106526583533</v>
      </c>
      <c r="F19798" s="42" t="n">
        <v>0.700899494339021</v>
      </c>
      <c r="G19798" s="42" t="n">
        <v>0.99990740371997</v>
      </c>
    </row>
    <row r="19799" ht="15.75" customHeight="1" s="24">
      <c r="A19799" s="42" t="inlineStr">
        <is>
          <t>ENSG00000286544</t>
        </is>
      </c>
      <c r="B19799" s="42" t="n">
        <v>48.5185078307491</v>
      </c>
      <c r="C19799" s="42" t="n">
        <v>-0.0420431731211924</v>
      </c>
      <c r="D19799" s="42" t="n">
        <v>0.08135369277403059</v>
      </c>
      <c r="E19799" s="42" t="n">
        <v>-0.516794895075902</v>
      </c>
      <c r="F19799" s="42" t="n">
        <v>0.605299344014642</v>
      </c>
      <c r="G19799" s="42" t="n">
        <v>0.99990740371997</v>
      </c>
    </row>
    <row r="19800" ht="15.75" customHeight="1" s="24">
      <c r="A19800" s="42" t="inlineStr">
        <is>
          <t>ENSG00000065150</t>
        </is>
      </c>
      <c r="B19800" s="42" t="n">
        <v>1468.03113740725</v>
      </c>
      <c r="C19800" s="42" t="n">
        <v>-0.0147922138993578</v>
      </c>
      <c r="D19800" s="42" t="n">
        <v>0.0244554864709408</v>
      </c>
      <c r="E19800" s="42" t="n">
        <v>-0.604862794977913</v>
      </c>
      <c r="F19800" s="42" t="n">
        <v>0.545270165611301</v>
      </c>
      <c r="G19800" s="42" t="n">
        <v>0.99990740371997</v>
      </c>
    </row>
    <row r="19801" ht="15.75" customHeight="1" s="24">
      <c r="A19801" s="42" t="inlineStr">
        <is>
          <t>ENSG00000152767</t>
        </is>
      </c>
      <c r="B19801" s="42" t="n">
        <v>3045.40561328452</v>
      </c>
      <c r="C19801" s="42" t="n">
        <v>0.07777731210822</v>
      </c>
      <c r="D19801" s="42" t="n">
        <v>0.0887014074024048</v>
      </c>
      <c r="E19801" s="42" t="n">
        <v>0.876844171765772</v>
      </c>
      <c r="F19801" s="42" t="n">
        <v>0.380571283138729</v>
      </c>
      <c r="G19801" s="42" t="n">
        <v>0.99990740371997</v>
      </c>
    </row>
    <row r="19802" ht="15.75" customHeight="1" s="24">
      <c r="A19802" s="42" t="inlineStr">
        <is>
          <t>ENSG00000139797</t>
        </is>
      </c>
      <c r="B19802" s="42" t="n">
        <v>24.0401461437716</v>
      </c>
      <c r="C19802" s="42" t="n">
        <v>0.102287180938749</v>
      </c>
      <c r="D19802" s="42" t="n">
        <v>0.122122585605668</v>
      </c>
      <c r="E19802" s="42" t="n">
        <v>0.8375779175609041</v>
      </c>
      <c r="F19802" s="42" t="n">
        <v>0.402267799261858</v>
      </c>
      <c r="G19802" s="42" t="n">
        <v>0.99990740371997</v>
      </c>
    </row>
    <row r="19803" ht="15.75" customHeight="1" s="24">
      <c r="A19803" s="42" t="inlineStr">
        <is>
          <t>ENSG00000269189</t>
        </is>
      </c>
      <c r="B19803" s="42" t="n">
        <v>35.1181250758859</v>
      </c>
      <c r="C19803" s="42" t="n">
        <v>0.125513777122915</v>
      </c>
      <c r="D19803" s="42" t="n">
        <v>0.102737653079211</v>
      </c>
      <c r="E19803" s="42" t="n">
        <v>1.22169208037235</v>
      </c>
      <c r="F19803" s="42" t="n">
        <v>0.221824092310054</v>
      </c>
      <c r="G19803" s="42" t="n">
        <v>0.99990740371997</v>
      </c>
    </row>
    <row r="19804" ht="15.75" customHeight="1" s="24">
      <c r="A19804" s="42" t="inlineStr">
        <is>
          <t>ENSG00000224418</t>
        </is>
      </c>
      <c r="B19804" s="42" t="n">
        <v>28.5219686285832</v>
      </c>
      <c r="C19804" s="42" t="n">
        <v>-0.140476353978323</v>
      </c>
      <c r="D19804" s="42" t="n">
        <v>0.0903876068950287</v>
      </c>
      <c r="E19804" s="42" t="n">
        <v>-1.55415503080489</v>
      </c>
      <c r="F19804" s="42" t="n">
        <v>0.120147441184412</v>
      </c>
      <c r="G19804" s="42" t="n">
        <v>0.99990740371997</v>
      </c>
    </row>
    <row r="19805" ht="15.75" customHeight="1" s="24">
      <c r="A19805" s="42" t="inlineStr">
        <is>
          <t>ENSG00000102572</t>
        </is>
      </c>
      <c r="B19805" s="42" t="n">
        <v>1101.65599275868</v>
      </c>
      <c r="C19805" s="51" t="n">
        <v>-0.0006904730418635</v>
      </c>
      <c r="D19805" s="42" t="n">
        <v>0.0513701749655767</v>
      </c>
      <c r="E19805" s="42" t="n">
        <v>-0.0134411269248389</v>
      </c>
      <c r="F19805" s="42" t="n">
        <v>0.989275855258807</v>
      </c>
      <c r="G19805" s="42" t="n">
        <v>0.99990740371997</v>
      </c>
    </row>
    <row r="19806" ht="15.75" customHeight="1" s="24">
      <c r="A19806" s="42" t="inlineStr">
        <is>
          <t>ENSG00000088386</t>
        </is>
      </c>
      <c r="B19806" s="42" t="n">
        <v>16.5563573928054</v>
      </c>
      <c r="C19806" s="42" t="n">
        <v>-0.124774809401754</v>
      </c>
      <c r="D19806" s="42" t="n">
        <v>0.106181783819541</v>
      </c>
      <c r="E19806" s="42" t="n">
        <v>-1.17510560581476</v>
      </c>
      <c r="F19806" s="42" t="n">
        <v>0.239952468198486</v>
      </c>
      <c r="G19806" s="42" t="n">
        <v>0.99990740371997</v>
      </c>
    </row>
    <row r="19807" ht="15.75" customHeight="1" s="24">
      <c r="A19807" s="42" t="inlineStr">
        <is>
          <t>ENSG00000229918</t>
        </is>
      </c>
      <c r="B19807" s="42" t="n">
        <v>21.5318926614482</v>
      </c>
      <c r="C19807" s="42" t="n">
        <v>0.162553452354788</v>
      </c>
      <c r="D19807" s="42" t="n">
        <v>0.114139330329864</v>
      </c>
      <c r="E19807" s="42" t="n">
        <v>1.42416686592611</v>
      </c>
      <c r="F19807" s="42" t="n">
        <v>0.154398173956338</v>
      </c>
      <c r="G19807" s="42" t="n">
        <v>0.99990740371997</v>
      </c>
    </row>
    <row r="19808" ht="15.75" customHeight="1" s="24">
      <c r="A19808" s="42" t="inlineStr">
        <is>
          <t>ENSG00000088387</t>
        </is>
      </c>
      <c r="B19808" s="42" t="n">
        <v>2733.91302467323</v>
      </c>
      <c r="C19808" s="42" t="n">
        <v>0.048361054993054</v>
      </c>
      <c r="D19808" s="42" t="n">
        <v>0.0768281595030583</v>
      </c>
      <c r="E19808" s="42" t="n">
        <v>0.629470435135556</v>
      </c>
      <c r="F19808" s="42" t="n">
        <v>0.529041118279563</v>
      </c>
      <c r="G19808" s="42" t="n">
        <v>0.99990740371997</v>
      </c>
    </row>
    <row r="19809" ht="15.75" customHeight="1" s="24">
      <c r="A19809" s="42" t="inlineStr">
        <is>
          <t>ENSG00000260992</t>
        </is>
      </c>
      <c r="B19809" s="42" t="n">
        <v>21.3288777017643</v>
      </c>
      <c r="C19809" s="42" t="n">
        <v>0.128257204903407</v>
      </c>
      <c r="D19809" s="42" t="n">
        <v>0.09885776682383041</v>
      </c>
      <c r="E19809" s="42" t="n">
        <v>1.29739128268968</v>
      </c>
      <c r="F19809" s="42" t="n">
        <v>0.194496590397576</v>
      </c>
      <c r="G19809" s="42" t="n">
        <v>0.99990740371997</v>
      </c>
    </row>
    <row r="19810" ht="15.75" customHeight="1" s="24">
      <c r="A19810" s="42" t="inlineStr">
        <is>
          <t>ENSG00000228889</t>
        </is>
      </c>
      <c r="B19810" s="42" t="n">
        <v>54.6363029095051</v>
      </c>
      <c r="C19810" s="42" t="n">
        <v>0.0309155077755022</v>
      </c>
      <c r="D19810" s="42" t="n">
        <v>0.0680026267099586</v>
      </c>
      <c r="E19810" s="42" t="n">
        <v>0.454622259039514</v>
      </c>
      <c r="F19810" s="42" t="n">
        <v>0.64938101824242</v>
      </c>
      <c r="G19810" s="42" t="n">
        <v>0.99990740371997</v>
      </c>
    </row>
    <row r="19811" ht="15.75" customHeight="1" s="24">
      <c r="A19811" s="42" t="inlineStr">
        <is>
          <t>ENSG00000134882</t>
        </is>
      </c>
      <c r="B19811" s="42" t="n">
        <v>447.95681903374</v>
      </c>
      <c r="C19811" s="42" t="n">
        <v>0.009405516440870461</v>
      </c>
      <c r="D19811" s="42" t="n">
        <v>0.0478338852597172</v>
      </c>
      <c r="E19811" s="42" t="n">
        <v>0.196628736925771</v>
      </c>
      <c r="F19811" s="42" t="n">
        <v>0.844118080786483</v>
      </c>
      <c r="G19811" s="42" t="n">
        <v>0.99990740371997</v>
      </c>
    </row>
    <row r="19812" ht="15.75" customHeight="1" s="24">
      <c r="A19812" s="42" t="inlineStr">
        <is>
          <t>ENSG00000125245</t>
        </is>
      </c>
      <c r="B19812" s="42" t="n">
        <v>114.91768960155</v>
      </c>
      <c r="C19812" s="42" t="n">
        <v>-0.09991804888083509</v>
      </c>
      <c r="D19812" s="42" t="n">
        <v>0.0516898020151685</v>
      </c>
      <c r="E19812" s="42" t="n">
        <v>-1.93303214532556</v>
      </c>
      <c r="F19812" s="42" t="n">
        <v>0.0532322379750591</v>
      </c>
      <c r="G19812" s="42" t="n">
        <v>0.99990740371997</v>
      </c>
    </row>
    <row r="19813" ht="15.75" customHeight="1" s="24">
      <c r="A19813" s="42" t="inlineStr">
        <is>
          <t>ENSG00000169508</t>
        </is>
      </c>
      <c r="B19813" s="42" t="n">
        <v>86.7103849486405</v>
      </c>
      <c r="C19813" s="42" t="n">
        <v>-0.0257396072470748</v>
      </c>
      <c r="D19813" s="42" t="n">
        <v>0.07660705424071949</v>
      </c>
      <c r="E19813" s="42" t="n">
        <v>-0.33599526182268</v>
      </c>
      <c r="F19813" s="42" t="n">
        <v>0.736874439502698</v>
      </c>
      <c r="G19813" s="42" t="n">
        <v>0.99990740371997</v>
      </c>
    </row>
    <row r="19814" ht="15.75" customHeight="1" s="24">
      <c r="A19814" s="42" t="inlineStr">
        <is>
          <t>ENSG00000290577</t>
        </is>
      </c>
      <c r="B19814" s="42" t="n">
        <v>26.9267434867073</v>
      </c>
      <c r="C19814" s="42" t="n">
        <v>-0.0318755814661783</v>
      </c>
      <c r="D19814" s="42" t="n">
        <v>0.0912684749189151</v>
      </c>
      <c r="E19814" s="42" t="n">
        <v>-0.349250729723458</v>
      </c>
      <c r="F19814" s="42" t="n">
        <v>0.726901084211347</v>
      </c>
      <c r="G19814" s="42" t="n">
        <v>0.99990740371997</v>
      </c>
    </row>
    <row r="19815" ht="15.75" customHeight="1" s="24">
      <c r="A19815" s="42" t="inlineStr">
        <is>
          <t>ENSG00000125304</t>
        </is>
      </c>
      <c r="B19815" s="42" t="n">
        <v>1913.7501927581</v>
      </c>
      <c r="C19815" s="42" t="n">
        <v>0.04677240956579</v>
      </c>
      <c r="D19815" s="42" t="n">
        <v>0.0525114657307713</v>
      </c>
      <c r="E19815" s="42" t="n">
        <v>0.890708513176802</v>
      </c>
      <c r="F19815" s="42" t="n">
        <v>0.373085566475422</v>
      </c>
      <c r="G19815" s="42" t="n">
        <v>0.99990740371997</v>
      </c>
    </row>
    <row r="19816" ht="15.75" customHeight="1" s="24">
      <c r="A19816" s="42" t="inlineStr">
        <is>
          <t>ENSG00000280734</t>
        </is>
      </c>
      <c r="B19816" s="42" t="n">
        <v>394.239294431103</v>
      </c>
      <c r="C19816" s="42" t="n">
        <v>-0.0159010028883682</v>
      </c>
      <c r="D19816" s="42" t="n">
        <v>0.0398773713018035</v>
      </c>
      <c r="E19816" s="42" t="n">
        <v>-0.398747519439655</v>
      </c>
      <c r="F19816" s="42" t="n">
        <v>0.690079250043297</v>
      </c>
      <c r="G19816" s="42" t="n">
        <v>0.99990740371997</v>
      </c>
    </row>
    <row r="19817" ht="15.75" customHeight="1" s="24">
      <c r="A19817" s="42" t="inlineStr">
        <is>
          <t>ENSG00000287746</t>
        </is>
      </c>
      <c r="B19817" s="42" t="n">
        <v>7.91756238268579</v>
      </c>
      <c r="C19817" s="42" t="n">
        <v>0.045812462980935</v>
      </c>
      <c r="D19817" s="42" t="n">
        <v>0.160991258452033</v>
      </c>
      <c r="E19817" s="42" t="n">
        <v>0.284564910054322</v>
      </c>
      <c r="F19817" s="42" t="n">
        <v>0.775977497895049</v>
      </c>
      <c r="G19817" s="42" t="n">
        <v>0.99990740371997</v>
      </c>
    </row>
    <row r="19818" ht="15.75" customHeight="1" s="24">
      <c r="A19818" s="42" t="inlineStr">
        <is>
          <t>ENSG00000125246</t>
        </is>
      </c>
      <c r="B19818" s="42" t="n">
        <v>482.022597046378</v>
      </c>
      <c r="C19818" s="42" t="n">
        <v>0.118701459074125</v>
      </c>
      <c r="D19818" s="42" t="n">
        <v>0.08776860197291431</v>
      </c>
      <c r="E19818" s="42" t="n">
        <v>1.35243647962807</v>
      </c>
      <c r="F19818" s="42" t="n">
        <v>0.176235726160125</v>
      </c>
      <c r="G19818" s="42" t="n">
        <v>0.99990740371997</v>
      </c>
    </row>
    <row r="19819" ht="15.75" customHeight="1" s="24">
      <c r="A19819" s="42" t="inlineStr">
        <is>
          <t>ENSG00000227659</t>
        </is>
      </c>
      <c r="B19819" s="42" t="n">
        <v>13.6790525962511</v>
      </c>
      <c r="C19819" s="42" t="n">
        <v>0.0754989102112813</v>
      </c>
      <c r="D19819" s="42" t="n">
        <v>0.138778302035376</v>
      </c>
      <c r="E19819" s="42" t="n">
        <v>0.544025320269704</v>
      </c>
      <c r="F19819" s="42" t="n">
        <v>0.5864240490142409</v>
      </c>
      <c r="G19819" s="42" t="n">
        <v>0.99990740371997</v>
      </c>
    </row>
    <row r="19820" ht="15.75" customHeight="1" s="24">
      <c r="A19820" s="42" t="inlineStr">
        <is>
          <t>ENSG00000288581</t>
        </is>
      </c>
      <c r="B19820" s="42" t="n">
        <v>20.8183091078625</v>
      </c>
      <c r="C19820" s="42" t="n">
        <v>0.236987150989677</v>
      </c>
      <c r="D19820" s="42" t="n">
        <v>0.130706108275058</v>
      </c>
      <c r="E19820" s="42" t="n">
        <v>1.81312988441948</v>
      </c>
      <c r="F19820" s="42" t="n">
        <v>0.0698117909150727</v>
      </c>
      <c r="G19820" s="42" t="n">
        <v>0.99990740371997</v>
      </c>
    </row>
    <row r="19821" ht="15.75" customHeight="1" s="24">
      <c r="A19821" s="42" t="inlineStr">
        <is>
          <t>ENSG00000286757</t>
        </is>
      </c>
      <c r="B19821" s="42" t="n">
        <v>420.254733117713</v>
      </c>
      <c r="C19821" s="42" t="n">
        <v>0.127542931478427</v>
      </c>
      <c r="D19821" s="42" t="n">
        <v>0.08600293716751201</v>
      </c>
      <c r="E19821" s="42" t="n">
        <v>1.48300669348078</v>
      </c>
      <c r="F19821" s="42" t="n">
        <v>0.138072632407661</v>
      </c>
      <c r="G19821" s="42" t="n">
        <v>0.99990740371997</v>
      </c>
    </row>
    <row r="19822" ht="15.75" customHeight="1" s="24">
      <c r="A19822" s="42" t="inlineStr">
        <is>
          <t>ENSG00000139800</t>
        </is>
      </c>
      <c r="B19822" s="42" t="n">
        <v>503.790296681489</v>
      </c>
      <c r="C19822" s="42" t="n">
        <v>0.103837487720579</v>
      </c>
      <c r="D19822" s="42" t="n">
        <v>0.0868901705376883</v>
      </c>
      <c r="E19822" s="42" t="n">
        <v>1.19504297296251</v>
      </c>
      <c r="F19822" s="42" t="n">
        <v>0.232070240818838</v>
      </c>
      <c r="G19822" s="42" t="n">
        <v>0.99990740371997</v>
      </c>
    </row>
    <row r="19823" ht="15.75" customHeight="1" s="24">
      <c r="A19823" s="42" t="inlineStr">
        <is>
          <t>ENSG00000288060</t>
        </is>
      </c>
      <c r="B19823" s="42" t="n">
        <v>17.7843887713297</v>
      </c>
      <c r="C19823" s="42" t="n">
        <v>0.0683508398857621</v>
      </c>
      <c r="D19823" s="42" t="n">
        <v>0.12105358956828</v>
      </c>
      <c r="E19823" s="42" t="n">
        <v>0.564632904563386</v>
      </c>
      <c r="F19823" s="42" t="n">
        <v>0.572323479535326</v>
      </c>
      <c r="G19823" s="42" t="n">
        <v>0.99990740371997</v>
      </c>
    </row>
    <row r="19824" ht="15.75" customHeight="1" s="24">
      <c r="A19824" s="42" t="inlineStr">
        <is>
          <t>ENSG00000043355</t>
        </is>
      </c>
      <c r="B19824" s="42" t="n">
        <v>2587.207320637</v>
      </c>
      <c r="C19824" s="42" t="n">
        <v>0.0628480989741399</v>
      </c>
      <c r="D19824" s="42" t="n">
        <v>0.0926542520554335</v>
      </c>
      <c r="E19824" s="42" t="n">
        <v>0.678307768719982</v>
      </c>
      <c r="F19824" s="42" t="n">
        <v>0.497576573969721</v>
      </c>
      <c r="G19824" s="42" t="n">
        <v>0.99990740371997</v>
      </c>
    </row>
    <row r="19825" ht="15.75" customHeight="1" s="24">
      <c r="A19825" s="42" t="inlineStr">
        <is>
          <t>ENSG00000260738</t>
        </is>
      </c>
      <c r="B19825" s="42" t="n">
        <v>11.7928427837326</v>
      </c>
      <c r="C19825" s="42" t="n">
        <v>0.211410843204136</v>
      </c>
      <c r="D19825" s="42" t="n">
        <v>0.13693859454849</v>
      </c>
      <c r="E19825" s="42" t="n">
        <v>1.54383681168331</v>
      </c>
      <c r="F19825" s="42" t="n">
        <v>0.122627870986596</v>
      </c>
      <c r="G19825" s="42" t="n">
        <v>0.99990740371997</v>
      </c>
    </row>
    <row r="19826" ht="15.75" customHeight="1" s="24">
      <c r="A19826" s="42" t="inlineStr">
        <is>
          <t>ENSG00000274605</t>
        </is>
      </c>
      <c r="B19826" s="42" t="n">
        <v>79.5420207257139</v>
      </c>
      <c r="C19826" s="42" t="n">
        <v>-0.0112019574319115</v>
      </c>
      <c r="D19826" s="42" t="n">
        <v>0.0599331936313189</v>
      </c>
      <c r="E19826" s="42" t="n">
        <v>-0.186907400610432</v>
      </c>
      <c r="F19826" s="42" t="n">
        <v>0.851733236606701</v>
      </c>
      <c r="G19826" s="42" t="n">
        <v>0.99990740371997</v>
      </c>
    </row>
    <row r="19827" ht="15.75" customHeight="1" s="24">
      <c r="A19827" s="42" t="inlineStr">
        <is>
          <t>ENSG00000175198</t>
        </is>
      </c>
      <c r="B19827" s="42" t="n">
        <v>1462.88248344885</v>
      </c>
      <c r="C19827" s="42" t="n">
        <v>0.0359997510139169</v>
      </c>
      <c r="D19827" s="42" t="n">
        <v>0.0415094662438961</v>
      </c>
      <c r="E19827" s="42" t="n">
        <v>0.867266054504147</v>
      </c>
      <c r="F19827" s="42" t="n">
        <v>0.385796251362537</v>
      </c>
      <c r="G19827" s="42" t="n">
        <v>0.99990740371997</v>
      </c>
    </row>
    <row r="19828" ht="15.75" customHeight="1" s="24">
      <c r="A19828" s="42" t="inlineStr">
        <is>
          <t>ENSG00000287330</t>
        </is>
      </c>
      <c r="B19828" s="42" t="n">
        <v>55.3090806483154</v>
      </c>
      <c r="C19828" s="42" t="n">
        <v>0.17364388934272</v>
      </c>
      <c r="D19828" s="42" t="n">
        <v>0.0619452642493906</v>
      </c>
      <c r="E19828" s="42" t="n">
        <v>2.80318263949335</v>
      </c>
      <c r="F19828" s="42" t="n">
        <v>0.00506010051835023</v>
      </c>
      <c r="G19828" s="42" t="n">
        <v>0.99990740371997</v>
      </c>
    </row>
    <row r="19829" ht="15.75" customHeight="1" s="24">
      <c r="A19829" s="42" t="inlineStr">
        <is>
          <t>ENSG00000234650</t>
        </is>
      </c>
      <c r="B19829" s="42" t="n">
        <v>134.331156724732</v>
      </c>
      <c r="C19829" s="42" t="n">
        <v>0.0625782302212893</v>
      </c>
      <c r="D19829" s="42" t="n">
        <v>0.07053847439622909</v>
      </c>
      <c r="E19829" s="42" t="n">
        <v>0.88715032125269</v>
      </c>
      <c r="F19829" s="42" t="n">
        <v>0.37499797472529</v>
      </c>
      <c r="G19829" s="42" t="n">
        <v>0.99990740371997</v>
      </c>
    </row>
    <row r="19830" ht="15.75" customHeight="1" s="24">
      <c r="A19830" s="42" t="inlineStr">
        <is>
          <t>ENSG00000280169</t>
        </is>
      </c>
      <c r="B19830" s="42" t="n">
        <v>204.491783961264</v>
      </c>
      <c r="C19830" s="42" t="n">
        <v>0.0408215104407953</v>
      </c>
      <c r="D19830" s="42" t="n">
        <v>0.0527086220762512</v>
      </c>
      <c r="E19830" s="42" t="n">
        <v>0.774475006797573</v>
      </c>
      <c r="F19830" s="42" t="n">
        <v>0.438649942609611</v>
      </c>
      <c r="G19830" s="42" t="n">
        <v>0.99990740371997</v>
      </c>
    </row>
    <row r="19831" ht="15.75" customHeight="1" s="24">
      <c r="A19831" s="42" t="inlineStr">
        <is>
          <t>ENSG00000224356</t>
        </is>
      </c>
      <c r="B19831" s="42" t="n">
        <v>83.4898970664711</v>
      </c>
      <c r="C19831" s="42" t="n">
        <v>-0.138119898238649</v>
      </c>
      <c r="D19831" s="42" t="n">
        <v>0.07544921868275629</v>
      </c>
      <c r="E19831" s="42" t="n">
        <v>-1.83063391046375</v>
      </c>
      <c r="F19831" s="42" t="n">
        <v>0.0671552035732005</v>
      </c>
      <c r="G19831" s="42" t="n">
        <v>0.99990740371997</v>
      </c>
    </row>
    <row r="19832" ht="15.75" customHeight="1" s="24">
      <c r="A19832" s="42" t="inlineStr">
        <is>
          <t>ENSG00000134864</t>
        </is>
      </c>
      <c r="B19832" s="42" t="n">
        <v>135.844499956157</v>
      </c>
      <c r="C19832" s="42" t="n">
        <v>-0.0339878331921069</v>
      </c>
      <c r="D19832" s="42" t="n">
        <v>0.0804935247979171</v>
      </c>
      <c r="E19832" s="42" t="n">
        <v>-0.422243072066169</v>
      </c>
      <c r="F19832" s="42" t="n">
        <v>0.672847605696181</v>
      </c>
      <c r="G19832" s="42" t="n">
        <v>0.99990740371997</v>
      </c>
    </row>
    <row r="19833" ht="15.75" customHeight="1" s="24">
      <c r="A19833" s="42" t="inlineStr">
        <is>
          <t>ENSG00000289594</t>
        </is>
      </c>
      <c r="B19833" s="42" t="n">
        <v>9.340772214145931</v>
      </c>
      <c r="C19833" s="42" t="n">
        <v>0.0944438636136606</v>
      </c>
      <c r="D19833" s="42" t="n">
        <v>0.19868119578967</v>
      </c>
      <c r="E19833" s="42" t="n">
        <v>0.475353811105714</v>
      </c>
      <c r="F19833" s="42" t="n">
        <v>0.634534810392268</v>
      </c>
      <c r="G19833" s="42" t="n">
        <v>0.99990740371997</v>
      </c>
    </row>
    <row r="19834" ht="15.75" customHeight="1" s="24">
      <c r="A19834" s="42" t="inlineStr">
        <is>
          <t>ENSG00000125247</t>
        </is>
      </c>
      <c r="B19834" s="42" t="n">
        <v>451.685773085149</v>
      </c>
      <c r="C19834" s="42" t="n">
        <v>0.0177172570257947</v>
      </c>
      <c r="D19834" s="42" t="n">
        <v>0.0594490833328498</v>
      </c>
      <c r="E19834" s="42" t="n">
        <v>0.29802405743748</v>
      </c>
      <c r="F19834" s="42" t="n">
        <v>0.7656848022853</v>
      </c>
      <c r="G19834" s="42" t="n">
        <v>0.99990740371997</v>
      </c>
    </row>
    <row r="19835" ht="15.75" customHeight="1" s="24">
      <c r="A19835" s="42" t="inlineStr">
        <is>
          <t>ENSG00000233009</t>
        </is>
      </c>
      <c r="B19835" s="42" t="n">
        <v>26.5228033271709</v>
      </c>
      <c r="C19835" s="42" t="n">
        <v>0.166855528817354</v>
      </c>
      <c r="D19835" s="42" t="n">
        <v>0.0974396957258517</v>
      </c>
      <c r="E19835" s="42" t="n">
        <v>1.71239788439821</v>
      </c>
      <c r="F19835" s="42" t="n">
        <v>0.0868233686841909</v>
      </c>
      <c r="G19835" s="42" t="n">
        <v>0.99990740371997</v>
      </c>
    </row>
    <row r="19836" ht="15.75" customHeight="1" s="24">
      <c r="A19836" s="42" t="inlineStr">
        <is>
          <t>ENSG00000102452</t>
        </is>
      </c>
      <c r="B19836" s="42" t="n">
        <v>1178.28737483575</v>
      </c>
      <c r="C19836" s="42" t="n">
        <v>0.0439533852577506</v>
      </c>
      <c r="D19836" s="42" t="n">
        <v>0.07265375459751371</v>
      </c>
      <c r="E19836" s="42" t="n">
        <v>0.604970596512774</v>
      </c>
      <c r="F19836" s="42" t="n">
        <v>0.545198533859321</v>
      </c>
      <c r="G19836" s="42" t="n">
        <v>0.99990740371997</v>
      </c>
    </row>
    <row r="19837" ht="15.75" customHeight="1" s="24">
      <c r="A19837" s="42" t="inlineStr">
        <is>
          <t>ENSG00000198542</t>
        </is>
      </c>
      <c r="B19837" s="42" t="n">
        <v>890.319339088849</v>
      </c>
      <c r="C19837" s="42" t="n">
        <v>-0.0210542147518154</v>
      </c>
      <c r="D19837" s="42" t="n">
        <v>0.0856463672957796</v>
      </c>
      <c r="E19837" s="42" t="n">
        <v>-0.245827294450268</v>
      </c>
      <c r="F19837" s="42" t="n">
        <v>0.805815927357078</v>
      </c>
      <c r="G19837" s="42" t="n">
        <v>0.99990740371997</v>
      </c>
    </row>
    <row r="19838" ht="15.75" customHeight="1" s="24">
      <c r="A19838" s="42" t="inlineStr">
        <is>
          <t>ENSG00000276012</t>
        </is>
      </c>
      <c r="B19838" s="42" t="n">
        <v>12.6428738224215</v>
      </c>
      <c r="C19838" s="42" t="n">
        <v>-0.0687069617820284</v>
      </c>
      <c r="D19838" s="42" t="n">
        <v>0.146944705359039</v>
      </c>
      <c r="E19838" s="42" t="n">
        <v>-0.467570176238416</v>
      </c>
      <c r="F19838" s="42" t="n">
        <v>0.64009199666454</v>
      </c>
      <c r="G19838" s="42" t="n">
        <v>0.99990740371997</v>
      </c>
    </row>
    <row r="19839" ht="15.75" customHeight="1" s="24">
      <c r="A19839" s="42" t="inlineStr">
        <is>
          <t>ENSG00000234445</t>
        </is>
      </c>
      <c r="B19839" s="42" t="n">
        <v>14.0082509157876</v>
      </c>
      <c r="C19839" s="42" t="n">
        <v>-0.00717029250935138</v>
      </c>
      <c r="D19839" s="42" t="n">
        <v>0.111528709929637</v>
      </c>
      <c r="E19839" s="42" t="n">
        <v>-0.0642910019659966</v>
      </c>
      <c r="F19839" s="42" t="n">
        <v>0.948738518024803</v>
      </c>
      <c r="G19839" s="42" t="n">
        <v>0.99990740371997</v>
      </c>
    </row>
    <row r="19840" ht="15.75" customHeight="1" s="24">
      <c r="A19840" s="42" t="inlineStr">
        <is>
          <t>ENSG00000243319</t>
        </is>
      </c>
      <c r="B19840" s="42" t="n">
        <v>33.7325052034047</v>
      </c>
      <c r="C19840" s="42" t="n">
        <v>-0.183315790151211</v>
      </c>
      <c r="D19840" s="42" t="n">
        <v>0.0857275629740817</v>
      </c>
      <c r="E19840" s="42" t="n">
        <v>-2.13835298463615</v>
      </c>
      <c r="F19840" s="42" t="n">
        <v>0.0324881052536308</v>
      </c>
      <c r="G19840" s="42" t="n">
        <v>0.99990740371997</v>
      </c>
    </row>
    <row r="19841" ht="15.75" customHeight="1" s="24">
      <c r="A19841" s="42" t="inlineStr">
        <is>
          <t>ENSG00000272143</t>
        </is>
      </c>
      <c r="B19841" s="42" t="n">
        <v>54.7981190702376</v>
      </c>
      <c r="C19841" s="42" t="n">
        <v>-0.0267783764446518</v>
      </c>
      <c r="D19841" s="42" t="n">
        <v>0.0771375977884441</v>
      </c>
      <c r="E19841" s="42" t="n">
        <v>-0.347150769694613</v>
      </c>
      <c r="F19841" s="42" t="n">
        <v>0.728478053629711</v>
      </c>
      <c r="G19841" s="42" t="n">
        <v>0.99990740371997</v>
      </c>
    </row>
    <row r="19842" ht="15.75" customHeight="1" s="24">
      <c r="A19842" s="42" t="inlineStr">
        <is>
          <t>ENSG00000102466</t>
        </is>
      </c>
      <c r="B19842" s="42" t="n">
        <v>322.428408772999</v>
      </c>
      <c r="C19842" s="42" t="n">
        <v>0.0260003780808218</v>
      </c>
      <c r="D19842" s="42" t="n">
        <v>0.0904729985443614</v>
      </c>
      <c r="E19842" s="42" t="n">
        <v>0.287382738487142</v>
      </c>
      <c r="F19842" s="42" t="n">
        <v>0.77381927670669</v>
      </c>
      <c r="G19842" s="42" t="n">
        <v>0.99990740371997</v>
      </c>
    </row>
    <row r="19843" ht="15.75" customHeight="1" s="24">
      <c r="A19843" s="42" t="inlineStr">
        <is>
          <t>ENSG00000134900</t>
        </is>
      </c>
      <c r="B19843" s="42" t="n">
        <v>1400.11679272357</v>
      </c>
      <c r="C19843" s="42" t="n">
        <v>-0.0231350768987658</v>
      </c>
      <c r="D19843" s="42" t="n">
        <v>0.0401937884046333</v>
      </c>
      <c r="E19843" s="42" t="n">
        <v>-0.575588363700967</v>
      </c>
      <c r="F19843" s="42" t="n">
        <v>0.564893448114033</v>
      </c>
      <c r="G19843" s="42" t="n">
        <v>0.99990740371997</v>
      </c>
    </row>
    <row r="19844" ht="15.75" customHeight="1" s="24">
      <c r="A19844" s="42" t="inlineStr">
        <is>
          <t>ENSG00000139780</t>
        </is>
      </c>
      <c r="B19844" s="42" t="n">
        <v>14.8857356945781</v>
      </c>
      <c r="C19844" s="42" t="n">
        <v>0.244128917233724</v>
      </c>
      <c r="D19844" s="42" t="n">
        <v>0.124652770660997</v>
      </c>
      <c r="E19844" s="42" t="n">
        <v>1.95847164839721</v>
      </c>
      <c r="F19844" s="42" t="n">
        <v>0.0501746946751599</v>
      </c>
      <c r="G19844" s="42" t="n">
        <v>0.99990740371997</v>
      </c>
    </row>
    <row r="19845" ht="15.75" customHeight="1" s="24">
      <c r="A19845" s="42" t="inlineStr">
        <is>
          <t>ENSG00000175820</t>
        </is>
      </c>
      <c r="B19845" s="42" t="n">
        <v>5.54124036232132</v>
      </c>
      <c r="C19845" s="42" t="n">
        <v>0.0443997030970357</v>
      </c>
      <c r="D19845" s="42" t="n">
        <v>0.193685895896229</v>
      </c>
      <c r="E19845" s="42" t="n">
        <v>0.229235602786604</v>
      </c>
      <c r="F19845" s="42" t="n">
        <v>0.818685802211321</v>
      </c>
      <c r="G19845" s="42" t="n">
        <v>0.99990740371997</v>
      </c>
    </row>
    <row r="19846" ht="15.75" customHeight="1" s="24">
      <c r="A19846" s="42" t="inlineStr">
        <is>
          <t>ENSG00000286312</t>
        </is>
      </c>
      <c r="B19846" s="42" t="n">
        <v>22.0310543074239</v>
      </c>
      <c r="C19846" s="42" t="n">
        <v>-0.0422551660423687</v>
      </c>
      <c r="D19846" s="42" t="n">
        <v>0.0821479911098436</v>
      </c>
      <c r="E19846" s="42" t="n">
        <v>-0.514378568136468</v>
      </c>
      <c r="F19846" s="42" t="n">
        <v>0.606987340346963</v>
      </c>
      <c r="G19846" s="42" t="n">
        <v>0.99990740371997</v>
      </c>
    </row>
    <row r="19847" ht="15.75" customHeight="1" s="24">
      <c r="A19847" s="42" t="inlineStr">
        <is>
          <t>ENSG00000151287</t>
        </is>
      </c>
      <c r="B19847" s="42" t="n">
        <v>30.0240417339851</v>
      </c>
      <c r="C19847" s="42" t="n">
        <v>0.08597071317114791</v>
      </c>
      <c r="D19847" s="42" t="n">
        <v>0.083223448222516</v>
      </c>
      <c r="E19847" s="42" t="n">
        <v>1.03301070800727</v>
      </c>
      <c r="F19847" s="42" t="n">
        <v>0.301598887583295</v>
      </c>
      <c r="G19847" s="42" t="n">
        <v>0.99990740371997</v>
      </c>
    </row>
    <row r="19848" ht="15.75" customHeight="1" s="24">
      <c r="A19848" s="42" t="inlineStr">
        <is>
          <t>ENSG00000134901</t>
        </is>
      </c>
      <c r="B19848" s="42" t="n">
        <v>90.6476905027514</v>
      </c>
      <c r="C19848" s="42" t="n">
        <v>0.0952529851036182</v>
      </c>
      <c r="D19848" s="42" t="n">
        <v>0.0525918467817834</v>
      </c>
      <c r="E19848" s="42" t="n">
        <v>1.81117399240316</v>
      </c>
      <c r="F19848" s="42" t="n">
        <v>0.0701139227102795</v>
      </c>
      <c r="G19848" s="42" t="n">
        <v>0.99990740371997</v>
      </c>
    </row>
    <row r="19849" ht="15.75" customHeight="1" s="24">
      <c r="A19849" s="42" t="inlineStr">
        <is>
          <t>ENSG00000270181</t>
        </is>
      </c>
      <c r="B19849" s="42" t="n">
        <v>14.4929661812425</v>
      </c>
      <c r="C19849" s="42" t="n">
        <v>-0.169785249056938</v>
      </c>
      <c r="D19849" s="42" t="n">
        <v>0.301255514124611</v>
      </c>
      <c r="E19849" s="42" t="n">
        <v>-0.563592170421512</v>
      </c>
      <c r="F19849" s="42" t="n">
        <v>0.573031716538453</v>
      </c>
      <c r="G19849" s="42" t="n">
        <v>0.99990740371997</v>
      </c>
    </row>
    <row r="19850" ht="15.75" customHeight="1" s="24">
      <c r="A19850" s="42" t="inlineStr">
        <is>
          <t>ENSG00000134897</t>
        </is>
      </c>
      <c r="B19850" s="42" t="n">
        <v>767.443102020799</v>
      </c>
      <c r="C19850" s="42" t="n">
        <v>0.0454645719945895</v>
      </c>
      <c r="D19850" s="42" t="n">
        <v>0.0343591698062674</v>
      </c>
      <c r="E19850" s="42" t="n">
        <v>1.32321509078768</v>
      </c>
      <c r="F19850" s="42" t="n">
        <v>0.185763858908581</v>
      </c>
      <c r="G19850" s="42" t="n">
        <v>0.99990740371997</v>
      </c>
    </row>
    <row r="19851" ht="15.75" customHeight="1" s="24">
      <c r="A19851" s="42" t="inlineStr">
        <is>
          <t>ENSG00000134899</t>
        </is>
      </c>
      <c r="B19851" s="42" t="n">
        <v>826.925068689136</v>
      </c>
      <c r="C19851" s="42" t="n">
        <v>-0.0371834761838544</v>
      </c>
      <c r="D19851" s="42" t="n">
        <v>0.0317571285005772</v>
      </c>
      <c r="E19851" s="42" t="n">
        <v>-1.17087022471752</v>
      </c>
      <c r="F19851" s="42" t="n">
        <v>0.241650945110276</v>
      </c>
      <c r="G19851" s="42" t="n">
        <v>0.99990740371997</v>
      </c>
    </row>
    <row r="19852" ht="15.75" customHeight="1" s="24">
      <c r="A19852" s="42" t="inlineStr">
        <is>
          <t>ENSG00000250878</t>
        </is>
      </c>
      <c r="B19852" s="42" t="n">
        <v>52.5366548239348</v>
      </c>
      <c r="C19852" s="42" t="n">
        <v>-0.00775701552555781</v>
      </c>
      <c r="D19852" s="42" t="n">
        <v>0.0646375644687137</v>
      </c>
      <c r="E19852" s="42" t="n">
        <v>-0.120007855947487</v>
      </c>
      <c r="F19852" s="42" t="n">
        <v>0.904476924791076</v>
      </c>
      <c r="G19852" s="42" t="n">
        <v>0.99990740371997</v>
      </c>
    </row>
    <row r="19853" ht="15.75" customHeight="1" s="24">
      <c r="A19853" s="42" t="inlineStr">
        <is>
          <t>ENSG00000272542</t>
        </is>
      </c>
      <c r="B19853" s="42" t="n">
        <v>14.4428251339066</v>
      </c>
      <c r="C19853" s="42" t="n">
        <v>0.100811792619014</v>
      </c>
      <c r="D19853" s="42" t="n">
        <v>0.123899898536357</v>
      </c>
      <c r="E19853" s="42" t="n">
        <v>0.813655166871927</v>
      </c>
      <c r="F19853" s="42" t="n">
        <v>0.415842524647401</v>
      </c>
      <c r="G19853" s="42" t="n">
        <v>0.99990740371997</v>
      </c>
    </row>
    <row r="19854" ht="15.75" customHeight="1" s="24">
      <c r="A19854" s="42" t="inlineStr">
        <is>
          <t>ENSG00000125255</t>
        </is>
      </c>
      <c r="B19854" s="42" t="n">
        <v>11.7157184855494</v>
      </c>
      <c r="C19854" s="42" t="n">
        <v>-0.115714102982275</v>
      </c>
      <c r="D19854" s="42" t="n">
        <v>0.11220979803014</v>
      </c>
      <c r="E19854" s="42" t="n">
        <v>-1.03122993725729</v>
      </c>
      <c r="F19854" s="42" t="n">
        <v>0.302433004875793</v>
      </c>
      <c r="G19854" s="42" t="n">
        <v>0.99990740371997</v>
      </c>
    </row>
    <row r="19855" ht="15.75" customHeight="1" s="24">
      <c r="A19855" s="42" t="inlineStr">
        <is>
          <t>ENSG00000234551</t>
        </is>
      </c>
      <c r="B19855" s="42" t="n">
        <v>9.096701637858621</v>
      </c>
      <c r="C19855" s="42" t="n">
        <v>-0.138516589250765</v>
      </c>
      <c r="D19855" s="42" t="n">
        <v>0.136538090114313</v>
      </c>
      <c r="E19855" s="42" t="n">
        <v>-1.01449045562887</v>
      </c>
      <c r="F19855" s="42" t="n">
        <v>0.310348781388388</v>
      </c>
      <c r="G19855" s="42" t="n">
        <v>0.99990740371997</v>
      </c>
    </row>
    <row r="19856" ht="15.75" customHeight="1" s="24">
      <c r="A19856" s="42" t="inlineStr">
        <is>
          <t>ENSG00000226620</t>
        </is>
      </c>
      <c r="B19856" s="42" t="n">
        <v>111.530475419774</v>
      </c>
      <c r="C19856" s="42" t="n">
        <v>-0.0123476892743558</v>
      </c>
      <c r="D19856" s="42" t="n">
        <v>0.06815769969982451</v>
      </c>
      <c r="E19856" s="42" t="n">
        <v>-0.181163527066445</v>
      </c>
      <c r="F19856" s="42" t="n">
        <v>0.856239222040811</v>
      </c>
      <c r="G19856" s="42" t="n">
        <v>0.99990740371997</v>
      </c>
    </row>
    <row r="19857" ht="15.75" customHeight="1" s="24">
      <c r="A19857" s="42" t="inlineStr">
        <is>
          <t>ENSG00000287923</t>
        </is>
      </c>
      <c r="B19857" s="42" t="n">
        <v>8.29498974919014</v>
      </c>
      <c r="C19857" s="42" t="n">
        <v>0.267231376440474</v>
      </c>
      <c r="D19857" s="42" t="n">
        <v>0.184403539376389</v>
      </c>
      <c r="E19857" s="42" t="n">
        <v>1.4491662000859</v>
      </c>
      <c r="F19857" s="42" t="n">
        <v>0.147291174193737</v>
      </c>
      <c r="G19857" s="42" t="n">
        <v>0.99990740371997</v>
      </c>
    </row>
    <row r="19858" ht="15.75" customHeight="1" s="24">
      <c r="A19858" s="42" t="inlineStr">
        <is>
          <t>ENSG00000286780</t>
        </is>
      </c>
      <c r="B19858" s="42" t="n">
        <v>13.6758257399577</v>
      </c>
      <c r="C19858" s="42" t="n">
        <v>0.24061129676364</v>
      </c>
      <c r="D19858" s="42" t="n">
        <v>0.18124343519366</v>
      </c>
      <c r="E19858" s="42" t="n">
        <v>1.3275586865066</v>
      </c>
      <c r="F19858" s="42" t="n">
        <v>0.184323940355503</v>
      </c>
      <c r="G19858" s="42" t="n">
        <v>0.99990740371997</v>
      </c>
    </row>
    <row r="19859" ht="15.75" customHeight="1" s="24">
      <c r="A19859" s="42" t="inlineStr">
        <is>
          <t>ENSG00000233532</t>
        </is>
      </c>
      <c r="B19859" s="42" t="n">
        <v>103.037939979399</v>
      </c>
      <c r="C19859" s="42" t="n">
        <v>-0.0162234939920056</v>
      </c>
      <c r="D19859" s="42" t="n">
        <v>0.07899021785746289</v>
      </c>
      <c r="E19859" s="42" t="n">
        <v>-0.205386115294437</v>
      </c>
      <c r="F19859" s="42" t="n">
        <v>0.837270467436645</v>
      </c>
      <c r="G19859" s="42" t="n">
        <v>0.99990740371997</v>
      </c>
    </row>
    <row r="19860" ht="15.75" customHeight="1" s="24">
      <c r="A19860" s="42" t="inlineStr">
        <is>
          <t>ENSG00000284966</t>
        </is>
      </c>
      <c r="B19860" s="42" t="n">
        <v>174.654696817686</v>
      </c>
      <c r="C19860" s="42" t="n">
        <v>-0.09766593121608599</v>
      </c>
      <c r="D19860" s="42" t="n">
        <v>0.0744735048040845</v>
      </c>
      <c r="E19860" s="42" t="n">
        <v>-1.31141849001216</v>
      </c>
      <c r="F19860" s="42" t="n">
        <v>0.189716415342028</v>
      </c>
      <c r="G19860" s="42" t="n">
        <v>0.99990740371997</v>
      </c>
    </row>
    <row r="19861" ht="15.75" customHeight="1" s="24">
      <c r="A19861" s="42" t="inlineStr">
        <is>
          <t>ENSG00000274204</t>
        </is>
      </c>
      <c r="B19861" s="42" t="n">
        <v>17.727513467883</v>
      </c>
      <c r="C19861" s="42" t="n">
        <v>-0.0160220628714293</v>
      </c>
      <c r="D19861" s="42" t="n">
        <v>0.120853777188217</v>
      </c>
      <c r="E19861" s="42" t="n">
        <v>-0.132573952127922</v>
      </c>
      <c r="F19861" s="42" t="n">
        <v>0.894530333739222</v>
      </c>
      <c r="G19861" s="42" t="n">
        <v>0.99990740371997</v>
      </c>
    </row>
    <row r="19862" ht="15.75" customHeight="1" s="24">
      <c r="A19862" s="42" t="inlineStr">
        <is>
          <t>ENSG00000125266</t>
        </is>
      </c>
      <c r="B19862" s="42" t="n">
        <v>567.94746712581</v>
      </c>
      <c r="C19862" s="42" t="n">
        <v>-0.116922346864726</v>
      </c>
      <c r="D19862" s="42" t="n">
        <v>0.075574830117891</v>
      </c>
      <c r="E19862" s="42" t="n">
        <v>-1.54710697572639</v>
      </c>
      <c r="F19862" s="42" t="n">
        <v>0.121837452126479</v>
      </c>
      <c r="G19862" s="42" t="n">
        <v>0.99990740371997</v>
      </c>
    </row>
    <row r="19863" ht="15.75" customHeight="1" s="24">
      <c r="A19863" s="42" t="inlineStr">
        <is>
          <t>ENSG00000134884</t>
        </is>
      </c>
      <c r="B19863" s="42" t="n">
        <v>2666.72551500449</v>
      </c>
      <c r="C19863" s="42" t="n">
        <v>0.0133356500186743</v>
      </c>
      <c r="D19863" s="42" t="n">
        <v>0.0328279650993707</v>
      </c>
      <c r="E19863" s="42" t="n">
        <v>0.40622834763919</v>
      </c>
      <c r="F19863" s="42" t="n">
        <v>0.684574827143277</v>
      </c>
      <c r="G19863" s="42" t="n">
        <v>0.99990740371997</v>
      </c>
    </row>
    <row r="19864" ht="15.75" customHeight="1" s="24">
      <c r="A19864" s="42" t="inlineStr">
        <is>
          <t>ENSG00000272274</t>
        </is>
      </c>
      <c r="B19864" s="42" t="n">
        <v>30.1342521794325</v>
      </c>
      <c r="C19864" s="42" t="n">
        <v>0.0283749423853451</v>
      </c>
      <c r="D19864" s="42" t="n">
        <v>0.0837411204465774</v>
      </c>
      <c r="E19864" s="42" t="n">
        <v>0.338841207688962</v>
      </c>
      <c r="F19864" s="42" t="n">
        <v>0.734729356399815</v>
      </c>
      <c r="G19864" s="42" t="n">
        <v>0.99990740371997</v>
      </c>
    </row>
    <row r="19865" ht="15.75" customHeight="1" s="24">
      <c r="A19865" s="42" t="inlineStr">
        <is>
          <t>ENSG00000276740</t>
        </is>
      </c>
      <c r="B19865" s="42" t="n">
        <v>21.8610503886483</v>
      </c>
      <c r="C19865" s="42" t="n">
        <v>-0.141988803857559</v>
      </c>
      <c r="D19865" s="42" t="n">
        <v>0.07921322972548089</v>
      </c>
      <c r="E19865" s="42" t="n">
        <v>-1.79248850665011</v>
      </c>
      <c r="F19865" s="42" t="n">
        <v>0.0730547486187685</v>
      </c>
      <c r="G19865" s="42" t="n">
        <v>0.99990740371997</v>
      </c>
    </row>
    <row r="19866" ht="15.75" customHeight="1" s="24">
      <c r="A19866" s="42" t="inlineStr">
        <is>
          <t>ENSG00000227248</t>
        </is>
      </c>
      <c r="B19866" s="42" t="n">
        <v>6.71882781507463</v>
      </c>
      <c r="C19866" s="42" t="n">
        <v>-0.33345347723417</v>
      </c>
      <c r="D19866" s="42" t="n">
        <v>0.186438810975494</v>
      </c>
      <c r="E19866" s="42" t="n">
        <v>-1.78854110627212</v>
      </c>
      <c r="F19866" s="42" t="n">
        <v>0.07368874988557721</v>
      </c>
      <c r="G19866" s="42" t="n">
        <v>0.99990740371997</v>
      </c>
    </row>
    <row r="19867" ht="15.75" customHeight="1" s="24">
      <c r="A19867" s="42" t="inlineStr">
        <is>
          <t>ENSG00000204442</t>
        </is>
      </c>
      <c r="B19867" s="42" t="n">
        <v>79.5847943271078</v>
      </c>
      <c r="C19867" s="42" t="n">
        <v>-0.191748418480079</v>
      </c>
      <c r="D19867" s="42" t="n">
        <v>0.120576666518224</v>
      </c>
      <c r="E19867" s="42" t="n">
        <v>-1.59026139979659</v>
      </c>
      <c r="F19867" s="42" t="n">
        <v>0.111775895569253</v>
      </c>
      <c r="G19867" s="42" t="n">
        <v>0.99990740371997</v>
      </c>
    </row>
    <row r="19868" ht="15.75" customHeight="1" s="24">
      <c r="A19868" s="42" t="inlineStr">
        <is>
          <t>ENSG00000274718</t>
        </is>
      </c>
      <c r="B19868" s="42" t="n">
        <v>15.5624698527967</v>
      </c>
      <c r="C19868" s="42" t="n">
        <v>-0.066337410854722</v>
      </c>
      <c r="D19868" s="42" t="n">
        <v>0.0976018495146596</v>
      </c>
      <c r="E19868" s="42" t="n">
        <v>-0.679673706846694</v>
      </c>
      <c r="F19868" s="42" t="n">
        <v>0.496711088022113</v>
      </c>
      <c r="G19868" s="42" t="n">
        <v>0.99990740371997</v>
      </c>
    </row>
    <row r="19869" ht="15.75" customHeight="1" s="24">
      <c r="A19869" s="42" t="inlineStr">
        <is>
          <t>ENSG00000174405</t>
        </is>
      </c>
      <c r="B19869" s="42" t="n">
        <v>342.233290711639</v>
      </c>
      <c r="C19869" s="42" t="n">
        <v>0.0131478559667792</v>
      </c>
      <c r="D19869" s="42" t="n">
        <v>0.0385692856941643</v>
      </c>
      <c r="E19869" s="42" t="n">
        <v>0.340889278350533</v>
      </c>
      <c r="F19869" s="42" t="n">
        <v>0.733186936555955</v>
      </c>
      <c r="G19869" s="42" t="n">
        <v>0.99990740371997</v>
      </c>
    </row>
    <row r="19870" ht="15.75" customHeight="1" s="24">
      <c r="A19870" s="42" t="inlineStr">
        <is>
          <t>ENSG00000139826</t>
        </is>
      </c>
      <c r="B19870" s="42" t="n">
        <v>383.725265418865</v>
      </c>
      <c r="C19870" s="42" t="n">
        <v>0.0320672863433879</v>
      </c>
      <c r="D19870" s="42" t="n">
        <v>0.0400186263390186</v>
      </c>
      <c r="E19870" s="42" t="n">
        <v>0.8013090222470231</v>
      </c>
      <c r="F19870" s="42" t="n">
        <v>0.422952768988231</v>
      </c>
      <c r="G19870" s="42" t="n">
        <v>0.99990740371997</v>
      </c>
    </row>
    <row r="19871" ht="15.75" customHeight="1" s="24">
      <c r="A19871" s="42" t="inlineStr">
        <is>
          <t>ENSG00000102524</t>
        </is>
      </c>
      <c r="B19871" s="42" t="n">
        <v>62.3981454367883</v>
      </c>
      <c r="C19871" s="42" t="n">
        <v>0.00274780037349053</v>
      </c>
      <c r="D19871" s="42" t="n">
        <v>0.0929269315577305</v>
      </c>
      <c r="E19871" s="42" t="n">
        <v>0.0295694727828549</v>
      </c>
      <c r="F19871" s="42" t="n">
        <v>0.976410411852923</v>
      </c>
      <c r="G19871" s="42" t="n">
        <v>0.99990740371997</v>
      </c>
    </row>
    <row r="19872" ht="15.75" customHeight="1" s="24">
      <c r="A19872" s="42" t="inlineStr">
        <is>
          <t>ENSG00000277246</t>
        </is>
      </c>
      <c r="B19872" s="42" t="n">
        <v>12.2352148489008</v>
      </c>
      <c r="C19872" s="42" t="n">
        <v>0.041405770344683</v>
      </c>
      <c r="D19872" s="42" t="n">
        <v>0.0983056197480285</v>
      </c>
      <c r="E19872" s="42" t="n">
        <v>0.421194337117368</v>
      </c>
      <c r="F19872" s="42" t="n">
        <v>0.673613179163055</v>
      </c>
      <c r="G19872" s="42" t="n">
        <v>0.99990740371997</v>
      </c>
    </row>
    <row r="19873" ht="15.75" customHeight="1" s="24">
      <c r="A19873" s="42" t="inlineStr">
        <is>
          <t>ENSG00000283384</t>
        </is>
      </c>
      <c r="B19873" s="42" t="n">
        <v>26.4524724377631</v>
      </c>
      <c r="C19873" s="51" t="n">
        <v>-0.000146482212893924</v>
      </c>
      <c r="D19873" s="42" t="n">
        <v>0.0747419439127685</v>
      </c>
      <c r="E19873" s="42" t="n">
        <v>-0.00195983948537495</v>
      </c>
      <c r="F19873" s="42" t="n">
        <v>0.998436275334004</v>
      </c>
      <c r="G19873" s="42" t="n">
        <v>0.99990740371997</v>
      </c>
    </row>
    <row r="19874" ht="15.75" customHeight="1" s="24">
      <c r="A19874" s="42" t="inlineStr">
        <is>
          <t>ENSG00000041515</t>
        </is>
      </c>
      <c r="B19874" s="42" t="n">
        <v>441.028588873221</v>
      </c>
      <c r="C19874" s="42" t="n">
        <v>-0.0660403697241143</v>
      </c>
      <c r="D19874" s="42" t="n">
        <v>0.144422604303591</v>
      </c>
      <c r="E19874" s="42" t="n">
        <v>-0.457271699555357</v>
      </c>
      <c r="F19874" s="42" t="n">
        <v>0.647475768528666</v>
      </c>
      <c r="G19874" s="42" t="n">
        <v>0.99990740371997</v>
      </c>
    </row>
    <row r="19875" ht="15.75" customHeight="1" s="24">
      <c r="A19875" s="42" t="inlineStr">
        <is>
          <t>ENSG00000229938</t>
        </is>
      </c>
      <c r="B19875" s="42" t="n">
        <v>14.1506026689647</v>
      </c>
      <c r="C19875" s="42" t="n">
        <v>-0.148369983720727</v>
      </c>
      <c r="D19875" s="42" t="n">
        <v>0.182666642663911</v>
      </c>
      <c r="E19875" s="42" t="n">
        <v>-0.812244543157848</v>
      </c>
      <c r="F19875" s="42" t="n">
        <v>0.416651325014696</v>
      </c>
      <c r="G19875" s="42" t="n">
        <v>0.99990740371997</v>
      </c>
    </row>
    <row r="19876" ht="15.75" customHeight="1" s="24">
      <c r="A19876" s="42" t="inlineStr">
        <is>
          <t>ENSG00000236242</t>
        </is>
      </c>
      <c r="B19876" s="42" t="n">
        <v>7.47909146775409</v>
      </c>
      <c r="C19876" s="42" t="n">
        <v>-0.09015446392032921</v>
      </c>
      <c r="D19876" s="42" t="n">
        <v>0.207030069980336</v>
      </c>
      <c r="E19876" s="42" t="n">
        <v>-0.435465553042087</v>
      </c>
      <c r="F19876" s="42" t="n">
        <v>0.663224537271412</v>
      </c>
      <c r="G19876" s="42" t="n">
        <v>0.99990740371997</v>
      </c>
    </row>
    <row r="19877" ht="15.75" customHeight="1" s="24">
      <c r="A19877" s="42" t="inlineStr">
        <is>
          <t>ENSG00000275216</t>
        </is>
      </c>
      <c r="B19877" s="42" t="n">
        <v>245.747401699581</v>
      </c>
      <c r="C19877" s="42" t="n">
        <v>0.0207155568535801</v>
      </c>
      <c r="D19877" s="42" t="n">
        <v>0.0840756050218473</v>
      </c>
      <c r="E19877" s="42" t="n">
        <v>0.246392004532077</v>
      </c>
      <c r="F19877" s="42" t="n">
        <v>0.805378794956659</v>
      </c>
      <c r="G19877" s="42" t="n">
        <v>0.99990740371997</v>
      </c>
    </row>
    <row r="19878" ht="15.75" customHeight="1" s="24">
      <c r="A19878" s="42" t="inlineStr">
        <is>
          <t>ENSG00000289901</t>
        </is>
      </c>
      <c r="B19878" s="42" t="n">
        <v>377.682601629096</v>
      </c>
      <c r="C19878" s="42" t="n">
        <v>-0.380161238251548</v>
      </c>
      <c r="D19878" s="42" t="n">
        <v>0.535550193381635</v>
      </c>
      <c r="E19878" s="42" t="n">
        <v>-0.709851743029142</v>
      </c>
      <c r="F19878" s="42" t="n">
        <v>0.477796078215798</v>
      </c>
      <c r="G19878" s="42" t="n">
        <v>0.99990740371997</v>
      </c>
    </row>
    <row r="19879" ht="15.75" customHeight="1" s="24">
      <c r="A19879" s="42" t="inlineStr">
        <is>
          <t>ENSG00000234854</t>
        </is>
      </c>
      <c r="B19879" s="42" t="n">
        <v>4.0785553392028</v>
      </c>
      <c r="C19879" s="42" t="n">
        <v>0.573996984920115</v>
      </c>
      <c r="D19879" s="42" t="n">
        <v>0.296057045548049</v>
      </c>
      <c r="E19879" s="42" t="n">
        <v>1.93880535373699</v>
      </c>
      <c r="F19879" s="42" t="n">
        <v>0.0525250439826462</v>
      </c>
      <c r="G19879" s="42" t="n">
        <v>0.99990740371997</v>
      </c>
    </row>
    <row r="19880" ht="15.75" customHeight="1" s="24">
      <c r="A19880" s="42" t="inlineStr">
        <is>
          <t>ENSG00000285534</t>
        </is>
      </c>
      <c r="B19880" s="42" t="n">
        <v>7.41710854273314</v>
      </c>
      <c r="C19880" s="42" t="n">
        <v>0.263531115852064</v>
      </c>
      <c r="D19880" s="42" t="n">
        <v>0.250108949559387</v>
      </c>
      <c r="E19880" s="42" t="n">
        <v>1.05366527793716</v>
      </c>
      <c r="F19880" s="42" t="n">
        <v>0.292036191193202</v>
      </c>
      <c r="G19880" s="42" t="n">
        <v>0.99990740371997</v>
      </c>
    </row>
    <row r="19881" ht="15.75" customHeight="1" s="24">
      <c r="A19881" s="42" t="inlineStr">
        <is>
          <t>ENSG00000185950</t>
        </is>
      </c>
      <c r="B19881" s="42" t="n">
        <v>1135.59374547946</v>
      </c>
      <c r="C19881" s="42" t="n">
        <v>0.0439630438377878</v>
      </c>
      <c r="D19881" s="42" t="n">
        <v>0.0697027779868562</v>
      </c>
      <c r="E19881" s="42" t="n">
        <v>0.630721545217005</v>
      </c>
      <c r="F19881" s="42" t="n">
        <v>0.528222609084352</v>
      </c>
      <c r="G19881" s="42" t="n">
        <v>0.99990740371997</v>
      </c>
    </row>
    <row r="19882" ht="15.75" customHeight="1" s="24">
      <c r="A19882" s="42" t="inlineStr">
        <is>
          <t>ENSG00000276269</t>
        </is>
      </c>
      <c r="B19882" s="42" t="n">
        <v>21.8066415171918</v>
      </c>
      <c r="C19882" s="42" t="n">
        <v>-0.106770261616445</v>
      </c>
      <c r="D19882" s="42" t="n">
        <v>0.0854018568628164</v>
      </c>
      <c r="E19882" s="42" t="n">
        <v>-1.25021007198887</v>
      </c>
      <c r="F19882" s="42" t="n">
        <v>0.211222818495559</v>
      </c>
      <c r="G19882" s="42" t="n">
        <v>0.99990740371997</v>
      </c>
    </row>
    <row r="19883" ht="15.75" customHeight="1" s="24">
      <c r="A19883" s="42" t="inlineStr">
        <is>
          <t>ENSG00000275830</t>
        </is>
      </c>
      <c r="B19883" s="42" t="n">
        <v>23.4499749897369</v>
      </c>
      <c r="C19883" s="42" t="n">
        <v>0.141475561758432</v>
      </c>
      <c r="D19883" s="42" t="n">
        <v>0.09281903466719869</v>
      </c>
      <c r="E19883" s="42" t="n">
        <v>1.52420850169031</v>
      </c>
      <c r="F19883" s="42" t="n">
        <v>0.127456634945728</v>
      </c>
      <c r="G19883" s="42" t="n">
        <v>0.99990740371997</v>
      </c>
    </row>
    <row r="19884" ht="15.75" customHeight="1" s="24">
      <c r="A19884" s="42" t="inlineStr">
        <is>
          <t>ENSG00000134871</t>
        </is>
      </c>
      <c r="B19884" s="42" t="n">
        <v>945.724344831766</v>
      </c>
      <c r="C19884" s="42" t="n">
        <v>-0.116883742627758</v>
      </c>
      <c r="D19884" s="42" t="n">
        <v>0.128281414537398</v>
      </c>
      <c r="E19884" s="42" t="n">
        <v>-0.9111510272104389</v>
      </c>
      <c r="F19884" s="42" t="n">
        <v>0.362215803492614</v>
      </c>
      <c r="G19884" s="42" t="n">
        <v>0.99990740371997</v>
      </c>
    </row>
    <row r="19885" ht="15.75" customHeight="1" s="24">
      <c r="A19885" s="42" t="inlineStr">
        <is>
          <t>ENSG00000187498</t>
        </is>
      </c>
      <c r="B19885" s="42" t="n">
        <v>351.378933202069</v>
      </c>
      <c r="C19885" s="42" t="n">
        <v>-0.0279492685056983</v>
      </c>
      <c r="D19885" s="42" t="n">
        <v>0.122450888592084</v>
      </c>
      <c r="E19885" s="42" t="n">
        <v>-0.228248801025891</v>
      </c>
      <c r="F19885" s="42" t="n">
        <v>0.819452824822039</v>
      </c>
      <c r="G19885" s="42" t="n">
        <v>0.99990740371997</v>
      </c>
    </row>
    <row r="19886" ht="15.75" customHeight="1" s="24">
      <c r="A19886" s="42" t="inlineStr">
        <is>
          <t>ENSG00000224821</t>
        </is>
      </c>
      <c r="B19886" s="42" t="n">
        <v>13.608914889605</v>
      </c>
      <c r="C19886" s="42" t="n">
        <v>-0.114794014095767</v>
      </c>
      <c r="D19886" s="42" t="n">
        <v>0.151559868192606</v>
      </c>
      <c r="E19886" s="42" t="n">
        <v>-0.75741695651176</v>
      </c>
      <c r="F19886" s="42" t="n">
        <v>0.448800100515125</v>
      </c>
      <c r="G19886" s="42" t="n">
        <v>0.99990740371997</v>
      </c>
    </row>
    <row r="19887" ht="15.75" customHeight="1" s="24">
      <c r="A19887" s="42" t="inlineStr">
        <is>
          <t>ENSG00000139832</t>
        </is>
      </c>
      <c r="B19887" s="42" t="n">
        <v>49.4755874202476</v>
      </c>
      <c r="C19887" s="42" t="n">
        <v>-0.003003637567326</v>
      </c>
      <c r="D19887" s="42" t="n">
        <v>0.103695581894434</v>
      </c>
      <c r="E19887" s="42" t="n">
        <v>-0.0289659165072608</v>
      </c>
      <c r="F19887" s="42" t="n">
        <v>0.976891773868478</v>
      </c>
      <c r="G19887" s="42" t="n">
        <v>0.99990740371997</v>
      </c>
    </row>
    <row r="19888" ht="15.75" customHeight="1" s="24">
      <c r="A19888" s="42" t="inlineStr">
        <is>
          <t>ENSG00000213995</t>
        </is>
      </c>
      <c r="B19888" s="42" t="n">
        <v>513.625711621865</v>
      </c>
      <c r="C19888" s="42" t="n">
        <v>-0.00289405730376318</v>
      </c>
      <c r="D19888" s="42" t="n">
        <v>0.0458374083437449</v>
      </c>
      <c r="E19888" s="42" t="n">
        <v>-0.063137454937679</v>
      </c>
      <c r="F19888" s="42" t="n">
        <v>0.949657049054935</v>
      </c>
      <c r="G19888" s="42" t="n">
        <v>0.99990740371997</v>
      </c>
    </row>
    <row r="19889" ht="15.75" customHeight="1" s="24">
      <c r="A19889" s="42" t="inlineStr">
        <is>
          <t>ENSG00000275880</t>
        </is>
      </c>
      <c r="B19889" s="42" t="n">
        <v>178.620186903241</v>
      </c>
      <c r="C19889" s="42" t="n">
        <v>-0.0426695935994985</v>
      </c>
      <c r="D19889" s="42" t="n">
        <v>0.0429577023390426</v>
      </c>
      <c r="E19889" s="42" t="n">
        <v>-0.9932931994995861</v>
      </c>
      <c r="F19889" s="42" t="n">
        <v>0.320567090660797</v>
      </c>
      <c r="G19889" s="42" t="n">
        <v>0.99990740371997</v>
      </c>
    </row>
    <row r="19890" ht="15.75" customHeight="1" s="24">
      <c r="A19890" s="42" t="inlineStr">
        <is>
          <t>ENSG00000153487</t>
        </is>
      </c>
      <c r="B19890" s="42" t="n">
        <v>189.138644738026</v>
      </c>
      <c r="C19890" s="42" t="n">
        <v>-0.00292292644871309</v>
      </c>
      <c r="D19890" s="42" t="n">
        <v>0.0458077230481503</v>
      </c>
      <c r="E19890" s="42" t="n">
        <v>-0.06380859501880699</v>
      </c>
      <c r="F19890" s="42" t="n">
        <v>0.949122634372684</v>
      </c>
      <c r="G19890" s="42" t="n">
        <v>0.99990740371997</v>
      </c>
    </row>
    <row r="19891" ht="15.75" customHeight="1" s="24">
      <c r="A19891" s="42" t="inlineStr">
        <is>
          <t>ENSG00000134905</t>
        </is>
      </c>
      <c r="B19891" s="42" t="n">
        <v>728.46275086891</v>
      </c>
      <c r="C19891" s="42" t="n">
        <v>0.016591277520144</v>
      </c>
      <c r="D19891" s="42" t="n">
        <v>0.0359964171165531</v>
      </c>
      <c r="E19891" s="42" t="n">
        <v>0.46091469232682</v>
      </c>
      <c r="F19891" s="42" t="n">
        <v>0.644859810306238</v>
      </c>
      <c r="G19891" s="42" t="n">
        <v>0.99990740371997</v>
      </c>
    </row>
    <row r="19892" ht="15.75" customHeight="1" s="24">
      <c r="A19892" s="42" t="inlineStr">
        <is>
          <t>ENSG00000255874</t>
        </is>
      </c>
      <c r="B19892" s="42" t="n">
        <v>189.766061012599</v>
      </c>
      <c r="C19892" s="42" t="n">
        <v>-0.0031841653889338</v>
      </c>
      <c r="D19892" s="42" t="n">
        <v>0.0368504702374571</v>
      </c>
      <c r="E19892" s="42" t="n">
        <v>-0.0864077274568187</v>
      </c>
      <c r="F19892" s="42" t="n">
        <v>0.931142304285544</v>
      </c>
      <c r="G19892" s="42" t="n">
        <v>0.99990740371997</v>
      </c>
    </row>
    <row r="19893" ht="15.75" customHeight="1" s="24">
      <c r="A19893" s="42" t="inlineStr">
        <is>
          <t>ENSG00000229152</t>
        </is>
      </c>
      <c r="B19893" s="42" t="n">
        <v>180.535119339446</v>
      </c>
      <c r="C19893" s="42" t="n">
        <v>0.009651700107176369</v>
      </c>
      <c r="D19893" s="42" t="n">
        <v>0.0584282989129578</v>
      </c>
      <c r="E19893" s="42" t="n">
        <v>0.165188791848189</v>
      </c>
      <c r="F19893" s="42" t="n">
        <v>0.868795386884115</v>
      </c>
      <c r="G19893" s="42" t="n">
        <v>0.99990740371997</v>
      </c>
    </row>
    <row r="19894" ht="15.75" customHeight="1" s="24">
      <c r="A19894" s="42" t="inlineStr">
        <is>
          <t>ENSG00000088448</t>
        </is>
      </c>
      <c r="B19894" s="42" t="n">
        <v>1853.34041720261</v>
      </c>
      <c r="C19894" s="42" t="n">
        <v>-0.00713990675646687</v>
      </c>
      <c r="D19894" s="42" t="n">
        <v>0.0319745527457923</v>
      </c>
      <c r="E19894" s="42" t="n">
        <v>-0.223299659989972</v>
      </c>
      <c r="F19894" s="42" t="n">
        <v>0.823302291873943</v>
      </c>
      <c r="G19894" s="42" t="n">
        <v>0.99990740371997</v>
      </c>
    </row>
    <row r="19895" ht="15.75" customHeight="1" s="24">
      <c r="A19895" s="42" t="inlineStr">
        <is>
          <t>ENSG00000277767</t>
        </is>
      </c>
      <c r="B19895" s="42" t="n">
        <v>118.90668888435</v>
      </c>
      <c r="C19895" s="42" t="n">
        <v>0.00866486438115738</v>
      </c>
      <c r="D19895" s="42" t="n">
        <v>0.0474061903782343</v>
      </c>
      <c r="E19895" s="42" t="n">
        <v>0.182779175293859</v>
      </c>
      <c r="F19895" s="42" t="n">
        <v>0.854971289046246</v>
      </c>
      <c r="G19895" s="42" t="n">
        <v>0.99990740371997</v>
      </c>
    </row>
    <row r="19896" ht="15.75" customHeight="1" s="24">
      <c r="A19896" s="42" t="inlineStr">
        <is>
          <t>ENSG00000290808</t>
        </is>
      </c>
      <c r="B19896" s="42" t="n">
        <v>50.30729580555</v>
      </c>
      <c r="C19896" s="42" t="n">
        <v>0.0331469950989919</v>
      </c>
      <c r="D19896" s="42" t="n">
        <v>0.0651777074505145</v>
      </c>
      <c r="E19896" s="42" t="n">
        <v>0.508563378424416</v>
      </c>
      <c r="F19896" s="42" t="n">
        <v>0.6110583039898561</v>
      </c>
      <c r="G19896" s="42" t="n">
        <v>0.99990740371997</v>
      </c>
    </row>
    <row r="19897" ht="15.75" customHeight="1" s="24">
      <c r="A19897" s="42" t="inlineStr">
        <is>
          <t>ENSG00000225870</t>
        </is>
      </c>
      <c r="B19897" s="42" t="n">
        <v>20.0263601477393</v>
      </c>
      <c r="C19897" s="42" t="n">
        <v>-0.0552066663631503</v>
      </c>
      <c r="D19897" s="42" t="n">
        <v>0.08916764098741491</v>
      </c>
      <c r="E19897" s="42" t="n">
        <v>-0.619133418264841</v>
      </c>
      <c r="F19897" s="42" t="n">
        <v>0.535828469777073</v>
      </c>
      <c r="G19897" s="42" t="n">
        <v>0.99990740371997</v>
      </c>
    </row>
    <row r="19898" ht="15.75" customHeight="1" s="24">
      <c r="A19898" s="42" t="inlineStr">
        <is>
          <t>ENSG00000102606</t>
        </is>
      </c>
      <c r="B19898" s="42" t="n">
        <v>1319.35017356402</v>
      </c>
      <c r="C19898" s="42" t="n">
        <v>-0.008476776044864839</v>
      </c>
      <c r="D19898" s="42" t="n">
        <v>0.0309346310939262</v>
      </c>
      <c r="E19898" s="42" t="n">
        <v>-0.274022212164967</v>
      </c>
      <c r="F19898" s="42" t="n">
        <v>0.78406755191065</v>
      </c>
      <c r="G19898" s="42" t="n">
        <v>0.99990740371997</v>
      </c>
    </row>
    <row r="19899" ht="15.75" customHeight="1" s="24">
      <c r="A19899" s="42" t="inlineStr">
        <is>
          <t>ENSG00000235875</t>
        </is>
      </c>
      <c r="B19899" s="42" t="n">
        <v>8.64149423835083</v>
      </c>
      <c r="C19899" s="42" t="n">
        <v>0.135198978496882</v>
      </c>
      <c r="D19899" s="42" t="n">
        <v>0.15742863487669</v>
      </c>
      <c r="E19899" s="42" t="n">
        <v>0.858795343063095</v>
      </c>
      <c r="F19899" s="42" t="n">
        <v>0.390453437308438</v>
      </c>
      <c r="G19899" s="42" t="n">
        <v>0.99990740371997</v>
      </c>
    </row>
    <row r="19900" ht="15.75" customHeight="1" s="24">
      <c r="A19900" s="42" t="inlineStr">
        <is>
          <t>ENSG00000285856</t>
        </is>
      </c>
      <c r="B19900" s="42" t="n">
        <v>10.6474259003342</v>
      </c>
      <c r="C19900" s="42" t="n">
        <v>0.11852322368381</v>
      </c>
      <c r="D19900" s="42" t="n">
        <v>0.128387891023951</v>
      </c>
      <c r="E19900" s="42" t="n">
        <v>0.92316512669952</v>
      </c>
      <c r="F19900" s="42" t="n">
        <v>0.355921159319366</v>
      </c>
      <c r="G19900" s="42" t="n">
        <v>0.99990740371997</v>
      </c>
    </row>
    <row r="19901" ht="15.75" customHeight="1" s="24">
      <c r="A19901" s="42" t="inlineStr">
        <is>
          <t>ENSG00000153495</t>
        </is>
      </c>
      <c r="B19901" s="42" t="n">
        <v>9.69277232589007</v>
      </c>
      <c r="C19901" s="42" t="n">
        <v>-0.0951809228944613</v>
      </c>
      <c r="D19901" s="42" t="n">
        <v>0.138759326332068</v>
      </c>
      <c r="E19901" s="42" t="n">
        <v>-0.685942526606692</v>
      </c>
      <c r="F19901" s="42" t="n">
        <v>0.492749351629708</v>
      </c>
      <c r="G19901" s="42" t="n">
        <v>0.99990740371997</v>
      </c>
    </row>
    <row r="19902" ht="15.75" customHeight="1" s="24">
      <c r="A19902" s="42" t="inlineStr">
        <is>
          <t>ENSG00000226903</t>
        </is>
      </c>
      <c r="B19902" s="42" t="n">
        <v>21.1652404260453</v>
      </c>
      <c r="C19902" s="42" t="n">
        <v>-0.187849893943773</v>
      </c>
      <c r="D19902" s="42" t="n">
        <v>0.214993637552356</v>
      </c>
      <c r="E19902" s="42" t="n">
        <v>-0.873746293529394</v>
      </c>
      <c r="F19902" s="42" t="n">
        <v>0.382256434045944</v>
      </c>
      <c r="G19902" s="42" t="n">
        <v>0.99990740371997</v>
      </c>
    </row>
    <row r="19903" ht="15.75" customHeight="1" s="24">
      <c r="A19903" s="42" t="inlineStr">
        <is>
          <t>ENSG00000224243</t>
        </is>
      </c>
      <c r="B19903" s="42" t="n">
        <v>323.849714453453</v>
      </c>
      <c r="C19903" s="42" t="n">
        <v>-0.0755261089040237</v>
      </c>
      <c r="D19903" s="42" t="n">
        <v>0.326566602358716</v>
      </c>
      <c r="E19903" s="42" t="n">
        <v>-0.231273217648454</v>
      </c>
      <c r="F19903" s="42" t="n">
        <v>0.817102551928136</v>
      </c>
      <c r="G19903" s="42" t="n">
        <v>0.99990740371997</v>
      </c>
    </row>
    <row r="19904" ht="15.75" customHeight="1" s="24">
      <c r="A19904" s="42" t="inlineStr">
        <is>
          <t>ENSG00000182968</t>
        </is>
      </c>
      <c r="B19904" s="42" t="n">
        <v>368.189987822787</v>
      </c>
      <c r="C19904" s="42" t="n">
        <v>-0.0605499893072179</v>
      </c>
      <c r="D19904" s="42" t="n">
        <v>0.33616531141695</v>
      </c>
      <c r="E19904" s="42" t="n">
        <v>-0.180119682938127</v>
      </c>
      <c r="F19904" s="42" t="n">
        <v>0.857058610568073</v>
      </c>
      <c r="G19904" s="42" t="n">
        <v>0.99990740371997</v>
      </c>
    </row>
    <row r="19905" ht="15.75" customHeight="1" s="24">
      <c r="A19905" s="42" t="inlineStr">
        <is>
          <t>ENSG00000260385</t>
        </is>
      </c>
      <c r="B19905" s="42" t="n">
        <v>80.2421864290162</v>
      </c>
      <c r="C19905" s="42" t="n">
        <v>-0.09523933331430549</v>
      </c>
      <c r="D19905" s="42" t="n">
        <v>0.246933454294013</v>
      </c>
      <c r="E19905" s="42" t="n">
        <v>-0.385688255917353</v>
      </c>
      <c r="F19905" s="42" t="n">
        <v>0.699727561574646</v>
      </c>
      <c r="G19905" s="42" t="n">
        <v>0.99990740371997</v>
      </c>
    </row>
    <row r="19906" ht="15.75" customHeight="1" s="24">
      <c r="A19906" s="42" t="inlineStr">
        <is>
          <t>ENSG00000229520</t>
        </is>
      </c>
      <c r="B19906" s="42" t="n">
        <v>144.335998693423</v>
      </c>
      <c r="C19906" s="42" t="n">
        <v>-0.116349980737092</v>
      </c>
      <c r="D19906" s="42" t="n">
        <v>0.320658516396429</v>
      </c>
      <c r="E19906" s="42" t="n">
        <v>-0.362847000119122</v>
      </c>
      <c r="F19906" s="42" t="n">
        <v>0.716719180040719</v>
      </c>
      <c r="G19906" s="42" t="n">
        <v>0.99990740371997</v>
      </c>
    </row>
    <row r="19907" ht="15.75" customHeight="1" s="24">
      <c r="A19907" s="42" t="inlineStr">
        <is>
          <t>ENSG00000223626</t>
        </is>
      </c>
      <c r="B19907" s="42" t="n">
        <v>8.27946075773273</v>
      </c>
      <c r="C19907" s="42" t="n">
        <v>0.0682226930339921</v>
      </c>
      <c r="D19907" s="42" t="n">
        <v>0.157774595773621</v>
      </c>
      <c r="E19907" s="42" t="n">
        <v>0.432406070821943</v>
      </c>
      <c r="F19907" s="42" t="n">
        <v>0.665446306612377</v>
      </c>
      <c r="G19907" s="42" t="n">
        <v>0.99990740371997</v>
      </c>
    </row>
    <row r="19908" ht="15.75" customHeight="1" s="24">
      <c r="A19908" s="42" t="inlineStr">
        <is>
          <t>ENSG00000153498</t>
        </is>
      </c>
      <c r="B19908" s="42" t="n">
        <v>12.4345207254856</v>
      </c>
      <c r="C19908" s="42" t="n">
        <v>-0.12663908802445</v>
      </c>
      <c r="D19908" s="42" t="n">
        <v>0.11245972062717</v>
      </c>
      <c r="E19908" s="42" t="n">
        <v>-1.12608396426919</v>
      </c>
      <c r="F19908" s="42" t="n">
        <v>0.260129980892005</v>
      </c>
      <c r="G19908" s="42" t="n">
        <v>0.99990740371997</v>
      </c>
    </row>
    <row r="19909" ht="15.75" customHeight="1" s="24">
      <c r="A19909" s="42" t="inlineStr">
        <is>
          <t>ENSG00000126216</t>
        </is>
      </c>
      <c r="B19909" s="42" t="n">
        <v>619.079061890011</v>
      </c>
      <c r="C19909" s="42" t="n">
        <v>-0.00144597686369688</v>
      </c>
      <c r="D19909" s="42" t="n">
        <v>0.0281972705859099</v>
      </c>
      <c r="E19909" s="42" t="n">
        <v>-0.0512807386548764</v>
      </c>
      <c r="F19909" s="42" t="n">
        <v>0.959101816234604</v>
      </c>
      <c r="G19909" s="42" t="n">
        <v>0.99990740371997</v>
      </c>
    </row>
    <row r="19910" ht="15.75" customHeight="1" s="24">
      <c r="A19910" s="42" t="inlineStr">
        <is>
          <t>ENSG00000277159</t>
        </is>
      </c>
      <c r="B19910" s="42" t="n">
        <v>68.85872964589871</v>
      </c>
      <c r="C19910" s="42" t="n">
        <v>0.045262762183682</v>
      </c>
      <c r="D19910" s="42" t="n">
        <v>0.0590994566432441</v>
      </c>
      <c r="E19910" s="42" t="n">
        <v>0.765874421771966</v>
      </c>
      <c r="F19910" s="42" t="n">
        <v>0.443751026656637</v>
      </c>
      <c r="G19910" s="42" t="n">
        <v>0.99990740371997</v>
      </c>
    </row>
    <row r="19911" ht="15.75" customHeight="1" s="24">
      <c r="A19911" s="42" t="inlineStr">
        <is>
          <t>ENSG00000274922</t>
        </is>
      </c>
      <c r="B19911" s="42" t="n">
        <v>32.7144707694254</v>
      </c>
      <c r="C19911" s="42" t="n">
        <v>0.00152210704190652</v>
      </c>
      <c r="D19911" s="42" t="n">
        <v>0.0614895037367293</v>
      </c>
      <c r="E19911" s="42" t="n">
        <v>0.0247539327756409</v>
      </c>
      <c r="F19911" s="42" t="n">
        <v>0.980251236105929</v>
      </c>
      <c r="G19911" s="42" t="n">
        <v>0.99990740371997</v>
      </c>
    </row>
    <row r="19912" ht="15.75" customHeight="1" s="24">
      <c r="A19912" s="42" t="inlineStr">
        <is>
          <t>ENSG00000068650</t>
        </is>
      </c>
      <c r="B19912" s="42" t="n">
        <v>2778.83578129324</v>
      </c>
      <c r="C19912" s="42" t="n">
        <v>0.07699804613685381</v>
      </c>
      <c r="D19912" s="42" t="n">
        <v>0.0920643426103587</v>
      </c>
      <c r="E19912" s="42" t="n">
        <v>0.836350360559575</v>
      </c>
      <c r="F19912" s="42" t="n">
        <v>0.402957829513116</v>
      </c>
      <c r="G19912" s="42" t="n">
        <v>0.99990740371997</v>
      </c>
    </row>
    <row r="19913" ht="15.75" customHeight="1" s="24">
      <c r="A19913" s="42" t="inlineStr">
        <is>
          <t>ENSG00000232684</t>
        </is>
      </c>
      <c r="B19913" s="42" t="n">
        <v>68.5439765108906</v>
      </c>
      <c r="C19913" s="42" t="n">
        <v>0.0877611434927673</v>
      </c>
      <c r="D19913" s="42" t="n">
        <v>0.0973595551006453</v>
      </c>
      <c r="E19913" s="42" t="n">
        <v>0.901412741687698</v>
      </c>
      <c r="F19913" s="42" t="n">
        <v>0.367368909247839</v>
      </c>
      <c r="G19913" s="42" t="n">
        <v>0.99990740371997</v>
      </c>
    </row>
    <row r="19914" ht="15.75" customHeight="1" s="24">
      <c r="A19914" s="42" t="inlineStr">
        <is>
          <t>ENSG00000277545</t>
        </is>
      </c>
      <c r="B19914" s="42" t="n">
        <v>30.4217223079101</v>
      </c>
      <c r="C19914" s="42" t="n">
        <v>0.0729925501179845</v>
      </c>
      <c r="D19914" s="42" t="n">
        <v>0.0923435589821128</v>
      </c>
      <c r="E19914" s="42" t="n">
        <v>0.790445494223623</v>
      </c>
      <c r="F19914" s="42" t="n">
        <v>0.429267642118917</v>
      </c>
      <c r="G19914" s="42" t="n">
        <v>0.99990740371997</v>
      </c>
    </row>
    <row r="19915" ht="15.75" customHeight="1" s="24">
      <c r="A19915" s="42" t="inlineStr">
        <is>
          <t>ENSG00000126217</t>
        </is>
      </c>
      <c r="B19915" s="42" t="n">
        <v>1323.72622459524</v>
      </c>
      <c r="C19915" s="42" t="n">
        <v>-0.106098875798454</v>
      </c>
      <c r="D19915" s="42" t="n">
        <v>0.100832984563863</v>
      </c>
      <c r="E19915" s="42" t="n">
        <v>-1.05222389535891</v>
      </c>
      <c r="F19915" s="42" t="n">
        <v>0.292696838789997</v>
      </c>
      <c r="G19915" s="42" t="n">
        <v>0.99990740371997</v>
      </c>
    </row>
    <row r="19916" ht="15.75" customHeight="1" s="24">
      <c r="A19916" s="42" t="inlineStr">
        <is>
          <t>ENSG00000267868</t>
        </is>
      </c>
      <c r="B19916" s="42" t="n">
        <v>22.2450546504413</v>
      </c>
      <c r="C19916" s="42" t="n">
        <v>0.0768725075156813</v>
      </c>
      <c r="D19916" s="42" t="n">
        <v>0.103506926144591</v>
      </c>
      <c r="E19916" s="42" t="n">
        <v>0.742679841620419</v>
      </c>
      <c r="F19916" s="42" t="n">
        <v>0.457675537064294</v>
      </c>
      <c r="G19916" s="42" t="n">
        <v>0.99990740371997</v>
      </c>
    </row>
    <row r="19917" ht="15.75" customHeight="1" s="24">
      <c r="A19917" s="42" t="inlineStr">
        <is>
          <t>ENSG00000235280</t>
        </is>
      </c>
      <c r="B19917" s="42" t="n">
        <v>23.2627729754225</v>
      </c>
      <c r="C19917" s="42" t="n">
        <v>-0.0684299855691638</v>
      </c>
      <c r="D19917" s="42" t="n">
        <v>0.127227235158018</v>
      </c>
      <c r="E19917" s="42" t="n">
        <v>-0.537856422676895</v>
      </c>
      <c r="F19917" s="42" t="n">
        <v>0.590676175308201</v>
      </c>
      <c r="G19917" s="42" t="n">
        <v>0.99990740371997</v>
      </c>
    </row>
    <row r="19918" ht="15.75" customHeight="1" s="24">
      <c r="A19918" s="42" t="inlineStr">
        <is>
          <t>ENSG00000289354</t>
        </is>
      </c>
      <c r="B19918" s="42" t="n">
        <v>8.92295990931456</v>
      </c>
      <c r="C19918" s="42" t="n">
        <v>0.106423159248968</v>
      </c>
      <c r="D19918" s="42" t="n">
        <v>0.160476568997107</v>
      </c>
      <c r="E19918" s="42" t="n">
        <v>0.663169457784749</v>
      </c>
      <c r="F19918" s="42" t="n">
        <v>0.507222030027372</v>
      </c>
      <c r="G19918" s="42" t="n">
        <v>0.99990740371997</v>
      </c>
    </row>
    <row r="19919" ht="15.75" customHeight="1" s="24">
      <c r="A19919" s="42" t="inlineStr">
        <is>
          <t>ENSG00000269356</t>
        </is>
      </c>
      <c r="B19919" s="42" t="n">
        <v>23.2637546662573</v>
      </c>
      <c r="C19919" s="42" t="n">
        <v>0.026245455361139</v>
      </c>
      <c r="D19919" s="42" t="n">
        <v>0.199694833513551</v>
      </c>
      <c r="E19919" s="42" t="n">
        <v>0.131427813626225</v>
      </c>
      <c r="F19919" s="42" t="n">
        <v>0.895436887399665</v>
      </c>
      <c r="G19919" s="42" t="n">
        <v>0.99990740371997</v>
      </c>
    </row>
    <row r="19920" ht="15.75" customHeight="1" s="24">
      <c r="A19920" s="42" t="inlineStr">
        <is>
          <t>ENSG00000269376</t>
        </is>
      </c>
      <c r="B19920" s="42" t="n">
        <v>20.7234338622071</v>
      </c>
      <c r="C19920" s="42" t="n">
        <v>-0.0526684941682182</v>
      </c>
      <c r="D19920" s="42" t="n">
        <v>0.178626788376187</v>
      </c>
      <c r="E19920" s="42" t="n">
        <v>-0.294852158777543</v>
      </c>
      <c r="F19920" s="42" t="n">
        <v>0.768106819720934</v>
      </c>
      <c r="G19920" s="42" t="n">
        <v>0.99990740371997</v>
      </c>
    </row>
    <row r="19921" ht="15.75" customHeight="1" s="24">
      <c r="A19921" s="42" t="inlineStr">
        <is>
          <t>ENSG00000057593</t>
        </is>
      </c>
      <c r="B19921" s="42" t="n">
        <v>14.9458055307861</v>
      </c>
      <c r="C19921" s="42" t="n">
        <v>-0.0449365483485354</v>
      </c>
      <c r="D19921" s="42" t="n">
        <v>0.100355900735707</v>
      </c>
      <c r="E19921" s="42" t="n">
        <v>-0.44777186014082</v>
      </c>
      <c r="F19921" s="42" t="n">
        <v>0.654317853949124</v>
      </c>
      <c r="G19921" s="42" t="n">
        <v>0.99990740371997</v>
      </c>
    </row>
    <row r="19922" ht="15.75" customHeight="1" s="24">
      <c r="A19922" s="42" t="inlineStr">
        <is>
          <t>ENSG00000126218</t>
        </is>
      </c>
      <c r="B19922" s="42" t="n">
        <v>117.638450602913</v>
      </c>
      <c r="C19922" s="42" t="n">
        <v>0.0115112632241575</v>
      </c>
      <c r="D19922" s="42" t="n">
        <v>0.110511957043912</v>
      </c>
      <c r="E19922" s="42" t="n">
        <v>0.104163056487937</v>
      </c>
      <c r="F19922" s="42" t="n">
        <v>0.917039951097866</v>
      </c>
      <c r="G19922" s="42" t="n">
        <v>0.99990740371997</v>
      </c>
    </row>
    <row r="19923" ht="15.75" customHeight="1" s="24">
      <c r="A19923" s="42" t="inlineStr">
        <is>
          <t>ENSG00000231882</t>
        </is>
      </c>
      <c r="B19923" s="42" t="n">
        <v>22.336257164092</v>
      </c>
      <c r="C19923" s="42" t="n">
        <v>-0.0124842436845195</v>
      </c>
      <c r="D19923" s="42" t="n">
        <v>0.090505430042777</v>
      </c>
      <c r="E19923" s="42" t="n">
        <v>-0.137939167612582</v>
      </c>
      <c r="F19923" s="42" t="n">
        <v>0.890288494993942</v>
      </c>
      <c r="G19923" s="42" t="n">
        <v>0.99990740371997</v>
      </c>
    </row>
    <row r="19924" ht="15.75" customHeight="1" s="24">
      <c r="A19924" s="42" t="inlineStr">
        <is>
          <t>ENSG00000283828</t>
        </is>
      </c>
      <c r="B19924" s="42" t="n">
        <v>15.9104137039854</v>
      </c>
      <c r="C19924" s="42" t="n">
        <v>0.121350697157889</v>
      </c>
      <c r="D19924" s="42" t="n">
        <v>0.102683925883076</v>
      </c>
      <c r="E19924" s="42" t="n">
        <v>1.18178864037656</v>
      </c>
      <c r="F19924" s="42" t="n">
        <v>0.237289576279226</v>
      </c>
      <c r="G19924" s="42" t="n">
        <v>0.99990740371997</v>
      </c>
    </row>
    <row r="19925" ht="15.75" customHeight="1" s="24">
      <c r="A19925" s="42" t="inlineStr">
        <is>
          <t>ENSG00000126231</t>
        </is>
      </c>
      <c r="B19925" s="42" t="n">
        <v>18.2495146842701</v>
      </c>
      <c r="C19925" s="42" t="n">
        <v>-0.00532861227634991</v>
      </c>
      <c r="D19925" s="42" t="n">
        <v>0.10142587467736</v>
      </c>
      <c r="E19925" s="42" t="n">
        <v>-0.0525370108298343</v>
      </c>
      <c r="F19925" s="42" t="n">
        <v>0.958100805663809</v>
      </c>
      <c r="G19925" s="42" t="n">
        <v>0.99990740371997</v>
      </c>
    </row>
    <row r="19926" ht="15.75" customHeight="1" s="24">
      <c r="A19926" s="42" t="inlineStr">
        <is>
          <t>ENSG00000139842</t>
        </is>
      </c>
      <c r="B19926" s="42" t="n">
        <v>1052.30349968157</v>
      </c>
      <c r="C19926" s="42" t="n">
        <v>-0.0224027464642973</v>
      </c>
      <c r="D19926" s="42" t="n">
        <v>0.0292432262618504</v>
      </c>
      <c r="E19926" s="42" t="n">
        <v>-0.766083272197742</v>
      </c>
      <c r="F19926" s="42" t="n">
        <v>0.44362675559271</v>
      </c>
      <c r="G19926" s="42" t="n">
        <v>0.99990740371997</v>
      </c>
    </row>
    <row r="19927" ht="15.75" customHeight="1" s="24">
      <c r="A19927" s="42" t="inlineStr">
        <is>
          <t>ENSG00000126226</t>
        </is>
      </c>
      <c r="B19927" s="42" t="n">
        <v>503.567308538763</v>
      </c>
      <c r="C19927" s="42" t="n">
        <v>-0.00980100804167542</v>
      </c>
      <c r="D19927" s="42" t="n">
        <v>0.0281347276948142</v>
      </c>
      <c r="E19927" s="42" t="n">
        <v>-0.348359797471291</v>
      </c>
      <c r="F19927" s="42" t="n">
        <v>0.727569990819495</v>
      </c>
      <c r="G19927" s="42" t="n">
        <v>0.99990740371997</v>
      </c>
    </row>
    <row r="19928" ht="15.75" customHeight="1" s="24">
      <c r="A19928" s="42" t="inlineStr">
        <is>
          <t>ENSG00000185896</t>
        </is>
      </c>
      <c r="B19928" s="42" t="n">
        <v>2139.58902965516</v>
      </c>
      <c r="C19928" s="42" t="n">
        <v>-0.0232126163184226</v>
      </c>
      <c r="D19928" s="42" t="n">
        <v>0.0410288473186588</v>
      </c>
      <c r="E19928" s="42" t="n">
        <v>-0.565763306439909</v>
      </c>
      <c r="F19928" s="42" t="n">
        <v>0.571554693530699</v>
      </c>
      <c r="G19928" s="42" t="n">
        <v>0.99990740371997</v>
      </c>
    </row>
    <row r="19929" ht="15.75" customHeight="1" s="24">
      <c r="A19929" s="42" t="inlineStr">
        <is>
          <t>ENSG00000225083</t>
        </is>
      </c>
      <c r="B19929" s="42" t="n">
        <v>11.7240533784863</v>
      </c>
      <c r="C19929" s="42" t="n">
        <v>-0.244256880705807</v>
      </c>
      <c r="D19929" s="42" t="n">
        <v>0.13195631054503</v>
      </c>
      <c r="E19929" s="42" t="n">
        <v>-1.85104357417188</v>
      </c>
      <c r="F19929" s="42" t="n">
        <v>0.0641632846337544</v>
      </c>
      <c r="G19929" s="42" t="n">
        <v>0.99990740371997</v>
      </c>
    </row>
    <row r="19930" ht="15.75" customHeight="1" s="24">
      <c r="A19930" s="42" t="inlineStr">
        <is>
          <t>ENSG00000139835</t>
        </is>
      </c>
      <c r="B19930" s="42" t="n">
        <v>140.480480529198</v>
      </c>
      <c r="C19930" s="42" t="n">
        <v>0.0127868542659483</v>
      </c>
      <c r="D19930" s="42" t="n">
        <v>0.0500796855798546</v>
      </c>
      <c r="E19930" s="42" t="n">
        <v>0.255330162677619</v>
      </c>
      <c r="F19930" s="42" t="n">
        <v>0.7984681053552251</v>
      </c>
      <c r="G19930" s="42" t="n">
        <v>0.99990740371997</v>
      </c>
    </row>
    <row r="19931" ht="15.75" customHeight="1" s="24">
      <c r="A19931" s="42" t="inlineStr">
        <is>
          <t>ENSG00000153531</t>
        </is>
      </c>
      <c r="B19931" s="42" t="n">
        <v>306.420248382384</v>
      </c>
      <c r="C19931" s="42" t="n">
        <v>-0.0330504959586297</v>
      </c>
      <c r="D19931" s="42" t="n">
        <v>0.164563848418463</v>
      </c>
      <c r="E19931" s="42" t="n">
        <v>-0.200836916955094</v>
      </c>
      <c r="F19931" s="42" t="n">
        <v>0.8408260954532361</v>
      </c>
      <c r="G19931" s="42" t="n">
        <v>0.99990740371997</v>
      </c>
    </row>
    <row r="19932" ht="15.75" customHeight="1" s="24">
      <c r="A19932" s="42" t="inlineStr">
        <is>
          <t>ENSG00000233613</t>
        </is>
      </c>
      <c r="B19932" s="42" t="n">
        <v>19.2472033944165</v>
      </c>
      <c r="C19932" s="42" t="n">
        <v>-0.09402065202014651</v>
      </c>
      <c r="D19932" s="42" t="n">
        <v>0.09800509735046339</v>
      </c>
      <c r="E19932" s="42" t="n">
        <v>-0.959344509234365</v>
      </c>
      <c r="F19932" s="42" t="n">
        <v>0.337385219814058</v>
      </c>
      <c r="G19932" s="42" t="n">
        <v>0.99990740371997</v>
      </c>
    </row>
    <row r="19933" ht="15.75" customHeight="1" s="24">
      <c r="A19933" s="42" t="inlineStr">
        <is>
          <t>ENSG00000150401</t>
        </is>
      </c>
      <c r="B19933" s="42" t="n">
        <v>289.216032017115</v>
      </c>
      <c r="C19933" s="42" t="n">
        <v>-0.06449331655924991</v>
      </c>
      <c r="D19933" s="42" t="n">
        <v>0.0437221162397431</v>
      </c>
      <c r="E19933" s="42" t="n">
        <v>-1.47507307756128</v>
      </c>
      <c r="F19933" s="42" t="n">
        <v>0.140192897621706</v>
      </c>
      <c r="G19933" s="42" t="n">
        <v>0.99990740371997</v>
      </c>
    </row>
    <row r="19934" ht="15.75" customHeight="1" s="24">
      <c r="A19934" s="42" t="inlineStr">
        <is>
          <t>ENSG00000150403</t>
        </is>
      </c>
      <c r="B19934" s="42" t="n">
        <v>859.486180004466</v>
      </c>
      <c r="C19934" s="42" t="n">
        <v>0.00674201218414209</v>
      </c>
      <c r="D19934" s="42" t="n">
        <v>0.0291832212240251</v>
      </c>
      <c r="E19934" s="42" t="n">
        <v>0.231023577979517</v>
      </c>
      <c r="F19934" s="42" t="n">
        <v>0.817296484864003</v>
      </c>
      <c r="G19934" s="42" t="n">
        <v>0.99990740371997</v>
      </c>
    </row>
    <row r="19935" ht="15.75" customHeight="1" s="24">
      <c r="A19935" s="42" t="inlineStr">
        <is>
          <t>ENSG00000276916</t>
        </is>
      </c>
      <c r="B19935" s="42" t="n">
        <v>15.7858479421382</v>
      </c>
      <c r="C19935" s="42" t="n">
        <v>0.0693144938906821</v>
      </c>
      <c r="D19935" s="42" t="n">
        <v>0.116667678511156</v>
      </c>
      <c r="E19935" s="42" t="n">
        <v>0.59411908058198</v>
      </c>
      <c r="F19935" s="42" t="n">
        <v>0.552432469850576</v>
      </c>
      <c r="G19935" s="42" t="n">
        <v>0.99990740371997</v>
      </c>
    </row>
    <row r="19936" ht="15.75" customHeight="1" s="24">
      <c r="A19936" s="42" t="inlineStr">
        <is>
          <t>ENSG00000276248</t>
        </is>
      </c>
      <c r="B19936" s="42" t="n">
        <v>76.4282137063894</v>
      </c>
      <c r="C19936" s="42" t="n">
        <v>-0.0459506106163511</v>
      </c>
      <c r="D19936" s="42" t="n">
        <v>0.0591802840438644</v>
      </c>
      <c r="E19936" s="42" t="n">
        <v>-0.776451336095186</v>
      </c>
      <c r="F19936" s="42" t="n">
        <v>0.43748254354635</v>
      </c>
      <c r="G19936" s="42" t="n">
        <v>0.99990740371997</v>
      </c>
    </row>
    <row r="19937" ht="15.75" customHeight="1" s="24">
      <c r="A19937" s="42" t="inlineStr">
        <is>
          <t>ENSG00000198176</t>
        </is>
      </c>
      <c r="B19937" s="42" t="n">
        <v>440.365098315924</v>
      </c>
      <c r="C19937" s="42" t="n">
        <v>-0.0871046458445805</v>
      </c>
      <c r="D19937" s="42" t="n">
        <v>0.0487964974323502</v>
      </c>
      <c r="E19937" s="42" t="n">
        <v>-1.78505938802962</v>
      </c>
      <c r="F19937" s="42" t="n">
        <v>0.0742516844484401</v>
      </c>
      <c r="G19937" s="42" t="n">
        <v>0.99990740371997</v>
      </c>
    </row>
    <row r="19938" ht="15.75" customHeight="1" s="24">
      <c r="A19938" s="42" t="inlineStr">
        <is>
          <t>ENSG00000186009</t>
        </is>
      </c>
      <c r="B19938" s="42" t="n">
        <v>11.6681989256529</v>
      </c>
      <c r="C19938" s="42" t="n">
        <v>0.00307283899276747</v>
      </c>
      <c r="D19938" s="42" t="n">
        <v>0.14679876979956</v>
      </c>
      <c r="E19938" s="42" t="n">
        <v>0.0209323211424942</v>
      </c>
      <c r="F19938" s="42" t="n">
        <v>0.983299643724649</v>
      </c>
      <c r="G19938" s="42" t="n">
        <v>0.99990740371997</v>
      </c>
    </row>
    <row r="19939" ht="15.75" customHeight="1" s="24">
      <c r="A19939" s="42" t="inlineStr">
        <is>
          <t>ENSG00000185974</t>
        </is>
      </c>
      <c r="B19939" s="42" t="n">
        <v>6.37875126568053</v>
      </c>
      <c r="C19939" s="42" t="n">
        <v>-0.115612817129409</v>
      </c>
      <c r="D19939" s="42" t="n">
        <v>0.161199878283156</v>
      </c>
      <c r="E19939" s="42" t="n">
        <v>-0.717201640353158</v>
      </c>
      <c r="F19939" s="42" t="n">
        <v>0.473249687285069</v>
      </c>
      <c r="G19939" s="42" t="n">
        <v>0.99990740371997</v>
      </c>
    </row>
    <row r="19940" ht="15.75" customHeight="1" s="24">
      <c r="A19940" s="42" t="inlineStr">
        <is>
          <t>ENSG00000184497</t>
        </is>
      </c>
      <c r="B19940" s="42" t="n">
        <v>288.206589689862</v>
      </c>
      <c r="C19940" s="42" t="n">
        <v>0.0615025234856834</v>
      </c>
      <c r="D19940" s="42" t="n">
        <v>0.185880052915666</v>
      </c>
      <c r="E19940" s="42" t="n">
        <v>0.330872100157982</v>
      </c>
      <c r="F19940" s="42" t="n">
        <v>0.740741096955795</v>
      </c>
      <c r="G19940" s="42" t="n">
        <v>0.99990740371997</v>
      </c>
    </row>
    <row r="19941" ht="15.75" customHeight="1" s="24">
      <c r="A19941" s="42" t="inlineStr">
        <is>
          <t>ENSG00000233695</t>
        </is>
      </c>
      <c r="B19941" s="42" t="n">
        <v>134.566607925651</v>
      </c>
      <c r="C19941" s="42" t="n">
        <v>0.156009558947929</v>
      </c>
      <c r="D19941" s="42" t="n">
        <v>0.113947242926885</v>
      </c>
      <c r="E19941" s="42" t="n">
        <v>1.3691385148128</v>
      </c>
      <c r="F19941" s="42" t="n">
        <v>0.170955981059354</v>
      </c>
      <c r="G19941" s="42" t="n">
        <v>0.99990740371997</v>
      </c>
    </row>
    <row r="19942" ht="15.75" customHeight="1" s="24">
      <c r="A19942" s="42" t="inlineStr">
        <is>
          <t>ENSG00000183087</t>
        </is>
      </c>
      <c r="B19942" s="42" t="n">
        <v>674.417265653116</v>
      </c>
      <c r="C19942" s="42" t="n">
        <v>0.164336594843673</v>
      </c>
      <c r="D19942" s="42" t="n">
        <v>0.111733733997732</v>
      </c>
      <c r="E19942" s="42" t="n">
        <v>1.47078763918343</v>
      </c>
      <c r="F19942" s="42" t="n">
        <v>0.141348556309646</v>
      </c>
      <c r="G19942" s="42" t="n">
        <v>0.99990740371997</v>
      </c>
    </row>
    <row r="19943" ht="15.75" customHeight="1" s="24">
      <c r="A19943" s="42" t="inlineStr">
        <is>
          <t>ENSG00000272695</t>
        </is>
      </c>
      <c r="B19943" s="42" t="n">
        <v>20.7100473506981</v>
      </c>
      <c r="C19943" s="42" t="n">
        <v>0.123860521511706</v>
      </c>
      <c r="D19943" s="42" t="n">
        <v>0.09186569773730439</v>
      </c>
      <c r="E19943" s="42" t="n">
        <v>1.34827824272224</v>
      </c>
      <c r="F19943" s="42" t="n">
        <v>0.177568907276086</v>
      </c>
      <c r="G19943" s="42" t="n">
        <v>0.99990740371997</v>
      </c>
    </row>
    <row r="19944" ht="15.75" customHeight="1" s="24">
      <c r="A19944" s="42" t="inlineStr">
        <is>
          <t>ENSG00000260910</t>
        </is>
      </c>
      <c r="B19944" s="42" t="n">
        <v>68.55618475395821</v>
      </c>
      <c r="C19944" s="42" t="n">
        <v>-0.022104934317251</v>
      </c>
      <c r="D19944" s="42" t="n">
        <v>0.0679682566814432</v>
      </c>
      <c r="E19944" s="42" t="n">
        <v>-0.325224382623987</v>
      </c>
      <c r="F19944" s="42" t="n">
        <v>0.745011256217057</v>
      </c>
      <c r="G19944" s="42" t="n">
        <v>0.99990740371997</v>
      </c>
    </row>
    <row r="19945" ht="15.75" customHeight="1" s="24">
      <c r="A19945" s="42" t="inlineStr">
        <is>
          <t>ENSG00000283199</t>
        </is>
      </c>
      <c r="B19945" s="42" t="n">
        <v>54.3560294520542</v>
      </c>
      <c r="C19945" s="42" t="n">
        <v>0.0657597667293594</v>
      </c>
      <c r="D19945" s="42" t="n">
        <v>0.134298771906923</v>
      </c>
      <c r="E19945" s="42" t="n">
        <v>0.489652777874502</v>
      </c>
      <c r="F19945" s="42" t="n">
        <v>0.624379622699461</v>
      </c>
      <c r="G19945" s="42" t="n">
        <v>0.99990740371997</v>
      </c>
    </row>
    <row r="19946" ht="15.75" customHeight="1" s="24">
      <c r="A19946" s="42" t="inlineStr">
        <is>
          <t>ENSG00000185989</t>
        </is>
      </c>
      <c r="B19946" s="42" t="n">
        <v>365.098391401219</v>
      </c>
      <c r="C19946" s="42" t="n">
        <v>-0.07718553285462371</v>
      </c>
      <c r="D19946" s="42" t="n">
        <v>0.0994017401868113</v>
      </c>
      <c r="E19946" s="42" t="n">
        <v>-0.7765008209068019</v>
      </c>
      <c r="F19946" s="42" t="n">
        <v>0.437453336298763</v>
      </c>
      <c r="G19946" s="42" t="n">
        <v>0.99990740371997</v>
      </c>
    </row>
    <row r="19947" ht="15.75" customHeight="1" s="24">
      <c r="A19947" s="42" t="inlineStr">
        <is>
          <t>ENSG00000130177</t>
        </is>
      </c>
      <c r="B19947" s="42" t="n">
        <v>741.307559855506</v>
      </c>
      <c r="C19947" s="42" t="n">
        <v>0.0359693365595496</v>
      </c>
      <c r="D19947" s="42" t="n">
        <v>0.0333604747207423</v>
      </c>
      <c r="E19947" s="42" t="n">
        <v>1.07820217969455</v>
      </c>
      <c r="F19947" s="42" t="n">
        <v>0.280943539434538</v>
      </c>
      <c r="G19947" s="42" t="n">
        <v>0.99990740371997</v>
      </c>
    </row>
    <row r="19948" ht="15.75" customHeight="1" s="24">
      <c r="A19948" s="42" t="inlineStr">
        <is>
          <t>ENSG00000289904</t>
        </is>
      </c>
      <c r="B19948" s="42" t="n">
        <v>12.3949410423729</v>
      </c>
      <c r="C19948" s="42" t="n">
        <v>0.109302433752288</v>
      </c>
      <c r="D19948" s="42" t="n">
        <v>0.0950013021890169</v>
      </c>
      <c r="E19948" s="42" t="n">
        <v>1.15053616354455</v>
      </c>
      <c r="F19948" s="42" t="n">
        <v>0.249923108312199</v>
      </c>
      <c r="G19948" s="42" t="n">
        <v>0.99990740371997</v>
      </c>
    </row>
    <row r="19949" ht="15.75" customHeight="1" s="24">
      <c r="A19949" s="42" t="inlineStr">
        <is>
          <t>ENSG00000285672</t>
        </is>
      </c>
      <c r="B19949" s="42" t="n">
        <v>94.032126168177</v>
      </c>
      <c r="C19949" s="42" t="n">
        <v>0.07260832908979629</v>
      </c>
      <c r="D19949" s="42" t="n">
        <v>0.051273035559651</v>
      </c>
      <c r="E19949" s="42" t="n">
        <v>1.41611137895909</v>
      </c>
      <c r="F19949" s="42" t="n">
        <v>0.156742897030868</v>
      </c>
      <c r="G19949" s="42" t="n">
        <v>0.99990740371997</v>
      </c>
    </row>
    <row r="19950" ht="15.75" customHeight="1" s="24">
      <c r="A19950" s="42" t="inlineStr">
        <is>
          <t>ENSG00000169062</t>
        </is>
      </c>
      <c r="B19950" s="42" t="n">
        <v>663.703330070545</v>
      </c>
      <c r="C19950" s="42" t="n">
        <v>-0.00836792541779331</v>
      </c>
      <c r="D19950" s="42" t="n">
        <v>0.0271393687448252</v>
      </c>
      <c r="E19950" s="42" t="n">
        <v>-0.308331615833506</v>
      </c>
      <c r="F19950" s="42" t="n">
        <v>0.757830011175913</v>
      </c>
      <c r="G19950" s="42" t="n">
        <v>0.99990740371997</v>
      </c>
    </row>
    <row r="19951" ht="15.75" customHeight="1" s="24">
      <c r="A19951" s="42" t="inlineStr">
        <is>
          <t>ENSG00000198824</t>
        </is>
      </c>
      <c r="B19951" s="42" t="n">
        <v>504.643489885962</v>
      </c>
      <c r="C19951" s="42" t="n">
        <v>0.0334900393461058</v>
      </c>
      <c r="D19951" s="42" t="n">
        <v>0.0570194686741025</v>
      </c>
      <c r="E19951" s="42" t="n">
        <v>0.587343939269581</v>
      </c>
      <c r="F19951" s="42" t="n">
        <v>0.5569727366114871</v>
      </c>
      <c r="G19951" s="42" t="n">
        <v>0.99990740371997</v>
      </c>
    </row>
    <row r="19952" ht="15.75" customHeight="1" s="24">
      <c r="A19952" s="42" t="inlineStr">
        <is>
          <t>ENSG00000257891</t>
        </is>
      </c>
      <c r="B19952" s="42" t="n">
        <v>9.896838285576671</v>
      </c>
      <c r="C19952" s="42" t="n">
        <v>-0.0562902637262497</v>
      </c>
      <c r="D19952" s="42" t="n">
        <v>0.117759872060839</v>
      </c>
      <c r="E19952" s="42" t="n">
        <v>-0.478008872981517</v>
      </c>
      <c r="F19952" s="42" t="n">
        <v>0.632643889737756</v>
      </c>
      <c r="G19952" s="42" t="n">
        <v>0.99990740371997</v>
      </c>
    </row>
    <row r="19953" ht="15.75" customHeight="1" s="24">
      <c r="A19953" s="42" t="inlineStr">
        <is>
          <t>ENSG00000222036</t>
        </is>
      </c>
      <c r="B19953" s="42" t="n">
        <v>284.60656220987</v>
      </c>
      <c r="C19953" s="42" t="n">
        <v>-0.0114588189095196</v>
      </c>
      <c r="D19953" s="42" t="n">
        <v>0.111242908061988</v>
      </c>
      <c r="E19953" s="42" t="n">
        <v>-0.103007185888509</v>
      </c>
      <c r="F19953" s="42" t="n">
        <v>0.917957267779906</v>
      </c>
      <c r="G19953" s="42" t="n">
        <v>0.99990740371997</v>
      </c>
    </row>
    <row r="19954" ht="15.75" customHeight="1" s="24">
      <c r="A19954" s="42" t="inlineStr">
        <is>
          <t>ENSG00000258314</t>
        </is>
      </c>
      <c r="B19954" s="42" t="n">
        <v>8.23572346590502</v>
      </c>
      <c r="C19954" s="42" t="n">
        <v>-0.163662870959053</v>
      </c>
      <c r="D19954" s="42" t="n">
        <v>0.163226925913723</v>
      </c>
      <c r="E19954" s="42" t="n">
        <v>-1.00267079124898</v>
      </c>
      <c r="F19954" s="42" t="n">
        <v>0.31601972728139</v>
      </c>
      <c r="G19954" s="42" t="n">
        <v>0.99990740371997</v>
      </c>
    </row>
    <row r="19955" ht="15.75" customHeight="1" s="24">
      <c r="A19955" s="42" t="inlineStr">
        <is>
          <t>ENSG00000277128</t>
        </is>
      </c>
      <c r="B19955" s="42" t="n">
        <v>430.899411365288</v>
      </c>
      <c r="C19955" s="42" t="n">
        <v>-0.00628302751224626</v>
      </c>
      <c r="D19955" s="42" t="n">
        <v>0.0355223925906139</v>
      </c>
      <c r="E19955" s="42" t="n">
        <v>-0.17687512169173</v>
      </c>
      <c r="F19955" s="42" t="n">
        <v>0.859606480510168</v>
      </c>
      <c r="G19955" s="42" t="n">
        <v>0.99990740371997</v>
      </c>
    </row>
    <row r="19956" ht="15.75" customHeight="1" s="24">
      <c r="A19956" s="42" t="inlineStr">
        <is>
          <t>ENSG00000257310</t>
        </is>
      </c>
      <c r="B19956" s="42" t="n">
        <v>6.93806204075851</v>
      </c>
      <c r="C19956" s="42" t="n">
        <v>-0.0653990192763335</v>
      </c>
      <c r="D19956" s="42" t="n">
        <v>0.284565295872996</v>
      </c>
      <c r="E19956" s="42" t="n">
        <v>-0.229820783576932</v>
      </c>
      <c r="F19956" s="42" t="n">
        <v>0.818231033992084</v>
      </c>
      <c r="G19956" s="42" t="n">
        <v>0.99990740371997</v>
      </c>
    </row>
    <row r="19957" ht="15.75" customHeight="1" s="24">
      <c r="A19957" s="42" t="inlineStr">
        <is>
          <t>ENSG00000291205</t>
        </is>
      </c>
      <c r="B19957" s="42" t="n">
        <v>33.1900326222121</v>
      </c>
      <c r="C19957" s="42" t="n">
        <v>0.189410910873944</v>
      </c>
      <c r="D19957" s="42" t="n">
        <v>0.155281254719358</v>
      </c>
      <c r="E19957" s="42" t="n">
        <v>1.21979250628975</v>
      </c>
      <c r="F19957" s="42" t="n">
        <v>0.222543542878029</v>
      </c>
      <c r="G19957" s="42" t="n">
        <v>0.99990740371997</v>
      </c>
    </row>
    <row r="19958" ht="15.75" customHeight="1" s="24">
      <c r="A19958" s="42" t="inlineStr">
        <is>
          <t>ENSG00000274827</t>
        </is>
      </c>
      <c r="B19958" s="42" t="n">
        <v>1036.96813051961</v>
      </c>
      <c r="C19958" s="42" t="n">
        <v>-0.0584405993008729</v>
      </c>
      <c r="D19958" s="42" t="n">
        <v>0.06536709274035871</v>
      </c>
      <c r="E19958" s="42" t="n">
        <v>-0.894036997071321</v>
      </c>
      <c r="F19958" s="42" t="n">
        <v>0.371302096484584</v>
      </c>
      <c r="G19958" s="42" t="n">
        <v>0.99990740371997</v>
      </c>
    </row>
    <row r="19959" ht="15.75" customHeight="1" s="24">
      <c r="A19959" s="42" t="inlineStr">
        <is>
          <t>ENSG00000276888</t>
        </is>
      </c>
      <c r="B19959" s="42" t="n">
        <v>8.46417875135854</v>
      </c>
      <c r="C19959" s="42" t="n">
        <v>-0.223205319384711</v>
      </c>
      <c r="D19959" s="42" t="n">
        <v>0.288523883057238</v>
      </c>
      <c r="E19959" s="42" t="n">
        <v>-0.773611241536049</v>
      </c>
      <c r="F19959" s="42" t="n">
        <v>0.439160722267682</v>
      </c>
      <c r="G19959" s="42" t="n">
        <v>0.99990740371997</v>
      </c>
    </row>
    <row r="19960" ht="15.75" customHeight="1" s="24">
      <c r="A19960" s="42" t="inlineStr">
        <is>
          <t>ENSG00000176294</t>
        </is>
      </c>
      <c r="B19960" s="42" t="n">
        <v>9.1456652011753</v>
      </c>
      <c r="C19960" s="42" t="n">
        <v>-0.161249183489408</v>
      </c>
      <c r="D19960" s="42" t="n">
        <v>0.336385206271194</v>
      </c>
      <c r="E19960" s="42" t="n">
        <v>-0.479358724709816</v>
      </c>
      <c r="F19960" s="42" t="n">
        <v>0.631683451638551</v>
      </c>
      <c r="G19960" s="42" t="n">
        <v>0.99990740371997</v>
      </c>
    </row>
    <row r="19961" ht="15.75" customHeight="1" s="24">
      <c r="A19961" s="42" t="inlineStr">
        <is>
          <t>ENSG00000182652</t>
        </is>
      </c>
      <c r="B19961" s="42" t="n">
        <v>7.30930721002036</v>
      </c>
      <c r="C19961" s="42" t="n">
        <v>0.0696502987054826</v>
      </c>
      <c r="D19961" s="42" t="n">
        <v>0.233780758175987</v>
      </c>
      <c r="E19961" s="42" t="n">
        <v>0.297929988973047</v>
      </c>
      <c r="F19961" s="42" t="n">
        <v>0.765756598830365</v>
      </c>
      <c r="G19961" s="42" t="n">
        <v>0.99990740371997</v>
      </c>
    </row>
    <row r="19962" ht="15.75" customHeight="1" s="24">
      <c r="A19962" s="42" t="inlineStr">
        <is>
          <t>ENSG00000176299</t>
        </is>
      </c>
      <c r="B19962" s="42" t="n">
        <v>8.34757476389191</v>
      </c>
      <c r="C19962" s="42" t="n">
        <v>-0.289042132533592</v>
      </c>
      <c r="D19962" s="42" t="n">
        <v>0.280876938820383</v>
      </c>
      <c r="E19962" s="42" t="n">
        <v>-1.02907035995016</v>
      </c>
      <c r="F19962" s="42" t="n">
        <v>0.303446613143044</v>
      </c>
      <c r="G19962" s="42" t="n">
        <v>0.99990740371997</v>
      </c>
    </row>
    <row r="19963" ht="15.75" customHeight="1" s="24">
      <c r="A19963" s="42" t="inlineStr">
        <is>
          <t>ENSG00000165762</t>
        </is>
      </c>
      <c r="B19963" s="42" t="n">
        <v>20.3507475178411</v>
      </c>
      <c r="C19963" s="42" t="n">
        <v>0.0343053235951356</v>
      </c>
      <c r="D19963" s="42" t="n">
        <v>0.08646284978204929</v>
      </c>
      <c r="E19963" s="42" t="n">
        <v>0.396763739358702</v>
      </c>
      <c r="F19963" s="42" t="n">
        <v>0.691541692415008</v>
      </c>
      <c r="G19963" s="42" t="n">
        <v>0.99990740371997</v>
      </c>
    </row>
    <row r="19964" ht="15.75" customHeight="1" s="24">
      <c r="A19964" s="42" t="inlineStr">
        <is>
          <t>ENSG00000290702</t>
        </is>
      </c>
      <c r="B19964" s="42" t="n">
        <v>16.5292760957592</v>
      </c>
      <c r="C19964" s="42" t="n">
        <v>-0.118704711964791</v>
      </c>
      <c r="D19964" s="42" t="n">
        <v>0.0897895376357242</v>
      </c>
      <c r="E19964" s="42" t="n">
        <v>-1.32203277899008</v>
      </c>
      <c r="F19964" s="42" t="n">
        <v>0.186157235973953</v>
      </c>
      <c r="G19964" s="42" t="n">
        <v>0.99990740371997</v>
      </c>
    </row>
    <row r="19965" ht="15.75" customHeight="1" s="24">
      <c r="A19965" s="42" t="inlineStr">
        <is>
          <t>ENSG00000176253</t>
        </is>
      </c>
      <c r="B19965" s="42" t="n">
        <v>19.7081255107305</v>
      </c>
      <c r="C19965" s="42" t="n">
        <v>0.0114068312007393</v>
      </c>
      <c r="D19965" s="42" t="n">
        <v>0.0934489847354482</v>
      </c>
      <c r="E19965" s="42" t="n">
        <v>0.122064795385758</v>
      </c>
      <c r="F19965" s="42" t="n">
        <v>0.9028477025535619</v>
      </c>
      <c r="G19965" s="42" t="n">
        <v>0.99990740371997</v>
      </c>
    </row>
    <row r="19966" ht="15.75" customHeight="1" s="24">
      <c r="A19966" s="42" t="inlineStr">
        <is>
          <t>ENSG00000176230</t>
        </is>
      </c>
      <c r="B19966" s="42" t="n">
        <v>68.9874241152379</v>
      </c>
      <c r="C19966" s="42" t="n">
        <v>-0.0368616995892205</v>
      </c>
      <c r="D19966" s="42" t="n">
        <v>0.0550455959760075</v>
      </c>
      <c r="E19966" s="42" t="n">
        <v>-0.669657561801807</v>
      </c>
      <c r="F19966" s="42" t="n">
        <v>0.503076110773227</v>
      </c>
      <c r="G19966" s="42" t="n">
        <v>0.99990740371997</v>
      </c>
    </row>
    <row r="19967" ht="15.75" customHeight="1" s="24">
      <c r="A19967" s="42" t="inlineStr">
        <is>
          <t>ENSG00000196832</t>
        </is>
      </c>
      <c r="B19967" s="42" t="n">
        <v>8.37440077657098</v>
      </c>
      <c r="C19967" s="42" t="n">
        <v>-0.186056044135995</v>
      </c>
      <c r="D19967" s="42" t="n">
        <v>0.112409486093858</v>
      </c>
      <c r="E19967" s="42" t="n">
        <v>-1.65516319486279</v>
      </c>
      <c r="F19967" s="42" t="n">
        <v>0.09789139880858939</v>
      </c>
      <c r="G19967" s="42" t="n">
        <v>0.99990740371997</v>
      </c>
    </row>
    <row r="19968" ht="15.75" customHeight="1" s="24">
      <c r="A19968" s="42" t="inlineStr">
        <is>
          <t>ENSG00000176198</t>
        </is>
      </c>
      <c r="B19968" s="42" t="n">
        <v>7.95640060464985</v>
      </c>
      <c r="C19968" s="42" t="n">
        <v>0.0213082128445214</v>
      </c>
      <c r="D19968" s="42" t="n">
        <v>0.134496341412784</v>
      </c>
      <c r="E19968" s="42" t="n">
        <v>0.158429683816634</v>
      </c>
      <c r="F19968" s="42" t="n">
        <v>0.874118224844197</v>
      </c>
      <c r="G19968" s="42" t="n">
        <v>0.99990740371997</v>
      </c>
    </row>
    <row r="19969" ht="15.75" customHeight="1" s="24">
      <c r="A19969" s="42" t="inlineStr">
        <is>
          <t>ENSG00000258768</t>
        </is>
      </c>
      <c r="B19969" s="42" t="n">
        <v>143.880169255565</v>
      </c>
      <c r="C19969" s="42" t="n">
        <v>0.0208296679472328</v>
      </c>
      <c r="D19969" s="42" t="n">
        <v>0.0847109430705278</v>
      </c>
      <c r="E19969" s="42" t="n">
        <v>0.245891111493006</v>
      </c>
      <c r="F19969" s="42" t="n">
        <v>0.8057665246335129</v>
      </c>
      <c r="G19969" s="42" t="n">
        <v>0.99990740371997</v>
      </c>
    </row>
    <row r="19970" ht="15.75" customHeight="1" s="24">
      <c r="A19970" s="42" t="inlineStr">
        <is>
          <t>ENSG00000136319</t>
        </is>
      </c>
      <c r="B19970" s="42" t="n">
        <v>575.747096029183</v>
      </c>
      <c r="C19970" s="42" t="n">
        <v>0.0198147263313195</v>
      </c>
      <c r="D19970" s="42" t="n">
        <v>0.0420795289998696</v>
      </c>
      <c r="E19970" s="42" t="n">
        <v>0.470887550366377</v>
      </c>
      <c r="F19970" s="42" t="n">
        <v>0.63772103895265</v>
      </c>
      <c r="G19970" s="42" t="n">
        <v>0.99990740371997</v>
      </c>
    </row>
    <row r="19971" ht="15.75" customHeight="1" s="24">
      <c r="A19971" s="42" t="inlineStr">
        <is>
          <t>ENSG00000287735</t>
        </is>
      </c>
      <c r="B19971" s="42" t="n">
        <v>42.4249334098626</v>
      </c>
      <c r="C19971" s="42" t="n">
        <v>-0.0669297770916663</v>
      </c>
      <c r="D19971" s="42" t="n">
        <v>0.0652755333407866</v>
      </c>
      <c r="E19971" s="42" t="n">
        <v>-1.02534247774343</v>
      </c>
      <c r="F19971" s="42" t="n">
        <v>0.305201619475676</v>
      </c>
      <c r="G19971" s="42" t="n">
        <v>0.99990740371997</v>
      </c>
    </row>
    <row r="19972" ht="15.75" customHeight="1" s="24">
      <c r="A19972" s="42" t="inlineStr">
        <is>
          <t>ENSG00000100814</t>
        </is>
      </c>
      <c r="B19972" s="42" t="n">
        <v>286.125372990142</v>
      </c>
      <c r="C19972" s="42" t="n">
        <v>0.0492033661086595</v>
      </c>
      <c r="D19972" s="42" t="n">
        <v>0.0349857673993069</v>
      </c>
      <c r="E19972" s="42" t="n">
        <v>1.40638235963445</v>
      </c>
      <c r="F19972" s="42" t="n">
        <v>0.159610615621232</v>
      </c>
      <c r="G19972" s="42" t="n">
        <v>0.99990740371997</v>
      </c>
    </row>
    <row r="19973" ht="15.75" customHeight="1" s="24">
      <c r="A19973" s="42" t="inlineStr">
        <is>
          <t>ENSG00000129484</t>
        </is>
      </c>
      <c r="B19973" s="42" t="n">
        <v>229.895700776586</v>
      </c>
      <c r="C19973" s="42" t="n">
        <v>-0.0136737708138979</v>
      </c>
      <c r="D19973" s="42" t="n">
        <v>0.030404582988655</v>
      </c>
      <c r="E19973" s="42" t="n">
        <v>-0.449727293382055</v>
      </c>
      <c r="F19973" s="42" t="n">
        <v>0.652907088816514</v>
      </c>
      <c r="G19973" s="42" t="n">
        <v>0.99990740371997</v>
      </c>
    </row>
    <row r="19974" ht="15.75" customHeight="1" s="24">
      <c r="A19974" s="42" t="inlineStr">
        <is>
          <t>ENSG00000259001</t>
        </is>
      </c>
      <c r="B19974" s="42" t="n">
        <v>4076.84052848795</v>
      </c>
      <c r="C19974" s="42" t="n">
        <v>-0.155969283533023</v>
      </c>
      <c r="D19974" s="42" t="n">
        <v>0.138051170930777</v>
      </c>
      <c r="E19974" s="42" t="n">
        <v>-1.12979326782552</v>
      </c>
      <c r="F19974" s="42" t="n">
        <v>0.25856334561957</v>
      </c>
      <c r="G19974" s="42" t="n">
        <v>0.99990740371997</v>
      </c>
    </row>
    <row r="19975" ht="15.75" customHeight="1" s="24">
      <c r="A19975" s="42" t="inlineStr">
        <is>
          <t>ENSG00000254846</t>
        </is>
      </c>
      <c r="B19975" s="42" t="n">
        <v>11.2676145185586</v>
      </c>
      <c r="C19975" s="42" t="n">
        <v>0.0120046672745749</v>
      </c>
      <c r="D19975" s="42" t="n">
        <v>0.130642462766407</v>
      </c>
      <c r="E19975" s="42" t="n">
        <v>0.09188947468052271</v>
      </c>
      <c r="F19975" s="42" t="n">
        <v>0.926785854068723</v>
      </c>
      <c r="G19975" s="42" t="n">
        <v>0.99990740371997</v>
      </c>
    </row>
    <row r="19976" ht="15.75" customHeight="1" s="24">
      <c r="A19976" s="42" t="inlineStr">
        <is>
          <t>ENSG00000129566</t>
        </is>
      </c>
      <c r="B19976" s="42" t="n">
        <v>795.06142768929</v>
      </c>
      <c r="C19976" s="42" t="n">
        <v>-0.0659582846654463</v>
      </c>
      <c r="D19976" s="42" t="n">
        <v>0.0504081926873921</v>
      </c>
      <c r="E19976" s="42" t="n">
        <v>-1.30848342598768</v>
      </c>
      <c r="F19976" s="42" t="n">
        <v>0.190709392533354</v>
      </c>
      <c r="G19976" s="42" t="n">
        <v>0.99990740371997</v>
      </c>
    </row>
    <row r="19977" ht="15.75" customHeight="1" s="24">
      <c r="A19977" s="42" t="inlineStr">
        <is>
          <t>ENSG00000185271</t>
        </is>
      </c>
      <c r="B19977" s="42" t="n">
        <v>171.494350910101</v>
      </c>
      <c r="C19977" s="42" t="n">
        <v>0.0287677394681001</v>
      </c>
      <c r="D19977" s="42" t="n">
        <v>0.0565095011946737</v>
      </c>
      <c r="E19977" s="42" t="n">
        <v>0.509077922471764</v>
      </c>
      <c r="F19977" s="42" t="n">
        <v>0.610697606158498</v>
      </c>
      <c r="G19977" s="42" t="n">
        <v>0.99990740371997</v>
      </c>
    </row>
    <row r="19978" ht="15.75" customHeight="1" s="24">
      <c r="A19978" s="42" t="inlineStr">
        <is>
          <t>ENSG00000291038</t>
        </is>
      </c>
      <c r="B19978" s="42" t="n">
        <v>101.433986920193</v>
      </c>
      <c r="C19978" s="42" t="n">
        <v>-0.0171074574272499</v>
      </c>
      <c r="D19978" s="42" t="n">
        <v>0.0554253647713551</v>
      </c>
      <c r="E19978" s="42" t="n">
        <v>-0.308657552328666</v>
      </c>
      <c r="F19978" s="42" t="n">
        <v>0.757582036469321</v>
      </c>
      <c r="G19978" s="42" t="n">
        <v>0.99990740371997</v>
      </c>
    </row>
    <row r="19979" ht="15.75" customHeight="1" s="24">
      <c r="A19979" s="42" t="inlineStr">
        <is>
          <t>ENSG00000258515</t>
        </is>
      </c>
      <c r="B19979" s="42" t="n">
        <v>20.9610425809595</v>
      </c>
      <c r="C19979" s="42" t="n">
        <v>0.125987019793392</v>
      </c>
      <c r="D19979" s="42" t="n">
        <v>0.100364687084881</v>
      </c>
      <c r="E19979" s="42" t="n">
        <v>1.25529230900547</v>
      </c>
      <c r="F19979" s="42" t="n">
        <v>0.209372666103566</v>
      </c>
      <c r="G19979" s="42" t="n">
        <v>0.99990740371997</v>
      </c>
    </row>
    <row r="19980" ht="15.75" customHeight="1" s="24">
      <c r="A19980" s="42" t="inlineStr">
        <is>
          <t>ENSG00000092094</t>
        </is>
      </c>
      <c r="B19980" s="42" t="n">
        <v>410.185054908976</v>
      </c>
      <c r="C19980" s="42" t="n">
        <v>-0.0312413769104285</v>
      </c>
      <c r="D19980" s="42" t="n">
        <v>0.0361131191658261</v>
      </c>
      <c r="E19980" s="42" t="n">
        <v>-0.865097716067467</v>
      </c>
      <c r="F19980" s="42" t="n">
        <v>0.386985158182355</v>
      </c>
      <c r="G19980" s="42" t="n">
        <v>0.99990740371997</v>
      </c>
    </row>
    <row r="19981" ht="15.75" customHeight="1" s="24">
      <c r="A19981" s="42" t="inlineStr">
        <is>
          <t>ENSG00000100823</t>
        </is>
      </c>
      <c r="B19981" s="42" t="n">
        <v>377.042792736645</v>
      </c>
      <c r="C19981" s="42" t="n">
        <v>-0.08636576542767629</v>
      </c>
      <c r="D19981" s="42" t="n">
        <v>0.037132698757544</v>
      </c>
      <c r="E19981" s="42" t="n">
        <v>-2.32586825944424</v>
      </c>
      <c r="F19981" s="42" t="n">
        <v>0.0200255797795532</v>
      </c>
      <c r="G19981" s="42" t="n">
        <v>0.99990740371997</v>
      </c>
    </row>
    <row r="19982" ht="15.75" customHeight="1" s="24">
      <c r="A19982" s="42" t="inlineStr">
        <is>
          <t>ENSG00000165782</t>
        </is>
      </c>
      <c r="B19982" s="42" t="n">
        <v>301.207118892961</v>
      </c>
      <c r="C19982" s="42" t="n">
        <v>0.00885110126067689</v>
      </c>
      <c r="D19982" s="42" t="n">
        <v>0.0361579161810999</v>
      </c>
      <c r="E19982" s="42" t="n">
        <v>0.244790137140244</v>
      </c>
      <c r="F19982" s="42" t="n">
        <v>0.806618931052665</v>
      </c>
      <c r="G19982" s="42" t="n">
        <v>0.99990740371997</v>
      </c>
    </row>
    <row r="19983" ht="15.75" customHeight="1" s="24">
      <c r="A19983" s="42" t="inlineStr">
        <is>
          <t>ENSG00000198805</t>
        </is>
      </c>
      <c r="B19983" s="42" t="n">
        <v>98.58308772596951</v>
      </c>
      <c r="C19983" s="42" t="n">
        <v>-0.00497348429102985</v>
      </c>
      <c r="D19983" s="42" t="n">
        <v>0.0821899072798342</v>
      </c>
      <c r="E19983" s="42" t="n">
        <v>-0.0605121048998935</v>
      </c>
      <c r="F19983" s="42" t="n">
        <v>0.951747775202045</v>
      </c>
      <c r="G19983" s="42" t="n">
        <v>0.99990740371997</v>
      </c>
    </row>
    <row r="19984" ht="15.75" customHeight="1" s="24">
      <c r="A19984" s="42" t="inlineStr">
        <is>
          <t>ENSG00000182545</t>
        </is>
      </c>
      <c r="B19984" s="42" t="n">
        <v>16.7622118471844</v>
      </c>
      <c r="C19984" s="42" t="n">
        <v>-0.09200253593492359</v>
      </c>
      <c r="D19984" s="42" t="n">
        <v>0.107230913246588</v>
      </c>
      <c r="E19984" s="42" t="n">
        <v>-0.8579851942821199</v>
      </c>
      <c r="F19984" s="42" t="n">
        <v>0.39090063896427</v>
      </c>
      <c r="G19984" s="42" t="n">
        <v>0.99990740371997</v>
      </c>
    </row>
    <row r="19985" ht="15.75" customHeight="1" s="24">
      <c r="A19985" s="42" t="inlineStr">
        <is>
          <t>ENSG00000258573</t>
        </is>
      </c>
      <c r="B19985" s="42" t="n">
        <v>23.8028437878204</v>
      </c>
      <c r="C19985" s="42" t="n">
        <v>-0.044097061924848</v>
      </c>
      <c r="D19985" s="42" t="n">
        <v>0.0840676766085295</v>
      </c>
      <c r="E19985" s="42" t="n">
        <v>-0.524542412777634</v>
      </c>
      <c r="F19985" s="42" t="n">
        <v>0.599901328459268</v>
      </c>
      <c r="G19985" s="42" t="n">
        <v>0.99990740371997</v>
      </c>
    </row>
    <row r="19986" ht="15.75" customHeight="1" s="24">
      <c r="A19986" s="42" t="inlineStr">
        <is>
          <t>ENSG00000214274</t>
        </is>
      </c>
      <c r="B19986" s="42" t="n">
        <v>133.355466777227</v>
      </c>
      <c r="C19986" s="42" t="n">
        <v>-0.0665284245560019</v>
      </c>
      <c r="D19986" s="42" t="n">
        <v>0.064228414011046</v>
      </c>
      <c r="E19986" s="42" t="n">
        <v>-1.03580986048573</v>
      </c>
      <c r="F19986" s="42" t="n">
        <v>0.300290856473195</v>
      </c>
      <c r="G19986" s="42" t="n">
        <v>0.99990740371997</v>
      </c>
    </row>
    <row r="19987" ht="15.75" customHeight="1" s="24">
      <c r="A19987" s="42" t="inlineStr">
        <is>
          <t>ENSG00000258818</t>
        </is>
      </c>
      <c r="B19987" s="42" t="n">
        <v>474.791177277064</v>
      </c>
      <c r="C19987" s="42" t="n">
        <v>-0.0221065741204236</v>
      </c>
      <c r="D19987" s="42" t="n">
        <v>0.0613032951782755</v>
      </c>
      <c r="E19987" s="42" t="n">
        <v>-0.360609883304571</v>
      </c>
      <c r="F19987" s="42" t="n">
        <v>0.718391099985791</v>
      </c>
      <c r="G19987" s="42" t="n">
        <v>0.99990740371997</v>
      </c>
    </row>
    <row r="19988" ht="15.75" customHeight="1" s="24">
      <c r="A19988" s="42" t="inlineStr">
        <is>
          <t>ENSG00000259171</t>
        </is>
      </c>
      <c r="B19988" s="42" t="n">
        <v>88.26616451030939</v>
      </c>
      <c r="C19988" s="42" t="n">
        <v>-0.00418402340124422</v>
      </c>
      <c r="D19988" s="42" t="n">
        <v>0.217534669184804</v>
      </c>
      <c r="E19988" s="42" t="n">
        <v>-0.0192338233575528</v>
      </c>
      <c r="F19988" s="42" t="n">
        <v>0.984654575451258</v>
      </c>
      <c r="G19988" s="42" t="n">
        <v>0.99990740371997</v>
      </c>
    </row>
    <row r="19989" ht="15.75" customHeight="1" s="24">
      <c r="A19989" s="42" t="inlineStr">
        <is>
          <t>ENSG00000258451</t>
        </is>
      </c>
      <c r="B19989" s="42" t="n">
        <v>21.2143473137999</v>
      </c>
      <c r="C19989" s="42" t="n">
        <v>0.0229656964155675</v>
      </c>
      <c r="D19989" s="42" t="n">
        <v>0.101099983078093</v>
      </c>
      <c r="E19989" s="42" t="n">
        <v>0.227158261716305</v>
      </c>
      <c r="F19989" s="42" t="n">
        <v>0.820300681647442</v>
      </c>
      <c r="G19989" s="42" t="n">
        <v>0.99990740371997</v>
      </c>
    </row>
    <row r="19990" ht="15.75" customHeight="1" s="24">
      <c r="A19990" s="42" t="inlineStr">
        <is>
          <t>ENSG00000181562</t>
        </is>
      </c>
      <c r="B19990" s="42" t="n">
        <v>18.235078946811</v>
      </c>
      <c r="C19990" s="42" t="n">
        <v>-0.0115045778160677</v>
      </c>
      <c r="D19990" s="42" t="n">
        <v>0.190305229266258</v>
      </c>
      <c r="E19990" s="42" t="n">
        <v>-0.0604532931671127</v>
      </c>
      <c r="F19990" s="42" t="n">
        <v>0.951794614424608</v>
      </c>
      <c r="G19990" s="42" t="n">
        <v>0.99990740371997</v>
      </c>
    </row>
    <row r="19991" ht="15.75" customHeight="1" s="24">
      <c r="A19991" s="42" t="inlineStr">
        <is>
          <t>ENSG00000181552</t>
        </is>
      </c>
      <c r="B19991" s="42" t="n">
        <v>21.1446855092963</v>
      </c>
      <c r="C19991" s="42" t="n">
        <v>0.021565355253955</v>
      </c>
      <c r="D19991" s="42" t="n">
        <v>0.179623719790263</v>
      </c>
      <c r="E19991" s="42" t="n">
        <v>0.12005850496324</v>
      </c>
      <c r="F19991" s="42" t="n">
        <v>0.904436802805081</v>
      </c>
      <c r="G19991" s="42" t="n">
        <v>0.99990740371997</v>
      </c>
    </row>
    <row r="19992" ht="15.75" customHeight="1" s="24">
      <c r="A19992" s="42" t="inlineStr">
        <is>
          <t>ENSG00000169413</t>
        </is>
      </c>
      <c r="B19992" s="42" t="n">
        <v>44.9479477220849</v>
      </c>
      <c r="C19992" s="42" t="n">
        <v>-0.145465798139229</v>
      </c>
      <c r="D19992" s="42" t="n">
        <v>0.109871333077415</v>
      </c>
      <c r="E19992" s="42" t="n">
        <v>-1.32396498763453</v>
      </c>
      <c r="F19992" s="42" t="n">
        <v>0.18551467305236</v>
      </c>
      <c r="G19992" s="42" t="n">
        <v>0.99990740371997</v>
      </c>
    </row>
    <row r="19993" ht="15.75" customHeight="1" s="24">
      <c r="A19993" s="42" t="inlineStr">
        <is>
          <t>ENSG00000258810</t>
        </is>
      </c>
      <c r="B19993" s="42" t="n">
        <v>11.1829193830325</v>
      </c>
      <c r="C19993" s="42" t="n">
        <v>0.101359910689849</v>
      </c>
      <c r="D19993" s="42" t="n">
        <v>0.170972087615474</v>
      </c>
      <c r="E19993" s="42" t="n">
        <v>0.592844785973566</v>
      </c>
      <c r="F19993" s="42" t="n">
        <v>0.553285032126268</v>
      </c>
      <c r="G19993" s="42" t="n">
        <v>0.99990740371997</v>
      </c>
    </row>
    <row r="19994" ht="15.75" customHeight="1" s="24">
      <c r="A19994" s="42" t="inlineStr">
        <is>
          <t>ENSG00000129538</t>
        </is>
      </c>
      <c r="B19994" s="42" t="n">
        <v>1439.85064785119</v>
      </c>
      <c r="C19994" s="42" t="n">
        <v>-0.20068605824634</v>
      </c>
      <c r="D19994" s="42" t="n">
        <v>0.12652232284303</v>
      </c>
      <c r="E19994" s="42" t="n">
        <v>-1.58617114938144</v>
      </c>
      <c r="F19994" s="42" t="n">
        <v>0.112700490486738</v>
      </c>
      <c r="G19994" s="42" t="n">
        <v>0.99990740371997</v>
      </c>
    </row>
    <row r="19995" ht="15.75" customHeight="1" s="24">
      <c r="A19995" s="42" t="inlineStr">
        <is>
          <t>ENSG00000259130</t>
        </is>
      </c>
      <c r="B19995" s="42" t="n">
        <v>13.27117630717</v>
      </c>
      <c r="C19995" s="42" t="n">
        <v>-0.130454941917268</v>
      </c>
      <c r="D19995" s="42" t="n">
        <v>0.106834548099556</v>
      </c>
      <c r="E19995" s="42" t="n">
        <v>-1.22109321598571</v>
      </c>
      <c r="F19995" s="42" t="n">
        <v>0.222050727997487</v>
      </c>
      <c r="G19995" s="42" t="n">
        <v>0.99990740371997</v>
      </c>
    </row>
    <row r="19996" ht="15.75" customHeight="1" s="24">
      <c r="A19996" s="42" t="inlineStr">
        <is>
          <t>ENSG00000258642</t>
        </is>
      </c>
      <c r="B19996" s="42" t="n">
        <v>6.12250225431336</v>
      </c>
      <c r="C19996" s="42" t="n">
        <v>0.08746950920825269</v>
      </c>
      <c r="D19996" s="42" t="n">
        <v>0.187536782547729</v>
      </c>
      <c r="E19996" s="42" t="n">
        <v>0.466412551287058</v>
      </c>
      <c r="F19996" s="42" t="n">
        <v>0.640920229126592</v>
      </c>
      <c r="G19996" s="42" t="n">
        <v>0.99990740371997</v>
      </c>
    </row>
    <row r="19997" ht="15.75" customHeight="1" s="24">
      <c r="A19997" s="42" t="inlineStr">
        <is>
          <t>ENSG00000169385</t>
        </is>
      </c>
      <c r="B19997" s="42" t="n">
        <v>6.34870669893309</v>
      </c>
      <c r="C19997" s="42" t="n">
        <v>-0.271646267541321</v>
      </c>
      <c r="D19997" s="42" t="n">
        <v>0.165698106171974</v>
      </c>
      <c r="E19997" s="42" t="n">
        <v>-1.63940478148486</v>
      </c>
      <c r="F19997" s="42" t="n">
        <v>0.101128986502399</v>
      </c>
      <c r="G19997" s="42" t="n">
        <v>0.99990740371997</v>
      </c>
    </row>
    <row r="19998" ht="15.75" customHeight="1" s="24">
      <c r="A19998" s="42" t="inlineStr">
        <is>
          <t>ENSG00000165792</t>
        </is>
      </c>
      <c r="B19998" s="42" t="n">
        <v>365.781822457261</v>
      </c>
      <c r="C19998" s="42" t="n">
        <v>-0.0331736668689367</v>
      </c>
      <c r="D19998" s="42" t="n">
        <v>0.0333653512223273</v>
      </c>
      <c r="E19998" s="42" t="n">
        <v>-0.994254987693273</v>
      </c>
      <c r="F19998" s="42" t="n">
        <v>0.32009874368342</v>
      </c>
      <c r="G19998" s="42" t="n">
        <v>0.99990740371997</v>
      </c>
    </row>
    <row r="19999" ht="15.75" customHeight="1" s="24">
      <c r="A19999" s="42" t="inlineStr">
        <is>
          <t>ENSG00000165794</t>
        </is>
      </c>
      <c r="B19999" s="42" t="n">
        <v>9.42624757786518</v>
      </c>
      <c r="C19999" s="42" t="n">
        <v>0.109375623913915</v>
      </c>
      <c r="D19999" s="42" t="n">
        <v>0.18549574178378</v>
      </c>
      <c r="E19999" s="42" t="n">
        <v>0.58963954030496</v>
      </c>
      <c r="F19999" s="42" t="n">
        <v>0.555432336896082</v>
      </c>
      <c r="G19999" s="42" t="n">
        <v>0.99990740371997</v>
      </c>
    </row>
    <row r="20000" ht="15.75" customHeight="1" s="24">
      <c r="A20000" s="42" t="inlineStr">
        <is>
          <t>ENSG00000258471</t>
        </is>
      </c>
      <c r="B20000" s="42" t="n">
        <v>20.0800143384094</v>
      </c>
      <c r="C20000" s="42" t="n">
        <v>-0.07693888584942481</v>
      </c>
      <c r="D20000" s="42" t="n">
        <v>0.114996618602506</v>
      </c>
      <c r="E20000" s="42" t="n">
        <v>-0.669053462479353</v>
      </c>
      <c r="F20000" s="42" t="n">
        <v>0.5034613747925401</v>
      </c>
      <c r="G20000" s="42" t="n">
        <v>0.99990740371997</v>
      </c>
    </row>
    <row r="20001" ht="15.75" customHeight="1" s="24">
      <c r="A20001" s="42" t="inlineStr">
        <is>
          <t>ENSG00000179636</t>
        </is>
      </c>
      <c r="B20001" s="42" t="n">
        <v>10.7419931546732</v>
      </c>
      <c r="C20001" s="42" t="n">
        <v>-0.0236356650967234</v>
      </c>
      <c r="D20001" s="42" t="n">
        <v>0.121007022769285</v>
      </c>
      <c r="E20001" s="42" t="n">
        <v>-0.195324738645852</v>
      </c>
      <c r="F20001" s="42" t="n">
        <v>0.845138731402481</v>
      </c>
      <c r="G20001" s="42" t="n">
        <v>0.99990740371997</v>
      </c>
    </row>
    <row r="20002" ht="15.75" customHeight="1" s="24">
      <c r="A20002" s="42" t="inlineStr">
        <is>
          <t>ENSG00000258604</t>
        </is>
      </c>
      <c r="B20002" s="42" t="n">
        <v>15.0610092991319</v>
      </c>
      <c r="C20002" s="42" t="n">
        <v>-0.095127348601498</v>
      </c>
      <c r="D20002" s="42" t="n">
        <v>0.101624854861377</v>
      </c>
      <c r="E20002" s="42" t="n">
        <v>-0.936063807729492</v>
      </c>
      <c r="F20002" s="42" t="n">
        <v>0.349240335959751</v>
      </c>
      <c r="G20002" s="42" t="n">
        <v>0.99990740371997</v>
      </c>
    </row>
    <row r="20003" ht="15.75" customHeight="1" s="24">
      <c r="A20003" s="42" t="inlineStr">
        <is>
          <t>ENSG00000165801</t>
        </is>
      </c>
      <c r="B20003" s="42" t="n">
        <v>1774.56572201486</v>
      </c>
      <c r="C20003" s="42" t="n">
        <v>-0.10069518827401</v>
      </c>
      <c r="D20003" s="42" t="n">
        <v>0.07353434930078501</v>
      </c>
      <c r="E20003" s="42" t="n">
        <v>-1.36936260715555</v>
      </c>
      <c r="F20003" s="42" t="n">
        <v>0.170885956690275</v>
      </c>
      <c r="G20003" s="42" t="n">
        <v>0.99990740371997</v>
      </c>
    </row>
    <row r="20004" ht="15.75" customHeight="1" s="24">
      <c r="A20004" s="42" t="inlineStr">
        <is>
          <t>ENSG00000165795</t>
        </is>
      </c>
      <c r="B20004" s="42" t="n">
        <v>5959.13330360626</v>
      </c>
      <c r="C20004" s="42" t="n">
        <v>-0.0499126788754699</v>
      </c>
      <c r="D20004" s="42" t="n">
        <v>0.0603294999664964</v>
      </c>
      <c r="E20004" s="42" t="n">
        <v>-0.8273345362250401</v>
      </c>
      <c r="F20004" s="42" t="n">
        <v>0.408047473921997</v>
      </c>
      <c r="G20004" s="42" t="n">
        <v>0.99990740371997</v>
      </c>
    </row>
    <row r="20005" ht="15.75" customHeight="1" s="24">
      <c r="A20005" s="42" t="inlineStr">
        <is>
          <t>ENSG00000232070</t>
        </is>
      </c>
      <c r="B20005" s="42" t="n">
        <v>14.9861268109895</v>
      </c>
      <c r="C20005" s="42" t="n">
        <v>-0.0752029685285155</v>
      </c>
      <c r="D20005" s="42" t="n">
        <v>0.120225516072605</v>
      </c>
      <c r="E20005" s="42" t="n">
        <v>-0.625515872047492</v>
      </c>
      <c r="F20005" s="42" t="n">
        <v>0.53163253454723</v>
      </c>
      <c r="G20005" s="42" t="n">
        <v>0.99990740371997</v>
      </c>
    </row>
    <row r="20006" ht="15.75" customHeight="1" s="24">
      <c r="A20006" s="42" t="inlineStr">
        <is>
          <t>ENSG00000165804</t>
        </is>
      </c>
      <c r="B20006" s="42" t="n">
        <v>516.478550542906</v>
      </c>
      <c r="C20006" s="42" t="n">
        <v>-0.09134138163468331</v>
      </c>
      <c r="D20006" s="42" t="n">
        <v>0.06271508679409959</v>
      </c>
      <c r="E20006" s="42" t="n">
        <v>-1.4564498959328</v>
      </c>
      <c r="F20006" s="42" t="n">
        <v>0.145268290843132</v>
      </c>
      <c r="G20006" s="42" t="n">
        <v>0.99990740371997</v>
      </c>
    </row>
    <row r="20007" ht="15.75" customHeight="1" s="24">
      <c r="A20007" s="42" t="inlineStr">
        <is>
          <t>ENSG00000169327</t>
        </is>
      </c>
      <c r="B20007" s="42" t="n">
        <v>108.989594688039</v>
      </c>
      <c r="C20007" s="42" t="n">
        <v>-0.008874550930801989</v>
      </c>
      <c r="D20007" s="42" t="n">
        <v>0.0449908324135376</v>
      </c>
      <c r="E20007" s="42" t="n">
        <v>-0.197252427988677</v>
      </c>
      <c r="F20007" s="42" t="n">
        <v>0.843630004855737</v>
      </c>
      <c r="G20007" s="42" t="n">
        <v>0.99990740371997</v>
      </c>
    </row>
    <row r="20008" ht="15.75" customHeight="1" s="24">
      <c r="A20008" s="42" t="inlineStr">
        <is>
          <t>ENSG00000258441</t>
        </is>
      </c>
      <c r="B20008" s="42" t="n">
        <v>1276.03015886343</v>
      </c>
      <c r="C20008" s="42" t="n">
        <v>0.0263937833740454</v>
      </c>
      <c r="D20008" s="42" t="n">
        <v>0.0475224796049717</v>
      </c>
      <c r="E20008" s="42" t="n">
        <v>0.555395753618969</v>
      </c>
      <c r="F20008" s="42" t="n">
        <v>0.578623996459482</v>
      </c>
      <c r="G20008" s="42" t="n">
        <v>0.99990740371997</v>
      </c>
    </row>
    <row r="20009" ht="15.75" customHeight="1" s="24">
      <c r="A20009" s="42" t="inlineStr">
        <is>
          <t>ENSG00000092199</t>
        </is>
      </c>
      <c r="B20009" s="42" t="n">
        <v>4308.36428044381</v>
      </c>
      <c r="C20009" s="42" t="n">
        <v>-0.0140979432705679</v>
      </c>
      <c r="D20009" s="42" t="n">
        <v>0.037118562430374</v>
      </c>
      <c r="E20009" s="42" t="n">
        <v>-0.379808439430069</v>
      </c>
      <c r="F20009" s="42" t="n">
        <v>0.704087617223725</v>
      </c>
      <c r="G20009" s="42" t="n">
        <v>0.99990740371997</v>
      </c>
    </row>
    <row r="20010" ht="15.75" customHeight="1" s="24">
      <c r="A20010" s="42" t="inlineStr">
        <is>
          <t>ENSG00000092200</t>
        </is>
      </c>
      <c r="B20010" s="42" t="n">
        <v>21.9776628654702</v>
      </c>
      <c r="C20010" s="42" t="n">
        <v>-0.0108432738976051</v>
      </c>
      <c r="D20010" s="42" t="n">
        <v>0.113295380402654</v>
      </c>
      <c r="E20010" s="42" t="n">
        <v>-0.09570799673444701</v>
      </c>
      <c r="F20010" s="42" t="n">
        <v>0.923752489583607</v>
      </c>
      <c r="G20010" s="42" t="n">
        <v>0.99990740371997</v>
      </c>
    </row>
    <row r="20011" ht="15.75" customHeight="1" s="24">
      <c r="A20011" s="42" t="inlineStr">
        <is>
          <t>ENSG00000092201</t>
        </is>
      </c>
      <c r="B20011" s="42" t="n">
        <v>1163.94952652775</v>
      </c>
      <c r="C20011" s="42" t="n">
        <v>0.00595084153243622</v>
      </c>
      <c r="D20011" s="42" t="n">
        <v>0.0297305438596959</v>
      </c>
      <c r="E20011" s="42" t="n">
        <v>0.200159188493805</v>
      </c>
      <c r="F20011" s="42" t="n">
        <v>0.841356084109244</v>
      </c>
      <c r="G20011" s="42" t="n">
        <v>0.99990740371997</v>
      </c>
    </row>
    <row r="20012" ht="15.75" customHeight="1" s="24">
      <c r="A20012" s="42" t="inlineStr">
        <is>
          <t>ENSG00000100888</t>
        </is>
      </c>
      <c r="B20012" s="42" t="n">
        <v>2189.02298576811</v>
      </c>
      <c r="C20012" s="42" t="n">
        <v>-0.0135542818516991</v>
      </c>
      <c r="D20012" s="42" t="n">
        <v>0.0262881077041105</v>
      </c>
      <c r="E20012" s="42" t="n">
        <v>-0.515605079082192</v>
      </c>
      <c r="F20012" s="42" t="n">
        <v>0.606130262200834</v>
      </c>
      <c r="G20012" s="42" t="n">
        <v>0.99990740371997</v>
      </c>
    </row>
    <row r="20013" ht="15.75" customHeight="1" s="24">
      <c r="A20013" s="42" t="inlineStr">
        <is>
          <t>ENSG00000092203</t>
        </is>
      </c>
      <c r="B20013" s="42" t="n">
        <v>1098.01561519574</v>
      </c>
      <c r="C20013" s="42" t="n">
        <v>0.010378486754307</v>
      </c>
      <c r="D20013" s="42" t="n">
        <v>0.0410944552467626</v>
      </c>
      <c r="E20013" s="42" t="n">
        <v>0.252551997392023</v>
      </c>
      <c r="F20013" s="42" t="n">
        <v>0.800614428152591</v>
      </c>
      <c r="G20013" s="42" t="n">
        <v>0.99990740371997</v>
      </c>
    </row>
    <row r="20014" ht="15.75" customHeight="1" s="24">
      <c r="A20014" s="42" t="inlineStr">
        <is>
          <t>ENSG00000129472</t>
        </is>
      </c>
      <c r="B20014" s="42" t="n">
        <v>445.025964644027</v>
      </c>
      <c r="C20014" s="42" t="n">
        <v>-0.0340500000985362</v>
      </c>
      <c r="D20014" s="42" t="n">
        <v>0.0467192385684035</v>
      </c>
      <c r="E20014" s="42" t="n">
        <v>-0.728821811782789</v>
      </c>
      <c r="F20014" s="42" t="n">
        <v>0.466110667452946</v>
      </c>
      <c r="G20014" s="42" t="n">
        <v>0.99990740371997</v>
      </c>
    </row>
    <row r="20015" ht="15.75" customHeight="1" s="24">
      <c r="A20015" s="42" t="inlineStr">
        <is>
          <t>ENSG00000165819</t>
        </is>
      </c>
      <c r="B20015" s="42" t="n">
        <v>636.494912940827</v>
      </c>
      <c r="C20015" s="42" t="n">
        <v>-0.0328463377355126</v>
      </c>
      <c r="D20015" s="42" t="n">
        <v>0.0242157869259529</v>
      </c>
      <c r="E20015" s="42" t="n">
        <v>-1.35640183141478</v>
      </c>
      <c r="F20015" s="42" t="n">
        <v>0.174971350888471</v>
      </c>
      <c r="G20015" s="42" t="n">
        <v>0.99990740371997</v>
      </c>
    </row>
    <row r="20016" ht="15.75" customHeight="1" s="24">
      <c r="A20016" s="42" t="inlineStr">
        <is>
          <t>ENSG00000165821</t>
        </is>
      </c>
      <c r="B20016" s="42" t="n">
        <v>1445.83840339901</v>
      </c>
      <c r="C20016" s="42" t="n">
        <v>-0.111336181357043</v>
      </c>
      <c r="D20016" s="42" t="n">
        <v>0.131784486639844</v>
      </c>
      <c r="E20016" s="42" t="n">
        <v>-0.844835262448727</v>
      </c>
      <c r="F20016" s="42" t="n">
        <v>0.398202823476124</v>
      </c>
      <c r="G20016" s="42" t="n">
        <v>0.99990740371997</v>
      </c>
    </row>
    <row r="20017" ht="15.75" customHeight="1" s="24">
      <c r="A20017" s="42" t="inlineStr">
        <is>
          <t>ENSG00000169208</t>
        </is>
      </c>
      <c r="B20017" s="42" t="n">
        <v>287.301468122755</v>
      </c>
      <c r="C20017" s="42" t="n">
        <v>0.0372587713911191</v>
      </c>
      <c r="D20017" s="42" t="n">
        <v>0.0390938344660467</v>
      </c>
      <c r="E20017" s="42" t="n">
        <v>0.953060038750578</v>
      </c>
      <c r="F20017" s="42" t="n">
        <v>0.340559651753646</v>
      </c>
      <c r="G20017" s="42" t="n">
        <v>0.99990740371997</v>
      </c>
    </row>
    <row r="20018" ht="15.75" customHeight="1" s="24">
      <c r="A20018" s="42" t="inlineStr">
        <is>
          <t>ENSG00000276240</t>
        </is>
      </c>
      <c r="B20018" s="42" t="n">
        <v>19.4833296225225</v>
      </c>
      <c r="C20018" s="42" t="n">
        <v>0.0548943775648589</v>
      </c>
      <c r="D20018" s="42" t="n">
        <v>0.0970190301428614</v>
      </c>
      <c r="E20018" s="42" t="n">
        <v>0.5658104135242989</v>
      </c>
      <c r="F20018" s="42" t="n">
        <v>0.571522666679106</v>
      </c>
      <c r="G20018" s="42" t="n">
        <v>0.99990740371997</v>
      </c>
    </row>
    <row r="20019" ht="15.75" customHeight="1" s="24">
      <c r="A20019" s="42" t="inlineStr">
        <is>
          <t>ENSG00000251002</t>
        </is>
      </c>
      <c r="B20019" s="42" t="n">
        <v>810.998532910992</v>
      </c>
      <c r="C20019" s="42" t="n">
        <v>-0.0408043682237581</v>
      </c>
      <c r="D20019" s="42" t="n">
        <v>0.0360813126450303</v>
      </c>
      <c r="E20019" s="42" t="n">
        <v>-1.13090032575015</v>
      </c>
      <c r="F20019" s="42" t="n">
        <v>0.258097046191098</v>
      </c>
      <c r="G20019" s="42" t="n">
        <v>0.99990740371997</v>
      </c>
    </row>
    <row r="20020" ht="15.75" customHeight="1" s="24">
      <c r="A20020" s="42" t="inlineStr">
        <is>
          <t>ENSG00000129562</t>
        </is>
      </c>
      <c r="B20020" s="42" t="n">
        <v>499.137267577141</v>
      </c>
      <c r="C20020" s="42" t="n">
        <v>-0.0222766841122071</v>
      </c>
      <c r="D20020" s="42" t="n">
        <v>0.0387048874019906</v>
      </c>
      <c r="E20020" s="42" t="n">
        <v>-0.57555222628193</v>
      </c>
      <c r="F20020" s="42" t="n">
        <v>0.564917880191813</v>
      </c>
      <c r="G20020" s="42" t="n">
        <v>0.99990740371997</v>
      </c>
    </row>
    <row r="20021" ht="15.75" customHeight="1" s="24">
      <c r="A20021" s="42" t="inlineStr">
        <is>
          <t>ENSG00000100439</t>
        </is>
      </c>
      <c r="B20021" s="42" t="n">
        <v>478.087137617509</v>
      </c>
      <c r="C20021" s="42" t="n">
        <v>0.0498271212454932</v>
      </c>
      <c r="D20021" s="42" t="n">
        <v>0.0506524239181413</v>
      </c>
      <c r="E20021" s="42" t="n">
        <v>0.983706551260372</v>
      </c>
      <c r="F20021" s="42" t="n">
        <v>0.325259817738587</v>
      </c>
      <c r="G20021" s="42" t="n">
        <v>0.99990740371997</v>
      </c>
    </row>
    <row r="20022" ht="15.75" customHeight="1" s="24">
      <c r="A20022" s="42" t="inlineStr">
        <is>
          <t>ENSG00000275552</t>
        </is>
      </c>
      <c r="B20022" s="42" t="n">
        <v>29.8202873988976</v>
      </c>
      <c r="C20022" s="42" t="n">
        <v>-0.0143902265996476</v>
      </c>
      <c r="D20022" s="42" t="n">
        <v>0.07736801826304281</v>
      </c>
      <c r="E20022" s="42" t="n">
        <v>-0.185997094441819</v>
      </c>
      <c r="F20022" s="42" t="n">
        <v>0.85244703987207</v>
      </c>
      <c r="G20022" s="42" t="n">
        <v>0.99990740371997</v>
      </c>
    </row>
    <row r="20023" ht="15.75" customHeight="1" s="24">
      <c r="A20023" s="42" t="inlineStr">
        <is>
          <t>ENSG00000255804</t>
        </is>
      </c>
      <c r="B20023" s="42" t="n">
        <v>15.7203926970026</v>
      </c>
      <c r="C20023" s="42" t="n">
        <v>-0.0912959990402136</v>
      </c>
      <c r="D20023" s="42" t="n">
        <v>0.10275463446407</v>
      </c>
      <c r="E20023" s="42" t="n">
        <v>-0.888485463613194</v>
      </c>
      <c r="F20023" s="42" t="n">
        <v>0.374279671694263</v>
      </c>
      <c r="G20023" s="42" t="n">
        <v>0.99990740371997</v>
      </c>
    </row>
    <row r="20024" ht="15.75" customHeight="1" s="24">
      <c r="A20024" s="42" t="inlineStr">
        <is>
          <t>ENSG00000155463</t>
        </is>
      </c>
      <c r="B20024" s="42" t="n">
        <v>668.202411890439</v>
      </c>
      <c r="C20024" s="42" t="n">
        <v>-0.0244588235678207</v>
      </c>
      <c r="D20024" s="42" t="n">
        <v>0.0273572115237603</v>
      </c>
      <c r="E20024" s="42" t="n">
        <v>-0.8940539698857</v>
      </c>
      <c r="F20024" s="42" t="n">
        <v>0.37129301567914</v>
      </c>
      <c r="G20024" s="42" t="n">
        <v>0.99990740371997</v>
      </c>
    </row>
    <row r="20025" ht="15.75" customHeight="1" s="24">
      <c r="A20025" s="42" t="inlineStr">
        <is>
          <t>ENSG00000258458</t>
        </is>
      </c>
      <c r="B20025" s="42" t="n">
        <v>48.9532507453021</v>
      </c>
      <c r="C20025" s="42" t="n">
        <v>-0.00246560112665964</v>
      </c>
      <c r="D20025" s="42" t="n">
        <v>0.084674064423815</v>
      </c>
      <c r="E20025" s="42" t="n">
        <v>-0.0291187288981274</v>
      </c>
      <c r="F20025" s="42" t="n">
        <v>0.976769898630295</v>
      </c>
      <c r="G20025" s="42" t="n">
        <v>0.99990740371997</v>
      </c>
    </row>
    <row r="20026" ht="15.75" customHeight="1" s="24">
      <c r="A20026" s="42" t="inlineStr">
        <is>
          <t>ENSG00000155465</t>
        </is>
      </c>
      <c r="B20026" s="42" t="n">
        <v>78.4169619339619</v>
      </c>
      <c r="C20026" s="42" t="n">
        <v>-0.145721932727731</v>
      </c>
      <c r="D20026" s="42" t="n">
        <v>0.092277483578581</v>
      </c>
      <c r="E20026" s="42" t="n">
        <v>-1.57917107268794</v>
      </c>
      <c r="F20026" s="42" t="n">
        <v>0.114296823132807</v>
      </c>
      <c r="G20026" s="42" t="n">
        <v>0.99990740371997</v>
      </c>
    </row>
    <row r="20027" ht="15.75" customHeight="1" s="24">
      <c r="A20027" s="42" t="inlineStr">
        <is>
          <t>ENSG00000172590</t>
        </is>
      </c>
      <c r="B20027" s="42" t="n">
        <v>191.305441095334</v>
      </c>
      <c r="C20027" s="42" t="n">
        <v>0.011295258189451</v>
      </c>
      <c r="D20027" s="42" t="n">
        <v>0.0379733345797582</v>
      </c>
      <c r="E20027" s="42" t="n">
        <v>0.297452365309841</v>
      </c>
      <c r="F20027" s="42" t="n">
        <v>0.76612116997885</v>
      </c>
      <c r="G20027" s="42" t="n">
        <v>0.99990740371997</v>
      </c>
    </row>
    <row r="20028" ht="15.75" customHeight="1" s="24">
      <c r="A20028" s="42" t="inlineStr">
        <is>
          <t>ENSG00000157227</t>
        </is>
      </c>
      <c r="B20028" s="42" t="n">
        <v>1330.07039633941</v>
      </c>
      <c r="C20028" s="42" t="n">
        <v>0.0311738493469163</v>
      </c>
      <c r="D20028" s="42" t="n">
        <v>0.0608266596143472</v>
      </c>
      <c r="E20028" s="42" t="n">
        <v>0.512503062712379</v>
      </c>
      <c r="F20028" s="42" t="n">
        <v>0.608298977361599</v>
      </c>
      <c r="G20028" s="42" t="n">
        <v>0.99990740371997</v>
      </c>
    </row>
    <row r="20029" ht="15.75" customHeight="1" s="24">
      <c r="A20029" s="42" t="inlineStr">
        <is>
          <t>ENSG00000197324</t>
        </is>
      </c>
      <c r="B20029" s="42" t="n">
        <v>2591.46792219793</v>
      </c>
      <c r="C20029" s="42" t="n">
        <v>0.00223862150281673</v>
      </c>
      <c r="D20029" s="42" t="n">
        <v>0.0632650103734531</v>
      </c>
      <c r="E20029" s="42" t="n">
        <v>0.0353848278788253</v>
      </c>
      <c r="F20029" s="42" t="n">
        <v>0.971772882734966</v>
      </c>
      <c r="G20029" s="42" t="n">
        <v>0.99990740371997</v>
      </c>
    </row>
    <row r="20030" ht="15.75" customHeight="1" s="24">
      <c r="A20030" s="42" t="inlineStr">
        <is>
          <t>ENSG00000139890</t>
        </is>
      </c>
      <c r="B20030" s="42" t="n">
        <v>37.4162347959127</v>
      </c>
      <c r="C20030" s="42" t="n">
        <v>0.0113063573403782</v>
      </c>
      <c r="D20030" s="42" t="n">
        <v>0.0880516325447621</v>
      </c>
      <c r="E20030" s="42" t="n">
        <v>0.128405993320232</v>
      </c>
      <c r="F20030" s="42" t="n">
        <v>0.897827688438623</v>
      </c>
      <c r="G20030" s="42" t="n">
        <v>0.99990740371997</v>
      </c>
    </row>
    <row r="20031" ht="15.75" customHeight="1" s="24">
      <c r="A20031" s="42" t="inlineStr">
        <is>
          <t>ENSG00000237054</t>
        </is>
      </c>
      <c r="B20031" s="42" t="n">
        <v>23.9470071235819</v>
      </c>
      <c r="C20031" s="42" t="n">
        <v>0.0315860273076826</v>
      </c>
      <c r="D20031" s="42" t="n">
        <v>0.0835062109896767</v>
      </c>
      <c r="E20031" s="42" t="n">
        <v>0.378247640904068</v>
      </c>
      <c r="F20031" s="42" t="n">
        <v>0.705246637430369</v>
      </c>
      <c r="G20031" s="42" t="n">
        <v>0.99990740371997</v>
      </c>
    </row>
    <row r="20032" ht="15.75" customHeight="1" s="24">
      <c r="A20032" s="42" t="inlineStr">
        <is>
          <t>ENSG00000100461</t>
        </is>
      </c>
      <c r="B20032" s="42" t="n">
        <v>1401.19386616992</v>
      </c>
      <c r="C20032" s="42" t="n">
        <v>0.0318912106574965</v>
      </c>
      <c r="D20032" s="42" t="n">
        <v>0.0226843583670898</v>
      </c>
      <c r="E20032" s="42" t="n">
        <v>1.40586787342259</v>
      </c>
      <c r="F20032" s="42" t="n">
        <v>0.159763362702853</v>
      </c>
      <c r="G20032" s="42" t="n">
        <v>0.99990740371997</v>
      </c>
    </row>
    <row r="20033" ht="15.75" customHeight="1" s="24">
      <c r="A20033" s="42" t="inlineStr">
        <is>
          <t>ENSG00000100462</t>
        </is>
      </c>
      <c r="B20033" s="42" t="n">
        <v>377.947074289761</v>
      </c>
      <c r="C20033" s="42" t="n">
        <v>-0.0182002348944175</v>
      </c>
      <c r="D20033" s="42" t="n">
        <v>0.0344580885148347</v>
      </c>
      <c r="E20033" s="42" t="n">
        <v>-0.528184692734248</v>
      </c>
      <c r="F20033" s="42" t="n">
        <v>0.59737115262463</v>
      </c>
      <c r="G20033" s="42" t="n">
        <v>0.99990740371997</v>
      </c>
    </row>
    <row r="20034" ht="15.75" customHeight="1" s="24">
      <c r="A20034" s="42" t="inlineStr">
        <is>
          <t>ENSG00000257285</t>
        </is>
      </c>
      <c r="B20034" s="42" t="n">
        <v>58.647750041849</v>
      </c>
      <c r="C20034" s="51" t="n">
        <v>-0.000472520299018619</v>
      </c>
      <c r="D20034" s="42" t="n">
        <v>0.0852954231868454</v>
      </c>
      <c r="E20034" s="42" t="n">
        <v>-0.00553980836678108</v>
      </c>
      <c r="F20034" s="42" t="n">
        <v>0.995579895042801</v>
      </c>
      <c r="G20034" s="42" t="n">
        <v>0.99990740371997</v>
      </c>
    </row>
    <row r="20035" ht="15.75" customHeight="1" s="24">
      <c r="A20035" s="42" t="inlineStr">
        <is>
          <t>ENSG00000092036</t>
        </is>
      </c>
      <c r="B20035" s="42" t="n">
        <v>257.470996908217</v>
      </c>
      <c r="C20035" s="42" t="n">
        <v>0.0272862445396893</v>
      </c>
      <c r="D20035" s="42" t="n">
        <v>0.0519013989559759</v>
      </c>
      <c r="E20035" s="42" t="n">
        <v>0.525732351893523</v>
      </c>
      <c r="F20035" s="42" t="n">
        <v>0.599074182318667</v>
      </c>
      <c r="G20035" s="42" t="n">
        <v>0.99990740371997</v>
      </c>
    </row>
    <row r="20036" ht="15.75" customHeight="1" s="24">
      <c r="A20036" s="42" t="inlineStr">
        <is>
          <t>ENSG00000259132</t>
        </is>
      </c>
      <c r="B20036" s="42" t="n">
        <v>16.0520974193039</v>
      </c>
      <c r="C20036" s="42" t="n">
        <v>-0.683719218858853</v>
      </c>
      <c r="D20036" s="42" t="n">
        <v>0.383360079915975</v>
      </c>
      <c r="E20036" s="42" t="n">
        <v>-1.7834909127959</v>
      </c>
      <c r="F20036" s="42" t="n">
        <v>0.0745064259222577</v>
      </c>
      <c r="G20036" s="42" t="n">
        <v>0.99990740371997</v>
      </c>
    </row>
    <row r="20037" ht="15.75" customHeight="1" s="24">
      <c r="A20037" s="42" t="inlineStr">
        <is>
          <t>ENSG00000129474</t>
        </is>
      </c>
      <c r="B20037" s="42" t="n">
        <v>241.179227533977</v>
      </c>
      <c r="C20037" s="42" t="n">
        <v>-0.0476475428389909</v>
      </c>
      <c r="D20037" s="42" t="n">
        <v>0.07306768990591191</v>
      </c>
      <c r="E20037" s="42" t="n">
        <v>-0.652101399405755</v>
      </c>
      <c r="F20037" s="42" t="n">
        <v>0.514335761372971</v>
      </c>
      <c r="G20037" s="42" t="n">
        <v>0.99990740371997</v>
      </c>
    </row>
    <row r="20038" ht="15.75" customHeight="1" s="24">
      <c r="A20038" s="42" t="inlineStr">
        <is>
          <t>ENSG00000258457</t>
        </is>
      </c>
      <c r="B20038" s="42" t="n">
        <v>18.6200778704027</v>
      </c>
      <c r="C20038" s="42" t="n">
        <v>0.0591071607116971</v>
      </c>
      <c r="D20038" s="42" t="n">
        <v>0.093695784497639</v>
      </c>
      <c r="E20038" s="42" t="n">
        <v>0.6308411955629289</v>
      </c>
      <c r="F20038" s="42" t="n">
        <v>0.528144364486981</v>
      </c>
      <c r="G20038" s="42" t="n">
        <v>0.99990740371997</v>
      </c>
    </row>
    <row r="20039" ht="15.75" customHeight="1" s="24">
      <c r="A20039" s="42" t="inlineStr">
        <is>
          <t>ENSG00000100802</t>
        </is>
      </c>
      <c r="B20039" s="42" t="n">
        <v>115.842825457952</v>
      </c>
      <c r="C20039" s="42" t="n">
        <v>0.007850345313223501</v>
      </c>
      <c r="D20039" s="42" t="n">
        <v>0.0454940076419499</v>
      </c>
      <c r="E20039" s="42" t="n">
        <v>0.17255778772026</v>
      </c>
      <c r="F20039" s="42" t="n">
        <v>0.862999034578359</v>
      </c>
      <c r="G20039" s="42" t="n">
        <v>0.99990740371997</v>
      </c>
    </row>
    <row r="20040" ht="15.75" customHeight="1" s="24">
      <c r="A20040" s="42" t="inlineStr">
        <is>
          <t>ENSG00000100804</t>
        </is>
      </c>
      <c r="B20040" s="42" t="n">
        <v>317.479316797911</v>
      </c>
      <c r="C20040" s="42" t="n">
        <v>-0.0416248262898939</v>
      </c>
      <c r="D20040" s="42" t="n">
        <v>0.0542628518809003</v>
      </c>
      <c r="E20040" s="42" t="n">
        <v>-0.767096178086156</v>
      </c>
      <c r="F20040" s="42" t="n">
        <v>0.443024334119181</v>
      </c>
      <c r="G20040" s="42" t="n">
        <v>0.99990740371997</v>
      </c>
    </row>
    <row r="20041" ht="15.75" customHeight="1" s="24">
      <c r="A20041" s="42" t="inlineStr">
        <is>
          <t>ENSG00000139880</t>
        </is>
      </c>
      <c r="B20041" s="42" t="n">
        <v>56.0135949110954</v>
      </c>
      <c r="C20041" s="42" t="n">
        <v>-0.0199570767419925</v>
      </c>
      <c r="D20041" s="42" t="n">
        <v>0.08430259581735949</v>
      </c>
      <c r="E20041" s="42" t="n">
        <v>-0.236731461807288</v>
      </c>
      <c r="F20041" s="42" t="n">
        <v>0.8128651256211</v>
      </c>
      <c r="G20041" s="42" t="n">
        <v>0.99990740371997</v>
      </c>
    </row>
    <row r="20042" ht="15.75" customHeight="1" s="24">
      <c r="A20042" s="42" t="inlineStr">
        <is>
          <t>ENSG00000179933</t>
        </is>
      </c>
      <c r="B20042" s="42" t="n">
        <v>261.447818344093</v>
      </c>
      <c r="C20042" s="42" t="n">
        <v>0.0330025628918031</v>
      </c>
      <c r="D20042" s="42" t="n">
        <v>0.0410130406625327</v>
      </c>
      <c r="E20042" s="42" t="n">
        <v>0.804684616372579</v>
      </c>
      <c r="F20042" s="42" t="n">
        <v>0.421001699107626</v>
      </c>
      <c r="G20042" s="42" t="n">
        <v>0.99990740371997</v>
      </c>
    </row>
    <row r="20043" ht="15.75" customHeight="1" s="24">
      <c r="A20043" s="42" t="inlineStr">
        <is>
          <t>ENSG00000100813</t>
        </is>
      </c>
      <c r="B20043" s="42" t="n">
        <v>2082.29083734199</v>
      </c>
      <c r="C20043" s="42" t="n">
        <v>-0.0123134580193052</v>
      </c>
      <c r="D20043" s="42" t="n">
        <v>0.0367508883859389</v>
      </c>
      <c r="E20043" s="42" t="n">
        <v>-0.335051982689387</v>
      </c>
      <c r="F20043" s="42" t="n">
        <v>0.737585873614321</v>
      </c>
      <c r="G20043" s="42" t="n">
        <v>0.99990740371997</v>
      </c>
    </row>
    <row r="20044" ht="15.75" customHeight="1" s="24">
      <c r="A20044" s="42" t="inlineStr">
        <is>
          <t>ENSG00000283654</t>
        </is>
      </c>
      <c r="B20044" s="42" t="n">
        <v>26.5032957684319</v>
      </c>
      <c r="C20044" s="42" t="n">
        <v>0.115077484764843</v>
      </c>
      <c r="D20044" s="42" t="n">
        <v>0.12802350912284</v>
      </c>
      <c r="E20044" s="42" t="n">
        <v>0.898877757322091</v>
      </c>
      <c r="F20044" s="42" t="n">
        <v>0.36871777672027</v>
      </c>
      <c r="G20044" s="42" t="n">
        <v>0.99990740371997</v>
      </c>
    </row>
    <row r="20045" ht="15.75" customHeight="1" s="24">
      <c r="A20045" s="42" t="inlineStr">
        <is>
          <t>ENSG00000288931</t>
        </is>
      </c>
      <c r="B20045" s="42" t="n">
        <v>5.85258163596208</v>
      </c>
      <c r="C20045" s="42" t="n">
        <v>0.587803705546867</v>
      </c>
      <c r="D20045" s="42" t="n">
        <v>0.488041093425457</v>
      </c>
      <c r="E20045" s="42" t="n">
        <v>1.20441436892372</v>
      </c>
      <c r="F20045" s="42" t="n">
        <v>0.22842946105244</v>
      </c>
      <c r="G20045" s="42" t="n">
        <v>0.99990740371997</v>
      </c>
    </row>
    <row r="20046" ht="15.75" customHeight="1" s="24">
      <c r="A20046" s="42" t="inlineStr">
        <is>
          <t>ENSG00000092068</t>
        </is>
      </c>
      <c r="B20046" s="42" t="n">
        <v>1679.68295892403</v>
      </c>
      <c r="C20046" s="42" t="n">
        <v>-0.0226153331360152</v>
      </c>
      <c r="D20046" s="42" t="n">
        <v>0.08754138913083589</v>
      </c>
      <c r="E20046" s="42" t="n">
        <v>-0.258338751081676</v>
      </c>
      <c r="F20046" s="42" t="n">
        <v>0.796145481947614</v>
      </c>
      <c r="G20046" s="42" t="n">
        <v>0.99990740371997</v>
      </c>
    </row>
    <row r="20047" ht="15.75" customHeight="1" s="24">
      <c r="A20047" s="42" t="inlineStr">
        <is>
          <t>ENSG00000215277</t>
        </is>
      </c>
      <c r="B20047" s="42" t="n">
        <v>26.5624208431074</v>
      </c>
      <c r="C20047" s="42" t="n">
        <v>0.0698956279238674</v>
      </c>
      <c r="D20047" s="42" t="n">
        <v>0.0918941023130169</v>
      </c>
      <c r="E20047" s="42" t="n">
        <v>0.760610595942093</v>
      </c>
      <c r="F20047" s="42" t="n">
        <v>0.446889689013577</v>
      </c>
      <c r="G20047" s="42" t="n">
        <v>0.99990740371997</v>
      </c>
    </row>
    <row r="20048" ht="15.75" customHeight="1" s="24">
      <c r="A20048" s="42" t="inlineStr">
        <is>
          <t>ENSG00000289968</t>
        </is>
      </c>
      <c r="B20048" s="42" t="n">
        <v>31.0743408313603</v>
      </c>
      <c r="C20048" s="42" t="n">
        <v>0.139687845585882</v>
      </c>
      <c r="D20048" s="42" t="n">
        <v>0.0817966163139757</v>
      </c>
      <c r="E20048" s="42" t="n">
        <v>1.70774601543041</v>
      </c>
      <c r="F20048" s="42" t="n">
        <v>0.08768347989167</v>
      </c>
      <c r="G20048" s="42" t="n">
        <v>0.99990740371997</v>
      </c>
    </row>
    <row r="20049" ht="15.75" customHeight="1" s="24">
      <c r="A20049" s="42" t="inlineStr">
        <is>
          <t>ENSG00000290642</t>
        </is>
      </c>
      <c r="B20049" s="42" t="n">
        <v>41.8300077359884</v>
      </c>
      <c r="C20049" s="42" t="n">
        <v>-0.0329601874219201</v>
      </c>
      <c r="D20049" s="42" t="n">
        <v>0.0615227349226114</v>
      </c>
      <c r="E20049" s="42" t="n">
        <v>-0.535739957974564</v>
      </c>
      <c r="F20049" s="42" t="n">
        <v>0.5921382836582</v>
      </c>
      <c r="G20049" s="42" t="n">
        <v>0.99990740371997</v>
      </c>
    </row>
    <row r="20050" ht="15.75" customHeight="1" s="24">
      <c r="A20050" s="42" t="inlineStr">
        <is>
          <t>ENSG00000129473</t>
        </is>
      </c>
      <c r="B20050" s="42" t="n">
        <v>689.837016258145</v>
      </c>
      <c r="C20050" s="42" t="n">
        <v>0.00399991332540628</v>
      </c>
      <c r="D20050" s="42" t="n">
        <v>0.0374411506166018</v>
      </c>
      <c r="E20050" s="42" t="n">
        <v>0.106832008619753</v>
      </c>
      <c r="F20050" s="42" t="n">
        <v>0.91492225357459</v>
      </c>
      <c r="G20050" s="42" t="n">
        <v>0.99990740371997</v>
      </c>
    </row>
    <row r="20051" ht="15.75" customHeight="1" s="24">
      <c r="A20051" s="42" t="inlineStr">
        <is>
          <t>ENSG00000290292</t>
        </is>
      </c>
      <c r="B20051" s="42" t="n">
        <v>463.222603127119</v>
      </c>
      <c r="C20051" s="42" t="n">
        <v>-0.00505327561895207</v>
      </c>
      <c r="D20051" s="42" t="n">
        <v>0.0358608618899869</v>
      </c>
      <c r="E20051" s="42" t="n">
        <v>-0.140913390047745</v>
      </c>
      <c r="F20051" s="42" t="n">
        <v>0.887938363971514</v>
      </c>
      <c r="G20051" s="42" t="n">
        <v>0.99990740371997</v>
      </c>
    </row>
    <row r="20052" ht="15.75" customHeight="1" s="24">
      <c r="A20052" s="42" t="inlineStr">
        <is>
          <t>ENSG00000235194</t>
        </is>
      </c>
      <c r="B20052" s="42" t="n">
        <v>621.314176662963</v>
      </c>
      <c r="C20052" s="42" t="n">
        <v>-0.00272441425433356</v>
      </c>
      <c r="D20052" s="42" t="n">
        <v>0.0323144127865303</v>
      </c>
      <c r="E20052" s="42" t="n">
        <v>-0.0843095702320539</v>
      </c>
      <c r="F20052" s="42" t="n">
        <v>0.932810303550515</v>
      </c>
      <c r="G20052" s="42" t="n">
        <v>0.99990740371997</v>
      </c>
    </row>
    <row r="20053" ht="15.75" customHeight="1" s="24">
      <c r="A20053" s="42" t="inlineStr">
        <is>
          <t>ENSG00000258643</t>
        </is>
      </c>
      <c r="B20053" s="42" t="n">
        <v>111.686969222518</v>
      </c>
      <c r="C20053" s="42" t="n">
        <v>-0.0319384010544022</v>
      </c>
      <c r="D20053" s="42" t="n">
        <v>0.0958063148761287</v>
      </c>
      <c r="E20053" s="42" t="n">
        <v>-0.333364257833072</v>
      </c>
      <c r="F20053" s="42" t="n">
        <v>0.738859339708778</v>
      </c>
      <c r="G20053" s="42" t="n">
        <v>0.99990740371997</v>
      </c>
    </row>
    <row r="20054" ht="15.75" customHeight="1" s="24">
      <c r="A20054" s="42" t="inlineStr">
        <is>
          <t>ENSG00000100836</t>
        </is>
      </c>
      <c r="B20054" s="42" t="n">
        <v>1346.38089089232</v>
      </c>
      <c r="C20054" s="42" t="n">
        <v>-0.0461696324927865</v>
      </c>
      <c r="D20054" s="42" t="n">
        <v>0.0388062645918252</v>
      </c>
      <c r="E20054" s="42" t="n">
        <v>-1.18974688696299</v>
      </c>
      <c r="F20054" s="42" t="n">
        <v>0.234145890829744</v>
      </c>
      <c r="G20054" s="42" t="n">
        <v>0.99990740371997</v>
      </c>
    </row>
    <row r="20055" ht="15.75" customHeight="1" s="24">
      <c r="A20055" s="42" t="inlineStr">
        <is>
          <t>ENSG00000092096</t>
        </is>
      </c>
      <c r="B20055" s="42" t="n">
        <v>2944.88808744791</v>
      </c>
      <c r="C20055" s="42" t="n">
        <v>-0.0465575944565301</v>
      </c>
      <c r="D20055" s="42" t="n">
        <v>0.07682072373205</v>
      </c>
      <c r="E20055" s="42" t="n">
        <v>-0.606055139742272</v>
      </c>
      <c r="F20055" s="42" t="n">
        <v>0.544478138702571</v>
      </c>
      <c r="G20055" s="42" t="n">
        <v>0.99990740371997</v>
      </c>
    </row>
    <row r="20056" ht="15.75" customHeight="1" s="24">
      <c r="A20056" s="42" t="inlineStr">
        <is>
          <t>ENSG00000100842</t>
        </is>
      </c>
      <c r="B20056" s="42" t="n">
        <v>1218.70344804343</v>
      </c>
      <c r="C20056" s="42" t="n">
        <v>-0.0405078779363013</v>
      </c>
      <c r="D20056" s="42" t="n">
        <v>0.0763283606065368</v>
      </c>
      <c r="E20056" s="42" t="n">
        <v>-0.530705462745549</v>
      </c>
      <c r="F20056" s="42" t="n">
        <v>0.595622899934201</v>
      </c>
      <c r="G20056" s="42" t="n">
        <v>0.99990740371997</v>
      </c>
    </row>
    <row r="20057" ht="15.75" customHeight="1" s="24">
      <c r="A20057" s="42" t="inlineStr">
        <is>
          <t>ENSG00000166091</t>
        </is>
      </c>
      <c r="B20057" s="42" t="n">
        <v>441.491712208976</v>
      </c>
      <c r="C20057" s="42" t="n">
        <v>-0.0791767706107511</v>
      </c>
      <c r="D20057" s="42" t="n">
        <v>0.139487767449948</v>
      </c>
      <c r="E20057" s="42" t="n">
        <v>-0.567625190783569</v>
      </c>
      <c r="F20057" s="42" t="n">
        <v>0.570289498320696</v>
      </c>
      <c r="G20057" s="42" t="n">
        <v>0.99990740371997</v>
      </c>
    </row>
    <row r="20058" ht="15.75" customHeight="1" s="24">
      <c r="A20058" s="42" t="inlineStr">
        <is>
          <t>ENSG00000289973</t>
        </is>
      </c>
      <c r="B20058" s="42" t="n">
        <v>62.4868211667448</v>
      </c>
      <c r="C20058" s="42" t="n">
        <v>-0.07646420138253721</v>
      </c>
      <c r="D20058" s="42" t="n">
        <v>0.060884843480286</v>
      </c>
      <c r="E20058" s="42" t="n">
        <v>-1.25588236762562</v>
      </c>
      <c r="F20058" s="42" t="n">
        <v>0.20915862228327</v>
      </c>
      <c r="G20058" s="42" t="n">
        <v>0.99990740371997</v>
      </c>
    </row>
    <row r="20059" ht="15.75" customHeight="1" s="24">
      <c r="A20059" s="42" t="inlineStr">
        <is>
          <t>ENSG00000197616</t>
        </is>
      </c>
      <c r="B20059" s="42" t="n">
        <v>50.9094338103652</v>
      </c>
      <c r="C20059" s="42" t="n">
        <v>0.0355341234352534</v>
      </c>
      <c r="D20059" s="42" t="n">
        <v>0.160119698338571</v>
      </c>
      <c r="E20059" s="42" t="n">
        <v>0.221922248192829</v>
      </c>
      <c r="F20059" s="42" t="n">
        <v>0.824374410786792</v>
      </c>
      <c r="G20059" s="42" t="n">
        <v>0.99990740371997</v>
      </c>
    </row>
    <row r="20060" ht="15.75" customHeight="1" s="24">
      <c r="A20060" s="42" t="inlineStr">
        <is>
          <t>ENSG00000092054</t>
        </is>
      </c>
      <c r="B20060" s="42" t="n">
        <v>19.7003331760756</v>
      </c>
      <c r="C20060" s="42" t="n">
        <v>-0.27630691867818</v>
      </c>
      <c r="D20060" s="42" t="n">
        <v>0.265615646745035</v>
      </c>
      <c r="E20060" s="42" t="n">
        <v>-1.04025091166187</v>
      </c>
      <c r="F20060" s="42" t="n">
        <v>0.298223343816476</v>
      </c>
      <c r="G20060" s="42" t="n">
        <v>0.99990740371997</v>
      </c>
    </row>
    <row r="20061" ht="15.75" customHeight="1" s="24">
      <c r="A20061" s="42" t="inlineStr">
        <is>
          <t>ENSG00000129460</t>
        </is>
      </c>
      <c r="B20061" s="42" t="n">
        <v>274.98759493244</v>
      </c>
      <c r="C20061" s="42" t="n">
        <v>0.0103938821470936</v>
      </c>
      <c r="D20061" s="42" t="n">
        <v>0.0312375061640958</v>
      </c>
      <c r="E20061" s="42" t="n">
        <v>0.332737257977408</v>
      </c>
      <c r="F20061" s="42" t="n">
        <v>0.739332622718863</v>
      </c>
      <c r="G20061" s="42" t="n">
        <v>0.99990740371997</v>
      </c>
    </row>
    <row r="20062" ht="15.75" customHeight="1" s="24">
      <c r="A20062" s="42" t="inlineStr">
        <is>
          <t>ENSG00000157306</t>
        </is>
      </c>
      <c r="B20062" s="42" t="n">
        <v>218.740370899424</v>
      </c>
      <c r="C20062" s="42" t="n">
        <v>-0.0571610870331467</v>
      </c>
      <c r="D20062" s="42" t="n">
        <v>0.0448497634458675</v>
      </c>
      <c r="E20062" s="42" t="n">
        <v>-1.2745014163149</v>
      </c>
      <c r="F20062" s="42" t="n">
        <v>0.20248577103533</v>
      </c>
      <c r="G20062" s="42" t="n">
        <v>0.99990740371997</v>
      </c>
    </row>
    <row r="20063" ht="15.75" customHeight="1" s="24">
      <c r="A20063" s="42" t="inlineStr">
        <is>
          <t>ENSG00000273618</t>
        </is>
      </c>
      <c r="B20063" s="42" t="n">
        <v>59.2273904563179</v>
      </c>
      <c r="C20063" s="42" t="n">
        <v>-0.07040655632834179</v>
      </c>
      <c r="D20063" s="42" t="n">
        <v>0.0659153583200548</v>
      </c>
      <c r="E20063" s="42" t="n">
        <v>-1.06813583545248</v>
      </c>
      <c r="F20063" s="42" t="n">
        <v>0.285459243142161</v>
      </c>
      <c r="G20063" s="42" t="n">
        <v>0.99990740371997</v>
      </c>
    </row>
    <row r="20064" ht="15.75" customHeight="1" s="24">
      <c r="A20064" s="42" t="inlineStr">
        <is>
          <t>ENSG00000259431</t>
        </is>
      </c>
      <c r="B20064" s="42" t="n">
        <v>214.601517578805</v>
      </c>
      <c r="C20064" s="42" t="n">
        <v>-0.0267921071219343</v>
      </c>
      <c r="D20064" s="42" t="n">
        <v>0.0621682923033995</v>
      </c>
      <c r="E20064" s="42" t="n">
        <v>-0.430960963044972</v>
      </c>
      <c r="F20064" s="42" t="n">
        <v>0.6664967550454171</v>
      </c>
      <c r="G20064" s="42" t="n">
        <v>0.99990740371997</v>
      </c>
    </row>
    <row r="20065" ht="15.75" customHeight="1" s="24">
      <c r="A20065" s="42" t="inlineStr">
        <is>
          <t>ENSG00000136367</t>
        </is>
      </c>
      <c r="B20065" s="42" t="n">
        <v>404.883777323359</v>
      </c>
      <c r="C20065" s="42" t="n">
        <v>-0.0463054521969024</v>
      </c>
      <c r="D20065" s="42" t="n">
        <v>0.0827359879861735</v>
      </c>
      <c r="E20065" s="42" t="n">
        <v>-0.559677273747439</v>
      </c>
      <c r="F20065" s="42" t="n">
        <v>0.575699586445644</v>
      </c>
      <c r="G20065" s="42" t="n">
        <v>0.99990740371997</v>
      </c>
    </row>
    <row r="20066" ht="15.75" customHeight="1" s="24">
      <c r="A20066" s="42" t="inlineStr">
        <is>
          <t>ENSG00000258727</t>
        </is>
      </c>
      <c r="B20066" s="42" t="n">
        <v>258.106184040067</v>
      </c>
      <c r="C20066" s="42" t="n">
        <v>-0.0342180217344032</v>
      </c>
      <c r="D20066" s="42" t="n">
        <v>0.055776110206778</v>
      </c>
      <c r="E20066" s="42" t="n">
        <v>-0.613488850469265</v>
      </c>
      <c r="F20066" s="42" t="n">
        <v>0.539553152776728</v>
      </c>
      <c r="G20066" s="42" t="n">
        <v>0.99990740371997</v>
      </c>
    </row>
    <row r="20067" ht="15.75" customHeight="1" s="24">
      <c r="A20067" s="42" t="inlineStr">
        <is>
          <t>ENSG00000213983</t>
        </is>
      </c>
      <c r="B20067" s="42" t="n">
        <v>630.829663223691</v>
      </c>
      <c r="C20067" s="42" t="n">
        <v>-0.0255478767956577</v>
      </c>
      <c r="D20067" s="42" t="n">
        <v>0.0427716324734162</v>
      </c>
      <c r="E20067" s="42" t="n">
        <v>-0.597308901210083</v>
      </c>
      <c r="F20067" s="42" t="n">
        <v>0.550301162693718</v>
      </c>
      <c r="G20067" s="42" t="n">
        <v>0.99990740371997</v>
      </c>
    </row>
    <row r="20068" ht="15.75" customHeight="1" s="24">
      <c r="A20068" s="42" t="inlineStr">
        <is>
          <t>ENSG00000092051</t>
        </is>
      </c>
      <c r="B20068" s="42" t="n">
        <v>104.010197832058</v>
      </c>
      <c r="C20068" s="42" t="n">
        <v>-0.0203677305186809</v>
      </c>
      <c r="D20068" s="42" t="n">
        <v>0.246300677116182</v>
      </c>
      <c r="E20068" s="42" t="n">
        <v>-0.08269457785157951</v>
      </c>
      <c r="F20068" s="42" t="n">
        <v>0.934094396354553</v>
      </c>
      <c r="G20068" s="42" t="n">
        <v>0.99990740371997</v>
      </c>
    </row>
    <row r="20069" ht="15.75" customHeight="1" s="24">
      <c r="A20069" s="42" t="inlineStr">
        <is>
          <t>ENSG00000100867</t>
        </is>
      </c>
      <c r="B20069" s="42" t="n">
        <v>91.04559535381961</v>
      </c>
      <c r="C20069" s="42" t="n">
        <v>-0.103382888083507</v>
      </c>
      <c r="D20069" s="42" t="n">
        <v>0.116549816475006</v>
      </c>
      <c r="E20069" s="42" t="n">
        <v>-0.887027463536827</v>
      </c>
      <c r="F20069" s="42" t="n">
        <v>0.375064114625574</v>
      </c>
      <c r="G20069" s="42" t="n">
        <v>0.99990740371997</v>
      </c>
    </row>
    <row r="20070" ht="15.75" customHeight="1" s="24">
      <c r="A20070" s="42" t="inlineStr">
        <is>
          <t>ENSG00000258464</t>
        </is>
      </c>
      <c r="B20070" s="42" t="n">
        <v>8.21493680746962</v>
      </c>
      <c r="C20070" s="42" t="n">
        <v>-0.203837033043613</v>
      </c>
      <c r="D20070" s="42" t="n">
        <v>0.146477218132418</v>
      </c>
      <c r="E20070" s="42" t="n">
        <v>-1.39159546885536</v>
      </c>
      <c r="F20070" s="42" t="n">
        <v>0.164044931755854</v>
      </c>
      <c r="G20070" s="42" t="n">
        <v>0.99990740371997</v>
      </c>
    </row>
    <row r="20071" ht="15.75" customHeight="1" s="24">
      <c r="A20071" s="42" t="inlineStr">
        <is>
          <t>ENSG00000285727</t>
        </is>
      </c>
      <c r="B20071" s="42" t="n">
        <v>9.871111514494521</v>
      </c>
      <c r="C20071" s="42" t="n">
        <v>-0.322455059146577</v>
      </c>
      <c r="D20071" s="42" t="n">
        <v>0.183371401123685</v>
      </c>
      <c r="E20071" s="42" t="n">
        <v>-1.75848064185907</v>
      </c>
      <c r="F20071" s="42" t="n">
        <v>0.0786657625276746</v>
      </c>
      <c r="G20071" s="42" t="n">
        <v>0.99990740371997</v>
      </c>
    </row>
    <row r="20072" ht="15.75" customHeight="1" s="24">
      <c r="A20072" s="42" t="inlineStr">
        <is>
          <t>ENSG00000259334</t>
        </is>
      </c>
      <c r="B20072" s="42" t="n">
        <v>25.3757973466807</v>
      </c>
      <c r="C20072" s="42" t="n">
        <v>-0.0697063610905318</v>
      </c>
      <c r="D20072" s="42" t="n">
        <v>0.0782102757753575</v>
      </c>
      <c r="E20072" s="42" t="n">
        <v>-0.891268575637664</v>
      </c>
      <c r="F20072" s="42" t="n">
        <v>0.372785102860068</v>
      </c>
      <c r="G20072" s="42" t="n">
        <v>0.99990740371997</v>
      </c>
    </row>
    <row r="20073" ht="15.75" customHeight="1" s="24">
      <c r="A20073" s="42" t="inlineStr">
        <is>
          <t>ENSG00000157326</t>
        </is>
      </c>
      <c r="B20073" s="42" t="n">
        <v>96.06076833902409</v>
      </c>
      <c r="C20073" s="42" t="n">
        <v>-0.0621996220847585</v>
      </c>
      <c r="D20073" s="42" t="n">
        <v>0.0688210137213619</v>
      </c>
      <c r="E20073" s="42" t="n">
        <v>-0.903788228644645</v>
      </c>
      <c r="F20073" s="42" t="n">
        <v>0.366107704722446</v>
      </c>
      <c r="G20073" s="42" t="n">
        <v>0.99990740371997</v>
      </c>
    </row>
    <row r="20074" ht="15.75" customHeight="1" s="24">
      <c r="A20074" s="42" t="inlineStr">
        <is>
          <t>ENSG00000187630</t>
        </is>
      </c>
      <c r="B20074" s="42" t="n">
        <v>86.7186619324217</v>
      </c>
      <c r="C20074" s="42" t="n">
        <v>0.0100959736033392</v>
      </c>
      <c r="D20074" s="42" t="n">
        <v>0.07040474824004909</v>
      </c>
      <c r="E20074" s="42" t="n">
        <v>0.143399044179753</v>
      </c>
      <c r="F20074" s="42" t="n">
        <v>0.885975037807871</v>
      </c>
      <c r="G20074" s="42" t="n">
        <v>0.99990740371997</v>
      </c>
    </row>
    <row r="20075" ht="15.75" customHeight="1" s="24">
      <c r="A20075" s="42" t="inlineStr">
        <is>
          <t>ENSG00000285467</t>
        </is>
      </c>
      <c r="B20075" s="42" t="n">
        <v>7.93610567050905</v>
      </c>
      <c r="C20075" s="42" t="n">
        <v>-0.0513867273526948</v>
      </c>
      <c r="D20075" s="42" t="n">
        <v>0.15277074113762</v>
      </c>
      <c r="E20075" s="42" t="n">
        <v>-0.33636498042779</v>
      </c>
      <c r="F20075" s="42" t="n">
        <v>0.736595654106958</v>
      </c>
      <c r="G20075" s="42" t="n">
        <v>0.99990740371997</v>
      </c>
    </row>
    <row r="20076" ht="15.75" customHeight="1" s="24">
      <c r="A20076" s="42" t="inlineStr">
        <is>
          <t>ENSG00000286931</t>
        </is>
      </c>
      <c r="B20076" s="42" t="n">
        <v>393.216069279916</v>
      </c>
      <c r="C20076" s="42" t="n">
        <v>0.0201019152121034</v>
      </c>
      <c r="D20076" s="42" t="n">
        <v>0.0531227830984041</v>
      </c>
      <c r="E20076" s="42" t="n">
        <v>0.378404783026273</v>
      </c>
      <c r="F20076" s="42" t="n">
        <v>0.7051299155612269</v>
      </c>
      <c r="G20076" s="42" t="n">
        <v>0.99990740371997</v>
      </c>
    </row>
    <row r="20077" ht="15.75" customHeight="1" s="24">
      <c r="A20077" s="42" t="inlineStr">
        <is>
          <t>ENSG00000291039</t>
        </is>
      </c>
      <c r="B20077" s="42" t="n">
        <v>28.9508491773068</v>
      </c>
      <c r="C20077" s="42" t="n">
        <v>-0.0199305472913864</v>
      </c>
      <c r="D20077" s="42" t="n">
        <v>0.0729512921809346</v>
      </c>
      <c r="E20077" s="42" t="n">
        <v>-0.273203485442786</v>
      </c>
      <c r="F20077" s="42" t="n">
        <v>0.784696800870882</v>
      </c>
      <c r="G20077" s="42" t="n">
        <v>0.99990740371997</v>
      </c>
    </row>
    <row r="20078" ht="15.75" customHeight="1" s="24">
      <c r="A20078" s="42" t="inlineStr">
        <is>
          <t>ENSG00000186648</t>
        </is>
      </c>
      <c r="B20078" s="42" t="n">
        <v>64.27993606201819</v>
      </c>
      <c r="C20078" s="42" t="n">
        <v>-0.0514809848548296</v>
      </c>
      <c r="D20078" s="42" t="n">
        <v>0.126308064717518</v>
      </c>
      <c r="E20078" s="42" t="n">
        <v>-0.407582722211477</v>
      </c>
      <c r="F20078" s="42" t="n">
        <v>0.683580051146553</v>
      </c>
      <c r="G20078" s="42" t="n">
        <v>0.99990740371997</v>
      </c>
    </row>
    <row r="20079" ht="15.75" customHeight="1" s="24">
      <c r="A20079" s="42" t="inlineStr">
        <is>
          <t>ENSG00000215256</t>
        </is>
      </c>
      <c r="B20079" s="42" t="n">
        <v>945.455510806721</v>
      </c>
      <c r="C20079" s="42" t="n">
        <v>0.0246864698780834</v>
      </c>
      <c r="D20079" s="42" t="n">
        <v>0.0289351596972166</v>
      </c>
      <c r="E20079" s="42" t="n">
        <v>0.8531651505091969</v>
      </c>
      <c r="F20079" s="42" t="n">
        <v>0.393567726215165</v>
      </c>
      <c r="G20079" s="42" t="n">
        <v>0.99990740371997</v>
      </c>
    </row>
    <row r="20080" ht="15.75" customHeight="1" s="24">
      <c r="A20080" s="42" t="inlineStr">
        <is>
          <t>ENSG00000100884</t>
        </is>
      </c>
      <c r="B20080" s="42" t="n">
        <v>29.2436616060086</v>
      </c>
      <c r="C20080" s="42" t="n">
        <v>-0.132411468151874</v>
      </c>
      <c r="D20080" s="42" t="n">
        <v>0.17976760285192</v>
      </c>
      <c r="E20080" s="42" t="n">
        <v>-0.7365702498739189</v>
      </c>
      <c r="F20080" s="42" t="n">
        <v>0.461383732276012</v>
      </c>
      <c r="G20080" s="42" t="n">
        <v>0.99990740371997</v>
      </c>
    </row>
    <row r="20081" ht="15.75" customHeight="1" s="24">
      <c r="A20081" s="42" t="inlineStr">
        <is>
          <t>ENSG00000100889</t>
        </is>
      </c>
      <c r="B20081" s="42" t="n">
        <v>142.880604399748</v>
      </c>
      <c r="C20081" s="42" t="n">
        <v>-0.103077928436619</v>
      </c>
      <c r="D20081" s="42" t="n">
        <v>0.0489375191949088</v>
      </c>
      <c r="E20081" s="42" t="n">
        <v>-2.10631699629234</v>
      </c>
      <c r="F20081" s="42" t="n">
        <v>0.0351768259108173</v>
      </c>
      <c r="G20081" s="42" t="n">
        <v>0.99990740371997</v>
      </c>
    </row>
    <row r="20082" ht="15.75" customHeight="1" s="24">
      <c r="A20082" s="42" t="inlineStr">
        <is>
          <t>ENSG00000100897</t>
        </is>
      </c>
      <c r="B20082" s="42" t="n">
        <v>827.363747369561</v>
      </c>
      <c r="C20082" s="42" t="n">
        <v>-0.00296832504492823</v>
      </c>
      <c r="D20082" s="42" t="n">
        <v>0.0313037157119023</v>
      </c>
      <c r="E20082" s="42" t="n">
        <v>-0.0948234092159104</v>
      </c>
      <c r="F20082" s="42" t="n">
        <v>0.924455092783074</v>
      </c>
      <c r="G20082" s="42" t="n">
        <v>0.99990740371997</v>
      </c>
    </row>
    <row r="20083" ht="15.75" customHeight="1" s="24">
      <c r="A20083" s="42" t="inlineStr">
        <is>
          <t>ENSG00000129535</t>
        </is>
      </c>
      <c r="B20083" s="42" t="n">
        <v>53.5869310615725</v>
      </c>
      <c r="C20083" s="42" t="n">
        <v>-0.00777123977748115</v>
      </c>
      <c r="D20083" s="42" t="n">
        <v>0.07398117068972621</v>
      </c>
      <c r="E20083" s="42" t="n">
        <v>-0.105043482078343</v>
      </c>
      <c r="F20083" s="42" t="n">
        <v>0.916341305843125</v>
      </c>
      <c r="G20083" s="42" t="n">
        <v>0.99990740371997</v>
      </c>
    </row>
    <row r="20084" ht="15.75" customHeight="1" s="24">
      <c r="A20084" s="42" t="inlineStr">
        <is>
          <t>ENSG00000139914</t>
        </is>
      </c>
      <c r="B20084" s="42" t="n">
        <v>10.033165336128</v>
      </c>
      <c r="C20084" s="42" t="n">
        <v>0.2166556936253</v>
      </c>
      <c r="D20084" s="42" t="n">
        <v>0.138391465219344</v>
      </c>
      <c r="E20084" s="42" t="n">
        <v>1.56552785449529</v>
      </c>
      <c r="F20084" s="42" t="n">
        <v>0.117459191437632</v>
      </c>
      <c r="G20084" s="42" t="n">
        <v>0.99990740371997</v>
      </c>
    </row>
    <row r="20085" ht="15.75" customHeight="1" s="24">
      <c r="A20085" s="42" t="inlineStr">
        <is>
          <t>ENSG00000092010</t>
        </is>
      </c>
      <c r="B20085" s="42" t="n">
        <v>513.395376427457</v>
      </c>
      <c r="C20085" s="42" t="n">
        <v>-0.00450520170363811</v>
      </c>
      <c r="D20085" s="42" t="n">
        <v>0.0431204238435791</v>
      </c>
      <c r="E20085" s="42" t="n">
        <v>-0.104479532019</v>
      </c>
      <c r="F20085" s="42" t="n">
        <v>0.916788810456949</v>
      </c>
      <c r="G20085" s="42" t="n">
        <v>0.99990740371997</v>
      </c>
    </row>
    <row r="20086" ht="15.75" customHeight="1" s="24">
      <c r="A20086" s="42" t="inlineStr">
        <is>
          <t>ENSG00000259321</t>
        </is>
      </c>
      <c r="B20086" s="42" t="n">
        <v>16.8885714969552</v>
      </c>
      <c r="C20086" s="42" t="n">
        <v>-0.0262878113039491</v>
      </c>
      <c r="D20086" s="42" t="n">
        <v>0.116519101208789</v>
      </c>
      <c r="E20086" s="42" t="n">
        <v>-0.225609458288252</v>
      </c>
      <c r="F20086" s="42" t="n">
        <v>0.821505183856881</v>
      </c>
      <c r="G20086" s="42" t="n">
        <v>0.99990740371997</v>
      </c>
    </row>
    <row r="20087" ht="15.75" customHeight="1" s="24">
      <c r="A20087" s="42" t="inlineStr">
        <is>
          <t>ENSG00000100908</t>
        </is>
      </c>
      <c r="B20087" s="42" t="n">
        <v>74.6208854477207</v>
      </c>
      <c r="C20087" s="42" t="n">
        <v>0.00121026421242926</v>
      </c>
      <c r="D20087" s="42" t="n">
        <v>0.060093614668074</v>
      </c>
      <c r="E20087" s="42" t="n">
        <v>0.0201396474336605</v>
      </c>
      <c r="F20087" s="42" t="n">
        <v>0.98393197247313</v>
      </c>
      <c r="G20087" s="42" t="n">
        <v>0.99990740371997</v>
      </c>
    </row>
    <row r="20088" ht="15.75" customHeight="1" s="24">
      <c r="A20088" s="42" t="inlineStr">
        <is>
          <t>ENSG00000092098</t>
        </is>
      </c>
      <c r="B20088" s="42" t="n">
        <v>491.598603185097</v>
      </c>
      <c r="C20088" s="42" t="n">
        <v>-0.0134529878602953</v>
      </c>
      <c r="D20088" s="42" t="n">
        <v>0.041138849563252</v>
      </c>
      <c r="E20088" s="42" t="n">
        <v>-0.32701419711825</v>
      </c>
      <c r="F20088" s="42" t="n">
        <v>0.743657147299674</v>
      </c>
      <c r="G20088" s="42" t="n">
        <v>0.99990740371997</v>
      </c>
    </row>
    <row r="20089" ht="15.75" customHeight="1" s="24">
      <c r="A20089" s="42" t="inlineStr">
        <is>
          <t>ENSG00000259529</t>
        </is>
      </c>
      <c r="B20089" s="42" t="n">
        <v>51.4147815832926</v>
      </c>
      <c r="C20089" s="42" t="n">
        <v>-0.0411287127958017</v>
      </c>
      <c r="D20089" s="42" t="n">
        <v>0.170626995842864</v>
      </c>
      <c r="E20089" s="42" t="n">
        <v>-0.241044581442894</v>
      </c>
      <c r="F20089" s="42" t="n">
        <v>0.809520564004457</v>
      </c>
      <c r="G20089" s="42" t="n">
        <v>0.99990740371997</v>
      </c>
    </row>
    <row r="20090" ht="15.75" customHeight="1" s="24">
      <c r="A20090" s="42" t="inlineStr">
        <is>
          <t>ENSG00000100911</t>
        </is>
      </c>
      <c r="B20090" s="42" t="n">
        <v>306.475112263784</v>
      </c>
      <c r="C20090" s="42" t="n">
        <v>0.0337164056015786</v>
      </c>
      <c r="D20090" s="42" t="n">
        <v>0.0381515580356175</v>
      </c>
      <c r="E20090" s="42" t="n">
        <v>0.883749113734796</v>
      </c>
      <c r="F20090" s="42" t="n">
        <v>0.376831661301676</v>
      </c>
      <c r="G20090" s="42" t="n">
        <v>0.99990740371997</v>
      </c>
    </row>
    <row r="20091" ht="15.75" customHeight="1" s="24">
      <c r="A20091" s="42" t="inlineStr">
        <is>
          <t>ENSG00000213928</t>
        </is>
      </c>
      <c r="B20091" s="42" t="n">
        <v>705.111943461459</v>
      </c>
      <c r="C20091" s="42" t="n">
        <v>-0.0103067655438995</v>
      </c>
      <c r="D20091" s="42" t="n">
        <v>0.07497729836475581</v>
      </c>
      <c r="E20091" s="42" t="n">
        <v>-0.137465149701157</v>
      </c>
      <c r="F20091" s="42" t="n">
        <v>0.890663137706287</v>
      </c>
      <c r="G20091" s="42" t="n">
        <v>0.99990740371997</v>
      </c>
    </row>
    <row r="20092" ht="15.75" customHeight="1" s="24">
      <c r="A20092" s="42" t="inlineStr">
        <is>
          <t>ENSG00000289757</t>
        </is>
      </c>
      <c r="B20092" s="42" t="n">
        <v>7.19346998507453</v>
      </c>
      <c r="C20092" s="42" t="n">
        <v>-1.23142917368675</v>
      </c>
      <c r="D20092" s="42" t="n">
        <v>0.595942203844536</v>
      </c>
      <c r="E20092" s="42" t="n">
        <v>-2.06635671335672</v>
      </c>
      <c r="F20092" s="42" t="n">
        <v>0.0387948100087821</v>
      </c>
      <c r="G20092" s="42" t="n">
        <v>0.99990740371997</v>
      </c>
    </row>
    <row r="20093" ht="15.75" customHeight="1" s="24">
      <c r="A20093" s="42" t="inlineStr">
        <is>
          <t>ENSG00000100918</t>
        </is>
      </c>
      <c r="B20093" s="42" t="n">
        <v>266.141461353813</v>
      </c>
      <c r="C20093" s="42" t="n">
        <v>-0.0633908952444425</v>
      </c>
      <c r="D20093" s="42" t="n">
        <v>0.0733235592997122</v>
      </c>
      <c r="E20093" s="42" t="n">
        <v>-0.864536526184311</v>
      </c>
      <c r="F20093" s="42" t="n">
        <v>0.387293224056887</v>
      </c>
      <c r="G20093" s="42" t="n">
        <v>0.99990740371997</v>
      </c>
    </row>
    <row r="20094" ht="15.75" customHeight="1" s="24">
      <c r="A20094" s="42" t="inlineStr">
        <is>
          <t>ENSG00000196497</t>
        </is>
      </c>
      <c r="B20094" s="42" t="n">
        <v>208.753178889484</v>
      </c>
      <c r="C20094" s="42" t="n">
        <v>-0.0573727722844563</v>
      </c>
      <c r="D20094" s="42" t="n">
        <v>0.059872458897676</v>
      </c>
      <c r="E20094" s="42" t="n">
        <v>-0.958249808689305</v>
      </c>
      <c r="F20094" s="42" t="n">
        <v>0.337936806372507</v>
      </c>
      <c r="G20094" s="42" t="n">
        <v>0.99990740371997</v>
      </c>
    </row>
    <row r="20095" ht="15.75" customHeight="1" s="24">
      <c r="A20095" s="42" t="inlineStr">
        <is>
          <t>ENSG00000287765</t>
        </is>
      </c>
      <c r="B20095" s="42" t="n">
        <v>3.36462337780144</v>
      </c>
      <c r="C20095" s="42" t="n">
        <v>-0.411800661985198</v>
      </c>
      <c r="D20095" s="42" t="n">
        <v>0.570324623985387</v>
      </c>
      <c r="E20095" s="42" t="n">
        <v>-0.722046085100737</v>
      </c>
      <c r="F20095" s="42" t="n">
        <v>0.470266144168416</v>
      </c>
      <c r="G20095" s="42" t="n">
        <v>0.99990740371997</v>
      </c>
    </row>
    <row r="20096" ht="15.75" customHeight="1" s="24">
      <c r="A20096" s="42" t="inlineStr">
        <is>
          <t>ENSG00000259522</t>
        </is>
      </c>
      <c r="B20096" s="42" t="n">
        <v>31.4551603926046</v>
      </c>
      <c r="C20096" s="42" t="n">
        <v>0.043662043936675</v>
      </c>
      <c r="D20096" s="42" t="n">
        <v>0.301792331626846</v>
      </c>
      <c r="E20096" s="42" t="n">
        <v>0.144675789809866</v>
      </c>
      <c r="F20096" s="42" t="n">
        <v>0.8849668549538739</v>
      </c>
      <c r="G20096" s="42" t="n">
        <v>0.99990740371997</v>
      </c>
    </row>
    <row r="20097" ht="15.75" customHeight="1" s="24">
      <c r="A20097" s="42" t="inlineStr">
        <is>
          <t>ENSG00000100926</t>
        </is>
      </c>
      <c r="B20097" s="42" t="n">
        <v>551.7302421122261</v>
      </c>
      <c r="C20097" s="42" t="n">
        <v>0.0376780048716766</v>
      </c>
      <c r="D20097" s="42" t="n">
        <v>0.043035965278525</v>
      </c>
      <c r="E20097" s="42" t="n">
        <v>0.875500401299887</v>
      </c>
      <c r="F20097" s="42" t="n">
        <v>0.38130169196562</v>
      </c>
      <c r="G20097" s="42" t="n">
        <v>0.99990740371997</v>
      </c>
    </row>
    <row r="20098" ht="15.75" customHeight="1" s="24">
      <c r="A20098" s="42" t="inlineStr">
        <is>
          <t>ENSG00000288820</t>
        </is>
      </c>
      <c r="B20098" s="42" t="n">
        <v>30.5736700851869</v>
      </c>
      <c r="C20098" s="42" t="n">
        <v>0.0129777398398891</v>
      </c>
      <c r="D20098" s="42" t="n">
        <v>0.0831378136079181</v>
      </c>
      <c r="E20098" s="42" t="n">
        <v>0.156099123572009</v>
      </c>
      <c r="F20098" s="42" t="n">
        <v>0.875954889183477</v>
      </c>
      <c r="G20098" s="42" t="n">
        <v>0.99990740371997</v>
      </c>
    </row>
    <row r="20099" ht="15.75" customHeight="1" s="24">
      <c r="A20099" s="42" t="inlineStr">
        <is>
          <t>ENSG00000276698</t>
        </is>
      </c>
      <c r="B20099" s="42" t="n">
        <v>29.2870800145607</v>
      </c>
      <c r="C20099" s="42" t="n">
        <v>-0.0963776232492167</v>
      </c>
      <c r="D20099" s="42" t="n">
        <v>0.08069882542100699</v>
      </c>
      <c r="E20099" s="42" t="n">
        <v>-1.19428780712003</v>
      </c>
      <c r="F20099" s="42" t="n">
        <v>0.23236540547127</v>
      </c>
      <c r="G20099" s="42" t="n">
        <v>0.99990740371997</v>
      </c>
    </row>
    <row r="20100" ht="15.75" customHeight="1" s="24">
      <c r="A20100" s="42" t="inlineStr">
        <is>
          <t>ENSG00000278784</t>
        </is>
      </c>
      <c r="B20100" s="42" t="n">
        <v>239.015887925387</v>
      </c>
      <c r="C20100" s="42" t="n">
        <v>-0.00283546318219974</v>
      </c>
      <c r="D20100" s="42" t="n">
        <v>0.0342207415690436</v>
      </c>
      <c r="E20100" s="42" t="n">
        <v>-0.0828580285578827</v>
      </c>
      <c r="F20100" s="42" t="n">
        <v>0.933964427590842</v>
      </c>
      <c r="G20100" s="42" t="n">
        <v>0.99990740371997</v>
      </c>
    </row>
    <row r="20101" ht="15.75" customHeight="1" s="24">
      <c r="A20101" s="42" t="inlineStr">
        <is>
          <t>ENSG00000139908</t>
        </is>
      </c>
      <c r="B20101" s="42" t="n">
        <v>117.38045310831</v>
      </c>
      <c r="C20101" s="42" t="n">
        <v>-0.071540970278946</v>
      </c>
      <c r="D20101" s="42" t="n">
        <v>0.0388341503937337</v>
      </c>
      <c r="E20101" s="42" t="n">
        <v>-1.84221798477893</v>
      </c>
      <c r="F20101" s="42" t="n">
        <v>0.06544327075933649</v>
      </c>
      <c r="G20101" s="42" t="n">
        <v>0.99990740371997</v>
      </c>
    </row>
    <row r="20102" ht="15.75" customHeight="1" s="24">
      <c r="A20102" s="42" t="inlineStr">
        <is>
          <t>ENSG00000254692</t>
        </is>
      </c>
      <c r="B20102" s="42" t="n">
        <v>28.8100066213204</v>
      </c>
      <c r="C20102" s="42" t="n">
        <v>-0.499915049851933</v>
      </c>
      <c r="D20102" s="42" t="n">
        <v>0.253752926359149</v>
      </c>
      <c r="E20102" s="42" t="n">
        <v>-1.97008585092878</v>
      </c>
      <c r="F20102" s="42" t="n">
        <v>0.0488285322254387</v>
      </c>
      <c r="G20102" s="42" t="n">
        <v>0.99990740371997</v>
      </c>
    </row>
    <row r="20103" ht="15.75" customHeight="1" s="24">
      <c r="A20103" s="42" t="inlineStr">
        <is>
          <t>ENSG00000254505</t>
        </is>
      </c>
      <c r="B20103" s="42" t="n">
        <v>124.254891245387</v>
      </c>
      <c r="C20103" s="42" t="n">
        <v>-0.026498621440611</v>
      </c>
      <c r="D20103" s="42" t="n">
        <v>0.0594386463249709</v>
      </c>
      <c r="E20103" s="42" t="n">
        <v>-0.445814685881879</v>
      </c>
      <c r="F20103" s="42" t="n">
        <v>0.655731112593998</v>
      </c>
      <c r="G20103" s="42" t="n">
        <v>0.99990740371997</v>
      </c>
    </row>
    <row r="20104" ht="15.75" customHeight="1" s="24">
      <c r="A20104" s="42" t="inlineStr">
        <is>
          <t>ENSG00000260669</t>
        </is>
      </c>
      <c r="B20104" s="42" t="n">
        <v>37.6796937817323</v>
      </c>
      <c r="C20104" s="42" t="n">
        <v>0.0587306095555758</v>
      </c>
      <c r="D20104" s="42" t="n">
        <v>0.0748894696817418</v>
      </c>
      <c r="E20104" s="42" t="n">
        <v>0.784230544096033</v>
      </c>
      <c r="F20104" s="42" t="n">
        <v>0.432904845766864</v>
      </c>
      <c r="G20104" s="42" t="n">
        <v>0.99990740371997</v>
      </c>
    </row>
    <row r="20105" ht="15.75" customHeight="1" s="24">
      <c r="A20105" s="42" t="inlineStr">
        <is>
          <t>ENSG00000213920</t>
        </is>
      </c>
      <c r="B20105" s="42" t="n">
        <v>62.5514768754831</v>
      </c>
      <c r="C20105" s="42" t="n">
        <v>-0.0113510221565801</v>
      </c>
      <c r="D20105" s="42" t="n">
        <v>0.08425948092203921</v>
      </c>
      <c r="E20105" s="42" t="n">
        <v>-0.134715073394323</v>
      </c>
      <c r="F20105" s="42" t="n">
        <v>0.892837154988294</v>
      </c>
      <c r="G20105" s="42" t="n">
        <v>0.99990740371997</v>
      </c>
    </row>
    <row r="20106" ht="15.75" customHeight="1" s="24">
      <c r="A20106" s="42" t="inlineStr">
        <is>
          <t>ENSG00000255526</t>
        </is>
      </c>
      <c r="B20106" s="42" t="n">
        <v>3.38591965976153</v>
      </c>
      <c r="C20106" s="42" t="n">
        <v>-0.596982100796588</v>
      </c>
      <c r="D20106" s="42" t="n">
        <v>0.408007762026404</v>
      </c>
      <c r="E20106" s="42" t="n">
        <v>-1.46316358745634</v>
      </c>
      <c r="F20106" s="42" t="n">
        <v>0.14342262175304</v>
      </c>
      <c r="G20106" s="42" t="n">
        <v>0.99990740371997</v>
      </c>
    </row>
    <row r="20107" ht="15.75" customHeight="1" s="24">
      <c r="A20107" s="42" t="inlineStr">
        <is>
          <t>ENSG00000129559</t>
        </is>
      </c>
      <c r="B20107" s="42" t="n">
        <v>409.123605021969</v>
      </c>
      <c r="C20107" s="42" t="n">
        <v>0.0107083345371783</v>
      </c>
      <c r="D20107" s="42" t="n">
        <v>0.0357997786512122</v>
      </c>
      <c r="E20107" s="42" t="n">
        <v>0.299117339286</v>
      </c>
      <c r="F20107" s="42" t="n">
        <v>0.764850516766155</v>
      </c>
      <c r="G20107" s="42" t="n">
        <v>0.99990740371997</v>
      </c>
    </row>
    <row r="20108" ht="15.75" customHeight="1" s="24">
      <c r="A20108" s="42" t="inlineStr">
        <is>
          <t>ENSG00000100938</t>
        </is>
      </c>
      <c r="B20108" s="42" t="n">
        <v>415.791024559309</v>
      </c>
      <c r="C20108" s="42" t="n">
        <v>-0.0453074562524718</v>
      </c>
      <c r="D20108" s="42" t="n">
        <v>0.0353452916466345</v>
      </c>
      <c r="E20108" s="42" t="n">
        <v>-1.28185266386918</v>
      </c>
      <c r="F20108" s="42" t="n">
        <v>0.199894335881948</v>
      </c>
      <c r="G20108" s="42" t="n">
        <v>0.99990740371997</v>
      </c>
    </row>
    <row r="20109" ht="15.75" customHeight="1" s="24">
      <c r="A20109" s="42" t="inlineStr">
        <is>
          <t>ENSG00000289979</t>
        </is>
      </c>
      <c r="B20109" s="42" t="n">
        <v>6.02727205859839</v>
      </c>
      <c r="C20109" s="42" t="n">
        <v>-0.227996921391762</v>
      </c>
      <c r="D20109" s="42" t="n">
        <v>0.181681438157111</v>
      </c>
      <c r="E20109" s="42" t="n">
        <v>-1.25492688578675</v>
      </c>
      <c r="F20109" s="42" t="n">
        <v>0.209505302932665</v>
      </c>
      <c r="G20109" s="42" t="n">
        <v>0.99990740371997</v>
      </c>
    </row>
    <row r="20110" ht="15.75" customHeight="1" s="24">
      <c r="A20110" s="42" t="inlineStr">
        <is>
          <t>ENSG00000092330</t>
        </is>
      </c>
      <c r="B20110" s="42" t="n">
        <v>435.585961143824</v>
      </c>
      <c r="C20110" s="42" t="n">
        <v>-0.024863887603859</v>
      </c>
      <c r="D20110" s="42" t="n">
        <v>0.0441052261665594</v>
      </c>
      <c r="E20110" s="42" t="n">
        <v>-0.563740167887652</v>
      </c>
      <c r="F20110" s="42" t="n">
        <v>0.572930976429228</v>
      </c>
      <c r="G20110" s="42" t="n">
        <v>0.99990740371997</v>
      </c>
    </row>
    <row r="20111" ht="15.75" customHeight="1" s="24">
      <c r="A20111" s="42" t="inlineStr">
        <is>
          <t>ENSG00000092295</t>
        </is>
      </c>
      <c r="B20111" s="42" t="n">
        <v>48.3503786461024</v>
      </c>
      <c r="C20111" s="42" t="n">
        <v>-0.25995805139606</v>
      </c>
      <c r="D20111" s="42" t="n">
        <v>0.112248174200918</v>
      </c>
      <c r="E20111" s="42" t="n">
        <v>-2.31592231452022</v>
      </c>
      <c r="F20111" s="42" t="n">
        <v>0.0205625107086774</v>
      </c>
      <c r="G20111" s="42" t="n">
        <v>0.99990740371997</v>
      </c>
    </row>
    <row r="20112" ht="15.75" customHeight="1" s="24">
      <c r="A20112" s="42" t="inlineStr">
        <is>
          <t>ENSG00000288044</t>
        </is>
      </c>
      <c r="B20112" s="42" t="n">
        <v>9.37774401437281</v>
      </c>
      <c r="C20112" s="42" t="n">
        <v>-0.00514380838613101</v>
      </c>
      <c r="D20112" s="42" t="n">
        <v>0.114230035607973</v>
      </c>
      <c r="E20112" s="42" t="n">
        <v>-0.0450302616011086</v>
      </c>
      <c r="F20112" s="42" t="n">
        <v>0.964083188142547</v>
      </c>
      <c r="G20112" s="42" t="n">
        <v>0.99990740371997</v>
      </c>
    </row>
    <row r="20113" ht="15.75" customHeight="1" s="24">
      <c r="A20113" s="42" t="inlineStr">
        <is>
          <t>ENSG00000100949</t>
        </is>
      </c>
      <c r="B20113" s="42" t="n">
        <v>211.70266467826</v>
      </c>
      <c r="C20113" s="42" t="n">
        <v>0.00746964697116738</v>
      </c>
      <c r="D20113" s="42" t="n">
        <v>0.0486629662663333</v>
      </c>
      <c r="E20113" s="42" t="n">
        <v>0.153497567951075</v>
      </c>
      <c r="F20113" s="42" t="n">
        <v>0.8780059080752129</v>
      </c>
      <c r="G20113" s="42" t="n">
        <v>0.99990740371997</v>
      </c>
    </row>
    <row r="20114" ht="15.75" customHeight="1" s="24">
      <c r="A20114" s="42" t="inlineStr">
        <is>
          <t>ENSG00000286825</t>
        </is>
      </c>
      <c r="B20114" s="42" t="n">
        <v>17.9383355599341</v>
      </c>
      <c r="C20114" s="42" t="n">
        <v>0.0356154432812275</v>
      </c>
      <c r="D20114" s="42" t="n">
        <v>0.10576001496407</v>
      </c>
      <c r="E20114" s="42" t="n">
        <v>0.336757169458864</v>
      </c>
      <c r="F20114" s="42" t="n">
        <v>0.7362999628353269</v>
      </c>
      <c r="G20114" s="42" t="n">
        <v>0.99990740371997</v>
      </c>
    </row>
    <row r="20115" ht="15.75" customHeight="1" s="24">
      <c r="A20115" s="42" t="inlineStr">
        <is>
          <t>ENSG00000157379</t>
        </is>
      </c>
      <c r="B20115" s="42" t="n">
        <v>269.300899416437</v>
      </c>
      <c r="C20115" s="42" t="n">
        <v>-0.0332493427889846</v>
      </c>
      <c r="D20115" s="42" t="n">
        <v>0.0378077281558091</v>
      </c>
      <c r="E20115" s="42" t="n">
        <v>-0.879432444392348</v>
      </c>
      <c r="F20115" s="42" t="n">
        <v>0.379166847062373</v>
      </c>
      <c r="G20115" s="42" t="n">
        <v>0.99990740371997</v>
      </c>
    </row>
    <row r="20116" ht="15.75" customHeight="1" s="24">
      <c r="A20116" s="42" t="inlineStr">
        <is>
          <t>ENSG00000196943</t>
        </is>
      </c>
      <c r="B20116" s="42" t="n">
        <v>550.690045791417</v>
      </c>
      <c r="C20116" s="42" t="n">
        <v>-0.0477836816761969</v>
      </c>
      <c r="D20116" s="42" t="n">
        <v>0.0274953913511202</v>
      </c>
      <c r="E20116" s="42" t="n">
        <v>-1.73787967103258</v>
      </c>
      <c r="F20116" s="42" t="n">
        <v>0.08223201842759691</v>
      </c>
      <c r="G20116" s="42" t="n">
        <v>0.99990740371997</v>
      </c>
    </row>
    <row r="20117" ht="15.75" customHeight="1" s="24">
      <c r="A20117" s="42" t="inlineStr">
        <is>
          <t>ENSG00000213906</t>
        </is>
      </c>
      <c r="B20117" s="42" t="n">
        <v>89.6851228225584</v>
      </c>
      <c r="C20117" s="42" t="n">
        <v>-0.0151191771383476</v>
      </c>
      <c r="D20117" s="42" t="n">
        <v>0.0710534046957467</v>
      </c>
      <c r="E20117" s="42" t="n">
        <v>-0.212786103679176</v>
      </c>
      <c r="F20117" s="42" t="n">
        <v>0.831493803194015</v>
      </c>
      <c r="G20117" s="42" t="n">
        <v>0.99990740371997</v>
      </c>
    </row>
    <row r="20118" ht="15.75" customHeight="1" s="24">
      <c r="A20118" s="42" t="inlineStr">
        <is>
          <t>ENSG00000136305</t>
        </is>
      </c>
      <c r="B20118" s="42" t="n">
        <v>67.9748844026708</v>
      </c>
      <c r="C20118" s="42" t="n">
        <v>0.0386503880508513</v>
      </c>
      <c r="D20118" s="42" t="n">
        <v>0.08469925499731</v>
      </c>
      <c r="E20118" s="42" t="n">
        <v>0.456325006070936</v>
      </c>
      <c r="F20118" s="42" t="n">
        <v>0.648156284723973</v>
      </c>
      <c r="G20118" s="42" t="n">
        <v>0.99990740371997</v>
      </c>
    </row>
    <row r="20119" ht="15.75" customHeight="1" s="24">
      <c r="A20119" s="42" t="inlineStr">
        <is>
          <t>ENSG00000213903</t>
        </is>
      </c>
      <c r="B20119" s="42" t="n">
        <v>118.01715915686</v>
      </c>
      <c r="C20119" s="42" t="n">
        <v>0.08539382417206599</v>
      </c>
      <c r="D20119" s="42" t="n">
        <v>0.09327853075373729</v>
      </c>
      <c r="E20119" s="42" t="n">
        <v>0.915471368192027</v>
      </c>
      <c r="F20119" s="42" t="n">
        <v>0.359944226782119</v>
      </c>
      <c r="G20119" s="42" t="n">
        <v>0.99990740371997</v>
      </c>
    </row>
    <row r="20120" ht="15.75" customHeight="1" s="24">
      <c r="A20120" s="42" t="inlineStr">
        <is>
          <t>ENSG00000129467</t>
        </is>
      </c>
      <c r="B20120" s="42" t="n">
        <v>69.78081480702851</v>
      </c>
      <c r="C20120" s="42" t="n">
        <v>0.00923318570649494</v>
      </c>
      <c r="D20120" s="42" t="n">
        <v>0.152962916913763</v>
      </c>
      <c r="E20120" s="42" t="n">
        <v>0.0603622491829204</v>
      </c>
      <c r="F20120" s="42" t="n">
        <v>0.95186712459477</v>
      </c>
      <c r="G20120" s="42" t="n">
        <v>0.99990740371997</v>
      </c>
    </row>
    <row r="20121" ht="15.75" customHeight="1" s="24">
      <c r="A20121" s="42" t="inlineStr">
        <is>
          <t>ENSG00000129465</t>
        </is>
      </c>
      <c r="B20121" s="42" t="n">
        <v>16.0242062263581</v>
      </c>
      <c r="C20121" s="42" t="n">
        <v>-0.167242970548209</v>
      </c>
      <c r="D20121" s="42" t="n">
        <v>0.209298282998293</v>
      </c>
      <c r="E20121" s="42" t="n">
        <v>-0.79906518177014</v>
      </c>
      <c r="F20121" s="42" t="n">
        <v>0.424252617553185</v>
      </c>
      <c r="G20121" s="42" t="n">
        <v>0.99990740371997</v>
      </c>
    </row>
    <row r="20122" ht="15.75" customHeight="1" s="24">
      <c r="A20122" s="42" t="inlineStr">
        <is>
          <t>ENSG00000100968</t>
        </is>
      </c>
      <c r="B20122" s="42" t="n">
        <v>721.017218486895</v>
      </c>
      <c r="C20122" s="42" t="n">
        <v>-0.0790721141689103</v>
      </c>
      <c r="D20122" s="42" t="n">
        <v>0.0624769591318476</v>
      </c>
      <c r="E20122" s="42" t="n">
        <v>-1.26562040258779</v>
      </c>
      <c r="F20122" s="42" t="n">
        <v>0.205649017979802</v>
      </c>
      <c r="G20122" s="42" t="n">
        <v>0.99990740371997</v>
      </c>
    </row>
    <row r="20123" ht="15.75" customHeight="1" s="24">
      <c r="A20123" s="42" t="inlineStr">
        <is>
          <t>ENSG00000205978</t>
        </is>
      </c>
      <c r="B20123" s="42" t="n">
        <v>1050.88934149727</v>
      </c>
      <c r="C20123" s="42" t="n">
        <v>0.00991529556499916</v>
      </c>
      <c r="D20123" s="42" t="n">
        <v>0.0651641562518825</v>
      </c>
      <c r="E20123" s="42" t="n">
        <v>0.152158734729458</v>
      </c>
      <c r="F20123" s="42" t="n">
        <v>0.879061739837961</v>
      </c>
      <c r="G20123" s="42" t="n">
        <v>0.99990740371997</v>
      </c>
    </row>
    <row r="20124" ht="15.75" customHeight="1" s="24">
      <c r="A20124" s="42" t="inlineStr">
        <is>
          <t>ENSG00000100441</t>
        </is>
      </c>
      <c r="B20124" s="42" t="n">
        <v>1049.14087455755</v>
      </c>
      <c r="C20124" s="42" t="n">
        <v>-0.0186886455147174</v>
      </c>
      <c r="D20124" s="42" t="n">
        <v>0.0467658770618313</v>
      </c>
      <c r="E20124" s="42" t="n">
        <v>-0.399621405368028</v>
      </c>
      <c r="F20124" s="42" t="n">
        <v>0.689435388084461</v>
      </c>
      <c r="G20124" s="42" t="n">
        <v>0.99990740371997</v>
      </c>
    </row>
    <row r="20125" ht="15.75" customHeight="1" s="24">
      <c r="A20125" s="42" t="inlineStr">
        <is>
          <t>ENSG00000139899</t>
        </is>
      </c>
      <c r="B20125" s="42" t="n">
        <v>57.3863068000387</v>
      </c>
      <c r="C20125" s="42" t="n">
        <v>-0.0428744818736317</v>
      </c>
      <c r="D20125" s="42" t="n">
        <v>0.076003488413491</v>
      </c>
      <c r="E20125" s="42" t="n">
        <v>-0.564112026547734</v>
      </c>
      <c r="F20125" s="42" t="n">
        <v>0.57267789376842</v>
      </c>
      <c r="G20125" s="42" t="n">
        <v>0.99990740371997</v>
      </c>
    </row>
    <row r="20126" ht="15.75" customHeight="1" s="24">
      <c r="A20126" s="42" t="inlineStr">
        <is>
          <t>ENSG00000100445</t>
        </is>
      </c>
      <c r="B20126" s="42" t="n">
        <v>349.957565558511</v>
      </c>
      <c r="C20126" s="42" t="n">
        <v>-0.0512020545875156</v>
      </c>
      <c r="D20126" s="42" t="n">
        <v>0.0361582982207763</v>
      </c>
      <c r="E20126" s="42" t="n">
        <v>-1.41605266583302</v>
      </c>
      <c r="F20126" s="42" t="n">
        <v>0.156760085311881</v>
      </c>
      <c r="G20126" s="42" t="n">
        <v>0.99990740371997</v>
      </c>
    </row>
    <row r="20127" ht="15.75" customHeight="1" s="24">
      <c r="A20127" s="42" t="inlineStr">
        <is>
          <t>ENSG00000258744</t>
        </is>
      </c>
      <c r="B20127" s="42" t="n">
        <v>162.196264131208</v>
      </c>
      <c r="C20127" s="42" t="n">
        <v>-0.0319110097451974</v>
      </c>
      <c r="D20127" s="42" t="n">
        <v>0.0452248218620621</v>
      </c>
      <c r="E20127" s="42" t="n">
        <v>-0.705608301620899</v>
      </c>
      <c r="F20127" s="42" t="n">
        <v>0.48043176021978</v>
      </c>
      <c r="G20127" s="42" t="n">
        <v>0.99990740371997</v>
      </c>
    </row>
    <row r="20128" ht="15.75" customHeight="1" s="24">
      <c r="A20128" s="42" t="inlineStr">
        <is>
          <t>ENSG00000092009</t>
        </is>
      </c>
      <c r="B20128" s="42" t="n">
        <v>15.1713030011517</v>
      </c>
      <c r="C20128" s="42" t="n">
        <v>-0.137104832402042</v>
      </c>
      <c r="D20128" s="42" t="n">
        <v>0.129029667492449</v>
      </c>
      <c r="E20128" s="42" t="n">
        <v>-1.06258378453982</v>
      </c>
      <c r="F20128" s="42" t="n">
        <v>0.287970743813889</v>
      </c>
      <c r="G20128" s="42" t="n">
        <v>0.99990740371997</v>
      </c>
    </row>
    <row r="20129" ht="15.75" customHeight="1" s="24">
      <c r="A20129" s="42" t="inlineStr">
        <is>
          <t>ENSG00000258657</t>
        </is>
      </c>
      <c r="B20129" s="42" t="n">
        <v>46.1631843488579</v>
      </c>
      <c r="C20129" s="42" t="n">
        <v>-0.233952852648066</v>
      </c>
      <c r="D20129" s="42" t="n">
        <v>0.090321356906657</v>
      </c>
      <c r="E20129" s="42" t="n">
        <v>-2.59022739095744</v>
      </c>
      <c r="F20129" s="42" t="n">
        <v>0.009591255373385911</v>
      </c>
      <c r="G20129" s="42" t="n">
        <v>0.99990740371997</v>
      </c>
    </row>
    <row r="20130" ht="15.75" customHeight="1" s="24">
      <c r="A20130" s="42" t="inlineStr">
        <is>
          <t>ENSG00000100450</t>
        </is>
      </c>
      <c r="B20130" s="42" t="n">
        <v>6.11418541840017</v>
      </c>
      <c r="C20130" s="42" t="n">
        <v>-0.718193206617963</v>
      </c>
      <c r="D20130" s="42" t="n">
        <v>0.348553728454636</v>
      </c>
      <c r="E20130" s="42" t="n">
        <v>-2.06049497677783</v>
      </c>
      <c r="F20130" s="42" t="n">
        <v>0.0393512455780166</v>
      </c>
      <c r="G20130" s="42" t="n">
        <v>0.99990740371997</v>
      </c>
    </row>
    <row r="20131" ht="15.75" customHeight="1" s="24">
      <c r="A20131" s="42" t="inlineStr">
        <is>
          <t>ENSG00000100453</t>
        </is>
      </c>
      <c r="B20131" s="42" t="n">
        <v>9.167080130655449</v>
      </c>
      <c r="C20131" s="42" t="n">
        <v>-0.364129410071779</v>
      </c>
      <c r="D20131" s="42" t="n">
        <v>0.420759486954193</v>
      </c>
      <c r="E20131" s="42" t="n">
        <v>-0.865409863263332</v>
      </c>
      <c r="F20131" s="42" t="n">
        <v>0.386813869309828</v>
      </c>
      <c r="G20131" s="42" t="n">
        <v>0.99990740371997</v>
      </c>
    </row>
    <row r="20132" ht="15.75" customHeight="1" s="24">
      <c r="A20132" s="42" t="inlineStr">
        <is>
          <t>ENSG00000288100</t>
        </is>
      </c>
      <c r="B20132" s="42" t="n">
        <v>7.90055660825925</v>
      </c>
      <c r="C20132" s="42" t="n">
        <v>0.220225843076014</v>
      </c>
      <c r="D20132" s="42" t="n">
        <v>0.217777478062906</v>
      </c>
      <c r="E20132" s="42" t="n">
        <v>1.01124250787954</v>
      </c>
      <c r="F20132" s="42" t="n">
        <v>0.3119003753098</v>
      </c>
      <c r="G20132" s="42" t="n">
        <v>0.99990740371997</v>
      </c>
    </row>
    <row r="20133" ht="15.75" customHeight="1" s="24">
      <c r="A20133" s="42" t="inlineStr">
        <is>
          <t>ENSG00000287481</t>
        </is>
      </c>
      <c r="B20133" s="42" t="n">
        <v>13.2921494236586</v>
      </c>
      <c r="C20133" s="42" t="n">
        <v>0.22451236012283</v>
      </c>
      <c r="D20133" s="42" t="n">
        <v>0.128998399550877</v>
      </c>
      <c r="E20133" s="42" t="n">
        <v>1.74042748518194</v>
      </c>
      <c r="F20133" s="42" t="n">
        <v>0.0817839828313932</v>
      </c>
      <c r="G20133" s="42" t="n">
        <v>0.99990740371997</v>
      </c>
    </row>
    <row r="20134" ht="15.75" customHeight="1" s="24">
      <c r="A20134" s="42" t="inlineStr">
        <is>
          <t>ENSG00000168952</t>
        </is>
      </c>
      <c r="B20134" s="42" t="n">
        <v>192.474899487177</v>
      </c>
      <c r="C20134" s="42" t="n">
        <v>0.258558197737722</v>
      </c>
      <c r="D20134" s="42" t="n">
        <v>0.133781552720805</v>
      </c>
      <c r="E20134" s="42" t="n">
        <v>1.932689466367</v>
      </c>
      <c r="F20134" s="42" t="n">
        <v>0.0532744635990927</v>
      </c>
      <c r="G20134" s="42" t="n">
        <v>0.99990740371997</v>
      </c>
    </row>
    <row r="20135" ht="15.75" customHeight="1" s="24">
      <c r="A20135" s="42" t="inlineStr">
        <is>
          <t>ENSG00000285633</t>
        </is>
      </c>
      <c r="B20135" s="42" t="n">
        <v>120.230821156221</v>
      </c>
      <c r="C20135" s="42" t="n">
        <v>-0.0744542698660314</v>
      </c>
      <c r="D20135" s="42" t="n">
        <v>0.0536554233217534</v>
      </c>
      <c r="E20135" s="42" t="n">
        <v>-1.38763735810179</v>
      </c>
      <c r="F20135" s="42" t="n">
        <v>0.165247499666318</v>
      </c>
      <c r="G20135" s="42" t="n">
        <v>0.99990740371997</v>
      </c>
    </row>
    <row r="20136" ht="15.75" customHeight="1" s="24">
      <c r="A20136" s="42" t="inlineStr">
        <is>
          <t>ENSG00000257986</t>
        </is>
      </c>
      <c r="B20136" s="42" t="n">
        <v>197.022402533631</v>
      </c>
      <c r="C20136" s="42" t="n">
        <v>0.0503004701619186</v>
      </c>
      <c r="D20136" s="42" t="n">
        <v>0.0661676039582229</v>
      </c>
      <c r="E20136" s="42" t="n">
        <v>0.76019784838631</v>
      </c>
      <c r="F20136" s="42" t="n">
        <v>0.447136330920416</v>
      </c>
      <c r="G20136" s="42" t="n">
        <v>0.99990740371997</v>
      </c>
    </row>
    <row r="20137" ht="15.75" customHeight="1" s="24">
      <c r="A20137" s="42" t="inlineStr">
        <is>
          <t>ENSG00000262119</t>
        </is>
      </c>
      <c r="B20137" s="42" t="n">
        <v>153.703160512752</v>
      </c>
      <c r="C20137" s="42" t="n">
        <v>0.0441202226740289</v>
      </c>
      <c r="D20137" s="42" t="n">
        <v>0.0866263517950574</v>
      </c>
      <c r="E20137" s="42" t="n">
        <v>0.509316411920584</v>
      </c>
      <c r="F20137" s="42" t="n">
        <v>0.610530455953773</v>
      </c>
      <c r="G20137" s="42" t="n">
        <v>0.99990740371997</v>
      </c>
    </row>
    <row r="20138" ht="15.75" customHeight="1" s="24">
      <c r="A20138" s="42" t="inlineStr">
        <is>
          <t>ENSG00000139910</t>
        </is>
      </c>
      <c r="B20138" s="42" t="n">
        <v>1492.84695195121</v>
      </c>
      <c r="C20138" s="42" t="n">
        <v>0.0469770025939372</v>
      </c>
      <c r="D20138" s="42" t="n">
        <v>0.07111421314812851</v>
      </c>
      <c r="E20138" s="42" t="n">
        <v>0.660585282664742</v>
      </c>
      <c r="F20138" s="42" t="n">
        <v>0.508878309853667</v>
      </c>
      <c r="G20138" s="42" t="n">
        <v>0.99990740371997</v>
      </c>
    </row>
    <row r="20139" ht="15.75" customHeight="1" s="24">
      <c r="A20139" s="42" t="inlineStr">
        <is>
          <t>ENSG00000257842</t>
        </is>
      </c>
      <c r="B20139" s="42" t="n">
        <v>23.7053544092126</v>
      </c>
      <c r="C20139" s="42" t="n">
        <v>-0.00825683260067484</v>
      </c>
      <c r="D20139" s="42" t="n">
        <v>0.0895911941767963</v>
      </c>
      <c r="E20139" s="42" t="n">
        <v>-0.09216120709788821</v>
      </c>
      <c r="F20139" s="42" t="n">
        <v>0.926569959078084</v>
      </c>
      <c r="G20139" s="42" t="n">
        <v>0.99990740371997</v>
      </c>
    </row>
    <row r="20140" ht="15.75" customHeight="1" s="24">
      <c r="A20140" s="42" t="inlineStr">
        <is>
          <t>ENSG00000258081</t>
        </is>
      </c>
      <c r="B20140" s="42" t="n">
        <v>11.4376931117127</v>
      </c>
      <c r="C20140" s="42" t="n">
        <v>-0.177685114233179</v>
      </c>
      <c r="D20140" s="42" t="n">
        <v>0.15598825356323</v>
      </c>
      <c r="E20140" s="42" t="n">
        <v>-1.13909291356451</v>
      </c>
      <c r="F20140" s="42" t="n">
        <v>0.254664402875034</v>
      </c>
      <c r="G20140" s="42" t="n">
        <v>0.99990740371997</v>
      </c>
    </row>
    <row r="20141" ht="15.75" customHeight="1" s="24">
      <c r="A20141" s="42" t="inlineStr">
        <is>
          <t>ENSG00000257612</t>
        </is>
      </c>
      <c r="B20141" s="42" t="n">
        <v>30.2795298750938</v>
      </c>
      <c r="C20141" s="42" t="n">
        <v>0.0336662363030986</v>
      </c>
      <c r="D20141" s="42" t="n">
        <v>0.0777778478212639</v>
      </c>
      <c r="E20141" s="42" t="n">
        <v>0.432851219803159</v>
      </c>
      <c r="F20141" s="42" t="n">
        <v>0.665122860059958</v>
      </c>
      <c r="G20141" s="42" t="n">
        <v>0.99990740371997</v>
      </c>
    </row>
    <row r="20142" ht="15.75" customHeight="1" s="24">
      <c r="A20142" s="42" t="inlineStr">
        <is>
          <t>ENSG00000258548</t>
        </is>
      </c>
      <c r="B20142" s="42" t="n">
        <v>20.6851122324835</v>
      </c>
      <c r="C20142" s="42" t="n">
        <v>0.176191516749723</v>
      </c>
      <c r="D20142" s="42" t="n">
        <v>0.153503268547199</v>
      </c>
      <c r="E20142" s="42" t="n">
        <v>1.14780302997618</v>
      </c>
      <c r="F20142" s="42" t="n">
        <v>0.251049886212768</v>
      </c>
      <c r="G20142" s="42" t="n">
        <v>0.99990740371997</v>
      </c>
    </row>
    <row r="20143" ht="15.75" customHeight="1" s="24">
      <c r="A20143" s="42" t="inlineStr">
        <is>
          <t>ENSG00000176165</t>
        </is>
      </c>
      <c r="B20143" s="42" t="n">
        <v>109.868498934994</v>
      </c>
      <c r="C20143" s="42" t="n">
        <v>-0.0900885229559733</v>
      </c>
      <c r="D20143" s="42" t="n">
        <v>0.284033283788189</v>
      </c>
      <c r="E20143" s="42" t="n">
        <v>-0.317175937110083</v>
      </c>
      <c r="F20143" s="42" t="n">
        <v>0.7511101074094571</v>
      </c>
      <c r="G20143" s="42" t="n">
        <v>0.99990740371997</v>
      </c>
    </row>
    <row r="20144" ht="15.75" customHeight="1" s="24">
      <c r="A20144" s="42" t="inlineStr">
        <is>
          <t>ENSG00000257126</t>
        </is>
      </c>
      <c r="B20144" s="42" t="n">
        <v>28.6866520531409</v>
      </c>
      <c r="C20144" s="42" t="n">
        <v>-0.0781739174371064</v>
      </c>
      <c r="D20144" s="42" t="n">
        <v>0.16525687363348</v>
      </c>
      <c r="E20144" s="42" t="n">
        <v>-0.47304487685327</v>
      </c>
      <c r="F20144" s="42" t="n">
        <v>0.636181162541424</v>
      </c>
      <c r="G20144" s="42" t="n">
        <v>0.99990740371997</v>
      </c>
    </row>
    <row r="20145" ht="15.75" customHeight="1" s="24">
      <c r="A20145" s="42" t="inlineStr">
        <is>
          <t>ENSG00000186960</t>
        </is>
      </c>
      <c r="B20145" s="42" t="n">
        <v>184.211623891919</v>
      </c>
      <c r="C20145" s="42" t="n">
        <v>0.00110773057572564</v>
      </c>
      <c r="D20145" s="42" t="n">
        <v>0.0708335462295584</v>
      </c>
      <c r="E20145" s="42" t="n">
        <v>0.015638502301377</v>
      </c>
      <c r="F20145" s="42" t="n">
        <v>0.98752278903857</v>
      </c>
      <c r="G20145" s="42" t="n">
        <v>0.99990740371997</v>
      </c>
    </row>
    <row r="20146" ht="15.75" customHeight="1" s="24">
      <c r="A20146" s="42" t="inlineStr">
        <is>
          <t>ENSG00000257056</t>
        </is>
      </c>
      <c r="B20146" s="42" t="n">
        <v>11.4593249765068</v>
      </c>
      <c r="C20146" s="42" t="n">
        <v>-0.167139870516334</v>
      </c>
      <c r="D20146" s="42" t="n">
        <v>0.338447272538597</v>
      </c>
      <c r="E20146" s="42" t="n">
        <v>-0.493843159859629</v>
      </c>
      <c r="F20146" s="42" t="n">
        <v>0.621416949538005</v>
      </c>
      <c r="G20146" s="42" t="n">
        <v>0.99990740371997</v>
      </c>
    </row>
    <row r="20147" ht="15.75" customHeight="1" s="24">
      <c r="A20147" s="42" t="inlineStr">
        <is>
          <t>ENSG00000258038</t>
        </is>
      </c>
      <c r="B20147" s="42" t="n">
        <v>29.4378489227688</v>
      </c>
      <c r="C20147" s="42" t="n">
        <v>-0.210467089007078</v>
      </c>
      <c r="D20147" s="42" t="n">
        <v>0.124822986289848</v>
      </c>
      <c r="E20147" s="42" t="n">
        <v>-1.68612444921288</v>
      </c>
      <c r="F20147" s="42" t="n">
        <v>0.09177183174686961</v>
      </c>
      <c r="G20147" s="42" t="n">
        <v>0.99990740371997</v>
      </c>
    </row>
    <row r="20148" ht="15.75" customHeight="1" s="24">
      <c r="A20148" s="42" t="inlineStr">
        <is>
          <t>ENSG00000258028</t>
        </is>
      </c>
      <c r="B20148" s="42" t="n">
        <v>59.1223475499055</v>
      </c>
      <c r="C20148" s="42" t="n">
        <v>-0.0272310296038247</v>
      </c>
      <c r="D20148" s="42" t="n">
        <v>0.0624512962410571</v>
      </c>
      <c r="E20148" s="42" t="n">
        <v>-0.436036259339038</v>
      </c>
      <c r="F20148" s="42" t="n">
        <v>0.662810422185101</v>
      </c>
      <c r="G20148" s="42" t="n">
        <v>0.99990740371997</v>
      </c>
    </row>
    <row r="20149" ht="15.75" customHeight="1" s="24">
      <c r="A20149" s="42" t="inlineStr">
        <is>
          <t>ENSG00000257522</t>
        </is>
      </c>
      <c r="B20149" s="42" t="n">
        <v>25.7997899036045</v>
      </c>
      <c r="C20149" s="42" t="n">
        <v>0.0136605745997312</v>
      </c>
      <c r="D20149" s="42" t="n">
        <v>0.0929736075785161</v>
      </c>
      <c r="E20149" s="42" t="n">
        <v>0.146929595995238</v>
      </c>
      <c r="F20149" s="42" t="n">
        <v>0.88318759120853</v>
      </c>
      <c r="G20149" s="42" t="n">
        <v>0.99990740371997</v>
      </c>
    </row>
    <row r="20150" ht="15.75" customHeight="1" s="24">
      <c r="A20150" s="42" t="inlineStr">
        <is>
          <t>ENSG00000257120</t>
        </is>
      </c>
      <c r="B20150" s="42" t="n">
        <v>29.0672542940986</v>
      </c>
      <c r="C20150" s="42" t="n">
        <v>-0.199473270974587</v>
      </c>
      <c r="D20150" s="42" t="n">
        <v>0.0821246785955333</v>
      </c>
      <c r="E20150" s="42" t="n">
        <v>-2.42890778248277</v>
      </c>
      <c r="F20150" s="42" t="n">
        <v>0.0151443837882803</v>
      </c>
      <c r="G20150" s="42" t="n">
        <v>0.99990740371997</v>
      </c>
    </row>
    <row r="20151" ht="15.75" customHeight="1" s="24">
      <c r="A20151" s="42" t="inlineStr">
        <is>
          <t>ENSG00000287142</t>
        </is>
      </c>
      <c r="B20151" s="42" t="n">
        <v>12.9045417954963</v>
      </c>
      <c r="C20151" s="42" t="n">
        <v>0.06481081061527839</v>
      </c>
      <c r="D20151" s="42" t="n">
        <v>0.112761320571845</v>
      </c>
      <c r="E20151" s="42" t="n">
        <v>0.574761011015157</v>
      </c>
      <c r="F20151" s="42" t="n">
        <v>0.5654529387191231</v>
      </c>
      <c r="G20151" s="42" t="n">
        <v>0.99990740371997</v>
      </c>
    </row>
    <row r="20152" ht="15.75" customHeight="1" s="24">
      <c r="A20152" s="42" t="inlineStr">
        <is>
          <t>ENSG00000184304</t>
        </is>
      </c>
      <c r="B20152" s="42" t="n">
        <v>459.111680932023</v>
      </c>
      <c r="C20152" s="42" t="n">
        <v>-0.139459738852376</v>
      </c>
      <c r="D20152" s="42" t="n">
        <v>0.06933340255047279</v>
      </c>
      <c r="E20152" s="42" t="n">
        <v>-2.01143653307443</v>
      </c>
      <c r="F20152" s="42" t="n">
        <v>0.0442793677613227</v>
      </c>
      <c r="G20152" s="42" t="n">
        <v>0.99990740371997</v>
      </c>
    </row>
    <row r="20153" ht="15.75" customHeight="1" s="24">
      <c r="A20153" s="42" t="inlineStr">
        <is>
          <t>ENSG00000248975</t>
        </is>
      </c>
      <c r="B20153" s="42" t="n">
        <v>77.9652058158027</v>
      </c>
      <c r="C20153" s="42" t="n">
        <v>-0.0379062719819826</v>
      </c>
      <c r="D20153" s="42" t="n">
        <v>0.06294167303712329</v>
      </c>
      <c r="E20153" s="42" t="n">
        <v>-0.602244429690092</v>
      </c>
      <c r="F20153" s="42" t="n">
        <v>0.547011445082659</v>
      </c>
      <c r="G20153" s="42" t="n">
        <v>0.99990740371997</v>
      </c>
    </row>
    <row r="20154" ht="15.75" customHeight="1" s="24">
      <c r="A20154" s="42" t="inlineStr">
        <is>
          <t>ENSG00000092140</t>
        </is>
      </c>
      <c r="B20154" s="42" t="n">
        <v>472.579686678563</v>
      </c>
      <c r="C20154" s="42" t="n">
        <v>0.0388391455732893</v>
      </c>
      <c r="D20154" s="42" t="n">
        <v>0.0342604255874748</v>
      </c>
      <c r="E20154" s="42" t="n">
        <v>1.133644574091</v>
      </c>
      <c r="F20154" s="42" t="n">
        <v>0.256943667653108</v>
      </c>
      <c r="G20154" s="42" t="n">
        <v>0.99990740371997</v>
      </c>
    </row>
    <row r="20155" ht="15.75" customHeight="1" s="24">
      <c r="A20155" s="42" t="inlineStr">
        <is>
          <t>ENSG00000257636</t>
        </is>
      </c>
      <c r="B20155" s="42" t="n">
        <v>35.6500054087739</v>
      </c>
      <c r="C20155" s="42" t="n">
        <v>0.0709174283962426</v>
      </c>
      <c r="D20155" s="42" t="n">
        <v>0.0798282300536953</v>
      </c>
      <c r="E20155" s="42" t="n">
        <v>0.888375307188209</v>
      </c>
      <c r="F20155" s="42" t="n">
        <v>0.374338903329216</v>
      </c>
      <c r="G20155" s="42" t="n">
        <v>0.99990740371997</v>
      </c>
    </row>
    <row r="20156" ht="15.75" customHeight="1" s="24">
      <c r="A20156" s="42" t="inlineStr">
        <is>
          <t>ENSG00000092108</t>
        </is>
      </c>
      <c r="B20156" s="42" t="n">
        <v>1916.02066561671</v>
      </c>
      <c r="C20156" s="42" t="n">
        <v>0.056647288583799</v>
      </c>
      <c r="D20156" s="42" t="n">
        <v>0.0365633193625858</v>
      </c>
      <c r="E20156" s="42" t="n">
        <v>1.54929283148631</v>
      </c>
      <c r="F20156" s="42" t="n">
        <v>0.121311342220476</v>
      </c>
      <c r="G20156" s="42" t="n">
        <v>0.99990740371997</v>
      </c>
    </row>
    <row r="20157" ht="15.75" customHeight="1" s="24">
      <c r="A20157" s="42" t="inlineStr">
        <is>
          <t>ENSG00000100473</t>
        </is>
      </c>
      <c r="B20157" s="42" t="n">
        <v>126349.026219906</v>
      </c>
      <c r="C20157" s="42" t="n">
        <v>-0.0216902515397301</v>
      </c>
      <c r="D20157" s="42" t="n">
        <v>0.09760215806281031</v>
      </c>
      <c r="E20157" s="42" t="n">
        <v>-0.222231269986589</v>
      </c>
      <c r="F20157" s="42" t="n">
        <v>0.824133852743546</v>
      </c>
      <c r="G20157" s="42" t="n">
        <v>0.99990740371997</v>
      </c>
    </row>
    <row r="20158" ht="15.75" customHeight="1" s="24">
      <c r="A20158" s="42" t="inlineStr">
        <is>
          <t>ENSG00000258525</t>
        </is>
      </c>
      <c r="B20158" s="42" t="n">
        <v>6021.78425637222</v>
      </c>
      <c r="C20158" s="42" t="n">
        <v>0.0601779694522219</v>
      </c>
      <c r="D20158" s="42" t="n">
        <v>0.0987304416502184</v>
      </c>
      <c r="E20158" s="42" t="n">
        <v>0.609517879656813</v>
      </c>
      <c r="F20158" s="42" t="n">
        <v>0.542181225191209</v>
      </c>
      <c r="G20158" s="42" t="n">
        <v>0.99990740371997</v>
      </c>
    </row>
    <row r="20159" ht="15.75" customHeight="1" s="24">
      <c r="A20159" s="42" t="inlineStr">
        <is>
          <t>ENSG00000100478</t>
        </is>
      </c>
      <c r="B20159" s="42" t="n">
        <v>494.910207138474</v>
      </c>
      <c r="C20159" s="42" t="n">
        <v>-0.0109309710730385</v>
      </c>
      <c r="D20159" s="42" t="n">
        <v>0.0246856557175422</v>
      </c>
      <c r="E20159" s="42" t="n">
        <v>-0.442806591735406</v>
      </c>
      <c r="F20159" s="42" t="n">
        <v>0.657905635043904</v>
      </c>
      <c r="G20159" s="42" t="n">
        <v>0.99990740371997</v>
      </c>
    </row>
    <row r="20160" ht="15.75" customHeight="1" s="24">
      <c r="A20160" s="42" t="inlineStr">
        <is>
          <t>ENSG00000196792</t>
        </is>
      </c>
      <c r="B20160" s="42" t="n">
        <v>2111.14208176778</v>
      </c>
      <c r="C20160" s="42" t="n">
        <v>-0.0016160490113462</v>
      </c>
      <c r="D20160" s="42" t="n">
        <v>0.0672391292380425</v>
      </c>
      <c r="E20160" s="42" t="n">
        <v>-0.0240343536518001</v>
      </c>
      <c r="F20160" s="42" t="n">
        <v>0.980825206363877</v>
      </c>
      <c r="G20160" s="42" t="n">
        <v>0.99990740371997</v>
      </c>
    </row>
    <row r="20161" ht="15.75" customHeight="1" s="24">
      <c r="A20161" s="42" t="inlineStr">
        <is>
          <t>ENSG00000092148</t>
        </is>
      </c>
      <c r="B20161" s="42" t="n">
        <v>4525.15721304721</v>
      </c>
      <c r="C20161" s="42" t="n">
        <v>0.00697263971218216</v>
      </c>
      <c r="D20161" s="42" t="n">
        <v>0.0409656161748591</v>
      </c>
      <c r="E20161" s="42" t="n">
        <v>0.170207124004186</v>
      </c>
      <c r="F20161" s="42" t="n">
        <v>0.864847249325158</v>
      </c>
      <c r="G20161" s="42" t="n">
        <v>0.99990740371997</v>
      </c>
    </row>
    <row r="20162" ht="15.75" customHeight="1" s="24">
      <c r="A20162" s="42" t="inlineStr">
        <is>
          <t>ENSG00000257831</t>
        </is>
      </c>
      <c r="B20162" s="42" t="n">
        <v>13.9923333099486</v>
      </c>
      <c r="C20162" s="42" t="n">
        <v>0.199845092003789</v>
      </c>
      <c r="D20162" s="42" t="n">
        <v>0.121136716443276</v>
      </c>
      <c r="E20162" s="42" t="n">
        <v>1.64974829986719</v>
      </c>
      <c r="F20162" s="42" t="n">
        <v>0.0989944269484167</v>
      </c>
      <c r="G20162" s="42" t="n">
        <v>0.99990740371997</v>
      </c>
    </row>
    <row r="20163" ht="15.75" customHeight="1" s="24">
      <c r="A20163" s="42" t="inlineStr">
        <is>
          <t>ENSG00000250365</t>
        </is>
      </c>
      <c r="B20163" s="42" t="n">
        <v>90.73285111543851</v>
      </c>
      <c r="C20163" s="42" t="n">
        <v>-0.0658705797218961</v>
      </c>
      <c r="D20163" s="42" t="n">
        <v>0.0674160763014916</v>
      </c>
      <c r="E20163" s="42" t="n">
        <v>-0.97707525171468</v>
      </c>
      <c r="F20163" s="42" t="n">
        <v>0.328531898860648</v>
      </c>
      <c r="G20163" s="42" t="n">
        <v>0.99990740371997</v>
      </c>
    </row>
    <row r="20164" ht="15.75" customHeight="1" s="24">
      <c r="A20164" s="42" t="inlineStr">
        <is>
          <t>ENSG00000129493</t>
        </is>
      </c>
      <c r="B20164" s="42" t="n">
        <v>774.761457623638</v>
      </c>
      <c r="C20164" s="42" t="n">
        <v>0.0221461140613013</v>
      </c>
      <c r="D20164" s="42" t="n">
        <v>0.0577865812656404</v>
      </c>
      <c r="E20164" s="42" t="n">
        <v>0.383239734489524</v>
      </c>
      <c r="F20164" s="42" t="n">
        <v>0.701542019022461</v>
      </c>
      <c r="G20164" s="42" t="n">
        <v>0.99990740371997</v>
      </c>
    </row>
    <row r="20165" ht="15.75" customHeight="1" s="24">
      <c r="A20165" s="42" t="inlineStr">
        <is>
          <t>ENSG00000203546</t>
        </is>
      </c>
      <c r="B20165" s="42" t="n">
        <v>194.269316759407</v>
      </c>
      <c r="C20165" s="42" t="n">
        <v>-0.0318747084443464</v>
      </c>
      <c r="D20165" s="42" t="n">
        <v>0.06602403038750849</v>
      </c>
      <c r="E20165" s="42" t="n">
        <v>-0.482774351357638</v>
      </c>
      <c r="F20165" s="42" t="n">
        <v>0.629255964212057</v>
      </c>
      <c r="G20165" s="42" t="n">
        <v>0.99990740371997</v>
      </c>
    </row>
    <row r="20166" ht="15.75" customHeight="1" s="24">
      <c r="A20166" s="42" t="inlineStr">
        <is>
          <t>ENSG00000129480</t>
        </is>
      </c>
      <c r="B20166" s="42" t="n">
        <v>168.805997404153</v>
      </c>
      <c r="C20166" s="42" t="n">
        <v>-0.00336951884424881</v>
      </c>
      <c r="D20166" s="42" t="n">
        <v>0.0521527724153155</v>
      </c>
      <c r="E20166" s="42" t="n">
        <v>-0.0646086236301274</v>
      </c>
      <c r="F20166" s="42" t="n">
        <v>0.9484856183942</v>
      </c>
      <c r="G20166" s="42" t="n">
        <v>0.99990740371997</v>
      </c>
    </row>
    <row r="20167" ht="15.75" customHeight="1" s="24">
      <c r="A20167" s="42" t="inlineStr">
        <is>
          <t>ENSG00000151413</t>
        </is>
      </c>
      <c r="B20167" s="42" t="n">
        <v>290.769811542569</v>
      </c>
      <c r="C20167" s="42" t="n">
        <v>-0.021527410005398</v>
      </c>
      <c r="D20167" s="42" t="n">
        <v>0.0341895093592007</v>
      </c>
      <c r="E20167" s="42" t="n">
        <v>-0.629649574061665</v>
      </c>
      <c r="F20167" s="42" t="n">
        <v>0.52892388129736</v>
      </c>
      <c r="G20167" s="42" t="n">
        <v>0.99990740371997</v>
      </c>
    </row>
    <row r="20168" ht="15.75" customHeight="1" s="24">
      <c r="A20168" s="42" t="inlineStr">
        <is>
          <t>ENSG00000257472</t>
        </is>
      </c>
      <c r="B20168" s="42" t="n">
        <v>12.1600080414218</v>
      </c>
      <c r="C20168" s="42" t="n">
        <v>-0.189744229968058</v>
      </c>
      <c r="D20168" s="42" t="n">
        <v>0.172228624189957</v>
      </c>
      <c r="E20168" s="42" t="n">
        <v>-1.1016997369658</v>
      </c>
      <c r="F20168" s="42" t="n">
        <v>0.270592231358589</v>
      </c>
      <c r="G20168" s="42" t="n">
        <v>0.99990740371997</v>
      </c>
    </row>
    <row r="20169" ht="15.75" customHeight="1" s="24">
      <c r="A20169" s="42" t="inlineStr">
        <is>
          <t>ENSG00000258474</t>
        </is>
      </c>
      <c r="B20169" s="42" t="n">
        <v>7.4065396407467</v>
      </c>
      <c r="C20169" s="42" t="n">
        <v>-0.294635304124712</v>
      </c>
      <c r="D20169" s="42" t="n">
        <v>0.17200832528472</v>
      </c>
      <c r="E20169" s="42" t="n">
        <v>-1.71291304439486</v>
      </c>
      <c r="F20169" s="42" t="n">
        <v>0.086728538114309</v>
      </c>
      <c r="G20169" s="42" t="n">
        <v>0.99990740371997</v>
      </c>
    </row>
    <row r="20170" ht="15.75" customHeight="1" s="24">
      <c r="A20170" s="42" t="inlineStr">
        <is>
          <t>ENSG00000100852</t>
        </is>
      </c>
      <c r="B20170" s="42" t="n">
        <v>4854.16449704757</v>
      </c>
      <c r="C20170" s="42" t="n">
        <v>0.00462876198626448</v>
      </c>
      <c r="D20170" s="42" t="n">
        <v>0.0393040997984781</v>
      </c>
      <c r="E20170" s="42" t="n">
        <v>0.117767917596314</v>
      </c>
      <c r="F20170" s="42" t="n">
        <v>0.906251550655555</v>
      </c>
      <c r="G20170" s="42" t="n">
        <v>0.99990740371997</v>
      </c>
    </row>
    <row r="20171" ht="15.75" customHeight="1" s="24">
      <c r="A20171" s="42" t="inlineStr">
        <is>
          <t>ENSG00000258655</t>
        </is>
      </c>
      <c r="B20171" s="42" t="n">
        <v>89.0202407655819</v>
      </c>
      <c r="C20171" s="42" t="n">
        <v>-0.0130374204928859</v>
      </c>
      <c r="D20171" s="42" t="n">
        <v>0.0622815682346382</v>
      </c>
      <c r="E20171" s="42" t="n">
        <v>-0.20933031814114</v>
      </c>
      <c r="F20171" s="42" t="n">
        <v>0.834190385562501</v>
      </c>
      <c r="G20171" s="42" t="n">
        <v>0.99990740371997</v>
      </c>
    </row>
    <row r="20172" ht="15.75" customHeight="1" s="24">
      <c r="A20172" s="42" t="inlineStr">
        <is>
          <t>ENSG00000285608</t>
        </is>
      </c>
      <c r="B20172" s="42" t="n">
        <v>560.684046088591</v>
      </c>
      <c r="C20172" s="42" t="n">
        <v>0.0238289883706201</v>
      </c>
      <c r="D20172" s="42" t="n">
        <v>0.09486171806306649</v>
      </c>
      <c r="E20172" s="42" t="n">
        <v>0.251197098863189</v>
      </c>
      <c r="F20172" s="42" t="n">
        <v>0.80166172744355</v>
      </c>
      <c r="G20172" s="42" t="n">
        <v>0.99990740371997</v>
      </c>
    </row>
    <row r="20173" ht="15.75" customHeight="1" s="24">
      <c r="A20173" s="42" t="inlineStr">
        <is>
          <t>ENSG00000151320</t>
        </is>
      </c>
      <c r="B20173" s="42" t="n">
        <v>639.827640045846</v>
      </c>
      <c r="C20173" s="42" t="n">
        <v>0.0159717285479502</v>
      </c>
      <c r="D20173" s="42" t="n">
        <v>0.0774325540803477</v>
      </c>
      <c r="E20173" s="42" t="n">
        <v>0.206266327356027</v>
      </c>
      <c r="F20173" s="42" t="n">
        <v>0.8365828798245</v>
      </c>
      <c r="G20173" s="42" t="n">
        <v>0.99990740371997</v>
      </c>
    </row>
    <row r="20174" ht="15.75" customHeight="1" s="24">
      <c r="A20174" s="42" t="inlineStr">
        <is>
          <t>ENSG00000258580</t>
        </is>
      </c>
      <c r="B20174" s="42" t="n">
        <v>7.60252712311539</v>
      </c>
      <c r="C20174" s="42" t="n">
        <v>0.118712079083541</v>
      </c>
      <c r="D20174" s="42" t="n">
        <v>0.162720463981298</v>
      </c>
      <c r="E20174" s="42" t="n">
        <v>0.729546095057754</v>
      </c>
      <c r="F20174" s="42" t="n">
        <v>0.465667682148014</v>
      </c>
      <c r="G20174" s="42" t="n">
        <v>0.99990740371997</v>
      </c>
    </row>
    <row r="20175" ht="15.75" customHeight="1" s="24">
      <c r="A20175" s="42" t="inlineStr">
        <is>
          <t>ENSG00000151322</t>
        </is>
      </c>
      <c r="B20175" s="42" t="n">
        <v>325.833287159611</v>
      </c>
      <c r="C20175" s="42" t="n">
        <v>-0.0208154163172211</v>
      </c>
      <c r="D20175" s="42" t="n">
        <v>0.0488784865992458</v>
      </c>
      <c r="E20175" s="42" t="n">
        <v>-0.425860491301346</v>
      </c>
      <c r="F20175" s="42" t="n">
        <v>0.670209505338888</v>
      </c>
      <c r="G20175" s="42" t="n">
        <v>0.99990740371997</v>
      </c>
    </row>
    <row r="20176" ht="15.75" customHeight="1" s="24">
      <c r="A20176" s="42" t="inlineStr">
        <is>
          <t>ENSG00000287153</t>
        </is>
      </c>
      <c r="B20176" s="42" t="n">
        <v>11.2543491437146</v>
      </c>
      <c r="C20176" s="42" t="n">
        <v>-0.0114501659654857</v>
      </c>
      <c r="D20176" s="42" t="n">
        <v>0.121997421527474</v>
      </c>
      <c r="E20176" s="42" t="n">
        <v>-0.09385580303356721</v>
      </c>
      <c r="F20176" s="42" t="n">
        <v>0.925223702865629</v>
      </c>
      <c r="G20176" s="42" t="n">
        <v>0.99990740371997</v>
      </c>
    </row>
    <row r="20177" ht="15.75" customHeight="1" s="24">
      <c r="A20177" s="42" t="inlineStr">
        <is>
          <t>ENSG00000287777</t>
        </is>
      </c>
      <c r="B20177" s="42" t="n">
        <v>8.69802099165155</v>
      </c>
      <c r="C20177" s="42" t="n">
        <v>0.112823579030526</v>
      </c>
      <c r="D20177" s="42" t="n">
        <v>0.140738777776044</v>
      </c>
      <c r="E20177" s="42" t="n">
        <v>0.801652400378674</v>
      </c>
      <c r="F20177" s="42" t="n">
        <v>0.422754057245644</v>
      </c>
      <c r="G20177" s="42" t="n">
        <v>0.99990740371997</v>
      </c>
    </row>
    <row r="20178" ht="15.75" customHeight="1" s="24">
      <c r="A20178" s="42" t="inlineStr">
        <is>
          <t>ENSG00000165389</t>
        </is>
      </c>
      <c r="B20178" s="42" t="n">
        <v>657.42621275968</v>
      </c>
      <c r="C20178" s="42" t="n">
        <v>-0.0111492224936043</v>
      </c>
      <c r="D20178" s="42" t="n">
        <v>0.083615291222481</v>
      </c>
      <c r="E20178" s="42" t="n">
        <v>-0.133339516380309</v>
      </c>
      <c r="F20178" s="42" t="n">
        <v>0.893924877054813</v>
      </c>
      <c r="G20178" s="42" t="n">
        <v>0.99990740371997</v>
      </c>
    </row>
    <row r="20179" ht="15.75" customHeight="1" s="24">
      <c r="A20179" s="42" t="inlineStr">
        <is>
          <t>ENSG00000129521</t>
        </is>
      </c>
      <c r="B20179" s="42" t="n">
        <v>108.560566110348</v>
      </c>
      <c r="C20179" s="42" t="n">
        <v>-0.177286634435009</v>
      </c>
      <c r="D20179" s="42" t="n">
        <v>0.0919121638020241</v>
      </c>
      <c r="E20179" s="42" t="n">
        <v>-1.92887020717822</v>
      </c>
      <c r="F20179" s="42" t="n">
        <v>0.0537469772651723</v>
      </c>
      <c r="G20179" s="42" t="n">
        <v>0.99990740371997</v>
      </c>
    </row>
    <row r="20180" ht="15.75" customHeight="1" s="24">
      <c r="A20180" s="42" t="inlineStr">
        <is>
          <t>ENSG00000129518</t>
        </is>
      </c>
      <c r="B20180" s="42" t="n">
        <v>360.752153725009</v>
      </c>
      <c r="C20180" s="42" t="n">
        <v>-0.00202703540701977</v>
      </c>
      <c r="D20180" s="42" t="n">
        <v>0.0506688017449383</v>
      </c>
      <c r="E20180" s="42" t="n">
        <v>-0.040005591946375</v>
      </c>
      <c r="F20180" s="42" t="n">
        <v>0.968088668135114</v>
      </c>
      <c r="G20180" s="42" t="n">
        <v>0.99990740371997</v>
      </c>
    </row>
    <row r="20181" ht="15.75" customHeight="1" s="24">
      <c r="A20181" s="42" t="inlineStr">
        <is>
          <t>ENSG00000259002</t>
        </is>
      </c>
      <c r="B20181" s="42" t="n">
        <v>26.9612046012535</v>
      </c>
      <c r="C20181" s="42" t="n">
        <v>0.0197755955673417</v>
      </c>
      <c r="D20181" s="42" t="n">
        <v>0.0870904886246265</v>
      </c>
      <c r="E20181" s="42" t="n">
        <v>0.227069521363895</v>
      </c>
      <c r="F20181" s="42" t="n">
        <v>0.820369683475951</v>
      </c>
      <c r="G20181" s="42" t="n">
        <v>0.99990740371997</v>
      </c>
    </row>
    <row r="20182" ht="15.75" customHeight="1" s="24">
      <c r="A20182" s="42" t="inlineStr">
        <is>
          <t>ENSG00000259135</t>
        </is>
      </c>
      <c r="B20182" s="42" t="n">
        <v>10.4843747318076</v>
      </c>
      <c r="C20182" s="42" t="n">
        <v>-0.213977789369718</v>
      </c>
      <c r="D20182" s="42" t="n">
        <v>0.143060439603702</v>
      </c>
      <c r="E20182" s="42" t="n">
        <v>-1.49571600620316</v>
      </c>
      <c r="F20182" s="42" t="n">
        <v>0.134727677406842</v>
      </c>
      <c r="G20182" s="42" t="n">
        <v>0.99990740371997</v>
      </c>
    </row>
    <row r="20183" ht="15.75" customHeight="1" s="24">
      <c r="A20183" s="42" t="inlineStr">
        <is>
          <t>ENSG00000129515</t>
        </is>
      </c>
      <c r="B20183" s="42" t="n">
        <v>713.93359860199</v>
      </c>
      <c r="C20183" s="42" t="n">
        <v>0.0239230038378866</v>
      </c>
      <c r="D20183" s="42" t="n">
        <v>0.06597618785619699</v>
      </c>
      <c r="E20183" s="42" t="n">
        <v>0.362600577802854</v>
      </c>
      <c r="F20183" s="42" t="n">
        <v>0.716903278582691</v>
      </c>
      <c r="G20183" s="42" t="n">
        <v>0.99990740371997</v>
      </c>
    </row>
    <row r="20184" ht="15.75" customHeight="1" s="24">
      <c r="A20184" s="42" t="inlineStr">
        <is>
          <t>ENSG00000165410</t>
        </is>
      </c>
      <c r="B20184" s="42" t="n">
        <v>593.439887581146</v>
      </c>
      <c r="C20184" s="42" t="n">
        <v>0.00952420882304179</v>
      </c>
      <c r="D20184" s="42" t="n">
        <v>0.0544063911682473</v>
      </c>
      <c r="E20184" s="42" t="n">
        <v>0.175056801572979</v>
      </c>
      <c r="F20184" s="42" t="n">
        <v>0.861035001401447</v>
      </c>
      <c r="G20184" s="42" t="n">
        <v>0.99990740371997</v>
      </c>
    </row>
    <row r="20185" ht="15.75" customHeight="1" s="24">
      <c r="A20185" s="42" t="inlineStr">
        <is>
          <t>ENSG00000258738</t>
        </is>
      </c>
      <c r="B20185" s="42" t="n">
        <v>14.11476656221</v>
      </c>
      <c r="C20185" s="42" t="n">
        <v>-0.0700325012639368</v>
      </c>
      <c r="D20185" s="42" t="n">
        <v>0.170722180680138</v>
      </c>
      <c r="E20185" s="42" t="n">
        <v>-0.410213253983373</v>
      </c>
      <c r="F20185" s="42" t="n">
        <v>0.681649519083438</v>
      </c>
      <c r="G20185" s="42" t="n">
        <v>0.99990740371997</v>
      </c>
    </row>
    <row r="20186" ht="15.75" customHeight="1" s="24">
      <c r="A20186" s="42" t="inlineStr">
        <is>
          <t>ENSG00000198604</t>
        </is>
      </c>
      <c r="B20186" s="42" t="n">
        <v>303.0893950959</v>
      </c>
      <c r="C20186" s="42" t="n">
        <v>-0.0319962919518712</v>
      </c>
      <c r="D20186" s="42" t="n">
        <v>0.108911898277183</v>
      </c>
      <c r="E20186" s="42" t="n">
        <v>-0.293781418357431</v>
      </c>
      <c r="F20186" s="42" t="n">
        <v>0.76892493486308</v>
      </c>
      <c r="G20186" s="42" t="n">
        <v>0.99990740371997</v>
      </c>
    </row>
    <row r="20187" ht="15.75" customHeight="1" s="24">
      <c r="A20187" s="42" t="inlineStr">
        <is>
          <t>ENSG00000100883</t>
        </is>
      </c>
      <c r="B20187" s="42" t="n">
        <v>754.462176527803</v>
      </c>
      <c r="C20187" s="42" t="n">
        <v>0.0070640327513799</v>
      </c>
      <c r="D20187" s="42" t="n">
        <v>0.0420655085446576</v>
      </c>
      <c r="E20187" s="42" t="n">
        <v>0.167929332029365</v>
      </c>
      <c r="F20187" s="42" t="n">
        <v>0.866638874176216</v>
      </c>
      <c r="G20187" s="42" t="n">
        <v>0.99990740371997</v>
      </c>
    </row>
    <row r="20188" ht="15.75" customHeight="1" s="24">
      <c r="A20188" s="42" t="inlineStr">
        <is>
          <t>ENSG00000151327</t>
        </is>
      </c>
      <c r="B20188" s="42" t="n">
        <v>664.516750930872</v>
      </c>
      <c r="C20188" s="42" t="n">
        <v>-0.008445919424890039</v>
      </c>
      <c r="D20188" s="42" t="n">
        <v>0.0223329735182538</v>
      </c>
      <c r="E20188" s="42" t="n">
        <v>-0.378181589566958</v>
      </c>
      <c r="F20188" s="42" t="n">
        <v>0.705295701047964</v>
      </c>
      <c r="G20188" s="42" t="n">
        <v>0.99990740371997</v>
      </c>
    </row>
    <row r="20189" ht="15.75" customHeight="1" s="24">
      <c r="A20189" s="42" t="inlineStr">
        <is>
          <t>ENSG00000100890</t>
        </is>
      </c>
      <c r="B20189" s="42" t="n">
        <v>579.898540393495</v>
      </c>
      <c r="C20189" s="42" t="n">
        <v>0.0183251514726879</v>
      </c>
      <c r="D20189" s="42" t="n">
        <v>0.0302883900242226</v>
      </c>
      <c r="E20189" s="42" t="n">
        <v>0.605022302540103</v>
      </c>
      <c r="F20189" s="42" t="n">
        <v>0.545164177997538</v>
      </c>
      <c r="G20189" s="42" t="n">
        <v>0.99990740371997</v>
      </c>
    </row>
    <row r="20190" ht="15.75" customHeight="1" s="24">
      <c r="A20190" s="42" t="inlineStr">
        <is>
          <t>ENSG00000092020</t>
        </is>
      </c>
      <c r="B20190" s="42" t="n">
        <v>228.732907838285</v>
      </c>
      <c r="C20190" s="42" t="n">
        <v>0.0572677634236272</v>
      </c>
      <c r="D20190" s="42" t="n">
        <v>0.0358007880721278</v>
      </c>
      <c r="E20190" s="42" t="n">
        <v>1.59962298338935</v>
      </c>
      <c r="F20190" s="42" t="n">
        <v>0.109682246622818</v>
      </c>
      <c r="G20190" s="42" t="n">
        <v>0.99990740371997</v>
      </c>
    </row>
    <row r="20191" ht="15.75" customHeight="1" s="24">
      <c r="A20191" s="42" t="inlineStr">
        <is>
          <t>ENSG00000258790</t>
        </is>
      </c>
      <c r="B20191" s="42" t="n">
        <v>107.010928384125</v>
      </c>
      <c r="C20191" s="42" t="n">
        <v>-0.00201772716603768</v>
      </c>
      <c r="D20191" s="42" t="n">
        <v>0.152799450773705</v>
      </c>
      <c r="E20191" s="42" t="n">
        <v>-0.0132050681846095</v>
      </c>
      <c r="F20191" s="42" t="n">
        <v>0.989464186167068</v>
      </c>
      <c r="G20191" s="42" t="n">
        <v>0.99990740371997</v>
      </c>
    </row>
    <row r="20192" ht="15.75" customHeight="1" s="24">
      <c r="A20192" s="42" t="inlineStr">
        <is>
          <t>ENSG00000100902</t>
        </is>
      </c>
      <c r="B20192" s="42" t="n">
        <v>482.389945554078</v>
      </c>
      <c r="C20192" s="42" t="n">
        <v>0.00565460170563648</v>
      </c>
      <c r="D20192" s="42" t="n">
        <v>0.0589276480960833</v>
      </c>
      <c r="E20192" s="42" t="n">
        <v>0.0959583809694302</v>
      </c>
      <c r="F20192" s="42" t="n">
        <v>0.923553627144955</v>
      </c>
      <c r="G20192" s="42" t="n">
        <v>0.99990740371997</v>
      </c>
    </row>
    <row r="20193" ht="15.75" customHeight="1" s="24">
      <c r="A20193" s="42" t="inlineStr">
        <is>
          <t>ENSG00000100906</t>
        </is>
      </c>
      <c r="B20193" s="42" t="n">
        <v>1424.17463872817</v>
      </c>
      <c r="C20193" s="42" t="n">
        <v>-0.0499190987399935</v>
      </c>
      <c r="D20193" s="42" t="n">
        <v>0.0746864266809847</v>
      </c>
      <c r="E20193" s="42" t="n">
        <v>-0.668382475348804</v>
      </c>
      <c r="F20193" s="42" t="n">
        <v>0.503889479039372</v>
      </c>
      <c r="G20193" s="42" t="n">
        <v>0.99990740371997</v>
      </c>
    </row>
    <row r="20194" ht="15.75" customHeight="1" s="24">
      <c r="A20194" s="42" t="inlineStr">
        <is>
          <t>ENSG00000259017</t>
        </is>
      </c>
      <c r="B20194" s="42" t="n">
        <v>38.1632240177563</v>
      </c>
      <c r="C20194" s="42" t="n">
        <v>-0.0627791700041313</v>
      </c>
      <c r="D20194" s="42" t="n">
        <v>0.0845018737299227</v>
      </c>
      <c r="E20194" s="42" t="n">
        <v>-0.74293228342818</v>
      </c>
      <c r="F20194" s="42" t="n">
        <v>0.457522679126219</v>
      </c>
      <c r="G20194" s="42" t="n">
        <v>0.99990740371997</v>
      </c>
    </row>
    <row r="20195" ht="15.75" customHeight="1" s="24">
      <c r="A20195" s="42" t="inlineStr">
        <is>
          <t>ENSG00000168348</t>
        </is>
      </c>
      <c r="B20195" s="42" t="n">
        <v>8.2917866746487</v>
      </c>
      <c r="C20195" s="42" t="n">
        <v>0.127788037867582</v>
      </c>
      <c r="D20195" s="42" t="n">
        <v>0.136869245718086</v>
      </c>
      <c r="E20195" s="42" t="n">
        <v>0.933650486616926</v>
      </c>
      <c r="F20195" s="42" t="n">
        <v>0.350484213473461</v>
      </c>
      <c r="G20195" s="42" t="n">
        <v>0.99990740371997</v>
      </c>
    </row>
    <row r="20196" ht="15.75" customHeight="1" s="24">
      <c r="A20196" s="42" t="inlineStr">
        <is>
          <t>ENSG00000174373</t>
        </is>
      </c>
      <c r="B20196" s="42" t="n">
        <v>3019.51531879281</v>
      </c>
      <c r="C20196" s="42" t="n">
        <v>0.0526490414058594</v>
      </c>
      <c r="D20196" s="42" t="n">
        <v>0.0358329823885637</v>
      </c>
      <c r="E20196" s="42" t="n">
        <v>1.46928996406011</v>
      </c>
      <c r="F20196" s="42" t="n">
        <v>0.14175415774198</v>
      </c>
      <c r="G20196" s="42" t="n">
        <v>0.99990740371997</v>
      </c>
    </row>
    <row r="20197" ht="15.75" customHeight="1" s="24">
      <c r="A20197" s="42" t="inlineStr">
        <is>
          <t>ENSG00000100916</t>
        </is>
      </c>
      <c r="B20197" s="42" t="n">
        <v>125.891056796787</v>
      </c>
      <c r="C20197" s="42" t="n">
        <v>0.008630056393596489</v>
      </c>
      <c r="D20197" s="42" t="n">
        <v>0.0706100260678952</v>
      </c>
      <c r="E20197" s="42" t="n">
        <v>0.122221402174504</v>
      </c>
      <c r="F20197" s="42" t="n">
        <v>0.902723677038441</v>
      </c>
      <c r="G20197" s="42" t="n">
        <v>0.99990740371997</v>
      </c>
    </row>
    <row r="20198" ht="15.75" customHeight="1" s="24">
      <c r="A20198" s="42" t="inlineStr">
        <is>
          <t>ENSG00000258938</t>
        </is>
      </c>
      <c r="B20198" s="42" t="n">
        <v>26.7917584656005</v>
      </c>
      <c r="C20198" s="42" t="n">
        <v>-0.0316128654431832</v>
      </c>
      <c r="D20198" s="42" t="n">
        <v>0.0724697344079967</v>
      </c>
      <c r="E20198" s="42" t="n">
        <v>-0.436221626882282</v>
      </c>
      <c r="F20198" s="42" t="n">
        <v>0.662675938217347</v>
      </c>
      <c r="G20198" s="42" t="n">
        <v>0.99990740371997</v>
      </c>
    </row>
    <row r="20199" ht="15.75" customHeight="1" s="24">
      <c r="A20199" s="42" t="inlineStr">
        <is>
          <t>ENSG00000257272</t>
        </is>
      </c>
      <c r="B20199" s="42" t="n">
        <v>8.358838121419581</v>
      </c>
      <c r="C20199" s="42" t="n">
        <v>0.059406915320327</v>
      </c>
      <c r="D20199" s="42" t="n">
        <v>0.175483738822868</v>
      </c>
      <c r="E20199" s="42" t="n">
        <v>0.338532309140573</v>
      </c>
      <c r="F20199" s="42" t="n">
        <v>0.734962083653835</v>
      </c>
      <c r="G20199" s="42" t="n">
        <v>0.99990740371997</v>
      </c>
    </row>
    <row r="20200" ht="15.75" customHeight="1" s="24">
      <c r="A20200" s="42" t="inlineStr">
        <is>
          <t>ENSG00000258342</t>
        </is>
      </c>
      <c r="B20200" s="42" t="n">
        <v>21.5722399849103</v>
      </c>
      <c r="C20200" s="42" t="n">
        <v>-0.236524941886637</v>
      </c>
      <c r="D20200" s="42" t="n">
        <v>0.112659238201418</v>
      </c>
      <c r="E20200" s="42" t="n">
        <v>-2.09947222848929</v>
      </c>
      <c r="F20200" s="42" t="n">
        <v>0.0357752934385335</v>
      </c>
      <c r="G20200" s="42" t="n">
        <v>0.99990740371997</v>
      </c>
    </row>
    <row r="20201" ht="15.75" customHeight="1" s="24">
      <c r="A20201" s="42" t="inlineStr">
        <is>
          <t>ENSG00000257614</t>
        </is>
      </c>
      <c r="B20201" s="42" t="n">
        <v>13.2939336386942</v>
      </c>
      <c r="C20201" s="42" t="n">
        <v>0.0969465816333431</v>
      </c>
      <c r="D20201" s="42" t="n">
        <v>0.121527806574306</v>
      </c>
      <c r="E20201" s="42" t="n">
        <v>0.797731682699846</v>
      </c>
      <c r="F20201" s="42" t="n">
        <v>0.425026213913008</v>
      </c>
      <c r="G20201" s="42" t="n">
        <v>0.99990740371997</v>
      </c>
    </row>
    <row r="20202" ht="15.75" customHeight="1" s="24">
      <c r="A20202" s="42" t="inlineStr">
        <is>
          <t>ENSG00000289098</t>
        </is>
      </c>
      <c r="B20202" s="42" t="n">
        <v>7.50969512988267</v>
      </c>
      <c r="C20202" s="42" t="n">
        <v>-0.0859604826125612</v>
      </c>
      <c r="D20202" s="42" t="n">
        <v>0.172837819082592</v>
      </c>
      <c r="E20202" s="42" t="n">
        <v>-0.497347646879784</v>
      </c>
      <c r="F20202" s="42" t="n">
        <v>0.618943917329337</v>
      </c>
      <c r="G20202" s="42" t="n">
        <v>0.99990740371997</v>
      </c>
    </row>
    <row r="20203" ht="15.75" customHeight="1" s="24">
      <c r="A20203" s="42" t="inlineStr">
        <is>
          <t>ENSG00000259104</t>
        </is>
      </c>
      <c r="B20203" s="42" t="n">
        <v>281.593772425121</v>
      </c>
      <c r="C20203" s="42" t="n">
        <v>-0.00699357010301557</v>
      </c>
      <c r="D20203" s="42" t="n">
        <v>0.0498102580240058</v>
      </c>
      <c r="E20203" s="42" t="n">
        <v>-0.140404213518529</v>
      </c>
      <c r="F20203" s="42" t="n">
        <v>0.888340628924956</v>
      </c>
      <c r="G20203" s="42" t="n">
        <v>0.99990740371997</v>
      </c>
    </row>
    <row r="20204" ht="15.75" customHeight="1" s="24">
      <c r="A20204" s="42" t="inlineStr">
        <is>
          <t>ENSG00000151332</t>
        </is>
      </c>
      <c r="B20204" s="42" t="n">
        <v>341.238228576622</v>
      </c>
      <c r="C20204" s="42" t="n">
        <v>-0.00455624354027372</v>
      </c>
      <c r="D20204" s="42" t="n">
        <v>0.0551567691177696</v>
      </c>
      <c r="E20204" s="42" t="n">
        <v>-0.08260533771558171</v>
      </c>
      <c r="F20204" s="42" t="n">
        <v>0.934165356900577</v>
      </c>
      <c r="G20204" s="42" t="n">
        <v>0.99990740371997</v>
      </c>
    </row>
    <row r="20205" ht="15.75" customHeight="1" s="24">
      <c r="A20205" s="42" t="inlineStr">
        <is>
          <t>ENSG00000290759</t>
        </is>
      </c>
      <c r="B20205" s="42" t="n">
        <v>5.70253062566998</v>
      </c>
      <c r="C20205" s="42" t="n">
        <v>0.0807770051078829</v>
      </c>
      <c r="D20205" s="42" t="n">
        <v>0.359230967272869</v>
      </c>
      <c r="E20205" s="42" t="n">
        <v>0.224860918091521</v>
      </c>
      <c r="F20205" s="42" t="n">
        <v>0.822087473554231</v>
      </c>
      <c r="G20205" s="42" t="n">
        <v>0.99990740371997</v>
      </c>
    </row>
    <row r="20206" ht="15.75" customHeight="1" s="24">
      <c r="A20206" s="42" t="inlineStr">
        <is>
          <t>ENSG00000136352</t>
        </is>
      </c>
      <c r="B20206" s="42" t="n">
        <v>2.29741717418236</v>
      </c>
      <c r="C20206" s="42" t="n">
        <v>-0.0729735799911924</v>
      </c>
      <c r="D20206" s="42" t="n">
        <v>0.700837207958554</v>
      </c>
      <c r="E20206" s="42" t="n">
        <v>-0.104123438599606</v>
      </c>
      <c r="F20206" s="42" t="n">
        <v>0.9170713906424151</v>
      </c>
      <c r="G20206" s="42" t="n">
        <v>0.99990740371997</v>
      </c>
    </row>
    <row r="20207" ht="15.75" customHeight="1" s="24">
      <c r="A20207" s="42" t="inlineStr">
        <is>
          <t>ENSG00000198807</t>
        </is>
      </c>
      <c r="B20207" s="42" t="n">
        <v>2.96020347161101</v>
      </c>
      <c r="C20207" s="42" t="n">
        <v>0.06592614079651229</v>
      </c>
      <c r="D20207" s="42" t="n">
        <v>0.240180226246208</v>
      </c>
      <c r="E20207" s="42" t="n">
        <v>0.274486129965301</v>
      </c>
      <c r="F20207" s="42" t="n">
        <v>0.7837110611417</v>
      </c>
      <c r="G20207" s="42" t="n">
        <v>0.99990740371997</v>
      </c>
    </row>
    <row r="20208" ht="15.75" customHeight="1" s="24">
      <c r="A20208" s="42" t="inlineStr">
        <is>
          <t>ENSG00000258708</t>
        </is>
      </c>
      <c r="B20208" s="42" t="n">
        <v>65.8778379590526</v>
      </c>
      <c r="C20208" s="42" t="n">
        <v>0.0637147882763313</v>
      </c>
      <c r="D20208" s="42" t="n">
        <v>0.0640268447458076</v>
      </c>
      <c r="E20208" s="42" t="n">
        <v>0.995126161991658</v>
      </c>
      <c r="F20208" s="42" t="n">
        <v>0.319674907912709</v>
      </c>
      <c r="G20208" s="42" t="n">
        <v>0.99990740371997</v>
      </c>
    </row>
    <row r="20209" ht="15.75" customHeight="1" s="24">
      <c r="A20209" s="42" t="inlineStr">
        <is>
          <t>ENSG00000183032</t>
        </is>
      </c>
      <c r="B20209" s="42" t="n">
        <v>54.4633998623423</v>
      </c>
      <c r="C20209" s="42" t="n">
        <v>0.0962289505529676</v>
      </c>
      <c r="D20209" s="42" t="n">
        <v>0.0612104461718479</v>
      </c>
      <c r="E20209" s="42" t="n">
        <v>1.57210013275847</v>
      </c>
      <c r="F20209" s="42" t="n">
        <v>0.115927330732187</v>
      </c>
      <c r="G20209" s="42" t="n">
        <v>0.99990740371997</v>
      </c>
    </row>
    <row r="20210" ht="15.75" customHeight="1" s="24">
      <c r="A20210" s="42" t="inlineStr">
        <is>
          <t>ENSG00000151338</t>
        </is>
      </c>
      <c r="B20210" s="42" t="n">
        <v>1571.50181003188</v>
      </c>
      <c r="C20210" s="42" t="n">
        <v>0.0133249558135932</v>
      </c>
      <c r="D20210" s="42" t="n">
        <v>0.0401319321648664</v>
      </c>
      <c r="E20210" s="42" t="n">
        <v>0.332028763500666</v>
      </c>
      <c r="F20210" s="42" t="n">
        <v>0.739867539753395</v>
      </c>
      <c r="G20210" s="42" t="n">
        <v>0.99990740371997</v>
      </c>
    </row>
    <row r="20211" ht="15.75" customHeight="1" s="24">
      <c r="A20211" s="42" t="inlineStr">
        <is>
          <t>ENSG00000139865</t>
        </is>
      </c>
      <c r="B20211" s="42" t="n">
        <v>53.6589240183368</v>
      </c>
      <c r="C20211" s="42" t="n">
        <v>0.0584300536702156</v>
      </c>
      <c r="D20211" s="42" t="n">
        <v>0.107719873433448</v>
      </c>
      <c r="E20211" s="42" t="n">
        <v>0.5424259406163769</v>
      </c>
      <c r="F20211" s="42" t="n">
        <v>0.587525113434635</v>
      </c>
      <c r="G20211" s="42" t="n">
        <v>0.99990740371997</v>
      </c>
    </row>
    <row r="20212" ht="15.75" customHeight="1" s="24">
      <c r="A20212" s="42" t="inlineStr">
        <is>
          <t>ENSG00000129514</t>
        </is>
      </c>
      <c r="B20212" s="42" t="n">
        <v>3.26366576694527</v>
      </c>
      <c r="C20212" s="42" t="n">
        <v>0.100577016301715</v>
      </c>
      <c r="D20212" s="42" t="n">
        <v>0.211663524208514</v>
      </c>
      <c r="E20212" s="42" t="n">
        <v>0.475174060707008</v>
      </c>
      <c r="F20212" s="42" t="n">
        <v>0.634662914074905</v>
      </c>
      <c r="G20212" s="42" t="n">
        <v>0.99990740371997</v>
      </c>
    </row>
    <row r="20213" ht="15.75" customHeight="1" s="24">
      <c r="A20213" s="42" t="inlineStr">
        <is>
          <t>ENSG00000258649</t>
        </is>
      </c>
      <c r="B20213" s="42" t="n">
        <v>14.8459430728396</v>
      </c>
      <c r="C20213" s="42" t="n">
        <v>-0.13073273350317</v>
      </c>
      <c r="D20213" s="42" t="n">
        <v>0.115218504917075</v>
      </c>
      <c r="E20213" s="42" t="n">
        <v>-1.13465049383569</v>
      </c>
      <c r="F20213" s="42" t="n">
        <v>0.256521787652076</v>
      </c>
      <c r="G20213" s="42" t="n">
        <v>0.99990740371997</v>
      </c>
    </row>
    <row r="20214" ht="15.75" customHeight="1" s="24">
      <c r="A20214" s="42" t="inlineStr">
        <is>
          <t>ENSG00000259048</t>
        </is>
      </c>
      <c r="B20214" s="42" t="n">
        <v>31.1458022903492</v>
      </c>
      <c r="C20214" s="42" t="n">
        <v>-0.20287797348932</v>
      </c>
      <c r="D20214" s="42" t="n">
        <v>0.107543510232493</v>
      </c>
      <c r="E20214" s="42" t="n">
        <v>-1.88647341946276</v>
      </c>
      <c r="F20214" s="42" t="n">
        <v>0.0592311870079808</v>
      </c>
      <c r="G20214" s="42" t="n">
        <v>0.99990740371997</v>
      </c>
    </row>
    <row r="20215" ht="15.75" customHeight="1" s="24">
      <c r="A20215" s="42" t="inlineStr">
        <is>
          <t>ENSG00000176435</t>
        </is>
      </c>
      <c r="B20215" s="42" t="n">
        <v>43.3053588148494</v>
      </c>
      <c r="C20215" s="42" t="n">
        <v>-0.161035768596</v>
      </c>
      <c r="D20215" s="42" t="n">
        <v>0.125051576893943</v>
      </c>
      <c r="E20215" s="42" t="n">
        <v>-1.28775480162536</v>
      </c>
      <c r="F20215" s="42" t="n">
        <v>0.197831330396911</v>
      </c>
      <c r="G20215" s="42" t="n">
        <v>0.99990740371997</v>
      </c>
    </row>
    <row r="20216" ht="15.75" customHeight="1" s="24">
      <c r="A20216" s="42" t="inlineStr">
        <is>
          <t>ENSG00000259072</t>
        </is>
      </c>
      <c r="B20216" s="42" t="n">
        <v>26.7555239996684</v>
      </c>
      <c r="C20216" s="42" t="n">
        <v>-0.206498066867532</v>
      </c>
      <c r="D20216" s="42" t="n">
        <v>0.134383695029239</v>
      </c>
      <c r="E20216" s="42" t="n">
        <v>-1.53663036890452</v>
      </c>
      <c r="F20216" s="42" t="n">
        <v>0.124383851357438</v>
      </c>
      <c r="G20216" s="42" t="n">
        <v>0.99990740371997</v>
      </c>
    </row>
    <row r="20217" ht="15.75" customHeight="1" s="24">
      <c r="A20217" s="42" t="inlineStr">
        <is>
          <t>ENSG00000259070</t>
        </is>
      </c>
      <c r="B20217" s="42" t="n">
        <v>566.985984462636</v>
      </c>
      <c r="C20217" s="42" t="n">
        <v>-0.168236555429927</v>
      </c>
      <c r="D20217" s="42" t="n">
        <v>0.100113618411798</v>
      </c>
      <c r="E20217" s="42" t="n">
        <v>-1.68045624660092</v>
      </c>
      <c r="F20217" s="42" t="n">
        <v>0.0928685803330256</v>
      </c>
      <c r="G20217" s="42" t="n">
        <v>0.99990740371997</v>
      </c>
    </row>
    <row r="20218" ht="15.75" customHeight="1" s="24">
      <c r="A20218" s="42" t="inlineStr">
        <is>
          <t>ENSG00000100934</t>
        </is>
      </c>
      <c r="B20218" s="42" t="n">
        <v>917.579121727691</v>
      </c>
      <c r="C20218" s="42" t="n">
        <v>0.020113353695699</v>
      </c>
      <c r="D20218" s="42" t="n">
        <v>0.0385598961541644</v>
      </c>
      <c r="E20218" s="42" t="n">
        <v>0.521613274457089</v>
      </c>
      <c r="F20218" s="42" t="n">
        <v>0.601939618953784</v>
      </c>
      <c r="G20218" s="42" t="n">
        <v>0.99990740371997</v>
      </c>
    </row>
    <row r="20219" ht="15.75" customHeight="1" s="24">
      <c r="A20219" s="42" t="inlineStr">
        <is>
          <t>ENSG00000092208</t>
        </is>
      </c>
      <c r="B20219" s="42" t="n">
        <v>122.877303375852</v>
      </c>
      <c r="C20219" s="42" t="n">
        <v>-0.0551521469368841</v>
      </c>
      <c r="D20219" s="42" t="n">
        <v>0.047081872676593</v>
      </c>
      <c r="E20219" s="42" t="n">
        <v>-1.17140937268417</v>
      </c>
      <c r="F20219" s="42" t="n">
        <v>0.241434266652831</v>
      </c>
      <c r="G20219" s="42" t="n">
        <v>0.99990740371997</v>
      </c>
    </row>
    <row r="20220" ht="15.75" customHeight="1" s="24">
      <c r="A20220" s="42" t="inlineStr">
        <is>
          <t>ENSG00000285830</t>
        </is>
      </c>
      <c r="B20220" s="42" t="n">
        <v>82.15023548219131</v>
      </c>
      <c r="C20220" s="42" t="n">
        <v>0.173033351417254</v>
      </c>
      <c r="D20220" s="42" t="n">
        <v>0.121018122319549</v>
      </c>
      <c r="E20220" s="42" t="n">
        <v>1.4298135527203</v>
      </c>
      <c r="F20220" s="42" t="n">
        <v>0.152770538273629</v>
      </c>
      <c r="G20220" s="42" t="n">
        <v>0.99990740371997</v>
      </c>
    </row>
    <row r="20221" ht="15.75" customHeight="1" s="24">
      <c r="A20221" s="42" t="inlineStr">
        <is>
          <t>ENSG00000182400</t>
        </is>
      </c>
      <c r="B20221" s="42" t="n">
        <v>440.676124839781</v>
      </c>
      <c r="C20221" s="42" t="n">
        <v>-0.024259198089208</v>
      </c>
      <c r="D20221" s="42" t="n">
        <v>0.0403936185637967</v>
      </c>
      <c r="E20221" s="42" t="n">
        <v>-0.6005700640781561</v>
      </c>
      <c r="F20221" s="42" t="n">
        <v>0.5481263817345881</v>
      </c>
      <c r="G20221" s="42" t="n">
        <v>0.99990740371997</v>
      </c>
    </row>
    <row r="20222" ht="15.75" customHeight="1" s="24">
      <c r="A20222" s="42" t="inlineStr">
        <is>
          <t>ENSG00000100941</t>
        </is>
      </c>
      <c r="B20222" s="42" t="n">
        <v>795.019755547492</v>
      </c>
      <c r="C20222" s="42" t="n">
        <v>-0.0483759482364509</v>
      </c>
      <c r="D20222" s="42" t="n">
        <v>0.0407580508721312</v>
      </c>
      <c r="E20222" s="42" t="n">
        <v>-1.18690534020429</v>
      </c>
      <c r="F20222" s="42" t="n">
        <v>0.235264960677468</v>
      </c>
      <c r="G20222" s="42" t="n">
        <v>0.99990740371997</v>
      </c>
    </row>
    <row r="20223" ht="15.75" customHeight="1" s="24">
      <c r="A20223" s="42" t="inlineStr">
        <is>
          <t>ENSG00000150527</t>
        </is>
      </c>
      <c r="B20223" s="42" t="n">
        <v>614.236240400789</v>
      </c>
      <c r="C20223" s="42" t="n">
        <v>0.0165968434874235</v>
      </c>
      <c r="D20223" s="42" t="n">
        <v>0.0264551514634261</v>
      </c>
      <c r="E20223" s="42" t="n">
        <v>0.627357719360197</v>
      </c>
      <c r="F20223" s="42" t="n">
        <v>0.530424776153594</v>
      </c>
      <c r="G20223" s="42" t="n">
        <v>0.99990740371997</v>
      </c>
    </row>
    <row r="20224" ht="15.75" customHeight="1" s="24">
      <c r="A20224" s="42" t="inlineStr">
        <is>
          <t>ENSG00000258940</t>
        </is>
      </c>
      <c r="B20224" s="42" t="n">
        <v>16.4216883892486</v>
      </c>
      <c r="C20224" s="42" t="n">
        <v>-0.06876029739327411</v>
      </c>
      <c r="D20224" s="42" t="n">
        <v>0.124507967122275</v>
      </c>
      <c r="E20224" s="42" t="n">
        <v>-0.552256204823797</v>
      </c>
      <c r="F20224" s="42" t="n">
        <v>0.580772831489506</v>
      </c>
      <c r="G20224" s="42" t="n">
        <v>0.99990740371997</v>
      </c>
    </row>
    <row r="20225" ht="15.75" customHeight="1" s="24">
      <c r="A20225" s="42" t="inlineStr">
        <is>
          <t>ENSG00000165355</t>
        </is>
      </c>
      <c r="B20225" s="42" t="n">
        <v>507.917413863774</v>
      </c>
      <c r="C20225" s="42" t="n">
        <v>0.0902989145270338</v>
      </c>
      <c r="D20225" s="42" t="n">
        <v>0.0374869726829394</v>
      </c>
      <c r="E20225" s="42" t="n">
        <v>2.40880786215445</v>
      </c>
      <c r="F20225" s="42" t="n">
        <v>0.0160047213706975</v>
      </c>
      <c r="G20225" s="42" t="n">
        <v>0.99990740371997</v>
      </c>
    </row>
    <row r="20226" ht="15.75" customHeight="1" s="24">
      <c r="A20226" s="42" t="inlineStr">
        <is>
          <t>ENSG00000258526</t>
        </is>
      </c>
      <c r="B20226" s="42" t="n">
        <v>437.803476852967</v>
      </c>
      <c r="C20226" s="42" t="n">
        <v>-0.0459505775615333</v>
      </c>
      <c r="D20226" s="42" t="n">
        <v>0.0453501267063704</v>
      </c>
      <c r="E20226" s="42" t="n">
        <v>-1.01324033467537</v>
      </c>
      <c r="F20226" s="42" t="n">
        <v>0.310945378909976</v>
      </c>
      <c r="G20226" s="42" t="n">
        <v>0.99990740371997</v>
      </c>
    </row>
    <row r="20227" ht="15.75" customHeight="1" s="24">
      <c r="A20227" s="42" t="inlineStr">
        <is>
          <t>ENSG00000286099</t>
        </is>
      </c>
      <c r="B20227" s="42" t="n">
        <v>29.8489628371517</v>
      </c>
      <c r="C20227" s="42" t="n">
        <v>-0.0128949680865606</v>
      </c>
      <c r="D20227" s="42" t="n">
        <v>0.102158787055193</v>
      </c>
      <c r="E20227" s="42" t="n">
        <v>-0.126224757147848</v>
      </c>
      <c r="F20227" s="42" t="n">
        <v>0.899554014726473</v>
      </c>
      <c r="G20227" s="42" t="n">
        <v>0.99990740371997</v>
      </c>
    </row>
    <row r="20228" ht="15.75" customHeight="1" s="24">
      <c r="A20228" s="42" t="inlineStr">
        <is>
          <t>ENSG00000251363</t>
        </is>
      </c>
      <c r="B20228" s="42" t="n">
        <v>13.5980130864799</v>
      </c>
      <c r="C20228" s="42" t="n">
        <v>0.127666570409288</v>
      </c>
      <c r="D20228" s="42" t="n">
        <v>0.156135584017735</v>
      </c>
      <c r="E20228" s="42" t="n">
        <v>0.817664795712343</v>
      </c>
      <c r="F20228" s="42" t="n">
        <v>0.413548617597402</v>
      </c>
      <c r="G20228" s="42" t="n">
        <v>0.99990740371997</v>
      </c>
    </row>
    <row r="20229" ht="15.75" customHeight="1" s="24">
      <c r="A20229" s="42" t="inlineStr">
        <is>
          <t>ENSG00000289436</t>
        </is>
      </c>
      <c r="B20229" s="42" t="n">
        <v>56.4639556381588</v>
      </c>
      <c r="C20229" s="42" t="n">
        <v>-0.0166823316017963</v>
      </c>
      <c r="D20229" s="42" t="n">
        <v>0.0953352783446003</v>
      </c>
      <c r="E20229" s="42" t="n">
        <v>-0.174985922225937</v>
      </c>
      <c r="F20229" s="42" t="n">
        <v>0.861090695350291</v>
      </c>
      <c r="G20229" s="42" t="n">
        <v>0.99990740371997</v>
      </c>
    </row>
    <row r="20230" ht="15.75" customHeight="1" s="24">
      <c r="A20230" s="42" t="inlineStr">
        <is>
          <t>ENSG00000258636</t>
        </is>
      </c>
      <c r="B20230" s="42" t="n">
        <v>216.762687137215</v>
      </c>
      <c r="C20230" s="42" t="n">
        <v>0.0155502932165106</v>
      </c>
      <c r="D20230" s="42" t="n">
        <v>0.0613198871298757</v>
      </c>
      <c r="E20230" s="42" t="n">
        <v>0.253592984989928</v>
      </c>
      <c r="F20230" s="42" t="n">
        <v>0.799810016682404</v>
      </c>
      <c r="G20230" s="42" t="n">
        <v>0.99990740371997</v>
      </c>
    </row>
    <row r="20231" ht="15.75" customHeight="1" s="24">
      <c r="A20231" s="42" t="inlineStr">
        <is>
          <t>ENSG00000165379</t>
        </is>
      </c>
      <c r="B20231" s="42" t="n">
        <v>439.258922113921</v>
      </c>
      <c r="C20231" s="42" t="n">
        <v>0.0567846964977356</v>
      </c>
      <c r="D20231" s="42" t="n">
        <v>0.0983365128838754</v>
      </c>
      <c r="E20231" s="42" t="n">
        <v>0.577452818209977</v>
      </c>
      <c r="F20231" s="42" t="n">
        <v>0.56363360263645</v>
      </c>
      <c r="G20231" s="42" t="n">
        <v>0.99990740371997</v>
      </c>
    </row>
    <row r="20232" ht="15.75" customHeight="1" s="24">
      <c r="A20232" s="42" t="inlineStr">
        <is>
          <t>ENSG00000259126</t>
        </is>
      </c>
      <c r="B20232" s="42" t="n">
        <v>19.7615639544162</v>
      </c>
      <c r="C20232" s="42" t="n">
        <v>0.370481651394414</v>
      </c>
      <c r="D20232" s="42" t="n">
        <v>0.151159384151033</v>
      </c>
      <c r="E20232" s="42" t="n">
        <v>2.45093385022157</v>
      </c>
      <c r="F20232" s="42" t="n">
        <v>0.0142486135922539</v>
      </c>
      <c r="G20232" s="42" t="n">
        <v>0.99990740371997</v>
      </c>
    </row>
    <row r="20233" ht="15.75" customHeight="1" s="24">
      <c r="A20233" s="42" t="inlineStr">
        <is>
          <t>ENSG00000258487</t>
        </is>
      </c>
      <c r="B20233" s="42" t="n">
        <v>15.9897834098269</v>
      </c>
      <c r="C20233" s="42" t="n">
        <v>0.411348623719579</v>
      </c>
      <c r="D20233" s="42" t="n">
        <v>0.153070275041923</v>
      </c>
      <c r="E20233" s="42" t="n">
        <v>2.68731877307281</v>
      </c>
      <c r="F20233" s="42" t="n">
        <v>0.0072028176360354</v>
      </c>
      <c r="G20233" s="42" t="n">
        <v>0.99990740371997</v>
      </c>
    </row>
    <row r="20234" ht="15.75" customHeight="1" s="24">
      <c r="A20234" s="42" t="inlineStr">
        <is>
          <t>ENSG00000189139</t>
        </is>
      </c>
      <c r="B20234" s="42" t="n">
        <v>43.179580197829</v>
      </c>
      <c r="C20234" s="42" t="n">
        <v>0.310736972571141</v>
      </c>
      <c r="D20234" s="42" t="n">
        <v>0.132475353822143</v>
      </c>
      <c r="E20234" s="42" t="n">
        <v>2.34562100500842</v>
      </c>
      <c r="F20234" s="42" t="n">
        <v>0.0189954115838052</v>
      </c>
      <c r="G20234" s="42" t="n">
        <v>0.99990740371997</v>
      </c>
    </row>
    <row r="20235" ht="15.75" customHeight="1" s="24">
      <c r="A20235" s="42" t="inlineStr">
        <is>
          <t>ENSG00000258747</t>
        </is>
      </c>
      <c r="B20235" s="42" t="n">
        <v>44.1797549436382</v>
      </c>
      <c r="C20235" s="42" t="n">
        <v>0.193683576580379</v>
      </c>
      <c r="D20235" s="42" t="n">
        <v>0.106557370954993</v>
      </c>
      <c r="E20235" s="42" t="n">
        <v>1.81764597647763</v>
      </c>
      <c r="F20235" s="42" t="n">
        <v>0.069118259707317</v>
      </c>
      <c r="G20235" s="42" t="n">
        <v>0.99990740371997</v>
      </c>
    </row>
    <row r="20236" ht="15.75" customHeight="1" s="24">
      <c r="A20236" s="42" t="inlineStr">
        <is>
          <t>ENSG00000258998</t>
        </is>
      </c>
      <c r="B20236" s="42" t="n">
        <v>194.733007926041</v>
      </c>
      <c r="C20236" s="42" t="n">
        <v>0.106824910275961</v>
      </c>
      <c r="D20236" s="42" t="n">
        <v>0.08149926405072699</v>
      </c>
      <c r="E20236" s="42" t="n">
        <v>1.31074693152407</v>
      </c>
      <c r="F20236" s="42" t="n">
        <v>0.189943277100045</v>
      </c>
      <c r="G20236" s="42" t="n">
        <v>0.99990740371997</v>
      </c>
    </row>
    <row r="20237" ht="15.75" customHeight="1" s="24">
      <c r="A20237" s="42" t="inlineStr">
        <is>
          <t>ENSG00000258633</t>
        </is>
      </c>
      <c r="B20237" s="42" t="n">
        <v>36.8976579955728</v>
      </c>
      <c r="C20237" s="42" t="n">
        <v>-0.0714177104987896</v>
      </c>
      <c r="D20237" s="42" t="n">
        <v>0.0805891611502365</v>
      </c>
      <c r="E20237" s="42" t="n">
        <v>-0.886194985522317</v>
      </c>
      <c r="F20237" s="42" t="n">
        <v>0.375512465318076</v>
      </c>
      <c r="G20237" s="42" t="n">
        <v>0.99990740371997</v>
      </c>
    </row>
    <row r="20238" ht="15.75" customHeight="1" s="24">
      <c r="A20238" s="42" t="inlineStr">
        <is>
          <t>ENSG00000179476</t>
        </is>
      </c>
      <c r="B20238" s="42" t="n">
        <v>124.315688091779</v>
      </c>
      <c r="C20238" s="42" t="n">
        <v>0.0700084314227724</v>
      </c>
      <c r="D20238" s="42" t="n">
        <v>0.0479259803634452</v>
      </c>
      <c r="E20238" s="42" t="n">
        <v>1.46076159302043</v>
      </c>
      <c r="F20238" s="42" t="n">
        <v>0.144080879323591</v>
      </c>
      <c r="G20238" s="42" t="n">
        <v>0.99990740371997</v>
      </c>
    </row>
    <row r="20239" ht="15.75" customHeight="1" s="24">
      <c r="A20239" s="42" t="inlineStr">
        <is>
          <t>ENSG00000258949</t>
        </is>
      </c>
      <c r="B20239" s="42" t="n">
        <v>9.9659891790774</v>
      </c>
      <c r="C20239" s="42" t="n">
        <v>0.0534185332328769</v>
      </c>
      <c r="D20239" s="42" t="n">
        <v>0.133580534687596</v>
      </c>
      <c r="E20239" s="42" t="n">
        <v>0.399897585062123</v>
      </c>
      <c r="F20239" s="42" t="n">
        <v>0.68923195105141</v>
      </c>
      <c r="G20239" s="42" t="n">
        <v>0.99990740371997</v>
      </c>
    </row>
    <row r="20240" ht="15.75" customHeight="1" s="24">
      <c r="A20240" s="42" t="inlineStr">
        <is>
          <t>ENSG00000198718</t>
        </is>
      </c>
      <c r="B20240" s="42" t="n">
        <v>1006.34973231043</v>
      </c>
      <c r="C20240" s="42" t="n">
        <v>0.0281809987309083</v>
      </c>
      <c r="D20240" s="42" t="n">
        <v>0.0219639863906448</v>
      </c>
      <c r="E20240" s="42" t="n">
        <v>1.28305482573561</v>
      </c>
      <c r="F20240" s="42" t="n">
        <v>0.199472868810251</v>
      </c>
      <c r="G20240" s="42" t="n">
        <v>0.99990740371997</v>
      </c>
    </row>
    <row r="20241" ht="15.75" customHeight="1" s="24">
      <c r="A20241" s="42" t="inlineStr">
        <is>
          <t>ENSG00000179454</t>
        </is>
      </c>
      <c r="B20241" s="42" t="n">
        <v>431.417341914078</v>
      </c>
      <c r="C20241" s="42" t="n">
        <v>0.0277930150833978</v>
      </c>
      <c r="D20241" s="42" t="n">
        <v>0.0313079140216808</v>
      </c>
      <c r="E20241" s="42" t="n">
        <v>0.887731295804348</v>
      </c>
      <c r="F20241" s="42" t="n">
        <v>0.374685307325522</v>
      </c>
      <c r="G20241" s="42" t="n">
        <v>0.99990740371997</v>
      </c>
    </row>
    <row r="20242" ht="15.75" customHeight="1" s="24">
      <c r="A20242" s="42" t="inlineStr">
        <is>
          <t>ENSG00000185246</t>
        </is>
      </c>
      <c r="B20242" s="42" t="n">
        <v>489.804585324574</v>
      </c>
      <c r="C20242" s="42" t="n">
        <v>-0.0175522555457238</v>
      </c>
      <c r="D20242" s="42" t="n">
        <v>0.0573745308484829</v>
      </c>
      <c r="E20242" s="42" t="n">
        <v>-0.305924166806289</v>
      </c>
      <c r="F20242" s="42" t="n">
        <v>0.759662385095127</v>
      </c>
      <c r="G20242" s="42" t="n">
        <v>0.99990740371997</v>
      </c>
    </row>
    <row r="20243" ht="15.75" customHeight="1" s="24">
      <c r="A20243" s="42" t="inlineStr">
        <is>
          <t>ENSG00000100442</t>
        </is>
      </c>
      <c r="B20243" s="42" t="n">
        <v>381.507872055497</v>
      </c>
      <c r="C20243" s="42" t="n">
        <v>-0.0170698612629333</v>
      </c>
      <c r="D20243" s="42" t="n">
        <v>0.062941572041894</v>
      </c>
      <c r="E20243" s="42" t="n">
        <v>-0.271201698800461</v>
      </c>
      <c r="F20243" s="42" t="n">
        <v>0.786235906473413</v>
      </c>
      <c r="G20243" s="42" t="n">
        <v>0.99990740371997</v>
      </c>
    </row>
    <row r="20244" ht="15.75" customHeight="1" s="24">
      <c r="A20244" s="42" t="inlineStr">
        <is>
          <t>ENSG00000187790</t>
        </is>
      </c>
      <c r="B20244" s="42" t="n">
        <v>424.849718834474</v>
      </c>
      <c r="C20244" s="42" t="n">
        <v>0.0126920812922583</v>
      </c>
      <c r="D20244" s="42" t="n">
        <v>0.0317494041924421</v>
      </c>
      <c r="E20244" s="42" t="n">
        <v>0.399758093579585</v>
      </c>
      <c r="F20244" s="42" t="n">
        <v>0.689334699220942</v>
      </c>
      <c r="G20244" s="42" t="n">
        <v>0.99990740371997</v>
      </c>
    </row>
    <row r="20245" ht="15.75" customHeight="1" s="24">
      <c r="A20245" s="42" t="inlineStr">
        <is>
          <t>ENSG00000129534</t>
        </is>
      </c>
      <c r="B20245" s="42" t="n">
        <v>364.129346488275</v>
      </c>
      <c r="C20245" s="42" t="n">
        <v>-0.00507652741578738</v>
      </c>
      <c r="D20245" s="42" t="n">
        <v>0.0623030940576185</v>
      </c>
      <c r="E20245" s="42" t="n">
        <v>-0.0814811445976111</v>
      </c>
      <c r="F20245" s="42" t="n">
        <v>0.935059319444554</v>
      </c>
      <c r="G20245" s="42" t="n">
        <v>0.99990740371997</v>
      </c>
    </row>
    <row r="20246" ht="15.75" customHeight="1" s="24">
      <c r="A20246" s="42" t="inlineStr">
        <is>
          <t>ENSG00000257900</t>
        </is>
      </c>
      <c r="B20246" s="42" t="n">
        <v>37.8238258666676</v>
      </c>
      <c r="C20246" s="42" t="n">
        <v>0.037221849635367</v>
      </c>
      <c r="D20246" s="42" t="n">
        <v>0.0978507832183073</v>
      </c>
      <c r="E20246" s="42" t="n">
        <v>0.38039398777549</v>
      </c>
      <c r="F20246" s="42" t="n">
        <v>0.70365297686845</v>
      </c>
      <c r="G20246" s="42" t="n">
        <v>0.99990740371997</v>
      </c>
    </row>
    <row r="20247" ht="15.75" customHeight="1" s="24">
      <c r="A20247" s="42" t="inlineStr">
        <is>
          <t>ENSG00000258700</t>
        </is>
      </c>
      <c r="B20247" s="42" t="n">
        <v>31.5114750000701</v>
      </c>
      <c r="C20247" s="42" t="n">
        <v>0.0124036181074671</v>
      </c>
      <c r="D20247" s="42" t="n">
        <v>0.0844023462420227</v>
      </c>
      <c r="E20247" s="42" t="n">
        <v>0.146958214548916</v>
      </c>
      <c r="F20247" s="42" t="n">
        <v>0.883165002105364</v>
      </c>
      <c r="G20247" s="42" t="n">
        <v>0.99990740371997</v>
      </c>
    </row>
    <row r="20248" ht="15.75" customHeight="1" s="24">
      <c r="A20248" s="42" t="inlineStr">
        <is>
          <t>ENSG00000165496</t>
        </is>
      </c>
      <c r="B20248" s="42" t="n">
        <v>4.90338943905086</v>
      </c>
      <c r="C20248" s="42" t="n">
        <v>1.2689982731875</v>
      </c>
      <c r="D20248" s="42" t="n">
        <v>1.44815452794562</v>
      </c>
      <c r="E20248" s="42" t="n">
        <v>0.8762865072056431</v>
      </c>
      <c r="F20248" s="42" t="n">
        <v>0.380874298312303</v>
      </c>
      <c r="G20248" s="42" t="n">
        <v>0.99990740371997</v>
      </c>
    </row>
    <row r="20249" ht="15.75" customHeight="1" s="24">
      <c r="A20249" s="42" t="inlineStr">
        <is>
          <t>ENSG00000139915</t>
        </is>
      </c>
      <c r="B20249" s="42" t="n">
        <v>34.5163804941284</v>
      </c>
      <c r="C20249" s="42" t="n">
        <v>-0.213858065614672</v>
      </c>
      <c r="D20249" s="42" t="n">
        <v>0.20421876978112</v>
      </c>
      <c r="E20249" s="42" t="n">
        <v>-1.04720083195037</v>
      </c>
      <c r="F20249" s="42" t="n">
        <v>0.295006961673871</v>
      </c>
      <c r="G20249" s="42" t="n">
        <v>0.99990740371997</v>
      </c>
    </row>
    <row r="20250" ht="15.75" customHeight="1" s="24">
      <c r="A20250" s="42" t="inlineStr">
        <is>
          <t>ENSG00000259129</t>
        </is>
      </c>
      <c r="B20250" s="42" t="n">
        <v>66.6872727945932</v>
      </c>
      <c r="C20250" s="42" t="n">
        <v>-0.106781055648068</v>
      </c>
      <c r="D20250" s="42" t="n">
        <v>0.07768934722264539</v>
      </c>
      <c r="E20250" s="42" t="n">
        <v>-1.37446200110358</v>
      </c>
      <c r="F20250" s="42" t="n">
        <v>0.169298299257712</v>
      </c>
      <c r="G20250" s="42" t="n">
        <v>0.99990740371997</v>
      </c>
    </row>
    <row r="20251" ht="15.75" customHeight="1" s="24">
      <c r="A20251" s="42" t="inlineStr">
        <is>
          <t>ENSG00000289195</t>
        </is>
      </c>
      <c r="B20251" s="42" t="n">
        <v>39.9735816782917</v>
      </c>
      <c r="C20251" s="42" t="n">
        <v>0.0921330824895271</v>
      </c>
      <c r="D20251" s="42" t="n">
        <v>0.0877532020245112</v>
      </c>
      <c r="E20251" s="42" t="n">
        <v>1.04991134641209</v>
      </c>
      <c r="F20251" s="42" t="n">
        <v>0.293758874402018</v>
      </c>
      <c r="G20251" s="42" t="n">
        <v>0.99990740371997</v>
      </c>
    </row>
    <row r="20252" ht="15.75" customHeight="1" s="24">
      <c r="A20252" s="42" t="inlineStr">
        <is>
          <t>ENSG00000258751</t>
        </is>
      </c>
      <c r="B20252" s="42" t="n">
        <v>1.45515747367189</v>
      </c>
      <c r="C20252" s="42" t="n">
        <v>-1.22230172945437</v>
      </c>
      <c r="D20252" s="42" t="n">
        <v>0.835100902396318</v>
      </c>
      <c r="E20252" s="42" t="n">
        <v>-1.46365753640905</v>
      </c>
      <c r="F20252" s="42" t="n">
        <v>0.143287543319377</v>
      </c>
      <c r="G20252" s="42" t="n">
        <v>0.99990740371997</v>
      </c>
    </row>
    <row r="20253" ht="15.75" customHeight="1" s="24">
      <c r="A20253" s="42" t="inlineStr">
        <is>
          <t>ENSG00000165501</t>
        </is>
      </c>
      <c r="B20253" s="42" t="n">
        <v>32.908937044686</v>
      </c>
      <c r="C20253" s="51" t="n">
        <v>-0.000635332086724254</v>
      </c>
      <c r="D20253" s="42" t="n">
        <v>0.0775149508343177</v>
      </c>
      <c r="E20253" s="42" t="n">
        <v>-0.008196252205361359</v>
      </c>
      <c r="F20253" s="42" t="n">
        <v>0.993460410129005</v>
      </c>
      <c r="G20253" s="42" t="n">
        <v>0.99990740371997</v>
      </c>
    </row>
    <row r="20254" ht="15.75" customHeight="1" s="24">
      <c r="A20254" s="42" t="inlineStr">
        <is>
          <t>ENSG00000213741</t>
        </is>
      </c>
      <c r="B20254" s="42" t="n">
        <v>756.074648988366</v>
      </c>
      <c r="C20254" s="42" t="n">
        <v>0.00612320878101148</v>
      </c>
      <c r="D20254" s="42" t="n">
        <v>0.042038895102599</v>
      </c>
      <c r="E20254" s="42" t="n">
        <v>0.14565579723414</v>
      </c>
      <c r="F20254" s="42" t="n">
        <v>0.8841931178151911</v>
      </c>
      <c r="G20254" s="42" t="n">
        <v>0.99990740371997</v>
      </c>
    </row>
    <row r="20255" ht="15.75" customHeight="1" s="24">
      <c r="A20255" s="42" t="inlineStr">
        <is>
          <t>ENSG00000165502</t>
        </is>
      </c>
      <c r="B20255" s="42" t="n">
        <v>239.948856557333</v>
      </c>
      <c r="C20255" s="42" t="n">
        <v>-0.0526538279621855</v>
      </c>
      <c r="D20255" s="42" t="n">
        <v>0.06680492934179171</v>
      </c>
      <c r="E20255" s="42" t="n">
        <v>-0.788172796243741</v>
      </c>
      <c r="F20255" s="42" t="n">
        <v>0.430595639084343</v>
      </c>
      <c r="G20255" s="42" t="n">
        <v>0.99990740371997</v>
      </c>
    </row>
    <row r="20256" ht="15.75" customHeight="1" s="24">
      <c r="A20256" s="42" t="inlineStr">
        <is>
          <t>ENSG00000168282</t>
        </is>
      </c>
      <c r="B20256" s="42" t="n">
        <v>237.627807931112</v>
      </c>
      <c r="C20256" s="42" t="n">
        <v>-0.06515992965577019</v>
      </c>
      <c r="D20256" s="42" t="n">
        <v>0.0859959218174727</v>
      </c>
      <c r="E20256" s="42" t="n">
        <v>-0.75770953178539</v>
      </c>
      <c r="F20256" s="42" t="n">
        <v>0.448624891507476</v>
      </c>
      <c r="G20256" s="42" t="n">
        <v>0.99990740371997</v>
      </c>
    </row>
    <row r="20257" ht="15.75" customHeight="1" s="24">
      <c r="A20257" s="42" t="inlineStr">
        <is>
          <t>ENSG00000258377</t>
        </is>
      </c>
      <c r="B20257" s="42" t="n">
        <v>8.87841364118373</v>
      </c>
      <c r="C20257" s="42" t="n">
        <v>-0.259316154653158</v>
      </c>
      <c r="D20257" s="42" t="n">
        <v>1.25552177013358</v>
      </c>
      <c r="E20257" s="42" t="n">
        <v>-0.206540548178283</v>
      </c>
      <c r="F20257" s="42" t="n">
        <v>0.836368694603955</v>
      </c>
      <c r="G20257" s="42" t="n">
        <v>0.99990740371997</v>
      </c>
    </row>
    <row r="20258" ht="15.75" customHeight="1" s="24">
      <c r="A20258" s="42" t="inlineStr">
        <is>
          <t>ENSG00000258450</t>
        </is>
      </c>
      <c r="B20258" s="42" t="n">
        <v>7.57361830922075</v>
      </c>
      <c r="C20258" s="42" t="n">
        <v>-0.224441430081475</v>
      </c>
      <c r="D20258" s="42" t="n">
        <v>0.138820891948091</v>
      </c>
      <c r="E20258" s="42" t="n">
        <v>-1.61676983148473</v>
      </c>
      <c r="F20258" s="42" t="n">
        <v>0.105927973803861</v>
      </c>
      <c r="G20258" s="42" t="n">
        <v>0.99990740371997</v>
      </c>
    </row>
    <row r="20259" ht="15.75" customHeight="1" s="24">
      <c r="A20259" s="42" t="inlineStr">
        <is>
          <t>ENSG00000165506</t>
        </is>
      </c>
      <c r="B20259" s="42" t="n">
        <v>125.695961094811</v>
      </c>
      <c r="C20259" s="42" t="n">
        <v>-0.0123740285703002</v>
      </c>
      <c r="D20259" s="42" t="n">
        <v>0.0542144431162305</v>
      </c>
      <c r="E20259" s="42" t="n">
        <v>-0.228242288568223</v>
      </c>
      <c r="F20259" s="42" t="n">
        <v>0.819457887408646</v>
      </c>
      <c r="G20259" s="42" t="n">
        <v>0.99990740371997</v>
      </c>
    </row>
    <row r="20260" ht="15.75" customHeight="1" s="24">
      <c r="A20260" s="42" t="inlineStr">
        <is>
          <t>ENSG00000100479</t>
        </is>
      </c>
      <c r="B20260" s="42" t="n">
        <v>73.61531711291811</v>
      </c>
      <c r="C20260" s="42" t="n">
        <v>-0.0972083043450539</v>
      </c>
      <c r="D20260" s="42" t="n">
        <v>0.091475250069204</v>
      </c>
      <c r="E20260" s="42" t="n">
        <v>-1.06267328344566</v>
      </c>
      <c r="F20260" s="42" t="n">
        <v>0.287930140676196</v>
      </c>
      <c r="G20260" s="42" t="n">
        <v>0.99990740371997</v>
      </c>
    </row>
    <row r="20261" ht="15.75" customHeight="1" s="24">
      <c r="A20261" s="42" t="inlineStr">
        <is>
          <t>ENSG00000197776</t>
        </is>
      </c>
      <c r="B20261" s="42" t="n">
        <v>332.801078505658</v>
      </c>
      <c r="C20261" s="42" t="n">
        <v>-0.00334901370591313</v>
      </c>
      <c r="D20261" s="42" t="n">
        <v>0.0429580949322642</v>
      </c>
      <c r="E20261" s="42" t="n">
        <v>-0.07796001454891829</v>
      </c>
      <c r="F20261" s="42" t="n">
        <v>0.9378598599138021</v>
      </c>
      <c r="G20261" s="42" t="n">
        <v>0.99990740371997</v>
      </c>
    </row>
    <row r="20262" ht="15.75" customHeight="1" s="24">
      <c r="A20262" s="42" t="inlineStr">
        <is>
          <t>ENSG00000258400</t>
        </is>
      </c>
      <c r="B20262" s="42" t="n">
        <v>21.1313377526065</v>
      </c>
      <c r="C20262" s="42" t="n">
        <v>0.0500154276121266</v>
      </c>
      <c r="D20262" s="42" t="n">
        <v>0.0988717275191841</v>
      </c>
      <c r="E20262" s="42" t="n">
        <v>0.505861775323204</v>
      </c>
      <c r="F20262" s="42" t="n">
        <v>0.612953687997227</v>
      </c>
      <c r="G20262" s="42" t="n">
        <v>0.99990740371997</v>
      </c>
    </row>
    <row r="20263" ht="15.75" customHeight="1" s="24">
      <c r="A20263" s="42" t="inlineStr">
        <is>
          <t>ENSG00000165516</t>
        </is>
      </c>
      <c r="B20263" s="42" t="n">
        <v>875.430576511305</v>
      </c>
      <c r="C20263" s="42" t="n">
        <v>0.0032126354041357</v>
      </c>
      <c r="D20263" s="42" t="n">
        <v>0.034823418795375</v>
      </c>
      <c r="E20263" s="42" t="n">
        <v>0.0922550259356608</v>
      </c>
      <c r="F20263" s="42" t="n">
        <v>0.9264954200284961</v>
      </c>
      <c r="G20263" s="42" t="n">
        <v>0.99990740371997</v>
      </c>
    </row>
    <row r="20264" ht="15.75" customHeight="1" s="24">
      <c r="A20264" s="42" t="inlineStr">
        <is>
          <t>ENSG00000165525</t>
        </is>
      </c>
      <c r="B20264" s="42" t="n">
        <v>1154.41259141243</v>
      </c>
      <c r="C20264" s="42" t="n">
        <v>0.0020274947851732</v>
      </c>
      <c r="D20264" s="42" t="n">
        <v>0.0364869602203758</v>
      </c>
      <c r="E20264" s="42" t="n">
        <v>0.0555676541133446</v>
      </c>
      <c r="F20264" s="42" t="n">
        <v>0.955686232952713</v>
      </c>
      <c r="G20264" s="42" t="n">
        <v>0.99990740371997</v>
      </c>
    </row>
    <row r="20265" ht="15.75" customHeight="1" s="24">
      <c r="A20265" s="42" t="inlineStr">
        <is>
          <t>ENSG00000278002</t>
        </is>
      </c>
      <c r="B20265" s="42" t="n">
        <v>42.8117334182765</v>
      </c>
      <c r="C20265" s="42" t="n">
        <v>0.022075106640469</v>
      </c>
      <c r="D20265" s="42" t="n">
        <v>0.088330636992366</v>
      </c>
      <c r="E20265" s="42" t="n">
        <v>0.249914496171661</v>
      </c>
      <c r="F20265" s="42" t="n">
        <v>0.802653472549366</v>
      </c>
      <c r="G20265" s="42" t="n">
        <v>0.99990740371997</v>
      </c>
    </row>
    <row r="20266" ht="15.75" customHeight="1" s="24">
      <c r="A20266" s="42" t="inlineStr">
        <is>
          <t>ENSG00000282885</t>
        </is>
      </c>
      <c r="B20266" s="42" t="n">
        <v>28.7236901837942</v>
      </c>
      <c r="C20266" s="42" t="n">
        <v>-0.301390846597356</v>
      </c>
      <c r="D20266" s="42" t="n">
        <v>0.127796337905367</v>
      </c>
      <c r="E20266" s="42" t="n">
        <v>-2.35836841287686</v>
      </c>
      <c r="F20266" s="42" t="n">
        <v>0.0183554660938098</v>
      </c>
      <c r="G20266" s="42" t="n">
        <v>0.99990740371997</v>
      </c>
    </row>
    <row r="20267" ht="15.75" customHeight="1" s="24">
      <c r="A20267" s="42" t="inlineStr">
        <is>
          <t>ENSG00000165527</t>
        </is>
      </c>
      <c r="B20267" s="42" t="n">
        <v>845.829234926479</v>
      </c>
      <c r="C20267" s="42" t="n">
        <v>0.029684056451669</v>
      </c>
      <c r="D20267" s="42" t="n">
        <v>0.06506670047519179</v>
      </c>
      <c r="E20267" s="42" t="n">
        <v>0.456209646945087</v>
      </c>
      <c r="F20267" s="42" t="n">
        <v>0.648239228983167</v>
      </c>
      <c r="G20267" s="42" t="n">
        <v>0.99990740371997</v>
      </c>
    </row>
    <row r="20268" ht="15.75" customHeight="1" s="24">
      <c r="A20268" s="42" t="inlineStr">
        <is>
          <t>ENSG00000289531</t>
        </is>
      </c>
      <c r="B20268" s="42" t="n">
        <v>2.60218592784398</v>
      </c>
      <c r="C20268" s="42" t="n">
        <v>-0.111303163617991</v>
      </c>
      <c r="D20268" s="42" t="n">
        <v>0.285335805670168</v>
      </c>
      <c r="E20268" s="42" t="n">
        <v>-0.39007780098461</v>
      </c>
      <c r="F20268" s="42" t="n">
        <v>0.696479017445165</v>
      </c>
      <c r="G20268" s="42" t="n">
        <v>0.99990740371997</v>
      </c>
    </row>
    <row r="20269" ht="15.75" customHeight="1" s="24">
      <c r="A20269" s="42" t="inlineStr">
        <is>
          <t>ENSG00000214900</t>
        </is>
      </c>
      <c r="B20269" s="42" t="n">
        <v>220.646158217924</v>
      </c>
      <c r="C20269" s="42" t="n">
        <v>0.015284376630562</v>
      </c>
      <c r="D20269" s="42" t="n">
        <v>0.0481637905609678</v>
      </c>
      <c r="E20269" s="42" t="n">
        <v>0.317341647169867</v>
      </c>
      <c r="F20269" s="42" t="n">
        <v>0.750984379300606</v>
      </c>
      <c r="G20269" s="42" t="n">
        <v>0.99990740371997</v>
      </c>
    </row>
    <row r="20270" ht="15.75" customHeight="1" s="24">
      <c r="A20270" s="42" t="inlineStr">
        <is>
          <t>ENSG00000100483</t>
        </is>
      </c>
      <c r="B20270" s="42" t="n">
        <v>124.231363585158</v>
      </c>
      <c r="C20270" s="42" t="n">
        <v>-0.0342151281254148</v>
      </c>
      <c r="D20270" s="42" t="n">
        <v>0.0591000042392658</v>
      </c>
      <c r="E20270" s="42" t="n">
        <v>-0.578936136567693</v>
      </c>
      <c r="F20270" s="42" t="n">
        <v>0.5626322658727539</v>
      </c>
      <c r="G20270" s="42" t="n">
        <v>0.99990740371997</v>
      </c>
    </row>
    <row r="20271" ht="15.75" customHeight="1" s="24">
      <c r="A20271" s="42" t="inlineStr">
        <is>
          <t>ENSG00000100485</t>
        </is>
      </c>
      <c r="B20271" s="42" t="n">
        <v>1427.93697013161</v>
      </c>
      <c r="C20271" s="42" t="n">
        <v>0.0314298565689499</v>
      </c>
      <c r="D20271" s="42" t="n">
        <v>0.0820300877469749</v>
      </c>
      <c r="E20271" s="42" t="n">
        <v>0.383150346808071</v>
      </c>
      <c r="F20271" s="42" t="n">
        <v>0.701608291342132</v>
      </c>
      <c r="G20271" s="42" t="n">
        <v>0.99990740371997</v>
      </c>
    </row>
    <row r="20272" ht="15.75" customHeight="1" s="24">
      <c r="A20272" s="42" t="inlineStr">
        <is>
          <t>ENSG00000087299</t>
        </is>
      </c>
      <c r="B20272" s="42" t="n">
        <v>259.434858401825</v>
      </c>
      <c r="C20272" s="42" t="n">
        <v>0.020469548788923</v>
      </c>
      <c r="D20272" s="42" t="n">
        <v>0.0412985196417742</v>
      </c>
      <c r="E20272" s="42" t="n">
        <v>0.495648487318119</v>
      </c>
      <c r="F20272" s="42" t="n">
        <v>0.6201424369487401</v>
      </c>
      <c r="G20272" s="42" t="n">
        <v>0.99990740371997</v>
      </c>
    </row>
    <row r="20273" ht="15.75" customHeight="1" s="24">
      <c r="A20273" s="42" t="inlineStr">
        <is>
          <t>ENSG00000125375</t>
        </is>
      </c>
      <c r="B20273" s="42" t="n">
        <v>245.364399047396</v>
      </c>
      <c r="C20273" s="42" t="n">
        <v>-0.00722979440252933</v>
      </c>
      <c r="D20273" s="42" t="n">
        <v>0.0455602402951279</v>
      </c>
      <c r="E20273" s="42" t="n">
        <v>-0.15868648531475</v>
      </c>
      <c r="F20273" s="42" t="n">
        <v>0.873915886409008</v>
      </c>
      <c r="G20273" s="42" t="n">
        <v>0.99990740371997</v>
      </c>
    </row>
    <row r="20274" ht="15.75" customHeight="1" s="24">
      <c r="A20274" s="42" t="inlineStr">
        <is>
          <t>ENSG00000100490</t>
        </is>
      </c>
      <c r="B20274" s="42" t="n">
        <v>452.507817125233</v>
      </c>
      <c r="C20274" s="42" t="n">
        <v>0.0133952900196096</v>
      </c>
      <c r="D20274" s="42" t="n">
        <v>0.0391659234655385</v>
      </c>
      <c r="E20274" s="42" t="n">
        <v>0.342013894588644</v>
      </c>
      <c r="F20274" s="42" t="n">
        <v>0.732340435759363</v>
      </c>
      <c r="G20274" s="42" t="n">
        <v>0.99990740371997</v>
      </c>
    </row>
    <row r="20275" ht="15.75" customHeight="1" s="24">
      <c r="A20275" s="42" t="inlineStr">
        <is>
          <t>ENSG00000259113</t>
        </is>
      </c>
      <c r="B20275" s="42" t="n">
        <v>25.945542942892</v>
      </c>
      <c r="C20275" s="42" t="n">
        <v>-0.148632836756213</v>
      </c>
      <c r="D20275" s="42" t="n">
        <v>0.0952613961654635</v>
      </c>
      <c r="E20275" s="42" t="n">
        <v>-1.56026305239161</v>
      </c>
      <c r="F20275" s="42" t="n">
        <v>0.118697730825136</v>
      </c>
      <c r="G20275" s="42" t="n">
        <v>0.99990740371997</v>
      </c>
    </row>
    <row r="20276" ht="15.75" customHeight="1" s="24">
      <c r="A20276" s="42" t="inlineStr">
        <is>
          <t>ENSG00000198513</t>
        </is>
      </c>
      <c r="B20276" s="42" t="n">
        <v>604.650574015788</v>
      </c>
      <c r="C20276" s="42" t="n">
        <v>-0.0366163942258138</v>
      </c>
      <c r="D20276" s="42" t="n">
        <v>0.0393136522084942</v>
      </c>
      <c r="E20276" s="42" t="n">
        <v>-0.931391314946372</v>
      </c>
      <c r="F20276" s="42" t="n">
        <v>0.351651181824579</v>
      </c>
      <c r="G20276" s="42" t="n">
        <v>0.99990740371997</v>
      </c>
    </row>
    <row r="20277" ht="15.75" customHeight="1" s="24">
      <c r="A20277" s="42" t="inlineStr">
        <is>
          <t>ENSG00000012983</t>
        </is>
      </c>
      <c r="B20277" s="42" t="n">
        <v>1041.68294745934</v>
      </c>
      <c r="C20277" s="42" t="n">
        <v>-0.00780725702589079</v>
      </c>
      <c r="D20277" s="42" t="n">
        <v>0.0412718814215496</v>
      </c>
      <c r="E20277" s="42" t="n">
        <v>-0.189166491979072</v>
      </c>
      <c r="F20277" s="42" t="n">
        <v>0.849962329015055</v>
      </c>
      <c r="G20277" s="42" t="n">
        <v>0.99990740371997</v>
      </c>
    </row>
    <row r="20278" ht="15.75" customHeight="1" s="24">
      <c r="A20278" s="42" t="inlineStr">
        <is>
          <t>ENSG00000269906</t>
        </is>
      </c>
      <c r="B20278" s="42" t="n">
        <v>36.8824199302365</v>
      </c>
      <c r="C20278" s="42" t="n">
        <v>0.105747106558902</v>
      </c>
      <c r="D20278" s="42" t="n">
        <v>0.08701022034560089</v>
      </c>
      <c r="E20278" s="42" t="n">
        <v>1.21534121093912</v>
      </c>
      <c r="F20278" s="42" t="n">
        <v>0.224235980148575</v>
      </c>
      <c r="G20278" s="42" t="n">
        <v>0.99990740371997</v>
      </c>
    </row>
    <row r="20279" ht="15.75" customHeight="1" s="24">
      <c r="A20279" s="42" t="inlineStr">
        <is>
          <t>ENSG00000151748</t>
        </is>
      </c>
      <c r="B20279" s="42" t="n">
        <v>946.189318223264</v>
      </c>
      <c r="C20279" s="42" t="n">
        <v>0.0150850485993633</v>
      </c>
      <c r="D20279" s="42" t="n">
        <v>0.0390865235668814</v>
      </c>
      <c r="E20279" s="42" t="n">
        <v>0.385939889833157</v>
      </c>
      <c r="F20279" s="42" t="n">
        <v>0.699541187145168</v>
      </c>
      <c r="G20279" s="42" t="n">
        <v>0.99990740371997</v>
      </c>
    </row>
    <row r="20280" ht="15.75" customHeight="1" s="24">
      <c r="A20280" s="42" t="inlineStr">
        <is>
          <t>ENSG00000289866</t>
        </is>
      </c>
      <c r="B20280" s="42" t="n">
        <v>5.68613814116506</v>
      </c>
      <c r="C20280" s="42" t="n">
        <v>-0.0458838241112283</v>
      </c>
      <c r="D20280" s="42" t="n">
        <v>0.191738148461566</v>
      </c>
      <c r="E20280" s="42" t="n">
        <v>-0.239304616631497</v>
      </c>
      <c r="F20280" s="42" t="n">
        <v>0.810869385842916</v>
      </c>
      <c r="G20280" s="42" t="n">
        <v>0.99990740371997</v>
      </c>
    </row>
    <row r="20281" ht="15.75" customHeight="1" s="24">
      <c r="A20281" s="42" t="inlineStr">
        <is>
          <t>ENSG00000270062</t>
        </is>
      </c>
      <c r="B20281" s="42" t="n">
        <v>22.4571143314292</v>
      </c>
      <c r="C20281" s="42" t="n">
        <v>0.260215773502354</v>
      </c>
      <c r="D20281" s="42" t="n">
        <v>0.1235952757762</v>
      </c>
      <c r="E20281" s="42" t="n">
        <v>2.105386082665</v>
      </c>
      <c r="F20281" s="42" t="n">
        <v>0.0352577142695832</v>
      </c>
      <c r="G20281" s="42" t="n">
        <v>0.99990740371997</v>
      </c>
    </row>
    <row r="20282" ht="15.75" customHeight="1" s="24">
      <c r="A20282" s="42" t="inlineStr">
        <is>
          <t>ENSG00000288855</t>
        </is>
      </c>
      <c r="B20282" s="42" t="n">
        <v>4.77936530046709</v>
      </c>
      <c r="C20282" s="42" t="n">
        <v>0.816453100569789</v>
      </c>
      <c r="D20282" s="42" t="n">
        <v>0.321148889154705</v>
      </c>
      <c r="E20282" s="42" t="n">
        <v>2.54228841556565</v>
      </c>
      <c r="F20282" s="42" t="n">
        <v>0.0110129256462954</v>
      </c>
      <c r="G20282" s="42" t="n">
        <v>0.99990740371997</v>
      </c>
    </row>
    <row r="20283" ht="15.75" customHeight="1" s="24">
      <c r="A20283" s="42" t="inlineStr">
        <is>
          <t>ENSG00000258843</t>
        </is>
      </c>
      <c r="B20283" s="42" t="n">
        <v>10.399623291122</v>
      </c>
      <c r="C20283" s="42" t="n">
        <v>-0.0454223792746024</v>
      </c>
      <c r="D20283" s="42" t="n">
        <v>0.177449300041116</v>
      </c>
      <c r="E20283" s="42" t="n">
        <v>-0.255973843030531</v>
      </c>
      <c r="F20283" s="42" t="n">
        <v>0.797971034831729</v>
      </c>
      <c r="G20283" s="42" t="n">
        <v>0.99990740371997</v>
      </c>
    </row>
    <row r="20284" ht="15.75" customHeight="1" s="24">
      <c r="A20284" s="42" t="inlineStr">
        <is>
          <t>ENSG00000100503</t>
        </is>
      </c>
      <c r="B20284" s="42" t="n">
        <v>3520.00091304822</v>
      </c>
      <c r="C20284" s="42" t="n">
        <v>0.0482828609758057</v>
      </c>
      <c r="D20284" s="42" t="n">
        <v>0.08796293099086849</v>
      </c>
      <c r="E20284" s="42" t="n">
        <v>0.548900092708575</v>
      </c>
      <c r="F20284" s="42" t="n">
        <v>0.583074014554567</v>
      </c>
      <c r="G20284" s="42" t="n">
        <v>0.99990740371997</v>
      </c>
    </row>
    <row r="20285" ht="15.75" customHeight="1" s="24">
      <c r="A20285" s="42" t="inlineStr">
        <is>
          <t>ENSG00000285747</t>
        </is>
      </c>
      <c r="B20285" s="42" t="n">
        <v>23.98569056053</v>
      </c>
      <c r="C20285" s="42" t="n">
        <v>0.242594312222461</v>
      </c>
      <c r="D20285" s="42" t="n">
        <v>0.110739070924283</v>
      </c>
      <c r="E20285" s="42" t="n">
        <v>2.19068401240546</v>
      </c>
      <c r="F20285" s="42" t="n">
        <v>0.0284746668257301</v>
      </c>
      <c r="G20285" s="42" t="n">
        <v>0.99990740371997</v>
      </c>
    </row>
    <row r="20286" ht="15.75" customHeight="1" s="24">
      <c r="A20286" s="42" t="inlineStr">
        <is>
          <t>ENSG00000131969</t>
        </is>
      </c>
      <c r="B20286" s="42" t="n">
        <v>160.23648876263</v>
      </c>
      <c r="C20286" s="42" t="n">
        <v>0.0737619779790783</v>
      </c>
      <c r="D20286" s="42" t="n">
        <v>0.0640248669473286</v>
      </c>
      <c r="E20286" s="42" t="n">
        <v>1.15208326851752</v>
      </c>
      <c r="F20286" s="42" t="n">
        <v>0.249286857812778</v>
      </c>
      <c r="G20286" s="42" t="n">
        <v>0.99990740371997</v>
      </c>
    </row>
    <row r="20287" ht="15.75" customHeight="1" s="24">
      <c r="A20287" s="42" t="inlineStr">
        <is>
          <t>ENSG00000258745</t>
        </is>
      </c>
      <c r="B20287" s="42" t="n">
        <v>9.51241423763868</v>
      </c>
      <c r="C20287" s="42" t="n">
        <v>-0.0333417097887138</v>
      </c>
      <c r="D20287" s="42" t="n">
        <v>0.118819945305148</v>
      </c>
      <c r="E20287" s="42" t="n">
        <v>-0.280607011752843</v>
      </c>
      <c r="F20287" s="42" t="n">
        <v>0.779011837435707</v>
      </c>
      <c r="G20287" s="42" t="n">
        <v>0.99990740371997</v>
      </c>
    </row>
    <row r="20288" ht="15.75" customHeight="1" s="24">
      <c r="A20288" s="42" t="inlineStr">
        <is>
          <t>ENSG00000100504</t>
        </is>
      </c>
      <c r="B20288" s="42" t="n">
        <v>887.145840481865</v>
      </c>
      <c r="C20288" s="42" t="n">
        <v>0.0301950071526801</v>
      </c>
      <c r="D20288" s="42" t="n">
        <v>0.0759876751912972</v>
      </c>
      <c r="E20288" s="42" t="n">
        <v>0.397367166144573</v>
      </c>
      <c r="F20288" s="42" t="n">
        <v>0.691096724194513</v>
      </c>
      <c r="G20288" s="42" t="n">
        <v>0.99990740371997</v>
      </c>
    </row>
    <row r="20289" ht="15.75" customHeight="1" s="24">
      <c r="A20289" s="42" t="inlineStr">
        <is>
          <t>ENSG00000258711</t>
        </is>
      </c>
      <c r="B20289" s="42" t="n">
        <v>55.5186751470243</v>
      </c>
      <c r="C20289" s="42" t="n">
        <v>0.0493670022863578</v>
      </c>
      <c r="D20289" s="42" t="n">
        <v>0.0538270160320419</v>
      </c>
      <c r="E20289" s="42" t="n">
        <v>0.917141724092059</v>
      </c>
      <c r="F20289" s="42" t="n">
        <v>0.359068379463479</v>
      </c>
      <c r="G20289" s="42" t="n">
        <v>0.99990740371997</v>
      </c>
    </row>
    <row r="20290" ht="15.75" customHeight="1" s="24">
      <c r="A20290" s="42" t="inlineStr">
        <is>
          <t>ENSG00000287990</t>
        </is>
      </c>
      <c r="B20290" s="42" t="n">
        <v>16.1768098451053</v>
      </c>
      <c r="C20290" s="42" t="n">
        <v>0.195978612976648</v>
      </c>
      <c r="D20290" s="42" t="n">
        <v>0.120362365990447</v>
      </c>
      <c r="E20290" s="42" t="n">
        <v>1.62823828996683</v>
      </c>
      <c r="F20290" s="42" t="n">
        <v>0.103474368717618</v>
      </c>
      <c r="G20290" s="42" t="n">
        <v>0.99990740371997</v>
      </c>
    </row>
    <row r="20291" ht="15.75" customHeight="1" s="24">
      <c r="A20291" s="42" t="inlineStr">
        <is>
          <t>ENSG00000259055</t>
        </is>
      </c>
      <c r="B20291" s="42" t="n">
        <v>16.1662324189416</v>
      </c>
      <c r="C20291" s="42" t="n">
        <v>0.153943010092725</v>
      </c>
      <c r="D20291" s="42" t="n">
        <v>0.126003208501895</v>
      </c>
      <c r="E20291" s="42" t="n">
        <v>1.22173881064632</v>
      </c>
      <c r="F20291" s="42" t="n">
        <v>0.221806414564204</v>
      </c>
      <c r="G20291" s="42" t="n">
        <v>0.99990740371997</v>
      </c>
    </row>
    <row r="20292" ht="15.75" customHeight="1" s="24">
      <c r="A20292" s="42" t="inlineStr">
        <is>
          <t>ENSG00000100505</t>
        </is>
      </c>
      <c r="B20292" s="42" t="n">
        <v>227.317375648497</v>
      </c>
      <c r="C20292" s="42" t="n">
        <v>0.0344770081413444</v>
      </c>
      <c r="D20292" s="42" t="n">
        <v>0.109448780867129</v>
      </c>
      <c r="E20292" s="42" t="n">
        <v>0.315005867294214</v>
      </c>
      <c r="F20292" s="42" t="n">
        <v>0.7527571990355491</v>
      </c>
      <c r="G20292" s="42" t="n">
        <v>0.99990740371997</v>
      </c>
    </row>
    <row r="20293" ht="15.75" customHeight="1" s="24">
      <c r="A20293" s="42" t="inlineStr">
        <is>
          <t>ENSG00000139921</t>
        </is>
      </c>
      <c r="B20293" s="42" t="n">
        <v>324.469699243181</v>
      </c>
      <c r="C20293" s="42" t="n">
        <v>-0.0406901358531296</v>
      </c>
      <c r="D20293" s="42" t="n">
        <v>0.0439936117470194</v>
      </c>
      <c r="E20293" s="42" t="n">
        <v>-0.924910100291696</v>
      </c>
      <c r="F20293" s="42" t="n">
        <v>0.35501267232309</v>
      </c>
      <c r="G20293" s="42" t="n">
        <v>0.99990740371997</v>
      </c>
    </row>
    <row r="20294" ht="15.75" customHeight="1" s="24">
      <c r="A20294" s="42" t="inlineStr">
        <is>
          <t>ENSG00000258955</t>
        </is>
      </c>
      <c r="B20294" s="42" t="n">
        <v>42.8900354449433</v>
      </c>
      <c r="C20294" s="42" t="n">
        <v>0.0074472701341794</v>
      </c>
      <c r="D20294" s="42" t="n">
        <v>0.0659616351095955</v>
      </c>
      <c r="E20294" s="42" t="n">
        <v>0.112903055265469</v>
      </c>
      <c r="F20294" s="42" t="n">
        <v>0.910107414069792</v>
      </c>
      <c r="G20294" s="42" t="n">
        <v>0.99990740371997</v>
      </c>
    </row>
    <row r="20295" ht="15.75" customHeight="1" s="24">
      <c r="A20295" s="42" t="inlineStr">
        <is>
          <t>ENSG00000139926</t>
        </is>
      </c>
      <c r="B20295" s="42" t="n">
        <v>1827.57050695327</v>
      </c>
      <c r="C20295" s="42" t="n">
        <v>-0.0719752631590196</v>
      </c>
      <c r="D20295" s="42" t="n">
        <v>0.0602383238378653</v>
      </c>
      <c r="E20295" s="42" t="n">
        <v>-1.19484173153198</v>
      </c>
      <c r="F20295" s="42" t="n">
        <v>0.232148872160564</v>
      </c>
      <c r="G20295" s="42" t="n">
        <v>0.99990740371997</v>
      </c>
    </row>
    <row r="20296" ht="15.75" customHeight="1" s="24">
      <c r="A20296" s="42" t="inlineStr">
        <is>
          <t>ENSG00000258537</t>
        </is>
      </c>
      <c r="B20296" s="42" t="n">
        <v>145.76439302721</v>
      </c>
      <c r="C20296" s="42" t="n">
        <v>0.0927710482878509</v>
      </c>
      <c r="D20296" s="42" t="n">
        <v>0.0619010160857539</v>
      </c>
      <c r="E20296" s="42" t="n">
        <v>1.49869992698232</v>
      </c>
      <c r="F20296" s="42" t="n">
        <v>0.133951495683132</v>
      </c>
      <c r="G20296" s="42" t="n">
        <v>0.99990740371997</v>
      </c>
    </row>
    <row r="20297" ht="15.75" customHeight="1" s="24">
      <c r="A20297" s="42" t="inlineStr">
        <is>
          <t>ENSG00000258535</t>
        </is>
      </c>
      <c r="B20297" s="42" t="n">
        <v>251.023556110456</v>
      </c>
      <c r="C20297" s="42" t="n">
        <v>-0.0230384636719755</v>
      </c>
      <c r="D20297" s="42" t="n">
        <v>0.0669031838880404</v>
      </c>
      <c r="E20297" s="42" t="n">
        <v>-0.344355265820075</v>
      </c>
      <c r="F20297" s="42" t="n">
        <v>0.730579126602134</v>
      </c>
      <c r="G20297" s="42" t="n">
        <v>0.99990740371997</v>
      </c>
    </row>
    <row r="20298" ht="15.75" customHeight="1" s="24">
      <c r="A20298" s="42" t="inlineStr">
        <is>
          <t>ENSG00000186469</t>
        </is>
      </c>
      <c r="B20298" s="42" t="n">
        <v>436.212585587903</v>
      </c>
      <c r="C20298" s="42" t="n">
        <v>-0.249565638560028</v>
      </c>
      <c r="D20298" s="42" t="n">
        <v>0.148557107148261</v>
      </c>
      <c r="E20298" s="42" t="n">
        <v>-1.6799306566394</v>
      </c>
      <c r="F20298" s="42" t="n">
        <v>0.0929708082722972</v>
      </c>
      <c r="G20298" s="42" t="n">
        <v>0.99990740371997</v>
      </c>
    </row>
    <row r="20299" ht="15.75" customHeight="1" s="24">
      <c r="A20299" s="42" t="inlineStr">
        <is>
          <t>ENSG00000258928</t>
        </is>
      </c>
      <c r="B20299" s="42" t="n">
        <v>7.15538976836245</v>
      </c>
      <c r="C20299" s="42" t="n">
        <v>-0.257775343308756</v>
      </c>
      <c r="D20299" s="42" t="n">
        <v>0.211502217629925</v>
      </c>
      <c r="E20299" s="42" t="n">
        <v>-1.21878317020674</v>
      </c>
      <c r="F20299" s="42" t="n">
        <v>0.222926500870107</v>
      </c>
      <c r="G20299" s="42" t="n">
        <v>0.99990740371997</v>
      </c>
    </row>
    <row r="20300" ht="15.75" customHeight="1" s="24">
      <c r="A20300" s="42" t="inlineStr">
        <is>
          <t>ENSG00000259007</t>
        </is>
      </c>
      <c r="B20300" s="42" t="n">
        <v>4.77920855460505</v>
      </c>
      <c r="C20300" s="42" t="n">
        <v>-0.141498569447684</v>
      </c>
      <c r="D20300" s="42" t="n">
        <v>0.537669393470794</v>
      </c>
      <c r="E20300" s="42" t="n">
        <v>-0.263170214198496</v>
      </c>
      <c r="F20300" s="42" t="n">
        <v>0.792419387443495</v>
      </c>
      <c r="G20300" s="42" t="n">
        <v>0.99990740371997</v>
      </c>
    </row>
    <row r="20301" ht="15.75" customHeight="1" s="24">
      <c r="A20301" s="42" t="inlineStr">
        <is>
          <t>ENSG00000087302</t>
        </is>
      </c>
      <c r="B20301" s="42" t="n">
        <v>709.537195546749</v>
      </c>
      <c r="C20301" s="42" t="n">
        <v>0.0345995728918924</v>
      </c>
      <c r="D20301" s="42" t="n">
        <v>0.0337283936121742</v>
      </c>
      <c r="E20301" s="42" t="n">
        <v>1.02582925501094</v>
      </c>
      <c r="F20301" s="42" t="n">
        <v>0.304972073778613</v>
      </c>
      <c r="G20301" s="42" t="n">
        <v>0.99990740371997</v>
      </c>
    </row>
    <row r="20302" ht="15.75" customHeight="1" s="24">
      <c r="A20302" s="42" t="inlineStr">
        <is>
          <t>ENSG00000087303</t>
        </is>
      </c>
      <c r="B20302" s="42" t="n">
        <v>591.653204472604</v>
      </c>
      <c r="C20302" s="42" t="n">
        <v>0.0205278805370518</v>
      </c>
      <c r="D20302" s="42" t="n">
        <v>0.100658193949981</v>
      </c>
      <c r="E20302" s="42" t="n">
        <v>0.203936507615589</v>
      </c>
      <c r="F20302" s="42" t="n">
        <v>0.838403115591377</v>
      </c>
      <c r="G20302" s="42" t="n">
        <v>0.99990740371997</v>
      </c>
    </row>
    <row r="20303" ht="15.75" customHeight="1" s="24">
      <c r="A20303" s="42" t="inlineStr">
        <is>
          <t>ENSG00000168229</t>
        </is>
      </c>
      <c r="B20303" s="42" t="n">
        <v>257.59100752791</v>
      </c>
      <c r="C20303" s="42" t="n">
        <v>0.430874977732543</v>
      </c>
      <c r="D20303" s="42" t="n">
        <v>0.195943807013757</v>
      </c>
      <c r="E20303" s="42" t="n">
        <v>2.19897216604702</v>
      </c>
      <c r="F20303" s="42" t="n">
        <v>0.0278799015074261</v>
      </c>
      <c r="G20303" s="42" t="n">
        <v>0.99990740371997</v>
      </c>
    </row>
    <row r="20304" ht="15.75" customHeight="1" s="24">
      <c r="A20304" s="42" t="inlineStr">
        <is>
          <t>ENSG00000289424</t>
        </is>
      </c>
      <c r="B20304" s="42" t="n">
        <v>8.938525557179769</v>
      </c>
      <c r="C20304" s="42" t="n">
        <v>-0.247945130778355</v>
      </c>
      <c r="D20304" s="42" t="n">
        <v>0.262891717308886</v>
      </c>
      <c r="E20304" s="42" t="n">
        <v>-0.943145464286462</v>
      </c>
      <c r="F20304" s="42" t="n">
        <v>0.345606503650787</v>
      </c>
      <c r="G20304" s="42" t="n">
        <v>0.99990740371997</v>
      </c>
    </row>
    <row r="20305" ht="15.75" customHeight="1" s="24">
      <c r="A20305" s="42" t="inlineStr">
        <is>
          <t>ENSG00000125384</t>
        </is>
      </c>
      <c r="B20305" s="42" t="n">
        <v>22.7622337942707</v>
      </c>
      <c r="C20305" s="42" t="n">
        <v>-0.101090348990218</v>
      </c>
      <c r="D20305" s="42" t="n">
        <v>0.190493916433287</v>
      </c>
      <c r="E20305" s="42" t="n">
        <v>-0.530674946911606</v>
      </c>
      <c r="F20305" s="42" t="n">
        <v>0.595644049900142</v>
      </c>
      <c r="G20305" s="42" t="n">
        <v>0.99990740371997</v>
      </c>
    </row>
    <row r="20306" ht="15.75" customHeight="1" s="24">
      <c r="A20306" s="42" t="inlineStr">
        <is>
          <t>ENSG00000087301</t>
        </is>
      </c>
      <c r="B20306" s="42" t="n">
        <v>439.531470601578</v>
      </c>
      <c r="C20306" s="42" t="n">
        <v>0.0165179224045433</v>
      </c>
      <c r="D20306" s="42" t="n">
        <v>0.0433326851512974</v>
      </c>
      <c r="E20306" s="42" t="n">
        <v>0.38118852655612</v>
      </c>
      <c r="F20306" s="42" t="n">
        <v>0.703063362075569</v>
      </c>
      <c r="G20306" s="42" t="n">
        <v>0.99990740371997</v>
      </c>
    </row>
    <row r="20307" ht="15.75" customHeight="1" s="24">
      <c r="A20307" s="42" t="inlineStr">
        <is>
          <t>ENSG00000180998</t>
        </is>
      </c>
      <c r="B20307" s="42" t="n">
        <v>159.37599809577</v>
      </c>
      <c r="C20307" s="42" t="n">
        <v>0.00198212668328323</v>
      </c>
      <c r="D20307" s="42" t="n">
        <v>0.0645470913709803</v>
      </c>
      <c r="E20307" s="42" t="n">
        <v>0.0307082262141153</v>
      </c>
      <c r="F20307" s="42" t="n">
        <v>0.975502230687583</v>
      </c>
      <c r="G20307" s="42" t="n">
        <v>0.99990740371997</v>
      </c>
    </row>
    <row r="20308" ht="15.75" customHeight="1" s="24">
      <c r="A20308" s="42" t="inlineStr">
        <is>
          <t>ENSG00000258757</t>
        </is>
      </c>
      <c r="B20308" s="42" t="n">
        <v>12.8303664920101</v>
      </c>
      <c r="C20308" s="42" t="n">
        <v>0.356251409366054</v>
      </c>
      <c r="D20308" s="42" t="n">
        <v>0.322612588115635</v>
      </c>
      <c r="E20308" s="42" t="n">
        <v>1.10427002072951</v>
      </c>
      <c r="F20308" s="42" t="n">
        <v>0.269476023396905</v>
      </c>
      <c r="G20308" s="42" t="n">
        <v>0.99990740371997</v>
      </c>
    </row>
    <row r="20309" ht="15.75" customHeight="1" s="24">
      <c r="A20309" s="42" t="inlineStr">
        <is>
          <t>ENSG00000197930</t>
        </is>
      </c>
      <c r="B20309" s="42" t="n">
        <v>520.236215456262</v>
      </c>
      <c r="C20309" s="42" t="n">
        <v>0.0269467915348238</v>
      </c>
      <c r="D20309" s="42" t="n">
        <v>0.0679069786209222</v>
      </c>
      <c r="E20309" s="42" t="n">
        <v>0.396819179443237</v>
      </c>
      <c r="F20309" s="42" t="n">
        <v>0.691500806329571</v>
      </c>
      <c r="G20309" s="42" t="n">
        <v>0.99990740371997</v>
      </c>
    </row>
    <row r="20310" ht="15.75" customHeight="1" s="24">
      <c r="A20310" s="42" t="inlineStr">
        <is>
          <t>ENSG00000100519</t>
        </is>
      </c>
      <c r="B20310" s="42" t="n">
        <v>571.720344729615</v>
      </c>
      <c r="C20310" s="42" t="n">
        <v>0.0412331672018463</v>
      </c>
      <c r="D20310" s="42" t="n">
        <v>0.0360512272385862</v>
      </c>
      <c r="E20310" s="42" t="n">
        <v>1.14373824028142</v>
      </c>
      <c r="F20310" s="42" t="n">
        <v>0.25273220941158</v>
      </c>
      <c r="G20310" s="42" t="n">
        <v>0.99990740371997</v>
      </c>
    </row>
    <row r="20311" ht="15.75" customHeight="1" s="24">
      <c r="A20311" s="42" t="inlineStr">
        <is>
          <t>ENSG00000198252</t>
        </is>
      </c>
      <c r="B20311" s="42" t="n">
        <v>353.029516925145</v>
      </c>
      <c r="C20311" s="42" t="n">
        <v>0.0202235854823218</v>
      </c>
      <c r="D20311" s="42" t="n">
        <v>0.0532768529143706</v>
      </c>
      <c r="E20311" s="42" t="n">
        <v>0.379594221055554</v>
      </c>
      <c r="F20311" s="42" t="n">
        <v>0.704246651226296</v>
      </c>
      <c r="G20311" s="42" t="n">
        <v>0.99990740371997</v>
      </c>
    </row>
    <row r="20312" ht="15.75" customHeight="1" s="24">
      <c r="A20312" s="42" t="inlineStr">
        <is>
          <t>ENSG00000259049</t>
        </is>
      </c>
      <c r="B20312" s="42" t="n">
        <v>3.56812379798777</v>
      </c>
      <c r="C20312" s="42" t="n">
        <v>-0.596716257032605</v>
      </c>
      <c r="D20312" s="42" t="n">
        <v>0.556526526042068</v>
      </c>
      <c r="E20312" s="42" t="n">
        <v>-1.07221530171501</v>
      </c>
      <c r="F20312" s="42" t="n">
        <v>0.283623339081767</v>
      </c>
      <c r="G20312" s="42" t="n">
        <v>0.99990740371997</v>
      </c>
    </row>
    <row r="20313" ht="15.75" customHeight="1" s="24">
      <c r="A20313" s="42" t="inlineStr">
        <is>
          <t>ENSG00000100522</t>
        </is>
      </c>
      <c r="B20313" s="42" t="n">
        <v>365.363451943028</v>
      </c>
      <c r="C20313" s="42" t="n">
        <v>0.07421424064993611</v>
      </c>
      <c r="D20313" s="42" t="n">
        <v>0.0475830214636901</v>
      </c>
      <c r="E20313" s="42" t="n">
        <v>1.55967902766678</v>
      </c>
      <c r="F20313" s="42" t="n">
        <v>0.118835750626613</v>
      </c>
      <c r="G20313" s="42" t="n">
        <v>0.99990740371997</v>
      </c>
    </row>
    <row r="20314" ht="15.75" customHeight="1" s="24">
      <c r="A20314" s="42" t="inlineStr">
        <is>
          <t>ENSG00000285664</t>
        </is>
      </c>
      <c r="B20314" s="42" t="n">
        <v>148.695824129093</v>
      </c>
      <c r="C20314" s="42" t="n">
        <v>0.0375952622432091</v>
      </c>
      <c r="D20314" s="42" t="n">
        <v>0.061765822177095</v>
      </c>
      <c r="E20314" s="42" t="n">
        <v>0.6086741974455701</v>
      </c>
      <c r="F20314" s="42" t="n">
        <v>0.542740413080421</v>
      </c>
      <c r="G20314" s="42" t="n">
        <v>0.99990740371997</v>
      </c>
    </row>
    <row r="20315" ht="15.75" customHeight="1" s="24">
      <c r="A20315" s="42" t="inlineStr">
        <is>
          <t>ENSG00000258698</t>
        </is>
      </c>
      <c r="B20315" s="42" t="n">
        <v>8.217804652478801</v>
      </c>
      <c r="C20315" s="42" t="n">
        <v>-0.190106055850674</v>
      </c>
      <c r="D20315" s="42" t="n">
        <v>0.143943973171449</v>
      </c>
      <c r="E20315" s="42" t="n">
        <v>-1.3206947929959</v>
      </c>
      <c r="F20315" s="42" t="n">
        <v>0.186603150972859</v>
      </c>
      <c r="G20315" s="42" t="n">
        <v>0.99990740371997</v>
      </c>
    </row>
    <row r="20316" ht="15.75" customHeight="1" s="24">
      <c r="A20316" s="42" t="inlineStr">
        <is>
          <t>ENSG00000288045</t>
        </is>
      </c>
      <c r="B20316" s="42" t="n">
        <v>20.734057035561</v>
      </c>
      <c r="C20316" s="51" t="n">
        <v>-0.000793475078961621</v>
      </c>
      <c r="D20316" s="42" t="n">
        <v>0.0933644614736928</v>
      </c>
      <c r="E20316" s="42" t="n">
        <v>-0.00849868425776972</v>
      </c>
      <c r="F20316" s="42" t="n">
        <v>0.993219112671593</v>
      </c>
      <c r="G20316" s="42" t="n">
        <v>0.99990740371997</v>
      </c>
    </row>
    <row r="20317" ht="15.75" customHeight="1" s="24">
      <c r="A20317" s="42" t="inlineStr">
        <is>
          <t>ENSG00000073712</t>
        </is>
      </c>
      <c r="B20317" s="42" t="n">
        <v>1262.67669252442</v>
      </c>
      <c r="C20317" s="42" t="n">
        <v>0.0323331464505867</v>
      </c>
      <c r="D20317" s="42" t="n">
        <v>0.06282889302973001</v>
      </c>
      <c r="E20317" s="42" t="n">
        <v>0.514622252460934</v>
      </c>
      <c r="F20317" s="42" t="n">
        <v>0.606817012184295</v>
      </c>
      <c r="G20317" s="42" t="n">
        <v>0.99990740371997</v>
      </c>
    </row>
    <row r="20318" ht="15.75" customHeight="1" s="24">
      <c r="A20318" s="42" t="inlineStr">
        <is>
          <t>ENSG00000258985</t>
        </is>
      </c>
      <c r="B20318" s="42" t="n">
        <v>235.46489140392</v>
      </c>
      <c r="C20318" s="42" t="n">
        <v>0.00466512089063905</v>
      </c>
      <c r="D20318" s="42" t="n">
        <v>0.0498497542938015</v>
      </c>
      <c r="E20318" s="42" t="n">
        <v>0.09358362858007339</v>
      </c>
      <c r="F20318" s="42" t="n">
        <v>0.925439915033787</v>
      </c>
      <c r="G20318" s="42" t="n">
        <v>0.99990740371997</v>
      </c>
    </row>
    <row r="20319" ht="15.75" customHeight="1" s="24">
      <c r="A20319" s="42" t="inlineStr">
        <is>
          <t>ENSG00000100523</t>
        </is>
      </c>
      <c r="B20319" s="42" t="n">
        <v>1865.99234210673</v>
      </c>
      <c r="C20319" s="42" t="n">
        <v>0.0484018026654578</v>
      </c>
      <c r="D20319" s="42" t="n">
        <v>0.0493921565865608</v>
      </c>
      <c r="E20319" s="42" t="n">
        <v>0.979949166233155</v>
      </c>
      <c r="F20319" s="42" t="n">
        <v>0.327111211792599</v>
      </c>
      <c r="G20319" s="42" t="n">
        <v>0.99990740371997</v>
      </c>
    </row>
    <row r="20320" ht="15.75" customHeight="1" s="24">
      <c r="A20320" s="42" t="inlineStr">
        <is>
          <t>ENSG00000258731</t>
        </is>
      </c>
      <c r="B20320" s="42" t="n">
        <v>9.88299732099181</v>
      </c>
      <c r="C20320" s="42" t="n">
        <v>0.0620076086636786</v>
      </c>
      <c r="D20320" s="42" t="n">
        <v>0.191582815511307</v>
      </c>
      <c r="E20320" s="42" t="n">
        <v>0.323659554215178</v>
      </c>
      <c r="F20320" s="42" t="n">
        <v>0.746195794940252</v>
      </c>
      <c r="G20320" s="42" t="n">
        <v>0.99990740371997</v>
      </c>
    </row>
    <row r="20321" ht="15.75" customHeight="1" s="24">
      <c r="A20321" s="42" t="inlineStr">
        <is>
          <t>ENSG00000237356</t>
        </is>
      </c>
      <c r="B20321" s="42" t="n">
        <v>305.195440705556</v>
      </c>
      <c r="C20321" s="42" t="n">
        <v>-0.0237568723244581</v>
      </c>
      <c r="D20321" s="42" t="n">
        <v>0.0829309900036123</v>
      </c>
      <c r="E20321" s="42" t="n">
        <v>-0.28646555797083</v>
      </c>
      <c r="F20321" s="42" t="n">
        <v>0.774521569351394</v>
      </c>
      <c r="G20321" s="42" t="n">
        <v>0.99990740371997</v>
      </c>
    </row>
    <row r="20322" ht="15.75" customHeight="1" s="24">
      <c r="A20322" s="42" t="inlineStr">
        <is>
          <t>ENSG00000286730</t>
        </is>
      </c>
      <c r="B20322" s="42" t="n">
        <v>194.049669189924</v>
      </c>
      <c r="C20322" s="42" t="n">
        <v>-0.009893474442527989</v>
      </c>
      <c r="D20322" s="42" t="n">
        <v>0.07271870531654021</v>
      </c>
      <c r="E20322" s="42" t="n">
        <v>-0.136051300686147</v>
      </c>
      <c r="F20322" s="42" t="n">
        <v>0.891780725875125</v>
      </c>
      <c r="G20322" s="42" t="n">
        <v>0.99990740371997</v>
      </c>
    </row>
    <row r="20323" ht="15.75" customHeight="1" s="24">
      <c r="A20323" s="42" t="inlineStr">
        <is>
          <t>ENSG00000225680</t>
        </is>
      </c>
      <c r="B20323" s="42" t="n">
        <v>6.08106854543485</v>
      </c>
      <c r="C20323" s="42" t="n">
        <v>-0.0564551350146824</v>
      </c>
      <c r="D20323" s="42" t="n">
        <v>0.197284843219973</v>
      </c>
      <c r="E20323" s="42" t="n">
        <v>-0.286160528570027</v>
      </c>
      <c r="F20323" s="42" t="n">
        <v>0.7747551737855159</v>
      </c>
      <c r="G20323" s="42" t="n">
        <v>0.99990740371997</v>
      </c>
    </row>
    <row r="20324" ht="15.75" customHeight="1" s="24">
      <c r="A20324" s="42" t="inlineStr">
        <is>
          <t>ENSG00000235269</t>
        </is>
      </c>
      <c r="B20324" s="42" t="n">
        <v>6.12260285415339</v>
      </c>
      <c r="C20324" s="42" t="n">
        <v>-0.162033276581307</v>
      </c>
      <c r="D20324" s="42" t="n">
        <v>0.174863161747978</v>
      </c>
      <c r="E20324" s="42" t="n">
        <v>-0.926628999279092</v>
      </c>
      <c r="F20324" s="42" t="n">
        <v>0.354119192956682</v>
      </c>
      <c r="G20324" s="42" t="n">
        <v>0.99990740371997</v>
      </c>
    </row>
    <row r="20325" ht="15.75" customHeight="1" s="24">
      <c r="A20325" s="42" t="inlineStr">
        <is>
          <t>ENSG00000287156</t>
        </is>
      </c>
      <c r="B20325" s="42" t="n">
        <v>5.6387228669031</v>
      </c>
      <c r="C20325" s="42" t="n">
        <v>0.191338058955899</v>
      </c>
      <c r="D20325" s="42" t="n">
        <v>0.227142750162382</v>
      </c>
      <c r="E20325" s="42" t="n">
        <v>0.8423692097551569</v>
      </c>
      <c r="F20325" s="42" t="n">
        <v>0.399581322137574</v>
      </c>
      <c r="G20325" s="42" t="n">
        <v>0.99990740371997</v>
      </c>
    </row>
    <row r="20326" ht="15.75" customHeight="1" s="24">
      <c r="A20326" s="42" t="inlineStr">
        <is>
          <t>ENSG00000125378</t>
        </is>
      </c>
      <c r="B20326" s="42" t="n">
        <v>52.5790689152315</v>
      </c>
      <c r="C20326" s="42" t="n">
        <v>0.0260611743985317</v>
      </c>
      <c r="D20326" s="42" t="n">
        <v>0.146463370057609</v>
      </c>
      <c r="E20326" s="42" t="n">
        <v>0.177936465535928</v>
      </c>
      <c r="F20326" s="42" t="n">
        <v>0.858772872436885</v>
      </c>
      <c r="G20326" s="42" t="n">
        <v>0.99990740371997</v>
      </c>
    </row>
    <row r="20327" ht="15.75" customHeight="1" s="24">
      <c r="A20327" s="42" t="inlineStr">
        <is>
          <t>ENSG00000100526</t>
        </is>
      </c>
      <c r="B20327" s="42" t="n">
        <v>19.1672730749859</v>
      </c>
      <c r="C20327" s="42" t="n">
        <v>0.0325963800685496</v>
      </c>
      <c r="D20327" s="42" t="n">
        <v>0.104811962796959</v>
      </c>
      <c r="E20327" s="42" t="n">
        <v>0.310998660827438</v>
      </c>
      <c r="F20327" s="42" t="n">
        <v>0.75580163969262</v>
      </c>
      <c r="G20327" s="42" t="n">
        <v>0.99990740371997</v>
      </c>
    </row>
    <row r="20328" ht="15.75" customHeight="1" s="24">
      <c r="A20328" s="42" t="inlineStr">
        <is>
          <t>ENSG00000100528</t>
        </is>
      </c>
      <c r="B20328" s="42" t="n">
        <v>664.1596747854981</v>
      </c>
      <c r="C20328" s="42" t="n">
        <v>0.056245402890256</v>
      </c>
      <c r="D20328" s="42" t="n">
        <v>0.0468467841864288</v>
      </c>
      <c r="E20328" s="42" t="n">
        <v>1.20062462914049</v>
      </c>
      <c r="F20328" s="42" t="n">
        <v>0.229896842815951</v>
      </c>
      <c r="G20328" s="42" t="n">
        <v>0.99990740371997</v>
      </c>
    </row>
    <row r="20329" ht="15.75" customHeight="1" s="24">
      <c r="A20329" s="42" t="inlineStr">
        <is>
          <t>ENSG00000258753</t>
        </is>
      </c>
      <c r="B20329" s="42" t="n">
        <v>18.1739478897967</v>
      </c>
      <c r="C20329" s="42" t="n">
        <v>0.0380952277418855</v>
      </c>
      <c r="D20329" s="42" t="n">
        <v>0.09908156115820579</v>
      </c>
      <c r="E20329" s="42" t="n">
        <v>0.384483523438412</v>
      </c>
      <c r="F20329" s="42" t="n">
        <v>0.7006201055965799</v>
      </c>
      <c r="G20329" s="42" t="n">
        <v>0.99990740371997</v>
      </c>
    </row>
    <row r="20330" ht="15.75" customHeight="1" s="24">
      <c r="A20330" s="42" t="inlineStr">
        <is>
          <t>ENSG00000197045</t>
        </is>
      </c>
      <c r="B20330" s="42" t="n">
        <v>898.221956674985</v>
      </c>
      <c r="C20330" s="42" t="n">
        <v>-0.00437515562424024</v>
      </c>
      <c r="D20330" s="42" t="n">
        <v>0.0526929397338255</v>
      </c>
      <c r="E20330" s="42" t="n">
        <v>-0.0830311545786023</v>
      </c>
      <c r="F20330" s="42" t="n">
        <v>0.933826767365177</v>
      </c>
      <c r="G20330" s="42" t="n">
        <v>0.99990740371997</v>
      </c>
    </row>
    <row r="20331" ht="15.75" customHeight="1" s="24">
      <c r="A20331" s="42" t="inlineStr">
        <is>
          <t>ENSG00000100532</t>
        </is>
      </c>
      <c r="B20331" s="42" t="n">
        <v>263.615779899762</v>
      </c>
      <c r="C20331" s="42" t="n">
        <v>-0.060148929036194</v>
      </c>
      <c r="D20331" s="42" t="n">
        <v>0.0445311564988414</v>
      </c>
      <c r="E20331" s="42" t="n">
        <v>-1.35071562845575</v>
      </c>
      <c r="F20331" s="42" t="n">
        <v>0.176786543996757</v>
      </c>
      <c r="G20331" s="42" t="n">
        <v>0.99990740371997</v>
      </c>
    </row>
    <row r="20332" ht="15.75" customHeight="1" s="24">
      <c r="A20332" s="42" t="inlineStr">
        <is>
          <t>ENSG00000020577</t>
        </is>
      </c>
      <c r="B20332" s="42" t="n">
        <v>744.021641399735</v>
      </c>
      <c r="C20332" s="42" t="n">
        <v>-0.0200011190028843</v>
      </c>
      <c r="D20332" s="42" t="n">
        <v>0.0607958440335903</v>
      </c>
      <c r="E20332" s="42" t="n">
        <v>-0.328988260971153</v>
      </c>
      <c r="F20332" s="42" t="n">
        <v>0.742164561000097</v>
      </c>
      <c r="G20332" s="42" t="n">
        <v>0.99990740371997</v>
      </c>
    </row>
    <row r="20333" ht="15.75" customHeight="1" s="24">
      <c r="A20333" s="42" t="inlineStr">
        <is>
          <t>ENSG00000285774</t>
        </is>
      </c>
      <c r="B20333" s="42" t="n">
        <v>78.6575001879276</v>
      </c>
      <c r="C20333" s="42" t="n">
        <v>0.0452134658816009</v>
      </c>
      <c r="D20333" s="42" t="n">
        <v>0.0716004471447626</v>
      </c>
      <c r="E20333" s="42" t="n">
        <v>0.6314690436246549</v>
      </c>
      <c r="F20333" s="42" t="n">
        <v>0.527733883979786</v>
      </c>
      <c r="G20333" s="42" t="n">
        <v>0.99990740371997</v>
      </c>
    </row>
    <row r="20334" ht="15.75" customHeight="1" s="24">
      <c r="A20334" s="42" t="inlineStr">
        <is>
          <t>ENSG00000131979</t>
        </is>
      </c>
      <c r="B20334" s="42" t="n">
        <v>41.3876162934633</v>
      </c>
      <c r="C20334" s="42" t="n">
        <v>-0.114418513415874</v>
      </c>
      <c r="D20334" s="42" t="n">
        <v>0.109757039414911</v>
      </c>
      <c r="E20334" s="42" t="n">
        <v>-1.04247084310775</v>
      </c>
      <c r="F20334" s="42" t="n">
        <v>0.297193436574972</v>
      </c>
      <c r="G20334" s="42" t="n">
        <v>0.99990740371997</v>
      </c>
    </row>
    <row r="20335" ht="15.75" customHeight="1" s="24">
      <c r="A20335" s="42" t="inlineStr">
        <is>
          <t>ENSG00000198554</t>
        </is>
      </c>
      <c r="B20335" s="42" t="n">
        <v>69.43365212587931</v>
      </c>
      <c r="C20335" s="42" t="n">
        <v>-0.0328379613029909</v>
      </c>
      <c r="D20335" s="42" t="n">
        <v>0.0596727097294875</v>
      </c>
      <c r="E20335" s="42" t="n">
        <v>-0.550301158634395</v>
      </c>
      <c r="F20335" s="42" t="n">
        <v>0.582112829679864</v>
      </c>
      <c r="G20335" s="42" t="n">
        <v>0.99990740371997</v>
      </c>
    </row>
    <row r="20336" ht="15.75" customHeight="1" s="24">
      <c r="A20336" s="42" t="inlineStr">
        <is>
          <t>ENSG00000180008</t>
        </is>
      </c>
      <c r="B20336" s="42" t="n">
        <v>560.5818420677</v>
      </c>
      <c r="C20336" s="42" t="n">
        <v>-0.00947243192885632</v>
      </c>
      <c r="D20336" s="42" t="n">
        <v>0.0377080157392061</v>
      </c>
      <c r="E20336" s="42" t="n">
        <v>-0.25120473043103</v>
      </c>
      <c r="F20336" s="42" t="n">
        <v>0.801655827451488</v>
      </c>
      <c r="G20336" s="42" t="n">
        <v>0.99990740371997</v>
      </c>
    </row>
    <row r="20337" ht="15.75" customHeight="1" s="24">
      <c r="A20337" s="42" t="inlineStr">
        <is>
          <t>ENSG00000168175</t>
        </is>
      </c>
      <c r="B20337" s="42" t="n">
        <v>1041.16181324032</v>
      </c>
      <c r="C20337" s="42" t="n">
        <v>0.0367146023485508</v>
      </c>
      <c r="D20337" s="42" t="n">
        <v>0.0550187901157744</v>
      </c>
      <c r="E20337" s="42" t="n">
        <v>0.667310245668678</v>
      </c>
      <c r="F20337" s="42" t="n">
        <v>0.50457398326138</v>
      </c>
      <c r="G20337" s="42" t="n">
        <v>0.99990740371997</v>
      </c>
    </row>
    <row r="20338" ht="15.75" customHeight="1" s="24">
      <c r="A20338" s="42" t="inlineStr">
        <is>
          <t>ENSG00000289523</t>
        </is>
      </c>
      <c r="B20338" s="42" t="n">
        <v>33.7150871764631</v>
      </c>
      <c r="C20338" s="42" t="n">
        <v>0.00982739721132876</v>
      </c>
      <c r="D20338" s="42" t="n">
        <v>0.07593124932537459</v>
      </c>
      <c r="E20338" s="42" t="n">
        <v>0.129424937672461</v>
      </c>
      <c r="F20338" s="42" t="n">
        <v>0.89702141621836</v>
      </c>
      <c r="G20338" s="42" t="n">
        <v>0.99990740371997</v>
      </c>
    </row>
    <row r="20339" ht="15.75" customHeight="1" s="24">
      <c r="A20339" s="42" t="inlineStr">
        <is>
          <t>ENSG00000131981</t>
        </is>
      </c>
      <c r="B20339" s="42" t="n">
        <v>247.412222630422</v>
      </c>
      <c r="C20339" s="42" t="n">
        <v>-0.0771602471927101</v>
      </c>
      <c r="D20339" s="42" t="n">
        <v>0.08763153612862661</v>
      </c>
      <c r="E20339" s="42" t="n">
        <v>-0.880507755557922</v>
      </c>
      <c r="F20339" s="42" t="n">
        <v>0.378584305634872</v>
      </c>
      <c r="G20339" s="42" t="n">
        <v>0.99990740371997</v>
      </c>
    </row>
    <row r="20340" ht="15.75" customHeight="1" s="24">
      <c r="A20340" s="42" t="inlineStr">
        <is>
          <t>ENSG00000126787</t>
        </is>
      </c>
      <c r="B20340" s="42" t="n">
        <v>7.0881508476579</v>
      </c>
      <c r="C20340" s="42" t="n">
        <v>0.0466073876857959</v>
      </c>
      <c r="D20340" s="42" t="n">
        <v>0.254790382211877</v>
      </c>
      <c r="E20340" s="42" t="n">
        <v>0.182924438831597</v>
      </c>
      <c r="F20340" s="42" t="n">
        <v>0.854857307011134</v>
      </c>
      <c r="G20340" s="42" t="n">
        <v>0.99990740371997</v>
      </c>
    </row>
    <row r="20341" ht="15.75" customHeight="1" s="24">
      <c r="A20341" s="42" t="inlineStr">
        <is>
          <t>ENSG00000178974</t>
        </is>
      </c>
      <c r="B20341" s="42" t="n">
        <v>388.703316477625</v>
      </c>
      <c r="C20341" s="42" t="n">
        <v>-0.0588981159178085</v>
      </c>
      <c r="D20341" s="42" t="n">
        <v>0.0263723467440501</v>
      </c>
      <c r="E20341" s="42" t="n">
        <v>-2.23332858806342</v>
      </c>
      <c r="F20341" s="42" t="n">
        <v>0.0255272836130737</v>
      </c>
      <c r="G20341" s="42" t="n">
        <v>0.99990740371997</v>
      </c>
    </row>
    <row r="20342" ht="15.75" customHeight="1" s="24">
      <c r="A20342" s="42" t="inlineStr">
        <is>
          <t>ENSG00000258455</t>
        </is>
      </c>
      <c r="B20342" s="42" t="n">
        <v>9.26907996997573</v>
      </c>
      <c r="C20342" s="42" t="n">
        <v>-0.00541321160173499</v>
      </c>
      <c r="D20342" s="42" t="n">
        <v>0.121204319183402</v>
      </c>
      <c r="E20342" s="42" t="n">
        <v>-0.0446618704531798</v>
      </c>
      <c r="F20342" s="42" t="n">
        <v>0.964376826323546</v>
      </c>
      <c r="G20342" s="42" t="n">
        <v>0.99990740371997</v>
      </c>
    </row>
    <row r="20343" ht="15.75" customHeight="1" s="24">
      <c r="A20343" s="42" t="inlineStr">
        <is>
          <t>ENSG00000126775</t>
        </is>
      </c>
      <c r="B20343" s="42" t="n">
        <v>523.913924506233</v>
      </c>
      <c r="C20343" s="42" t="n">
        <v>0.0106389762106856</v>
      </c>
      <c r="D20343" s="42" t="n">
        <v>0.0319902064499993</v>
      </c>
      <c r="E20343" s="42" t="n">
        <v>0.33256978904823</v>
      </c>
      <c r="F20343" s="42" t="n">
        <v>0.739459051265464</v>
      </c>
      <c r="G20343" s="42" t="n">
        <v>0.99990740371997</v>
      </c>
    </row>
    <row r="20344" ht="15.75" customHeight="1" s="24">
      <c r="A20344" s="42" t="inlineStr">
        <is>
          <t>ENSG00000126777</t>
        </is>
      </c>
      <c r="B20344" s="42" t="n">
        <v>3136.31370424351</v>
      </c>
      <c r="C20344" s="42" t="n">
        <v>-0.0176517407332621</v>
      </c>
      <c r="D20344" s="42" t="n">
        <v>0.0352803883682207</v>
      </c>
      <c r="E20344" s="42" t="n">
        <v>-0.500327279536474</v>
      </c>
      <c r="F20344" s="42" t="n">
        <v>0.616844648756346</v>
      </c>
      <c r="G20344" s="42" t="n">
        <v>0.99990740371997</v>
      </c>
    </row>
    <row r="20345" ht="15.75" customHeight="1" s="24">
      <c r="A20345" s="42" t="inlineStr">
        <is>
          <t>ENSG00000186615</t>
        </is>
      </c>
      <c r="B20345" s="42" t="n">
        <v>255.132929434883</v>
      </c>
      <c r="C20345" s="42" t="n">
        <v>-0.0220769468755023</v>
      </c>
      <c r="D20345" s="42" t="n">
        <v>0.0351429454681775</v>
      </c>
      <c r="E20345" s="42" t="n">
        <v>-0.628204226520892</v>
      </c>
      <c r="F20345" s="42" t="n">
        <v>0.529870161910281</v>
      </c>
      <c r="G20345" s="42" t="n">
        <v>0.99990740371997</v>
      </c>
    </row>
    <row r="20346" ht="15.75" customHeight="1" s="24">
      <c r="A20346" s="42" t="inlineStr">
        <is>
          <t>ENSG00000258791</t>
        </is>
      </c>
      <c r="B20346" s="42" t="n">
        <v>15.6304573319874</v>
      </c>
      <c r="C20346" s="42" t="n">
        <v>-0.0300775135732783</v>
      </c>
      <c r="D20346" s="42" t="n">
        <v>0.114719207139728</v>
      </c>
      <c r="E20346" s="42" t="n">
        <v>-0.262183764368627</v>
      </c>
      <c r="F20346" s="42" t="n">
        <v>0.793179769852694</v>
      </c>
      <c r="G20346" s="42" t="n">
        <v>0.99990740371997</v>
      </c>
    </row>
    <row r="20347" ht="15.75" customHeight="1" s="24">
      <c r="A20347" s="42" t="inlineStr">
        <is>
          <t>ENSG00000259868</t>
        </is>
      </c>
      <c r="B20347" s="42" t="n">
        <v>14.0575687460489</v>
      </c>
      <c r="C20347" s="42" t="n">
        <v>0.196880803941055</v>
      </c>
      <c r="D20347" s="42" t="n">
        <v>0.141250052267131</v>
      </c>
      <c r="E20347" s="42" t="n">
        <v>1.39384588381401</v>
      </c>
      <c r="F20347" s="42" t="n">
        <v>0.163364148958434</v>
      </c>
      <c r="G20347" s="42" t="n">
        <v>0.99990740371997</v>
      </c>
    </row>
    <row r="20348" ht="15.75" customHeight="1" s="24">
      <c r="A20348" s="42" t="inlineStr">
        <is>
          <t>ENSG00000139946</t>
        </is>
      </c>
      <c r="B20348" s="42" t="n">
        <v>780.10787193763</v>
      </c>
      <c r="C20348" s="42" t="n">
        <v>-0.0802338216967709</v>
      </c>
      <c r="D20348" s="42" t="n">
        <v>0.09650629892220081</v>
      </c>
      <c r="E20348" s="42" t="n">
        <v>-0.831384299189133</v>
      </c>
      <c r="F20348" s="42" t="n">
        <v>0.40575656587925</v>
      </c>
      <c r="G20348" s="42" t="n">
        <v>0.99990740371997</v>
      </c>
    </row>
    <row r="20349" ht="15.75" customHeight="1" s="24">
      <c r="A20349" s="42" t="inlineStr">
        <is>
          <t>ENSG00000277763</t>
        </is>
      </c>
      <c r="B20349" s="42" t="n">
        <v>7.59720049964973</v>
      </c>
      <c r="C20349" s="42" t="n">
        <v>-0.0502310833865472</v>
      </c>
      <c r="D20349" s="42" t="n">
        <v>0.156867905979061</v>
      </c>
      <c r="E20349" s="42" t="n">
        <v>-0.320212621396577</v>
      </c>
      <c r="F20349" s="42" t="n">
        <v>0.748807156038068</v>
      </c>
      <c r="G20349" s="42" t="n">
        <v>0.99990740371997</v>
      </c>
    </row>
    <row r="20350" ht="15.75" customHeight="1" s="24">
      <c r="A20350" s="42" t="inlineStr">
        <is>
          <t>ENSG00000275569</t>
        </is>
      </c>
      <c r="B20350" s="42" t="n">
        <v>14.4389559554054</v>
      </c>
      <c r="C20350" s="42" t="n">
        <v>-0.030935874028926</v>
      </c>
      <c r="D20350" s="42" t="n">
        <v>0.155684836444021</v>
      </c>
      <c r="E20350" s="42" t="n">
        <v>-0.198708331110007</v>
      </c>
      <c r="F20350" s="42" t="n">
        <v>0.8424909067008</v>
      </c>
      <c r="G20350" s="42" t="n">
        <v>0.99990740371997</v>
      </c>
    </row>
    <row r="20351" ht="15.75" customHeight="1" s="24">
      <c r="A20351" s="42" t="inlineStr">
        <is>
          <t>ENSG00000259483</t>
        </is>
      </c>
      <c r="B20351" s="42" t="n">
        <v>25.1841742767822</v>
      </c>
      <c r="C20351" s="42" t="n">
        <v>-0.129675199684116</v>
      </c>
      <c r="D20351" s="42" t="n">
        <v>0.137080833006158</v>
      </c>
      <c r="E20351" s="42" t="n">
        <v>-0.945976157573324</v>
      </c>
      <c r="F20351" s="42" t="n">
        <v>0.344160747159533</v>
      </c>
      <c r="G20351" s="42" t="n">
        <v>0.99990740371997</v>
      </c>
    </row>
    <row r="20352" ht="15.75" customHeight="1" s="24">
      <c r="A20352" s="42" t="inlineStr">
        <is>
          <t>ENSG00000259719</t>
        </is>
      </c>
      <c r="B20352" s="42" t="n">
        <v>66.1743958619456</v>
      </c>
      <c r="C20352" s="42" t="n">
        <v>-0.184918235000899</v>
      </c>
      <c r="D20352" s="42" t="n">
        <v>0.12851004425627</v>
      </c>
      <c r="E20352" s="42" t="n">
        <v>-1.43893993711605</v>
      </c>
      <c r="F20352" s="42" t="n">
        <v>0.150167540953454</v>
      </c>
      <c r="G20352" s="42" t="n">
        <v>0.99990740371997</v>
      </c>
    </row>
    <row r="20353" ht="15.75" customHeight="1" s="24">
      <c r="A20353" s="42" t="inlineStr">
        <is>
          <t>ENSG00000070269</t>
        </is>
      </c>
      <c r="B20353" s="42" t="n">
        <v>749.3803329837619</v>
      </c>
      <c r="C20353" s="42" t="n">
        <v>-0.0469059021546224</v>
      </c>
      <c r="D20353" s="42" t="n">
        <v>0.048315815665672</v>
      </c>
      <c r="E20353" s="42" t="n">
        <v>-0.970818799359496</v>
      </c>
      <c r="F20353" s="42" t="n">
        <v>0.331638519322874</v>
      </c>
      <c r="G20353" s="42" t="n">
        <v>0.99990740371997</v>
      </c>
    </row>
    <row r="20354" ht="15.75" customHeight="1" s="24">
      <c r="A20354" s="42" t="inlineStr">
        <is>
          <t>ENSG00000258803</t>
        </is>
      </c>
      <c r="B20354" s="42" t="n">
        <v>51.9480700828917</v>
      </c>
      <c r="C20354" s="42" t="n">
        <v>0.158888247537635</v>
      </c>
      <c r="D20354" s="42" t="n">
        <v>0.0617815298181718</v>
      </c>
      <c r="E20354" s="42" t="n">
        <v>2.57177586902196</v>
      </c>
      <c r="F20354" s="42" t="n">
        <v>0.0101178370164663</v>
      </c>
      <c r="G20354" s="42" t="n">
        <v>0.99990740371997</v>
      </c>
    </row>
    <row r="20355" ht="15.75" customHeight="1" s="24">
      <c r="A20355" s="42" t="inlineStr">
        <is>
          <t>ENSG00000258428</t>
        </is>
      </c>
      <c r="B20355" s="42" t="n">
        <v>11.1660099823429</v>
      </c>
      <c r="C20355" s="42" t="n">
        <v>-0.0300330550861688</v>
      </c>
      <c r="D20355" s="42" t="n">
        <v>0.123526247273976</v>
      </c>
      <c r="E20355" s="42" t="n">
        <v>-0.243130960010115</v>
      </c>
      <c r="F20355" s="42" t="n">
        <v>0.807903948042052</v>
      </c>
      <c r="G20355" s="42" t="n">
        <v>0.99990740371997</v>
      </c>
    </row>
    <row r="20356" ht="15.75" customHeight="1" s="24">
      <c r="A20356" s="42" t="inlineStr">
        <is>
          <t>ENSG00000259133</t>
        </is>
      </c>
      <c r="B20356" s="42" t="n">
        <v>10.1388042838237</v>
      </c>
      <c r="C20356" s="42" t="n">
        <v>0.193198397628817</v>
      </c>
      <c r="D20356" s="42" t="n">
        <v>0.122221504719438</v>
      </c>
      <c r="E20356" s="42" t="n">
        <v>1.5807234420187</v>
      </c>
      <c r="F20356" s="42" t="n">
        <v>0.113941285972716</v>
      </c>
      <c r="G20356" s="42" t="n">
        <v>0.99990740371997</v>
      </c>
    </row>
    <row r="20357" ht="15.75" customHeight="1" s="24">
      <c r="A20357" s="42" t="inlineStr">
        <is>
          <t>ENSG00000248550</t>
        </is>
      </c>
      <c r="B20357" s="42" t="n">
        <v>130.031434649166</v>
      </c>
      <c r="C20357" s="42" t="n">
        <v>-0.169278998057503</v>
      </c>
      <c r="D20357" s="42" t="n">
        <v>0.0828254400762459</v>
      </c>
      <c r="E20357" s="42" t="n">
        <v>-2.04380439031379</v>
      </c>
      <c r="F20357" s="42" t="n">
        <v>0.0409728752843576</v>
      </c>
      <c r="G20357" s="42" t="n">
        <v>0.99990740371997</v>
      </c>
    </row>
    <row r="20358" ht="15.75" customHeight="1" s="24">
      <c r="A20358" s="42" t="inlineStr">
        <is>
          <t>ENSG00000165588</t>
        </is>
      </c>
      <c r="B20358" s="42" t="n">
        <v>79.0102307792519</v>
      </c>
      <c r="C20358" s="42" t="n">
        <v>-0.619476206476845</v>
      </c>
      <c r="D20358" s="42" t="n">
        <v>0.438455597284535</v>
      </c>
      <c r="E20358" s="42" t="n">
        <v>-1.4128596152345</v>
      </c>
      <c r="F20358" s="42" t="n">
        <v>0.157697005429258</v>
      </c>
      <c r="G20358" s="42" t="n">
        <v>0.99990740371997</v>
      </c>
    </row>
    <row r="20359" ht="15.75" customHeight="1" s="24">
      <c r="A20359" s="42" t="inlineStr">
        <is>
          <t>ENSG00000258776</t>
        </is>
      </c>
      <c r="B20359" s="42" t="n">
        <v>20.4814575206005</v>
      </c>
      <c r="C20359" s="42" t="n">
        <v>-0.622712949056156</v>
      </c>
      <c r="D20359" s="42" t="n">
        <v>0.413826046964018</v>
      </c>
      <c r="E20359" s="42" t="n">
        <v>-1.50476982689854</v>
      </c>
      <c r="F20359" s="42" t="n">
        <v>0.132383263682381</v>
      </c>
      <c r="G20359" s="42" t="n">
        <v>0.99990740371997</v>
      </c>
    </row>
    <row r="20360" ht="15.75" customHeight="1" s="24">
      <c r="A20360" s="42" t="inlineStr">
        <is>
          <t>ENSG00000286257</t>
        </is>
      </c>
      <c r="B20360" s="42" t="n">
        <v>6.16124172305995</v>
      </c>
      <c r="C20360" s="42" t="n">
        <v>-0.530687678549875</v>
      </c>
      <c r="D20360" s="42" t="n">
        <v>0.23296939365972</v>
      </c>
      <c r="E20360" s="42" t="n">
        <v>-2.27792874511665</v>
      </c>
      <c r="F20360" s="42" t="n">
        <v>0.02273082331743</v>
      </c>
      <c r="G20360" s="42" t="n">
        <v>0.99990740371997</v>
      </c>
    </row>
    <row r="20361" ht="15.75" customHeight="1" s="24">
      <c r="A20361" s="42" t="inlineStr">
        <is>
          <t>ENSG00000258592</t>
        </is>
      </c>
      <c r="B20361" s="42" t="n">
        <v>13.1272377659023</v>
      </c>
      <c r="C20361" s="42" t="n">
        <v>-0.08071546832906069</v>
      </c>
      <c r="D20361" s="42" t="n">
        <v>0.156853570066338</v>
      </c>
      <c r="E20361" s="42" t="n">
        <v>-0.514591209463217</v>
      </c>
      <c r="F20361" s="42" t="n">
        <v>0.6068387091380369</v>
      </c>
      <c r="G20361" s="42" t="n">
        <v>0.99990740371997</v>
      </c>
    </row>
    <row r="20362" ht="15.75" customHeight="1" s="24">
      <c r="A20362" s="42" t="inlineStr">
        <is>
          <t>ENSG00000070367</t>
        </is>
      </c>
      <c r="B20362" s="42" t="n">
        <v>1058.15752797429</v>
      </c>
      <c r="C20362" s="42" t="n">
        <v>0.00224630757037619</v>
      </c>
      <c r="D20362" s="42" t="n">
        <v>0.0452058749856663</v>
      </c>
      <c r="E20362" s="42" t="n">
        <v>0.0496906114766818</v>
      </c>
      <c r="F20362" s="42" t="n">
        <v>0.960368938174723</v>
      </c>
      <c r="G20362" s="42" t="n">
        <v>0.99990740371997</v>
      </c>
    </row>
    <row r="20363" ht="15.75" customHeight="1" s="24">
      <c r="A20363" s="42" t="inlineStr">
        <is>
          <t>ENSG00000053770</t>
        </is>
      </c>
      <c r="B20363" s="42" t="n">
        <v>927.099876380607</v>
      </c>
      <c r="C20363" s="42" t="n">
        <v>0.0417690346506308</v>
      </c>
      <c r="D20363" s="42" t="n">
        <v>0.0378958734777007</v>
      </c>
      <c r="E20363" s="42" t="n">
        <v>1.10220535423755</v>
      </c>
      <c r="F20363" s="42" t="n">
        <v>0.270372404782186</v>
      </c>
      <c r="G20363" s="42" t="n">
        <v>0.99990740371997</v>
      </c>
    </row>
    <row r="20364" ht="15.75" customHeight="1" s="24">
      <c r="A20364" s="42" t="inlineStr">
        <is>
          <t>ENSG00000286355</t>
        </is>
      </c>
      <c r="B20364" s="42" t="n">
        <v>59.3908406991438</v>
      </c>
      <c r="C20364" s="42" t="n">
        <v>-0.0905669312937448</v>
      </c>
      <c r="D20364" s="42" t="n">
        <v>0.0659385616333751</v>
      </c>
      <c r="E20364" s="42" t="n">
        <v>-1.37350480584192</v>
      </c>
      <c r="F20364" s="42" t="n">
        <v>0.169595468225026</v>
      </c>
      <c r="G20364" s="42" t="n">
        <v>0.99990740371997</v>
      </c>
    </row>
    <row r="20365" ht="15.75" customHeight="1" s="24">
      <c r="A20365" s="42" t="inlineStr">
        <is>
          <t>ENSG00000139977</t>
        </is>
      </c>
      <c r="B20365" s="42" t="n">
        <v>624.098082851644</v>
      </c>
      <c r="C20365" s="42" t="n">
        <v>0.0136849186793759</v>
      </c>
      <c r="D20365" s="42" t="n">
        <v>0.0347946371787272</v>
      </c>
      <c r="E20365" s="42" t="n">
        <v>0.393305399595964</v>
      </c>
      <c r="F20365" s="42" t="n">
        <v>0.694093930635706</v>
      </c>
      <c r="G20365" s="42" t="n">
        <v>0.99990740371997</v>
      </c>
    </row>
    <row r="20366" ht="15.75" customHeight="1" s="24">
      <c r="A20366" s="42" t="inlineStr">
        <is>
          <t>ENSG00000100557</t>
        </is>
      </c>
      <c r="B20366" s="42" t="n">
        <v>22.0738354513999</v>
      </c>
      <c r="C20366" s="42" t="n">
        <v>0.125916642990436</v>
      </c>
      <c r="D20366" s="42" t="n">
        <v>0.0818857926376431</v>
      </c>
      <c r="E20366" s="42" t="n">
        <v>1.53771049817685</v>
      </c>
      <c r="F20366" s="42" t="n">
        <v>0.124119415622866</v>
      </c>
      <c r="G20366" s="42" t="n">
        <v>0.99990740371997</v>
      </c>
    </row>
    <row r="20367" ht="15.75" customHeight="1" s="24">
      <c r="A20367" s="42" t="inlineStr">
        <is>
          <t>ENSG00000259039</t>
        </is>
      </c>
      <c r="B20367" s="42" t="n">
        <v>12.3236955899176</v>
      </c>
      <c r="C20367" s="42" t="n">
        <v>-0.20420679270141</v>
      </c>
      <c r="D20367" s="42" t="n">
        <v>0.119092123481558</v>
      </c>
      <c r="E20367" s="42" t="n">
        <v>-1.71469604144755</v>
      </c>
      <c r="F20367" s="42" t="n">
        <v>0.08640096972252891</v>
      </c>
      <c r="G20367" s="42" t="n">
        <v>0.99990740371997</v>
      </c>
    </row>
    <row r="20368" ht="15.75" customHeight="1" s="24">
      <c r="A20368" s="42" t="inlineStr">
        <is>
          <t>ENSG00000151812</t>
        </is>
      </c>
      <c r="B20368" s="42" t="n">
        <v>38.418985307303</v>
      </c>
      <c r="C20368" s="42" t="n">
        <v>-0.00363891804258372</v>
      </c>
      <c r="D20368" s="42" t="n">
        <v>0.07534067991715469</v>
      </c>
      <c r="E20368" s="42" t="n">
        <v>-0.0482995115863714</v>
      </c>
      <c r="F20368" s="42" t="n">
        <v>0.961477543798796</v>
      </c>
      <c r="G20368" s="42" t="n">
        <v>0.99990740371997</v>
      </c>
    </row>
    <row r="20369" ht="15.75" customHeight="1" s="24">
      <c r="A20369" s="42" t="inlineStr">
        <is>
          <t>ENSG00000259969</t>
        </is>
      </c>
      <c r="B20369" s="42" t="n">
        <v>42.9934859510356</v>
      </c>
      <c r="C20369" s="42" t="n">
        <v>-0.0190709670999854</v>
      </c>
      <c r="D20369" s="42" t="n">
        <v>0.0815361768620258</v>
      </c>
      <c r="E20369" s="42" t="n">
        <v>-0.233895772820658</v>
      </c>
      <c r="F20369" s="42" t="n">
        <v>0.815065895002534</v>
      </c>
      <c r="G20369" s="42" t="n">
        <v>0.99990740371997</v>
      </c>
    </row>
    <row r="20370" ht="15.75" customHeight="1" s="24">
      <c r="A20370" s="42" t="inlineStr">
        <is>
          <t>ENSG00000131966</t>
        </is>
      </c>
      <c r="B20370" s="42" t="n">
        <v>506.422799137773</v>
      </c>
      <c r="C20370" s="42" t="n">
        <v>0.0287881864273058</v>
      </c>
      <c r="D20370" s="42" t="n">
        <v>0.033626703252188</v>
      </c>
      <c r="E20370" s="42" t="n">
        <v>0.856110877459648</v>
      </c>
      <c r="F20370" s="42" t="n">
        <v>0.391936452530513</v>
      </c>
      <c r="G20370" s="42" t="n">
        <v>0.99990740371997</v>
      </c>
    </row>
    <row r="20371" ht="15.75" customHeight="1" s="24">
      <c r="A20371" s="42" t="inlineStr">
        <is>
          <t>ENSG00000100567</t>
        </is>
      </c>
      <c r="B20371" s="42" t="n">
        <v>789.66331757758</v>
      </c>
      <c r="C20371" s="42" t="n">
        <v>0.0374776075703137</v>
      </c>
      <c r="D20371" s="42" t="n">
        <v>0.0351457043888207</v>
      </c>
      <c r="E20371" s="42" t="n">
        <v>1.06634959298851</v>
      </c>
      <c r="F20371" s="42" t="n">
        <v>0.286265638927373</v>
      </c>
      <c r="G20371" s="42" t="n">
        <v>0.99990740371997</v>
      </c>
    </row>
    <row r="20372" ht="15.75" customHeight="1" s="24">
      <c r="A20372" s="42" t="inlineStr">
        <is>
          <t>ENSG00000258682</t>
        </is>
      </c>
      <c r="B20372" s="42" t="n">
        <v>47.3881914385104</v>
      </c>
      <c r="C20372" s="42" t="n">
        <v>0.0633000562731431</v>
      </c>
      <c r="D20372" s="42" t="n">
        <v>0.0558629584969655</v>
      </c>
      <c r="E20372" s="42" t="n">
        <v>1.1331311118544</v>
      </c>
      <c r="F20372" s="42" t="n">
        <v>0.257159197873737</v>
      </c>
      <c r="G20372" s="42" t="n">
        <v>0.99990740371997</v>
      </c>
    </row>
    <row r="20373" ht="15.75" customHeight="1" s="24">
      <c r="A20373" s="42" t="inlineStr">
        <is>
          <t>ENSG00000279636</t>
        </is>
      </c>
      <c r="B20373" s="42" t="n">
        <v>158.669809307698</v>
      </c>
      <c r="C20373" s="42" t="n">
        <v>0.0404939364545521</v>
      </c>
      <c r="D20373" s="42" t="n">
        <v>0.0676398161422523</v>
      </c>
      <c r="E20373" s="42" t="n">
        <v>0.598670114202999</v>
      </c>
      <c r="F20373" s="42" t="n">
        <v>0.549392890269868</v>
      </c>
      <c r="G20373" s="42" t="n">
        <v>0.99990740371997</v>
      </c>
    </row>
    <row r="20374" ht="15.75" customHeight="1" s="24">
      <c r="A20374" s="42" t="inlineStr">
        <is>
          <t>ENSG00000257621</t>
        </is>
      </c>
      <c r="B20374" s="42" t="n">
        <v>1195.35481822919</v>
      </c>
      <c r="C20374" s="42" t="n">
        <v>0.00623826237272688</v>
      </c>
      <c r="D20374" s="42" t="n">
        <v>0.0324864830530611</v>
      </c>
      <c r="E20374" s="42" t="n">
        <v>0.192026399488604</v>
      </c>
      <c r="F20374" s="42" t="n">
        <v>0.8477215264237969</v>
      </c>
      <c r="G20374" s="42" t="n">
        <v>0.99990740371997</v>
      </c>
    </row>
    <row r="20375" ht="15.75" customHeight="1" s="24">
      <c r="A20375" s="42" t="inlineStr">
        <is>
          <t>ENSG00000139971</t>
        </is>
      </c>
      <c r="B20375" s="42" t="n">
        <v>408.71241124633</v>
      </c>
      <c r="C20375" s="42" t="n">
        <v>-0.0306169869068235</v>
      </c>
      <c r="D20375" s="42" t="n">
        <v>0.0398459363476881</v>
      </c>
      <c r="E20375" s="42" t="n">
        <v>-0.768384174478056</v>
      </c>
      <c r="F20375" s="42" t="n">
        <v>0.442258979534997</v>
      </c>
      <c r="G20375" s="42" t="n">
        <v>0.99990740371997</v>
      </c>
    </row>
    <row r="20376" ht="15.75" customHeight="1" s="24">
      <c r="A20376" s="42" t="inlineStr">
        <is>
          <t>ENSG00000032219</t>
        </is>
      </c>
      <c r="B20376" s="42" t="n">
        <v>671.036101512888</v>
      </c>
      <c r="C20376" s="42" t="n">
        <v>-0.00555013332691729</v>
      </c>
      <c r="D20376" s="42" t="n">
        <v>0.0395049192378192</v>
      </c>
      <c r="E20376" s="42" t="n">
        <v>-0.140492207907211</v>
      </c>
      <c r="F20376" s="42" t="n">
        <v>0.888271108621598</v>
      </c>
      <c r="G20376" s="42" t="n">
        <v>0.99990740371997</v>
      </c>
    </row>
    <row r="20377" ht="15.75" customHeight="1" s="24">
      <c r="A20377" s="42" t="inlineStr">
        <is>
          <t>ENSG00000196860</t>
        </is>
      </c>
      <c r="B20377" s="42" t="n">
        <v>11.2650939874656</v>
      </c>
      <c r="C20377" s="42" t="n">
        <v>0.09590600086169471</v>
      </c>
      <c r="D20377" s="42" t="n">
        <v>0.119451892616039</v>
      </c>
      <c r="E20377" s="42" t="n">
        <v>0.8028838954437511</v>
      </c>
      <c r="F20377" s="42" t="n">
        <v>0.422041845156856</v>
      </c>
      <c r="G20377" s="42" t="n">
        <v>0.99990740371997</v>
      </c>
    </row>
    <row r="20378" ht="15.75" customHeight="1" s="24">
      <c r="A20378" s="42" t="inlineStr">
        <is>
          <t>ENSG00000258378</t>
        </is>
      </c>
      <c r="B20378" s="42" t="n">
        <v>33.5089814103232</v>
      </c>
      <c r="C20378" s="42" t="n">
        <v>0.0145013216601381</v>
      </c>
      <c r="D20378" s="42" t="n">
        <v>0.08354851621457859</v>
      </c>
      <c r="E20378" s="42" t="n">
        <v>0.173567674414398</v>
      </c>
      <c r="F20378" s="42" t="n">
        <v>0.86220523844347</v>
      </c>
      <c r="G20378" s="42" t="n">
        <v>0.99990740371997</v>
      </c>
    </row>
    <row r="20379" ht="15.75" customHeight="1" s="24">
      <c r="A20379" s="42" t="inlineStr">
        <is>
          <t>ENSG00000100578</t>
        </is>
      </c>
      <c r="B20379" s="42" t="n">
        <v>810.9140616240491</v>
      </c>
      <c r="C20379" s="42" t="n">
        <v>0.0127490489367298</v>
      </c>
      <c r="D20379" s="42" t="n">
        <v>0.0365920779149889</v>
      </c>
      <c r="E20379" s="42" t="n">
        <v>0.348410083908014</v>
      </c>
      <c r="F20379" s="42" t="n">
        <v>0.72753223053004</v>
      </c>
      <c r="G20379" s="42" t="n">
        <v>0.99990740371997</v>
      </c>
    </row>
    <row r="20380" ht="15.75" customHeight="1" s="24">
      <c r="A20380" s="42" t="inlineStr">
        <is>
          <t>ENSG00000100575</t>
        </is>
      </c>
      <c r="B20380" s="42" t="n">
        <v>113.746063184175</v>
      </c>
      <c r="C20380" s="42" t="n">
        <v>-0.0483580305381483</v>
      </c>
      <c r="D20380" s="42" t="n">
        <v>0.050899161073228</v>
      </c>
      <c r="E20380" s="42" t="n">
        <v>-0.950075198068121</v>
      </c>
      <c r="F20380" s="42" t="n">
        <v>0.342074044481305</v>
      </c>
      <c r="G20380" s="42" t="n">
        <v>0.99990740371997</v>
      </c>
    </row>
    <row r="20381" ht="15.75" customHeight="1" s="24">
      <c r="A20381" s="42" t="inlineStr">
        <is>
          <t>ENSG00000165617</t>
        </is>
      </c>
      <c r="B20381" s="42" t="n">
        <v>467.401674516626</v>
      </c>
      <c r="C20381" s="42" t="n">
        <v>0.0247605385549428</v>
      </c>
      <c r="D20381" s="42" t="n">
        <v>0.100440498770027</v>
      </c>
      <c r="E20381" s="42" t="n">
        <v>0.246519470314813</v>
      </c>
      <c r="F20381" s="42" t="n">
        <v>0.805280134286406</v>
      </c>
      <c r="G20381" s="42" t="n">
        <v>0.99990740371997</v>
      </c>
    </row>
    <row r="20382" ht="15.75" customHeight="1" s="24">
      <c r="A20382" s="42" t="inlineStr">
        <is>
          <t>ENSG00000258583</t>
        </is>
      </c>
      <c r="B20382" s="42" t="n">
        <v>105.50569994345</v>
      </c>
      <c r="C20382" s="42" t="n">
        <v>0.00682482972426439</v>
      </c>
      <c r="D20382" s="42" t="n">
        <v>0.197807548405771</v>
      </c>
      <c r="E20382" s="42" t="n">
        <v>0.034502372529608</v>
      </c>
      <c r="F20382" s="42" t="n">
        <v>0.972476550471143</v>
      </c>
      <c r="G20382" s="42" t="n">
        <v>0.99990740371997</v>
      </c>
    </row>
    <row r="20383" ht="15.75" customHeight="1" s="24">
      <c r="A20383" s="42" t="inlineStr">
        <is>
          <t>ENSG00000100592</t>
        </is>
      </c>
      <c r="B20383" s="42" t="n">
        <v>973.764970128437</v>
      </c>
      <c r="C20383" s="42" t="n">
        <v>-0.0487869816288082</v>
      </c>
      <c r="D20383" s="42" t="n">
        <v>0.0540344887247434</v>
      </c>
      <c r="E20383" s="42" t="n">
        <v>-0.902885967466694</v>
      </c>
      <c r="F20383" s="42" t="n">
        <v>0.36658641890212</v>
      </c>
      <c r="G20383" s="42" t="n">
        <v>0.99990740371997</v>
      </c>
    </row>
    <row r="20384" ht="15.75" customHeight="1" s="24">
      <c r="A20384" s="42" t="inlineStr">
        <is>
          <t>ENSG00000181619</t>
        </is>
      </c>
      <c r="B20384" s="42" t="n">
        <v>271.159968451934</v>
      </c>
      <c r="C20384" s="42" t="n">
        <v>-0.0109044632008066</v>
      </c>
      <c r="D20384" s="42" t="n">
        <v>0.0520606249117449</v>
      </c>
      <c r="E20384" s="42" t="n">
        <v>-0.209457017069854</v>
      </c>
      <c r="F20384" s="42" t="n">
        <v>0.834091486533095</v>
      </c>
      <c r="G20384" s="42" t="n">
        <v>0.99990740371997</v>
      </c>
    </row>
    <row r="20385" ht="15.75" customHeight="1" s="24">
      <c r="A20385" s="42" t="inlineStr">
        <is>
          <t>ENSG00000126790</t>
        </is>
      </c>
      <c r="B20385" s="42" t="n">
        <v>328.702805436319</v>
      </c>
      <c r="C20385" s="42" t="n">
        <v>-0.0420432855774689</v>
      </c>
      <c r="D20385" s="42" t="n">
        <v>0.0385560538984593</v>
      </c>
      <c r="E20385" s="42" t="n">
        <v>-1.09044576211542</v>
      </c>
      <c r="F20385" s="42" t="n">
        <v>0.275516832870983</v>
      </c>
      <c r="G20385" s="42" t="n">
        <v>0.99990740371997</v>
      </c>
    </row>
    <row r="20386" ht="15.75" customHeight="1" s="24">
      <c r="A20386" s="42" t="inlineStr">
        <is>
          <t>ENSG00000050130</t>
        </is>
      </c>
      <c r="B20386" s="42" t="n">
        <v>652.3352146469271</v>
      </c>
      <c r="C20386" s="51" t="n">
        <v>0.000939963531714767</v>
      </c>
      <c r="D20386" s="42" t="n">
        <v>0.0476782675605023</v>
      </c>
      <c r="E20386" s="42" t="n">
        <v>0.0197147165744221</v>
      </c>
      <c r="F20386" s="42" t="n">
        <v>0.984270950932977</v>
      </c>
      <c r="G20386" s="42" t="n">
        <v>0.99990740371997</v>
      </c>
    </row>
    <row r="20387" ht="15.75" customHeight="1" s="24">
      <c r="A20387" s="42" t="inlineStr">
        <is>
          <t>ENSG00000258782</t>
        </is>
      </c>
      <c r="B20387" s="42" t="n">
        <v>4.71688650697016</v>
      </c>
      <c r="C20387" s="42" t="n">
        <v>0.123506592668365</v>
      </c>
      <c r="D20387" s="42" t="n">
        <v>0.274949683004817</v>
      </c>
      <c r="E20387" s="42" t="n">
        <v>0.44919707241925</v>
      </c>
      <c r="F20387" s="42" t="n">
        <v>0.653289499202837</v>
      </c>
      <c r="G20387" s="42" t="n">
        <v>0.99990740371997</v>
      </c>
    </row>
    <row r="20388" ht="15.75" customHeight="1" s="24">
      <c r="A20388" s="42" t="inlineStr">
        <is>
          <t>ENSG00000151838</t>
        </is>
      </c>
      <c r="B20388" s="42" t="n">
        <v>68.6334639377684</v>
      </c>
      <c r="C20388" s="42" t="n">
        <v>-0.0100680304217839</v>
      </c>
      <c r="D20388" s="42" t="n">
        <v>0.188640824922254</v>
      </c>
      <c r="E20388" s="42" t="n">
        <v>-0.0533714291481355</v>
      </c>
      <c r="F20388" s="42" t="n">
        <v>0.957435968994103</v>
      </c>
      <c r="G20388" s="42" t="n">
        <v>0.99990740371997</v>
      </c>
    </row>
    <row r="20389" ht="15.75" customHeight="1" s="24">
      <c r="A20389" s="42" t="inlineStr">
        <is>
          <t>ENSG00000139970</t>
        </is>
      </c>
      <c r="B20389" s="42" t="n">
        <v>1594.91443427753</v>
      </c>
      <c r="C20389" s="42" t="n">
        <v>-0.0692647959123069</v>
      </c>
      <c r="D20389" s="42" t="n">
        <v>0.108965358337362</v>
      </c>
      <c r="E20389" s="42" t="n">
        <v>-0.635658864148912</v>
      </c>
      <c r="F20389" s="42" t="n">
        <v>0.5249987936398191</v>
      </c>
      <c r="G20389" s="42" t="n">
        <v>0.99990740371997</v>
      </c>
    </row>
    <row r="20390" ht="15.75" customHeight="1" s="24">
      <c r="A20390" s="42" t="inlineStr">
        <is>
          <t>ENSG00000131951</t>
        </is>
      </c>
      <c r="B20390" s="42" t="n">
        <v>173.548064032155</v>
      </c>
      <c r="C20390" s="42" t="n">
        <v>0.06736363327991279</v>
      </c>
      <c r="D20390" s="42" t="n">
        <v>0.134172769641121</v>
      </c>
      <c r="E20390" s="42" t="n">
        <v>0.502066354149903</v>
      </c>
      <c r="F20390" s="42" t="n">
        <v>0.615620846557503</v>
      </c>
      <c r="G20390" s="42" t="n">
        <v>0.99990740371997</v>
      </c>
    </row>
    <row r="20391" ht="15.75" customHeight="1" s="24">
      <c r="A20391" s="42" t="inlineStr">
        <is>
          <t>ENSG00000126773</t>
        </is>
      </c>
      <c r="B20391" s="42" t="n">
        <v>2217.61754493491</v>
      </c>
      <c r="C20391" s="51" t="n">
        <v>0.000346835441015866</v>
      </c>
      <c r="D20391" s="42" t="n">
        <v>0.0259270198992395</v>
      </c>
      <c r="E20391" s="42" t="n">
        <v>0.0133773739659928</v>
      </c>
      <c r="F20391" s="42" t="n">
        <v>0.989326718187381</v>
      </c>
      <c r="G20391" s="42" t="n">
        <v>0.99990740371997</v>
      </c>
    </row>
    <row r="20392" ht="15.75" customHeight="1" s="24">
      <c r="A20392" s="42" t="inlineStr">
        <is>
          <t>ENSG00000100612</t>
        </is>
      </c>
      <c r="B20392" s="42" t="n">
        <v>718.510860738118</v>
      </c>
      <c r="C20392" s="42" t="n">
        <v>0.0627324318274957</v>
      </c>
      <c r="D20392" s="42" t="n">
        <v>0.0553158867722808</v>
      </c>
      <c r="E20392" s="42" t="n">
        <v>1.13407622091907</v>
      </c>
      <c r="F20392" s="42" t="n">
        <v>0.256762577194935</v>
      </c>
      <c r="G20392" s="42" t="n">
        <v>0.99990740371997</v>
      </c>
    </row>
    <row r="20393" ht="15.75" customHeight="1" s="24">
      <c r="A20393" s="42" t="inlineStr">
        <is>
          <t>ENSG00000100614</t>
        </is>
      </c>
      <c r="B20393" s="42" t="n">
        <v>2105.78988983648</v>
      </c>
      <c r="C20393" s="42" t="n">
        <v>0.0117774516558222</v>
      </c>
      <c r="D20393" s="42" t="n">
        <v>0.0357185502738294</v>
      </c>
      <c r="E20393" s="42" t="n">
        <v>0.329729274159581</v>
      </c>
      <c r="F20393" s="42" t="n">
        <v>0.7416045320654781</v>
      </c>
      <c r="G20393" s="42" t="n">
        <v>0.99990740371997</v>
      </c>
    </row>
    <row r="20394" ht="15.75" customHeight="1" s="24">
      <c r="A20394" s="42" t="inlineStr">
        <is>
          <t>ENSG00000254718</t>
        </is>
      </c>
      <c r="B20394" s="42" t="n">
        <v>37.2678396340074</v>
      </c>
      <c r="C20394" s="42" t="n">
        <v>0.0531638041803743</v>
      </c>
      <c r="D20394" s="42" t="n">
        <v>0.0702393795656422</v>
      </c>
      <c r="E20394" s="42" t="n">
        <v>0.756894558424879</v>
      </c>
      <c r="F20394" s="42" t="n">
        <v>0.449113035714311</v>
      </c>
      <c r="G20394" s="42" t="n">
        <v>0.99990740371997</v>
      </c>
    </row>
    <row r="20395" ht="15.75" customHeight="1" s="24">
      <c r="A20395" s="42" t="inlineStr">
        <is>
          <t>ENSG00000184302</t>
        </is>
      </c>
      <c r="B20395" s="42" t="n">
        <v>36.6289495477849</v>
      </c>
      <c r="C20395" s="42" t="n">
        <v>0.0215568935369745</v>
      </c>
      <c r="D20395" s="42" t="n">
        <v>0.119203849475893</v>
      </c>
      <c r="E20395" s="42" t="n">
        <v>0.180840582177121</v>
      </c>
      <c r="F20395" s="42" t="n">
        <v>0.8564927082598121</v>
      </c>
      <c r="G20395" s="42" t="n">
        <v>0.99990740371997</v>
      </c>
    </row>
    <row r="20396" ht="15.75" customHeight="1" s="24">
      <c r="A20396" s="42" t="inlineStr">
        <is>
          <t>ENSG00000258670</t>
        </is>
      </c>
      <c r="B20396" s="42" t="n">
        <v>211.791434615616</v>
      </c>
      <c r="C20396" s="42" t="n">
        <v>-0.0122016924240471</v>
      </c>
      <c r="D20396" s="42" t="n">
        <v>0.0530370107944369</v>
      </c>
      <c r="E20396" s="42" t="n">
        <v>-0.230059957023954</v>
      </c>
      <c r="F20396" s="42" t="n">
        <v>0.818045180001862</v>
      </c>
      <c r="G20396" s="42" t="n">
        <v>0.99990740371997</v>
      </c>
    </row>
    <row r="20397" ht="15.75" customHeight="1" s="24">
      <c r="A20397" s="42" t="inlineStr">
        <is>
          <t>ENSG00000179008</t>
        </is>
      </c>
      <c r="B20397" s="42" t="n">
        <v>119.019591685559</v>
      </c>
      <c r="C20397" s="42" t="n">
        <v>0.06979505566080429</v>
      </c>
      <c r="D20397" s="42" t="n">
        <v>0.095951947862439</v>
      </c>
      <c r="E20397" s="42" t="n">
        <v>0.727395922809879</v>
      </c>
      <c r="F20397" s="42" t="n">
        <v>0.466983451437691</v>
      </c>
      <c r="G20397" s="42" t="n">
        <v>0.99990740371997</v>
      </c>
    </row>
    <row r="20398" ht="15.75" customHeight="1" s="24">
      <c r="A20398" s="42" t="inlineStr">
        <is>
          <t>ENSG00000258952</t>
        </is>
      </c>
      <c r="B20398" s="42" t="n">
        <v>227.040179396847</v>
      </c>
      <c r="C20398" s="42" t="n">
        <v>0.0295646881336644</v>
      </c>
      <c r="D20398" s="42" t="n">
        <v>0.09127951556047049</v>
      </c>
      <c r="E20398" s="42" t="n">
        <v>0.323891816823661</v>
      </c>
      <c r="F20398" s="42" t="n">
        <v>0.746019939558494</v>
      </c>
      <c r="G20398" s="42" t="n">
        <v>0.99990740371997</v>
      </c>
    </row>
    <row r="20399" ht="15.75" customHeight="1" s="24">
      <c r="A20399" s="42" t="inlineStr">
        <is>
          <t>ENSG00000126778</t>
        </is>
      </c>
      <c r="B20399" s="42" t="n">
        <v>1405.22846265768</v>
      </c>
      <c r="C20399" s="42" t="n">
        <v>0.0411981512436301</v>
      </c>
      <c r="D20399" s="42" t="n">
        <v>0.102045491847496</v>
      </c>
      <c r="E20399" s="42" t="n">
        <v>0.403723383539563</v>
      </c>
      <c r="F20399" s="42" t="n">
        <v>0.686416142356132</v>
      </c>
      <c r="G20399" s="42" t="n">
        <v>0.99990740371997</v>
      </c>
    </row>
    <row r="20400" ht="15.75" customHeight="1" s="24">
      <c r="A20400" s="42" t="inlineStr">
        <is>
          <t>ENSG00000100625</t>
        </is>
      </c>
      <c r="B20400" s="42" t="n">
        <v>548.634616642855</v>
      </c>
      <c r="C20400" s="42" t="n">
        <v>0.0569905098919665</v>
      </c>
      <c r="D20400" s="42" t="n">
        <v>0.0735335833756191</v>
      </c>
      <c r="E20400" s="42" t="n">
        <v>0.775026964221933</v>
      </c>
      <c r="F20400" s="42" t="n">
        <v>0.438323726520757</v>
      </c>
      <c r="G20400" s="42" t="n">
        <v>0.99990740371997</v>
      </c>
    </row>
    <row r="20401" ht="15.75" customHeight="1" s="24">
      <c r="A20401" s="42" t="inlineStr">
        <is>
          <t>ENSG00000020426</t>
        </is>
      </c>
      <c r="B20401" s="42" t="n">
        <v>489.061082852764</v>
      </c>
      <c r="C20401" s="42" t="n">
        <v>0.00528283034965682</v>
      </c>
      <c r="D20401" s="42" t="n">
        <v>0.0363878979363201</v>
      </c>
      <c r="E20401" s="42" t="n">
        <v>0.145180970851955</v>
      </c>
      <c r="F20401" s="42" t="n">
        <v>0.884567989806423</v>
      </c>
      <c r="G20401" s="42" t="n">
        <v>0.99990740371997</v>
      </c>
    </row>
    <row r="20402" ht="15.75" customHeight="1" s="24">
      <c r="A20402" s="42" t="inlineStr">
        <is>
          <t>ENSG00000139974</t>
        </is>
      </c>
      <c r="B20402" s="42" t="n">
        <v>459.805523578503</v>
      </c>
      <c r="C20402" s="42" t="n">
        <v>0.00544638811236962</v>
      </c>
      <c r="D20402" s="42" t="n">
        <v>0.0405752341681713</v>
      </c>
      <c r="E20402" s="42" t="n">
        <v>0.13422936981204</v>
      </c>
      <c r="F20402" s="42" t="n">
        <v>0.893221202307979</v>
      </c>
      <c r="G20402" s="42" t="n">
        <v>0.99990740371997</v>
      </c>
    </row>
    <row r="20403" ht="15.75" customHeight="1" s="24">
      <c r="A20403" s="42" t="inlineStr">
        <is>
          <t>ENSG00000126814</t>
        </is>
      </c>
      <c r="B20403" s="42" t="n">
        <v>439.277638333847</v>
      </c>
      <c r="C20403" s="42" t="n">
        <v>-0.008271230660270711</v>
      </c>
      <c r="D20403" s="42" t="n">
        <v>0.0325377464923207</v>
      </c>
      <c r="E20403" s="42" t="n">
        <v>-0.254204164453208</v>
      </c>
      <c r="F20403" s="42" t="n">
        <v>0.799337833491644</v>
      </c>
      <c r="G20403" s="42" t="n">
        <v>0.99990740371997</v>
      </c>
    </row>
    <row r="20404" ht="15.75" customHeight="1" s="24">
      <c r="A20404" s="42" t="inlineStr">
        <is>
          <t>ENSG00000027075</t>
        </is>
      </c>
      <c r="B20404" s="42" t="n">
        <v>327.129640929768</v>
      </c>
      <c r="C20404" s="42" t="n">
        <v>-0.09588055042857831</v>
      </c>
      <c r="D20404" s="42" t="n">
        <v>0.114147200479936</v>
      </c>
      <c r="E20404" s="42" t="n">
        <v>-0.839972859828752</v>
      </c>
      <c r="F20404" s="42" t="n">
        <v>0.400923603852425</v>
      </c>
      <c r="G20404" s="42" t="n">
        <v>0.99990740371997</v>
      </c>
    </row>
    <row r="20405" ht="15.75" customHeight="1" s="24">
      <c r="A20405" s="42" t="inlineStr">
        <is>
          <t>ENSG00000182107</t>
        </is>
      </c>
      <c r="B20405" s="42" t="n">
        <v>826.7463096969871</v>
      </c>
      <c r="C20405" s="42" t="n">
        <v>0.00621906313146872</v>
      </c>
      <c r="D20405" s="42" t="n">
        <v>0.0698685407990106</v>
      </c>
      <c r="E20405" s="42" t="n">
        <v>0.0890109205136968</v>
      </c>
      <c r="F20405" s="42" t="n">
        <v>0.929073231256876</v>
      </c>
      <c r="G20405" s="42" t="n">
        <v>0.99990740371997</v>
      </c>
    </row>
    <row r="20406" ht="15.75" customHeight="1" s="24">
      <c r="A20406" s="42" t="inlineStr">
        <is>
          <t>ENSG00000247287</t>
        </is>
      </c>
      <c r="B20406" s="42" t="n">
        <v>175.259958400167</v>
      </c>
      <c r="C20406" s="42" t="n">
        <v>0.0250419394331763</v>
      </c>
      <c r="D20406" s="42" t="n">
        <v>0.0549826517167014</v>
      </c>
      <c r="E20406" s="42" t="n">
        <v>0.455451649771371</v>
      </c>
      <c r="F20406" s="42" t="n">
        <v>0.648784344372297</v>
      </c>
      <c r="G20406" s="42" t="n">
        <v>0.99990740371997</v>
      </c>
    </row>
    <row r="20407" ht="15.75" customHeight="1" s="24">
      <c r="A20407" s="42" t="inlineStr">
        <is>
          <t>ENSG00000258989</t>
        </is>
      </c>
      <c r="B20407" s="42" t="n">
        <v>3.51174411428451</v>
      </c>
      <c r="C20407" s="42" t="n">
        <v>-0.387927812832839</v>
      </c>
      <c r="D20407" s="42" t="n">
        <v>0.972990640670669</v>
      </c>
      <c r="E20407" s="42" t="n">
        <v>-0.398696345697062</v>
      </c>
      <c r="F20407" s="42" t="n">
        <v>0.690116960809073</v>
      </c>
      <c r="G20407" s="42" t="n">
        <v>0.99990740371997</v>
      </c>
    </row>
    <row r="20408" ht="15.75" customHeight="1" s="24">
      <c r="A20408" s="42" t="inlineStr">
        <is>
          <t>ENSG00000258926</t>
        </is>
      </c>
      <c r="B20408" s="42" t="n">
        <v>44.3311954356597</v>
      </c>
      <c r="C20408" s="42" t="n">
        <v>-0.078519163962547</v>
      </c>
      <c r="D20408" s="42" t="n">
        <v>0.134816401704903</v>
      </c>
      <c r="E20408" s="42" t="n">
        <v>-0.582415514504055</v>
      </c>
      <c r="F20408" s="42" t="n">
        <v>0.560286833818701</v>
      </c>
      <c r="G20408" s="42" t="n">
        <v>0.99990740371997</v>
      </c>
    </row>
    <row r="20409" ht="15.75" customHeight="1" s="24">
      <c r="A20409" s="42" t="inlineStr">
        <is>
          <t>ENSG00000232774</t>
        </is>
      </c>
      <c r="B20409" s="42" t="n">
        <v>208.980242893526</v>
      </c>
      <c r="C20409" s="42" t="n">
        <v>0.043040425798063</v>
      </c>
      <c r="D20409" s="42" t="n">
        <v>0.0554523226382549</v>
      </c>
      <c r="E20409" s="42" t="n">
        <v>0.776169937530635</v>
      </c>
      <c r="F20409" s="42" t="n">
        <v>0.437648653773539</v>
      </c>
      <c r="G20409" s="42" t="n">
        <v>0.99990740371997</v>
      </c>
    </row>
    <row r="20410" ht="15.75" customHeight="1" s="24">
      <c r="A20410" s="42" t="inlineStr">
        <is>
          <t>ENSG00000250548</t>
        </is>
      </c>
      <c r="B20410" s="42" t="n">
        <v>20.4942587445105</v>
      </c>
      <c r="C20410" s="42" t="n">
        <v>-0.0428517836392704</v>
      </c>
      <c r="D20410" s="42" t="n">
        <v>0.09154469423766171</v>
      </c>
      <c r="E20410" s="42" t="n">
        <v>-0.468096856908186</v>
      </c>
      <c r="F20410" s="42" t="n">
        <v>0.639715326856142</v>
      </c>
      <c r="G20410" s="42" t="n">
        <v>0.99990740371997</v>
      </c>
    </row>
    <row r="20411" ht="15.75" customHeight="1" s="24">
      <c r="A20411" s="42" t="inlineStr">
        <is>
          <t>ENSG00000100644</t>
        </is>
      </c>
      <c r="B20411" s="42" t="n">
        <v>2284.35944475797</v>
      </c>
      <c r="C20411" s="42" t="n">
        <v>-0.0326739110326607</v>
      </c>
      <c r="D20411" s="42" t="n">
        <v>0.062375215953829</v>
      </c>
      <c r="E20411" s="42" t="n">
        <v>-0.523828423405322</v>
      </c>
      <c r="F20411" s="42" t="n">
        <v>0.600397882108846</v>
      </c>
      <c r="G20411" s="42" t="n">
        <v>0.99990740371997</v>
      </c>
    </row>
    <row r="20412" ht="15.75" customHeight="1" s="24">
      <c r="A20412" s="42" t="inlineStr">
        <is>
          <t>ENSG00000258777</t>
        </is>
      </c>
      <c r="B20412" s="42" t="n">
        <v>9.72998144057077</v>
      </c>
      <c r="C20412" s="42" t="n">
        <v>-0.09530506757570401</v>
      </c>
      <c r="D20412" s="42" t="n">
        <v>0.131147748844132</v>
      </c>
      <c r="E20412" s="42" t="n">
        <v>-0.7266999884914001</v>
      </c>
      <c r="F20412" s="42" t="n">
        <v>0.467409760490287</v>
      </c>
      <c r="G20412" s="42" t="n">
        <v>0.99990740371997</v>
      </c>
    </row>
    <row r="20413" ht="15.75" customHeight="1" s="24">
      <c r="A20413" s="42" t="inlineStr">
        <is>
          <t>ENSG00000288928</t>
        </is>
      </c>
      <c r="B20413" s="42" t="n">
        <v>131.997790018887</v>
      </c>
      <c r="C20413" s="42" t="n">
        <v>-0.0360335012427937</v>
      </c>
      <c r="D20413" s="42" t="n">
        <v>0.0865113966815353</v>
      </c>
      <c r="E20413" s="42" t="n">
        <v>-0.416517391060506</v>
      </c>
      <c r="F20413" s="42" t="n">
        <v>0.677031444200545</v>
      </c>
      <c r="G20413" s="42" t="n">
        <v>0.99990740371997</v>
      </c>
    </row>
    <row r="20414" ht="15.75" customHeight="1" s="24">
      <c r="A20414" s="42" t="inlineStr">
        <is>
          <t>ENSG00000258964</t>
        </is>
      </c>
      <c r="B20414" s="42" t="n">
        <v>21.1285243982977</v>
      </c>
      <c r="C20414" s="42" t="n">
        <v>0.0270579972693864</v>
      </c>
      <c r="D20414" s="42" t="n">
        <v>0.220054835626886</v>
      </c>
      <c r="E20414" s="42" t="n">
        <v>0.12296024848672</v>
      </c>
      <c r="F20414" s="42" t="n">
        <v>0.902138576143812</v>
      </c>
      <c r="G20414" s="42" t="n">
        <v>0.99990740371997</v>
      </c>
    </row>
    <row r="20415" ht="15.75" customHeight="1" s="24">
      <c r="A20415" s="42" t="inlineStr">
        <is>
          <t>ENSG00000258667</t>
        </is>
      </c>
      <c r="B20415" s="42" t="n">
        <v>537.122072026793</v>
      </c>
      <c r="C20415" s="42" t="n">
        <v>0.0584615292561801</v>
      </c>
      <c r="D20415" s="42" t="n">
        <v>0.0452501441846433</v>
      </c>
      <c r="E20415" s="42" t="n">
        <v>1.29196338066079</v>
      </c>
      <c r="F20415" s="42" t="n">
        <v>0.1963698265041</v>
      </c>
      <c r="G20415" s="42" t="n">
        <v>0.99990740371997</v>
      </c>
    </row>
    <row r="20416" ht="15.75" customHeight="1" s="24">
      <c r="A20416" s="42" t="inlineStr">
        <is>
          <t>ENSG00000023608</t>
        </is>
      </c>
      <c r="B20416" s="42" t="n">
        <v>261.447928251863</v>
      </c>
      <c r="C20416" s="51" t="n">
        <v>-0.000282471318668209</v>
      </c>
      <c r="D20416" s="42" t="n">
        <v>0.0451006708153765</v>
      </c>
      <c r="E20416" s="42" t="n">
        <v>-0.00626312898591974</v>
      </c>
      <c r="F20416" s="42" t="n">
        <v>0.995002778750659</v>
      </c>
      <c r="G20416" s="42" t="n">
        <v>0.99990740371997</v>
      </c>
    </row>
    <row r="20417" ht="15.75" customHeight="1" s="24">
      <c r="A20417" s="42" t="inlineStr">
        <is>
          <t>ENSG00000139973</t>
        </is>
      </c>
      <c r="B20417" s="42" t="n">
        <v>174.868979682044</v>
      </c>
      <c r="C20417" s="42" t="n">
        <v>-0.362501256772325</v>
      </c>
      <c r="D20417" s="42" t="n">
        <v>0.14301150074687</v>
      </c>
      <c r="E20417" s="42" t="n">
        <v>-2.53476996520686</v>
      </c>
      <c r="F20417" s="42" t="n">
        <v>0.0112521188408943</v>
      </c>
      <c r="G20417" s="42" t="n">
        <v>0.99990740371997</v>
      </c>
    </row>
    <row r="20418" ht="15.75" customHeight="1" s="24">
      <c r="A20418" s="42" t="inlineStr">
        <is>
          <t>ENSG00000289503</t>
        </is>
      </c>
      <c r="B20418" s="42" t="n">
        <v>4.96740832881104</v>
      </c>
      <c r="C20418" s="42" t="n">
        <v>-0.55799028154357</v>
      </c>
      <c r="D20418" s="42" t="n">
        <v>0.568066850796371</v>
      </c>
      <c r="E20418" s="42" t="n">
        <v>-0.982261648891015</v>
      </c>
      <c r="F20418" s="42" t="n">
        <v>0.325970963066139</v>
      </c>
      <c r="G20418" s="42" t="n">
        <v>0.99990740371997</v>
      </c>
    </row>
    <row r="20419" ht="15.75" customHeight="1" s="24">
      <c r="A20419" s="42" t="inlineStr">
        <is>
          <t>ENSG00000258903</t>
        </is>
      </c>
      <c r="B20419" s="42" t="n">
        <v>6.56522399957382</v>
      </c>
      <c r="C20419" s="42" t="n">
        <v>-0.192169227183741</v>
      </c>
      <c r="D20419" s="42" t="n">
        <v>0.160280646642756</v>
      </c>
      <c r="E20419" s="42" t="n">
        <v>-1.19895465365859</v>
      </c>
      <c r="F20419" s="42" t="n">
        <v>0.230545578476106</v>
      </c>
      <c r="G20419" s="42" t="n">
        <v>0.99990740371997</v>
      </c>
    </row>
    <row r="20420" ht="15.75" customHeight="1" s="24">
      <c r="A20420" s="42" t="inlineStr">
        <is>
          <t>ENSG00000288802</t>
        </is>
      </c>
      <c r="B20420" s="42" t="n">
        <v>2.65956431753462</v>
      </c>
      <c r="C20420" s="42" t="n">
        <v>-0.313184886994504</v>
      </c>
      <c r="D20420" s="42" t="n">
        <v>0.524679316484805</v>
      </c>
      <c r="E20420" s="42" t="n">
        <v>-0.596907248207818</v>
      </c>
      <c r="F20420" s="42" t="n">
        <v>0.550569307767468</v>
      </c>
      <c r="G20420" s="42" t="n">
        <v>0.99990740371997</v>
      </c>
    </row>
    <row r="20421" ht="15.75" customHeight="1" s="24">
      <c r="A20421" s="42" t="inlineStr">
        <is>
          <t>ENSG00000140015</t>
        </is>
      </c>
      <c r="B20421" s="42" t="n">
        <v>108.673074347816</v>
      </c>
      <c r="C20421" s="42" t="n">
        <v>-0.191739549609325</v>
      </c>
      <c r="D20421" s="42" t="n">
        <v>0.185297301625667</v>
      </c>
      <c r="E20421" s="42" t="n">
        <v>-1.03476709011484</v>
      </c>
      <c r="F20421" s="42" t="n">
        <v>0.300777695635189</v>
      </c>
      <c r="G20421" s="42" t="n">
        <v>0.99990740371997</v>
      </c>
    </row>
    <row r="20422" ht="15.75" customHeight="1" s="24">
      <c r="A20422" s="42" t="inlineStr">
        <is>
          <t>ENSG00000126785</t>
        </is>
      </c>
      <c r="B20422" s="42" t="n">
        <v>1326.54568218434</v>
      </c>
      <c r="C20422" s="42" t="n">
        <v>-0.0238354958852342</v>
      </c>
      <c r="D20422" s="42" t="n">
        <v>0.06961268230224039</v>
      </c>
      <c r="E20422" s="42" t="n">
        <v>-0.342401629946489</v>
      </c>
      <c r="F20422" s="42" t="n">
        <v>0.732048662029239</v>
      </c>
      <c r="G20422" s="42" t="n">
        <v>0.99990740371997</v>
      </c>
    </row>
    <row r="20423" ht="15.75" customHeight="1" s="24">
      <c r="A20423" s="42" t="inlineStr">
        <is>
          <t>ENSG00000258943</t>
        </is>
      </c>
      <c r="B20423" s="42" t="n">
        <v>12.7161988975284</v>
      </c>
      <c r="C20423" s="42" t="n">
        <v>-0.0228774249523007</v>
      </c>
      <c r="D20423" s="42" t="n">
        <v>0.126369804393242</v>
      </c>
      <c r="E20423" s="42" t="n">
        <v>-0.18103553346581</v>
      </c>
      <c r="F20423" s="42" t="n">
        <v>0.856339685130613</v>
      </c>
      <c r="G20423" s="42" t="n">
        <v>0.99990740371997</v>
      </c>
    </row>
    <row r="20424" ht="15.75" customHeight="1" s="24">
      <c r="A20424" s="42" t="inlineStr">
        <is>
          <t>ENSG00000154001</t>
        </is>
      </c>
      <c r="B20424" s="42" t="n">
        <v>847.703707852169</v>
      </c>
      <c r="C20424" s="42" t="n">
        <v>0.0512570097916081</v>
      </c>
      <c r="D20424" s="42" t="n">
        <v>0.0440099533483469</v>
      </c>
      <c r="E20424" s="42" t="n">
        <v>1.16466857817138</v>
      </c>
      <c r="F20424" s="42" t="n">
        <v>0.244153172701037</v>
      </c>
      <c r="G20424" s="42" t="n">
        <v>0.99990740371997</v>
      </c>
    </row>
    <row r="20425" ht="15.75" customHeight="1" s="24">
      <c r="A20425" s="42" t="inlineStr">
        <is>
          <t>ENSG00000261242</t>
        </is>
      </c>
      <c r="B20425" s="42" t="n">
        <v>7.17176487715829</v>
      </c>
      <c r="C20425" s="42" t="n">
        <v>0.157047351029172</v>
      </c>
      <c r="D20425" s="42" t="n">
        <v>0.152456674002553</v>
      </c>
      <c r="E20425" s="42" t="n">
        <v>1.03011135495807</v>
      </c>
      <c r="F20425" s="42" t="n">
        <v>0.302957735491749</v>
      </c>
      <c r="G20425" s="42" t="n">
        <v>0.99990740371997</v>
      </c>
    </row>
    <row r="20426" ht="15.75" customHeight="1" s="24">
      <c r="A20426" s="42" t="inlineStr">
        <is>
          <t>ENSG00000140006</t>
        </is>
      </c>
      <c r="B20426" s="42" t="n">
        <v>175.231718918728</v>
      </c>
      <c r="C20426" s="42" t="n">
        <v>-0.0127755836318063</v>
      </c>
      <c r="D20426" s="42" t="n">
        <v>0.0402717143816115</v>
      </c>
      <c r="E20426" s="42" t="n">
        <v>-0.317234660306384</v>
      </c>
      <c r="F20426" s="42" t="n">
        <v>0.751065551987023</v>
      </c>
      <c r="G20426" s="42" t="n">
        <v>0.99990740371997</v>
      </c>
    </row>
    <row r="20427" ht="15.75" customHeight="1" s="24">
      <c r="A20427" s="42" t="inlineStr">
        <is>
          <t>ENSG00000274015</t>
        </is>
      </c>
      <c r="B20427" s="42" t="n">
        <v>14.2869072932797</v>
      </c>
      <c r="C20427" s="42" t="n">
        <v>-0.164638758149376</v>
      </c>
      <c r="D20427" s="42" t="n">
        <v>0.112627162445432</v>
      </c>
      <c r="E20427" s="42" t="n">
        <v>-1.46180330370254</v>
      </c>
      <c r="F20427" s="42" t="n">
        <v>0.143795118543039</v>
      </c>
      <c r="G20427" s="42" t="n">
        <v>0.99990740371997</v>
      </c>
    </row>
    <row r="20428" ht="15.75" customHeight="1" s="24">
      <c r="A20428" s="42" t="inlineStr">
        <is>
          <t>ENSG00000126821</t>
        </is>
      </c>
      <c r="B20428" s="42" t="n">
        <v>298.122733967209</v>
      </c>
      <c r="C20428" s="42" t="n">
        <v>0.07103560186943179</v>
      </c>
      <c r="D20428" s="42" t="n">
        <v>0.0604897060547062</v>
      </c>
      <c r="E20428" s="42" t="n">
        <v>1.17434199143219</v>
      </c>
      <c r="F20428" s="42" t="n">
        <v>0.240258070192428</v>
      </c>
      <c r="G20428" s="42" t="n">
        <v>0.99990740371997</v>
      </c>
    </row>
    <row r="20429" ht="15.75" customHeight="1" s="24">
      <c r="A20429" s="42" t="inlineStr">
        <is>
          <t>ENSG00000054654</t>
        </is>
      </c>
      <c r="B20429" s="42" t="n">
        <v>11667.3804624142</v>
      </c>
      <c r="C20429" s="42" t="n">
        <v>-0.0421620189242783</v>
      </c>
      <c r="D20429" s="42" t="n">
        <v>0.0610448805164487</v>
      </c>
      <c r="E20429" s="42" t="n">
        <v>-0.690672478471271</v>
      </c>
      <c r="F20429" s="42" t="n">
        <v>0.489771388439492</v>
      </c>
      <c r="G20429" s="42" t="n">
        <v>0.99990740371997</v>
      </c>
    </row>
    <row r="20430" ht="15.75" customHeight="1" s="24">
      <c r="A20430" s="42" t="inlineStr">
        <is>
          <t>ENSG00000140009</t>
        </is>
      </c>
      <c r="B20430" s="42" t="n">
        <v>359.157455468905</v>
      </c>
      <c r="C20430" s="42" t="n">
        <v>-0.0447787414926906</v>
      </c>
      <c r="D20430" s="42" t="n">
        <v>0.0562750697474691</v>
      </c>
      <c r="E20430" s="42" t="n">
        <v>-0.795711879054658</v>
      </c>
      <c r="F20430" s="42" t="n">
        <v>0.426199520714762</v>
      </c>
      <c r="G20430" s="42" t="n">
        <v>0.99990740371997</v>
      </c>
    </row>
    <row r="20431" ht="15.75" customHeight="1" s="24">
      <c r="A20431" s="42" t="inlineStr">
        <is>
          <t>ENSG00000214770</t>
        </is>
      </c>
      <c r="B20431" s="42" t="n">
        <v>52.5889156593774</v>
      </c>
      <c r="C20431" s="42" t="n">
        <v>0.0177885437853091</v>
      </c>
      <c r="D20431" s="42" t="n">
        <v>0.0590252945273906</v>
      </c>
      <c r="E20431" s="42" t="n">
        <v>0.301371537876093</v>
      </c>
      <c r="F20431" s="42" t="n">
        <v>0.763131195482136</v>
      </c>
      <c r="G20431" s="42" t="n">
        <v>0.99990740371997</v>
      </c>
    </row>
    <row r="20432" ht="15.75" customHeight="1" s="24">
      <c r="A20432" s="42" t="inlineStr">
        <is>
          <t>ENSG00000284664</t>
        </is>
      </c>
      <c r="B20432" s="42" t="n">
        <v>50.0188438912852</v>
      </c>
      <c r="C20432" s="42" t="n">
        <v>0.0829734852033802</v>
      </c>
      <c r="D20432" s="42" t="n">
        <v>0.0574725043912428</v>
      </c>
      <c r="E20432" s="42" t="n">
        <v>1.44370749251746</v>
      </c>
      <c r="F20432" s="42" t="n">
        <v>0.148821272951457</v>
      </c>
      <c r="G20432" s="42" t="n">
        <v>0.99990740371997</v>
      </c>
    </row>
    <row r="20433" ht="15.75" customHeight="1" s="24">
      <c r="A20433" s="42" t="inlineStr">
        <is>
          <t>ENSG00000100714</t>
        </is>
      </c>
      <c r="B20433" s="42" t="n">
        <v>862.869700991542</v>
      </c>
      <c r="C20433" s="42" t="n">
        <v>0.0242387536860204</v>
      </c>
      <c r="D20433" s="42" t="n">
        <v>0.0284865848748947</v>
      </c>
      <c r="E20433" s="42" t="n">
        <v>0.850883101378084</v>
      </c>
      <c r="F20433" s="42" t="n">
        <v>0.394834292863808</v>
      </c>
      <c r="G20433" s="42" t="n">
        <v>0.99990740371997</v>
      </c>
    </row>
    <row r="20434" ht="15.75" customHeight="1" s="24">
      <c r="A20434" s="42" t="inlineStr">
        <is>
          <t>ENSG00000272909</t>
        </is>
      </c>
      <c r="B20434" s="42" t="n">
        <v>58.3590348140322</v>
      </c>
      <c r="C20434" s="42" t="n">
        <v>-0.0289415370873433</v>
      </c>
      <c r="D20434" s="42" t="n">
        <v>0.067132528441428</v>
      </c>
      <c r="E20434" s="42" t="n">
        <v>-0.431110487855292</v>
      </c>
      <c r="F20434" s="42" t="n">
        <v>0.666388035120127</v>
      </c>
      <c r="G20434" s="42" t="n">
        <v>0.99990740371997</v>
      </c>
    </row>
    <row r="20435" ht="15.75" customHeight="1" s="24">
      <c r="A20435" s="42" t="inlineStr">
        <is>
          <t>ENSG00000258824</t>
        </is>
      </c>
      <c r="B20435" s="42" t="n">
        <v>35.7693382117296</v>
      </c>
      <c r="C20435" s="42" t="n">
        <v>-0.0497406660977844</v>
      </c>
      <c r="D20435" s="42" t="n">
        <v>0.0788788182155165</v>
      </c>
      <c r="E20435" s="42" t="n">
        <v>-0.630595985374433</v>
      </c>
      <c r="F20435" s="42" t="n">
        <v>0.528304724509891</v>
      </c>
      <c r="G20435" s="42" t="n">
        <v>0.99990740371997</v>
      </c>
    </row>
    <row r="20436" ht="15.75" customHeight="1" s="24">
      <c r="A20436" s="42" t="inlineStr">
        <is>
          <t>ENSG00000179841</t>
        </is>
      </c>
      <c r="B20436" s="42" t="n">
        <v>166.903957979677</v>
      </c>
      <c r="C20436" s="42" t="n">
        <v>-0.0207954393112449</v>
      </c>
      <c r="D20436" s="42" t="n">
        <v>0.0549345161480715</v>
      </c>
      <c r="E20436" s="42" t="n">
        <v>-0.378549603589708</v>
      </c>
      <c r="F20436" s="42" t="n">
        <v>0.705022352032683</v>
      </c>
      <c r="G20436" s="42" t="n">
        <v>0.99990740371997</v>
      </c>
    </row>
    <row r="20437" ht="15.75" customHeight="1" s="24">
      <c r="A20437" s="42" t="inlineStr">
        <is>
          <t>ENSG00000126804</t>
        </is>
      </c>
      <c r="B20437" s="42" t="n">
        <v>697.500683815144</v>
      </c>
      <c r="C20437" s="42" t="n">
        <v>-0.0145584481086801</v>
      </c>
      <c r="D20437" s="42" t="n">
        <v>0.03898353793351</v>
      </c>
      <c r="E20437" s="42" t="n">
        <v>-0.373451176584098</v>
      </c>
      <c r="F20437" s="42" t="n">
        <v>0.708812676521785</v>
      </c>
      <c r="G20437" s="42" t="n">
        <v>0.99990740371997</v>
      </c>
    </row>
    <row r="20438" ht="15.75" customHeight="1" s="24">
      <c r="A20438" s="42" t="inlineStr">
        <is>
          <t>ENSG00000089775</t>
        </is>
      </c>
      <c r="B20438" s="42" t="n">
        <v>748.17574006973</v>
      </c>
      <c r="C20438" s="42" t="n">
        <v>-0.0112873451966241</v>
      </c>
      <c r="D20438" s="42" t="n">
        <v>0.026800900700648</v>
      </c>
      <c r="E20438" s="42" t="n">
        <v>-0.42115544259866</v>
      </c>
      <c r="F20438" s="42" t="n">
        <v>0.673641578557904</v>
      </c>
      <c r="G20438" s="42" t="n">
        <v>0.99990740371997</v>
      </c>
    </row>
    <row r="20439" ht="15.75" customHeight="1" s="24">
      <c r="A20439" s="42" t="inlineStr">
        <is>
          <t>ENSG00000126803</t>
        </is>
      </c>
      <c r="B20439" s="42" t="n">
        <v>1305.20677236181</v>
      </c>
      <c r="C20439" s="42" t="n">
        <v>0.08596036364594239</v>
      </c>
      <c r="D20439" s="42" t="n">
        <v>0.06560054425288769</v>
      </c>
      <c r="E20439" s="42" t="n">
        <v>1.31036052558601</v>
      </c>
      <c r="F20439" s="42" t="n">
        <v>0.190073900919366</v>
      </c>
      <c r="G20439" s="42" t="n">
        <v>0.99990740371997</v>
      </c>
    </row>
    <row r="20440" ht="15.75" customHeight="1" s="24">
      <c r="A20440" s="42" t="inlineStr">
        <is>
          <t>ENSG00000259116</t>
        </is>
      </c>
      <c r="B20440" s="42" t="n">
        <v>37.136779137838</v>
      </c>
      <c r="C20440" s="42" t="n">
        <v>0.0326561746066918</v>
      </c>
      <c r="D20440" s="42" t="n">
        <v>0.0741950286090825</v>
      </c>
      <c r="E20440" s="42" t="n">
        <v>0.440139659204797</v>
      </c>
      <c r="F20440" s="42" t="n">
        <v>0.659835959489903</v>
      </c>
      <c r="G20440" s="42" t="n">
        <v>0.99990740371997</v>
      </c>
    </row>
    <row r="20441" ht="15.75" customHeight="1" s="24">
      <c r="A20441" s="42" t="inlineStr">
        <is>
          <t>ENSG00000165807</t>
        </is>
      </c>
      <c r="B20441" s="42" t="n">
        <v>26.7918849989281</v>
      </c>
      <c r="C20441" s="42" t="n">
        <v>-0.037311529186561</v>
      </c>
      <c r="D20441" s="42" t="n">
        <v>0.09541418907199049</v>
      </c>
      <c r="E20441" s="42" t="n">
        <v>-0.391048014445831</v>
      </c>
      <c r="F20441" s="42" t="n">
        <v>0.695761745513322</v>
      </c>
      <c r="G20441" s="42" t="n">
        <v>0.99990740371997</v>
      </c>
    </row>
    <row r="20442" ht="15.75" customHeight="1" s="24">
      <c r="A20442" s="42" t="inlineStr">
        <is>
          <t>ENSG00000126822</t>
        </is>
      </c>
      <c r="B20442" s="42" t="n">
        <v>997.082142309516</v>
      </c>
      <c r="C20442" s="42" t="n">
        <v>0.0957829684869578</v>
      </c>
      <c r="D20442" s="42" t="n">
        <v>0.0804076143294459</v>
      </c>
      <c r="E20442" s="42" t="n">
        <v>1.19121763884843</v>
      </c>
      <c r="F20442" s="42" t="n">
        <v>0.233568156739398</v>
      </c>
      <c r="G20442" s="42" t="n">
        <v>0.99990740371997</v>
      </c>
    </row>
    <row r="20443" ht="15.75" customHeight="1" s="24">
      <c r="A20443" s="42" t="inlineStr">
        <is>
          <t>ENSG00000070182</t>
        </is>
      </c>
      <c r="B20443" s="42" t="n">
        <v>1253.93644748354</v>
      </c>
      <c r="C20443" s="42" t="n">
        <v>-0.0225726702273662</v>
      </c>
      <c r="D20443" s="42" t="n">
        <v>0.0783921882998718</v>
      </c>
      <c r="E20443" s="42" t="n">
        <v>-0.287945402685016</v>
      </c>
      <c r="F20443" s="42" t="n">
        <v>0.7733885316818629</v>
      </c>
      <c r="G20443" s="42" t="n">
        <v>0.99990740371997</v>
      </c>
    </row>
    <row r="20444" ht="15.75" customHeight="1" s="24">
      <c r="A20444" s="42" t="inlineStr">
        <is>
          <t>ENSG00000258289</t>
        </is>
      </c>
      <c r="B20444" s="42" t="n">
        <v>935.070140831565</v>
      </c>
      <c r="C20444" s="42" t="n">
        <v>0.00320521993122277</v>
      </c>
      <c r="D20444" s="42" t="n">
        <v>0.0310299157745568</v>
      </c>
      <c r="E20444" s="42" t="n">
        <v>0.103294509547167</v>
      </c>
      <c r="F20444" s="42" t="n">
        <v>0.917729233058068</v>
      </c>
      <c r="G20444" s="42" t="n">
        <v>0.99990740371997</v>
      </c>
    </row>
    <row r="20445" ht="15.75" customHeight="1" s="24">
      <c r="A20445" s="42" t="inlineStr">
        <is>
          <t>ENSG00000125954</t>
        </is>
      </c>
      <c r="B20445" s="42" t="n">
        <v>15.8618204565391</v>
      </c>
      <c r="C20445" s="42" t="n">
        <v>-0.653715606969939</v>
      </c>
      <c r="D20445" s="42" t="n">
        <v>0.349939407460677</v>
      </c>
      <c r="E20445" s="42" t="n">
        <v>-1.86808228234025</v>
      </c>
      <c r="F20445" s="42" t="n">
        <v>0.0617506027480041</v>
      </c>
      <c r="G20445" s="42" t="n">
        <v>0.99990740371997</v>
      </c>
    </row>
    <row r="20446" ht="15.75" customHeight="1" s="24">
      <c r="A20446" s="42" t="inlineStr">
        <is>
          <t>ENSG00000176153</t>
        </is>
      </c>
      <c r="B20446" s="42" t="n">
        <v>308.922127731816</v>
      </c>
      <c r="C20446" s="42" t="n">
        <v>0.0814601079812135</v>
      </c>
      <c r="D20446" s="42" t="n">
        <v>0.183769769778242</v>
      </c>
      <c r="E20446" s="42" t="n">
        <v>0.443272623563237</v>
      </c>
      <c r="F20446" s="42" t="n">
        <v>0.657568554965006</v>
      </c>
      <c r="G20446" s="42" t="n">
        <v>0.99990740371997</v>
      </c>
    </row>
    <row r="20447" ht="15.75" customHeight="1" s="24">
      <c r="A20447" s="42" t="inlineStr">
        <is>
          <t>ENSG00000139998</t>
        </is>
      </c>
      <c r="B20447" s="42" t="n">
        <v>662.720477787674</v>
      </c>
      <c r="C20447" s="42" t="n">
        <v>0.0230163250389595</v>
      </c>
      <c r="D20447" s="42" t="n">
        <v>0.137195423182931</v>
      </c>
      <c r="E20447" s="42" t="n">
        <v>0.167763067491474</v>
      </c>
      <c r="F20447" s="42" t="n">
        <v>0.866769678513027</v>
      </c>
      <c r="G20447" s="42" t="n">
        <v>0.99990740371997</v>
      </c>
    </row>
    <row r="20448" ht="15.75" customHeight="1" s="24">
      <c r="A20448" s="42" t="inlineStr">
        <is>
          <t>ENSG00000257365</t>
        </is>
      </c>
      <c r="B20448" s="42" t="n">
        <v>429.808914703907</v>
      </c>
      <c r="C20448" s="42" t="n">
        <v>-0.0311501289816802</v>
      </c>
      <c r="D20448" s="42" t="n">
        <v>0.0465286421264344</v>
      </c>
      <c r="E20448" s="42" t="n">
        <v>-0.669482872443054</v>
      </c>
      <c r="F20448" s="42" t="n">
        <v>0.503187502806748</v>
      </c>
      <c r="G20448" s="42" t="n">
        <v>0.99990740371997</v>
      </c>
    </row>
    <row r="20449" ht="15.75" customHeight="1" s="24">
      <c r="A20449" s="42" t="inlineStr">
        <is>
          <t>ENSG00000272158</t>
        </is>
      </c>
      <c r="B20449" s="42" t="n">
        <v>17.5452021456858</v>
      </c>
      <c r="C20449" s="42" t="n">
        <v>-0.182560021736588</v>
      </c>
      <c r="D20449" s="42" t="n">
        <v>0.0974088107867519</v>
      </c>
      <c r="E20449" s="42" t="n">
        <v>-1.87416333555544</v>
      </c>
      <c r="F20449" s="42" t="n">
        <v>0.0609079159097627</v>
      </c>
      <c r="G20449" s="42" t="n">
        <v>0.99990740371997</v>
      </c>
    </row>
    <row r="20450" ht="15.75" customHeight="1" s="24">
      <c r="A20450" s="42" t="inlineStr">
        <is>
          <t>ENSG00000259118</t>
        </is>
      </c>
      <c r="B20450" s="42" t="n">
        <v>57.9288130702759</v>
      </c>
      <c r="C20450" s="42" t="n">
        <v>0.0957414839478604</v>
      </c>
      <c r="D20450" s="42" t="n">
        <v>0.0819529451059017</v>
      </c>
      <c r="E20450" s="42" t="n">
        <v>1.16824946100644</v>
      </c>
      <c r="F20450" s="42" t="n">
        <v>0.2427061546971</v>
      </c>
      <c r="G20450" s="42" t="n">
        <v>0.99990740371997</v>
      </c>
    </row>
    <row r="20451" ht="15.75" customHeight="1" s="24">
      <c r="A20451" s="42" t="inlineStr">
        <is>
          <t>ENSG00000125952</t>
        </is>
      </c>
      <c r="B20451" s="42" t="n">
        <v>1041.94211818719</v>
      </c>
      <c r="C20451" s="51" t="n">
        <v>0.000932742595761472</v>
      </c>
      <c r="D20451" s="42" t="n">
        <v>0.0513477271546746</v>
      </c>
      <c r="E20451" s="42" t="n">
        <v>0.0181652167962911</v>
      </c>
      <c r="F20451" s="42" t="n">
        <v>0.985507051031036</v>
      </c>
      <c r="G20451" s="42" t="n">
        <v>0.99990740371997</v>
      </c>
    </row>
    <row r="20452" ht="15.75" customHeight="1" s="24">
      <c r="A20452" s="42" t="inlineStr">
        <is>
          <t>ENSG00000255002</t>
        </is>
      </c>
      <c r="B20452" s="42" t="n">
        <v>578.230478940565</v>
      </c>
      <c r="C20452" s="42" t="n">
        <v>0.0125065128101218</v>
      </c>
      <c r="D20452" s="42" t="n">
        <v>0.0400899462383948</v>
      </c>
      <c r="E20452" s="42" t="n">
        <v>0.311961326556833</v>
      </c>
      <c r="F20452" s="42" t="n">
        <v>0.755069914548717</v>
      </c>
      <c r="G20452" s="42" t="n">
        <v>0.99990740371997</v>
      </c>
    </row>
    <row r="20453" ht="15.75" customHeight="1" s="24">
      <c r="A20453" s="42" t="inlineStr">
        <is>
          <t>ENSG00000033170</t>
        </is>
      </c>
      <c r="B20453" s="42" t="n">
        <v>2046.94436922509</v>
      </c>
      <c r="C20453" s="42" t="n">
        <v>-0.096115662342651</v>
      </c>
      <c r="D20453" s="42" t="n">
        <v>0.06443580463545009</v>
      </c>
      <c r="E20453" s="42" t="n">
        <v>-1.4916499124428</v>
      </c>
      <c r="F20453" s="42" t="n">
        <v>0.135790946145018</v>
      </c>
      <c r="G20453" s="42" t="n">
        <v>0.99990740371997</v>
      </c>
    </row>
    <row r="20454" ht="15.75" customHeight="1" s="24">
      <c r="A20454" s="42" t="inlineStr">
        <is>
          <t>ENSG00000276116</t>
        </is>
      </c>
      <c r="B20454" s="42" t="n">
        <v>52.9994526626314</v>
      </c>
      <c r="C20454" s="42" t="n">
        <v>-0.0827091395302296</v>
      </c>
      <c r="D20454" s="42" t="n">
        <v>0.09348286637833619</v>
      </c>
      <c r="E20454" s="42" t="n">
        <v>-0.88475185597643</v>
      </c>
      <c r="F20454" s="42" t="n">
        <v>0.376290480757753</v>
      </c>
      <c r="G20454" s="42" t="n">
        <v>0.99990740371997</v>
      </c>
    </row>
    <row r="20455" ht="15.75" customHeight="1" s="24">
      <c r="A20455" s="42" t="inlineStr">
        <is>
          <t>ENSG00000277651</t>
        </is>
      </c>
      <c r="B20455" s="42" t="n">
        <v>14.6833774496945</v>
      </c>
      <c r="C20455" s="42" t="n">
        <v>-0.136813513006724</v>
      </c>
      <c r="D20455" s="42" t="n">
        <v>0.202114718206068</v>
      </c>
      <c r="E20455" s="42" t="n">
        <v>-0.676910193483456</v>
      </c>
      <c r="F20455" s="42" t="n">
        <v>0.498462936176029</v>
      </c>
      <c r="G20455" s="42" t="n">
        <v>0.99990740371997</v>
      </c>
    </row>
    <row r="20456" ht="15.75" customHeight="1" s="24">
      <c r="A20456" s="42" t="inlineStr">
        <is>
          <t>ENSG00000258847</t>
        </is>
      </c>
      <c r="B20456" s="42" t="n">
        <v>37.8141868454874</v>
      </c>
      <c r="C20456" s="42" t="n">
        <v>-0.175697759867878</v>
      </c>
      <c r="D20456" s="42" t="n">
        <v>0.145461288711192</v>
      </c>
      <c r="E20456" s="42" t="n">
        <v>-1.20786610255267</v>
      </c>
      <c r="F20456" s="42" t="n">
        <v>0.227098770067372</v>
      </c>
      <c r="G20456" s="42" t="n">
        <v>0.99990740371997</v>
      </c>
    </row>
    <row r="20457" ht="15.75" customHeight="1" s="24">
      <c r="A20457" s="42" t="inlineStr">
        <is>
          <t>ENSG00000258502</t>
        </is>
      </c>
      <c r="B20457" s="42" t="n">
        <v>16.7734143960376</v>
      </c>
      <c r="C20457" s="42" t="n">
        <v>-0.220369892505048</v>
      </c>
      <c r="D20457" s="42" t="n">
        <v>0.10410846780072</v>
      </c>
      <c r="E20457" s="42" t="n">
        <v>-2.11673360640433</v>
      </c>
      <c r="F20457" s="42" t="n">
        <v>0.0342824629657276</v>
      </c>
      <c r="G20457" s="42" t="n">
        <v>0.99990740371997</v>
      </c>
    </row>
    <row r="20458" ht="15.75" customHeight="1" s="24">
      <c r="A20458" s="42" t="inlineStr">
        <is>
          <t>ENSG00000287833</t>
        </is>
      </c>
      <c r="B20458" s="42" t="n">
        <v>192.44323497721</v>
      </c>
      <c r="C20458" s="42" t="n">
        <v>0.00469794080553501</v>
      </c>
      <c r="D20458" s="42" t="n">
        <v>0.0495969613975169</v>
      </c>
      <c r="E20458" s="42" t="n">
        <v>0.0947223513932893</v>
      </c>
      <c r="F20458" s="42" t="n">
        <v>0.924535363954991</v>
      </c>
      <c r="G20458" s="42" t="n">
        <v>0.99990740371997</v>
      </c>
    </row>
    <row r="20459" ht="15.75" customHeight="1" s="24">
      <c r="A20459" s="42" t="inlineStr">
        <is>
          <t>ENSG00000196553</t>
        </is>
      </c>
      <c r="B20459" s="42" t="n">
        <v>57.1887611868605</v>
      </c>
      <c r="C20459" s="42" t="n">
        <v>-0.0958394622575881</v>
      </c>
      <c r="D20459" s="42" t="n">
        <v>0.112673055716611</v>
      </c>
      <c r="E20459" s="42" t="n">
        <v>-0.8505978793957411</v>
      </c>
      <c r="F20459" s="42" t="n">
        <v>0.394992767842535</v>
      </c>
      <c r="G20459" s="42" t="n">
        <v>0.99990740371997</v>
      </c>
    </row>
    <row r="20460" ht="15.75" customHeight="1" s="24">
      <c r="A20460" s="42" t="inlineStr">
        <is>
          <t>ENSG00000171723</t>
        </is>
      </c>
      <c r="B20460" s="42" t="n">
        <v>427.798586543419</v>
      </c>
      <c r="C20460" s="42" t="n">
        <v>-0.0393558812804014</v>
      </c>
      <c r="D20460" s="42" t="n">
        <v>0.0667918834599328</v>
      </c>
      <c r="E20460" s="42" t="n">
        <v>-0.589231494033408</v>
      </c>
      <c r="F20460" s="42" t="n">
        <v>0.555705992968286</v>
      </c>
      <c r="G20460" s="42" t="n">
        <v>0.99990740371997</v>
      </c>
    </row>
    <row r="20461" ht="15.75" customHeight="1" s="24">
      <c r="A20461" s="42" t="inlineStr">
        <is>
          <t>ENSG00000258561</t>
        </is>
      </c>
      <c r="B20461" s="42" t="n">
        <v>216.961532115792</v>
      </c>
      <c r="C20461" s="42" t="n">
        <v>-0.00632085958416672</v>
      </c>
      <c r="D20461" s="42" t="n">
        <v>0.0455581733518435</v>
      </c>
      <c r="E20461" s="42" t="n">
        <v>-0.138742603557676</v>
      </c>
      <c r="F20461" s="42" t="n">
        <v>0.8896535508817</v>
      </c>
      <c r="G20461" s="42" t="n">
        <v>0.99990740371997</v>
      </c>
    </row>
    <row r="20462" ht="15.75" customHeight="1" s="24">
      <c r="A20462" s="42" t="inlineStr">
        <is>
          <t>ENSG00000289208</t>
        </is>
      </c>
      <c r="B20462" s="42" t="n">
        <v>69.7523091590238</v>
      </c>
      <c r="C20462" s="42" t="n">
        <v>-0.0305404353135801</v>
      </c>
      <c r="D20462" s="42" t="n">
        <v>0.0580908866769416</v>
      </c>
      <c r="E20462" s="42" t="n">
        <v>-0.5257353960428141</v>
      </c>
      <c r="F20462" s="42" t="n">
        <v>0.599072066943719</v>
      </c>
      <c r="G20462" s="42" t="n">
        <v>0.99990740371997</v>
      </c>
    </row>
    <row r="20463" ht="15.75" customHeight="1" s="24">
      <c r="A20463" s="42" t="inlineStr">
        <is>
          <t>ENSG00000258490</t>
        </is>
      </c>
      <c r="B20463" s="42" t="n">
        <v>13.8247996605574</v>
      </c>
      <c r="C20463" s="42" t="n">
        <v>-0.07920429766095489</v>
      </c>
      <c r="D20463" s="42" t="n">
        <v>0.115958641464866</v>
      </c>
      <c r="E20463" s="42" t="n">
        <v>-0.683039199669761</v>
      </c>
      <c r="F20463" s="42" t="n">
        <v>0.494582072888345</v>
      </c>
      <c r="G20463" s="42" t="n">
        <v>0.99990740371997</v>
      </c>
    </row>
    <row r="20464" ht="15.75" customHeight="1" s="24">
      <c r="A20464" s="42" t="inlineStr">
        <is>
          <t>ENSG00000172717</t>
        </is>
      </c>
      <c r="B20464" s="42" t="n">
        <v>17.0133176902109</v>
      </c>
      <c r="C20464" s="42" t="n">
        <v>0.06722676111563031</v>
      </c>
      <c r="D20464" s="42" t="n">
        <v>0.09654907022278229</v>
      </c>
      <c r="E20464" s="42" t="n">
        <v>0.696296307779119</v>
      </c>
      <c r="F20464" s="42" t="n">
        <v>0.486243284973064</v>
      </c>
      <c r="G20464" s="42" t="n">
        <v>0.99990740371997</v>
      </c>
    </row>
    <row r="20465" ht="15.75" customHeight="1" s="24">
      <c r="A20465" s="42" t="inlineStr">
        <is>
          <t>ENSG00000072415</t>
        </is>
      </c>
      <c r="B20465" s="42" t="n">
        <v>1770.54056884612</v>
      </c>
      <c r="C20465" s="42" t="n">
        <v>0.0574478105613846</v>
      </c>
      <c r="D20465" s="42" t="n">
        <v>0.0631489890097351</v>
      </c>
      <c r="E20465" s="42" t="n">
        <v>0.909718610895392</v>
      </c>
      <c r="F20465" s="42" t="n">
        <v>0.362970926667074</v>
      </c>
      <c r="G20465" s="42" t="n">
        <v>0.99990740371997</v>
      </c>
    </row>
    <row r="20466" ht="15.75" customHeight="1" s="24">
      <c r="A20466" s="42" t="inlineStr">
        <is>
          <t>ENSG00000286319</t>
        </is>
      </c>
      <c r="B20466" s="42" t="n">
        <v>90.2959637705344</v>
      </c>
      <c r="C20466" s="42" t="n">
        <v>-0.0197586437861154</v>
      </c>
      <c r="D20466" s="42" t="n">
        <v>0.0646815837086477</v>
      </c>
      <c r="E20466" s="42" t="n">
        <v>-0.305475572074988</v>
      </c>
      <c r="F20466" s="42" t="n">
        <v>0.760003972063338</v>
      </c>
      <c r="G20466" s="42" t="n">
        <v>0.99990740371997</v>
      </c>
    </row>
    <row r="20467" ht="15.75" customHeight="1" s="24">
      <c r="A20467" s="42" t="inlineStr">
        <is>
          <t>ENSG00000100554</t>
        </is>
      </c>
      <c r="B20467" s="42" t="n">
        <v>631.321516191678</v>
      </c>
      <c r="C20467" s="42" t="n">
        <v>0.0185634040313167</v>
      </c>
      <c r="D20467" s="42" t="n">
        <v>0.0510117910734569</v>
      </c>
      <c r="E20467" s="42" t="n">
        <v>0.363904180595922</v>
      </c>
      <c r="F20467" s="42" t="n">
        <v>0.715929562728826</v>
      </c>
      <c r="G20467" s="42" t="n">
        <v>0.99990740371997</v>
      </c>
    </row>
    <row r="20468" ht="15.75" customHeight="1" s="24">
      <c r="A20468" s="42" t="inlineStr">
        <is>
          <t>ENSG00000134001</t>
        </is>
      </c>
      <c r="B20468" s="42" t="n">
        <v>539.43915447777</v>
      </c>
      <c r="C20468" s="42" t="n">
        <v>0.00595234862966929</v>
      </c>
      <c r="D20468" s="42" t="n">
        <v>0.0476853113041806</v>
      </c>
      <c r="E20468" s="42" t="n">
        <v>0.1248256217035</v>
      </c>
      <c r="F20468" s="42" t="n">
        <v>0.900661602846734</v>
      </c>
      <c r="G20468" s="42" t="n">
        <v>0.99990740371997</v>
      </c>
    </row>
    <row r="20469" ht="15.75" customHeight="1" s="24">
      <c r="A20469" s="42" t="inlineStr">
        <is>
          <t>ENSG00000100558</t>
        </is>
      </c>
      <c r="B20469" s="42" t="n">
        <v>61.7410290809255</v>
      </c>
      <c r="C20469" s="42" t="n">
        <v>-0.0935635111577701</v>
      </c>
      <c r="D20469" s="42" t="n">
        <v>0.114534353391545</v>
      </c>
      <c r="E20469" s="42" t="n">
        <v>-0.81690347382427</v>
      </c>
      <c r="F20469" s="42" t="n">
        <v>0.413983592445816</v>
      </c>
      <c r="G20469" s="42" t="n">
        <v>0.99990740371997</v>
      </c>
    </row>
    <row r="20470" ht="15.75" customHeight="1" s="24">
      <c r="A20470" s="42" t="inlineStr">
        <is>
          <t>ENSG00000054690</t>
        </is>
      </c>
      <c r="B20470" s="42" t="n">
        <v>3784.27047860844</v>
      </c>
      <c r="C20470" s="42" t="n">
        <v>-0.190334186533101</v>
      </c>
      <c r="D20470" s="42" t="n">
        <v>0.143188420471487</v>
      </c>
      <c r="E20470" s="42" t="n">
        <v>-1.32925683450081</v>
      </c>
      <c r="F20470" s="42" t="n">
        <v>0.183763250073444</v>
      </c>
      <c r="G20470" s="42" t="n">
        <v>0.99990740371997</v>
      </c>
    </row>
    <row r="20471" ht="15.75" customHeight="1" s="24">
      <c r="A20471" s="42" t="inlineStr">
        <is>
          <t>ENSG00000198133</t>
        </is>
      </c>
      <c r="B20471" s="42" t="n">
        <v>888.55988873503</v>
      </c>
      <c r="C20471" s="42" t="n">
        <v>-0.105732264210959</v>
      </c>
      <c r="D20471" s="42" t="n">
        <v>0.134513566906189</v>
      </c>
      <c r="E20471" s="42" t="n">
        <v>-0.786034201923275</v>
      </c>
      <c r="F20471" s="42" t="n">
        <v>0.431847450167603</v>
      </c>
      <c r="G20471" s="42" t="n">
        <v>0.99990740371997</v>
      </c>
    </row>
    <row r="20472" ht="15.75" customHeight="1" s="24">
      <c r="A20472" s="42" t="inlineStr">
        <is>
          <t>ENSG00000100564</t>
        </is>
      </c>
      <c r="B20472" s="42" t="n">
        <v>304.367831597762</v>
      </c>
      <c r="C20472" s="42" t="n">
        <v>-0.0206384383594122</v>
      </c>
      <c r="D20472" s="42" t="n">
        <v>0.0362452746253293</v>
      </c>
      <c r="E20472" s="42" t="n">
        <v>-0.569410456197493</v>
      </c>
      <c r="F20472" s="42" t="n">
        <v>0.5690776225352761</v>
      </c>
      <c r="G20472" s="42" t="n">
        <v>0.99990740371997</v>
      </c>
    </row>
    <row r="20473" ht="15.75" customHeight="1" s="24">
      <c r="A20473" s="42" t="inlineStr">
        <is>
          <t>ENSG00000081181</t>
        </is>
      </c>
      <c r="B20473" s="42" t="n">
        <v>162.189625923884</v>
      </c>
      <c r="C20473" s="42" t="n">
        <v>-0.0723297890193253</v>
      </c>
      <c r="D20473" s="42" t="n">
        <v>0.103826038407185</v>
      </c>
      <c r="E20473" s="42" t="n">
        <v>-0.696644022337269</v>
      </c>
      <c r="F20473" s="42" t="n">
        <v>0.486025598635681</v>
      </c>
      <c r="G20473" s="42" t="n">
        <v>0.99990740371997</v>
      </c>
    </row>
    <row r="20474" ht="15.75" customHeight="1" s="24">
      <c r="A20474" s="42" t="inlineStr">
        <is>
          <t>ENSG00000286861</t>
        </is>
      </c>
      <c r="B20474" s="42" t="n">
        <v>204.820201350074</v>
      </c>
      <c r="C20474" s="42" t="n">
        <v>-0.00162412622788327</v>
      </c>
      <c r="D20474" s="42" t="n">
        <v>0.0483847711285005</v>
      </c>
      <c r="E20474" s="42" t="n">
        <v>-0.0335668887131844</v>
      </c>
      <c r="F20474" s="42" t="n">
        <v>0.973222526359967</v>
      </c>
      <c r="G20474" s="42" t="n">
        <v>0.99990740371997</v>
      </c>
    </row>
    <row r="20475" ht="15.75" customHeight="1" s="24">
      <c r="A20475" s="42" t="inlineStr">
        <is>
          <t>ENSG00000100568</t>
        </is>
      </c>
      <c r="B20475" s="42" t="n">
        <v>1113.88278168614</v>
      </c>
      <c r="C20475" s="42" t="n">
        <v>0.0109098677633354</v>
      </c>
      <c r="D20475" s="42" t="n">
        <v>0.0396183815158955</v>
      </c>
      <c r="E20475" s="42" t="n">
        <v>0.275373888228076</v>
      </c>
      <c r="F20475" s="42" t="n">
        <v>0.783029003044057</v>
      </c>
      <c r="G20475" s="42" t="n">
        <v>0.99990740371997</v>
      </c>
    </row>
    <row r="20476" ht="15.75" customHeight="1" s="24">
      <c r="A20476" s="42" t="inlineStr">
        <is>
          <t>ENSG00000258466</t>
        </is>
      </c>
      <c r="B20476" s="42" t="n">
        <v>13.8094122657399</v>
      </c>
      <c r="C20476" s="42" t="n">
        <v>0.0712959696371326</v>
      </c>
      <c r="D20476" s="42" t="n">
        <v>0.171406833942172</v>
      </c>
      <c r="E20476" s="42" t="n">
        <v>0.415945898990151</v>
      </c>
      <c r="F20476" s="42" t="n">
        <v>0.677449591956387</v>
      </c>
      <c r="G20476" s="42" t="n">
        <v>0.99990740371997</v>
      </c>
    </row>
    <row r="20477" ht="15.75" customHeight="1" s="24">
      <c r="A20477" s="42" t="inlineStr">
        <is>
          <t>ENSG00000072042</t>
        </is>
      </c>
      <c r="B20477" s="42" t="n">
        <v>723.068954802436</v>
      </c>
      <c r="C20477" s="42" t="n">
        <v>0.0537072409018016</v>
      </c>
      <c r="D20477" s="42" t="n">
        <v>0.0436770434163023</v>
      </c>
      <c r="E20477" s="42" t="n">
        <v>1.22964460734893</v>
      </c>
      <c r="F20477" s="42" t="n">
        <v>0.218830218123834</v>
      </c>
      <c r="G20477" s="42" t="n">
        <v>0.99990740371997</v>
      </c>
    </row>
    <row r="20478" ht="15.75" customHeight="1" s="24">
      <c r="A20478" s="42" t="inlineStr">
        <is>
          <t>ENSG00000139988</t>
        </is>
      </c>
      <c r="B20478" s="42" t="n">
        <v>73.1279304800765</v>
      </c>
      <c r="C20478" s="42" t="n">
        <v>-0.0690401116690553</v>
      </c>
      <c r="D20478" s="42" t="n">
        <v>0.148599811457923</v>
      </c>
      <c r="E20478" s="42" t="n">
        <v>-0.464604301928095</v>
      </c>
      <c r="F20478" s="42" t="n">
        <v>0.6422148510030929</v>
      </c>
      <c r="G20478" s="42" t="n">
        <v>0.99990740371997</v>
      </c>
    </row>
    <row r="20479" ht="15.75" customHeight="1" s="24">
      <c r="A20479" s="42" t="inlineStr">
        <is>
          <t>ENSG00000072121</t>
        </is>
      </c>
      <c r="B20479" s="42" t="n">
        <v>1272.44177314754</v>
      </c>
      <c r="C20479" s="42" t="n">
        <v>-0.00698639681745885</v>
      </c>
      <c r="D20479" s="42" t="n">
        <v>0.0242376487079523</v>
      </c>
      <c r="E20479" s="42" t="n">
        <v>-0.288245650460584</v>
      </c>
      <c r="F20479" s="42" t="n">
        <v>0.773158706904729</v>
      </c>
      <c r="G20479" s="42" t="n">
        <v>0.99990740371997</v>
      </c>
    </row>
    <row r="20480" ht="15.75" customHeight="1" s="24">
      <c r="A20480" s="42" t="inlineStr">
        <is>
          <t>ENSG00000182185</t>
        </is>
      </c>
      <c r="B20480" s="42" t="n">
        <v>256.885211648408</v>
      </c>
      <c r="C20480" s="42" t="n">
        <v>-0.0354746741991817</v>
      </c>
      <c r="D20480" s="42" t="n">
        <v>0.0399653294810825</v>
      </c>
      <c r="E20480" s="42" t="n">
        <v>-0.887636225192978</v>
      </c>
      <c r="F20480" s="42" t="n">
        <v>0.374736461152639</v>
      </c>
      <c r="G20480" s="42" t="n">
        <v>0.99990740371997</v>
      </c>
    </row>
    <row r="20481" ht="15.75" customHeight="1" s="24">
      <c r="A20481" s="42" t="inlineStr">
        <is>
          <t>ENSG00000258837</t>
        </is>
      </c>
      <c r="B20481" s="42" t="n">
        <v>11.2109267266337</v>
      </c>
      <c r="C20481" s="42" t="n">
        <v>0.126003744828755</v>
      </c>
      <c r="D20481" s="42" t="n">
        <v>0.113231363992025</v>
      </c>
      <c r="E20481" s="42" t="n">
        <v>1.11279896652688</v>
      </c>
      <c r="F20481" s="42" t="n">
        <v>0.265794779371581</v>
      </c>
      <c r="G20481" s="42" t="n">
        <v>0.99990740371997</v>
      </c>
    </row>
    <row r="20482" ht="15.75" customHeight="1" s="24">
      <c r="A20482" s="42" t="inlineStr">
        <is>
          <t>ENSG00000287385</t>
        </is>
      </c>
      <c r="B20482" s="42" t="n">
        <v>46.6108631378777</v>
      </c>
      <c r="C20482" s="42" t="n">
        <v>0.0187715373051221</v>
      </c>
      <c r="D20482" s="42" t="n">
        <v>0.06623022706844039</v>
      </c>
      <c r="E20482" s="42" t="n">
        <v>0.283428551222151</v>
      </c>
      <c r="F20482" s="42" t="n">
        <v>0.776848344588438</v>
      </c>
      <c r="G20482" s="42" t="n">
        <v>0.99990740371997</v>
      </c>
    </row>
    <row r="20483" ht="15.75" customHeight="1" s="24">
      <c r="A20483" s="42" t="inlineStr">
        <is>
          <t>ENSG00000259038</t>
        </is>
      </c>
      <c r="B20483" s="42" t="n">
        <v>16.142989339048</v>
      </c>
      <c r="C20483" s="42" t="n">
        <v>-0.0716513990522314</v>
      </c>
      <c r="D20483" s="42" t="n">
        <v>0.101941050874662</v>
      </c>
      <c r="E20483" s="42" t="n">
        <v>-0.702870908603123</v>
      </c>
      <c r="F20483" s="42" t="n">
        <v>0.482136202235033</v>
      </c>
      <c r="G20483" s="42" t="n">
        <v>0.99990740371997</v>
      </c>
    </row>
    <row r="20484" ht="15.75" customHeight="1" s="24">
      <c r="A20484" s="42" t="inlineStr">
        <is>
          <t>ENSG00000258623</t>
        </is>
      </c>
      <c r="B20484" s="42" t="n">
        <v>9.81526193737618</v>
      </c>
      <c r="C20484" s="42" t="n">
        <v>-0.0198582051279305</v>
      </c>
      <c r="D20484" s="42" t="n">
        <v>0.127517503326925</v>
      </c>
      <c r="E20484" s="42" t="n">
        <v>-0.155729249787918</v>
      </c>
      <c r="F20484" s="42" t="n">
        <v>0.87624644044609</v>
      </c>
      <c r="G20484" s="42" t="n">
        <v>0.99990740371997</v>
      </c>
    </row>
    <row r="20485" ht="15.75" customHeight="1" s="24">
      <c r="A20485" s="42" t="inlineStr">
        <is>
          <t>ENSG00000287167</t>
        </is>
      </c>
      <c r="B20485" s="42" t="n">
        <v>10.8123668760666</v>
      </c>
      <c r="C20485" s="42" t="n">
        <v>-0.181056105211946</v>
      </c>
      <c r="D20485" s="42" t="n">
        <v>0.105431947368198</v>
      </c>
      <c r="E20485" s="42" t="n">
        <v>-1.71727934209207</v>
      </c>
      <c r="F20485" s="42" t="n">
        <v>0.08592814465273441</v>
      </c>
      <c r="G20485" s="42" t="n">
        <v>0.99990740371997</v>
      </c>
    </row>
    <row r="20486" ht="15.75" customHeight="1" s="24">
      <c r="A20486" s="42" t="inlineStr">
        <is>
          <t>ENSG00000287913</t>
        </is>
      </c>
      <c r="B20486" s="42" t="n">
        <v>30.4482607830419</v>
      </c>
      <c r="C20486" s="42" t="n">
        <v>-0.033261263419972</v>
      </c>
      <c r="D20486" s="42" t="n">
        <v>0.0788904541065226</v>
      </c>
      <c r="E20486" s="42" t="n">
        <v>-0.421613283846239</v>
      </c>
      <c r="F20486" s="42" t="n">
        <v>0.673307308657262</v>
      </c>
      <c r="G20486" s="42" t="n">
        <v>0.99990740371997</v>
      </c>
    </row>
    <row r="20487" ht="15.75" customHeight="1" s="24">
      <c r="A20487" s="42" t="inlineStr">
        <is>
          <t>ENSG00000289626</t>
        </is>
      </c>
      <c r="B20487" s="42" t="n">
        <v>9.69253123094734</v>
      </c>
      <c r="C20487" s="42" t="n">
        <v>-0.06621926373899049</v>
      </c>
      <c r="D20487" s="42" t="n">
        <v>0.176259166910821</v>
      </c>
      <c r="E20487" s="42" t="n">
        <v>-0.375692594601301</v>
      </c>
      <c r="F20487" s="42" t="n">
        <v>0.707145443919282</v>
      </c>
      <c r="G20487" s="42" t="n">
        <v>0.99990740371997</v>
      </c>
    </row>
    <row r="20488" ht="15.75" customHeight="1" s="24">
      <c r="A20488" s="42" t="inlineStr">
        <is>
          <t>ENSG00000185650</t>
        </is>
      </c>
      <c r="B20488" s="42" t="n">
        <v>1941.3740959193</v>
      </c>
      <c r="C20488" s="42" t="n">
        <v>0.00195417444870717</v>
      </c>
      <c r="D20488" s="42" t="n">
        <v>0.0833510021139747</v>
      </c>
      <c r="E20488" s="42" t="n">
        <v>0.0234451224237834</v>
      </c>
      <c r="F20488" s="42" t="n">
        <v>0.981295212396132</v>
      </c>
      <c r="G20488" s="42" t="n">
        <v>0.99990740371997</v>
      </c>
    </row>
    <row r="20489" ht="15.75" customHeight="1" s="24">
      <c r="A20489" s="42" t="inlineStr">
        <is>
          <t>ENSG00000072110</t>
        </is>
      </c>
      <c r="B20489" s="42" t="n">
        <v>2817.01711281645</v>
      </c>
      <c r="C20489" s="42" t="n">
        <v>-0.00416281389182277</v>
      </c>
      <c r="D20489" s="42" t="n">
        <v>0.06767724130351881</v>
      </c>
      <c r="E20489" s="42" t="n">
        <v>-0.0615098046498879</v>
      </c>
      <c r="F20489" s="42" t="n">
        <v>0.9509532062117459</v>
      </c>
      <c r="G20489" s="42" t="n">
        <v>0.99990740371997</v>
      </c>
    </row>
    <row r="20490" ht="15.75" customHeight="1" s="24">
      <c r="A20490" s="42" t="inlineStr">
        <is>
          <t>ENSG00000259062</t>
        </is>
      </c>
      <c r="B20490" s="42" t="n">
        <v>11.1543811800348</v>
      </c>
      <c r="C20490" s="42" t="n">
        <v>-0.0140477504845243</v>
      </c>
      <c r="D20490" s="42" t="n">
        <v>0.135414054760028</v>
      </c>
      <c r="E20490" s="42" t="n">
        <v>-0.103739235261944</v>
      </c>
      <c r="F20490" s="42" t="n">
        <v>0.917376289381193</v>
      </c>
      <c r="G20490" s="42" t="n">
        <v>0.99990740371997</v>
      </c>
    </row>
    <row r="20491" ht="15.75" customHeight="1" s="24">
      <c r="A20491" s="42" t="inlineStr">
        <is>
          <t>ENSG00000289180</t>
        </is>
      </c>
      <c r="B20491" s="42" t="n">
        <v>41.2548692044206</v>
      </c>
      <c r="C20491" s="42" t="n">
        <v>-0.0145752106089936</v>
      </c>
      <c r="D20491" s="42" t="n">
        <v>0.0590102380810316</v>
      </c>
      <c r="E20491" s="42" t="n">
        <v>-0.246994607765846</v>
      </c>
      <c r="F20491" s="42" t="n">
        <v>0.804912397196539</v>
      </c>
      <c r="G20491" s="42" t="n">
        <v>0.99990740371997</v>
      </c>
    </row>
    <row r="20492" ht="15.75" customHeight="1" s="24">
      <c r="A20492" s="42" t="inlineStr">
        <is>
          <t>ENSG00000139990</t>
        </is>
      </c>
      <c r="B20492" s="42" t="n">
        <v>1169.64855031376</v>
      </c>
      <c r="C20492" s="42" t="n">
        <v>0.00650291472760804</v>
      </c>
      <c r="D20492" s="42" t="n">
        <v>0.0191652615437055</v>
      </c>
      <c r="E20492" s="42" t="n">
        <v>0.339307382410535</v>
      </c>
      <c r="F20492" s="42" t="n">
        <v>0.734378181828706</v>
      </c>
      <c r="G20492" s="42" t="n">
        <v>0.99990740371997</v>
      </c>
    </row>
    <row r="20493" ht="15.75" customHeight="1" s="24">
      <c r="A20493" s="42" t="inlineStr">
        <is>
          <t>ENSG00000276063</t>
        </is>
      </c>
      <c r="B20493" s="42" t="n">
        <v>6.16464427363212</v>
      </c>
      <c r="C20493" s="42" t="n">
        <v>0.041477280474123</v>
      </c>
      <c r="D20493" s="42" t="n">
        <v>0.164889831121983</v>
      </c>
      <c r="E20493" s="42" t="n">
        <v>0.251545411817655</v>
      </c>
      <c r="F20493" s="42" t="n">
        <v>0.80139245699521</v>
      </c>
      <c r="G20493" s="42" t="n">
        <v>0.99990740371997</v>
      </c>
    </row>
    <row r="20494" ht="15.75" customHeight="1" s="24">
      <c r="A20494" s="42" t="inlineStr">
        <is>
          <t>ENSG00000081177</t>
        </is>
      </c>
      <c r="B20494" s="42" t="n">
        <v>475.901746055881</v>
      </c>
      <c r="C20494" s="42" t="n">
        <v>-0.003111719076739</v>
      </c>
      <c r="D20494" s="42" t="n">
        <v>0.0301649963264582</v>
      </c>
      <c r="E20494" s="42" t="n">
        <v>-0.103156620443863</v>
      </c>
      <c r="F20494" s="42" t="n">
        <v>0.917838668045493</v>
      </c>
      <c r="G20494" s="42" t="n">
        <v>0.99990740371997</v>
      </c>
    </row>
    <row r="20495" ht="15.75" customHeight="1" s="24">
      <c r="A20495" s="42" t="inlineStr">
        <is>
          <t>ENSG00000258957</t>
        </is>
      </c>
      <c r="B20495" s="42" t="n">
        <v>12.9708164071586</v>
      </c>
      <c r="C20495" s="42" t="n">
        <v>0.0135002836598234</v>
      </c>
      <c r="D20495" s="42" t="n">
        <v>0.110352248174903</v>
      </c>
      <c r="E20495" s="42" t="n">
        <v>0.12233809354229</v>
      </c>
      <c r="F20495" s="42" t="n">
        <v>0.902631264280164</v>
      </c>
      <c r="G20495" s="42" t="n">
        <v>0.99990740371997</v>
      </c>
    </row>
    <row r="20496" ht="15.75" customHeight="1" s="24">
      <c r="A20496" s="42" t="inlineStr">
        <is>
          <t>ENSG00000100626</t>
        </is>
      </c>
      <c r="B20496" s="42" t="n">
        <v>209.170917084804</v>
      </c>
      <c r="C20496" s="42" t="n">
        <v>0.09477893483936919</v>
      </c>
      <c r="D20496" s="42" t="n">
        <v>0.149825693941258</v>
      </c>
      <c r="E20496" s="42" t="n">
        <v>0.632594666149377</v>
      </c>
      <c r="F20496" s="42" t="n">
        <v>0.526998371138052</v>
      </c>
      <c r="G20496" s="42" t="n">
        <v>0.99990740371997</v>
      </c>
    </row>
    <row r="20497" ht="15.75" customHeight="1" s="24">
      <c r="A20497" s="42" t="inlineStr">
        <is>
          <t>ENSG00000029364</t>
        </is>
      </c>
      <c r="B20497" s="42" t="n">
        <v>1300.09127069904</v>
      </c>
      <c r="C20497" s="42" t="n">
        <v>0.00926413025498803</v>
      </c>
      <c r="D20497" s="42" t="n">
        <v>0.042521907090826</v>
      </c>
      <c r="E20497" s="42" t="n">
        <v>0.21786723335809</v>
      </c>
      <c r="F20497" s="42" t="n">
        <v>0.8275325578802319</v>
      </c>
      <c r="G20497" s="42" t="n">
        <v>0.99990740371997</v>
      </c>
    </row>
    <row r="20498" ht="15.75" customHeight="1" s="24">
      <c r="A20498" s="42" t="inlineStr">
        <is>
          <t>ENSG00000100632</t>
        </is>
      </c>
      <c r="B20498" s="42" t="n">
        <v>488.365620993395</v>
      </c>
      <c r="C20498" s="42" t="n">
        <v>0.0232968058224331</v>
      </c>
      <c r="D20498" s="42" t="n">
        <v>0.045788862201336</v>
      </c>
      <c r="E20498" s="42" t="n">
        <v>0.508787611275333</v>
      </c>
      <c r="F20498" s="42" t="n">
        <v>0.6109011040824101</v>
      </c>
      <c r="G20498" s="42" t="n">
        <v>0.99990740371997</v>
      </c>
    </row>
    <row r="20499" ht="15.75" customHeight="1" s="24">
      <c r="A20499" s="42" t="inlineStr">
        <is>
          <t>ENSG00000286424</t>
        </is>
      </c>
      <c r="B20499" s="42" t="n">
        <v>49.1088328949338</v>
      </c>
      <c r="C20499" s="42" t="n">
        <v>-0.00752599045671322</v>
      </c>
      <c r="D20499" s="42" t="n">
        <v>0.0631665475885981</v>
      </c>
      <c r="E20499" s="42" t="n">
        <v>-0.11914519225793</v>
      </c>
      <c r="F20499" s="42" t="n">
        <v>0.9051603274703121</v>
      </c>
      <c r="G20499" s="42" t="n">
        <v>0.99990740371997</v>
      </c>
    </row>
    <row r="20500" ht="15.75" customHeight="1" s="24">
      <c r="A20500" s="42" t="inlineStr">
        <is>
          <t>ENSG00000175985</t>
        </is>
      </c>
      <c r="B20500" s="42" t="n">
        <v>94.6124394271764</v>
      </c>
      <c r="C20500" s="42" t="n">
        <v>-0.00228368267163754</v>
      </c>
      <c r="D20500" s="42" t="n">
        <v>0.049724982485295</v>
      </c>
      <c r="E20500" s="42" t="n">
        <v>-0.0459262639722979</v>
      </c>
      <c r="F20500" s="42" t="n">
        <v>0.963369020636473</v>
      </c>
      <c r="G20500" s="42" t="n">
        <v>0.99990740371997</v>
      </c>
    </row>
    <row r="20501" ht="15.75" customHeight="1" s="24">
      <c r="A20501" s="42" t="inlineStr">
        <is>
          <t>ENSG00000287310</t>
        </is>
      </c>
      <c r="B20501" s="42" t="n">
        <v>62.4695724114591</v>
      </c>
      <c r="C20501" s="42" t="n">
        <v>0.00322053270928058</v>
      </c>
      <c r="D20501" s="42" t="n">
        <v>0.0742028531984113</v>
      </c>
      <c r="E20501" s="42" t="n">
        <v>0.0434017368667642</v>
      </c>
      <c r="F20501" s="42" t="n">
        <v>0.965381293188137</v>
      </c>
      <c r="G20501" s="42" t="n">
        <v>0.99990740371997</v>
      </c>
    </row>
    <row r="20502" ht="15.75" customHeight="1" s="24">
      <c r="A20502" s="42" t="inlineStr">
        <is>
          <t>ENSG00000100647</t>
        </is>
      </c>
      <c r="B20502" s="42" t="n">
        <v>949.5757375432501</v>
      </c>
      <c r="C20502" s="42" t="n">
        <v>-0.010433848381815</v>
      </c>
      <c r="D20502" s="42" t="n">
        <v>0.0466797573730487</v>
      </c>
      <c r="E20502" s="42" t="n">
        <v>-0.223519764647259</v>
      </c>
      <c r="F20502" s="42" t="n">
        <v>0.823131002247813</v>
      </c>
      <c r="G20502" s="42" t="n">
        <v>0.99990740371997</v>
      </c>
    </row>
    <row r="20503" ht="15.75" customHeight="1" s="24">
      <c r="A20503" s="42" t="inlineStr">
        <is>
          <t>ENSG00000273797</t>
        </is>
      </c>
      <c r="B20503" s="42" t="n">
        <v>43.8753658216454</v>
      </c>
      <c r="C20503" s="42" t="n">
        <v>-0.0669670829828819</v>
      </c>
      <c r="D20503" s="42" t="n">
        <v>0.08201379659742759</v>
      </c>
      <c r="E20503" s="42" t="n">
        <v>-0.816534360817315</v>
      </c>
      <c r="F20503" s="42" t="n">
        <v>0.414194579462563</v>
      </c>
      <c r="G20503" s="42" t="n">
        <v>0.99990740371997</v>
      </c>
    </row>
    <row r="20504" ht="15.75" customHeight="1" s="24">
      <c r="A20504" s="42" t="inlineStr">
        <is>
          <t>ENSG00000100650</t>
        </is>
      </c>
      <c r="B20504" s="42" t="n">
        <v>4143.99555793506</v>
      </c>
      <c r="C20504" s="42" t="n">
        <v>-0.0151101625046448</v>
      </c>
      <c r="D20504" s="42" t="n">
        <v>0.0530898791631632</v>
      </c>
      <c r="E20504" s="42" t="n">
        <v>-0.284614746592399</v>
      </c>
      <c r="F20504" s="42" t="n">
        <v>0.775939312184608</v>
      </c>
      <c r="G20504" s="42" t="n">
        <v>0.99990740371997</v>
      </c>
    </row>
    <row r="20505" ht="15.75" customHeight="1" s="24">
      <c r="A20505" s="42" t="inlineStr">
        <is>
          <t>ENSG00000100652</t>
        </is>
      </c>
      <c r="B20505" s="42" t="n">
        <v>88.237519014151</v>
      </c>
      <c r="C20505" s="42" t="n">
        <v>0.0294748603505532</v>
      </c>
      <c r="D20505" s="42" t="n">
        <v>0.0811068948537176</v>
      </c>
      <c r="E20505" s="42" t="n">
        <v>0.363407579635656</v>
      </c>
      <c r="F20505" s="42" t="n">
        <v>0.716300440535251</v>
      </c>
      <c r="G20505" s="42" t="n">
        <v>0.99990740371997</v>
      </c>
    </row>
    <row r="20506" ht="15.75" customHeight="1" s="24">
      <c r="A20506" s="42" t="inlineStr">
        <is>
          <t>ENSG00000198732</t>
        </is>
      </c>
      <c r="B20506" s="42" t="n">
        <v>895.943263007008</v>
      </c>
      <c r="C20506" s="42" t="n">
        <v>-0.33846568369678</v>
      </c>
      <c r="D20506" s="42" t="n">
        <v>0.208958957491217</v>
      </c>
      <c r="E20506" s="42" t="n">
        <v>-1.61977111563166</v>
      </c>
      <c r="F20506" s="42" t="n">
        <v>0.105281453167924</v>
      </c>
      <c r="G20506" s="42" t="n">
        <v>0.99990740371997</v>
      </c>
    </row>
    <row r="20507" ht="15.75" customHeight="1" s="24">
      <c r="A20507" s="42" t="inlineStr">
        <is>
          <t>ENSG00000258422</t>
        </is>
      </c>
      <c r="B20507" s="42" t="n">
        <v>72.0986761410483</v>
      </c>
      <c r="C20507" s="42" t="n">
        <v>0.0457221922591886</v>
      </c>
      <c r="D20507" s="42" t="n">
        <v>0.0635324535414421</v>
      </c>
      <c r="E20507" s="42" t="n">
        <v>0.719666716938046</v>
      </c>
      <c r="F20507" s="42" t="n">
        <v>0.471730223398776</v>
      </c>
      <c r="G20507" s="42" t="n">
        <v>0.99990740371997</v>
      </c>
    </row>
    <row r="20508" ht="15.75" customHeight="1" s="24">
      <c r="A20508" s="42" t="inlineStr">
        <is>
          <t>ENSG00000100678</t>
        </is>
      </c>
      <c r="B20508" s="42" t="n">
        <v>65.11053782970311</v>
      </c>
      <c r="C20508" s="42" t="n">
        <v>-0.228899846908809</v>
      </c>
      <c r="D20508" s="42" t="n">
        <v>0.181415395815816</v>
      </c>
      <c r="E20508" s="42" t="n">
        <v>-1.26174432924757</v>
      </c>
      <c r="F20508" s="42" t="n">
        <v>0.207040800167786</v>
      </c>
      <c r="G20508" s="42" t="n">
        <v>0.99990740371997</v>
      </c>
    </row>
    <row r="20509" ht="15.75" customHeight="1" s="24">
      <c r="A20509" s="42" t="inlineStr">
        <is>
          <t>ENSG00000259033</t>
        </is>
      </c>
      <c r="B20509" s="42" t="n">
        <v>11.5873618325628</v>
      </c>
      <c r="C20509" s="42" t="n">
        <v>-0.0659090861177849</v>
      </c>
      <c r="D20509" s="42" t="n">
        <v>0.121082050942402</v>
      </c>
      <c r="E20509" s="42" t="n">
        <v>-0.544334074330612</v>
      </c>
      <c r="F20509" s="42" t="n">
        <v>0.586211602998254</v>
      </c>
      <c r="G20509" s="42" t="n">
        <v>0.99990740371997</v>
      </c>
    </row>
    <row r="20510" ht="15.75" customHeight="1" s="24">
      <c r="A20510" s="42" t="inlineStr">
        <is>
          <t>ENSG00000133983</t>
        </is>
      </c>
      <c r="B20510" s="42" t="n">
        <v>240.578515871787</v>
      </c>
      <c r="C20510" s="42" t="n">
        <v>0.0291298173144458</v>
      </c>
      <c r="D20510" s="42" t="n">
        <v>0.0459695822131192</v>
      </c>
      <c r="E20510" s="42" t="n">
        <v>0.633675920294365</v>
      </c>
      <c r="F20510" s="42" t="n">
        <v>0.52629234281088</v>
      </c>
      <c r="G20510" s="42" t="n">
        <v>0.99990740371997</v>
      </c>
    </row>
    <row r="20511" ht="15.75" customHeight="1" s="24">
      <c r="A20511" s="42" t="inlineStr">
        <is>
          <t>ENSG00000258644</t>
        </is>
      </c>
      <c r="B20511" s="42" t="n">
        <v>21.1578189100641</v>
      </c>
      <c r="C20511" s="42" t="n">
        <v>0.197742179487239</v>
      </c>
      <c r="D20511" s="42" t="n">
        <v>0.2932867143102</v>
      </c>
      <c r="E20511" s="42" t="n">
        <v>0.674228220505391</v>
      </c>
      <c r="F20511" s="42" t="n">
        <v>0.50016623067667</v>
      </c>
      <c r="G20511" s="42" t="n">
        <v>0.99990740371997</v>
      </c>
    </row>
    <row r="20512" ht="15.75" customHeight="1" s="24">
      <c r="A20512" s="42" t="inlineStr">
        <is>
          <t>ENSG00000213463</t>
        </is>
      </c>
      <c r="B20512" s="42" t="n">
        <v>989.79091195491</v>
      </c>
      <c r="C20512" s="42" t="n">
        <v>0.00576188895310425</v>
      </c>
      <c r="D20512" s="42" t="n">
        <v>0.0356801361629398</v>
      </c>
      <c r="E20512" s="42" t="n">
        <v>0.161487302817218</v>
      </c>
      <c r="F20512" s="42" t="n">
        <v>0.871709610992677</v>
      </c>
      <c r="G20512" s="42" t="n">
        <v>0.99990740371997</v>
      </c>
    </row>
    <row r="20513" ht="15.75" customHeight="1" s="24">
      <c r="A20513" s="42" t="inlineStr">
        <is>
          <t>ENSG00000139985</t>
        </is>
      </c>
      <c r="B20513" s="42" t="n">
        <v>99.2446508072898</v>
      </c>
      <c r="C20513" s="42" t="n">
        <v>0.0296736038799445</v>
      </c>
      <c r="D20513" s="42" t="n">
        <v>0.0864910211447916</v>
      </c>
      <c r="E20513" s="42" t="n">
        <v>0.343083056335628</v>
      </c>
      <c r="F20513" s="42" t="n">
        <v>0.731535977498754</v>
      </c>
      <c r="G20513" s="42" t="n">
        <v>0.99990740371997</v>
      </c>
    </row>
    <row r="20514" ht="15.75" customHeight="1" s="24">
      <c r="A20514" s="42" t="inlineStr">
        <is>
          <t>ENSG00000290783</t>
        </is>
      </c>
      <c r="B20514" s="42" t="n">
        <v>163.856349658434</v>
      </c>
      <c r="C20514" s="42" t="n">
        <v>0.0211513633945188</v>
      </c>
      <c r="D20514" s="42" t="n">
        <v>0.0748251753792768</v>
      </c>
      <c r="E20514" s="42" t="n">
        <v>0.282677097478301</v>
      </c>
      <c r="F20514" s="42" t="n">
        <v>0.777424374063034</v>
      </c>
      <c r="G20514" s="42" t="n">
        <v>0.99990740371997</v>
      </c>
    </row>
    <row r="20515" ht="15.75" customHeight="1" s="24">
      <c r="A20515" s="42" t="inlineStr">
        <is>
          <t>ENSG00000134007</t>
        </is>
      </c>
      <c r="B20515" s="42" t="n">
        <v>143.644658632529</v>
      </c>
      <c r="C20515" s="42" t="n">
        <v>-0.00798717192379271</v>
      </c>
      <c r="D20515" s="42" t="n">
        <v>0.0694661272145555</v>
      </c>
      <c r="E20515" s="42" t="n">
        <v>-0.114979375474945</v>
      </c>
      <c r="F20515" s="42" t="n">
        <v>0.908461469597624</v>
      </c>
      <c r="G20515" s="42" t="n">
        <v>0.99990740371997</v>
      </c>
    </row>
    <row r="20516" ht="15.75" customHeight="1" s="24">
      <c r="A20516" s="42" t="inlineStr">
        <is>
          <t>ENSG00000257759</t>
        </is>
      </c>
      <c r="B20516" s="42" t="n">
        <v>20.1548640542904</v>
      </c>
      <c r="C20516" s="42" t="n">
        <v>0.08564786015672179</v>
      </c>
      <c r="D20516" s="42" t="n">
        <v>0.103255885091013</v>
      </c>
      <c r="E20516" s="42" t="n">
        <v>0.829471948075687</v>
      </c>
      <c r="F20516" s="42" t="n">
        <v>0.406837403808045</v>
      </c>
      <c r="G20516" s="42" t="n">
        <v>0.99990740371997</v>
      </c>
    </row>
    <row r="20517" ht="15.75" customHeight="1" s="24">
      <c r="A20517" s="42" t="inlineStr">
        <is>
          <t>ENSG00000133997</t>
        </is>
      </c>
      <c r="B20517" s="42" t="n">
        <v>442.758034038134</v>
      </c>
      <c r="C20517" s="42" t="n">
        <v>0.00693215403764981</v>
      </c>
      <c r="D20517" s="42" t="n">
        <v>0.0269881171733085</v>
      </c>
      <c r="E20517" s="42" t="n">
        <v>0.256859490906085</v>
      </c>
      <c r="F20517" s="42" t="n">
        <v>0.797287243156246</v>
      </c>
      <c r="G20517" s="42" t="n">
        <v>0.99990740371997</v>
      </c>
    </row>
    <row r="20518" ht="15.75" customHeight="1" s="24">
      <c r="A20518" s="42" t="inlineStr">
        <is>
          <t>ENSG00000133985</t>
        </is>
      </c>
      <c r="B20518" s="42" t="n">
        <v>124.478507835071</v>
      </c>
      <c r="C20518" s="42" t="n">
        <v>-0.30503132226311</v>
      </c>
      <c r="D20518" s="42" t="n">
        <v>0.132152763396328</v>
      </c>
      <c r="E20518" s="42" t="n">
        <v>-2.30817210646073</v>
      </c>
      <c r="F20518" s="42" t="n">
        <v>0.0209895659346539</v>
      </c>
      <c r="G20518" s="42" t="n">
        <v>0.99990740371997</v>
      </c>
    </row>
    <row r="20519" ht="15.75" customHeight="1" s="24">
      <c r="A20519" s="42" t="inlineStr">
        <is>
          <t>ENSG00000259153</t>
        </is>
      </c>
      <c r="B20519" s="42" t="n">
        <v>177.949111277851</v>
      </c>
      <c r="C20519" s="42" t="n">
        <v>0.0172153050356929</v>
      </c>
      <c r="D20519" s="42" t="n">
        <v>0.0473985762174916</v>
      </c>
      <c r="E20519" s="42" t="n">
        <v>0.363202999109072</v>
      </c>
      <c r="F20519" s="42" t="n">
        <v>0.7164532474226319</v>
      </c>
      <c r="G20519" s="42" t="n">
        <v>0.99990740371997</v>
      </c>
    </row>
    <row r="20520" ht="15.75" customHeight="1" s="24">
      <c r="A20520" s="42" t="inlineStr">
        <is>
          <t>ENSG00000006432</t>
        </is>
      </c>
      <c r="B20520" s="42" t="n">
        <v>351.439013018585</v>
      </c>
      <c r="C20520" s="42" t="n">
        <v>0.0104530261931096</v>
      </c>
      <c r="D20520" s="42" t="n">
        <v>0.0611829967899931</v>
      </c>
      <c r="E20520" s="42" t="n">
        <v>0.170848548478085</v>
      </c>
      <c r="F20520" s="42" t="n">
        <v>0.864342854067161</v>
      </c>
      <c r="G20520" s="42" t="n">
        <v>0.99990740371997</v>
      </c>
    </row>
    <row r="20521" ht="15.75" customHeight="1" s="24">
      <c r="A20521" s="42" t="inlineStr">
        <is>
          <t>ENSG00000100731</t>
        </is>
      </c>
      <c r="B20521" s="42" t="n">
        <v>2333.18785203428</v>
      </c>
      <c r="C20521" s="42" t="n">
        <v>-0.0107983375333357</v>
      </c>
      <c r="D20521" s="42" t="n">
        <v>0.0331574657984791</v>
      </c>
      <c r="E20521" s="42" t="n">
        <v>-0.325668360753644</v>
      </c>
      <c r="F20521" s="42" t="n">
        <v>0.744675284737773</v>
      </c>
      <c r="G20521" s="42" t="n">
        <v>0.99990740371997</v>
      </c>
    </row>
    <row r="20522" ht="15.75" customHeight="1" s="24">
      <c r="A20522" s="42" t="inlineStr">
        <is>
          <t>ENSG00000287643</t>
        </is>
      </c>
      <c r="B20522" s="42" t="n">
        <v>146.213617225836</v>
      </c>
      <c r="C20522" s="42" t="n">
        <v>-0.0105508717402594</v>
      </c>
      <c r="D20522" s="42" t="n">
        <v>0.0543441809379828</v>
      </c>
      <c r="E20522" s="42" t="n">
        <v>-0.194149061742232</v>
      </c>
      <c r="F20522" s="42" t="n">
        <v>0.846059166702825</v>
      </c>
      <c r="G20522" s="42" t="n">
        <v>0.99990740371997</v>
      </c>
    </row>
    <row r="20523" ht="15.75" customHeight="1" s="24">
      <c r="A20523" s="42" t="inlineStr">
        <is>
          <t>ENSG00000269927</t>
        </is>
      </c>
      <c r="B20523" s="42" t="n">
        <v>82.1124267350863</v>
      </c>
      <c r="C20523" s="42" t="n">
        <v>0.0277536441181238</v>
      </c>
      <c r="D20523" s="42" t="n">
        <v>0.0746493869987287</v>
      </c>
      <c r="E20523" s="42" t="n">
        <v>0.371786631263247</v>
      </c>
      <c r="F20523" s="42" t="n">
        <v>0.710051718062532</v>
      </c>
      <c r="G20523" s="42" t="n">
        <v>0.99990740371997</v>
      </c>
    </row>
    <row r="20524" ht="15.75" customHeight="1" s="24">
      <c r="A20524" s="42" t="inlineStr">
        <is>
          <t>ENSG00000258517</t>
        </is>
      </c>
      <c r="B20524" s="42" t="n">
        <v>39.7969826502819</v>
      </c>
      <c r="C20524" s="42" t="n">
        <v>0.0294186840216</v>
      </c>
      <c r="D20524" s="42" t="n">
        <v>0.0926853582793857</v>
      </c>
      <c r="E20524" s="42" t="n">
        <v>0.317403790282839</v>
      </c>
      <c r="F20524" s="42" t="n">
        <v>0.750937231567728</v>
      </c>
      <c r="G20524" s="42" t="n">
        <v>0.99990740371997</v>
      </c>
    </row>
    <row r="20525" ht="15.75" customHeight="1" s="24">
      <c r="A20525" s="42" t="inlineStr">
        <is>
          <t>ENSG00000269945</t>
        </is>
      </c>
      <c r="B20525" s="42" t="n">
        <v>134.984986164496</v>
      </c>
      <c r="C20525" s="42" t="n">
        <v>-0.0587533937449787</v>
      </c>
      <c r="D20525" s="42" t="n">
        <v>0.0415873912240145</v>
      </c>
      <c r="E20525" s="42" t="n">
        <v>-1.4127693999486</v>
      </c>
      <c r="F20525" s="42" t="n">
        <v>0.157723538319664</v>
      </c>
      <c r="G20525" s="42" t="n">
        <v>0.99990740371997</v>
      </c>
    </row>
    <row r="20526" ht="15.75" customHeight="1" s="24">
      <c r="A20526" s="42" t="inlineStr">
        <is>
          <t>ENSG00000286423</t>
        </is>
      </c>
      <c r="B20526" s="42" t="n">
        <v>11.8149117920755</v>
      </c>
      <c r="C20526" s="42" t="n">
        <v>0.0523420433515334</v>
      </c>
      <c r="D20526" s="42" t="n">
        <v>0.167945026286973</v>
      </c>
      <c r="E20526" s="42" t="n">
        <v>0.31166176521414</v>
      </c>
      <c r="F20526" s="42" t="n">
        <v>0.755297588515995</v>
      </c>
      <c r="G20526" s="42" t="n">
        <v>0.99990740371997</v>
      </c>
    </row>
    <row r="20527" ht="15.75" customHeight="1" s="24">
      <c r="A20527" s="42" t="inlineStr">
        <is>
          <t>ENSG00000197555</t>
        </is>
      </c>
      <c r="B20527" s="42" t="n">
        <v>2371.11772368772</v>
      </c>
      <c r="C20527" s="42" t="n">
        <v>-0.151802258407537</v>
      </c>
      <c r="D20527" s="42" t="n">
        <v>0.08541972692261279</v>
      </c>
      <c r="E20527" s="42" t="n">
        <v>-1.77713350155128</v>
      </c>
      <c r="F20527" s="42" t="n">
        <v>0.0755462772832709</v>
      </c>
      <c r="G20527" s="42" t="n">
        <v>0.99990740371997</v>
      </c>
    </row>
    <row r="20528" ht="15.75" customHeight="1" s="24">
      <c r="A20528" s="42" t="inlineStr">
        <is>
          <t>ENSG00000259146</t>
        </is>
      </c>
      <c r="B20528" s="42" t="n">
        <v>39.0290663740875</v>
      </c>
      <c r="C20528" s="42" t="n">
        <v>-0.120723438911524</v>
      </c>
      <c r="D20528" s="42" t="n">
        <v>0.11162373949592</v>
      </c>
      <c r="E20528" s="42" t="n">
        <v>-1.08152118408411</v>
      </c>
      <c r="F20528" s="42" t="n">
        <v>0.279465342654779</v>
      </c>
      <c r="G20528" s="42" t="n">
        <v>0.99990740371997</v>
      </c>
    </row>
    <row r="20529" ht="15.75" customHeight="1" s="24">
      <c r="A20529" s="42" t="inlineStr">
        <is>
          <t>ENSG00000285612</t>
        </is>
      </c>
      <c r="B20529" s="42" t="n">
        <v>77.9059699663551</v>
      </c>
      <c r="C20529" s="42" t="n">
        <v>-0.224903983587493</v>
      </c>
      <c r="D20529" s="42" t="n">
        <v>0.137858969736713</v>
      </c>
      <c r="E20529" s="42" t="n">
        <v>-1.63140624086354</v>
      </c>
      <c r="F20529" s="42" t="n">
        <v>0.102804628913707</v>
      </c>
      <c r="G20529" s="42" t="n">
        <v>0.99990740371997</v>
      </c>
    </row>
    <row r="20530" ht="15.75" customHeight="1" s="24">
      <c r="A20530" s="42" t="inlineStr">
        <is>
          <t>ENSG00000285518</t>
        </is>
      </c>
      <c r="B20530" s="42" t="n">
        <v>11.4726933038131</v>
      </c>
      <c r="C20530" s="42" t="n">
        <v>-0.228680063310865</v>
      </c>
      <c r="D20530" s="42" t="n">
        <v>0.14668089987566</v>
      </c>
      <c r="E20530" s="42" t="n">
        <v>-1.5590309543009</v>
      </c>
      <c r="F20530" s="42" t="n">
        <v>0.118989053968816</v>
      </c>
      <c r="G20530" s="42" t="n">
        <v>0.99990740371997</v>
      </c>
    </row>
    <row r="20531" ht="15.75" customHeight="1" s="24">
      <c r="A20531" s="42" t="inlineStr">
        <is>
          <t>ENSG00000182732</t>
        </is>
      </c>
      <c r="B20531" s="42" t="n">
        <v>32.1252568632482</v>
      </c>
      <c r="C20531" s="42" t="n">
        <v>-0.282156756057835</v>
      </c>
      <c r="D20531" s="42" t="n">
        <v>0.140508256726987</v>
      </c>
      <c r="E20531" s="42" t="n">
        <v>-2.00811512882175</v>
      </c>
      <c r="F20531" s="42" t="n">
        <v>0.0446310589688214</v>
      </c>
      <c r="G20531" s="42" t="n">
        <v>0.99990740371997</v>
      </c>
    </row>
    <row r="20532" ht="15.75" customHeight="1" s="24">
      <c r="A20532" s="42" t="inlineStr">
        <is>
          <t>ENSG00000285936</t>
        </is>
      </c>
      <c r="B20532" s="42" t="n">
        <v>15.9728863284948</v>
      </c>
      <c r="C20532" s="42" t="n">
        <v>-0.248343605355973</v>
      </c>
      <c r="D20532" s="42" t="n">
        <v>0.23090133372168</v>
      </c>
      <c r="E20532" s="42" t="n">
        <v>-1.07553993453895</v>
      </c>
      <c r="F20532" s="42" t="n">
        <v>0.282133063007288</v>
      </c>
      <c r="G20532" s="42" t="n">
        <v>0.99990740371997</v>
      </c>
    </row>
    <row r="20533" ht="15.75" customHeight="1" s="24">
      <c r="A20533" s="42" t="inlineStr">
        <is>
          <t>ENSG00000205683</t>
        </is>
      </c>
      <c r="B20533" s="42" t="n">
        <v>334.719783674086</v>
      </c>
      <c r="C20533" s="42" t="n">
        <v>-0.265037907361879</v>
      </c>
      <c r="D20533" s="42" t="n">
        <v>0.180784338162564</v>
      </c>
      <c r="E20533" s="42" t="n">
        <v>-1.46604462563318</v>
      </c>
      <c r="F20533" s="42" t="n">
        <v>0.142636129843987</v>
      </c>
      <c r="G20533" s="42" t="n">
        <v>0.99990740371997</v>
      </c>
    </row>
    <row r="20534" ht="15.75" customHeight="1" s="24">
      <c r="A20534" s="42" t="inlineStr">
        <is>
          <t>ENSG00000119599</t>
        </is>
      </c>
      <c r="B20534" s="42" t="n">
        <v>138.705620687745</v>
      </c>
      <c r="C20534" s="42" t="n">
        <v>-0.0713771238268406</v>
      </c>
      <c r="D20534" s="42" t="n">
        <v>0.04500049924981</v>
      </c>
      <c r="E20534" s="42" t="n">
        <v>-1.58614070991983</v>
      </c>
      <c r="F20534" s="42" t="n">
        <v>0.112707393811719</v>
      </c>
      <c r="G20534" s="42" t="n">
        <v>0.99990740371997</v>
      </c>
    </row>
    <row r="20535" ht="15.75" customHeight="1" s="24">
      <c r="A20535" s="42" t="inlineStr">
        <is>
          <t>ENSG00000165861</t>
        </is>
      </c>
      <c r="B20535" s="42" t="n">
        <v>481.222813604153</v>
      </c>
      <c r="C20535" s="42" t="n">
        <v>-0.0155784061877441</v>
      </c>
      <c r="D20535" s="42" t="n">
        <v>0.0415674332755446</v>
      </c>
      <c r="E20535" s="42" t="n">
        <v>-0.374774311525975</v>
      </c>
      <c r="F20535" s="42" t="n">
        <v>0.70782832057342</v>
      </c>
      <c r="G20535" s="42" t="n">
        <v>0.99990740371997</v>
      </c>
    </row>
    <row r="20536" ht="15.75" customHeight="1" s="24">
      <c r="A20536" s="42" t="inlineStr">
        <is>
          <t>ENSG00000119707</t>
        </is>
      </c>
      <c r="B20536" s="42" t="n">
        <v>2686.21438363331</v>
      </c>
      <c r="C20536" s="42" t="n">
        <v>-0.0299212222252031</v>
      </c>
      <c r="D20536" s="42" t="n">
        <v>0.0452802384972147</v>
      </c>
      <c r="E20536" s="42" t="n">
        <v>-0.660800897217968</v>
      </c>
      <c r="F20536" s="42" t="n">
        <v>0.508740007355137</v>
      </c>
      <c r="G20536" s="42" t="n">
        <v>0.99990740371997</v>
      </c>
    </row>
    <row r="20537" ht="15.75" customHeight="1" s="24">
      <c r="A20537" s="42" t="inlineStr">
        <is>
          <t>ENSG00000258813</t>
        </is>
      </c>
      <c r="B20537" s="42" t="n">
        <v>17.1349730535768</v>
      </c>
      <c r="C20537" s="42" t="n">
        <v>-0.103656809701837</v>
      </c>
      <c r="D20537" s="42" t="n">
        <v>0.100077610736636</v>
      </c>
      <c r="E20537" s="42" t="n">
        <v>-1.03576423276751</v>
      </c>
      <c r="F20537" s="42" t="n">
        <v>0.300312147732604</v>
      </c>
      <c r="G20537" s="42" t="n">
        <v>0.99990740371997</v>
      </c>
    </row>
    <row r="20538" ht="15.75" customHeight="1" s="24">
      <c r="A20538" s="42" t="inlineStr">
        <is>
          <t>ENSG00000080815</t>
        </is>
      </c>
      <c r="B20538" s="42" t="n">
        <v>1914.05086119047</v>
      </c>
      <c r="C20538" s="42" t="n">
        <v>0.0218442923149681</v>
      </c>
      <c r="D20538" s="42" t="n">
        <v>0.0265998171694835</v>
      </c>
      <c r="E20538" s="42" t="n">
        <v>0.821219641315012</v>
      </c>
      <c r="F20538" s="42" t="n">
        <v>0.411521170668735</v>
      </c>
      <c r="G20538" s="42" t="n">
        <v>0.99990740371997</v>
      </c>
    </row>
    <row r="20539" ht="15.75" customHeight="1" s="24">
      <c r="A20539" s="42" t="inlineStr">
        <is>
          <t>ENSG00000100767</t>
        </is>
      </c>
      <c r="B20539" s="42" t="n">
        <v>715.253680259955</v>
      </c>
      <c r="C20539" s="42" t="n">
        <v>0.0024963330572366</v>
      </c>
      <c r="D20539" s="42" t="n">
        <v>0.0831153103800014</v>
      </c>
      <c r="E20539" s="42" t="n">
        <v>0.0300345754088316</v>
      </c>
      <c r="F20539" s="42" t="n">
        <v>0.9760394784126309</v>
      </c>
      <c r="G20539" s="42" t="n">
        <v>0.99990740371997</v>
      </c>
    </row>
    <row r="20540" ht="15.75" customHeight="1" s="24">
      <c r="A20540" s="42" t="inlineStr">
        <is>
          <t>ENSG00000258376</t>
        </is>
      </c>
      <c r="B20540" s="42" t="n">
        <v>70.57163367788981</v>
      </c>
      <c r="C20540" s="42" t="n">
        <v>0.0464017244046383</v>
      </c>
      <c r="D20540" s="42" t="n">
        <v>0.0621803179187203</v>
      </c>
      <c r="E20540" s="42" t="n">
        <v>0.746244566734008</v>
      </c>
      <c r="F20540" s="42" t="n">
        <v>0.455519690748273</v>
      </c>
      <c r="G20540" s="42" t="n">
        <v>0.99990740371997</v>
      </c>
    </row>
    <row r="20541" ht="15.75" customHeight="1" s="24">
      <c r="A20541" s="42" t="inlineStr">
        <is>
          <t>ENSG00000258944</t>
        </is>
      </c>
      <c r="B20541" s="42" t="n">
        <v>32.857378905904</v>
      </c>
      <c r="C20541" s="42" t="n">
        <v>0.0227129128277832</v>
      </c>
      <c r="D20541" s="42" t="n">
        <v>0.09233929478408549</v>
      </c>
      <c r="E20541" s="42" t="n">
        <v>0.245972344502871</v>
      </c>
      <c r="F20541" s="42" t="n">
        <v>0.805703640798876</v>
      </c>
      <c r="G20541" s="42" t="n">
        <v>0.99990740371997</v>
      </c>
    </row>
    <row r="20542" ht="15.75" customHeight="1" s="24">
      <c r="A20542" s="42" t="inlineStr">
        <is>
          <t>ENSG00000133961</t>
        </is>
      </c>
      <c r="B20542" s="42" t="n">
        <v>1750.29313717661</v>
      </c>
      <c r="C20542" s="42" t="n">
        <v>0.00993196667139141</v>
      </c>
      <c r="D20542" s="42" t="n">
        <v>0.0311320131057831</v>
      </c>
      <c r="E20542" s="42" t="n">
        <v>0.319027447330298</v>
      </c>
      <c r="F20542" s="42" t="n">
        <v>0.74970569947221</v>
      </c>
      <c r="G20542" s="42" t="n">
        <v>0.99990740371997</v>
      </c>
    </row>
    <row r="20543" ht="15.75" customHeight="1" s="24">
      <c r="A20543" s="42" t="inlineStr">
        <is>
          <t>ENSG00000251393</t>
        </is>
      </c>
      <c r="B20543" s="42" t="n">
        <v>27.5135870178326</v>
      </c>
      <c r="C20543" s="42" t="n">
        <v>0.125802852155744</v>
      </c>
      <c r="D20543" s="42" t="n">
        <v>0.09866988721464651</v>
      </c>
      <c r="E20543" s="42" t="n">
        <v>1.27498729052028</v>
      </c>
      <c r="F20543" s="42" t="n">
        <v>0.202313740528919</v>
      </c>
      <c r="G20543" s="42" t="n">
        <v>0.99990740371997</v>
      </c>
    </row>
    <row r="20544" ht="15.75" customHeight="1" s="24">
      <c r="A20544" s="42" t="inlineStr">
        <is>
          <t>ENSG00000284930</t>
        </is>
      </c>
      <c r="B20544" s="42" t="n">
        <v>4.65384891972247</v>
      </c>
      <c r="C20544" s="42" t="n">
        <v>-0.0628381010170507</v>
      </c>
      <c r="D20544" s="42" t="n">
        <v>0.363706443817798</v>
      </c>
      <c r="E20544" s="42" t="n">
        <v>-0.17277148119083</v>
      </c>
      <c r="F20544" s="42" t="n">
        <v>0.862831054613553</v>
      </c>
      <c r="G20544" s="42" t="n">
        <v>0.99990740371997</v>
      </c>
    </row>
    <row r="20545" ht="15.75" customHeight="1" s="24">
      <c r="A20545" s="42" t="inlineStr">
        <is>
          <t>ENSG00000170468</t>
        </is>
      </c>
      <c r="B20545" s="42" t="n">
        <v>161.215049516192</v>
      </c>
      <c r="C20545" s="42" t="n">
        <v>0.00622985430571389</v>
      </c>
      <c r="D20545" s="42" t="n">
        <v>0.0465400261290032</v>
      </c>
      <c r="E20545" s="42" t="n">
        <v>0.13386013768977</v>
      </c>
      <c r="F20545" s="42" t="n">
        <v>0.893513172042408</v>
      </c>
      <c r="G20545" s="42" t="n">
        <v>0.99990740371997</v>
      </c>
    </row>
    <row r="20546" ht="15.75" customHeight="1" s="24">
      <c r="A20546" s="42" t="inlineStr">
        <is>
          <t>ENSG00000258443</t>
        </is>
      </c>
      <c r="B20546" s="42" t="n">
        <v>14.1179390746748</v>
      </c>
      <c r="C20546" s="42" t="n">
        <v>-0.00646713875532531</v>
      </c>
      <c r="D20546" s="42" t="n">
        <v>0.10323453034093</v>
      </c>
      <c r="E20546" s="42" t="n">
        <v>-0.0626451123860175</v>
      </c>
      <c r="F20546" s="42" t="n">
        <v>0.950049105451393</v>
      </c>
      <c r="G20546" s="42" t="n">
        <v>0.99990740371997</v>
      </c>
    </row>
    <row r="20547" ht="15.75" customHeight="1" s="24">
      <c r="A20547" s="42" t="inlineStr">
        <is>
          <t>ENSG00000258695</t>
        </is>
      </c>
      <c r="B20547" s="42" t="n">
        <v>7.45498370925869</v>
      </c>
      <c r="C20547" s="42" t="n">
        <v>0.118679658868454</v>
      </c>
      <c r="D20547" s="42" t="n">
        <v>0.141890984904168</v>
      </c>
      <c r="E20547" s="42" t="n">
        <v>0.8364143708538589</v>
      </c>
      <c r="F20547" s="42" t="n">
        <v>0.402921830740816</v>
      </c>
      <c r="G20547" s="42" t="n">
        <v>0.99990740371997</v>
      </c>
    </row>
    <row r="20548" ht="15.75" customHeight="1" s="24">
      <c r="A20548" s="42" t="inlineStr">
        <is>
          <t>ENSG00000184227</t>
        </is>
      </c>
      <c r="B20548" s="42" t="n">
        <v>33.3133001933821</v>
      </c>
      <c r="C20548" s="42" t="n">
        <v>0.194697080221431</v>
      </c>
      <c r="D20548" s="42" t="n">
        <v>0.136463785244262</v>
      </c>
      <c r="E20548" s="42" t="n">
        <v>1.42673076137332</v>
      </c>
      <c r="F20548" s="42" t="n">
        <v>0.153657515341946</v>
      </c>
      <c r="G20548" s="42" t="n">
        <v>0.99990740371997</v>
      </c>
    </row>
    <row r="20549" ht="15.75" customHeight="1" s="24">
      <c r="A20549" s="42" t="inlineStr">
        <is>
          <t>ENSG00000187105</t>
        </is>
      </c>
      <c r="B20549" s="42" t="n">
        <v>109.90848165745</v>
      </c>
      <c r="C20549" s="42" t="n">
        <v>-0.0252363550098344</v>
      </c>
      <c r="D20549" s="42" t="n">
        <v>0.0626902228018911</v>
      </c>
      <c r="E20549" s="42" t="n">
        <v>-0.402556473432619</v>
      </c>
      <c r="F20549" s="42" t="n">
        <v>0.6872745355813999</v>
      </c>
      <c r="G20549" s="42" t="n">
        <v>0.99990740371997</v>
      </c>
    </row>
    <row r="20550" ht="15.75" customHeight="1" s="24">
      <c r="A20550" s="42" t="inlineStr">
        <is>
          <t>ENSG00000119673</t>
        </is>
      </c>
      <c r="B20550" s="42" t="n">
        <v>119.041425782951</v>
      </c>
      <c r="C20550" s="42" t="n">
        <v>0.07058555529330469</v>
      </c>
      <c r="D20550" s="42" t="n">
        <v>0.0732478660142078</v>
      </c>
      <c r="E20550" s="42" t="n">
        <v>0.9636534022658521</v>
      </c>
      <c r="F20550" s="42" t="n">
        <v>0.335219723668231</v>
      </c>
      <c r="G20550" s="42" t="n">
        <v>0.99990740371997</v>
      </c>
    </row>
    <row r="20551" ht="15.75" customHeight="1" s="24">
      <c r="A20551" s="42" t="inlineStr">
        <is>
          <t>ENSG00000177465</t>
        </is>
      </c>
      <c r="B20551" s="42" t="n">
        <v>13.4227422809559</v>
      </c>
      <c r="C20551" s="42" t="n">
        <v>-0.115605493443053</v>
      </c>
      <c r="D20551" s="42" t="n">
        <v>0.168271938826896</v>
      </c>
      <c r="E20551" s="42" t="n">
        <v>-0.687015875902983</v>
      </c>
      <c r="F20551" s="42" t="n">
        <v>0.492072724063901</v>
      </c>
      <c r="G20551" s="42" t="n">
        <v>0.99990740371997</v>
      </c>
    </row>
    <row r="20552" ht="15.75" customHeight="1" s="24">
      <c r="A20552" s="42" t="inlineStr">
        <is>
          <t>ENSG00000205669</t>
        </is>
      </c>
      <c r="B20552" s="42" t="n">
        <v>7.69147365165979</v>
      </c>
      <c r="C20552" s="42" t="n">
        <v>0.0823457606603597</v>
      </c>
      <c r="D20552" s="42" t="n">
        <v>0.144642524822133</v>
      </c>
      <c r="E20552" s="42" t="n">
        <v>0.569305332312335</v>
      </c>
      <c r="F20552" s="42" t="n">
        <v>0.569148948751905</v>
      </c>
      <c r="G20552" s="42" t="n">
        <v>0.99990740371997</v>
      </c>
    </row>
    <row r="20553" ht="15.75" customHeight="1" s="24">
      <c r="A20553" s="42" t="inlineStr">
        <is>
          <t>ENSG00000258603</t>
        </is>
      </c>
      <c r="B20553" s="42" t="n">
        <v>116.341375187111</v>
      </c>
      <c r="C20553" s="42" t="n">
        <v>0.00898880232667628</v>
      </c>
      <c r="D20553" s="42" t="n">
        <v>0.0447958087491935</v>
      </c>
      <c r="E20553" s="42" t="n">
        <v>0.200661681922153</v>
      </c>
      <c r="F20553" s="42" t="n">
        <v>0.840963123636748</v>
      </c>
      <c r="G20553" s="42" t="n">
        <v>0.99990740371997</v>
      </c>
    </row>
    <row r="20554" ht="15.75" customHeight="1" s="24">
      <c r="A20554" s="42" t="inlineStr">
        <is>
          <t>ENSG00000119661</t>
        </is>
      </c>
      <c r="B20554" s="42" t="n">
        <v>726.709989123428</v>
      </c>
      <c r="C20554" s="42" t="n">
        <v>0.0213189751568108</v>
      </c>
      <c r="D20554" s="42" t="n">
        <v>0.0330298936918411</v>
      </c>
      <c r="E20554" s="42" t="n">
        <v>0.645444861424938</v>
      </c>
      <c r="F20554" s="42" t="n">
        <v>0.5186389393645801</v>
      </c>
      <c r="G20554" s="42" t="n">
        <v>0.99990740371997</v>
      </c>
    </row>
    <row r="20555" ht="15.75" customHeight="1" s="24">
      <c r="A20555" s="42" t="inlineStr">
        <is>
          <t>ENSG00000258660</t>
        </is>
      </c>
      <c r="B20555" s="42" t="n">
        <v>3.67742306138399</v>
      </c>
      <c r="C20555" s="42" t="n">
        <v>-0.588183628587798</v>
      </c>
      <c r="D20555" s="42" t="n">
        <v>0.623867661437473</v>
      </c>
      <c r="E20555" s="42" t="n">
        <v>-0.942801919292539</v>
      </c>
      <c r="F20555" s="42" t="n">
        <v>0.345782229840766</v>
      </c>
      <c r="G20555" s="42" t="n">
        <v>0.99990740371997</v>
      </c>
    </row>
    <row r="20556" ht="15.75" customHeight="1" s="24">
      <c r="A20556" s="42" t="inlineStr">
        <is>
          <t>ENSG00000176903</t>
        </is>
      </c>
      <c r="B20556" s="42" t="n">
        <v>782.052533563489</v>
      </c>
      <c r="C20556" s="42" t="n">
        <v>0.0202032470131002</v>
      </c>
      <c r="D20556" s="42" t="n">
        <v>0.0667418333165018</v>
      </c>
      <c r="E20556" s="42" t="n">
        <v>0.302707402676411</v>
      </c>
      <c r="F20556" s="42" t="n">
        <v>0.762112855806958</v>
      </c>
      <c r="G20556" s="42" t="n">
        <v>0.99990740371997</v>
      </c>
    </row>
    <row r="20557" ht="15.75" customHeight="1" s="24">
      <c r="A20557" s="42" t="inlineStr">
        <is>
          <t>ENSG00000259065</t>
        </is>
      </c>
      <c r="B20557" s="42" t="n">
        <v>83.8709756222668</v>
      </c>
      <c r="C20557" s="42" t="n">
        <v>0.0581524392970876</v>
      </c>
      <c r="D20557" s="42" t="n">
        <v>0.06988394527454569</v>
      </c>
      <c r="E20557" s="42" t="n">
        <v>0.832128739564291</v>
      </c>
      <c r="F20557" s="42" t="n">
        <v>0.405336281343362</v>
      </c>
      <c r="G20557" s="42" t="n">
        <v>0.99990740371997</v>
      </c>
    </row>
    <row r="20558" ht="15.75" customHeight="1" s="24">
      <c r="A20558" s="42" t="inlineStr">
        <is>
          <t>ENSG00000156030</t>
        </is>
      </c>
      <c r="B20558" s="42" t="n">
        <v>1557.27956146741</v>
      </c>
      <c r="C20558" s="42" t="n">
        <v>-0.00649566864830869</v>
      </c>
      <c r="D20558" s="42" t="n">
        <v>0.0305878124452988</v>
      </c>
      <c r="E20558" s="42" t="n">
        <v>-0.21236133378041</v>
      </c>
      <c r="F20558" s="42" t="n">
        <v>0.831825148964801</v>
      </c>
      <c r="G20558" s="42" t="n">
        <v>0.99990740371997</v>
      </c>
    </row>
    <row r="20559" ht="15.75" customHeight="1" s="24">
      <c r="A20559" s="42" t="inlineStr">
        <is>
          <t>ENSG00000258586</t>
        </is>
      </c>
      <c r="B20559" s="42" t="n">
        <v>65.0131920315043</v>
      </c>
      <c r="C20559" s="42" t="n">
        <v>0.0621753613089418</v>
      </c>
      <c r="D20559" s="42" t="n">
        <v>0.06965973123825089</v>
      </c>
      <c r="E20559" s="42" t="n">
        <v>0.892558156681497</v>
      </c>
      <c r="F20559" s="42" t="n">
        <v>0.372093835560376</v>
      </c>
      <c r="G20559" s="42" t="n">
        <v>0.99990740371997</v>
      </c>
    </row>
    <row r="20560" ht="15.75" customHeight="1" s="24">
      <c r="A20560" s="42" t="inlineStr">
        <is>
          <t>ENSG00000140043</t>
        </is>
      </c>
      <c r="B20560" s="42" t="n">
        <v>444.20379885097</v>
      </c>
      <c r="C20560" s="42" t="n">
        <v>0.0262463656910456</v>
      </c>
      <c r="D20560" s="42" t="n">
        <v>0.0443006051421048</v>
      </c>
      <c r="E20560" s="42" t="n">
        <v>0.59246065842338</v>
      </c>
      <c r="F20560" s="42" t="n">
        <v>0.553542157725423</v>
      </c>
      <c r="G20560" s="42" t="n">
        <v>0.99990740371997</v>
      </c>
    </row>
    <row r="20561" ht="15.75" customHeight="1" s="24">
      <c r="A20561" s="42" t="inlineStr">
        <is>
          <t>ENSG00000258653</t>
        </is>
      </c>
      <c r="B20561" s="42" t="n">
        <v>149.398356033382</v>
      </c>
      <c r="C20561" s="42" t="n">
        <v>0.0366611733129471</v>
      </c>
      <c r="D20561" s="42" t="n">
        <v>0.0667195637096538</v>
      </c>
      <c r="E20561" s="42" t="n">
        <v>0.54948161040871</v>
      </c>
      <c r="F20561" s="42" t="n">
        <v>0.582674981302455</v>
      </c>
      <c r="G20561" s="42" t="n">
        <v>0.99990740371997</v>
      </c>
    </row>
    <row r="20562" ht="15.75" customHeight="1" s="24">
      <c r="A20562" s="42" t="inlineStr">
        <is>
          <t>ENSG00000273711</t>
        </is>
      </c>
      <c r="B20562" s="42" t="n">
        <v>43.7390879507095</v>
      </c>
      <c r="C20562" s="42" t="n">
        <v>-0.161055645780903</v>
      </c>
      <c r="D20562" s="42" t="n">
        <v>0.0948132547765855</v>
      </c>
      <c r="E20562" s="42" t="n">
        <v>-1.69866171307385</v>
      </c>
      <c r="F20562" s="42" t="n">
        <v>0.0893829413135652</v>
      </c>
      <c r="G20562" s="42" t="n">
        <v>0.99990740371997</v>
      </c>
    </row>
    <row r="20563" ht="15.75" customHeight="1" s="24">
      <c r="A20563" s="42" t="inlineStr">
        <is>
          <t>ENSG00000119725</t>
        </is>
      </c>
      <c r="B20563" s="42" t="n">
        <v>465.098492972703</v>
      </c>
      <c r="C20563" s="42" t="n">
        <v>0.0536241141353286</v>
      </c>
      <c r="D20563" s="42" t="n">
        <v>0.0299226608749487</v>
      </c>
      <c r="E20563" s="42" t="n">
        <v>1.79209042803484</v>
      </c>
      <c r="F20563" s="42" t="n">
        <v>0.0731184819326124</v>
      </c>
      <c r="G20563" s="42" t="n">
        <v>0.99990740371997</v>
      </c>
    </row>
    <row r="20564" ht="15.75" customHeight="1" s="24">
      <c r="A20564" s="42" t="inlineStr">
        <is>
          <t>ENSG00000270140</t>
        </is>
      </c>
      <c r="B20564" s="42" t="n">
        <v>16.9859247931409</v>
      </c>
      <c r="C20564" s="42" t="n">
        <v>-0.06871534880140411</v>
      </c>
      <c r="D20564" s="42" t="n">
        <v>0.0972446828445603</v>
      </c>
      <c r="E20564" s="42" t="n">
        <v>-0.706623198218882</v>
      </c>
      <c r="F20564" s="42" t="n">
        <v>0.479800668686888</v>
      </c>
      <c r="G20564" s="42" t="n">
        <v>0.99990740371997</v>
      </c>
    </row>
    <row r="20565" ht="15.75" customHeight="1" s="24">
      <c r="A20565" s="42" t="inlineStr">
        <is>
          <t>ENSG00000258891</t>
        </is>
      </c>
      <c r="B20565" s="42" t="n">
        <v>212.364226767427</v>
      </c>
      <c r="C20565" s="42" t="n">
        <v>-0.0376256629345047</v>
      </c>
      <c r="D20565" s="42" t="n">
        <v>0.0318457258878991</v>
      </c>
      <c r="E20565" s="42" t="n">
        <v>-1.18149804676934</v>
      </c>
      <c r="F20565" s="42" t="n">
        <v>0.237404928923169</v>
      </c>
      <c r="G20565" s="42" t="n">
        <v>0.99990740371997</v>
      </c>
    </row>
    <row r="20566" ht="15.75" customHeight="1" s="24">
      <c r="A20566" s="42" t="inlineStr">
        <is>
          <t>ENSG00000119723</t>
        </is>
      </c>
      <c r="B20566" s="42" t="n">
        <v>293.638834321368</v>
      </c>
      <c r="C20566" s="42" t="n">
        <v>-0.0209097281270899</v>
      </c>
      <c r="D20566" s="42" t="n">
        <v>0.0356852158870828</v>
      </c>
      <c r="E20566" s="42" t="n">
        <v>-0.585949324035301</v>
      </c>
      <c r="F20566" s="42" t="n">
        <v>0.557909569854611</v>
      </c>
      <c r="G20566" s="42" t="n">
        <v>0.99990740371997</v>
      </c>
    </row>
    <row r="20567" ht="15.75" customHeight="1" s="24">
      <c r="A20567" s="42" t="inlineStr">
        <is>
          <t>ENSG00000156050</t>
        </is>
      </c>
      <c r="B20567" s="42" t="n">
        <v>327.958626630344</v>
      </c>
      <c r="C20567" s="42" t="n">
        <v>-0.0265088320092134</v>
      </c>
      <c r="D20567" s="42" t="n">
        <v>0.041922656184379</v>
      </c>
      <c r="E20567" s="42" t="n">
        <v>-0.632327109537754</v>
      </c>
      <c r="F20567" s="42" t="n">
        <v>0.5271731526052</v>
      </c>
      <c r="G20567" s="42" t="n">
        <v>0.99990740371997</v>
      </c>
    </row>
    <row r="20568" ht="15.75" customHeight="1" s="24">
      <c r="A20568" s="42" t="inlineStr">
        <is>
          <t>ENSG00000119636</t>
        </is>
      </c>
      <c r="B20568" s="42" t="n">
        <v>332.405599116625</v>
      </c>
      <c r="C20568" s="42" t="n">
        <v>0.0228418130477366</v>
      </c>
      <c r="D20568" s="42" t="n">
        <v>0.119101513380133</v>
      </c>
      <c r="E20568" s="42" t="n">
        <v>0.191784406423391</v>
      </c>
      <c r="F20568" s="42" t="n">
        <v>0.847911086096932</v>
      </c>
      <c r="G20568" s="42" t="n">
        <v>0.99990740371997</v>
      </c>
    </row>
    <row r="20569" ht="15.75" customHeight="1" s="24">
      <c r="A20569" s="42" t="inlineStr">
        <is>
          <t>ENSG00000187097</t>
        </is>
      </c>
      <c r="B20569" s="42" t="n">
        <v>465.643836047471</v>
      </c>
      <c r="C20569" s="42" t="n">
        <v>-0.0117633921956479</v>
      </c>
      <c r="D20569" s="42" t="n">
        <v>0.045531109986657</v>
      </c>
      <c r="E20569" s="42" t="n">
        <v>-0.258359442567845</v>
      </c>
      <c r="F20569" s="42" t="n">
        <v>0.796129514392806</v>
      </c>
      <c r="G20569" s="42" t="n">
        <v>0.99990740371997</v>
      </c>
    </row>
    <row r="20570" ht="15.75" customHeight="1" s="24">
      <c r="A20570" s="42" t="inlineStr">
        <is>
          <t>ENSG00000119711</t>
        </is>
      </c>
      <c r="B20570" s="42" t="n">
        <v>1286.79363215463</v>
      </c>
      <c r="C20570" s="42" t="n">
        <v>0.0217398037684808</v>
      </c>
      <c r="D20570" s="42" t="n">
        <v>0.0382775421337282</v>
      </c>
      <c r="E20570" s="42" t="n">
        <v>0.567951925767061</v>
      </c>
      <c r="F20570" s="42" t="n">
        <v>0.570067611792897</v>
      </c>
      <c r="G20570" s="42" t="n">
        <v>0.99990740371997</v>
      </c>
    </row>
    <row r="20571" ht="15.75" customHeight="1" s="24">
      <c r="A20571" s="42" t="inlineStr">
        <is>
          <t>ENSG00000205659</t>
        </is>
      </c>
      <c r="B20571" s="42" t="n">
        <v>241.522278409482</v>
      </c>
      <c r="C20571" s="42" t="n">
        <v>-0.0221664094305088</v>
      </c>
      <c r="D20571" s="42" t="n">
        <v>0.0402588124764469</v>
      </c>
      <c r="E20571" s="42" t="n">
        <v>-0.550597696926037</v>
      </c>
      <c r="F20571" s="42" t="n">
        <v>0.581909488000415</v>
      </c>
      <c r="G20571" s="42" t="n">
        <v>0.99990740371997</v>
      </c>
    </row>
    <row r="20572" ht="15.75" customHeight="1" s="24">
      <c r="A20572" s="42" t="inlineStr">
        <is>
          <t>ENSG00000258559</t>
        </is>
      </c>
      <c r="B20572" s="42" t="n">
        <v>44.8775064050352</v>
      </c>
      <c r="C20572" s="42" t="n">
        <v>0.0390846426968783</v>
      </c>
      <c r="D20572" s="42" t="n">
        <v>0.072371205861383</v>
      </c>
      <c r="E20572" s="42" t="n">
        <v>0.540057917118854</v>
      </c>
      <c r="F20572" s="42" t="n">
        <v>0.589157091325661</v>
      </c>
      <c r="G20572" s="42" t="n">
        <v>0.99990740371997</v>
      </c>
    </row>
    <row r="20573" ht="15.75" customHeight="1" s="24">
      <c r="A20573" s="42" t="inlineStr">
        <is>
          <t>ENSG00000119688</t>
        </is>
      </c>
      <c r="B20573" s="42" t="n">
        <v>484.404948595454</v>
      </c>
      <c r="C20573" s="42" t="n">
        <v>-0.0451464738716877</v>
      </c>
      <c r="D20573" s="42" t="n">
        <v>0.0437438716034128</v>
      </c>
      <c r="E20573" s="42" t="n">
        <v>-1.0320639718631</v>
      </c>
      <c r="F20573" s="42" t="n">
        <v>0.302042150197136</v>
      </c>
      <c r="G20573" s="42" t="n">
        <v>0.99990740371997</v>
      </c>
    </row>
    <row r="20574" ht="15.75" customHeight="1" s="24">
      <c r="A20574" s="42" t="inlineStr">
        <is>
          <t>ENSG00000133980</t>
        </is>
      </c>
      <c r="B20574" s="42" t="n">
        <v>13.1035158681115</v>
      </c>
      <c r="C20574" s="42" t="n">
        <v>0.010265723917356</v>
      </c>
      <c r="D20574" s="42" t="n">
        <v>0.105435493407551</v>
      </c>
      <c r="E20574" s="42" t="n">
        <v>0.0973649725114364</v>
      </c>
      <c r="F20574" s="42" t="n">
        <v>0.922436560416149</v>
      </c>
      <c r="G20574" s="42" t="n">
        <v>0.99990740371997</v>
      </c>
    </row>
    <row r="20575" ht="15.75" customHeight="1" s="24">
      <c r="A20575" s="42" t="inlineStr">
        <is>
          <t>ENSG00000183379</t>
        </is>
      </c>
      <c r="B20575" s="42" t="n">
        <v>15.9438233989245</v>
      </c>
      <c r="C20575" s="42" t="n">
        <v>-0.08749101783551499</v>
      </c>
      <c r="D20575" s="42" t="n">
        <v>0.179958430109257</v>
      </c>
      <c r="E20575" s="42" t="n">
        <v>-0.486173488968518</v>
      </c>
      <c r="F20575" s="42" t="n">
        <v>0.626844166170018</v>
      </c>
      <c r="G20575" s="42" t="n">
        <v>0.99990740371997</v>
      </c>
    </row>
    <row r="20576" ht="15.75" customHeight="1" s="24">
      <c r="A20576" s="42" t="inlineStr">
        <is>
          <t>ENSG00000270000</t>
        </is>
      </c>
      <c r="B20576" s="42" t="n">
        <v>10.1457269334606</v>
      </c>
      <c r="C20576" s="42" t="n">
        <v>0.0595488340419767</v>
      </c>
      <c r="D20576" s="42" t="n">
        <v>0.120004009054403</v>
      </c>
      <c r="E20576" s="42" t="n">
        <v>0.49622370545121</v>
      </c>
      <c r="F20576" s="42" t="n">
        <v>0.619736587748808</v>
      </c>
      <c r="G20576" s="42" t="n">
        <v>0.99990740371997</v>
      </c>
    </row>
    <row r="20577" ht="15.75" customHeight="1" s="24">
      <c r="A20577" s="42" t="inlineStr">
        <is>
          <t>ENSG00000259005</t>
        </is>
      </c>
      <c r="B20577" s="42" t="n">
        <v>12.3329402698571</v>
      </c>
      <c r="C20577" s="42" t="n">
        <v>-0.0494661680466394</v>
      </c>
      <c r="D20577" s="42" t="n">
        <v>0.110897361248885</v>
      </c>
      <c r="E20577" s="42" t="n">
        <v>-0.446053607494079</v>
      </c>
      <c r="F20577" s="42" t="n">
        <v>0.655558523165266</v>
      </c>
      <c r="G20577" s="42" t="n">
        <v>0.99990740371997</v>
      </c>
    </row>
    <row r="20578" ht="15.75" customHeight="1" s="24">
      <c r="A20578" s="42" t="inlineStr">
        <is>
          <t>ENSG00000165898</t>
        </is>
      </c>
      <c r="B20578" s="42" t="n">
        <v>205.544664869443</v>
      </c>
      <c r="C20578" s="42" t="n">
        <v>0.0261422362811871</v>
      </c>
      <c r="D20578" s="42" t="n">
        <v>0.0348018168892259</v>
      </c>
      <c r="E20578" s="42" t="n">
        <v>0.751174467827291</v>
      </c>
      <c r="F20578" s="42" t="n">
        <v>0.452547663909487</v>
      </c>
      <c r="G20578" s="42" t="n">
        <v>0.99990740371997</v>
      </c>
    </row>
    <row r="20579" ht="15.75" customHeight="1" s="24">
      <c r="A20579" s="42" t="inlineStr">
        <is>
          <t>ENSG00000119655</t>
        </is>
      </c>
      <c r="B20579" s="42" t="n">
        <v>864.206722510498</v>
      </c>
      <c r="C20579" s="42" t="n">
        <v>0.0466212135641731</v>
      </c>
      <c r="D20579" s="42" t="n">
        <v>0.0531902725005408</v>
      </c>
      <c r="E20579" s="42" t="n">
        <v>0.876498866662114</v>
      </c>
      <c r="F20579" s="42" t="n">
        <v>0.380758892240922</v>
      </c>
      <c r="G20579" s="42" t="n">
        <v>0.99990740371997</v>
      </c>
    </row>
    <row r="20580" ht="15.75" customHeight="1" s="24">
      <c r="A20580" s="42" t="inlineStr">
        <is>
          <t>ENSG00000258425</t>
        </is>
      </c>
      <c r="B20580" s="42" t="n">
        <v>5.63133290172123</v>
      </c>
      <c r="C20580" s="42" t="n">
        <v>0.169968459072974</v>
      </c>
      <c r="D20580" s="42" t="n">
        <v>0.214756580066873</v>
      </c>
      <c r="E20580" s="42" t="n">
        <v>0.791447037478657</v>
      </c>
      <c r="F20580" s="42" t="n">
        <v>0.428683170643291</v>
      </c>
      <c r="G20580" s="42" t="n">
        <v>0.99990740371997</v>
      </c>
    </row>
    <row r="20581" ht="15.75" customHeight="1" s="24">
      <c r="A20581" s="42" t="inlineStr">
        <is>
          <t>ENSG00000119681</t>
        </is>
      </c>
      <c r="B20581" s="42" t="n">
        <v>877.913730066893</v>
      </c>
      <c r="C20581" s="42" t="n">
        <v>0.0438551283655049</v>
      </c>
      <c r="D20581" s="42" t="n">
        <v>0.127978471375407</v>
      </c>
      <c r="E20581" s="42" t="n">
        <v>0.342675825818093</v>
      </c>
      <c r="F20581" s="42" t="n">
        <v>0.731842350982542</v>
      </c>
      <c r="G20581" s="42" t="n">
        <v>0.99990740371997</v>
      </c>
    </row>
    <row r="20582" ht="15.75" customHeight="1" s="24">
      <c r="A20582" s="42" t="inlineStr">
        <is>
          <t>ENSG00000119682</t>
        </is>
      </c>
      <c r="B20582" s="42" t="n">
        <v>666.901171850491</v>
      </c>
      <c r="C20582" s="42" t="n">
        <v>-0.0130294555491019</v>
      </c>
      <c r="D20582" s="42" t="n">
        <v>0.0364099769777986</v>
      </c>
      <c r="E20582" s="42" t="n">
        <v>-0.357853990323772</v>
      </c>
      <c r="F20582" s="42" t="n">
        <v>0.720452583962651</v>
      </c>
      <c r="G20582" s="42" t="n">
        <v>0.99990740371997</v>
      </c>
    </row>
    <row r="20583" ht="15.75" customHeight="1" s="24">
      <c r="A20583" s="42" t="inlineStr">
        <is>
          <t>ENSG00000119616</t>
        </is>
      </c>
      <c r="B20583" s="42" t="n">
        <v>464.827362811918</v>
      </c>
      <c r="C20583" s="42" t="n">
        <v>-0.0290183490676305</v>
      </c>
      <c r="D20583" s="42" t="n">
        <v>0.0264467662579194</v>
      </c>
      <c r="E20583" s="42" t="n">
        <v>-1.09723619079292</v>
      </c>
      <c r="F20583" s="42" t="n">
        <v>0.272538156422059</v>
      </c>
      <c r="G20583" s="42" t="n">
        <v>0.99990740371997</v>
      </c>
    </row>
    <row r="20584" ht="15.75" customHeight="1" s="24">
      <c r="A20584" s="42" t="inlineStr">
        <is>
          <t>ENSG00000119596</t>
        </is>
      </c>
      <c r="B20584" s="42" t="n">
        <v>2571.69241137329</v>
      </c>
      <c r="C20584" s="42" t="n">
        <v>-0.00868520832157069</v>
      </c>
      <c r="D20584" s="42" t="n">
        <v>0.0393534169858</v>
      </c>
      <c r="E20584" s="42" t="n">
        <v>-0.220697692520692</v>
      </c>
      <c r="F20584" s="42" t="n">
        <v>0.8253278282668099</v>
      </c>
      <c r="G20584" s="42" t="n">
        <v>0.99990740371997</v>
      </c>
    </row>
    <row r="20585" ht="15.75" customHeight="1" s="24">
      <c r="A20585" s="42" t="inlineStr">
        <is>
          <t>ENSG00000119608</t>
        </is>
      </c>
      <c r="B20585" s="42" t="n">
        <v>83.5465236521526</v>
      </c>
      <c r="C20585" s="42" t="n">
        <v>-0.0365705478579381</v>
      </c>
      <c r="D20585" s="42" t="n">
        <v>0.0639093596302599</v>
      </c>
      <c r="E20585" s="42" t="n">
        <v>-0.572225227564674</v>
      </c>
      <c r="F20585" s="42" t="n">
        <v>0.567169398549096</v>
      </c>
      <c r="G20585" s="42" t="n">
        <v>0.99990740371997</v>
      </c>
    </row>
    <row r="20586" ht="15.75" customHeight="1" s="24">
      <c r="A20586" s="42" t="inlineStr">
        <is>
          <t>ENSG00000119689</t>
        </is>
      </c>
      <c r="B20586" s="42" t="n">
        <v>770.389399485333</v>
      </c>
      <c r="C20586" s="42" t="n">
        <v>-0.0291886860097817</v>
      </c>
      <c r="D20586" s="42" t="n">
        <v>0.0346001731235027</v>
      </c>
      <c r="E20586" s="42" t="n">
        <v>-0.8435994208929209</v>
      </c>
      <c r="F20586" s="42" t="n">
        <v>0.39889328800946</v>
      </c>
      <c r="G20586" s="42" t="n">
        <v>0.99990740371997</v>
      </c>
    </row>
    <row r="20587" ht="15.75" customHeight="1" s="24">
      <c r="A20587" s="42" t="inlineStr">
        <is>
          <t>ENSG00000198208</t>
        </is>
      </c>
      <c r="B20587" s="42" t="n">
        <v>319.6086428789</v>
      </c>
      <c r="C20587" s="42" t="n">
        <v>0.00687164631161731</v>
      </c>
      <c r="D20587" s="42" t="n">
        <v>0.0416850517623459</v>
      </c>
      <c r="E20587" s="42" t="n">
        <v>0.164846774109669</v>
      </c>
      <c r="F20587" s="42" t="n">
        <v>0.869064587210717</v>
      </c>
      <c r="G20587" s="42" t="n">
        <v>0.99990740371997</v>
      </c>
    </row>
    <row r="20588" ht="15.75" customHeight="1" s="24">
      <c r="A20588" s="42" t="inlineStr">
        <is>
          <t>ENSG00000119630</t>
        </is>
      </c>
      <c r="B20588" s="42" t="n">
        <v>234.330244285993</v>
      </c>
      <c r="C20588" s="42" t="n">
        <v>0.7465504110165651</v>
      </c>
      <c r="D20588" s="42" t="n">
        <v>0.308613216756584</v>
      </c>
      <c r="E20588" s="42" t="n">
        <v>2.41904873311177</v>
      </c>
      <c r="F20588" s="42" t="n">
        <v>0.01556115529535</v>
      </c>
      <c r="G20588" s="42" t="n">
        <v>0.99990740371997</v>
      </c>
    </row>
    <row r="20589" ht="15.75" customHeight="1" s="24">
      <c r="A20589" s="42" t="inlineStr">
        <is>
          <t>ENSG00000119718</t>
        </is>
      </c>
      <c r="B20589" s="42" t="n">
        <v>454.857038737847</v>
      </c>
      <c r="C20589" s="42" t="n">
        <v>0.0129133258090074</v>
      </c>
      <c r="D20589" s="42" t="n">
        <v>0.0406281286630957</v>
      </c>
      <c r="E20589" s="42" t="n">
        <v>0.317842003408272</v>
      </c>
      <c r="F20589" s="42" t="n">
        <v>0.7506047874205291</v>
      </c>
      <c r="G20589" s="42" t="n">
        <v>0.99990740371997</v>
      </c>
    </row>
    <row r="20590" ht="15.75" customHeight="1" s="24">
      <c r="A20590" s="42" t="inlineStr">
        <is>
          <t>ENSG00000258646</t>
        </is>
      </c>
      <c r="B20590" s="42" t="n">
        <v>21.0540828228889</v>
      </c>
      <c r="C20590" s="42" t="n">
        <v>0.0408146974322396</v>
      </c>
      <c r="D20590" s="42" t="n">
        <v>0.0765050262149483</v>
      </c>
      <c r="E20590" s="42" t="n">
        <v>0.533490405160659</v>
      </c>
      <c r="F20590" s="42" t="n">
        <v>0.5936941511267469</v>
      </c>
      <c r="G20590" s="42" t="n">
        <v>0.99990740371997</v>
      </c>
    </row>
    <row r="20591" ht="15.75" customHeight="1" s="24">
      <c r="A20591" s="42" t="inlineStr">
        <is>
          <t>ENSG00000119684</t>
        </is>
      </c>
      <c r="B20591" s="42" t="n">
        <v>974.292924487187</v>
      </c>
      <c r="C20591" s="51" t="n">
        <v>0.000357421226317218</v>
      </c>
      <c r="D20591" s="42" t="n">
        <v>0.0333515515260152</v>
      </c>
      <c r="E20591" s="42" t="n">
        <v>0.0107167795788576</v>
      </c>
      <c r="F20591" s="42" t="n">
        <v>0.991449410704439</v>
      </c>
      <c r="G20591" s="42" t="n">
        <v>0.99990740371997</v>
      </c>
    </row>
    <row r="20592" ht="15.75" customHeight="1" s="24">
      <c r="A20592" s="42" t="inlineStr">
        <is>
          <t>ENSG00000119703</t>
        </is>
      </c>
      <c r="B20592" s="42" t="n">
        <v>234.759366944745</v>
      </c>
      <c r="C20592" s="42" t="n">
        <v>0.021570389308048</v>
      </c>
      <c r="D20592" s="42" t="n">
        <v>0.0340272269641237</v>
      </c>
      <c r="E20592" s="42" t="n">
        <v>0.633915579744143</v>
      </c>
      <c r="F20592" s="42" t="n">
        <v>0.526135917433258</v>
      </c>
      <c r="G20592" s="42" t="n">
        <v>0.99990740371997</v>
      </c>
    </row>
    <row r="20593" ht="15.75" customHeight="1" s="24">
      <c r="A20593" s="42" t="inlineStr">
        <is>
          <t>ENSG00000119640</t>
        </is>
      </c>
      <c r="B20593" s="42" t="n">
        <v>104.097497445451</v>
      </c>
      <c r="C20593" s="42" t="n">
        <v>0.0730720002210284</v>
      </c>
      <c r="D20593" s="42" t="n">
        <v>0.0478886038154905</v>
      </c>
      <c r="E20593" s="42" t="n">
        <v>1.525874517089</v>
      </c>
      <c r="F20593" s="42" t="n">
        <v>0.127041118138704</v>
      </c>
      <c r="G20593" s="42" t="n">
        <v>0.99990740371997</v>
      </c>
    </row>
    <row r="20594" ht="15.75" customHeight="1" s="24">
      <c r="A20594" s="42" t="inlineStr">
        <is>
          <t>ENSG00000259138</t>
        </is>
      </c>
      <c r="B20594" s="42" t="n">
        <v>12.6641284608682</v>
      </c>
      <c r="C20594" s="42" t="n">
        <v>-0.105439710562894</v>
      </c>
      <c r="D20594" s="42" t="n">
        <v>0.109572365973378</v>
      </c>
      <c r="E20594" s="42" t="n">
        <v>-0.962283780460775</v>
      </c>
      <c r="F20594" s="42" t="n">
        <v>0.335907074142368</v>
      </c>
      <c r="G20594" s="42" t="n">
        <v>0.99990740371997</v>
      </c>
    </row>
    <row r="20595" ht="15.75" customHeight="1" s="24">
      <c r="A20595" s="42" t="inlineStr">
        <is>
          <t>ENSG00000119638</t>
        </is>
      </c>
      <c r="B20595" s="42" t="n">
        <v>2145.2244295789</v>
      </c>
      <c r="C20595" s="42" t="n">
        <v>-0.0119578271619203</v>
      </c>
      <c r="D20595" s="42" t="n">
        <v>0.0219302137856626</v>
      </c>
      <c r="E20595" s="42" t="n">
        <v>-0.545267240839119</v>
      </c>
      <c r="F20595" s="42" t="n">
        <v>0.5855697313273041</v>
      </c>
      <c r="G20595" s="42" t="n">
        <v>0.99990740371997</v>
      </c>
    </row>
    <row r="20596" ht="15.75" customHeight="1" s="24">
      <c r="A20596" s="42" t="inlineStr">
        <is>
          <t>ENSG00000273565</t>
        </is>
      </c>
      <c r="B20596" s="42" t="n">
        <v>27.8043069175796</v>
      </c>
      <c r="C20596" s="42" t="n">
        <v>0.06635712888436569</v>
      </c>
      <c r="D20596" s="42" t="n">
        <v>0.0886202143602544</v>
      </c>
      <c r="E20596" s="42" t="n">
        <v>0.748780956618023</v>
      </c>
      <c r="F20596" s="42" t="n">
        <v>0.453989239494292</v>
      </c>
      <c r="G20596" s="42" t="n">
        <v>0.99990740371997</v>
      </c>
    </row>
    <row r="20597" ht="15.75" customHeight="1" s="24">
      <c r="A20597" s="42" t="inlineStr">
        <is>
          <t>ENSG00000170348</t>
        </is>
      </c>
      <c r="B20597" s="42" t="n">
        <v>4792.54646101407</v>
      </c>
      <c r="C20597" s="42" t="n">
        <v>0.0292309244756759</v>
      </c>
      <c r="D20597" s="42" t="n">
        <v>0.0394610422985624</v>
      </c>
      <c r="E20597" s="42" t="n">
        <v>0.740753988567118</v>
      </c>
      <c r="F20597" s="42" t="n">
        <v>0.458842617879059</v>
      </c>
      <c r="G20597" s="42" t="n">
        <v>0.99990740371997</v>
      </c>
    </row>
    <row r="20598" ht="15.75" customHeight="1" s="24">
      <c r="A20598" s="42" t="inlineStr">
        <is>
          <t>ENSG00000289340</t>
        </is>
      </c>
      <c r="B20598" s="42" t="n">
        <v>23.3044452396854</v>
      </c>
      <c r="C20598" s="42" t="n">
        <v>0.118949310878237</v>
      </c>
      <c r="D20598" s="42" t="n">
        <v>0.175793992152449</v>
      </c>
      <c r="E20598" s="42" t="n">
        <v>0.6766403642229319</v>
      </c>
      <c r="F20598" s="42" t="n">
        <v>0.498634162403055</v>
      </c>
      <c r="G20598" s="42" t="n">
        <v>0.99990740371997</v>
      </c>
    </row>
    <row r="20599" ht="15.75" customHeight="1" s="24">
      <c r="A20599" s="42" t="inlineStr">
        <is>
          <t>ENSG00000258820</t>
        </is>
      </c>
      <c r="B20599" s="42" t="n">
        <v>50.2905824612684</v>
      </c>
      <c r="C20599" s="42" t="n">
        <v>0.0243880466002284</v>
      </c>
      <c r="D20599" s="42" t="n">
        <v>0.0704013515974927</v>
      </c>
      <c r="E20599" s="42" t="n">
        <v>0.346414465728765</v>
      </c>
      <c r="F20599" s="42" t="n">
        <v>0.72903125527065</v>
      </c>
      <c r="G20599" s="42" t="n">
        <v>0.99990740371997</v>
      </c>
    </row>
    <row r="20600" ht="15.75" customHeight="1" s="24">
      <c r="A20600" s="42" t="inlineStr">
        <is>
          <t>ENSG00000170345</t>
        </is>
      </c>
      <c r="B20600" s="42" t="n">
        <v>1803.13725176995</v>
      </c>
      <c r="C20600" s="42" t="n">
        <v>-0.0318849808424413</v>
      </c>
      <c r="D20600" s="42" t="n">
        <v>0.279537899357187</v>
      </c>
      <c r="E20600" s="42" t="n">
        <v>-0.114063176820612</v>
      </c>
      <c r="F20600" s="42" t="n">
        <v>0.909187712303227</v>
      </c>
      <c r="G20600" s="42" t="n">
        <v>0.99990740371997</v>
      </c>
    </row>
    <row r="20601" ht="15.75" customHeight="1" s="24">
      <c r="A20601" s="42" t="inlineStr">
        <is>
          <t>ENSG00000259687</t>
        </is>
      </c>
      <c r="B20601" s="42" t="n">
        <v>24.3043357540079</v>
      </c>
      <c r="C20601" s="42" t="n">
        <v>-0.0196462001560114</v>
      </c>
      <c r="D20601" s="42" t="n">
        <v>0.150198562758851</v>
      </c>
      <c r="E20601" s="42" t="n">
        <v>-0.130801518970284</v>
      </c>
      <c r="F20601" s="42" t="n">
        <v>0.895932321357093</v>
      </c>
      <c r="G20601" s="42" t="n">
        <v>0.99990740371997</v>
      </c>
    </row>
    <row r="20602" ht="15.75" customHeight="1" s="24">
      <c r="A20602" s="42" t="inlineStr">
        <is>
          <t>ENSG00000140044</t>
        </is>
      </c>
      <c r="B20602" s="42" t="n">
        <v>191.633156778079</v>
      </c>
      <c r="C20602" s="42" t="n">
        <v>0.0458430005702179</v>
      </c>
      <c r="D20602" s="42" t="n">
        <v>0.09909866884659579</v>
      </c>
      <c r="E20602" s="42" t="n">
        <v>0.462599559648804</v>
      </c>
      <c r="F20602" s="42" t="n">
        <v>0.643651424345222</v>
      </c>
      <c r="G20602" s="42" t="n">
        <v>0.99990740371997</v>
      </c>
    </row>
    <row r="20603" ht="15.75" customHeight="1" s="24">
      <c r="A20603" s="42" t="inlineStr">
        <is>
          <t>ENSG00000259319</t>
        </is>
      </c>
      <c r="B20603" s="42" t="n">
        <v>48.1256106187876</v>
      </c>
      <c r="C20603" s="51" t="n">
        <v>-0.000995275496178365</v>
      </c>
      <c r="D20603" s="42" t="n">
        <v>0.0906180918105074</v>
      </c>
      <c r="E20603" s="42" t="n">
        <v>-0.0109831875323483</v>
      </c>
      <c r="F20603" s="42" t="n">
        <v>0.991236860423408</v>
      </c>
      <c r="G20603" s="42" t="n">
        <v>0.99990740371997</v>
      </c>
    </row>
    <row r="20604" ht="15.75" customHeight="1" s="24">
      <c r="A20604" s="42" t="inlineStr">
        <is>
          <t>ENSG00000156127</t>
        </is>
      </c>
      <c r="B20604" s="42" t="n">
        <v>2.9162057939489</v>
      </c>
      <c r="C20604" s="42" t="n">
        <v>-0.795635313694849</v>
      </c>
      <c r="D20604" s="42" t="n">
        <v>0.337041073870423</v>
      </c>
      <c r="E20604" s="42" t="n">
        <v>-2.36064793100182</v>
      </c>
      <c r="F20604" s="42" t="n">
        <v>0.018243040728682</v>
      </c>
      <c r="G20604" s="42" t="n">
        <v>0.99990740371997</v>
      </c>
    </row>
    <row r="20605" ht="15.75" customHeight="1" s="24">
      <c r="A20605" s="42" t="inlineStr">
        <is>
          <t>ENSG00000119686</t>
        </is>
      </c>
      <c r="B20605" s="42" t="n">
        <v>111.080080480278</v>
      </c>
      <c r="C20605" s="42" t="n">
        <v>-0.018138184461229</v>
      </c>
      <c r="D20605" s="42" t="n">
        <v>0.0882935887925477</v>
      </c>
      <c r="E20605" s="42" t="n">
        <v>-0.205430368266557</v>
      </c>
      <c r="F20605" s="42" t="n">
        <v>0.83723589575456</v>
      </c>
      <c r="G20605" s="42" t="n">
        <v>0.99990740371997</v>
      </c>
    </row>
    <row r="20606" ht="15.75" customHeight="1" s="24">
      <c r="A20606" s="42" t="inlineStr">
        <is>
          <t>ENSG00000224721</t>
        </is>
      </c>
      <c r="B20606" s="42" t="n">
        <v>6.11504585888899</v>
      </c>
      <c r="C20606" s="42" t="n">
        <v>0.0024901763490674</v>
      </c>
      <c r="D20606" s="42" t="n">
        <v>0.244203522362424</v>
      </c>
      <c r="E20606" s="42" t="n">
        <v>0.0101971352623313</v>
      </c>
      <c r="F20606" s="42" t="n">
        <v>0.9918640042089441</v>
      </c>
      <c r="G20606" s="42" t="n">
        <v>0.99990740371997</v>
      </c>
    </row>
    <row r="20607" ht="15.75" customHeight="1" s="24">
      <c r="A20607" s="42" t="inlineStr">
        <is>
          <t>ENSG00000119685</t>
        </is>
      </c>
      <c r="B20607" s="42" t="n">
        <v>724.586246074508</v>
      </c>
      <c r="C20607" s="42" t="n">
        <v>-0.0181150632891138</v>
      </c>
      <c r="D20607" s="42" t="n">
        <v>0.0412615285050713</v>
      </c>
      <c r="E20607" s="42" t="n">
        <v>-0.439030349709108</v>
      </c>
      <c r="F20607" s="42" t="n">
        <v>0.660639545434867</v>
      </c>
      <c r="G20607" s="42" t="n">
        <v>0.99990740371997</v>
      </c>
    </row>
    <row r="20608" ht="15.75" customHeight="1" s="24">
      <c r="A20608" s="42" t="inlineStr">
        <is>
          <t>ENSG00000133935</t>
        </is>
      </c>
      <c r="B20608" s="42" t="n">
        <v>349.104401470336</v>
      </c>
      <c r="C20608" s="42" t="n">
        <v>0.021319507029027</v>
      </c>
      <c r="D20608" s="42" t="n">
        <v>0.0387901731532978</v>
      </c>
      <c r="E20608" s="42" t="n">
        <v>0.549611030215639</v>
      </c>
      <c r="F20608" s="42" t="n">
        <v>0.582586191704268</v>
      </c>
      <c r="G20608" s="42" t="n">
        <v>0.99990740371997</v>
      </c>
    </row>
    <row r="20609" ht="15.75" customHeight="1" s="24">
      <c r="A20609" s="42" t="inlineStr">
        <is>
          <t>ENSG00000259103</t>
        </is>
      </c>
      <c r="B20609" s="42" t="n">
        <v>149.515088258153</v>
      </c>
      <c r="C20609" s="42" t="n">
        <v>0.0167540906739603</v>
      </c>
      <c r="D20609" s="42" t="n">
        <v>0.0503679524812954</v>
      </c>
      <c r="E20609" s="42" t="n">
        <v>0.332633943779671</v>
      </c>
      <c r="F20609" s="42" t="n">
        <v>0.739410617631419</v>
      </c>
      <c r="G20609" s="42" t="n">
        <v>0.99990740371997</v>
      </c>
    </row>
    <row r="20610" ht="15.75" customHeight="1" s="24">
      <c r="A20610" s="42" t="inlineStr">
        <is>
          <t>ENSG00000119650</t>
        </is>
      </c>
      <c r="B20610" s="42" t="n">
        <v>200.22760139131</v>
      </c>
      <c r="C20610" s="42" t="n">
        <v>0.0958043516725061</v>
      </c>
      <c r="D20610" s="42" t="n">
        <v>0.0454482013065486</v>
      </c>
      <c r="E20610" s="42" t="n">
        <v>2.10798995160016</v>
      </c>
      <c r="F20610" s="42" t="n">
        <v>0.0350318586174525</v>
      </c>
      <c r="G20610" s="42" t="n">
        <v>0.99990740371997</v>
      </c>
    </row>
    <row r="20611" ht="15.75" customHeight="1" s="24">
      <c r="A20611" s="42" t="inlineStr">
        <is>
          <t>ENSG00000258876</t>
        </is>
      </c>
      <c r="B20611" s="42" t="n">
        <v>7.68337385513821</v>
      </c>
      <c r="C20611" s="42" t="n">
        <v>0.359487038624052</v>
      </c>
      <c r="D20611" s="42" t="n">
        <v>0.149627394056228</v>
      </c>
      <c r="E20611" s="42" t="n">
        <v>2.40254828262905</v>
      </c>
      <c r="F20611" s="42" t="n">
        <v>0.0162812850951016</v>
      </c>
      <c r="G20611" s="42" t="n">
        <v>0.99990740371997</v>
      </c>
    </row>
    <row r="20612" ht="15.75" customHeight="1" s="24">
      <c r="A20612" s="42" t="inlineStr">
        <is>
          <t>ENSG00000119699</t>
        </is>
      </c>
      <c r="B20612" s="42" t="n">
        <v>522.356305845942</v>
      </c>
      <c r="C20612" s="42" t="n">
        <v>0.192602932417735</v>
      </c>
      <c r="D20612" s="42" t="n">
        <v>0.083930154223707</v>
      </c>
      <c r="E20612" s="42" t="n">
        <v>2.29480017282432</v>
      </c>
      <c r="F20612" s="42" t="n">
        <v>0.0217445787469143</v>
      </c>
      <c r="G20612" s="42" t="n">
        <v>0.99990740371997</v>
      </c>
    </row>
    <row r="20613" ht="15.75" customHeight="1" s="24">
      <c r="A20613" s="42" t="inlineStr">
        <is>
          <t>ENSG00000089916</t>
        </is>
      </c>
      <c r="B20613" s="42" t="n">
        <v>3758.62183268812</v>
      </c>
      <c r="C20613" s="42" t="n">
        <v>0.102810015470989</v>
      </c>
      <c r="D20613" s="42" t="n">
        <v>0.0747461132271617</v>
      </c>
      <c r="E20613" s="42" t="n">
        <v>1.3754563419042</v>
      </c>
      <c r="F20613" s="42" t="n">
        <v>0.16899001189986</v>
      </c>
      <c r="G20613" s="42" t="n">
        <v>0.99990740371997</v>
      </c>
    </row>
    <row r="20614" ht="15.75" customHeight="1" s="24">
      <c r="A20614" s="42" t="inlineStr">
        <is>
          <t>ENSG00000283629</t>
        </is>
      </c>
      <c r="B20614" s="42" t="n">
        <v>24.1996249978677</v>
      </c>
      <c r="C20614" s="42" t="n">
        <v>0.299335138846767</v>
      </c>
      <c r="D20614" s="42" t="n">
        <v>0.232538316268462</v>
      </c>
      <c r="E20614" s="42" t="n">
        <v>1.28725082235991</v>
      </c>
      <c r="F20614" s="42" t="n">
        <v>0.198006878313762</v>
      </c>
      <c r="G20614" s="42" t="n">
        <v>0.99990740371997</v>
      </c>
    </row>
    <row r="20615" ht="15.75" customHeight="1" s="24">
      <c r="A20615" s="42" t="inlineStr">
        <is>
          <t>ENSG00000258402</t>
        </is>
      </c>
      <c r="B20615" s="42" t="n">
        <v>14.9739934836729</v>
      </c>
      <c r="C20615" s="42" t="n">
        <v>-0.282000919876016</v>
      </c>
      <c r="D20615" s="42" t="n">
        <v>0.182746428811853</v>
      </c>
      <c r="E20615" s="42" t="n">
        <v>-1.54312684362412</v>
      </c>
      <c r="F20615" s="42" t="n">
        <v>0.122800002807212</v>
      </c>
      <c r="G20615" s="42" t="n">
        <v>0.99990740371997</v>
      </c>
    </row>
    <row r="20616" ht="15.75" customHeight="1" s="24">
      <c r="A20616" s="42" t="inlineStr">
        <is>
          <t>ENSG00000119715</t>
        </is>
      </c>
      <c r="B20616" s="42" t="n">
        <v>2948.54183769564</v>
      </c>
      <c r="C20616" s="42" t="n">
        <v>0.299549445758433</v>
      </c>
      <c r="D20616" s="42" t="n">
        <v>0.263631174234045</v>
      </c>
      <c r="E20616" s="42" t="n">
        <v>1.13624440140186</v>
      </c>
      <c r="F20616" s="42" t="n">
        <v>0.255854292522394</v>
      </c>
      <c r="G20616" s="42" t="n">
        <v>0.99990740371997</v>
      </c>
    </row>
    <row r="20617" ht="15.75" customHeight="1" s="24">
      <c r="A20617" s="42" t="inlineStr">
        <is>
          <t>ENSG00000259124</t>
        </is>
      </c>
      <c r="B20617" s="42" t="n">
        <v>38.4722301307038</v>
      </c>
      <c r="C20617" s="42" t="n">
        <v>0.271928047973925</v>
      </c>
      <c r="D20617" s="42" t="n">
        <v>0.159807114434817</v>
      </c>
      <c r="E20617" s="42" t="n">
        <v>1.70160163979958</v>
      </c>
      <c r="F20617" s="42" t="n">
        <v>0.08883006992373541</v>
      </c>
      <c r="G20617" s="42" t="n">
        <v>0.99990740371997</v>
      </c>
    </row>
    <row r="20618" ht="15.75" customHeight="1" s="24">
      <c r="A20618" s="42" t="inlineStr">
        <is>
          <t>ENSG00000258569</t>
        </is>
      </c>
      <c r="B20618" s="42" t="n">
        <v>8.14461746310857</v>
      </c>
      <c r="C20618" s="42" t="n">
        <v>0.00531294523148163</v>
      </c>
      <c r="D20618" s="42" t="n">
        <v>0.195497329896588</v>
      </c>
      <c r="E20618" s="42" t="n">
        <v>0.0271765616148927</v>
      </c>
      <c r="F20618" s="42" t="n">
        <v>0.978318909922141</v>
      </c>
      <c r="G20618" s="42" t="n">
        <v>0.99990740371997</v>
      </c>
    </row>
    <row r="20619" ht="15.75" customHeight="1" s="24">
      <c r="A20619" s="42" t="inlineStr">
        <is>
          <t>ENSG00000071246</t>
        </is>
      </c>
      <c r="B20619" s="42" t="n">
        <v>495.338417174141</v>
      </c>
      <c r="C20619" s="42" t="n">
        <v>-0.0507384591456066</v>
      </c>
      <c r="D20619" s="42" t="n">
        <v>0.101680896345796</v>
      </c>
      <c r="E20619" s="42" t="n">
        <v>-0.498996969627953</v>
      </c>
      <c r="F20619" s="42" t="n">
        <v>0.617781518895661</v>
      </c>
      <c r="G20619" s="42" t="n">
        <v>0.99990740371997</v>
      </c>
    </row>
    <row r="20620" ht="15.75" customHeight="1" s="24">
      <c r="A20620" s="42" t="inlineStr">
        <is>
          <t>ENSG00000258610</t>
        </is>
      </c>
      <c r="B20620" s="42" t="n">
        <v>15.1528524771716</v>
      </c>
      <c r="C20620" s="42" t="n">
        <v>-0.171202611437068</v>
      </c>
      <c r="D20620" s="42" t="n">
        <v>0.246551667236357</v>
      </c>
      <c r="E20620" s="42" t="n">
        <v>-0.694388374477892</v>
      </c>
      <c r="F20620" s="42" t="n">
        <v>0.487438682392091</v>
      </c>
      <c r="G20620" s="42" t="n">
        <v>0.99990740371997</v>
      </c>
    </row>
    <row r="20621" ht="15.75" customHeight="1" s="24">
      <c r="A20621" s="42" t="inlineStr">
        <is>
          <t>ENSG00000259081</t>
        </is>
      </c>
      <c r="B20621" s="42" t="n">
        <v>20.7599156485004</v>
      </c>
      <c r="C20621" s="42" t="n">
        <v>-0.120660409142728</v>
      </c>
      <c r="D20621" s="42" t="n">
        <v>0.113286475857961</v>
      </c>
      <c r="E20621" s="42" t="n">
        <v>-1.0650910289946</v>
      </c>
      <c r="F20621" s="42" t="n">
        <v>0.286834738507782</v>
      </c>
      <c r="G20621" s="42" t="n">
        <v>0.99990740371997</v>
      </c>
    </row>
    <row r="20622" ht="15.75" customHeight="1" s="24">
      <c r="A20622" s="42" t="inlineStr">
        <is>
          <t>ENSG00000258301</t>
        </is>
      </c>
      <c r="B20622" s="42" t="n">
        <v>86.2269207505441</v>
      </c>
      <c r="C20622" s="42" t="n">
        <v>-0.0438731092904889</v>
      </c>
      <c r="D20622" s="42" t="n">
        <v>0.0940470913565265</v>
      </c>
      <c r="E20622" s="42" t="n">
        <v>-0.466501501084906</v>
      </c>
      <c r="F20622" s="42" t="n">
        <v>0.640856573373332</v>
      </c>
      <c r="G20622" s="42" t="n">
        <v>0.99990740371997</v>
      </c>
    </row>
    <row r="20623" ht="15.75" customHeight="1" s="24">
      <c r="A20623" s="42" t="inlineStr">
        <is>
          <t>ENSG00000286437</t>
        </is>
      </c>
      <c r="B20623" s="42" t="n">
        <v>13.6579887165716</v>
      </c>
      <c r="C20623" s="42" t="n">
        <v>-0.0515699326507025</v>
      </c>
      <c r="D20623" s="42" t="n">
        <v>0.106451037241564</v>
      </c>
      <c r="E20623" s="42" t="n">
        <v>-0.484447441631565</v>
      </c>
      <c r="F20623" s="42" t="n">
        <v>0.6280683562261949</v>
      </c>
      <c r="G20623" s="42" t="n">
        <v>0.99990740371997</v>
      </c>
    </row>
    <row r="20624" ht="15.75" customHeight="1" s="24">
      <c r="A20624" s="42" t="inlineStr">
        <is>
          <t>ENSG00000013523</t>
        </is>
      </c>
      <c r="B20624" s="42" t="n">
        <v>756.634155611395</v>
      </c>
      <c r="C20624" s="42" t="n">
        <v>-0.0148808986312772</v>
      </c>
      <c r="D20624" s="42" t="n">
        <v>0.0470218241690333</v>
      </c>
      <c r="E20624" s="42" t="n">
        <v>-0.316467914511007</v>
      </c>
      <c r="F20624" s="42" t="n">
        <v>0.751647375160216</v>
      </c>
      <c r="G20624" s="42" t="n">
        <v>0.99990740371997</v>
      </c>
    </row>
    <row r="20625" ht="15.75" customHeight="1" s="24">
      <c r="A20625" s="42" t="inlineStr">
        <is>
          <t>ENSG00000100565</t>
        </is>
      </c>
      <c r="B20625" s="42" t="n">
        <v>21.859649951846</v>
      </c>
      <c r="C20625" s="42" t="n">
        <v>-0.144416011169665</v>
      </c>
      <c r="D20625" s="42" t="n">
        <v>0.088386363188921</v>
      </c>
      <c r="E20625" s="42" t="n">
        <v>-1.63391733701027</v>
      </c>
      <c r="F20625" s="42" t="n">
        <v>0.102276208885686</v>
      </c>
      <c r="G20625" s="42" t="n">
        <v>0.99990740371997</v>
      </c>
    </row>
    <row r="20626" ht="15.75" customHeight="1" s="24">
      <c r="A20626" s="42" t="inlineStr">
        <is>
          <t>ENSG00000285966</t>
        </is>
      </c>
      <c r="B20626" s="42" t="n">
        <v>20.0114185668046</v>
      </c>
      <c r="C20626" s="42" t="n">
        <v>-0.0187704697842536</v>
      </c>
      <c r="D20626" s="42" t="n">
        <v>0.08483350413842911</v>
      </c>
      <c r="E20626" s="42" t="n">
        <v>-0.22126245962473</v>
      </c>
      <c r="F20626" s="42" t="n">
        <v>0.824888078444904</v>
      </c>
      <c r="G20626" s="42" t="n">
        <v>0.99990740371997</v>
      </c>
    </row>
    <row r="20627" ht="15.75" customHeight="1" s="24">
      <c r="A20627" s="42" t="inlineStr">
        <is>
          <t>ENSG00000273729</t>
        </is>
      </c>
      <c r="B20627" s="42" t="n">
        <v>133.546758956563</v>
      </c>
      <c r="C20627" s="42" t="n">
        <v>0.0310321946341393</v>
      </c>
      <c r="D20627" s="42" t="n">
        <v>0.0448426701728508</v>
      </c>
      <c r="E20627" s="42" t="n">
        <v>0.692023791503104</v>
      </c>
      <c r="F20627" s="42" t="n">
        <v>0.488922388172592</v>
      </c>
      <c r="G20627" s="42" t="n">
        <v>0.99990740371997</v>
      </c>
    </row>
    <row r="20628" ht="15.75" customHeight="1" s="24">
      <c r="A20628" s="42" t="inlineStr">
        <is>
          <t>ENSG00000119669</t>
        </is>
      </c>
      <c r="B20628" s="42" t="n">
        <v>869.324252757842</v>
      </c>
      <c r="C20628" s="42" t="n">
        <v>0.0408901592858102</v>
      </c>
      <c r="D20628" s="42" t="n">
        <v>0.0572616340306319</v>
      </c>
      <c r="E20628" s="42" t="n">
        <v>0.714093475990157</v>
      </c>
      <c r="F20628" s="42" t="n">
        <v>0.475169379852674</v>
      </c>
      <c r="G20628" s="42" t="n">
        <v>0.99990740371997</v>
      </c>
    </row>
    <row r="20629" ht="15.75" customHeight="1" s="24">
      <c r="A20629" s="42" t="inlineStr">
        <is>
          <t>ENSG00000289347</t>
        </is>
      </c>
      <c r="B20629" s="42" t="n">
        <v>24.6831909078395</v>
      </c>
      <c r="C20629" s="42" t="n">
        <v>0.0433866388875785</v>
      </c>
      <c r="D20629" s="42" t="n">
        <v>0.099177618700014</v>
      </c>
      <c r="E20629" s="42" t="n">
        <v>0.437464011097217</v>
      </c>
      <c r="F20629" s="42" t="n">
        <v>0.661774870567809</v>
      </c>
      <c r="G20629" s="42" t="n">
        <v>0.99990740371997</v>
      </c>
    </row>
    <row r="20630" ht="15.75" customHeight="1" s="24">
      <c r="A20630" s="42" t="inlineStr">
        <is>
          <t>ENSG00000246548</t>
        </is>
      </c>
      <c r="B20630" s="42" t="n">
        <v>56.3757782393703</v>
      </c>
      <c r="C20630" s="42" t="n">
        <v>-0.143947236982381</v>
      </c>
      <c r="D20630" s="42" t="n">
        <v>0.0711469958795085</v>
      </c>
      <c r="E20630" s="42" t="n">
        <v>-2.02323703485898</v>
      </c>
      <c r="F20630" s="42" t="n">
        <v>0.0430487150817524</v>
      </c>
      <c r="G20630" s="42" t="n">
        <v>0.99990740371997</v>
      </c>
    </row>
    <row r="20631" ht="15.75" customHeight="1" s="24">
      <c r="A20631" s="42" t="inlineStr">
        <is>
          <t>ENSG00000258819</t>
        </is>
      </c>
      <c r="B20631" s="42" t="n">
        <v>60.7678702774513</v>
      </c>
      <c r="C20631" s="42" t="n">
        <v>0.0247481385304003</v>
      </c>
      <c r="D20631" s="42" t="n">
        <v>0.0705467403426497</v>
      </c>
      <c r="E20631" s="42" t="n">
        <v>0.350804848107753</v>
      </c>
      <c r="F20631" s="42" t="n">
        <v>0.725734759815314</v>
      </c>
      <c r="G20631" s="42" t="n">
        <v>0.99990740371997</v>
      </c>
    </row>
    <row r="20632" ht="15.75" customHeight="1" s="24">
      <c r="A20632" s="42" t="inlineStr">
        <is>
          <t>ENSG00000198894</t>
        </is>
      </c>
      <c r="B20632" s="42" t="n">
        <v>1781.01652860029</v>
      </c>
      <c r="C20632" s="42" t="n">
        <v>-0.0469417181394977</v>
      </c>
      <c r="D20632" s="42" t="n">
        <v>0.0496951927716127</v>
      </c>
      <c r="E20632" s="42" t="n">
        <v>-0.9445927366703391</v>
      </c>
      <c r="F20632" s="42" t="n">
        <v>0.344866836604318</v>
      </c>
      <c r="G20632" s="42" t="n">
        <v>0.99990740371997</v>
      </c>
    </row>
    <row r="20633" ht="15.75" customHeight="1" s="24">
      <c r="A20633" s="42" t="inlineStr">
        <is>
          <t>ENSG00000165548</t>
        </is>
      </c>
      <c r="B20633" s="42" t="n">
        <v>66.9419916892415</v>
      </c>
      <c r="C20633" s="42" t="n">
        <v>-0.0565787750365791</v>
      </c>
      <c r="D20633" s="42" t="n">
        <v>0.132573172683122</v>
      </c>
      <c r="E20633" s="42" t="n">
        <v>-0.426773938433338</v>
      </c>
      <c r="F20633" s="42" t="n">
        <v>0.669543990499902</v>
      </c>
      <c r="G20633" s="42" t="n">
        <v>0.99990740371997</v>
      </c>
    </row>
    <row r="20634" ht="15.75" customHeight="1" s="24">
      <c r="A20634" s="42" t="inlineStr">
        <is>
          <t>ENSG00000177108</t>
        </is>
      </c>
      <c r="B20634" s="42" t="n">
        <v>20.9050121360489</v>
      </c>
      <c r="C20634" s="42" t="n">
        <v>-0.123832768478941</v>
      </c>
      <c r="D20634" s="42" t="n">
        <v>0.132406160895718</v>
      </c>
      <c r="E20634" s="42" t="n">
        <v>-0.935249293848721</v>
      </c>
      <c r="F20634" s="42" t="n">
        <v>0.349659840153707</v>
      </c>
      <c r="G20634" s="42" t="n">
        <v>0.99990740371997</v>
      </c>
    </row>
    <row r="20635" ht="15.75" customHeight="1" s="24">
      <c r="A20635" s="42" t="inlineStr">
        <is>
          <t>ENSG00000009830</t>
        </is>
      </c>
      <c r="B20635" s="42" t="n">
        <v>750.063617144249</v>
      </c>
      <c r="C20635" s="42" t="n">
        <v>-0.0248186529299456</v>
      </c>
      <c r="D20635" s="42" t="n">
        <v>0.0382624556057925</v>
      </c>
      <c r="E20635" s="42" t="n">
        <v>-0.648642449550162</v>
      </c>
      <c r="F20635" s="42" t="n">
        <v>0.516569510893152</v>
      </c>
      <c r="G20635" s="42" t="n">
        <v>0.99990740371997</v>
      </c>
    </row>
    <row r="20636" ht="15.75" customHeight="1" s="24">
      <c r="A20636" s="42" t="inlineStr">
        <is>
          <t>ENSG00000100577</t>
        </is>
      </c>
      <c r="B20636" s="42" t="n">
        <v>302.061634346946</v>
      </c>
      <c r="C20636" s="42" t="n">
        <v>-0.0607882512050197</v>
      </c>
      <c r="D20636" s="42" t="n">
        <v>0.0550338613545259</v>
      </c>
      <c r="E20636" s="42" t="n">
        <v>-1.10456089594412</v>
      </c>
      <c r="F20636" s="42" t="n">
        <v>0.269349903091622</v>
      </c>
      <c r="G20636" s="42" t="n">
        <v>0.99990740371997</v>
      </c>
    </row>
    <row r="20637" ht="15.75" customHeight="1" s="24">
      <c r="A20637" s="42" t="inlineStr">
        <is>
          <t>ENSG00000100583</t>
        </is>
      </c>
      <c r="B20637" s="42" t="n">
        <v>153.809502674939</v>
      </c>
      <c r="C20637" s="42" t="n">
        <v>0.0225845008338428</v>
      </c>
      <c r="D20637" s="42" t="n">
        <v>0.116934079339131</v>
      </c>
      <c r="E20637" s="42" t="n">
        <v>0.193138740745916</v>
      </c>
      <c r="F20637" s="42" t="n">
        <v>0.84685031307975</v>
      </c>
      <c r="G20637" s="42" t="n">
        <v>0.99990740371997</v>
      </c>
    </row>
    <row r="20638" ht="15.75" customHeight="1" s="24">
      <c r="A20638" s="42" t="inlineStr">
        <is>
          <t>ENSG00000100580</t>
        </is>
      </c>
      <c r="B20638" s="42" t="n">
        <v>2411.52274980073</v>
      </c>
      <c r="C20638" s="42" t="n">
        <v>-0.0209864606144645</v>
      </c>
      <c r="D20638" s="42" t="n">
        <v>0.0992113325129501</v>
      </c>
      <c r="E20638" s="42" t="n">
        <v>-0.211532897330303</v>
      </c>
      <c r="F20638" s="42" t="n">
        <v>0.83247146458415</v>
      </c>
      <c r="G20638" s="42" t="n">
        <v>0.99990740371997</v>
      </c>
    </row>
    <row r="20639" ht="15.75" customHeight="1" s="24">
      <c r="A20639" s="42" t="inlineStr">
        <is>
          <t>ENSG00000165555</t>
        </is>
      </c>
      <c r="B20639" s="42" t="n">
        <v>76.8878133420869</v>
      </c>
      <c r="C20639" s="42" t="n">
        <v>0.0352225040007805</v>
      </c>
      <c r="D20639" s="42" t="n">
        <v>0.106492801855892</v>
      </c>
      <c r="E20639" s="42" t="n">
        <v>0.330750091902398</v>
      </c>
      <c r="F20639" s="42" t="n">
        <v>0.740833261856108</v>
      </c>
      <c r="G20639" s="42" t="n">
        <v>0.99990740371997</v>
      </c>
    </row>
    <row r="20640" ht="15.75" customHeight="1" s="24">
      <c r="A20640" s="42" t="inlineStr">
        <is>
          <t>ENSG00000100591</t>
        </is>
      </c>
      <c r="B20640" s="42" t="n">
        <v>386.968206574568</v>
      </c>
      <c r="C20640" s="42" t="n">
        <v>0.0378786902800974</v>
      </c>
      <c r="D20640" s="42" t="n">
        <v>0.0539306357627407</v>
      </c>
      <c r="E20640" s="42" t="n">
        <v>0.70235942418218</v>
      </c>
      <c r="F20640" s="42" t="n">
        <v>0.482455042975888</v>
      </c>
      <c r="G20640" s="42" t="n">
        <v>0.99990740371997</v>
      </c>
    </row>
    <row r="20641" ht="15.75" customHeight="1" s="24">
      <c r="A20641" s="42" t="inlineStr">
        <is>
          <t>ENSG00000151445</t>
        </is>
      </c>
      <c r="B20641" s="42" t="n">
        <v>307.30658733861</v>
      </c>
      <c r="C20641" s="42" t="n">
        <v>-0.0199677699538879</v>
      </c>
      <c r="D20641" s="42" t="n">
        <v>0.0325024288229408</v>
      </c>
      <c r="E20641" s="42" t="n">
        <v>-0.614347009654685</v>
      </c>
      <c r="F20641" s="42" t="n">
        <v>0.538986044284988</v>
      </c>
      <c r="G20641" s="42" t="n">
        <v>0.99990740371997</v>
      </c>
    </row>
    <row r="20642" ht="15.75" customHeight="1" s="24">
      <c r="A20642" s="42" t="inlineStr">
        <is>
          <t>ENSG00000100593</t>
        </is>
      </c>
      <c r="B20642" s="42" t="n">
        <v>62.6584692768044</v>
      </c>
      <c r="C20642" s="42" t="n">
        <v>-0.101933166277425</v>
      </c>
      <c r="D20642" s="42" t="n">
        <v>0.268384087349503</v>
      </c>
      <c r="E20642" s="42" t="n">
        <v>-0.379803315778116</v>
      </c>
      <c r="F20642" s="42" t="n">
        <v>0.704091420830819</v>
      </c>
      <c r="G20642" s="42" t="n">
        <v>0.99990740371997</v>
      </c>
    </row>
    <row r="20643" ht="15.75" customHeight="1" s="24">
      <c r="A20643" s="42" t="inlineStr">
        <is>
          <t>ENSG00000100596</t>
        </is>
      </c>
      <c r="B20643" s="42" t="n">
        <v>914.063522953533</v>
      </c>
      <c r="C20643" s="42" t="n">
        <v>0.024732293379772</v>
      </c>
      <c r="D20643" s="42" t="n">
        <v>0.0436293994660187</v>
      </c>
      <c r="E20643" s="42" t="n">
        <v>0.5668721935775221</v>
      </c>
      <c r="F20643" s="42" t="n">
        <v>0.570801017258779</v>
      </c>
      <c r="G20643" s="42" t="n">
        <v>0.99990740371997</v>
      </c>
    </row>
    <row r="20644" ht="15.75" customHeight="1" s="24">
      <c r="A20644" s="42" t="inlineStr">
        <is>
          <t>ENSG00000100601</t>
        </is>
      </c>
      <c r="B20644" s="42" t="n">
        <v>124.569141373092</v>
      </c>
      <c r="C20644" s="42" t="n">
        <v>-0.0185311217822337</v>
      </c>
      <c r="D20644" s="42" t="n">
        <v>0.0387097890257234</v>
      </c>
      <c r="E20644" s="42" t="n">
        <v>-0.478719265814634</v>
      </c>
      <c r="F20644" s="42" t="n">
        <v>0.63213835809027</v>
      </c>
      <c r="G20644" s="42" t="n">
        <v>0.99990740371997</v>
      </c>
    </row>
    <row r="20645" ht="15.75" customHeight="1" s="24">
      <c r="A20645" s="42" t="inlineStr">
        <is>
          <t>ENSG00000119705</t>
        </is>
      </c>
      <c r="B20645" s="42" t="n">
        <v>163.276721368119</v>
      </c>
      <c r="C20645" s="42" t="n">
        <v>0.021330918228445</v>
      </c>
      <c r="D20645" s="42" t="n">
        <v>0.0395029787451787</v>
      </c>
      <c r="E20645" s="42" t="n">
        <v>0.539982525521533</v>
      </c>
      <c r="F20645" s="42" t="n">
        <v>0.589209083517735</v>
      </c>
      <c r="G20645" s="42" t="n">
        <v>0.99990740371997</v>
      </c>
    </row>
    <row r="20646" ht="15.75" customHeight="1" s="24">
      <c r="A20646" s="42" t="inlineStr">
        <is>
          <t>ENSG00000197734</t>
        </is>
      </c>
      <c r="B20646" s="42" t="n">
        <v>11.9718934308818</v>
      </c>
      <c r="C20646" s="42" t="n">
        <v>-0.0459780346589198</v>
      </c>
      <c r="D20646" s="42" t="n">
        <v>0.15847458069244</v>
      </c>
      <c r="E20646" s="42" t="n">
        <v>-0.290128766758826</v>
      </c>
      <c r="F20646" s="42" t="n">
        <v>0.7717177291188621</v>
      </c>
      <c r="G20646" s="42" t="n">
        <v>0.99990740371997</v>
      </c>
    </row>
    <row r="20647" ht="15.75" customHeight="1" s="24">
      <c r="A20647" s="42" t="inlineStr">
        <is>
          <t>ENSG00000100603</t>
        </is>
      </c>
      <c r="B20647" s="42" t="n">
        <v>375.185328041477</v>
      </c>
      <c r="C20647" s="42" t="n">
        <v>0.01415190707643</v>
      </c>
      <c r="D20647" s="42" t="n">
        <v>0.047542927444986</v>
      </c>
      <c r="E20647" s="42" t="n">
        <v>0.297665874546867</v>
      </c>
      <c r="F20647" s="42" t="n">
        <v>0.765958191521726</v>
      </c>
      <c r="G20647" s="42" t="n">
        <v>0.99990740371997</v>
      </c>
    </row>
    <row r="20648" ht="15.75" customHeight="1" s="24">
      <c r="A20648" s="42" t="inlineStr">
        <is>
          <t>ENSG00000063761</t>
        </is>
      </c>
      <c r="B20648" s="42" t="n">
        <v>108.064905244413</v>
      </c>
      <c r="C20648" s="42" t="n">
        <v>-0.0456763575817859</v>
      </c>
      <c r="D20648" s="42" t="n">
        <v>0.0553895037090059</v>
      </c>
      <c r="E20648" s="42" t="n">
        <v>-0.824639228070196</v>
      </c>
      <c r="F20648" s="42" t="n">
        <v>0.409576443343041</v>
      </c>
      <c r="G20648" s="42" t="n">
        <v>0.99990740371997</v>
      </c>
    </row>
    <row r="20649" ht="15.75" customHeight="1" s="24">
      <c r="A20649" s="42" t="inlineStr">
        <is>
          <t>ENSG00000021645</t>
        </is>
      </c>
      <c r="B20649" s="42" t="n">
        <v>1073.66503388992</v>
      </c>
      <c r="C20649" s="42" t="n">
        <v>-0.0433968050668643</v>
      </c>
      <c r="D20649" s="42" t="n">
        <v>0.185765414045849</v>
      </c>
      <c r="E20649" s="42" t="n">
        <v>-0.233610789660519</v>
      </c>
      <c r="F20649" s="42" t="n">
        <v>0.815287150567775</v>
      </c>
      <c r="G20649" s="42" t="n">
        <v>0.99990740371997</v>
      </c>
    </row>
    <row r="20650" ht="15.75" customHeight="1" s="24">
      <c r="A20650" s="42" t="inlineStr">
        <is>
          <t>ENSG00000258723</t>
        </is>
      </c>
      <c r="B20650" s="42" t="n">
        <v>25.2208754486775</v>
      </c>
      <c r="C20650" s="42" t="n">
        <v>0.08516314052684409</v>
      </c>
      <c r="D20650" s="42" t="n">
        <v>0.14623476411935</v>
      </c>
      <c r="E20650" s="42" t="n">
        <v>0.582372741801244</v>
      </c>
      <c r="F20650" s="42" t="n">
        <v>0.560315637906121</v>
      </c>
      <c r="G20650" s="42" t="n">
        <v>0.99990740371997</v>
      </c>
    </row>
    <row r="20651" ht="15.75" customHeight="1" s="24">
      <c r="A20651" s="42" t="inlineStr">
        <is>
          <t>ENSG00000258719</t>
        </is>
      </c>
      <c r="B20651" s="42" t="n">
        <v>5.32592746111104</v>
      </c>
      <c r="C20651" s="42" t="n">
        <v>0.0412935114238029</v>
      </c>
      <c r="D20651" s="42" t="n">
        <v>0.321027496646329</v>
      </c>
      <c r="E20651" s="42" t="n">
        <v>0.128629204212047</v>
      </c>
      <c r="F20651" s="42" t="n">
        <v>0.897651056648059</v>
      </c>
      <c r="G20651" s="42" t="n">
        <v>0.99990740371997</v>
      </c>
    </row>
    <row r="20652" ht="15.75" customHeight="1" s="24">
      <c r="A20652" s="42" t="inlineStr">
        <is>
          <t>ENSG00000258478</t>
        </is>
      </c>
      <c r="B20652" s="42" t="n">
        <v>7.66924128473444</v>
      </c>
      <c r="C20652" s="42" t="n">
        <v>-0.0386283133243278</v>
      </c>
      <c r="D20652" s="42" t="n">
        <v>0.29413599341808</v>
      </c>
      <c r="E20652" s="42" t="n">
        <v>-0.131328073369865</v>
      </c>
      <c r="F20652" s="42" t="n">
        <v>0.895515784772929</v>
      </c>
      <c r="G20652" s="42" t="n">
        <v>0.99990740371997</v>
      </c>
    </row>
    <row r="20653" ht="15.75" customHeight="1" s="24">
      <c r="A20653" s="42" t="inlineStr">
        <is>
          <t>ENSG00000258829</t>
        </is>
      </c>
      <c r="B20653" s="42" t="n">
        <v>29.4906995622006</v>
      </c>
      <c r="C20653" s="42" t="n">
        <v>0.0202304597428231</v>
      </c>
      <c r="D20653" s="42" t="n">
        <v>0.291808712990642</v>
      </c>
      <c r="E20653" s="42" t="n">
        <v>0.069327812509395</v>
      </c>
      <c r="F20653" s="42" t="n">
        <v>0.94472868781135</v>
      </c>
      <c r="G20653" s="42" t="n">
        <v>0.99990740371997</v>
      </c>
    </row>
    <row r="20654" ht="15.75" customHeight="1" s="24">
      <c r="A20654" s="42" t="inlineStr">
        <is>
          <t>ENSG00000258419</t>
        </is>
      </c>
      <c r="B20654" s="42" t="n">
        <v>21.7740954900592</v>
      </c>
      <c r="C20654" s="42" t="n">
        <v>0.0856529173530039</v>
      </c>
      <c r="D20654" s="42" t="n">
        <v>0.316128618555388</v>
      </c>
      <c r="E20654" s="42" t="n">
        <v>0.270943256401181</v>
      </c>
      <c r="F20654" s="42" t="n">
        <v>0.786434675075203</v>
      </c>
      <c r="G20654" s="42" t="n">
        <v>0.99990740371997</v>
      </c>
    </row>
    <row r="20655" ht="15.75" customHeight="1" s="24">
      <c r="A20655" s="42" t="inlineStr">
        <is>
          <t>ENSG00000258662</t>
        </is>
      </c>
      <c r="B20655" s="42" t="n">
        <v>23.2213098114915</v>
      </c>
      <c r="C20655" s="42" t="n">
        <v>-0.0195336571716544</v>
      </c>
      <c r="D20655" s="42" t="n">
        <v>0.311056189976262</v>
      </c>
      <c r="E20655" s="42" t="n">
        <v>-0.0627978410368399</v>
      </c>
      <c r="F20655" s="42" t="n">
        <v>0.949927485080734</v>
      </c>
      <c r="G20655" s="42" t="n">
        <v>0.99990740371997</v>
      </c>
    </row>
    <row r="20656" ht="15.75" customHeight="1" s="24">
      <c r="A20656" s="42" t="inlineStr">
        <is>
          <t>ENSG00000259106</t>
        </is>
      </c>
      <c r="B20656" s="42" t="n">
        <v>17.2020361146937</v>
      </c>
      <c r="C20656" s="42" t="n">
        <v>0.00543213193128352</v>
      </c>
      <c r="D20656" s="42" t="n">
        <v>0.102919431952536</v>
      </c>
      <c r="E20656" s="42" t="n">
        <v>0.0527804305584263</v>
      </c>
      <c r="F20656" s="42" t="n">
        <v>0.957906853915916</v>
      </c>
      <c r="G20656" s="42" t="n">
        <v>0.99990740371997</v>
      </c>
    </row>
    <row r="20657" ht="15.75" customHeight="1" s="24">
      <c r="A20657" s="42" t="inlineStr">
        <is>
          <t>ENSG00000287118</t>
        </is>
      </c>
      <c r="B20657" s="42" t="n">
        <v>15.4391625901529</v>
      </c>
      <c r="C20657" s="42" t="n">
        <v>0.06719530854718921</v>
      </c>
      <c r="D20657" s="42" t="n">
        <v>0.160629806408346</v>
      </c>
      <c r="E20657" s="42" t="n">
        <v>0.418324033687547</v>
      </c>
      <c r="F20657" s="42" t="n">
        <v>0.6757102200017679</v>
      </c>
      <c r="G20657" s="42" t="n">
        <v>0.99990740371997</v>
      </c>
    </row>
    <row r="20658" ht="15.75" customHeight="1" s="24">
      <c r="A20658" s="42" t="inlineStr">
        <is>
          <t>ENSG00000258637</t>
        </is>
      </c>
      <c r="B20658" s="42" t="n">
        <v>12.1796843519268</v>
      </c>
      <c r="C20658" s="42" t="n">
        <v>0.0278338601233301</v>
      </c>
      <c r="D20658" s="42" t="n">
        <v>0.191667702106442</v>
      </c>
      <c r="E20658" s="42" t="n">
        <v>0.145219355256174</v>
      </c>
      <c r="F20658" s="42" t="n">
        <v>0.8845376846359519</v>
      </c>
      <c r="G20658" s="42" t="n">
        <v>0.99990740371997</v>
      </c>
    </row>
    <row r="20659" ht="15.75" customHeight="1" s="24">
      <c r="A20659" s="42" t="inlineStr">
        <is>
          <t>ENSG00000258766</t>
        </is>
      </c>
      <c r="B20659" s="42" t="n">
        <v>12.6961095857847</v>
      </c>
      <c r="C20659" s="42" t="n">
        <v>-0.00909260184854992</v>
      </c>
      <c r="D20659" s="42" t="n">
        <v>0.111969430432659</v>
      </c>
      <c r="E20659" s="42" t="n">
        <v>-0.0812061096802519</v>
      </c>
      <c r="F20659" s="42" t="n">
        <v>0.9352780407438051</v>
      </c>
      <c r="G20659" s="42" t="n">
        <v>0.99990740371997</v>
      </c>
    </row>
    <row r="20660" ht="15.75" customHeight="1" s="24">
      <c r="A20660" s="42" t="inlineStr">
        <is>
          <t>ENSG00000211448</t>
        </is>
      </c>
      <c r="B20660" s="42" t="n">
        <v>674.678947303389</v>
      </c>
      <c r="C20660" s="42" t="n">
        <v>-0.369596949295103</v>
      </c>
      <c r="D20660" s="42" t="n">
        <v>0.149387195513279</v>
      </c>
      <c r="E20660" s="42" t="n">
        <v>-2.47408720690688</v>
      </c>
      <c r="F20660" s="42" t="n">
        <v>0.0133577086390054</v>
      </c>
      <c r="G20660" s="42" t="n">
        <v>0.99990740371997</v>
      </c>
    </row>
    <row r="20661" ht="15.75" customHeight="1" s="24">
      <c r="A20661" s="42" t="inlineStr">
        <is>
          <t>ENSG00000165409</t>
        </is>
      </c>
      <c r="B20661" s="42" t="n">
        <v>310.658175534429</v>
      </c>
      <c r="C20661" s="42" t="n">
        <v>0.0387629785735621</v>
      </c>
      <c r="D20661" s="42" t="n">
        <v>0.0412367638953295</v>
      </c>
      <c r="E20661" s="42" t="n">
        <v>0.940010197501275</v>
      </c>
      <c r="F20661" s="42" t="n">
        <v>0.347212329969615</v>
      </c>
      <c r="G20661" s="42" t="n">
        <v>0.99990740371997</v>
      </c>
    </row>
    <row r="20662" ht="15.75" customHeight="1" s="24">
      <c r="A20662" s="42" t="inlineStr">
        <is>
          <t>ENSG00000100629</t>
        </is>
      </c>
      <c r="B20662" s="42" t="n">
        <v>195.383589512328</v>
      </c>
      <c r="C20662" s="42" t="n">
        <v>-0.0589865010147056</v>
      </c>
      <c r="D20662" s="42" t="n">
        <v>0.0477434686805706</v>
      </c>
      <c r="E20662" s="42" t="n">
        <v>-1.23548838500522</v>
      </c>
      <c r="F20662" s="42" t="n">
        <v>0.216648796578994</v>
      </c>
      <c r="G20662" s="42" t="n">
        <v>0.99990740371997</v>
      </c>
    </row>
    <row r="20663" ht="15.75" customHeight="1" s="24">
      <c r="A20663" s="42" t="inlineStr">
        <is>
          <t>ENSG00000286686</t>
        </is>
      </c>
      <c r="B20663" s="42" t="n">
        <v>18.3860585362515</v>
      </c>
      <c r="C20663" s="42" t="n">
        <v>0.03969480708502</v>
      </c>
      <c r="D20663" s="42" t="n">
        <v>0.0916990033796824</v>
      </c>
      <c r="E20663" s="42" t="n">
        <v>0.432881554019321</v>
      </c>
      <c r="F20663" s="42" t="n">
        <v>0.665100821397079</v>
      </c>
      <c r="G20663" s="42" t="n">
        <v>0.99990740371997</v>
      </c>
    </row>
    <row r="20664" ht="15.75" customHeight="1" s="24">
      <c r="A20664" s="42" t="inlineStr">
        <is>
          <t>ENSG00000284959</t>
        </is>
      </c>
      <c r="B20664" s="42" t="n">
        <v>451.573944478043</v>
      </c>
      <c r="C20664" s="42" t="n">
        <v>0.0556340900229972</v>
      </c>
      <c r="D20664" s="42" t="n">
        <v>0.0504176304126256</v>
      </c>
      <c r="E20664" s="42" t="n">
        <v>1.10346498968077</v>
      </c>
      <c r="F20664" s="42" t="n">
        <v>0.26982528728585</v>
      </c>
      <c r="G20664" s="42" t="n">
        <v>0.99990740371997</v>
      </c>
    </row>
    <row r="20665" ht="15.75" customHeight="1" s="24">
      <c r="A20665" s="42" t="inlineStr">
        <is>
          <t>ENSG00000273783</t>
        </is>
      </c>
      <c r="B20665" s="42" t="n">
        <v>29.4280874457411</v>
      </c>
      <c r="C20665" s="42" t="n">
        <v>0.0988638542573315</v>
      </c>
      <c r="D20665" s="42" t="n">
        <v>0.0937935544564014</v>
      </c>
      <c r="E20665" s="42" t="n">
        <v>1.0540580835252</v>
      </c>
      <c r="F20665" s="42" t="n">
        <v>0.291856325355018</v>
      </c>
      <c r="G20665" s="42" t="n">
        <v>0.99990740371997</v>
      </c>
    </row>
    <row r="20666" ht="15.75" customHeight="1" s="24">
      <c r="A20666" s="42" t="inlineStr">
        <is>
          <t>ENSG00000165417</t>
        </is>
      </c>
      <c r="B20666" s="42" t="n">
        <v>988.630785077453</v>
      </c>
      <c r="C20666" s="42" t="n">
        <v>0.0253238052151047</v>
      </c>
      <c r="D20666" s="42" t="n">
        <v>0.0599719534741782</v>
      </c>
      <c r="E20666" s="42" t="n">
        <v>0.422260802726865</v>
      </c>
      <c r="F20666" s="42" t="n">
        <v>0.672834665277013</v>
      </c>
      <c r="G20666" s="42" t="n">
        <v>0.99990740371997</v>
      </c>
    </row>
    <row r="20667" ht="15.75" customHeight="1" s="24">
      <c r="A20667" s="42" t="inlineStr">
        <is>
          <t>ENSG00000140022</t>
        </is>
      </c>
      <c r="B20667" s="42" t="n">
        <v>1088.32350282747</v>
      </c>
      <c r="C20667" s="42" t="n">
        <v>-0.14146874985338</v>
      </c>
      <c r="D20667" s="42" t="n">
        <v>0.0963117571764591</v>
      </c>
      <c r="E20667" s="42" t="n">
        <v>-1.46886272248347</v>
      </c>
      <c r="F20667" s="42" t="n">
        <v>0.141870027364068</v>
      </c>
      <c r="G20667" s="42" t="n">
        <v>0.99990740371997</v>
      </c>
    </row>
    <row r="20668" ht="15.75" customHeight="1" s="24">
      <c r="A20668" s="42" t="inlineStr">
        <is>
          <t>ENSG00000071537</t>
        </is>
      </c>
      <c r="B20668" s="42" t="n">
        <v>1665.33090520114</v>
      </c>
      <c r="C20668" s="42" t="n">
        <v>0.0277619804474795</v>
      </c>
      <c r="D20668" s="42" t="n">
        <v>0.0654825409495351</v>
      </c>
      <c r="E20668" s="42" t="n">
        <v>0.423960036445052</v>
      </c>
      <c r="F20668" s="42" t="n">
        <v>0.671594958687276</v>
      </c>
      <c r="G20668" s="42" t="n">
        <v>0.99990740371997</v>
      </c>
    </row>
    <row r="20669" ht="15.75" customHeight="1" s="24">
      <c r="A20669" s="42" t="inlineStr">
        <is>
          <t>ENSG00000259035</t>
        </is>
      </c>
      <c r="B20669" s="42" t="n">
        <v>13.4209409964776</v>
      </c>
      <c r="C20669" s="42" t="n">
        <v>0.249237059528405</v>
      </c>
      <c r="D20669" s="42" t="n">
        <v>0.108460597924049</v>
      </c>
      <c r="E20669" s="42" t="n">
        <v>2.2979502630341</v>
      </c>
      <c r="F20669" s="42" t="n">
        <v>0.0215646200770087</v>
      </c>
      <c r="G20669" s="42" t="n">
        <v>0.99990740371997</v>
      </c>
    </row>
    <row r="20670" ht="15.75" customHeight="1" s="24">
      <c r="A20670" s="42" t="inlineStr">
        <is>
          <t>ENSG00000258718</t>
        </is>
      </c>
      <c r="B20670" s="42" t="n">
        <v>50.5913686551122</v>
      </c>
      <c r="C20670" s="42" t="n">
        <v>-0.00816106681050432</v>
      </c>
      <c r="D20670" s="42" t="n">
        <v>0.0868746579497208</v>
      </c>
      <c r="E20670" s="42" t="n">
        <v>-0.0939407072569723</v>
      </c>
      <c r="F20670" s="42" t="n">
        <v>0.925156257083755</v>
      </c>
      <c r="G20670" s="42" t="n">
        <v>0.99990740371997</v>
      </c>
    </row>
    <row r="20671" ht="15.75" customHeight="1" s="24">
      <c r="A20671" s="42" t="inlineStr">
        <is>
          <t>ENSG00000258743</t>
        </is>
      </c>
      <c r="B20671" s="42" t="n">
        <v>73.1347061425613</v>
      </c>
      <c r="C20671" s="42" t="n">
        <v>0.0507378959172709</v>
      </c>
      <c r="D20671" s="42" t="n">
        <v>0.09883094099049571</v>
      </c>
      <c r="E20671" s="42" t="n">
        <v>0.513380682292099</v>
      </c>
      <c r="F20671" s="42" t="n">
        <v>0.607685055805822</v>
      </c>
      <c r="G20671" s="42" t="n">
        <v>0.99990740371997</v>
      </c>
    </row>
    <row r="20672" ht="15.75" customHeight="1" s="24">
      <c r="A20672" s="42" t="inlineStr">
        <is>
          <t>ENSG00000185070</t>
        </is>
      </c>
      <c r="B20672" s="42" t="n">
        <v>3038.6896298525</v>
      </c>
      <c r="C20672" s="42" t="n">
        <v>-0.0572034109248982</v>
      </c>
      <c r="D20672" s="42" t="n">
        <v>0.102587402803085</v>
      </c>
      <c r="E20672" s="42" t="n">
        <v>-0.557606580943461</v>
      </c>
      <c r="F20672" s="42" t="n">
        <v>0.577113061658728</v>
      </c>
      <c r="G20672" s="42" t="n">
        <v>0.99990740371997</v>
      </c>
    </row>
    <row r="20673" ht="15.75" customHeight="1" s="24">
      <c r="A20673" s="42" t="inlineStr">
        <is>
          <t>ENSG00000205562</t>
        </is>
      </c>
      <c r="B20673" s="42" t="n">
        <v>117.737739945683</v>
      </c>
      <c r="C20673" s="42" t="n">
        <v>0.0184650355940199</v>
      </c>
      <c r="D20673" s="42" t="n">
        <v>0.135649943140142</v>
      </c>
      <c r="E20673" s="42" t="n">
        <v>0.136122693210003</v>
      </c>
      <c r="F20673" s="42" t="n">
        <v>0.891724287915916</v>
      </c>
      <c r="G20673" s="42" t="n">
        <v>0.99990740371997</v>
      </c>
    </row>
    <row r="20674" ht="15.75" customHeight="1" s="24">
      <c r="A20674" s="42" t="inlineStr">
        <is>
          <t>ENSG00000258733</t>
        </is>
      </c>
      <c r="B20674" s="42" t="n">
        <v>146.446502254338</v>
      </c>
      <c r="C20674" s="42" t="n">
        <v>0.00330957903289858</v>
      </c>
      <c r="D20674" s="42" t="n">
        <v>0.043211815495092</v>
      </c>
      <c r="E20674" s="42" t="n">
        <v>0.0765896779614474</v>
      </c>
      <c r="F20674" s="42" t="n">
        <v>0.938949970626753</v>
      </c>
      <c r="G20674" s="42" t="n">
        <v>0.99990740371997</v>
      </c>
    </row>
    <row r="20675" ht="15.75" customHeight="1" s="24">
      <c r="A20675" s="42" t="inlineStr">
        <is>
          <t>ENSG00000258912</t>
        </is>
      </c>
      <c r="B20675" s="42" t="n">
        <v>88.0561094288399</v>
      </c>
      <c r="C20675" s="42" t="n">
        <v>-0.095289645310611</v>
      </c>
      <c r="D20675" s="42" t="n">
        <v>0.0932857506867258</v>
      </c>
      <c r="E20675" s="42" t="n">
        <v>-1.02148125098563</v>
      </c>
      <c r="F20675" s="42" t="n">
        <v>0.307026487557715</v>
      </c>
      <c r="G20675" s="42" t="n">
        <v>0.99990740371997</v>
      </c>
    </row>
    <row r="20676" ht="15.75" customHeight="1" s="24">
      <c r="A20676" s="42" t="inlineStr">
        <is>
          <t>ENSG00000286582</t>
        </is>
      </c>
      <c r="B20676" s="42" t="n">
        <v>8.677734201089359</v>
      </c>
      <c r="C20676" s="42" t="n">
        <v>0.138461368337561</v>
      </c>
      <c r="D20676" s="42" t="n">
        <v>0.152896478206281</v>
      </c>
      <c r="E20676" s="42" t="n">
        <v>0.905588996960119</v>
      </c>
      <c r="F20676" s="42" t="n">
        <v>0.365153434794752</v>
      </c>
      <c r="G20676" s="42" t="n">
        <v>0.99990740371997</v>
      </c>
    </row>
    <row r="20677" ht="15.75" customHeight="1" s="24">
      <c r="A20677" s="42" t="inlineStr">
        <is>
          <t>ENSG00000258994</t>
        </is>
      </c>
      <c r="B20677" s="42" t="n">
        <v>10.3281510714623</v>
      </c>
      <c r="C20677" s="42" t="n">
        <v>0.18825727305034</v>
      </c>
      <c r="D20677" s="42" t="n">
        <v>0.116560106080951</v>
      </c>
      <c r="E20677" s="42" t="n">
        <v>1.61510897150002</v>
      </c>
      <c r="F20677" s="42" t="n">
        <v>0.106287098463007</v>
      </c>
      <c r="G20677" s="42" t="n">
        <v>0.99990740371997</v>
      </c>
    </row>
    <row r="20678" ht="15.75" customHeight="1" s="24">
      <c r="A20678" s="42" t="inlineStr">
        <is>
          <t>ENSG00000258804</t>
        </is>
      </c>
      <c r="B20678" s="42" t="n">
        <v>21.1628315661988</v>
      </c>
      <c r="C20678" s="42" t="n">
        <v>-0.06920589787214371</v>
      </c>
      <c r="D20678" s="42" t="n">
        <v>0.0911450854457193</v>
      </c>
      <c r="E20678" s="42" t="n">
        <v>-0.759293795531726</v>
      </c>
      <c r="F20678" s="42" t="n">
        <v>0.447676828199022</v>
      </c>
      <c r="G20678" s="42" t="n">
        <v>0.99990740371997</v>
      </c>
    </row>
    <row r="20679" ht="15.75" customHeight="1" s="24">
      <c r="A20679" s="42" t="inlineStr">
        <is>
          <t>ENSG00000258859</t>
        </is>
      </c>
      <c r="B20679" s="42" t="n">
        <v>5.37419503952384</v>
      </c>
      <c r="C20679" s="42" t="n">
        <v>-0.168571384306118</v>
      </c>
      <c r="D20679" s="42" t="n">
        <v>0.237679184374089</v>
      </c>
      <c r="E20679" s="42" t="n">
        <v>-0.709239156765194</v>
      </c>
      <c r="F20679" s="42" t="n">
        <v>0.478176078134378</v>
      </c>
      <c r="G20679" s="42" t="n">
        <v>0.99990740371997</v>
      </c>
    </row>
    <row r="20680" ht="15.75" customHeight="1" s="24">
      <c r="A20680" s="42" t="inlineStr">
        <is>
          <t>ENSG00000258807</t>
        </is>
      </c>
      <c r="B20680" s="42" t="n">
        <v>114.928958871155</v>
      </c>
      <c r="C20680" s="42" t="n">
        <v>0.103202468148787</v>
      </c>
      <c r="D20680" s="42" t="n">
        <v>0.0738551256770045</v>
      </c>
      <c r="E20680" s="42" t="n">
        <v>1.39736365218751</v>
      </c>
      <c r="F20680" s="42" t="n">
        <v>0.162304243614957</v>
      </c>
      <c r="G20680" s="42" t="n">
        <v>0.99990740371997</v>
      </c>
    </row>
    <row r="20681" ht="15.75" customHeight="1" s="24">
      <c r="A20681" s="42" t="inlineStr">
        <is>
          <t>ENSG00000054983</t>
        </is>
      </c>
      <c r="B20681" s="42" t="n">
        <v>800.291438421023</v>
      </c>
      <c r="C20681" s="42" t="n">
        <v>-0.00343032603941644</v>
      </c>
      <c r="D20681" s="42" t="n">
        <v>0.0327696479457755</v>
      </c>
      <c r="E20681" s="42" t="n">
        <v>-0.104679978408454</v>
      </c>
      <c r="F20681" s="42" t="n">
        <v>0.916629749578889</v>
      </c>
      <c r="G20681" s="42" t="n">
        <v>0.99990740371997</v>
      </c>
    </row>
    <row r="20682" ht="15.75" customHeight="1" s="24">
      <c r="A20682" s="42" t="inlineStr">
        <is>
          <t>ENSG00000140030</t>
        </is>
      </c>
      <c r="B20682" s="42" t="n">
        <v>37.995593289498</v>
      </c>
      <c r="C20682" s="42" t="n">
        <v>-0.0567984707263977</v>
      </c>
      <c r="D20682" s="42" t="n">
        <v>0.149570327104762</v>
      </c>
      <c r="E20682" s="42" t="n">
        <v>-0.379744243566538</v>
      </c>
      <c r="F20682" s="42" t="n">
        <v>0.704135274360322</v>
      </c>
      <c r="G20682" s="42" t="n">
        <v>0.99990740371997</v>
      </c>
    </row>
    <row r="20683" ht="15.75" customHeight="1" s="24">
      <c r="A20683" s="42" t="inlineStr">
        <is>
          <t>ENSG00000258867</t>
        </is>
      </c>
      <c r="B20683" s="42" t="n">
        <v>62.7027422068821</v>
      </c>
      <c r="C20683" s="42" t="n">
        <v>-0.00426722047385207</v>
      </c>
      <c r="D20683" s="42" t="n">
        <v>0.07179260846716549</v>
      </c>
      <c r="E20683" s="42" t="n">
        <v>-0.0594381589548135</v>
      </c>
      <c r="F20683" s="42" t="n">
        <v>0.952603120320307</v>
      </c>
      <c r="G20683" s="42" t="n">
        <v>0.99990740371997</v>
      </c>
    </row>
    <row r="20684" ht="15.75" customHeight="1" s="24">
      <c r="A20684" s="42" t="inlineStr">
        <is>
          <t>ENSG00000100433</t>
        </is>
      </c>
      <c r="B20684" s="42" t="n">
        <v>16.3420472586655</v>
      </c>
      <c r="C20684" s="42" t="n">
        <v>-0.00831652211603395</v>
      </c>
      <c r="D20684" s="42" t="n">
        <v>0.115782361045337</v>
      </c>
      <c r="E20684" s="42" t="n">
        <v>-0.07182892144320149</v>
      </c>
      <c r="F20684" s="42" t="n">
        <v>0.942738056277447</v>
      </c>
      <c r="G20684" s="42" t="n">
        <v>0.99990740371997</v>
      </c>
    </row>
    <row r="20685" ht="15.75" customHeight="1" s="24">
      <c r="A20685" s="42" t="inlineStr">
        <is>
          <t>ENSG00000042317</t>
        </is>
      </c>
      <c r="B20685" s="42" t="n">
        <v>330.879336892575</v>
      </c>
      <c r="C20685" s="42" t="n">
        <v>0.0258256643299101</v>
      </c>
      <c r="D20685" s="42" t="n">
        <v>0.0449512597248563</v>
      </c>
      <c r="E20685" s="42" t="n">
        <v>0.574525930707778</v>
      </c>
      <c r="F20685" s="42" t="n">
        <v>0.565611958448047</v>
      </c>
      <c r="G20685" s="42" t="n">
        <v>0.99990740371997</v>
      </c>
    </row>
    <row r="20686" ht="15.75" customHeight="1" s="24">
      <c r="A20686" s="42" t="inlineStr">
        <is>
          <t>ENSG00000258983</t>
        </is>
      </c>
      <c r="B20686" s="42" t="n">
        <v>30.8588445083261</v>
      </c>
      <c r="C20686" s="42" t="n">
        <v>-0.108031757568871</v>
      </c>
      <c r="D20686" s="42" t="n">
        <v>0.08671635547411061</v>
      </c>
      <c r="E20686" s="42" t="n">
        <v>-1.24580601869418</v>
      </c>
      <c r="F20686" s="42" t="n">
        <v>0.212835619428759</v>
      </c>
      <c r="G20686" s="42" t="n">
        <v>0.99990740371997</v>
      </c>
    </row>
    <row r="20687" ht="15.75" customHeight="1" s="24">
      <c r="A20687" s="42" t="inlineStr">
        <is>
          <t>ENSG00000258789</t>
        </is>
      </c>
      <c r="B20687" s="42" t="n">
        <v>26.3710925172996</v>
      </c>
      <c r="C20687" s="42" t="n">
        <v>-0.0557353064900286</v>
      </c>
      <c r="D20687" s="42" t="n">
        <v>0.07960505544226899</v>
      </c>
      <c r="E20687" s="42" t="n">
        <v>-0.700147825792909</v>
      </c>
      <c r="F20687" s="42" t="n">
        <v>0.483834990852202</v>
      </c>
      <c r="G20687" s="42" t="n">
        <v>0.99990740371997</v>
      </c>
    </row>
    <row r="20688" ht="15.75" customHeight="1" s="24">
      <c r="A20688" s="42" t="inlineStr">
        <is>
          <t>ENSG00000070778</t>
        </is>
      </c>
      <c r="B20688" s="42" t="n">
        <v>823.529930793729</v>
      </c>
      <c r="C20688" s="42" t="n">
        <v>-0.0383481692013288</v>
      </c>
      <c r="D20688" s="42" t="n">
        <v>0.059383757158782</v>
      </c>
      <c r="E20688" s="42" t="n">
        <v>-0.645768658570934</v>
      </c>
      <c r="F20688" s="42" t="n">
        <v>0.518429188214666</v>
      </c>
      <c r="G20688" s="42" t="n">
        <v>0.99990740371997</v>
      </c>
    </row>
    <row r="20689" ht="15.75" customHeight="1" s="24">
      <c r="A20689" s="42" t="inlineStr">
        <is>
          <t>ENSG00000100722</t>
        </is>
      </c>
      <c r="B20689" s="42" t="n">
        <v>1943.95974049971</v>
      </c>
      <c r="C20689" s="42" t="n">
        <v>-0.0143117075690895</v>
      </c>
      <c r="D20689" s="42" t="n">
        <v>0.0364223529375043</v>
      </c>
      <c r="E20689" s="42" t="n">
        <v>-0.392937479729725</v>
      </c>
      <c r="F20689" s="42" t="n">
        <v>0.694365658636559</v>
      </c>
      <c r="G20689" s="42" t="n">
        <v>0.99990740371997</v>
      </c>
    </row>
    <row r="20690" ht="15.75" customHeight="1" s="24">
      <c r="A20690" s="42" t="inlineStr">
        <is>
          <t>ENSG00000278576</t>
        </is>
      </c>
      <c r="B20690" s="42" t="n">
        <v>132.402410764718</v>
      </c>
      <c r="C20690" s="42" t="n">
        <v>0.013750652513115</v>
      </c>
      <c r="D20690" s="42" t="n">
        <v>0.0541364463848911</v>
      </c>
      <c r="E20690" s="42" t="n">
        <v>0.253999910067106</v>
      </c>
      <c r="F20690" s="42" t="n">
        <v>0.79949562757778</v>
      </c>
      <c r="G20690" s="42" t="n">
        <v>0.99990740371997</v>
      </c>
    </row>
    <row r="20691" ht="15.75" customHeight="1" s="24">
      <c r="A20691" s="42" t="inlineStr">
        <is>
          <t>ENSG00000165521</t>
        </is>
      </c>
      <c r="B20691" s="42" t="n">
        <v>299.945921648474</v>
      </c>
      <c r="C20691" s="42" t="n">
        <v>0.00752496257786114</v>
      </c>
      <c r="D20691" s="42" t="n">
        <v>0.0662183268979717</v>
      </c>
      <c r="E20691" s="42" t="n">
        <v>0.113638669691179</v>
      </c>
      <c r="F20691" s="42" t="n">
        <v>0.909524231913337</v>
      </c>
      <c r="G20691" s="42" t="n">
        <v>0.99990740371997</v>
      </c>
    </row>
    <row r="20692" ht="15.75" customHeight="1" s="24">
      <c r="A20692" s="42" t="inlineStr">
        <is>
          <t>ENSG00000274492</t>
        </is>
      </c>
      <c r="B20692" s="42" t="n">
        <v>65.9377424911053</v>
      </c>
      <c r="C20692" s="42" t="n">
        <v>-0.00539738219512702</v>
      </c>
      <c r="D20692" s="42" t="n">
        <v>0.0526090529016307</v>
      </c>
      <c r="E20692" s="42" t="n">
        <v>-0.1025941714864</v>
      </c>
      <c r="F20692" s="42" t="n">
        <v>0.918285068910337</v>
      </c>
      <c r="G20692" s="42" t="n">
        <v>0.99990740371997</v>
      </c>
    </row>
    <row r="20693" ht="15.75" customHeight="1" s="24">
      <c r="A20693" s="42" t="inlineStr">
        <is>
          <t>ENSG00000165533</t>
        </is>
      </c>
      <c r="B20693" s="42" t="n">
        <v>554.835525317834</v>
      </c>
      <c r="C20693" s="42" t="n">
        <v>-0.00143154200615325</v>
      </c>
      <c r="D20693" s="42" t="n">
        <v>0.0395004048685613</v>
      </c>
      <c r="E20693" s="42" t="n">
        <v>-0.0362411983096566</v>
      </c>
      <c r="F20693" s="42" t="n">
        <v>0.971090036051156</v>
      </c>
      <c r="G20693" s="42" t="n">
        <v>0.99990740371997</v>
      </c>
    </row>
    <row r="20694" ht="15.75" customHeight="1" s="24">
      <c r="A20694" s="42" t="inlineStr">
        <is>
          <t>ENSG00000277801</t>
        </is>
      </c>
      <c r="B20694" s="42" t="n">
        <v>6.76176641258477</v>
      </c>
      <c r="C20694" s="42" t="n">
        <v>0.542263152469971</v>
      </c>
      <c r="D20694" s="42" t="n">
        <v>0.5440382047296159</v>
      </c>
      <c r="E20694" s="42" t="n">
        <v>0.996737265426925</v>
      </c>
      <c r="F20694" s="42" t="n">
        <v>0.31889205623954</v>
      </c>
      <c r="G20694" s="42" t="n">
        <v>0.99990740371997</v>
      </c>
    </row>
    <row r="20695" ht="15.75" customHeight="1" s="24">
      <c r="A20695" s="42" t="inlineStr">
        <is>
          <t>ENSG00000258752</t>
        </is>
      </c>
      <c r="B20695" s="42" t="n">
        <v>80.7365791411171</v>
      </c>
      <c r="C20695" s="42" t="n">
        <v>-0.0985315248871735</v>
      </c>
      <c r="D20695" s="42" t="n">
        <v>0.0676203083102581</v>
      </c>
      <c r="E20695" s="42" t="n">
        <v>-1.45712918721232</v>
      </c>
      <c r="F20695" s="42" t="n">
        <v>0.145080722963728</v>
      </c>
      <c r="G20695" s="42" t="n">
        <v>0.99990740371997</v>
      </c>
    </row>
    <row r="20696" ht="15.75" customHeight="1" s="24">
      <c r="A20696" s="42" t="inlineStr">
        <is>
          <t>ENSG00000258699</t>
        </is>
      </c>
      <c r="B20696" s="42" t="n">
        <v>20.1111352080002</v>
      </c>
      <c r="C20696" s="42" t="n">
        <v>-0.0687375040529533</v>
      </c>
      <c r="D20696" s="42" t="n">
        <v>0.101213001529329</v>
      </c>
      <c r="E20696" s="42" t="n">
        <v>-0.6791370971548</v>
      </c>
      <c r="F20696" s="42" t="n">
        <v>0.497050999012468</v>
      </c>
      <c r="G20696" s="42" t="n">
        <v>0.99990740371997</v>
      </c>
    </row>
    <row r="20697" ht="15.75" customHeight="1" s="24">
      <c r="A20697" s="42" t="inlineStr">
        <is>
          <t>ENSG00000258380</t>
        </is>
      </c>
      <c r="B20697" s="42" t="n">
        <v>13.0061842675206</v>
      </c>
      <c r="C20697" s="42" t="n">
        <v>-0.121597393408025</v>
      </c>
      <c r="D20697" s="42" t="n">
        <v>0.123192357420882</v>
      </c>
      <c r="E20697" s="42" t="n">
        <v>-0.987053060382574</v>
      </c>
      <c r="F20697" s="42" t="n">
        <v>0.323616627364085</v>
      </c>
      <c r="G20697" s="42" t="n">
        <v>0.99990740371997</v>
      </c>
    </row>
    <row r="20698" ht="15.75" customHeight="1" s="24">
      <c r="A20698" s="42" t="inlineStr">
        <is>
          <t>ENSG00000258920</t>
        </is>
      </c>
      <c r="B20698" s="42" t="n">
        <v>19.4796244315278</v>
      </c>
      <c r="C20698" s="42" t="n">
        <v>-0.021474320033037</v>
      </c>
      <c r="D20698" s="42" t="n">
        <v>0.0973816296279357</v>
      </c>
      <c r="E20698" s="42" t="n">
        <v>-0.220517156213996</v>
      </c>
      <c r="F20698" s="42" t="n">
        <v>0.825468412485559</v>
      </c>
      <c r="G20698" s="42" t="n">
        <v>0.99990740371997</v>
      </c>
    </row>
    <row r="20699" ht="15.75" customHeight="1" s="24">
      <c r="A20699" s="42" t="inlineStr">
        <is>
          <t>ENSG00000259073</t>
        </is>
      </c>
      <c r="B20699" s="42" t="n">
        <v>19.7726893203446</v>
      </c>
      <c r="C20699" s="42" t="n">
        <v>-0.0949041846203343</v>
      </c>
      <c r="D20699" s="42" t="n">
        <v>0.113005690684227</v>
      </c>
      <c r="E20699" s="42" t="n">
        <v>-0.8398177476347271</v>
      </c>
      <c r="F20699" s="42" t="n">
        <v>0.40101058098794</v>
      </c>
      <c r="G20699" s="42" t="n">
        <v>0.99990740371997</v>
      </c>
    </row>
    <row r="20700" ht="15.75" customHeight="1" s="24">
      <c r="A20700" s="42" t="inlineStr">
        <is>
          <t>ENSG00000053254</t>
        </is>
      </c>
      <c r="B20700" s="42" t="n">
        <v>1358.4774137842</v>
      </c>
      <c r="C20700" s="42" t="n">
        <v>-0.0280535429867304</v>
      </c>
      <c r="D20700" s="42" t="n">
        <v>0.0433307354906143</v>
      </c>
      <c r="E20700" s="42" t="n">
        <v>-0.647428267004767</v>
      </c>
      <c r="F20700" s="42" t="n">
        <v>0.517354806350796</v>
      </c>
      <c r="G20700" s="42" t="n">
        <v>0.99990740371997</v>
      </c>
    </row>
    <row r="20701" ht="15.75" customHeight="1" s="24">
      <c r="A20701" s="42" t="inlineStr">
        <is>
          <t>ENSG00000140025</t>
        </is>
      </c>
      <c r="B20701" s="42" t="n">
        <v>221.640129428697</v>
      </c>
      <c r="C20701" s="42" t="n">
        <v>-0.0446274835592165</v>
      </c>
      <c r="D20701" s="42" t="n">
        <v>0.0344793053209613</v>
      </c>
      <c r="E20701" s="42" t="n">
        <v>-1.29432664445491</v>
      </c>
      <c r="F20701" s="42" t="n">
        <v>0.195552616832227</v>
      </c>
      <c r="G20701" s="42" t="n">
        <v>0.99990740371997</v>
      </c>
    </row>
    <row r="20702" ht="15.75" customHeight="1" s="24">
      <c r="A20702" s="42" t="inlineStr">
        <is>
          <t>ENSG00000042088</t>
        </is>
      </c>
      <c r="B20702" s="42" t="n">
        <v>257.681323529309</v>
      </c>
      <c r="C20702" s="42" t="n">
        <v>0.00628815852996305</v>
      </c>
      <c r="D20702" s="42" t="n">
        <v>0.0387249923414517</v>
      </c>
      <c r="E20702" s="42" t="n">
        <v>0.162379852125422</v>
      </c>
      <c r="F20702" s="42" t="n">
        <v>0.871006735946232</v>
      </c>
      <c r="G20702" s="42" t="n">
        <v>0.99990740371997</v>
      </c>
    </row>
    <row r="20703" ht="15.75" customHeight="1" s="24">
      <c r="A20703" s="42" t="inlineStr">
        <is>
          <t>ENSG00000152315</t>
        </is>
      </c>
      <c r="B20703" s="42" t="n">
        <v>24.0876830299498</v>
      </c>
      <c r="C20703" s="42" t="n">
        <v>-0.164554675565765</v>
      </c>
      <c r="D20703" s="42" t="n">
        <v>0.16868581698475</v>
      </c>
      <c r="E20703" s="42" t="n">
        <v>-0.9755098472839669</v>
      </c>
      <c r="F20703" s="42" t="n">
        <v>0.329307419474193</v>
      </c>
      <c r="G20703" s="42" t="n">
        <v>0.99990740371997</v>
      </c>
    </row>
    <row r="20704" ht="15.75" customHeight="1" s="24">
      <c r="A20704" s="42" t="inlineStr">
        <is>
          <t>ENSG00000100764</t>
        </is>
      </c>
      <c r="B20704" s="42" t="n">
        <v>474.562765157165</v>
      </c>
      <c r="C20704" s="42" t="n">
        <v>0.0186639580628672</v>
      </c>
      <c r="D20704" s="42" t="n">
        <v>0.0371989919783595</v>
      </c>
      <c r="E20704" s="42" t="n">
        <v>0.501732898400177</v>
      </c>
      <c r="F20704" s="42" t="n">
        <v>0.615855419641587</v>
      </c>
      <c r="G20704" s="42" t="n">
        <v>0.99990740371997</v>
      </c>
    </row>
    <row r="20705" ht="15.75" customHeight="1" s="24">
      <c r="A20705" s="42" t="inlineStr">
        <is>
          <t>ENSG00000287437</t>
        </is>
      </c>
      <c r="B20705" s="42" t="n">
        <v>69.1519409842893</v>
      </c>
      <c r="C20705" s="42" t="n">
        <v>0.0789398899801573</v>
      </c>
      <c r="D20705" s="42" t="n">
        <v>0.0594792629102147</v>
      </c>
      <c r="E20705" s="42" t="n">
        <v>1.32718339329992</v>
      </c>
      <c r="F20705" s="42" t="n">
        <v>0.184448024425281</v>
      </c>
      <c r="G20705" s="42" t="n">
        <v>0.99990740371997</v>
      </c>
    </row>
    <row r="20706" ht="15.75" customHeight="1" s="24">
      <c r="A20706" s="42" t="inlineStr">
        <is>
          <t>ENSG00000119720</t>
        </is>
      </c>
      <c r="B20706" s="42" t="n">
        <v>950.357674813602</v>
      </c>
      <c r="C20706" s="42" t="n">
        <v>-0.00532961606534106</v>
      </c>
      <c r="D20706" s="42" t="n">
        <v>0.0274612480075064</v>
      </c>
      <c r="E20706" s="42" t="n">
        <v>-0.194077707753275</v>
      </c>
      <c r="F20706" s="42" t="n">
        <v>0.846115036386035</v>
      </c>
      <c r="G20706" s="42" t="n">
        <v>0.99990740371997</v>
      </c>
    </row>
    <row r="20707" ht="15.75" customHeight="1" s="24">
      <c r="A20707" s="42" t="inlineStr">
        <is>
          <t>ENSG00000275198</t>
        </is>
      </c>
      <c r="B20707" s="42" t="n">
        <v>76.164672017847</v>
      </c>
      <c r="C20707" s="42" t="n">
        <v>0.0719875919265475</v>
      </c>
      <c r="D20707" s="42" t="n">
        <v>0.0534957522221341</v>
      </c>
      <c r="E20707" s="42" t="n">
        <v>1.3456693089879</v>
      </c>
      <c r="F20707" s="42" t="n">
        <v>0.178409188467772</v>
      </c>
      <c r="G20707" s="42" t="n">
        <v>0.99990740371997</v>
      </c>
    </row>
    <row r="20708" ht="15.75" customHeight="1" s="24">
      <c r="A20708" s="42" t="inlineStr">
        <is>
          <t>ENSG00000198668</t>
        </is>
      </c>
      <c r="B20708" s="42" t="n">
        <v>4998.79997638651</v>
      </c>
      <c r="C20708" s="42" t="n">
        <v>0.00605108754187888</v>
      </c>
      <c r="D20708" s="42" t="n">
        <v>0.071648705222615</v>
      </c>
      <c r="E20708" s="42" t="n">
        <v>0.0844549461581746</v>
      </c>
      <c r="F20708" s="42" t="n">
        <v>0.932694722566437</v>
      </c>
      <c r="G20708" s="42" t="n">
        <v>0.99990740371997</v>
      </c>
    </row>
    <row r="20709" ht="15.75" customHeight="1" s="24">
      <c r="A20709" s="42" t="inlineStr">
        <is>
          <t>ENSG00000258424</t>
        </is>
      </c>
      <c r="B20709" s="42" t="n">
        <v>17.8821636637986</v>
      </c>
      <c r="C20709" s="42" t="n">
        <v>-0.109308880535917</v>
      </c>
      <c r="D20709" s="42" t="n">
        <v>0.108364043674791</v>
      </c>
      <c r="E20709" s="42" t="n">
        <v>-1.00871909933484</v>
      </c>
      <c r="F20709" s="42" t="n">
        <v>0.313109369329987</v>
      </c>
      <c r="G20709" s="42" t="n">
        <v>0.99990740371997</v>
      </c>
    </row>
    <row r="20710" ht="15.75" customHeight="1" s="24">
      <c r="A20710" s="42" t="inlineStr">
        <is>
          <t>ENSG00000233208</t>
        </is>
      </c>
      <c r="B20710" s="42" t="n">
        <v>29.9280999680913</v>
      </c>
      <c r="C20710" s="42" t="n">
        <v>0.0870986687899625</v>
      </c>
      <c r="D20710" s="42" t="n">
        <v>0.0814125820415697</v>
      </c>
      <c r="E20710" s="42" t="n">
        <v>1.06984284991095</v>
      </c>
      <c r="F20710" s="42" t="n">
        <v>0.284690051036842</v>
      </c>
      <c r="G20710" s="42" t="n">
        <v>0.99990740371997</v>
      </c>
    </row>
    <row r="20711" ht="15.75" customHeight="1" s="24">
      <c r="A20711" s="42" t="inlineStr">
        <is>
          <t>ENSG00000259789</t>
        </is>
      </c>
      <c r="B20711" s="42" t="n">
        <v>23.7505558690018</v>
      </c>
      <c r="C20711" s="42" t="n">
        <v>0.112429372679249</v>
      </c>
      <c r="D20711" s="42" t="n">
        <v>0.09410270750322181</v>
      </c>
      <c r="E20711" s="42" t="n">
        <v>1.19475173097862</v>
      </c>
      <c r="F20711" s="42" t="n">
        <v>0.232184044320253</v>
      </c>
      <c r="G20711" s="42" t="n">
        <v>0.99990740371997</v>
      </c>
    </row>
    <row r="20712" ht="15.75" customHeight="1" s="24">
      <c r="A20712" s="42" t="inlineStr">
        <is>
          <t>ENSG00000259163</t>
        </is>
      </c>
      <c r="B20712" s="42" t="n">
        <v>44.5430287234068</v>
      </c>
      <c r="C20712" s="42" t="n">
        <v>0.0466250778385752</v>
      </c>
      <c r="D20712" s="42" t="n">
        <v>0.07412204937811311</v>
      </c>
      <c r="E20712" s="42" t="n">
        <v>0.629031148352769</v>
      </c>
      <c r="F20712" s="42" t="n">
        <v>0.529328664273567</v>
      </c>
      <c r="G20712" s="42" t="n">
        <v>0.99990740371997</v>
      </c>
    </row>
    <row r="20713" ht="15.75" customHeight="1" s="24">
      <c r="A20713" s="42" t="inlineStr">
        <is>
          <t>ENSG00000258716</t>
        </is>
      </c>
      <c r="B20713" s="42" t="n">
        <v>9.69612298334374</v>
      </c>
      <c r="C20713" s="42" t="n">
        <v>0.103170602675955</v>
      </c>
      <c r="D20713" s="42" t="n">
        <v>0.143784647706361</v>
      </c>
      <c r="E20713" s="42" t="n">
        <v>0.717535594527804</v>
      </c>
      <c r="F20713" s="42" t="n">
        <v>0.473043681642329</v>
      </c>
      <c r="G20713" s="42" t="n">
        <v>0.99990740371997</v>
      </c>
    </row>
    <row r="20714" ht="15.75" customHeight="1" s="24">
      <c r="A20714" s="42" t="inlineStr">
        <is>
          <t>ENSG00000287663</t>
        </is>
      </c>
      <c r="B20714" s="42" t="n">
        <v>15.4404741706195</v>
      </c>
      <c r="C20714" s="51" t="n">
        <v>0.000336190251761775</v>
      </c>
      <c r="D20714" s="42" t="n">
        <v>0.116046476049655</v>
      </c>
      <c r="E20714" s="42" t="n">
        <v>0.00289703111379203</v>
      </c>
      <c r="F20714" s="42" t="n">
        <v>0.997688506835452</v>
      </c>
      <c r="G20714" s="42" t="n">
        <v>0.99990740371997</v>
      </c>
    </row>
    <row r="20715" ht="15.75" customHeight="1" s="24">
      <c r="A20715" s="42" t="inlineStr">
        <is>
          <t>ENSG00000165914</t>
        </is>
      </c>
      <c r="B20715" s="42" t="n">
        <v>989.935975276569</v>
      </c>
      <c r="C20715" s="42" t="n">
        <v>0.0239940315691885</v>
      </c>
      <c r="D20715" s="42" t="n">
        <v>0.043935857000059</v>
      </c>
      <c r="E20715" s="42" t="n">
        <v>0.546115023297629</v>
      </c>
      <c r="F20715" s="42" t="n">
        <v>0.584986873502342</v>
      </c>
      <c r="G20715" s="42" t="n">
        <v>0.99990740371997</v>
      </c>
    </row>
    <row r="20716" ht="15.75" customHeight="1" s="24">
      <c r="A20716" s="42" t="inlineStr">
        <is>
          <t>ENSG00000258884</t>
        </is>
      </c>
      <c r="B20716" s="42" t="n">
        <v>13.9913901913159</v>
      </c>
      <c r="C20716" s="42" t="n">
        <v>-0.00761189976458382</v>
      </c>
      <c r="D20716" s="42" t="n">
        <v>0.0944361656795315</v>
      </c>
      <c r="E20716" s="42" t="n">
        <v>-0.0806036512580863</v>
      </c>
      <c r="F20716" s="42" t="n">
        <v>0.935757162372175</v>
      </c>
      <c r="G20716" s="42" t="n">
        <v>0.99990740371997</v>
      </c>
    </row>
    <row r="20717" ht="15.75" customHeight="1" s="24">
      <c r="A20717" s="42" t="inlineStr">
        <is>
          <t>ENSG00000133943</t>
        </is>
      </c>
      <c r="B20717" s="42" t="n">
        <v>1062.92218227473</v>
      </c>
      <c r="C20717" s="42" t="n">
        <v>0.02242434964793</v>
      </c>
      <c r="D20717" s="42" t="n">
        <v>0.0414686628317513</v>
      </c>
      <c r="E20717" s="42" t="n">
        <v>0.540754104826363</v>
      </c>
      <c r="F20717" s="42" t="n">
        <v>0.5886770805161891</v>
      </c>
      <c r="G20717" s="42" t="n">
        <v>0.99990740371997</v>
      </c>
    </row>
    <row r="20718" ht="15.75" customHeight="1" s="24">
      <c r="A20718" s="42" t="inlineStr">
        <is>
          <t>ENSG00000100784</t>
        </is>
      </c>
      <c r="B20718" s="42" t="n">
        <v>1311.47076624022</v>
      </c>
      <c r="C20718" s="42" t="n">
        <v>0.00441609156878951</v>
      </c>
      <c r="D20718" s="42" t="n">
        <v>0.0556773714905273</v>
      </c>
      <c r="E20718" s="42" t="n">
        <v>0.0793157336736135</v>
      </c>
      <c r="F20718" s="42" t="n">
        <v>0.936781492065462</v>
      </c>
      <c r="G20718" s="42" t="n">
        <v>0.99990740371997</v>
      </c>
    </row>
    <row r="20719" ht="15.75" customHeight="1" s="24">
      <c r="A20719" s="42" t="inlineStr">
        <is>
          <t>ENSG00000258875</t>
        </is>
      </c>
      <c r="B20719" s="42" t="n">
        <v>31.3523404127722</v>
      </c>
      <c r="C20719" s="42" t="n">
        <v>0.128768401758118</v>
      </c>
      <c r="D20719" s="42" t="n">
        <v>0.104697471959312</v>
      </c>
      <c r="E20719" s="42" t="n">
        <v>1.22990936980942</v>
      </c>
      <c r="F20719" s="42" t="n">
        <v>0.21873104510631</v>
      </c>
      <c r="G20719" s="42" t="n">
        <v>0.99990740371997</v>
      </c>
    </row>
    <row r="20720" ht="15.75" customHeight="1" s="24">
      <c r="A20720" s="42" t="inlineStr">
        <is>
          <t>ENSG00000119714</t>
        </is>
      </c>
      <c r="B20720" s="42" t="n">
        <v>94.19218453005909</v>
      </c>
      <c r="C20720" s="42" t="n">
        <v>0.103034972215275</v>
      </c>
      <c r="D20720" s="42" t="n">
        <v>0.06765211830912619</v>
      </c>
      <c r="E20720" s="42" t="n">
        <v>1.52301176652699</v>
      </c>
      <c r="F20720" s="42" t="n">
        <v>0.127755761647849</v>
      </c>
      <c r="G20720" s="42" t="n">
        <v>0.99990740371997</v>
      </c>
    </row>
    <row r="20721" ht="15.75" customHeight="1" s="24">
      <c r="A20721" s="42" t="inlineStr">
        <is>
          <t>ENSG00000260810</t>
        </is>
      </c>
      <c r="B20721" s="42" t="n">
        <v>9.541404166258021</v>
      </c>
      <c r="C20721" s="42" t="n">
        <v>-0.0451397567967616</v>
      </c>
      <c r="D20721" s="42" t="n">
        <v>0.140412404063236</v>
      </c>
      <c r="E20721" s="42" t="n">
        <v>-0.321479837183276</v>
      </c>
      <c r="F20721" s="42" t="n">
        <v>0.747846789602998</v>
      </c>
      <c r="G20721" s="42" t="n">
        <v>0.99990740371997</v>
      </c>
    </row>
    <row r="20722" ht="15.75" customHeight="1" s="24">
      <c r="A20722" s="42" t="inlineStr">
        <is>
          <t>ENSG00000286607</t>
        </is>
      </c>
      <c r="B20722" s="42" t="n">
        <v>11.0458074078676</v>
      </c>
      <c r="C20722" s="42" t="n">
        <v>0.18063351480456</v>
      </c>
      <c r="D20722" s="42" t="n">
        <v>0.152639682095149</v>
      </c>
      <c r="E20722" s="42" t="n">
        <v>1.18339813294396</v>
      </c>
      <c r="F20722" s="42" t="n">
        <v>0.236651396924529</v>
      </c>
      <c r="G20722" s="42" t="n">
        <v>0.99990740371997</v>
      </c>
    </row>
    <row r="20723" ht="15.75" customHeight="1" s="24">
      <c r="A20723" s="42" t="inlineStr">
        <is>
          <t>ENSG00000015133</t>
        </is>
      </c>
      <c r="B20723" s="42" t="n">
        <v>473.454407943811</v>
      </c>
      <c r="C20723" s="42" t="n">
        <v>-0.120705684455931</v>
      </c>
      <c r="D20723" s="42" t="n">
        <v>0.179957492978568</v>
      </c>
      <c r="E20723" s="42" t="n">
        <v>-0.670745532503647</v>
      </c>
      <c r="F20723" s="42" t="n">
        <v>0.502382651118407</v>
      </c>
      <c r="G20723" s="42" t="n">
        <v>0.99990740371997</v>
      </c>
    </row>
    <row r="20724" ht="15.75" customHeight="1" s="24">
      <c r="A20724" s="42" t="inlineStr">
        <is>
          <t>ENSG00000100796</t>
        </is>
      </c>
      <c r="B20724" s="42" t="n">
        <v>1043.65445062228</v>
      </c>
      <c r="C20724" s="42" t="n">
        <v>-0.0057723336130309</v>
      </c>
      <c r="D20724" s="42" t="n">
        <v>0.0469119634865707</v>
      </c>
      <c r="E20724" s="42" t="n">
        <v>-0.123046088545906</v>
      </c>
      <c r="F20724" s="42" t="n">
        <v>0.902070601853833</v>
      </c>
      <c r="G20724" s="42" t="n">
        <v>0.99990740371997</v>
      </c>
    </row>
    <row r="20725" ht="15.75" customHeight="1" s="24">
      <c r="A20725" s="42" t="inlineStr">
        <is>
          <t>ENSG00000260711</t>
        </is>
      </c>
      <c r="B20725" s="42" t="n">
        <v>212.986158426528</v>
      </c>
      <c r="C20725" s="42" t="n">
        <v>-0.042866876329231</v>
      </c>
      <c r="D20725" s="42" t="n">
        <v>0.104183874061963</v>
      </c>
      <c r="E20725" s="42" t="n">
        <v>-0.411454044257713</v>
      </c>
      <c r="F20725" s="42" t="n">
        <v>0.680739632258093</v>
      </c>
      <c r="G20725" s="42" t="n">
        <v>0.99990740371997</v>
      </c>
    </row>
    <row r="20726" ht="15.75" customHeight="1" s="24">
      <c r="A20726" s="42" t="inlineStr">
        <is>
          <t>ENSG00000133962</t>
        </is>
      </c>
      <c r="B20726" s="42" t="n">
        <v>65.7079315514101</v>
      </c>
      <c r="C20726" s="42" t="n">
        <v>0.0392590831373587</v>
      </c>
      <c r="D20726" s="42" t="n">
        <v>0.106120947155547</v>
      </c>
      <c r="E20726" s="42" t="n">
        <v>0.369946595744329</v>
      </c>
      <c r="F20726" s="42" t="n">
        <v>0.711422282123412</v>
      </c>
      <c r="G20726" s="42" t="n">
        <v>0.99990740371997</v>
      </c>
    </row>
    <row r="20727" ht="15.75" customHeight="1" s="24">
      <c r="A20727" s="42" t="inlineStr">
        <is>
          <t>ENSG00000165929</t>
        </is>
      </c>
      <c r="B20727" s="42" t="n">
        <v>640.505647952489</v>
      </c>
      <c r="C20727" s="42" t="n">
        <v>-0.111471166368139</v>
      </c>
      <c r="D20727" s="42" t="n">
        <v>0.135037374111399</v>
      </c>
      <c r="E20727" s="42" t="n">
        <v>-0.82548381217914</v>
      </c>
      <c r="F20727" s="42" t="n">
        <v>0.409096969324053</v>
      </c>
      <c r="G20727" s="42" t="n">
        <v>0.99990740371997</v>
      </c>
    </row>
    <row r="20728" ht="15.75" customHeight="1" s="24">
      <c r="A20728" s="42" t="inlineStr">
        <is>
          <t>ENSG00000140092</t>
        </is>
      </c>
      <c r="B20728" s="42" t="n">
        <v>423.57933401465</v>
      </c>
      <c r="C20728" s="42" t="n">
        <v>-0.118931284833267</v>
      </c>
      <c r="D20728" s="42" t="n">
        <v>0.127265143353726</v>
      </c>
      <c r="E20728" s="42" t="n">
        <v>-0.934515780984144</v>
      </c>
      <c r="F20728" s="42" t="n">
        <v>0.350037899468668</v>
      </c>
      <c r="G20728" s="42" t="n">
        <v>0.99990740371997</v>
      </c>
    </row>
    <row r="20729" ht="15.75" customHeight="1" s="24">
      <c r="A20729" s="42" t="inlineStr">
        <is>
          <t>ENSG00000100815</t>
        </is>
      </c>
      <c r="B20729" s="42" t="n">
        <v>1809.45426511321</v>
      </c>
      <c r="C20729" s="42" t="n">
        <v>0.0228723232285118</v>
      </c>
      <c r="D20729" s="42" t="n">
        <v>0.0520661565137525</v>
      </c>
      <c r="E20729" s="42" t="n">
        <v>0.439293482753436</v>
      </c>
      <c r="F20729" s="42" t="n">
        <v>0.660448895903746</v>
      </c>
      <c r="G20729" s="42" t="n">
        <v>0.99990740371997</v>
      </c>
    </row>
    <row r="20730" ht="15.75" customHeight="1" s="24">
      <c r="A20730" s="42" t="inlineStr">
        <is>
          <t>ENSG00000066427</t>
        </is>
      </c>
      <c r="B20730" s="42" t="n">
        <v>742.855455655738</v>
      </c>
      <c r="C20730" s="42" t="n">
        <v>0.0379981490305429</v>
      </c>
      <c r="D20730" s="42" t="n">
        <v>0.0309899589107143</v>
      </c>
      <c r="E20730" s="42" t="n">
        <v>1.22614389841625</v>
      </c>
      <c r="F20730" s="42" t="n">
        <v>0.220144528709449</v>
      </c>
      <c r="G20730" s="42" t="n">
        <v>0.99990740371997</v>
      </c>
    </row>
    <row r="20731" ht="15.75" customHeight="1" s="24">
      <c r="A20731" s="42" t="inlineStr">
        <is>
          <t>ENSG00000183648</t>
        </is>
      </c>
      <c r="B20731" s="42" t="n">
        <v>339.604595431741</v>
      </c>
      <c r="C20731" s="42" t="n">
        <v>0.112735838331422</v>
      </c>
      <c r="D20731" s="42" t="n">
        <v>0.0527804908304902</v>
      </c>
      <c r="E20731" s="42" t="n">
        <v>2.135937664799</v>
      </c>
      <c r="F20731" s="42" t="n">
        <v>0.032684495049767</v>
      </c>
      <c r="G20731" s="42" t="n">
        <v>0.99990740371997</v>
      </c>
    </row>
    <row r="20732" ht="15.75" customHeight="1" s="24">
      <c r="A20732" s="42" t="inlineStr">
        <is>
          <t>ENSG00000165934</t>
        </is>
      </c>
      <c r="B20732" s="42" t="n">
        <v>1235.55229852884</v>
      </c>
      <c r="C20732" s="42" t="n">
        <v>0.0137311717782582</v>
      </c>
      <c r="D20732" s="42" t="n">
        <v>0.0230241803922921</v>
      </c>
      <c r="E20732" s="42" t="n">
        <v>0.596380481055258</v>
      </c>
      <c r="F20732" s="42" t="n">
        <v>0.55092107697652</v>
      </c>
      <c r="G20732" s="42" t="n">
        <v>0.99990740371997</v>
      </c>
    </row>
    <row r="20733" ht="15.75" customHeight="1" s="24">
      <c r="A20733" s="42" t="inlineStr">
        <is>
          <t>ENSG00000286630</t>
        </is>
      </c>
      <c r="B20733" s="42" t="n">
        <v>11.8379291371427</v>
      </c>
      <c r="C20733" s="42" t="n">
        <v>0.0384205236146724</v>
      </c>
      <c r="D20733" s="42" t="n">
        <v>0.114666012282661</v>
      </c>
      <c r="E20733" s="42" t="n">
        <v>0.335064618101155</v>
      </c>
      <c r="F20733" s="42" t="n">
        <v>0.7375763423255191</v>
      </c>
      <c r="G20733" s="42" t="n">
        <v>0.99990740371997</v>
      </c>
    </row>
    <row r="20734" ht="15.75" customHeight="1" s="24">
      <c r="A20734" s="42" t="inlineStr">
        <is>
          <t>ENSG00000140090</t>
        </is>
      </c>
      <c r="B20734" s="42" t="n">
        <v>83.448220047158</v>
      </c>
      <c r="C20734" s="42" t="n">
        <v>-0.168761615710712</v>
      </c>
      <c r="D20734" s="42" t="n">
        <v>0.128962405664947</v>
      </c>
      <c r="E20734" s="42" t="n">
        <v>-1.30861094627193</v>
      </c>
      <c r="F20734" s="42" t="n">
        <v>0.190666171112615</v>
      </c>
      <c r="G20734" s="42" t="n">
        <v>0.99990740371997</v>
      </c>
    </row>
    <row r="20735" ht="15.75" customHeight="1" s="24">
      <c r="A20735" s="42" t="inlineStr">
        <is>
          <t>ENSG00000100599</t>
        </is>
      </c>
      <c r="B20735" s="42" t="n">
        <v>175.861494889802</v>
      </c>
      <c r="C20735" s="42" t="n">
        <v>-0.217648364388854</v>
      </c>
      <c r="D20735" s="42" t="n">
        <v>0.130446019369198</v>
      </c>
      <c r="E20735" s="42" t="n">
        <v>-1.66849372208782</v>
      </c>
      <c r="F20735" s="42" t="n">
        <v>0.0952177571409273</v>
      </c>
      <c r="G20735" s="42" t="n">
        <v>0.99990740371997</v>
      </c>
    </row>
    <row r="20736" ht="15.75" customHeight="1" s="24">
      <c r="A20736" s="42" t="inlineStr">
        <is>
          <t>ENSG00000100600</t>
        </is>
      </c>
      <c r="B20736" s="42" t="n">
        <v>605.0227408739599</v>
      </c>
      <c r="C20736" s="42" t="n">
        <v>-0.08002918279669261</v>
      </c>
      <c r="D20736" s="42" t="n">
        <v>0.084114054649187</v>
      </c>
      <c r="E20736" s="42" t="n">
        <v>-0.95143651236965</v>
      </c>
      <c r="F20736" s="42" t="n">
        <v>0.341382832741461</v>
      </c>
      <c r="G20736" s="42" t="n">
        <v>0.99990740371997</v>
      </c>
    </row>
    <row r="20737" ht="15.75" customHeight="1" s="24">
      <c r="A20737" s="42" t="inlineStr">
        <is>
          <t>ENSG00000066455</t>
        </is>
      </c>
      <c r="B20737" s="42" t="n">
        <v>554.5217486963101</v>
      </c>
      <c r="C20737" s="42" t="n">
        <v>0.0199997144523336</v>
      </c>
      <c r="D20737" s="42" t="n">
        <v>0.0879734636973216</v>
      </c>
      <c r="E20737" s="42" t="n">
        <v>0.227338035946202</v>
      </c>
      <c r="F20737" s="42" t="n">
        <v>0.820160898877991</v>
      </c>
      <c r="G20737" s="42" t="n">
        <v>0.99990740371997</v>
      </c>
    </row>
    <row r="20738" ht="15.75" customHeight="1" s="24">
      <c r="A20738" s="42" t="inlineStr">
        <is>
          <t>ENSG00000258742</t>
        </is>
      </c>
      <c r="B20738" s="42" t="n">
        <v>76.38433131230489</v>
      </c>
      <c r="C20738" s="42" t="n">
        <v>-0.01188883418162</v>
      </c>
      <c r="D20738" s="42" t="n">
        <v>0.0483836786116652</v>
      </c>
      <c r="E20738" s="42" t="n">
        <v>-0.245719931240483</v>
      </c>
      <c r="F20738" s="42" t="n">
        <v>0.80589904224834</v>
      </c>
      <c r="G20738" s="42" t="n">
        <v>0.99990740371997</v>
      </c>
    </row>
    <row r="20739" ht="15.75" customHeight="1" s="24">
      <c r="A20739" s="42" t="inlineStr">
        <is>
          <t>ENSG00000100604</t>
        </is>
      </c>
      <c r="B20739" s="42" t="n">
        <v>396.141697849393</v>
      </c>
      <c r="C20739" s="42" t="n">
        <v>0.22508446994495</v>
      </c>
      <c r="D20739" s="42" t="n">
        <v>0.275196664844023</v>
      </c>
      <c r="E20739" s="42" t="n">
        <v>0.81790406170992</v>
      </c>
      <c r="F20739" s="42" t="n">
        <v>0.413411970884902</v>
      </c>
      <c r="G20739" s="42" t="n">
        <v>0.99990740371997</v>
      </c>
    </row>
    <row r="20740" ht="15.75" customHeight="1" s="24">
      <c r="A20740" s="42" t="inlineStr">
        <is>
          <t>ENSG00000258730</t>
        </is>
      </c>
      <c r="B20740" s="42" t="n">
        <v>75.6835353470416</v>
      </c>
      <c r="C20740" s="42" t="n">
        <v>-0.0161931152528976</v>
      </c>
      <c r="D20740" s="42" t="n">
        <v>0.083858839845737</v>
      </c>
      <c r="E20740" s="42" t="n">
        <v>-0.193099681353639</v>
      </c>
      <c r="F20740" s="42" t="n">
        <v>0.846880902203082</v>
      </c>
      <c r="G20740" s="42" t="n">
        <v>0.99990740371997</v>
      </c>
    </row>
    <row r="20741" ht="15.75" customHeight="1" s="24">
      <c r="A20741" s="42" t="inlineStr">
        <is>
          <t>ENSG00000100605</t>
        </is>
      </c>
      <c r="B20741" s="42" t="n">
        <v>538.038178970439</v>
      </c>
      <c r="C20741" s="42" t="n">
        <v>-0.0351683329612476</v>
      </c>
      <c r="D20741" s="42" t="n">
        <v>0.0707449107412443</v>
      </c>
      <c r="E20741" s="42" t="n">
        <v>-0.497114670055615</v>
      </c>
      <c r="F20741" s="42" t="n">
        <v>0.619108190088958</v>
      </c>
      <c r="G20741" s="42" t="n">
        <v>0.99990740371997</v>
      </c>
    </row>
    <row r="20742" ht="15.75" customHeight="1" s="24">
      <c r="A20742" s="42" t="inlineStr">
        <is>
          <t>ENSG00000165943</t>
        </is>
      </c>
      <c r="B20742" s="42" t="n">
        <v>450.642528837965</v>
      </c>
      <c r="C20742" s="42" t="n">
        <v>0.0106485187580974</v>
      </c>
      <c r="D20742" s="42" t="n">
        <v>0.041622582704958</v>
      </c>
      <c r="E20742" s="42" t="n">
        <v>0.255835127617608</v>
      </c>
      <c r="F20742" s="42" t="n">
        <v>0.798078148387342</v>
      </c>
      <c r="G20742" s="42" t="n">
        <v>0.99990740371997</v>
      </c>
    </row>
    <row r="20743" ht="15.75" customHeight="1" s="24">
      <c r="A20743" s="42" t="inlineStr">
        <is>
          <t>ENSG00000153485</t>
        </is>
      </c>
      <c r="B20743" s="42" t="n">
        <v>111.617852898006</v>
      </c>
      <c r="C20743" s="42" t="n">
        <v>-0.0481121884473481</v>
      </c>
      <c r="D20743" s="42" t="n">
        <v>0.0441432683782406</v>
      </c>
      <c r="E20743" s="42" t="n">
        <v>-1.08990997302464</v>
      </c>
      <c r="F20743" s="42" t="n">
        <v>0.275752803030527</v>
      </c>
      <c r="G20743" s="42" t="n">
        <v>0.99990740371997</v>
      </c>
    </row>
    <row r="20744" ht="15.75" customHeight="1" s="24">
      <c r="A20744" s="42" t="inlineStr">
        <is>
          <t>ENSG00000259066</t>
        </is>
      </c>
      <c r="B20744" s="42" t="n">
        <v>7.64313570407091</v>
      </c>
      <c r="C20744" s="42" t="n">
        <v>-0.0387385943254975</v>
      </c>
      <c r="D20744" s="42" t="n">
        <v>0.196696045497236</v>
      </c>
      <c r="E20744" s="42" t="n">
        <v>-0.196946482719408</v>
      </c>
      <c r="F20744" s="42" t="n">
        <v>0.843869418018355</v>
      </c>
      <c r="G20744" s="42" t="n">
        <v>0.99990740371997</v>
      </c>
    </row>
    <row r="20745" ht="15.75" customHeight="1" s="24">
      <c r="A20745" s="42" t="inlineStr">
        <is>
          <t>ENSG00000170270</t>
        </is>
      </c>
      <c r="B20745" s="42" t="n">
        <v>59.9424752511079</v>
      </c>
      <c r="C20745" s="42" t="n">
        <v>0.06481481869176479</v>
      </c>
      <c r="D20745" s="42" t="n">
        <v>0.06749838465084949</v>
      </c>
      <c r="E20745" s="42" t="n">
        <v>0.960242515832549</v>
      </c>
      <c r="F20745" s="42" t="n">
        <v>0.336933173668178</v>
      </c>
      <c r="G20745" s="42" t="n">
        <v>0.99990740371997</v>
      </c>
    </row>
    <row r="20746" ht="15.75" customHeight="1" s="24">
      <c r="A20746" s="42" t="inlineStr">
        <is>
          <t>ENSG00000012963</t>
        </is>
      </c>
      <c r="B20746" s="42" t="n">
        <v>328.599994408166</v>
      </c>
      <c r="C20746" s="42" t="n">
        <v>0.0250900964244191</v>
      </c>
      <c r="D20746" s="42" t="n">
        <v>0.032663553770182</v>
      </c>
      <c r="E20746" s="42" t="n">
        <v>0.7681373741801319</v>
      </c>
      <c r="F20746" s="42" t="n">
        <v>0.442405574850814</v>
      </c>
      <c r="G20746" s="42" t="n">
        <v>0.99990740371997</v>
      </c>
    </row>
    <row r="20747" ht="15.75" customHeight="1" s="24">
      <c r="A20747" s="42" t="inlineStr">
        <is>
          <t>ENSG00000011114</t>
        </is>
      </c>
      <c r="B20747" s="42" t="n">
        <v>1054.15281386658</v>
      </c>
      <c r="C20747" s="42" t="n">
        <v>0.0120193791407079</v>
      </c>
      <c r="D20747" s="42" t="n">
        <v>0.0480496700784013</v>
      </c>
      <c r="E20747" s="42" t="n">
        <v>0.25014488384824</v>
      </c>
      <c r="F20747" s="42" t="n">
        <v>0.80247530673418</v>
      </c>
      <c r="G20747" s="42" t="n">
        <v>0.99990740371997</v>
      </c>
    </row>
    <row r="20748" ht="15.75" customHeight="1" s="24">
      <c r="A20748" s="42" t="inlineStr">
        <is>
          <t>ENSG00000133958</t>
        </is>
      </c>
      <c r="B20748" s="42" t="n">
        <v>279.17170350161</v>
      </c>
      <c r="C20748" s="42" t="n">
        <v>0.0199794224918471</v>
      </c>
      <c r="D20748" s="42" t="n">
        <v>0.187563806192839</v>
      </c>
      <c r="E20748" s="42" t="n">
        <v>0.106520671004648</v>
      </c>
      <c r="F20748" s="42" t="n">
        <v>0.915169255621852</v>
      </c>
      <c r="G20748" s="42" t="n">
        <v>0.99990740371997</v>
      </c>
    </row>
    <row r="20749" ht="15.75" customHeight="1" s="24">
      <c r="A20749" s="42" t="inlineStr">
        <is>
          <t>ENSG00000175785</t>
        </is>
      </c>
      <c r="B20749" s="42" t="n">
        <v>513.4596818510749</v>
      </c>
      <c r="C20749" s="42" t="n">
        <v>-0.132367835208176</v>
      </c>
      <c r="D20749" s="42" t="n">
        <v>0.142892904919848</v>
      </c>
      <c r="E20749" s="42" t="n">
        <v>-0.926342950914351</v>
      </c>
      <c r="F20749" s="42" t="n">
        <v>0.354267781557653</v>
      </c>
      <c r="G20749" s="42" t="n">
        <v>0.99990740371997</v>
      </c>
    </row>
    <row r="20750" ht="15.75" customHeight="1" s="24">
      <c r="A20750" s="42" t="inlineStr">
        <is>
          <t>ENSG00000258584</t>
        </is>
      </c>
      <c r="B20750" s="42" t="n">
        <v>18.2807418283072</v>
      </c>
      <c r="C20750" s="42" t="n">
        <v>-0.0609115888909127</v>
      </c>
      <c r="D20750" s="42" t="n">
        <v>0.09764409719050531</v>
      </c>
      <c r="E20750" s="42" t="n">
        <v>-0.623812300420711</v>
      </c>
      <c r="F20750" s="42" t="n">
        <v>0.5327508605953321</v>
      </c>
      <c r="G20750" s="42" t="n">
        <v>0.99990740371997</v>
      </c>
    </row>
    <row r="20751" ht="15.75" customHeight="1" s="24">
      <c r="A20751" s="42" t="inlineStr">
        <is>
          <t>ENSG00000100628</t>
        </is>
      </c>
      <c r="B20751" s="42" t="n">
        <v>10.925999978642</v>
      </c>
      <c r="C20751" s="42" t="n">
        <v>-0.277508652293827</v>
      </c>
      <c r="D20751" s="42" t="n">
        <v>0.211964372889763</v>
      </c>
      <c r="E20751" s="42" t="n">
        <v>-1.30922309494978</v>
      </c>
      <c r="F20751" s="42" t="n">
        <v>0.190458791297886</v>
      </c>
      <c r="G20751" s="42" t="n">
        <v>0.99990740371997</v>
      </c>
    </row>
    <row r="20752" ht="15.75" customHeight="1" s="24">
      <c r="A20752" s="42" t="inlineStr">
        <is>
          <t>ENSG00000175699</t>
        </is>
      </c>
      <c r="B20752" s="42" t="n">
        <v>17.1074135114602</v>
      </c>
      <c r="C20752" s="42" t="n">
        <v>0.12703113012807</v>
      </c>
      <c r="D20752" s="42" t="n">
        <v>0.146271149115259</v>
      </c>
      <c r="E20752" s="42" t="n">
        <v>0.868463336047024</v>
      </c>
      <c r="F20752" s="42" t="n">
        <v>0.385140735204434</v>
      </c>
      <c r="G20752" s="42" t="n">
        <v>0.99990740371997</v>
      </c>
    </row>
    <row r="20753" ht="15.75" customHeight="1" s="24">
      <c r="A20753" s="42" t="inlineStr">
        <is>
          <t>ENSG00000089723</t>
        </is>
      </c>
      <c r="B20753" s="42" t="n">
        <v>110.475538167442</v>
      </c>
      <c r="C20753" s="42" t="n">
        <v>0.0287256324718173</v>
      </c>
      <c r="D20753" s="42" t="n">
        <v>0.0960143658560047</v>
      </c>
      <c r="E20753" s="42" t="n">
        <v>0.299180567571502</v>
      </c>
      <c r="F20753" s="42" t="n">
        <v>0.764802275473159</v>
      </c>
      <c r="G20753" s="42" t="n">
        <v>0.99990740371997</v>
      </c>
    </row>
    <row r="20754" ht="15.75" customHeight="1" s="24">
      <c r="A20754" s="42" t="inlineStr">
        <is>
          <t>ENSG00000089737</t>
        </is>
      </c>
      <c r="B20754" s="42" t="n">
        <v>2341.70036639266</v>
      </c>
      <c r="C20754" s="42" t="n">
        <v>0.00110619568295633</v>
      </c>
      <c r="D20754" s="42" t="n">
        <v>0.0338887710807626</v>
      </c>
      <c r="E20754" s="42" t="n">
        <v>0.0326419532983383</v>
      </c>
      <c r="F20754" s="42" t="n">
        <v>0.973960113748183</v>
      </c>
      <c r="G20754" s="42" t="n">
        <v>0.99990740371997</v>
      </c>
    </row>
    <row r="20755" ht="15.75" customHeight="1" s="24">
      <c r="A20755" s="42" t="inlineStr">
        <is>
          <t>ENSG00000165948</t>
        </is>
      </c>
      <c r="B20755" s="42" t="n">
        <v>60.246842804555</v>
      </c>
      <c r="C20755" s="42" t="n">
        <v>-0.108854473758701</v>
      </c>
      <c r="D20755" s="42" t="n">
        <v>0.0750462167305892</v>
      </c>
      <c r="E20755" s="42" t="n">
        <v>-1.45049915240206</v>
      </c>
      <c r="F20755" s="42" t="n">
        <v>0.146919375380962</v>
      </c>
      <c r="G20755" s="42" t="n">
        <v>0.99990740371997</v>
      </c>
    </row>
    <row r="20756" ht="15.75" customHeight="1" s="24">
      <c r="A20756" s="42" t="inlineStr">
        <is>
          <t>ENSG00000165949</t>
        </is>
      </c>
      <c r="B20756" s="42" t="n">
        <v>246.714644959428</v>
      </c>
      <c r="C20756" s="42" t="n">
        <v>0.0310348136495104</v>
      </c>
      <c r="D20756" s="42" t="n">
        <v>0.152754861646396</v>
      </c>
      <c r="E20756" s="42" t="n">
        <v>0.203167436473158</v>
      </c>
      <c r="F20756" s="42" t="n">
        <v>0.839004163952592</v>
      </c>
      <c r="G20756" s="42" t="n">
        <v>0.99990740371997</v>
      </c>
    </row>
    <row r="20757" ht="15.75" customHeight="1" s="24">
      <c r="A20757" s="42" t="inlineStr">
        <is>
          <t>ENSG00000119632</t>
        </is>
      </c>
      <c r="B20757" s="42" t="n">
        <v>105.597986996049</v>
      </c>
      <c r="C20757" s="42" t="n">
        <v>0.0156323727379926</v>
      </c>
      <c r="D20757" s="42" t="n">
        <v>0.08202335932900109</v>
      </c>
      <c r="E20757" s="42" t="n">
        <v>0.190584400174225</v>
      </c>
      <c r="F20757" s="42" t="n">
        <v>0.848851213023973</v>
      </c>
      <c r="G20757" s="42" t="n">
        <v>0.99990740371997</v>
      </c>
    </row>
    <row r="20758" ht="15.75" customHeight="1" s="24">
      <c r="A20758" s="42" t="inlineStr">
        <is>
          <t>ENSG00000119698</t>
        </is>
      </c>
      <c r="B20758" s="42" t="n">
        <v>421.852192735916</v>
      </c>
      <c r="C20758" s="42" t="n">
        <v>-0.197038637472778</v>
      </c>
      <c r="D20758" s="42" t="n">
        <v>0.196275548143158</v>
      </c>
      <c r="E20758" s="42" t="n">
        <v>-1.0038878471457</v>
      </c>
      <c r="F20758" s="42" t="n">
        <v>0.315432674945879</v>
      </c>
      <c r="G20758" s="42" t="n">
        <v>0.99990740371997</v>
      </c>
    </row>
    <row r="20759" ht="15.75" customHeight="1" s="24">
      <c r="A20759" s="42" t="inlineStr">
        <is>
          <t>ENSG00000140093</t>
        </is>
      </c>
      <c r="B20759" s="42" t="n">
        <v>489.434260187918</v>
      </c>
      <c r="C20759" s="42" t="n">
        <v>-0.0704865742345281</v>
      </c>
      <c r="D20759" s="42" t="n">
        <v>0.0680576856601873</v>
      </c>
      <c r="E20759" s="42" t="n">
        <v>-1.03568867425889</v>
      </c>
      <c r="F20759" s="42" t="n">
        <v>0.300347407807772</v>
      </c>
      <c r="G20759" s="42" t="n">
        <v>0.99990740371997</v>
      </c>
    </row>
    <row r="20760" ht="15.75" customHeight="1" s="24">
      <c r="A20760" s="42" t="inlineStr">
        <is>
          <t>ENSG00000197249</t>
        </is>
      </c>
      <c r="B20760" s="42" t="n">
        <v>100.604159650016</v>
      </c>
      <c r="C20760" s="42" t="n">
        <v>-0.145185370751043</v>
      </c>
      <c r="D20760" s="42" t="n">
        <v>0.257953719307526</v>
      </c>
      <c r="E20760" s="42" t="n">
        <v>-0.562834957917224</v>
      </c>
      <c r="F20760" s="42" t="n">
        <v>0.573547273504971</v>
      </c>
      <c r="G20760" s="42" t="n">
        <v>0.99990740371997</v>
      </c>
    </row>
    <row r="20761" ht="15.75" customHeight="1" s="24">
      <c r="A20761" s="42" t="inlineStr">
        <is>
          <t>ENSG00000289541</t>
        </is>
      </c>
      <c r="B20761" s="42" t="n">
        <v>39.7285370781939</v>
      </c>
      <c r="C20761" s="42" t="n">
        <v>-0.00705282930060598</v>
      </c>
      <c r="D20761" s="42" t="n">
        <v>0.0866142325065262</v>
      </c>
      <c r="E20761" s="42" t="n">
        <v>-0.08142806437815581</v>
      </c>
      <c r="F20761" s="42" t="n">
        <v>0.935101531065661</v>
      </c>
      <c r="G20761" s="42" t="n">
        <v>0.99990740371997</v>
      </c>
    </row>
    <row r="20762" ht="15.75" customHeight="1" s="24">
      <c r="A20762" s="42" t="inlineStr">
        <is>
          <t>ENSG00000287668</t>
        </is>
      </c>
      <c r="B20762" s="42" t="n">
        <v>52.9467209224204</v>
      </c>
      <c r="C20762" s="42" t="n">
        <v>0.040326311791436</v>
      </c>
      <c r="D20762" s="42" t="n">
        <v>0.0688682439893035</v>
      </c>
      <c r="E20762" s="42" t="n">
        <v>0.585557427567043</v>
      </c>
      <c r="F20762" s="42" t="n">
        <v>0.558172964333418</v>
      </c>
      <c r="G20762" s="42" t="n">
        <v>0.99990740371997</v>
      </c>
    </row>
    <row r="20763" ht="15.75" customHeight="1" s="24">
      <c r="A20763" s="42" t="inlineStr">
        <is>
          <t>ENSG00000188488</t>
        </is>
      </c>
      <c r="B20763" s="42" t="n">
        <v>678.406147938857</v>
      </c>
      <c r="C20763" s="42" t="n">
        <v>0.184422608348166</v>
      </c>
      <c r="D20763" s="42" t="n">
        <v>0.200148169029325</v>
      </c>
      <c r="E20763" s="42" t="n">
        <v>0.921430404497702</v>
      </c>
      <c r="F20763" s="42" t="n">
        <v>0.356825760904863</v>
      </c>
      <c r="G20763" s="42" t="n">
        <v>0.99990740371997</v>
      </c>
    </row>
    <row r="20764" ht="15.75" customHeight="1" s="24">
      <c r="A20764" s="42" t="inlineStr">
        <is>
          <t>ENSG00000273259</t>
        </is>
      </c>
      <c r="B20764" s="42" t="n">
        <v>159.17521058141</v>
      </c>
      <c r="C20764" s="42" t="n">
        <v>0.25491996659982</v>
      </c>
      <c r="D20764" s="42" t="n">
        <v>0.192982938637399</v>
      </c>
      <c r="E20764" s="42" t="n">
        <v>1.32094561519138</v>
      </c>
      <c r="F20764" s="42" t="n">
        <v>0.186519498587154</v>
      </c>
      <c r="G20764" s="42" t="n">
        <v>0.99990740371997</v>
      </c>
    </row>
    <row r="20765" ht="15.75" customHeight="1" s="24">
      <c r="A20765" s="42" t="inlineStr">
        <is>
          <t>ENSG00000288028</t>
        </is>
      </c>
      <c r="B20765" s="42" t="n">
        <v>41.0619884531978</v>
      </c>
      <c r="C20765" s="42" t="n">
        <v>0.0755358027433695</v>
      </c>
      <c r="D20765" s="42" t="n">
        <v>0.0808914033136147</v>
      </c>
      <c r="E20765" s="42" t="n">
        <v>0.933792710339298</v>
      </c>
      <c r="F20765" s="42" t="n">
        <v>0.350410830498279</v>
      </c>
      <c r="G20765" s="42" t="n">
        <v>0.99990740371997</v>
      </c>
    </row>
    <row r="20766" ht="15.75" customHeight="1" s="24">
      <c r="A20766" s="42" t="inlineStr">
        <is>
          <t>ENSG00000196136</t>
        </is>
      </c>
      <c r="B20766" s="42" t="n">
        <v>5821.31480949807</v>
      </c>
      <c r="C20766" s="42" t="n">
        <v>0.161203001739929</v>
      </c>
      <c r="D20766" s="42" t="n">
        <v>0.157190043976153</v>
      </c>
      <c r="E20766" s="42" t="n">
        <v>1.02552933800556</v>
      </c>
      <c r="F20766" s="42" t="n">
        <v>0.305113489711345</v>
      </c>
      <c r="G20766" s="42" t="n">
        <v>0.99990740371997</v>
      </c>
    </row>
    <row r="20767" ht="15.75" customHeight="1" s="24">
      <c r="A20767" s="42" t="inlineStr">
        <is>
          <t>ENSG00000133937</t>
        </is>
      </c>
      <c r="B20767" s="42" t="n">
        <v>6.27952339244827</v>
      </c>
      <c r="C20767" s="42" t="n">
        <v>0.0584024273474384</v>
      </c>
      <c r="D20767" s="42" t="n">
        <v>0.351081334943498</v>
      </c>
      <c r="E20767" s="42" t="n">
        <v>0.166350134668473</v>
      </c>
      <c r="F20767" s="42" t="n">
        <v>0.867881413863113</v>
      </c>
      <c r="G20767" s="42" t="n">
        <v>0.99990740371997</v>
      </c>
    </row>
    <row r="20768" ht="15.75" customHeight="1" s="24">
      <c r="A20768" s="42" t="inlineStr">
        <is>
          <t>ENSG00000285205</t>
        </is>
      </c>
      <c r="B20768" s="42" t="n">
        <v>5.72556263941941</v>
      </c>
      <c r="C20768" s="42" t="n">
        <v>-0.0107134621833588</v>
      </c>
      <c r="D20768" s="42" t="n">
        <v>0.253064325506993</v>
      </c>
      <c r="E20768" s="42" t="n">
        <v>-0.0423349366288406</v>
      </c>
      <c r="F20768" s="42" t="n">
        <v>0.966231694838919</v>
      </c>
      <c r="G20768" s="42" t="n">
        <v>0.99990740371997</v>
      </c>
    </row>
    <row r="20769" ht="15.75" customHeight="1" s="24">
      <c r="A20769" s="42" t="inlineStr">
        <is>
          <t>ENSG00000235706</t>
        </is>
      </c>
      <c r="B20769" s="42" t="n">
        <v>411.444631701602</v>
      </c>
      <c r="C20769" s="42" t="n">
        <v>0.0263550127881004</v>
      </c>
      <c r="D20769" s="42" t="n">
        <v>0.0338784410809296</v>
      </c>
      <c r="E20769" s="42" t="n">
        <v>0.777928734239658</v>
      </c>
      <c r="F20769" s="42" t="n">
        <v>0.4366110275279</v>
      </c>
      <c r="G20769" s="42" t="n">
        <v>0.99990740371997</v>
      </c>
    </row>
    <row r="20770" ht="15.75" customHeight="1" s="24">
      <c r="A20770" s="42" t="inlineStr">
        <is>
          <t>ENSG00000100697</t>
        </is>
      </c>
      <c r="B20770" s="42" t="n">
        <v>3134.34622746494</v>
      </c>
      <c r="C20770" s="42" t="n">
        <v>-0.00289864235234498</v>
      </c>
      <c r="D20770" s="42" t="n">
        <v>0.0504307411494181</v>
      </c>
      <c r="E20770" s="42" t="n">
        <v>-0.0574776869480616</v>
      </c>
      <c r="F20770" s="42" t="n">
        <v>0.954164679954602</v>
      </c>
      <c r="G20770" s="42" t="n">
        <v>0.99990740371997</v>
      </c>
    </row>
    <row r="20771" ht="15.75" customHeight="1" s="24">
      <c r="A20771" s="42" t="inlineStr">
        <is>
          <t>ENSG00000165959</t>
        </is>
      </c>
      <c r="B20771" s="42" t="n">
        <v>951.8558547199</v>
      </c>
      <c r="C20771" s="42" t="n">
        <v>-0.0280914306697594</v>
      </c>
      <c r="D20771" s="42" t="n">
        <v>0.0637427002417523</v>
      </c>
      <c r="E20771" s="42" t="n">
        <v>-0.440700355699069</v>
      </c>
      <c r="F20771" s="42" t="n">
        <v>0.659429939052806</v>
      </c>
      <c r="G20771" s="42" t="n">
        <v>0.99990740371997</v>
      </c>
    </row>
    <row r="20772" ht="15.75" customHeight="1" s="24">
      <c r="A20772" s="42" t="inlineStr">
        <is>
          <t>ENSG00000258572</t>
        </is>
      </c>
      <c r="B20772" s="42" t="n">
        <v>7.91935716784401</v>
      </c>
      <c r="C20772" s="42" t="n">
        <v>-0.146745620020726</v>
      </c>
      <c r="D20772" s="42" t="n">
        <v>0.144814998597703</v>
      </c>
      <c r="E20772" s="42" t="n">
        <v>-1.01333163996628</v>
      </c>
      <c r="F20772" s="42" t="n">
        <v>0.310901779520907</v>
      </c>
      <c r="G20772" s="42" t="n">
        <v>0.99990740371997</v>
      </c>
    </row>
    <row r="20773" ht="15.75" customHeight="1" s="24">
      <c r="A20773" s="42" t="inlineStr">
        <is>
          <t>ENSG00000176438</t>
        </is>
      </c>
      <c r="B20773" s="42" t="n">
        <v>1220.14187562399</v>
      </c>
      <c r="C20773" s="42" t="n">
        <v>-0.115489885269794</v>
      </c>
      <c r="D20773" s="42" t="n">
        <v>0.0712909954230244</v>
      </c>
      <c r="E20773" s="42" t="n">
        <v>-1.61997857631954</v>
      </c>
      <c r="F20773" s="42" t="n">
        <v>0.105236879055229</v>
      </c>
      <c r="G20773" s="42" t="n">
        <v>0.99990740371997</v>
      </c>
    </row>
    <row r="20774" ht="15.75" customHeight="1" s="24">
      <c r="A20774" s="42" t="inlineStr">
        <is>
          <t>ENSG00000182512</t>
        </is>
      </c>
      <c r="B20774" s="42" t="n">
        <v>187.233642052306</v>
      </c>
      <c r="C20774" s="42" t="n">
        <v>-0.106244707977655</v>
      </c>
      <c r="D20774" s="42" t="n">
        <v>0.08756198597629419</v>
      </c>
      <c r="E20774" s="42" t="n">
        <v>-1.21336567224981</v>
      </c>
      <c r="F20774" s="42" t="n">
        <v>0.224990044701432</v>
      </c>
      <c r="G20774" s="42" t="n">
        <v>0.99990740371997</v>
      </c>
    </row>
    <row r="20775" ht="15.75" customHeight="1" s="24">
      <c r="A20775" s="42" t="inlineStr">
        <is>
          <t>ENSG00000247092</t>
        </is>
      </c>
      <c r="B20775" s="42" t="n">
        <v>110.690341298309</v>
      </c>
      <c r="C20775" s="42" t="n">
        <v>0.0183488656072869</v>
      </c>
      <c r="D20775" s="42" t="n">
        <v>0.0547872600021783</v>
      </c>
      <c r="E20775" s="42" t="n">
        <v>0.334911174724878</v>
      </c>
      <c r="F20775" s="42" t="n">
        <v>0.737692092223998</v>
      </c>
      <c r="G20775" s="42" t="n">
        <v>0.99990740371997</v>
      </c>
    </row>
    <row r="20776" ht="15.75" customHeight="1" s="24">
      <c r="A20776" s="42" t="inlineStr">
        <is>
          <t>ENSG00000258390</t>
        </is>
      </c>
      <c r="B20776" s="42" t="n">
        <v>41.5347270123441</v>
      </c>
      <c r="C20776" s="42" t="n">
        <v>0.0135870863547494</v>
      </c>
      <c r="D20776" s="42" t="n">
        <v>0.0731188030112123</v>
      </c>
      <c r="E20776" s="42" t="n">
        <v>0.185822056642064</v>
      </c>
      <c r="F20776" s="42" t="n">
        <v>0.852584307074662</v>
      </c>
      <c r="G20776" s="42" t="n">
        <v>0.99990740371997</v>
      </c>
    </row>
    <row r="20777" ht="15.75" customHeight="1" s="24">
      <c r="A20777" s="42" t="inlineStr">
        <is>
          <t>ENSG00000187621</t>
        </is>
      </c>
      <c r="B20777" s="42" t="n">
        <v>221.25676003154</v>
      </c>
      <c r="C20777" s="42" t="n">
        <v>-0.0220914929185006</v>
      </c>
      <c r="D20777" s="42" t="n">
        <v>0.049781794298083</v>
      </c>
      <c r="E20777" s="42" t="n">
        <v>-0.443766506008629</v>
      </c>
      <c r="F20777" s="42" t="n">
        <v>0.657211406572358</v>
      </c>
      <c r="G20777" s="42" t="n">
        <v>0.99990740371997</v>
      </c>
    </row>
    <row r="20778" ht="15.75" customHeight="1" s="24">
      <c r="A20778" s="42" t="inlineStr">
        <is>
          <t>ENSG00000259084</t>
        </is>
      </c>
      <c r="B20778" s="42" t="n">
        <v>4.76576812086793</v>
      </c>
      <c r="C20778" s="42" t="n">
        <v>0.393091758289025</v>
      </c>
      <c r="D20778" s="42" t="n">
        <v>0.330498900682451</v>
      </c>
      <c r="E20778" s="42" t="n">
        <v>1.18938900394925</v>
      </c>
      <c r="F20778" s="42" t="n">
        <v>0.234286625853314</v>
      </c>
      <c r="G20778" s="42" t="n">
        <v>0.99990740371997</v>
      </c>
    </row>
    <row r="20779" ht="15.75" customHeight="1" s="24">
      <c r="A20779" s="42" t="inlineStr">
        <is>
          <t>ENSG00000257275</t>
        </is>
      </c>
      <c r="B20779" s="42" t="n">
        <v>37.7603573330574</v>
      </c>
      <c r="C20779" s="42" t="n">
        <v>0.0120996609357314</v>
      </c>
      <c r="D20779" s="42" t="n">
        <v>0.07187294435663549</v>
      </c>
      <c r="E20779" s="42" t="n">
        <v>0.16834792346467</v>
      </c>
      <c r="F20779" s="42" t="n">
        <v>0.866309574340445</v>
      </c>
      <c r="G20779" s="42" t="n">
        <v>0.99990740371997</v>
      </c>
    </row>
    <row r="20780" ht="15.75" customHeight="1" s="24">
      <c r="A20780" s="42" t="inlineStr">
        <is>
          <t>ENSG00000100721</t>
        </is>
      </c>
      <c r="B20780" s="42" t="n">
        <v>9.867425333873859</v>
      </c>
      <c r="C20780" s="42" t="n">
        <v>-0.232478259340018</v>
      </c>
      <c r="D20780" s="42" t="n">
        <v>0.175077813166811</v>
      </c>
      <c r="E20780" s="42" t="n">
        <v>-1.32785676914136</v>
      </c>
      <c r="F20780" s="42" t="n">
        <v>0.184225428638952</v>
      </c>
      <c r="G20780" s="42" t="n">
        <v>0.99990740371997</v>
      </c>
    </row>
    <row r="20781" ht="15.75" customHeight="1" s="24">
      <c r="A20781" s="42" t="inlineStr">
        <is>
          <t>ENSG00000250366</t>
        </is>
      </c>
      <c r="B20781" s="42" t="n">
        <v>26.3149770555788</v>
      </c>
      <c r="C20781" s="42" t="n">
        <v>0.0378494259663708</v>
      </c>
      <c r="D20781" s="42" t="n">
        <v>0.108475705181675</v>
      </c>
      <c r="E20781" s="42" t="n">
        <v>0.348920764358991</v>
      </c>
      <c r="F20781" s="42" t="n">
        <v>0.727148795994784</v>
      </c>
      <c r="G20781" s="42" t="n">
        <v>0.99990740371997</v>
      </c>
    </row>
    <row r="20782" ht="15.75" customHeight="1" s="24">
      <c r="A20782" s="42" t="inlineStr">
        <is>
          <t>ENSG00000227051</t>
        </is>
      </c>
      <c r="B20782" s="42" t="n">
        <v>2103.3148143847</v>
      </c>
      <c r="C20782" s="42" t="n">
        <v>-0.0269059969629979</v>
      </c>
      <c r="D20782" s="42" t="n">
        <v>0.0928092316184386</v>
      </c>
      <c r="E20782" s="42" t="n">
        <v>-0.28990647259763</v>
      </c>
      <c r="F20782" s="42" t="n">
        <v>0.771887789760814</v>
      </c>
      <c r="G20782" s="42" t="n">
        <v>0.99990740371997</v>
      </c>
    </row>
    <row r="20783" ht="15.75" customHeight="1" s="24">
      <c r="A20783" s="42" t="inlineStr">
        <is>
          <t>ENSG00000168398</t>
        </is>
      </c>
      <c r="B20783" s="42" t="n">
        <v>27.6107151359111</v>
      </c>
      <c r="C20783" s="42" t="n">
        <v>0.123033816279575</v>
      </c>
      <c r="D20783" s="42" t="n">
        <v>0.140644131551398</v>
      </c>
      <c r="E20783" s="42" t="n">
        <v>0.874788126048563</v>
      </c>
      <c r="F20783" s="42" t="n">
        <v>0.381689199125964</v>
      </c>
      <c r="G20783" s="42" t="n">
        <v>0.99990740371997</v>
      </c>
    </row>
    <row r="20784" ht="15.75" customHeight="1" s="24">
      <c r="A20784" s="42" t="inlineStr">
        <is>
          <t>ENSG00000100739</t>
        </is>
      </c>
      <c r="B20784" s="42" t="n">
        <v>12.0051737711701</v>
      </c>
      <c r="C20784" s="42" t="n">
        <v>0.0440637840223161</v>
      </c>
      <c r="D20784" s="42" t="n">
        <v>0.147610787409028</v>
      </c>
      <c r="E20784" s="42" t="n">
        <v>0.298513305130035</v>
      </c>
      <c r="F20784" s="42" t="n">
        <v>0.765311422749293</v>
      </c>
      <c r="G20784" s="42" t="n">
        <v>0.99990740371997</v>
      </c>
    </row>
    <row r="20785" ht="15.75" customHeight="1" s="24">
      <c r="A20785" s="42" t="inlineStr">
        <is>
          <t>ENSG00000066739</t>
        </is>
      </c>
      <c r="B20785" s="42" t="n">
        <v>1889.41070727393</v>
      </c>
      <c r="C20785" s="42" t="n">
        <v>0.00453818598210081</v>
      </c>
      <c r="D20785" s="42" t="n">
        <v>0.0243098606612735</v>
      </c>
      <c r="E20785" s="42" t="n">
        <v>0.186680871821298</v>
      </c>
      <c r="F20785" s="42" t="n">
        <v>0.851910854515236</v>
      </c>
      <c r="G20785" s="42" t="n">
        <v>0.99990740371997</v>
      </c>
    </row>
    <row r="20786" ht="15.75" customHeight="1" s="24">
      <c r="A20786" s="42" t="inlineStr">
        <is>
          <t>ENSG00000100744</t>
        </is>
      </c>
      <c r="B20786" s="42" t="n">
        <v>124.32232269972</v>
      </c>
      <c r="C20786" s="42" t="n">
        <v>0.0729657088421284</v>
      </c>
      <c r="D20786" s="42" t="n">
        <v>0.0604416628473493</v>
      </c>
      <c r="E20786" s="42" t="n">
        <v>1.20720882591218</v>
      </c>
      <c r="F20786" s="42" t="n">
        <v>0.22735173232238</v>
      </c>
      <c r="G20786" s="42" t="n">
        <v>0.99990740371997</v>
      </c>
    </row>
    <row r="20787" ht="15.75" customHeight="1" s="24">
      <c r="A20787" s="42" t="inlineStr">
        <is>
          <t>ENSG00000140057</t>
        </is>
      </c>
      <c r="B20787" s="42" t="n">
        <v>109.519005973403</v>
      </c>
      <c r="C20787" s="42" t="n">
        <v>0.0914879285646526</v>
      </c>
      <c r="D20787" s="42" t="n">
        <v>0.10476451179815</v>
      </c>
      <c r="E20787" s="42" t="n">
        <v>0.873272131892542</v>
      </c>
      <c r="F20787" s="42" t="n">
        <v>0.382514766604714</v>
      </c>
      <c r="G20787" s="42" t="n">
        <v>0.99990740371997</v>
      </c>
    </row>
    <row r="20788" ht="15.75" customHeight="1" s="24">
      <c r="A20788" s="42" t="inlineStr">
        <is>
          <t>ENSG00000090060</t>
        </is>
      </c>
      <c r="B20788" s="42" t="n">
        <v>3188.64636381601</v>
      </c>
      <c r="C20788" s="42" t="n">
        <v>0.050038873638432</v>
      </c>
      <c r="D20788" s="42" t="n">
        <v>0.0558418168402102</v>
      </c>
      <c r="E20788" s="42" t="n">
        <v>0.896082478505613</v>
      </c>
      <c r="F20788" s="42" t="n">
        <v>0.370208714284902</v>
      </c>
      <c r="G20788" s="42" t="n">
        <v>0.99990740371997</v>
      </c>
    </row>
    <row r="20789" ht="15.75" customHeight="1" s="24">
      <c r="A20789" s="42" t="inlineStr">
        <is>
          <t>ENSG00000258702</t>
        </is>
      </c>
      <c r="B20789" s="42" t="n">
        <v>44.7504176455777</v>
      </c>
      <c r="C20789" s="42" t="n">
        <v>0.0561273323181405</v>
      </c>
      <c r="D20789" s="42" t="n">
        <v>0.0661595694576627</v>
      </c>
      <c r="E20789" s="42" t="n">
        <v>0.848363022586745</v>
      </c>
      <c r="F20789" s="42" t="n">
        <v>0.396235829269427</v>
      </c>
      <c r="G20789" s="42" t="n">
        <v>0.99990740371997</v>
      </c>
    </row>
    <row r="20790" ht="15.75" customHeight="1" s="24">
      <c r="A20790" s="42" t="inlineStr">
        <is>
          <t>ENSG00000287772</t>
        </is>
      </c>
      <c r="B20790" s="42" t="n">
        <v>74.54226055556769</v>
      </c>
      <c r="C20790" s="42" t="n">
        <v>-0.00516727028073585</v>
      </c>
      <c r="D20790" s="42" t="n">
        <v>0.05232923395268</v>
      </c>
      <c r="E20790" s="42" t="n">
        <v>-0.09874538361116619</v>
      </c>
      <c r="F20790" s="42" t="n">
        <v>0.921340434013335</v>
      </c>
      <c r="G20790" s="42" t="n">
        <v>0.99990740371997</v>
      </c>
    </row>
    <row r="20791" ht="15.75" customHeight="1" s="24">
      <c r="A20791" s="42" t="inlineStr">
        <is>
          <t>ENSG00000100749</t>
        </is>
      </c>
      <c r="B20791" s="42" t="n">
        <v>810.82040824425</v>
      </c>
      <c r="C20791" s="42" t="n">
        <v>-0.0171619771219079</v>
      </c>
      <c r="D20791" s="42" t="n">
        <v>0.0405436263428733</v>
      </c>
      <c r="E20791" s="42" t="n">
        <v>-0.423296549173248</v>
      </c>
      <c r="F20791" s="42" t="n">
        <v>0.672078911707931</v>
      </c>
      <c r="G20791" s="42" t="n">
        <v>0.99990740371997</v>
      </c>
    </row>
    <row r="20792" ht="15.75" customHeight="1" s="24">
      <c r="A20792" s="42" t="inlineStr">
        <is>
          <t>ENSG00000246084</t>
        </is>
      </c>
      <c r="B20792" s="42" t="n">
        <v>9.94835359136297</v>
      </c>
      <c r="C20792" s="42" t="n">
        <v>0.00988190028951394</v>
      </c>
      <c r="D20792" s="42" t="n">
        <v>0.156488205824513</v>
      </c>
      <c r="E20792" s="42" t="n">
        <v>0.0631478918008397</v>
      </c>
      <c r="F20792" s="42" t="n">
        <v>0.949648738227105</v>
      </c>
      <c r="G20792" s="42" t="n">
        <v>0.99990740371997</v>
      </c>
    </row>
    <row r="20793" ht="15.75" customHeight="1" s="24">
      <c r="A20793" s="42" t="inlineStr">
        <is>
          <t>ENSG00000287501</t>
        </is>
      </c>
      <c r="B20793" s="42" t="n">
        <v>2.48563260893466</v>
      </c>
      <c r="C20793" s="42" t="n">
        <v>0.854945869720963</v>
      </c>
      <c r="D20793" s="42" t="n">
        <v>0.413062331640492</v>
      </c>
      <c r="E20793" s="42" t="n">
        <v>2.06977447283927</v>
      </c>
      <c r="F20793" s="42" t="n">
        <v>0.0384734689373449</v>
      </c>
      <c r="G20793" s="42" t="n">
        <v>0.99990740371997</v>
      </c>
    </row>
    <row r="20794" ht="15.75" customHeight="1" s="24">
      <c r="A20794" s="42" t="inlineStr">
        <is>
          <t>ENSG00000197176</t>
        </is>
      </c>
      <c r="B20794" s="42" t="n">
        <v>5.05073770686877</v>
      </c>
      <c r="C20794" s="42" t="n">
        <v>-0.463840708826288</v>
      </c>
      <c r="D20794" s="42" t="n">
        <v>0.273432393765034</v>
      </c>
      <c r="E20794" s="42" t="n">
        <v>-1.69636341341792</v>
      </c>
      <c r="F20794" s="42" t="n">
        <v>0.0898170780123933</v>
      </c>
      <c r="G20794" s="42" t="n">
        <v>0.99990740371997</v>
      </c>
    </row>
    <row r="20795" ht="15.75" customHeight="1" s="24">
      <c r="A20795" s="42" t="inlineStr">
        <is>
          <t>ENSG00000246223</t>
        </is>
      </c>
      <c r="B20795" s="42" t="n">
        <v>71.1761502233428</v>
      </c>
      <c r="C20795" s="42" t="n">
        <v>0.0376456618337416</v>
      </c>
      <c r="D20795" s="42" t="n">
        <v>0.0708006182500012</v>
      </c>
      <c r="E20795" s="42" t="n">
        <v>0.531713744374555</v>
      </c>
      <c r="F20795" s="42" t="n">
        <v>0.594924271104772</v>
      </c>
      <c r="G20795" s="42" t="n">
        <v>0.99990740371997</v>
      </c>
    </row>
    <row r="20796" ht="15.75" customHeight="1" s="24">
      <c r="A20796" s="42" t="inlineStr">
        <is>
          <t>ENSG00000287991</t>
        </is>
      </c>
      <c r="B20796" s="42" t="n">
        <v>16.3496844257754</v>
      </c>
      <c r="C20796" s="42" t="n">
        <v>0.0262742637824362</v>
      </c>
      <c r="D20796" s="42" t="n">
        <v>0.103774258778659</v>
      </c>
      <c r="E20796" s="42" t="n">
        <v>0.253186715970446</v>
      </c>
      <c r="F20796" s="42" t="n">
        <v>0.800123931284946</v>
      </c>
      <c r="G20796" s="42" t="n">
        <v>0.99990740371997</v>
      </c>
    </row>
    <row r="20797" ht="15.75" customHeight="1" s="24">
      <c r="A20797" s="42" t="inlineStr">
        <is>
          <t>ENSG00000127152</t>
        </is>
      </c>
      <c r="B20797" s="42" t="n">
        <v>90.58125266455269</v>
      </c>
      <c r="C20797" s="42" t="n">
        <v>-0.309614007064348</v>
      </c>
      <c r="D20797" s="42" t="n">
        <v>0.26076075065014</v>
      </c>
      <c r="E20797" s="42" t="n">
        <v>-1.18734896372404</v>
      </c>
      <c r="F20797" s="42" t="n">
        <v>0.2350900020577</v>
      </c>
      <c r="G20797" s="42" t="n">
        <v>0.99990740371997</v>
      </c>
    </row>
    <row r="20798" ht="15.75" customHeight="1" s="24">
      <c r="A20798" s="42" t="inlineStr">
        <is>
          <t>ENSG00000183576</t>
        </is>
      </c>
      <c r="B20798" s="42" t="n">
        <v>1002.0147322041</v>
      </c>
      <c r="C20798" s="42" t="n">
        <v>-0.0228380001552775</v>
      </c>
      <c r="D20798" s="42" t="n">
        <v>0.0386369932055696</v>
      </c>
      <c r="E20798" s="42" t="n">
        <v>-0.591091548810929</v>
      </c>
      <c r="F20798" s="42" t="n">
        <v>0.554459082108646</v>
      </c>
      <c r="G20798" s="42" t="n">
        <v>0.99990740371997</v>
      </c>
    </row>
    <row r="20799" ht="15.75" customHeight="1" s="24">
      <c r="A20799" s="42" t="inlineStr">
        <is>
          <t>ENSG00000090061</t>
        </is>
      </c>
      <c r="B20799" s="42" t="n">
        <v>402.059544927682</v>
      </c>
      <c r="C20799" s="42" t="n">
        <v>0.0322874172711885</v>
      </c>
      <c r="D20799" s="42" t="n">
        <v>0.0535545310409671</v>
      </c>
      <c r="E20799" s="42" t="n">
        <v>0.60288861919993</v>
      </c>
      <c r="F20799" s="42" t="n">
        <v>0.54658278751873</v>
      </c>
      <c r="G20799" s="42" t="n">
        <v>0.99990740371997</v>
      </c>
    </row>
    <row r="20800" ht="15.75" customHeight="1" s="24">
      <c r="A20800" s="42" t="inlineStr">
        <is>
          <t>ENSG00000258749</t>
        </is>
      </c>
      <c r="B20800" s="42" t="n">
        <v>3.39847480861644</v>
      </c>
      <c r="C20800" s="42" t="n">
        <v>-1.331936400552</v>
      </c>
      <c r="D20800" s="42" t="n">
        <v>0.749786603696429</v>
      </c>
      <c r="E20800" s="42" t="n">
        <v>-1.77642064286769</v>
      </c>
      <c r="F20800" s="42" t="n">
        <v>0.0756636111592683</v>
      </c>
      <c r="G20800" s="42" t="n">
        <v>0.99990740371997</v>
      </c>
    </row>
    <row r="20801" ht="15.75" customHeight="1" s="24">
      <c r="A20801" s="42" t="inlineStr">
        <is>
          <t>ENSG00000205476</t>
        </is>
      </c>
      <c r="B20801" s="42" t="n">
        <v>2207.16142082766</v>
      </c>
      <c r="C20801" s="42" t="n">
        <v>0.00261281191161361</v>
      </c>
      <c r="D20801" s="42" t="n">
        <v>0.0961897963411385</v>
      </c>
      <c r="E20801" s="42" t="n">
        <v>0.0271630880924961</v>
      </c>
      <c r="F20801" s="42" t="n">
        <v>0.978329656270435</v>
      </c>
      <c r="G20801" s="42" t="n">
        <v>0.99990740371997</v>
      </c>
    </row>
    <row r="20802" ht="15.75" customHeight="1" s="24">
      <c r="A20802" s="42" t="inlineStr">
        <is>
          <t>ENSG00000247970</t>
        </is>
      </c>
      <c r="B20802" s="42" t="n">
        <v>8.59891683557516</v>
      </c>
      <c r="C20802" s="42" t="n">
        <v>-0.230172374034592</v>
      </c>
      <c r="D20802" s="42" t="n">
        <v>0.130460132508773</v>
      </c>
      <c r="E20802" s="42" t="n">
        <v>-1.7643119749178</v>
      </c>
      <c r="F20802" s="42" t="n">
        <v>0.0776794689494916</v>
      </c>
      <c r="G20802" s="42" t="n">
        <v>0.99990740371997</v>
      </c>
    </row>
    <row r="20803" ht="15.75" customHeight="1" s="24">
      <c r="A20803" s="42" t="inlineStr">
        <is>
          <t>ENSG00000182218</t>
        </is>
      </c>
      <c r="B20803" s="42" t="n">
        <v>170.545542729192</v>
      </c>
      <c r="C20803" s="42" t="n">
        <v>0.0323018782703396</v>
      </c>
      <c r="D20803" s="42" t="n">
        <v>0.075454779096503</v>
      </c>
      <c r="E20803" s="42" t="n">
        <v>0.42809585631451</v>
      </c>
      <c r="F20803" s="42" t="n">
        <v>0.6685813334770651</v>
      </c>
      <c r="G20803" s="42" t="n">
        <v>0.99990740371997</v>
      </c>
    </row>
    <row r="20804" ht="15.75" customHeight="1" s="24">
      <c r="A20804" s="42" t="inlineStr">
        <is>
          <t>ENSG00000036530</t>
        </is>
      </c>
      <c r="B20804" s="42" t="n">
        <v>857.428022181721</v>
      </c>
      <c r="C20804" s="42" t="n">
        <v>-0.00793062413944497</v>
      </c>
      <c r="D20804" s="42" t="n">
        <v>0.07029629607505331</v>
      </c>
      <c r="E20804" s="42" t="n">
        <v>-0.112817098229153</v>
      </c>
      <c r="F20804" s="42" t="n">
        <v>0.910175562460391</v>
      </c>
      <c r="G20804" s="42" t="n">
        <v>0.99990740371997</v>
      </c>
    </row>
    <row r="20805" ht="15.75" customHeight="1" s="24">
      <c r="A20805" s="42" t="inlineStr">
        <is>
          <t>ENSG00000066629</t>
        </is>
      </c>
      <c r="B20805" s="42" t="n">
        <v>277.299598696623</v>
      </c>
      <c r="C20805" s="42" t="n">
        <v>0.00299322228328473</v>
      </c>
      <c r="D20805" s="42" t="n">
        <v>0.0640895132306198</v>
      </c>
      <c r="E20805" s="42" t="n">
        <v>0.0467037762092827</v>
      </c>
      <c r="F20805" s="42" t="n">
        <v>0.962749320652259</v>
      </c>
      <c r="G20805" s="42" t="n">
        <v>0.99990740371997</v>
      </c>
    </row>
    <row r="20806" ht="15.75" customHeight="1" s="24">
      <c r="A20806" s="42" t="inlineStr">
        <is>
          <t>ENSG00000196405</t>
        </is>
      </c>
      <c r="B20806" s="42" t="n">
        <v>949.744131383836</v>
      </c>
      <c r="C20806" s="42" t="n">
        <v>-0.04409513993097</v>
      </c>
      <c r="D20806" s="42" t="n">
        <v>0.0606502100786668</v>
      </c>
      <c r="E20806" s="42" t="n">
        <v>-0.727040184589237</v>
      </c>
      <c r="F20806" s="42" t="n">
        <v>0.467201339340043</v>
      </c>
      <c r="G20806" s="42" t="n">
        <v>0.99990740371997</v>
      </c>
    </row>
    <row r="20807" ht="15.75" customHeight="1" s="24">
      <c r="A20807" s="42" t="inlineStr">
        <is>
          <t>ENSG00000258693</t>
        </is>
      </c>
      <c r="B20807" s="42" t="n">
        <v>9.94033207919316</v>
      </c>
      <c r="C20807" s="42" t="n">
        <v>0.16413087046707</v>
      </c>
      <c r="D20807" s="42" t="n">
        <v>0.137084522616999</v>
      </c>
      <c r="E20807" s="42" t="n">
        <v>1.19729687446654</v>
      </c>
      <c r="F20807" s="42" t="n">
        <v>0.231190862246087</v>
      </c>
      <c r="G20807" s="42" t="n">
        <v>0.99990740371997</v>
      </c>
    </row>
    <row r="20808" ht="15.75" customHeight="1" s="24">
      <c r="A20808" s="42" t="inlineStr">
        <is>
          <t>ENSG00000168350</t>
        </is>
      </c>
      <c r="B20808" s="42" t="n">
        <v>71.91377399044519</v>
      </c>
      <c r="C20808" s="42" t="n">
        <v>-0.073372659100939</v>
      </c>
      <c r="D20808" s="42" t="n">
        <v>0.0937385260608312</v>
      </c>
      <c r="E20808" s="42" t="n">
        <v>-0.782737495289014</v>
      </c>
      <c r="F20808" s="42" t="n">
        <v>0.43378127897147</v>
      </c>
      <c r="G20808" s="42" t="n">
        <v>0.99990740371997</v>
      </c>
    </row>
    <row r="20809" ht="15.75" customHeight="1" s="24">
      <c r="A20809" s="42" t="inlineStr">
        <is>
          <t>ENSG00000100811</t>
        </is>
      </c>
      <c r="B20809" s="42" t="n">
        <v>1505.51333799893</v>
      </c>
      <c r="C20809" s="42" t="n">
        <v>0.0136164324329529</v>
      </c>
      <c r="D20809" s="42" t="n">
        <v>0.0315633602860281</v>
      </c>
      <c r="E20809" s="42" t="n">
        <v>0.431399962157401</v>
      </c>
      <c r="F20809" s="42" t="n">
        <v>0.6661775774298569</v>
      </c>
      <c r="G20809" s="42" t="n">
        <v>0.99990740371997</v>
      </c>
    </row>
    <row r="20810" ht="15.75" customHeight="1" s="24">
      <c r="A20810" s="42" t="inlineStr">
        <is>
          <t>ENSG00000258904</t>
        </is>
      </c>
      <c r="B20810" s="42" t="n">
        <v>111.651493145932</v>
      </c>
      <c r="C20810" s="42" t="n">
        <v>-0.0178955512633418</v>
      </c>
      <c r="D20810" s="42" t="n">
        <v>0.0454914255881767</v>
      </c>
      <c r="E20810" s="42" t="n">
        <v>-0.393382951445533</v>
      </c>
      <c r="F20810" s="42" t="n">
        <v>0.6940366595681901</v>
      </c>
      <c r="G20810" s="42" t="n">
        <v>0.99990740371997</v>
      </c>
    </row>
    <row r="20811" ht="15.75" customHeight="1" s="24">
      <c r="A20811" s="42" t="inlineStr">
        <is>
          <t>ENSG00000258504</t>
        </is>
      </c>
      <c r="B20811" s="42" t="n">
        <v>22.049978773172</v>
      </c>
      <c r="C20811" s="42" t="n">
        <v>-0.475295165281652</v>
      </c>
      <c r="D20811" s="42" t="n">
        <v>0.418297892947789</v>
      </c>
      <c r="E20811" s="42" t="n">
        <v>-1.13626000344442</v>
      </c>
      <c r="F20811" s="42" t="n">
        <v>0.255847764683403</v>
      </c>
      <c r="G20811" s="42" t="n">
        <v>0.99990740371997</v>
      </c>
    </row>
    <row r="20812" ht="15.75" customHeight="1" s="24">
      <c r="A20812" s="42" t="inlineStr">
        <is>
          <t>ENSG00000197119</t>
        </is>
      </c>
      <c r="B20812" s="42" t="n">
        <v>1859.24410577182</v>
      </c>
      <c r="C20812" s="42" t="n">
        <v>-0.0667933701077635</v>
      </c>
      <c r="D20812" s="42" t="n">
        <v>0.08292772393817691</v>
      </c>
      <c r="E20812" s="42" t="n">
        <v>-0.805440773432517</v>
      </c>
      <c r="F20812" s="42" t="n">
        <v>0.420565370881015</v>
      </c>
      <c r="G20812" s="42" t="n">
        <v>0.99990740371997</v>
      </c>
    </row>
    <row r="20813" ht="15.75" customHeight="1" s="24">
      <c r="A20813" s="42" t="inlineStr">
        <is>
          <t>ENSG00000176473</t>
        </is>
      </c>
      <c r="B20813" s="42" t="n">
        <v>199.06727353668</v>
      </c>
      <c r="C20813" s="42" t="n">
        <v>0.0072621738094952</v>
      </c>
      <c r="D20813" s="42" t="n">
        <v>0.0955187720452059</v>
      </c>
      <c r="E20813" s="42" t="n">
        <v>0.07602876014840559</v>
      </c>
      <c r="F20813" s="42" t="n">
        <v>0.939396217122252</v>
      </c>
      <c r="G20813" s="42" t="n">
        <v>0.99990740371997</v>
      </c>
    </row>
    <row r="20814" ht="15.75" customHeight="1" s="24">
      <c r="A20814" s="42" t="inlineStr">
        <is>
          <t>ENSG00000140105</t>
        </is>
      </c>
      <c r="B20814" s="42" t="n">
        <v>672.502653776691</v>
      </c>
      <c r="C20814" s="42" t="n">
        <v>0.0263003487272922</v>
      </c>
      <c r="D20814" s="42" t="n">
        <v>0.0845432166426968</v>
      </c>
      <c r="E20814" s="42" t="n">
        <v>0.311087627981376</v>
      </c>
      <c r="F20814" s="42" t="n">
        <v>0.755734006290652</v>
      </c>
      <c r="G20814" s="42" t="n">
        <v>0.99990740371997</v>
      </c>
    </row>
    <row r="20815" ht="15.75" customHeight="1" s="24">
      <c r="A20815" s="42" t="inlineStr">
        <is>
          <t>ENSG00000258620</t>
        </is>
      </c>
      <c r="B20815" s="42" t="n">
        <v>37.3946456938224</v>
      </c>
      <c r="C20815" s="42" t="n">
        <v>-0.0292833543015121</v>
      </c>
      <c r="D20815" s="42" t="n">
        <v>0.0900261859830313</v>
      </c>
      <c r="E20815" s="42" t="n">
        <v>-0.325275962563065</v>
      </c>
      <c r="F20815" s="42" t="n">
        <v>0.744972221648406</v>
      </c>
      <c r="G20815" s="42" t="n">
        <v>0.99990740371997</v>
      </c>
    </row>
    <row r="20816" ht="15.75" customHeight="1" s="24">
      <c r="A20816" s="42" t="inlineStr">
        <is>
          <t>ENSG00000259031</t>
        </is>
      </c>
      <c r="B20816" s="42" t="n">
        <v>8.196650894172191</v>
      </c>
      <c r="C20816" s="42" t="n">
        <v>-0.187247169774181</v>
      </c>
      <c r="D20816" s="42" t="n">
        <v>0.165240090069178</v>
      </c>
      <c r="E20816" s="42" t="n">
        <v>-1.13318244801118</v>
      </c>
      <c r="F20816" s="42" t="n">
        <v>0.25713764343395</v>
      </c>
      <c r="G20816" s="42" t="n">
        <v>0.99990740371997</v>
      </c>
    </row>
    <row r="20817" ht="15.75" customHeight="1" s="24">
      <c r="A20817" s="42" t="inlineStr">
        <is>
          <t>ENSG00000183092</t>
        </is>
      </c>
      <c r="B20817" s="42" t="n">
        <v>205.090760908237</v>
      </c>
      <c r="C20817" s="42" t="n">
        <v>-0.0112517559654078</v>
      </c>
      <c r="D20817" s="42" t="n">
        <v>0.09927835421149971</v>
      </c>
      <c r="E20817" s="42" t="n">
        <v>-0.113335440084324</v>
      </c>
      <c r="F20817" s="42" t="n">
        <v>0.909764621115301</v>
      </c>
      <c r="G20817" s="42" t="n">
        <v>0.99990740371997</v>
      </c>
    </row>
    <row r="20818" ht="15.75" customHeight="1" s="24">
      <c r="A20818" s="42" t="inlineStr">
        <is>
          <t>ENSG00000185559</t>
        </is>
      </c>
      <c r="B20818" s="42" t="n">
        <v>27.0721586671478</v>
      </c>
      <c r="C20818" s="42" t="n">
        <v>-0.09905588629428209</v>
      </c>
      <c r="D20818" s="42" t="n">
        <v>0.369747166961611</v>
      </c>
      <c r="E20818" s="42" t="n">
        <v>-0.267901677538928</v>
      </c>
      <c r="F20818" s="42" t="n">
        <v>0.788775002395823</v>
      </c>
      <c r="G20818" s="42" t="n">
        <v>0.99990740371997</v>
      </c>
    </row>
    <row r="20819" ht="15.75" customHeight="1" s="24">
      <c r="A20819" s="42" t="inlineStr">
        <is>
          <t>ENSG00000214548</t>
        </is>
      </c>
      <c r="B20819" s="42" t="n">
        <v>1271.50068626222</v>
      </c>
      <c r="C20819" s="42" t="n">
        <v>0.0322823821095947</v>
      </c>
      <c r="D20819" s="42" t="n">
        <v>0.160504997891244</v>
      </c>
      <c r="E20819" s="42" t="n">
        <v>0.201130074039618</v>
      </c>
      <c r="F20819" s="42" t="n">
        <v>0.840596866786234</v>
      </c>
      <c r="G20819" s="42" t="n">
        <v>0.99990740371997</v>
      </c>
    </row>
    <row r="20820" ht="15.75" customHeight="1" s="24">
      <c r="A20820" s="42" t="inlineStr">
        <is>
          <t>ENSG00000258399</t>
        </is>
      </c>
      <c r="B20820" s="42" t="n">
        <v>13.9209225514983</v>
      </c>
      <c r="C20820" s="42" t="n">
        <v>0.0165576755268578</v>
      </c>
      <c r="D20820" s="42" t="n">
        <v>0.166648889424834</v>
      </c>
      <c r="E20820" s="42" t="n">
        <v>0.0993566508844094</v>
      </c>
      <c r="F20820" s="42" t="n">
        <v>0.92085509998155</v>
      </c>
      <c r="G20820" s="42" t="n">
        <v>0.99990740371997</v>
      </c>
    </row>
    <row r="20821" ht="15.75" customHeight="1" s="24">
      <c r="A20821" s="42" t="inlineStr">
        <is>
          <t>ENSG00000225746</t>
        </is>
      </c>
      <c r="B20821" s="42" t="n">
        <v>296.046660471742</v>
      </c>
      <c r="C20821" s="42" t="n">
        <v>0.0141110953516876</v>
      </c>
      <c r="D20821" s="42" t="n">
        <v>0.104926643128972</v>
      </c>
      <c r="E20821" s="42" t="n">
        <v>0.134485340718873</v>
      </c>
      <c r="F20821" s="42" t="n">
        <v>0.893018802196529</v>
      </c>
      <c r="G20821" s="42" t="n">
        <v>0.99990740371997</v>
      </c>
    </row>
    <row r="20822" ht="15.75" customHeight="1" s="24">
      <c r="A20822" s="42" t="inlineStr">
        <is>
          <t>ENSG00000254656</t>
        </is>
      </c>
      <c r="B20822" s="42" t="n">
        <v>15.5168257333131</v>
      </c>
      <c r="C20822" s="42" t="n">
        <v>-0.0267028928694307</v>
      </c>
      <c r="D20822" s="42" t="n">
        <v>0.153652855368027</v>
      </c>
      <c r="E20822" s="42" t="n">
        <v>-0.173787156805334</v>
      </c>
      <c r="F20822" s="42" t="n">
        <v>0.862032738186038</v>
      </c>
      <c r="G20822" s="42" t="n">
        <v>0.99990740371997</v>
      </c>
    </row>
    <row r="20823" ht="15.75" customHeight="1" s="24">
      <c r="A20823" s="42" t="inlineStr">
        <is>
          <t>ENSG00000223403</t>
        </is>
      </c>
      <c r="B20823" s="42" t="n">
        <v>25.305888571937</v>
      </c>
      <c r="C20823" s="42" t="n">
        <v>0.117402557221458</v>
      </c>
      <c r="D20823" s="42" t="n">
        <v>0.154640451482245</v>
      </c>
      <c r="E20823" s="42" t="n">
        <v>0.759196937774964</v>
      </c>
      <c r="F20823" s="42" t="n">
        <v>0.447734757618323</v>
      </c>
      <c r="G20823" s="42" t="n">
        <v>0.99990740371997</v>
      </c>
    </row>
    <row r="20824" ht="15.75" customHeight="1" s="24">
      <c r="A20824" s="42" t="inlineStr">
        <is>
          <t>ENSG00000286551</t>
        </is>
      </c>
      <c r="B20824" s="42" t="n">
        <v>32.6098525346607</v>
      </c>
      <c r="C20824" s="42" t="n">
        <v>-0.00810284377269695</v>
      </c>
      <c r="D20824" s="42" t="n">
        <v>0.0799121710067538</v>
      </c>
      <c r="E20824" s="42" t="n">
        <v>-0.101396866968013</v>
      </c>
      <c r="F20824" s="42" t="n">
        <v>0.919235423454928</v>
      </c>
      <c r="G20824" s="42" t="n">
        <v>0.99990740371997</v>
      </c>
    </row>
    <row r="20825" ht="15.75" customHeight="1" s="24">
      <c r="A20825" s="42" t="inlineStr">
        <is>
          <t>ENSG00000197406</t>
        </is>
      </c>
      <c r="B20825" s="42" t="n">
        <v>5.17234812022232</v>
      </c>
      <c r="C20825" s="42" t="n">
        <v>0.324787936434991</v>
      </c>
      <c r="D20825" s="42" t="n">
        <v>0.250452258242208</v>
      </c>
      <c r="E20825" s="42" t="n">
        <v>1.29680578132737</v>
      </c>
      <c r="F20825" s="42" t="n">
        <v>0.194698020989686</v>
      </c>
      <c r="G20825" s="42" t="n">
        <v>0.99990740371997</v>
      </c>
    </row>
    <row r="20826" ht="15.75" customHeight="1" s="24">
      <c r="A20826" s="42" t="inlineStr">
        <is>
          <t>ENSG00000258498</t>
        </is>
      </c>
      <c r="B20826" s="42" t="n">
        <v>62.5691114322545</v>
      </c>
      <c r="C20826" s="42" t="n">
        <v>0.183102685108011</v>
      </c>
      <c r="D20826" s="42" t="n">
        <v>0.160338493095817</v>
      </c>
      <c r="E20826" s="42" t="n">
        <v>1.14197583856915</v>
      </c>
      <c r="F20826" s="42" t="n">
        <v>0.253464062904563</v>
      </c>
      <c r="G20826" s="42" t="n">
        <v>0.99990740371997</v>
      </c>
    </row>
    <row r="20827" ht="15.75" customHeight="1" s="24">
      <c r="A20827" s="42" t="inlineStr">
        <is>
          <t>ENSG00000078304</t>
        </is>
      </c>
      <c r="B20827" s="42" t="n">
        <v>1592.4368780838</v>
      </c>
      <c r="C20827" s="42" t="n">
        <v>-0.00476824093697468</v>
      </c>
      <c r="D20827" s="42" t="n">
        <v>0.0293282560360114</v>
      </c>
      <c r="E20827" s="42" t="n">
        <v>-0.162581809539574</v>
      </c>
      <c r="F20827" s="42" t="n">
        <v>0.870847710299462</v>
      </c>
      <c r="G20827" s="42" t="n">
        <v>0.99990740371997</v>
      </c>
    </row>
    <row r="20828" ht="15.75" customHeight="1" s="24">
      <c r="A20828" s="42" t="inlineStr">
        <is>
          <t>ENSG00000259088</t>
        </is>
      </c>
      <c r="B20828" s="42" t="n">
        <v>17.1912911250712</v>
      </c>
      <c r="C20828" s="42" t="n">
        <v>-0.0754884743317437</v>
      </c>
      <c r="D20828" s="42" t="n">
        <v>0.093512933811131</v>
      </c>
      <c r="E20828" s="42" t="n">
        <v>-0.807251695088601</v>
      </c>
      <c r="F20828" s="42" t="n">
        <v>0.419521487903435</v>
      </c>
      <c r="G20828" s="42" t="n">
        <v>0.99990740371997</v>
      </c>
    </row>
    <row r="20829" ht="15.75" customHeight="1" s="24">
      <c r="A20829" s="42" t="inlineStr">
        <is>
          <t>ENSG00000256705</t>
        </is>
      </c>
      <c r="B20829" s="42" t="n">
        <v>27.8610550267744</v>
      </c>
      <c r="C20829" s="42" t="n">
        <v>-0.108723834746726</v>
      </c>
      <c r="D20829" s="42" t="n">
        <v>0.100307059612677</v>
      </c>
      <c r="E20829" s="42" t="n">
        <v>-1.08391009732065</v>
      </c>
      <c r="F20829" s="42" t="n">
        <v>0.278404662180742</v>
      </c>
      <c r="G20829" s="42" t="n">
        <v>0.99990740371997</v>
      </c>
    </row>
    <row r="20830" ht="15.75" customHeight="1" s="24">
      <c r="A20830" s="42" t="inlineStr">
        <is>
          <t>ENSG00000271780</t>
        </is>
      </c>
      <c r="B20830" s="42" t="n">
        <v>30.1938988773379</v>
      </c>
      <c r="C20830" s="42" t="n">
        <v>0.0023583526708276</v>
      </c>
      <c r="D20830" s="42" t="n">
        <v>0.0957140720473333</v>
      </c>
      <c r="E20830" s="42" t="n">
        <v>0.0246395605200177</v>
      </c>
      <c r="F20830" s="42" t="n">
        <v>0.980342464137258</v>
      </c>
      <c r="G20830" s="42" t="n">
        <v>0.99990740371997</v>
      </c>
    </row>
    <row r="20831" ht="15.75" customHeight="1" s="24">
      <c r="A20831" s="42" t="inlineStr">
        <is>
          <t>ENSG00000272444</t>
        </is>
      </c>
      <c r="B20831" s="42" t="n">
        <v>10.1643869295377</v>
      </c>
      <c r="C20831" s="42" t="n">
        <v>-0.0329626023618851</v>
      </c>
      <c r="D20831" s="42" t="n">
        <v>0.119041933489345</v>
      </c>
      <c r="E20831" s="42" t="n">
        <v>-0.27689908417722</v>
      </c>
      <c r="F20831" s="42" t="n">
        <v>0.781857595832091</v>
      </c>
      <c r="G20831" s="42" t="n">
        <v>0.99990740371997</v>
      </c>
    </row>
    <row r="20832" ht="15.75" customHeight="1" s="24">
      <c r="A20832" s="42" t="inlineStr">
        <is>
          <t>ENSG00000197102</t>
        </is>
      </c>
      <c r="B20832" s="42" t="n">
        <v>9621.71383143707</v>
      </c>
      <c r="C20832" s="42" t="n">
        <v>-0.0260688004933602</v>
      </c>
      <c r="D20832" s="42" t="n">
        <v>0.0288519572165935</v>
      </c>
      <c r="E20832" s="42" t="n">
        <v>-0.903536640431708</v>
      </c>
      <c r="F20832" s="42" t="n">
        <v>0.366241151059097</v>
      </c>
      <c r="G20832" s="42" t="n">
        <v>0.99990740371997</v>
      </c>
    </row>
    <row r="20833" ht="15.75" customHeight="1" s="24">
      <c r="A20833" s="42" t="inlineStr">
        <is>
          <t>ENSG00000140153</t>
        </is>
      </c>
      <c r="B20833" s="42" t="n">
        <v>512.828188658207</v>
      </c>
      <c r="C20833" s="42" t="n">
        <v>0.00169740503130427</v>
      </c>
      <c r="D20833" s="42" t="n">
        <v>0.0312938722571251</v>
      </c>
      <c r="E20833" s="42" t="n">
        <v>0.0542408116629861</v>
      </c>
      <c r="F20833" s="42" t="n">
        <v>0.956743305520431</v>
      </c>
      <c r="G20833" s="42" t="n">
        <v>0.99990740371997</v>
      </c>
    </row>
    <row r="20834" ht="15.75" customHeight="1" s="24">
      <c r="A20834" s="42" t="inlineStr">
        <is>
          <t>ENSG00000080824</t>
        </is>
      </c>
      <c r="B20834" s="42" t="n">
        <v>7659.11374395041</v>
      </c>
      <c r="C20834" s="42" t="n">
        <v>0.0526678889882113</v>
      </c>
      <c r="D20834" s="42" t="n">
        <v>0.0516474326686099</v>
      </c>
      <c r="E20834" s="42" t="n">
        <v>1.01975812285092</v>
      </c>
      <c r="F20834" s="42" t="n">
        <v>0.307843188497296</v>
      </c>
      <c r="G20834" s="42" t="n">
        <v>0.99990740371997</v>
      </c>
    </row>
    <row r="20835" ht="15.75" customHeight="1" s="24">
      <c r="A20835" s="42" t="inlineStr">
        <is>
          <t>ENSG00000080823</t>
        </is>
      </c>
      <c r="B20835" s="42" t="n">
        <v>738.076099115342</v>
      </c>
      <c r="C20835" s="42" t="n">
        <v>0.0692999373529536</v>
      </c>
      <c r="D20835" s="42" t="n">
        <v>0.0529734897472211</v>
      </c>
      <c r="E20835" s="42" t="n">
        <v>1.30820034103169</v>
      </c>
      <c r="F20835" s="42" t="n">
        <v>0.190805366450495</v>
      </c>
      <c r="G20835" s="42" t="n">
        <v>0.99990740371997</v>
      </c>
    </row>
    <row r="20836" ht="15.75" customHeight="1" s="24">
      <c r="A20836" s="42" t="inlineStr">
        <is>
          <t>ENSG00000022976</t>
        </is>
      </c>
      <c r="B20836" s="42" t="n">
        <v>301.227014881734</v>
      </c>
      <c r="C20836" s="42" t="n">
        <v>-0.0366442754137743</v>
      </c>
      <c r="D20836" s="42" t="n">
        <v>0.0388892385072865</v>
      </c>
      <c r="E20836" s="42" t="n">
        <v>-0.9422728965728751</v>
      </c>
      <c r="F20836" s="42" t="n">
        <v>0.346052940789725</v>
      </c>
      <c r="G20836" s="42" t="n">
        <v>0.99990740371997</v>
      </c>
    </row>
    <row r="20837" ht="15.75" customHeight="1" s="24">
      <c r="A20837" s="42" t="inlineStr">
        <is>
          <t>ENSG00000100865</t>
        </is>
      </c>
      <c r="B20837" s="42" t="n">
        <v>330.810011551795</v>
      </c>
      <c r="C20837" s="51" t="n">
        <v>4.35511270930483e-05</v>
      </c>
      <c r="D20837" s="42" t="n">
        <v>0.030358867048571</v>
      </c>
      <c r="E20837" s="42" t="n">
        <v>0.00143454388542797</v>
      </c>
      <c r="F20837" s="42" t="n">
        <v>0.998855399974604</v>
      </c>
      <c r="G20837" s="42" t="n">
        <v>0.99990740371997</v>
      </c>
    </row>
    <row r="20838" ht="15.75" customHeight="1" s="24">
      <c r="A20838" s="42" t="inlineStr">
        <is>
          <t>ENSG00000196663</t>
        </is>
      </c>
      <c r="B20838" s="42" t="n">
        <v>714.788490728799</v>
      </c>
      <c r="C20838" s="42" t="n">
        <v>0.0285188280311874</v>
      </c>
      <c r="D20838" s="42" t="n">
        <v>0.0431389455685583</v>
      </c>
      <c r="E20838" s="42" t="n">
        <v>0.661092376165385</v>
      </c>
      <c r="F20838" s="42" t="n">
        <v>0.508553074180387</v>
      </c>
      <c r="G20838" s="42" t="n">
        <v>0.99990740371997</v>
      </c>
    </row>
    <row r="20839" ht="15.75" customHeight="1" s="24">
      <c r="A20839" s="42" t="inlineStr">
        <is>
          <t>ENSG00000156381</t>
        </is>
      </c>
      <c r="B20839" s="42" t="n">
        <v>341.21198126398</v>
      </c>
      <c r="C20839" s="42" t="n">
        <v>0.0624885658755652</v>
      </c>
      <c r="D20839" s="42" t="n">
        <v>0.06687702557841239</v>
      </c>
      <c r="E20839" s="42" t="n">
        <v>0.934380160228541</v>
      </c>
      <c r="F20839" s="42" t="n">
        <v>0.350107828058151</v>
      </c>
      <c r="G20839" s="42" t="n">
        <v>0.99990740371997</v>
      </c>
    </row>
    <row r="20840" ht="15.75" customHeight="1" s="24">
      <c r="A20840" s="42" t="inlineStr">
        <is>
          <t>ENSG00000289862</t>
        </is>
      </c>
      <c r="B20840" s="42" t="n">
        <v>9.43819441454127</v>
      </c>
      <c r="C20840" s="42" t="n">
        <v>-0.0899342525216586</v>
      </c>
      <c r="D20840" s="42" t="n">
        <v>0.123581828700458</v>
      </c>
      <c r="E20840" s="42" t="n">
        <v>-0.727730391007922</v>
      </c>
      <c r="F20840" s="42" t="n">
        <v>0.466778642737544</v>
      </c>
      <c r="G20840" s="42" t="n">
        <v>0.99990740371997</v>
      </c>
    </row>
    <row r="20841" ht="15.75" customHeight="1" s="24">
      <c r="A20841" s="42" t="inlineStr">
        <is>
          <t>ENSG00000089902</t>
        </is>
      </c>
      <c r="B20841" s="42" t="n">
        <v>467.658783513664</v>
      </c>
      <c r="C20841" s="42" t="n">
        <v>0.0584989284815432</v>
      </c>
      <c r="D20841" s="42" t="n">
        <v>0.0784478475888135</v>
      </c>
      <c r="E20841" s="42" t="n">
        <v>0.745704697828893</v>
      </c>
      <c r="F20841" s="42" t="n">
        <v>0.455845820693764</v>
      </c>
      <c r="G20841" s="42" t="n">
        <v>0.99990740371997</v>
      </c>
    </row>
    <row r="20842" ht="15.75" customHeight="1" s="24">
      <c r="A20842" s="42" t="inlineStr">
        <is>
          <t>ENSG00000259508</t>
        </is>
      </c>
      <c r="B20842" s="42" t="n">
        <v>11.5773013645194</v>
      </c>
      <c r="C20842" s="42" t="n">
        <v>0.0184134931248015</v>
      </c>
      <c r="D20842" s="42" t="n">
        <v>0.115803485557279</v>
      </c>
      <c r="E20842" s="42" t="n">
        <v>0.159006380819977</v>
      </c>
      <c r="F20842" s="42" t="n">
        <v>0.873663846625819</v>
      </c>
      <c r="G20842" s="42" t="n">
        <v>0.99990740371997</v>
      </c>
    </row>
    <row r="20843" ht="15.75" customHeight="1" s="24">
      <c r="A20843" s="42" t="inlineStr">
        <is>
          <t>ENSG00000131323</t>
        </is>
      </c>
      <c r="B20843" s="42" t="n">
        <v>558.538987560622</v>
      </c>
      <c r="C20843" s="42" t="n">
        <v>0.0434891699288747</v>
      </c>
      <c r="D20843" s="42" t="n">
        <v>0.0353667815455762</v>
      </c>
      <c r="E20843" s="42" t="n">
        <v>1.22966150801229</v>
      </c>
      <c r="F20843" s="42" t="n">
        <v>0.218823886617348</v>
      </c>
      <c r="G20843" s="42" t="n">
        <v>0.99990740371997</v>
      </c>
    </row>
    <row r="20844" ht="15.75" customHeight="1" s="24">
      <c r="A20844" s="42" t="inlineStr">
        <is>
          <t>ENSG00000166126</t>
        </is>
      </c>
      <c r="B20844" s="42" t="n">
        <v>13.0937714297442</v>
      </c>
      <c r="C20844" s="42" t="n">
        <v>0.032948195169665</v>
      </c>
      <c r="D20844" s="42" t="n">
        <v>0.152943588324973</v>
      </c>
      <c r="E20844" s="42" t="n">
        <v>0.215427109632454</v>
      </c>
      <c r="F20844" s="42" t="n">
        <v>0.829434335727383</v>
      </c>
      <c r="G20844" s="42" t="n">
        <v>0.99990740371997</v>
      </c>
    </row>
    <row r="20845" ht="15.75" customHeight="1" s="24">
      <c r="A20845" s="42" t="inlineStr">
        <is>
          <t>ENSG00000259515</t>
        </is>
      </c>
      <c r="B20845" s="42" t="n">
        <v>19.3570669279825</v>
      </c>
      <c r="C20845" s="42" t="n">
        <v>-0.032750937855315</v>
      </c>
      <c r="D20845" s="42" t="n">
        <v>0.0878236345030869</v>
      </c>
      <c r="E20845" s="42" t="n">
        <v>-0.372917131483141</v>
      </c>
      <c r="F20845" s="42" t="n">
        <v>0.709210121189954</v>
      </c>
      <c r="G20845" s="42" t="n">
        <v>0.99990740371997</v>
      </c>
    </row>
    <row r="20846" ht="15.75" customHeight="1" s="24">
      <c r="A20846" s="42" t="inlineStr">
        <is>
          <t>ENSG00000198752</t>
        </is>
      </c>
      <c r="B20846" s="42" t="n">
        <v>1968.17484467947</v>
      </c>
      <c r="C20846" s="42" t="n">
        <v>0.00457473162060255</v>
      </c>
      <c r="D20846" s="42" t="n">
        <v>0.0360762924715107</v>
      </c>
      <c r="E20846" s="42" t="n">
        <v>0.126807144171347</v>
      </c>
      <c r="F20846" s="42" t="n">
        <v>0.899093041158017</v>
      </c>
      <c r="G20846" s="42" t="n">
        <v>0.99990740371997</v>
      </c>
    </row>
    <row r="20847" ht="15.75" customHeight="1" s="24">
      <c r="A20847" s="42" t="inlineStr">
        <is>
          <t>ENSG00000289207</t>
        </is>
      </c>
      <c r="B20847" s="42" t="n">
        <v>24.8992048729639</v>
      </c>
      <c r="C20847" s="42" t="n">
        <v>0.109260777840031</v>
      </c>
      <c r="D20847" s="42" t="n">
        <v>0.08638839458650251</v>
      </c>
      <c r="E20847" s="42" t="n">
        <v>1.26476222139567</v>
      </c>
      <c r="F20847" s="42" t="n">
        <v>0.205956577735131</v>
      </c>
      <c r="G20847" s="42" t="n">
        <v>0.99990740371997</v>
      </c>
    </row>
    <row r="20848" ht="15.75" customHeight="1" s="24">
      <c r="A20848" s="42" t="inlineStr">
        <is>
          <t>ENSG00000185215</t>
        </is>
      </c>
      <c r="B20848" s="42" t="n">
        <v>279.52950179349</v>
      </c>
      <c r="C20848" s="42" t="n">
        <v>-0.202548128919031</v>
      </c>
      <c r="D20848" s="42" t="n">
        <v>0.155632843967517</v>
      </c>
      <c r="E20848" s="42" t="n">
        <v>-1.30144848449409</v>
      </c>
      <c r="F20848" s="42" t="n">
        <v>0.193104986969225</v>
      </c>
      <c r="G20848" s="42" t="n">
        <v>0.99990740371997</v>
      </c>
    </row>
    <row r="20849" ht="15.75" customHeight="1" s="24">
      <c r="A20849" s="42" t="inlineStr">
        <is>
          <t>ENSG00000251533</t>
        </is>
      </c>
      <c r="B20849" s="42" t="n">
        <v>18.3647929267622</v>
      </c>
      <c r="C20849" s="42" t="n">
        <v>0.145037069967465</v>
      </c>
      <c r="D20849" s="42" t="n">
        <v>0.09511184146151561</v>
      </c>
      <c r="E20849" s="42" t="n">
        <v>1.52491075494685</v>
      </c>
      <c r="F20849" s="42" t="n">
        <v>0.127281358967938</v>
      </c>
      <c r="G20849" s="42" t="n">
        <v>0.99990740371997</v>
      </c>
    </row>
    <row r="20850" ht="15.75" customHeight="1" s="24">
      <c r="A20850" s="42" t="inlineStr">
        <is>
          <t>ENSG00000259775</t>
        </is>
      </c>
      <c r="B20850" s="42" t="n">
        <v>29.4638629901057</v>
      </c>
      <c r="C20850" s="42" t="n">
        <v>0.115371345243881</v>
      </c>
      <c r="D20850" s="42" t="n">
        <v>0.10023405310483</v>
      </c>
      <c r="E20850" s="42" t="n">
        <v>1.15101945566562</v>
      </c>
      <c r="F20850" s="42" t="n">
        <v>0.249724231590595</v>
      </c>
      <c r="G20850" s="42" t="n">
        <v>0.99990740371997</v>
      </c>
    </row>
    <row r="20851" ht="15.75" customHeight="1" s="24">
      <c r="A20851" s="42" t="inlineStr">
        <is>
          <t>ENSG00000100664</t>
        </is>
      </c>
      <c r="B20851" s="42" t="n">
        <v>2818.98562189657</v>
      </c>
      <c r="C20851" s="42" t="n">
        <v>-0.00519895915277869</v>
      </c>
      <c r="D20851" s="42" t="n">
        <v>0.0487935448280241</v>
      </c>
      <c r="E20851" s="42" t="n">
        <v>-0.106550142464597</v>
      </c>
      <c r="F20851" s="42" t="n">
        <v>0.915145873865234</v>
      </c>
      <c r="G20851" s="42" t="n">
        <v>0.99990740371997</v>
      </c>
    </row>
    <row r="20852" ht="15.75" customHeight="1" s="24">
      <c r="A20852" s="42" t="inlineStr">
        <is>
          <t>ENSG00000291313</t>
        </is>
      </c>
      <c r="B20852" s="42" t="n">
        <v>29.345168989847</v>
      </c>
      <c r="C20852" s="42" t="n">
        <v>-0.0453023254178976</v>
      </c>
      <c r="D20852" s="42" t="n">
        <v>0.198346929778246</v>
      </c>
      <c r="E20852" s="42" t="n">
        <v>-0.228399428559575</v>
      </c>
      <c r="F20852" s="42" t="n">
        <v>0.819335733656854</v>
      </c>
      <c r="G20852" s="42" t="n">
        <v>0.99990740371997</v>
      </c>
    </row>
    <row r="20853" ht="15.75" customHeight="1" s="24">
      <c r="A20853" s="42" t="inlineStr">
        <is>
          <t>ENSG00000075413</t>
        </is>
      </c>
      <c r="B20853" s="42" t="n">
        <v>2302.55684264388</v>
      </c>
      <c r="C20853" s="42" t="n">
        <v>0.0280465817258315</v>
      </c>
      <c r="D20853" s="42" t="n">
        <v>0.0213487677157064</v>
      </c>
      <c r="E20853" s="42" t="n">
        <v>1.31373305004379</v>
      </c>
      <c r="F20853" s="42" t="n">
        <v>0.188936054734647</v>
      </c>
      <c r="G20853" s="42" t="n">
        <v>0.99990740371997</v>
      </c>
    </row>
    <row r="20854" ht="15.75" customHeight="1" s="24">
      <c r="A20854" s="42" t="inlineStr">
        <is>
          <t>ENSG00000166165</t>
        </is>
      </c>
      <c r="B20854" s="42" t="n">
        <v>1296.94023490698</v>
      </c>
      <c r="C20854" s="42" t="n">
        <v>-0.0574481298873653</v>
      </c>
      <c r="D20854" s="42" t="n">
        <v>0.130093647486711</v>
      </c>
      <c r="E20854" s="42" t="n">
        <v>-0.441590584914867</v>
      </c>
      <c r="F20854" s="42" t="n">
        <v>0.658785498272673</v>
      </c>
      <c r="G20854" s="42" t="n">
        <v>0.99990740371997</v>
      </c>
    </row>
    <row r="20855" ht="15.75" customHeight="1" s="24">
      <c r="A20855" s="42" t="inlineStr">
        <is>
          <t>ENSG00000260285</t>
        </is>
      </c>
      <c r="B20855" s="42" t="n">
        <v>160.32548470691</v>
      </c>
      <c r="C20855" s="42" t="n">
        <v>-0.019522017390109</v>
      </c>
      <c r="D20855" s="42" t="n">
        <v>0.0528936793913066</v>
      </c>
      <c r="E20855" s="42" t="n">
        <v>-0.369080344093392</v>
      </c>
      <c r="F20855" s="42" t="n">
        <v>0.712067839423241</v>
      </c>
      <c r="G20855" s="42" t="n">
        <v>0.99990740371997</v>
      </c>
    </row>
    <row r="20856" ht="15.75" customHeight="1" s="24">
      <c r="A20856" s="42" t="inlineStr">
        <is>
          <t>ENSG00000166166</t>
        </is>
      </c>
      <c r="B20856" s="42" t="n">
        <v>144.119320025621</v>
      </c>
      <c r="C20856" s="42" t="n">
        <v>-0.07351229656017449</v>
      </c>
      <c r="D20856" s="42" t="n">
        <v>0.06554838384095921</v>
      </c>
      <c r="E20856" s="42" t="n">
        <v>-1.12149670598344</v>
      </c>
      <c r="F20856" s="42" t="n">
        <v>0.262076492869584</v>
      </c>
      <c r="G20856" s="42" t="n">
        <v>0.99990740371997</v>
      </c>
    </row>
    <row r="20857" ht="15.75" customHeight="1" s="24">
      <c r="A20857" s="42" t="inlineStr">
        <is>
          <t>ENSG00000258851</t>
        </is>
      </c>
      <c r="B20857" s="42" t="n">
        <v>20.3453371850962</v>
      </c>
      <c r="C20857" s="42" t="n">
        <v>-0.0101660061754575</v>
      </c>
      <c r="D20857" s="42" t="n">
        <v>0.103377378497622</v>
      </c>
      <c r="E20857" s="42" t="n">
        <v>-0.0983387886518268</v>
      </c>
      <c r="F20857" s="42" t="n">
        <v>0.921663278542401</v>
      </c>
      <c r="G20857" s="42" t="n">
        <v>0.99990740371997</v>
      </c>
    </row>
    <row r="20858" ht="15.75" customHeight="1" s="24">
      <c r="A20858" s="42" t="inlineStr">
        <is>
          <t>ENSG00000126214</t>
        </is>
      </c>
      <c r="B20858" s="42" t="n">
        <v>2722.25363531194</v>
      </c>
      <c r="C20858" s="42" t="n">
        <v>-0.0528125651536798</v>
      </c>
      <c r="D20858" s="42" t="n">
        <v>0.030370592847233</v>
      </c>
      <c r="E20858" s="42" t="n">
        <v>-1.73893757752217</v>
      </c>
      <c r="F20858" s="42" t="n">
        <v>0.0820457434989189</v>
      </c>
      <c r="G20858" s="42" t="n">
        <v>0.99990740371997</v>
      </c>
    </row>
    <row r="20859" ht="15.75" customHeight="1" s="24">
      <c r="A20859" s="42" t="inlineStr">
        <is>
          <t>ENSG00000166170</t>
        </is>
      </c>
      <c r="B20859" s="42" t="n">
        <v>701.808009461183</v>
      </c>
      <c r="C20859" s="42" t="n">
        <v>0.0332212671324137</v>
      </c>
      <c r="D20859" s="42" t="n">
        <v>0.0354451068444257</v>
      </c>
      <c r="E20859" s="42" t="n">
        <v>0.937259613244423</v>
      </c>
      <c r="F20859" s="42" t="n">
        <v>0.348625032012769</v>
      </c>
      <c r="G20859" s="42" t="n">
        <v>0.99990740371997</v>
      </c>
    </row>
    <row r="20860" ht="15.75" customHeight="1" s="24">
      <c r="A20860" s="42" t="inlineStr">
        <is>
          <t>ENSG00000256053</t>
        </is>
      </c>
      <c r="B20860" s="42" t="n">
        <v>191.493634717293</v>
      </c>
      <c r="C20860" s="42" t="n">
        <v>-0.00409357074366097</v>
      </c>
      <c r="D20860" s="42" t="n">
        <v>0.0341587940142684</v>
      </c>
      <c r="E20860" s="42" t="n">
        <v>-0.119839439938981</v>
      </c>
      <c r="F20860" s="42" t="n">
        <v>0.904610338509532</v>
      </c>
      <c r="G20860" s="42" t="n">
        <v>0.99990740371997</v>
      </c>
    </row>
    <row r="20861" ht="15.75" customHeight="1" s="24">
      <c r="A20861" s="42" t="inlineStr">
        <is>
          <t>ENSG00000256500</t>
        </is>
      </c>
      <c r="B20861" s="42" t="n">
        <v>19.8553055096401</v>
      </c>
      <c r="C20861" s="42" t="n">
        <v>-0.150066069362394</v>
      </c>
      <c r="D20861" s="42" t="n">
        <v>0.408655742506928</v>
      </c>
      <c r="E20861" s="42" t="n">
        <v>-0.367218795071381</v>
      </c>
      <c r="F20861" s="42" t="n">
        <v>0.713455820763545</v>
      </c>
      <c r="G20861" s="42" t="n">
        <v>0.99990740371997</v>
      </c>
    </row>
    <row r="20862" ht="15.75" customHeight="1" s="24">
      <c r="A20862" s="42" t="inlineStr">
        <is>
          <t>ENSG00000246451</t>
        </is>
      </c>
      <c r="B20862" s="42" t="n">
        <v>287.590324809279</v>
      </c>
      <c r="C20862" s="42" t="n">
        <v>-0.0543467019629971</v>
      </c>
      <c r="D20862" s="42" t="n">
        <v>0.0484044605601854</v>
      </c>
      <c r="E20862" s="42" t="n">
        <v>-1.12276226889096</v>
      </c>
      <c r="F20862" s="42" t="n">
        <v>0.261538473985685</v>
      </c>
      <c r="G20862" s="42" t="n">
        <v>0.99990740371997</v>
      </c>
    </row>
    <row r="20863" ht="15.75" customHeight="1" s="24">
      <c r="A20863" s="42" t="inlineStr">
        <is>
          <t>ENSG00000270108</t>
        </is>
      </c>
      <c r="B20863" s="42" t="n">
        <v>89.51736094666261</v>
      </c>
      <c r="C20863" s="42" t="n">
        <v>-0.0906271162210104</v>
      </c>
      <c r="D20863" s="42" t="n">
        <v>0.0669392550095872</v>
      </c>
      <c r="E20863" s="42" t="n">
        <v>-1.35387100152265</v>
      </c>
      <c r="F20863" s="42" t="n">
        <v>0.175777536550175</v>
      </c>
      <c r="G20863" s="42" t="n">
        <v>0.99990740371997</v>
      </c>
    </row>
    <row r="20864" ht="15.75" customHeight="1" s="24">
      <c r="A20864" s="42" t="inlineStr">
        <is>
          <t>ENSG00000269940</t>
        </is>
      </c>
      <c r="B20864" s="42" t="n">
        <v>49.2586091952394</v>
      </c>
      <c r="C20864" s="42" t="n">
        <v>-0.0202526079398066</v>
      </c>
      <c r="D20864" s="42" t="n">
        <v>0.0940946428423701</v>
      </c>
      <c r="E20864" s="42" t="n">
        <v>-0.215236567439172</v>
      </c>
      <c r="F20864" s="42" t="n">
        <v>0.829582882281174</v>
      </c>
      <c r="G20864" s="42" t="n">
        <v>0.99990740371997</v>
      </c>
    </row>
    <row r="20865" ht="15.75" customHeight="1" s="24">
      <c r="A20865" s="42" t="inlineStr">
        <is>
          <t>ENSG00000269910</t>
        </is>
      </c>
      <c r="B20865" s="42" t="n">
        <v>46.6707902225982</v>
      </c>
      <c r="C20865" s="42" t="n">
        <v>0.0151834749092869</v>
      </c>
      <c r="D20865" s="42" t="n">
        <v>0.0932117673122036</v>
      </c>
      <c r="E20865" s="42" t="n">
        <v>0.162892254348438</v>
      </c>
      <c r="F20865" s="42" t="n">
        <v>0.870603269510169</v>
      </c>
      <c r="G20865" s="42" t="n">
        <v>0.99990740371997</v>
      </c>
    </row>
    <row r="20866" ht="15.75" customHeight="1" s="24">
      <c r="A20866" s="42" t="inlineStr">
        <is>
          <t>ENSG00000269958</t>
        </is>
      </c>
      <c r="B20866" s="42" t="n">
        <v>175.800482454092</v>
      </c>
      <c r="C20866" s="42" t="n">
        <v>-0.105805193114645</v>
      </c>
      <c r="D20866" s="42" t="n">
        <v>0.051701045995205</v>
      </c>
      <c r="E20866" s="42" t="n">
        <v>-2.0464807061052</v>
      </c>
      <c r="F20866" s="42" t="n">
        <v>0.0407090988251647</v>
      </c>
      <c r="G20866" s="42" t="n">
        <v>0.99990740371997</v>
      </c>
    </row>
    <row r="20867" ht="15.75" customHeight="1" s="24">
      <c r="A20867" s="42" t="inlineStr">
        <is>
          <t>ENSG00000126215</t>
        </is>
      </c>
      <c r="B20867" s="42" t="n">
        <v>336.634271769252</v>
      </c>
      <c r="C20867" s="42" t="n">
        <v>-0.0337597571099875</v>
      </c>
      <c r="D20867" s="42" t="n">
        <v>0.068935459359456</v>
      </c>
      <c r="E20867" s="42" t="n">
        <v>-0.489729921635121</v>
      </c>
      <c r="F20867" s="42" t="n">
        <v>0.62432502561188</v>
      </c>
      <c r="G20867" s="42" t="n">
        <v>0.99990740371997</v>
      </c>
    </row>
    <row r="20868" ht="15.75" customHeight="1" s="24">
      <c r="A20868" s="42" t="inlineStr">
        <is>
          <t>ENSG00000100711</t>
        </is>
      </c>
      <c r="B20868" s="42" t="n">
        <v>430.908958672074</v>
      </c>
      <c r="C20868" s="42" t="n">
        <v>-0.0108898198068557</v>
      </c>
      <c r="D20868" s="42" t="n">
        <v>0.0478711712716068</v>
      </c>
      <c r="E20868" s="42" t="n">
        <v>-0.227481791600004</v>
      </c>
      <c r="F20868" s="42" t="n">
        <v>0.820049126325873</v>
      </c>
      <c r="G20868" s="42" t="n">
        <v>0.99990740371997</v>
      </c>
    </row>
    <row r="20869" ht="15.75" customHeight="1" s="24">
      <c r="A20869" s="42" t="inlineStr">
        <is>
          <t>ENSG00000088808</t>
        </is>
      </c>
      <c r="B20869" s="42" t="n">
        <v>896.14293381888</v>
      </c>
      <c r="C20869" s="42" t="n">
        <v>0.0349065553634305</v>
      </c>
      <c r="D20869" s="42" t="n">
        <v>0.0384888481007085</v>
      </c>
      <c r="E20869" s="42" t="n">
        <v>0.906926475744228</v>
      </c>
      <c r="F20869" s="42" t="n">
        <v>0.364445679285611</v>
      </c>
      <c r="G20869" s="42" t="n">
        <v>0.99990740371997</v>
      </c>
    </row>
    <row r="20870" ht="15.75" customHeight="1" s="24">
      <c r="A20870" s="42" t="inlineStr">
        <is>
          <t>ENSG00000258735</t>
        </is>
      </c>
      <c r="B20870" s="42" t="n">
        <v>18.1514590829371</v>
      </c>
      <c r="C20870" s="42" t="n">
        <v>-0.143476360535236</v>
      </c>
      <c r="D20870" s="42" t="n">
        <v>0.148423398535946</v>
      </c>
      <c r="E20870" s="42" t="n">
        <v>-0.966669419717461</v>
      </c>
      <c r="F20870" s="42" t="n">
        <v>0.333709319036076</v>
      </c>
      <c r="G20870" s="42" t="n">
        <v>0.99990740371997</v>
      </c>
    </row>
    <row r="20871" ht="15.75" customHeight="1" s="24">
      <c r="A20871" s="42" t="inlineStr">
        <is>
          <t>ENSG00000287346</t>
        </is>
      </c>
      <c r="B20871" s="42" t="n">
        <v>23.9616030744778</v>
      </c>
      <c r="C20871" s="42" t="n">
        <v>-0.0623057017914887</v>
      </c>
      <c r="D20871" s="42" t="n">
        <v>0.0795936844823002</v>
      </c>
      <c r="E20871" s="42" t="n">
        <v>-0.782797054775672</v>
      </c>
      <c r="F20871" s="42" t="n">
        <v>0.433746297381133</v>
      </c>
      <c r="G20871" s="42" t="n">
        <v>0.99990740371997</v>
      </c>
    </row>
    <row r="20872" ht="15.75" customHeight="1" s="24">
      <c r="A20872" s="42" t="inlineStr">
        <is>
          <t>ENSG00000258534</t>
        </is>
      </c>
      <c r="B20872" s="42" t="n">
        <v>21.2679786268384</v>
      </c>
      <c r="C20872" s="42" t="n">
        <v>0.0456440099899004</v>
      </c>
      <c r="D20872" s="42" t="n">
        <v>0.101557481029869</v>
      </c>
      <c r="E20872" s="42" t="n">
        <v>0.449440154748186</v>
      </c>
      <c r="F20872" s="42" t="n">
        <v>0.653114170024639</v>
      </c>
      <c r="G20872" s="42" t="n">
        <v>0.99990740371997</v>
      </c>
    </row>
    <row r="20873" ht="15.75" customHeight="1" s="24">
      <c r="A20873" s="42" t="inlineStr">
        <is>
          <t>ENSG00000156411</t>
        </is>
      </c>
      <c r="B20873" s="42" t="n">
        <v>229.318594829142</v>
      </c>
      <c r="C20873" s="42" t="n">
        <v>0.0455350985510829</v>
      </c>
      <c r="D20873" s="42" t="n">
        <v>0.0363268384282049</v>
      </c>
      <c r="E20873" s="42" t="n">
        <v>1.25348366445587</v>
      </c>
      <c r="F20873" s="42" t="n">
        <v>0.2100297403964</v>
      </c>
      <c r="G20873" s="42" t="n">
        <v>0.99990740371997</v>
      </c>
    </row>
    <row r="20874" ht="15.75" customHeight="1" s="24">
      <c r="A20874" s="42" t="inlineStr">
        <is>
          <t>ENSG00000156414</t>
        </is>
      </c>
      <c r="B20874" s="42" t="n">
        <v>92.84360573558951</v>
      </c>
      <c r="C20874" s="42" t="n">
        <v>-0.0741168315073429</v>
      </c>
      <c r="D20874" s="42" t="n">
        <v>0.108631388299852</v>
      </c>
      <c r="E20874" s="42" t="n">
        <v>-0.682278231617181</v>
      </c>
      <c r="F20874" s="42" t="n">
        <v>0.495063035025266</v>
      </c>
      <c r="G20874" s="42" t="n">
        <v>0.99990740371997</v>
      </c>
    </row>
    <row r="20875" ht="15.75" customHeight="1" s="24">
      <c r="A20875" s="42" t="inlineStr">
        <is>
          <t>ENSG00000166183</t>
        </is>
      </c>
      <c r="B20875" s="42" t="n">
        <v>105.803433634637</v>
      </c>
      <c r="C20875" s="42" t="n">
        <v>-0.0503682163921934</v>
      </c>
      <c r="D20875" s="42" t="n">
        <v>0.102680256230028</v>
      </c>
      <c r="E20875" s="42" t="n">
        <v>-0.490534580273702</v>
      </c>
      <c r="F20875" s="42" t="n">
        <v>0.623755666165192</v>
      </c>
      <c r="G20875" s="42" t="n">
        <v>0.99990740371997</v>
      </c>
    </row>
    <row r="20876" ht="15.75" customHeight="1" s="24">
      <c r="A20876" s="42" t="inlineStr">
        <is>
          <t>ENSG00000066735</t>
        </is>
      </c>
      <c r="B20876" s="42" t="n">
        <v>132.831879503032</v>
      </c>
      <c r="C20876" s="42" t="n">
        <v>0.0320530201561916</v>
      </c>
      <c r="D20876" s="42" t="n">
        <v>0.112931677517891</v>
      </c>
      <c r="E20876" s="42" t="n">
        <v>0.283826653961759</v>
      </c>
      <c r="F20876" s="42" t="n">
        <v>0.776543227242163</v>
      </c>
      <c r="G20876" s="42" t="n">
        <v>0.99990740371997</v>
      </c>
    </row>
    <row r="20877" ht="15.75" customHeight="1" s="24">
      <c r="A20877" s="42" t="inlineStr">
        <is>
          <t>ENSG00000258913</t>
        </is>
      </c>
      <c r="B20877" s="42" t="n">
        <v>22.6378553667863</v>
      </c>
      <c r="C20877" s="42" t="n">
        <v>0.0758085728384882</v>
      </c>
      <c r="D20877" s="42" t="n">
        <v>0.0987113024270074</v>
      </c>
      <c r="E20877" s="42" t="n">
        <v>0.767982702837349</v>
      </c>
      <c r="F20877" s="42" t="n">
        <v>0.442497461250879</v>
      </c>
      <c r="G20877" s="42" t="n">
        <v>0.99990740371997</v>
      </c>
    </row>
    <row r="20878" ht="15.75" customHeight="1" s="24">
      <c r="A20878" s="42" t="inlineStr">
        <is>
          <t>ENSG00000184601</t>
        </is>
      </c>
      <c r="B20878" s="42" t="n">
        <v>25.0585114920874</v>
      </c>
      <c r="C20878" s="42" t="n">
        <v>-0.409172625882696</v>
      </c>
      <c r="D20878" s="42" t="n">
        <v>0.257478126784228</v>
      </c>
      <c r="E20878" s="42" t="n">
        <v>-1.58915489635199</v>
      </c>
      <c r="F20878" s="42" t="n">
        <v>0.112025426530279</v>
      </c>
      <c r="G20878" s="42" t="n">
        <v>0.99990740371997</v>
      </c>
    </row>
    <row r="20879" ht="15.75" customHeight="1" s="24">
      <c r="A20879" s="42" t="inlineStr">
        <is>
          <t>ENSG00000258986</t>
        </is>
      </c>
      <c r="B20879" s="42" t="n">
        <v>14.9223847077463</v>
      </c>
      <c r="C20879" s="42" t="n">
        <v>-0.230259736623843</v>
      </c>
      <c r="D20879" s="42" t="n">
        <v>0.228251466098199</v>
      </c>
      <c r="E20879" s="42" t="n">
        <v>-1.00879850000516</v>
      </c>
      <c r="F20879" s="42" t="n">
        <v>0.31307128060524</v>
      </c>
      <c r="G20879" s="42" t="n">
        <v>0.99990740371997</v>
      </c>
    </row>
    <row r="20880" ht="15.75" customHeight="1" s="24">
      <c r="A20880" s="42" t="inlineStr">
        <is>
          <t>ENSG00000258736</t>
        </is>
      </c>
      <c r="B20880" s="42" t="n">
        <v>42.010941116299</v>
      </c>
      <c r="C20880" s="42" t="n">
        <v>0.017509098528001</v>
      </c>
      <c r="D20880" s="42" t="n">
        <v>0.07219689424060401</v>
      </c>
      <c r="E20880" s="42" t="n">
        <v>0.242518722060951</v>
      </c>
      <c r="F20880" s="42" t="n">
        <v>0.808378251675599</v>
      </c>
      <c r="G20880" s="42" t="n">
        <v>0.99990740371997</v>
      </c>
    </row>
    <row r="20881" ht="15.75" customHeight="1" s="24">
      <c r="A20881" s="42" t="inlineStr">
        <is>
          <t>ENSG00000260792</t>
        </is>
      </c>
      <c r="B20881" s="42" t="n">
        <v>121.944102480852</v>
      </c>
      <c r="C20881" s="42" t="n">
        <v>-0.0551342334321963</v>
      </c>
      <c r="D20881" s="42" t="n">
        <v>0.06715696459596771</v>
      </c>
      <c r="E20881" s="42" t="n">
        <v>-0.820975661480488</v>
      </c>
      <c r="F20881" s="42" t="n">
        <v>0.411660131700452</v>
      </c>
      <c r="G20881" s="42" t="n">
        <v>0.99990740371997</v>
      </c>
    </row>
    <row r="20882" ht="15.75" customHeight="1" s="24">
      <c r="A20882" s="42" t="inlineStr">
        <is>
          <t>ENSG00000203485</t>
        </is>
      </c>
      <c r="B20882" s="42" t="n">
        <v>2296.91783820571</v>
      </c>
      <c r="C20882" s="42" t="n">
        <v>-0.142968240937545</v>
      </c>
      <c r="D20882" s="42" t="n">
        <v>0.07193173596890411</v>
      </c>
      <c r="E20882" s="42" t="n">
        <v>-1.98755443632488</v>
      </c>
      <c r="F20882" s="42" t="n">
        <v>0.0468609897570729</v>
      </c>
      <c r="G20882" s="42" t="n">
        <v>0.99990740371997</v>
      </c>
    </row>
    <row r="20883" ht="15.75" customHeight="1" s="24">
      <c r="A20883" s="42" t="inlineStr">
        <is>
          <t>ENSG00000258858</t>
        </is>
      </c>
      <c r="B20883" s="42" t="n">
        <v>13.3501217484485</v>
      </c>
      <c r="C20883" s="42" t="n">
        <v>-0.0640542735658394</v>
      </c>
      <c r="D20883" s="42" t="n">
        <v>0.137373669369885</v>
      </c>
      <c r="E20883" s="42" t="n">
        <v>-0.466277663395378</v>
      </c>
      <c r="F20883" s="42" t="n">
        <v>0.641016764911593</v>
      </c>
      <c r="G20883" s="42" t="n">
        <v>0.99990740371997</v>
      </c>
    </row>
    <row r="20884" ht="15.75" customHeight="1" s="24">
      <c r="A20884" s="42" t="inlineStr">
        <is>
          <t>ENSG00000185100</t>
        </is>
      </c>
      <c r="B20884" s="42" t="n">
        <v>205.045846121914</v>
      </c>
      <c r="C20884" s="42" t="n">
        <v>0.0126629968598071</v>
      </c>
      <c r="D20884" s="42" t="n">
        <v>0.0566332508851486</v>
      </c>
      <c r="E20884" s="42" t="n">
        <v>0.223596503147727</v>
      </c>
      <c r="F20884" s="42" t="n">
        <v>0.82307128486952</v>
      </c>
      <c r="G20884" s="42" t="n">
        <v>0.99990740371997</v>
      </c>
    </row>
    <row r="20885" ht="15.75" customHeight="1" s="24">
      <c r="A20885" s="42" t="inlineStr">
        <is>
          <t>ENSG00000184990</t>
        </is>
      </c>
      <c r="B20885" s="42" t="n">
        <v>304.366404517176</v>
      </c>
      <c r="C20885" s="42" t="n">
        <v>-0.0114566519829689</v>
      </c>
      <c r="D20885" s="42" t="n">
        <v>0.0694871917359762</v>
      </c>
      <c r="E20885" s="42" t="n">
        <v>-0.164874298367095</v>
      </c>
      <c r="F20885" s="42" t="n">
        <v>0.869042922453406</v>
      </c>
      <c r="G20885" s="42" t="n">
        <v>0.99990740371997</v>
      </c>
    </row>
    <row r="20886" ht="15.75" customHeight="1" s="24">
      <c r="A20886" s="42" t="inlineStr">
        <is>
          <t>ENSG00000258430</t>
        </is>
      </c>
      <c r="B20886" s="42" t="n">
        <v>3.46148713156364</v>
      </c>
      <c r="C20886" s="42" t="n">
        <v>0.246227959047589</v>
      </c>
      <c r="D20886" s="42" t="n">
        <v>0.673423544560908</v>
      </c>
      <c r="E20886" s="42" t="n">
        <v>0.365636100840722</v>
      </c>
      <c r="F20886" s="42" t="n">
        <v>0.714636633101698</v>
      </c>
      <c r="G20886" s="42" t="n">
        <v>0.99990740371997</v>
      </c>
    </row>
    <row r="20887" ht="15.75" customHeight="1" s="24">
      <c r="A20887" s="42" t="inlineStr">
        <is>
          <t>ENSG00000142208</t>
        </is>
      </c>
      <c r="B20887" s="42" t="n">
        <v>994.888580091073</v>
      </c>
      <c r="C20887" s="42" t="n">
        <v>-0.0211518515562333</v>
      </c>
      <c r="D20887" s="42" t="n">
        <v>0.0463762280346353</v>
      </c>
      <c r="E20887" s="42" t="n">
        <v>-0.456092538195137</v>
      </c>
      <c r="F20887" s="42" t="n">
        <v>0.64832343570309</v>
      </c>
      <c r="G20887" s="42" t="n">
        <v>0.99990740371997</v>
      </c>
    </row>
    <row r="20888" ht="15.75" customHeight="1" s="24">
      <c r="A20888" s="42" t="inlineStr">
        <is>
          <t>ENSG00000179627</t>
        </is>
      </c>
      <c r="B20888" s="42" t="n">
        <v>83.5699934310754</v>
      </c>
      <c r="C20888" s="42" t="n">
        <v>-0.0130847995611333</v>
      </c>
      <c r="D20888" s="42" t="n">
        <v>0.0639577682311903</v>
      </c>
      <c r="E20888" s="42" t="n">
        <v>-0.204584992925883</v>
      </c>
      <c r="F20888" s="42" t="n">
        <v>0.837896381315656</v>
      </c>
      <c r="G20888" s="42" t="n">
        <v>0.99990740371997</v>
      </c>
    </row>
    <row r="20889" ht="15.75" customHeight="1" s="24">
      <c r="A20889" s="42" t="inlineStr">
        <is>
          <t>ENSG00000258701</t>
        </is>
      </c>
      <c r="B20889" s="42" t="n">
        <v>56.2855977018553</v>
      </c>
      <c r="C20889" s="42" t="n">
        <v>-0.0321336879370384</v>
      </c>
      <c r="D20889" s="42" t="n">
        <v>0.0860513291322435</v>
      </c>
      <c r="E20889" s="42" t="n">
        <v>-0.373424655505964</v>
      </c>
      <c r="F20889" s="42" t="n">
        <v>0.70883241205104</v>
      </c>
      <c r="G20889" s="42" t="n">
        <v>0.99990740371997</v>
      </c>
    </row>
    <row r="20890" ht="15.75" customHeight="1" s="24">
      <c r="A20890" s="42" t="inlineStr">
        <is>
          <t>ENSG00000258811</t>
        </is>
      </c>
      <c r="B20890" s="42" t="n">
        <v>25.0706886658204</v>
      </c>
      <c r="C20890" s="42" t="n">
        <v>-0.09646228300922439</v>
      </c>
      <c r="D20890" s="42" t="n">
        <v>0.0823369217725216</v>
      </c>
      <c r="E20890" s="42" t="n">
        <v>-1.17155561481552</v>
      </c>
      <c r="F20890" s="42" t="n">
        <v>0.241375516913679</v>
      </c>
      <c r="G20890" s="42" t="n">
        <v>0.99990740371997</v>
      </c>
    </row>
    <row r="20891" ht="15.75" customHeight="1" s="24">
      <c r="A20891" s="42" t="inlineStr">
        <is>
          <t>ENSG00000258593</t>
        </is>
      </c>
      <c r="B20891" s="42" t="n">
        <v>23.9523181334868</v>
      </c>
      <c r="C20891" s="42" t="n">
        <v>0.0379780614956874</v>
      </c>
      <c r="D20891" s="42" t="n">
        <v>0.0761742386422848</v>
      </c>
      <c r="E20891" s="42" t="n">
        <v>0.498568310922447</v>
      </c>
      <c r="F20891" s="42" t="n">
        <v>0.618083534179407</v>
      </c>
      <c r="G20891" s="42" t="n">
        <v>0.99990740371997</v>
      </c>
    </row>
    <row r="20892" ht="15.75" customHeight="1" s="24">
      <c r="A20892" s="42" t="inlineStr">
        <is>
          <t>ENSG00000099814</t>
        </is>
      </c>
      <c r="B20892" s="42" t="n">
        <v>536.515477429136</v>
      </c>
      <c r="C20892" s="42" t="n">
        <v>0.0549488760181687</v>
      </c>
      <c r="D20892" s="42" t="n">
        <v>0.0657789605104816</v>
      </c>
      <c r="E20892" s="42" t="n">
        <v>0.835356405630838</v>
      </c>
      <c r="F20892" s="42" t="n">
        <v>0.403517067465809</v>
      </c>
      <c r="G20892" s="42" t="n">
        <v>0.99990740371997</v>
      </c>
    </row>
    <row r="20893" ht="15.75" customHeight="1" s="24">
      <c r="A20893" s="42" t="inlineStr">
        <is>
          <t>ENSG00000166428</t>
        </is>
      </c>
      <c r="B20893" s="42" t="n">
        <v>59.323652396231</v>
      </c>
      <c r="C20893" s="42" t="n">
        <v>-0.133844165474731</v>
      </c>
      <c r="D20893" s="42" t="n">
        <v>0.106738556604313</v>
      </c>
      <c r="E20893" s="42" t="n">
        <v>-1.25394393303349</v>
      </c>
      <c r="F20893" s="42" t="n">
        <v>0.209862384996992</v>
      </c>
      <c r="G20893" s="42" t="n">
        <v>0.99990740371997</v>
      </c>
    </row>
    <row r="20894" ht="15.75" customHeight="1" s="24">
      <c r="A20894" s="42" t="inlineStr">
        <is>
          <t>ENSG00000185567</t>
        </is>
      </c>
      <c r="B20894" s="42" t="n">
        <v>1765.69201880342</v>
      </c>
      <c r="C20894" s="42" t="n">
        <v>0.0295159201119056</v>
      </c>
      <c r="D20894" s="42" t="n">
        <v>0.147552530426227</v>
      </c>
      <c r="E20894" s="42" t="n">
        <v>0.200036692197989</v>
      </c>
      <c r="F20894" s="42" t="n">
        <v>0.8414518847951939</v>
      </c>
      <c r="G20894" s="42" t="n">
        <v>0.99990740371997</v>
      </c>
    </row>
    <row r="20895" ht="15.75" customHeight="1" s="24">
      <c r="A20895" s="42" t="inlineStr">
        <is>
          <t>ENSG00000140104</t>
        </is>
      </c>
      <c r="B20895" s="42" t="n">
        <v>164.77333237121</v>
      </c>
      <c r="C20895" s="42" t="n">
        <v>-0.0102993089525313</v>
      </c>
      <c r="D20895" s="42" t="n">
        <v>0.070973858084401</v>
      </c>
      <c r="E20895" s="42" t="n">
        <v>-0.145114119909947</v>
      </c>
      <c r="F20895" s="42" t="n">
        <v>0.884620770218423</v>
      </c>
      <c r="G20895" s="42" t="n">
        <v>0.99990740371997</v>
      </c>
    </row>
    <row r="20896" ht="15.75" customHeight="1" s="24">
      <c r="A20896" s="42" t="inlineStr">
        <is>
          <t>ENSG00000170779</t>
        </is>
      </c>
      <c r="B20896" s="42" t="n">
        <v>49.3992692574905</v>
      </c>
      <c r="C20896" s="42" t="n">
        <v>0.07683443156951041</v>
      </c>
      <c r="D20896" s="42" t="n">
        <v>0.07721801307557689</v>
      </c>
      <c r="E20896" s="42" t="n">
        <v>0.995032486711474</v>
      </c>
      <c r="F20896" s="42" t="n">
        <v>0.319720464332453</v>
      </c>
      <c r="G20896" s="42" t="n">
        <v>0.99990740371997</v>
      </c>
    </row>
    <row r="20897" ht="15.75" customHeight="1" s="24">
      <c r="A20897" s="42" t="inlineStr">
        <is>
          <t>ENSG00000183484</t>
        </is>
      </c>
      <c r="B20897" s="42" t="n">
        <v>36.5210971128759</v>
      </c>
      <c r="C20897" s="42" t="n">
        <v>0.0247907226850784</v>
      </c>
      <c r="D20897" s="42" t="n">
        <v>0.141624498128163</v>
      </c>
      <c r="E20897" s="42" t="n">
        <v>0.175045440673999</v>
      </c>
      <c r="F20897" s="42" t="n">
        <v>0.86104392826177</v>
      </c>
      <c r="G20897" s="42" t="n">
        <v>0.99990740371997</v>
      </c>
    </row>
    <row r="20898" ht="15.75" customHeight="1" s="24">
      <c r="A20898" s="42" t="inlineStr">
        <is>
          <t>ENSG00000257556</t>
        </is>
      </c>
      <c r="B20898" s="42" t="n">
        <v>99.19154650255911</v>
      </c>
      <c r="C20898" s="42" t="n">
        <v>-0.08155952466498841</v>
      </c>
      <c r="D20898" s="42" t="n">
        <v>0.0905583397747953</v>
      </c>
      <c r="E20898" s="42" t="n">
        <v>-0.900629636848626</v>
      </c>
      <c r="F20898" s="42" t="n">
        <v>0.36778527148006</v>
      </c>
      <c r="G20898" s="42" t="n">
        <v>0.99990740371997</v>
      </c>
    </row>
    <row r="20899" ht="15.75" customHeight="1" s="24">
      <c r="A20899" s="42" t="inlineStr">
        <is>
          <t>ENSG00000286636</t>
        </is>
      </c>
      <c r="B20899" s="42" t="n">
        <v>6.8420821851408</v>
      </c>
      <c r="C20899" s="42" t="n">
        <v>0.375484149577806</v>
      </c>
      <c r="D20899" s="42" t="n">
        <v>0.233558892998665</v>
      </c>
      <c r="E20899" s="42" t="n">
        <v>1.60766368069723</v>
      </c>
      <c r="F20899" s="42" t="n">
        <v>0.107908857060474</v>
      </c>
      <c r="G20899" s="42" t="n">
        <v>0.99990740371997</v>
      </c>
    </row>
    <row r="20900" ht="15.75" customHeight="1" s="24">
      <c r="A20900" s="42" t="inlineStr">
        <is>
          <t>ENSG00000184916</t>
        </is>
      </c>
      <c r="B20900" s="42" t="n">
        <v>273.643983237826</v>
      </c>
      <c r="C20900" s="42" t="n">
        <v>0.0154381924879967</v>
      </c>
      <c r="D20900" s="42" t="n">
        <v>0.09346570699259529</v>
      </c>
      <c r="E20900" s="42" t="n">
        <v>0.165174939394829</v>
      </c>
      <c r="F20900" s="42" t="n">
        <v>0.868806289780506</v>
      </c>
      <c r="G20900" s="42" t="n">
        <v>0.99990740371997</v>
      </c>
    </row>
    <row r="20901" ht="15.75" customHeight="1" s="24">
      <c r="A20901" s="42" t="inlineStr">
        <is>
          <t>ENSG00000257622</t>
        </is>
      </c>
      <c r="B20901" s="42" t="n">
        <v>3.18856929770982</v>
      </c>
      <c r="C20901" s="42" t="n">
        <v>0.6580646053870099</v>
      </c>
      <c r="D20901" s="42" t="n">
        <v>0.525769729236224</v>
      </c>
      <c r="E20901" s="42" t="n">
        <v>1.25162132544787</v>
      </c>
      <c r="F20901" s="42" t="n">
        <v>0.210707880128417</v>
      </c>
      <c r="G20901" s="42" t="n">
        <v>0.99990740371997</v>
      </c>
    </row>
    <row r="20902" ht="15.75" customHeight="1" s="24">
      <c r="A20902" s="42" t="inlineStr">
        <is>
          <t>ENSG00000183828</t>
        </is>
      </c>
      <c r="B20902" s="42" t="n">
        <v>137.765669054728</v>
      </c>
      <c r="C20902" s="42" t="n">
        <v>0.009907232624033859</v>
      </c>
      <c r="D20902" s="42" t="n">
        <v>0.0739953691322988</v>
      </c>
      <c r="E20902" s="42" t="n">
        <v>0.133889900681762</v>
      </c>
      <c r="F20902" s="42" t="n">
        <v>0.893489636466868</v>
      </c>
      <c r="G20902" s="42" t="n">
        <v>0.99990740371997</v>
      </c>
    </row>
    <row r="20903" ht="15.75" customHeight="1" s="24">
      <c r="A20903" s="42" t="inlineStr">
        <is>
          <t>ENSG00000184887</t>
        </is>
      </c>
      <c r="B20903" s="42" t="n">
        <v>219.654394315833</v>
      </c>
      <c r="C20903" s="42" t="n">
        <v>-0.0144958960296646</v>
      </c>
      <c r="D20903" s="42" t="n">
        <v>0.0547259044934724</v>
      </c>
      <c r="E20903" s="42" t="n">
        <v>-0.264881798918347</v>
      </c>
      <c r="F20903" s="42" t="n">
        <v>0.791100520033117</v>
      </c>
      <c r="G20903" s="42" t="n">
        <v>0.99990740371997</v>
      </c>
    </row>
    <row r="20904" ht="15.75" customHeight="1" s="24">
      <c r="A20904" s="42" t="inlineStr">
        <is>
          <t>ENSG00000179364</t>
        </is>
      </c>
      <c r="B20904" s="42" t="n">
        <v>1326.12590920016</v>
      </c>
      <c r="C20904" s="42" t="n">
        <v>-0.015908910595415</v>
      </c>
      <c r="D20904" s="42" t="n">
        <v>0.053022302929885</v>
      </c>
      <c r="E20904" s="42" t="n">
        <v>-0.300041863825726</v>
      </c>
      <c r="F20904" s="42" t="n">
        <v>0.764145223116545</v>
      </c>
      <c r="G20904" s="42" t="n">
        <v>0.99990740371997</v>
      </c>
    </row>
    <row r="20905" ht="15.75" customHeight="1" s="24">
      <c r="A20905" s="42" t="inlineStr">
        <is>
          <t>ENSG00000185024</t>
        </is>
      </c>
      <c r="B20905" s="42" t="n">
        <v>523.620621004402</v>
      </c>
      <c r="C20905" s="42" t="n">
        <v>-0.0275991526882483</v>
      </c>
      <c r="D20905" s="42" t="n">
        <v>0.0537203733073069</v>
      </c>
      <c r="E20905" s="42" t="n">
        <v>-0.513755787406159</v>
      </c>
      <c r="F20905" s="42" t="n">
        <v>0.6074227427216849</v>
      </c>
      <c r="G20905" s="42" t="n">
        <v>0.99990740371997</v>
      </c>
    </row>
    <row r="20906" ht="15.75" customHeight="1" s="24">
      <c r="A20906" s="42" t="inlineStr">
        <is>
          <t>ENSG00000226174</t>
        </is>
      </c>
      <c r="B20906" s="42" t="n">
        <v>33.6417972781027</v>
      </c>
      <c r="C20906" s="42" t="n">
        <v>-0.0899711559009669</v>
      </c>
      <c r="D20906" s="42" t="n">
        <v>0.112194502187997</v>
      </c>
      <c r="E20906" s="42" t="n">
        <v>-0.801921254128902</v>
      </c>
      <c r="F20906" s="42" t="n">
        <v>0.422598510680607</v>
      </c>
      <c r="G20906" s="42" t="n">
        <v>0.99990740371997</v>
      </c>
    </row>
    <row r="20907" ht="15.75" customHeight="1" s="24">
      <c r="A20907" s="42" t="inlineStr">
        <is>
          <t>ENSG00000251602</t>
        </is>
      </c>
      <c r="B20907" s="42" t="n">
        <v>50.6142030972217</v>
      </c>
      <c r="C20907" s="42" t="n">
        <v>-0.0288493474588587</v>
      </c>
      <c r="D20907" s="42" t="n">
        <v>0.0685647165591851</v>
      </c>
      <c r="E20907" s="42" t="n">
        <v>-0.420760835989979</v>
      </c>
      <c r="F20907" s="42" t="n">
        <v>0.673929732571246</v>
      </c>
      <c r="G20907" s="42" t="n">
        <v>0.99990740371997</v>
      </c>
    </row>
    <row r="20908" ht="15.75" customHeight="1" s="24">
      <c r="A20908" s="42" t="inlineStr">
        <is>
          <t>ENSG00000182979</t>
        </is>
      </c>
      <c r="B20908" s="42" t="n">
        <v>883.819355495577</v>
      </c>
      <c r="C20908" s="42" t="n">
        <v>-0.0664017287961154</v>
      </c>
      <c r="D20908" s="42" t="n">
        <v>0.0443817694580717</v>
      </c>
      <c r="E20908" s="42" t="n">
        <v>-1.49614874771602</v>
      </c>
      <c r="F20908" s="42" t="n">
        <v>0.134614897025399</v>
      </c>
      <c r="G20908" s="42" t="n">
        <v>0.99990740371997</v>
      </c>
    </row>
    <row r="20909" ht="15.75" customHeight="1" s="24">
      <c r="A20909" s="42" t="inlineStr">
        <is>
          <t>ENSG00000257270</t>
        </is>
      </c>
      <c r="B20909" s="42" t="n">
        <v>64.48950602218569</v>
      </c>
      <c r="C20909" s="42" t="n">
        <v>-0.0611062520936415</v>
      </c>
      <c r="D20909" s="42" t="n">
        <v>0.0823702496908145</v>
      </c>
      <c r="E20909" s="42" t="n">
        <v>-0.741848571820655</v>
      </c>
      <c r="F20909" s="42" t="n">
        <v>0.45817908804974</v>
      </c>
      <c r="G20909" s="42" t="n">
        <v>0.99990740371997</v>
      </c>
    </row>
    <row r="20910" ht="15.75" customHeight="1" s="24">
      <c r="A20910" s="42" t="inlineStr">
        <is>
          <t>ENSG00000182809</t>
        </is>
      </c>
      <c r="B20910" s="42" t="n">
        <v>481.670181257756</v>
      </c>
      <c r="C20910" s="42" t="n">
        <v>-0.137511495444786</v>
      </c>
      <c r="D20910" s="42" t="n">
        <v>0.0810520903643081</v>
      </c>
      <c r="E20910" s="42" t="n">
        <v>-1.69658172696975</v>
      </c>
      <c r="F20910" s="42" t="n">
        <v>0.08977576690528929</v>
      </c>
      <c r="G20910" s="42" t="n">
        <v>0.99990740371997</v>
      </c>
    </row>
    <row r="20911" ht="15.75" customHeight="1" s="24">
      <c r="A20911" s="42" t="inlineStr">
        <is>
          <t>ENSG00000213145</t>
        </is>
      </c>
      <c r="B20911" s="42" t="n">
        <v>130.966560468508</v>
      </c>
      <c r="C20911" s="42" t="n">
        <v>-0.173130910085089</v>
      </c>
      <c r="D20911" s="42" t="n">
        <v>0.130319983481823</v>
      </c>
      <c r="E20911" s="42" t="n">
        <v>-1.32850623104351</v>
      </c>
      <c r="F20911" s="42" t="n">
        <v>0.184010926483001</v>
      </c>
      <c r="G20911" s="42" t="n">
        <v>0.99990740371997</v>
      </c>
    </row>
    <row r="20912" ht="15.75" customHeight="1" s="24">
      <c r="A20912" s="42" t="inlineStr">
        <is>
          <t>ENSG00000257341</t>
        </is>
      </c>
      <c r="B20912" s="42" t="n">
        <v>17.2221185827781</v>
      </c>
      <c r="C20912" s="42" t="n">
        <v>-0.00738996480427232</v>
      </c>
      <c r="D20912" s="42" t="n">
        <v>0.13687253481714</v>
      </c>
      <c r="E20912" s="42" t="n">
        <v>-0.0539915828558682</v>
      </c>
      <c r="F20912" s="42" t="n">
        <v>0.956941870369432</v>
      </c>
      <c r="G20912" s="42" t="n">
        <v>0.99990740371997</v>
      </c>
    </row>
    <row r="20913" ht="15.75" customHeight="1" s="24">
      <c r="A20913" s="42" t="inlineStr">
        <is>
          <t>ENSG00000185347</t>
        </is>
      </c>
      <c r="B20913" s="42" t="n">
        <v>70.9385553161091</v>
      </c>
      <c r="C20913" s="42" t="n">
        <v>-0.0953904807063537</v>
      </c>
      <c r="D20913" s="42" t="n">
        <v>0.08597877250677199</v>
      </c>
      <c r="E20913" s="42" t="n">
        <v>-1.10946548694726</v>
      </c>
      <c r="F20913" s="42" t="n">
        <v>0.267229425216213</v>
      </c>
      <c r="G20913" s="42" t="n">
        <v>0.99990740371997</v>
      </c>
    </row>
    <row r="20914" ht="15.75" customHeight="1" s="24">
      <c r="A20914" s="42" t="inlineStr">
        <is>
          <t>ENSG00000184986</t>
        </is>
      </c>
      <c r="B20914" s="42" t="n">
        <v>29.0955762454568</v>
      </c>
      <c r="C20914" s="42" t="n">
        <v>-0.0338541191640619</v>
      </c>
      <c r="D20914" s="42" t="n">
        <v>0.0940369505457543</v>
      </c>
      <c r="E20914" s="42" t="n">
        <v>-0.36000868772951</v>
      </c>
      <c r="F20914" s="42" t="n">
        <v>0.718840636705776</v>
      </c>
      <c r="G20914" s="42" t="n">
        <v>0.99990740371997</v>
      </c>
    </row>
    <row r="20915" ht="15.75" customHeight="1" s="24">
      <c r="A20915" s="42" t="inlineStr">
        <is>
          <t>ENSG00000253364</t>
        </is>
      </c>
      <c r="B20915" s="42" t="n">
        <v>1.930472549971</v>
      </c>
      <c r="C20915" s="42" t="n">
        <v>0.6203732706869</v>
      </c>
      <c r="D20915" s="42" t="n">
        <v>0.46128332222413</v>
      </c>
      <c r="E20915" s="42" t="n">
        <v>1.3448855417007</v>
      </c>
      <c r="F20915" s="42" t="n">
        <v>0.178662200018123</v>
      </c>
      <c r="G20915" s="42" t="n">
        <v>0.99990740371997</v>
      </c>
    </row>
    <row r="20916" ht="15.75" customHeight="1" s="24">
      <c r="A20916" s="42" t="inlineStr">
        <is>
          <t>ENSG00000226777</t>
        </is>
      </c>
      <c r="B20916" s="42" t="n">
        <v>34.6710893221667</v>
      </c>
      <c r="C20916" s="42" t="n">
        <v>-0.0164583038696258</v>
      </c>
      <c r="D20916" s="42" t="n">
        <v>0.190921488579082</v>
      </c>
      <c r="E20916" s="42" t="n">
        <v>-0.0862045649869766</v>
      </c>
      <c r="F20916" s="42" t="n">
        <v>0.931303801884143</v>
      </c>
      <c r="G20916" s="42" t="n">
        <v>0.99990740371997</v>
      </c>
    </row>
    <row r="20917" ht="15.75" customHeight="1" s="24">
      <c r="A20917" s="42" t="inlineStr">
        <is>
          <t>ENSG00000270816</t>
        </is>
      </c>
      <c r="B20917" s="42" t="n">
        <v>91.37504434933</v>
      </c>
      <c r="C20917" s="42" t="n">
        <v>0.143145280289951</v>
      </c>
      <c r="D20917" s="42" t="n">
        <v>0.0587123196770362</v>
      </c>
      <c r="E20917" s="42" t="n">
        <v>2.43807911316334</v>
      </c>
      <c r="F20917" s="42" t="n">
        <v>0.0147655421094396</v>
      </c>
      <c r="G20917" s="42" t="n">
        <v>0.99990740371997</v>
      </c>
    </row>
    <row r="20918" ht="15.75" customHeight="1" s="24">
      <c r="A20918" s="42" t="inlineStr">
        <is>
          <t>ENSG00000258410</t>
        </is>
      </c>
      <c r="B20918" s="42" t="n">
        <v>74.34964343582649</v>
      </c>
      <c r="C20918" s="42" t="n">
        <v>-0.129626270696793</v>
      </c>
      <c r="D20918" s="42" t="n">
        <v>0.0916937362474772</v>
      </c>
      <c r="E20918" s="42" t="n">
        <v>-1.41368730299022</v>
      </c>
      <c r="F20918" s="42" t="n">
        <v>0.157453734996304</v>
      </c>
      <c r="G20918" s="42" t="n">
        <v>0.99990740371997</v>
      </c>
    </row>
    <row r="20919" ht="15.75" customHeight="1" s="24">
      <c r="A20919" s="42" t="inlineStr">
        <is>
          <t>ENSG00000287122</t>
        </is>
      </c>
      <c r="B20919" s="42" t="n">
        <v>6.51467827901876</v>
      </c>
      <c r="C20919" s="42" t="n">
        <v>0.151899712680924</v>
      </c>
      <c r="D20919" s="42" t="n">
        <v>0.203161753140225</v>
      </c>
      <c r="E20919" s="42" t="n">
        <v>0.747678686234215</v>
      </c>
      <c r="F20919" s="42" t="n">
        <v>0.454653990145142</v>
      </c>
      <c r="G20919" s="42" t="n">
        <v>0.99990740371997</v>
      </c>
    </row>
    <row r="20920" ht="15.75" customHeight="1" s="24">
      <c r="A20920" s="42" t="inlineStr">
        <is>
          <t>ENSG00000290376</t>
        </is>
      </c>
      <c r="B20920" s="42" t="n">
        <v>774.227390161048</v>
      </c>
      <c r="C20920" s="42" t="n">
        <v>0.0484562003827556</v>
      </c>
      <c r="D20920" s="42" t="n">
        <v>0.0969751861952432</v>
      </c>
      <c r="E20920" s="42" t="n">
        <v>0.499676280952915</v>
      </c>
      <c r="F20920" s="42" t="n">
        <v>0.617303036400341</v>
      </c>
      <c r="G20920" s="42" t="n">
        <v>0.99990740371997</v>
      </c>
    </row>
    <row r="20921" ht="15.75" customHeight="1" s="24">
      <c r="A20921" s="42" t="inlineStr">
        <is>
          <t>ENSG00000290326</t>
        </is>
      </c>
      <c r="B20921" s="42" t="n">
        <v>28.2394247399766</v>
      </c>
      <c r="C20921" s="42" t="n">
        <v>0.206257958044227</v>
      </c>
      <c r="D20921" s="42" t="n">
        <v>0.0781844213895392</v>
      </c>
      <c r="E20921" s="42" t="n">
        <v>2.63809534404028</v>
      </c>
      <c r="F20921" s="42" t="n">
        <v>0.008337313732863789</v>
      </c>
      <c r="G20921" s="42" t="n">
        <v>0.99990740371997</v>
      </c>
    </row>
    <row r="20922" ht="15.75" customHeight="1" s="24">
      <c r="A20922" s="42" t="inlineStr">
        <is>
          <t>ENSG00000260409</t>
        </is>
      </c>
      <c r="B20922" s="42" t="n">
        <v>27.8149928703309</v>
      </c>
      <c r="C20922" s="42" t="n">
        <v>0.0913355404446103</v>
      </c>
      <c r="D20922" s="42" t="n">
        <v>0.136544848832173</v>
      </c>
      <c r="E20922" s="42" t="n">
        <v>0.668905061053387</v>
      </c>
      <c r="F20922" s="42" t="n">
        <v>0.503556041554881</v>
      </c>
      <c r="G20922" s="42" t="n">
        <v>0.99990740371997</v>
      </c>
    </row>
    <row r="20923" ht="15.75" customHeight="1" s="24">
      <c r="A20923" s="42" t="inlineStr">
        <is>
          <t>ENSG00000259383</t>
        </is>
      </c>
      <c r="B20923" s="42" t="n">
        <v>1.13687043771181</v>
      </c>
      <c r="C20923" s="42" t="n">
        <v>0.654081317060158</v>
      </c>
      <c r="D20923" s="42" t="n">
        <v>1.41077904678132</v>
      </c>
      <c r="E20923" s="42" t="n">
        <v>0.463631295455114</v>
      </c>
      <c r="F20923" s="42" t="n">
        <v>0.642911928565998</v>
      </c>
      <c r="G20923" s="42" t="n">
        <v>0.99990740371997</v>
      </c>
    </row>
    <row r="20924" ht="15.75" customHeight="1" s="24">
      <c r="A20924" s="42" t="inlineStr">
        <is>
          <t>ENSG00000258710</t>
        </is>
      </c>
      <c r="B20924" s="42" t="n">
        <v>79.0625703689409</v>
      </c>
      <c r="C20924" s="42" t="n">
        <v>0.09260740220681619</v>
      </c>
      <c r="D20924" s="42" t="n">
        <v>0.163759547415762</v>
      </c>
      <c r="E20924" s="42" t="n">
        <v>0.5655084156510219</v>
      </c>
      <c r="F20924" s="42" t="n">
        <v>0.571728001790319</v>
      </c>
      <c r="G20924" s="42" t="n">
        <v>0.99990740371997</v>
      </c>
    </row>
    <row r="20925" ht="15.75" customHeight="1" s="24">
      <c r="A20925" s="42" t="inlineStr">
        <is>
          <t>ENSG00000260986</t>
        </is>
      </c>
      <c r="B20925" s="42" t="n">
        <v>25.9700738291431</v>
      </c>
      <c r="C20925" s="42" t="n">
        <v>-0.00432045982602592</v>
      </c>
      <c r="D20925" s="42" t="n">
        <v>0.105631605760644</v>
      </c>
      <c r="E20925" s="42" t="n">
        <v>-0.0409012037156363</v>
      </c>
      <c r="F20925" s="42" t="n">
        <v>0.9673746578257419</v>
      </c>
      <c r="G20925" s="42" t="n">
        <v>0.99990740371997</v>
      </c>
    </row>
    <row r="20926" ht="15.75" customHeight="1" s="24">
      <c r="A20926" s="42" t="inlineStr">
        <is>
          <t>ENSG00000247765</t>
        </is>
      </c>
      <c r="B20926" s="42" t="n">
        <v>29.0737966454273</v>
      </c>
      <c r="C20926" s="42" t="n">
        <v>-0.068211058818542</v>
      </c>
      <c r="D20926" s="42" t="n">
        <v>0.149560876132474</v>
      </c>
      <c r="E20926" s="42" t="n">
        <v>-0.456075549852514</v>
      </c>
      <c r="F20926" s="42" t="n">
        <v>0.64833565149704</v>
      </c>
      <c r="G20926" s="42" t="n">
        <v>0.99990740371997</v>
      </c>
    </row>
    <row r="20927" ht="15.75" customHeight="1" s="24">
      <c r="A20927" s="42" t="inlineStr">
        <is>
          <t>ENSG00000280881</t>
        </is>
      </c>
      <c r="B20927" s="42" t="n">
        <v>0.690471591329926</v>
      </c>
      <c r="C20927" s="42" t="n">
        <v>-0.471230040979091</v>
      </c>
      <c r="D20927" s="42" t="n">
        <v>2.89970457148763</v>
      </c>
      <c r="E20927" s="42" t="n">
        <v>-0.16250967274826</v>
      </c>
      <c r="F20927" s="42" t="n">
        <v>0.870904511773914</v>
      </c>
      <c r="G20927" s="42" t="n">
        <v>0.99990740371997</v>
      </c>
    </row>
    <row r="20928" ht="15.75" customHeight="1" s="24">
      <c r="A20928" s="42" t="inlineStr">
        <is>
          <t>ENSG00000278522</t>
        </is>
      </c>
      <c r="B20928" s="42" t="n">
        <v>129.547796031347</v>
      </c>
      <c r="C20928" s="42" t="n">
        <v>0.0412038836765205</v>
      </c>
      <c r="D20928" s="42" t="n">
        <v>0.0941421612010304</v>
      </c>
      <c r="E20928" s="42" t="n">
        <v>0.437677265434071</v>
      </c>
      <c r="F20928" s="42" t="n">
        <v>0.661620252169153</v>
      </c>
      <c r="G20928" s="42" t="n">
        <v>0.99990740371997</v>
      </c>
    </row>
    <row r="20929" ht="15.75" customHeight="1" s="24">
      <c r="A20929" s="42" t="inlineStr">
        <is>
          <t>ENSG00000290347</t>
        </is>
      </c>
      <c r="B20929" s="42" t="n">
        <v>6.17785122006886</v>
      </c>
      <c r="C20929" s="42" t="n">
        <v>-0.195678207423468</v>
      </c>
      <c r="D20929" s="42" t="n">
        <v>0.342195244052436</v>
      </c>
      <c r="E20929" s="42" t="n">
        <v>-0.571832048587688</v>
      </c>
      <c r="F20929" s="42" t="n">
        <v>0.567435762918706</v>
      </c>
      <c r="G20929" s="42" t="n">
        <v>0.99990740371997</v>
      </c>
    </row>
    <row r="20930" ht="15.75" customHeight="1" s="24">
      <c r="A20930" s="42" t="inlineStr">
        <is>
          <t>ENSG00000287345</t>
        </is>
      </c>
      <c r="B20930" s="42" t="n">
        <v>9.47251279731049</v>
      </c>
      <c r="C20930" s="42" t="n">
        <v>-0.0410368557158726</v>
      </c>
      <c r="D20930" s="42" t="n">
        <v>0.337388692075663</v>
      </c>
      <c r="E20930" s="42" t="n">
        <v>-0.121630797592557</v>
      </c>
      <c r="F20930" s="42" t="n">
        <v>0.903191421616488</v>
      </c>
      <c r="G20930" s="42" t="n">
        <v>0.99990740371997</v>
      </c>
    </row>
    <row r="20931" ht="15.75" customHeight="1" s="24">
      <c r="A20931" s="42" t="inlineStr">
        <is>
          <t>ENSG00000280709</t>
        </is>
      </c>
      <c r="B20931" s="42" t="n">
        <v>5.73817723899083</v>
      </c>
      <c r="C20931" s="42" t="n">
        <v>-0.0479069016508501</v>
      </c>
      <c r="D20931" s="42" t="n">
        <v>0.424006063103389</v>
      </c>
      <c r="E20931" s="42" t="n">
        <v>-0.112986359912425</v>
      </c>
      <c r="F20931" s="42" t="n">
        <v>0.910041369175523</v>
      </c>
      <c r="G20931" s="42" t="n">
        <v>0.99990740371997</v>
      </c>
    </row>
    <row r="20932" ht="15.75" customHeight="1" s="24">
      <c r="A20932" s="42" t="inlineStr">
        <is>
          <t>ENSG00000284988</t>
        </is>
      </c>
      <c r="B20932" s="42" t="n">
        <v>3.74166544644573</v>
      </c>
      <c r="C20932" s="42" t="n">
        <v>-0.25681763741575</v>
      </c>
      <c r="D20932" s="42" t="n">
        <v>0.590453761831804</v>
      </c>
      <c r="E20932" s="42" t="n">
        <v>-0.43494961674731</v>
      </c>
      <c r="F20932" s="42" t="n">
        <v>0.66359899881694</v>
      </c>
      <c r="G20932" s="42" t="n">
        <v>0.99990740371997</v>
      </c>
    </row>
    <row r="20933" ht="15.75" customHeight="1" s="24">
      <c r="A20933" s="42" t="inlineStr">
        <is>
          <t>ENSG00000233917</t>
        </is>
      </c>
      <c r="B20933" s="42" t="n">
        <v>4.9018770725592</v>
      </c>
      <c r="C20933" s="42" t="n">
        <v>0.170019372710995</v>
      </c>
      <c r="D20933" s="42" t="n">
        <v>0.258613162512615</v>
      </c>
      <c r="E20933" s="42" t="n">
        <v>0.657427375540876</v>
      </c>
      <c r="F20933" s="42" t="n">
        <v>0.510906154030712</v>
      </c>
      <c r="G20933" s="42" t="n">
        <v>0.99990740371997</v>
      </c>
    </row>
    <row r="20934" ht="15.75" customHeight="1" s="24">
      <c r="A20934" s="42" t="inlineStr">
        <is>
          <t>ENSG00000284500</t>
        </is>
      </c>
      <c r="B20934" s="42" t="n">
        <v>12.2642923059173</v>
      </c>
      <c r="C20934" s="42" t="n">
        <v>0.224110669507026</v>
      </c>
      <c r="D20934" s="42" t="n">
        <v>0.329082216771303</v>
      </c>
      <c r="E20934" s="42" t="n">
        <v>0.681017259777282</v>
      </c>
      <c r="F20934" s="42" t="n">
        <v>0.495860569284029</v>
      </c>
      <c r="G20934" s="42" t="n">
        <v>0.99990740371997</v>
      </c>
    </row>
    <row r="20935" ht="15.75" customHeight="1" s="24">
      <c r="A20935" s="42" t="inlineStr">
        <is>
          <t>ENSG00000274102</t>
        </is>
      </c>
      <c r="B20935" s="42" t="n">
        <v>2.84224091925906</v>
      </c>
      <c r="C20935" s="42" t="n">
        <v>0.183148315007108</v>
      </c>
      <c r="D20935" s="42" t="n">
        <v>0.430899766659213</v>
      </c>
      <c r="E20935" s="42" t="n">
        <v>0.42503693243342</v>
      </c>
      <c r="F20935" s="42" t="n">
        <v>0.670809751808222</v>
      </c>
      <c r="G20935" s="42" t="n">
        <v>0.99990740371997</v>
      </c>
    </row>
    <row r="20936" ht="15.75" customHeight="1" s="24">
      <c r="A20936" s="42" t="inlineStr">
        <is>
          <t>ENSG00000291003</t>
        </is>
      </c>
      <c r="B20936" s="42" t="n">
        <v>1305.40487058249</v>
      </c>
      <c r="C20936" s="42" t="n">
        <v>-0.0531056655393469</v>
      </c>
      <c r="D20936" s="42" t="n">
        <v>0.09283638332512691</v>
      </c>
      <c r="E20936" s="42" t="n">
        <v>-0.572035053900827</v>
      </c>
      <c r="F20936" s="42" t="n">
        <v>0.567298226766941</v>
      </c>
      <c r="G20936" s="42" t="n">
        <v>0.99990740371997</v>
      </c>
    </row>
    <row r="20937" ht="15.75" customHeight="1" s="24">
      <c r="A20937" s="42" t="inlineStr">
        <is>
          <t>ENSG00000291261</t>
        </is>
      </c>
      <c r="B20937" s="42" t="n">
        <v>13.2394266613575</v>
      </c>
      <c r="C20937" s="42" t="n">
        <v>0.257396418157883</v>
      </c>
      <c r="D20937" s="42" t="n">
        <v>0.158417890355776</v>
      </c>
      <c r="E20937" s="42" t="n">
        <v>1.62479387637229</v>
      </c>
      <c r="F20937" s="42" t="n">
        <v>0.104206486295122</v>
      </c>
      <c r="G20937" s="42" t="n">
        <v>0.99990740371997</v>
      </c>
    </row>
    <row r="20938" ht="15.75" customHeight="1" s="24">
      <c r="A20938" s="42" t="inlineStr">
        <is>
          <t>ENSG00000291004</t>
        </is>
      </c>
      <c r="B20938" s="42" t="n">
        <v>14.3159631405265</v>
      </c>
      <c r="C20938" s="42" t="n">
        <v>0.109260557321371</v>
      </c>
      <c r="D20938" s="42" t="n">
        <v>0.131767778599644</v>
      </c>
      <c r="E20938" s="42" t="n">
        <v>0.829190250321681</v>
      </c>
      <c r="F20938" s="42" t="n">
        <v>0.406996761022184</v>
      </c>
      <c r="G20938" s="42" t="n">
        <v>0.99990740371997</v>
      </c>
    </row>
    <row r="20939" ht="15.75" customHeight="1" s="24">
      <c r="A20939" s="42" t="inlineStr">
        <is>
          <t>ENSG00000290399</t>
        </is>
      </c>
      <c r="B20939" s="42" t="n">
        <v>271.970899394934</v>
      </c>
      <c r="C20939" s="42" t="n">
        <v>0.058844779936419</v>
      </c>
      <c r="D20939" s="42" t="n">
        <v>0.046796788372456</v>
      </c>
      <c r="E20939" s="42" t="n">
        <v>1.25745338479369</v>
      </c>
      <c r="F20939" s="42" t="n">
        <v>0.208589508606452</v>
      </c>
      <c r="G20939" s="42" t="n">
        <v>0.99990740371997</v>
      </c>
    </row>
    <row r="20940" ht="15.75" customHeight="1" s="24">
      <c r="A20940" s="42" t="inlineStr">
        <is>
          <t>ENSG00000290368</t>
        </is>
      </c>
      <c r="B20940" s="42" t="n">
        <v>17.0487603875009</v>
      </c>
      <c r="C20940" s="42" t="n">
        <v>0.0424513845595303</v>
      </c>
      <c r="D20940" s="42" t="n">
        <v>0.131386432739139</v>
      </c>
      <c r="E20940" s="42" t="n">
        <v>0.323103258643266</v>
      </c>
      <c r="F20940" s="42" t="n">
        <v>0.746617042473541</v>
      </c>
      <c r="G20940" s="42" t="n">
        <v>0.99990740371997</v>
      </c>
    </row>
    <row r="20941" ht="15.75" customHeight="1" s="24">
      <c r="A20941" s="42" t="inlineStr">
        <is>
          <t>ENSG00000274253</t>
        </is>
      </c>
      <c r="B20941" s="42" t="n">
        <v>77.41929598186159</v>
      </c>
      <c r="C20941" s="42" t="n">
        <v>0.09131572432216679</v>
      </c>
      <c r="D20941" s="42" t="n">
        <v>0.0584895844182063</v>
      </c>
      <c r="E20941" s="42" t="n">
        <v>1.56123052045045</v>
      </c>
      <c r="F20941" s="42" t="n">
        <v>0.118469370250391</v>
      </c>
      <c r="G20941" s="42" t="n">
        <v>0.99990740371997</v>
      </c>
    </row>
    <row r="20942" ht="15.75" customHeight="1" s="24">
      <c r="A20942" s="42" t="inlineStr">
        <is>
          <t>ENSG00000170113</t>
        </is>
      </c>
      <c r="B20942" s="42" t="n">
        <v>420.129121445785</v>
      </c>
      <c r="C20942" s="42" t="n">
        <v>0.138668306675437</v>
      </c>
      <c r="D20942" s="42" t="n">
        <v>0.0826726624308725</v>
      </c>
      <c r="E20942" s="42" t="n">
        <v>1.67731753881019</v>
      </c>
      <c r="F20942" s="42" t="n">
        <v>0.0934804046987483</v>
      </c>
      <c r="G20942" s="42" t="n">
        <v>0.99990740371997</v>
      </c>
    </row>
    <row r="20943" ht="15.75" customHeight="1" s="24">
      <c r="A20943" s="42" t="inlineStr">
        <is>
          <t>ENSG00000140157</t>
        </is>
      </c>
      <c r="B20943" s="42" t="n">
        <v>372.609797225782</v>
      </c>
      <c r="C20943" s="42" t="n">
        <v>0.053017187265472</v>
      </c>
      <c r="D20943" s="42" t="n">
        <v>0.0530163020749219</v>
      </c>
      <c r="E20943" s="42" t="n">
        <v>1.00001669657285</v>
      </c>
      <c r="F20943" s="42" t="n">
        <v>0.317302427766707</v>
      </c>
      <c r="G20943" s="42" t="n">
        <v>0.99990740371997</v>
      </c>
    </row>
    <row r="20944" ht="15.75" customHeight="1" s="24">
      <c r="A20944" s="42" t="inlineStr">
        <is>
          <t>ENSG00000273749</t>
        </is>
      </c>
      <c r="B20944" s="42" t="n">
        <v>1387.60577599321</v>
      </c>
      <c r="C20944" s="42" t="n">
        <v>0.0298745598609575</v>
      </c>
      <c r="D20944" s="42" t="n">
        <v>0.0456613015818539</v>
      </c>
      <c r="E20944" s="42" t="n">
        <v>0.654264307542863</v>
      </c>
      <c r="F20944" s="42" t="n">
        <v>0.51294153694996</v>
      </c>
      <c r="G20944" s="42" t="n">
        <v>0.99990740371997</v>
      </c>
    </row>
    <row r="20945" ht="15.75" customHeight="1" s="24">
      <c r="A20945" s="42" t="inlineStr">
        <is>
          <t>ENSG00000275835</t>
        </is>
      </c>
      <c r="B20945" s="42" t="n">
        <v>412.098614949976</v>
      </c>
      <c r="C20945" s="42" t="n">
        <v>-0.0136212790465889</v>
      </c>
      <c r="D20945" s="42" t="n">
        <v>0.0355170930526411</v>
      </c>
      <c r="E20945" s="42" t="n">
        <v>-0.383513341770407</v>
      </c>
      <c r="F20945" s="42" t="n">
        <v>0.701339179800233</v>
      </c>
      <c r="G20945" s="42" t="n">
        <v>0.99990740371997</v>
      </c>
    </row>
    <row r="20946" ht="15.75" customHeight="1" s="24">
      <c r="A20946" s="42" t="inlineStr">
        <is>
          <t>ENSG00000273976</t>
        </is>
      </c>
      <c r="B20946" s="42" t="n">
        <v>1.54566864930962</v>
      </c>
      <c r="C20946" s="42" t="n">
        <v>3.95569207946485</v>
      </c>
      <c r="D20946" s="42" t="n">
        <v>2.4018795459887</v>
      </c>
      <c r="E20946" s="42" t="n">
        <v>1.64691526103842</v>
      </c>
      <c r="F20946" s="42" t="n">
        <v>0.0995754646223157</v>
      </c>
      <c r="G20946" s="42" t="n">
        <v>0.99990740371997</v>
      </c>
    </row>
    <row r="20947" ht="15.75" customHeight="1" s="24">
      <c r="A20947" s="42" t="inlineStr">
        <is>
          <t>ENSG00000290912</t>
        </is>
      </c>
      <c r="B20947" s="42" t="n">
        <v>101.622474783538</v>
      </c>
      <c r="C20947" s="42" t="n">
        <v>-0.0277133122427355</v>
      </c>
      <c r="D20947" s="42" t="n">
        <v>0.0693919081091901</v>
      </c>
      <c r="E20947" s="42" t="n">
        <v>-0.399373831875726</v>
      </c>
      <c r="F20947" s="42" t="n">
        <v>0.689617772557492</v>
      </c>
      <c r="G20947" s="42" t="n">
        <v>0.99990740371997</v>
      </c>
    </row>
    <row r="20948" ht="15.75" customHeight="1" s="24">
      <c r="A20948" s="42" t="inlineStr">
        <is>
          <t>ENSG00000273756</t>
        </is>
      </c>
      <c r="B20948" s="42" t="n">
        <v>36.2880182707756</v>
      </c>
      <c r="C20948" s="42" t="n">
        <v>-0.0312482618944958</v>
      </c>
      <c r="D20948" s="42" t="n">
        <v>0.147529492928401</v>
      </c>
      <c r="E20948" s="42" t="n">
        <v>-0.211810271114137</v>
      </c>
      <c r="F20948" s="42" t="n">
        <v>0.832255055135006</v>
      </c>
      <c r="G20948" s="42" t="n">
        <v>0.99990740371997</v>
      </c>
    </row>
    <row r="20949" ht="15.75" customHeight="1" s="24">
      <c r="A20949" s="42" t="inlineStr">
        <is>
          <t>ENSG00000261739</t>
        </is>
      </c>
      <c r="B20949" s="42" t="n">
        <v>7.15748477876802</v>
      </c>
      <c r="C20949" s="42" t="n">
        <v>-0.285252106495712</v>
      </c>
      <c r="D20949" s="42" t="n">
        <v>0.199275549599426</v>
      </c>
      <c r="E20949" s="42" t="n">
        <v>-1.43144558913078</v>
      </c>
      <c r="F20949" s="42" t="n">
        <v>0.152302550521676</v>
      </c>
      <c r="G20949" s="42" t="n">
        <v>0.99990740371997</v>
      </c>
    </row>
    <row r="20950" ht="15.75" customHeight="1" s="24">
      <c r="A20950" s="42" t="inlineStr">
        <is>
          <t>ENSG00000179455</t>
        </is>
      </c>
      <c r="B20950" s="42" t="n">
        <v>114.635079593039</v>
      </c>
      <c r="C20950" s="42" t="n">
        <v>-0.0583837053329164</v>
      </c>
      <c r="D20950" s="42" t="n">
        <v>0.0991997428474007</v>
      </c>
      <c r="E20950" s="42" t="n">
        <v>-0.588546942331577</v>
      </c>
      <c r="F20950" s="42" t="n">
        <v>0.55616523508257</v>
      </c>
      <c r="G20950" s="42" t="n">
        <v>0.99990740371997</v>
      </c>
    </row>
    <row r="20951" ht="15.75" customHeight="1" s="24">
      <c r="A20951" s="42" t="inlineStr">
        <is>
          <t>ENSG00000260978</t>
        </is>
      </c>
      <c r="B20951" s="42" t="n">
        <v>31.4910653901347</v>
      </c>
      <c r="C20951" s="42" t="n">
        <v>-0.024488616090303</v>
      </c>
      <c r="D20951" s="42" t="n">
        <v>0.198763798362234</v>
      </c>
      <c r="E20951" s="42" t="n">
        <v>-0.12320460914957</v>
      </c>
      <c r="F20951" s="42" t="n">
        <v>0.901945075805058</v>
      </c>
      <c r="G20951" s="42" t="n">
        <v>0.99990740371997</v>
      </c>
    </row>
    <row r="20952" ht="15.75" customHeight="1" s="24">
      <c r="A20952" s="42" t="inlineStr">
        <is>
          <t>ENSG00000254585</t>
        </is>
      </c>
      <c r="B20952" s="42" t="n">
        <v>20.0044875909589</v>
      </c>
      <c r="C20952" s="42" t="n">
        <v>0.107921887018095</v>
      </c>
      <c r="D20952" s="42" t="n">
        <v>0.141693298139719</v>
      </c>
      <c r="E20952" s="42" t="n">
        <v>0.7616583736492401</v>
      </c>
      <c r="F20952" s="42" t="n">
        <v>0.446263925511805</v>
      </c>
      <c r="G20952" s="42" t="n">
        <v>0.99990740371997</v>
      </c>
    </row>
    <row r="20953" ht="15.75" customHeight="1" s="24">
      <c r="A20953" s="42" t="inlineStr">
        <is>
          <t>ENSG00000182636</t>
        </is>
      </c>
      <c r="B20953" s="42" t="n">
        <v>346.20320816767</v>
      </c>
      <c r="C20953" s="42" t="n">
        <v>0.0241932388631123</v>
      </c>
      <c r="D20953" s="42" t="n">
        <v>0.0741878259225501</v>
      </c>
      <c r="E20953" s="42" t="n">
        <v>0.326107937013403</v>
      </c>
      <c r="F20953" s="42" t="n">
        <v>0.7443426921388741</v>
      </c>
      <c r="G20953" s="42" t="n">
        <v>0.99990740371997</v>
      </c>
    </row>
    <row r="20954" ht="15.75" customHeight="1" s="24">
      <c r="A20954" s="42" t="inlineStr">
        <is>
          <t>ENSG00000260232</t>
        </is>
      </c>
      <c r="B20954" s="42" t="n">
        <v>11.7580337605965</v>
      </c>
      <c r="C20954" s="42" t="n">
        <v>0.0282278521656118</v>
      </c>
      <c r="D20954" s="42" t="n">
        <v>0.140836611962666</v>
      </c>
      <c r="E20954" s="42" t="n">
        <v>0.200429787199755</v>
      </c>
      <c r="F20954" s="42" t="n">
        <v>0.841144465289319</v>
      </c>
      <c r="G20954" s="42" t="n">
        <v>0.99990740371997</v>
      </c>
    </row>
    <row r="20955" ht="15.75" customHeight="1" s="24">
      <c r="A20955" s="42" t="inlineStr">
        <is>
          <t>ENSG00000259905</t>
        </is>
      </c>
      <c r="B20955" s="42" t="n">
        <v>110.701244670786</v>
      </c>
      <c r="C20955" s="42" t="n">
        <v>-0.009052814402182779</v>
      </c>
      <c r="D20955" s="42" t="n">
        <v>0.09581664413052079</v>
      </c>
      <c r="E20955" s="42" t="n">
        <v>-0.0944806039110604</v>
      </c>
      <c r="F20955" s="42" t="n">
        <v>0.924727389353017</v>
      </c>
      <c r="G20955" s="42" t="n">
        <v>0.99990740371997</v>
      </c>
    </row>
    <row r="20956" ht="15.75" customHeight="1" s="24">
      <c r="A20956" s="42" t="inlineStr">
        <is>
          <t>ENSG00000260551</t>
        </is>
      </c>
      <c r="B20956" s="42" t="n">
        <v>5.53049530157821</v>
      </c>
      <c r="C20956" s="42" t="n">
        <v>0.065124724502007</v>
      </c>
      <c r="D20956" s="42" t="n">
        <v>0.231171678975479</v>
      </c>
      <c r="E20956" s="42" t="n">
        <v>0.281715843353436</v>
      </c>
      <c r="F20956" s="42" t="n">
        <v>0.778161405097085</v>
      </c>
      <c r="G20956" s="42" t="n">
        <v>0.99990740371997</v>
      </c>
    </row>
    <row r="20957" ht="15.75" customHeight="1" s="24">
      <c r="A20957" s="42" t="inlineStr">
        <is>
          <t>ENSG00000286110</t>
        </is>
      </c>
      <c r="B20957" s="42" t="n">
        <v>11.1132631251567</v>
      </c>
      <c r="C20957" s="42" t="n">
        <v>0.223026714096788</v>
      </c>
      <c r="D20957" s="42" t="n">
        <v>0.191584233135968</v>
      </c>
      <c r="E20957" s="42" t="n">
        <v>1.16411831206644</v>
      </c>
      <c r="F20957" s="42" t="n">
        <v>0.244376068544507</v>
      </c>
      <c r="G20957" s="42" t="n">
        <v>0.99990740371997</v>
      </c>
    </row>
    <row r="20958" ht="15.75" customHeight="1" s="24">
      <c r="A20958" s="42" t="inlineStr">
        <is>
          <t>ENSG00000185823</t>
        </is>
      </c>
      <c r="B20958" s="42" t="n">
        <v>122.85943655262</v>
      </c>
      <c r="C20958" s="42" t="n">
        <v>-0.0522526584655521</v>
      </c>
      <c r="D20958" s="42" t="n">
        <v>0.0651691204684211</v>
      </c>
      <c r="E20958" s="42" t="n">
        <v>-0.8018008849892651</v>
      </c>
      <c r="F20958" s="42" t="n">
        <v>0.422668146650623</v>
      </c>
      <c r="G20958" s="42" t="n">
        <v>0.99990740371997</v>
      </c>
    </row>
    <row r="20959" ht="15.75" customHeight="1" s="24">
      <c r="A20959" s="42" t="inlineStr">
        <is>
          <t>ENSG00000128739</t>
        </is>
      </c>
      <c r="B20959" s="42" t="n">
        <v>2360.30927114822</v>
      </c>
      <c r="C20959" s="42" t="n">
        <v>0.0238379621209846</v>
      </c>
      <c r="D20959" s="42" t="n">
        <v>0.07104000391634401</v>
      </c>
      <c r="E20959" s="42" t="n">
        <v>0.335556880726751</v>
      </c>
      <c r="F20959" s="42" t="n">
        <v>0.73720504455561</v>
      </c>
      <c r="G20959" s="42" t="n">
        <v>0.99990740371997</v>
      </c>
    </row>
    <row r="20960" ht="15.75" customHeight="1" s="24">
      <c r="A20960" s="42" t="inlineStr">
        <is>
          <t>ENSG00000280118</t>
        </is>
      </c>
      <c r="B20960" s="42" t="n">
        <v>31.1584548946915</v>
      </c>
      <c r="C20960" s="42" t="n">
        <v>0.00197739813310461</v>
      </c>
      <c r="D20960" s="42" t="n">
        <v>0.07540096990533809</v>
      </c>
      <c r="E20960" s="42" t="n">
        <v>0.026225102085386</v>
      </c>
      <c r="F20960" s="42" t="n">
        <v>0.979077794196767</v>
      </c>
      <c r="G20960" s="42" t="n">
        <v>0.99990740371997</v>
      </c>
    </row>
    <row r="20961" ht="15.75" customHeight="1" s="24">
      <c r="A20961" s="42" t="inlineStr">
        <is>
          <t>ENSG00000273173</t>
        </is>
      </c>
      <c r="B20961" s="42" t="n">
        <v>179.713859254953</v>
      </c>
      <c r="C20961" s="42" t="n">
        <v>0.0371112219678958</v>
      </c>
      <c r="D20961" s="42" t="n">
        <v>0.147937125026604</v>
      </c>
      <c r="E20961" s="42" t="n">
        <v>0.25085807204393</v>
      </c>
      <c r="F20961" s="42" t="n">
        <v>0.801923841682603</v>
      </c>
      <c r="G20961" s="42" t="n">
        <v>0.99990740371997</v>
      </c>
    </row>
    <row r="20962" ht="15.75" customHeight="1" s="24">
      <c r="A20962" s="42" t="inlineStr">
        <is>
          <t>ENSG00000214265</t>
        </is>
      </c>
      <c r="B20962" s="42" t="n">
        <v>23.7511064941802</v>
      </c>
      <c r="C20962" s="42" t="n">
        <v>-0.052907720984479</v>
      </c>
      <c r="D20962" s="42" t="n">
        <v>0.123411256830923</v>
      </c>
      <c r="E20962" s="42" t="n">
        <v>-0.428710656897078</v>
      </c>
      <c r="F20962" s="42" t="n">
        <v>0.668133804218163</v>
      </c>
      <c r="G20962" s="42" t="n">
        <v>0.99990740371997</v>
      </c>
    </row>
    <row r="20963" ht="15.75" customHeight="1" s="24">
      <c r="A20963" s="42" t="inlineStr">
        <is>
          <t>ENSG00000224078</t>
        </is>
      </c>
      <c r="B20963" s="42" t="n">
        <v>21278.9129827178</v>
      </c>
      <c r="C20963" s="42" t="n">
        <v>0.0390100218503808</v>
      </c>
      <c r="D20963" s="42" t="n">
        <v>0.0561557198526215</v>
      </c>
      <c r="E20963" s="42" t="n">
        <v>0.694675839838952</v>
      </c>
      <c r="F20963" s="42" t="n">
        <v>0.487258472256247</v>
      </c>
      <c r="G20963" s="42" t="n">
        <v>0.99990740371997</v>
      </c>
    </row>
    <row r="20964" ht="15.75" customHeight="1" s="24">
      <c r="A20964" s="42" t="inlineStr">
        <is>
          <t>ENSG00000261069</t>
        </is>
      </c>
      <c r="B20964" s="42" t="n">
        <v>678.261719622424</v>
      </c>
      <c r="C20964" s="42" t="n">
        <v>-0.116311493848309</v>
      </c>
      <c r="D20964" s="42" t="n">
        <v>0.139090618328467</v>
      </c>
      <c r="E20964" s="42" t="n">
        <v>-0.836228174452682</v>
      </c>
      <c r="F20964" s="42" t="n">
        <v>0.403026551152021</v>
      </c>
      <c r="G20964" s="42" t="n">
        <v>0.99990740371997</v>
      </c>
    </row>
    <row r="20965" ht="15.75" customHeight="1" s="24">
      <c r="A20965" s="42" t="inlineStr">
        <is>
          <t>ENSG00000287482</t>
        </is>
      </c>
      <c r="B20965" s="42" t="n">
        <v>3.8695359938145</v>
      </c>
      <c r="C20965" s="42" t="n">
        <v>0.421560101112917</v>
      </c>
      <c r="D20965" s="42" t="n">
        <v>0.509521779136443</v>
      </c>
      <c r="E20965" s="42" t="n">
        <v>0.827364243050401</v>
      </c>
      <c r="F20965" s="42" t="n">
        <v>0.408030641078118</v>
      </c>
      <c r="G20965" s="42" t="n">
        <v>0.99990740371997</v>
      </c>
    </row>
    <row r="20966" ht="15.75" customHeight="1" s="24">
      <c r="A20966" s="42" t="inlineStr">
        <is>
          <t>ENSG00000261529</t>
        </is>
      </c>
      <c r="B20966" s="42" t="n">
        <v>65.9462070170857</v>
      </c>
      <c r="C20966" s="42" t="n">
        <v>-0.100274731802903</v>
      </c>
      <c r="D20966" s="42" t="n">
        <v>0.0609973835549198</v>
      </c>
      <c r="E20966" s="42" t="n">
        <v>-1.64391857418964</v>
      </c>
      <c r="F20966" s="42" t="n">
        <v>0.100193022901601</v>
      </c>
      <c r="G20966" s="42" t="n">
        <v>0.99990740371997</v>
      </c>
    </row>
    <row r="20967" ht="15.75" customHeight="1" s="24">
      <c r="A20967" s="42" t="inlineStr">
        <is>
          <t>ENSG00000114062</t>
        </is>
      </c>
      <c r="B20967" s="42" t="n">
        <v>2288.63451920025</v>
      </c>
      <c r="C20967" s="42" t="n">
        <v>0.005856326564982</v>
      </c>
      <c r="D20967" s="42" t="n">
        <v>0.0397655476304388</v>
      </c>
      <c r="E20967" s="42" t="n">
        <v>0.147271367149467</v>
      </c>
      <c r="F20967" s="42" t="n">
        <v>0.882917831730421</v>
      </c>
      <c r="G20967" s="42" t="n">
        <v>0.99990740371997</v>
      </c>
    </row>
    <row r="20968" ht="15.75" customHeight="1" s="24">
      <c r="A20968" s="42" t="inlineStr">
        <is>
          <t>ENSG00000235731</t>
        </is>
      </c>
      <c r="B20968" s="42" t="n">
        <v>85.03770309777831</v>
      </c>
      <c r="C20968" s="42" t="n">
        <v>-0.121519150629108</v>
      </c>
      <c r="D20968" s="42" t="n">
        <v>0.0616912577032859</v>
      </c>
      <c r="E20968" s="42" t="n">
        <v>-1.96979531870746</v>
      </c>
      <c r="F20968" s="42" t="n">
        <v>0.0488618333174815</v>
      </c>
      <c r="G20968" s="42" t="n">
        <v>0.99990740371997</v>
      </c>
    </row>
    <row r="20969" ht="15.75" customHeight="1" s="24">
      <c r="A20969" s="42" t="inlineStr">
        <is>
          <t>ENSG00000289522</t>
        </is>
      </c>
      <c r="B20969" s="42" t="n">
        <v>38.1405330505653</v>
      </c>
      <c r="C20969" s="42" t="n">
        <v>-0.0280210138130001</v>
      </c>
      <c r="D20969" s="42" t="n">
        <v>0.0839288872196394</v>
      </c>
      <c r="E20969" s="42" t="n">
        <v>-0.333866142412563</v>
      </c>
      <c r="F20969" s="42" t="n">
        <v>0.73848056967152</v>
      </c>
      <c r="G20969" s="42" t="n">
        <v>0.99990740371997</v>
      </c>
    </row>
    <row r="20970" ht="15.75" customHeight="1" s="24">
      <c r="A20970" s="42" t="inlineStr">
        <is>
          <t>ENSG00000206190</t>
        </is>
      </c>
      <c r="B20970" s="42" t="n">
        <v>353.026884486723</v>
      </c>
      <c r="C20970" s="42" t="n">
        <v>-0.121309468876647</v>
      </c>
      <c r="D20970" s="42" t="n">
        <v>0.12657152993587</v>
      </c>
      <c r="E20970" s="42" t="n">
        <v>-0.958426187453937</v>
      </c>
      <c r="F20970" s="42" t="n">
        <v>0.337847895312669</v>
      </c>
      <c r="G20970" s="42" t="n">
        <v>0.99990740371997</v>
      </c>
    </row>
    <row r="20971" ht="15.75" customHeight="1" s="24">
      <c r="A20971" s="42" t="inlineStr">
        <is>
          <t>ENSG00000206187</t>
        </is>
      </c>
      <c r="B20971" s="42" t="n">
        <v>70.3127907425218</v>
      </c>
      <c r="C20971" s="42" t="n">
        <v>-0.0155746929956968</v>
      </c>
      <c r="D20971" s="42" t="n">
        <v>0.0471180496097311</v>
      </c>
      <c r="E20971" s="42" t="n">
        <v>-0.33054621582809</v>
      </c>
      <c r="F20971" s="42" t="n">
        <v>0.740987277914979</v>
      </c>
      <c r="G20971" s="42" t="n">
        <v>0.99990740371997</v>
      </c>
    </row>
    <row r="20972" ht="15.75" customHeight="1" s="24">
      <c r="A20972" s="42" t="inlineStr">
        <is>
          <t>ENSG00000259150</t>
        </is>
      </c>
      <c r="B20972" s="42" t="n">
        <v>14.9241702833911</v>
      </c>
      <c r="C20972" s="42" t="n">
        <v>-0.0222299966265694</v>
      </c>
      <c r="D20972" s="42" t="n">
        <v>0.107392164944225</v>
      </c>
      <c r="E20972" s="42" t="n">
        <v>-0.206998309775341</v>
      </c>
      <c r="F20972" s="42" t="n">
        <v>0.836011178517296</v>
      </c>
      <c r="G20972" s="42" t="n">
        <v>0.99990740371997</v>
      </c>
    </row>
    <row r="20973" ht="15.75" customHeight="1" s="24">
      <c r="A20973" s="42" t="inlineStr">
        <is>
          <t>ENSG00000186297</t>
        </is>
      </c>
      <c r="B20973" s="42" t="n">
        <v>3.34109563907773</v>
      </c>
      <c r="C20973" s="42" t="n">
        <v>0.125681485069717</v>
      </c>
      <c r="D20973" s="42" t="n">
        <v>0.357112710609426</v>
      </c>
      <c r="E20973" s="42" t="n">
        <v>0.351937865373757</v>
      </c>
      <c r="F20973" s="42" t="n">
        <v>0.7248848610987469</v>
      </c>
      <c r="G20973" s="42" t="n">
        <v>0.99990740371997</v>
      </c>
    </row>
    <row r="20974" ht="15.75" customHeight="1" s="24">
      <c r="A20974" s="42" t="inlineStr">
        <is>
          <t>ENSG00000166206</t>
        </is>
      </c>
      <c r="B20974" s="42" t="n">
        <v>375.400792039571</v>
      </c>
      <c r="C20974" s="42" t="n">
        <v>0.0258611451019893</v>
      </c>
      <c r="D20974" s="42" t="n">
        <v>0.179452989278344</v>
      </c>
      <c r="E20974" s="42" t="n">
        <v>0.144110974166481</v>
      </c>
      <c r="F20974" s="42" t="n">
        <v>0.8854128390502189</v>
      </c>
      <c r="G20974" s="42" t="n">
        <v>0.99990740371997</v>
      </c>
    </row>
    <row r="20975" ht="15.75" customHeight="1" s="24">
      <c r="A20975" s="42" t="inlineStr">
        <is>
          <t>ENSG00000182256</t>
        </is>
      </c>
      <c r="B20975" s="42" t="n">
        <v>50.962976927796</v>
      </c>
      <c r="C20975" s="42" t="n">
        <v>0.0202494364679492</v>
      </c>
      <c r="D20975" s="42" t="n">
        <v>0.0930699652313427</v>
      </c>
      <c r="E20975" s="42" t="n">
        <v>0.217572193323758</v>
      </c>
      <c r="F20975" s="42" t="n">
        <v>0.827762451979251</v>
      </c>
      <c r="G20975" s="42" t="n">
        <v>0.99990740371997</v>
      </c>
    </row>
    <row r="20976" ht="15.75" customHeight="1" s="24">
      <c r="A20976" s="42" t="inlineStr">
        <is>
          <t>ENSG00000228740</t>
        </is>
      </c>
      <c r="B20976" s="42" t="n">
        <v>6.09843551600191</v>
      </c>
      <c r="C20976" s="42" t="n">
        <v>0.0534694654523442</v>
      </c>
      <c r="D20976" s="42" t="n">
        <v>0.221822993438199</v>
      </c>
      <c r="E20976" s="42" t="n">
        <v>0.24104564014569</v>
      </c>
      <c r="F20976" s="42" t="n">
        <v>0.809519743469154</v>
      </c>
      <c r="G20976" s="42" t="n">
        <v>0.99990740371997</v>
      </c>
    </row>
    <row r="20977" ht="15.75" customHeight="1" s="24">
      <c r="A20977" s="42" t="inlineStr">
        <is>
          <t>ENSG00000261426</t>
        </is>
      </c>
      <c r="B20977" s="42" t="n">
        <v>6.47217948124366</v>
      </c>
      <c r="C20977" s="42" t="n">
        <v>0.138121357413719</v>
      </c>
      <c r="D20977" s="42" t="n">
        <v>0.232709974798573</v>
      </c>
      <c r="E20977" s="42" t="n">
        <v>0.593534323284909</v>
      </c>
      <c r="F20977" s="42" t="n">
        <v>0.552823619587872</v>
      </c>
      <c r="G20977" s="42" t="n">
        <v>0.99990740371997</v>
      </c>
    </row>
    <row r="20978" ht="15.75" customHeight="1" s="24">
      <c r="A20978" s="42" t="inlineStr">
        <is>
          <t>ENSG00000287922</t>
        </is>
      </c>
      <c r="B20978" s="42" t="n">
        <v>91.5621219876372</v>
      </c>
      <c r="C20978" s="51" t="n">
        <v>-0.000796894843847865</v>
      </c>
      <c r="D20978" s="42" t="n">
        <v>0.06993342211190171</v>
      </c>
      <c r="E20978" s="42" t="n">
        <v>-0.0113950500316249</v>
      </c>
      <c r="F20978" s="42" t="n">
        <v>0.9909082622666781</v>
      </c>
      <c r="G20978" s="42" t="n">
        <v>0.99990740371997</v>
      </c>
    </row>
    <row r="20979" ht="15.75" customHeight="1" s="24">
      <c r="A20979" s="42" t="inlineStr">
        <is>
          <t>ENSG00000104044</t>
        </is>
      </c>
      <c r="B20979" s="42" t="n">
        <v>228.731782538217</v>
      </c>
      <c r="C20979" s="42" t="n">
        <v>0.256965631065304</v>
      </c>
      <c r="D20979" s="42" t="n">
        <v>0.214303888918665</v>
      </c>
      <c r="E20979" s="42" t="n">
        <v>1.19907124579913</v>
      </c>
      <c r="F20979" s="42" t="n">
        <v>0.230500243697065</v>
      </c>
      <c r="G20979" s="42" t="n">
        <v>0.99990740371997</v>
      </c>
    </row>
    <row r="20980" ht="15.75" customHeight="1" s="24">
      <c r="A20980" s="42" t="inlineStr">
        <is>
          <t>ENSG00000128731</t>
        </is>
      </c>
      <c r="B20980" s="42" t="n">
        <v>3029.88233863169</v>
      </c>
      <c r="C20980" s="42" t="n">
        <v>0.0207645243735549</v>
      </c>
      <c r="D20980" s="42" t="n">
        <v>0.0383395937955297</v>
      </c>
      <c r="E20980" s="42" t="n">
        <v>0.541594793212859</v>
      </c>
      <c r="F20980" s="42" t="n">
        <v>0.588097679523665</v>
      </c>
      <c r="G20980" s="42" t="n">
        <v>0.99990740371997</v>
      </c>
    </row>
    <row r="20981" ht="15.75" customHeight="1" s="24">
      <c r="A20981" s="42" t="inlineStr">
        <is>
          <t>ENSG00000227717</t>
        </is>
      </c>
      <c r="B20981" s="42" t="n">
        <v>0.879318234617905</v>
      </c>
      <c r="C20981" s="42" t="n">
        <v>0.630151614972465</v>
      </c>
      <c r="D20981" s="42" t="n">
        <v>1.73460962148286</v>
      </c>
      <c r="E20981" s="42" t="n">
        <v>0.363281517159906</v>
      </c>
      <c r="F20981" s="42" t="n">
        <v>0.716394598762871</v>
      </c>
      <c r="G20981" s="42" t="n">
        <v>0.99990740371997</v>
      </c>
    </row>
    <row r="20982" ht="15.75" customHeight="1" s="24">
      <c r="A20982" s="42" t="inlineStr">
        <is>
          <t>ENSG00000291259</t>
        </is>
      </c>
      <c r="B20982" s="42" t="n">
        <v>702.2895302395179</v>
      </c>
      <c r="C20982" s="42" t="n">
        <v>-0.0151815343845365</v>
      </c>
      <c r="D20982" s="42" t="n">
        <v>0.0380589452136009</v>
      </c>
      <c r="E20982" s="42" t="n">
        <v>-0.39889530041708</v>
      </c>
      <c r="F20982" s="42" t="n">
        <v>0.689970352150107</v>
      </c>
      <c r="G20982" s="42" t="n">
        <v>0.99990740371997</v>
      </c>
    </row>
    <row r="20983" ht="15.75" customHeight="1" s="24">
      <c r="A20983" s="42" t="inlineStr">
        <is>
          <t>ENSG00000291082</t>
        </is>
      </c>
      <c r="B20983" s="42" t="n">
        <v>515.595515317804</v>
      </c>
      <c r="C20983" s="42" t="n">
        <v>-0.0170455821844263</v>
      </c>
      <c r="D20983" s="42" t="n">
        <v>0.0518927391543944</v>
      </c>
      <c r="E20983" s="42" t="n">
        <v>-0.32847721014902</v>
      </c>
      <c r="F20983" s="42" t="n">
        <v>0.742550872899769</v>
      </c>
      <c r="G20983" s="42" t="n">
        <v>0.99990740371997</v>
      </c>
    </row>
    <row r="20984" ht="15.75" customHeight="1" s="24">
      <c r="A20984" s="42" t="inlineStr">
        <is>
          <t>ENSG00000290879</t>
        </is>
      </c>
      <c r="B20984" s="42" t="n">
        <v>272.973499432053</v>
      </c>
      <c r="C20984" s="42" t="n">
        <v>0.0451367854374936</v>
      </c>
      <c r="D20984" s="42" t="n">
        <v>0.0469276488020213</v>
      </c>
      <c r="E20984" s="42" t="n">
        <v>0.961837777722829</v>
      </c>
      <c r="F20984" s="42" t="n">
        <v>0.336131098159691</v>
      </c>
      <c r="G20984" s="42" t="n">
        <v>0.99990740371997</v>
      </c>
    </row>
    <row r="20985" ht="15.75" customHeight="1" s="24">
      <c r="A20985" s="42" t="inlineStr">
        <is>
          <t>ENSG00000188626</t>
        </is>
      </c>
      <c r="B20985" s="42" t="n">
        <v>72.5723500291774</v>
      </c>
      <c r="C20985" s="42" t="n">
        <v>0.0252125525115526</v>
      </c>
      <c r="D20985" s="42" t="n">
        <v>0.0870705990265311</v>
      </c>
      <c r="E20985" s="42" t="n">
        <v>0.289564477486484</v>
      </c>
      <c r="F20985" s="42" t="n">
        <v>0.77214944604818</v>
      </c>
      <c r="G20985" s="42" t="n">
        <v>0.99990740371997</v>
      </c>
    </row>
    <row r="20986" ht="15.75" customHeight="1" s="24">
      <c r="A20986" s="42" t="inlineStr">
        <is>
          <t>ENSG00000261480</t>
        </is>
      </c>
      <c r="B20986" s="42" t="n">
        <v>22.2200396914024</v>
      </c>
      <c r="C20986" s="42" t="n">
        <v>0.117961082314185</v>
      </c>
      <c r="D20986" s="42" t="n">
        <v>0.11515371418651</v>
      </c>
      <c r="E20986" s="42" t="n">
        <v>1.02437931027676</v>
      </c>
      <c r="F20986" s="42" t="n">
        <v>0.305656150431515</v>
      </c>
      <c r="G20986" s="42" t="n">
        <v>0.99990740371997</v>
      </c>
    </row>
    <row r="20987" ht="15.75" customHeight="1" s="24">
      <c r="A20987" s="42" t="inlineStr">
        <is>
          <t>ENSG00000291258</t>
        </is>
      </c>
      <c r="B20987" s="42" t="n">
        <v>110.2537052702</v>
      </c>
      <c r="C20987" s="42" t="n">
        <v>-0.0064312058253378</v>
      </c>
      <c r="D20987" s="42" t="n">
        <v>0.0545885265609609</v>
      </c>
      <c r="E20987" s="42" t="n">
        <v>-0.117812409136118</v>
      </c>
      <c r="F20987" s="42" t="n">
        <v>0.906216296957246</v>
      </c>
      <c r="G20987" s="42" t="n">
        <v>0.99990740371997</v>
      </c>
    </row>
    <row r="20988" ht="15.75" customHeight="1" s="24">
      <c r="A20988" s="42" t="inlineStr">
        <is>
          <t>ENSG00000261649</t>
        </is>
      </c>
      <c r="B20988" s="42" t="n">
        <v>34.5920006839242</v>
      </c>
      <c r="C20988" s="42" t="n">
        <v>-0.125431982378472</v>
      </c>
      <c r="D20988" s="42" t="n">
        <v>0.09563082580763869</v>
      </c>
      <c r="E20988" s="42" t="n">
        <v>-1.31162709637976</v>
      </c>
      <c r="F20988" s="42" t="n">
        <v>0.189645985878076</v>
      </c>
      <c r="G20988" s="42" t="n">
        <v>0.99990740371997</v>
      </c>
    </row>
    <row r="20989" ht="15.75" customHeight="1" s="24">
      <c r="A20989" s="42" t="inlineStr">
        <is>
          <t>ENSG00000289209</t>
        </is>
      </c>
      <c r="B20989" s="42" t="n">
        <v>10.2701099405994</v>
      </c>
      <c r="C20989" s="42" t="n">
        <v>0.16100814703479</v>
      </c>
      <c r="D20989" s="42" t="n">
        <v>0.111238536329293</v>
      </c>
      <c r="E20989" s="42" t="n">
        <v>1.44741339060922</v>
      </c>
      <c r="F20989" s="42" t="n">
        <v>0.147781177587467</v>
      </c>
      <c r="G20989" s="42" t="n">
        <v>0.99990740371997</v>
      </c>
    </row>
    <row r="20990" ht="15.75" customHeight="1" s="24">
      <c r="A20990" s="42" t="inlineStr">
        <is>
          <t>ENSG00000034053</t>
        </is>
      </c>
      <c r="B20990" s="42" t="n">
        <v>79.51986976592789</v>
      </c>
      <c r="C20990" s="42" t="n">
        <v>-0.146964454631796</v>
      </c>
      <c r="D20990" s="42" t="n">
        <v>0.12931026352641</v>
      </c>
      <c r="E20990" s="42" t="n">
        <v>-1.13652583038607</v>
      </c>
      <c r="F20990" s="42" t="n">
        <v>0.255736561421043</v>
      </c>
      <c r="G20990" s="42" t="n">
        <v>0.99990740371997</v>
      </c>
    </row>
    <row r="20991" ht="15.75" customHeight="1" s="24">
      <c r="A20991" s="42" t="inlineStr">
        <is>
          <t>ENSG00000185115</t>
        </is>
      </c>
      <c r="B20991" s="42" t="n">
        <v>205.439799152069</v>
      </c>
      <c r="C20991" s="42" t="n">
        <v>0.0541612749690481</v>
      </c>
      <c r="D20991" s="42" t="n">
        <v>0.047954461129483</v>
      </c>
      <c r="E20991" s="42" t="n">
        <v>1.12943141666853</v>
      </c>
      <c r="F20991" s="42" t="n">
        <v>0.25871588603585</v>
      </c>
      <c r="G20991" s="42" t="n">
        <v>0.99990740371997</v>
      </c>
    </row>
    <row r="20992" ht="15.75" customHeight="1" s="24">
      <c r="A20992" s="42" t="inlineStr">
        <is>
          <t>ENSG00000259690</t>
        </is>
      </c>
      <c r="B20992" s="42" t="n">
        <v>24.9749773755335</v>
      </c>
      <c r="C20992" s="42" t="n">
        <v>-0.0594004929730495</v>
      </c>
      <c r="D20992" s="42" t="n">
        <v>0.142397992214294</v>
      </c>
      <c r="E20992" s="42" t="n">
        <v>-0.417144174923882</v>
      </c>
      <c r="F20992" s="42" t="n">
        <v>0.676572955132428</v>
      </c>
      <c r="G20992" s="42" t="n">
        <v>0.99990740371997</v>
      </c>
    </row>
    <row r="20993" ht="15.75" customHeight="1" s="24">
      <c r="A20993" s="42" t="inlineStr">
        <is>
          <t>ENSG00000104059</t>
        </is>
      </c>
      <c r="B20993" s="42" t="n">
        <v>51.4019057002453</v>
      </c>
      <c r="C20993" s="42" t="n">
        <v>-0.145049991405346</v>
      </c>
      <c r="D20993" s="42" t="n">
        <v>0.138639324424429</v>
      </c>
      <c r="E20993" s="42" t="n">
        <v>-1.04623988906127</v>
      </c>
      <c r="F20993" s="42" t="n">
        <v>0.295450290547526</v>
      </c>
      <c r="G20993" s="42" t="n">
        <v>0.99990740371997</v>
      </c>
    </row>
    <row r="20994" ht="15.75" customHeight="1" s="24">
      <c r="A20994" s="42" t="inlineStr">
        <is>
          <t>ENSG00000287334</t>
        </is>
      </c>
      <c r="B20994" s="42" t="n">
        <v>32.8110353570645</v>
      </c>
      <c r="C20994" s="42" t="n">
        <v>-0.0482619490355016</v>
      </c>
      <c r="D20994" s="42" t="n">
        <v>0.08230335258537889</v>
      </c>
      <c r="E20994" s="42" t="n">
        <v>-0.586391046287406</v>
      </c>
      <c r="F20994" s="42" t="n">
        <v>0.55761275985721</v>
      </c>
      <c r="G20994" s="42" t="n">
        <v>0.99990740371997</v>
      </c>
    </row>
    <row r="20995" ht="15.75" customHeight="1" s="24">
      <c r="A20995" s="42" t="inlineStr">
        <is>
          <t>ENSG00000256802</t>
        </is>
      </c>
      <c r="B20995" s="42" t="n">
        <v>21.0575696489924</v>
      </c>
      <c r="C20995" s="42" t="n">
        <v>-0.00259935816168354</v>
      </c>
      <c r="D20995" s="42" t="n">
        <v>0.10739255986669</v>
      </c>
      <c r="E20995" s="42" t="n">
        <v>-0.0242042667100048</v>
      </c>
      <c r="F20995" s="42" t="n">
        <v>0.980689674786099</v>
      </c>
      <c r="G20995" s="42" t="n">
        <v>0.99990740371997</v>
      </c>
    </row>
    <row r="20996" ht="15.75" customHeight="1" s="24">
      <c r="A20996" s="42" t="inlineStr">
        <is>
          <t>ENSG00000259644</t>
        </is>
      </c>
      <c r="B20996" s="42" t="n">
        <v>462.716368399679</v>
      </c>
      <c r="C20996" s="42" t="n">
        <v>0.149239395880062</v>
      </c>
      <c r="D20996" s="42" t="n">
        <v>0.0967441481506733</v>
      </c>
      <c r="E20996" s="42" t="n">
        <v>1.54261935975322</v>
      </c>
      <c r="F20996" s="42" t="n">
        <v>0.122923157950381</v>
      </c>
      <c r="G20996" s="42" t="n">
        <v>0.99990740371997</v>
      </c>
    </row>
    <row r="20997" ht="15.75" customHeight="1" s="24">
      <c r="A20997" s="42" t="inlineStr">
        <is>
          <t>ENSG00000259523</t>
        </is>
      </c>
      <c r="B20997" s="42" t="n">
        <v>55.7301048127197</v>
      </c>
      <c r="C20997" s="42" t="n">
        <v>0.109075380572624</v>
      </c>
      <c r="D20997" s="42" t="n">
        <v>0.0894226989733268</v>
      </c>
      <c r="E20997" s="42" t="n">
        <v>1.21977285213858</v>
      </c>
      <c r="F20997" s="42" t="n">
        <v>0.222550995473275</v>
      </c>
      <c r="G20997" s="42" t="n">
        <v>0.99990740371997</v>
      </c>
    </row>
    <row r="20998" ht="15.75" customHeight="1" s="24">
      <c r="A20998" s="42" t="inlineStr">
        <is>
          <t>ENSG00000104067</t>
        </is>
      </c>
      <c r="B20998" s="42" t="n">
        <v>25532.0921564077</v>
      </c>
      <c r="C20998" s="42" t="n">
        <v>0.111698446091764</v>
      </c>
      <c r="D20998" s="42" t="n">
        <v>0.08376493816872189</v>
      </c>
      <c r="E20998" s="42" t="n">
        <v>1.33347494230554</v>
      </c>
      <c r="F20998" s="42" t="n">
        <v>0.182375993240614</v>
      </c>
      <c r="G20998" s="42" t="n">
        <v>0.99990740371997</v>
      </c>
    </row>
    <row r="20999" ht="15.75" customHeight="1" s="24">
      <c r="A20999" s="42" t="inlineStr">
        <is>
          <t>ENSG00000179938</t>
        </is>
      </c>
      <c r="B20999" s="42" t="n">
        <v>44.8382462691684</v>
      </c>
      <c r="C20999" s="42" t="n">
        <v>-0.00253099260396695</v>
      </c>
      <c r="D20999" s="42" t="n">
        <v>0.08180902544174939</v>
      </c>
      <c r="E20999" s="42" t="n">
        <v>-0.0309378163387253</v>
      </c>
      <c r="F20999" s="42" t="n">
        <v>0.975319131270499</v>
      </c>
      <c r="G20999" s="42" t="n">
        <v>0.99990740371997</v>
      </c>
    </row>
    <row r="21000" ht="15.75" customHeight="1" s="24">
      <c r="A21000" s="42" t="inlineStr">
        <is>
          <t>ENSG00000290997</t>
        </is>
      </c>
      <c r="B21000" s="42" t="n">
        <v>8.60619196464881</v>
      </c>
      <c r="C21000" s="42" t="n">
        <v>-0.0432629425648888</v>
      </c>
      <c r="D21000" s="42" t="n">
        <v>0.210648950963995</v>
      </c>
      <c r="E21000" s="42" t="n">
        <v>-0.20537934020988</v>
      </c>
      <c r="F21000" s="42" t="n">
        <v>0.837275760353384</v>
      </c>
      <c r="G21000" s="42" t="n">
        <v>0.99990740371997</v>
      </c>
    </row>
    <row r="21001" ht="15.75" customHeight="1" s="24">
      <c r="A21001" s="42" t="inlineStr">
        <is>
          <t>ENSG00000261247</t>
        </is>
      </c>
      <c r="B21001" s="42" t="n">
        <v>35.9998665770636</v>
      </c>
      <c r="C21001" s="42" t="n">
        <v>0.0844691345034682</v>
      </c>
      <c r="D21001" s="42" t="n">
        <v>0.119135641193398</v>
      </c>
      <c r="E21001" s="42" t="n">
        <v>0.709016492943075</v>
      </c>
      <c r="F21001" s="42" t="n">
        <v>0.478314242028662</v>
      </c>
      <c r="G21001" s="42" t="n">
        <v>0.99990740371997</v>
      </c>
    </row>
    <row r="21002" ht="15.75" customHeight="1" s="24">
      <c r="A21002" s="42" t="inlineStr">
        <is>
          <t>ENSG00000225930</t>
        </is>
      </c>
      <c r="B21002" s="42" t="n">
        <v>32.9187030630716</v>
      </c>
      <c r="C21002" s="42" t="n">
        <v>0.0589496807935687</v>
      </c>
      <c r="D21002" s="42" t="n">
        <v>0.129215867041155</v>
      </c>
      <c r="E21002" s="42" t="n">
        <v>0.456210851990747</v>
      </c>
      <c r="F21002" s="42" t="n">
        <v>0.64823836252183</v>
      </c>
      <c r="G21002" s="42" t="n">
        <v>0.99990740371997</v>
      </c>
    </row>
    <row r="21003" ht="15.75" customHeight="1" s="24">
      <c r="A21003" s="42" t="inlineStr">
        <is>
          <t>ENSG00000289455</t>
        </is>
      </c>
      <c r="B21003" s="42" t="n">
        <v>29.9735251893223</v>
      </c>
      <c r="C21003" s="42" t="n">
        <v>0.0214109692683113</v>
      </c>
      <c r="D21003" s="42" t="n">
        <v>0.121982258765155</v>
      </c>
      <c r="E21003" s="42" t="n">
        <v>0.175525272978691</v>
      </c>
      <c r="F21003" s="42" t="n">
        <v>0.860666914067421</v>
      </c>
      <c r="G21003" s="42" t="n">
        <v>0.99990740371997</v>
      </c>
    </row>
    <row r="21004" ht="15.75" customHeight="1" s="24">
      <c r="A21004" s="42" t="inlineStr">
        <is>
          <t>ENSG00000166664</t>
        </is>
      </c>
      <c r="B21004" s="42" t="n">
        <v>20.5805163789764</v>
      </c>
      <c r="C21004" s="42" t="n">
        <v>-0.0676564190561208</v>
      </c>
      <c r="D21004" s="42" t="n">
        <v>0.143374683794999</v>
      </c>
      <c r="E21004" s="42" t="n">
        <v>-0.471885393329673</v>
      </c>
      <c r="F21004" s="42" t="n">
        <v>0.637008594516544</v>
      </c>
      <c r="G21004" s="42" t="n">
        <v>0.99990740371997</v>
      </c>
    </row>
    <row r="21005" ht="15.75" customHeight="1" s="24">
      <c r="A21005" s="42" t="inlineStr">
        <is>
          <t>ENSG00000186399</t>
        </is>
      </c>
      <c r="B21005" s="42" t="n">
        <v>315.445556534063</v>
      </c>
      <c r="C21005" s="42" t="n">
        <v>0.0182404459168041</v>
      </c>
      <c r="D21005" s="42" t="n">
        <v>0.0591725094204126</v>
      </c>
      <c r="E21005" s="42" t="n">
        <v>0.308258785971171</v>
      </c>
      <c r="F21005" s="42" t="n">
        <v>0.757885424038846</v>
      </c>
      <c r="G21005" s="42" t="n">
        <v>0.99990740371997</v>
      </c>
    </row>
    <row r="21006" ht="15.75" customHeight="1" s="24">
      <c r="A21006" s="42" t="inlineStr">
        <is>
          <t>ENSG00000289083</t>
        </is>
      </c>
      <c r="B21006" s="42" t="n">
        <v>196.108131595458</v>
      </c>
      <c r="C21006" s="42" t="n">
        <v>0.0635344023132029</v>
      </c>
      <c r="D21006" s="42" t="n">
        <v>0.07378708880363739</v>
      </c>
      <c r="E21006" s="42" t="n">
        <v>0.8610503997830971</v>
      </c>
      <c r="F21006" s="42" t="n">
        <v>0.38921028536371</v>
      </c>
      <c r="G21006" s="42" t="n">
        <v>0.99990740371997</v>
      </c>
    </row>
    <row r="21007" ht="15.75" customHeight="1" s="24">
      <c r="A21007" s="42" t="inlineStr">
        <is>
          <t>ENSG00000289397</t>
        </is>
      </c>
      <c r="B21007" s="42" t="n">
        <v>91.0144827918901</v>
      </c>
      <c r="C21007" s="42" t="n">
        <v>-0.0513096381803726</v>
      </c>
      <c r="D21007" s="42" t="n">
        <v>0.0517361032682011</v>
      </c>
      <c r="E21007" s="42" t="n">
        <v>-0.991756915173574</v>
      </c>
      <c r="F21007" s="42" t="n">
        <v>0.321316119626918</v>
      </c>
      <c r="G21007" s="42" t="n">
        <v>0.99990740371997</v>
      </c>
    </row>
    <row r="21008" ht="15.75" customHeight="1" s="24">
      <c r="A21008" s="42" t="inlineStr">
        <is>
          <t>ENSG00000290876</t>
        </is>
      </c>
      <c r="B21008" s="42" t="n">
        <v>17.9363309927894</v>
      </c>
      <c r="C21008" s="42" t="n">
        <v>0.0322334327717725</v>
      </c>
      <c r="D21008" s="42" t="n">
        <v>0.134836223377206</v>
      </c>
      <c r="E21008" s="42" t="n">
        <v>0.239056182118057</v>
      </c>
      <c r="F21008" s="42" t="n">
        <v>0.811062018356009</v>
      </c>
      <c r="G21008" s="42" t="n">
        <v>0.99990740371997</v>
      </c>
    </row>
    <row r="21009" ht="15.75" customHeight="1" s="24">
      <c r="A21009" s="42" t="inlineStr">
        <is>
          <t>ENSG00000270055</t>
        </is>
      </c>
      <c r="B21009" s="42" t="n">
        <v>147.126372111928</v>
      </c>
      <c r="C21009" s="42" t="n">
        <v>0.0183232120616929</v>
      </c>
      <c r="D21009" s="42" t="n">
        <v>0.0706714521970763</v>
      </c>
      <c r="E21009" s="42" t="n">
        <v>0.259273178802047</v>
      </c>
      <c r="F21009" s="42" t="n">
        <v>0.795424472220892</v>
      </c>
      <c r="G21009" s="42" t="n">
        <v>0.99990740371997</v>
      </c>
    </row>
    <row r="21010" ht="15.75" customHeight="1" s="24">
      <c r="A21010" s="42" t="inlineStr">
        <is>
          <t>ENSG00000260693</t>
        </is>
      </c>
      <c r="B21010" s="42" t="n">
        <v>97.8882847771457</v>
      </c>
      <c r="C21010" s="42" t="n">
        <v>0.0364271030856861</v>
      </c>
      <c r="D21010" s="42" t="n">
        <v>0.0814835755667104</v>
      </c>
      <c r="E21010" s="42" t="n">
        <v>0.44704841230075</v>
      </c>
      <c r="F21010" s="42" t="n">
        <v>0.654840105392658</v>
      </c>
      <c r="G21010" s="42" t="n">
        <v>0.99990740371997</v>
      </c>
    </row>
    <row r="21011" ht="15.75" customHeight="1" s="24">
      <c r="A21011" s="42" t="inlineStr">
        <is>
          <t>ENSG00000178115</t>
        </is>
      </c>
      <c r="B21011" s="42" t="n">
        <v>76.9225832457583</v>
      </c>
      <c r="C21011" s="42" t="n">
        <v>-0.110361292051005</v>
      </c>
      <c r="D21011" s="42" t="n">
        <v>0.146262260917912</v>
      </c>
      <c r="E21011" s="42" t="n">
        <v>-0.754543867696293</v>
      </c>
      <c r="F21011" s="42" t="n">
        <v>0.45052271468223</v>
      </c>
      <c r="G21011" s="42" t="n">
        <v>0.99990740371997</v>
      </c>
    </row>
    <row r="21012" ht="15.75" customHeight="1" s="24">
      <c r="A21012" s="42" t="inlineStr">
        <is>
          <t>ENSG00000290723</t>
        </is>
      </c>
      <c r="B21012" s="42" t="n">
        <v>31.3503946802683</v>
      </c>
      <c r="C21012" s="42" t="n">
        <v>0.117376126776454</v>
      </c>
      <c r="D21012" s="42" t="n">
        <v>0.123961026908964</v>
      </c>
      <c r="E21012" s="42" t="n">
        <v>0.946879270874818</v>
      </c>
      <c r="F21012" s="42" t="n">
        <v>0.343700301911181</v>
      </c>
      <c r="G21012" s="42" t="n">
        <v>0.99990740371997</v>
      </c>
    </row>
    <row r="21013" ht="15.75" customHeight="1" s="24">
      <c r="A21013" s="42" t="inlineStr">
        <is>
          <t>ENSG00000261794</t>
        </is>
      </c>
      <c r="B21013" s="42" t="n">
        <v>153.071890156882</v>
      </c>
      <c r="C21013" s="42" t="n">
        <v>0.0464395548484787</v>
      </c>
      <c r="D21013" s="42" t="n">
        <v>0.0657267472917185</v>
      </c>
      <c r="E21013" s="42" t="n">
        <v>0.706554892217069</v>
      </c>
      <c r="F21013" s="42" t="n">
        <v>0.479843129102513</v>
      </c>
      <c r="G21013" s="42" t="n">
        <v>0.99990740371997</v>
      </c>
    </row>
    <row r="21014" ht="15.75" customHeight="1" s="24">
      <c r="A21014" s="42" t="inlineStr">
        <is>
          <t>ENSG00000270016</t>
        </is>
      </c>
      <c r="B21014" s="42" t="n">
        <v>17.0631177783007</v>
      </c>
      <c r="C21014" s="42" t="n">
        <v>0.07318303767287521</v>
      </c>
      <c r="D21014" s="42" t="n">
        <v>0.123423468138885</v>
      </c>
      <c r="E21014" s="42" t="n">
        <v>0.592942645158245</v>
      </c>
      <c r="F21014" s="42" t="n">
        <v>0.5532195369351141</v>
      </c>
      <c r="G21014" s="42" t="n">
        <v>0.99990740371997</v>
      </c>
    </row>
    <row r="21015" ht="15.75" customHeight="1" s="24">
      <c r="A21015" s="42" t="inlineStr">
        <is>
          <t>ENSG00000285077</t>
        </is>
      </c>
      <c r="B21015" s="42" t="n">
        <v>87.29151498724489</v>
      </c>
      <c r="C21015" s="42" t="n">
        <v>-0.00365171656565578</v>
      </c>
      <c r="D21015" s="42" t="n">
        <v>0.0448706491766693</v>
      </c>
      <c r="E21015" s="42" t="n">
        <v>-0.08138318996183611</v>
      </c>
      <c r="F21015" s="42" t="n">
        <v>0.935137217229607</v>
      </c>
      <c r="G21015" s="42" t="n">
        <v>0.99990740371997</v>
      </c>
    </row>
    <row r="21016" ht="15.75" customHeight="1" s="24">
      <c r="A21016" s="42" t="inlineStr">
        <is>
          <t>ENSG00000284906</t>
        </is>
      </c>
      <c r="B21016" s="42" t="n">
        <v>14.2860429124192</v>
      </c>
      <c r="C21016" s="42" t="n">
        <v>-0.0805240132003041</v>
      </c>
      <c r="D21016" s="42" t="n">
        <v>0.22081937420487</v>
      </c>
      <c r="E21016" s="42" t="n">
        <v>-0.36466009148996</v>
      </c>
      <c r="F21016" s="42" t="n">
        <v>0.715365152471546</v>
      </c>
      <c r="G21016" s="42" t="n">
        <v>0.99990740371997</v>
      </c>
    </row>
    <row r="21017" ht="15.75" customHeight="1" s="24">
      <c r="A21017" s="42" t="inlineStr">
        <is>
          <t>ENSG00000247728</t>
        </is>
      </c>
      <c r="B21017" s="42" t="n">
        <v>46.2571893417171</v>
      </c>
      <c r="C21017" s="42" t="n">
        <v>0.0379831301528489</v>
      </c>
      <c r="D21017" s="42" t="n">
        <v>0.0822360285693599</v>
      </c>
      <c r="E21017" s="42" t="n">
        <v>0.461879431845531</v>
      </c>
      <c r="F21017" s="42" t="n">
        <v>0.644167784582136</v>
      </c>
      <c r="G21017" s="42" t="n">
        <v>0.99990740371997</v>
      </c>
    </row>
    <row r="21018" ht="15.75" customHeight="1" s="24">
      <c r="A21018" s="42" t="inlineStr">
        <is>
          <t>ENSG00000187951</t>
        </is>
      </c>
      <c r="B21018" s="42" t="n">
        <v>106.289529644463</v>
      </c>
      <c r="C21018" s="42" t="n">
        <v>-0.0536668288373922</v>
      </c>
      <c r="D21018" s="42" t="n">
        <v>0.0556439841780457</v>
      </c>
      <c r="E21018" s="42" t="n">
        <v>-0.964467761073198</v>
      </c>
      <c r="F21018" s="42" t="n">
        <v>0.334811464043568</v>
      </c>
      <c r="G21018" s="42" t="n">
        <v>0.99990740371997</v>
      </c>
    </row>
    <row r="21019" ht="15.75" customHeight="1" s="24">
      <c r="A21019" s="42" t="inlineStr">
        <is>
          <t>ENSG00000198690</t>
        </is>
      </c>
      <c r="B21019" s="42" t="n">
        <v>1385.58947973982</v>
      </c>
      <c r="C21019" s="42" t="n">
        <v>0.00670384603708714</v>
      </c>
      <c r="D21019" s="42" t="n">
        <v>0.0194605213367446</v>
      </c>
      <c r="E21019" s="42" t="n">
        <v>0.344484401064281</v>
      </c>
      <c r="F21019" s="42" t="n">
        <v>0.730482025143635</v>
      </c>
      <c r="G21019" s="42" t="n">
        <v>0.99990740371997</v>
      </c>
    </row>
    <row r="21020" ht="15.75" customHeight="1" s="24">
      <c r="A21020" s="42" t="inlineStr">
        <is>
          <t>ENSG00000166912</t>
        </is>
      </c>
      <c r="B21020" s="42" t="n">
        <v>1303.97528175419</v>
      </c>
      <c r="C21020" s="42" t="n">
        <v>0.0237486129225369</v>
      </c>
      <c r="D21020" s="42" t="n">
        <v>0.0528327264760211</v>
      </c>
      <c r="E21020" s="42" t="n">
        <v>0.449505723186849</v>
      </c>
      <c r="F21020" s="42" t="n">
        <v>0.653066880436468</v>
      </c>
      <c r="G21020" s="42" t="n">
        <v>0.99990740371997</v>
      </c>
    </row>
    <row r="21021" ht="15.75" customHeight="1" s="24">
      <c r="A21021" s="42" t="inlineStr">
        <is>
          <t>ENSG00000259720</t>
        </is>
      </c>
      <c r="B21021" s="42" t="n">
        <v>21.1765801974755</v>
      </c>
      <c r="C21021" s="42" t="n">
        <v>0.167139102214729</v>
      </c>
      <c r="D21021" s="42" t="n">
        <v>0.239459212963873</v>
      </c>
      <c r="E21021" s="42" t="n">
        <v>0.697985682597</v>
      </c>
      <c r="F21021" s="42" t="n">
        <v>0.485186147949496</v>
      </c>
      <c r="G21021" s="42" t="n">
        <v>0.99990740371997</v>
      </c>
    </row>
    <row r="21022" ht="15.75" customHeight="1" s="24">
      <c r="A21022" s="42" t="inlineStr">
        <is>
          <t>ENSG00000134160</t>
        </is>
      </c>
      <c r="B21022" s="42" t="n">
        <v>202.791089050391</v>
      </c>
      <c r="C21022" s="42" t="n">
        <v>0.132268451339065</v>
      </c>
      <c r="D21022" s="42" t="n">
        <v>0.207327006542487</v>
      </c>
      <c r="E21022" s="42" t="n">
        <v>0.637970197635391</v>
      </c>
      <c r="F21022" s="42" t="n">
        <v>0.523493080299018</v>
      </c>
      <c r="G21022" s="42" t="n">
        <v>0.99990740371997</v>
      </c>
    </row>
    <row r="21023" ht="15.75" customHeight="1" s="24">
      <c r="A21023" s="42" t="inlineStr">
        <is>
          <t>ENSG00000259448</t>
        </is>
      </c>
      <c r="B21023" s="42" t="n">
        <v>57.8402490258599</v>
      </c>
      <c r="C21023" s="42" t="n">
        <v>-0.110751260683418</v>
      </c>
      <c r="D21023" s="42" t="n">
        <v>0.0678171852136132</v>
      </c>
      <c r="E21023" s="42" t="n">
        <v>-1.63308548319382</v>
      </c>
      <c r="F21023" s="42" t="n">
        <v>0.102451019291462</v>
      </c>
      <c r="G21023" s="42" t="n">
        <v>0.99990740371997</v>
      </c>
    </row>
    <row r="21024" ht="15.75" customHeight="1" s="24">
      <c r="A21024" s="42" t="inlineStr">
        <is>
          <t>ENSG00000169926</t>
        </is>
      </c>
      <c r="B21024" s="42" t="n">
        <v>816.918188955575</v>
      </c>
      <c r="C21024" s="42" t="n">
        <v>-0.0540916539049051</v>
      </c>
      <c r="D21024" s="42" t="n">
        <v>0.0728894163747771</v>
      </c>
      <c r="E21024" s="42" t="n">
        <v>-0.7421057348954589</v>
      </c>
      <c r="F21024" s="42" t="n">
        <v>0.458023275448032</v>
      </c>
      <c r="G21024" s="42" t="n">
        <v>0.99990740371997</v>
      </c>
    </row>
    <row r="21025" ht="15.75" customHeight="1" s="24">
      <c r="A21025" s="42" t="inlineStr">
        <is>
          <t>ENSG00000169918</t>
        </is>
      </c>
      <c r="B21025" s="42" t="n">
        <v>130.823827587741</v>
      </c>
      <c r="C21025" s="42" t="n">
        <v>-0.0630151638161966</v>
      </c>
      <c r="D21025" s="42" t="n">
        <v>0.07395627465737729</v>
      </c>
      <c r="E21025" s="42" t="n">
        <v>-0.852059735406246</v>
      </c>
      <c r="F21025" s="42" t="n">
        <v>0.39418093829514</v>
      </c>
      <c r="G21025" s="42" t="n">
        <v>0.99990740371997</v>
      </c>
    </row>
    <row r="21026" ht="15.75" customHeight="1" s="24">
      <c r="A21026" s="42" t="inlineStr">
        <is>
          <t>ENSG00000175344</t>
        </is>
      </c>
      <c r="B21026" s="42" t="n">
        <v>199.032263940284</v>
      </c>
      <c r="C21026" s="42" t="n">
        <v>0.0437873920213659</v>
      </c>
      <c r="D21026" s="42" t="n">
        <v>0.0737360866629108</v>
      </c>
      <c r="E21026" s="42" t="n">
        <v>0.593839380458889</v>
      </c>
      <c r="F21026" s="42" t="n">
        <v>0.552619546986316</v>
      </c>
      <c r="G21026" s="42" t="n">
        <v>0.99990740371997</v>
      </c>
    </row>
    <row r="21027" ht="15.75" customHeight="1" s="24">
      <c r="A21027" s="42" t="inlineStr">
        <is>
          <t>ENSG00000249931</t>
        </is>
      </c>
      <c r="B21027" s="42" t="n">
        <v>51.9642738808153</v>
      </c>
      <c r="C21027" s="42" t="n">
        <v>-0.00642087420008852</v>
      </c>
      <c r="D21027" s="42" t="n">
        <v>0.09756877278925349</v>
      </c>
      <c r="E21027" s="42" t="n">
        <v>-0.0658087010477981</v>
      </c>
      <c r="F21027" s="42" t="n">
        <v>0.9475301288210169</v>
      </c>
      <c r="G21027" s="42" t="n">
        <v>0.99990740371997</v>
      </c>
    </row>
    <row r="21028" ht="15.75" customHeight="1" s="24">
      <c r="A21028" s="42" t="inlineStr">
        <is>
          <t>ENSG00000291023</t>
        </is>
      </c>
      <c r="B21028" s="42" t="n">
        <v>73.43219383490811</v>
      </c>
      <c r="C21028" s="42" t="n">
        <v>0.0829011280526431</v>
      </c>
      <c r="D21028" s="42" t="n">
        <v>0.0939114010432941</v>
      </c>
      <c r="E21028" s="42" t="n">
        <v>0.882758931627746</v>
      </c>
      <c r="F21028" s="42" t="n">
        <v>0.377366533949339</v>
      </c>
      <c r="G21028" s="42" t="n">
        <v>0.99990740371997</v>
      </c>
    </row>
    <row r="21029" ht="15.75" customHeight="1" s="24">
      <c r="A21029" s="42" t="inlineStr">
        <is>
          <t>ENSG00000206127</t>
        </is>
      </c>
      <c r="B21029" s="42" t="n">
        <v>130.18101605691</v>
      </c>
      <c r="C21029" s="42" t="n">
        <v>0.099589533991966</v>
      </c>
      <c r="D21029" s="42" t="n">
        <v>0.215994994417376</v>
      </c>
      <c r="E21029" s="42" t="n">
        <v>0.461073342280909</v>
      </c>
      <c r="F21029" s="42" t="n">
        <v>0.644745986563775</v>
      </c>
      <c r="G21029" s="42" t="n">
        <v>0.99990740371997</v>
      </c>
    </row>
    <row r="21030" ht="15.75" customHeight="1" s="24">
      <c r="A21030" s="42" t="inlineStr">
        <is>
          <t>ENSG00000261064</t>
        </is>
      </c>
      <c r="B21030" s="42" t="n">
        <v>59.6355467922605</v>
      </c>
      <c r="C21030" s="42" t="n">
        <v>0.00370712895805415</v>
      </c>
      <c r="D21030" s="42" t="n">
        <v>0.0717137829942987</v>
      </c>
      <c r="E21030" s="42" t="n">
        <v>0.0516933956523932</v>
      </c>
      <c r="F21030" s="42" t="n">
        <v>0.958772999711509</v>
      </c>
      <c r="G21030" s="42" t="n">
        <v>0.99990740371997</v>
      </c>
    </row>
    <row r="21031" ht="15.75" customHeight="1" s="24">
      <c r="A21031" s="42" t="inlineStr">
        <is>
          <t>ENSG00000276724</t>
        </is>
      </c>
      <c r="B21031" s="42" t="n">
        <v>180.799802223719</v>
      </c>
      <c r="C21031" s="42" t="n">
        <v>0.101642364459852</v>
      </c>
      <c r="D21031" s="42" t="n">
        <v>0.0578713435241976</v>
      </c>
      <c r="E21031" s="42" t="n">
        <v>1.7563505229035</v>
      </c>
      <c r="F21031" s="42" t="n">
        <v>0.07902857546687581</v>
      </c>
      <c r="G21031" s="42" t="n">
        <v>0.99990740371997</v>
      </c>
    </row>
    <row r="21032" ht="15.75" customHeight="1" s="24">
      <c r="A21032" s="42" t="inlineStr">
        <is>
          <t>ENSG00000232653</t>
        </is>
      </c>
      <c r="B21032" s="42" t="n">
        <v>390.725038567184</v>
      </c>
      <c r="C21032" s="42" t="n">
        <v>0.0593783152583006</v>
      </c>
      <c r="D21032" s="42" t="n">
        <v>0.0674109503929234</v>
      </c>
      <c r="E21032" s="42" t="n">
        <v>0.8808407968171</v>
      </c>
      <c r="F21032" s="42" t="n">
        <v>0.378403994941056</v>
      </c>
      <c r="G21032" s="42" t="n">
        <v>0.99990740371997</v>
      </c>
    </row>
    <row r="21033" ht="15.75" customHeight="1" s="24">
      <c r="A21033" s="42" t="inlineStr">
        <is>
          <t>ENSG00000288864</t>
        </is>
      </c>
      <c r="B21033" s="42" t="n">
        <v>13.6269150641982</v>
      </c>
      <c r="C21033" s="42" t="n">
        <v>-0.139016451667887</v>
      </c>
      <c r="D21033" s="42" t="n">
        <v>0.141070041609952</v>
      </c>
      <c r="E21033" s="42" t="n">
        <v>-0.985442763618495</v>
      </c>
      <c r="F21033" s="42" t="n">
        <v>0.32440663288896</v>
      </c>
      <c r="G21033" s="42" t="n">
        <v>0.99990740371997</v>
      </c>
    </row>
    <row r="21034" ht="15.75" customHeight="1" s="24">
      <c r="A21034" s="42" t="inlineStr">
        <is>
          <t>ENSG00000198826</t>
        </is>
      </c>
      <c r="B21034" s="42" t="n">
        <v>28.6044061137734</v>
      </c>
      <c r="C21034" s="42" t="n">
        <v>-0.262107661812019</v>
      </c>
      <c r="D21034" s="42" t="n">
        <v>0.0990977077937341</v>
      </c>
      <c r="E21034" s="42" t="n">
        <v>-2.64494172113022</v>
      </c>
      <c r="F21034" s="42" t="n">
        <v>0.00817049877819756</v>
      </c>
      <c r="G21034" s="42" t="n">
        <v>0.99990740371997</v>
      </c>
    </row>
    <row r="21035" ht="15.75" customHeight="1" s="24">
      <c r="A21035" s="42" t="inlineStr">
        <is>
          <t>ENSG00000262728</t>
        </is>
      </c>
      <c r="B21035" s="42" t="n">
        <v>106.680088400725</v>
      </c>
      <c r="C21035" s="42" t="n">
        <v>0.0602301048956301</v>
      </c>
      <c r="D21035" s="42" t="n">
        <v>0.051084933714369</v>
      </c>
      <c r="E21035" s="42" t="n">
        <v>1.17901894974346</v>
      </c>
      <c r="F21035" s="42" t="n">
        <v>0.23839063021282</v>
      </c>
      <c r="G21035" s="42" t="n">
        <v>0.99990740371997</v>
      </c>
    </row>
    <row r="21036" ht="15.75" customHeight="1" s="24">
      <c r="A21036" s="42" t="inlineStr">
        <is>
          <t>ENSG00000285948</t>
        </is>
      </c>
      <c r="B21036" s="42" t="n">
        <v>20.3005800343772</v>
      </c>
      <c r="C21036" s="42" t="n">
        <v>-0.0765815026668898</v>
      </c>
      <c r="D21036" s="42" t="n">
        <v>0.0915507166681869</v>
      </c>
      <c r="E21036" s="42" t="n">
        <v>-0.836492661706287</v>
      </c>
      <c r="F21036" s="42" t="n">
        <v>0.402877803340535</v>
      </c>
      <c r="G21036" s="42" t="n">
        <v>0.99990740371997</v>
      </c>
    </row>
    <row r="21037" ht="15.75" customHeight="1" s="24">
      <c r="A21037" s="42" t="inlineStr">
        <is>
          <t>ENSG00000166922</t>
        </is>
      </c>
      <c r="B21037" s="42" t="n">
        <v>548.866524200834</v>
      </c>
      <c r="C21037" s="42" t="n">
        <v>0.151779185576826</v>
      </c>
      <c r="D21037" s="42" t="n">
        <v>0.120427277611991</v>
      </c>
      <c r="E21037" s="42" t="n">
        <v>1.2603389247563</v>
      </c>
      <c r="F21037" s="42" t="n">
        <v>0.207547123842377</v>
      </c>
      <c r="G21037" s="42" t="n">
        <v>0.99990740371997</v>
      </c>
    </row>
    <row r="21038" ht="15.75" customHeight="1" s="24">
      <c r="A21038" s="42" t="inlineStr">
        <is>
          <t>ENSG00000241818</t>
        </is>
      </c>
      <c r="B21038" s="42" t="n">
        <v>10.7562202751039</v>
      </c>
      <c r="C21038" s="42" t="n">
        <v>0.187084402643627</v>
      </c>
      <c r="D21038" s="42" t="n">
        <v>0.145159624253993</v>
      </c>
      <c r="E21038" s="42" t="n">
        <v>1.28881845489125</v>
      </c>
      <c r="F21038" s="42" t="n">
        <v>0.197461208575302</v>
      </c>
      <c r="G21038" s="42" t="n">
        <v>0.99990740371997</v>
      </c>
    </row>
    <row r="21039" ht="15.75" customHeight="1" s="24">
      <c r="A21039" s="42" t="inlineStr">
        <is>
          <t>ENSG00000166923</t>
        </is>
      </c>
      <c r="B21039" s="42" t="n">
        <v>233.944294103494</v>
      </c>
      <c r="C21039" s="42" t="n">
        <v>-0.0839575292666903</v>
      </c>
      <c r="D21039" s="42" t="n">
        <v>0.11492407368254</v>
      </c>
      <c r="E21039" s="42" t="n">
        <v>-0.730547800616689</v>
      </c>
      <c r="F21039" s="42" t="n">
        <v>0.465055405793711</v>
      </c>
      <c r="G21039" s="42" t="n">
        <v>0.99990740371997</v>
      </c>
    </row>
    <row r="21040" ht="15.75" customHeight="1" s="24">
      <c r="A21040" s="42" t="inlineStr">
        <is>
          <t>ENSG00000248905</t>
        </is>
      </c>
      <c r="B21040" s="42" t="n">
        <v>2045.0015680841</v>
      </c>
      <c r="C21040" s="42" t="n">
        <v>0.128786858004014</v>
      </c>
      <c r="D21040" s="42" t="n">
        <v>0.102196355525514</v>
      </c>
      <c r="E21040" s="42" t="n">
        <v>1.26019032030806</v>
      </c>
      <c r="F21040" s="42" t="n">
        <v>0.207600713883703</v>
      </c>
      <c r="G21040" s="42" t="n">
        <v>0.99990740371997</v>
      </c>
    </row>
    <row r="21041" ht="15.75" customHeight="1" s="24">
      <c r="A21041" s="42" t="inlineStr">
        <is>
          <t>ENSG00000259446</t>
        </is>
      </c>
      <c r="B21041" s="42" t="n">
        <v>45.0182862605294</v>
      </c>
      <c r="C21041" s="42" t="n">
        <v>0.0307492309118937</v>
      </c>
      <c r="D21041" s="42" t="n">
        <v>0.09873153788111071</v>
      </c>
      <c r="E21041" s="42" t="n">
        <v>0.311442843612149</v>
      </c>
      <c r="F21041" s="42" t="n">
        <v>0.755463987747549</v>
      </c>
      <c r="G21041" s="42" t="n">
        <v>0.99990740371997</v>
      </c>
    </row>
    <row r="21042" ht="15.75" customHeight="1" s="24">
      <c r="A21042" s="42" t="inlineStr">
        <is>
          <t>ENSG00000198838</t>
        </is>
      </c>
      <c r="B21042" s="42" t="n">
        <v>278.264054673439</v>
      </c>
      <c r="C21042" s="42" t="n">
        <v>-0.0380030571993674</v>
      </c>
      <c r="D21042" s="42" t="n">
        <v>0.0935103964203558</v>
      </c>
      <c r="E21042" s="42" t="n">
        <v>-0.406404620813849</v>
      </c>
      <c r="F21042" s="42" t="n">
        <v>0.68444532505275</v>
      </c>
      <c r="G21042" s="42" t="n">
        <v>0.99990740371997</v>
      </c>
    </row>
    <row r="21043" ht="15.75" customHeight="1" s="24">
      <c r="A21043" s="42" t="inlineStr">
        <is>
          <t>ENSG00000259408</t>
        </is>
      </c>
      <c r="B21043" s="42" t="n">
        <v>23.1935129600004</v>
      </c>
      <c r="C21043" s="42" t="n">
        <v>-0.0136506048478158</v>
      </c>
      <c r="D21043" s="42" t="n">
        <v>0.0897417377282195</v>
      </c>
      <c r="E21043" s="42" t="n">
        <v>-0.152109878785235</v>
      </c>
      <c r="F21043" s="42" t="n">
        <v>0.879100272732414</v>
      </c>
      <c r="G21043" s="42" t="n">
        <v>0.99990740371997</v>
      </c>
    </row>
    <row r="21044" ht="15.75" customHeight="1" s="24">
      <c r="A21044" s="42" t="inlineStr">
        <is>
          <t>ENSG00000259287</t>
        </is>
      </c>
      <c r="B21044" s="42" t="n">
        <v>12.1228954412152</v>
      </c>
      <c r="C21044" s="42" t="n">
        <v>0.0400854480216497</v>
      </c>
      <c r="D21044" s="42" t="n">
        <v>0.111803829941432</v>
      </c>
      <c r="E21044" s="42" t="n">
        <v>0.358533764385783</v>
      </c>
      <c r="F21044" s="42" t="n">
        <v>0.719943904700367</v>
      </c>
      <c r="G21044" s="42" t="n">
        <v>0.99990740371997</v>
      </c>
    </row>
    <row r="21045" ht="15.75" customHeight="1" s="24">
      <c r="A21045" s="42" t="inlineStr">
        <is>
          <t>ENSG00000184984</t>
        </is>
      </c>
      <c r="B21045" s="42" t="n">
        <v>63.9604663317315</v>
      </c>
      <c r="C21045" s="42" t="n">
        <v>0.07736286057973241</v>
      </c>
      <c r="D21045" s="42" t="n">
        <v>0.0885047108870142</v>
      </c>
      <c r="E21045" s="42" t="n">
        <v>0.874110087523978</v>
      </c>
      <c r="F21045" s="42" t="n">
        <v>0.38205830448529</v>
      </c>
      <c r="G21045" s="42" t="n">
        <v>0.99990740371997</v>
      </c>
    </row>
    <row r="21046" ht="15.75" customHeight="1" s="24">
      <c r="A21046" s="42" t="inlineStr">
        <is>
          <t>ENSG00000278472</t>
        </is>
      </c>
      <c r="B21046" s="42" t="n">
        <v>9.017862977730781</v>
      </c>
      <c r="C21046" s="42" t="n">
        <v>-0.09958666358581519</v>
      </c>
      <c r="D21046" s="42" t="n">
        <v>0.144648119173757</v>
      </c>
      <c r="E21046" s="42" t="n">
        <v>-0.688475343852811</v>
      </c>
      <c r="F21046" s="42" t="n">
        <v>0.491153491806351</v>
      </c>
      <c r="G21046" s="42" t="n">
        <v>0.99990740371997</v>
      </c>
    </row>
    <row r="21047" ht="15.75" customHeight="1" s="24">
      <c r="A21047" s="42" t="inlineStr">
        <is>
          <t>ENSG00000287840</t>
        </is>
      </c>
      <c r="B21047" s="42" t="n">
        <v>8.44625923486266</v>
      </c>
      <c r="C21047" s="42" t="n">
        <v>-0.0322904970551797</v>
      </c>
      <c r="D21047" s="42" t="n">
        <v>0.144209130409903</v>
      </c>
      <c r="E21047" s="42" t="n">
        <v>-0.223914373267465</v>
      </c>
      <c r="F21047" s="42" t="n">
        <v>0.822823931424289</v>
      </c>
      <c r="G21047" s="42" t="n">
        <v>0.99990740371997</v>
      </c>
    </row>
    <row r="21048" ht="15.75" customHeight="1" s="24">
      <c r="A21048" s="42" t="inlineStr">
        <is>
          <t>ENSG00000169857</t>
        </is>
      </c>
      <c r="B21048" s="42" t="n">
        <v>111.341730583788</v>
      </c>
      <c r="C21048" s="42" t="n">
        <v>0.0181119608759634</v>
      </c>
      <c r="D21048" s="42" t="n">
        <v>0.0520962376285618</v>
      </c>
      <c r="E21048" s="42" t="n">
        <v>0.347663510848881</v>
      </c>
      <c r="F21048" s="42" t="n">
        <v>0.728092903223908</v>
      </c>
      <c r="G21048" s="42" t="n">
        <v>0.99990740371997</v>
      </c>
    </row>
    <row r="21049" ht="15.75" customHeight="1" s="24">
      <c r="A21049" s="42" t="inlineStr">
        <is>
          <t>ENSG00000134153</t>
        </is>
      </c>
      <c r="B21049" s="42" t="n">
        <v>376.778000841238</v>
      </c>
      <c r="C21049" s="42" t="n">
        <v>-0.0187789343908321</v>
      </c>
      <c r="D21049" s="42" t="n">
        <v>0.06954603697215871</v>
      </c>
      <c r="E21049" s="42" t="n">
        <v>-0.270021631834318</v>
      </c>
      <c r="F21049" s="42" t="n">
        <v>0.787143611734606</v>
      </c>
      <c r="G21049" s="42" t="n">
        <v>0.99990740371997</v>
      </c>
    </row>
    <row r="21050" ht="15.75" customHeight="1" s="24">
      <c r="A21050" s="42" t="inlineStr">
        <is>
          <t>ENSG00000182405</t>
        </is>
      </c>
      <c r="B21050" s="42" t="n">
        <v>303.766142499539</v>
      </c>
      <c r="C21050" s="42" t="n">
        <v>0.0246920050323195</v>
      </c>
      <c r="D21050" s="42" t="n">
        <v>0.0333915268915647</v>
      </c>
      <c r="E21050" s="42" t="n">
        <v>0.73946918068479</v>
      </c>
      <c r="F21050" s="42" t="n">
        <v>0.459622147365872</v>
      </c>
      <c r="G21050" s="42" t="n">
        <v>0.99990740371997</v>
      </c>
    </row>
    <row r="21051" ht="15.75" customHeight="1" s="24">
      <c r="A21051" s="42" t="inlineStr">
        <is>
          <t>ENSG00000134152</t>
        </is>
      </c>
      <c r="B21051" s="42" t="n">
        <v>687.474128062069</v>
      </c>
      <c r="C21051" s="42" t="n">
        <v>0.0495201409277073</v>
      </c>
      <c r="D21051" s="42" t="n">
        <v>0.0699637949820679</v>
      </c>
      <c r="E21051" s="42" t="n">
        <v>0.707796667410616</v>
      </c>
      <c r="F21051" s="42" t="n">
        <v>0.479071536212811</v>
      </c>
      <c r="G21051" s="42" t="n">
        <v>0.99990740371997</v>
      </c>
    </row>
    <row r="21052" ht="15.75" customHeight="1" s="24">
      <c r="A21052" s="42" t="inlineStr">
        <is>
          <t>ENSG00000128463</t>
        </is>
      </c>
      <c r="B21052" s="42" t="n">
        <v>414.322082151013</v>
      </c>
      <c r="C21052" s="42" t="n">
        <v>-0.0159107802192977</v>
      </c>
      <c r="D21052" s="42" t="n">
        <v>0.0433119692440486</v>
      </c>
      <c r="E21052" s="42" t="n">
        <v>-0.367352962633625</v>
      </c>
      <c r="F21052" s="42" t="n">
        <v>0.713355752891963</v>
      </c>
      <c r="G21052" s="42" t="n">
        <v>0.99990740371997</v>
      </c>
    </row>
    <row r="21053" ht="15.75" customHeight="1" s="24">
      <c r="A21053" s="42" t="inlineStr">
        <is>
          <t>ENSG00000259468</t>
        </is>
      </c>
      <c r="B21053" s="42" t="n">
        <v>7.88617796778009</v>
      </c>
      <c r="C21053" s="42" t="n">
        <v>-0.0481392032654125</v>
      </c>
      <c r="D21053" s="42" t="n">
        <v>0.147524557670311</v>
      </c>
      <c r="E21053" s="42" t="n">
        <v>-0.32631315101445</v>
      </c>
      <c r="F21053" s="42" t="n">
        <v>0.744187439250009</v>
      </c>
      <c r="G21053" s="42" t="n">
        <v>0.99990740371997</v>
      </c>
    </row>
    <row r="21054" ht="15.75" customHeight="1" s="24">
      <c r="A21054" s="42" t="inlineStr">
        <is>
          <t>ENSG00000140199</t>
        </is>
      </c>
      <c r="B21054" s="42" t="n">
        <v>1582.77859809943</v>
      </c>
      <c r="C21054" s="42" t="n">
        <v>-0.0600800045021793</v>
      </c>
      <c r="D21054" s="42" t="n">
        <v>0.072655478684611</v>
      </c>
      <c r="E21054" s="42" t="n">
        <v>-0.826916367353102</v>
      </c>
      <c r="F21054" s="42" t="n">
        <v>0.408284465768912</v>
      </c>
      <c r="G21054" s="42" t="n">
        <v>0.99990740371997</v>
      </c>
    </row>
    <row r="21055" ht="15.75" customHeight="1" s="24">
      <c r="A21055" s="42" t="inlineStr">
        <is>
          <t>ENSG00000182117</t>
        </is>
      </c>
      <c r="B21055" s="42" t="n">
        <v>127.241862547546</v>
      </c>
      <c r="C21055" s="42" t="n">
        <v>0.0283465055445245</v>
      </c>
      <c r="D21055" s="42" t="n">
        <v>0.09610898319155969</v>
      </c>
      <c r="E21055" s="42" t="n">
        <v>0.294941269829331</v>
      </c>
      <c r="F21055" s="42" t="n">
        <v>0.7680387447252059</v>
      </c>
      <c r="G21055" s="42" t="n">
        <v>0.99990740371997</v>
      </c>
    </row>
    <row r="21056" ht="15.75" customHeight="1" s="24">
      <c r="A21056" s="42" t="inlineStr">
        <is>
          <t>ENSG00000176454</t>
        </is>
      </c>
      <c r="B21056" s="42" t="n">
        <v>197.249156937124</v>
      </c>
      <c r="C21056" s="42" t="n">
        <v>-0.0266466550679003</v>
      </c>
      <c r="D21056" s="42" t="n">
        <v>0.0546797929938186</v>
      </c>
      <c r="E21056" s="42" t="n">
        <v>-0.487321798583119</v>
      </c>
      <c r="F21056" s="42" t="n">
        <v>0.62603030222305</v>
      </c>
      <c r="G21056" s="42" t="n">
        <v>0.99990740371997</v>
      </c>
    </row>
    <row r="21057" ht="15.75" customHeight="1" s="24">
      <c r="A21057" s="42" t="inlineStr">
        <is>
          <t>ENSG00000175265</t>
        </is>
      </c>
      <c r="B21057" s="42" t="n">
        <v>1610.37111641112</v>
      </c>
      <c r="C21057" s="42" t="n">
        <v>-0.00614213404387605</v>
      </c>
      <c r="D21057" s="42" t="n">
        <v>0.06791651654384941</v>
      </c>
      <c r="E21057" s="42" t="n">
        <v>-0.0904365293810447</v>
      </c>
      <c r="F21057" s="42" t="n">
        <v>0.927940329363974</v>
      </c>
      <c r="G21057" s="42" t="n">
        <v>0.99990740371997</v>
      </c>
    </row>
    <row r="21058" ht="15.75" customHeight="1" s="24">
      <c r="A21058" s="42" t="inlineStr">
        <is>
          <t>ENSG00000215252</t>
        </is>
      </c>
      <c r="B21058" s="42" t="n">
        <v>1334.51451422715</v>
      </c>
      <c r="C21058" s="42" t="n">
        <v>0.0374908365629265</v>
      </c>
      <c r="D21058" s="42" t="n">
        <v>0.07274895667108951</v>
      </c>
      <c r="E21058" s="42" t="n">
        <v>0.5153453503454209</v>
      </c>
      <c r="F21058" s="42" t="n">
        <v>0.606311713821082</v>
      </c>
      <c r="G21058" s="42" t="n">
        <v>0.99990740371997</v>
      </c>
    </row>
    <row r="21059" ht="15.75" customHeight="1" s="24">
      <c r="A21059" s="42" t="inlineStr">
        <is>
          <t>ENSG00000159248</t>
        </is>
      </c>
      <c r="B21059" s="42" t="n">
        <v>13.5686935560434</v>
      </c>
      <c r="C21059" s="42" t="n">
        <v>-0.152794829550388</v>
      </c>
      <c r="D21059" s="42" t="n">
        <v>0.175372864145961</v>
      </c>
      <c r="E21059" s="42" t="n">
        <v>-0.87125696609037</v>
      </c>
      <c r="F21059" s="42" t="n">
        <v>0.383613861876454</v>
      </c>
      <c r="G21059" s="42" t="n">
        <v>0.99990740371997</v>
      </c>
    </row>
    <row r="21060" ht="15.75" customHeight="1" s="24">
      <c r="A21060" s="42" t="inlineStr">
        <is>
          <t>ENSG00000250007</t>
        </is>
      </c>
      <c r="B21060" s="42" t="n">
        <v>65.9901332259541</v>
      </c>
      <c r="C21060" s="42" t="n">
        <v>0.0675988730984261</v>
      </c>
      <c r="D21060" s="42" t="n">
        <v>0.06547498016706341</v>
      </c>
      <c r="E21060" s="42" t="n">
        <v>1.03243823710894</v>
      </c>
      <c r="F21060" s="42" t="n">
        <v>0.301866867122588</v>
      </c>
      <c r="G21060" s="42" t="n">
        <v>0.99990740371997</v>
      </c>
    </row>
    <row r="21061" ht="15.75" customHeight="1" s="24">
      <c r="A21061" s="42" t="inlineStr">
        <is>
          <t>ENSG00000159251</t>
        </is>
      </c>
      <c r="B21061" s="42" t="n">
        <v>36.2522680618727</v>
      </c>
      <c r="C21061" s="42" t="n">
        <v>-0.157912229806946</v>
      </c>
      <c r="D21061" s="42" t="n">
        <v>0.149272857040036</v>
      </c>
      <c r="E21061" s="42" t="n">
        <v>-1.05787638113332</v>
      </c>
      <c r="F21061" s="42" t="n">
        <v>0.290111804405724</v>
      </c>
      <c r="G21061" s="42" t="n">
        <v>0.99990740371997</v>
      </c>
    </row>
    <row r="21062" ht="15.75" customHeight="1" s="24">
      <c r="A21062" s="42" t="inlineStr">
        <is>
          <t>ENSG00000021776</t>
        </is>
      </c>
      <c r="B21062" s="42" t="n">
        <v>1193.61317473503</v>
      </c>
      <c r="C21062" s="42" t="n">
        <v>-0.0120933665798119</v>
      </c>
      <c r="D21062" s="42" t="n">
        <v>0.0345794906927967</v>
      </c>
      <c r="E21062" s="42" t="n">
        <v>-0.34972656732423</v>
      </c>
      <c r="F21062" s="42" t="n">
        <v>0.726543913409998</v>
      </c>
      <c r="G21062" s="42" t="n">
        <v>0.99990740371997</v>
      </c>
    </row>
    <row r="21063" ht="15.75" customHeight="1" s="24">
      <c r="A21063" s="42" t="inlineStr">
        <is>
          <t>ENSG00000198146</t>
        </is>
      </c>
      <c r="B21063" s="42" t="n">
        <v>1160.56107097454</v>
      </c>
      <c r="C21063" s="42" t="n">
        <v>0.0464681604349642</v>
      </c>
      <c r="D21063" s="42" t="n">
        <v>0.0390743365337175</v>
      </c>
      <c r="E21063" s="42" t="n">
        <v>1.1892245539439</v>
      </c>
      <c r="F21063" s="42" t="n">
        <v>0.234351314774016</v>
      </c>
      <c r="G21063" s="42" t="n">
        <v>0.99990740371997</v>
      </c>
    </row>
    <row r="21064" ht="15.75" customHeight="1" s="24">
      <c r="A21064" s="42" t="inlineStr">
        <is>
          <t>ENSG00000259181</t>
        </is>
      </c>
      <c r="B21064" s="42" t="n">
        <v>20.6061446010201</v>
      </c>
      <c r="C21064" s="42" t="n">
        <v>-0.0786639105930763</v>
      </c>
      <c r="D21064" s="42" t="n">
        <v>0.0919109911946891</v>
      </c>
      <c r="E21064" s="42" t="n">
        <v>-0.855870550089571</v>
      </c>
      <c r="F21064" s="42" t="n">
        <v>0.392069386246978</v>
      </c>
      <c r="G21064" s="42" t="n">
        <v>0.99990740371997</v>
      </c>
    </row>
    <row r="21065" ht="15.75" customHeight="1" s="24">
      <c r="A21065" s="42" t="inlineStr">
        <is>
          <t>ENSG00000259587</t>
        </is>
      </c>
      <c r="B21065" s="42" t="n">
        <v>22.2855062759947</v>
      </c>
      <c r="C21065" s="42" t="n">
        <v>0.0695248009731782</v>
      </c>
      <c r="D21065" s="42" t="n">
        <v>0.09141812531927521</v>
      </c>
      <c r="E21065" s="42" t="n">
        <v>0.7605144027003919</v>
      </c>
      <c r="F21065" s="42" t="n">
        <v>0.446947163440063</v>
      </c>
      <c r="G21065" s="42" t="n">
        <v>0.99990740371997</v>
      </c>
    </row>
    <row r="21066" ht="15.75" customHeight="1" s="24">
      <c r="A21066" s="42" t="inlineStr">
        <is>
          <t>ENSG00000289289</t>
        </is>
      </c>
      <c r="B21066" s="42" t="n">
        <v>10.1931157425466</v>
      </c>
      <c r="C21066" s="42" t="n">
        <v>0.00282766659219088</v>
      </c>
      <c r="D21066" s="42" t="n">
        <v>0.12278222175545</v>
      </c>
      <c r="E21066" s="42" t="n">
        <v>0.0230299350489261</v>
      </c>
      <c r="F21066" s="42" t="n">
        <v>0.981626394561594</v>
      </c>
      <c r="G21066" s="42" t="n">
        <v>0.99990740371997</v>
      </c>
    </row>
    <row r="21067" ht="15.75" customHeight="1" s="24">
      <c r="A21067" s="42" t="inlineStr">
        <is>
          <t>ENSG00000255192</t>
        </is>
      </c>
      <c r="B21067" s="42" t="n">
        <v>30.832322033962</v>
      </c>
      <c r="C21067" s="42" t="n">
        <v>0.0105522759208413</v>
      </c>
      <c r="D21067" s="42" t="n">
        <v>0.0873344715904492</v>
      </c>
      <c r="E21067" s="42" t="n">
        <v>0.12082601209664</v>
      </c>
      <c r="F21067" s="42" t="n">
        <v>0.903828846369072</v>
      </c>
      <c r="G21067" s="42" t="n">
        <v>0.99990740371997</v>
      </c>
    </row>
    <row r="21068" ht="15.75" customHeight="1" s="24">
      <c r="A21068" s="42" t="inlineStr">
        <is>
          <t>ENSG00000259336</t>
        </is>
      </c>
      <c r="B21068" s="42" t="n">
        <v>40.6714967059511</v>
      </c>
      <c r="C21068" s="42" t="n">
        <v>0.0463297599837986</v>
      </c>
      <c r="D21068" s="42" t="n">
        <v>0.0828312959994234</v>
      </c>
      <c r="E21068" s="42" t="n">
        <v>0.559326754758505</v>
      </c>
      <c r="F21068" s="42" t="n">
        <v>0.5759387391488781</v>
      </c>
      <c r="G21068" s="42" t="n">
        <v>0.99990740371997</v>
      </c>
    </row>
    <row r="21069" ht="15.75" customHeight="1" s="24">
      <c r="A21069" s="42" t="inlineStr">
        <is>
          <t>ENSG00000248079</t>
        </is>
      </c>
      <c r="B21069" s="42" t="n">
        <v>45.6273318949017</v>
      </c>
      <c r="C21069" s="42" t="n">
        <v>0.0558562011730242</v>
      </c>
      <c r="D21069" s="42" t="n">
        <v>0.0685522086866686</v>
      </c>
      <c r="E21069" s="42" t="n">
        <v>0.814797980154454</v>
      </c>
      <c r="F21069" s="42" t="n">
        <v>0.415187957308821</v>
      </c>
      <c r="G21069" s="42" t="n">
        <v>0.99990740371997</v>
      </c>
    </row>
    <row r="21070" ht="15.75" customHeight="1" s="24">
      <c r="A21070" s="42" t="inlineStr">
        <is>
          <t>ENSG00000134146</t>
        </is>
      </c>
      <c r="B21070" s="42" t="n">
        <v>422.99830240711</v>
      </c>
      <c r="C21070" s="42" t="n">
        <v>0.0213038315174567</v>
      </c>
      <c r="D21070" s="42" t="n">
        <v>0.0334929005774038</v>
      </c>
      <c r="E21070" s="42" t="n">
        <v>0.63607006709444</v>
      </c>
      <c r="F21070" s="42" t="n">
        <v>0.524730754313108</v>
      </c>
      <c r="G21070" s="42" t="n">
        <v>0.99990740371997</v>
      </c>
    </row>
    <row r="21071" ht="15.75" customHeight="1" s="24">
      <c r="A21071" s="42" t="inlineStr">
        <is>
          <t>ENSG00000259395</t>
        </is>
      </c>
      <c r="B21071" s="42" t="n">
        <v>31.909850136323</v>
      </c>
      <c r="C21071" s="42" t="n">
        <v>0.00289778979490671</v>
      </c>
      <c r="D21071" s="42" t="n">
        <v>0.08934940874319421</v>
      </c>
      <c r="E21071" s="42" t="n">
        <v>0.0324321093521219</v>
      </c>
      <c r="F21071" s="42" t="n">
        <v>0.974127456389945</v>
      </c>
      <c r="G21071" s="42" t="n">
        <v>0.99990740371997</v>
      </c>
    </row>
    <row r="21072" ht="15.75" customHeight="1" s="24">
      <c r="A21072" s="42" t="inlineStr">
        <is>
          <t>ENSG00000259737</t>
        </is>
      </c>
      <c r="B21072" s="42" t="n">
        <v>11.9517587063682</v>
      </c>
      <c r="C21072" s="42" t="n">
        <v>0.125009387486991</v>
      </c>
      <c r="D21072" s="42" t="n">
        <v>0.105611836719596</v>
      </c>
      <c r="E21072" s="42" t="n">
        <v>1.18366834031015</v>
      </c>
      <c r="F21072" s="42" t="n">
        <v>0.236544376160216</v>
      </c>
      <c r="G21072" s="42" t="n">
        <v>0.99990740371997</v>
      </c>
    </row>
    <row r="21073" ht="15.75" customHeight="1" s="24">
      <c r="A21073" s="42" t="inlineStr">
        <is>
          <t>ENSG00000186073</t>
        </is>
      </c>
      <c r="B21073" s="42" t="n">
        <v>171.316368868837</v>
      </c>
      <c r="C21073" s="42" t="n">
        <v>0.0162198559295501</v>
      </c>
      <c r="D21073" s="42" t="n">
        <v>0.050480347887617</v>
      </c>
      <c r="E21073" s="42" t="n">
        <v>0.321310304074368</v>
      </c>
      <c r="F21073" s="42" t="n">
        <v>0.747975248564953</v>
      </c>
      <c r="G21073" s="42" t="n">
        <v>0.99990740371997</v>
      </c>
    </row>
    <row r="21074" ht="15.75" customHeight="1" s="24">
      <c r="A21074" s="42" t="inlineStr">
        <is>
          <t>ENSG00000259280</t>
        </is>
      </c>
      <c r="B21074" s="42" t="n">
        <v>5.95092369044104</v>
      </c>
      <c r="C21074" s="42" t="n">
        <v>-0.0929182191510288</v>
      </c>
      <c r="D21074" s="42" t="n">
        <v>0.236964645775608</v>
      </c>
      <c r="E21074" s="42" t="n">
        <v>-0.392118490278996</v>
      </c>
      <c r="F21074" s="42" t="n">
        <v>0.694970666053465</v>
      </c>
      <c r="G21074" s="42" t="n">
        <v>0.99990740371997</v>
      </c>
    </row>
    <row r="21075" ht="15.75" customHeight="1" s="24">
      <c r="A21075" s="42" t="inlineStr">
        <is>
          <t>ENSG00000259460</t>
        </is>
      </c>
      <c r="B21075" s="42" t="n">
        <v>22.7656265726718</v>
      </c>
      <c r="C21075" s="42" t="n">
        <v>0.133677984914404</v>
      </c>
      <c r="D21075" s="42" t="n">
        <v>0.219526912877027</v>
      </c>
      <c r="E21075" s="42" t="n">
        <v>0.608936659120641</v>
      </c>
      <c r="F21075" s="42" t="n">
        <v>0.542566424147648</v>
      </c>
      <c r="G21075" s="42" t="n">
        <v>0.99990740371997</v>
      </c>
    </row>
    <row r="21076" ht="15.75" customHeight="1" s="24">
      <c r="A21076" s="42" t="inlineStr">
        <is>
          <t>ENSG00000134138</t>
        </is>
      </c>
      <c r="B21076" s="42" t="n">
        <v>1644.53145894224</v>
      </c>
      <c r="C21076" s="42" t="n">
        <v>0.00525370263024814</v>
      </c>
      <c r="D21076" s="42" t="n">
        <v>0.131694228543099</v>
      </c>
      <c r="E21076" s="42" t="n">
        <v>0.0398931880946382</v>
      </c>
      <c r="F21076" s="42" t="n">
        <v>0.968178281894695</v>
      </c>
      <c r="G21076" s="42" t="n">
        <v>0.99990740371997</v>
      </c>
    </row>
    <row r="21077" ht="15.75" customHeight="1" s="24">
      <c r="A21077" s="42" t="inlineStr">
        <is>
          <t>ENSG00000288808</t>
        </is>
      </c>
      <c r="B21077" s="42" t="n">
        <v>29.5171388609251</v>
      </c>
      <c r="C21077" s="42" t="n">
        <v>0.081003068922233</v>
      </c>
      <c r="D21077" s="42" t="n">
        <v>0.156560393041392</v>
      </c>
      <c r="E21077" s="42" t="n">
        <v>0.517391834222191</v>
      </c>
      <c r="F21077" s="42" t="n">
        <v>0.604882658807293</v>
      </c>
      <c r="G21077" s="42" t="n">
        <v>0.99990740371997</v>
      </c>
    </row>
    <row r="21078" ht="15.75" customHeight="1" s="24">
      <c r="A21078" s="42" t="inlineStr">
        <is>
          <t>ENSG00000274444</t>
        </is>
      </c>
      <c r="B21078" s="42" t="n">
        <v>9.20515385707159</v>
      </c>
      <c r="C21078" s="42" t="n">
        <v>-0.0601874615126855</v>
      </c>
      <c r="D21078" s="42" t="n">
        <v>0.161490500115585</v>
      </c>
      <c r="E21078" s="42" t="n">
        <v>-0.372699703509537</v>
      </c>
      <c r="F21078" s="42" t="n">
        <v>0.709371957149597</v>
      </c>
      <c r="G21078" s="42" t="n">
        <v>0.99990740371997</v>
      </c>
    </row>
    <row r="21079" ht="15.75" customHeight="1" s="24">
      <c r="A21079" s="42" t="inlineStr">
        <is>
          <t>ENSG00000259225</t>
        </is>
      </c>
      <c r="B21079" s="42" t="n">
        <v>32.3325287124073</v>
      </c>
      <c r="C21079" s="42" t="n">
        <v>-0.0723913836507606</v>
      </c>
      <c r="D21079" s="42" t="n">
        <v>0.0758733479787141</v>
      </c>
      <c r="E21079" s="42" t="n">
        <v>-0.95410820240949</v>
      </c>
      <c r="F21079" s="42" t="n">
        <v>0.340028874567466</v>
      </c>
      <c r="G21079" s="42" t="n">
        <v>0.99990740371997</v>
      </c>
    </row>
    <row r="21080" ht="15.75" customHeight="1" s="24">
      <c r="A21080" s="42" t="inlineStr">
        <is>
          <t>ENSG00000236914</t>
        </is>
      </c>
      <c r="B21080" s="42" t="n">
        <v>41.4837552823022</v>
      </c>
      <c r="C21080" s="42" t="n">
        <v>-0.0049855848234618</v>
      </c>
      <c r="D21080" s="42" t="n">
        <v>0.0652769650010718</v>
      </c>
      <c r="E21080" s="42" t="n">
        <v>-0.07637586740406729</v>
      </c>
      <c r="F21080" s="42" t="n">
        <v>0.939120068537236</v>
      </c>
      <c r="G21080" s="42" t="n">
        <v>0.99990740371997</v>
      </c>
    </row>
    <row r="21081" ht="15.75" customHeight="1" s="24">
      <c r="A21081" s="42" t="inlineStr">
        <is>
          <t>ENSG00000259380</t>
        </is>
      </c>
      <c r="B21081" s="42" t="n">
        <v>889.606723996954</v>
      </c>
      <c r="C21081" s="42" t="n">
        <v>0.0143310950203776</v>
      </c>
      <c r="D21081" s="42" t="n">
        <v>0.0551595801398008</v>
      </c>
      <c r="E21081" s="42" t="n">
        <v>0.259811531995996</v>
      </c>
      <c r="F21081" s="42" t="n">
        <v>0.795009155107096</v>
      </c>
      <c r="G21081" s="42" t="n">
        <v>0.99990740371997</v>
      </c>
    </row>
    <row r="21082" ht="15.75" customHeight="1" s="24">
      <c r="A21082" s="42" t="inlineStr">
        <is>
          <t>ENSG00000166068</t>
        </is>
      </c>
      <c r="B21082" s="42" t="n">
        <v>858.177595266968</v>
      </c>
      <c r="C21082" s="42" t="n">
        <v>-0.049001225361797</v>
      </c>
      <c r="D21082" s="42" t="n">
        <v>0.0557284685969631</v>
      </c>
      <c r="E21082" s="42" t="n">
        <v>-0.879285338274435</v>
      </c>
      <c r="F21082" s="42" t="n">
        <v>0.379246583513401</v>
      </c>
      <c r="G21082" s="42" t="n">
        <v>0.99990740371997</v>
      </c>
    </row>
    <row r="21083" ht="15.75" customHeight="1" s="24">
      <c r="A21083" s="42" t="inlineStr">
        <is>
          <t>ENSG00000171262</t>
        </is>
      </c>
      <c r="B21083" s="42" t="n">
        <v>601.885729908159</v>
      </c>
      <c r="C21083" s="42" t="n">
        <v>-0.0359954816929284</v>
      </c>
      <c r="D21083" s="42" t="n">
        <v>0.059316752749858</v>
      </c>
      <c r="E21083" s="42" t="n">
        <v>-0.606835000640094</v>
      </c>
      <c r="F21083" s="42" t="n">
        <v>0.543960417754193</v>
      </c>
      <c r="G21083" s="42" t="n">
        <v>0.99990740371997</v>
      </c>
    </row>
    <row r="21084" ht="15.75" customHeight="1" s="24">
      <c r="A21084" s="42" t="inlineStr">
        <is>
          <t>ENSG00000286786</t>
        </is>
      </c>
      <c r="B21084" s="42" t="n">
        <v>419.514524568385</v>
      </c>
      <c r="C21084" s="42" t="n">
        <v>-0.12782950320888</v>
      </c>
      <c r="D21084" s="42" t="n">
        <v>0.0968647957774337</v>
      </c>
      <c r="E21084" s="42" t="n">
        <v>-1.31966936163881</v>
      </c>
      <c r="F21084" s="42" t="n">
        <v>0.186945433658038</v>
      </c>
      <c r="G21084" s="42" t="n">
        <v>0.99990740371997</v>
      </c>
    </row>
    <row r="21085" ht="15.75" customHeight="1" s="24">
      <c r="A21085" s="42" t="inlineStr">
        <is>
          <t>ENSG00000259326</t>
        </is>
      </c>
      <c r="B21085" s="42" t="n">
        <v>270.78464889369</v>
      </c>
      <c r="C21085" s="42" t="n">
        <v>-0.137873384480609</v>
      </c>
      <c r="D21085" s="42" t="n">
        <v>0.09997769389689611</v>
      </c>
      <c r="E21085" s="42" t="n">
        <v>-1.37904145521494</v>
      </c>
      <c r="F21085" s="42" t="n">
        <v>0.167881972725304</v>
      </c>
      <c r="G21085" s="42" t="n">
        <v>0.99990740371997</v>
      </c>
    </row>
    <row r="21086" ht="15.75" customHeight="1" s="24">
      <c r="A21086" s="42" t="inlineStr">
        <is>
          <t>ENSG00000259598</t>
        </is>
      </c>
      <c r="B21086" s="42" t="n">
        <v>61.0063493544382</v>
      </c>
      <c r="C21086" s="42" t="n">
        <v>-0.299224521664612</v>
      </c>
      <c r="D21086" s="42" t="n">
        <v>0.192352690818655</v>
      </c>
      <c r="E21086" s="42" t="n">
        <v>-1.55560351347885</v>
      </c>
      <c r="F21086" s="42" t="n">
        <v>0.119802402737345</v>
      </c>
      <c r="G21086" s="42" t="n">
        <v>0.99990740371997</v>
      </c>
    </row>
    <row r="21087" ht="15.75" customHeight="1" s="24">
      <c r="A21087" s="42" t="inlineStr">
        <is>
          <t>ENSG00000172575</t>
        </is>
      </c>
      <c r="B21087" s="42" t="n">
        <v>2309.83307510789</v>
      </c>
      <c r="C21087" s="42" t="n">
        <v>-0.154445008989273</v>
      </c>
      <c r="D21087" s="42" t="n">
        <v>0.145387594321008</v>
      </c>
      <c r="E21087" s="42" t="n">
        <v>-1.06229840111575</v>
      </c>
      <c r="F21087" s="42" t="n">
        <v>0.288100240039343</v>
      </c>
      <c r="G21087" s="42" t="n">
        <v>0.99990740371997</v>
      </c>
    </row>
    <row r="21088" ht="15.75" customHeight="1" s="24">
      <c r="A21088" s="42" t="inlineStr">
        <is>
          <t>ENSG00000175779</t>
        </is>
      </c>
      <c r="B21088" s="42" t="n">
        <v>315.472182146875</v>
      </c>
      <c r="C21088" s="42" t="n">
        <v>0.00964718460826724</v>
      </c>
      <c r="D21088" s="42" t="n">
        <v>0.0539523530623742</v>
      </c>
      <c r="E21088" s="42" t="n">
        <v>0.178809339364941</v>
      </c>
      <c r="F21088" s="42" t="n">
        <v>0.858087411721017</v>
      </c>
      <c r="G21088" s="42" t="n">
        <v>0.99990740371997</v>
      </c>
    </row>
    <row r="21089" ht="15.75" customHeight="1" s="24">
      <c r="A21089" s="42" t="inlineStr">
        <is>
          <t>ENSG00000274281</t>
        </is>
      </c>
      <c r="B21089" s="42" t="n">
        <v>292.905522891718</v>
      </c>
      <c r="C21089" s="42" t="n">
        <v>0.00461421637960245</v>
      </c>
      <c r="D21089" s="42" t="n">
        <v>0.0590161266698866</v>
      </c>
      <c r="E21089" s="42" t="n">
        <v>0.0781856865228143</v>
      </c>
      <c r="F21089" s="42" t="n">
        <v>0.937680347661738</v>
      </c>
      <c r="G21089" s="42" t="n">
        <v>0.99990740371997</v>
      </c>
    </row>
    <row r="21090" ht="15.75" customHeight="1" s="24">
      <c r="A21090" s="42" t="inlineStr">
        <is>
          <t>ENSG00000259278</t>
        </is>
      </c>
      <c r="B21090" s="42" t="n">
        <v>13.1759985878743</v>
      </c>
      <c r="C21090" s="42" t="n">
        <v>-0.0388531181067125</v>
      </c>
      <c r="D21090" s="42" t="n">
        <v>0.19386088901957</v>
      </c>
      <c r="E21090" s="42" t="n">
        <v>-0.200417517443605</v>
      </c>
      <c r="F21090" s="42" t="n">
        <v>0.841154060472418</v>
      </c>
      <c r="G21090" s="42" t="n">
        <v>0.99990740371997</v>
      </c>
    </row>
    <row r="21091" ht="15.75" customHeight="1" s="24">
      <c r="A21091" s="42" t="inlineStr">
        <is>
          <t>ENSG00000259423</t>
        </is>
      </c>
      <c r="B21091" s="42" t="n">
        <v>11.96060664937</v>
      </c>
      <c r="C21091" s="42" t="n">
        <v>0.0323768780959822</v>
      </c>
      <c r="D21091" s="42" t="n">
        <v>0.244530526310782</v>
      </c>
      <c r="E21091" s="42" t="n">
        <v>0.132404238376493</v>
      </c>
      <c r="F21091" s="42" t="n">
        <v>0.894664562453603</v>
      </c>
      <c r="G21091" s="42" t="n">
        <v>0.99990740371997</v>
      </c>
    </row>
    <row r="21092" ht="15.75" customHeight="1" s="24">
      <c r="A21092" s="42" t="inlineStr">
        <is>
          <t>ENSG00000175746</t>
        </is>
      </c>
      <c r="B21092" s="42" t="n">
        <v>49.4792418569913</v>
      </c>
      <c r="C21092" s="42" t="n">
        <v>0.0428529722665584</v>
      </c>
      <c r="D21092" s="42" t="n">
        <v>0.157674893727855</v>
      </c>
      <c r="E21092" s="42" t="n">
        <v>0.27178056856992</v>
      </c>
      <c r="F21092" s="42" t="n">
        <v>0.785790747062118</v>
      </c>
      <c r="G21092" s="42" t="n">
        <v>0.99990740371997</v>
      </c>
    </row>
    <row r="21093" ht="15.75" customHeight="1" s="24">
      <c r="A21093" s="42" t="inlineStr">
        <is>
          <t>ENSG00000259447</t>
        </is>
      </c>
      <c r="B21093" s="42" t="n">
        <v>35.2840523790339</v>
      </c>
      <c r="C21093" s="42" t="n">
        <v>0.0651769746919246</v>
      </c>
      <c r="D21093" s="42" t="n">
        <v>0.153090008657426</v>
      </c>
      <c r="E21093" s="42" t="n">
        <v>0.425742837586304</v>
      </c>
      <c r="F21093" s="42" t="n">
        <v>0.670295243739743</v>
      </c>
      <c r="G21093" s="42" t="n">
        <v>0.99990740371997</v>
      </c>
    </row>
    <row r="21094" ht="15.75" customHeight="1" s="24">
      <c r="A21094" s="42" t="inlineStr">
        <is>
          <t>ENSG00000259345</t>
        </is>
      </c>
      <c r="B21094" s="42" t="n">
        <v>469.295606569282</v>
      </c>
      <c r="C21094" s="42" t="n">
        <v>-0.00124352664622229</v>
      </c>
      <c r="D21094" s="42" t="n">
        <v>0.0531729560957276</v>
      </c>
      <c r="E21094" s="42" t="n">
        <v>-0.0233864493819671</v>
      </c>
      <c r="F21094" s="42" t="n">
        <v>0.981342013877963</v>
      </c>
      <c r="G21094" s="42" t="n">
        <v>0.99990740371997</v>
      </c>
    </row>
    <row r="21095" ht="15.75" customHeight="1" s="24">
      <c r="A21095" s="42" t="inlineStr">
        <is>
          <t>ENSG00000259269</t>
        </is>
      </c>
      <c r="B21095" s="42" t="n">
        <v>81.8786272189911</v>
      </c>
      <c r="C21095" s="42" t="n">
        <v>0.170687462491766</v>
      </c>
      <c r="D21095" s="42" t="n">
        <v>0.267760181890606</v>
      </c>
      <c r="E21095" s="42" t="n">
        <v>0.637463947352341</v>
      </c>
      <c r="F21095" s="42" t="n">
        <v>0.5238226863927991</v>
      </c>
      <c r="G21095" s="42" t="n">
        <v>0.99990740371997</v>
      </c>
    </row>
    <row r="21096" ht="15.75" customHeight="1" s="24">
      <c r="A21096" s="42" t="inlineStr">
        <is>
          <t>ENSG00000259390</t>
        </is>
      </c>
      <c r="B21096" s="42" t="n">
        <v>24.9602822974349</v>
      </c>
      <c r="C21096" s="42" t="n">
        <v>0.158553775698975</v>
      </c>
      <c r="D21096" s="42" t="n">
        <v>0.259519797949657</v>
      </c>
      <c r="E21096" s="42" t="n">
        <v>0.610950597802687</v>
      </c>
      <c r="F21096" s="42" t="n">
        <v>0.541232286302625</v>
      </c>
      <c r="G21096" s="42" t="n">
        <v>0.99990740371997</v>
      </c>
    </row>
    <row r="21097" ht="15.75" customHeight="1" s="24">
      <c r="A21097" s="42" t="inlineStr">
        <is>
          <t>ENSG00000276107</t>
        </is>
      </c>
      <c r="B21097" s="42" t="n">
        <v>49.0323233355293</v>
      </c>
      <c r="C21097" s="42" t="n">
        <v>-0.199831226674944</v>
      </c>
      <c r="D21097" s="42" t="n">
        <v>0.146710210790262</v>
      </c>
      <c r="E21097" s="42" t="n">
        <v>-1.36208124573294</v>
      </c>
      <c r="F21097" s="42" t="n">
        <v>0.173172246245171</v>
      </c>
      <c r="G21097" s="42" t="n">
        <v>0.99990740371997</v>
      </c>
    </row>
    <row r="21098" ht="15.75" customHeight="1" s="24">
      <c r="A21098" s="42" t="inlineStr">
        <is>
          <t>ENSG00000278621</t>
        </is>
      </c>
      <c r="B21098" s="42" t="n">
        <v>25.8356132994283</v>
      </c>
      <c r="C21098" s="42" t="n">
        <v>-0.155192283424501</v>
      </c>
      <c r="D21098" s="42" t="n">
        <v>0.16121516518101</v>
      </c>
      <c r="E21098" s="42" t="n">
        <v>-0.962640724588494</v>
      </c>
      <c r="F21098" s="42" t="n">
        <v>0.335727852884905</v>
      </c>
      <c r="G21098" s="42" t="n">
        <v>0.99990740371997</v>
      </c>
    </row>
    <row r="21099" ht="15.75" customHeight="1" s="24">
      <c r="A21099" s="42" t="inlineStr">
        <is>
          <t>ENSG00000261136</t>
        </is>
      </c>
      <c r="B21099" s="42" t="n">
        <v>69.5863723281748</v>
      </c>
      <c r="C21099" s="42" t="n">
        <v>0.0286394901577582</v>
      </c>
      <c r="D21099" s="42" t="n">
        <v>0.10473221526018</v>
      </c>
      <c r="E21099" s="42" t="n">
        <v>0.273454448438913</v>
      </c>
      <c r="F21099" s="42" t="n">
        <v>0.784503903211631</v>
      </c>
      <c r="G21099" s="42" t="n">
        <v>0.99990740371997</v>
      </c>
    </row>
    <row r="21100" ht="15.75" customHeight="1" s="24">
      <c r="A21100" s="42" t="inlineStr">
        <is>
          <t>ENSG00000150667</t>
        </is>
      </c>
      <c r="B21100" s="42" t="n">
        <v>171.431785189753</v>
      </c>
      <c r="C21100" s="42" t="n">
        <v>0.0790303388350041</v>
      </c>
      <c r="D21100" s="42" t="n">
        <v>0.20112540476166</v>
      </c>
      <c r="E21100" s="42" t="n">
        <v>0.392940608018452</v>
      </c>
      <c r="F21100" s="42" t="n">
        <v>0.694363348066613</v>
      </c>
      <c r="G21100" s="42" t="n">
        <v>0.99990740371997</v>
      </c>
    </row>
    <row r="21101" ht="15.75" customHeight="1" s="24">
      <c r="A21101" s="42" t="inlineStr">
        <is>
          <t>ENSG00000166073</t>
        </is>
      </c>
      <c r="B21101" s="42" t="n">
        <v>101.586581275331</v>
      </c>
      <c r="C21101" s="42" t="n">
        <v>-0.140800659916394</v>
      </c>
      <c r="D21101" s="42" t="n">
        <v>0.0820939225216851</v>
      </c>
      <c r="E21101" s="42" t="n">
        <v>-1.71511672961176</v>
      </c>
      <c r="F21101" s="42" t="n">
        <v>0.0863238276698096</v>
      </c>
      <c r="G21101" s="42" t="n">
        <v>0.99990740371997</v>
      </c>
    </row>
    <row r="21102" ht="15.75" customHeight="1" s="24">
      <c r="A21102" s="42" t="inlineStr">
        <is>
          <t>ENSG00000246863</t>
        </is>
      </c>
      <c r="B21102" s="42" t="n">
        <v>51.0993927097869</v>
      </c>
      <c r="C21102" s="42" t="n">
        <v>-0.0424227659217587</v>
      </c>
      <c r="D21102" s="42" t="n">
        <v>0.0516279945523255</v>
      </c>
      <c r="E21102" s="42" t="n">
        <v>-0.821700828971051</v>
      </c>
      <c r="F21102" s="42" t="n">
        <v>0.411247187269841</v>
      </c>
      <c r="G21102" s="42" t="n">
        <v>0.99990740371997</v>
      </c>
    </row>
    <row r="21103" ht="15.75" customHeight="1" s="24">
      <c r="A21103" s="42" t="inlineStr">
        <is>
          <t>ENSG00000128829</t>
        </is>
      </c>
      <c r="B21103" s="42" t="n">
        <v>1085.71940162943</v>
      </c>
      <c r="C21103" s="42" t="n">
        <v>0.008538296604020669</v>
      </c>
      <c r="D21103" s="42" t="n">
        <v>0.021510327035155</v>
      </c>
      <c r="E21103" s="42" t="n">
        <v>0.396939413801856</v>
      </c>
      <c r="F21103" s="42" t="n">
        <v>0.691412138699503</v>
      </c>
      <c r="G21103" s="42" t="n">
        <v>0.99990740371997</v>
      </c>
    </row>
    <row r="21104" ht="15.75" customHeight="1" s="24">
      <c r="A21104" s="42" t="inlineStr">
        <is>
          <t>ENSG00000140319</t>
        </is>
      </c>
      <c r="B21104" s="42" t="n">
        <v>888.50002969132</v>
      </c>
      <c r="C21104" s="42" t="n">
        <v>0.0431405414927661</v>
      </c>
      <c r="D21104" s="42" t="n">
        <v>0.0446328360066543</v>
      </c>
      <c r="E21104" s="42" t="n">
        <v>0.966565097640988</v>
      </c>
      <c r="F21104" s="42" t="n">
        <v>0.333761489535383</v>
      </c>
      <c r="G21104" s="42" t="n">
        <v>0.99990740371997</v>
      </c>
    </row>
    <row r="21105" ht="15.75" customHeight="1" s="24">
      <c r="A21105" s="42" t="inlineStr">
        <is>
          <t>ENSG00000248508</t>
        </is>
      </c>
      <c r="B21105" s="42" t="n">
        <v>204.097171543988</v>
      </c>
      <c r="C21105" s="42" t="n">
        <v>0.0191404266096024</v>
      </c>
      <c r="D21105" s="42" t="n">
        <v>0.0623292105067331</v>
      </c>
      <c r="E21105" s="42" t="n">
        <v>0.307085978692684</v>
      </c>
      <c r="F21105" s="42" t="n">
        <v>0.75877792981475</v>
      </c>
      <c r="G21105" s="42" t="n">
        <v>0.99990740371997</v>
      </c>
    </row>
    <row r="21106" ht="15.75" customHeight="1" s="24">
      <c r="A21106" s="42" t="inlineStr">
        <is>
          <t>ENSG00000259584</t>
        </is>
      </c>
      <c r="B21106" s="42" t="n">
        <v>8.03057027502599</v>
      </c>
      <c r="C21106" s="42" t="n">
        <v>-0.08654033047207189</v>
      </c>
      <c r="D21106" s="42" t="n">
        <v>0.142490186196458</v>
      </c>
      <c r="E21106" s="42" t="n">
        <v>-0.607342391656044</v>
      </c>
      <c r="F21106" s="42" t="n">
        <v>0.5436237110494599</v>
      </c>
      <c r="G21106" s="42" t="n">
        <v>0.99990740371997</v>
      </c>
    </row>
    <row r="21107" ht="15.75" customHeight="1" s="24">
      <c r="A21107" s="42" t="inlineStr">
        <is>
          <t>ENSG00000104081</t>
        </is>
      </c>
      <c r="B21107" s="42" t="n">
        <v>448.264458284015</v>
      </c>
      <c r="C21107" s="42" t="n">
        <v>0.0273004010561538</v>
      </c>
      <c r="D21107" s="42" t="n">
        <v>0.0557551547793213</v>
      </c>
      <c r="E21107" s="42" t="n">
        <v>0.489648018451543</v>
      </c>
      <c r="F21107" s="42" t="n">
        <v>0.6243829911616779</v>
      </c>
      <c r="G21107" s="42" t="n">
        <v>0.99990740371997</v>
      </c>
    </row>
    <row r="21108" ht="15.75" customHeight="1" s="24">
      <c r="A21108" s="42" t="inlineStr">
        <is>
          <t>ENSG00000156970</t>
        </is>
      </c>
      <c r="B21108" s="42" t="n">
        <v>23.5982946763348</v>
      </c>
      <c r="C21108" s="42" t="n">
        <v>-0.0765389694886303</v>
      </c>
      <c r="D21108" s="42" t="n">
        <v>0.158957355082409</v>
      </c>
      <c r="E21108" s="42" t="n">
        <v>-0.48150630997194</v>
      </c>
      <c r="F21108" s="42" t="n">
        <v>0.63015669617031</v>
      </c>
      <c r="G21108" s="42" t="n">
        <v>0.99990740371997</v>
      </c>
    </row>
    <row r="21109" ht="15.75" customHeight="1" s="24">
      <c r="A21109" s="42" t="inlineStr">
        <is>
          <t>ENSG00000137843</t>
        </is>
      </c>
      <c r="B21109" s="42" t="n">
        <v>86.6788190071502</v>
      </c>
      <c r="C21109" s="42" t="n">
        <v>0.198234951499874</v>
      </c>
      <c r="D21109" s="42" t="n">
        <v>0.127505624237632</v>
      </c>
      <c r="E21109" s="42" t="n">
        <v>1.55471535224534</v>
      </c>
      <c r="F21109" s="42" t="n">
        <v>0.120013876631494</v>
      </c>
      <c r="G21109" s="42" t="n">
        <v>0.99990740371997</v>
      </c>
    </row>
    <row r="21110" ht="15.75" customHeight="1" s="24">
      <c r="A21110" s="42" t="inlineStr">
        <is>
          <t>ENSG00000260648</t>
        </is>
      </c>
      <c r="B21110" s="42" t="n">
        <v>9.2193056457509</v>
      </c>
      <c r="C21110" s="42" t="n">
        <v>-0.06491095848740989</v>
      </c>
      <c r="D21110" s="42" t="n">
        <v>0.137127924038102</v>
      </c>
      <c r="E21110" s="42" t="n">
        <v>-0.473360615226505</v>
      </c>
      <c r="F21110" s="42" t="n">
        <v>0.635955923518474</v>
      </c>
      <c r="G21110" s="42" t="n">
        <v>0.99990740371997</v>
      </c>
    </row>
    <row r="21111" ht="15.75" customHeight="1" s="24">
      <c r="A21111" s="42" t="inlineStr">
        <is>
          <t>ENSG00000176753</t>
        </is>
      </c>
      <c r="B21111" s="42" t="n">
        <v>16.3507424471994</v>
      </c>
      <c r="C21111" s="42" t="n">
        <v>-0.0726094242564564</v>
      </c>
      <c r="D21111" s="42" t="n">
        <v>0.0957270348367448</v>
      </c>
      <c r="E21111" s="42" t="n">
        <v>-0.758504892377438</v>
      </c>
      <c r="F21111" s="42" t="n">
        <v>0.44814878530187</v>
      </c>
      <c r="G21111" s="42" t="n">
        <v>0.99990740371997</v>
      </c>
    </row>
    <row r="21112" ht="15.75" customHeight="1" s="24">
      <c r="A21112" s="42" t="inlineStr">
        <is>
          <t>ENSG00000230778</t>
        </is>
      </c>
      <c r="B21112" s="42" t="n">
        <v>7.52547563567685</v>
      </c>
      <c r="C21112" s="42" t="n">
        <v>-0.0252462822250963</v>
      </c>
      <c r="D21112" s="42" t="n">
        <v>0.41059568066841</v>
      </c>
      <c r="E21112" s="42" t="n">
        <v>-0.0614869649480915</v>
      </c>
      <c r="F21112" s="42" t="n">
        <v>0.950971395228742</v>
      </c>
      <c r="G21112" s="42" t="n">
        <v>0.99990740371997</v>
      </c>
    </row>
    <row r="21113" ht="15.75" customHeight="1" s="24">
      <c r="A21113" s="42" t="inlineStr">
        <is>
          <t>ENSG00000137841</t>
        </is>
      </c>
      <c r="B21113" s="42" t="n">
        <v>178.830789737688</v>
      </c>
      <c r="C21113" s="42" t="n">
        <v>-0.0412923972825901</v>
      </c>
      <c r="D21113" s="42" t="n">
        <v>0.174791119391883</v>
      </c>
      <c r="E21113" s="42" t="n">
        <v>-0.236238531032072</v>
      </c>
      <c r="F21113" s="42" t="n">
        <v>0.813247582078465</v>
      </c>
      <c r="G21113" s="42" t="n">
        <v>0.99990740371997</v>
      </c>
    </row>
    <row r="21114" ht="15.75" customHeight="1" s="24">
      <c r="A21114" s="42" t="inlineStr">
        <is>
          <t>ENSG00000259198</t>
        </is>
      </c>
      <c r="B21114" s="42" t="n">
        <v>12.4129713623917</v>
      </c>
      <c r="C21114" s="42" t="n">
        <v>0.060613828182082</v>
      </c>
      <c r="D21114" s="42" t="n">
        <v>0.111802125372582</v>
      </c>
      <c r="E21114" s="42" t="n">
        <v>0.542152736185338</v>
      </c>
      <c r="F21114" s="42" t="n">
        <v>0.587713291774312</v>
      </c>
      <c r="G21114" s="42" t="n">
        <v>0.99990740371997</v>
      </c>
    </row>
    <row r="21115" ht="15.75" customHeight="1" s="24">
      <c r="A21115" s="42" t="inlineStr">
        <is>
          <t>ENSG00000259330</t>
        </is>
      </c>
      <c r="B21115" s="42" t="n">
        <v>207.853103783223</v>
      </c>
      <c r="C21115" s="42" t="n">
        <v>-0.0433981642573714</v>
      </c>
      <c r="D21115" s="42" t="n">
        <v>0.0615593197176206</v>
      </c>
      <c r="E21115" s="42" t="n">
        <v>-0.704981219033017</v>
      </c>
      <c r="F21115" s="42" t="n">
        <v>0.480821923976772</v>
      </c>
      <c r="G21115" s="42" t="n">
        <v>0.99990740371997</v>
      </c>
    </row>
    <row r="21116" ht="15.75" customHeight="1" s="24">
      <c r="A21116" s="42" t="inlineStr">
        <is>
          <t>ENSG00000188549</t>
        </is>
      </c>
      <c r="B21116" s="42" t="n">
        <v>653.70720462179</v>
      </c>
      <c r="C21116" s="42" t="n">
        <v>-0.00587776705464026</v>
      </c>
      <c r="D21116" s="42" t="n">
        <v>0.0658420843700248</v>
      </c>
      <c r="E21116" s="42" t="n">
        <v>-0.08927067104388579</v>
      </c>
      <c r="F21116" s="42" t="n">
        <v>0.928866802102602</v>
      </c>
      <c r="G21116" s="42" t="n">
        <v>0.99990740371997</v>
      </c>
    </row>
    <row r="21117" ht="15.75" customHeight="1" s="24">
      <c r="A21117" s="42" t="inlineStr">
        <is>
          <t>ENSG00000140323</t>
        </is>
      </c>
      <c r="B21117" s="42" t="n">
        <v>160.602743288957</v>
      </c>
      <c r="C21117" s="42" t="n">
        <v>-0.0243925460229674</v>
      </c>
      <c r="D21117" s="42" t="n">
        <v>0.06765342887362361</v>
      </c>
      <c r="E21117" s="42" t="n">
        <v>-0.360551511269778</v>
      </c>
      <c r="F21117" s="42" t="n">
        <v>0.71843474269965</v>
      </c>
      <c r="G21117" s="42" t="n">
        <v>0.99990740371997</v>
      </c>
    </row>
    <row r="21118" ht="15.75" customHeight="1" s="24">
      <c r="A21118" s="42" t="inlineStr">
        <is>
          <t>ENSG00000128944</t>
        </is>
      </c>
      <c r="B21118" s="42" t="n">
        <v>132.317792147226</v>
      </c>
      <c r="C21118" s="42" t="n">
        <v>0.0718687272386094</v>
      </c>
      <c r="D21118" s="42" t="n">
        <v>0.100623039488861</v>
      </c>
      <c r="E21118" s="42" t="n">
        <v>0.714237292012683</v>
      </c>
      <c r="F21118" s="42" t="n">
        <v>0.475080460713294</v>
      </c>
      <c r="G21118" s="42" t="n">
        <v>0.99990740371997</v>
      </c>
    </row>
    <row r="21119" ht="15.75" customHeight="1" s="24">
      <c r="A21119" s="42" t="inlineStr">
        <is>
          <t>ENSG00000128928</t>
        </is>
      </c>
      <c r="B21119" s="42" t="n">
        <v>1481.82254652611</v>
      </c>
      <c r="C21119" s="42" t="n">
        <v>-0.00124458504004323</v>
      </c>
      <c r="D21119" s="42" t="n">
        <v>0.07450755077358411</v>
      </c>
      <c r="E21119" s="42" t="n">
        <v>-0.0167041464538985</v>
      </c>
      <c r="F21119" s="42" t="n">
        <v>0.986672639231526</v>
      </c>
      <c r="G21119" s="42" t="n">
        <v>0.99990740371997</v>
      </c>
    </row>
    <row r="21120" ht="15.75" customHeight="1" s="24">
      <c r="A21120" s="42" t="inlineStr">
        <is>
          <t>ENSG00000140320</t>
        </is>
      </c>
      <c r="B21120" s="42" t="n">
        <v>415.044352783753</v>
      </c>
      <c r="C21120" s="42" t="n">
        <v>0.0402121988854475</v>
      </c>
      <c r="D21120" s="42" t="n">
        <v>0.038941282950956</v>
      </c>
      <c r="E21120" s="42" t="n">
        <v>1.03263672478619</v>
      </c>
      <c r="F21120" s="42" t="n">
        <v>0.301773935048372</v>
      </c>
      <c r="G21120" s="42" t="n">
        <v>0.99990740371997</v>
      </c>
    </row>
    <row r="21121" ht="15.75" customHeight="1" s="24">
      <c r="A21121" s="42" t="inlineStr">
        <is>
          <t>ENSG00000259364</t>
        </is>
      </c>
      <c r="B21121" s="42" t="n">
        <v>13.5306967949077</v>
      </c>
      <c r="C21121" s="42" t="n">
        <v>0.263947461616242</v>
      </c>
      <c r="D21121" s="42" t="n">
        <v>0.110118510665451</v>
      </c>
      <c r="E21121" s="42" t="n">
        <v>2.39693998784759</v>
      </c>
      <c r="F21121" s="42" t="n">
        <v>0.0165326312063055</v>
      </c>
      <c r="G21121" s="42" t="n">
        <v>0.99990740371997</v>
      </c>
    </row>
    <row r="21122" ht="15.75" customHeight="1" s="24">
      <c r="A21122" s="42" t="inlineStr">
        <is>
          <t>ENSG00000259211</t>
        </is>
      </c>
      <c r="B21122" s="42" t="n">
        <v>6.61830203358409</v>
      </c>
      <c r="C21122" s="42" t="n">
        <v>-0.132729701741364</v>
      </c>
      <c r="D21122" s="42" t="n">
        <v>0.155332710574184</v>
      </c>
      <c r="E21122" s="42" t="n">
        <v>-0.854486484210134</v>
      </c>
      <c r="F21122" s="42" t="n">
        <v>0.392835495060308</v>
      </c>
      <c r="G21122" s="42" t="n">
        <v>0.99990740371997</v>
      </c>
    </row>
    <row r="21123" ht="15.75" customHeight="1" s="24">
      <c r="A21123" s="42" t="inlineStr">
        <is>
          <t>ENSG00000169105</t>
        </is>
      </c>
      <c r="B21123" s="42" t="n">
        <v>171.830463995885</v>
      </c>
      <c r="C21123" s="42" t="n">
        <v>-0.0336299570877903</v>
      </c>
      <c r="D21123" s="42" t="n">
        <v>0.0684092892916756</v>
      </c>
      <c r="E21123" s="42" t="n">
        <v>-0.491599276004795</v>
      </c>
      <c r="F21123" s="42" t="n">
        <v>0.6230026553531059</v>
      </c>
      <c r="G21123" s="42" t="n">
        <v>0.99990740371997</v>
      </c>
    </row>
    <row r="21124" ht="15.75" customHeight="1" s="24">
      <c r="A21124" s="42" t="inlineStr">
        <is>
          <t>ENSG00000259536</t>
        </is>
      </c>
      <c r="B21124" s="42" t="n">
        <v>22.6515206539768</v>
      </c>
      <c r="C21124" s="42" t="n">
        <v>0.113088737656446</v>
      </c>
      <c r="D21124" s="42" t="n">
        <v>0.115541142586281</v>
      </c>
      <c r="E21124" s="42" t="n">
        <v>0.978774617638877</v>
      </c>
      <c r="F21124" s="42" t="n">
        <v>0.327691353829634</v>
      </c>
      <c r="G21124" s="42" t="n">
        <v>0.99990740371997</v>
      </c>
    </row>
    <row r="21125" ht="15.75" customHeight="1" s="24">
      <c r="A21125" s="42" t="inlineStr">
        <is>
          <t>ENSG00000128891</t>
        </is>
      </c>
      <c r="B21125" s="42" t="n">
        <v>443.66067340981</v>
      </c>
      <c r="C21125" s="42" t="n">
        <v>0.0259604210074846</v>
      </c>
      <c r="D21125" s="42" t="n">
        <v>0.0380815678311732</v>
      </c>
      <c r="E21125" s="42" t="n">
        <v>0.681705677732986</v>
      </c>
      <c r="F21125" s="42" t="n">
        <v>0.495425076573292</v>
      </c>
      <c r="G21125" s="42" t="n">
        <v>0.99990740371997</v>
      </c>
    </row>
    <row r="21126" ht="15.75" customHeight="1" s="24">
      <c r="A21126" s="42" t="inlineStr">
        <is>
          <t>ENSG00000166133</t>
        </is>
      </c>
      <c r="B21126" s="42" t="n">
        <v>124.098860434297</v>
      </c>
      <c r="C21126" s="42" t="n">
        <v>0.0359456206008666</v>
      </c>
      <c r="D21126" s="42" t="n">
        <v>0.0380123293066891</v>
      </c>
      <c r="E21126" s="42" t="n">
        <v>0.945630569251678</v>
      </c>
      <c r="F21126" s="42" t="n">
        <v>0.344337046771873</v>
      </c>
      <c r="G21126" s="42" t="n">
        <v>0.99990740371997</v>
      </c>
    </row>
    <row r="21127" ht="15.75" customHeight="1" s="24">
      <c r="A21127" s="42" t="inlineStr">
        <is>
          <t>ENSG00000137812</t>
        </is>
      </c>
      <c r="B21127" s="42" t="n">
        <v>71.0388657953273</v>
      </c>
      <c r="C21127" s="42" t="n">
        <v>0.0725130773431877</v>
      </c>
      <c r="D21127" s="42" t="n">
        <v>0.112072334845311</v>
      </c>
      <c r="E21127" s="42" t="n">
        <v>0.64702031454305</v>
      </c>
      <c r="F21127" s="42" t="n">
        <v>0.517618795936494</v>
      </c>
      <c r="G21127" s="42" t="n">
        <v>0.99990740371997</v>
      </c>
    </row>
    <row r="21128" ht="15.75" customHeight="1" s="24">
      <c r="A21128" s="42" t="inlineStr">
        <is>
          <t>ENSG00000259254</t>
        </is>
      </c>
      <c r="B21128" s="42" t="n">
        <v>11.3936133354565</v>
      </c>
      <c r="C21128" s="42" t="n">
        <v>-0.219091777008982</v>
      </c>
      <c r="D21128" s="42" t="n">
        <v>0.122997756575653</v>
      </c>
      <c r="E21128" s="42" t="n">
        <v>-1.7812664483374</v>
      </c>
      <c r="F21128" s="42" t="n">
        <v>0.07486893288748329</v>
      </c>
      <c r="G21128" s="42" t="n">
        <v>0.99990740371997</v>
      </c>
    </row>
    <row r="21129" ht="15.75" customHeight="1" s="24">
      <c r="A21129" s="42" t="inlineStr">
        <is>
          <t>ENSG00000051180</t>
        </is>
      </c>
      <c r="B21129" s="42" t="n">
        <v>34.1752867986733</v>
      </c>
      <c r="C21129" s="42" t="n">
        <v>0.0203039497836254</v>
      </c>
      <c r="D21129" s="42" t="n">
        <v>0.07170760727789011</v>
      </c>
      <c r="E21129" s="42" t="n">
        <v>0.283149174186513</v>
      </c>
      <c r="F21129" s="42" t="n">
        <v>0.777062487714799</v>
      </c>
      <c r="G21129" s="42" t="n">
        <v>0.99990740371997</v>
      </c>
    </row>
    <row r="21130" ht="15.75" customHeight="1" s="24">
      <c r="A21130" s="42" t="inlineStr">
        <is>
          <t>ENSG00000245849</t>
        </is>
      </c>
      <c r="B21130" s="42" t="n">
        <v>559.002573606218</v>
      </c>
      <c r="C21130" s="42" t="n">
        <v>-0.0110226920028219</v>
      </c>
      <c r="D21130" s="42" t="n">
        <v>0.0335413840089425</v>
      </c>
      <c r="E21130" s="42" t="n">
        <v>-0.32862961170246</v>
      </c>
      <c r="F21130" s="42" t="n">
        <v>0.74243566321534</v>
      </c>
      <c r="G21130" s="42" t="n">
        <v>0.99990740371997</v>
      </c>
    </row>
    <row r="21131" ht="15.75" customHeight="1" s="24">
      <c r="A21131" s="42" t="inlineStr">
        <is>
          <t>ENSG00000137824</t>
        </is>
      </c>
      <c r="B21131" s="42" t="n">
        <v>378.450482722858</v>
      </c>
      <c r="C21131" s="42" t="n">
        <v>-0.0312022278782055</v>
      </c>
      <c r="D21131" s="42" t="n">
        <v>0.0407082083831976</v>
      </c>
      <c r="E21131" s="42" t="n">
        <v>-0.766484920792641</v>
      </c>
      <c r="F21131" s="42" t="n">
        <v>0.443387820831122</v>
      </c>
      <c r="G21131" s="42" t="n">
        <v>0.99990740371997</v>
      </c>
    </row>
    <row r="21132" ht="15.75" customHeight="1" s="24">
      <c r="A21132" s="42" t="inlineStr">
        <is>
          <t>ENSG00000137880</t>
        </is>
      </c>
      <c r="B21132" s="42" t="n">
        <v>61.0662198933343</v>
      </c>
      <c r="C21132" s="42" t="n">
        <v>0.131894138267845</v>
      </c>
      <c r="D21132" s="42" t="n">
        <v>0.102119286730602</v>
      </c>
      <c r="E21132" s="42" t="n">
        <v>1.29156932534977</v>
      </c>
      <c r="F21132" s="42" t="n">
        <v>0.196506332669181</v>
      </c>
      <c r="G21132" s="42" t="n">
        <v>0.99990740371997</v>
      </c>
    </row>
    <row r="21133" ht="15.75" customHeight="1" s="24">
      <c r="A21133" s="42" t="inlineStr">
        <is>
          <t>ENSG00000188277</t>
        </is>
      </c>
      <c r="B21133" s="42" t="n">
        <v>100.22113793175</v>
      </c>
      <c r="C21133" s="42" t="n">
        <v>0.00181702229389112</v>
      </c>
      <c r="D21133" s="42" t="n">
        <v>0.0739044125002839</v>
      </c>
      <c r="E21133" s="42" t="n">
        <v>0.0245861137707324</v>
      </c>
      <c r="F21133" s="42" t="n">
        <v>0.980385095558495</v>
      </c>
      <c r="G21133" s="42" t="n">
        <v>0.99990740371997</v>
      </c>
    </row>
    <row r="21134" ht="15.75" customHeight="1" s="24">
      <c r="A21134" s="42" t="inlineStr">
        <is>
          <t>ENSG00000166140</t>
        </is>
      </c>
      <c r="B21134" s="42" t="n">
        <v>214.305891013834</v>
      </c>
      <c r="C21134" s="42" t="n">
        <v>0.0259608930599079</v>
      </c>
      <c r="D21134" s="42" t="n">
        <v>0.0600969153337345</v>
      </c>
      <c r="E21134" s="42" t="n">
        <v>0.431983786784064</v>
      </c>
      <c r="F21134" s="42" t="n">
        <v>0.665753196980353</v>
      </c>
      <c r="G21134" s="42" t="n">
        <v>0.99990740371997</v>
      </c>
    </row>
    <row r="21135" ht="15.75" customHeight="1" s="24">
      <c r="A21135" s="42" t="inlineStr">
        <is>
          <t>ENSG00000104129</t>
        </is>
      </c>
      <c r="B21135" s="42" t="n">
        <v>255.319933082053</v>
      </c>
      <c r="C21135" s="42" t="n">
        <v>-0.0249988691013659</v>
      </c>
      <c r="D21135" s="42" t="n">
        <v>0.0459916823541875</v>
      </c>
      <c r="E21135" s="42" t="n">
        <v>-0.543551960305488</v>
      </c>
      <c r="F21135" s="42" t="n">
        <v>0.586749825565543</v>
      </c>
      <c r="G21135" s="42" t="n">
        <v>0.99990740371997</v>
      </c>
    </row>
    <row r="21136" ht="15.75" customHeight="1" s="24">
      <c r="A21136" s="42" t="inlineStr">
        <is>
          <t>ENSG00000166145</t>
        </is>
      </c>
      <c r="B21136" s="42" t="n">
        <v>849.894753941747</v>
      </c>
      <c r="C21136" s="42" t="n">
        <v>0.09760968381949291</v>
      </c>
      <c r="D21136" s="42" t="n">
        <v>0.116448407184952</v>
      </c>
      <c r="E21136" s="42" t="n">
        <v>0.838222575809577</v>
      </c>
      <c r="F21136" s="42" t="n">
        <v>0.401905710072885</v>
      </c>
      <c r="G21136" s="42" t="n">
        <v>0.99990740371997</v>
      </c>
    </row>
    <row r="21137" ht="15.75" customHeight="1" s="24">
      <c r="A21137" s="42" t="inlineStr">
        <is>
          <t>ENSG00000261183</t>
        </is>
      </c>
      <c r="B21137" s="42" t="n">
        <v>112.306740468607</v>
      </c>
      <c r="C21137" s="42" t="n">
        <v>0.146040354664887</v>
      </c>
      <c r="D21137" s="42" t="n">
        <v>0.105069540870783</v>
      </c>
      <c r="E21137" s="42" t="n">
        <v>1.38993997170398</v>
      </c>
      <c r="F21137" s="42" t="n">
        <v>0.164547106404292</v>
      </c>
      <c r="G21137" s="42" t="n">
        <v>0.99990740371997</v>
      </c>
    </row>
    <row r="21138" ht="15.75" customHeight="1" s="24">
      <c r="A21138" s="42" t="inlineStr">
        <is>
          <t>ENSG00000104140</t>
        </is>
      </c>
      <c r="B21138" s="42" t="n">
        <v>7.82485493052602</v>
      </c>
      <c r="C21138" s="42" t="n">
        <v>-0.00967297072002688</v>
      </c>
      <c r="D21138" s="42" t="n">
        <v>0.235362999433698</v>
      </c>
      <c r="E21138" s="42" t="n">
        <v>-0.0410980941919536</v>
      </c>
      <c r="F21138" s="42" t="n">
        <v>0.967217693936119</v>
      </c>
      <c r="G21138" s="42" t="n">
        <v>0.99990740371997</v>
      </c>
    </row>
    <row r="21139" ht="15.75" customHeight="1" s="24">
      <c r="A21139" s="42" t="inlineStr">
        <is>
          <t>ENSG00000104142</t>
        </is>
      </c>
      <c r="B21139" s="42" t="n">
        <v>375.434740316703</v>
      </c>
      <c r="C21139" s="42" t="n">
        <v>0.0468873433064836</v>
      </c>
      <c r="D21139" s="42" t="n">
        <v>0.0530751198853366</v>
      </c>
      <c r="E21139" s="42" t="n">
        <v>0.883414741366178</v>
      </c>
      <c r="F21139" s="42" t="n">
        <v>0.377012228930594</v>
      </c>
      <c r="G21139" s="42" t="n">
        <v>0.99990740371997</v>
      </c>
    </row>
    <row r="21140" ht="15.75" customHeight="1" s="24">
      <c r="A21140" s="42" t="inlineStr">
        <is>
          <t>ENSG00000251161</t>
        </is>
      </c>
      <c r="B21140" s="42" t="n">
        <v>9.47479893429572</v>
      </c>
      <c r="C21140" s="42" t="n">
        <v>0.19381009872233</v>
      </c>
      <c r="D21140" s="42" t="n">
        <v>0.131702353855221</v>
      </c>
      <c r="E21140" s="42" t="n">
        <v>1.47157657436694</v>
      </c>
      <c r="F21140" s="42" t="n">
        <v>0.141135255280742</v>
      </c>
      <c r="G21140" s="42" t="n">
        <v>0.99990740371997</v>
      </c>
    </row>
    <row r="21141" ht="15.75" customHeight="1" s="24">
      <c r="A21141" s="42" t="inlineStr">
        <is>
          <t>ENSG00000128917</t>
        </is>
      </c>
      <c r="B21141" s="42" t="n">
        <v>62.4413332714424</v>
      </c>
      <c r="C21141" s="42" t="n">
        <v>0.0113530903543356</v>
      </c>
      <c r="D21141" s="42" t="n">
        <v>0.142292442123909</v>
      </c>
      <c r="E21141" s="42" t="n">
        <v>0.0797870230131356</v>
      </c>
      <c r="F21141" s="42" t="n">
        <v>0.93640664555317</v>
      </c>
      <c r="G21141" s="42" t="n">
        <v>0.99990740371997</v>
      </c>
    </row>
    <row r="21142" ht="15.75" customHeight="1" s="24">
      <c r="A21142" s="42" t="inlineStr">
        <is>
          <t>ENSG00000128965</t>
        </is>
      </c>
      <c r="B21142" s="42" t="n">
        <v>26.6362081022641</v>
      </c>
      <c r="C21142" s="42" t="n">
        <v>-0.0560809929667276</v>
      </c>
      <c r="D21142" s="42" t="n">
        <v>0.11640733354772</v>
      </c>
      <c r="E21142" s="42" t="n">
        <v>-0.48176511958104</v>
      </c>
      <c r="F21142" s="42" t="n">
        <v>0.629972810380797</v>
      </c>
      <c r="G21142" s="42" t="n">
        <v>0.99990740371997</v>
      </c>
    </row>
    <row r="21143" ht="15.75" customHeight="1" s="24">
      <c r="A21143" s="42" t="inlineStr">
        <is>
          <t>ENSG00000259617</t>
        </is>
      </c>
      <c r="B21143" s="42" t="n">
        <v>15.1070992719632</v>
      </c>
      <c r="C21143" s="42" t="n">
        <v>0.0481607028702478</v>
      </c>
      <c r="D21143" s="42" t="n">
        <v>0.112363974130067</v>
      </c>
      <c r="E21143" s="42" t="n">
        <v>0.428613381140286</v>
      </c>
      <c r="F21143" s="42" t="n">
        <v>0.668204605909016</v>
      </c>
      <c r="G21143" s="42" t="n">
        <v>0.99990740371997</v>
      </c>
    </row>
    <row r="21144" ht="15.75" customHeight="1" s="24">
      <c r="A21144" s="42" t="inlineStr">
        <is>
          <t>ENSG00000259463</t>
        </is>
      </c>
      <c r="B21144" s="42" t="n">
        <v>14.9815435759415</v>
      </c>
      <c r="C21144" s="42" t="n">
        <v>-0.0286465139934365</v>
      </c>
      <c r="D21144" s="42" t="n">
        <v>0.101262172263354</v>
      </c>
      <c r="E21144" s="42" t="n">
        <v>-0.282894523721406</v>
      </c>
      <c r="F21144" s="42" t="n">
        <v>0.777257692627495</v>
      </c>
      <c r="G21144" s="42" t="n">
        <v>0.99990740371997</v>
      </c>
    </row>
    <row r="21145" ht="15.75" customHeight="1" s="24">
      <c r="A21145" s="42" t="inlineStr">
        <is>
          <t>ENSG00000259521</t>
        </is>
      </c>
      <c r="B21145" s="42" t="n">
        <v>9.386320507472391</v>
      </c>
      <c r="C21145" s="42" t="n">
        <v>0.0133593197417632</v>
      </c>
      <c r="D21145" s="42" t="n">
        <v>0.127171341744766</v>
      </c>
      <c r="E21145" s="42" t="n">
        <v>0.105049766389784</v>
      </c>
      <c r="F21145" s="42" t="n">
        <v>0.916336319276954</v>
      </c>
      <c r="G21145" s="42" t="n">
        <v>0.99990740371997</v>
      </c>
    </row>
    <row r="21146" ht="15.75" customHeight="1" s="24">
      <c r="A21146" s="42" t="inlineStr">
        <is>
          <t>ENSG00000280036</t>
        </is>
      </c>
      <c r="B21146" s="42" t="n">
        <v>18.7536917442833</v>
      </c>
      <c r="C21146" s="42" t="n">
        <v>0.0558147193669529</v>
      </c>
      <c r="D21146" s="42" t="n">
        <v>0.0900397301746574</v>
      </c>
      <c r="E21146" s="42" t="n">
        <v>0.619889900366034</v>
      </c>
      <c r="F21146" s="42" t="n">
        <v>0.535330275479066</v>
      </c>
      <c r="G21146" s="42" t="n">
        <v>0.99990740371997</v>
      </c>
    </row>
    <row r="21147" ht="15.75" customHeight="1" s="24">
      <c r="A21147" s="42" t="inlineStr">
        <is>
          <t>ENSG00000128908</t>
        </is>
      </c>
      <c r="B21147" s="42" t="n">
        <v>1164.93461096203</v>
      </c>
      <c r="C21147" s="42" t="n">
        <v>0.0113778930916719</v>
      </c>
      <c r="D21147" s="42" t="n">
        <v>0.032105144452761</v>
      </c>
      <c r="E21147" s="42" t="n">
        <v>0.354394701709351</v>
      </c>
      <c r="F21147" s="42" t="n">
        <v>0.7230431046736669</v>
      </c>
      <c r="G21147" s="42" t="n">
        <v>0.99990740371997</v>
      </c>
    </row>
    <row r="21148" ht="15.75" customHeight="1" s="24">
      <c r="A21148" s="42" t="inlineStr">
        <is>
          <t>ENSG00000178997</t>
        </is>
      </c>
      <c r="B21148" s="42" t="n">
        <v>10.4077355277531</v>
      </c>
      <c r="C21148" s="42" t="n">
        <v>-0.07401135425396969</v>
      </c>
      <c r="D21148" s="42" t="n">
        <v>0.114788177390805</v>
      </c>
      <c r="E21148" s="42" t="n">
        <v>-0.644764608483956</v>
      </c>
      <c r="F21148" s="42" t="n">
        <v>0.519079740254894</v>
      </c>
      <c r="G21148" s="42" t="n">
        <v>0.99990740371997</v>
      </c>
    </row>
    <row r="21149" ht="15.75" customHeight="1" s="24">
      <c r="A21149" s="42" t="inlineStr">
        <is>
          <t>ENSG00000187446</t>
        </is>
      </c>
      <c r="B21149" s="42" t="n">
        <v>1362.88085354457</v>
      </c>
      <c r="C21149" s="42" t="n">
        <v>0.0035906088411124</v>
      </c>
      <c r="D21149" s="42" t="n">
        <v>0.045690843169596</v>
      </c>
      <c r="E21149" s="42" t="n">
        <v>0.0785848671644057</v>
      </c>
      <c r="F21149" s="42" t="n">
        <v>0.937362824563769</v>
      </c>
      <c r="G21149" s="42" t="n">
        <v>0.99990740371997</v>
      </c>
    </row>
    <row r="21150" ht="15.75" customHeight="1" s="24">
      <c r="A21150" s="42" t="inlineStr">
        <is>
          <t>ENSG00000247556</t>
        </is>
      </c>
      <c r="B21150" s="42" t="n">
        <v>3422.01152594578</v>
      </c>
      <c r="C21150" s="42" t="n">
        <v>0.0121403300207571</v>
      </c>
      <c r="D21150" s="42" t="n">
        <v>0.0308226620795634</v>
      </c>
      <c r="E21150" s="42" t="n">
        <v>0.393876751768518</v>
      </c>
      <c r="F21150" s="42" t="n">
        <v>0.693672035220309</v>
      </c>
      <c r="G21150" s="42" t="n">
        <v>0.99990740371997</v>
      </c>
    </row>
    <row r="21151" ht="15.75" customHeight="1" s="24">
      <c r="A21151" s="42" t="inlineStr">
        <is>
          <t>ENSG00000285920</t>
        </is>
      </c>
      <c r="B21151" s="42" t="n">
        <v>3.99248878684862</v>
      </c>
      <c r="C21151" s="42" t="n">
        <v>-0.101767171459719</v>
      </c>
      <c r="D21151" s="42" t="n">
        <v>0.570174282069574</v>
      </c>
      <c r="E21151" s="42" t="n">
        <v>-0.178484324284731</v>
      </c>
      <c r="F21151" s="42" t="n">
        <v>0.858342630945514</v>
      </c>
      <c r="G21151" s="42" t="n">
        <v>0.99990740371997</v>
      </c>
    </row>
    <row r="21152" ht="15.75" customHeight="1" s="24">
      <c r="A21152" s="42" t="inlineStr">
        <is>
          <t>ENSG00000137804</t>
        </is>
      </c>
      <c r="B21152" s="42" t="n">
        <v>58.2325312617598</v>
      </c>
      <c r="C21152" s="42" t="n">
        <v>-0.120582563229199</v>
      </c>
      <c r="D21152" s="42" t="n">
        <v>0.12641442937204</v>
      </c>
      <c r="E21152" s="42" t="n">
        <v>-0.953867084858815</v>
      </c>
      <c r="F21152" s="42" t="n">
        <v>0.340150926546512</v>
      </c>
      <c r="G21152" s="42" t="n">
        <v>0.99990740371997</v>
      </c>
    </row>
    <row r="21153" ht="15.75" customHeight="1" s="24">
      <c r="A21153" s="42" t="inlineStr">
        <is>
          <t>ENSG00000104147</t>
        </is>
      </c>
      <c r="B21153" s="42" t="n">
        <v>4.25524301001794</v>
      </c>
      <c r="C21153" s="42" t="n">
        <v>0.260232092611451</v>
      </c>
      <c r="D21153" s="42" t="n">
        <v>0.250228949774886</v>
      </c>
      <c r="E21153" s="42" t="n">
        <v>1.03997596139681</v>
      </c>
      <c r="F21153" s="42" t="n">
        <v>0.298351068992604</v>
      </c>
      <c r="G21153" s="42" t="n">
        <v>0.99990740371997</v>
      </c>
    </row>
    <row r="21154" ht="15.75" customHeight="1" s="24">
      <c r="A21154" s="42" t="inlineStr">
        <is>
          <t>ENSG00000137815</t>
        </is>
      </c>
      <c r="B21154" s="42" t="n">
        <v>788.865371575683</v>
      </c>
      <c r="C21154" s="42" t="n">
        <v>0.021356379851433</v>
      </c>
      <c r="D21154" s="42" t="n">
        <v>0.049651121151264</v>
      </c>
      <c r="E21154" s="42" t="n">
        <v>0.430128854218015</v>
      </c>
      <c r="F21154" s="42" t="n">
        <v>0.667101911724732</v>
      </c>
      <c r="G21154" s="42" t="n">
        <v>0.99990740371997</v>
      </c>
    </row>
    <row r="21155" ht="15.75" customHeight="1" s="24">
      <c r="A21155" s="42" t="inlineStr">
        <is>
          <t>ENSG00000137806</t>
        </is>
      </c>
      <c r="B21155" s="42" t="n">
        <v>132.989335756624</v>
      </c>
      <c r="C21155" s="42" t="n">
        <v>-0.026933875291288</v>
      </c>
      <c r="D21155" s="42" t="n">
        <v>0.0437443279409182</v>
      </c>
      <c r="E21155" s="42" t="n">
        <v>-0.615711260387069</v>
      </c>
      <c r="F21155" s="42" t="n">
        <v>0.5380851041400549</v>
      </c>
      <c r="G21155" s="42" t="n">
        <v>0.99990740371997</v>
      </c>
    </row>
    <row r="21156" ht="15.75" customHeight="1" s="24">
      <c r="A21156" s="42" t="inlineStr">
        <is>
          <t>ENSG00000137825</t>
        </is>
      </c>
      <c r="B21156" s="42" t="n">
        <v>18.2056788724907</v>
      </c>
      <c r="C21156" s="42" t="n">
        <v>-0.298900293779392</v>
      </c>
      <c r="D21156" s="42" t="n">
        <v>0.307815786794832</v>
      </c>
      <c r="E21156" s="42" t="n">
        <v>-0.971036271049402</v>
      </c>
      <c r="F21156" s="42" t="n">
        <v>0.331530216936497</v>
      </c>
      <c r="G21156" s="42" t="n">
        <v>0.99990740371997</v>
      </c>
    </row>
    <row r="21157" ht="15.75" customHeight="1" s="24">
      <c r="A21157" s="42" t="inlineStr">
        <is>
          <t>ENSG00000062524</t>
        </is>
      </c>
      <c r="B21157" s="42" t="n">
        <v>8.57506431868884</v>
      </c>
      <c r="C21157" s="42" t="n">
        <v>0.115540109499114</v>
      </c>
      <c r="D21157" s="42" t="n">
        <v>0.170278559191802</v>
      </c>
      <c r="E21157" s="42" t="n">
        <v>0.678535865275732</v>
      </c>
      <c r="F21157" s="42" t="n">
        <v>0.497431991568637</v>
      </c>
      <c r="G21157" s="42" t="n">
        <v>0.99990740371997</v>
      </c>
    </row>
    <row r="21158" ht="15.75" customHeight="1" s="24">
      <c r="A21158" s="42" t="inlineStr">
        <is>
          <t>ENSG00000103932</t>
        </is>
      </c>
      <c r="B21158" s="42" t="n">
        <v>323.277499172309</v>
      </c>
      <c r="C21158" s="42" t="n">
        <v>-0.0309682342731277</v>
      </c>
      <c r="D21158" s="42" t="n">
        <v>0.0487884779797653</v>
      </c>
      <c r="E21158" s="42" t="n">
        <v>-0.634744832293632</v>
      </c>
      <c r="F21158" s="42" t="n">
        <v>0.525594848885013</v>
      </c>
      <c r="G21158" s="42" t="n">
        <v>0.99990740371997</v>
      </c>
    </row>
    <row r="21159" ht="15.75" customHeight="1" s="24">
      <c r="A21159" s="42" t="inlineStr">
        <is>
          <t>ENSG00000092445</t>
        </is>
      </c>
      <c r="B21159" s="42" t="n">
        <v>560.326938523669</v>
      </c>
      <c r="C21159" s="42" t="n">
        <v>-0.00887078330790011</v>
      </c>
      <c r="D21159" s="42" t="n">
        <v>0.06654555718957569</v>
      </c>
      <c r="E21159" s="42" t="n">
        <v>-0.133303915130335</v>
      </c>
      <c r="F21159" s="42" t="n">
        <v>0.893953031410001</v>
      </c>
      <c r="G21159" s="42" t="n">
        <v>0.99990740371997</v>
      </c>
    </row>
    <row r="21160" ht="15.75" customHeight="1" s="24">
      <c r="A21160" s="42" t="inlineStr">
        <is>
          <t>ENSG00000174197</t>
        </is>
      </c>
      <c r="B21160" s="42" t="n">
        <v>2544.95419323589</v>
      </c>
      <c r="C21160" s="42" t="n">
        <v>-0.00122912066863072</v>
      </c>
      <c r="D21160" s="42" t="n">
        <v>0.024335158522299</v>
      </c>
      <c r="E21160" s="42" t="n">
        <v>-0.0505080198061764</v>
      </c>
      <c r="F21160" s="42" t="n">
        <v>0.959717558682206</v>
      </c>
      <c r="G21160" s="42" t="n">
        <v>0.99990740371997</v>
      </c>
    </row>
    <row r="21161" ht="15.75" customHeight="1" s="24">
      <c r="A21161" s="42" t="inlineStr">
        <is>
          <t>ENSG00000260814</t>
        </is>
      </c>
      <c r="B21161" s="42" t="n">
        <v>16.6967765524104</v>
      </c>
      <c r="C21161" s="42" t="n">
        <v>-0.0385746095415223</v>
      </c>
      <c r="D21161" s="42" t="n">
        <v>0.102894577321636</v>
      </c>
      <c r="E21161" s="42" t="n">
        <v>-0.374894484681564</v>
      </c>
      <c r="F21161" s="42" t="n">
        <v>0.707738941024226</v>
      </c>
      <c r="G21161" s="42" t="n">
        <v>0.99990740371997</v>
      </c>
    </row>
    <row r="21162" ht="15.75" customHeight="1" s="24">
      <c r="A21162" s="42" t="inlineStr">
        <is>
          <t>ENSG00000137802</t>
        </is>
      </c>
      <c r="B21162" s="42" t="n">
        <v>1221.97549320811</v>
      </c>
      <c r="C21162" s="42" t="n">
        <v>-0.108495625847747</v>
      </c>
      <c r="D21162" s="42" t="n">
        <v>0.117799940183729</v>
      </c>
      <c r="E21162" s="42" t="n">
        <v>-0.921015967228248</v>
      </c>
      <c r="F21162" s="42" t="n">
        <v>0.357042090725403</v>
      </c>
      <c r="G21162" s="42" t="n">
        <v>0.99990740371997</v>
      </c>
    </row>
    <row r="21163" ht="15.75" customHeight="1" s="24">
      <c r="A21163" s="42" t="inlineStr">
        <is>
          <t>ENSG00000243789</t>
        </is>
      </c>
      <c r="B21163" s="42" t="n">
        <v>134.035587354828</v>
      </c>
      <c r="C21163" s="42" t="n">
        <v>-0.0461965163774145</v>
      </c>
      <c r="D21163" s="42" t="n">
        <v>0.0723175410081752</v>
      </c>
      <c r="E21163" s="42" t="n">
        <v>-0.638800984289444</v>
      </c>
      <c r="F21163" s="42" t="n">
        <v>0.522952407884582</v>
      </c>
      <c r="G21163" s="42" t="n">
        <v>0.99990740371997</v>
      </c>
    </row>
    <row r="21164" ht="15.75" customHeight="1" s="24">
      <c r="A21164" s="42" t="inlineStr">
        <is>
          <t>ENSG00000168970</t>
        </is>
      </c>
      <c r="B21164" s="42" t="n">
        <v>670.621399405141</v>
      </c>
      <c r="C21164" s="42" t="n">
        <v>-0.00765599102927912</v>
      </c>
      <c r="D21164" s="42" t="n">
        <v>0.08452238871269151</v>
      </c>
      <c r="E21164" s="42" t="n">
        <v>-0.0905794446404414</v>
      </c>
      <c r="F21164" s="42" t="n">
        <v>0.927826765578953</v>
      </c>
      <c r="G21164" s="42" t="n">
        <v>0.99990740371997</v>
      </c>
    </row>
    <row r="21165" ht="15.75" customHeight="1" s="24">
      <c r="A21165" s="42" t="inlineStr">
        <is>
          <t>ENSG00000243708</t>
        </is>
      </c>
      <c r="B21165" s="42" t="n">
        <v>125.809033150024</v>
      </c>
      <c r="C21165" s="42" t="n">
        <v>-0.0295960884833365</v>
      </c>
      <c r="D21165" s="42" t="n">
        <v>0.07852860345424111</v>
      </c>
      <c r="E21165" s="42" t="n">
        <v>-0.376882908666295</v>
      </c>
      <c r="F21165" s="42" t="n">
        <v>0.706260623390495</v>
      </c>
      <c r="G21165" s="42" t="n">
        <v>0.99990740371997</v>
      </c>
    </row>
    <row r="21166" ht="15.75" customHeight="1" s="24">
      <c r="A21166" s="42" t="inlineStr">
        <is>
          <t>ENSG00000174171</t>
        </is>
      </c>
      <c r="B21166" s="42" t="n">
        <v>458.738737928682</v>
      </c>
      <c r="C21166" s="42" t="n">
        <v>-0.0721733713167039</v>
      </c>
      <c r="D21166" s="42" t="n">
        <v>0.118844282471907</v>
      </c>
      <c r="E21166" s="42" t="n">
        <v>-0.607293593057492</v>
      </c>
      <c r="F21166" s="42" t="n">
        <v>0.543656089486237</v>
      </c>
      <c r="G21166" s="42" t="n">
        <v>0.99990740371997</v>
      </c>
    </row>
    <row r="21167" ht="15.75" customHeight="1" s="24">
      <c r="A21167" s="42" t="inlineStr">
        <is>
          <t>ENSG00000137877</t>
        </is>
      </c>
      <c r="B21167" s="42" t="n">
        <v>513.573367808792</v>
      </c>
      <c r="C21167" s="42" t="n">
        <v>-0.274459010886288</v>
      </c>
      <c r="D21167" s="42" t="n">
        <v>0.151970757332227</v>
      </c>
      <c r="E21167" s="42" t="n">
        <v>-1.80599883625168</v>
      </c>
      <c r="F21167" s="42" t="n">
        <v>0.07091852134641929</v>
      </c>
      <c r="G21167" s="42" t="n">
        <v>0.99990740371997</v>
      </c>
    </row>
    <row r="21168" ht="15.75" customHeight="1" s="24">
      <c r="A21168" s="42" t="inlineStr">
        <is>
          <t>ENSG00000278493</t>
        </is>
      </c>
      <c r="B21168" s="42" t="n">
        <v>5.68250554158163</v>
      </c>
      <c r="C21168" s="42" t="n">
        <v>-0.0396366896264503</v>
      </c>
      <c r="D21168" s="42" t="n">
        <v>0.162262981257436</v>
      </c>
      <c r="E21168" s="42" t="n">
        <v>-0.244274382975653</v>
      </c>
      <c r="F21168" s="42" t="n">
        <v>0.8070183220381451</v>
      </c>
      <c r="G21168" s="42" t="n">
        <v>0.99990740371997</v>
      </c>
    </row>
    <row r="21169" ht="15.75" customHeight="1" s="24">
      <c r="A21169" s="42" t="inlineStr">
        <is>
          <t>ENSG00000259883</t>
        </is>
      </c>
      <c r="B21169" s="42" t="n">
        <v>26.3545433416932</v>
      </c>
      <c r="C21169" s="42" t="n">
        <v>-0.0332571677934309</v>
      </c>
      <c r="D21169" s="42" t="n">
        <v>0.104910094530155</v>
      </c>
      <c r="E21169" s="42" t="n">
        <v>-0.317006365711276</v>
      </c>
      <c r="F21169" s="42" t="n">
        <v>0.751238772047884</v>
      </c>
      <c r="G21169" s="42" t="n">
        <v>0.99990740371997</v>
      </c>
    </row>
    <row r="21170" ht="15.75" customHeight="1" s="24">
      <c r="A21170" s="42" t="inlineStr">
        <is>
          <t>ENSG00000103966</t>
        </is>
      </c>
      <c r="B21170" s="42" t="n">
        <v>446.09106778669</v>
      </c>
      <c r="C21170" s="42" t="n">
        <v>-0.032550333072413</v>
      </c>
      <c r="D21170" s="42" t="n">
        <v>0.06754488731619369</v>
      </c>
      <c r="E21170" s="42" t="n">
        <v>-0.481906689991756</v>
      </c>
      <c r="F21170" s="42" t="n">
        <v>0.629872233449249</v>
      </c>
      <c r="G21170" s="42" t="n">
        <v>0.99990740371997</v>
      </c>
    </row>
    <row r="21171" ht="15.75" customHeight="1" s="24">
      <c r="A21171" s="42" t="inlineStr">
        <is>
          <t>ENSG00000246740</t>
        </is>
      </c>
      <c r="B21171" s="42" t="n">
        <v>21.3031052233443</v>
      </c>
      <c r="C21171" s="42" t="n">
        <v>-0.0468948354623647</v>
      </c>
      <c r="D21171" s="42" t="n">
        <v>0.161433617570716</v>
      </c>
      <c r="E21171" s="42" t="n">
        <v>-0.290489900232968</v>
      </c>
      <c r="F21171" s="42" t="n">
        <v>0.771441476284673</v>
      </c>
      <c r="G21171" s="42" t="n">
        <v>0.99990740371997</v>
      </c>
    </row>
    <row r="21172" ht="15.75" customHeight="1" s="24">
      <c r="A21172" s="42" t="inlineStr">
        <is>
          <t>ENSG00000257797</t>
        </is>
      </c>
      <c r="B21172" s="42" t="n">
        <v>4.19097966605597</v>
      </c>
      <c r="C21172" s="42" t="n">
        <v>0.101413906418884</v>
      </c>
      <c r="D21172" s="42" t="n">
        <v>0.347518009262097</v>
      </c>
      <c r="E21172" s="42" t="n">
        <v>0.291823455809447</v>
      </c>
      <c r="F21172" s="42" t="n">
        <v>0.77042161031653</v>
      </c>
      <c r="G21172" s="42" t="n">
        <v>0.99990740371997</v>
      </c>
    </row>
    <row r="21173" ht="15.75" customHeight="1" s="24">
      <c r="A21173" s="42" t="inlineStr">
        <is>
          <t>ENSG00000188089</t>
        </is>
      </c>
      <c r="B21173" s="42" t="n">
        <v>101.367847455105</v>
      </c>
      <c r="C21173" s="42" t="n">
        <v>-0.00110300338888449</v>
      </c>
      <c r="D21173" s="42" t="n">
        <v>0.263175875058683</v>
      </c>
      <c r="E21173" s="42" t="n">
        <v>-0.00419112651810712</v>
      </c>
      <c r="F21173" s="42" t="n">
        <v>0.996655974648769</v>
      </c>
      <c r="G21173" s="42" t="n">
        <v>0.99990740371997</v>
      </c>
    </row>
    <row r="21174" ht="15.75" customHeight="1" s="24">
      <c r="A21174" s="42" t="inlineStr">
        <is>
          <t>ENSG00000159337</t>
        </is>
      </c>
      <c r="B21174" s="42" t="n">
        <v>73.4208662009782</v>
      </c>
      <c r="C21174" s="42" t="n">
        <v>0.022204451899163</v>
      </c>
      <c r="D21174" s="42" t="n">
        <v>0.0532072857451925</v>
      </c>
      <c r="E21174" s="42" t="n">
        <v>0.417319763415468</v>
      </c>
      <c r="F21174" s="42" t="n">
        <v>0.676444534569014</v>
      </c>
      <c r="G21174" s="42" t="n">
        <v>0.99990740371997</v>
      </c>
    </row>
    <row r="21175" ht="15.75" customHeight="1" s="24">
      <c r="A21175" s="42" t="inlineStr">
        <is>
          <t>ENSG00000168907</t>
        </is>
      </c>
      <c r="B21175" s="42" t="n">
        <v>41.5278021899823</v>
      </c>
      <c r="C21175" s="42" t="n">
        <v>0.178665095336704</v>
      </c>
      <c r="D21175" s="42" t="n">
        <v>0.151126704717369</v>
      </c>
      <c r="E21175" s="42" t="n">
        <v>1.18222054580516</v>
      </c>
      <c r="F21175" s="42" t="n">
        <v>0.237118202353315</v>
      </c>
      <c r="G21175" s="42" t="n">
        <v>0.99990740371997</v>
      </c>
    </row>
    <row r="21176" ht="15.75" customHeight="1" s="24">
      <c r="A21176" s="42" t="inlineStr">
        <is>
          <t>ENSG00000166887</t>
        </is>
      </c>
      <c r="B21176" s="42" t="n">
        <v>1367.14457761487</v>
      </c>
      <c r="C21176" s="42" t="n">
        <v>-0.009257352522122911</v>
      </c>
      <c r="D21176" s="42" t="n">
        <v>0.022717432743379</v>
      </c>
      <c r="E21176" s="42" t="n">
        <v>-0.407499941859449</v>
      </c>
      <c r="F21176" s="42" t="n">
        <v>0.683640836837642</v>
      </c>
      <c r="G21176" s="42" t="n">
        <v>0.99990740371997</v>
      </c>
    </row>
    <row r="21177" ht="15.75" customHeight="1" s="24">
      <c r="A21177" s="42" t="inlineStr">
        <is>
          <t>ENSG00000261002</t>
        </is>
      </c>
      <c r="B21177" s="42" t="n">
        <v>23.6339547155951</v>
      </c>
      <c r="C21177" s="42" t="n">
        <v>0.0676639929726249</v>
      </c>
      <c r="D21177" s="42" t="n">
        <v>0.0754328591846261</v>
      </c>
      <c r="E21177" s="42" t="n">
        <v>0.897009522163458</v>
      </c>
      <c r="F21177" s="42" t="n">
        <v>0.369713835954459</v>
      </c>
      <c r="G21177" s="42" t="n">
        <v>0.99990740371997</v>
      </c>
    </row>
    <row r="21178" ht="15.75" customHeight="1" s="24">
      <c r="A21178" s="42" t="inlineStr">
        <is>
          <t>ENSG00000214013</t>
        </is>
      </c>
      <c r="B21178" s="42" t="n">
        <v>643.503432692629</v>
      </c>
      <c r="C21178" s="42" t="n">
        <v>-0.031428034271492</v>
      </c>
      <c r="D21178" s="42" t="n">
        <v>0.0275768046775561</v>
      </c>
      <c r="E21178" s="42" t="n">
        <v>-1.13965467134305</v>
      </c>
      <c r="F21178" s="42" t="n">
        <v>0.254430198744036</v>
      </c>
      <c r="G21178" s="42" t="n">
        <v>0.99990740371997</v>
      </c>
    </row>
    <row r="21179" ht="15.75" customHeight="1" s="24">
      <c r="A21179" s="42" t="inlineStr">
        <is>
          <t>ENSG00000103978</t>
        </is>
      </c>
      <c r="B21179" s="42" t="n">
        <v>1027.11031422569</v>
      </c>
      <c r="C21179" s="42" t="n">
        <v>0.0156292102247406</v>
      </c>
      <c r="D21179" s="42" t="n">
        <v>0.0343780746517241</v>
      </c>
      <c r="E21179" s="42" t="n">
        <v>0.454627269940983</v>
      </c>
      <c r="F21179" s="42" t="n">
        <v>0.649377412662432</v>
      </c>
      <c r="G21179" s="42" t="n">
        <v>0.99990740371997</v>
      </c>
    </row>
    <row r="21180" ht="15.75" customHeight="1" s="24">
      <c r="A21180" s="42" t="inlineStr">
        <is>
          <t>ENSG00000258461</t>
        </is>
      </c>
      <c r="B21180" s="42" t="n">
        <v>188.19049568136</v>
      </c>
      <c r="C21180" s="42" t="n">
        <v>-0.0736179260710715</v>
      </c>
      <c r="D21180" s="42" t="n">
        <v>0.06531772089927131</v>
      </c>
      <c r="E21180" s="42" t="n">
        <v>-1.127074323132</v>
      </c>
      <c r="F21180" s="42" t="n">
        <v>0.259711058475219</v>
      </c>
      <c r="G21180" s="42" t="n">
        <v>0.99990740371997</v>
      </c>
    </row>
    <row r="21181" ht="15.75" customHeight="1" s="24">
      <c r="A21181" s="42" t="inlineStr">
        <is>
          <t>ENSG00000092529</t>
        </is>
      </c>
      <c r="B21181" s="42" t="n">
        <v>539.526883188581</v>
      </c>
      <c r="C21181" s="42" t="n">
        <v>-0.0444901201650082</v>
      </c>
      <c r="D21181" s="42" t="n">
        <v>0.0514235642324682</v>
      </c>
      <c r="E21181" s="42" t="n">
        <v>-0.865169904674124</v>
      </c>
      <c r="F21181" s="42" t="n">
        <v>0.386945541011834</v>
      </c>
      <c r="G21181" s="42" t="n">
        <v>0.99990740371997</v>
      </c>
    </row>
    <row r="21182" ht="15.75" customHeight="1" s="24">
      <c r="A21182" s="42" t="inlineStr">
        <is>
          <t>ENSG00000103994</t>
        </is>
      </c>
      <c r="B21182" s="42" t="n">
        <v>3039.03403157476</v>
      </c>
      <c r="C21182" s="42" t="n">
        <v>-0.0349078391705584</v>
      </c>
      <c r="D21182" s="42" t="n">
        <v>0.030865556275611</v>
      </c>
      <c r="E21182" s="42" t="n">
        <v>-1.13096420031611</v>
      </c>
      <c r="F21182" s="42" t="n">
        <v>0.258070159645203</v>
      </c>
      <c r="G21182" s="42" t="n">
        <v>0.99990740371997</v>
      </c>
    </row>
    <row r="21183" ht="15.75" customHeight="1" s="24">
      <c r="A21183" s="42" t="inlineStr">
        <is>
          <t>ENSG00000092531</t>
        </is>
      </c>
      <c r="B21183" s="42" t="n">
        <v>462.348170963377</v>
      </c>
      <c r="C21183" s="42" t="n">
        <v>0.0335833081751342</v>
      </c>
      <c r="D21183" s="42" t="n">
        <v>0.0446923915216464</v>
      </c>
      <c r="E21183" s="42" t="n">
        <v>0.751432336281857</v>
      </c>
      <c r="F21183" s="42" t="n">
        <v>0.452392508100072</v>
      </c>
      <c r="G21183" s="42" t="n">
        <v>0.99990740371997</v>
      </c>
    </row>
    <row r="21184" ht="15.75" customHeight="1" s="24">
      <c r="A21184" s="42" t="inlineStr">
        <is>
          <t>ENSG00000261684</t>
        </is>
      </c>
      <c r="B21184" s="42" t="n">
        <v>115.893819631741</v>
      </c>
      <c r="C21184" s="42" t="n">
        <v>0.0831757946996345</v>
      </c>
      <c r="D21184" s="42" t="n">
        <v>0.102834411686127</v>
      </c>
      <c r="E21184" s="42" t="n">
        <v>0.80883230949485</v>
      </c>
      <c r="F21184" s="42" t="n">
        <v>0.418611608936188</v>
      </c>
      <c r="G21184" s="42" t="n">
        <v>0.99990740371997</v>
      </c>
    </row>
    <row r="21185" ht="15.75" customHeight="1" s="24">
      <c r="A21185" s="42" t="inlineStr">
        <is>
          <t>ENSG00000285942</t>
        </is>
      </c>
      <c r="B21185" s="42" t="n">
        <v>81.7001146438395</v>
      </c>
      <c r="C21185" s="42" t="n">
        <v>-0.201408338381805</v>
      </c>
      <c r="D21185" s="42" t="n">
        <v>0.189234832547681</v>
      </c>
      <c r="E21185" s="42" t="n">
        <v>-1.06433015354642</v>
      </c>
      <c r="F21185" s="42" t="n">
        <v>0.287179162696633</v>
      </c>
      <c r="G21185" s="42" t="n">
        <v>0.99990740371997</v>
      </c>
    </row>
    <row r="21186" ht="15.75" customHeight="1" s="24">
      <c r="A21186" s="42" t="inlineStr">
        <is>
          <t>ENSG00000180979</t>
        </is>
      </c>
      <c r="B21186" s="42" t="n">
        <v>547.512186345567</v>
      </c>
      <c r="C21186" s="42" t="n">
        <v>-0.00286077327971484</v>
      </c>
      <c r="D21186" s="42" t="n">
        <v>0.0329134319980939</v>
      </c>
      <c r="E21186" s="42" t="n">
        <v>-0.08691810929594081</v>
      </c>
      <c r="F21186" s="42" t="n">
        <v>0.930736604859447</v>
      </c>
      <c r="G21186" s="42" t="n">
        <v>0.99990740371997</v>
      </c>
    </row>
    <row r="21187" ht="15.75" customHeight="1" s="24">
      <c r="A21187" s="42" t="inlineStr">
        <is>
          <t>ENSG00000137814</t>
        </is>
      </c>
      <c r="B21187" s="42" t="n">
        <v>244.190668087187</v>
      </c>
      <c r="C21187" s="42" t="n">
        <v>0.0056436393527225</v>
      </c>
      <c r="D21187" s="42" t="n">
        <v>0.0291818791603941</v>
      </c>
      <c r="E21187" s="42" t="n">
        <v>0.193395336938482</v>
      </c>
      <c r="F21187" s="42" t="n">
        <v>0.846649367085904</v>
      </c>
      <c r="G21187" s="42" t="n">
        <v>0.99990740371997</v>
      </c>
    </row>
    <row r="21188" ht="15.75" customHeight="1" s="24">
      <c r="A21188" s="42" t="inlineStr">
        <is>
          <t>ENSG00000261822</t>
        </is>
      </c>
      <c r="B21188" s="42" t="n">
        <v>7.26673119926971</v>
      </c>
      <c r="C21188" s="42" t="n">
        <v>0.269921181575677</v>
      </c>
      <c r="D21188" s="42" t="n">
        <v>0.353597413720779</v>
      </c>
      <c r="E21188" s="42" t="n">
        <v>0.763357341150754</v>
      </c>
      <c r="F21188" s="42" t="n">
        <v>0.445250313505452</v>
      </c>
      <c r="G21188" s="42" t="n">
        <v>0.99990740371997</v>
      </c>
    </row>
    <row r="21189" ht="15.75" customHeight="1" s="24">
      <c r="A21189" s="42" t="inlineStr">
        <is>
          <t>ENSG00000159433</t>
        </is>
      </c>
      <c r="B21189" s="42" t="n">
        <v>505.632472782517</v>
      </c>
      <c r="C21189" s="42" t="n">
        <v>-0.214851664595049</v>
      </c>
      <c r="D21189" s="42" t="n">
        <v>0.0786537380564689</v>
      </c>
      <c r="E21189" s="42" t="n">
        <v>-2.73161415978472</v>
      </c>
      <c r="F21189" s="42" t="n">
        <v>0.0063024902126986</v>
      </c>
      <c r="G21189" s="42" t="n">
        <v>0.99990740371997</v>
      </c>
    </row>
    <row r="21190" ht="15.75" customHeight="1" s="24">
      <c r="A21190" s="42" t="inlineStr">
        <is>
          <t>ENSG00000278769</t>
        </is>
      </c>
      <c r="B21190" s="42" t="n">
        <v>3.76098367608724</v>
      </c>
      <c r="C21190" s="42" t="n">
        <v>0.0995603549492609</v>
      </c>
      <c r="D21190" s="42" t="n">
        <v>0.45557686277334</v>
      </c>
      <c r="E21190" s="42" t="n">
        <v>0.218536899225267</v>
      </c>
      <c r="F21190" s="42" t="n">
        <v>0.827010811587242</v>
      </c>
      <c r="G21190" s="42" t="n">
        <v>0.99990740371997</v>
      </c>
    </row>
    <row r="21191" ht="15.75" customHeight="1" s="24">
      <c r="A21191" s="42" t="inlineStr">
        <is>
          <t>ENSG00000274403</t>
        </is>
      </c>
      <c r="B21191" s="42" t="n">
        <v>32.2073156175708</v>
      </c>
      <c r="C21191" s="42" t="n">
        <v>-0.0358543758063015</v>
      </c>
      <c r="D21191" s="42" t="n">
        <v>0.0724037833435467</v>
      </c>
      <c r="E21191" s="42" t="n">
        <v>-0.495200307920058</v>
      </c>
      <c r="F21191" s="42" t="n">
        <v>0.620458733291767</v>
      </c>
      <c r="G21191" s="42" t="n">
        <v>0.99990740371997</v>
      </c>
    </row>
    <row r="21192" ht="15.75" customHeight="1" s="24">
      <c r="A21192" s="42" t="inlineStr">
        <is>
          <t>ENSG00000140326</t>
        </is>
      </c>
      <c r="B21192" s="42" t="n">
        <v>308.884126961152</v>
      </c>
      <c r="C21192" s="42" t="n">
        <v>-0.0828747790479135</v>
      </c>
      <c r="D21192" s="42" t="n">
        <v>0.057948296982275</v>
      </c>
      <c r="E21192" s="42" t="n">
        <v>-1.43015038169737</v>
      </c>
      <c r="F21192" s="42" t="n">
        <v>0.152673862798312</v>
      </c>
      <c r="G21192" s="42" t="n">
        <v>0.99990740371997</v>
      </c>
    </row>
    <row r="21193" ht="15.75" customHeight="1" s="24">
      <c r="A21193" s="42" t="inlineStr">
        <is>
          <t>ENSG00000246283</t>
        </is>
      </c>
      <c r="B21193" s="42" t="n">
        <v>7.63594818870769</v>
      </c>
      <c r="C21193" s="42" t="n">
        <v>0.773314796440424</v>
      </c>
      <c r="D21193" s="42" t="n">
        <v>0.694755678610058</v>
      </c>
      <c r="E21193" s="42" t="n">
        <v>1.11307445228448</v>
      </c>
      <c r="F21193" s="42" t="n">
        <v>0.265676454910734</v>
      </c>
      <c r="G21193" s="42" t="n">
        <v>0.99990740371997</v>
      </c>
    </row>
    <row r="21194" ht="15.75" customHeight="1" s="24">
      <c r="A21194" s="42" t="inlineStr">
        <is>
          <t>ENSG00000286877</t>
        </is>
      </c>
      <c r="B21194" s="42" t="n">
        <v>9.930157893901081</v>
      </c>
      <c r="C21194" s="42" t="n">
        <v>-0.132425783230717</v>
      </c>
      <c r="D21194" s="42" t="n">
        <v>0.122998753040386</v>
      </c>
      <c r="E21194" s="42" t="n">
        <v>-1.07664329887341</v>
      </c>
      <c r="F21194" s="42" t="n">
        <v>0.281639652574478</v>
      </c>
      <c r="G21194" s="42" t="n">
        <v>0.99990740371997</v>
      </c>
    </row>
    <row r="21195" ht="15.75" customHeight="1" s="24">
      <c r="A21195" s="42" t="inlineStr">
        <is>
          <t>ENSG00000128881</t>
        </is>
      </c>
      <c r="B21195" s="42" t="n">
        <v>1155.24626689169</v>
      </c>
      <c r="C21195" s="42" t="n">
        <v>0.0218781468992717</v>
      </c>
      <c r="D21195" s="42" t="n">
        <v>0.0533194543745926</v>
      </c>
      <c r="E21195" s="42" t="n">
        <v>0.410322032659375</v>
      </c>
      <c r="F21195" s="42" t="n">
        <v>0.681569731794924</v>
      </c>
      <c r="G21195" s="42" t="n">
        <v>0.99990740371997</v>
      </c>
    </row>
    <row r="21196" ht="15.75" customHeight="1" s="24">
      <c r="A21196" s="42" t="inlineStr">
        <is>
          <t>ENSG00000159459</t>
        </is>
      </c>
      <c r="B21196" s="42" t="n">
        <v>1342.47588691143</v>
      </c>
      <c r="C21196" s="42" t="n">
        <v>0.0186362141619986</v>
      </c>
      <c r="D21196" s="42" t="n">
        <v>0.0331648570271988</v>
      </c>
      <c r="E21196" s="42" t="n">
        <v>0.561926564215696</v>
      </c>
      <c r="F21196" s="42" t="n">
        <v>0.574166053902662</v>
      </c>
      <c r="G21196" s="42" t="n">
        <v>0.99990740371997</v>
      </c>
    </row>
    <row r="21197" ht="15.75" customHeight="1" s="24">
      <c r="A21197" s="42" t="inlineStr">
        <is>
          <t>ENSG00000137842</t>
        </is>
      </c>
      <c r="B21197" s="42" t="n">
        <v>323.861541755712</v>
      </c>
      <c r="C21197" s="42" t="n">
        <v>0.0051316487753279</v>
      </c>
      <c r="D21197" s="42" t="n">
        <v>0.0330543427011496</v>
      </c>
      <c r="E21197" s="42" t="n">
        <v>0.15524885252519</v>
      </c>
      <c r="F21197" s="42" t="n">
        <v>0.876625136383735</v>
      </c>
      <c r="G21197" s="42" t="n">
        <v>0.99990740371997</v>
      </c>
    </row>
    <row r="21198" ht="15.75" customHeight="1" s="24">
      <c r="A21198" s="42" t="inlineStr">
        <is>
          <t>ENSG00000166946</t>
        </is>
      </c>
      <c r="B21198" s="42" t="n">
        <v>685.272226706839</v>
      </c>
      <c r="C21198" s="42" t="n">
        <v>-0.0125255589955213</v>
      </c>
      <c r="D21198" s="42" t="n">
        <v>0.0509877654990406</v>
      </c>
      <c r="E21198" s="42" t="n">
        <v>-0.24565812745328</v>
      </c>
      <c r="F21198" s="42" t="n">
        <v>0.805946888450346</v>
      </c>
      <c r="G21198" s="42" t="n">
        <v>0.99990740371997</v>
      </c>
    </row>
    <row r="21199" ht="15.75" customHeight="1" s="24">
      <c r="A21199" s="42" t="inlineStr">
        <is>
          <t>ENSG00000285080</t>
        </is>
      </c>
      <c r="B21199" s="42" t="n">
        <v>14.9478373197364</v>
      </c>
      <c r="C21199" s="42" t="n">
        <v>0.00944136078481278</v>
      </c>
      <c r="D21199" s="42" t="n">
        <v>0.102144551210092</v>
      </c>
      <c r="E21199" s="42" t="n">
        <v>0.09243136978881659</v>
      </c>
      <c r="F21199" s="42" t="n">
        <v>0.926355316615651</v>
      </c>
      <c r="G21199" s="42" t="n">
        <v>0.99990740371997</v>
      </c>
    </row>
    <row r="21200" ht="15.75" customHeight="1" s="24">
      <c r="A21200" s="42" t="inlineStr">
        <is>
          <t>ENSG00000285117</t>
        </is>
      </c>
      <c r="B21200" s="42" t="n">
        <v>6.20194291208489</v>
      </c>
      <c r="C21200" s="42" t="n">
        <v>-0.194005816784475</v>
      </c>
      <c r="D21200" s="42" t="n">
        <v>0.198274115428278</v>
      </c>
      <c r="E21200" s="42" t="n">
        <v>-0.978472738942327</v>
      </c>
      <c r="F21200" s="42" t="n">
        <v>0.327840567866613</v>
      </c>
      <c r="G21200" s="42" t="n">
        <v>0.99990740371997</v>
      </c>
    </row>
    <row r="21201" ht="15.75" customHeight="1" s="24">
      <c r="A21201" s="42" t="inlineStr">
        <is>
          <t>ENSG00000166947</t>
        </is>
      </c>
      <c r="B21201" s="42" t="n">
        <v>12.4468138654731</v>
      </c>
      <c r="C21201" s="42" t="n">
        <v>-0.35551669557516</v>
      </c>
      <c r="D21201" s="42" t="n">
        <v>0.286195625783426</v>
      </c>
      <c r="E21201" s="42" t="n">
        <v>-1.24221568586863</v>
      </c>
      <c r="F21201" s="42" t="n">
        <v>0.214156993751318</v>
      </c>
      <c r="G21201" s="42" t="n">
        <v>0.99990740371997</v>
      </c>
    </row>
    <row r="21202" ht="15.75" customHeight="1" s="24">
      <c r="A21202" s="42" t="inlineStr">
        <is>
          <t>ENSG00000168806</t>
        </is>
      </c>
      <c r="B21202" s="42" t="n">
        <v>226.764843353327</v>
      </c>
      <c r="C21202" s="42" t="n">
        <v>-0.0573951848021186</v>
      </c>
      <c r="D21202" s="42" t="n">
        <v>0.0444455552566407</v>
      </c>
      <c r="E21202" s="42" t="n">
        <v>-1.29135938274824</v>
      </c>
      <c r="F21202" s="42" t="n">
        <v>0.196579088039854</v>
      </c>
      <c r="G21202" s="42" t="n">
        <v>0.99990740371997</v>
      </c>
    </row>
    <row r="21203" ht="15.75" customHeight="1" s="24">
      <c r="A21203" s="42" t="inlineStr">
        <is>
          <t>ENSG00000168803</t>
        </is>
      </c>
      <c r="B21203" s="42" t="n">
        <v>239.139839823077</v>
      </c>
      <c r="C21203" s="42" t="n">
        <v>0.0375659950993667</v>
      </c>
      <c r="D21203" s="42" t="n">
        <v>0.0417153602899691</v>
      </c>
      <c r="E21203" s="42" t="n">
        <v>0.900531479010139</v>
      </c>
      <c r="F21203" s="42" t="n">
        <v>0.367837480890563</v>
      </c>
      <c r="G21203" s="42" t="n">
        <v>0.99990740371997</v>
      </c>
    </row>
    <row r="21204" ht="15.75" customHeight="1" s="24">
      <c r="A21204" s="42" t="inlineStr">
        <is>
          <t>ENSG00000137822</t>
        </is>
      </c>
      <c r="B21204" s="42" t="n">
        <v>651.515782066368</v>
      </c>
      <c r="C21204" s="42" t="n">
        <v>-0.00155591069968791</v>
      </c>
      <c r="D21204" s="42" t="n">
        <v>0.0308997018321618</v>
      </c>
      <c r="E21204" s="42" t="n">
        <v>-0.0503535829613878</v>
      </c>
      <c r="F21204" s="42" t="n">
        <v>0.959840624861617</v>
      </c>
      <c r="G21204" s="42" t="n">
        <v>0.99990740371997</v>
      </c>
    </row>
    <row r="21205" ht="15.75" customHeight="1" s="24">
      <c r="A21205" s="42" t="inlineStr">
        <is>
          <t>ENSG00000140265</t>
        </is>
      </c>
      <c r="B21205" s="42" t="n">
        <v>408.861147254991</v>
      </c>
      <c r="C21205" s="42" t="n">
        <v>-0.0435684083194414</v>
      </c>
      <c r="D21205" s="42" t="n">
        <v>0.034240436101693</v>
      </c>
      <c r="E21205" s="42" t="n">
        <v>-1.27242562536425</v>
      </c>
      <c r="F21205" s="42" t="n">
        <v>0.203221934086121</v>
      </c>
      <c r="G21205" s="42" t="n">
        <v>0.99990740371997</v>
      </c>
    </row>
    <row r="21206" ht="15.75" customHeight="1" s="24">
      <c r="A21206" s="42" t="inlineStr">
        <is>
          <t>ENSG00000067369</t>
        </is>
      </c>
      <c r="B21206" s="42" t="n">
        <v>2599.86286877588</v>
      </c>
      <c r="C21206" s="51" t="n">
        <v>0.000297793135331044</v>
      </c>
      <c r="D21206" s="42" t="n">
        <v>0.0182301410350202</v>
      </c>
      <c r="E21206" s="42" t="n">
        <v>0.0163352074325141</v>
      </c>
      <c r="F21206" s="42" t="n">
        <v>0.98696696981479</v>
      </c>
      <c r="G21206" s="42" t="n">
        <v>0.99990740371997</v>
      </c>
    </row>
    <row r="21207" ht="15.75" customHeight="1" s="24">
      <c r="A21207" s="42" t="inlineStr">
        <is>
          <t>ENSG00000166963</t>
        </is>
      </c>
      <c r="B21207" s="42" t="n">
        <v>1294.72438246991</v>
      </c>
      <c r="C21207" s="42" t="n">
        <v>-0.0748502328323295</v>
      </c>
      <c r="D21207" s="42" t="n">
        <v>0.0983109504847651</v>
      </c>
      <c r="E21207" s="42" t="n">
        <v>-0.76136211137465</v>
      </c>
      <c r="F21207" s="42" t="n">
        <v>0.446440811403661</v>
      </c>
      <c r="G21207" s="42" t="n">
        <v>0.99990740371997</v>
      </c>
    </row>
    <row r="21208" ht="15.75" customHeight="1" s="24">
      <c r="A21208" s="42" t="inlineStr">
        <is>
          <t>ENSG00000168781</t>
        </is>
      </c>
      <c r="B21208" s="42" t="n">
        <v>1217.72097022247</v>
      </c>
      <c r="C21208" s="42" t="n">
        <v>0.00154217245514274</v>
      </c>
      <c r="D21208" s="42" t="n">
        <v>0.0506421330049518</v>
      </c>
      <c r="E21208" s="42" t="n">
        <v>0.0304523597967714</v>
      </c>
      <c r="F21208" s="42" t="n">
        <v>0.975706287116618</v>
      </c>
      <c r="G21208" s="42" t="n">
        <v>0.99990740371997</v>
      </c>
    </row>
    <row r="21209" ht="15.75" customHeight="1" s="24">
      <c r="A21209" s="42" t="inlineStr">
        <is>
          <t>ENSG00000237289</t>
        </is>
      </c>
      <c r="B21209" s="42" t="n">
        <v>219.117978706307</v>
      </c>
      <c r="C21209" s="42" t="n">
        <v>-0.0531591501853484</v>
      </c>
      <c r="D21209" s="42" t="n">
        <v>0.257150549978893</v>
      </c>
      <c r="E21209" s="42" t="n">
        <v>-0.206723844027211</v>
      </c>
      <c r="F21209" s="42" t="n">
        <v>0.836225534770572</v>
      </c>
      <c r="G21209" s="42" t="n">
        <v>0.99990740371997</v>
      </c>
    </row>
    <row r="21210" ht="15.75" customHeight="1" s="24">
      <c r="A21210" s="42" t="inlineStr">
        <is>
          <t>ENSG00000242866</t>
        </is>
      </c>
      <c r="B21210" s="42" t="n">
        <v>4226.16757750394</v>
      </c>
      <c r="C21210" s="42" t="n">
        <v>0.119660706754879</v>
      </c>
      <c r="D21210" s="42" t="n">
        <v>0.271031466439018</v>
      </c>
      <c r="E21210" s="42" t="n">
        <v>0.441501159725315</v>
      </c>
      <c r="F21210" s="42" t="n">
        <v>0.658850222117186</v>
      </c>
      <c r="G21210" s="42" t="n">
        <v>0.99990740371997</v>
      </c>
    </row>
    <row r="21211" ht="15.75" customHeight="1" s="24">
      <c r="A21211" s="42" t="inlineStr">
        <is>
          <t>ENSG00000284772</t>
        </is>
      </c>
      <c r="B21211" s="42" t="n">
        <v>82.0095676318556</v>
      </c>
      <c r="C21211" s="42" t="n">
        <v>-0.114737174788003</v>
      </c>
      <c r="D21211" s="42" t="n">
        <v>0.197448946446957</v>
      </c>
      <c r="E21211" s="42" t="n">
        <v>-0.581097933681941</v>
      </c>
      <c r="F21211" s="42" t="n">
        <v>0.561174451206087</v>
      </c>
      <c r="G21211" s="42" t="n">
        <v>0.99990740371997</v>
      </c>
    </row>
    <row r="21212" ht="15.75" customHeight="1" s="24">
      <c r="A21212" s="42" t="inlineStr">
        <is>
          <t>ENSG00000275601</t>
        </is>
      </c>
      <c r="B21212" s="42" t="n">
        <v>40.7926248672498</v>
      </c>
      <c r="C21212" s="42" t="n">
        <v>0.0402838734619803</v>
      </c>
      <c r="D21212" s="42" t="n">
        <v>0.0948985377778236</v>
      </c>
      <c r="E21212" s="42" t="n">
        <v>0.424494142958165</v>
      </c>
      <c r="F21212" s="42" t="n">
        <v>0.671205475925265</v>
      </c>
      <c r="G21212" s="42" t="n">
        <v>0.99990740371997</v>
      </c>
    </row>
    <row r="21213" ht="15.75" customHeight="1" s="24">
      <c r="A21213" s="42" t="inlineStr">
        <is>
          <t>ENSG00000166762</t>
        </is>
      </c>
      <c r="B21213" s="42" t="n">
        <v>567.201785732886</v>
      </c>
      <c r="C21213" s="42" t="n">
        <v>0.00301049156149587</v>
      </c>
      <c r="D21213" s="42" t="n">
        <v>0.0557260094402531</v>
      </c>
      <c r="E21213" s="42" t="n">
        <v>0.0540230960683374</v>
      </c>
      <c r="F21213" s="42" t="n">
        <v>0.956916763106796</v>
      </c>
      <c r="G21213" s="42" t="n">
        <v>0.99990740371997</v>
      </c>
    </row>
    <row r="21214" ht="15.75" customHeight="1" s="24">
      <c r="A21214" s="42" t="inlineStr">
        <is>
          <t>ENSG00000223572</t>
        </is>
      </c>
      <c r="B21214" s="42" t="n">
        <v>93.0290904081884</v>
      </c>
      <c r="C21214" s="42" t="n">
        <v>0.123684152872841</v>
      </c>
      <c r="D21214" s="42" t="n">
        <v>0.243020684289061</v>
      </c>
      <c r="E21214" s="42" t="n">
        <v>0.508944961761875</v>
      </c>
      <c r="F21214" s="42" t="n">
        <v>0.610790803201423</v>
      </c>
      <c r="G21214" s="42" t="n">
        <v>0.99990740371997</v>
      </c>
    </row>
    <row r="21215" ht="15.75" customHeight="1" s="24">
      <c r="A21215" s="42" t="inlineStr">
        <is>
          <t>ENSG00000290691</t>
        </is>
      </c>
      <c r="B21215" s="42" t="n">
        <v>294.521333078662</v>
      </c>
      <c r="C21215" s="42" t="n">
        <v>0.00278295214811539</v>
      </c>
      <c r="D21215" s="42" t="n">
        <v>0.328440463088015</v>
      </c>
      <c r="E21215" s="42" t="n">
        <v>0.00847323171435678</v>
      </c>
      <c r="F21215" s="42" t="n">
        <v>0.993239420131817</v>
      </c>
      <c r="G21215" s="42" t="n">
        <v>0.99990740371997</v>
      </c>
    </row>
    <row r="21216" ht="15.75" customHeight="1" s="24">
      <c r="A21216" s="42" t="inlineStr">
        <is>
          <t>ENSG00000167004</t>
        </is>
      </c>
      <c r="B21216" s="42" t="n">
        <v>2917.44469033529</v>
      </c>
      <c r="C21216" s="42" t="n">
        <v>0.0105878624248584</v>
      </c>
      <c r="D21216" s="42" t="n">
        <v>0.0641491981538914</v>
      </c>
      <c r="E21216" s="42" t="n">
        <v>0.165050580982455</v>
      </c>
      <c r="F21216" s="42" t="n">
        <v>0.868904170085412</v>
      </c>
      <c r="G21216" s="42" t="n">
        <v>0.99990740371997</v>
      </c>
    </row>
    <row r="21217" ht="15.75" customHeight="1" s="24">
      <c r="A21217" s="42" t="inlineStr">
        <is>
          <t>ENSG00000291053</t>
        </is>
      </c>
      <c r="B21217" s="42" t="n">
        <v>111.889731491446</v>
      </c>
      <c r="C21217" s="42" t="n">
        <v>0.0487000990268481</v>
      </c>
      <c r="D21217" s="42" t="n">
        <v>0.064760710424366</v>
      </c>
      <c r="E21217" s="42" t="n">
        <v>0.752000691587917</v>
      </c>
      <c r="F21217" s="42" t="n">
        <v>0.452050642887247</v>
      </c>
      <c r="G21217" s="42" t="n">
        <v>0.99990740371997</v>
      </c>
    </row>
    <row r="21218" ht="15.75" customHeight="1" s="24">
      <c r="A21218" s="42" t="inlineStr">
        <is>
          <t>ENSG00000140264</t>
        </is>
      </c>
      <c r="B21218" s="42" t="n">
        <v>1591.60333892545</v>
      </c>
      <c r="C21218" s="42" t="n">
        <v>-0.06971575369414749</v>
      </c>
      <c r="D21218" s="42" t="n">
        <v>0.0445204755448469</v>
      </c>
      <c r="E21218" s="42" t="n">
        <v>-1.56592562952119</v>
      </c>
      <c r="F21218" s="42" t="n">
        <v>0.117366028952043</v>
      </c>
      <c r="G21218" s="42" t="n">
        <v>0.99990740371997</v>
      </c>
    </row>
    <row r="21219" ht="15.75" customHeight="1" s="24">
      <c r="A21219" s="42" t="inlineStr">
        <is>
          <t>ENSG00000128886</t>
        </is>
      </c>
      <c r="B21219" s="42" t="n">
        <v>51.4662758397623</v>
      </c>
      <c r="C21219" s="42" t="n">
        <v>-0.0778465986889491</v>
      </c>
      <c r="D21219" s="42" t="n">
        <v>0.105989270330241</v>
      </c>
      <c r="E21219" s="42" t="n">
        <v>-0.734476220530574</v>
      </c>
      <c r="F21219" s="42" t="n">
        <v>0.46265854779116</v>
      </c>
      <c r="G21219" s="42" t="n">
        <v>0.99990740371997</v>
      </c>
    </row>
    <row r="21220" ht="15.75" customHeight="1" s="24">
      <c r="A21220" s="42" t="inlineStr">
        <is>
          <t>ENSG00000242028</t>
        </is>
      </c>
      <c r="B21220" s="42" t="n">
        <v>320.64468084064</v>
      </c>
      <c r="C21220" s="42" t="n">
        <v>-0.00683110962390796</v>
      </c>
      <c r="D21220" s="42" t="n">
        <v>0.0385551990088488</v>
      </c>
      <c r="E21220" s="42" t="n">
        <v>-0.17717739240148</v>
      </c>
      <c r="F21220" s="42" t="n">
        <v>0.859369052965563</v>
      </c>
      <c r="G21220" s="42" t="n">
        <v>0.99990740371997</v>
      </c>
    </row>
    <row r="21221" ht="15.75" customHeight="1" s="24">
      <c r="A21221" s="42" t="inlineStr">
        <is>
          <t>ENSG00000140259</t>
        </is>
      </c>
      <c r="B21221" s="42" t="n">
        <v>258.06640622574</v>
      </c>
      <c r="C21221" s="42" t="n">
        <v>-0.0266713132186085</v>
      </c>
      <c r="D21221" s="42" t="n">
        <v>0.0499921697985268</v>
      </c>
      <c r="E21221" s="42" t="n">
        <v>-0.533509814158825</v>
      </c>
      <c r="F21221" s="42" t="n">
        <v>0.5936807192029649</v>
      </c>
      <c r="G21221" s="42" t="n">
        <v>0.99990740371997</v>
      </c>
    </row>
    <row r="21222" ht="15.75" customHeight="1" s="24">
      <c r="A21222" s="42" t="inlineStr">
        <is>
          <t>ENSG00000092470</t>
        </is>
      </c>
      <c r="B21222" s="42" t="n">
        <v>104.208826898313</v>
      </c>
      <c r="C21222" s="42" t="n">
        <v>0.0862093708605369</v>
      </c>
      <c r="D21222" s="42" t="n">
        <v>0.0457640862081279</v>
      </c>
      <c r="E21222" s="42" t="n">
        <v>1.88377782675415</v>
      </c>
      <c r="F21222" s="42" t="n">
        <v>0.0595950340267561</v>
      </c>
      <c r="G21222" s="42" t="n">
        <v>0.99990740371997</v>
      </c>
    </row>
    <row r="21223" ht="15.75" customHeight="1" s="24">
      <c r="A21223" s="42" t="inlineStr">
        <is>
          <t>ENSG00000171877</t>
        </is>
      </c>
      <c r="B21223" s="42" t="n">
        <v>240.688133513502</v>
      </c>
      <c r="C21223" s="42" t="n">
        <v>0.198852609195051</v>
      </c>
      <c r="D21223" s="42" t="n">
        <v>0.156268657302309</v>
      </c>
      <c r="E21223" s="42" t="n">
        <v>1.27250475321076</v>
      </c>
      <c r="F21223" s="42" t="n">
        <v>0.203193836331309</v>
      </c>
      <c r="G21223" s="42" t="n">
        <v>0.99990740371997</v>
      </c>
    </row>
    <row r="21224" ht="15.75" customHeight="1" s="24">
      <c r="A21224" s="42" t="inlineStr">
        <is>
          <t>ENSG00000289277</t>
        </is>
      </c>
      <c r="B21224" s="42" t="n">
        <v>24.4317284186631</v>
      </c>
      <c r="C21224" s="42" t="n">
        <v>-0.102092053571812</v>
      </c>
      <c r="D21224" s="42" t="n">
        <v>0.08070464126241809</v>
      </c>
      <c r="E21224" s="42" t="n">
        <v>-1.26500845521202</v>
      </c>
      <c r="F21224" s="42" t="n">
        <v>0.205868296926003</v>
      </c>
      <c r="G21224" s="42" t="n">
        <v>0.99990740371997</v>
      </c>
    </row>
    <row r="21225" ht="15.75" customHeight="1" s="24">
      <c r="A21225" s="42" t="inlineStr">
        <is>
          <t>ENSG00000166734</t>
        </is>
      </c>
      <c r="B21225" s="42" t="n">
        <v>3041.61843530098</v>
      </c>
      <c r="C21225" s="42" t="n">
        <v>-0.00120536006802642</v>
      </c>
      <c r="D21225" s="42" t="n">
        <v>0.0448924789141557</v>
      </c>
      <c r="E21225" s="42" t="n">
        <v>-0.0268499333781798</v>
      </c>
      <c r="F21225" s="42" t="n">
        <v>0.978579426479346</v>
      </c>
      <c r="G21225" s="42" t="n">
        <v>0.99990740371997</v>
      </c>
    </row>
    <row r="21226" ht="15.75" customHeight="1" s="24">
      <c r="A21226" s="42" t="inlineStr">
        <is>
          <t>ENSG00000259499</t>
        </is>
      </c>
      <c r="B21226" s="42" t="n">
        <v>22.6600059889352</v>
      </c>
      <c r="C21226" s="42" t="n">
        <v>0.07925169954475909</v>
      </c>
      <c r="D21226" s="42" t="n">
        <v>0.08729573858962759</v>
      </c>
      <c r="E21226" s="42" t="n">
        <v>0.907853015796303</v>
      </c>
      <c r="F21226" s="42" t="n">
        <v>0.363955883842991</v>
      </c>
      <c r="G21226" s="42" t="n">
        <v>0.99990740371997</v>
      </c>
    </row>
    <row r="21227" ht="15.75" customHeight="1" s="24">
      <c r="A21227" s="42" t="inlineStr">
        <is>
          <t>ENSG00000259595</t>
        </is>
      </c>
      <c r="B21227" s="42" t="n">
        <v>20.9299257853785</v>
      </c>
      <c r="C21227" s="42" t="n">
        <v>-0.187953118414766</v>
      </c>
      <c r="D21227" s="42" t="n">
        <v>0.0932851472824858</v>
      </c>
      <c r="E21227" s="42" t="n">
        <v>-2.01482362294618</v>
      </c>
      <c r="F21227" s="42" t="n">
        <v>0.0439231329350049</v>
      </c>
      <c r="G21227" s="42" t="n">
        <v>0.99990740371997</v>
      </c>
    </row>
    <row r="21228" ht="15.75" customHeight="1" s="24">
      <c r="A21228" s="42" t="inlineStr">
        <is>
          <t>ENSG00000137770</t>
        </is>
      </c>
      <c r="B21228" s="42" t="n">
        <v>1044.29682109103</v>
      </c>
      <c r="C21228" s="42" t="n">
        <v>0.00311530512802155</v>
      </c>
      <c r="D21228" s="42" t="n">
        <v>0.0449881194785617</v>
      </c>
      <c r="E21228" s="42" t="n">
        <v>0.0692472849305493</v>
      </c>
      <c r="F21228" s="42" t="n">
        <v>0.944792785479503</v>
      </c>
      <c r="G21228" s="42" t="n">
        <v>0.99990740371997</v>
      </c>
    </row>
    <row r="21229" ht="15.75" customHeight="1" s="24">
      <c r="A21229" s="42" t="inlineStr">
        <is>
          <t>ENSG00000259563</t>
        </is>
      </c>
      <c r="B21229" s="42" t="n">
        <v>18.5525755042608</v>
      </c>
      <c r="C21229" s="42" t="n">
        <v>-0.0113777163651134</v>
      </c>
      <c r="D21229" s="42" t="n">
        <v>0.0910318958362181</v>
      </c>
      <c r="E21229" s="42" t="n">
        <v>-0.124986042096539</v>
      </c>
      <c r="F21229" s="42" t="n">
        <v>0.9005346004778541</v>
      </c>
      <c r="G21229" s="42" t="n">
        <v>0.99990740371997</v>
      </c>
    </row>
    <row r="21230" ht="15.75" customHeight="1" s="24">
      <c r="A21230" s="42" t="inlineStr">
        <is>
          <t>ENSG00000179523</t>
        </is>
      </c>
      <c r="B21230" s="42" t="n">
        <v>160.890589031957</v>
      </c>
      <c r="C21230" s="42" t="n">
        <v>-0.00562905750260161</v>
      </c>
      <c r="D21230" s="42" t="n">
        <v>0.0434215111174937</v>
      </c>
      <c r="E21230" s="42" t="n">
        <v>-0.129637531208207</v>
      </c>
      <c r="F21230" s="42" t="n">
        <v>0.896853208180335</v>
      </c>
      <c r="G21230" s="42" t="n">
        <v>0.99990740371997</v>
      </c>
    </row>
    <row r="21231" ht="15.75" customHeight="1" s="24">
      <c r="A21231" s="42" t="inlineStr">
        <is>
          <t>ENSG00000104131</t>
        </is>
      </c>
      <c r="B21231" s="42" t="n">
        <v>469.894098313218</v>
      </c>
      <c r="C21231" s="42" t="n">
        <v>0.0281810009474357</v>
      </c>
      <c r="D21231" s="42" t="n">
        <v>0.0716412619927872</v>
      </c>
      <c r="E21231" s="42" t="n">
        <v>0.393362709750604</v>
      </c>
      <c r="F21231" s="42" t="n">
        <v>0.694051607637344</v>
      </c>
      <c r="G21231" s="42" t="n">
        <v>0.99990740371997</v>
      </c>
    </row>
    <row r="21232" ht="15.75" customHeight="1" s="24">
      <c r="A21232" s="42" t="inlineStr">
        <is>
          <t>ENSG00000259659</t>
        </is>
      </c>
      <c r="B21232" s="42" t="n">
        <v>22.2785955162574</v>
      </c>
      <c r="C21232" s="42" t="n">
        <v>0.0612469647359158</v>
      </c>
      <c r="D21232" s="42" t="n">
        <v>0.0877082872160487</v>
      </c>
      <c r="E21232" s="42" t="n">
        <v>0.698303052994848</v>
      </c>
      <c r="F21232" s="42" t="n">
        <v>0.484987690363386</v>
      </c>
      <c r="G21232" s="42" t="n">
        <v>0.99990740371997</v>
      </c>
    </row>
    <row r="21233" ht="15.75" customHeight="1" s="24">
      <c r="A21233" s="42" t="inlineStr">
        <is>
          <t>ENSG00000104133</t>
        </is>
      </c>
      <c r="B21233" s="42" t="n">
        <v>2286.83885148611</v>
      </c>
      <c r="C21233" s="42" t="n">
        <v>0.00792616000667219</v>
      </c>
      <c r="D21233" s="42" t="n">
        <v>0.0206070000288831</v>
      </c>
      <c r="E21233" s="42" t="n">
        <v>0.384634347336475</v>
      </c>
      <c r="F21233" s="42" t="n">
        <v>0.700508342795567</v>
      </c>
      <c r="G21233" s="42" t="n">
        <v>0.99990740371997</v>
      </c>
    </row>
    <row r="21234" ht="15.75" customHeight="1" s="24">
      <c r="A21234" s="42" t="inlineStr">
        <is>
          <t>ENSG00000229474</t>
        </is>
      </c>
      <c r="B21234" s="42" t="n">
        <v>116.860969367064</v>
      </c>
      <c r="C21234" s="42" t="n">
        <v>0.0394615816123593</v>
      </c>
      <c r="D21234" s="42" t="n">
        <v>0.0610715162403472</v>
      </c>
      <c r="E21234" s="42" t="n">
        <v>0.646153625154124</v>
      </c>
      <c r="F21234" s="42" t="n">
        <v>0.518179869444551</v>
      </c>
      <c r="G21234" s="42" t="n">
        <v>0.99990740371997</v>
      </c>
    </row>
    <row r="21235" ht="15.75" customHeight="1" s="24">
      <c r="A21235" s="42" t="inlineStr">
        <is>
          <t>ENSG00000166710</t>
        </is>
      </c>
      <c r="B21235" s="42" t="n">
        <v>6916.74197488358</v>
      </c>
      <c r="C21235" s="42" t="n">
        <v>-0.0667434960447543</v>
      </c>
      <c r="D21235" s="42" t="n">
        <v>0.07913705480290679</v>
      </c>
      <c r="E21235" s="42" t="n">
        <v>-0.843391205434432</v>
      </c>
      <c r="F21235" s="42" t="n">
        <v>0.399009688864021</v>
      </c>
      <c r="G21235" s="42" t="n">
        <v>0.99990740371997</v>
      </c>
    </row>
    <row r="21236" ht="15.75" customHeight="1" s="24">
      <c r="A21236" s="42" t="inlineStr">
        <is>
          <t>ENSG00000185880</t>
        </is>
      </c>
      <c r="B21236" s="42" t="n">
        <v>434.471788648804</v>
      </c>
      <c r="C21236" s="42" t="n">
        <v>0.0523775462872911</v>
      </c>
      <c r="D21236" s="42" t="n">
        <v>0.0554505383996227</v>
      </c>
      <c r="E21236" s="42" t="n">
        <v>0.944581383679539</v>
      </c>
      <c r="F21236" s="42" t="n">
        <v>0.344872634920176</v>
      </c>
      <c r="G21236" s="42" t="n">
        <v>0.99990740371997</v>
      </c>
    </row>
    <row r="21237" ht="15.75" customHeight="1" s="24">
      <c r="A21237" s="42" t="inlineStr">
        <is>
          <t>ENSG00000290387</t>
        </is>
      </c>
      <c r="B21237" s="42" t="n">
        <v>43.8221371329687</v>
      </c>
      <c r="C21237" s="42" t="n">
        <v>0.291162499463249</v>
      </c>
      <c r="D21237" s="42" t="n">
        <v>0.19784302138164</v>
      </c>
      <c r="E21237" s="42" t="n">
        <v>1.47168445684821</v>
      </c>
      <c r="F21237" s="42" t="n">
        <v>0.141106106795158</v>
      </c>
      <c r="G21237" s="42" t="n">
        <v>0.99990740371997</v>
      </c>
    </row>
    <row r="21238" ht="15.75" customHeight="1" s="24">
      <c r="A21238" s="42" t="inlineStr">
        <is>
          <t>ENSG00000140263</t>
        </is>
      </c>
      <c r="B21238" s="42" t="n">
        <v>987.54969804515</v>
      </c>
      <c r="C21238" s="42" t="n">
        <v>0.109545339366526</v>
      </c>
      <c r="D21238" s="42" t="n">
        <v>0.0941899383388007</v>
      </c>
      <c r="E21238" s="42" t="n">
        <v>1.1630259165527</v>
      </c>
      <c r="F21238" s="42" t="n">
        <v>0.244818987547194</v>
      </c>
      <c r="G21238" s="42" t="n">
        <v>0.99990740371997</v>
      </c>
    </row>
    <row r="21239" ht="15.75" customHeight="1" s="24">
      <c r="A21239" s="42" t="inlineStr">
        <is>
          <t>ENSG00000259418</t>
        </is>
      </c>
      <c r="B21239" s="42" t="n">
        <v>17.4370864274056</v>
      </c>
      <c r="C21239" s="42" t="n">
        <v>0.100487013022418</v>
      </c>
      <c r="D21239" s="42" t="n">
        <v>0.103512923699289</v>
      </c>
      <c r="E21239" s="42" t="n">
        <v>0.970767798176958</v>
      </c>
      <c r="F21239" s="42" t="n">
        <v>0.331663921570323</v>
      </c>
      <c r="G21239" s="42" t="n">
        <v>0.99990740371997</v>
      </c>
    </row>
    <row r="21240" ht="15.75" customHeight="1" s="24">
      <c r="A21240" s="42" t="inlineStr">
        <is>
          <t>ENSG00000140279</t>
        </is>
      </c>
      <c r="B21240" s="42" t="n">
        <v>45.303204421567</v>
      </c>
      <c r="C21240" s="42" t="n">
        <v>0.113449556177114</v>
      </c>
      <c r="D21240" s="42" t="n">
        <v>0.1346119215103</v>
      </c>
      <c r="E21240" s="42" t="n">
        <v>0.842789813147666</v>
      </c>
      <c r="F21240" s="42" t="n">
        <v>0.399346006239689</v>
      </c>
      <c r="G21240" s="42" t="n">
        <v>0.99990740371997</v>
      </c>
    </row>
    <row r="21241" ht="15.75" customHeight="1" s="24">
      <c r="A21241" s="42" t="inlineStr">
        <is>
          <t>ENSG00000140274</t>
        </is>
      </c>
      <c r="B21241" s="42" t="n">
        <v>9.13682381824839</v>
      </c>
      <c r="C21241" s="42" t="n">
        <v>-0.0509840628206695</v>
      </c>
      <c r="D21241" s="42" t="n">
        <v>0.154354795137667</v>
      </c>
      <c r="E21241" s="42" t="n">
        <v>-0.330304366477228</v>
      </c>
      <c r="F21241" s="42" t="n">
        <v>0.741169993949526</v>
      </c>
      <c r="G21241" s="42" t="n">
        <v>0.99990740371997</v>
      </c>
    </row>
    <row r="21242" ht="15.75" customHeight="1" s="24">
      <c r="A21242" s="42" t="inlineStr">
        <is>
          <t>ENSG00000137857</t>
        </is>
      </c>
      <c r="B21242" s="42" t="n">
        <v>459.171787231251</v>
      </c>
      <c r="C21242" s="42" t="n">
        <v>-0.0140773410974285</v>
      </c>
      <c r="D21242" s="42" t="n">
        <v>0.0538564245498885</v>
      </c>
      <c r="E21242" s="42" t="n">
        <v>-0.261386477380955</v>
      </c>
      <c r="F21242" s="42" t="n">
        <v>0.793794484146417</v>
      </c>
      <c r="G21242" s="42" t="n">
        <v>0.99990740371997</v>
      </c>
    </row>
    <row r="21243" ht="15.75" customHeight="1" s="24">
      <c r="A21243" s="42" t="inlineStr">
        <is>
          <t>ENSG00000140254</t>
        </is>
      </c>
      <c r="B21243" s="42" t="n">
        <v>39.7246779079279</v>
      </c>
      <c r="C21243" s="42" t="n">
        <v>0.0717939946652751</v>
      </c>
      <c r="D21243" s="42" t="n">
        <v>0.124896868562168</v>
      </c>
      <c r="E21243" s="42" t="n">
        <v>0.574826218557587</v>
      </c>
      <c r="F21243" s="42" t="n">
        <v>0.565408832978753</v>
      </c>
      <c r="G21243" s="42" t="n">
        <v>0.99990740371997</v>
      </c>
    </row>
    <row r="21244" ht="15.75" customHeight="1" s="24">
      <c r="A21244" s="42" t="inlineStr">
        <is>
          <t>ENSG00000259539</t>
        </is>
      </c>
      <c r="B21244" s="42" t="n">
        <v>7.60560274454277</v>
      </c>
      <c r="C21244" s="42" t="n">
        <v>0.116801437749853</v>
      </c>
      <c r="D21244" s="42" t="n">
        <v>0.225554935096941</v>
      </c>
      <c r="E21244" s="42" t="n">
        <v>0.517840311051732</v>
      </c>
      <c r="F21244" s="42" t="n">
        <v>0.604569690334381</v>
      </c>
      <c r="G21244" s="42" t="n">
        <v>0.99990740371997</v>
      </c>
    </row>
    <row r="21245" ht="15.75" customHeight="1" s="24">
      <c r="A21245" s="42" t="inlineStr">
        <is>
          <t>ENSG00000259932</t>
        </is>
      </c>
      <c r="B21245" s="42" t="n">
        <v>12.8220308761447</v>
      </c>
      <c r="C21245" s="42" t="n">
        <v>-0.147190351597438</v>
      </c>
      <c r="D21245" s="42" t="n">
        <v>0.129317844556045</v>
      </c>
      <c r="E21245" s="42" t="n">
        <v>-1.13820603879341</v>
      </c>
      <c r="F21245" s="42" t="n">
        <v>0.255034457685881</v>
      </c>
      <c r="G21245" s="42" t="n">
        <v>0.99990740371997</v>
      </c>
    </row>
    <row r="21246" ht="15.75" customHeight="1" s="24">
      <c r="A21246" s="42" t="inlineStr">
        <is>
          <t>ENSG00000260035</t>
        </is>
      </c>
      <c r="B21246" s="42" t="n">
        <v>6.99847343599189</v>
      </c>
      <c r="C21246" s="42" t="n">
        <v>0.101630075813014</v>
      </c>
      <c r="D21246" s="42" t="n">
        <v>0.169972486740853</v>
      </c>
      <c r="E21246" s="42" t="n">
        <v>0.597920744478864</v>
      </c>
      <c r="F21246" s="42" t="n">
        <v>0.549892817429639</v>
      </c>
      <c r="G21246" s="42" t="n">
        <v>0.99990740371997</v>
      </c>
    </row>
    <row r="21247" ht="15.75" customHeight="1" s="24">
      <c r="A21247" s="42" t="inlineStr">
        <is>
          <t>ENSG00000138606</t>
        </is>
      </c>
      <c r="B21247" s="42" t="n">
        <v>235.510538299402</v>
      </c>
      <c r="C21247" s="42" t="n">
        <v>-0.0403472315818695</v>
      </c>
      <c r="D21247" s="42" t="n">
        <v>0.0564875846291394</v>
      </c>
      <c r="E21247" s="42" t="n">
        <v>-0.71426724733874</v>
      </c>
      <c r="F21247" s="42" t="n">
        <v>0.475061940965051</v>
      </c>
      <c r="G21247" s="42" t="n">
        <v>0.99990740371997</v>
      </c>
    </row>
    <row r="21248" ht="15.75" customHeight="1" s="24">
      <c r="A21248" s="42" t="inlineStr">
        <is>
          <t>ENSG00000137860</t>
        </is>
      </c>
      <c r="B21248" s="42" t="n">
        <v>80.1242160451438</v>
      </c>
      <c r="C21248" s="42" t="n">
        <v>0.0717341722033346</v>
      </c>
      <c r="D21248" s="42" t="n">
        <v>0.109306049145554</v>
      </c>
      <c r="E21248" s="42" t="n">
        <v>0.656269005824293</v>
      </c>
      <c r="F21248" s="42" t="n">
        <v>0.511651056072055</v>
      </c>
      <c r="G21248" s="42" t="n">
        <v>0.99990740371997</v>
      </c>
    </row>
    <row r="21249" ht="15.75" customHeight="1" s="24">
      <c r="A21249" s="42" t="inlineStr">
        <is>
          <t>ENSG00000259520</t>
        </is>
      </c>
      <c r="B21249" s="42" t="n">
        <v>118.015859393092</v>
      </c>
      <c r="C21249" s="42" t="n">
        <v>-0.019239202931229</v>
      </c>
      <c r="D21249" s="42" t="n">
        <v>0.0962060701027604</v>
      </c>
      <c r="E21249" s="42" t="n">
        <v>-0.199979096024597</v>
      </c>
      <c r="F21249" s="42" t="n">
        <v>0.8414969298496801</v>
      </c>
      <c r="G21249" s="42" t="n">
        <v>0.99990740371997</v>
      </c>
    </row>
    <row r="21250" ht="15.75" customHeight="1" s="24">
      <c r="A21250" s="42" t="inlineStr">
        <is>
          <t>ENSG00000285597</t>
        </is>
      </c>
      <c r="B21250" s="42" t="n">
        <v>28.5965635138341</v>
      </c>
      <c r="C21250" s="42" t="n">
        <v>0.0414128999432687</v>
      </c>
      <c r="D21250" s="42" t="n">
        <v>0.06624315235811989</v>
      </c>
      <c r="E21250" s="42" t="n">
        <v>0.625164993951144</v>
      </c>
      <c r="F21250" s="42" t="n">
        <v>0.53186277453153</v>
      </c>
      <c r="G21250" s="42" t="n">
        <v>0.99990740371997</v>
      </c>
    </row>
    <row r="21251" ht="15.75" customHeight="1" s="24">
      <c r="A21251" s="42" t="inlineStr">
        <is>
          <t>ENSG00000275672</t>
        </is>
      </c>
      <c r="B21251" s="42" t="n">
        <v>20.5963337985303</v>
      </c>
      <c r="C21251" s="42" t="n">
        <v>0.00528400497997918</v>
      </c>
      <c r="D21251" s="42" t="n">
        <v>0.0926023458001122</v>
      </c>
      <c r="E21251" s="42" t="n">
        <v>0.0570612432581894</v>
      </c>
      <c r="F21251" s="42" t="n">
        <v>0.95449640949462</v>
      </c>
      <c r="G21251" s="42" t="n">
        <v>0.99990740371997</v>
      </c>
    </row>
    <row r="21252" ht="15.75" customHeight="1" s="24">
      <c r="A21252" s="42" t="inlineStr">
        <is>
          <t>ENSG00000171766</t>
        </is>
      </c>
      <c r="B21252" s="42" t="n">
        <v>1391.41220019822</v>
      </c>
      <c r="C21252" s="42" t="n">
        <v>-0.175302511592292</v>
      </c>
      <c r="D21252" s="42" t="n">
        <v>0.122816504665446</v>
      </c>
      <c r="E21252" s="42" t="n">
        <v>-1.42735304240923</v>
      </c>
      <c r="F21252" s="42" t="n">
        <v>0.153478158709077</v>
      </c>
      <c r="G21252" s="42" t="n">
        <v>0.99990740371997</v>
      </c>
    </row>
    <row r="21253" ht="15.75" customHeight="1" s="24">
      <c r="A21253" s="42" t="inlineStr">
        <is>
          <t>ENSG00000171763</t>
        </is>
      </c>
      <c r="B21253" s="42" t="n">
        <v>83.5606891538648</v>
      </c>
      <c r="C21253" s="42" t="n">
        <v>0.0325407906188884</v>
      </c>
      <c r="D21253" s="42" t="n">
        <v>0.0620206940324375</v>
      </c>
      <c r="E21253" s="42" t="n">
        <v>0.524676337898914</v>
      </c>
      <c r="F21253" s="42" t="n">
        <v>0.599808209110004</v>
      </c>
      <c r="G21253" s="42" t="n">
        <v>0.99990740371997</v>
      </c>
    </row>
    <row r="21254" ht="15.75" customHeight="1" s="24">
      <c r="A21254" s="42" t="inlineStr">
        <is>
          <t>ENSG00000259354</t>
        </is>
      </c>
      <c r="B21254" s="42" t="n">
        <v>73.7638584547234</v>
      </c>
      <c r="C21254" s="42" t="n">
        <v>-0.0101129882531597</v>
      </c>
      <c r="D21254" s="42" t="n">
        <v>0.0505303083862516</v>
      </c>
      <c r="E21254" s="42" t="n">
        <v>-0.200137077649644</v>
      </c>
      <c r="F21254" s="42" t="n">
        <v>0.841373376164875</v>
      </c>
      <c r="G21254" s="42" t="n">
        <v>0.99990740371997</v>
      </c>
    </row>
    <row r="21255" ht="15.75" customHeight="1" s="24">
      <c r="A21255" s="42" t="inlineStr">
        <is>
          <t>ENSG00000104154</t>
        </is>
      </c>
      <c r="B21255" s="42" t="n">
        <v>541.738698738517</v>
      </c>
      <c r="C21255" s="42" t="n">
        <v>-0.0467882931476796</v>
      </c>
      <c r="D21255" s="42" t="n">
        <v>0.0394714076750768</v>
      </c>
      <c r="E21255" s="42" t="n">
        <v>-1.185371789444</v>
      </c>
      <c r="F21255" s="42" t="n">
        <v>0.23587048057495</v>
      </c>
      <c r="G21255" s="42" t="n">
        <v>0.99990740371997</v>
      </c>
    </row>
    <row r="21256" ht="15.75" customHeight="1" s="24">
      <c r="A21256" s="42" t="inlineStr">
        <is>
          <t>ENSG00000259681</t>
        </is>
      </c>
      <c r="B21256" s="42" t="n">
        <v>27.2505984003156</v>
      </c>
      <c r="C21256" s="42" t="n">
        <v>-0.0921034682848164</v>
      </c>
      <c r="D21256" s="42" t="n">
        <v>0.08031674504531559</v>
      </c>
      <c r="E21256" s="42" t="n">
        <v>-1.14675299942559</v>
      </c>
      <c r="F21256" s="42" t="n">
        <v>0.251483719261133</v>
      </c>
      <c r="G21256" s="42" t="n">
        <v>0.99990740371997</v>
      </c>
    </row>
    <row r="21257" ht="15.75" customHeight="1" s="24">
      <c r="A21257" s="42" t="inlineStr">
        <is>
          <t>ENSG00000275709</t>
        </is>
      </c>
      <c r="B21257" s="42" t="n">
        <v>7.9160666093446</v>
      </c>
      <c r="C21257" s="42" t="n">
        <v>-0.0314305703077647</v>
      </c>
      <c r="D21257" s="42" t="n">
        <v>0.151781480485871</v>
      </c>
      <c r="E21257" s="42" t="n">
        <v>-0.207077768691881</v>
      </c>
      <c r="F21257" s="42" t="n">
        <v>0.835949123809036</v>
      </c>
      <c r="G21257" s="42" t="n">
        <v>0.99990740371997</v>
      </c>
    </row>
    <row r="21258" ht="15.75" customHeight="1" s="24">
      <c r="A21258" s="42" t="inlineStr">
        <is>
          <t>ENSG00000104164</t>
        </is>
      </c>
      <c r="B21258" s="42" t="n">
        <v>2991.4066506426</v>
      </c>
      <c r="C21258" s="42" t="n">
        <v>-0.00544904448308356</v>
      </c>
      <c r="D21258" s="42" t="n">
        <v>0.0275999276196037</v>
      </c>
      <c r="E21258" s="42" t="n">
        <v>-0.197429665692789</v>
      </c>
      <c r="F21258" s="42" t="n">
        <v>0.843491316593825</v>
      </c>
      <c r="G21258" s="42" t="n">
        <v>0.99990740371997</v>
      </c>
    </row>
    <row r="21259" ht="15.75" customHeight="1" s="24">
      <c r="A21259" s="42" t="inlineStr">
        <is>
          <t>ENSG00000260170</t>
        </is>
      </c>
      <c r="B21259" s="42" t="n">
        <v>5.24608661564065</v>
      </c>
      <c r="C21259" s="42" t="n">
        <v>-0.181569126683708</v>
      </c>
      <c r="D21259" s="42" t="n">
        <v>0.361325862274931</v>
      </c>
      <c r="E21259" s="42" t="n">
        <v>-0.502507973109195</v>
      </c>
      <c r="F21259" s="42" t="n">
        <v>0.615310245327396</v>
      </c>
      <c r="G21259" s="42" t="n">
        <v>0.99990740371997</v>
      </c>
    </row>
    <row r="21260" ht="15.75" customHeight="1" s="24">
      <c r="A21260" s="42" t="inlineStr">
        <is>
          <t>ENSG00000137767</t>
        </is>
      </c>
      <c r="B21260" s="42" t="n">
        <v>172.888757881424</v>
      </c>
      <c r="C21260" s="42" t="n">
        <v>0.0883781494395823</v>
      </c>
      <c r="D21260" s="42" t="n">
        <v>0.0750124550235781</v>
      </c>
      <c r="E21260" s="42" t="n">
        <v>1.17817966912032</v>
      </c>
      <c r="F21260" s="42" t="n">
        <v>0.238724985986453</v>
      </c>
      <c r="G21260" s="42" t="n">
        <v>0.99990740371997</v>
      </c>
    </row>
    <row r="21261" ht="15.75" customHeight="1" s="24">
      <c r="A21261" s="42" t="inlineStr">
        <is>
          <t>ENSG00000259200</t>
        </is>
      </c>
      <c r="B21261" s="42" t="n">
        <v>28.2573662482905</v>
      </c>
      <c r="C21261" s="42" t="n">
        <v>0.00600896082015189</v>
      </c>
      <c r="D21261" s="42" t="n">
        <v>0.0929666040165284</v>
      </c>
      <c r="E21261" s="42" t="n">
        <v>0.06463569239426629</v>
      </c>
      <c r="F21261" s="42" t="n">
        <v>0.948464065694518</v>
      </c>
      <c r="G21261" s="42" t="n">
        <v>0.99990740371997</v>
      </c>
    </row>
    <row r="21262" ht="15.75" customHeight="1" s="24">
      <c r="A21262" s="42" t="inlineStr">
        <is>
          <t>ENSG00000285934</t>
        </is>
      </c>
      <c r="B21262" s="42" t="n">
        <v>118.468609174232</v>
      </c>
      <c r="C21262" s="42" t="n">
        <v>0.012530157289866</v>
      </c>
      <c r="D21262" s="42" t="n">
        <v>0.0956405171200143</v>
      </c>
      <c r="E21262" s="42" t="n">
        <v>0.131013065039606</v>
      </c>
      <c r="F21262" s="42" t="n">
        <v>0.895764972084239</v>
      </c>
      <c r="G21262" s="42" t="n">
        <v>0.99990740371997</v>
      </c>
    </row>
    <row r="21263" ht="15.75" customHeight="1" s="24">
      <c r="A21263" s="42" t="inlineStr">
        <is>
          <t>ENSG00000287704</t>
        </is>
      </c>
      <c r="B21263" s="42" t="n">
        <v>24.9179202618764</v>
      </c>
      <c r="C21263" s="42" t="n">
        <v>-0.358100785581756</v>
      </c>
      <c r="D21263" s="42" t="n">
        <v>0.181009577602538</v>
      </c>
      <c r="E21263" s="42" t="n">
        <v>-1.9783526945081</v>
      </c>
      <c r="F21263" s="42" t="n">
        <v>0.0478889323936715</v>
      </c>
      <c r="G21263" s="42" t="n">
        <v>0.99990740371997</v>
      </c>
    </row>
    <row r="21264" ht="15.75" customHeight="1" s="24">
      <c r="A21264" s="42" t="inlineStr">
        <is>
          <t>ENSG00000259255</t>
        </is>
      </c>
      <c r="B21264" s="42" t="n">
        <v>25.9298280130909</v>
      </c>
      <c r="C21264" s="42" t="n">
        <v>-0.0690103327052192</v>
      </c>
      <c r="D21264" s="42" t="n">
        <v>0.168774210436668</v>
      </c>
      <c r="E21264" s="42" t="n">
        <v>-0.408891456382283</v>
      </c>
      <c r="F21264" s="42" t="n">
        <v>0.682619319145924</v>
      </c>
      <c r="G21264" s="42" t="n">
        <v>0.99990740371997</v>
      </c>
    </row>
    <row r="21265" ht="15.75" customHeight="1" s="24">
      <c r="A21265" s="42" t="inlineStr">
        <is>
          <t>ENSG00000137872</t>
        </is>
      </c>
      <c r="B21265" s="42" t="n">
        <v>629.5739124946469</v>
      </c>
      <c r="C21265" s="42" t="n">
        <v>0.104219834238711</v>
      </c>
      <c r="D21265" s="42" t="n">
        <v>0.104167134064764</v>
      </c>
      <c r="E21265" s="42" t="n">
        <v>1.00050591939982</v>
      </c>
      <c r="F21265" s="42" t="n">
        <v>0.317065734428944</v>
      </c>
      <c r="G21265" s="42" t="n">
        <v>0.99990740371997</v>
      </c>
    </row>
    <row r="21266" ht="15.75" customHeight="1" s="24">
      <c r="A21266" s="42" t="inlineStr">
        <is>
          <t>ENSG00000259221</t>
        </is>
      </c>
      <c r="B21266" s="42" t="n">
        <v>24.438722271919</v>
      </c>
      <c r="C21266" s="42" t="n">
        <v>-0.10783454291476</v>
      </c>
      <c r="D21266" s="42" t="n">
        <v>0.139376272898879</v>
      </c>
      <c r="E21266" s="42" t="n">
        <v>-0.7736936902667561</v>
      </c>
      <c r="F21266" s="42" t="n">
        <v>0.439111952225608</v>
      </c>
      <c r="G21266" s="42" t="n">
        <v>0.99990740371997</v>
      </c>
    </row>
    <row r="21267" ht="15.75" customHeight="1" s="24">
      <c r="A21267" s="42" t="inlineStr">
        <is>
          <t>ENSG00000259588</t>
        </is>
      </c>
      <c r="B21267" s="42" t="n">
        <v>2.12115461177665</v>
      </c>
      <c r="C21267" s="42" t="n">
        <v>0.511762126345811</v>
      </c>
      <c r="D21267" s="42" t="n">
        <v>0.382719514553181</v>
      </c>
      <c r="E21267" s="42" t="n">
        <v>1.33717280380459</v>
      </c>
      <c r="F21267" s="42" t="n">
        <v>0.18116623704282</v>
      </c>
      <c r="G21267" s="42" t="n">
        <v>0.99990740371997</v>
      </c>
    </row>
    <row r="21268" ht="15.75" customHeight="1" s="24">
      <c r="A21268" s="42" t="inlineStr">
        <is>
          <t>ENSG00000259754</t>
        </is>
      </c>
      <c r="B21268" s="42" t="n">
        <v>5.24503935323417</v>
      </c>
      <c r="C21268" s="42" t="n">
        <v>0.0642478906178085</v>
      </c>
      <c r="D21268" s="42" t="n">
        <v>0.196496378297409</v>
      </c>
      <c r="E21268" s="42" t="n">
        <v>0.326967301761488</v>
      </c>
      <c r="F21268" s="42" t="n">
        <v>0.743692616539595</v>
      </c>
      <c r="G21268" s="42" t="n">
        <v>0.99990740371997</v>
      </c>
    </row>
    <row r="21269" ht="15.75" customHeight="1" s="24">
      <c r="A21269" s="42" t="inlineStr">
        <is>
          <t>ENSG00000287439</t>
        </is>
      </c>
      <c r="B21269" s="42" t="n">
        <v>435.730625455025</v>
      </c>
      <c r="C21269" s="42" t="n">
        <v>0.021611407019215</v>
      </c>
      <c r="D21269" s="42" t="n">
        <v>0.0474529833027206</v>
      </c>
      <c r="E21269" s="42" t="n">
        <v>0.455427783778053</v>
      </c>
      <c r="F21269" s="42" t="n">
        <v>0.648801510713358</v>
      </c>
      <c r="G21269" s="42" t="n">
        <v>0.99990740371997</v>
      </c>
    </row>
    <row r="21270" ht="15.75" customHeight="1" s="24">
      <c r="A21270" s="42" t="inlineStr">
        <is>
          <t>ENSG00000188467</t>
        </is>
      </c>
      <c r="B21270" s="42" t="n">
        <v>68.18081292558961</v>
      </c>
      <c r="C21270" s="42" t="n">
        <v>0.196350011577335</v>
      </c>
      <c r="D21270" s="42" t="n">
        <v>0.126939970863203</v>
      </c>
      <c r="E21270" s="42" t="n">
        <v>1.54679420707392</v>
      </c>
      <c r="F21270" s="42" t="n">
        <v>0.121912877548078</v>
      </c>
      <c r="G21270" s="42" t="n">
        <v>0.99990740371997</v>
      </c>
    </row>
    <row r="21271" ht="15.75" customHeight="1" s="24">
      <c r="A21271" s="42" t="inlineStr">
        <is>
          <t>ENSG00000233932</t>
        </is>
      </c>
      <c r="B21271" s="42" t="n">
        <v>22.880848954976</v>
      </c>
      <c r="C21271" s="42" t="n">
        <v>0.00630332496011469</v>
      </c>
      <c r="D21271" s="42" t="n">
        <v>0.295990835777956</v>
      </c>
      <c r="E21271" s="42" t="n">
        <v>0.0212956760757392</v>
      </c>
      <c r="F21271" s="42" t="n">
        <v>0.9830097930499681</v>
      </c>
      <c r="G21271" s="42" t="n">
        <v>0.99990740371997</v>
      </c>
    </row>
    <row r="21272" ht="15.75" customHeight="1" s="24">
      <c r="A21272" s="42" t="inlineStr">
        <is>
          <t>ENSG00000104177</t>
        </is>
      </c>
      <c r="B21272" s="42" t="n">
        <v>1748.9457011893</v>
      </c>
      <c r="C21272" s="42" t="n">
        <v>0.0152863729910189</v>
      </c>
      <c r="D21272" s="42" t="n">
        <v>0.0651817036575789</v>
      </c>
      <c r="E21272" s="42" t="n">
        <v>0.234519384017995</v>
      </c>
      <c r="F21272" s="42" t="n">
        <v>0.814581786466235</v>
      </c>
      <c r="G21272" s="42" t="n">
        <v>0.99990740371997</v>
      </c>
    </row>
    <row r="21273" ht="15.75" customHeight="1" s="24">
      <c r="A21273" s="42" t="inlineStr">
        <is>
          <t>ENSG00000074803</t>
        </is>
      </c>
      <c r="B21273" s="42" t="n">
        <v>272.141977166316</v>
      </c>
      <c r="C21273" s="42" t="n">
        <v>0.07176138602647909</v>
      </c>
      <c r="D21273" s="42" t="n">
        <v>0.228615325270766</v>
      </c>
      <c r="E21273" s="42" t="n">
        <v>0.313895780790227</v>
      </c>
      <c r="F21273" s="42" t="n">
        <v>0.753600194993799</v>
      </c>
      <c r="G21273" s="42" t="n">
        <v>0.99990740371997</v>
      </c>
    </row>
    <row r="21274" ht="15.75" customHeight="1" s="24">
      <c r="A21274" s="42" t="inlineStr">
        <is>
          <t>ENSG00000259235</t>
        </is>
      </c>
      <c r="B21274" s="42" t="n">
        <v>30.8947728589361</v>
      </c>
      <c r="C21274" s="42" t="n">
        <v>0.0356774310990408</v>
      </c>
      <c r="D21274" s="42" t="n">
        <v>0.236432711477609</v>
      </c>
      <c r="E21274" s="42" t="n">
        <v>0.150898878907538</v>
      </c>
      <c r="F21274" s="42" t="n">
        <v>0.880055484862737</v>
      </c>
      <c r="G21274" s="42" t="n">
        <v>0.99990740371997</v>
      </c>
    </row>
    <row r="21275" ht="15.75" customHeight="1" s="24">
      <c r="A21275" s="42" t="inlineStr">
        <is>
          <t>ENSG00000128951</t>
        </is>
      </c>
      <c r="B21275" s="42" t="n">
        <v>484.065097144972</v>
      </c>
      <c r="C21275" s="42" t="n">
        <v>-0.0258032680120715</v>
      </c>
      <c r="D21275" s="42" t="n">
        <v>0.0598359751572686</v>
      </c>
      <c r="E21275" s="42" t="n">
        <v>-0.431233349907845</v>
      </c>
      <c r="F21275" s="42" t="n">
        <v>0.6662987070086011</v>
      </c>
      <c r="G21275" s="42" t="n">
        <v>0.99990740371997</v>
      </c>
    </row>
    <row r="21276" ht="15.75" customHeight="1" s="24">
      <c r="A21276" s="42" t="inlineStr">
        <is>
          <t>ENSG00000259488</t>
        </is>
      </c>
      <c r="B21276" s="42" t="n">
        <v>159.471880195061</v>
      </c>
      <c r="C21276" s="42" t="n">
        <v>-0.0434541936220303</v>
      </c>
      <c r="D21276" s="42" t="n">
        <v>0.07494700796027021</v>
      </c>
      <c r="E21276" s="42" t="n">
        <v>-0.579798911319656</v>
      </c>
      <c r="F21276" s="42" t="n">
        <v>0.562050231844374</v>
      </c>
      <c r="G21276" s="42" t="n">
        <v>0.99990740371997</v>
      </c>
    </row>
    <row r="21277" ht="15.75" customHeight="1" s="24">
      <c r="A21277" s="42" t="inlineStr">
        <is>
          <t>ENSG00000286947</t>
        </is>
      </c>
      <c r="B21277" s="42" t="n">
        <v>23.6478596904226</v>
      </c>
      <c r="C21277" s="42" t="n">
        <v>0.00764584782350434</v>
      </c>
      <c r="D21277" s="42" t="n">
        <v>0.112789782433324</v>
      </c>
      <c r="E21277" s="42" t="n">
        <v>0.0677884792270452</v>
      </c>
      <c r="F21277" s="42" t="n">
        <v>0.945954014911091</v>
      </c>
      <c r="G21277" s="42" t="n">
        <v>0.99990740371997</v>
      </c>
    </row>
    <row r="21278" ht="15.75" customHeight="1" s="24">
      <c r="A21278" s="42" t="inlineStr">
        <is>
          <t>ENSG00000274654</t>
        </is>
      </c>
      <c r="B21278" s="42" t="n">
        <v>6.8039101475194</v>
      </c>
      <c r="C21278" s="42" t="n">
        <v>-0.13128522018766</v>
      </c>
      <c r="D21278" s="42" t="n">
        <v>0.167711019552599</v>
      </c>
      <c r="E21278" s="42" t="n">
        <v>-0.782806165855338</v>
      </c>
      <c r="F21278" s="42" t="n">
        <v>0.433740946235444</v>
      </c>
      <c r="G21278" s="42" t="n">
        <v>0.99990740371997</v>
      </c>
    </row>
    <row r="21279" ht="15.75" customHeight="1" s="24">
      <c r="A21279" s="42" t="inlineStr">
        <is>
          <t>ENSG00000166147</t>
        </is>
      </c>
      <c r="B21279" s="42" t="n">
        <v>923.7183043666211</v>
      </c>
      <c r="C21279" s="42" t="n">
        <v>0.0404254701783633</v>
      </c>
      <c r="D21279" s="42" t="n">
        <v>0.107563716677828</v>
      </c>
      <c r="E21279" s="42" t="n">
        <v>0.375828127057419</v>
      </c>
      <c r="F21279" s="42" t="n">
        <v>0.707044675816742</v>
      </c>
      <c r="G21279" s="42" t="n">
        <v>0.99990740371997</v>
      </c>
    </row>
    <row r="21280" ht="15.75" customHeight="1" s="24">
      <c r="A21280" s="42" t="inlineStr">
        <is>
          <t>ENSG00000259705</t>
        </is>
      </c>
      <c r="B21280" s="42" t="n">
        <v>9.678038832287919</v>
      </c>
      <c r="C21280" s="42" t="n">
        <v>0.159206532202186</v>
      </c>
      <c r="D21280" s="42" t="n">
        <v>0.139914870131836</v>
      </c>
      <c r="E21280" s="42" t="n">
        <v>1.13788142784374</v>
      </c>
      <c r="F21280" s="42" t="n">
        <v>0.255169997342528</v>
      </c>
      <c r="G21280" s="42" t="n">
        <v>0.99990740371997</v>
      </c>
    </row>
    <row r="21281" ht="15.75" customHeight="1" s="24">
      <c r="A21281" s="42" t="inlineStr">
        <is>
          <t>ENSG00000103995</t>
        </is>
      </c>
      <c r="B21281" s="42" t="n">
        <v>260.558099400388</v>
      </c>
      <c r="C21281" s="42" t="n">
        <v>-0.07727234779224321</v>
      </c>
      <c r="D21281" s="42" t="n">
        <v>0.0508680372776488</v>
      </c>
      <c r="E21281" s="42" t="n">
        <v>-1.51907468673253</v>
      </c>
      <c r="F21281" s="42" t="n">
        <v>0.128743697536556</v>
      </c>
      <c r="G21281" s="42" t="n">
        <v>0.99990740371997</v>
      </c>
    </row>
    <row r="21282" ht="15.75" customHeight="1" s="24">
      <c r="A21282" s="42" t="inlineStr">
        <is>
          <t>ENSG00000255302</t>
        </is>
      </c>
      <c r="B21282" s="42" t="n">
        <v>1646.69987061848</v>
      </c>
      <c r="C21282" s="42" t="n">
        <v>0.0237009279717767</v>
      </c>
      <c r="D21282" s="42" t="n">
        <v>0.046459842945237</v>
      </c>
      <c r="E21282" s="42" t="n">
        <v>0.51013792706345</v>
      </c>
      <c r="F21282" s="42" t="n">
        <v>0.60995483573353</v>
      </c>
      <c r="G21282" s="42" t="n">
        <v>0.99990740371997</v>
      </c>
    </row>
    <row r="21283" ht="15.75" customHeight="1" s="24">
      <c r="A21283" s="42" t="inlineStr">
        <is>
          <t>ENSG00000259602</t>
        </is>
      </c>
      <c r="B21283" s="42" t="n">
        <v>31.5302724086699</v>
      </c>
      <c r="C21283" s="42" t="n">
        <v>-0.346256006736907</v>
      </c>
      <c r="D21283" s="42" t="n">
        <v>0.208249466667451</v>
      </c>
      <c r="E21283" s="42" t="n">
        <v>-1.66269816810544</v>
      </c>
      <c r="F21283" s="42" t="n">
        <v>0.09637286909945229</v>
      </c>
      <c r="G21283" s="42" t="n">
        <v>0.99990740371997</v>
      </c>
    </row>
    <row r="21284" ht="15.75" customHeight="1" s="24">
      <c r="A21284" s="42" t="inlineStr">
        <is>
          <t>ENSG00000185634</t>
        </is>
      </c>
      <c r="B21284" s="42" t="n">
        <v>697.231766739723</v>
      </c>
      <c r="C21284" s="42" t="n">
        <v>-0.205803612643138</v>
      </c>
      <c r="D21284" s="42" t="n">
        <v>0.155596757251387</v>
      </c>
      <c r="E21284" s="42" t="n">
        <v>-1.32267289035229</v>
      </c>
      <c r="F21284" s="42" t="n">
        <v>0.185944182685462</v>
      </c>
      <c r="G21284" s="42" t="n">
        <v>0.99990740371997</v>
      </c>
    </row>
    <row r="21285" ht="15.75" customHeight="1" s="24">
      <c r="A21285" s="42" t="inlineStr">
        <is>
          <t>ENSG00000138593</t>
        </is>
      </c>
      <c r="B21285" s="42" t="n">
        <v>3459.0311871725</v>
      </c>
      <c r="C21285" s="42" t="n">
        <v>-0.0582851943016661</v>
      </c>
      <c r="D21285" s="42" t="n">
        <v>0.09134696545305269</v>
      </c>
      <c r="E21285" s="42" t="n">
        <v>-0.638063826341571</v>
      </c>
      <c r="F21285" s="42" t="n">
        <v>0.523432132800121</v>
      </c>
      <c r="G21285" s="42" t="n">
        <v>0.99990740371997</v>
      </c>
    </row>
    <row r="21286" ht="15.75" customHeight="1" s="24">
      <c r="A21286" s="42" t="inlineStr">
        <is>
          <t>ENSG00000156958</t>
        </is>
      </c>
      <c r="B21286" s="42" t="n">
        <v>598.2722881124701</v>
      </c>
      <c r="C21286" s="42" t="n">
        <v>0.00778271453782701</v>
      </c>
      <c r="D21286" s="42" t="n">
        <v>0.0260592412886524</v>
      </c>
      <c r="E21286" s="42" t="n">
        <v>0.298654686512919</v>
      </c>
      <c r="F21286" s="42" t="n">
        <v>0.7652035347627411</v>
      </c>
      <c r="G21286" s="42" t="n">
        <v>0.99990740371997</v>
      </c>
    </row>
    <row r="21287" ht="15.75" customHeight="1" s="24">
      <c r="A21287" s="42" t="inlineStr">
        <is>
          <t>ENSG00000166200</t>
        </is>
      </c>
      <c r="B21287" s="42" t="n">
        <v>1015.4571153713</v>
      </c>
      <c r="C21287" s="42" t="n">
        <v>0.00283658104228884</v>
      </c>
      <c r="D21287" s="42" t="n">
        <v>0.0518401292037062</v>
      </c>
      <c r="E21287" s="42" t="n">
        <v>0.0547178621245805</v>
      </c>
      <c r="F21287" s="42" t="n">
        <v>0.956363238763424</v>
      </c>
      <c r="G21287" s="42" t="n">
        <v>0.99990740371997</v>
      </c>
    </row>
    <row r="21288" ht="15.75" customHeight="1" s="24">
      <c r="A21288" s="42" t="inlineStr">
        <is>
          <t>ENSG00000275580</t>
        </is>
      </c>
      <c r="B21288" s="42" t="n">
        <v>35.2102477203663</v>
      </c>
      <c r="C21288" s="42" t="n">
        <v>0.0562869805603668</v>
      </c>
      <c r="D21288" s="42" t="n">
        <v>0.0793079478135329</v>
      </c>
      <c r="E21288" s="42" t="n">
        <v>0.709726857296919</v>
      </c>
      <c r="F21288" s="42" t="n">
        <v>0.477873534011743</v>
      </c>
      <c r="G21288" s="42" t="n">
        <v>0.99990740371997</v>
      </c>
    </row>
    <row r="21289" ht="15.75" customHeight="1" s="24">
      <c r="A21289" s="42" t="inlineStr">
        <is>
          <t>ENSG00000276593</t>
        </is>
      </c>
      <c r="B21289" s="42" t="n">
        <v>8.72400395344504</v>
      </c>
      <c r="C21289" s="42" t="n">
        <v>0.307889635378803</v>
      </c>
      <c r="D21289" s="42" t="n">
        <v>0.123878436441911</v>
      </c>
      <c r="E21289" s="42" t="n">
        <v>2.48541751270147</v>
      </c>
      <c r="F21289" s="42" t="n">
        <v>0.0129399571840168</v>
      </c>
      <c r="G21289" s="42" t="n">
        <v>0.99990740371997</v>
      </c>
    </row>
    <row r="21290" ht="15.75" customHeight="1" s="24">
      <c r="A21290" s="42" t="inlineStr">
        <is>
          <t>ENSG00000140285</t>
        </is>
      </c>
      <c r="B21290" s="42" t="n">
        <v>253.080677475694</v>
      </c>
      <c r="C21290" s="42" t="n">
        <v>-0.108058009106421</v>
      </c>
      <c r="D21290" s="42" t="n">
        <v>0.0930850536637917</v>
      </c>
      <c r="E21290" s="42" t="n">
        <v>-1.16085241242605</v>
      </c>
      <c r="F21290" s="42" t="n">
        <v>0.245701924109212</v>
      </c>
      <c r="G21290" s="42" t="n">
        <v>0.99990740371997</v>
      </c>
    </row>
    <row r="21291" ht="15.75" customHeight="1" s="24">
      <c r="A21291" s="42" t="inlineStr">
        <is>
          <t>ENSG00000166262</t>
        </is>
      </c>
      <c r="B21291" s="42" t="n">
        <v>234.209208175287</v>
      </c>
      <c r="C21291" s="42" t="n">
        <v>-0.0068199992525235</v>
      </c>
      <c r="D21291" s="42" t="n">
        <v>0.0480931943529831</v>
      </c>
      <c r="E21291" s="42" t="n">
        <v>-0.141807990595669</v>
      </c>
      <c r="F21291" s="42" t="n">
        <v>0.887231672276553</v>
      </c>
      <c r="G21291" s="42" t="n">
        <v>0.99990740371997</v>
      </c>
    </row>
    <row r="21292" ht="15.75" customHeight="1" s="24">
      <c r="A21292" s="42" t="inlineStr">
        <is>
          <t>ENSG00000104047</t>
        </is>
      </c>
      <c r="B21292" s="42" t="n">
        <v>640.265529813177</v>
      </c>
      <c r="C21292" s="42" t="n">
        <v>0.00596651457325645</v>
      </c>
      <c r="D21292" s="42" t="n">
        <v>0.0415706601547078</v>
      </c>
      <c r="E21292" s="42" t="n">
        <v>0.143527058532428</v>
      </c>
      <c r="F21292" s="42" t="n">
        <v>0.885873942854149</v>
      </c>
      <c r="G21292" s="42" t="n">
        <v>0.99990740371997</v>
      </c>
    </row>
    <row r="21293" ht="15.75" customHeight="1" s="24">
      <c r="A21293" s="42" t="inlineStr">
        <is>
          <t>ENSG00000140284</t>
        </is>
      </c>
      <c r="B21293" s="42" t="n">
        <v>52.9691487185824</v>
      </c>
      <c r="C21293" s="42" t="n">
        <v>0.0228716146517627</v>
      </c>
      <c r="D21293" s="42" t="n">
        <v>0.161258331084579</v>
      </c>
      <c r="E21293" s="42" t="n">
        <v>0.141832142860058</v>
      </c>
      <c r="F21293" s="42" t="n">
        <v>0.887212594381822</v>
      </c>
      <c r="G21293" s="42" t="n">
        <v>0.99990740371997</v>
      </c>
    </row>
    <row r="21294" ht="15.75" customHeight="1" s="24">
      <c r="A21294" s="42" t="inlineStr">
        <is>
          <t>ENSG00000104043</t>
        </is>
      </c>
      <c r="B21294" s="42" t="n">
        <v>153.564329902183</v>
      </c>
      <c r="C21294" s="42" t="n">
        <v>-0.0825989917262968</v>
      </c>
      <c r="D21294" s="42" t="n">
        <v>0.086397298560787</v>
      </c>
      <c r="E21294" s="42" t="n">
        <v>-0.956036740757376</v>
      </c>
      <c r="F21294" s="42" t="n">
        <v>0.339053672612321</v>
      </c>
      <c r="G21294" s="42" t="n">
        <v>0.99990740371997</v>
      </c>
    </row>
    <row r="21295" ht="15.75" customHeight="1" s="24">
      <c r="A21295" s="42" t="inlineStr">
        <is>
          <t>ENSG00000140287</t>
        </is>
      </c>
      <c r="B21295" s="42" t="n">
        <v>6.12702746493814</v>
      </c>
      <c r="C21295" s="42" t="n">
        <v>-0.434431561636493</v>
      </c>
      <c r="D21295" s="42" t="n">
        <v>0.278111704966152</v>
      </c>
      <c r="E21295" s="42" t="n">
        <v>-1.56207579141397</v>
      </c>
      <c r="F21295" s="42" t="n">
        <v>0.1182701351287</v>
      </c>
      <c r="G21295" s="42" t="n">
        <v>0.99990740371997</v>
      </c>
    </row>
    <row r="21296" ht="15.75" customHeight="1" s="24">
      <c r="A21296" s="42" t="inlineStr">
        <is>
          <t>ENSG00000285410</t>
        </is>
      </c>
      <c r="B21296" s="42" t="n">
        <v>350.464939228843</v>
      </c>
      <c r="C21296" s="42" t="n">
        <v>-0.0450582135909105</v>
      </c>
      <c r="D21296" s="42" t="n">
        <v>0.0390976006550952</v>
      </c>
      <c r="E21296" s="42" t="n">
        <v>-1.15245469890588</v>
      </c>
      <c r="F21296" s="42" t="n">
        <v>0.249134274889036</v>
      </c>
      <c r="G21296" s="42" t="n">
        <v>0.99990740371997</v>
      </c>
    </row>
    <row r="21297" ht="15.75" customHeight="1" s="24">
      <c r="A21297" s="42" t="inlineStr">
        <is>
          <t>ENSG00000244879</t>
        </is>
      </c>
      <c r="B21297" s="42" t="n">
        <v>1127.63561728795</v>
      </c>
      <c r="C21297" s="42" t="n">
        <v>-0.040929665378867</v>
      </c>
      <c r="D21297" s="42" t="n">
        <v>0.0592679681173443</v>
      </c>
      <c r="E21297" s="42" t="n">
        <v>-0.6905866132922019</v>
      </c>
      <c r="F21297" s="42" t="n">
        <v>0.489825362439176</v>
      </c>
      <c r="G21297" s="42" t="n">
        <v>0.99990740371997</v>
      </c>
    </row>
    <row r="21298" ht="15.75" customHeight="1" s="24">
      <c r="A21298" s="42" t="inlineStr">
        <is>
          <t>ENSG00000104064</t>
        </is>
      </c>
      <c r="B21298" s="42" t="n">
        <v>226.686096808911</v>
      </c>
      <c r="C21298" s="42" t="n">
        <v>0.0220502083085701</v>
      </c>
      <c r="D21298" s="42" t="n">
        <v>0.0444740851243999</v>
      </c>
      <c r="E21298" s="42" t="n">
        <v>0.495799030983836</v>
      </c>
      <c r="F21298" s="42" t="n">
        <v>0.620036208621964</v>
      </c>
      <c r="G21298" s="42" t="n">
        <v>0.99990740371997</v>
      </c>
    </row>
    <row r="21299" ht="15.75" customHeight="1" s="24">
      <c r="A21299" s="42" t="inlineStr">
        <is>
          <t>ENSG00000259715</t>
        </is>
      </c>
      <c r="B21299" s="42" t="n">
        <v>6.8452693803115</v>
      </c>
      <c r="C21299" s="42" t="n">
        <v>0.09879003999906801</v>
      </c>
      <c r="D21299" s="42" t="n">
        <v>0.312728766761724</v>
      </c>
      <c r="E21299" s="42" t="n">
        <v>0.315896874540929</v>
      </c>
      <c r="F21299" s="42" t="n">
        <v>0.75208078430508</v>
      </c>
      <c r="G21299" s="42" t="n">
        <v>0.99990740371997</v>
      </c>
    </row>
    <row r="21300" ht="15.75" customHeight="1" s="24">
      <c r="A21300" s="42" t="inlineStr">
        <is>
          <t>ENSG00000138592</t>
        </is>
      </c>
      <c r="B21300" s="42" t="n">
        <v>2026.27980089599</v>
      </c>
      <c r="C21300" s="42" t="n">
        <v>0.0163819405855347</v>
      </c>
      <c r="D21300" s="42" t="n">
        <v>0.0355171642098906</v>
      </c>
      <c r="E21300" s="42" t="n">
        <v>0.461240106015355</v>
      </c>
      <c r="F21300" s="42" t="n">
        <v>0.644626350548024</v>
      </c>
      <c r="G21300" s="42" t="n">
        <v>0.99990740371997</v>
      </c>
    </row>
    <row r="21301" ht="15.75" customHeight="1" s="24">
      <c r="A21301" s="42" t="inlineStr">
        <is>
          <t>ENSG00000170236</t>
        </is>
      </c>
      <c r="B21301" s="42" t="n">
        <v>78.2274356502878</v>
      </c>
      <c r="C21301" s="42" t="n">
        <v>0.0743429088920497</v>
      </c>
      <c r="D21301" s="42" t="n">
        <v>0.0611181691313066</v>
      </c>
      <c r="E21301" s="42" t="n">
        <v>1.21637984168555</v>
      </c>
      <c r="F21301" s="42" t="n">
        <v>0.223840259395371</v>
      </c>
      <c r="G21301" s="42" t="n">
        <v>0.99990740371997</v>
      </c>
    </row>
    <row r="21302" ht="15.75" customHeight="1" s="24">
      <c r="A21302" s="42" t="inlineStr">
        <is>
          <t>ENSG00000288645</t>
        </is>
      </c>
      <c r="B21302" s="42" t="n">
        <v>5.14421185849884</v>
      </c>
      <c r="C21302" s="42" t="n">
        <v>-0.864011380889617</v>
      </c>
      <c r="D21302" s="42" t="n">
        <v>0.561345360617632</v>
      </c>
      <c r="E21302" s="42" t="n">
        <v>-1.53917969490113</v>
      </c>
      <c r="F21302" s="42" t="n">
        <v>0.123760433282138</v>
      </c>
      <c r="G21302" s="42" t="n">
        <v>0.99990740371997</v>
      </c>
    </row>
    <row r="21303" ht="15.75" customHeight="1" s="24">
      <c r="A21303" s="42" t="inlineStr">
        <is>
          <t>ENSG00000092439</t>
        </is>
      </c>
      <c r="B21303" s="42" t="n">
        <v>2097.52195886044</v>
      </c>
      <c r="C21303" s="42" t="n">
        <v>0.0132212953917504</v>
      </c>
      <c r="D21303" s="42" t="n">
        <v>0.0373075063557827</v>
      </c>
      <c r="E21303" s="42" t="n">
        <v>0.354387003667993</v>
      </c>
      <c r="F21303" s="42" t="n">
        <v>0.72304887297786</v>
      </c>
      <c r="G21303" s="42" t="n">
        <v>0.99990740371997</v>
      </c>
    </row>
    <row r="21304" ht="15.75" customHeight="1" s="24">
      <c r="A21304" s="42" t="inlineStr">
        <is>
          <t>ENSG00000138600</t>
        </is>
      </c>
      <c r="B21304" s="42" t="n">
        <v>1397.56661887139</v>
      </c>
      <c r="C21304" s="42" t="n">
        <v>0.00495741003091305</v>
      </c>
      <c r="D21304" s="42" t="n">
        <v>0.0485419873213464</v>
      </c>
      <c r="E21304" s="42" t="n">
        <v>0.102126227302873</v>
      </c>
      <c r="F21304" s="42" t="n">
        <v>0.918656483472115</v>
      </c>
      <c r="G21304" s="42" t="n">
        <v>0.99990740371997</v>
      </c>
    </row>
    <row r="21305" ht="15.75" customHeight="1" s="24">
      <c r="A21305" s="42" t="inlineStr">
        <is>
          <t>ENSG00000273674</t>
        </is>
      </c>
      <c r="B21305" s="42" t="n">
        <v>155.118654794273</v>
      </c>
      <c r="C21305" s="42" t="n">
        <v>-0.0095455514362021</v>
      </c>
      <c r="D21305" s="42" t="n">
        <v>0.0418313516373977</v>
      </c>
      <c r="E21305" s="42" t="n">
        <v>-0.228191322119944</v>
      </c>
      <c r="F21305" s="42" t="n">
        <v>0.819497507435993</v>
      </c>
      <c r="G21305" s="42" t="n">
        <v>0.99990740371997</v>
      </c>
    </row>
    <row r="21306" ht="15.75" customHeight="1" s="24">
      <c r="A21306" s="42" t="inlineStr">
        <is>
          <t>ENSG00000081014</t>
        </is>
      </c>
      <c r="B21306" s="42" t="n">
        <v>366.155636834108</v>
      </c>
      <c r="C21306" s="42" t="n">
        <v>0.07811263917825199</v>
      </c>
      <c r="D21306" s="42" t="n">
        <v>0.0459636661906697</v>
      </c>
      <c r="E21306" s="42" t="n">
        <v>1.6994431831051</v>
      </c>
      <c r="F21306" s="42" t="n">
        <v>0.0892357113288485</v>
      </c>
      <c r="G21306" s="42" t="n">
        <v>0.99990740371997</v>
      </c>
    </row>
    <row r="21307" ht="15.75" customHeight="1" s="24">
      <c r="A21307" s="42" t="inlineStr">
        <is>
          <t>ENSG00000259240</t>
        </is>
      </c>
      <c r="B21307" s="42" t="n">
        <v>7.88672113724742</v>
      </c>
      <c r="C21307" s="42" t="n">
        <v>-0.691703670362856</v>
      </c>
      <c r="D21307" s="42" t="n">
        <v>0.312876558736269</v>
      </c>
      <c r="E21307" s="42" t="n">
        <v>-2.21078777252183</v>
      </c>
      <c r="F21307" s="42" t="n">
        <v>0.0270505369706323</v>
      </c>
      <c r="G21307" s="42" t="n">
        <v>0.99990740371997</v>
      </c>
    </row>
    <row r="21308" ht="15.75" customHeight="1" s="24">
      <c r="A21308" s="42" t="inlineStr">
        <is>
          <t>ENSG00000183578</t>
        </is>
      </c>
      <c r="B21308" s="42" t="n">
        <v>51.4560525968007</v>
      </c>
      <c r="C21308" s="42" t="n">
        <v>0.0548475719557789</v>
      </c>
      <c r="D21308" s="42" t="n">
        <v>0.0793671379304632</v>
      </c>
      <c r="E21308" s="42" t="n">
        <v>0.691061481942729</v>
      </c>
      <c r="F21308" s="42" t="n">
        <v>0.48952690481785</v>
      </c>
      <c r="G21308" s="42" t="n">
        <v>0.99990740371997</v>
      </c>
    </row>
    <row r="21309" ht="15.75" customHeight="1" s="24">
      <c r="A21309" s="42" t="inlineStr">
        <is>
          <t>ENSG00000259701</t>
        </is>
      </c>
      <c r="B21309" s="42" t="n">
        <v>6.0677103095952</v>
      </c>
      <c r="C21309" s="42" t="n">
        <v>0.464608286513077</v>
      </c>
      <c r="D21309" s="42" t="n">
        <v>0.34013107389796</v>
      </c>
      <c r="E21309" s="42" t="n">
        <v>1.36596836386804</v>
      </c>
      <c r="F21309" s="42" t="n">
        <v>0.171948893307211</v>
      </c>
      <c r="G21309" s="42" t="n">
        <v>0.99990740371997</v>
      </c>
    </row>
    <row r="21310" ht="15.75" customHeight="1" s="24">
      <c r="A21310" s="42" t="inlineStr">
        <is>
          <t>ENSG00000137869</t>
        </is>
      </c>
      <c r="B21310" s="42" t="n">
        <v>1904.59858406955</v>
      </c>
      <c r="C21310" s="42" t="n">
        <v>0.376663957260327</v>
      </c>
      <c r="D21310" s="42" t="n">
        <v>0.223665613182785</v>
      </c>
      <c r="E21310" s="42" t="n">
        <v>1.68404946965409</v>
      </c>
      <c r="F21310" s="42" t="n">
        <v>0.092172108635162</v>
      </c>
      <c r="G21310" s="42" t="n">
        <v>0.99990740371997</v>
      </c>
    </row>
    <row r="21311" ht="15.75" customHeight="1" s="24">
      <c r="A21311" s="42" t="inlineStr">
        <is>
          <t>ENSG00000186417</t>
        </is>
      </c>
      <c r="B21311" s="42" t="n">
        <v>708.148529019061</v>
      </c>
      <c r="C21311" s="42" t="n">
        <v>-0.146135678279734</v>
      </c>
      <c r="D21311" s="42" t="n">
        <v>0.237040458768738</v>
      </c>
      <c r="E21311" s="42" t="n">
        <v>-0.616500993285317</v>
      </c>
      <c r="F21311" s="42" t="n">
        <v>0.537563916549145</v>
      </c>
      <c r="G21311" s="42" t="n">
        <v>0.99990740371997</v>
      </c>
    </row>
    <row r="21312" ht="15.75" customHeight="1" s="24">
      <c r="A21312" s="42" t="inlineStr">
        <is>
          <t>ENSG00000259194</t>
        </is>
      </c>
      <c r="B21312" s="42" t="n">
        <v>12.7474100746755</v>
      </c>
      <c r="C21312" s="42" t="n">
        <v>-0.365121613717453</v>
      </c>
      <c r="D21312" s="42" t="n">
        <v>0.247210328790631</v>
      </c>
      <c r="E21312" s="42" t="n">
        <v>-1.47696746937578</v>
      </c>
      <c r="F21312" s="42" t="n">
        <v>0.139684357546233</v>
      </c>
      <c r="G21312" s="42" t="n">
        <v>0.99990740371997</v>
      </c>
    </row>
    <row r="21313" ht="15.75" customHeight="1" s="24">
      <c r="A21313" s="42" t="inlineStr">
        <is>
          <t>ENSG00000259678</t>
        </is>
      </c>
      <c r="B21313" s="42" t="n">
        <v>11.2098215963753</v>
      </c>
      <c r="C21313" s="42" t="n">
        <v>-0.171479907694504</v>
      </c>
      <c r="D21313" s="42" t="n">
        <v>0.188263042391417</v>
      </c>
      <c r="E21313" s="42" t="n">
        <v>-0.91085273836158</v>
      </c>
      <c r="F21313" s="42" t="n">
        <v>0.362372970462081</v>
      </c>
      <c r="G21313" s="42" t="n">
        <v>0.99990740371997</v>
      </c>
    </row>
    <row r="21314" ht="15.75" customHeight="1" s="24">
      <c r="A21314" s="42" t="inlineStr">
        <is>
          <t>ENSG00000259668</t>
        </is>
      </c>
      <c r="B21314" s="42" t="n">
        <v>121.035960849959</v>
      </c>
      <c r="C21314" s="42" t="n">
        <v>-0.0584158184155705</v>
      </c>
      <c r="D21314" s="42" t="n">
        <v>0.0559703251135742</v>
      </c>
      <c r="E21314" s="42" t="n">
        <v>-1.04369267637866</v>
      </c>
      <c r="F21314" s="42" t="n">
        <v>0.296627599284063</v>
      </c>
      <c r="G21314" s="42" t="n">
        <v>0.99990740371997</v>
      </c>
    </row>
    <row r="21315" ht="15.75" customHeight="1" s="24">
      <c r="A21315" s="42" t="inlineStr">
        <is>
          <t>ENSG00000104093</t>
        </is>
      </c>
      <c r="B21315" s="42" t="n">
        <v>2076.65510930422</v>
      </c>
      <c r="C21315" s="42" t="n">
        <v>0.00245491262605621</v>
      </c>
      <c r="D21315" s="42" t="n">
        <v>0.0405443794401531</v>
      </c>
      <c r="E21315" s="42" t="n">
        <v>0.0605487779059455</v>
      </c>
      <c r="F21315" s="42" t="n">
        <v>0.95171856793252</v>
      </c>
      <c r="G21315" s="42" t="n">
        <v>0.99990740371997</v>
      </c>
    </row>
    <row r="21316" ht="15.75" customHeight="1" s="24">
      <c r="A21316" s="42" t="inlineStr">
        <is>
          <t>ENSG00000104112</t>
        </is>
      </c>
      <c r="B21316" s="42" t="n">
        <v>164.238527441782</v>
      </c>
      <c r="C21316" s="42" t="n">
        <v>0.0971011403368825</v>
      </c>
      <c r="D21316" s="42" t="n">
        <v>0.20076031074431</v>
      </c>
      <c r="E21316" s="42" t="n">
        <v>0.483667015541489</v>
      </c>
      <c r="F21316" s="42" t="n">
        <v>0.628622205714188</v>
      </c>
      <c r="G21316" s="42" t="n">
        <v>0.99990740371997</v>
      </c>
    </row>
    <row r="21317" ht="15.75" customHeight="1" s="24">
      <c r="A21317" s="42" t="inlineStr">
        <is>
          <t>ENSG00000140280</t>
        </is>
      </c>
      <c r="B21317" s="42" t="n">
        <v>91.1574222930567</v>
      </c>
      <c r="C21317" s="42" t="n">
        <v>0.115206691900356</v>
      </c>
      <c r="D21317" s="42" t="n">
        <v>0.116489222487634</v>
      </c>
      <c r="E21317" s="42" t="n">
        <v>0.988990135225478</v>
      </c>
      <c r="F21317" s="42" t="n">
        <v>0.322667968176664</v>
      </c>
      <c r="G21317" s="42" t="n">
        <v>0.99990740371997</v>
      </c>
    </row>
    <row r="21318" ht="15.75" customHeight="1" s="24">
      <c r="A21318" s="42" t="inlineStr">
        <is>
          <t>ENSG00000128872</t>
        </is>
      </c>
      <c r="B21318" s="42" t="n">
        <v>1475.92027300023</v>
      </c>
      <c r="C21318" s="42" t="n">
        <v>-0.10619523983244</v>
      </c>
      <c r="D21318" s="42" t="n">
        <v>0.0923863545610793</v>
      </c>
      <c r="E21318" s="42" t="n">
        <v>-1.1494688835485</v>
      </c>
      <c r="F21318" s="42" t="n">
        <v>0.250362690363356</v>
      </c>
      <c r="G21318" s="42" t="n">
        <v>0.99990740371997</v>
      </c>
    </row>
    <row r="21319" ht="15.75" customHeight="1" s="24">
      <c r="A21319" s="42" t="inlineStr">
        <is>
          <t>ENSG00000259377</t>
        </is>
      </c>
      <c r="B21319" s="42" t="n">
        <v>8.0086093375164</v>
      </c>
      <c r="C21319" s="42" t="n">
        <v>-0.112297025892803</v>
      </c>
      <c r="D21319" s="42" t="n">
        <v>0.157001820356754</v>
      </c>
      <c r="E21319" s="42" t="n">
        <v>-0.715259387678635</v>
      </c>
      <c r="F21319" s="42" t="n">
        <v>0.474448778522881</v>
      </c>
      <c r="G21319" s="42" t="n">
        <v>0.99990740371997</v>
      </c>
    </row>
    <row r="21320" ht="15.75" customHeight="1" s="24">
      <c r="A21320" s="42" t="inlineStr">
        <is>
          <t>ENSG00000138594</t>
        </is>
      </c>
      <c r="B21320" s="42" t="n">
        <v>1340.82562908379</v>
      </c>
      <c r="C21320" s="42" t="n">
        <v>0.0256304073677713</v>
      </c>
      <c r="D21320" s="42" t="n">
        <v>0.06520758792870519</v>
      </c>
      <c r="E21320" s="42" t="n">
        <v>0.393058663599002</v>
      </c>
      <c r="F21320" s="42" t="n">
        <v>0.694276153691332</v>
      </c>
      <c r="G21320" s="42" t="n">
        <v>0.99990740371997</v>
      </c>
    </row>
    <row r="21321" ht="15.75" customHeight="1" s="24">
      <c r="A21321" s="42" t="inlineStr">
        <is>
          <t>ENSG00000274954</t>
        </is>
      </c>
      <c r="B21321" s="42" t="n">
        <v>5.41553090983176</v>
      </c>
      <c r="C21321" s="42" t="n">
        <v>0.360546500053817</v>
      </c>
      <c r="D21321" s="42" t="n">
        <v>0.218799938433449</v>
      </c>
      <c r="E21321" s="42" t="n">
        <v>1.64783638713628</v>
      </c>
      <c r="F21321" s="42" t="n">
        <v>0.09938624997021631</v>
      </c>
      <c r="G21321" s="42" t="n">
        <v>0.99990740371997</v>
      </c>
    </row>
    <row r="21322" ht="15.75" customHeight="1" s="24">
      <c r="A21322" s="42" t="inlineStr">
        <is>
          <t>ENSG00000259201</t>
        </is>
      </c>
      <c r="B21322" s="42" t="n">
        <v>10.1909409574863</v>
      </c>
      <c r="C21322" s="42" t="n">
        <v>0.147581899100716</v>
      </c>
      <c r="D21322" s="42" t="n">
        <v>0.13785329654316</v>
      </c>
      <c r="E21322" s="42" t="n">
        <v>1.07057214300646</v>
      </c>
      <c r="F21322" s="42" t="n">
        <v>0.284361854603754</v>
      </c>
      <c r="G21322" s="42" t="n">
        <v>0.99990740371997</v>
      </c>
    </row>
    <row r="21323" ht="15.75" customHeight="1" s="24">
      <c r="A21323" s="42" t="inlineStr">
        <is>
          <t>ENSG00000069956</t>
        </is>
      </c>
      <c r="B21323" s="42" t="n">
        <v>907.611656313774</v>
      </c>
      <c r="C21323" s="42" t="n">
        <v>-0.0075265378979915</v>
      </c>
      <c r="D21323" s="42" t="n">
        <v>0.0546357790291539</v>
      </c>
      <c r="E21323" s="42" t="n">
        <v>-0.137758407251323</v>
      </c>
      <c r="F21323" s="42" t="n">
        <v>0.890431357073327</v>
      </c>
      <c r="G21323" s="42" t="n">
        <v>0.99990740371997</v>
      </c>
    </row>
    <row r="21324" ht="15.75" customHeight="1" s="24">
      <c r="A21324" s="42" t="inlineStr">
        <is>
          <t>ENSG00000166477</t>
        </is>
      </c>
      <c r="B21324" s="42" t="n">
        <v>167.823371639429</v>
      </c>
      <c r="C21324" s="42" t="n">
        <v>-0.00762620560648714</v>
      </c>
      <c r="D21324" s="42" t="n">
        <v>0.0445540307279326</v>
      </c>
      <c r="E21324" s="42" t="n">
        <v>-0.171167579720368</v>
      </c>
      <c r="F21324" s="42" t="n">
        <v>0.864091998887181</v>
      </c>
      <c r="G21324" s="42" t="n">
        <v>0.99990740371997</v>
      </c>
    </row>
    <row r="21325" ht="15.75" customHeight="1" s="24">
      <c r="A21325" s="42" t="inlineStr">
        <is>
          <t>ENSG00000274528</t>
        </is>
      </c>
      <c r="B21325" s="42" t="n">
        <v>8.256170598752909</v>
      </c>
      <c r="C21325" s="42" t="n">
        <v>0.0948612210215394</v>
      </c>
      <c r="D21325" s="42" t="n">
        <v>0.153348937636082</v>
      </c>
      <c r="E21325" s="42" t="n">
        <v>0.61859718419868</v>
      </c>
      <c r="F21325" s="42" t="n">
        <v>0.536181757309834</v>
      </c>
      <c r="G21325" s="42" t="n">
        <v>0.99990740371997</v>
      </c>
    </row>
    <row r="21326" ht="15.75" customHeight="1" s="24">
      <c r="A21326" s="42" t="inlineStr">
        <is>
          <t>ENSG00000259398</t>
        </is>
      </c>
      <c r="B21326" s="42" t="n">
        <v>16.8097210580831</v>
      </c>
      <c r="C21326" s="42" t="n">
        <v>-0.0975383611177033</v>
      </c>
      <c r="D21326" s="42" t="n">
        <v>0.103869334499486</v>
      </c>
      <c r="E21326" s="42" t="n">
        <v>-0.939048676760184</v>
      </c>
      <c r="F21326" s="42" t="n">
        <v>0.347705753058076</v>
      </c>
      <c r="G21326" s="42" t="n">
        <v>0.99990740371997</v>
      </c>
    </row>
    <row r="21327" ht="15.75" customHeight="1" s="24">
      <c r="A21327" s="42" t="inlineStr">
        <is>
          <t>ENSG00000259712</t>
        </is>
      </c>
      <c r="B21327" s="42" t="n">
        <v>35.4240970455359</v>
      </c>
      <c r="C21327" s="42" t="n">
        <v>-0.0317223801921726</v>
      </c>
      <c r="D21327" s="42" t="n">
        <v>0.116747691521723</v>
      </c>
      <c r="E21327" s="42" t="n">
        <v>-0.271717408530258</v>
      </c>
      <c r="F21327" s="42" t="n">
        <v>0.785839314665335</v>
      </c>
      <c r="G21327" s="42" t="n">
        <v>0.99990740371997</v>
      </c>
    </row>
    <row r="21328" ht="15.75" customHeight="1" s="24">
      <c r="A21328" s="42" t="inlineStr">
        <is>
          <t>ENSG00000259327</t>
        </is>
      </c>
      <c r="B21328" s="42" t="n">
        <v>3.24855917577109</v>
      </c>
      <c r="C21328" s="42" t="n">
        <v>0.196003352855694</v>
      </c>
      <c r="D21328" s="42" t="n">
        <v>0.605341408769194</v>
      </c>
      <c r="E21328" s="42" t="n">
        <v>0.323789765603871</v>
      </c>
      <c r="F21328" s="42" t="n">
        <v>0.746097205021182</v>
      </c>
      <c r="G21328" s="42" t="n">
        <v>0.99990740371997</v>
      </c>
    </row>
    <row r="21329" ht="15.75" customHeight="1" s="24">
      <c r="A21329" s="42" t="inlineStr">
        <is>
          <t>ENSG00000259709</t>
        </is>
      </c>
      <c r="B21329" s="42" t="n">
        <v>20.4000983914408</v>
      </c>
      <c r="C21329" s="42" t="n">
        <v>0.0124579556820535</v>
      </c>
      <c r="D21329" s="42" t="n">
        <v>0.097801669744093</v>
      </c>
      <c r="E21329" s="42" t="n">
        <v>0.127379785178013</v>
      </c>
      <c r="F21329" s="42" t="n">
        <v>0.8986398149916091</v>
      </c>
      <c r="G21329" s="42" t="n">
        <v>0.99990740371997</v>
      </c>
    </row>
    <row r="21330" ht="15.75" customHeight="1" s="24">
      <c r="A21330" s="42" t="inlineStr">
        <is>
          <t>ENSG00000259577</t>
        </is>
      </c>
      <c r="B21330" s="42" t="n">
        <v>67.32045408864199</v>
      </c>
      <c r="C21330" s="42" t="n">
        <v>0.0518169183026677</v>
      </c>
      <c r="D21330" s="42" t="n">
        <v>0.0878444598888736</v>
      </c>
      <c r="E21330" s="42" t="n">
        <v>0.589871215193513</v>
      </c>
      <c r="F21330" s="42" t="n">
        <v>0.555276993521045</v>
      </c>
      <c r="G21330" s="42" t="n">
        <v>0.99990740371997</v>
      </c>
    </row>
    <row r="21331" ht="15.75" customHeight="1" s="24">
      <c r="A21331" s="42" t="inlineStr">
        <is>
          <t>ENSG00000069966</t>
        </is>
      </c>
      <c r="B21331" s="42" t="n">
        <v>751.669834786574</v>
      </c>
      <c r="C21331" s="42" t="n">
        <v>0.0168892675443192</v>
      </c>
      <c r="D21331" s="42" t="n">
        <v>0.0391175157085955</v>
      </c>
      <c r="E21331" s="42" t="n">
        <v>0.431757161424443</v>
      </c>
      <c r="F21331" s="42" t="n">
        <v>0.6659179176039211</v>
      </c>
      <c r="G21331" s="42" t="n">
        <v>0.99990740371997</v>
      </c>
    </row>
    <row r="21332" ht="15.75" customHeight="1" s="24">
      <c r="A21332" s="42" t="inlineStr">
        <is>
          <t>ENSG00000128833</t>
        </is>
      </c>
      <c r="B21332" s="42" t="n">
        <v>1726.93682471723</v>
      </c>
      <c r="C21332" s="42" t="n">
        <v>0.148453715160915</v>
      </c>
      <c r="D21332" s="42" t="n">
        <v>0.0970149382890366</v>
      </c>
      <c r="E21332" s="42" t="n">
        <v>1.53021501409017</v>
      </c>
      <c r="F21332" s="42" t="n">
        <v>0.125963516194411</v>
      </c>
      <c r="G21332" s="42" t="n">
        <v>0.99990740371997</v>
      </c>
    </row>
    <row r="21333" ht="15.75" customHeight="1" s="24">
      <c r="A21333" s="42" t="inlineStr">
        <is>
          <t>ENSG00000197535</t>
        </is>
      </c>
      <c r="B21333" s="42" t="n">
        <v>2023.47132972051</v>
      </c>
      <c r="C21333" s="42" t="n">
        <v>0.0462414538636025</v>
      </c>
      <c r="D21333" s="42" t="n">
        <v>0.0550292337770663</v>
      </c>
      <c r="E21333" s="42" t="n">
        <v>0.840307063895079</v>
      </c>
      <c r="F21333" s="42" t="n">
        <v>0.400736241800483</v>
      </c>
      <c r="G21333" s="42" t="n">
        <v>0.99990740371997</v>
      </c>
    </row>
    <row r="21334" ht="15.75" customHeight="1" s="24">
      <c r="A21334" s="42" t="inlineStr">
        <is>
          <t>ENSG00000128989</t>
        </is>
      </c>
      <c r="B21334" s="42" t="n">
        <v>2259.49114069237</v>
      </c>
      <c r="C21334" s="42" t="n">
        <v>0.0294074450936148</v>
      </c>
      <c r="D21334" s="42" t="n">
        <v>0.0474606941411307</v>
      </c>
      <c r="E21334" s="42" t="n">
        <v>0.619616835062881</v>
      </c>
      <c r="F21334" s="42" t="n">
        <v>0.535510080401567</v>
      </c>
      <c r="G21334" s="42" t="n">
        <v>0.99990740371997</v>
      </c>
    </row>
    <row r="21335" ht="15.75" customHeight="1" s="24">
      <c r="A21335" s="42" t="inlineStr">
        <is>
          <t>ENSG00000260618</t>
        </is>
      </c>
      <c r="B21335" s="42" t="n">
        <v>65.28872877942079</v>
      </c>
      <c r="C21335" s="42" t="n">
        <v>-0.0754431021978316</v>
      </c>
      <c r="D21335" s="42" t="n">
        <v>0.0715675121964665</v>
      </c>
      <c r="E21335" s="42" t="n">
        <v>-1.05415292333658</v>
      </c>
      <c r="F21335" s="42" t="n">
        <v>0.291812909325635</v>
      </c>
      <c r="G21335" s="42" t="n">
        <v>0.99990740371997</v>
      </c>
    </row>
    <row r="21336" ht="15.75" customHeight="1" s="24">
      <c r="A21336" s="42" t="inlineStr">
        <is>
          <t>ENSG00000259935</t>
        </is>
      </c>
      <c r="B21336" s="42" t="n">
        <v>25.7325291073458</v>
      </c>
      <c r="C21336" s="42" t="n">
        <v>-0.0178621627605331</v>
      </c>
      <c r="D21336" s="42" t="n">
        <v>0.111647685975367</v>
      </c>
      <c r="E21336" s="42" t="n">
        <v>-0.15998686049323</v>
      </c>
      <c r="F21336" s="42" t="n">
        <v>0.87289142470002</v>
      </c>
      <c r="G21336" s="42" t="n">
        <v>0.99990740371997</v>
      </c>
    </row>
    <row r="21337" ht="15.75" customHeight="1" s="24">
      <c r="A21337" s="42" t="inlineStr">
        <is>
          <t>ENSG00000287500</t>
        </is>
      </c>
      <c r="B21337" s="42" t="n">
        <v>7.93319169788708</v>
      </c>
      <c r="C21337" s="42" t="n">
        <v>-0.126598772501034</v>
      </c>
      <c r="D21337" s="42" t="n">
        <v>0.144916937449782</v>
      </c>
      <c r="E21337" s="42" t="n">
        <v>-0.873595417684726</v>
      </c>
      <c r="F21337" s="42" t="n">
        <v>0.382338622558553</v>
      </c>
      <c r="G21337" s="42" t="n">
        <v>0.99990740371997</v>
      </c>
    </row>
    <row r="21338" ht="15.75" customHeight="1" s="24">
      <c r="A21338" s="42" t="inlineStr">
        <is>
          <t>ENSG00000047346</t>
        </is>
      </c>
      <c r="B21338" s="42" t="n">
        <v>1250.32079463438</v>
      </c>
      <c r="C21338" s="42" t="n">
        <v>0.0392700698197356</v>
      </c>
      <c r="D21338" s="42" t="n">
        <v>0.0365110484081945</v>
      </c>
      <c r="E21338" s="42" t="n">
        <v>1.07556675395061</v>
      </c>
      <c r="F21338" s="42" t="n">
        <v>0.282121062761998</v>
      </c>
      <c r="G21338" s="42" t="n">
        <v>0.99990740371997</v>
      </c>
    </row>
    <row r="21339" ht="15.75" customHeight="1" s="24">
      <c r="A21339" s="42" t="inlineStr">
        <is>
          <t>ENSG00000169856</t>
        </is>
      </c>
      <c r="B21339" s="42" t="n">
        <v>25.9042653485616</v>
      </c>
      <c r="C21339" s="42" t="n">
        <v>-0.00849524548971637</v>
      </c>
      <c r="D21339" s="42" t="n">
        <v>0.171415458870643</v>
      </c>
      <c r="E21339" s="42" t="n">
        <v>-0.0495593894838108</v>
      </c>
      <c r="F21339" s="42" t="n">
        <v>0.960473509336893</v>
      </c>
      <c r="G21339" s="42" t="n">
        <v>0.99990740371997</v>
      </c>
    </row>
    <row r="21340" ht="15.75" customHeight="1" s="24">
      <c r="A21340" s="42" t="inlineStr">
        <is>
          <t>ENSG00000166415</t>
        </is>
      </c>
      <c r="B21340" s="42" t="n">
        <v>63.1559525627972</v>
      </c>
      <c r="C21340" s="42" t="n">
        <v>0.182706487744159</v>
      </c>
      <c r="D21340" s="42" t="n">
        <v>0.0981948060289623</v>
      </c>
      <c r="E21340" s="42" t="n">
        <v>1.86065327824234</v>
      </c>
      <c r="F21340" s="42" t="n">
        <v>0.0627931557790327</v>
      </c>
      <c r="G21340" s="42" t="n">
        <v>0.99990740371997</v>
      </c>
    </row>
    <row r="21341" ht="15.75" customHeight="1" s="24">
      <c r="A21341" s="42" t="inlineStr">
        <is>
          <t>ENSG00000137766</t>
        </is>
      </c>
      <c r="B21341" s="42" t="n">
        <v>64.6568755731365</v>
      </c>
      <c r="C21341" s="42" t="n">
        <v>-0.0165321773922684</v>
      </c>
      <c r="D21341" s="42" t="n">
        <v>0.222335006308496</v>
      </c>
      <c r="E21341" s="42" t="n">
        <v>-0.0743570599464195</v>
      </c>
      <c r="F21341" s="42" t="n">
        <v>0.94072627537225</v>
      </c>
      <c r="G21341" s="42" t="n">
        <v>0.99990740371997</v>
      </c>
    </row>
    <row r="21342" ht="15.75" customHeight="1" s="24">
      <c r="A21342" s="42" t="inlineStr">
        <is>
          <t>ENSG00000259669</t>
        </is>
      </c>
      <c r="B21342" s="42" t="n">
        <v>43.8951421208882</v>
      </c>
      <c r="C21342" s="42" t="n">
        <v>-0.0362389336555216</v>
      </c>
      <c r="D21342" s="42" t="n">
        <v>0.074374644321632</v>
      </c>
      <c r="E21342" s="42" t="n">
        <v>-0.487248496931385</v>
      </c>
      <c r="F21342" s="42" t="n">
        <v>0.6260822411414551</v>
      </c>
      <c r="G21342" s="42" t="n">
        <v>0.99990740371997</v>
      </c>
    </row>
    <row r="21343" ht="15.75" customHeight="1" s="24">
      <c r="A21343" s="42" t="inlineStr">
        <is>
          <t>ENSG00000279145</t>
        </is>
      </c>
      <c r="B21343" s="42" t="n">
        <v>60.7740611193773</v>
      </c>
      <c r="C21343" s="42" t="n">
        <v>0.0787890458116417</v>
      </c>
      <c r="D21343" s="42" t="n">
        <v>0.0621154296182855</v>
      </c>
      <c r="E21343" s="42" t="n">
        <v>1.26842953990368</v>
      </c>
      <c r="F21343" s="42" t="n">
        <v>0.204644598102125</v>
      </c>
      <c r="G21343" s="42" t="n">
        <v>0.99990740371997</v>
      </c>
    </row>
    <row r="21344" ht="15.75" customHeight="1" s="24">
      <c r="A21344" s="42" t="inlineStr">
        <is>
          <t>ENSG00000137876</t>
        </is>
      </c>
      <c r="B21344" s="42" t="n">
        <v>550.857090566774</v>
      </c>
      <c r="C21344" s="51" t="n">
        <v>0.000574586552186244</v>
      </c>
      <c r="D21344" s="42" t="n">
        <v>0.0342736960038969</v>
      </c>
      <c r="E21344" s="42" t="n">
        <v>0.0167646510058591</v>
      </c>
      <c r="F21344" s="42" t="n">
        <v>0.986624370342751</v>
      </c>
      <c r="G21344" s="42" t="n">
        <v>0.99990740371997</v>
      </c>
    </row>
    <row r="21345" ht="15.75" customHeight="1" s="24">
      <c r="A21345" s="42" t="inlineStr">
        <is>
          <t>ENSG00000276533</t>
        </is>
      </c>
      <c r="B21345" s="42" t="n">
        <v>9.696963451035289</v>
      </c>
      <c r="C21345" s="42" t="n">
        <v>0.0665784614740388</v>
      </c>
      <c r="D21345" s="42" t="n">
        <v>0.170911191375597</v>
      </c>
      <c r="E21345" s="42" t="n">
        <v>0.389550040217815</v>
      </c>
      <c r="F21345" s="42" t="n">
        <v>0.69686930128896</v>
      </c>
      <c r="G21345" s="42" t="n">
        <v>0.99990740371997</v>
      </c>
    </row>
    <row r="21346" ht="15.75" customHeight="1" s="24">
      <c r="A21346" s="42" t="inlineStr">
        <is>
          <t>ENSG00000069943</t>
        </is>
      </c>
      <c r="B21346" s="42" t="n">
        <v>406.904753888087</v>
      </c>
      <c r="C21346" s="42" t="n">
        <v>0.0461797568397878</v>
      </c>
      <c r="D21346" s="42" t="n">
        <v>0.0400166561945913</v>
      </c>
      <c r="E21346" s="42" t="n">
        <v>1.15401338420748</v>
      </c>
      <c r="F21346" s="42" t="n">
        <v>0.248494681725023</v>
      </c>
      <c r="G21346" s="42" t="n">
        <v>0.99990740371997</v>
      </c>
    </row>
    <row r="21347" ht="15.75" customHeight="1" s="24">
      <c r="A21347" s="42" t="inlineStr">
        <is>
          <t>ENSG00000069974</t>
        </is>
      </c>
      <c r="B21347" s="42" t="n">
        <v>400.517988737185</v>
      </c>
      <c r="C21347" s="42" t="n">
        <v>0.08749631134174581</v>
      </c>
      <c r="D21347" s="42" t="n">
        <v>0.0787259318930818</v>
      </c>
      <c r="E21347" s="42" t="n">
        <v>1.1114039457872</v>
      </c>
      <c r="F21347" s="42" t="n">
        <v>0.26639451467893</v>
      </c>
      <c r="G21347" s="42" t="n">
        <v>0.99990740371997</v>
      </c>
    </row>
    <row r="21348" ht="15.75" customHeight="1" s="24">
      <c r="A21348" s="42" t="inlineStr">
        <is>
          <t>ENSG00000225973</t>
        </is>
      </c>
      <c r="B21348" s="42" t="n">
        <v>52.7097861643323</v>
      </c>
      <c r="C21348" s="42" t="n">
        <v>0.034967788582727</v>
      </c>
      <c r="D21348" s="42" t="n">
        <v>0.0532927599520129</v>
      </c>
      <c r="E21348" s="42" t="n">
        <v>0.656145198976624</v>
      </c>
      <c r="F21348" s="42" t="n">
        <v>0.51173070490926</v>
      </c>
      <c r="G21348" s="42" t="n">
        <v>0.99990740371997</v>
      </c>
    </row>
    <row r="21349" ht="15.75" customHeight="1" s="24">
      <c r="A21349" s="42" t="inlineStr">
        <is>
          <t>ENSG00000274765</t>
        </is>
      </c>
      <c r="B21349" s="42" t="n">
        <v>33.8575814097827</v>
      </c>
      <c r="C21349" s="42" t="n">
        <v>0.158151510624993</v>
      </c>
      <c r="D21349" s="42" t="n">
        <v>0.0827199815455829</v>
      </c>
      <c r="E21349" s="42" t="n">
        <v>1.91189006174818</v>
      </c>
      <c r="F21349" s="42" t="n">
        <v>0.0558902966732677</v>
      </c>
      <c r="G21349" s="42" t="n">
        <v>0.99990740371997</v>
      </c>
    </row>
    <row r="21350" ht="15.75" customHeight="1" s="24">
      <c r="A21350" s="42" t="inlineStr">
        <is>
          <t>ENSG00000277548</t>
        </is>
      </c>
      <c r="B21350" s="42" t="n">
        <v>57.3643076691861</v>
      </c>
      <c r="C21350" s="42" t="n">
        <v>-0.0207853216040921</v>
      </c>
      <c r="D21350" s="42" t="n">
        <v>0.080624181738419</v>
      </c>
      <c r="E21350" s="42" t="n">
        <v>-0.257805054958933</v>
      </c>
      <c r="F21350" s="42" t="n">
        <v>0.796557363041724</v>
      </c>
      <c r="G21350" s="42" t="n">
        <v>0.99990740371997</v>
      </c>
    </row>
    <row r="21351" ht="15.75" customHeight="1" s="24">
      <c r="A21351" s="42" t="inlineStr">
        <is>
          <t>ENSG00000261652</t>
        </is>
      </c>
      <c r="B21351" s="42" t="n">
        <v>24.7226565587602</v>
      </c>
      <c r="C21351" s="42" t="n">
        <v>0.0122604962199025</v>
      </c>
      <c r="D21351" s="42" t="n">
        <v>0.112193642178852</v>
      </c>
      <c r="E21351" s="42" t="n">
        <v>0.109279777194126</v>
      </c>
      <c r="F21351" s="42" t="n">
        <v>0.912980585984834</v>
      </c>
      <c r="G21351" s="42" t="n">
        <v>0.99990740371997</v>
      </c>
    </row>
    <row r="21352" ht="15.75" customHeight="1" s="24">
      <c r="A21352" s="42" t="inlineStr">
        <is>
          <t>ENSG00000260916</t>
        </is>
      </c>
      <c r="B21352" s="42" t="n">
        <v>1766.01023748113</v>
      </c>
      <c r="C21352" s="42" t="n">
        <v>0.00641075437607775</v>
      </c>
      <c r="D21352" s="42" t="n">
        <v>0.045000648385355</v>
      </c>
      <c r="E21352" s="42" t="n">
        <v>0.142459155725499</v>
      </c>
      <c r="F21352" s="42" t="n">
        <v>0.886717339274586</v>
      </c>
      <c r="G21352" s="42" t="n">
        <v>0.99990740371997</v>
      </c>
    </row>
    <row r="21353" ht="15.75" customHeight="1" s="24">
      <c r="A21353" s="42" t="inlineStr">
        <is>
          <t>ENSG00000261771</t>
        </is>
      </c>
      <c r="B21353" s="42" t="n">
        <v>27.9617396389257</v>
      </c>
      <c r="C21353" s="42" t="n">
        <v>-0.026953802045867</v>
      </c>
      <c r="D21353" s="42" t="n">
        <v>0.255872354704353</v>
      </c>
      <c r="E21353" s="42" t="n">
        <v>-0.105340813692087</v>
      </c>
      <c r="F21353" s="42" t="n">
        <v>0.916105378471516</v>
      </c>
      <c r="G21353" s="42" t="n">
        <v>0.99990740371997</v>
      </c>
    </row>
    <row r="21354" ht="15.75" customHeight="1" s="24">
      <c r="A21354" s="42" t="inlineStr">
        <is>
          <t>ENSG00000256061</t>
        </is>
      </c>
      <c r="B21354" s="42" t="n">
        <v>86.32860192445079</v>
      </c>
      <c r="C21354" s="51" t="n">
        <v>-0.000248279725325505</v>
      </c>
      <c r="D21354" s="42" t="n">
        <v>0.0601705321782753</v>
      </c>
      <c r="E21354" s="42" t="n">
        <v>-0.00412626773168457</v>
      </c>
      <c r="F21354" s="42" t="n">
        <v>0.9967077240255811</v>
      </c>
      <c r="G21354" s="42" t="n">
        <v>0.99990740371997</v>
      </c>
    </row>
    <row r="21355" ht="15.75" customHeight="1" s="24">
      <c r="A21355" s="42" t="inlineStr">
        <is>
          <t>ENSG00000171016</t>
        </is>
      </c>
      <c r="B21355" s="42" t="n">
        <v>536.563961020986</v>
      </c>
      <c r="C21355" s="42" t="n">
        <v>0.00220619570417369</v>
      </c>
      <c r="D21355" s="42" t="n">
        <v>0.0434659835959081</v>
      </c>
      <c r="E21355" s="42" t="n">
        <v>0.0507568337733736</v>
      </c>
      <c r="F21355" s="42" t="n">
        <v>0.959519288170103</v>
      </c>
      <c r="G21355" s="42" t="n">
        <v>0.99990740371997</v>
      </c>
    </row>
    <row r="21356" ht="15.75" customHeight="1" s="24">
      <c r="A21356" s="42" t="inlineStr">
        <is>
          <t>ENSG00000166450</t>
        </is>
      </c>
      <c r="B21356" s="42" t="n">
        <v>354.660537226309</v>
      </c>
      <c r="C21356" s="42" t="n">
        <v>0.0913287043816057</v>
      </c>
      <c r="D21356" s="42" t="n">
        <v>0.0572426834172321</v>
      </c>
      <c r="E21356" s="42" t="n">
        <v>1.59546511326044</v>
      </c>
      <c r="F21356" s="42" t="n">
        <v>0.110608265394415</v>
      </c>
      <c r="G21356" s="42" t="n">
        <v>0.99990740371997</v>
      </c>
    </row>
    <row r="21357" ht="15.75" customHeight="1" s="24">
      <c r="A21357" s="42" t="inlineStr">
        <is>
          <t>ENSG00000069869</t>
        </is>
      </c>
      <c r="B21357" s="42" t="n">
        <v>3034.97956285383</v>
      </c>
      <c r="C21357" s="42" t="n">
        <v>0.00298847491543865</v>
      </c>
      <c r="D21357" s="42" t="n">
        <v>0.0564096674578437</v>
      </c>
      <c r="E21357" s="42" t="n">
        <v>0.0529780629831226</v>
      </c>
      <c r="F21357" s="42" t="n">
        <v>0.957749386366307</v>
      </c>
      <c r="G21357" s="42" t="n">
        <v>0.99990740371997</v>
      </c>
    </row>
    <row r="21358" ht="15.75" customHeight="1" s="24">
      <c r="A21358" s="42" t="inlineStr">
        <is>
          <t>ENSG00000151575</t>
        </is>
      </c>
      <c r="B21358" s="42" t="n">
        <v>1040.7599179889</v>
      </c>
      <c r="C21358" s="42" t="n">
        <v>0.0708087120088834</v>
      </c>
      <c r="D21358" s="42" t="n">
        <v>0.0545663198285851</v>
      </c>
      <c r="E21358" s="42" t="n">
        <v>1.29766332476374</v>
      </c>
      <c r="F21358" s="42" t="n">
        <v>0.194403051549647</v>
      </c>
      <c r="G21358" s="42" t="n">
        <v>0.99990740371997</v>
      </c>
    </row>
    <row r="21359" ht="15.75" customHeight="1" s="24">
      <c r="A21359" s="42" t="inlineStr">
        <is>
          <t>ENSG00000181827</t>
        </is>
      </c>
      <c r="B21359" s="42" t="n">
        <v>939.988156315831</v>
      </c>
      <c r="C21359" s="42" t="n">
        <v>0.0180222803407502</v>
      </c>
      <c r="D21359" s="42" t="n">
        <v>0.0514827496004749</v>
      </c>
      <c r="E21359" s="42" t="n">
        <v>0.35006444839504</v>
      </c>
      <c r="F21359" s="42" t="n">
        <v>0.726290330918073</v>
      </c>
      <c r="G21359" s="42" t="n">
        <v>0.99990740371997</v>
      </c>
    </row>
    <row r="21360" ht="15.75" customHeight="1" s="24">
      <c r="A21360" s="42" t="inlineStr">
        <is>
          <t>ENSG00000275417</t>
        </is>
      </c>
      <c r="B21360" s="42" t="n">
        <v>7.5274670916807</v>
      </c>
      <c r="C21360" s="42" t="n">
        <v>-0.0344811081433799</v>
      </c>
      <c r="D21360" s="42" t="n">
        <v>0.142539501455659</v>
      </c>
      <c r="E21360" s="42" t="n">
        <v>-0.241905631710843</v>
      </c>
      <c r="F21360" s="42" t="n">
        <v>0.808853286244697</v>
      </c>
      <c r="G21360" s="42" t="n">
        <v>0.99990740371997</v>
      </c>
    </row>
    <row r="21361" ht="15.75" customHeight="1" s="24">
      <c r="A21361" s="42" t="inlineStr">
        <is>
          <t>ENSG00000259941</t>
        </is>
      </c>
      <c r="B21361" s="42" t="n">
        <v>11.9637189640181</v>
      </c>
      <c r="C21361" s="42" t="n">
        <v>-0.0542807674681767</v>
      </c>
      <c r="D21361" s="42" t="n">
        <v>0.277693192306241</v>
      </c>
      <c r="E21361" s="42" t="n">
        <v>-0.195470285091885</v>
      </c>
      <c r="F21361" s="42" t="n">
        <v>0.84502479803234</v>
      </c>
      <c r="G21361" s="42" t="n">
        <v>0.99990740371997</v>
      </c>
    </row>
    <row r="21362" ht="15.75" customHeight="1" s="24">
      <c r="A21362" s="42" t="inlineStr">
        <is>
          <t>ENSG00000261823</t>
        </is>
      </c>
      <c r="B21362" s="42" t="n">
        <v>45.6640012305625</v>
      </c>
      <c r="C21362" s="42" t="n">
        <v>0.00832872550439607</v>
      </c>
      <c r="D21362" s="42" t="n">
        <v>0.0958853105017223</v>
      </c>
      <c r="E21362" s="42" t="n">
        <v>0.0868613290275204</v>
      </c>
      <c r="F21362" s="42" t="n">
        <v>0.930781738262384</v>
      </c>
      <c r="G21362" s="42" t="n">
        <v>0.99990740371997</v>
      </c>
    </row>
    <row r="21363" ht="15.75" customHeight="1" s="24">
      <c r="A21363" s="42" t="inlineStr">
        <is>
          <t>ENSG00000277245</t>
        </is>
      </c>
      <c r="B21363" s="42" t="n">
        <v>21.7121286065386</v>
      </c>
      <c r="C21363" s="42" t="n">
        <v>0.0758266393974551</v>
      </c>
      <c r="D21363" s="42" t="n">
        <v>0.111386979777207</v>
      </c>
      <c r="E21363" s="42" t="n">
        <v>0.680749577276634</v>
      </c>
      <c r="F21363" s="42" t="n">
        <v>0.496029960192211</v>
      </c>
      <c r="G21363" s="42" t="n">
        <v>0.99990740371997</v>
      </c>
    </row>
    <row r="21364" ht="15.75" customHeight="1" s="24">
      <c r="A21364" s="42" t="inlineStr">
        <is>
          <t>ENSG00000138587</t>
        </is>
      </c>
      <c r="B21364" s="42" t="n">
        <v>236.287430942045</v>
      </c>
      <c r="C21364" s="42" t="n">
        <v>0.0482491647188777</v>
      </c>
      <c r="D21364" s="42" t="n">
        <v>0.0718867337429637</v>
      </c>
      <c r="E21364" s="42" t="n">
        <v>0.67118315448016</v>
      </c>
      <c r="F21364" s="42" t="n">
        <v>0.502103858685115</v>
      </c>
      <c r="G21364" s="42" t="n">
        <v>0.99990740371997</v>
      </c>
    </row>
    <row r="21365" ht="15.75" customHeight="1" s="24">
      <c r="A21365" s="42" t="inlineStr">
        <is>
          <t>ENSG00000260392</t>
        </is>
      </c>
      <c r="B21365" s="42" t="n">
        <v>28.5605239506934</v>
      </c>
      <c r="C21365" s="42" t="n">
        <v>-0.0100982024964538</v>
      </c>
      <c r="D21365" s="42" t="n">
        <v>0.0857792618610954</v>
      </c>
      <c r="E21365" s="42" t="n">
        <v>-0.117723121852063</v>
      </c>
      <c r="F21365" s="42" t="n">
        <v>0.906287045582527</v>
      </c>
      <c r="G21365" s="42" t="n">
        <v>0.99990740371997</v>
      </c>
    </row>
    <row r="21366" ht="15.75" customHeight="1" s="24">
      <c r="A21366" s="42" t="inlineStr">
        <is>
          <t>ENSG00000274667</t>
        </is>
      </c>
      <c r="B21366" s="42" t="n">
        <v>19.3896640493503</v>
      </c>
      <c r="C21366" s="42" t="n">
        <v>0.119441482207179</v>
      </c>
      <c r="D21366" s="42" t="n">
        <v>0.102267094164795</v>
      </c>
      <c r="E21366" s="42" t="n">
        <v>1.16793659957433</v>
      </c>
      <c r="F21366" s="42" t="n">
        <v>0.242832339606831</v>
      </c>
      <c r="G21366" s="42" t="n">
        <v>0.99990740371997</v>
      </c>
    </row>
    <row r="21367" ht="15.75" customHeight="1" s="24">
      <c r="A21367" s="42" t="inlineStr">
        <is>
          <t>ENSG00000137871</t>
        </is>
      </c>
      <c r="B21367" s="42" t="n">
        <v>1447.72288574697</v>
      </c>
      <c r="C21367" s="42" t="n">
        <v>0.0129533353200673</v>
      </c>
      <c r="D21367" s="42" t="n">
        <v>0.0409001702301176</v>
      </c>
      <c r="E21367" s="42" t="n">
        <v>0.316706146873905</v>
      </c>
      <c r="F21367" s="42" t="n">
        <v>0.751466584193598</v>
      </c>
      <c r="G21367" s="42" t="n">
        <v>0.99990740371997</v>
      </c>
    </row>
    <row r="21368" ht="15.75" customHeight="1" s="24">
      <c r="A21368" s="42" t="inlineStr">
        <is>
          <t>ENSG00000276524</t>
        </is>
      </c>
      <c r="B21368" s="42" t="n">
        <v>11.338579131941</v>
      </c>
      <c r="C21368" s="42" t="n">
        <v>-0.228756543495602</v>
      </c>
      <c r="D21368" s="42" t="n">
        <v>0.118910056374613</v>
      </c>
      <c r="E21368" s="42" t="n">
        <v>-1.92377794166483</v>
      </c>
      <c r="F21368" s="42" t="n">
        <v>0.0543824234833524</v>
      </c>
      <c r="G21368" s="42" t="n">
        <v>0.99990740371997</v>
      </c>
    </row>
    <row r="21369" ht="15.75" customHeight="1" s="24">
      <c r="A21369" s="42" t="inlineStr">
        <is>
          <t>ENSG00000285331</t>
        </is>
      </c>
      <c r="B21369" s="42" t="n">
        <v>281.769033750566</v>
      </c>
      <c r="C21369" s="42" t="n">
        <v>-0.0221146942370438</v>
      </c>
      <c r="D21369" s="42" t="n">
        <v>0.0310659039121726</v>
      </c>
      <c r="E21369" s="42" t="n">
        <v>-0.711863858832658</v>
      </c>
      <c r="F21369" s="42" t="n">
        <v>0.476549084079631</v>
      </c>
      <c r="G21369" s="42" t="n">
        <v>0.99990740371997</v>
      </c>
    </row>
    <row r="21370" ht="15.75" customHeight="1" s="24">
      <c r="A21370" s="42" t="inlineStr">
        <is>
          <t>ENSG00000285253</t>
        </is>
      </c>
      <c r="B21370" s="42" t="n">
        <v>119.192570775106</v>
      </c>
      <c r="C21370" s="42" t="n">
        <v>0.0748179147318315</v>
      </c>
      <c r="D21370" s="42" t="n">
        <v>0.0746256821457343</v>
      </c>
      <c r="E21370" s="42" t="n">
        <v>1.00257595750644</v>
      </c>
      <c r="F21370" s="42" t="n">
        <v>0.31606550086336</v>
      </c>
      <c r="G21370" s="42" t="n">
        <v>0.99990740371997</v>
      </c>
    </row>
    <row r="21371" ht="15.75" customHeight="1" s="24">
      <c r="A21371" s="42" t="inlineStr">
        <is>
          <t>ENSG00000140262</t>
        </is>
      </c>
      <c r="B21371" s="42" t="n">
        <v>1513.74193398417</v>
      </c>
      <c r="C21371" s="42" t="n">
        <v>0.00666600723293278</v>
      </c>
      <c r="D21371" s="42" t="n">
        <v>0.0355354034194419</v>
      </c>
      <c r="E21371" s="42" t="n">
        <v>0.187587774205082</v>
      </c>
      <c r="F21371" s="42" t="n">
        <v>0.851199810875557</v>
      </c>
      <c r="G21371" s="42" t="n">
        <v>0.99990740371997</v>
      </c>
    </row>
    <row r="21372" ht="15.75" customHeight="1" s="24">
      <c r="A21372" s="42" t="inlineStr">
        <is>
          <t>ENSG00000247982</t>
        </is>
      </c>
      <c r="B21372" s="42" t="n">
        <v>50.4924381587547</v>
      </c>
      <c r="C21372" s="42" t="n">
        <v>-0.112542125738162</v>
      </c>
      <c r="D21372" s="42" t="n">
        <v>0.0930902212615561</v>
      </c>
      <c r="E21372" s="42" t="n">
        <v>-1.20895754906363</v>
      </c>
      <c r="F21372" s="42" t="n">
        <v>0.226679154796585</v>
      </c>
      <c r="G21372" s="42" t="n">
        <v>0.99990740371997</v>
      </c>
    </row>
    <row r="21373" ht="15.75" customHeight="1" s="24">
      <c r="A21373" s="42" t="inlineStr">
        <is>
          <t>ENSG00000128849</t>
        </is>
      </c>
      <c r="B21373" s="42" t="n">
        <v>1457.64602864643</v>
      </c>
      <c r="C21373" s="42" t="n">
        <v>-0.0584263560406109</v>
      </c>
      <c r="D21373" s="42" t="n">
        <v>0.07548249296856339</v>
      </c>
      <c r="E21373" s="42" t="n">
        <v>-0.774038505391495</v>
      </c>
      <c r="F21373" s="42" t="n">
        <v>0.438908021026076</v>
      </c>
      <c r="G21373" s="42" t="n">
        <v>0.99990740371997</v>
      </c>
    </row>
    <row r="21374" ht="15.75" customHeight="1" s="24">
      <c r="A21374" s="42" t="inlineStr">
        <is>
          <t>ENSG00000261265</t>
        </is>
      </c>
      <c r="B21374" s="42" t="n">
        <v>11.9172902456238</v>
      </c>
      <c r="C21374" s="42" t="n">
        <v>0.09746075607806901</v>
      </c>
      <c r="D21374" s="42" t="n">
        <v>0.133894767521049</v>
      </c>
      <c r="E21374" s="42" t="n">
        <v>0.72789070015561</v>
      </c>
      <c r="F21374" s="42" t="n">
        <v>0.466680496491216</v>
      </c>
      <c r="G21374" s="42" t="n">
        <v>0.99990740371997</v>
      </c>
    </row>
    <row r="21375" ht="15.75" customHeight="1" s="24">
      <c r="A21375" s="42" t="inlineStr">
        <is>
          <t>ENSG00000276772</t>
        </is>
      </c>
      <c r="B21375" s="42" t="n">
        <v>20.8758848148418</v>
      </c>
      <c r="C21375" s="42" t="n">
        <v>-0.0609024199321825</v>
      </c>
      <c r="D21375" s="42" t="n">
        <v>0.119805784190014</v>
      </c>
      <c r="E21375" s="42" t="n">
        <v>-0.508342901337635</v>
      </c>
      <c r="F21375" s="42" t="n">
        <v>0.611212888373978</v>
      </c>
      <c r="G21375" s="42" t="n">
        <v>0.99990740371997</v>
      </c>
    </row>
    <row r="21376" ht="15.75" customHeight="1" s="24">
      <c r="A21376" s="42" t="inlineStr">
        <is>
          <t>ENSG00000263155</t>
        </is>
      </c>
      <c r="B21376" s="42" t="n">
        <v>74.7969708281053</v>
      </c>
      <c r="C21376" s="42" t="n">
        <v>0.0216475824359923</v>
      </c>
      <c r="D21376" s="42" t="n">
        <v>0.15809585023018</v>
      </c>
      <c r="E21376" s="42" t="n">
        <v>0.136926949091164</v>
      </c>
      <c r="F21376" s="42" t="n">
        <v>0.891088537164519</v>
      </c>
      <c r="G21376" s="42" t="n">
        <v>0.99990740371997</v>
      </c>
    </row>
    <row r="21377" ht="15.75" customHeight="1" s="24">
      <c r="A21377" s="42" t="inlineStr">
        <is>
          <t>ENSG00000137878</t>
        </is>
      </c>
      <c r="B21377" s="42" t="n">
        <v>161.196142103443</v>
      </c>
      <c r="C21377" s="42" t="n">
        <v>0.0372218263064723</v>
      </c>
      <c r="D21377" s="42" t="n">
        <v>0.133602082380167</v>
      </c>
      <c r="E21377" s="42" t="n">
        <v>0.278602141848036</v>
      </c>
      <c r="F21377" s="42" t="n">
        <v>0.780550168811157</v>
      </c>
      <c r="G21377" s="42" t="n">
        <v>0.99990740371997</v>
      </c>
    </row>
    <row r="21378" ht="15.75" customHeight="1" s="24">
      <c r="A21378" s="42" t="inlineStr">
        <is>
          <t>ENSG00000255529</t>
        </is>
      </c>
      <c r="B21378" s="42" t="n">
        <v>794.859965545615</v>
      </c>
      <c r="C21378" s="42" t="n">
        <v>0.0130943630667064</v>
      </c>
      <c r="D21378" s="42" t="n">
        <v>0.0380840647017191</v>
      </c>
      <c r="E21378" s="42" t="n">
        <v>0.34382787576021</v>
      </c>
      <c r="F21378" s="42" t="n">
        <v>0.730975735066786</v>
      </c>
      <c r="G21378" s="42" t="n">
        <v>0.99990740371997</v>
      </c>
    </row>
    <row r="21379" ht="15.75" customHeight="1" s="24">
      <c r="A21379" s="42" t="inlineStr">
        <is>
          <t>ENSG00000259285</t>
        </is>
      </c>
      <c r="B21379" s="42" t="n">
        <v>5.20618788216491</v>
      </c>
      <c r="C21379" s="42" t="n">
        <v>0.482031687023428</v>
      </c>
      <c r="D21379" s="42" t="n">
        <v>0.27880831022809</v>
      </c>
      <c r="E21379" s="42" t="n">
        <v>1.72889999809935</v>
      </c>
      <c r="F21379" s="42" t="n">
        <v>0.08382699441805611</v>
      </c>
      <c r="G21379" s="42" t="n">
        <v>0.99990740371997</v>
      </c>
    </row>
    <row r="21380" ht="15.75" customHeight="1" s="24">
      <c r="A21380" s="42" t="inlineStr">
        <is>
          <t>ENSG00000103569</t>
        </is>
      </c>
      <c r="B21380" s="42" t="n">
        <v>94.0145554292732</v>
      </c>
      <c r="C21380" s="42" t="n">
        <v>-0.205405649859875</v>
      </c>
      <c r="D21380" s="42" t="n">
        <v>0.324221326424069</v>
      </c>
      <c r="E21380" s="42" t="n">
        <v>-0.633535283213335</v>
      </c>
      <c r="F21380" s="42" t="n">
        <v>0.526384147492686</v>
      </c>
      <c r="G21380" s="42" t="n">
        <v>0.99990740371997</v>
      </c>
    </row>
    <row r="21381" ht="15.75" customHeight="1" s="24">
      <c r="A21381" s="42" t="inlineStr">
        <is>
          <t>ENSG00000166035</t>
        </is>
      </c>
      <c r="B21381" s="42" t="n">
        <v>63.4925380124672</v>
      </c>
      <c r="C21381" s="42" t="n">
        <v>-0.149422158035887</v>
      </c>
      <c r="D21381" s="42" t="n">
        <v>0.08993720090508819</v>
      </c>
      <c r="E21381" s="42" t="n">
        <v>-1.66140547551145</v>
      </c>
      <c r="F21381" s="42" t="n">
        <v>0.0966320388475414</v>
      </c>
      <c r="G21381" s="42" t="n">
        <v>0.99990740371997</v>
      </c>
    </row>
    <row r="21382" ht="15.75" customHeight="1" s="24">
      <c r="A21382" s="42" t="inlineStr">
        <is>
          <t>ENSG00000128918</t>
        </is>
      </c>
      <c r="B21382" s="42" t="n">
        <v>563.770427452002</v>
      </c>
      <c r="C21382" s="42" t="n">
        <v>0.243038290461192</v>
      </c>
      <c r="D21382" s="42" t="n">
        <v>0.215321331876742</v>
      </c>
      <c r="E21382" s="42" t="n">
        <v>1.12872370026169</v>
      </c>
      <c r="F21382" s="42" t="n">
        <v>0.259014408159068</v>
      </c>
      <c r="G21382" s="42" t="n">
        <v>0.99990740371997</v>
      </c>
    </row>
    <row r="21383" ht="15.75" customHeight="1" s="24">
      <c r="A21383" s="42" t="inlineStr">
        <is>
          <t>ENSG00000259250</t>
        </is>
      </c>
      <c r="B21383" s="42" t="n">
        <v>12.8157930736072</v>
      </c>
      <c r="C21383" s="42" t="n">
        <v>-0.145414817167679</v>
      </c>
      <c r="D21383" s="42" t="n">
        <v>0.128746166147411</v>
      </c>
      <c r="E21383" s="42" t="n">
        <v>-1.12946910590861</v>
      </c>
      <c r="F21383" s="42" t="n">
        <v>0.258699995013054</v>
      </c>
      <c r="G21383" s="42" t="n">
        <v>0.99990740371997</v>
      </c>
    </row>
    <row r="21384" ht="15.75" customHeight="1" s="24">
      <c r="A21384" s="42" t="inlineStr">
        <is>
          <t>ENSG00000137845</t>
        </is>
      </c>
      <c r="B21384" s="42" t="n">
        <v>1891.85345618684</v>
      </c>
      <c r="C21384" s="42" t="n">
        <v>-0.00155391209227917</v>
      </c>
      <c r="D21384" s="42" t="n">
        <v>0.0669403055073772</v>
      </c>
      <c r="E21384" s="42" t="n">
        <v>-0.0232134000659426</v>
      </c>
      <c r="F21384" s="42" t="n">
        <v>0.981480049781305</v>
      </c>
      <c r="G21384" s="42" t="n">
        <v>0.99990740371997</v>
      </c>
    </row>
    <row r="21385" ht="15.75" customHeight="1" s="24">
      <c r="A21385" s="42" t="inlineStr">
        <is>
          <t>ENSG00000245975</t>
        </is>
      </c>
      <c r="B21385" s="42" t="n">
        <v>54.9264259855755</v>
      </c>
      <c r="C21385" s="42" t="n">
        <v>-0.00340705892846538</v>
      </c>
      <c r="D21385" s="42" t="n">
        <v>0.0678292805503895</v>
      </c>
      <c r="E21385" s="42" t="n">
        <v>-0.0502299139961292</v>
      </c>
      <c r="F21385" s="42" t="n">
        <v>0.959939173712915</v>
      </c>
      <c r="G21385" s="42" t="n">
        <v>0.99990740371997</v>
      </c>
    </row>
    <row r="21386" ht="15.75" customHeight="1" s="24">
      <c r="A21386" s="42" t="inlineStr">
        <is>
          <t>ENSG00000128923</t>
        </is>
      </c>
      <c r="B21386" s="42" t="n">
        <v>1262.48530912162</v>
      </c>
      <c r="C21386" s="42" t="n">
        <v>0.0197335026293377</v>
      </c>
      <c r="D21386" s="42" t="n">
        <v>0.0638670716068499</v>
      </c>
      <c r="E21386" s="42" t="n">
        <v>0.30897772722088</v>
      </c>
      <c r="F21386" s="42" t="n">
        <v>0.757338469517509</v>
      </c>
      <c r="G21386" s="42" t="n">
        <v>0.99990740371997</v>
      </c>
    </row>
    <row r="21387" ht="15.75" customHeight="1" s="24">
      <c r="A21387" s="42" t="inlineStr">
        <is>
          <t>ENSG00000259402</t>
        </is>
      </c>
      <c r="B21387" s="42" t="n">
        <v>34.6425746005246</v>
      </c>
      <c r="C21387" s="42" t="n">
        <v>-0.0915309476883449</v>
      </c>
      <c r="D21387" s="42" t="n">
        <v>0.0683095712296948</v>
      </c>
      <c r="E21387" s="42" t="n">
        <v>-1.33994323256058</v>
      </c>
      <c r="F21387" s="42" t="n">
        <v>0.180263801299356</v>
      </c>
      <c r="G21387" s="42" t="n">
        <v>0.99990740371997</v>
      </c>
    </row>
    <row r="21388" ht="15.75" customHeight="1" s="24">
      <c r="A21388" s="42" t="inlineStr">
        <is>
          <t>ENSG00000259353</t>
        </is>
      </c>
      <c r="B21388" s="42" t="n">
        <v>10.5031866591672</v>
      </c>
      <c r="C21388" s="42" t="n">
        <v>-0.00367378732690334</v>
      </c>
      <c r="D21388" s="42" t="n">
        <v>0.118196564108338</v>
      </c>
      <c r="E21388" s="42" t="n">
        <v>-0.0310820145629271</v>
      </c>
      <c r="F21388" s="42" t="n">
        <v>0.975204133039111</v>
      </c>
      <c r="G21388" s="42" t="n">
        <v>0.99990740371997</v>
      </c>
    </row>
    <row r="21389" ht="15.75" customHeight="1" s="24">
      <c r="A21389" s="42" t="inlineStr">
        <is>
          <t>ENSG00000157450</t>
        </is>
      </c>
      <c r="B21389" s="42" t="n">
        <v>852.239244825493</v>
      </c>
      <c r="C21389" s="42" t="n">
        <v>0.0168807082612585</v>
      </c>
      <c r="D21389" s="42" t="n">
        <v>0.0580898973741719</v>
      </c>
      <c r="E21389" s="42" t="n">
        <v>0.290596283076996</v>
      </c>
      <c r="F21389" s="42" t="n">
        <v>0.771360103137894</v>
      </c>
      <c r="G21389" s="42" t="n">
        <v>0.99990740371997</v>
      </c>
    </row>
    <row r="21390" ht="15.75" customHeight="1" s="24">
      <c r="A21390" s="42" t="inlineStr">
        <is>
          <t>ENSG00000225798</t>
        </is>
      </c>
      <c r="B21390" s="42" t="n">
        <v>14.590020114451</v>
      </c>
      <c r="C21390" s="42" t="n">
        <v>-0.0167264018946826</v>
      </c>
      <c r="D21390" s="42" t="n">
        <v>0.116133970337285</v>
      </c>
      <c r="E21390" s="42" t="n">
        <v>-0.144026780847192</v>
      </c>
      <c r="F21390" s="42" t="n">
        <v>0.8854793220518939</v>
      </c>
      <c r="G21390" s="42" t="n">
        <v>0.99990740371997</v>
      </c>
    </row>
    <row r="21391" ht="15.75" customHeight="1" s="24">
      <c r="A21391" s="42" t="inlineStr">
        <is>
          <t>ENSG00000137776</t>
        </is>
      </c>
      <c r="B21391" s="42" t="n">
        <v>1099.88260572685</v>
      </c>
      <c r="C21391" s="42" t="n">
        <v>-0.061768852770269</v>
      </c>
      <c r="D21391" s="42" t="n">
        <v>0.0476018906729309</v>
      </c>
      <c r="E21391" s="42" t="n">
        <v>-1.29761343293438</v>
      </c>
      <c r="F21391" s="42" t="n">
        <v>0.194420203865769</v>
      </c>
      <c r="G21391" s="42" t="n">
        <v>0.99990740371997</v>
      </c>
    </row>
    <row r="21392" ht="15.75" customHeight="1" s="24">
      <c r="A21392" s="42" t="inlineStr">
        <is>
          <t>ENSG00000288745</t>
        </is>
      </c>
      <c r="B21392" s="42" t="n">
        <v>28.2939660165704</v>
      </c>
      <c r="C21392" s="42" t="n">
        <v>0.0912395549641561</v>
      </c>
      <c r="D21392" s="42" t="n">
        <v>0.08085042872272979</v>
      </c>
      <c r="E21392" s="42" t="n">
        <v>1.12849809711034</v>
      </c>
      <c r="F21392" s="42" t="n">
        <v>0.259109620051631</v>
      </c>
      <c r="G21392" s="42" t="n">
        <v>0.99990740371997</v>
      </c>
    </row>
    <row r="21393" ht="15.75" customHeight="1" s="24">
      <c r="A21393" s="42" t="inlineStr">
        <is>
          <t>ENSG00000157456</t>
        </is>
      </c>
      <c r="B21393" s="42" t="n">
        <v>53.7561437107483</v>
      </c>
      <c r="C21393" s="42" t="n">
        <v>-0.150016269524612</v>
      </c>
      <c r="D21393" s="42" t="n">
        <v>0.139952959237866</v>
      </c>
      <c r="E21393" s="42" t="n">
        <v>-1.0719049482165</v>
      </c>
      <c r="F21393" s="42" t="n">
        <v>0.283762727464576</v>
      </c>
      <c r="G21393" s="42" t="n">
        <v>0.99990740371997</v>
      </c>
    </row>
    <row r="21394" ht="15.75" customHeight="1" s="24">
      <c r="A21394" s="42" t="inlineStr">
        <is>
          <t>ENSG00000277144</t>
        </is>
      </c>
      <c r="B21394" s="42" t="n">
        <v>24.4124729345523</v>
      </c>
      <c r="C21394" s="42" t="n">
        <v>-0.0815888731630052</v>
      </c>
      <c r="D21394" s="42" t="n">
        <v>0.09876960545240079</v>
      </c>
      <c r="E21394" s="42" t="n">
        <v>-0.826052435759952</v>
      </c>
      <c r="F21394" s="42" t="n">
        <v>0.408774347499374</v>
      </c>
      <c r="G21394" s="42" t="n">
        <v>0.99990740371997</v>
      </c>
    </row>
    <row r="21395" ht="15.75" customHeight="1" s="24">
      <c r="A21395" s="42" t="inlineStr">
        <is>
          <t>ENSG00000259732</t>
        </is>
      </c>
      <c r="B21395" s="42" t="n">
        <v>12.5670092691771</v>
      </c>
      <c r="C21395" s="42" t="n">
        <v>-0.0313240170316309</v>
      </c>
      <c r="D21395" s="42" t="n">
        <v>0.15068779416535</v>
      </c>
      <c r="E21395" s="42" t="n">
        <v>-0.207873618464803</v>
      </c>
      <c r="F21395" s="42" t="n">
        <v>0.8353276486250441</v>
      </c>
      <c r="G21395" s="42" t="n">
        <v>0.99990740371997</v>
      </c>
    </row>
    <row r="21396" ht="15.75" customHeight="1" s="24">
      <c r="A21396" s="42" t="inlineStr">
        <is>
          <t>ENSG00000171989</t>
        </is>
      </c>
      <c r="B21396" s="42" t="n">
        <v>14.2988994435613</v>
      </c>
      <c r="C21396" s="42" t="n">
        <v>0.06384794095290081</v>
      </c>
      <c r="D21396" s="42" t="n">
        <v>0.171690898263997</v>
      </c>
      <c r="E21396" s="42" t="n">
        <v>0.371877260812778</v>
      </c>
      <c r="F21396" s="42" t="n">
        <v>0.709984236159234</v>
      </c>
      <c r="G21396" s="42" t="n">
        <v>0.99990740371997</v>
      </c>
    </row>
    <row r="21397" ht="15.75" customHeight="1" s="24">
      <c r="A21397" s="42" t="inlineStr">
        <is>
          <t>ENSG00000259735</t>
        </is>
      </c>
      <c r="B21397" s="42" t="n">
        <v>18.4763294729509</v>
      </c>
      <c r="C21397" s="42" t="n">
        <v>-0.0361842163104538</v>
      </c>
      <c r="D21397" s="42" t="n">
        <v>0.14316517857103</v>
      </c>
      <c r="E21397" s="42" t="n">
        <v>-0.252744533772932</v>
      </c>
      <c r="F21397" s="42" t="n">
        <v>0.800465631860928</v>
      </c>
      <c r="G21397" s="42" t="n">
        <v>0.99990740371997</v>
      </c>
    </row>
    <row r="21398" ht="15.75" customHeight="1" s="24">
      <c r="A21398" s="42" t="inlineStr">
        <is>
          <t>ENSG00000157470</t>
        </is>
      </c>
      <c r="B21398" s="42" t="n">
        <v>138.307991369937</v>
      </c>
      <c r="C21398" s="42" t="n">
        <v>0.00726556124362912</v>
      </c>
      <c r="D21398" s="42" t="n">
        <v>0.215742668773614</v>
      </c>
      <c r="E21398" s="42" t="n">
        <v>0.0336769786196216</v>
      </c>
      <c r="F21398" s="42" t="n">
        <v>0.973134736957472</v>
      </c>
      <c r="G21398" s="42" t="n">
        <v>0.99990740371997</v>
      </c>
    </row>
    <row r="21399" ht="15.75" customHeight="1" s="24">
      <c r="A21399" s="42" t="inlineStr">
        <is>
          <t>ENSG00000157483</t>
        </is>
      </c>
      <c r="B21399" s="42" t="n">
        <v>728.487581608909</v>
      </c>
      <c r="C21399" s="42" t="n">
        <v>-0.111443343299631</v>
      </c>
      <c r="D21399" s="42" t="n">
        <v>0.116820783955014</v>
      </c>
      <c r="E21399" s="42" t="n">
        <v>-0.953968459435667</v>
      </c>
      <c r="F21399" s="42" t="n">
        <v>0.340099608040523</v>
      </c>
      <c r="G21399" s="42" t="n">
        <v>0.99990740371997</v>
      </c>
    </row>
    <row r="21400" ht="15.75" customHeight="1" s="24">
      <c r="A21400" s="42" t="inlineStr">
        <is>
          <t>ENSG00000140297</t>
        </is>
      </c>
      <c r="B21400" s="42" t="n">
        <v>47.2054325207993</v>
      </c>
      <c r="C21400" s="42" t="n">
        <v>0.00921490570999731</v>
      </c>
      <c r="D21400" s="42" t="n">
        <v>0.0686873621203624</v>
      </c>
      <c r="E21400" s="42" t="n">
        <v>0.134157222311868</v>
      </c>
      <c r="F21400" s="42" t="n">
        <v>0.8932782516968309</v>
      </c>
      <c r="G21400" s="42" t="n">
        <v>0.99990740371997</v>
      </c>
    </row>
    <row r="21401" ht="15.75" customHeight="1" s="24">
      <c r="A21401" s="42" t="inlineStr">
        <is>
          <t>ENSG00000140307</t>
        </is>
      </c>
      <c r="B21401" s="42" t="n">
        <v>370.211818245876</v>
      </c>
      <c r="C21401" s="42" t="n">
        <v>-0.00184701458447764</v>
      </c>
      <c r="D21401" s="42" t="n">
        <v>0.0495952026669419</v>
      </c>
      <c r="E21401" s="42" t="n">
        <v>-0.037241799310335</v>
      </c>
      <c r="F21401" s="42" t="n">
        <v>0.970292210683514</v>
      </c>
      <c r="G21401" s="42" t="n">
        <v>0.99990740371997</v>
      </c>
    </row>
    <row r="21402" ht="15.75" customHeight="1" s="24">
      <c r="A21402" s="42" t="inlineStr">
        <is>
          <t>ENSG00000259238</t>
        </is>
      </c>
      <c r="B21402" s="42" t="n">
        <v>7.8392395919983</v>
      </c>
      <c r="C21402" s="42" t="n">
        <v>0.050418091994123</v>
      </c>
      <c r="D21402" s="42" t="n">
        <v>0.156779080731421</v>
      </c>
      <c r="E21402" s="42" t="n">
        <v>0.321586858137625</v>
      </c>
      <c r="F21402" s="42" t="n">
        <v>0.747765701078704</v>
      </c>
      <c r="G21402" s="42" t="n">
        <v>0.99990740371997</v>
      </c>
    </row>
    <row r="21403" ht="15.75" customHeight="1" s="24">
      <c r="A21403" s="42" t="inlineStr">
        <is>
          <t>ENSG00000140299</t>
        </is>
      </c>
      <c r="B21403" s="42" t="n">
        <v>1333.86161754238</v>
      </c>
      <c r="C21403" s="42" t="n">
        <v>0.0110240841649775</v>
      </c>
      <c r="D21403" s="42" t="n">
        <v>0.0355355514992368</v>
      </c>
      <c r="E21403" s="42" t="n">
        <v>0.310226905166064</v>
      </c>
      <c r="F21403" s="42" t="n">
        <v>0.7563884117776239</v>
      </c>
      <c r="G21403" s="42" t="n">
        <v>0.99990740371997</v>
      </c>
    </row>
    <row r="21404" ht="15.75" customHeight="1" s="24">
      <c r="A21404" s="42" t="inlineStr">
        <is>
          <t>ENSG00000286495</t>
        </is>
      </c>
      <c r="B21404" s="42" t="n">
        <v>13.2363224130818</v>
      </c>
      <c r="C21404" s="42" t="n">
        <v>-0.146311326371835</v>
      </c>
      <c r="D21404" s="42" t="n">
        <v>0.10812748550183</v>
      </c>
      <c r="E21404" s="42" t="n">
        <v>-1.3531372314152</v>
      </c>
      <c r="F21404" s="42" t="n">
        <v>0.176011793301989</v>
      </c>
      <c r="G21404" s="42" t="n">
        <v>0.99990740371997</v>
      </c>
    </row>
    <row r="21405" ht="15.75" customHeight="1" s="24">
      <c r="A21405" s="42" t="inlineStr">
        <is>
          <t>ENSG00000171956</t>
        </is>
      </c>
      <c r="B21405" s="42" t="n">
        <v>13.6744960935209</v>
      </c>
      <c r="C21405" s="42" t="n">
        <v>-0.248107574357424</v>
      </c>
      <c r="D21405" s="42" t="n">
        <v>0.147080264309659</v>
      </c>
      <c r="E21405" s="42" t="n">
        <v>-1.6868855622605</v>
      </c>
      <c r="F21405" s="42" t="n">
        <v>0.0916253587597898</v>
      </c>
      <c r="G21405" s="42" t="n">
        <v>0.99990740371997</v>
      </c>
    </row>
    <row r="21406" ht="15.75" customHeight="1" s="24">
      <c r="A21406" s="42" t="inlineStr">
        <is>
          <t>ENSG00000259223</t>
        </is>
      </c>
      <c r="B21406" s="42" t="n">
        <v>41.8960170946271</v>
      </c>
      <c r="C21406" s="42" t="n">
        <v>-0.0547710756854107</v>
      </c>
      <c r="D21406" s="42" t="n">
        <v>0.0668507814592595</v>
      </c>
      <c r="E21406" s="42" t="n">
        <v>-0.819303447017886</v>
      </c>
      <c r="F21406" s="42" t="n">
        <v>0.412613306414575</v>
      </c>
      <c r="G21406" s="42" t="n">
        <v>0.99990740371997</v>
      </c>
    </row>
    <row r="21407" ht="15.75" customHeight="1" s="24">
      <c r="A21407" s="42" t="inlineStr">
        <is>
          <t>ENSG00000182718</t>
        </is>
      </c>
      <c r="B21407" s="42" t="n">
        <v>5419.55431032301</v>
      </c>
      <c r="C21407" s="42" t="n">
        <v>0.0798987506380841</v>
      </c>
      <c r="D21407" s="42" t="n">
        <v>0.0848262387410539</v>
      </c>
      <c r="E21407" s="42" t="n">
        <v>0.941910802882445</v>
      </c>
      <c r="F21407" s="42" t="n">
        <v>0.346238308803314</v>
      </c>
      <c r="G21407" s="42" t="n">
        <v>0.99990740371997</v>
      </c>
    </row>
    <row r="21408" ht="15.75" customHeight="1" s="24">
      <c r="A21408" s="42" t="inlineStr">
        <is>
          <t>ENSG00000245534</t>
        </is>
      </c>
      <c r="B21408" s="42" t="n">
        <v>92.41635759975139</v>
      </c>
      <c r="C21408" s="42" t="n">
        <v>-0.0842944946329468</v>
      </c>
      <c r="D21408" s="42" t="n">
        <v>0.0633714819478563</v>
      </c>
      <c r="E21408" s="42" t="n">
        <v>-1.33016448474893</v>
      </c>
      <c r="F21408" s="42" t="n">
        <v>0.183464082886832</v>
      </c>
      <c r="G21408" s="42" t="n">
        <v>0.99990740371997</v>
      </c>
    </row>
    <row r="21409" ht="15.75" customHeight="1" s="24">
      <c r="A21409" s="42" t="inlineStr">
        <is>
          <t>ENSG00000128915</t>
        </is>
      </c>
      <c r="B21409" s="42" t="n">
        <v>1143.30281859608</v>
      </c>
      <c r="C21409" s="42" t="n">
        <v>0.0609924850100971</v>
      </c>
      <c r="D21409" s="42" t="n">
        <v>0.0332797061450395</v>
      </c>
      <c r="E21409" s="42" t="n">
        <v>1.83272306384797</v>
      </c>
      <c r="F21409" s="42" t="n">
        <v>0.066843765592649</v>
      </c>
      <c r="G21409" s="42" t="n">
        <v>0.99990740371997</v>
      </c>
    </row>
    <row r="21410" ht="15.75" customHeight="1" s="24">
      <c r="A21410" s="42" t="inlineStr">
        <is>
          <t>ENSG00000259274</t>
        </is>
      </c>
      <c r="B21410" s="42" t="n">
        <v>12.6145802795515</v>
      </c>
      <c r="C21410" s="42" t="n">
        <v>0.133892226030644</v>
      </c>
      <c r="D21410" s="42" t="n">
        <v>0.121395782479774</v>
      </c>
      <c r="E21410" s="42" t="n">
        <v>1.10293968452282</v>
      </c>
      <c r="F21410" s="42" t="n">
        <v>0.270053359041803</v>
      </c>
      <c r="G21410" s="42" t="n">
        <v>0.99990740371997</v>
      </c>
    </row>
    <row r="21411" ht="15.75" customHeight="1" s="24">
      <c r="A21411" s="42" t="inlineStr">
        <is>
          <t>ENSG00000273958</t>
        </is>
      </c>
      <c r="B21411" s="42" t="n">
        <v>8.80358394734515</v>
      </c>
      <c r="C21411" s="42" t="n">
        <v>0.055146233965034</v>
      </c>
      <c r="D21411" s="42" t="n">
        <v>0.140119385512585</v>
      </c>
      <c r="E21411" s="42" t="n">
        <v>0.393566056283347</v>
      </c>
      <c r="F21411" s="42" t="n">
        <v>0.693901445876739</v>
      </c>
      <c r="G21411" s="42" t="n">
        <v>0.99990740371997</v>
      </c>
    </row>
    <row r="21412" ht="15.75" customHeight="1" s="24">
      <c r="A21412" s="42" t="inlineStr">
        <is>
          <t>ENSG00000286457</t>
        </is>
      </c>
      <c r="B21412" s="42" t="n">
        <v>103.609371658015</v>
      </c>
      <c r="C21412" s="42" t="n">
        <v>-0.0336727378932667</v>
      </c>
      <c r="D21412" s="42" t="n">
        <v>0.0623566831764396</v>
      </c>
      <c r="E21412" s="42" t="n">
        <v>-0.540002068390792</v>
      </c>
      <c r="F21412" s="42" t="n">
        <v>0.589195605995434</v>
      </c>
      <c r="G21412" s="42" t="n">
        <v>0.99990740371997</v>
      </c>
    </row>
    <row r="21413" ht="15.75" customHeight="1" s="24">
      <c r="A21413" s="42" t="inlineStr">
        <is>
          <t>ENSG00000287508</t>
        </is>
      </c>
      <c r="B21413" s="42" t="n">
        <v>62.6878883522013</v>
      </c>
      <c r="C21413" s="42" t="n">
        <v>-0.0444583094478845</v>
      </c>
      <c r="D21413" s="42" t="n">
        <v>0.0725819748341635</v>
      </c>
      <c r="E21413" s="42" t="n">
        <v>-0.612525486520084</v>
      </c>
      <c r="F21413" s="42" t="n">
        <v>0.54019014089451</v>
      </c>
      <c r="G21413" s="42" t="n">
        <v>0.99990740371997</v>
      </c>
    </row>
    <row r="21414" ht="15.75" customHeight="1" s="24">
      <c r="A21414" s="42" t="inlineStr">
        <is>
          <t>ENSG00000259482</t>
        </is>
      </c>
      <c r="B21414" s="42" t="n">
        <v>17.6305446889698</v>
      </c>
      <c r="C21414" s="42" t="n">
        <v>-0.008148069697279631</v>
      </c>
      <c r="D21414" s="42" t="n">
        <v>0.102617193495276</v>
      </c>
      <c r="E21414" s="42" t="n">
        <v>-0.0794025778697081</v>
      </c>
      <c r="F21414" s="42" t="n">
        <v>0.936712418274118</v>
      </c>
      <c r="G21414" s="42" t="n">
        <v>0.99990740371997</v>
      </c>
    </row>
    <row r="21415" ht="15.75" customHeight="1" s="24">
      <c r="A21415" s="42" t="inlineStr">
        <is>
          <t>ENSG00000259591</t>
        </is>
      </c>
      <c r="B21415" s="42" t="n">
        <v>69.1999990818543</v>
      </c>
      <c r="C21415" s="42" t="n">
        <v>-0.0135422278210472</v>
      </c>
      <c r="D21415" s="42" t="n">
        <v>0.07654618699610589</v>
      </c>
      <c r="E21415" s="42" t="n">
        <v>-0.176915772718191</v>
      </c>
      <c r="F21415" s="42" t="n">
        <v>0.859574549209703</v>
      </c>
      <c r="G21415" s="42" t="n">
        <v>0.99990740371997</v>
      </c>
    </row>
    <row r="21416" ht="15.75" customHeight="1" s="24">
      <c r="A21416" s="42" t="inlineStr">
        <is>
          <t>ENSG00000273792</t>
        </is>
      </c>
      <c r="B21416" s="42" t="n">
        <v>226.628597244167</v>
      </c>
      <c r="C21416" s="42" t="n">
        <v>-0.0705124465475002</v>
      </c>
      <c r="D21416" s="42" t="n">
        <v>0.0551404209715378</v>
      </c>
      <c r="E21416" s="42" t="n">
        <v>-1.27877961947183</v>
      </c>
      <c r="F21416" s="42" t="n">
        <v>0.20097467276167</v>
      </c>
      <c r="G21416" s="42" t="n">
        <v>0.99990740371997</v>
      </c>
    </row>
    <row r="21417" ht="15.75" customHeight="1" s="24">
      <c r="A21417" s="42" t="inlineStr">
        <is>
          <t>ENSG00000259481</t>
        </is>
      </c>
      <c r="B21417" s="42" t="n">
        <v>149.532905079797</v>
      </c>
      <c r="C21417" s="42" t="n">
        <v>-0.0534821598002792</v>
      </c>
      <c r="D21417" s="42" t="n">
        <v>0.0701258603329523</v>
      </c>
      <c r="E21417" s="42" t="n">
        <v>-0.76265958872162</v>
      </c>
      <c r="F21417" s="42" t="n">
        <v>0.445666436981602</v>
      </c>
      <c r="G21417" s="42" t="n">
        <v>0.99990740371997</v>
      </c>
    </row>
    <row r="21418" ht="15.75" customHeight="1" s="24">
      <c r="A21418" s="42" t="inlineStr">
        <is>
          <t>ENSG00000259575</t>
        </is>
      </c>
      <c r="B21418" s="42" t="n">
        <v>98.0406610614818</v>
      </c>
      <c r="C21418" s="42" t="n">
        <v>0.00472100103241463</v>
      </c>
      <c r="D21418" s="42" t="n">
        <v>0.06725103740103471</v>
      </c>
      <c r="E21418" s="42" t="n">
        <v>0.0701996759434672</v>
      </c>
      <c r="F21418" s="42" t="n">
        <v>0.944034732250449</v>
      </c>
      <c r="G21418" s="42" t="n">
        <v>0.99990740371997</v>
      </c>
    </row>
    <row r="21419" ht="15.75" customHeight="1" s="24">
      <c r="A21419" s="42" t="inlineStr">
        <is>
          <t>ENSG00000069667</t>
        </is>
      </c>
      <c r="B21419" s="42" t="n">
        <v>1945.107405971</v>
      </c>
      <c r="C21419" s="42" t="n">
        <v>0.0199231351784219</v>
      </c>
      <c r="D21419" s="42" t="n">
        <v>0.0445295435443244</v>
      </c>
      <c r="E21419" s="42" t="n">
        <v>0.447413864878056</v>
      </c>
      <c r="F21419" s="42" t="n">
        <v>0.6545762668538661</v>
      </c>
      <c r="G21419" s="42" t="n">
        <v>0.99990740371997</v>
      </c>
    </row>
    <row r="21420" ht="15.75" customHeight="1" s="24">
      <c r="A21420" s="42" t="inlineStr">
        <is>
          <t>ENSG00000259616</t>
        </is>
      </c>
      <c r="B21420" s="42" t="n">
        <v>45.2084979259803</v>
      </c>
      <c r="C21420" s="42" t="n">
        <v>0.0797298451595129</v>
      </c>
      <c r="D21420" s="42" t="n">
        <v>0.07107997625150619</v>
      </c>
      <c r="E21420" s="42" t="n">
        <v>1.12169206243683</v>
      </c>
      <c r="F21420" s="42" t="n">
        <v>0.261993392635201</v>
      </c>
      <c r="G21420" s="42" t="n">
        <v>0.99990740371997</v>
      </c>
    </row>
    <row r="21421" ht="15.75" customHeight="1" s="24">
      <c r="A21421" s="42" t="inlineStr">
        <is>
          <t>ENSG00000259675</t>
        </is>
      </c>
      <c r="B21421" s="42" t="n">
        <v>11.2024065359239</v>
      </c>
      <c r="C21421" s="42" t="n">
        <v>0.144995356888502</v>
      </c>
      <c r="D21421" s="42" t="n">
        <v>0.165582172274268</v>
      </c>
      <c r="E21421" s="42" t="n">
        <v>0.875670097190982</v>
      </c>
      <c r="F21421" s="42" t="n">
        <v>0.381209406021802</v>
      </c>
      <c r="G21421" s="42" t="n">
        <v>0.99990740371997</v>
      </c>
    </row>
    <row r="21422" ht="15.75" customHeight="1" s="24">
      <c r="A21422" s="42" t="inlineStr">
        <is>
          <t>ENSG00000259564</t>
        </is>
      </c>
      <c r="B21422" s="42" t="n">
        <v>29.720381508947</v>
      </c>
      <c r="C21422" s="42" t="n">
        <v>0.09206524909676619</v>
      </c>
      <c r="D21422" s="42" t="n">
        <v>0.07659478468219159</v>
      </c>
      <c r="E21422" s="42" t="n">
        <v>1.20197803908927</v>
      </c>
      <c r="F21422" s="42" t="n">
        <v>0.229372036743666</v>
      </c>
      <c r="G21422" s="42" t="n">
        <v>0.99990740371997</v>
      </c>
    </row>
    <row r="21423" ht="15.75" customHeight="1" s="24">
      <c r="A21423" s="42" t="inlineStr">
        <is>
          <t>ENSG00000285863</t>
        </is>
      </c>
      <c r="B21423" s="42" t="n">
        <v>33.6129416119843</v>
      </c>
      <c r="C21423" s="42" t="n">
        <v>0.0470830329607713</v>
      </c>
      <c r="D21423" s="42" t="n">
        <v>0.0739452903051339</v>
      </c>
      <c r="E21423" s="42" t="n">
        <v>0.63672794800702</v>
      </c>
      <c r="F21423" s="42" t="n">
        <v>0.52430206573968</v>
      </c>
      <c r="G21423" s="42" t="n">
        <v>0.99990740371997</v>
      </c>
    </row>
    <row r="21424" ht="15.75" customHeight="1" s="24">
      <c r="A21424" s="42" t="inlineStr">
        <is>
          <t>ENSG00000129003</t>
        </is>
      </c>
      <c r="B21424" s="42" t="n">
        <v>6207.6858636984</v>
      </c>
      <c r="C21424" s="42" t="n">
        <v>0.00328499900038863</v>
      </c>
      <c r="D21424" s="42" t="n">
        <v>0.0267597204751702</v>
      </c>
      <c r="E21424" s="42" t="n">
        <v>0.122759092473956</v>
      </c>
      <c r="F21424" s="42" t="n">
        <v>0.902297868652006</v>
      </c>
      <c r="G21424" s="42" t="n">
        <v>0.99990740371997</v>
      </c>
    </row>
    <row r="21425" ht="15.75" customHeight="1" s="24">
      <c r="A21425" s="42" t="inlineStr">
        <is>
          <t>ENSG00000259251</t>
        </is>
      </c>
      <c r="B21425" s="42" t="n">
        <v>17.0034640493203</v>
      </c>
      <c r="C21425" s="42" t="n">
        <v>0.0919402705773225</v>
      </c>
      <c r="D21425" s="42" t="n">
        <v>0.103321106874896</v>
      </c>
      <c r="E21425" s="42" t="n">
        <v>0.889849841510566</v>
      </c>
      <c r="F21425" s="42" t="n">
        <v>0.373546519784111</v>
      </c>
      <c r="G21425" s="42" t="n">
        <v>0.99990740371997</v>
      </c>
    </row>
    <row r="21426" ht="15.75" customHeight="1" s="24">
      <c r="A21426" s="42" t="inlineStr">
        <is>
          <t>ENSG00000198535</t>
        </is>
      </c>
      <c r="B21426" s="42" t="n">
        <v>18.199238598717</v>
      </c>
      <c r="C21426" s="42" t="n">
        <v>0.0126868673655211</v>
      </c>
      <c r="D21426" s="42" t="n">
        <v>0.0950216903898515</v>
      </c>
      <c r="E21426" s="42" t="n">
        <v>0.13351548802668</v>
      </c>
      <c r="F21426" s="42" t="n">
        <v>0.893785716257629</v>
      </c>
      <c r="G21426" s="42" t="n">
        <v>0.99990740371997</v>
      </c>
    </row>
    <row r="21427" ht="15.75" customHeight="1" s="24">
      <c r="A21427" s="42" t="inlineStr">
        <is>
          <t>ENSG00000205502</t>
        </is>
      </c>
      <c r="B21427" s="42" t="n">
        <v>5.76937398968443</v>
      </c>
      <c r="C21427" s="42" t="n">
        <v>0.0449080824282165</v>
      </c>
      <c r="D21427" s="42" t="n">
        <v>0.266308389039962</v>
      </c>
      <c r="E21427" s="42" t="n">
        <v>0.168631872957924</v>
      </c>
      <c r="F21427" s="42" t="n">
        <v>0.8660862085814111</v>
      </c>
      <c r="G21427" s="42" t="n">
        <v>0.99990740371997</v>
      </c>
    </row>
    <row r="21428" ht="15.75" customHeight="1" s="24">
      <c r="A21428" s="42" t="inlineStr">
        <is>
          <t>ENSG00000259697</t>
        </is>
      </c>
      <c r="B21428" s="42" t="n">
        <v>53.437950434686</v>
      </c>
      <c r="C21428" s="42" t="n">
        <v>-0.0253628642542944</v>
      </c>
      <c r="D21428" s="42" t="n">
        <v>0.0596166220277646</v>
      </c>
      <c r="E21428" s="42" t="n">
        <v>-0.425432763407535</v>
      </c>
      <c r="F21428" s="42" t="n">
        <v>0.67052122627334</v>
      </c>
      <c r="G21428" s="42" t="n">
        <v>0.99990740371997</v>
      </c>
    </row>
    <row r="21429" ht="15.75" customHeight="1" s="24">
      <c r="A21429" s="42" t="inlineStr">
        <is>
          <t>ENSG00000261296</t>
        </is>
      </c>
      <c r="B21429" s="42" t="n">
        <v>143.444805323491</v>
      </c>
      <c r="C21429" s="42" t="n">
        <v>0.0145961353735091</v>
      </c>
      <c r="D21429" s="42" t="n">
        <v>0.0482792700965421</v>
      </c>
      <c r="E21429" s="42" t="n">
        <v>0.302327175707541</v>
      </c>
      <c r="F21429" s="42" t="n">
        <v>0.762402663810701</v>
      </c>
      <c r="G21429" s="42" t="n">
        <v>0.99990740371997</v>
      </c>
    </row>
    <row r="21430" ht="15.75" customHeight="1" s="24">
      <c r="A21430" s="42" t="inlineStr">
        <is>
          <t>ENSG00000274340</t>
        </is>
      </c>
      <c r="B21430" s="42" t="n">
        <v>13.0650739852589</v>
      </c>
      <c r="C21430" s="42" t="n">
        <v>0.0144749946625259</v>
      </c>
      <c r="D21430" s="42" t="n">
        <v>0.129345480423621</v>
      </c>
      <c r="E21430" s="42" t="n">
        <v>0.111909551188944</v>
      </c>
      <c r="F21430" s="42" t="n">
        <v>0.910895123425136</v>
      </c>
      <c r="G21430" s="42" t="n">
        <v>0.99990740371997</v>
      </c>
    </row>
    <row r="21431" ht="15.75" customHeight="1" s="24">
      <c r="A21431" s="42" t="inlineStr">
        <is>
          <t>ENSG00000171914</t>
        </is>
      </c>
      <c r="B21431" s="42" t="n">
        <v>1493.856755265</v>
      </c>
      <c r="C21431" s="42" t="n">
        <v>-0.05703577073594</v>
      </c>
      <c r="D21431" s="42" t="n">
        <v>0.107219747283884</v>
      </c>
      <c r="E21431" s="42" t="n">
        <v>-0.53195210939014</v>
      </c>
      <c r="F21431" s="42" t="n">
        <v>0.594759164939593</v>
      </c>
      <c r="G21431" s="42" t="n">
        <v>0.99990740371997</v>
      </c>
    </row>
    <row r="21432" ht="15.75" customHeight="1" s="24">
      <c r="A21432" s="42" t="inlineStr">
        <is>
          <t>ENSG00000259458</t>
        </is>
      </c>
      <c r="B21432" s="42" t="n">
        <v>30.3519153507164</v>
      </c>
      <c r="C21432" s="42" t="n">
        <v>-0.140124660018429</v>
      </c>
      <c r="D21432" s="42" t="n">
        <v>0.130360732876157</v>
      </c>
      <c r="E21432" s="42" t="n">
        <v>-1.0748992961826</v>
      </c>
      <c r="F21432" s="42" t="n">
        <v>0.28241981713492</v>
      </c>
      <c r="G21432" s="42" t="n">
        <v>0.99990740371997</v>
      </c>
    </row>
    <row r="21433" ht="15.75" customHeight="1" s="24">
      <c r="A21433" s="42" t="inlineStr">
        <is>
          <t>ENSG00000259756</t>
        </is>
      </c>
      <c r="B21433" s="42" t="n">
        <v>15.9398912679715</v>
      </c>
      <c r="C21433" s="42" t="n">
        <v>0.0360696792244684</v>
      </c>
      <c r="D21433" s="42" t="n">
        <v>0.135657273507911</v>
      </c>
      <c r="E21433" s="42" t="n">
        <v>0.265888280751602</v>
      </c>
      <c r="F21433" s="42" t="n">
        <v>0.790325250933864</v>
      </c>
      <c r="G21433" s="42" t="n">
        <v>0.99990740371997</v>
      </c>
    </row>
    <row r="21434" ht="15.75" customHeight="1" s="24">
      <c r="A21434" s="42" t="inlineStr">
        <is>
          <t>ENSG00000259370</t>
        </is>
      </c>
      <c r="B21434" s="42" t="n">
        <v>549.804405578163</v>
      </c>
      <c r="C21434" s="42" t="n">
        <v>0.0433368377480163</v>
      </c>
      <c r="D21434" s="42" t="n">
        <v>0.06469347070209409</v>
      </c>
      <c r="E21434" s="42" t="n">
        <v>0.6698796227455071</v>
      </c>
      <c r="F21434" s="42" t="n">
        <v>0.5029345306883281</v>
      </c>
      <c r="G21434" s="42" t="n">
        <v>0.99990740371997</v>
      </c>
    </row>
    <row r="21435" ht="15.75" customHeight="1" s="24">
      <c r="A21435" s="42" t="inlineStr">
        <is>
          <t>ENSG00000259727</t>
        </is>
      </c>
      <c r="B21435" s="42" t="n">
        <v>11.1387966600313</v>
      </c>
      <c r="C21435" s="42" t="n">
        <v>-0.119865532659805</v>
      </c>
      <c r="D21435" s="42" t="n">
        <v>0.28912946181967</v>
      </c>
      <c r="E21435" s="42" t="n">
        <v>-0.414573914070939</v>
      </c>
      <c r="F21435" s="42" t="n">
        <v>0.678453847711379</v>
      </c>
      <c r="G21435" s="42" t="n">
        <v>0.99990740371997</v>
      </c>
    </row>
    <row r="21436" ht="15.75" customHeight="1" s="24">
      <c r="A21436" s="42" t="inlineStr">
        <is>
          <t>ENSG00000140416</t>
        </is>
      </c>
      <c r="B21436" s="42" t="n">
        <v>5167.5226113361</v>
      </c>
      <c r="C21436" s="42" t="n">
        <v>-0.0426854481179042</v>
      </c>
      <c r="D21436" s="42" t="n">
        <v>0.0544031248965</v>
      </c>
      <c r="E21436" s="42" t="n">
        <v>-0.784613902218149</v>
      </c>
      <c r="F21436" s="42" t="n">
        <v>0.432679976515129</v>
      </c>
      <c r="G21436" s="42" t="n">
        <v>0.99990740371997</v>
      </c>
    </row>
    <row r="21437" ht="15.75" customHeight="1" s="24">
      <c r="A21437" s="42" t="inlineStr">
        <is>
          <t>ENSG00000259498</t>
        </is>
      </c>
      <c r="B21437" s="42" t="n">
        <v>298.445373638549</v>
      </c>
      <c r="C21437" s="42" t="n">
        <v>0.0137584118305003</v>
      </c>
      <c r="D21437" s="42" t="n">
        <v>0.0912387994404763</v>
      </c>
      <c r="E21437" s="42" t="n">
        <v>0.150795625489091</v>
      </c>
      <c r="F21437" s="42" t="n">
        <v>0.880136937160056</v>
      </c>
      <c r="G21437" s="42" t="n">
        <v>0.99990740371997</v>
      </c>
    </row>
    <row r="21438" ht="15.75" customHeight="1" s="24">
      <c r="A21438" s="42" t="inlineStr">
        <is>
          <t>ENSG00000259672</t>
        </is>
      </c>
      <c r="B21438" s="42" t="n">
        <v>11.0786698002891</v>
      </c>
      <c r="C21438" s="42" t="n">
        <v>-0.170520002996184</v>
      </c>
      <c r="D21438" s="42" t="n">
        <v>0.105458475304023</v>
      </c>
      <c r="E21438" s="42" t="n">
        <v>-1.61693977183528</v>
      </c>
      <c r="F21438" s="42" t="n">
        <v>0.105891282256153</v>
      </c>
      <c r="G21438" s="42" t="n">
        <v>0.99990740371997</v>
      </c>
    </row>
    <row r="21439" ht="15.75" customHeight="1" s="24">
      <c r="A21439" s="42" t="inlineStr">
        <is>
          <t>ENSG00000103642</t>
        </is>
      </c>
      <c r="B21439" s="42" t="n">
        <v>138.150641947777</v>
      </c>
      <c r="C21439" s="42" t="n">
        <v>0.0239723412227331</v>
      </c>
      <c r="D21439" s="42" t="n">
        <v>0.0580743673508825</v>
      </c>
      <c r="E21439" s="42" t="n">
        <v>0.412786954318303</v>
      </c>
      <c r="F21439" s="42" t="n">
        <v>0.679762710290537</v>
      </c>
      <c r="G21439" s="42" t="n">
        <v>0.99990740371997</v>
      </c>
    </row>
    <row r="21440" ht="15.75" customHeight="1" s="24">
      <c r="A21440" s="42" t="inlineStr">
        <is>
          <t>ENSG00000185088</t>
        </is>
      </c>
      <c r="B21440" s="42" t="n">
        <v>648.4706405198719</v>
      </c>
      <c r="C21440" s="42" t="n">
        <v>0.090349524770616</v>
      </c>
      <c r="D21440" s="42" t="n">
        <v>0.0618693119486006</v>
      </c>
      <c r="E21440" s="42" t="n">
        <v>1.46032858496431</v>
      </c>
      <c r="F21440" s="42" t="n">
        <v>0.14419978957407</v>
      </c>
      <c r="G21440" s="42" t="n">
        <v>0.99990740371997</v>
      </c>
    </row>
    <row r="21441" ht="15.75" customHeight="1" s="24">
      <c r="A21441" s="42" t="inlineStr">
        <is>
          <t>ENSG00000166128</t>
        </is>
      </c>
      <c r="B21441" s="42" t="n">
        <v>484.099837830155</v>
      </c>
      <c r="C21441" s="42" t="n">
        <v>-0.014893211227535</v>
      </c>
      <c r="D21441" s="42" t="n">
        <v>0.0602698905788999</v>
      </c>
      <c r="E21441" s="42" t="n">
        <v>-0.247108648854077</v>
      </c>
      <c r="F21441" s="42" t="n">
        <v>0.804824140444798</v>
      </c>
      <c r="G21441" s="42" t="n">
        <v>0.99990740371997</v>
      </c>
    </row>
    <row r="21442" ht="15.75" customHeight="1" s="24">
      <c r="A21442" s="42" t="inlineStr">
        <is>
          <t>ENSG00000138613</t>
        </is>
      </c>
      <c r="B21442" s="42" t="n">
        <v>730.440598073058</v>
      </c>
      <c r="C21442" s="42" t="n">
        <v>0.0266662107071654</v>
      </c>
      <c r="D21442" s="42" t="n">
        <v>0.0455794174012699</v>
      </c>
      <c r="E21442" s="42" t="n">
        <v>0.585049397898237</v>
      </c>
      <c r="F21442" s="42" t="n">
        <v>0.558514502162727</v>
      </c>
      <c r="G21442" s="42" t="n">
        <v>0.99990740371997</v>
      </c>
    </row>
    <row r="21443" ht="15.75" customHeight="1" s="24">
      <c r="A21443" s="42" t="inlineStr">
        <is>
          <t>ENSG00000074410</t>
        </is>
      </c>
      <c r="B21443" s="42" t="n">
        <v>1391.69035794111</v>
      </c>
      <c r="C21443" s="42" t="n">
        <v>0.168042460797933</v>
      </c>
      <c r="D21443" s="42" t="n">
        <v>0.168920879591455</v>
      </c>
      <c r="E21443" s="42" t="n">
        <v>0.99479982110177</v>
      </c>
      <c r="F21443" s="42" t="n">
        <v>0.319833633283255</v>
      </c>
      <c r="G21443" s="42" t="n">
        <v>0.99990740371997</v>
      </c>
    </row>
    <row r="21444" ht="15.75" customHeight="1" s="24">
      <c r="A21444" s="42" t="inlineStr">
        <is>
          <t>ENSG00000259459</t>
        </is>
      </c>
      <c r="B21444" s="42" t="n">
        <v>98.3715958496141</v>
      </c>
      <c r="C21444" s="42" t="n">
        <v>0.038121786445663</v>
      </c>
      <c r="D21444" s="42" t="n">
        <v>0.23112172874689</v>
      </c>
      <c r="E21444" s="42" t="n">
        <v>0.164942459769377</v>
      </c>
      <c r="F21444" s="42" t="n">
        <v>0.868989272010951</v>
      </c>
      <c r="G21444" s="42" t="n">
        <v>0.99990740371997</v>
      </c>
    </row>
    <row r="21445" ht="15.75" customHeight="1" s="24">
      <c r="A21445" s="42" t="inlineStr">
        <is>
          <t>ENSG00000276651</t>
        </is>
      </c>
      <c r="B21445" s="42" t="n">
        <v>12.3564683642407</v>
      </c>
      <c r="C21445" s="42" t="n">
        <v>0.06784954259158139</v>
      </c>
      <c r="D21445" s="42" t="n">
        <v>0.109324845395059</v>
      </c>
      <c r="E21445" s="42" t="n">
        <v>0.620623265886163</v>
      </c>
      <c r="F21445" s="42" t="n">
        <v>0.534847527970724</v>
      </c>
      <c r="G21445" s="42" t="n">
        <v>0.99990740371997</v>
      </c>
    </row>
    <row r="21446" ht="15.75" customHeight="1" s="24">
      <c r="A21446" s="42" t="inlineStr">
        <is>
          <t>ENSG00000140455</t>
        </is>
      </c>
      <c r="B21446" s="42" t="n">
        <v>519.6405153653</v>
      </c>
      <c r="C21446" s="42" t="n">
        <v>0.0338658075670806</v>
      </c>
      <c r="D21446" s="42" t="n">
        <v>0.0635410614083277</v>
      </c>
      <c r="E21446" s="42" t="n">
        <v>0.53297516309103</v>
      </c>
      <c r="F21446" s="42" t="n">
        <v>0.594050773294163</v>
      </c>
      <c r="G21446" s="42" t="n">
        <v>0.99990740371997</v>
      </c>
    </row>
    <row r="21447" ht="15.75" customHeight="1" s="24">
      <c r="A21447" s="42" t="inlineStr">
        <is>
          <t>ENSG00000197361</t>
        </is>
      </c>
      <c r="B21447" s="42" t="n">
        <v>25.8970333392992</v>
      </c>
      <c r="C21447" s="42" t="n">
        <v>0.142635679703893</v>
      </c>
      <c r="D21447" s="42" t="n">
        <v>0.0993674644147509</v>
      </c>
      <c r="E21447" s="42" t="n">
        <v>1.43543644334673</v>
      </c>
      <c r="F21447" s="42" t="n">
        <v>0.151162767319272</v>
      </c>
      <c r="G21447" s="42" t="n">
        <v>0.99990740371997</v>
      </c>
    </row>
    <row r="21448" ht="15.75" customHeight="1" s="24">
      <c r="A21448" s="42" t="inlineStr">
        <is>
          <t>ENSG00000259248</t>
        </is>
      </c>
      <c r="B21448" s="42" t="n">
        <v>157.477490623924</v>
      </c>
      <c r="C21448" s="42" t="n">
        <v>0.00111336951342244</v>
      </c>
      <c r="D21448" s="42" t="n">
        <v>0.0579859374948269</v>
      </c>
      <c r="E21448" s="42" t="n">
        <v>0.0192006814328348</v>
      </c>
      <c r="F21448" s="42" t="n">
        <v>0.984681013998939</v>
      </c>
      <c r="G21448" s="42" t="n">
        <v>0.99990740371997</v>
      </c>
    </row>
    <row r="21449" ht="15.75" customHeight="1" s="24">
      <c r="A21449" s="42" t="inlineStr">
        <is>
          <t>ENSG00000259589</t>
        </is>
      </c>
      <c r="B21449" s="42" t="n">
        <v>16.0791361359351</v>
      </c>
      <c r="C21449" s="42" t="n">
        <v>0.0132313767038819</v>
      </c>
      <c r="D21449" s="42" t="n">
        <v>0.10567755846427</v>
      </c>
      <c r="E21449" s="42" t="n">
        <v>0.12520517029503</v>
      </c>
      <c r="F21449" s="42" t="n">
        <v>0.9003611241537079</v>
      </c>
      <c r="G21449" s="42" t="n">
        <v>0.99990740371997</v>
      </c>
    </row>
    <row r="21450" ht="15.75" customHeight="1" s="24">
      <c r="A21450" s="42" t="inlineStr">
        <is>
          <t>ENSG00000103657</t>
        </is>
      </c>
      <c r="B21450" s="42" t="n">
        <v>3716.59191380236</v>
      </c>
      <c r="C21450" s="42" t="n">
        <v>0.0166587478340632</v>
      </c>
      <c r="D21450" s="42" t="n">
        <v>0.0331901804110271</v>
      </c>
      <c r="E21450" s="42" t="n">
        <v>0.501917965728457</v>
      </c>
      <c r="F21450" s="42" t="n">
        <v>0.615725227163037</v>
      </c>
      <c r="G21450" s="42" t="n">
        <v>0.99990740371997</v>
      </c>
    </row>
    <row r="21451" ht="15.75" customHeight="1" s="24">
      <c r="A21451" s="42" t="inlineStr">
        <is>
          <t>ENSG00000259351</t>
        </is>
      </c>
      <c r="B21451" s="42" t="n">
        <v>7.7861013753407</v>
      </c>
      <c r="C21451" s="42" t="n">
        <v>-0.255506378336222</v>
      </c>
      <c r="D21451" s="42" t="n">
        <v>0.201750797281296</v>
      </c>
      <c r="E21451" s="42" t="n">
        <v>-1.26644544546694</v>
      </c>
      <c r="F21451" s="42" t="n">
        <v>0.205353649298902</v>
      </c>
      <c r="G21451" s="42" t="n">
        <v>0.99990740371997</v>
      </c>
    </row>
    <row r="21452" ht="15.75" customHeight="1" s="24">
      <c r="A21452" s="42" t="inlineStr">
        <is>
          <t>ENSG00000035664</t>
        </is>
      </c>
      <c r="B21452" s="42" t="n">
        <v>163.389424072255</v>
      </c>
      <c r="C21452" s="42" t="n">
        <v>-0.168860418606784</v>
      </c>
      <c r="D21452" s="42" t="n">
        <v>0.0993598374437718</v>
      </c>
      <c r="E21452" s="42" t="n">
        <v>-1.69948364400599</v>
      </c>
      <c r="F21452" s="42" t="n">
        <v>0.0892280937635935</v>
      </c>
      <c r="G21452" s="42" t="n">
        <v>0.99990740371997</v>
      </c>
    </row>
    <row r="21453" ht="15.75" customHeight="1" s="24">
      <c r="A21453" s="42" t="inlineStr">
        <is>
          <t>ENSG00000166797</t>
        </is>
      </c>
      <c r="B21453" s="42" t="n">
        <v>148.111934776202</v>
      </c>
      <c r="C21453" s="42" t="n">
        <v>0.00335828296506762</v>
      </c>
      <c r="D21453" s="42" t="n">
        <v>0.0709981424414709</v>
      </c>
      <c r="E21453" s="42" t="n">
        <v>0.0473009975977343</v>
      </c>
      <c r="F21453" s="42" t="n">
        <v>0.962273333006353</v>
      </c>
      <c r="G21453" s="42" t="n">
        <v>0.99990740371997</v>
      </c>
    </row>
    <row r="21454" ht="15.75" customHeight="1" s="24">
      <c r="A21454" s="42" t="inlineStr">
        <is>
          <t>ENSG00000028528</t>
        </is>
      </c>
      <c r="B21454" s="42" t="n">
        <v>2629.7305833276</v>
      </c>
      <c r="C21454" s="42" t="n">
        <v>-0.0250242140029386</v>
      </c>
      <c r="D21454" s="42" t="n">
        <v>0.0258631747828125</v>
      </c>
      <c r="E21454" s="42" t="n">
        <v>-0.967561570189307</v>
      </c>
      <c r="F21454" s="42" t="n">
        <v>0.333263377765207</v>
      </c>
      <c r="G21454" s="42" t="n">
        <v>0.99990740371997</v>
      </c>
    </row>
    <row r="21455" ht="15.75" customHeight="1" s="24">
      <c r="A21455" s="42" t="inlineStr">
        <is>
          <t>ENSG00000157734</t>
        </is>
      </c>
      <c r="B21455" s="42" t="n">
        <v>182.55617832998</v>
      </c>
      <c r="C21455" s="42" t="n">
        <v>-0.00615661885809762</v>
      </c>
      <c r="D21455" s="42" t="n">
        <v>0.09071879124314119</v>
      </c>
      <c r="E21455" s="42" t="n">
        <v>-0.067864868719391</v>
      </c>
      <c r="F21455" s="42" t="n">
        <v>0.9458932049523739</v>
      </c>
      <c r="G21455" s="42" t="n">
        <v>0.99990740371997</v>
      </c>
    </row>
    <row r="21456" ht="15.75" customHeight="1" s="24">
      <c r="A21456" s="42" t="inlineStr">
        <is>
          <t>ENSG00000166794</t>
        </is>
      </c>
      <c r="B21456" s="42" t="n">
        <v>1026.16426042985</v>
      </c>
      <c r="C21456" s="42" t="n">
        <v>-0.0328636171142415</v>
      </c>
      <c r="D21456" s="42" t="n">
        <v>0.0667367095794727</v>
      </c>
      <c r="E21456" s="42" t="n">
        <v>-0.492436881010836</v>
      </c>
      <c r="F21456" s="42" t="n">
        <v>0.622410532363158</v>
      </c>
      <c r="G21456" s="42" t="n">
        <v>0.99990740371997</v>
      </c>
    </row>
    <row r="21457" ht="15.75" customHeight="1" s="24">
      <c r="A21457" s="42" t="inlineStr">
        <is>
          <t>ENSG00000169118</t>
        </is>
      </c>
      <c r="B21457" s="42" t="n">
        <v>518.825923335003</v>
      </c>
      <c r="C21457" s="42" t="n">
        <v>-0.00571583318220339</v>
      </c>
      <c r="D21457" s="42" t="n">
        <v>0.0294607435907296</v>
      </c>
      <c r="E21457" s="42" t="n">
        <v>-0.194015238094736</v>
      </c>
      <c r="F21457" s="42" t="n">
        <v>0.846163950334763</v>
      </c>
      <c r="G21457" s="42" t="n">
        <v>0.99990740371997</v>
      </c>
    </row>
    <row r="21458" ht="15.75" customHeight="1" s="24">
      <c r="A21458" s="42" t="inlineStr">
        <is>
          <t>ENSG00000259316</t>
        </is>
      </c>
      <c r="B21458" s="42" t="n">
        <v>39.1078502680365</v>
      </c>
      <c r="C21458" s="42" t="n">
        <v>0.00759897701677021</v>
      </c>
      <c r="D21458" s="42" t="n">
        <v>0.0906147160678442</v>
      </c>
      <c r="E21458" s="42" t="n">
        <v>0.0838602971627784</v>
      </c>
      <c r="F21458" s="42" t="n">
        <v>0.9331675065963549</v>
      </c>
      <c r="G21458" s="42" t="n">
        <v>0.99990740371997</v>
      </c>
    </row>
    <row r="21459" ht="15.75" customHeight="1" s="24">
      <c r="A21459" s="42" t="inlineStr">
        <is>
          <t>ENSG00000166803</t>
        </is>
      </c>
      <c r="B21459" s="42" t="n">
        <v>98.97909296404841</v>
      </c>
      <c r="C21459" s="42" t="n">
        <v>0.0399917114815071</v>
      </c>
      <c r="D21459" s="42" t="n">
        <v>0.0504539853950595</v>
      </c>
      <c r="E21459" s="42" t="n">
        <v>0.7926373143443119</v>
      </c>
      <c r="F21459" s="42" t="n">
        <v>0.427989161982189</v>
      </c>
      <c r="G21459" s="42" t="n">
        <v>0.99990740371997</v>
      </c>
    </row>
    <row r="21460" ht="15.75" customHeight="1" s="24">
      <c r="A21460" s="42" t="inlineStr">
        <is>
          <t>ENSG00000103671</t>
        </is>
      </c>
      <c r="B21460" s="42" t="n">
        <v>221.710878396859</v>
      </c>
      <c r="C21460" s="42" t="n">
        <v>0.0237765723009157</v>
      </c>
      <c r="D21460" s="42" t="n">
        <v>0.0294317146564234</v>
      </c>
      <c r="E21460" s="42" t="n">
        <v>0.80785549120994</v>
      </c>
      <c r="F21460" s="42" t="n">
        <v>0.419173776153182</v>
      </c>
      <c r="G21460" s="42" t="n">
        <v>0.99990740371997</v>
      </c>
    </row>
    <row r="21461" ht="15.75" customHeight="1" s="24">
      <c r="A21461" s="42" t="inlineStr">
        <is>
          <t>ENSG00000180357</t>
        </is>
      </c>
      <c r="B21461" s="42" t="n">
        <v>1875.24362645927</v>
      </c>
      <c r="C21461" s="42" t="n">
        <v>-0.043753663135033</v>
      </c>
      <c r="D21461" s="42" t="n">
        <v>0.031295970447947</v>
      </c>
      <c r="E21461" s="42" t="n">
        <v>-1.39806059721989</v>
      </c>
      <c r="F21461" s="42" t="n">
        <v>0.162094870977364</v>
      </c>
      <c r="G21461" s="42" t="n">
        <v>0.99990740371997</v>
      </c>
    </row>
    <row r="21462" ht="15.75" customHeight="1" s="24">
      <c r="A21462" s="42" t="inlineStr">
        <is>
          <t>ENSG00000259682</t>
        </is>
      </c>
      <c r="B21462" s="42" t="n">
        <v>30.2821031202997</v>
      </c>
      <c r="C21462" s="42" t="n">
        <v>-0.07865769792537559</v>
      </c>
      <c r="D21462" s="42" t="n">
        <v>0.08912453073187571</v>
      </c>
      <c r="E21462" s="42" t="n">
        <v>-0.882559462355109</v>
      </c>
      <c r="F21462" s="42" t="n">
        <v>0.377474339076655</v>
      </c>
      <c r="G21462" s="42" t="n">
        <v>0.99990740371997</v>
      </c>
    </row>
    <row r="21463" ht="15.75" customHeight="1" s="24">
      <c r="A21463" s="42" t="inlineStr">
        <is>
          <t>ENSG00000265967</t>
        </is>
      </c>
      <c r="B21463" s="42" t="n">
        <v>5.75089811326681</v>
      </c>
      <c r="C21463" s="42" t="n">
        <v>0.0278939608702354</v>
      </c>
      <c r="D21463" s="42" t="n">
        <v>0.369803460580806</v>
      </c>
      <c r="E21463" s="42" t="n">
        <v>0.0754291504639403</v>
      </c>
      <c r="F21463" s="42" t="n">
        <v>0.939873266552449</v>
      </c>
      <c r="G21463" s="42" t="n">
        <v>0.99990740371997</v>
      </c>
    </row>
    <row r="21464" ht="15.75" customHeight="1" s="24">
      <c r="A21464" s="42" t="inlineStr">
        <is>
          <t>ENSG00000264937</t>
        </is>
      </c>
      <c r="B21464" s="42" t="n">
        <v>21.1561463493543</v>
      </c>
      <c r="C21464" s="42" t="n">
        <v>0.0349181766369114</v>
      </c>
      <c r="D21464" s="42" t="n">
        <v>0.0838047748414282</v>
      </c>
      <c r="E21464" s="42" t="n">
        <v>0.416660944474609</v>
      </c>
      <c r="F21464" s="42" t="n">
        <v>0.676926425065829</v>
      </c>
      <c r="G21464" s="42" t="n">
        <v>0.99990740371997</v>
      </c>
    </row>
    <row r="21465" ht="15.75" customHeight="1" s="24">
      <c r="A21465" s="42" t="inlineStr">
        <is>
          <t>ENSG00000259635</t>
        </is>
      </c>
      <c r="B21465" s="42" t="n">
        <v>51.8344757099376</v>
      </c>
      <c r="C21465" s="42" t="n">
        <v>-0.00205424194471956</v>
      </c>
      <c r="D21465" s="42" t="n">
        <v>0.055960312981045</v>
      </c>
      <c r="E21465" s="42" t="n">
        <v>-0.0367089073539559</v>
      </c>
      <c r="F21465" s="42" t="n">
        <v>0.970717106389997</v>
      </c>
      <c r="G21465" s="42" t="n">
        <v>0.99990740371997</v>
      </c>
    </row>
    <row r="21466" ht="15.75" customHeight="1" s="24">
      <c r="A21466" s="42" t="inlineStr">
        <is>
          <t>ENSG00000180304</t>
        </is>
      </c>
      <c r="B21466" s="42" t="n">
        <v>1281.66749513233</v>
      </c>
      <c r="C21466" s="42" t="n">
        <v>0.0234227666938538</v>
      </c>
      <c r="D21466" s="42" t="n">
        <v>0.0322341250643097</v>
      </c>
      <c r="E21466" s="42" t="n">
        <v>0.726645027501865</v>
      </c>
      <c r="F21466" s="42" t="n">
        <v>0.467443437177798</v>
      </c>
      <c r="G21466" s="42" t="n">
        <v>0.99990740371997</v>
      </c>
    </row>
    <row r="21467" ht="15.75" customHeight="1" s="24">
      <c r="A21467" s="42" t="inlineStr">
        <is>
          <t>ENSG00000166831</t>
        </is>
      </c>
      <c r="B21467" s="42" t="n">
        <v>58.6961838896279</v>
      </c>
      <c r="C21467" s="42" t="n">
        <v>0.03404907351212</v>
      </c>
      <c r="D21467" s="42" t="n">
        <v>0.09976035147380689</v>
      </c>
      <c r="E21467" s="42" t="n">
        <v>0.341308676333803</v>
      </c>
      <c r="F21467" s="42" t="n">
        <v>0.732871216887551</v>
      </c>
      <c r="G21467" s="42" t="n">
        <v>0.99990740371997</v>
      </c>
    </row>
    <row r="21468" ht="15.75" customHeight="1" s="24">
      <c r="A21468" s="42" t="inlineStr">
        <is>
          <t>ENSG00000140451</t>
        </is>
      </c>
      <c r="B21468" s="42" t="n">
        <v>24.314855104687</v>
      </c>
      <c r="C21468" s="42" t="n">
        <v>-0.0366566750620618</v>
      </c>
      <c r="D21468" s="42" t="n">
        <v>0.0936914274376297</v>
      </c>
      <c r="E21468" s="42" t="n">
        <v>-0.39124897618263</v>
      </c>
      <c r="F21468" s="42" t="n">
        <v>0.6956132099224061</v>
      </c>
      <c r="G21468" s="42" t="n">
        <v>0.99990740371997</v>
      </c>
    </row>
    <row r="21469" ht="15.75" customHeight="1" s="24">
      <c r="A21469" s="42" t="inlineStr">
        <is>
          <t>ENSG00000241839</t>
        </is>
      </c>
      <c r="B21469" s="42" t="n">
        <v>483.395360097643</v>
      </c>
      <c r="C21469" s="51" t="n">
        <v>0.000502452655444933</v>
      </c>
      <c r="D21469" s="42" t="n">
        <v>0.0793600595487883</v>
      </c>
      <c r="E21469" s="42" t="n">
        <v>0.00633130391158589</v>
      </c>
      <c r="F21469" s="42" t="n">
        <v>0.994948384108565</v>
      </c>
      <c r="G21469" s="42" t="n">
        <v>0.99990740371997</v>
      </c>
    </row>
    <row r="21470" ht="15.75" customHeight="1" s="24">
      <c r="A21470" s="42" t="inlineStr">
        <is>
          <t>ENSG00000249240</t>
        </is>
      </c>
      <c r="B21470" s="42" t="n">
        <v>35.620218481104</v>
      </c>
      <c r="C21470" s="42" t="n">
        <v>0.17078627752551</v>
      </c>
      <c r="D21470" s="42" t="n">
        <v>0.11867018981222</v>
      </c>
      <c r="E21470" s="42" t="n">
        <v>1.43916747580632</v>
      </c>
      <c r="F21470" s="42" t="n">
        <v>0.150103077970222</v>
      </c>
      <c r="G21470" s="42" t="n">
        <v>0.99990740371997</v>
      </c>
    </row>
    <row r="21471" ht="15.75" customHeight="1" s="24">
      <c r="A21471" s="42" t="inlineStr">
        <is>
          <t>ENSG00000287494</t>
        </is>
      </c>
      <c r="B21471" s="42" t="n">
        <v>12.8339883138965</v>
      </c>
      <c r="C21471" s="42" t="n">
        <v>0.107077612847834</v>
      </c>
      <c r="D21471" s="42" t="n">
        <v>0.121642414892173</v>
      </c>
      <c r="E21471" s="42" t="n">
        <v>0.880265431615691</v>
      </c>
      <c r="F21471" s="42" t="n">
        <v>0.378715534623893</v>
      </c>
      <c r="G21471" s="42" t="n">
        <v>0.99990740371997</v>
      </c>
    </row>
    <row r="21472" ht="15.75" customHeight="1" s="24">
      <c r="A21472" s="42" t="inlineStr">
        <is>
          <t>ENSG00000166839</t>
        </is>
      </c>
      <c r="B21472" s="42" t="n">
        <v>405.882804821035</v>
      </c>
      <c r="C21472" s="42" t="n">
        <v>0.0454200566488118</v>
      </c>
      <c r="D21472" s="42" t="n">
        <v>0.039439322993788</v>
      </c>
      <c r="E21472" s="42" t="n">
        <v>1.15164392289304</v>
      </c>
      <c r="F21472" s="42" t="n">
        <v>0.249467424502423</v>
      </c>
      <c r="G21472" s="42" t="n">
        <v>0.99990740371997</v>
      </c>
    </row>
    <row r="21473" ht="15.75" customHeight="1" s="24">
      <c r="A21473" s="42" t="inlineStr">
        <is>
          <t>ENSG00000275332</t>
        </is>
      </c>
      <c r="B21473" s="42" t="n">
        <v>9.7370635771378</v>
      </c>
      <c r="C21473" s="42" t="n">
        <v>0.0111124999801335</v>
      </c>
      <c r="D21473" s="42" t="n">
        <v>0.145523806790756</v>
      </c>
      <c r="E21473" s="42" t="n">
        <v>0.0763620759049539</v>
      </c>
      <c r="F21473" s="42" t="n">
        <v>0.939131040519247</v>
      </c>
      <c r="G21473" s="42" t="n">
        <v>0.99990740371997</v>
      </c>
    </row>
    <row r="21474" ht="15.75" customHeight="1" s="24">
      <c r="A21474" s="42" t="inlineStr">
        <is>
          <t>ENSG00000274383</t>
        </is>
      </c>
      <c r="B21474" s="42" t="n">
        <v>62.1986480255967</v>
      </c>
      <c r="C21474" s="42" t="n">
        <v>0.00875653059803835</v>
      </c>
      <c r="D21474" s="42" t="n">
        <v>0.06565498393887891</v>
      </c>
      <c r="E21474" s="42" t="n">
        <v>0.133371909833839</v>
      </c>
      <c r="F21474" s="42" t="n">
        <v>0.893899259621076</v>
      </c>
      <c r="G21474" s="42" t="n">
        <v>0.99990740371997</v>
      </c>
    </row>
    <row r="21475" ht="15.75" customHeight="1" s="24">
      <c r="A21475" s="42" t="inlineStr">
        <is>
          <t>ENSG00000090487</t>
        </is>
      </c>
      <c r="B21475" s="42" t="n">
        <v>1143.3856592763</v>
      </c>
      <c r="C21475" s="42" t="n">
        <v>0.0537388305343962</v>
      </c>
      <c r="D21475" s="42" t="n">
        <v>0.0462408621021819</v>
      </c>
      <c r="E21475" s="42" t="n">
        <v>1.16215027340202</v>
      </c>
      <c r="F21475" s="42" t="n">
        <v>0.245174429433297</v>
      </c>
      <c r="G21475" s="42" t="n">
        <v>0.99990740371997</v>
      </c>
    </row>
    <row r="21476" ht="15.75" customHeight="1" s="24">
      <c r="A21476" s="42" t="inlineStr">
        <is>
          <t>ENSG00000186198</t>
        </is>
      </c>
      <c r="B21476" s="42" t="n">
        <v>61.195265525637</v>
      </c>
      <c r="C21476" s="42" t="n">
        <v>-0.164207426339493</v>
      </c>
      <c r="D21476" s="42" t="n">
        <v>0.160155410959805</v>
      </c>
      <c r="E21476" s="42" t="n">
        <v>-1.02530052125872</v>
      </c>
      <c r="F21476" s="42" t="n">
        <v>0.30522140992693</v>
      </c>
      <c r="G21476" s="42" t="n">
        <v>0.99990740371997</v>
      </c>
    </row>
    <row r="21477" ht="15.75" customHeight="1" s="24">
      <c r="A21477" s="42" t="inlineStr">
        <is>
          <t>ENSG00000277351</t>
        </is>
      </c>
      <c r="B21477" s="42" t="n">
        <v>23.9235078077709</v>
      </c>
      <c r="C21477" s="42" t="n">
        <v>-0.252601924563894</v>
      </c>
      <c r="D21477" s="42" t="n">
        <v>0.183788722838302</v>
      </c>
      <c r="E21477" s="42" t="n">
        <v>-1.37441471197411</v>
      </c>
      <c r="F21477" s="42" t="n">
        <v>0.169312971371892</v>
      </c>
      <c r="G21477" s="42" t="n">
        <v>0.99990740371997</v>
      </c>
    </row>
    <row r="21478" ht="15.75" customHeight="1" s="24">
      <c r="A21478" s="42" t="inlineStr">
        <is>
          <t>ENSG00000103710</t>
        </is>
      </c>
      <c r="B21478" s="42" t="n">
        <v>309.177344733065</v>
      </c>
      <c r="C21478" s="42" t="n">
        <v>-0.09426204851705849</v>
      </c>
      <c r="D21478" s="42" t="n">
        <v>0.148176845001618</v>
      </c>
      <c r="E21478" s="42" t="n">
        <v>-0.636145603694212</v>
      </c>
      <c r="F21478" s="42" t="n">
        <v>0.524681524009442</v>
      </c>
      <c r="G21478" s="42" t="n">
        <v>0.99990740371997</v>
      </c>
    </row>
    <row r="21479" ht="15.75" customHeight="1" s="24">
      <c r="A21479" s="42" t="inlineStr">
        <is>
          <t>ENSG00000234438</t>
        </is>
      </c>
      <c r="B21479" s="42" t="n">
        <v>5.10909983964836</v>
      </c>
      <c r="C21479" s="42" t="n">
        <v>-0.0989677827396634</v>
      </c>
      <c r="D21479" s="42" t="n">
        <v>0.23025896820942</v>
      </c>
      <c r="E21479" s="42" t="n">
        <v>-0.429810762678534</v>
      </c>
      <c r="F21479" s="42" t="n">
        <v>0.667333303165966</v>
      </c>
      <c r="G21479" s="42" t="n">
        <v>0.99990740371997</v>
      </c>
    </row>
    <row r="21480" ht="15.75" customHeight="1" s="24">
      <c r="A21480" s="42" t="inlineStr">
        <is>
          <t>ENSG00000246922</t>
        </is>
      </c>
      <c r="B21480" s="42" t="n">
        <v>392.848350029895</v>
      </c>
      <c r="C21480" s="42" t="n">
        <v>-0.0114689412208612</v>
      </c>
      <c r="D21480" s="42" t="n">
        <v>0.0463812129191395</v>
      </c>
      <c r="E21480" s="42" t="n">
        <v>-0.24727557773998</v>
      </c>
      <c r="F21480" s="42" t="n">
        <v>0.804694958147437</v>
      </c>
      <c r="G21480" s="42" t="n">
        <v>0.99990740371997</v>
      </c>
    </row>
    <row r="21481" ht="15.75" customHeight="1" s="24">
      <c r="A21481" s="42" t="inlineStr">
        <is>
          <t>ENSG00000090470</t>
        </is>
      </c>
      <c r="B21481" s="42" t="n">
        <v>270.127501132364</v>
      </c>
      <c r="C21481" s="42" t="n">
        <v>-0.0291947831430883</v>
      </c>
      <c r="D21481" s="42" t="n">
        <v>0.0350544752979298</v>
      </c>
      <c r="E21481" s="42" t="n">
        <v>-0.832840397551535</v>
      </c>
      <c r="F21481" s="42" t="n">
        <v>0.404934747909043</v>
      </c>
      <c r="G21481" s="42" t="n">
        <v>0.99990740371997</v>
      </c>
    </row>
    <row r="21482" ht="15.75" customHeight="1" s="24">
      <c r="A21482" s="42" t="inlineStr">
        <is>
          <t>ENSG00000166855</t>
        </is>
      </c>
      <c r="B21482" s="42" t="n">
        <v>645.575380115681</v>
      </c>
      <c r="C21482" s="42" t="n">
        <v>0.00317823929601518</v>
      </c>
      <c r="D21482" s="42" t="n">
        <v>0.0408062298476623</v>
      </c>
      <c r="E21482" s="42" t="n">
        <v>0.07788612934544981</v>
      </c>
      <c r="F21482" s="42" t="n">
        <v>0.937918633070314</v>
      </c>
      <c r="G21482" s="42" t="n">
        <v>0.99990740371997</v>
      </c>
    </row>
    <row r="21483" ht="15.75" customHeight="1" s="24">
      <c r="A21483" s="42" t="inlineStr">
        <is>
          <t>ENSG00000138615</t>
        </is>
      </c>
      <c r="B21483" s="42" t="n">
        <v>22.1006945795429</v>
      </c>
      <c r="C21483" s="42" t="n">
        <v>-0.104856690370011</v>
      </c>
      <c r="D21483" s="42" t="n">
        <v>0.128942471955482</v>
      </c>
      <c r="E21483" s="42" t="n">
        <v>-0.8132052129899719</v>
      </c>
      <c r="F21483" s="42" t="n">
        <v>0.416100411104818</v>
      </c>
      <c r="G21483" s="42" t="n">
        <v>0.99990740371997</v>
      </c>
    </row>
    <row r="21484" ht="15.75" customHeight="1" s="24">
      <c r="A21484" s="42" t="inlineStr">
        <is>
          <t>ENSG00000138617</t>
        </is>
      </c>
      <c r="B21484" s="42" t="n">
        <v>135.374742598189</v>
      </c>
      <c r="C21484" s="42" t="n">
        <v>-0.0130422795277064</v>
      </c>
      <c r="D21484" s="42" t="n">
        <v>0.050531666665372</v>
      </c>
      <c r="E21484" s="42" t="n">
        <v>-0.258101115367405</v>
      </c>
      <c r="F21484" s="42" t="n">
        <v>0.796328870798546</v>
      </c>
      <c r="G21484" s="42" t="n">
        <v>0.99990740371997</v>
      </c>
    </row>
    <row r="21485" ht="15.75" customHeight="1" s="24">
      <c r="A21485" s="42" t="inlineStr">
        <is>
          <t>ENSG00000174498</t>
        </is>
      </c>
      <c r="B21485" s="42" t="n">
        <v>299.556152220786</v>
      </c>
      <c r="C21485" s="42" t="n">
        <v>-0.128225581478474</v>
      </c>
      <c r="D21485" s="42" t="n">
        <v>0.189578808569257</v>
      </c>
      <c r="E21485" s="42" t="n">
        <v>-0.676370858357993</v>
      </c>
      <c r="F21485" s="42" t="n">
        <v>0.498805214620843</v>
      </c>
      <c r="G21485" s="42" t="n">
        <v>0.99990740371997</v>
      </c>
    </row>
    <row r="21486" ht="15.75" customHeight="1" s="24">
      <c r="A21486" s="42" t="inlineStr">
        <is>
          <t>ENSG00000103742</t>
        </is>
      </c>
      <c r="B21486" s="42" t="n">
        <v>346.997178591289</v>
      </c>
      <c r="C21486" s="42" t="n">
        <v>-0.0189217029718574</v>
      </c>
      <c r="D21486" s="42" t="n">
        <v>0.08895481906680899</v>
      </c>
      <c r="E21486" s="42" t="n">
        <v>-0.21271138731277</v>
      </c>
      <c r="F21486" s="42" t="n">
        <v>0.831552084232266</v>
      </c>
      <c r="G21486" s="42" t="n">
        <v>0.99990740371997</v>
      </c>
    </row>
    <row r="21487" ht="15.75" customHeight="1" s="24">
      <c r="A21487" s="42" t="inlineStr">
        <is>
          <t>ENSG00000074603</t>
        </is>
      </c>
      <c r="B21487" s="42" t="n">
        <v>1286.48587581761</v>
      </c>
      <c r="C21487" s="42" t="n">
        <v>0.0244995065453887</v>
      </c>
      <c r="D21487" s="42" t="n">
        <v>0.0406303532627432</v>
      </c>
      <c r="E21487" s="42" t="n">
        <v>0.60298531954567</v>
      </c>
      <c r="F21487" s="42" t="n">
        <v>0.546518455392909</v>
      </c>
      <c r="G21487" s="42" t="n">
        <v>0.99990740371997</v>
      </c>
    </row>
    <row r="21488" ht="15.75" customHeight="1" s="24">
      <c r="A21488" s="42" t="inlineStr">
        <is>
          <t>ENSG00000074696</t>
        </is>
      </c>
      <c r="B21488" s="42" t="n">
        <v>1770.4600475648</v>
      </c>
      <c r="C21488" s="42" t="n">
        <v>0.0154403556125189</v>
      </c>
      <c r="D21488" s="42" t="n">
        <v>0.0312910202975121</v>
      </c>
      <c r="E21488" s="42" t="n">
        <v>0.493443661015634</v>
      </c>
      <c r="F21488" s="42" t="n">
        <v>0.62169913869218</v>
      </c>
      <c r="G21488" s="42" t="n">
        <v>0.99990740371997</v>
      </c>
    </row>
    <row r="21489" ht="15.75" customHeight="1" s="24">
      <c r="A21489" s="42" t="inlineStr">
        <is>
          <t>ENSG00000138614</t>
        </is>
      </c>
      <c r="B21489" s="42" t="n">
        <v>423.609411825338</v>
      </c>
      <c r="C21489" s="42" t="n">
        <v>-0.0258186256932489</v>
      </c>
      <c r="D21489" s="42" t="n">
        <v>0.0259251935011525</v>
      </c>
      <c r="E21489" s="42" t="n">
        <v>-0.995889411282549</v>
      </c>
      <c r="F21489" s="42" t="n">
        <v>0.319303880676432</v>
      </c>
      <c r="G21489" s="42" t="n">
        <v>0.99990740371997</v>
      </c>
    </row>
    <row r="21490" ht="15.75" customHeight="1" s="24">
      <c r="A21490" s="42" t="inlineStr">
        <is>
          <t>ENSG00000074621</t>
        </is>
      </c>
      <c r="B21490" s="42" t="n">
        <v>601.054310064919</v>
      </c>
      <c r="C21490" s="42" t="n">
        <v>0.0203986991887777</v>
      </c>
      <c r="D21490" s="42" t="n">
        <v>0.0385594783234161</v>
      </c>
      <c r="E21490" s="42" t="n">
        <v>0.529019065498874</v>
      </c>
      <c r="F21490" s="42" t="n">
        <v>0.596792224162572</v>
      </c>
      <c r="G21490" s="42" t="n">
        <v>0.99990740371997</v>
      </c>
    </row>
    <row r="21491" ht="15.75" customHeight="1" s="24">
      <c r="A21491" s="42" t="inlineStr">
        <is>
          <t>ENSG00000275638</t>
        </is>
      </c>
      <c r="B21491" s="42" t="n">
        <v>5.94540998520552</v>
      </c>
      <c r="C21491" s="42" t="n">
        <v>0.0277999733422494</v>
      </c>
      <c r="D21491" s="42" t="n">
        <v>0.263558331576008</v>
      </c>
      <c r="E21491" s="42" t="n">
        <v>0.105479394925643</v>
      </c>
      <c r="F21491" s="42" t="n">
        <v>0.915995419239498</v>
      </c>
      <c r="G21491" s="42" t="n">
        <v>0.99990740371997</v>
      </c>
    </row>
    <row r="21492" ht="15.75" customHeight="1" s="24">
      <c r="A21492" s="42" t="inlineStr">
        <is>
          <t>ENSG00000103769</t>
        </is>
      </c>
      <c r="B21492" s="42" t="n">
        <v>2235.70140822015</v>
      </c>
      <c r="C21492" s="42" t="n">
        <v>-0.0115258118060446</v>
      </c>
      <c r="D21492" s="42" t="n">
        <v>0.0425986241774707</v>
      </c>
      <c r="E21492" s="42" t="n">
        <v>-0.270567700919793</v>
      </c>
      <c r="F21492" s="42" t="n">
        <v>0.78672354040451</v>
      </c>
      <c r="G21492" s="42" t="n">
        <v>0.99990740371997</v>
      </c>
    </row>
    <row r="21493" ht="15.75" customHeight="1" s="24">
      <c r="A21493" s="42" t="inlineStr">
        <is>
          <t>ENSG00000261544</t>
        </is>
      </c>
      <c r="B21493" s="42" t="n">
        <v>47.9075595943508</v>
      </c>
      <c r="C21493" s="42" t="n">
        <v>0.0820235398946071</v>
      </c>
      <c r="D21493" s="42" t="n">
        <v>0.077973709964161</v>
      </c>
      <c r="E21493" s="42" t="n">
        <v>1.05193840247318</v>
      </c>
      <c r="F21493" s="42" t="n">
        <v>0.292827811422074</v>
      </c>
      <c r="G21493" s="42" t="n">
        <v>0.99990740371997</v>
      </c>
    </row>
    <row r="21494" ht="15.75" customHeight="1" s="24">
      <c r="A21494" s="42" t="inlineStr">
        <is>
          <t>ENSG00000174485</t>
        </is>
      </c>
      <c r="B21494" s="42" t="n">
        <v>2367.38512314359</v>
      </c>
      <c r="C21494" s="42" t="n">
        <v>0.0421274253655785</v>
      </c>
      <c r="D21494" s="42" t="n">
        <v>0.0483908663742879</v>
      </c>
      <c r="E21494" s="42" t="n">
        <v>0.870565636079675</v>
      </c>
      <c r="F21494" s="42" t="n">
        <v>0.38399136645203</v>
      </c>
      <c r="G21494" s="42" t="n">
        <v>0.99990740371997</v>
      </c>
    </row>
    <row r="21495" ht="15.75" customHeight="1" s="24">
      <c r="A21495" s="42" t="inlineStr">
        <is>
          <t>ENSG00000157890</t>
        </is>
      </c>
      <c r="B21495" s="42" t="n">
        <v>332.303997434688</v>
      </c>
      <c r="C21495" s="42" t="n">
        <v>-0.01383676545055</v>
      </c>
      <c r="D21495" s="42" t="n">
        <v>0.0612104482864893</v>
      </c>
      <c r="E21495" s="42" t="n">
        <v>-0.226052346256124</v>
      </c>
      <c r="F21495" s="42" t="n">
        <v>0.821160707421666</v>
      </c>
      <c r="G21495" s="42" t="n">
        <v>0.99990740371997</v>
      </c>
    </row>
    <row r="21496" ht="15.75" customHeight="1" s="24">
      <c r="A21496" s="42" t="inlineStr">
        <is>
          <t>ENSG00000166938</t>
        </is>
      </c>
      <c r="B21496" s="42" t="n">
        <v>530.415784363205</v>
      </c>
      <c r="C21496" s="42" t="n">
        <v>0.0123577038362975</v>
      </c>
      <c r="D21496" s="42" t="n">
        <v>0.0265858974642599</v>
      </c>
      <c r="E21496" s="42" t="n">
        <v>0.464821766987939</v>
      </c>
      <c r="F21496" s="42" t="n">
        <v>0.642059098576618</v>
      </c>
      <c r="G21496" s="42" t="n">
        <v>0.99990740371997</v>
      </c>
    </row>
    <row r="21497" ht="15.75" customHeight="1" s="24">
      <c r="A21497" s="42" t="inlineStr">
        <is>
          <t>ENSG00000261318</t>
        </is>
      </c>
      <c r="B21497" s="42" t="n">
        <v>6.09519370688955</v>
      </c>
      <c r="C21497" s="42" t="n">
        <v>-0.124033727955324</v>
      </c>
      <c r="D21497" s="42" t="n">
        <v>0.149932422564355</v>
      </c>
      <c r="E21497" s="42" t="n">
        <v>-0.827264215664135</v>
      </c>
      <c r="F21497" s="42" t="n">
        <v>0.408087321465047</v>
      </c>
      <c r="G21497" s="42" t="n">
        <v>0.99990740371997</v>
      </c>
    </row>
    <row r="21498" ht="15.75" customHeight="1" s="24">
      <c r="A21498" s="42" t="inlineStr">
        <is>
          <t>ENSG00000260773</t>
        </is>
      </c>
      <c r="B21498" s="42" t="n">
        <v>11.9560335771767</v>
      </c>
      <c r="C21498" s="42" t="n">
        <v>-0.0109322794713135</v>
      </c>
      <c r="D21498" s="42" t="n">
        <v>0.116924532475301</v>
      </c>
      <c r="E21498" s="42" t="n">
        <v>-0.0934985946907491</v>
      </c>
      <c r="F21498" s="42" t="n">
        <v>0.925507466079998</v>
      </c>
      <c r="G21498" s="42" t="n">
        <v>0.99990740371997</v>
      </c>
    </row>
    <row r="21499" ht="15.75" customHeight="1" s="24">
      <c r="A21499" s="42" t="inlineStr">
        <is>
          <t>ENSG00000075131</t>
        </is>
      </c>
      <c r="B21499" s="42" t="n">
        <v>97.6150780079865</v>
      </c>
      <c r="C21499" s="42" t="n">
        <v>0.011887419116547</v>
      </c>
      <c r="D21499" s="42" t="n">
        <v>0.046218195718356</v>
      </c>
      <c r="E21499" s="42" t="n">
        <v>0.257202145860182</v>
      </c>
      <c r="F21499" s="42" t="n">
        <v>0.797022727564358</v>
      </c>
      <c r="G21499" s="42" t="n">
        <v>0.99990740371997</v>
      </c>
    </row>
    <row r="21500" ht="15.75" customHeight="1" s="24">
      <c r="A21500" s="42" t="inlineStr">
        <is>
          <t>ENSG00000169032</t>
        </is>
      </c>
      <c r="B21500" s="42" t="n">
        <v>714.891546007246</v>
      </c>
      <c r="C21500" s="42" t="n">
        <v>-0.00784988081002118</v>
      </c>
      <c r="D21500" s="42" t="n">
        <v>0.0615223799863788</v>
      </c>
      <c r="E21500" s="42" t="n">
        <v>-0.127593906668746</v>
      </c>
      <c r="F21500" s="42" t="n">
        <v>0.898470353491135</v>
      </c>
      <c r="G21500" s="42" t="n">
        <v>0.99990740371997</v>
      </c>
    </row>
    <row r="21501" ht="15.75" customHeight="1" s="24">
      <c r="A21501" s="42" t="inlineStr">
        <is>
          <t>ENSG00000261351</t>
        </is>
      </c>
      <c r="B21501" s="42" t="n">
        <v>69.1713238569512</v>
      </c>
      <c r="C21501" s="42" t="n">
        <v>-0.0118845402515959</v>
      </c>
      <c r="D21501" s="42" t="n">
        <v>0.0545272961848435</v>
      </c>
      <c r="E21501" s="42" t="n">
        <v>-0.217955796144893</v>
      </c>
      <c r="F21501" s="42" t="n">
        <v>0.8274635529683479</v>
      </c>
      <c r="G21501" s="42" t="n">
        <v>0.99990740371997</v>
      </c>
    </row>
    <row r="21502" ht="15.75" customHeight="1" s="24">
      <c r="A21502" s="42" t="inlineStr">
        <is>
          <t>ENSG00000174446</t>
        </is>
      </c>
      <c r="B21502" s="42" t="n">
        <v>179.495730641927</v>
      </c>
      <c r="C21502" s="42" t="n">
        <v>-0.0587403417162938</v>
      </c>
      <c r="D21502" s="42" t="n">
        <v>0.0316953762681705</v>
      </c>
      <c r="E21502" s="42" t="n">
        <v>-1.8532779424765</v>
      </c>
      <c r="F21502" s="42" t="n">
        <v>0.063842531028039</v>
      </c>
      <c r="G21502" s="42" t="n">
        <v>0.99990740371997</v>
      </c>
    </row>
    <row r="21503" ht="15.75" customHeight="1" s="24">
      <c r="A21503" s="42" t="inlineStr">
        <is>
          <t>ENSG00000174442</t>
        </is>
      </c>
      <c r="B21503" s="42" t="n">
        <v>91.853158201415</v>
      </c>
      <c r="C21503" s="42" t="n">
        <v>-0.0165023699985338</v>
      </c>
      <c r="D21503" s="42" t="n">
        <v>0.0664928785353098</v>
      </c>
      <c r="E21503" s="42" t="n">
        <v>-0.24818251761759</v>
      </c>
      <c r="F21503" s="42" t="n">
        <v>0.803993192203327</v>
      </c>
      <c r="G21503" s="42" t="n">
        <v>0.99990740371997</v>
      </c>
    </row>
    <row r="21504" ht="15.75" customHeight="1" s="24">
      <c r="A21504" s="42" t="inlineStr">
        <is>
          <t>ENSG00000174444</t>
        </is>
      </c>
      <c r="B21504" s="42" t="n">
        <v>3680.45892621484</v>
      </c>
      <c r="C21504" s="42" t="n">
        <v>-0.008400896333688139</v>
      </c>
      <c r="D21504" s="42" t="n">
        <v>0.0384939412422271</v>
      </c>
      <c r="E21504" s="42" t="n">
        <v>-0.218239443990019</v>
      </c>
      <c r="F21504" s="42" t="n">
        <v>0.8272425538206321</v>
      </c>
      <c r="G21504" s="42" t="n">
        <v>0.99990740371997</v>
      </c>
    </row>
    <row r="21505" ht="15.75" customHeight="1" s="24">
      <c r="A21505" s="42" t="inlineStr">
        <is>
          <t>ENSG00000188501</t>
        </is>
      </c>
      <c r="B21505" s="42" t="n">
        <v>48.5143284618613</v>
      </c>
      <c r="C21505" s="42" t="n">
        <v>-0.0583259275129017</v>
      </c>
      <c r="D21505" s="42" t="n">
        <v>0.08348263331463179</v>
      </c>
      <c r="E21505" s="42" t="n">
        <v>-0.6986594121088791</v>
      </c>
      <c r="F21505" s="42" t="n">
        <v>0.484764904824828</v>
      </c>
      <c r="G21505" s="42" t="n">
        <v>0.99990740371997</v>
      </c>
    </row>
    <row r="21506" ht="15.75" customHeight="1" s="24">
      <c r="A21506" s="42" t="inlineStr">
        <is>
          <t>ENSG00000137834</t>
        </is>
      </c>
      <c r="B21506" s="42" t="n">
        <v>329.768201472596</v>
      </c>
      <c r="C21506" s="42" t="n">
        <v>-0.0285901818765753</v>
      </c>
      <c r="D21506" s="42" t="n">
        <v>0.0923686009362963</v>
      </c>
      <c r="E21506" s="42" t="n">
        <v>-0.309522733772844</v>
      </c>
      <c r="F21506" s="42" t="n">
        <v>0.756923921587927</v>
      </c>
      <c r="G21506" s="42" t="n">
        <v>0.99990740371997</v>
      </c>
    </row>
    <row r="21507" ht="15.75" customHeight="1" s="24">
      <c r="A21507" s="42" t="inlineStr">
        <is>
          <t>ENSG00000274995</t>
        </is>
      </c>
      <c r="B21507" s="42" t="n">
        <v>17.6883146788175</v>
      </c>
      <c r="C21507" s="42" t="n">
        <v>-0.130143631357131</v>
      </c>
      <c r="D21507" s="42" t="n">
        <v>0.137383286502513</v>
      </c>
      <c r="E21507" s="42" t="n">
        <v>-0.947303232222142</v>
      </c>
      <c r="F21507" s="42" t="n">
        <v>0.343484284282998</v>
      </c>
      <c r="G21507" s="42" t="n">
        <v>0.99990740371997</v>
      </c>
    </row>
    <row r="21508" ht="15.75" customHeight="1" s="24">
      <c r="A21508" s="42" t="inlineStr">
        <is>
          <t>ENSG00000277152</t>
        </is>
      </c>
      <c r="B21508" s="42" t="n">
        <v>154.768857444359</v>
      </c>
      <c r="C21508" s="42" t="n">
        <v>-0.0108369894415892</v>
      </c>
      <c r="D21508" s="42" t="n">
        <v>0.0985061308557906</v>
      </c>
      <c r="E21508" s="42" t="n">
        <v>-0.110013349904628</v>
      </c>
      <c r="F21508" s="42" t="n">
        <v>0.912398787488483</v>
      </c>
      <c r="G21508" s="42" t="n">
        <v>0.99990740371997</v>
      </c>
    </row>
    <row r="21509" ht="15.75" customHeight="1" s="24">
      <c r="A21509" s="42" t="inlineStr">
        <is>
          <t>ENSG00000259437</t>
        </is>
      </c>
      <c r="B21509" s="42" t="n">
        <v>7.05793434771675</v>
      </c>
      <c r="C21509" s="42" t="n">
        <v>0.151106432813964</v>
      </c>
      <c r="D21509" s="42" t="n">
        <v>0.17528091867307</v>
      </c>
      <c r="E21509" s="42" t="n">
        <v>0.862081474457608</v>
      </c>
      <c r="F21509" s="42" t="n">
        <v>0.388642684983843</v>
      </c>
      <c r="G21509" s="42" t="n">
        <v>0.99990740371997</v>
      </c>
    </row>
    <row r="21510" ht="15.75" customHeight="1" s="24">
      <c r="A21510" s="42" t="inlineStr">
        <is>
          <t>ENSG00000259289</t>
        </is>
      </c>
      <c r="B21510" s="42" t="n">
        <v>12.7498850804181</v>
      </c>
      <c r="C21510" s="42" t="n">
        <v>-0.220962416218194</v>
      </c>
      <c r="D21510" s="42" t="n">
        <v>0.119649250172019</v>
      </c>
      <c r="E21510" s="42" t="n">
        <v>-1.84675136618506</v>
      </c>
      <c r="F21510" s="42" t="n">
        <v>0.06478318337116599</v>
      </c>
      <c r="G21510" s="42" t="n">
        <v>0.99990740371997</v>
      </c>
    </row>
    <row r="21511" ht="15.75" customHeight="1" s="24">
      <c r="A21511" s="42" t="inlineStr">
        <is>
          <t>ENSG00000166949</t>
        </is>
      </c>
      <c r="B21511" s="42" t="n">
        <v>1068.46863605958</v>
      </c>
      <c r="C21511" s="42" t="n">
        <v>0.0097657926742983</v>
      </c>
      <c r="D21511" s="42" t="n">
        <v>0.0870547098665501</v>
      </c>
      <c r="E21511" s="42" t="n">
        <v>0.112179946257574</v>
      </c>
      <c r="F21511" s="42" t="n">
        <v>0.9106807293620089</v>
      </c>
      <c r="G21511" s="42" t="n">
        <v>0.99990740371997</v>
      </c>
    </row>
    <row r="21512" ht="15.75" customHeight="1" s="24">
      <c r="A21512" s="42" t="inlineStr">
        <is>
          <t>ENSG00000259347</t>
        </is>
      </c>
      <c r="B21512" s="42" t="n">
        <v>58.7276438230237</v>
      </c>
      <c r="C21512" s="42" t="n">
        <v>0.0349921310622877</v>
      </c>
      <c r="D21512" s="42" t="n">
        <v>0.07238847231977059</v>
      </c>
      <c r="E21512" s="42" t="n">
        <v>0.483393694340067</v>
      </c>
      <c r="F21512" s="42" t="n">
        <v>0.62881622460089</v>
      </c>
      <c r="G21512" s="42" t="n">
        <v>0.99990740371997</v>
      </c>
    </row>
    <row r="21513" ht="15.75" customHeight="1" s="24">
      <c r="A21513" s="42" t="inlineStr">
        <is>
          <t>ENSG00000259202</t>
        </is>
      </c>
      <c r="B21513" s="42" t="n">
        <v>15.0462055065772</v>
      </c>
      <c r="C21513" s="42" t="n">
        <v>-0.0210833088020719</v>
      </c>
      <c r="D21513" s="42" t="n">
        <v>0.136202808659875</v>
      </c>
      <c r="E21513" s="42" t="n">
        <v>-0.154793495152665</v>
      </c>
      <c r="F21513" s="42" t="n">
        <v>0.876984119515815</v>
      </c>
      <c r="G21513" s="42" t="n">
        <v>0.99990740371997</v>
      </c>
    </row>
    <row r="21514" ht="15.75" customHeight="1" s="24">
      <c r="A21514" s="42" t="inlineStr">
        <is>
          <t>ENSG00000103599</t>
        </is>
      </c>
      <c r="B21514" s="42" t="n">
        <v>176.698425495048</v>
      </c>
      <c r="C21514" s="42" t="n">
        <v>0.0210991862381706</v>
      </c>
      <c r="D21514" s="42" t="n">
        <v>0.0651258957107181</v>
      </c>
      <c r="E21514" s="42" t="n">
        <v>0.323975371208571</v>
      </c>
      <c r="F21514" s="42" t="n">
        <v>0.745956680401195</v>
      </c>
      <c r="G21514" s="42" t="n">
        <v>0.99990740371997</v>
      </c>
    </row>
    <row r="21515" ht="15.75" customHeight="1" s="24">
      <c r="A21515" s="42" t="inlineStr">
        <is>
          <t>ENSG00000103591</t>
        </is>
      </c>
      <c r="B21515" s="42" t="n">
        <v>461.590610006075</v>
      </c>
      <c r="C21515" s="42" t="n">
        <v>0.0429843559850391</v>
      </c>
      <c r="D21515" s="42" t="n">
        <v>0.0273320309055946</v>
      </c>
      <c r="E21515" s="42" t="n">
        <v>1.57267332725869</v>
      </c>
      <c r="F21515" s="42" t="n">
        <v>0.115794478994232</v>
      </c>
      <c r="G21515" s="42" t="n">
        <v>0.99990740371997</v>
      </c>
    </row>
    <row r="21516" ht="15.75" customHeight="1" s="24">
      <c r="A21516" s="42" t="inlineStr">
        <is>
          <t>ENSG00000189227</t>
        </is>
      </c>
      <c r="B21516" s="42" t="n">
        <v>117.950451037532</v>
      </c>
      <c r="C21516" s="42" t="n">
        <v>0.0730720394476656</v>
      </c>
      <c r="D21516" s="42" t="n">
        <v>0.0735922195824686</v>
      </c>
      <c r="E21516" s="42" t="n">
        <v>0.9929315879076021</v>
      </c>
      <c r="F21516" s="42" t="n">
        <v>0.320743294802603</v>
      </c>
      <c r="G21516" s="42" t="n">
        <v>0.99990740371997</v>
      </c>
    </row>
    <row r="21517" ht="15.75" customHeight="1" s="24">
      <c r="A21517" s="42" t="inlineStr">
        <is>
          <t>ENSG00000259673</t>
        </is>
      </c>
      <c r="B21517" s="42" t="n">
        <v>364.216996814312</v>
      </c>
      <c r="C21517" s="42" t="n">
        <v>0.00459444674341762</v>
      </c>
      <c r="D21517" s="42" t="n">
        <v>0.0403393355351637</v>
      </c>
      <c r="E21517" s="42" t="n">
        <v>0.113894953460813</v>
      </c>
      <c r="F21517" s="42" t="n">
        <v>0.909321066090541</v>
      </c>
      <c r="G21517" s="42" t="n">
        <v>0.99990740371997</v>
      </c>
    </row>
    <row r="21518" ht="15.75" customHeight="1" s="24">
      <c r="A21518" s="42" t="inlineStr">
        <is>
          <t>ENSG00000270964</t>
        </is>
      </c>
      <c r="B21518" s="42" t="n">
        <v>25.3295253461905</v>
      </c>
      <c r="C21518" s="42" t="n">
        <v>-0.0536800312077281</v>
      </c>
      <c r="D21518" s="42" t="n">
        <v>0.101259804464308</v>
      </c>
      <c r="E21518" s="42" t="n">
        <v>-0.530121813800744</v>
      </c>
      <c r="F21518" s="42" t="n">
        <v>0.596027475690794</v>
      </c>
      <c r="G21518" s="42" t="n">
        <v>0.99990740371997</v>
      </c>
    </row>
    <row r="21519" ht="15.75" customHeight="1" s="24">
      <c r="A21519" s="42" t="inlineStr">
        <is>
          <t>ENSG00000137764</t>
        </is>
      </c>
      <c r="B21519" s="42" t="n">
        <v>438.280894190438</v>
      </c>
      <c r="C21519" s="42" t="n">
        <v>-0.0387633512994183</v>
      </c>
      <c r="D21519" s="42" t="n">
        <v>0.0431576916019778</v>
      </c>
      <c r="E21519" s="42" t="n">
        <v>-0.89817944057142</v>
      </c>
      <c r="F21519" s="42" t="n">
        <v>0.369089892342799</v>
      </c>
      <c r="G21519" s="42" t="n">
        <v>0.99990740371997</v>
      </c>
    </row>
    <row r="21520" ht="15.75" customHeight="1" s="24">
      <c r="A21520" s="42" t="inlineStr">
        <is>
          <t>ENSG00000188779</t>
        </is>
      </c>
      <c r="B21520" s="42" t="n">
        <v>288.16371444235</v>
      </c>
      <c r="C21520" s="42" t="n">
        <v>0.093962782217519</v>
      </c>
      <c r="D21520" s="42" t="n">
        <v>0.232354661136025</v>
      </c>
      <c r="E21520" s="42" t="n">
        <v>0.404393790759855</v>
      </c>
      <c r="F21520" s="42" t="n">
        <v>0.6859231654743549</v>
      </c>
      <c r="G21520" s="42" t="n">
        <v>0.99990740371997</v>
      </c>
    </row>
    <row r="21521" ht="15.75" customHeight="1" s="24">
      <c r="A21521" s="42" t="inlineStr">
        <is>
          <t>ENSG00000259410</t>
        </is>
      </c>
      <c r="B21521" s="42" t="n">
        <v>6.2783273088288</v>
      </c>
      <c r="C21521" s="42" t="n">
        <v>-0.0447057754759155</v>
      </c>
      <c r="D21521" s="42" t="n">
        <v>0.256161110425225</v>
      </c>
      <c r="E21521" s="42" t="n">
        <v>-0.174522102132147</v>
      </c>
      <c r="F21521" s="42" t="n">
        <v>0.861455162310946</v>
      </c>
      <c r="G21521" s="42" t="n">
        <v>0.99990740371997</v>
      </c>
    </row>
    <row r="21522" ht="15.75" customHeight="1" s="24">
      <c r="A21522" s="42" t="inlineStr">
        <is>
          <t>ENSG00000245719</t>
        </is>
      </c>
      <c r="B21522" s="42" t="n">
        <v>9.61720642251616</v>
      </c>
      <c r="C21522" s="42" t="n">
        <v>-0.08590372166698081</v>
      </c>
      <c r="D21522" s="42" t="n">
        <v>0.207596323160278</v>
      </c>
      <c r="E21522" s="42" t="n">
        <v>-0.41380174927596</v>
      </c>
      <c r="F21522" s="42" t="n">
        <v>0.679019302780518</v>
      </c>
      <c r="G21522" s="42" t="n">
        <v>0.99990740371997</v>
      </c>
    </row>
    <row r="21523" ht="15.75" customHeight="1" s="24">
      <c r="A21523" s="42" t="inlineStr">
        <is>
          <t>ENSG00000033800</t>
        </is>
      </c>
      <c r="B21523" s="42" t="n">
        <v>2588.30858973012</v>
      </c>
      <c r="C21523" s="42" t="n">
        <v>0.00695791292566915</v>
      </c>
      <c r="D21523" s="42" t="n">
        <v>0.0403206268155309</v>
      </c>
      <c r="E21523" s="42" t="n">
        <v>0.17256460217005</v>
      </c>
      <c r="F21523" s="42" t="n">
        <v>0.8629936777863449</v>
      </c>
      <c r="G21523" s="42" t="n">
        <v>0.99990740371997</v>
      </c>
    </row>
    <row r="21524" ht="15.75" customHeight="1" s="24">
      <c r="A21524" s="42" t="inlineStr">
        <is>
          <t>ENSG00000129007</t>
        </is>
      </c>
      <c r="B21524" s="42" t="n">
        <v>175.195089011175</v>
      </c>
      <c r="C21524" s="42" t="n">
        <v>0.0274801312255177</v>
      </c>
      <c r="D21524" s="42" t="n">
        <v>0.0876838382101796</v>
      </c>
      <c r="E21524" s="42" t="n">
        <v>0.313400186242388</v>
      </c>
      <c r="F21524" s="42" t="n">
        <v>0.7539766427432411</v>
      </c>
      <c r="G21524" s="42" t="n">
        <v>0.99990740371997</v>
      </c>
    </row>
    <row r="21525" ht="15.75" customHeight="1" s="24">
      <c r="A21525" s="42" t="inlineStr">
        <is>
          <t>ENSG00000260007</t>
        </is>
      </c>
      <c r="B21525" s="42" t="n">
        <v>285.575661401846</v>
      </c>
      <c r="C21525" s="42" t="n">
        <v>-0.0450303476955309</v>
      </c>
      <c r="D21525" s="42" t="n">
        <v>0.0526182697852472</v>
      </c>
      <c r="E21525" s="42" t="n">
        <v>-0.855793014086453</v>
      </c>
      <c r="F21525" s="42" t="n">
        <v>0.392112280034932</v>
      </c>
      <c r="G21525" s="42" t="n">
        <v>0.99990740371997</v>
      </c>
    </row>
    <row r="21526" ht="15.75" customHeight="1" s="24">
      <c r="A21526" s="42" t="inlineStr">
        <is>
          <t>ENSG00000128973</t>
        </is>
      </c>
      <c r="B21526" s="42" t="n">
        <v>362.234100580081</v>
      </c>
      <c r="C21526" s="42" t="n">
        <v>0.0217934243252981</v>
      </c>
      <c r="D21526" s="42" t="n">
        <v>0.0359085238961429</v>
      </c>
      <c r="E21526" s="42" t="n">
        <v>0.606915070870931</v>
      </c>
      <c r="F21526" s="42" t="n">
        <v>0.543907275937446</v>
      </c>
      <c r="G21526" s="42" t="n">
        <v>0.99990740371997</v>
      </c>
    </row>
    <row r="21527" ht="15.75" customHeight="1" s="24">
      <c r="A21527" s="42" t="inlineStr">
        <is>
          <t>ENSG00000169018</t>
        </is>
      </c>
      <c r="B21527" s="42" t="n">
        <v>1778.89638736501</v>
      </c>
      <c r="C21527" s="42" t="n">
        <v>0.0103550416929149</v>
      </c>
      <c r="D21527" s="42" t="n">
        <v>0.0381672449926389</v>
      </c>
      <c r="E21527" s="42" t="n">
        <v>0.271307025039719</v>
      </c>
      <c r="F21527" s="42" t="n">
        <v>0.786154903832636</v>
      </c>
      <c r="G21527" s="42" t="n">
        <v>0.99990740371997</v>
      </c>
    </row>
    <row r="21528" ht="15.75" customHeight="1" s="24">
      <c r="A21528" s="42" t="inlineStr">
        <is>
          <t>ENSG00000137809</t>
        </is>
      </c>
      <c r="B21528" s="42" t="n">
        <v>311.049378427849</v>
      </c>
      <c r="C21528" s="42" t="n">
        <v>-0.0338918223367153</v>
      </c>
      <c r="D21528" s="42" t="n">
        <v>0.0783264542147511</v>
      </c>
      <c r="E21528" s="42" t="n">
        <v>-0.432699560786865</v>
      </c>
      <c r="F21528" s="42" t="n">
        <v>0.665233048948791</v>
      </c>
      <c r="G21528" s="42" t="n">
        <v>0.99990740371997</v>
      </c>
    </row>
    <row r="21529" ht="15.75" customHeight="1" s="24">
      <c r="A21529" s="42" t="inlineStr">
        <is>
          <t>ENSG00000103647</t>
        </is>
      </c>
      <c r="B21529" s="42" t="n">
        <v>528.12809214843</v>
      </c>
      <c r="C21529" s="42" t="n">
        <v>0.00143467230852808</v>
      </c>
      <c r="D21529" s="42" t="n">
        <v>0.09042266987047751</v>
      </c>
      <c r="E21529" s="42" t="n">
        <v>0.0158662900640196</v>
      </c>
      <c r="F21529" s="42" t="n">
        <v>0.987341063247945</v>
      </c>
      <c r="G21529" s="42" t="n">
        <v>0.99990740371997</v>
      </c>
    </row>
    <row r="21530" ht="15.75" customHeight="1" s="24">
      <c r="A21530" s="42" t="inlineStr">
        <is>
          <t>ENSG00000289998</t>
        </is>
      </c>
      <c r="B21530" s="42" t="n">
        <v>22.2528563451448</v>
      </c>
      <c r="C21530" s="42" t="n">
        <v>0.00603849080423465</v>
      </c>
      <c r="D21530" s="42" t="n">
        <v>0.0811710582939449</v>
      </c>
      <c r="E21530" s="42" t="n">
        <v>0.07439216552243839</v>
      </c>
      <c r="F21530" s="42" t="n">
        <v>0.9406983425384779</v>
      </c>
      <c r="G21530" s="42" t="n">
        <v>0.99990740371997</v>
      </c>
    </row>
    <row r="21531" ht="15.75" customHeight="1" s="24">
      <c r="A21531" s="42" t="inlineStr">
        <is>
          <t>ENSG00000258484</t>
        </is>
      </c>
      <c r="B21531" s="42" t="n">
        <v>39.1340141927775</v>
      </c>
      <c r="C21531" s="42" t="n">
        <v>-0.0507643824499215</v>
      </c>
      <c r="D21531" s="42" t="n">
        <v>0.0990708379538979</v>
      </c>
      <c r="E21531" s="42" t="n">
        <v>-0.512404896318172</v>
      </c>
      <c r="F21531" s="42" t="n">
        <v>0.608367664917461</v>
      </c>
      <c r="G21531" s="42" t="n">
        <v>0.99990740371997</v>
      </c>
    </row>
    <row r="21532" ht="15.75" customHeight="1" s="24">
      <c r="A21532" s="42" t="inlineStr">
        <is>
          <t>ENSG00000140350</t>
        </is>
      </c>
      <c r="B21532" s="42" t="n">
        <v>1148.6126155583</v>
      </c>
      <c r="C21532" s="42" t="n">
        <v>-0.00464045889942936</v>
      </c>
      <c r="D21532" s="42" t="n">
        <v>0.0239470556151926</v>
      </c>
      <c r="E21532" s="42" t="n">
        <v>-0.193779935788236</v>
      </c>
      <c r="F21532" s="42" t="n">
        <v>0.846348198137598</v>
      </c>
      <c r="G21532" s="42" t="n">
        <v>0.99990740371997</v>
      </c>
    </row>
    <row r="21533" ht="15.75" customHeight="1" s="24">
      <c r="A21533" s="42" t="inlineStr">
        <is>
          <t>ENSG00000285919</t>
        </is>
      </c>
      <c r="B21533" s="42" t="n">
        <v>146.246209165733</v>
      </c>
      <c r="C21533" s="42" t="n">
        <v>0.0614994656590913</v>
      </c>
      <c r="D21533" s="42" t="n">
        <v>0.0500035095834497</v>
      </c>
      <c r="E21533" s="42" t="n">
        <v>1.22990298423866</v>
      </c>
      <c r="F21533" s="42" t="n">
        <v>0.218733436592292</v>
      </c>
      <c r="G21533" s="42" t="n">
        <v>0.99990740371997</v>
      </c>
    </row>
    <row r="21534" ht="15.75" customHeight="1" s="24">
      <c r="A21534" s="42" t="inlineStr">
        <is>
          <t>ENSG00000290203</t>
        </is>
      </c>
      <c r="B21534" s="42" t="n">
        <v>10.5552760385371</v>
      </c>
      <c r="C21534" s="42" t="n">
        <v>-0.206333333080352</v>
      </c>
      <c r="D21534" s="42" t="n">
        <v>0.349879345323635</v>
      </c>
      <c r="E21534" s="42" t="n">
        <v>-0.589727104037812</v>
      </c>
      <c r="F21534" s="42" t="n">
        <v>0.555373620891472</v>
      </c>
      <c r="G21534" s="42" t="n">
        <v>0.99990740371997</v>
      </c>
    </row>
    <row r="21535" ht="15.75" customHeight="1" s="24">
      <c r="A21535" s="42" t="inlineStr">
        <is>
          <t>ENSG00000288068</t>
        </is>
      </c>
      <c r="B21535" s="42" t="n">
        <v>36.8199655335978</v>
      </c>
      <c r="C21535" s="42" t="n">
        <v>0.0788930667869734</v>
      </c>
      <c r="D21535" s="42" t="n">
        <v>0.122310989536</v>
      </c>
      <c r="E21535" s="42" t="n">
        <v>0.6450202642155261</v>
      </c>
      <c r="F21535" s="42" t="n">
        <v>0.518914053786236</v>
      </c>
      <c r="G21535" s="42" t="n">
        <v>0.99990740371997</v>
      </c>
    </row>
    <row r="21536" ht="15.75" customHeight="1" s="24">
      <c r="A21536" s="42" t="inlineStr">
        <is>
          <t>ENSG00000255346</t>
        </is>
      </c>
      <c r="B21536" s="42" t="n">
        <v>220.874638155391</v>
      </c>
      <c r="C21536" s="42" t="n">
        <v>0.0011641140035748</v>
      </c>
      <c r="D21536" s="42" t="n">
        <v>0.071031900030107</v>
      </c>
      <c r="E21536" s="42" t="n">
        <v>0.0163886085418155</v>
      </c>
      <c r="F21536" s="42" t="n">
        <v>0.986924367597098</v>
      </c>
      <c r="G21536" s="42" t="n">
        <v>0.99990740371997</v>
      </c>
    </row>
    <row r="21537" ht="15.75" customHeight="1" s="24">
      <c r="A21537" s="42" t="inlineStr">
        <is>
          <t>ENSG00000212766</t>
        </is>
      </c>
      <c r="B21537" s="42" t="n">
        <v>151.943617158492</v>
      </c>
      <c r="C21537" s="42" t="n">
        <v>-0.0302380671259518</v>
      </c>
      <c r="D21537" s="42" t="n">
        <v>0.144250212051437</v>
      </c>
      <c r="E21537" s="42" t="n">
        <v>-0.209622340902829</v>
      </c>
      <c r="F21537" s="42" t="n">
        <v>0.833962441507086</v>
      </c>
      <c r="G21537" s="42" t="n">
        <v>0.99990740371997</v>
      </c>
    </row>
    <row r="21538" ht="15.75" customHeight="1" s="24">
      <c r="A21538" s="42" t="inlineStr">
        <is>
          <t>ENSG00000259222</t>
        </is>
      </c>
      <c r="B21538" s="42" t="n">
        <v>16.1542495284652</v>
      </c>
      <c r="C21538" s="42" t="n">
        <v>0.126765279828674</v>
      </c>
      <c r="D21538" s="42" t="n">
        <v>0.164779703816165</v>
      </c>
      <c r="E21538" s="42" t="n">
        <v>0.769301539527579</v>
      </c>
      <c r="F21538" s="42" t="n">
        <v>0.441714323510465</v>
      </c>
      <c r="G21538" s="42" t="n">
        <v>0.99990740371997</v>
      </c>
    </row>
    <row r="21539" ht="15.75" customHeight="1" s="24">
      <c r="A21539" s="42" t="inlineStr">
        <is>
          <t>ENSG00000138604</t>
        </is>
      </c>
      <c r="B21539" s="42" t="n">
        <v>1580.28010983482</v>
      </c>
      <c r="C21539" s="42" t="n">
        <v>-0.0836821802411247</v>
      </c>
      <c r="D21539" s="42" t="n">
        <v>0.0673280113595308</v>
      </c>
      <c r="E21539" s="42" t="n">
        <v>-1.24290289511541</v>
      </c>
      <c r="F21539" s="42" t="n">
        <v>0.21390361872993</v>
      </c>
      <c r="G21539" s="42" t="n">
        <v>0.99990740371997</v>
      </c>
    </row>
    <row r="21540" ht="15.75" customHeight="1" s="24">
      <c r="A21540" s="42" t="inlineStr">
        <is>
          <t>ENSG00000259504</t>
        </is>
      </c>
      <c r="B21540" s="42" t="n">
        <v>8.28422547711129</v>
      </c>
      <c r="C21540" s="42" t="n">
        <v>-0.172872360363594</v>
      </c>
      <c r="D21540" s="42" t="n">
        <v>0.157397231416986</v>
      </c>
      <c r="E21540" s="42" t="n">
        <v>-1.09831893996667</v>
      </c>
      <c r="F21540" s="42" t="n">
        <v>0.27206524434726</v>
      </c>
      <c r="G21540" s="42" t="n">
        <v>0.99990740371997</v>
      </c>
    </row>
    <row r="21541" ht="15.75" customHeight="1" s="24">
      <c r="A21541" s="42" t="inlineStr">
        <is>
          <t>ENSG00000261634</t>
        </is>
      </c>
      <c r="B21541" s="42" t="n">
        <v>39.0285171803887</v>
      </c>
      <c r="C21541" s="42" t="n">
        <v>0.031719363575138</v>
      </c>
      <c r="D21541" s="42" t="n">
        <v>0.0763404794036472</v>
      </c>
      <c r="E21541" s="42" t="n">
        <v>0.415498616499683</v>
      </c>
      <c r="F21541" s="42" t="n">
        <v>0.677776927740708</v>
      </c>
      <c r="G21541" s="42" t="n">
        <v>0.99990740371997</v>
      </c>
    </row>
    <row r="21542" ht="15.75" customHeight="1" s="24">
      <c r="A21542" s="42" t="inlineStr">
        <is>
          <t>ENSG00000137819</t>
        </is>
      </c>
      <c r="B21542" s="42" t="n">
        <v>120.411104863107</v>
      </c>
      <c r="C21542" s="42" t="n">
        <v>0.08999924495381111</v>
      </c>
      <c r="D21542" s="42" t="n">
        <v>0.0431009092535336</v>
      </c>
      <c r="E21542" s="42" t="n">
        <v>2.08810548344597</v>
      </c>
      <c r="F21542" s="42" t="n">
        <v>0.0367883205300133</v>
      </c>
      <c r="G21542" s="42" t="n">
        <v>0.99990740371997</v>
      </c>
    </row>
    <row r="21543" ht="15.75" customHeight="1" s="24">
      <c r="A21543" s="42" t="inlineStr">
        <is>
          <t>ENSG00000137807</t>
        </is>
      </c>
      <c r="B21543" s="42" t="n">
        <v>69.540350273054</v>
      </c>
      <c r="C21543" s="42" t="n">
        <v>-0.122143729550678</v>
      </c>
      <c r="D21543" s="42" t="n">
        <v>0.0932031819848267</v>
      </c>
      <c r="E21543" s="42" t="n">
        <v>-1.31051029535196</v>
      </c>
      <c r="F21543" s="42" t="n">
        <v>0.190023263673653</v>
      </c>
      <c r="G21543" s="42" t="n">
        <v>0.99990740371997</v>
      </c>
    </row>
    <row r="21544" ht="15.75" customHeight="1" s="24">
      <c r="A21544" s="42" t="inlineStr">
        <is>
          <t>ENSG00000259426</t>
        </is>
      </c>
      <c r="B21544" s="42" t="n">
        <v>53.1432407579426</v>
      </c>
      <c r="C21544" s="42" t="n">
        <v>0.00694288447096144</v>
      </c>
      <c r="D21544" s="42" t="n">
        <v>0.08192804806237761</v>
      </c>
      <c r="E21544" s="42" t="n">
        <v>0.084743682232919</v>
      </c>
      <c r="F21544" s="42" t="n">
        <v>0.932465167450649</v>
      </c>
      <c r="G21544" s="42" t="n">
        <v>0.99990740371997</v>
      </c>
    </row>
    <row r="21545" ht="15.75" customHeight="1" s="24">
      <c r="A21545" s="42" t="inlineStr">
        <is>
          <t>ENSG00000137818</t>
        </is>
      </c>
      <c r="B21545" s="42" t="n">
        <v>1503.56242081857</v>
      </c>
      <c r="C21545" s="42" t="n">
        <v>0.0222069031292838</v>
      </c>
      <c r="D21545" s="42" t="n">
        <v>0.0560428908172046</v>
      </c>
      <c r="E21545" s="42" t="n">
        <v>0.396248352029451</v>
      </c>
      <c r="F21545" s="42" t="n">
        <v>0.691921824517143</v>
      </c>
      <c r="G21545" s="42" t="n">
        <v>0.99990740371997</v>
      </c>
    </row>
    <row r="21546" ht="15.75" customHeight="1" s="24">
      <c r="A21546" s="42" t="inlineStr">
        <is>
          <t>ENSG00000259215</t>
        </is>
      </c>
      <c r="B21546" s="42" t="n">
        <v>13.0126710076454</v>
      </c>
      <c r="C21546" s="42" t="n">
        <v>-0.128887759684868</v>
      </c>
      <c r="D21546" s="42" t="n">
        <v>0.0969764524406084</v>
      </c>
      <c r="E21546" s="42" t="n">
        <v>-1.32906243156093</v>
      </c>
      <c r="F21546" s="42" t="n">
        <v>0.183827373450766</v>
      </c>
      <c r="G21546" s="42" t="n">
        <v>0.99990740371997</v>
      </c>
    </row>
    <row r="21547" ht="15.75" customHeight="1" s="24">
      <c r="A21547" s="42" t="inlineStr">
        <is>
          <t>ENSG00000245750</t>
        </is>
      </c>
      <c r="B21547" s="42" t="n">
        <v>125.944948512663</v>
      </c>
      <c r="C21547" s="42" t="n">
        <v>0.0211916619872173</v>
      </c>
      <c r="D21547" s="42" t="n">
        <v>0.063951074565036</v>
      </c>
      <c r="E21547" s="42" t="n">
        <v>0.331373039958322</v>
      </c>
      <c r="F21547" s="42" t="n">
        <v>0.740362726599424</v>
      </c>
      <c r="G21547" s="42" t="n">
        <v>0.99990740371997</v>
      </c>
    </row>
    <row r="21548" ht="15.75" customHeight="1" s="24">
      <c r="A21548" s="42" t="inlineStr">
        <is>
          <t>ENSG00000140332</t>
        </is>
      </c>
      <c r="B21548" s="42" t="n">
        <v>1084.0636084743</v>
      </c>
      <c r="C21548" s="42" t="n">
        <v>-0.09411833943074779</v>
      </c>
      <c r="D21548" s="42" t="n">
        <v>0.0792333382893784</v>
      </c>
      <c r="E21548" s="42" t="n">
        <v>-1.18786285498922</v>
      </c>
      <c r="F21548" s="42" t="n">
        <v>0.234887446045729</v>
      </c>
      <c r="G21548" s="42" t="n">
        <v>0.99990740371997</v>
      </c>
    </row>
    <row r="21549" ht="15.75" customHeight="1" s="24">
      <c r="A21549" s="42" t="inlineStr">
        <is>
          <t>ENSG00000287741</t>
        </is>
      </c>
      <c r="B21549" s="42" t="n">
        <v>10.9832642333608</v>
      </c>
      <c r="C21549" s="42" t="n">
        <v>-0.197197895380052</v>
      </c>
      <c r="D21549" s="42" t="n">
        <v>0.136815816094328</v>
      </c>
      <c r="E21549" s="42" t="n">
        <v>-1.44133844324031</v>
      </c>
      <c r="F21549" s="42" t="n">
        <v>0.149489091597323</v>
      </c>
      <c r="G21549" s="42" t="n">
        <v>0.99990740371997</v>
      </c>
    </row>
    <row r="21550" ht="15.75" customHeight="1" s="24">
      <c r="A21550" s="42" t="inlineStr">
        <is>
          <t>ENSG00000280639</t>
        </is>
      </c>
      <c r="B21550" s="42" t="n">
        <v>46.7235747435086</v>
      </c>
      <c r="C21550" s="42" t="n">
        <v>-0.128093219100081</v>
      </c>
      <c r="D21550" s="42" t="n">
        <v>0.07071032891543209</v>
      </c>
      <c r="E21550" s="42" t="n">
        <v>-1.8115206231508</v>
      </c>
      <c r="F21550" s="42" t="n">
        <v>0.07006029964973499</v>
      </c>
      <c r="G21550" s="42" t="n">
        <v>0.99990740371997</v>
      </c>
    </row>
    <row r="21551" ht="15.75" customHeight="1" s="24">
      <c r="A21551" s="42" t="inlineStr">
        <is>
          <t>ENSG00000281264</t>
        </is>
      </c>
      <c r="B21551" s="42" t="n">
        <v>37.4524771364999</v>
      </c>
      <c r="C21551" s="42" t="n">
        <v>-0.0177703706129841</v>
      </c>
      <c r="D21551" s="42" t="n">
        <v>0.0743079509472948</v>
      </c>
      <c r="E21551" s="42" t="n">
        <v>-0.239144941913259</v>
      </c>
      <c r="F21551" s="42" t="n">
        <v>0.8109931939859359</v>
      </c>
      <c r="G21551" s="42" t="n">
        <v>0.99990740371997</v>
      </c>
    </row>
    <row r="21552" ht="15.75" customHeight="1" s="24">
      <c r="A21552" s="42" t="inlineStr">
        <is>
          <t>ENSG00000280515</t>
        </is>
      </c>
      <c r="B21552" s="42" t="n">
        <v>28.2687669409359</v>
      </c>
      <c r="C21552" s="42" t="n">
        <v>-0.144748551461611</v>
      </c>
      <c r="D21552" s="42" t="n">
        <v>0.106434065621853</v>
      </c>
      <c r="E21552" s="42" t="n">
        <v>-1.35998329685051</v>
      </c>
      <c r="F21552" s="42" t="n">
        <v>0.173835209658858</v>
      </c>
      <c r="G21552" s="42" t="n">
        <v>0.99990740371997</v>
      </c>
    </row>
    <row r="21553" ht="15.75" customHeight="1" s="24">
      <c r="A21553" s="42" t="inlineStr">
        <is>
          <t>ENSG00000259532</t>
        </is>
      </c>
      <c r="B21553" s="42" t="n">
        <v>29.578926478423</v>
      </c>
      <c r="C21553" s="42" t="n">
        <v>-0.100068338889029</v>
      </c>
      <c r="D21553" s="42" t="n">
        <v>0.0911653639881959</v>
      </c>
      <c r="E21553" s="42" t="n">
        <v>-1.09765742724381</v>
      </c>
      <c r="F21553" s="42" t="n">
        <v>0.272354106282768</v>
      </c>
      <c r="G21553" s="42" t="n">
        <v>0.99990740371997</v>
      </c>
    </row>
    <row r="21554" ht="15.75" customHeight="1" s="24">
      <c r="A21554" s="42" t="inlineStr">
        <is>
          <t>ENSG00000274297</t>
        </is>
      </c>
      <c r="B21554" s="42" t="n">
        <v>63.1825311728458</v>
      </c>
      <c r="C21554" s="42" t="n">
        <v>-0.0499599128207909</v>
      </c>
      <c r="D21554" s="42" t="n">
        <v>0.0906510249555714</v>
      </c>
      <c r="E21554" s="42" t="n">
        <v>-0.551123529439149</v>
      </c>
      <c r="F21554" s="42" t="n">
        <v>0.581548996752915</v>
      </c>
      <c r="G21554" s="42" t="n">
        <v>0.99990740371997</v>
      </c>
    </row>
    <row r="21555" ht="15.75" customHeight="1" s="24">
      <c r="A21555" s="42" t="inlineStr">
        <is>
          <t>ENSG00000137831</t>
        </is>
      </c>
      <c r="B21555" s="42" t="n">
        <v>2964.8147238223</v>
      </c>
      <c r="C21555" s="42" t="n">
        <v>-0.0614051580261633</v>
      </c>
      <c r="D21555" s="42" t="n">
        <v>0.0708579513866751</v>
      </c>
      <c r="E21555" s="42" t="n">
        <v>-0.866595164331981</v>
      </c>
      <c r="F21555" s="42" t="n">
        <v>0.38616386399245</v>
      </c>
      <c r="G21555" s="42" t="n">
        <v>0.99990740371997</v>
      </c>
    </row>
    <row r="21556" ht="15.75" customHeight="1" s="24">
      <c r="A21556" s="42" t="inlineStr">
        <is>
          <t>ENSG00000259744</t>
        </is>
      </c>
      <c r="B21556" s="42" t="n">
        <v>22.3573656782395</v>
      </c>
      <c r="C21556" s="42" t="n">
        <v>-0.0745648057461429</v>
      </c>
      <c r="D21556" s="42" t="n">
        <v>0.100236732661608</v>
      </c>
      <c r="E21556" s="42" t="n">
        <v>-0.743887033886749</v>
      </c>
      <c r="F21556" s="42" t="n">
        <v>0.456944820252075</v>
      </c>
      <c r="G21556" s="42" t="n">
        <v>0.99990740371997</v>
      </c>
    </row>
    <row r="21557" ht="15.75" customHeight="1" s="24">
      <c r="A21557" s="42" t="inlineStr">
        <is>
          <t>ENSG00000137821</t>
        </is>
      </c>
      <c r="B21557" s="42" t="n">
        <v>323.980303254358</v>
      </c>
      <c r="C21557" s="42" t="n">
        <v>-0.0577343022700721</v>
      </c>
      <c r="D21557" s="42" t="n">
        <v>0.07418668114659061</v>
      </c>
      <c r="E21557" s="42" t="n">
        <v>-0.778230018889655</v>
      </c>
      <c r="F21557" s="42" t="n">
        <v>0.436433422811471</v>
      </c>
      <c r="G21557" s="42" t="n">
        <v>0.99990740371997</v>
      </c>
    </row>
    <row r="21558" ht="15.75" customHeight="1" s="24">
      <c r="A21558" s="42" t="inlineStr">
        <is>
          <t>ENSG00000166173</t>
        </is>
      </c>
      <c r="B21558" s="42" t="n">
        <v>360.667775334812</v>
      </c>
      <c r="C21558" s="42" t="n">
        <v>-0.0358959294569251</v>
      </c>
      <c r="D21558" s="42" t="n">
        <v>0.0568493797265615</v>
      </c>
      <c r="E21558" s="42" t="n">
        <v>-0.6314216554266751</v>
      </c>
      <c r="F21558" s="42" t="n">
        <v>0.52776486021308</v>
      </c>
      <c r="G21558" s="42" t="n">
        <v>0.99990740371997</v>
      </c>
    </row>
    <row r="21559" ht="15.75" customHeight="1" s="24">
      <c r="A21559" s="42" t="inlineStr">
        <is>
          <t>ENSG00000129028</t>
        </is>
      </c>
      <c r="B21559" s="42" t="n">
        <v>42.1482561544977</v>
      </c>
      <c r="C21559" s="42" t="n">
        <v>-0.075432914235588</v>
      </c>
      <c r="D21559" s="42" t="n">
        <v>0.08216223117510869</v>
      </c>
      <c r="E21559" s="42" t="n">
        <v>-0.918097198149611</v>
      </c>
      <c r="F21559" s="42" t="n">
        <v>0.35856798159633</v>
      </c>
      <c r="G21559" s="42" t="n">
        <v>0.99990740371997</v>
      </c>
    </row>
    <row r="21560" ht="15.75" customHeight="1" s="24">
      <c r="A21560" s="42" t="inlineStr">
        <is>
          <t>ENSG00000187720</t>
        </is>
      </c>
      <c r="B21560" s="42" t="n">
        <v>1775.39379644863</v>
      </c>
      <c r="C21560" s="42" t="n">
        <v>0.224613895357841</v>
      </c>
      <c r="D21560" s="42" t="n">
        <v>0.144186385886395</v>
      </c>
      <c r="E21560" s="42" t="n">
        <v>1.5578023818061</v>
      </c>
      <c r="F21560" s="42" t="n">
        <v>0.119280101235549</v>
      </c>
      <c r="G21560" s="42" t="n">
        <v>0.99990740371997</v>
      </c>
    </row>
    <row r="21561" ht="15.75" customHeight="1" s="24">
      <c r="A21561" s="42" t="inlineStr">
        <is>
          <t>ENSG00000259964</t>
        </is>
      </c>
      <c r="B21561" s="42" t="n">
        <v>32.2274717471061</v>
      </c>
      <c r="C21561" s="42" t="n">
        <v>0.0752479811734084</v>
      </c>
      <c r="D21561" s="42" t="n">
        <v>0.0985354233037425</v>
      </c>
      <c r="E21561" s="42" t="n">
        <v>0.763664260531475</v>
      </c>
      <c r="F21561" s="42" t="n">
        <v>0.445067344021641</v>
      </c>
      <c r="G21561" s="42" t="n">
        <v>0.99990740371997</v>
      </c>
    </row>
    <row r="21562" ht="15.75" customHeight="1" s="24">
      <c r="A21562" s="42" t="inlineStr">
        <is>
          <t>ENSG00000260586</t>
        </is>
      </c>
      <c r="B21562" s="42" t="n">
        <v>17.149322912424</v>
      </c>
      <c r="C21562" s="42" t="n">
        <v>0.20286215196899</v>
      </c>
      <c r="D21562" s="42" t="n">
        <v>0.177312765319477</v>
      </c>
      <c r="E21562" s="42" t="n">
        <v>1.14409220116486</v>
      </c>
      <c r="F21562" s="42" t="n">
        <v>0.25258540164199</v>
      </c>
      <c r="G21562" s="42" t="n">
        <v>0.99990740371997</v>
      </c>
    </row>
    <row r="21563" ht="15.75" customHeight="1" s="24">
      <c r="A21563" s="42" t="inlineStr">
        <is>
          <t>ENSG00000278408</t>
        </is>
      </c>
      <c r="B21563" s="42" t="n">
        <v>29.4604956324874</v>
      </c>
      <c r="C21563" s="42" t="n">
        <v>0.124053752797121</v>
      </c>
      <c r="D21563" s="42" t="n">
        <v>0.191163542334158</v>
      </c>
      <c r="E21563" s="42" t="n">
        <v>0.648940437503884</v>
      </c>
      <c r="F21563" s="42" t="n">
        <v>0.516376876021847</v>
      </c>
      <c r="G21563" s="42" t="n">
        <v>0.99990740371997</v>
      </c>
    </row>
    <row r="21564" ht="15.75" customHeight="1" s="24">
      <c r="A21564" s="42" t="inlineStr">
        <is>
          <t>ENSG00000278570</t>
        </is>
      </c>
      <c r="B21564" s="42" t="n">
        <v>33.8424047750239</v>
      </c>
      <c r="C21564" s="42" t="n">
        <v>0.0442745552851809</v>
      </c>
      <c r="D21564" s="42" t="n">
        <v>0.09812351695795959</v>
      </c>
      <c r="E21564" s="42" t="n">
        <v>0.451212478494325</v>
      </c>
      <c r="F21564" s="42" t="n">
        <v>0.6518364168748459</v>
      </c>
      <c r="G21564" s="42" t="n">
        <v>0.99990740371997</v>
      </c>
    </row>
    <row r="21565" ht="15.75" customHeight="1" s="24">
      <c r="A21565" s="42" t="inlineStr">
        <is>
          <t>ENSG00000260037</t>
        </is>
      </c>
      <c r="B21565" s="42" t="n">
        <v>11.5222422545347</v>
      </c>
      <c r="C21565" s="42" t="n">
        <v>-0.00463222214286509</v>
      </c>
      <c r="D21565" s="42" t="n">
        <v>0.108038088955279</v>
      </c>
      <c r="E21565" s="42" t="n">
        <v>-0.0428758245139129</v>
      </c>
      <c r="F21565" s="42" t="n">
        <v>0.96580052026721</v>
      </c>
      <c r="G21565" s="42" t="n">
        <v>0.99990740371997</v>
      </c>
    </row>
    <row r="21566" ht="15.75" customHeight="1" s="24">
      <c r="A21566" s="42" t="inlineStr">
        <is>
          <t>ENSG00000261632</t>
        </is>
      </c>
      <c r="B21566" s="42" t="n">
        <v>19.4090223704055</v>
      </c>
      <c r="C21566" s="42" t="n">
        <v>0.140276995629385</v>
      </c>
      <c r="D21566" s="42" t="n">
        <v>0.134886307081415</v>
      </c>
      <c r="E21566" s="42" t="n">
        <v>1.03996468332932</v>
      </c>
      <c r="F21566" s="42" t="n">
        <v>0.298356308876921</v>
      </c>
      <c r="G21566" s="42" t="n">
        <v>0.99990740371997</v>
      </c>
    </row>
    <row r="21567" ht="15.75" customHeight="1" s="24">
      <c r="A21567" s="42" t="inlineStr">
        <is>
          <t>ENSG00000166192</t>
        </is>
      </c>
      <c r="B21567" s="42" t="n">
        <v>160.453875901627</v>
      </c>
      <c r="C21567" s="42" t="n">
        <v>-0.0253649032141212</v>
      </c>
      <c r="D21567" s="42" t="n">
        <v>0.0513297686876956</v>
      </c>
      <c r="E21567" s="42" t="n">
        <v>-0.494155805931023</v>
      </c>
      <c r="F21567" s="42" t="n">
        <v>0.621196148351478</v>
      </c>
      <c r="G21567" s="42" t="n">
        <v>0.99990740371997</v>
      </c>
    </row>
    <row r="21568" ht="15.75" customHeight="1" s="24">
      <c r="A21568" s="42" t="inlineStr">
        <is>
          <t>ENSG00000066933</t>
        </is>
      </c>
      <c r="B21568" s="42" t="n">
        <v>2937.09570742181</v>
      </c>
      <c r="C21568" s="42" t="n">
        <v>-0.0330004836604766</v>
      </c>
      <c r="D21568" s="42" t="n">
        <v>0.0559073171575365</v>
      </c>
      <c r="E21568" s="42" t="n">
        <v>-0.590271280009507</v>
      </c>
      <c r="F21568" s="42" t="n">
        <v>0.5550087907833779</v>
      </c>
      <c r="G21568" s="42" t="n">
        <v>0.99990740371997</v>
      </c>
    </row>
    <row r="21569" ht="15.75" customHeight="1" s="24">
      <c r="A21569" s="42" t="inlineStr">
        <is>
          <t>ENSG00000175318</t>
        </is>
      </c>
      <c r="B21569" s="42" t="n">
        <v>236.364416929708</v>
      </c>
      <c r="C21569" s="42" t="n">
        <v>-0.0782625039215427</v>
      </c>
      <c r="D21569" s="42" t="n">
        <v>0.120086270450767</v>
      </c>
      <c r="E21569" s="42" t="n">
        <v>-0.651718998581343</v>
      </c>
      <c r="F21569" s="42" t="n">
        <v>0.514582464210927</v>
      </c>
      <c r="G21569" s="42" t="n">
        <v>0.99990740371997</v>
      </c>
    </row>
    <row r="21570" ht="15.75" customHeight="1" s="24">
      <c r="A21570" s="42" t="inlineStr">
        <is>
          <t>ENSG00000067225</t>
        </is>
      </c>
      <c r="B21570" s="42" t="n">
        <v>5010.88416524004</v>
      </c>
      <c r="C21570" s="42" t="n">
        <v>-0.0438114978446563</v>
      </c>
      <c r="D21570" s="42" t="n">
        <v>0.0481462147625384</v>
      </c>
      <c r="E21570" s="42" t="n">
        <v>-0.909967648770286</v>
      </c>
      <c r="F21570" s="42" t="n">
        <v>0.362839571299578</v>
      </c>
      <c r="G21570" s="42" t="n">
        <v>0.99990740371997</v>
      </c>
    </row>
    <row r="21571" ht="15.75" customHeight="1" s="24">
      <c r="A21571" s="42" t="inlineStr">
        <is>
          <t>ENSG00000137817</t>
        </is>
      </c>
      <c r="B21571" s="42" t="n">
        <v>997.924628177534</v>
      </c>
      <c r="C21571" s="42" t="n">
        <v>-0.0456071235212214</v>
      </c>
      <c r="D21571" s="42" t="n">
        <v>0.0338573581731096</v>
      </c>
      <c r="E21571" s="42" t="n">
        <v>-1.34703727585703</v>
      </c>
      <c r="F21571" s="42" t="n">
        <v>0.17796822766181</v>
      </c>
      <c r="G21571" s="42" t="n">
        <v>0.99990740371997</v>
      </c>
    </row>
    <row r="21572" ht="15.75" customHeight="1" s="24">
      <c r="A21572" s="42" t="inlineStr">
        <is>
          <t>ENSG00000261460</t>
        </is>
      </c>
      <c r="B21572" s="42" t="n">
        <v>33.7983554827809</v>
      </c>
      <c r="C21572" s="42" t="n">
        <v>-0.0197024564378918</v>
      </c>
      <c r="D21572" s="42" t="n">
        <v>0.0841349983570619</v>
      </c>
      <c r="E21572" s="42" t="n">
        <v>-0.234176701998331</v>
      </c>
      <c r="F21572" s="42" t="n">
        <v>0.814847801307355</v>
      </c>
      <c r="G21572" s="42" t="n">
        <v>0.99990740371997</v>
      </c>
    </row>
    <row r="21573" ht="15.75" customHeight="1" s="24">
      <c r="A21573" s="42" t="inlineStr">
        <is>
          <t>ENSG00000140488</t>
        </is>
      </c>
      <c r="B21573" s="42" t="n">
        <v>99.17397562584119</v>
      </c>
      <c r="C21573" s="42" t="n">
        <v>-0.09324895995953419</v>
      </c>
      <c r="D21573" s="42" t="n">
        <v>0.0954351306954853</v>
      </c>
      <c r="E21573" s="42" t="n">
        <v>-0.977092599758397</v>
      </c>
      <c r="F21573" s="42" t="n">
        <v>0.328523311066634</v>
      </c>
      <c r="G21573" s="42" t="n">
        <v>0.99990740371997</v>
      </c>
    </row>
    <row r="21574" ht="15.75" customHeight="1" s="24">
      <c r="A21574" s="42" t="inlineStr">
        <is>
          <t>ENSG00000260729</t>
        </is>
      </c>
      <c r="B21574" s="42" t="n">
        <v>99.6368884468399</v>
      </c>
      <c r="C21574" s="42" t="n">
        <v>-0.0577342787562284</v>
      </c>
      <c r="D21574" s="42" t="n">
        <v>0.117675873109447</v>
      </c>
      <c r="E21574" s="42" t="n">
        <v>-0.490621205780486</v>
      </c>
      <c r="F21574" s="42" t="n">
        <v>0.623694385178886</v>
      </c>
      <c r="G21574" s="42" t="n">
        <v>0.99990740371997</v>
      </c>
    </row>
    <row r="21575" ht="15.75" customHeight="1" s="24">
      <c r="A21575" s="42" t="inlineStr">
        <is>
          <t>ENSG00000260339</t>
        </is>
      </c>
      <c r="B21575" s="42" t="n">
        <v>46.517777497708</v>
      </c>
      <c r="C21575" s="42" t="n">
        <v>0.102207411654283</v>
      </c>
      <c r="D21575" s="42" t="n">
        <v>0.06438168038970141</v>
      </c>
      <c r="E21575" s="42" t="n">
        <v>1.58752320591235</v>
      </c>
      <c r="F21575" s="42" t="n">
        <v>0.112394195438013</v>
      </c>
      <c r="G21575" s="42" t="n">
        <v>0.99990740371997</v>
      </c>
    </row>
    <row r="21576" ht="15.75" customHeight="1" s="24">
      <c r="A21576" s="42" t="inlineStr">
        <is>
          <t>ENSG00000213614</t>
        </is>
      </c>
      <c r="B21576" s="42" t="n">
        <v>1282.04383761234</v>
      </c>
      <c r="C21576" s="42" t="n">
        <v>-0.00595972214142946</v>
      </c>
      <c r="D21576" s="42" t="n">
        <v>0.0358927454104346</v>
      </c>
      <c r="E21576" s="42" t="n">
        <v>-0.166042526791412</v>
      </c>
      <c r="F21576" s="42" t="n">
        <v>0.868123483121957</v>
      </c>
      <c r="G21576" s="42" t="n">
        <v>0.99990740371997</v>
      </c>
    </row>
    <row r="21577" ht="15.75" customHeight="1" s="24">
      <c r="A21577" s="42" t="inlineStr">
        <is>
          <t>ENSG00000261187</t>
        </is>
      </c>
      <c r="B21577" s="42" t="n">
        <v>48.5655075403553</v>
      </c>
      <c r="C21577" s="42" t="n">
        <v>0.0229547595287013</v>
      </c>
      <c r="D21577" s="42" t="n">
        <v>0.0642724002825517</v>
      </c>
      <c r="E21577" s="42" t="n">
        <v>0.357148004863495</v>
      </c>
      <c r="F21577" s="42" t="n">
        <v>0.7209810083846609</v>
      </c>
      <c r="G21577" s="42" t="n">
        <v>0.99990740371997</v>
      </c>
    </row>
    <row r="21578" ht="15.75" customHeight="1" s="24">
      <c r="A21578" s="42" t="inlineStr">
        <is>
          <t>ENSG00000166233</t>
        </is>
      </c>
      <c r="B21578" s="42" t="n">
        <v>2306.13664058457</v>
      </c>
      <c r="C21578" s="42" t="n">
        <v>0.0311007242387501</v>
      </c>
      <c r="D21578" s="42" t="n">
        <v>0.0347699857230543</v>
      </c>
      <c r="E21578" s="42" t="n">
        <v>0.894470434542881</v>
      </c>
      <c r="F21578" s="42" t="n">
        <v>0.371070241679275</v>
      </c>
      <c r="G21578" s="42" t="n">
        <v>0.99990740371997</v>
      </c>
    </row>
    <row r="21579" ht="15.75" customHeight="1" s="24">
      <c r="A21579" s="42" t="inlineStr">
        <is>
          <t>ENSG00000261423</t>
        </is>
      </c>
      <c r="B21579" s="42" t="n">
        <v>83.1742263818429</v>
      </c>
      <c r="C21579" s="42" t="n">
        <v>-0.0488561182113704</v>
      </c>
      <c r="D21579" s="42" t="n">
        <v>0.0655996336784305</v>
      </c>
      <c r="E21579" s="42" t="n">
        <v>-0.7447620584417159</v>
      </c>
      <c r="F21579" s="42" t="n">
        <v>0.456415575461518</v>
      </c>
      <c r="G21579" s="42" t="n">
        <v>0.99990740371997</v>
      </c>
    </row>
    <row r="21580" ht="15.75" customHeight="1" s="24">
      <c r="A21580" s="42" t="inlineStr">
        <is>
          <t>ENSG00000260534</t>
        </is>
      </c>
      <c r="B21580" s="42" t="n">
        <v>12.6175144598433</v>
      </c>
      <c r="C21580" s="42" t="n">
        <v>0.176400070477202</v>
      </c>
      <c r="D21580" s="42" t="n">
        <v>0.383690244051375</v>
      </c>
      <c r="E21580" s="42" t="n">
        <v>0.459746040489845</v>
      </c>
      <c r="F21580" s="42" t="n">
        <v>0.645698518351691</v>
      </c>
      <c r="G21580" s="42" t="n">
        <v>0.99990740371997</v>
      </c>
    </row>
    <row r="21581" ht="15.75" customHeight="1" s="24">
      <c r="A21581" s="42" t="inlineStr">
        <is>
          <t>ENSG00000260672</t>
        </is>
      </c>
      <c r="B21581" s="42" t="n">
        <v>45.8774643600398</v>
      </c>
      <c r="C21581" s="42" t="n">
        <v>0.0152357888349301</v>
      </c>
      <c r="D21581" s="42" t="n">
        <v>0.0591338500761377</v>
      </c>
      <c r="E21581" s="42" t="n">
        <v>0.257649194417635</v>
      </c>
      <c r="F21581" s="42" t="n">
        <v>0.796677659436317</v>
      </c>
      <c r="G21581" s="42" t="n">
        <v>0.99990740371997</v>
      </c>
    </row>
    <row r="21582" ht="15.75" customHeight="1" s="24">
      <c r="A21582" s="42" t="inlineStr">
        <is>
          <t>ENSG00000215186</t>
        </is>
      </c>
      <c r="B21582" s="42" t="n">
        <v>21.9114735961148</v>
      </c>
      <c r="C21582" s="42" t="n">
        <v>-0.109256838468802</v>
      </c>
      <c r="D21582" s="42" t="n">
        <v>0.131543732835786</v>
      </c>
      <c r="E21582" s="42" t="n">
        <v>-0.8305742593240431</v>
      </c>
      <c r="F21582" s="42" t="n">
        <v>0.406214181154269</v>
      </c>
      <c r="G21582" s="42" t="n">
        <v>0.99990740371997</v>
      </c>
    </row>
    <row r="21583" ht="15.75" customHeight="1" s="24">
      <c r="A21583" s="42" t="inlineStr">
        <is>
          <t>ENSG00000140463</t>
        </is>
      </c>
      <c r="B21583" s="42" t="n">
        <v>435.545580524721</v>
      </c>
      <c r="C21583" s="42" t="n">
        <v>0.0377039472164552</v>
      </c>
      <c r="D21583" s="42" t="n">
        <v>0.0284665530372022</v>
      </c>
      <c r="E21583" s="42" t="n">
        <v>1.32449991985966</v>
      </c>
      <c r="F21583" s="42" t="n">
        <v>0.185337069662499</v>
      </c>
      <c r="G21583" s="42" t="n">
        <v>0.99990740371997</v>
      </c>
    </row>
    <row r="21584" ht="15.75" customHeight="1" s="24">
      <c r="A21584" s="42" t="inlineStr">
        <is>
          <t>ENSG00000260898</t>
        </is>
      </c>
      <c r="B21584" s="42" t="n">
        <v>76.2268652281374</v>
      </c>
      <c r="C21584" s="42" t="n">
        <v>-0.0334770741726577</v>
      </c>
      <c r="D21584" s="42" t="n">
        <v>0.0660800886558808</v>
      </c>
      <c r="E21584" s="42" t="n">
        <v>-0.506613638897992</v>
      </c>
      <c r="F21584" s="42" t="n">
        <v>0.6124259366641041</v>
      </c>
      <c r="G21584" s="42" t="n">
        <v>0.99990740371997</v>
      </c>
    </row>
    <row r="21585" ht="15.75" customHeight="1" s="24">
      <c r="A21585" s="42" t="inlineStr">
        <is>
          <t>ENSG00000159322</t>
        </is>
      </c>
      <c r="B21585" s="42" t="n">
        <v>527.300046299225</v>
      </c>
      <c r="C21585" s="42" t="n">
        <v>-0.023314104481059</v>
      </c>
      <c r="D21585" s="42" t="n">
        <v>0.0374805106334729</v>
      </c>
      <c r="E21585" s="42" t="n">
        <v>-0.622032733466492</v>
      </c>
      <c r="F21585" s="42" t="n">
        <v>0.533920344314911</v>
      </c>
      <c r="G21585" s="42" t="n">
        <v>0.99990740371997</v>
      </c>
    </row>
    <row r="21586" ht="15.75" customHeight="1" s="24">
      <c r="A21586" s="42" t="inlineStr">
        <is>
          <t>ENSG00000285729</t>
        </is>
      </c>
      <c r="B21586" s="42" t="n">
        <v>44.6370582047111</v>
      </c>
      <c r="C21586" s="42" t="n">
        <v>-0.081018057692749</v>
      </c>
      <c r="D21586" s="42" t="n">
        <v>0.06797880709877981</v>
      </c>
      <c r="E21586" s="42" t="n">
        <v>-1.19181346585005</v>
      </c>
      <c r="F21586" s="42" t="n">
        <v>0.233334394539937</v>
      </c>
      <c r="G21586" s="42" t="n">
        <v>0.99990740371997</v>
      </c>
    </row>
    <row r="21587" ht="15.75" customHeight="1" s="24">
      <c r="A21587" s="42" t="inlineStr">
        <is>
          <t>ENSG00000067141</t>
        </is>
      </c>
      <c r="B21587" s="42" t="n">
        <v>3022.71847007526</v>
      </c>
      <c r="C21587" s="42" t="n">
        <v>0.00742284269822965</v>
      </c>
      <c r="D21587" s="42" t="n">
        <v>0.0532643248282036</v>
      </c>
      <c r="E21587" s="42" t="n">
        <v>0.139358618027562</v>
      </c>
      <c r="F21587" s="42" t="n">
        <v>0.889166771235411</v>
      </c>
      <c r="G21587" s="42" t="n">
        <v>0.99990740371997</v>
      </c>
    </row>
    <row r="21588" ht="15.75" customHeight="1" s="24">
      <c r="A21588" s="42" t="inlineStr">
        <is>
          <t>ENSG00000259528</t>
        </is>
      </c>
      <c r="B21588" s="42" t="n">
        <v>16.8018739703287</v>
      </c>
      <c r="C21588" s="42" t="n">
        <v>-0.0698461236553226</v>
      </c>
      <c r="D21588" s="42" t="n">
        <v>0.101644395508317</v>
      </c>
      <c r="E21588" s="42" t="n">
        <v>-0.687161582358044</v>
      </c>
      <c r="F21588" s="42" t="n">
        <v>0.491980910760712</v>
      </c>
      <c r="G21588" s="42" t="n">
        <v>0.99990740371997</v>
      </c>
    </row>
    <row r="21589" ht="15.75" customHeight="1" s="24">
      <c r="A21589" s="42" t="inlineStr">
        <is>
          <t>ENSG00000138622</t>
        </is>
      </c>
      <c r="B21589" s="42" t="n">
        <v>19.4500978079478</v>
      </c>
      <c r="C21589" s="42" t="n">
        <v>0.182652886182934</v>
      </c>
      <c r="D21589" s="42" t="n">
        <v>0.250525273532852</v>
      </c>
      <c r="E21589" s="42" t="n">
        <v>0.729079679695398</v>
      </c>
      <c r="F21589" s="42" t="n">
        <v>0.465952923756988</v>
      </c>
      <c r="G21589" s="42" t="n">
        <v>0.99990740371997</v>
      </c>
    </row>
    <row r="21590" ht="15.75" customHeight="1" s="24">
      <c r="A21590" s="42" t="inlineStr">
        <is>
          <t>ENSG00000183324</t>
        </is>
      </c>
      <c r="B21590" s="42" t="n">
        <v>15.6453027346054</v>
      </c>
      <c r="C21590" s="42" t="n">
        <v>0.164987621135605</v>
      </c>
      <c r="D21590" s="42" t="n">
        <v>0.107407749222084</v>
      </c>
      <c r="E21590" s="42" t="n">
        <v>1.53608675659392</v>
      </c>
      <c r="F21590" s="42" t="n">
        <v>0.124517103904248</v>
      </c>
      <c r="G21590" s="42" t="n">
        <v>0.99990740371997</v>
      </c>
    </row>
    <row r="21591" ht="15.75" customHeight="1" s="24">
      <c r="A21591" s="42" t="inlineStr">
        <is>
          <t>ENSG00000281183</t>
        </is>
      </c>
      <c r="B21591" s="42" t="n">
        <v>185.266224734158</v>
      </c>
      <c r="C21591" s="42" t="n">
        <v>-0.00196189572524187</v>
      </c>
      <c r="D21591" s="42" t="n">
        <v>0.046464562371654</v>
      </c>
      <c r="E21591" s="42" t="n">
        <v>-0.0422234844169917</v>
      </c>
      <c r="F21591" s="42" t="n">
        <v>0.966320541394464</v>
      </c>
      <c r="G21591" s="42" t="n">
        <v>0.99990740371997</v>
      </c>
    </row>
    <row r="21592" ht="15.75" customHeight="1" s="24">
      <c r="A21592" s="42" t="inlineStr">
        <is>
          <t>ENSG00000156642</t>
        </is>
      </c>
      <c r="B21592" s="42" t="n">
        <v>1415.95199457247</v>
      </c>
      <c r="C21592" s="42" t="n">
        <v>0.030049682919759</v>
      </c>
      <c r="D21592" s="42" t="n">
        <v>0.0563943077303176</v>
      </c>
      <c r="E21592" s="42" t="n">
        <v>0.5328495752347761</v>
      </c>
      <c r="F21592" s="42" t="n">
        <v>0.594137713136645</v>
      </c>
      <c r="G21592" s="42" t="n">
        <v>0.99990740371997</v>
      </c>
    </row>
    <row r="21593" ht="15.75" customHeight="1" s="24">
      <c r="A21593" s="42" t="inlineStr">
        <is>
          <t>ENSG00000103855</t>
        </is>
      </c>
      <c r="B21593" s="42" t="n">
        <v>360.698099073997</v>
      </c>
      <c r="C21593" s="42" t="n">
        <v>-0.0135535629218766</v>
      </c>
      <c r="D21593" s="42" t="n">
        <v>0.0396340804863098</v>
      </c>
      <c r="E21593" s="42" t="n">
        <v>-0.341967386541443</v>
      </c>
      <c r="F21593" s="42" t="n">
        <v>0.732375436009347</v>
      </c>
      <c r="G21593" s="42" t="n">
        <v>0.99990740371997</v>
      </c>
    </row>
    <row r="21594" ht="15.75" customHeight="1" s="24">
      <c r="A21594" s="42" t="inlineStr">
        <is>
          <t>ENSG00000205363</t>
        </is>
      </c>
      <c r="B21594" s="42" t="n">
        <v>110.589761708549</v>
      </c>
      <c r="C21594" s="42" t="n">
        <v>0.0743688811108819</v>
      </c>
      <c r="D21594" s="42" t="n">
        <v>0.155504975996232</v>
      </c>
      <c r="E21594" s="42" t="n">
        <v>0.478241166460703</v>
      </c>
      <c r="F21594" s="42" t="n">
        <v>0.632478565529075</v>
      </c>
      <c r="G21594" s="42" t="n">
        <v>0.99990740371997</v>
      </c>
    </row>
    <row r="21595" ht="15.75" customHeight="1" s="24">
      <c r="A21595" s="42" t="inlineStr">
        <is>
          <t>ENSG00000129038</t>
        </is>
      </c>
      <c r="B21595" s="42" t="n">
        <v>212.323821459044</v>
      </c>
      <c r="C21595" s="42" t="n">
        <v>-0.130044620518203</v>
      </c>
      <c r="D21595" s="42" t="n">
        <v>0.086632566510152</v>
      </c>
      <c r="E21595" s="42" t="n">
        <v>-1.5011054821164</v>
      </c>
      <c r="F21595" s="42" t="n">
        <v>0.13332828111663</v>
      </c>
      <c r="G21595" s="42" t="n">
        <v>0.99990740371997</v>
      </c>
    </row>
    <row r="21596" ht="15.75" customHeight="1" s="24">
      <c r="A21596" s="42" t="inlineStr">
        <is>
          <t>ENSG00000261801</t>
        </is>
      </c>
      <c r="B21596" s="42" t="n">
        <v>163.396237288266</v>
      </c>
      <c r="C21596" s="42" t="n">
        <v>-0.088805329672983</v>
      </c>
      <c r="D21596" s="42" t="n">
        <v>0.058501054757154</v>
      </c>
      <c r="E21596" s="42" t="n">
        <v>-1.51801245364936</v>
      </c>
      <c r="F21596" s="42" t="n">
        <v>0.129011259204697</v>
      </c>
      <c r="G21596" s="42" t="n">
        <v>0.99990740371997</v>
      </c>
    </row>
    <row r="21597" ht="15.75" customHeight="1" s="24">
      <c r="A21597" s="42" t="inlineStr">
        <is>
          <t>ENSG00000067221</t>
        </is>
      </c>
      <c r="B21597" s="42" t="n">
        <v>217.496631073764</v>
      </c>
      <c r="C21597" s="42" t="n">
        <v>-0.0292039174335327</v>
      </c>
      <c r="D21597" s="42" t="n">
        <v>0.0529771643775468</v>
      </c>
      <c r="E21597" s="42" t="n">
        <v>-0.551254824161751</v>
      </c>
      <c r="F21597" s="42" t="n">
        <v>0.581459002259911</v>
      </c>
      <c r="G21597" s="42" t="n">
        <v>0.99990740371997</v>
      </c>
    </row>
    <row r="21598" ht="15.75" customHeight="1" s="24">
      <c r="A21598" s="42" t="inlineStr">
        <is>
          <t>ENSG00000140464</t>
        </is>
      </c>
      <c r="B21598" s="42" t="n">
        <v>652.397646769887</v>
      </c>
      <c r="C21598" s="42" t="n">
        <v>0.00522577922977914</v>
      </c>
      <c r="D21598" s="42" t="n">
        <v>0.0438975797165202</v>
      </c>
      <c r="E21598" s="42" t="n">
        <v>0.119044814395826</v>
      </c>
      <c r="F21598" s="42" t="n">
        <v>0.905239851443283</v>
      </c>
      <c r="G21598" s="42" t="n">
        <v>0.99990740371997</v>
      </c>
    </row>
    <row r="21599" ht="15.75" customHeight="1" s="24">
      <c r="A21599" s="42" t="inlineStr">
        <is>
          <t>ENSG00000287543</t>
        </is>
      </c>
      <c r="B21599" s="42" t="n">
        <v>27.6276051307064</v>
      </c>
      <c r="C21599" s="42" t="n">
        <v>-0.0576826959172726</v>
      </c>
      <c r="D21599" s="42" t="n">
        <v>0.0789777985796118</v>
      </c>
      <c r="E21599" s="42" t="n">
        <v>-0.730365963026012</v>
      </c>
      <c r="F21599" s="42" t="n">
        <v>0.46516651782113</v>
      </c>
      <c r="G21599" s="42" t="n">
        <v>0.99990740371997</v>
      </c>
    </row>
    <row r="21600" ht="15.75" customHeight="1" s="24">
      <c r="A21600" s="42" t="inlineStr">
        <is>
          <t>ENSG00000159289</t>
        </is>
      </c>
      <c r="B21600" s="42" t="n">
        <v>9.41007178982214</v>
      </c>
      <c r="C21600" s="42" t="n">
        <v>-0.07345856186846519</v>
      </c>
      <c r="D21600" s="42" t="n">
        <v>0.159536238330086</v>
      </c>
      <c r="E21600" s="42" t="n">
        <v>-0.460450632642326</v>
      </c>
      <c r="F21600" s="42" t="n">
        <v>0.645192798673712</v>
      </c>
      <c r="G21600" s="42" t="n">
        <v>0.99990740371997</v>
      </c>
    </row>
    <row r="21601" ht="15.75" customHeight="1" s="24">
      <c r="A21601" s="42" t="inlineStr">
        <is>
          <t>ENSG00000167178</t>
        </is>
      </c>
      <c r="B21601" s="42" t="n">
        <v>78.0565315853696</v>
      </c>
      <c r="C21601" s="42" t="n">
        <v>0.221287504548871</v>
      </c>
      <c r="D21601" s="42" t="n">
        <v>0.102572180618991</v>
      </c>
      <c r="E21601" s="42" t="n">
        <v>2.15738325161334</v>
      </c>
      <c r="F21601" s="42" t="n">
        <v>0.0309758151095004</v>
      </c>
      <c r="G21601" s="42" t="n">
        <v>0.99990740371997</v>
      </c>
    </row>
    <row r="21602" ht="15.75" customHeight="1" s="24">
      <c r="A21602" s="42" t="inlineStr">
        <is>
          <t>ENSG00000248540</t>
        </is>
      </c>
      <c r="B21602" s="42" t="n">
        <v>19.4058231024827</v>
      </c>
      <c r="C21602" s="42" t="n">
        <v>0.156618273985681</v>
      </c>
      <c r="D21602" s="42" t="n">
        <v>0.09840432383067881</v>
      </c>
      <c r="E21602" s="42" t="n">
        <v>1.59157918970278</v>
      </c>
      <c r="F21602" s="42" t="n">
        <v>0.111479289063212</v>
      </c>
      <c r="G21602" s="42" t="n">
        <v>0.99990740371997</v>
      </c>
    </row>
    <row r="21603" ht="15.75" customHeight="1" s="24">
      <c r="A21603" s="42" t="inlineStr">
        <is>
          <t>ENSG00000129009</t>
        </is>
      </c>
      <c r="B21603" s="42" t="n">
        <v>1578.09482215458</v>
      </c>
      <c r="C21603" s="42" t="n">
        <v>-0.0546509173210798</v>
      </c>
      <c r="D21603" s="42" t="n">
        <v>0.135057162720123</v>
      </c>
      <c r="E21603" s="42" t="n">
        <v>-0.404650269710849</v>
      </c>
      <c r="F21603" s="42" t="n">
        <v>0.685734601712771</v>
      </c>
      <c r="G21603" s="42" t="n">
        <v>0.99990740371997</v>
      </c>
    </row>
    <row r="21604" ht="15.75" customHeight="1" s="24">
      <c r="A21604" s="42" t="inlineStr">
        <is>
          <t>ENSG00000140481</t>
        </is>
      </c>
      <c r="B21604" s="42" t="n">
        <v>144.571280954149</v>
      </c>
      <c r="C21604" s="42" t="n">
        <v>0.0606808699182667</v>
      </c>
      <c r="D21604" s="42" t="n">
        <v>0.206227608516035</v>
      </c>
      <c r="E21604" s="42" t="n">
        <v>0.294242222731048</v>
      </c>
      <c r="F21604" s="42" t="n">
        <v>0.7685728188286109</v>
      </c>
      <c r="G21604" s="42" t="n">
        <v>0.99990740371997</v>
      </c>
    </row>
    <row r="21605" ht="15.75" customHeight="1" s="24">
      <c r="A21605" s="42" t="inlineStr">
        <is>
          <t>ENSG00000137868</t>
        </is>
      </c>
      <c r="B21605" s="42" t="n">
        <v>294.516271947058</v>
      </c>
      <c r="C21605" s="42" t="n">
        <v>0.211911455938313</v>
      </c>
      <c r="D21605" s="42" t="n">
        <v>0.174554981726064</v>
      </c>
      <c r="E21605" s="42" t="n">
        <v>1.21400978558649</v>
      </c>
      <c r="F21605" s="42" t="n">
        <v>0.224743987409432</v>
      </c>
      <c r="G21605" s="42" t="n">
        <v>0.99990740371997</v>
      </c>
    </row>
    <row r="21606" ht="15.75" customHeight="1" s="24">
      <c r="A21606" s="42" t="inlineStr">
        <is>
          <t>ENSG00000277749</t>
        </is>
      </c>
      <c r="B21606" s="42" t="n">
        <v>7.1904161568915</v>
      </c>
      <c r="C21606" s="42" t="n">
        <v>0.320539631458622</v>
      </c>
      <c r="D21606" s="42" t="n">
        <v>0.263618007271352</v>
      </c>
      <c r="E21606" s="42" t="n">
        <v>1.21592464329904</v>
      </c>
      <c r="F21606" s="42" t="n">
        <v>0.224013629536196</v>
      </c>
      <c r="G21606" s="42" t="n">
        <v>0.99990740371997</v>
      </c>
    </row>
    <row r="21607" ht="15.75" customHeight="1" s="24">
      <c r="A21607" s="42" t="inlineStr">
        <is>
          <t>ENSG00000261821</t>
        </is>
      </c>
      <c r="B21607" s="42" t="n">
        <v>37.5292627162923</v>
      </c>
      <c r="C21607" s="42" t="n">
        <v>0.182730786622911</v>
      </c>
      <c r="D21607" s="42" t="n">
        <v>0.110240341769483</v>
      </c>
      <c r="E21607" s="42" t="n">
        <v>1.65756730875353</v>
      </c>
      <c r="F21607" s="42" t="n">
        <v>0.0974048326829256</v>
      </c>
      <c r="G21607" s="42" t="n">
        <v>0.99990740371997</v>
      </c>
    </row>
    <row r="21608" ht="15.75" customHeight="1" s="24">
      <c r="A21608" s="42" t="inlineStr">
        <is>
          <t>ENSG00000140459</t>
        </is>
      </c>
      <c r="B21608" s="42" t="n">
        <v>82.7642536855854</v>
      </c>
      <c r="C21608" s="42" t="n">
        <v>0.262998454749711</v>
      </c>
      <c r="D21608" s="42" t="n">
        <v>0.147364112581671</v>
      </c>
      <c r="E21608" s="42" t="n">
        <v>1.78468454864784</v>
      </c>
      <c r="F21608" s="42" t="n">
        <v>0.0743124985872065</v>
      </c>
      <c r="G21608" s="42" t="n">
        <v>0.99990740371997</v>
      </c>
    </row>
    <row r="21609" ht="15.75" customHeight="1" s="24">
      <c r="A21609" s="42" t="inlineStr">
        <is>
          <t>ENSG00000286696</t>
        </is>
      </c>
      <c r="B21609" s="42" t="n">
        <v>15.4781357238583</v>
      </c>
      <c r="C21609" s="42" t="n">
        <v>-0.197198500882117</v>
      </c>
      <c r="D21609" s="42" t="n">
        <v>0.230504626205806</v>
      </c>
      <c r="E21609" s="42" t="n">
        <v>-0.855507779293107</v>
      </c>
      <c r="F21609" s="42" t="n">
        <v>0.392270099621457</v>
      </c>
      <c r="G21609" s="42" t="n">
        <v>0.99990740371997</v>
      </c>
    </row>
    <row r="21610" ht="15.75" customHeight="1" s="24">
      <c r="A21610" s="42" t="inlineStr">
        <is>
          <t>ENSG00000138623</t>
        </is>
      </c>
      <c r="B21610" s="42" t="n">
        <v>92.7916103314049</v>
      </c>
      <c r="C21610" s="42" t="n">
        <v>0.124466764109511</v>
      </c>
      <c r="D21610" s="42" t="n">
        <v>0.155200087265523</v>
      </c>
      <c r="E21610" s="42" t="n">
        <v>0.801976121937149</v>
      </c>
      <c r="F21610" s="42" t="n">
        <v>0.422566770779353</v>
      </c>
      <c r="G21610" s="42" t="n">
        <v>0.99990740371997</v>
      </c>
    </row>
    <row r="21611" ht="15.75" customHeight="1" s="24">
      <c r="A21611" s="42" t="inlineStr">
        <is>
          <t>ENSG00000138629</t>
        </is>
      </c>
      <c r="B21611" s="42" t="n">
        <v>191.942671218048</v>
      </c>
      <c r="C21611" s="42" t="n">
        <v>0.00480803990344346</v>
      </c>
      <c r="D21611" s="42" t="n">
        <v>0.0475426717482269</v>
      </c>
      <c r="E21611" s="42" t="n">
        <v>0.101131041370698</v>
      </c>
      <c r="F21611" s="42" t="n">
        <v>0.919446436908995</v>
      </c>
      <c r="G21611" s="42" t="n">
        <v>0.99990740371997</v>
      </c>
    </row>
    <row r="21612" ht="15.75" customHeight="1" s="24">
      <c r="A21612" s="42" t="inlineStr">
        <is>
          <t>ENSG00000247240</t>
        </is>
      </c>
      <c r="B21612" s="42" t="n">
        <v>47.501925966197</v>
      </c>
      <c r="C21612" s="42" t="n">
        <v>-0.259957723011623</v>
      </c>
      <c r="D21612" s="42" t="n">
        <v>0.103780549832854</v>
      </c>
      <c r="E21612" s="42" t="n">
        <v>-2.50487903012947</v>
      </c>
      <c r="F21612" s="42" t="n">
        <v>0.0122493280332629</v>
      </c>
      <c r="G21612" s="42" t="n">
        <v>0.99990740371997</v>
      </c>
    </row>
    <row r="21613" ht="15.75" customHeight="1" s="24">
      <c r="A21613" s="42" t="inlineStr">
        <is>
          <t>ENSG00000261775</t>
        </is>
      </c>
      <c r="B21613" s="42" t="n">
        <v>11.1796203931835</v>
      </c>
      <c r="C21613" s="42" t="n">
        <v>-0.116611577575976</v>
      </c>
      <c r="D21613" s="42" t="n">
        <v>0.114579808320821</v>
      </c>
      <c r="E21613" s="42" t="n">
        <v>-1.01773234992213</v>
      </c>
      <c r="F21613" s="42" t="n">
        <v>0.308805169137026</v>
      </c>
      <c r="G21613" s="42" t="n">
        <v>0.99990740371997</v>
      </c>
    </row>
    <row r="21614" ht="15.75" customHeight="1" s="24">
      <c r="A21614" s="42" t="inlineStr">
        <is>
          <t>ENSG00000179361</t>
        </is>
      </c>
      <c r="B21614" s="42" t="n">
        <v>209.330557947767</v>
      </c>
      <c r="C21614" s="42" t="n">
        <v>0.0225098378373065</v>
      </c>
      <c r="D21614" s="42" t="n">
        <v>0.0596038392667191</v>
      </c>
      <c r="E21614" s="42" t="n">
        <v>0.377657515258003</v>
      </c>
      <c r="F21614" s="42" t="n">
        <v>0.705685032299938</v>
      </c>
      <c r="G21614" s="42" t="n">
        <v>0.99990740371997</v>
      </c>
    </row>
    <row r="21615" ht="15.75" customHeight="1" s="24">
      <c r="A21615" s="42" t="inlineStr">
        <is>
          <t>ENSG00000179335</t>
        </is>
      </c>
      <c r="B21615" s="42" t="n">
        <v>1375.78401985026</v>
      </c>
      <c r="C21615" s="42" t="n">
        <v>-0.0375553911040227</v>
      </c>
      <c r="D21615" s="42" t="n">
        <v>0.0239488239392179</v>
      </c>
      <c r="E21615" s="42" t="n">
        <v>-1.56815178897044</v>
      </c>
      <c r="F21615" s="42" t="n">
        <v>0.116845712624175</v>
      </c>
      <c r="G21615" s="42" t="n">
        <v>0.99990740371997</v>
      </c>
    </row>
    <row r="21616" ht="15.75" customHeight="1" s="24">
      <c r="A21616" s="42" t="inlineStr">
        <is>
          <t>ENSG00000275527</t>
        </is>
      </c>
      <c r="B21616" s="42" t="n">
        <v>10.7773040101585</v>
      </c>
      <c r="C21616" s="42" t="n">
        <v>-0.244989603074708</v>
      </c>
      <c r="D21616" s="42" t="n">
        <v>0.182791241493406</v>
      </c>
      <c r="E21616" s="42" t="n">
        <v>-1.3402699225255</v>
      </c>
      <c r="F21616" s="42" t="n">
        <v>0.180157606256218</v>
      </c>
      <c r="G21616" s="42" t="n">
        <v>0.99990740371997</v>
      </c>
    </row>
    <row r="21617" ht="15.75" customHeight="1" s="24">
      <c r="A21617" s="42" t="inlineStr">
        <is>
          <t>ENSG00000260919</t>
        </is>
      </c>
      <c r="B21617" s="42" t="n">
        <v>17.2247566224097</v>
      </c>
      <c r="C21617" s="42" t="n">
        <v>-0.145169820043258</v>
      </c>
      <c r="D21617" s="42" t="n">
        <v>0.09932556642017951</v>
      </c>
      <c r="E21617" s="42" t="n">
        <v>-1.46155542097935</v>
      </c>
      <c r="F21617" s="42" t="n">
        <v>0.143863077987012</v>
      </c>
      <c r="G21617" s="42" t="n">
        <v>0.99990740371997</v>
      </c>
    </row>
    <row r="21618" ht="15.75" customHeight="1" s="24">
      <c r="A21618" s="42" t="inlineStr">
        <is>
          <t>ENSG00000179151</t>
        </is>
      </c>
      <c r="B21618" s="42" t="n">
        <v>422.651927910795</v>
      </c>
      <c r="C21618" s="42" t="n">
        <v>-0.00910510070997197</v>
      </c>
      <c r="D21618" s="42" t="n">
        <v>0.0319360470052472</v>
      </c>
      <c r="E21618" s="42" t="n">
        <v>-0.285104186766633</v>
      </c>
      <c r="F21618" s="42" t="n">
        <v>0.7755643225379441</v>
      </c>
      <c r="G21618" s="42" t="n">
        <v>0.99990740371997</v>
      </c>
    </row>
    <row r="21619" ht="15.75" customHeight="1" s="24">
      <c r="A21619" s="42" t="inlineStr">
        <is>
          <t>ENSG00000140505</t>
        </is>
      </c>
      <c r="B21619" s="42" t="n">
        <v>99.8136519389204</v>
      </c>
      <c r="C21619" s="42" t="n">
        <v>-0.0329236241056347</v>
      </c>
      <c r="D21619" s="42" t="n">
        <v>0.053298111498244</v>
      </c>
      <c r="E21619" s="42" t="n">
        <v>-0.6177259039791571</v>
      </c>
      <c r="F21619" s="42" t="n">
        <v>0.536756033488001</v>
      </c>
      <c r="G21619" s="42" t="n">
        <v>0.99990740371997</v>
      </c>
    </row>
    <row r="21620" ht="15.75" customHeight="1" s="24">
      <c r="A21620" s="42" t="inlineStr">
        <is>
          <t>ENSG00000103653</t>
        </is>
      </c>
      <c r="B21620" s="42" t="n">
        <v>280.523645433311</v>
      </c>
      <c r="C21620" s="42" t="n">
        <v>-0.0778969557859702</v>
      </c>
      <c r="D21620" s="42" t="n">
        <v>0.06887109812830119</v>
      </c>
      <c r="E21620" s="42" t="n">
        <v>-1.13105435956392</v>
      </c>
      <c r="F21620" s="42" t="n">
        <v>0.258032212465737</v>
      </c>
      <c r="G21620" s="42" t="n">
        <v>0.99990740371997</v>
      </c>
    </row>
    <row r="21621" ht="15.75" customHeight="1" s="24">
      <c r="A21621" s="42" t="inlineStr">
        <is>
          <t>ENSG00000140474</t>
        </is>
      </c>
      <c r="B21621" s="42" t="n">
        <v>329.1108141783</v>
      </c>
      <c r="C21621" s="42" t="n">
        <v>-0.0716905165322291</v>
      </c>
      <c r="D21621" s="42" t="n">
        <v>0.07005608920480851</v>
      </c>
      <c r="E21621" s="42" t="n">
        <v>-1.02333026787496</v>
      </c>
      <c r="F21621" s="42" t="n">
        <v>0.306151717333477</v>
      </c>
      <c r="G21621" s="42" t="n">
        <v>0.99990740371997</v>
      </c>
    </row>
    <row r="21622" ht="15.75" customHeight="1" s="24">
      <c r="A21622" s="42" t="inlineStr">
        <is>
          <t>ENSG00000140497</t>
        </is>
      </c>
      <c r="B21622" s="42" t="n">
        <v>604.793877049168</v>
      </c>
      <c r="C21622" s="42" t="n">
        <v>-0.0046502052860075</v>
      </c>
      <c r="D21622" s="42" t="n">
        <v>0.0492007776579898</v>
      </c>
      <c r="E21622" s="42" t="n">
        <v>-0.0945148736943254</v>
      </c>
      <c r="F21622" s="42" t="n">
        <v>0.9247001678354519</v>
      </c>
      <c r="G21622" s="42" t="n">
        <v>0.99990740371997</v>
      </c>
    </row>
    <row r="21623" ht="15.75" customHeight="1" s="24">
      <c r="A21623" s="42" t="inlineStr">
        <is>
          <t>ENSG00000178802</t>
        </is>
      </c>
      <c r="B21623" s="42" t="n">
        <v>453.507268406495</v>
      </c>
      <c r="C21623" s="42" t="n">
        <v>-0.0213303847493568</v>
      </c>
      <c r="D21623" s="42" t="n">
        <v>0.039813768917645</v>
      </c>
      <c r="E21623" s="42" t="n">
        <v>-0.535753969775604</v>
      </c>
      <c r="F21623" s="42" t="n">
        <v>0.592128598485304</v>
      </c>
      <c r="G21623" s="42" t="n">
        <v>0.99990740371997</v>
      </c>
    </row>
    <row r="21624" ht="15.75" customHeight="1" s="24">
      <c r="A21624" s="42" t="inlineStr">
        <is>
          <t>ENSG00000178761</t>
        </is>
      </c>
      <c r="B21624" s="42" t="n">
        <v>683.463725138301</v>
      </c>
      <c r="C21624" s="42" t="n">
        <v>-0.00876451979454973</v>
      </c>
      <c r="D21624" s="42" t="n">
        <v>0.0537454684105189</v>
      </c>
      <c r="E21624" s="42" t="n">
        <v>-0.163074581983443</v>
      </c>
      <c r="F21624" s="42" t="n">
        <v>0.8704597125186621</v>
      </c>
      <c r="G21624" s="42" t="n">
        <v>0.99990740371997</v>
      </c>
    </row>
    <row r="21625" ht="15.75" customHeight="1" s="24">
      <c r="A21625" s="42" t="inlineStr">
        <is>
          <t>ENSG00000178741</t>
        </is>
      </c>
      <c r="B21625" s="42" t="n">
        <v>290.61484401141</v>
      </c>
      <c r="C21625" s="42" t="n">
        <v>0.0287837753601298</v>
      </c>
      <c r="D21625" s="42" t="n">
        <v>0.0958399489793635</v>
      </c>
      <c r="E21625" s="42" t="n">
        <v>0.300331705793453</v>
      </c>
      <c r="F21625" s="42" t="n">
        <v>0.7639241511195199</v>
      </c>
      <c r="G21625" s="42" t="n">
        <v>0.99990740371997</v>
      </c>
    </row>
    <row r="21626" ht="15.75" customHeight="1" s="24">
      <c r="A21626" s="42" t="inlineStr">
        <is>
          <t>ENSG00000178718</t>
        </is>
      </c>
      <c r="B21626" s="42" t="n">
        <v>42.9787243402701</v>
      </c>
      <c r="C21626" s="42" t="n">
        <v>0.0271651356608935</v>
      </c>
      <c r="D21626" s="42" t="n">
        <v>0.0970201371110834</v>
      </c>
      <c r="E21626" s="42" t="n">
        <v>0.27999481829005</v>
      </c>
      <c r="F21626" s="42" t="n">
        <v>0.779481480364371</v>
      </c>
      <c r="G21626" s="42" t="n">
        <v>0.99990740371997</v>
      </c>
    </row>
    <row r="21627" ht="15.75" customHeight="1" s="24">
      <c r="A21627" s="42" t="inlineStr">
        <is>
          <t>ENSG00000198794</t>
        </is>
      </c>
      <c r="B21627" s="42" t="n">
        <v>326.490140470315</v>
      </c>
      <c r="C21627" s="42" t="n">
        <v>-0.00743783491994704</v>
      </c>
      <c r="D21627" s="42" t="n">
        <v>0.0936151075479381</v>
      </c>
      <c r="E21627" s="42" t="n">
        <v>-0.0794512244312521</v>
      </c>
      <c r="F21627" s="42" t="n">
        <v>0.9366737261735441</v>
      </c>
      <c r="G21627" s="42" t="n">
        <v>0.99990740371997</v>
      </c>
    </row>
    <row r="21628" ht="15.75" customHeight="1" s="24">
      <c r="A21628" s="42" t="inlineStr">
        <is>
          <t>ENSG00000138621</t>
        </is>
      </c>
      <c r="B21628" s="42" t="n">
        <v>144.439414364422</v>
      </c>
      <c r="C21628" s="42" t="n">
        <v>-0.0609786439277687</v>
      </c>
      <c r="D21628" s="42" t="n">
        <v>0.0559575435558272</v>
      </c>
      <c r="E21628" s="42" t="n">
        <v>-1.08973053591839</v>
      </c>
      <c r="F21628" s="42" t="n">
        <v>0.275831860837412</v>
      </c>
      <c r="G21628" s="42" t="n">
        <v>0.99990740371997</v>
      </c>
    </row>
    <row r="21629" ht="15.75" customHeight="1" s="24">
      <c r="A21629" s="42" t="inlineStr">
        <is>
          <t>ENSG00000167173</t>
        </is>
      </c>
      <c r="B21629" s="42" t="n">
        <v>245.296670564281</v>
      </c>
      <c r="C21629" s="42" t="n">
        <v>-0.0756475453750281</v>
      </c>
      <c r="D21629" s="42" t="n">
        <v>0.104472271402662</v>
      </c>
      <c r="E21629" s="42" t="n">
        <v>-0.72409209026827</v>
      </c>
      <c r="F21629" s="42" t="n">
        <v>0.469009200260869</v>
      </c>
      <c r="G21629" s="42" t="n">
        <v>0.99990740371997</v>
      </c>
    </row>
    <row r="21630" ht="15.75" customHeight="1" s="24">
      <c r="A21630" s="42" t="inlineStr">
        <is>
          <t>ENSG00000287926</t>
        </is>
      </c>
      <c r="B21630" s="42" t="n">
        <v>6.75190810877989</v>
      </c>
      <c r="C21630" s="42" t="n">
        <v>-0.0613302086724903</v>
      </c>
      <c r="D21630" s="42" t="n">
        <v>0.172287794215533</v>
      </c>
      <c r="E21630" s="42" t="n">
        <v>-0.355975354793651</v>
      </c>
      <c r="F21630" s="42" t="n">
        <v>0.721859021880868</v>
      </c>
      <c r="G21630" s="42" t="n">
        <v>0.99990740371997</v>
      </c>
    </row>
    <row r="21631" ht="15.75" customHeight="1" s="24">
      <c r="A21631" s="42" t="inlineStr">
        <is>
          <t>ENSG00000167195</t>
        </is>
      </c>
      <c r="B21631" s="42" t="n">
        <v>18.3634366213269</v>
      </c>
      <c r="C21631" s="42" t="n">
        <v>-0.07078338435625441</v>
      </c>
      <c r="D21631" s="42" t="n">
        <v>0.127284498136975</v>
      </c>
      <c r="E21631" s="42" t="n">
        <v>-0.5561037313442661</v>
      </c>
      <c r="F21631" s="42" t="n">
        <v>0.578139944441292</v>
      </c>
      <c r="G21631" s="42" t="n">
        <v>0.99990740371997</v>
      </c>
    </row>
    <row r="21632" ht="15.75" customHeight="1" s="24">
      <c r="A21632" s="42" t="inlineStr">
        <is>
          <t>ENSG00000291229</t>
        </is>
      </c>
      <c r="B21632" s="42" t="n">
        <v>8.17801705837174</v>
      </c>
      <c r="C21632" s="42" t="n">
        <v>0.17991026032337</v>
      </c>
      <c r="D21632" s="42" t="n">
        <v>0.127614587180985</v>
      </c>
      <c r="E21632" s="42" t="n">
        <v>1.40979385113881</v>
      </c>
      <c r="F21632" s="42" t="n">
        <v>0.158600562772857</v>
      </c>
      <c r="G21632" s="42" t="n">
        <v>0.99990740371997</v>
      </c>
    </row>
    <row r="21633" ht="15.75" customHeight="1" s="24">
      <c r="A21633" s="42" t="inlineStr">
        <is>
          <t>ENSG00000140365</t>
        </is>
      </c>
      <c r="B21633" s="42" t="n">
        <v>418.527399815802</v>
      </c>
      <c r="C21633" s="42" t="n">
        <v>-0.0334255387729243</v>
      </c>
      <c r="D21633" s="42" t="n">
        <v>0.0350757716106349</v>
      </c>
      <c r="E21633" s="42" t="n">
        <v>-0.95295234397038</v>
      </c>
      <c r="F21633" s="42" t="n">
        <v>0.3406142171199</v>
      </c>
      <c r="G21633" s="42" t="n">
        <v>0.99990740371997</v>
      </c>
    </row>
    <row r="21634" ht="15.75" customHeight="1" s="24">
      <c r="A21634" s="42" t="inlineStr">
        <is>
          <t>ENSG00000140398</t>
        </is>
      </c>
      <c r="B21634" s="42" t="n">
        <v>418.22344160912</v>
      </c>
      <c r="C21634" s="42" t="n">
        <v>-0.0792825297164116</v>
      </c>
      <c r="D21634" s="42" t="n">
        <v>0.0688043619510578</v>
      </c>
      <c r="E21634" s="42" t="n">
        <v>-1.15228929486777</v>
      </c>
      <c r="F21634" s="42" t="n">
        <v>0.249202214499871</v>
      </c>
      <c r="G21634" s="42" t="n">
        <v>0.99990740371997</v>
      </c>
    </row>
    <row r="21635" ht="15.75" customHeight="1" s="24">
      <c r="A21635" s="42" t="inlineStr">
        <is>
          <t>ENSG00000260274</t>
        </is>
      </c>
      <c r="B21635" s="42" t="n">
        <v>46.5041820729336</v>
      </c>
      <c r="C21635" s="42" t="n">
        <v>-0.0530620656937828</v>
      </c>
      <c r="D21635" s="42" t="n">
        <v>0.08326118720557479</v>
      </c>
      <c r="E21635" s="42" t="n">
        <v>-0.637296530047916</v>
      </c>
      <c r="F21635" s="42" t="n">
        <v>0.523931710757513</v>
      </c>
      <c r="G21635" s="42" t="n">
        <v>0.99990740371997</v>
      </c>
    </row>
    <row r="21636" ht="15.75" customHeight="1" s="24">
      <c r="A21636" s="42" t="inlineStr">
        <is>
          <t>ENSG00000140400</t>
        </is>
      </c>
      <c r="B21636" s="42" t="n">
        <v>1289.39028494197</v>
      </c>
      <c r="C21636" s="42" t="n">
        <v>-0.010050527550933</v>
      </c>
      <c r="D21636" s="42" t="n">
        <v>0.0613090357898553</v>
      </c>
      <c r="E21636" s="42" t="n">
        <v>-0.16393223970089</v>
      </c>
      <c r="F21636" s="42" t="n">
        <v>0.869784486806053</v>
      </c>
      <c r="G21636" s="42" t="n">
        <v>0.99990740371997</v>
      </c>
    </row>
    <row r="21637" ht="15.75" customHeight="1" s="24">
      <c r="A21637" s="42" t="inlineStr">
        <is>
          <t>ENSG00000276744</t>
        </is>
      </c>
      <c r="B21637" s="42" t="n">
        <v>15.6497134576659</v>
      </c>
      <c r="C21637" s="42" t="n">
        <v>-0.0144855081766589</v>
      </c>
      <c r="D21637" s="42" t="n">
        <v>0.109692431134608</v>
      </c>
      <c r="E21637" s="42" t="n">
        <v>-0.132055676283472</v>
      </c>
      <c r="F21637" s="42" t="n">
        <v>0.894940253998041</v>
      </c>
      <c r="G21637" s="42" t="n">
        <v>0.99990740371997</v>
      </c>
    </row>
    <row r="21638" ht="15.75" customHeight="1" s="24">
      <c r="A21638" s="42" t="inlineStr">
        <is>
          <t>ENSG00000169375</t>
        </is>
      </c>
      <c r="B21638" s="42" t="n">
        <v>1387.4422803753</v>
      </c>
      <c r="C21638" s="42" t="n">
        <v>-0.00550079371044951</v>
      </c>
      <c r="D21638" s="42" t="n">
        <v>0.0447322509327986</v>
      </c>
      <c r="E21638" s="42" t="n">
        <v>-0.122971538336252</v>
      </c>
      <c r="F21638" s="42" t="n">
        <v>0.90212963599359</v>
      </c>
      <c r="G21638" s="42" t="n">
        <v>0.99990740371997</v>
      </c>
    </row>
    <row r="21639" ht="15.75" customHeight="1" s="24">
      <c r="A21639" s="42" t="inlineStr">
        <is>
          <t>ENSG00000169410</t>
        </is>
      </c>
      <c r="B21639" s="42" t="n">
        <v>597.567210695521</v>
      </c>
      <c r="C21639" s="42" t="n">
        <v>-0.0486292903709495</v>
      </c>
      <c r="D21639" s="42" t="n">
        <v>0.0369622316093227</v>
      </c>
      <c r="E21639" s="42" t="n">
        <v>-1.31564811575619</v>
      </c>
      <c r="F21639" s="42" t="n">
        <v>0.188292176063266</v>
      </c>
      <c r="G21639" s="42" t="n">
        <v>0.99990740371997</v>
      </c>
    </row>
    <row r="21640" ht="15.75" customHeight="1" s="24">
      <c r="A21640" s="42" t="inlineStr">
        <is>
          <t>ENSG00000260269</t>
        </is>
      </c>
      <c r="B21640" s="42" t="n">
        <v>24.7197116501275</v>
      </c>
      <c r="C21640" s="42" t="n">
        <v>-0.0695346137938261</v>
      </c>
      <c r="D21640" s="42" t="n">
        <v>0.0920655602081033</v>
      </c>
      <c r="E21640" s="42" t="n">
        <v>-0.7552728038220951</v>
      </c>
      <c r="F21640" s="42" t="n">
        <v>0.450085313220816</v>
      </c>
      <c r="G21640" s="42" t="n">
        <v>0.99990740371997</v>
      </c>
    </row>
    <row r="21641" ht="15.75" customHeight="1" s="24">
      <c r="A21641" s="42" t="inlineStr">
        <is>
          <t>ENSG00000169371</t>
        </is>
      </c>
      <c r="B21641" s="42" t="n">
        <v>191.756924527656</v>
      </c>
      <c r="C21641" s="42" t="n">
        <v>-0.0158865643839101</v>
      </c>
      <c r="D21641" s="42" t="n">
        <v>0.0356761976422139</v>
      </c>
      <c r="E21641" s="42" t="n">
        <v>-0.44529869867949</v>
      </c>
      <c r="F21641" s="42" t="n">
        <v>0.656103908171213</v>
      </c>
      <c r="G21641" s="42" t="n">
        <v>0.99990740371997</v>
      </c>
    </row>
    <row r="21642" ht="15.75" customHeight="1" s="24">
      <c r="A21642" s="42" t="inlineStr">
        <is>
          <t>ENSG00000260206</t>
        </is>
      </c>
      <c r="B21642" s="42" t="n">
        <v>10.2556600100357</v>
      </c>
      <c r="C21642" s="42" t="n">
        <v>-0.0920893943112224</v>
      </c>
      <c r="D21642" s="42" t="n">
        <v>0.11932817379105</v>
      </c>
      <c r="E21642" s="42" t="n">
        <v>-0.771732201923042</v>
      </c>
      <c r="F21642" s="42" t="n">
        <v>0.440273054137587</v>
      </c>
      <c r="G21642" s="42" t="n">
        <v>0.99990740371997</v>
      </c>
    </row>
    <row r="21643" ht="15.75" customHeight="1" s="24">
      <c r="A21643" s="42" t="inlineStr">
        <is>
          <t>ENSG00000275454</t>
        </is>
      </c>
      <c r="B21643" s="42" t="n">
        <v>21.3570299049195</v>
      </c>
      <c r="C21643" s="42" t="n">
        <v>-0.0319020173368122</v>
      </c>
      <c r="D21643" s="42" t="n">
        <v>0.106741522177553</v>
      </c>
      <c r="E21643" s="42" t="n">
        <v>-0.298871673234586</v>
      </c>
      <c r="F21643" s="42" t="n">
        <v>0.765037961282122</v>
      </c>
      <c r="G21643" s="42" t="n">
        <v>0.99990740371997</v>
      </c>
    </row>
    <row r="21644" ht="15.75" customHeight="1" s="24">
      <c r="A21644" s="42" t="inlineStr">
        <is>
          <t>ENSG00000173548</t>
        </is>
      </c>
      <c r="B21644" s="42" t="n">
        <v>1147.30434738652</v>
      </c>
      <c r="C21644" s="42" t="n">
        <v>0.00776397661330934</v>
      </c>
      <c r="D21644" s="42" t="n">
        <v>0.0545568250820463</v>
      </c>
      <c r="E21644" s="42" t="n">
        <v>0.142309905344259</v>
      </c>
      <c r="F21644" s="42" t="n">
        <v>0.886835222824943</v>
      </c>
      <c r="G21644" s="42" t="n">
        <v>0.99990740371997</v>
      </c>
    </row>
    <row r="21645" ht="15.75" customHeight="1" s="24">
      <c r="A21645" s="42" t="inlineStr">
        <is>
          <t>ENSG00000177971</t>
        </is>
      </c>
      <c r="B21645" s="42" t="n">
        <v>336.178052143802</v>
      </c>
      <c r="C21645" s="42" t="n">
        <v>-0.008704910449419659</v>
      </c>
      <c r="D21645" s="42" t="n">
        <v>0.0438916040203899</v>
      </c>
      <c r="E21645" s="42" t="n">
        <v>-0.198327462477237</v>
      </c>
      <c r="F21645" s="42" t="n">
        <v>0.842788866472669</v>
      </c>
      <c r="G21645" s="42" t="n">
        <v>0.99990740371997</v>
      </c>
    </row>
    <row r="21646" ht="15.75" customHeight="1" s="24">
      <c r="A21646" s="42" t="inlineStr">
        <is>
          <t>ENSG00000203392</t>
        </is>
      </c>
      <c r="B21646" s="42" t="n">
        <v>108.91434779174</v>
      </c>
      <c r="C21646" s="42" t="n">
        <v>0.0318894996304906</v>
      </c>
      <c r="D21646" s="42" t="n">
        <v>0.06566043472795891</v>
      </c>
      <c r="E21646" s="42" t="n">
        <v>0.485672989565384</v>
      </c>
      <c r="F21646" s="42" t="n">
        <v>0.627199037171868</v>
      </c>
      <c r="G21646" s="42" t="n">
        <v>0.99990740371997</v>
      </c>
    </row>
    <row r="21647" ht="15.75" customHeight="1" s="24">
      <c r="A21647" s="42" t="inlineStr">
        <is>
          <t>ENSG00000173546</t>
        </is>
      </c>
      <c r="B21647" s="42" t="n">
        <v>822.951346542421</v>
      </c>
      <c r="C21647" s="42" t="n">
        <v>0.098131378775169</v>
      </c>
      <c r="D21647" s="42" t="n">
        <v>0.128231144935363</v>
      </c>
      <c r="E21647" s="42" t="n">
        <v>0.7652694579357729</v>
      </c>
      <c r="F21647" s="42" t="n">
        <v>0.444111106979222</v>
      </c>
      <c r="G21647" s="42" t="n">
        <v>0.99990740371997</v>
      </c>
    </row>
    <row r="21648" ht="15.75" customHeight="1" s="24">
      <c r="A21648" s="42" t="inlineStr">
        <is>
          <t>ENSG00000260288</t>
        </is>
      </c>
      <c r="B21648" s="42" t="n">
        <v>344.904554705353</v>
      </c>
      <c r="C21648" s="42" t="n">
        <v>0.0338541632913508</v>
      </c>
      <c r="D21648" s="42" t="n">
        <v>0.0312021597511153</v>
      </c>
      <c r="E21648" s="42" t="n">
        <v>1.08499422993117</v>
      </c>
      <c r="F21648" s="42" t="n">
        <v>0.277924210858255</v>
      </c>
      <c r="G21648" s="42" t="n">
        <v>0.99990740371997</v>
      </c>
    </row>
    <row r="21649" ht="15.75" customHeight="1" s="24">
      <c r="A21649" s="42" t="inlineStr">
        <is>
          <t>ENSG00000246877</t>
        </is>
      </c>
      <c r="B21649" s="42" t="n">
        <v>59.2423096364227</v>
      </c>
      <c r="C21649" s="42" t="n">
        <v>0.0154227659697521</v>
      </c>
      <c r="D21649" s="42" t="n">
        <v>0.0579651669957373</v>
      </c>
      <c r="E21649" s="42" t="n">
        <v>0.26606955123387</v>
      </c>
      <c r="F21649" s="42" t="n">
        <v>0.790185644601904</v>
      </c>
      <c r="G21649" s="42" t="n">
        <v>0.99990740371997</v>
      </c>
    </row>
    <row r="21650" ht="15.75" customHeight="1" s="24">
      <c r="A21650" s="42" t="inlineStr">
        <is>
          <t>ENSG00000261043</t>
        </is>
      </c>
      <c r="B21650" s="42" t="n">
        <v>12.7103995950974</v>
      </c>
      <c r="C21650" s="42" t="n">
        <v>-0.128564190147327</v>
      </c>
      <c r="D21650" s="42" t="n">
        <v>0.137903543732986</v>
      </c>
      <c r="E21650" s="42" t="n">
        <v>-0.932276188610919</v>
      </c>
      <c r="F21650" s="42" t="n">
        <v>0.351193810102969</v>
      </c>
      <c r="G21650" s="42" t="n">
        <v>0.99990740371997</v>
      </c>
    </row>
    <row r="21651" ht="15.75" customHeight="1" s="24">
      <c r="A21651" s="42" t="inlineStr">
        <is>
          <t>ENSG00000140367</t>
        </is>
      </c>
      <c r="B21651" s="42" t="n">
        <v>739.608705328165</v>
      </c>
      <c r="C21651" s="42" t="n">
        <v>-0.0189091384542575</v>
      </c>
      <c r="D21651" s="42" t="n">
        <v>0.0581273958174883</v>
      </c>
      <c r="E21651" s="42" t="n">
        <v>-0.325305102496411</v>
      </c>
      <c r="F21651" s="42" t="n">
        <v>0.744950169474311</v>
      </c>
      <c r="G21651" s="42" t="n">
        <v>0.99990740371997</v>
      </c>
    </row>
    <row r="21652" ht="15.75" customHeight="1" s="24">
      <c r="A21652" s="42" t="inlineStr">
        <is>
          <t>ENSG00000167196</t>
        </is>
      </c>
      <c r="B21652" s="42" t="n">
        <v>791.6755706893121</v>
      </c>
      <c r="C21652" s="42" t="n">
        <v>0.00768729259002495</v>
      </c>
      <c r="D21652" s="42" t="n">
        <v>0.0450660688434404</v>
      </c>
      <c r="E21652" s="42" t="n">
        <v>0.170578281782922</v>
      </c>
      <c r="F21652" s="42" t="n">
        <v>0.864555376243188</v>
      </c>
      <c r="G21652" s="42" t="n">
        <v>0.99990740371997</v>
      </c>
    </row>
    <row r="21653" ht="15.75" customHeight="1" s="24">
      <c r="A21653" s="42" t="inlineStr">
        <is>
          <t>ENSG00000169752</t>
        </is>
      </c>
      <c r="B21653" s="42" t="n">
        <v>133.490348260552</v>
      </c>
      <c r="C21653" s="51" t="n">
        <v>-0.000689306635044784</v>
      </c>
      <c r="D21653" s="42" t="n">
        <v>0.0673818051957381</v>
      </c>
      <c r="E21653" s="42" t="n">
        <v>-0.0102298629881228</v>
      </c>
      <c r="F21653" s="42" t="n">
        <v>0.991837892623784</v>
      </c>
      <c r="G21653" s="42" t="n">
        <v>0.99990740371997</v>
      </c>
    </row>
    <row r="21654" ht="15.75" customHeight="1" s="24">
      <c r="A21654" s="42" t="inlineStr">
        <is>
          <t>ENSG00000169758</t>
        </is>
      </c>
      <c r="B21654" s="42" t="n">
        <v>92.0477366867396</v>
      </c>
      <c r="C21654" s="42" t="n">
        <v>0.07575645942100979</v>
      </c>
      <c r="D21654" s="42" t="n">
        <v>0.0651148201510163</v>
      </c>
      <c r="E21654" s="42" t="n">
        <v>1.16342883609772</v>
      </c>
      <c r="F21654" s="42" t="n">
        <v>0.244655555614952</v>
      </c>
      <c r="G21654" s="42" t="n">
        <v>0.99990740371997</v>
      </c>
    </row>
    <row r="21655" ht="15.75" customHeight="1" s="24">
      <c r="A21655" s="42" t="inlineStr">
        <is>
          <t>ENSG00000259422</t>
        </is>
      </c>
      <c r="B21655" s="42" t="n">
        <v>10.2027116069498</v>
      </c>
      <c r="C21655" s="42" t="n">
        <v>-0.06774569283475219</v>
      </c>
      <c r="D21655" s="42" t="n">
        <v>0.171976310825891</v>
      </c>
      <c r="E21655" s="42" t="n">
        <v>-0.393924561524859</v>
      </c>
      <c r="F21655" s="42" t="n">
        <v>0.693636736048229</v>
      </c>
      <c r="G21655" s="42" t="n">
        <v>0.99990740371997</v>
      </c>
    </row>
    <row r="21656" ht="15.75" customHeight="1" s="24">
      <c r="A21656" s="42" t="inlineStr">
        <is>
          <t>ENSG00000287503</t>
        </is>
      </c>
      <c r="B21656" s="42" t="n">
        <v>17.0564426672239</v>
      </c>
      <c r="C21656" s="42" t="n">
        <v>-0.106665803925647</v>
      </c>
      <c r="D21656" s="42" t="n">
        <v>0.129766330394246</v>
      </c>
      <c r="E21656" s="42" t="n">
        <v>-0.821983665574752</v>
      </c>
      <c r="F21656" s="42" t="n">
        <v>0.411086193500354</v>
      </c>
      <c r="G21656" s="42" t="n">
        <v>0.99990740371997</v>
      </c>
    </row>
    <row r="21657" ht="15.75" customHeight="1" s="24">
      <c r="A21657" s="42" t="inlineStr">
        <is>
          <t>ENSG00000140374</t>
        </is>
      </c>
      <c r="B21657" s="42" t="n">
        <v>716.713335307213</v>
      </c>
      <c r="C21657" s="42" t="n">
        <v>0.0164512390991782</v>
      </c>
      <c r="D21657" s="42" t="n">
        <v>0.0568121031716423</v>
      </c>
      <c r="E21657" s="42" t="n">
        <v>0.289572787852532</v>
      </c>
      <c r="F21657" s="42" t="n">
        <v>0.772143087581197</v>
      </c>
      <c r="G21657" s="42" t="n">
        <v>0.99990740371997</v>
      </c>
    </row>
    <row r="21658" ht="15.75" customHeight="1" s="24">
      <c r="A21658" s="42" t="inlineStr">
        <is>
          <t>ENSG00000159556</t>
        </is>
      </c>
      <c r="B21658" s="42" t="n">
        <v>33.9940131113613</v>
      </c>
      <c r="C21658" s="42" t="n">
        <v>-0.167530322445852</v>
      </c>
      <c r="D21658" s="42" t="n">
        <v>0.354528860435089</v>
      </c>
      <c r="E21658" s="42" t="n">
        <v>-0.472543539164213</v>
      </c>
      <c r="F21658" s="42" t="n">
        <v>0.636538872097678</v>
      </c>
      <c r="G21658" s="42" t="n">
        <v>0.99990740371997</v>
      </c>
    </row>
    <row r="21659" ht="15.75" customHeight="1" s="24">
      <c r="A21659" s="42" t="inlineStr">
        <is>
          <t>ENSG00000259514</t>
        </is>
      </c>
      <c r="B21659" s="42" t="n">
        <v>4.27397018575741</v>
      </c>
      <c r="C21659" s="42" t="n">
        <v>-0.0498229159958106</v>
      </c>
      <c r="D21659" s="42" t="n">
        <v>0.365894786663417</v>
      </c>
      <c r="E21659" s="42" t="n">
        <v>-0.136167329548868</v>
      </c>
      <c r="F21659" s="42" t="n">
        <v>0.891689001812508</v>
      </c>
      <c r="G21659" s="42" t="n">
        <v>0.99990740371997</v>
      </c>
    </row>
    <row r="21660" ht="15.75" customHeight="1" s="24">
      <c r="A21660" s="42" t="inlineStr">
        <is>
          <t>ENSG00000270036</t>
        </is>
      </c>
      <c r="B21660" s="42" t="n">
        <v>5.05298199864443</v>
      </c>
      <c r="C21660" s="42" t="n">
        <v>0.219583470247823</v>
      </c>
      <c r="D21660" s="42" t="n">
        <v>0.336511495652139</v>
      </c>
      <c r="E21660" s="42" t="n">
        <v>0.652528882623411</v>
      </c>
      <c r="F21660" s="42" t="n">
        <v>0.5140600468062489</v>
      </c>
      <c r="G21660" s="42" t="n">
        <v>0.99990740371997</v>
      </c>
    </row>
    <row r="21661" ht="15.75" customHeight="1" s="24">
      <c r="A21661" s="42" t="inlineStr">
        <is>
          <t>ENSG00000140386</t>
        </is>
      </c>
      <c r="B21661" s="42" t="n">
        <v>1166.55237418551</v>
      </c>
      <c r="C21661" s="42" t="n">
        <v>-0.0547810933322701</v>
      </c>
      <c r="D21661" s="42" t="n">
        <v>0.0499617002125243</v>
      </c>
      <c r="E21661" s="42" t="n">
        <v>-1.09646175168669</v>
      </c>
      <c r="F21661" s="42" t="n">
        <v>0.272876752827267</v>
      </c>
      <c r="G21661" s="42" t="n">
        <v>0.99990740371997</v>
      </c>
    </row>
    <row r="21662" ht="15.75" customHeight="1" s="24">
      <c r="A21662" s="42" t="inlineStr">
        <is>
          <t>ENSG00000117906</t>
        </is>
      </c>
      <c r="B21662" s="42" t="n">
        <v>1048.12691744383</v>
      </c>
      <c r="C21662" s="42" t="n">
        <v>-0.00606365075693053</v>
      </c>
      <c r="D21662" s="42" t="n">
        <v>0.052279498723818</v>
      </c>
      <c r="E21662" s="42" t="n">
        <v>-0.11598525052743</v>
      </c>
      <c r="F21662" s="42" t="n">
        <v>0.9076642312707081</v>
      </c>
      <c r="G21662" s="42" t="n">
        <v>0.99990740371997</v>
      </c>
    </row>
    <row r="21663" ht="15.75" customHeight="1" s="24">
      <c r="A21663" s="42" t="inlineStr">
        <is>
          <t>ENSG00000140368</t>
        </is>
      </c>
      <c r="B21663" s="42" t="n">
        <v>126.269669699836</v>
      </c>
      <c r="C21663" s="42" t="n">
        <v>-0.09032644910005901</v>
      </c>
      <c r="D21663" s="42" t="n">
        <v>0.119995743279554</v>
      </c>
      <c r="E21663" s="42" t="n">
        <v>-0.752747111117309</v>
      </c>
      <c r="F21663" s="42" t="n">
        <v>0.451601894113351</v>
      </c>
      <c r="G21663" s="42" t="n">
        <v>0.99990740371997</v>
      </c>
    </row>
    <row r="21664" ht="15.75" customHeight="1" s="24">
      <c r="A21664" s="42" t="inlineStr">
        <is>
          <t>ENSG00000269951</t>
        </is>
      </c>
      <c r="B21664" s="42" t="n">
        <v>69.23026878530661</v>
      </c>
      <c r="C21664" s="42" t="n">
        <v>-0.0949638402667216</v>
      </c>
      <c r="D21664" s="42" t="n">
        <v>0.0632703646179185</v>
      </c>
      <c r="E21664" s="42" t="n">
        <v>-1.50092133718836</v>
      </c>
      <c r="F21664" s="42" t="n">
        <v>0.133375908654522</v>
      </c>
      <c r="G21664" s="42" t="n">
        <v>0.99990740371997</v>
      </c>
    </row>
    <row r="21665" ht="15.75" customHeight="1" s="24">
      <c r="A21665" s="42" t="inlineStr">
        <is>
          <t>ENSG00000140391</t>
        </is>
      </c>
      <c r="B21665" s="42" t="n">
        <v>3937.07936947612</v>
      </c>
      <c r="C21665" s="42" t="n">
        <v>-0.0518247110876178</v>
      </c>
      <c r="D21665" s="42" t="n">
        <v>0.0621798031077496</v>
      </c>
      <c r="E21665" s="42" t="n">
        <v>-0.833465345617326</v>
      </c>
      <c r="F21665" s="42" t="n">
        <v>0.404582334360359</v>
      </c>
      <c r="G21665" s="42" t="n">
        <v>0.99990740371997</v>
      </c>
    </row>
    <row r="21666" ht="15.75" customHeight="1" s="24">
      <c r="A21666" s="42" t="inlineStr">
        <is>
          <t>ENSG00000173517</t>
        </is>
      </c>
      <c r="B21666" s="42" t="n">
        <v>3393.71271954614</v>
      </c>
      <c r="C21666" s="42" t="n">
        <v>-0.0184164643266158</v>
      </c>
      <c r="D21666" s="42" t="n">
        <v>0.0325946336302181</v>
      </c>
      <c r="E21666" s="42" t="n">
        <v>-0.565015227216488</v>
      </c>
      <c r="F21666" s="42" t="n">
        <v>0.572063407038985</v>
      </c>
      <c r="G21666" s="42" t="n">
        <v>0.99990740371997</v>
      </c>
    </row>
    <row r="21667" ht="15.75" customHeight="1" s="24">
      <c r="A21667" s="42" t="inlineStr">
        <is>
          <t>ENSG00000140382</t>
        </is>
      </c>
      <c r="B21667" s="42" t="n">
        <v>859.680139872456</v>
      </c>
      <c r="C21667" s="42" t="n">
        <v>0.00664174569067877</v>
      </c>
      <c r="D21667" s="42" t="n">
        <v>0.0253763868128001</v>
      </c>
      <c r="E21667" s="42" t="n">
        <v>0.261729368316871</v>
      </c>
      <c r="F21667" s="42" t="n">
        <v>0.793530096920113</v>
      </c>
      <c r="G21667" s="42" t="n">
        <v>0.99990740371997</v>
      </c>
    </row>
    <row r="21668" ht="15.75" customHeight="1" s="24">
      <c r="A21668" s="42" t="inlineStr">
        <is>
          <t>ENSG00000259362</t>
        </is>
      </c>
      <c r="B21668" s="42" t="n">
        <v>10.4075763155186</v>
      </c>
      <c r="C21668" s="42" t="n">
        <v>0.0371633858266076</v>
      </c>
      <c r="D21668" s="42" t="n">
        <v>0.132829153349466</v>
      </c>
      <c r="E21668" s="42" t="n">
        <v>0.279783352445473</v>
      </c>
      <c r="F21668" s="42" t="n">
        <v>0.7796437246588011</v>
      </c>
      <c r="G21668" s="42" t="n">
        <v>0.99990740371997</v>
      </c>
    </row>
    <row r="21669" ht="15.75" customHeight="1" s="24">
      <c r="A21669" s="42" t="inlineStr">
        <is>
          <t>ENSG00000259420</t>
        </is>
      </c>
      <c r="B21669" s="42" t="n">
        <v>7.54194210430547</v>
      </c>
      <c r="C21669" s="42" t="n">
        <v>-0.167779655107105</v>
      </c>
      <c r="D21669" s="42" t="n">
        <v>0.138008276166746</v>
      </c>
      <c r="E21669" s="42" t="n">
        <v>-1.21572169269318</v>
      </c>
      <c r="F21669" s="42" t="n">
        <v>0.224090957704284</v>
      </c>
      <c r="G21669" s="42" t="n">
        <v>0.99990740371997</v>
      </c>
    </row>
    <row r="21670" ht="15.75" customHeight="1" s="24">
      <c r="A21670" s="42" t="inlineStr">
        <is>
          <t>ENSG00000259666</t>
        </is>
      </c>
      <c r="B21670" s="42" t="n">
        <v>6.64068399412585</v>
      </c>
      <c r="C21670" s="42" t="n">
        <v>-0.182567991241425</v>
      </c>
      <c r="D21670" s="42" t="n">
        <v>0.152706691884623</v>
      </c>
      <c r="E21670" s="42" t="n">
        <v>-1.19554676346052</v>
      </c>
      <c r="F21670" s="42" t="n">
        <v>0.231873476975669</v>
      </c>
      <c r="G21670" s="42" t="n">
        <v>0.99990740371997</v>
      </c>
    </row>
    <row r="21671" ht="15.75" customHeight="1" s="24">
      <c r="A21671" s="42" t="inlineStr">
        <is>
          <t>ENSG00000169783</t>
        </is>
      </c>
      <c r="B21671" s="42" t="n">
        <v>57.1571223139013</v>
      </c>
      <c r="C21671" s="42" t="n">
        <v>-0.12223254431008</v>
      </c>
      <c r="D21671" s="42" t="n">
        <v>0.130740441869311</v>
      </c>
      <c r="E21671" s="42" t="n">
        <v>-0.934925280673779</v>
      </c>
      <c r="F21671" s="42" t="n">
        <v>0.34982680757441</v>
      </c>
      <c r="G21671" s="42" t="n">
        <v>0.99990740371997</v>
      </c>
    </row>
    <row r="21672" ht="15.75" customHeight="1" s="24">
      <c r="A21672" s="42" t="inlineStr">
        <is>
          <t>ENSG00000261403</t>
        </is>
      </c>
      <c r="B21672" s="42" t="n">
        <v>9.380176077729249</v>
      </c>
      <c r="C21672" s="42" t="n">
        <v>-0.07645522372290001</v>
      </c>
      <c r="D21672" s="42" t="n">
        <v>0.129995567548924</v>
      </c>
      <c r="E21672" s="42" t="n">
        <v>-0.588137158554469</v>
      </c>
      <c r="F21672" s="42" t="n">
        <v>0.556440233434949</v>
      </c>
      <c r="G21672" s="42" t="n">
        <v>0.99990740371997</v>
      </c>
    </row>
    <row r="21673" ht="15.75" customHeight="1" s="24">
      <c r="A21673" s="42" t="inlineStr">
        <is>
          <t>ENSG00000167202</t>
        </is>
      </c>
      <c r="B21673" s="42" t="n">
        <v>1074.83314133182</v>
      </c>
      <c r="C21673" s="42" t="n">
        <v>0.0512880277414126</v>
      </c>
      <c r="D21673" s="42" t="n">
        <v>0.058086970124389</v>
      </c>
      <c r="E21673" s="42" t="n">
        <v>0.882952366625131</v>
      </c>
      <c r="F21673" s="42" t="n">
        <v>0.377262008233719</v>
      </c>
      <c r="G21673" s="42" t="n">
        <v>0.99990740371997</v>
      </c>
    </row>
    <row r="21674" ht="15.75" customHeight="1" s="24">
      <c r="A21674" s="42" t="inlineStr">
        <is>
          <t>ENSG00000183476</t>
        </is>
      </c>
      <c r="B21674" s="42" t="n">
        <v>21.5490993356557</v>
      </c>
      <c r="C21674" s="42" t="n">
        <v>0.0160274694609935</v>
      </c>
      <c r="D21674" s="42" t="n">
        <v>0.164496367923779</v>
      </c>
      <c r="E21674" s="42" t="n">
        <v>0.09743357657854181</v>
      </c>
      <c r="F21674" s="42" t="n">
        <v>0.922382081315268</v>
      </c>
      <c r="G21674" s="42" t="n">
        <v>0.99990740371997</v>
      </c>
    </row>
    <row r="21675" ht="15.75" customHeight="1" s="24">
      <c r="A21675" s="42" t="inlineStr">
        <is>
          <t>ENSG00000166411</t>
        </is>
      </c>
      <c r="B21675" s="42" t="n">
        <v>591.043801035908</v>
      </c>
      <c r="C21675" s="42" t="n">
        <v>0.0469494620782579</v>
      </c>
      <c r="D21675" s="42" t="n">
        <v>0.0482685064636985</v>
      </c>
      <c r="E21675" s="42" t="n">
        <v>0.972672773987059</v>
      </c>
      <c r="F21675" s="42" t="n">
        <v>0.330715960846242</v>
      </c>
      <c r="G21675" s="42" t="n">
        <v>0.99990740371997</v>
      </c>
    </row>
    <row r="21676" ht="15.75" customHeight="1" s="24">
      <c r="A21676" s="42" t="inlineStr">
        <is>
          <t>ENSG00000136425</t>
        </is>
      </c>
      <c r="B21676" s="42" t="n">
        <v>203.644354443501</v>
      </c>
      <c r="C21676" s="42" t="n">
        <v>0.175952914522765</v>
      </c>
      <c r="D21676" s="42" t="n">
        <v>0.145402842851631</v>
      </c>
      <c r="E21676" s="42" t="n">
        <v>1.21010642620177</v>
      </c>
      <c r="F21676" s="42" t="n">
        <v>0.226238057622308</v>
      </c>
      <c r="G21676" s="42" t="n">
        <v>0.99990740371997</v>
      </c>
    </row>
    <row r="21677" ht="15.75" customHeight="1" s="24">
      <c r="A21677" s="42" t="inlineStr">
        <is>
          <t>ENSG00000260988</t>
        </is>
      </c>
      <c r="B21677" s="42" t="n">
        <v>34.2413882749505</v>
      </c>
      <c r="C21677" s="42" t="n">
        <v>0.030886160274941</v>
      </c>
      <c r="D21677" s="42" t="n">
        <v>0.06880406732281</v>
      </c>
      <c r="E21677" s="42" t="n">
        <v>0.448900210070889</v>
      </c>
      <c r="F21677" s="42" t="n">
        <v>0.65350364452523</v>
      </c>
      <c r="G21677" s="42" t="n">
        <v>0.99990740371997</v>
      </c>
    </row>
    <row r="21678" ht="15.75" customHeight="1" s="24">
      <c r="A21678" s="42" t="inlineStr">
        <is>
          <t>ENSG00000103740</t>
        </is>
      </c>
      <c r="B21678" s="42" t="n">
        <v>236.688883923882</v>
      </c>
      <c r="C21678" s="42" t="n">
        <v>-0.0752085061612916</v>
      </c>
      <c r="D21678" s="42" t="n">
        <v>0.08309433025641751</v>
      </c>
      <c r="E21678" s="42" t="n">
        <v>-0.905097928212534</v>
      </c>
      <c r="F21678" s="42" t="n">
        <v>0.365413509621907</v>
      </c>
      <c r="G21678" s="42" t="n">
        <v>0.99990740371997</v>
      </c>
    </row>
    <row r="21679" ht="15.75" customHeight="1" s="24">
      <c r="A21679" s="42" t="inlineStr">
        <is>
          <t>ENSG00000140403</t>
        </is>
      </c>
      <c r="B21679" s="42" t="n">
        <v>794.12413784488</v>
      </c>
      <c r="C21679" s="42" t="n">
        <v>0.105889833187952</v>
      </c>
      <c r="D21679" s="42" t="n">
        <v>0.0931521424551808</v>
      </c>
      <c r="E21679" s="42" t="n">
        <v>1.1367407168214</v>
      </c>
      <c r="F21679" s="42" t="n">
        <v>0.255646692629992</v>
      </c>
      <c r="G21679" s="42" t="n">
        <v>0.99990740371997</v>
      </c>
    </row>
    <row r="21680" ht="15.75" customHeight="1" s="24">
      <c r="A21680" s="42" t="inlineStr">
        <is>
          <t>ENSG00000259708</t>
        </is>
      </c>
      <c r="B21680" s="42" t="n">
        <v>11.136299484249</v>
      </c>
      <c r="C21680" s="42" t="n">
        <v>0.0902786829351892</v>
      </c>
      <c r="D21680" s="42" t="n">
        <v>0.113869849164279</v>
      </c>
      <c r="E21680" s="42" t="n">
        <v>0.79282341724142</v>
      </c>
      <c r="F21680" s="42" t="n">
        <v>0.427880711068588</v>
      </c>
      <c r="G21680" s="42" t="n">
        <v>0.99990740371997</v>
      </c>
    </row>
    <row r="21681" ht="15.75" customHeight="1" s="24">
      <c r="A21681" s="42" t="inlineStr">
        <is>
          <t>ENSG00000259322</t>
        </is>
      </c>
      <c r="B21681" s="42" t="n">
        <v>11.3737934598379</v>
      </c>
      <c r="C21681" s="42" t="n">
        <v>-0.128700396905098</v>
      </c>
      <c r="D21681" s="42" t="n">
        <v>0.102711371425248</v>
      </c>
      <c r="E21681" s="42" t="n">
        <v>-1.25302968034815</v>
      </c>
      <c r="F21681" s="42" t="n">
        <v>0.210194905351308</v>
      </c>
      <c r="G21681" s="42" t="n">
        <v>0.99990740371997</v>
      </c>
    </row>
    <row r="21682" ht="15.75" customHeight="1" s="24">
      <c r="A21682" s="42" t="inlineStr">
        <is>
          <t>ENSG00000140395</t>
        </is>
      </c>
      <c r="B21682" s="42" t="n">
        <v>501.966621389424</v>
      </c>
      <c r="C21682" s="42" t="n">
        <v>0.0205399780477636</v>
      </c>
      <c r="D21682" s="42" t="n">
        <v>0.0317609832548372</v>
      </c>
      <c r="E21682" s="42" t="n">
        <v>0.646704728344182</v>
      </c>
      <c r="F21682" s="42" t="n">
        <v>0.5178230623197519</v>
      </c>
      <c r="G21682" s="42" t="n">
        <v>0.99990740371997</v>
      </c>
    </row>
    <row r="21683" ht="15.75" customHeight="1" s="24">
      <c r="A21683" s="42" t="inlineStr">
        <is>
          <t>ENSG00000166426</t>
        </is>
      </c>
      <c r="B21683" s="42" t="n">
        <v>169.368221839107</v>
      </c>
      <c r="C21683" s="42" t="n">
        <v>0.109638252302665</v>
      </c>
      <c r="D21683" s="42" t="n">
        <v>0.113227302937899</v>
      </c>
      <c r="E21683" s="42" t="n">
        <v>0.968302250940282</v>
      </c>
      <c r="F21683" s="42" t="n">
        <v>0.332893440938942</v>
      </c>
      <c r="G21683" s="42" t="n">
        <v>0.99990740371997</v>
      </c>
    </row>
    <row r="21684" ht="15.75" customHeight="1" s="24">
      <c r="A21684" s="42" t="inlineStr">
        <is>
          <t>ENSG00000136381</t>
        </is>
      </c>
      <c r="B21684" s="42" t="n">
        <v>1276.91951336752</v>
      </c>
      <c r="C21684" s="42" t="n">
        <v>0.0422745552704257</v>
      </c>
      <c r="D21684" s="42" t="n">
        <v>0.0342086451911186</v>
      </c>
      <c r="E21684" s="42" t="n">
        <v>1.23578572124806</v>
      </c>
      <c r="F21684" s="42" t="n">
        <v>0.21653822392413</v>
      </c>
      <c r="G21684" s="42" t="n">
        <v>0.99990740371997</v>
      </c>
    </row>
    <row r="21685" ht="15.75" customHeight="1" s="24">
      <c r="A21685" s="42" t="inlineStr">
        <is>
          <t>ENSG00000259474</t>
        </is>
      </c>
      <c r="B21685" s="42" t="n">
        <v>8.62637202189415</v>
      </c>
      <c r="C21685" s="42" t="n">
        <v>-0.0257218076703798</v>
      </c>
      <c r="D21685" s="42" t="n">
        <v>0.132087506775395</v>
      </c>
      <c r="E21685" s="42" t="n">
        <v>-0.194733084894378</v>
      </c>
      <c r="F21685" s="42" t="n">
        <v>0.845601909703626</v>
      </c>
      <c r="G21685" s="42" t="n">
        <v>0.99990740371997</v>
      </c>
    </row>
    <row r="21686" ht="15.75" customHeight="1" s="24">
      <c r="A21686" s="42" t="inlineStr">
        <is>
          <t>ENSG00000188266</t>
        </is>
      </c>
      <c r="B21686" s="42" t="n">
        <v>232.404409348212</v>
      </c>
      <c r="C21686" s="42" t="n">
        <v>0.0480885617811711</v>
      </c>
      <c r="D21686" s="42" t="n">
        <v>0.0461313203735901</v>
      </c>
      <c r="E21686" s="42" t="n">
        <v>1.04242760432024</v>
      </c>
      <c r="F21686" s="42" t="n">
        <v>0.297213473892411</v>
      </c>
      <c r="G21686" s="42" t="n">
        <v>0.99990740371997</v>
      </c>
    </row>
    <row r="21687" ht="15.75" customHeight="1" s="24">
      <c r="A21687" s="42" t="inlineStr">
        <is>
          <t>ENSG00000041357</t>
        </is>
      </c>
      <c r="B21687" s="42" t="n">
        <v>453.929635338434</v>
      </c>
      <c r="C21687" s="42" t="n">
        <v>0.00440641702493174</v>
      </c>
      <c r="D21687" s="42" t="n">
        <v>0.0667530840503263</v>
      </c>
      <c r="E21687" s="42" t="n">
        <v>0.0660106883093171</v>
      </c>
      <c r="F21687" s="42" t="n">
        <v>0.947369315976022</v>
      </c>
      <c r="G21687" s="42" t="n">
        <v>0.99990740371997</v>
      </c>
    </row>
    <row r="21688" ht="15.75" customHeight="1" s="24">
      <c r="A21688" s="42" t="inlineStr">
        <is>
          <t>ENSG00000169684</t>
        </is>
      </c>
      <c r="B21688" s="42" t="n">
        <v>29.0570191419777</v>
      </c>
      <c r="C21688" s="42" t="n">
        <v>-0.0451201422832514</v>
      </c>
      <c r="D21688" s="42" t="n">
        <v>0.0761746497801067</v>
      </c>
      <c r="E21688" s="42" t="n">
        <v>-0.592324906166287</v>
      </c>
      <c r="F21688" s="42" t="n">
        <v>0.553633040967455</v>
      </c>
      <c r="G21688" s="42" t="n">
        <v>0.99990740371997</v>
      </c>
    </row>
    <row r="21689" ht="15.75" customHeight="1" s="24">
      <c r="A21689" s="42" t="inlineStr">
        <is>
          <t>ENSG00000080644</t>
        </is>
      </c>
      <c r="B21689" s="42" t="n">
        <v>11.6933326615327</v>
      </c>
      <c r="C21689" s="42" t="n">
        <v>0.0338698850721779</v>
      </c>
      <c r="D21689" s="42" t="n">
        <v>0.141596684128324</v>
      </c>
      <c r="E21689" s="42" t="n">
        <v>0.239199704997912</v>
      </c>
      <c r="F21689" s="42" t="n">
        <v>0.810950731403437</v>
      </c>
      <c r="G21689" s="42" t="n">
        <v>0.99990740371997</v>
      </c>
    </row>
    <row r="21690" ht="15.75" customHeight="1" s="24">
      <c r="A21690" s="42" t="inlineStr">
        <is>
          <t>ENSG00000259555</t>
        </is>
      </c>
      <c r="B21690" s="42" t="n">
        <v>16.2784735690201</v>
      </c>
      <c r="C21690" s="42" t="n">
        <v>0.00878626461622754</v>
      </c>
      <c r="D21690" s="42" t="n">
        <v>0.104706864318961</v>
      </c>
      <c r="E21690" s="42" t="n">
        <v>0.0839129762253461</v>
      </c>
      <c r="F21690" s="42" t="n">
        <v>0.933125622414043</v>
      </c>
      <c r="G21690" s="42" t="n">
        <v>0.99990740371997</v>
      </c>
    </row>
    <row r="21691" ht="15.75" customHeight="1" s="24">
      <c r="A21691" s="42" t="inlineStr">
        <is>
          <t>ENSG00000117971</t>
        </is>
      </c>
      <c r="B21691" s="42" t="n">
        <v>92.7251885835788</v>
      </c>
      <c r="C21691" s="42" t="n">
        <v>-0.0315410991908382</v>
      </c>
      <c r="D21691" s="42" t="n">
        <v>0.07057821464948109</v>
      </c>
      <c r="E21691" s="42" t="n">
        <v>-0.446895679459781</v>
      </c>
      <c r="F21691" s="42" t="n">
        <v>0.654950383662729</v>
      </c>
      <c r="G21691" s="42" t="n">
        <v>0.99990740371997</v>
      </c>
    </row>
    <row r="21692" ht="15.75" customHeight="1" s="24">
      <c r="A21692" s="42" t="inlineStr">
        <is>
          <t>ENSG00000185787</t>
        </is>
      </c>
      <c r="B21692" s="42" t="n">
        <v>3188.72195442084</v>
      </c>
      <c r="C21692" s="42" t="n">
        <v>0.00382733667356886</v>
      </c>
      <c r="D21692" s="42" t="n">
        <v>0.0485849522999627</v>
      </c>
      <c r="E21692" s="42" t="n">
        <v>0.0787761743582447</v>
      </c>
      <c r="F21692" s="42" t="n">
        <v>0.937210655248914</v>
      </c>
      <c r="G21692" s="42" t="n">
        <v>0.99990740371997</v>
      </c>
    </row>
    <row r="21693" ht="15.75" customHeight="1" s="24">
      <c r="A21693" s="42" t="inlineStr">
        <is>
          <t>ENSG00000136378</t>
        </is>
      </c>
      <c r="B21693" s="42" t="n">
        <v>76.3975402903544</v>
      </c>
      <c r="C21693" s="42" t="n">
        <v>-0.197244647259738</v>
      </c>
      <c r="D21693" s="42" t="n">
        <v>0.117791710863271</v>
      </c>
      <c r="E21693" s="42" t="n">
        <v>-1.67452060772505</v>
      </c>
      <c r="F21693" s="42" t="n">
        <v>0.09402832778354279</v>
      </c>
      <c r="G21693" s="42" t="n">
        <v>0.99990740371997</v>
      </c>
    </row>
    <row r="21694" ht="15.75" customHeight="1" s="24">
      <c r="A21694" s="42" t="inlineStr">
        <is>
          <t>ENSG00000103811</t>
        </is>
      </c>
      <c r="B21694" s="42" t="n">
        <v>912.91188348451</v>
      </c>
      <c r="C21694" s="42" t="n">
        <v>0.0445729650802285</v>
      </c>
      <c r="D21694" s="42" t="n">
        <v>0.0517064029745443</v>
      </c>
      <c r="E21694" s="42" t="n">
        <v>0.86203956407821</v>
      </c>
      <c r="F21694" s="42" t="n">
        <v>0.388665746562992</v>
      </c>
      <c r="G21694" s="42" t="n">
        <v>0.99990740371997</v>
      </c>
    </row>
    <row r="21695" ht="15.75" customHeight="1" s="24">
      <c r="A21695" s="42" t="inlineStr">
        <is>
          <t>ENSG00000177699</t>
        </is>
      </c>
      <c r="B21695" s="42" t="n">
        <v>7.8261041850606</v>
      </c>
      <c r="C21695" s="42" t="n">
        <v>0.150900034346069</v>
      </c>
      <c r="D21695" s="42" t="n">
        <v>0.18304403787271</v>
      </c>
      <c r="E21695" s="42" t="n">
        <v>0.824391966544174</v>
      </c>
      <c r="F21695" s="42" t="n">
        <v>0.409716877991877</v>
      </c>
      <c r="G21695" s="42" t="n">
        <v>0.99990740371997</v>
      </c>
    </row>
    <row r="21696" ht="15.75" customHeight="1" s="24">
      <c r="A21696" s="42" t="inlineStr">
        <is>
          <t>ENSG00000058335</t>
        </is>
      </c>
      <c r="B21696" s="42" t="n">
        <v>250.042955325017</v>
      </c>
      <c r="C21696" s="42" t="n">
        <v>-0.144313685495241</v>
      </c>
      <c r="D21696" s="42" t="n">
        <v>0.145825432727791</v>
      </c>
      <c r="E21696" s="42" t="n">
        <v>-0.989633171633567</v>
      </c>
      <c r="F21696" s="42" t="n">
        <v>0.322353450205023</v>
      </c>
      <c r="G21696" s="42" t="n">
        <v>0.99990740371997</v>
      </c>
    </row>
    <row r="21697" ht="15.75" customHeight="1" s="24">
      <c r="A21697" s="42" t="inlineStr">
        <is>
          <t>ENSG00000235711</t>
        </is>
      </c>
      <c r="B21697" s="42" t="n">
        <v>44.3937449078251</v>
      </c>
      <c r="C21697" s="42" t="n">
        <v>0.0488346962966886</v>
      </c>
      <c r="D21697" s="42" t="n">
        <v>0.10433507051189</v>
      </c>
      <c r="E21697" s="42" t="n">
        <v>0.468056388490416</v>
      </c>
      <c r="F21697" s="42" t="n">
        <v>0.639744265638532</v>
      </c>
      <c r="G21697" s="42" t="n">
        <v>0.99990740371997</v>
      </c>
    </row>
    <row r="21698" ht="15.75" customHeight="1" s="24">
      <c r="A21698" s="42" t="inlineStr">
        <is>
          <t>ENSG00000259234</t>
        </is>
      </c>
      <c r="B21698" s="42" t="n">
        <v>164.136864823644</v>
      </c>
      <c r="C21698" s="42" t="n">
        <v>-0.117530217397487</v>
      </c>
      <c r="D21698" s="42" t="n">
        <v>0.0807535045126882</v>
      </c>
      <c r="E21698" s="42" t="n">
        <v>-1.45541940386031</v>
      </c>
      <c r="F21698" s="42" t="n">
        <v>0.145553187797691</v>
      </c>
      <c r="G21698" s="42" t="n">
        <v>0.99990740371997</v>
      </c>
    </row>
    <row r="21699" ht="15.75" customHeight="1" s="24">
      <c r="A21699" s="42" t="inlineStr">
        <is>
          <t>ENSG00000166557</t>
        </is>
      </c>
      <c r="B21699" s="42" t="n">
        <v>596.213129073383</v>
      </c>
      <c r="C21699" s="42" t="n">
        <v>0.0230631055202781</v>
      </c>
      <c r="D21699" s="42" t="n">
        <v>0.0375432759515544</v>
      </c>
      <c r="E21699" s="42" t="n">
        <v>0.61430722108637</v>
      </c>
      <c r="F21699" s="42" t="n">
        <v>0.539012331675809</v>
      </c>
      <c r="G21699" s="42" t="n">
        <v>0.99990740371997</v>
      </c>
    </row>
    <row r="21700" ht="15.75" customHeight="1" s="24">
      <c r="A21700" s="42" t="inlineStr">
        <is>
          <t>ENSG00000287408</t>
        </is>
      </c>
      <c r="B21700" s="42" t="n">
        <v>134.336778634334</v>
      </c>
      <c r="C21700" s="42" t="n">
        <v>0.0456796617110912</v>
      </c>
      <c r="D21700" s="42" t="n">
        <v>0.0409390179295408</v>
      </c>
      <c r="E21700" s="42" t="n">
        <v>1.11579769181833</v>
      </c>
      <c r="F21700" s="42" t="n">
        <v>0.264508742045648</v>
      </c>
      <c r="G21700" s="42" t="n">
        <v>0.99990740371997</v>
      </c>
    </row>
    <row r="21701" ht="15.75" customHeight="1" s="24">
      <c r="A21701" s="42" t="inlineStr">
        <is>
          <t>ENSG00000289561</t>
        </is>
      </c>
      <c r="B21701" s="42" t="n">
        <v>62.1743568025817</v>
      </c>
      <c r="C21701" s="42" t="n">
        <v>0.0229252953247297</v>
      </c>
      <c r="D21701" s="42" t="n">
        <v>0.0591320424582117</v>
      </c>
      <c r="E21701" s="42" t="n">
        <v>0.387696659403079</v>
      </c>
      <c r="F21701" s="42" t="n">
        <v>0.6982405282219269</v>
      </c>
      <c r="G21701" s="42" t="n">
        <v>0.99990740371997</v>
      </c>
    </row>
    <row r="21702" ht="15.75" customHeight="1" s="24">
      <c r="A21702" s="42" t="inlineStr">
        <is>
          <t>ENSG00000169330</t>
        </is>
      </c>
      <c r="B21702" s="42" t="n">
        <v>61.870825117077</v>
      </c>
      <c r="C21702" s="42" t="n">
        <v>-0.066262070865236</v>
      </c>
      <c r="D21702" s="42" t="n">
        <v>0.116217084322466</v>
      </c>
      <c r="E21702" s="42" t="n">
        <v>-0.570157746182817</v>
      </c>
      <c r="F21702" s="42" t="n">
        <v>0.568570711771202</v>
      </c>
      <c r="G21702" s="42" t="n">
        <v>0.99990740371997</v>
      </c>
    </row>
    <row r="21703" ht="15.75" customHeight="1" s="24">
      <c r="A21703" s="42" t="inlineStr">
        <is>
          <t>ENSG00000259548</t>
        </is>
      </c>
      <c r="B21703" s="42" t="n">
        <v>13.5464385683295</v>
      </c>
      <c r="C21703" s="42" t="n">
        <v>-0.145954818827011</v>
      </c>
      <c r="D21703" s="42" t="n">
        <v>0.100586572364274</v>
      </c>
      <c r="E21703" s="42" t="n">
        <v>-1.45103680736268</v>
      </c>
      <c r="F21703" s="42" t="n">
        <v>0.146769611217653</v>
      </c>
      <c r="G21703" s="42" t="n">
        <v>0.99990740371997</v>
      </c>
    </row>
    <row r="21704" ht="15.75" customHeight="1" s="24">
      <c r="A21704" s="42" t="inlineStr">
        <is>
          <t>ENSG00000286813</t>
        </is>
      </c>
      <c r="B21704" s="42" t="n">
        <v>54.4386775946575</v>
      </c>
      <c r="C21704" s="42" t="n">
        <v>-0.009916296589820361</v>
      </c>
      <c r="D21704" s="42" t="n">
        <v>0.07246988404697791</v>
      </c>
      <c r="E21704" s="42" t="n">
        <v>-0.136833344226026</v>
      </c>
      <c r="F21704" s="42" t="n">
        <v>0.891162526644437</v>
      </c>
      <c r="G21704" s="42" t="n">
        <v>0.99990740371997</v>
      </c>
    </row>
    <row r="21705" ht="15.75" customHeight="1" s="24">
      <c r="A21705" s="42" t="inlineStr">
        <is>
          <t>ENSG00000136371</t>
        </is>
      </c>
      <c r="B21705" s="42" t="n">
        <v>127.181068691165</v>
      </c>
      <c r="C21705" s="42" t="n">
        <v>-0.00609448736018517</v>
      </c>
      <c r="D21705" s="42" t="n">
        <v>0.0613215619676003</v>
      </c>
      <c r="E21705" s="42" t="n">
        <v>-0.09938571629022171</v>
      </c>
      <c r="F21705" s="42" t="n">
        <v>0.920832023361302</v>
      </c>
      <c r="G21705" s="42" t="n">
        <v>0.99990740371997</v>
      </c>
    </row>
    <row r="21706" ht="15.75" customHeight="1" s="24">
      <c r="A21706" s="42" t="inlineStr">
        <is>
          <t>ENSG00000278600</t>
        </is>
      </c>
      <c r="B21706" s="42" t="n">
        <v>280.643245151862</v>
      </c>
      <c r="C21706" s="42" t="n">
        <v>0.0255131372346936</v>
      </c>
      <c r="D21706" s="42" t="n">
        <v>0.044093624049568</v>
      </c>
      <c r="E21706" s="42" t="n">
        <v>0.578612844478668</v>
      </c>
      <c r="F21706" s="42" t="n">
        <v>0.562850435944443</v>
      </c>
      <c r="G21706" s="42" t="n">
        <v>0.99990740371997</v>
      </c>
    </row>
    <row r="21707" ht="15.75" customHeight="1" s="24">
      <c r="A21707" s="42" t="inlineStr">
        <is>
          <t>ENSG00000259642</t>
        </is>
      </c>
      <c r="B21707" s="42" t="n">
        <v>102.357082026357</v>
      </c>
      <c r="C21707" s="42" t="n">
        <v>-0.0420595683908287</v>
      </c>
      <c r="D21707" s="42" t="n">
        <v>0.0580648866988311</v>
      </c>
      <c r="E21707" s="42" t="n">
        <v>-0.72435461054082</v>
      </c>
      <c r="F21707" s="42" t="n">
        <v>0.468848058057938</v>
      </c>
      <c r="G21707" s="42" t="n">
        <v>0.99990740371997</v>
      </c>
    </row>
    <row r="21708" ht="15.75" customHeight="1" s="24">
      <c r="A21708" s="42" t="inlineStr">
        <is>
          <t>ENSG00000180953</t>
        </is>
      </c>
      <c r="B21708" s="42" t="n">
        <v>58.9777465989823</v>
      </c>
      <c r="C21708" s="42" t="n">
        <v>0.0533178878126091</v>
      </c>
      <c r="D21708" s="42" t="n">
        <v>0.0759933362930071</v>
      </c>
      <c r="E21708" s="42" t="n">
        <v>0.701612673077434</v>
      </c>
      <c r="F21708" s="42" t="n">
        <v>0.482920746103468</v>
      </c>
      <c r="G21708" s="42" t="n">
        <v>0.99990740371997</v>
      </c>
    </row>
    <row r="21709" ht="15.75" customHeight="1" s="24">
      <c r="A21709" s="42" t="inlineStr">
        <is>
          <t>ENSG00000259332</t>
        </is>
      </c>
      <c r="B21709" s="42" t="n">
        <v>31.5500122512958</v>
      </c>
      <c r="C21709" s="42" t="n">
        <v>0.128776736993023</v>
      </c>
      <c r="D21709" s="42" t="n">
        <v>0.140255276133276</v>
      </c>
      <c r="E21709" s="42" t="n">
        <v>0.918159662461854</v>
      </c>
      <c r="F21709" s="42" t="n">
        <v>0.358535283262297</v>
      </c>
      <c r="G21709" s="42" t="n">
        <v>0.99990740371997</v>
      </c>
    </row>
    <row r="21710" ht="15.75" customHeight="1" s="24">
      <c r="A21710" s="42" t="inlineStr">
        <is>
          <t>ENSG00000140379</t>
        </is>
      </c>
      <c r="B21710" s="42" t="n">
        <v>15.3992982380762</v>
      </c>
      <c r="C21710" s="42" t="n">
        <v>0.094970594062074</v>
      </c>
      <c r="D21710" s="42" t="n">
        <v>0.270117027944068</v>
      </c>
      <c r="E21710" s="42" t="n">
        <v>0.351590548677808</v>
      </c>
      <c r="F21710" s="42" t="n">
        <v>0.725145354269892</v>
      </c>
      <c r="G21710" s="42" t="n">
        <v>0.99990740371997</v>
      </c>
    </row>
    <row r="21711" ht="15.75" customHeight="1" s="24">
      <c r="A21711" s="42" t="inlineStr">
        <is>
          <t>ENSG00000086666</t>
        </is>
      </c>
      <c r="B21711" s="42" t="n">
        <v>794.2516873652939</v>
      </c>
      <c r="C21711" s="42" t="n">
        <v>0.0612179508164698</v>
      </c>
      <c r="D21711" s="42" t="n">
        <v>0.0416834747621521</v>
      </c>
      <c r="E21711" s="42" t="n">
        <v>1.46863837925658</v>
      </c>
      <c r="F21711" s="42" t="n">
        <v>0.141930899266832</v>
      </c>
      <c r="G21711" s="42" t="n">
        <v>0.99990740371997</v>
      </c>
    </row>
    <row r="21712" ht="15.75" customHeight="1" s="24">
      <c r="A21712" s="42" t="inlineStr">
        <is>
          <t>ENSG00000103876</t>
        </is>
      </c>
      <c r="B21712" s="42" t="n">
        <v>188.949746858051</v>
      </c>
      <c r="C21712" s="42" t="n">
        <v>0.0468916301852295</v>
      </c>
      <c r="D21712" s="42" t="n">
        <v>0.0587330926551919</v>
      </c>
      <c r="E21712" s="42" t="n">
        <v>0.798385170359054</v>
      </c>
      <c r="F21712" s="42" t="n">
        <v>0.424647006369441</v>
      </c>
      <c r="G21712" s="42" t="n">
        <v>0.99990740371997</v>
      </c>
    </row>
    <row r="21713" ht="15.75" customHeight="1" s="24">
      <c r="A21713" s="42" t="inlineStr">
        <is>
          <t>ENSG00000259967</t>
        </is>
      </c>
      <c r="B21713" s="42" t="n">
        <v>18.1094350355968</v>
      </c>
      <c r="C21713" s="42" t="n">
        <v>0.153630161355243</v>
      </c>
      <c r="D21713" s="42" t="n">
        <v>0.0880571307192138</v>
      </c>
      <c r="E21713" s="42" t="n">
        <v>1.74466462966095</v>
      </c>
      <c r="F21713" s="42" t="n">
        <v>0.0810432636069998</v>
      </c>
      <c r="G21713" s="42" t="n">
        <v>0.99990740371997</v>
      </c>
    </row>
    <row r="21714" ht="15.75" customHeight="1" s="24">
      <c r="A21714" s="42" t="inlineStr">
        <is>
          <t>ENSG00000259417</t>
        </is>
      </c>
      <c r="B21714" s="42" t="n">
        <v>299.121808707032</v>
      </c>
      <c r="C21714" s="42" t="n">
        <v>0.06179886233968</v>
      </c>
      <c r="D21714" s="42" t="n">
        <v>0.0847662145963749</v>
      </c>
      <c r="E21714" s="42" t="n">
        <v>0.7290506321881079</v>
      </c>
      <c r="F21714" s="42" t="n">
        <v>0.465970691299148</v>
      </c>
      <c r="G21714" s="42" t="n">
        <v>0.99990740371997</v>
      </c>
    </row>
    <row r="21715" ht="15.75" customHeight="1" s="24">
      <c r="A21715" s="42" t="inlineStr">
        <is>
          <t>ENSG00000259495</t>
        </is>
      </c>
      <c r="B21715" s="42" t="n">
        <v>863.996476444784</v>
      </c>
      <c r="C21715" s="42" t="n">
        <v>0.0477587736567857</v>
      </c>
      <c r="D21715" s="42" t="n">
        <v>0.07002205764368299</v>
      </c>
      <c r="E21715" s="42" t="n">
        <v>0.682053273838551</v>
      </c>
      <c r="F21715" s="42" t="n">
        <v>0.495205265147245</v>
      </c>
      <c r="G21715" s="42" t="n">
        <v>0.99990740371997</v>
      </c>
    </row>
    <row r="21716" ht="15.75" customHeight="1" s="24">
      <c r="A21716" s="42" t="inlineStr">
        <is>
          <t>ENSG00000172379</t>
        </is>
      </c>
      <c r="B21716" s="42" t="n">
        <v>3707.18097800893</v>
      </c>
      <c r="C21716" s="42" t="n">
        <v>0.0512706431606988</v>
      </c>
      <c r="D21716" s="42" t="n">
        <v>0.0798288749144468</v>
      </c>
      <c r="E21716" s="42" t="n">
        <v>0.642256867776803</v>
      </c>
      <c r="F21716" s="42" t="n">
        <v>0.520706414662421</v>
      </c>
      <c r="G21716" s="42" t="n">
        <v>0.99990740371997</v>
      </c>
    </row>
    <row r="21717" ht="15.75" customHeight="1" s="24">
      <c r="A21717" s="42" t="inlineStr">
        <is>
          <t>ENSG00000287813</t>
        </is>
      </c>
      <c r="B21717" s="42" t="n">
        <v>88.0047875005321</v>
      </c>
      <c r="C21717" s="42" t="n">
        <v>0.07202111437777391</v>
      </c>
      <c r="D21717" s="42" t="n">
        <v>0.0754473140567847</v>
      </c>
      <c r="E21717" s="42" t="n">
        <v>0.954588182205769</v>
      </c>
      <c r="F21717" s="42" t="n">
        <v>0.339785995799316</v>
      </c>
      <c r="G21717" s="42" t="n">
        <v>0.99990740371997</v>
      </c>
    </row>
    <row r="21718" ht="15.75" customHeight="1" s="24">
      <c r="A21718" s="42" t="inlineStr">
        <is>
          <t>ENSG00000258010</t>
        </is>
      </c>
      <c r="B21718" s="42" t="n">
        <v>100.895444198687</v>
      </c>
      <c r="C21718" s="42" t="n">
        <v>-0.0182261951760873</v>
      </c>
      <c r="D21718" s="42" t="n">
        <v>0.0689790448478272</v>
      </c>
      <c r="E21718" s="42" t="n">
        <v>-0.264228001653193</v>
      </c>
      <c r="F21718" s="42" t="n">
        <v>0.791604235366829</v>
      </c>
      <c r="G21718" s="42" t="n">
        <v>0.99990740371997</v>
      </c>
    </row>
    <row r="21719" ht="15.75" customHeight="1" s="24">
      <c r="A21719" s="42" t="inlineStr">
        <is>
          <t>ENSG00000259175</t>
        </is>
      </c>
      <c r="B21719" s="42" t="n">
        <v>199.209242878499</v>
      </c>
      <c r="C21719" s="42" t="n">
        <v>0.133785734044191</v>
      </c>
      <c r="D21719" s="42" t="n">
        <v>0.0894622357605762</v>
      </c>
      <c r="E21719" s="42" t="n">
        <v>1.49544366856911</v>
      </c>
      <c r="F21719" s="42" t="n">
        <v>0.134798691029307</v>
      </c>
      <c r="G21719" s="42" t="n">
        <v>0.99990740371997</v>
      </c>
    </row>
    <row r="21720" ht="15.75" customHeight="1" s="24">
      <c r="A21720" s="42" t="inlineStr">
        <is>
          <t>ENSG00000270919</t>
        </is>
      </c>
      <c r="B21720" s="42" t="n">
        <v>30.0746007022089</v>
      </c>
      <c r="C21720" s="42" t="n">
        <v>0.079892157188165</v>
      </c>
      <c r="D21720" s="42" t="n">
        <v>0.0995631402313831</v>
      </c>
      <c r="E21720" s="42" t="n">
        <v>0.8024270528480409</v>
      </c>
      <c r="F21720" s="42" t="n">
        <v>0.422305969408137</v>
      </c>
      <c r="G21720" s="42" t="n">
        <v>0.99990740371997</v>
      </c>
    </row>
    <row r="21721" ht="15.75" customHeight="1" s="24">
      <c r="A21721" s="42" t="inlineStr">
        <is>
          <t>ENSG00000136379</t>
        </is>
      </c>
      <c r="B21721" s="42" t="n">
        <v>245.315362957264</v>
      </c>
      <c r="C21721" s="42" t="n">
        <v>0.0688522409356956</v>
      </c>
      <c r="D21721" s="42" t="n">
        <v>0.0926416673523096</v>
      </c>
      <c r="E21721" s="42" t="n">
        <v>0.743210295145654</v>
      </c>
      <c r="F21721" s="42" t="n">
        <v>0.457354371327652</v>
      </c>
      <c r="G21721" s="42" t="n">
        <v>0.99990740371997</v>
      </c>
    </row>
    <row r="21722" ht="15.75" customHeight="1" s="24">
      <c r="A21722" s="42" t="inlineStr">
        <is>
          <t>ENSG00000271983</t>
        </is>
      </c>
      <c r="B21722" s="42" t="n">
        <v>11.9326515958957</v>
      </c>
      <c r="C21722" s="42" t="n">
        <v>0.007826531117422731</v>
      </c>
      <c r="D21722" s="42" t="n">
        <v>0.111272535911303</v>
      </c>
      <c r="E21722" s="42" t="n">
        <v>0.0703365934219507</v>
      </c>
      <c r="F21722" s="42" t="n">
        <v>0.943925757278718</v>
      </c>
      <c r="G21722" s="42" t="n">
        <v>0.99990740371997</v>
      </c>
    </row>
    <row r="21723" ht="15.75" customHeight="1" s="24">
      <c r="A21723" s="42" t="inlineStr">
        <is>
          <t>ENSG00000287108</t>
        </is>
      </c>
      <c r="B21723" s="42" t="n">
        <v>66.9115112071336</v>
      </c>
      <c r="C21723" s="42" t="n">
        <v>0.0330169749067977</v>
      </c>
      <c r="D21723" s="42" t="n">
        <v>0.0567516573133003</v>
      </c>
      <c r="E21723" s="42" t="n">
        <v>0.581779924496756</v>
      </c>
      <c r="F21723" s="42" t="n">
        <v>0.560714928107203</v>
      </c>
      <c r="G21723" s="42" t="n">
        <v>0.99990740371997</v>
      </c>
    </row>
    <row r="21724" ht="15.75" customHeight="1" s="24">
      <c r="A21724" s="42" t="inlineStr">
        <is>
          <t>ENSG00000103888</t>
        </is>
      </c>
      <c r="B21724" s="42" t="n">
        <v>30178.2908320087</v>
      </c>
      <c r="C21724" s="42" t="n">
        <v>0.10847125911902</v>
      </c>
      <c r="D21724" s="42" t="n">
        <v>0.111537672243786</v>
      </c>
      <c r="E21724" s="42" t="n">
        <v>0.972507825714132</v>
      </c>
      <c r="F21724" s="42" t="n">
        <v>0.33079797358853</v>
      </c>
      <c r="G21724" s="42" t="n">
        <v>0.99990740371997</v>
      </c>
    </row>
    <row r="21725" ht="15.75" customHeight="1" s="24">
      <c r="A21725" s="42" t="inlineStr">
        <is>
          <t>ENSG00000259649</t>
        </is>
      </c>
      <c r="B21725" s="42" t="n">
        <v>1270.05073535706</v>
      </c>
      <c r="C21725" s="42" t="n">
        <v>0.183009162791619</v>
      </c>
      <c r="D21725" s="42" t="n">
        <v>0.112700737204803</v>
      </c>
      <c r="E21725" s="42" t="n">
        <v>1.62385062716181</v>
      </c>
      <c r="F21725" s="42" t="n">
        <v>0.104407692009866</v>
      </c>
      <c r="G21725" s="42" t="n">
        <v>0.99990740371997</v>
      </c>
    </row>
    <row r="21726" ht="15.75" customHeight="1" s="24">
      <c r="A21726" s="42" t="inlineStr">
        <is>
          <t>ENSG00000259546</t>
        </is>
      </c>
      <c r="B21726" s="42" t="n">
        <v>179.383336097161</v>
      </c>
      <c r="C21726" s="42" t="n">
        <v>0.188261183824038</v>
      </c>
      <c r="D21726" s="42" t="n">
        <v>0.107677305138192</v>
      </c>
      <c r="E21726" s="42" t="n">
        <v>1.74838313033953</v>
      </c>
      <c r="F21726" s="42" t="n">
        <v>0.0803977070527388</v>
      </c>
      <c r="G21726" s="42" t="n">
        <v>0.99990740371997</v>
      </c>
    </row>
    <row r="21727" ht="15.75" customHeight="1" s="24">
      <c r="A21727" s="42" t="inlineStr">
        <is>
          <t>ENSG00000117899</t>
        </is>
      </c>
      <c r="B21727" s="42" t="n">
        <v>1955.3482815781</v>
      </c>
      <c r="C21727" s="42" t="n">
        <v>0.10956605916486</v>
      </c>
      <c r="D21727" s="42" t="n">
        <v>0.0652509716376949</v>
      </c>
      <c r="E21727" s="42" t="n">
        <v>1.67914831633809</v>
      </c>
      <c r="F21727" s="42" t="n">
        <v>0.09312314175217989</v>
      </c>
      <c r="G21727" s="42" t="n">
        <v>0.99990740371997</v>
      </c>
    </row>
    <row r="21728" ht="15.75" customHeight="1" s="24">
      <c r="A21728" s="42" t="inlineStr">
        <is>
          <t>ENSG00000260619</t>
        </is>
      </c>
      <c r="B21728" s="42" t="n">
        <v>8.682347785625041</v>
      </c>
      <c r="C21728" s="42" t="n">
        <v>-0.0163557546572556</v>
      </c>
      <c r="D21728" s="42" t="n">
        <v>0.144746584837754</v>
      </c>
      <c r="E21728" s="42" t="n">
        <v>-0.11299578968021</v>
      </c>
      <c r="F21728" s="42" t="n">
        <v>0.910033893184961</v>
      </c>
      <c r="G21728" s="42" t="n">
        <v>0.99990740371997</v>
      </c>
    </row>
    <row r="21729" ht="15.75" customHeight="1" s="24">
      <c r="A21729" s="42" t="inlineStr">
        <is>
          <t>ENSG00000277782</t>
        </is>
      </c>
      <c r="B21729" s="42" t="n">
        <v>15.4392871931455</v>
      </c>
      <c r="C21729" s="42" t="n">
        <v>0.0551872430437813</v>
      </c>
      <c r="D21729" s="42" t="n">
        <v>0.111923004825291</v>
      </c>
      <c r="E21729" s="42" t="n">
        <v>0.493082214241181</v>
      </c>
      <c r="F21729" s="42" t="n">
        <v>0.6219544974055909</v>
      </c>
      <c r="G21729" s="42" t="n">
        <v>0.99990740371997</v>
      </c>
    </row>
    <row r="21730" ht="15.75" customHeight="1" s="24">
      <c r="A21730" s="42" t="inlineStr">
        <is>
          <t>ENSG00000140406</t>
        </is>
      </c>
      <c r="B21730" s="42" t="n">
        <v>170.393349914651</v>
      </c>
      <c r="C21730" s="42" t="n">
        <v>0.0840531235610629</v>
      </c>
      <c r="D21730" s="42" t="n">
        <v>0.0760318768260077</v>
      </c>
      <c r="E21730" s="42" t="n">
        <v>1.10549847077181</v>
      </c>
      <c r="F21730" s="42" t="n">
        <v>0.268943656669805</v>
      </c>
      <c r="G21730" s="42" t="n">
        <v>0.99990740371997</v>
      </c>
    </row>
    <row r="21731" ht="15.75" customHeight="1" s="24">
      <c r="A21731" s="42" t="inlineStr">
        <is>
          <t>ENSG00000156206</t>
        </is>
      </c>
      <c r="B21731" s="42" t="n">
        <v>34.3415398763865</v>
      </c>
      <c r="C21731" s="42" t="n">
        <v>0.043373466458249</v>
      </c>
      <c r="D21731" s="42" t="n">
        <v>0.180539710410577</v>
      </c>
      <c r="E21731" s="42" t="n">
        <v>0.240243358979642</v>
      </c>
      <c r="F21731" s="42" t="n">
        <v>0.810141602147716</v>
      </c>
      <c r="G21731" s="42" t="n">
        <v>0.99990740371997</v>
      </c>
    </row>
    <row r="21732" ht="15.75" customHeight="1" s="24">
      <c r="A21732" s="42" t="inlineStr">
        <is>
          <t>ENSG00000172349</t>
        </is>
      </c>
      <c r="B21732" s="42" t="n">
        <v>403.400523067401</v>
      </c>
      <c r="C21732" s="42" t="n">
        <v>-0.287092320403528</v>
      </c>
      <c r="D21732" s="42" t="n">
        <v>0.147433219982271</v>
      </c>
      <c r="E21732" s="42" t="n">
        <v>-1.94727023148549</v>
      </c>
      <c r="F21732" s="42" t="n">
        <v>0.051502345632877</v>
      </c>
      <c r="G21732" s="42" t="n">
        <v>0.99990740371997</v>
      </c>
    </row>
    <row r="21733" ht="15.75" customHeight="1" s="24">
      <c r="A21733" s="42" t="inlineStr">
        <is>
          <t>ENSG00000271725</t>
        </is>
      </c>
      <c r="B21733" s="42" t="n">
        <v>5.88506737553263</v>
      </c>
      <c r="C21733" s="42" t="n">
        <v>-0.447578283503998</v>
      </c>
      <c r="D21733" s="42" t="n">
        <v>0.200364164279183</v>
      </c>
      <c r="E21733" s="42" t="n">
        <v>-2.2338240229443</v>
      </c>
      <c r="F21733" s="42" t="n">
        <v>0.0254946542348198</v>
      </c>
      <c r="G21733" s="42" t="n">
        <v>0.99990740371997</v>
      </c>
    </row>
    <row r="21734" ht="15.75" customHeight="1" s="24">
      <c r="A21734" s="42" t="inlineStr">
        <is>
          <t>ENSG00000286488</t>
        </is>
      </c>
      <c r="B21734" s="42" t="n">
        <v>57.9744694535114</v>
      </c>
      <c r="C21734" s="42" t="n">
        <v>-0.152624905348764</v>
      </c>
      <c r="D21734" s="42" t="n">
        <v>0.0795438357518513</v>
      </c>
      <c r="E21734" s="42" t="n">
        <v>-1.91875214347093</v>
      </c>
      <c r="F21734" s="42" t="n">
        <v>0.0550157089931071</v>
      </c>
      <c r="G21734" s="42" t="n">
        <v>0.99990740371997</v>
      </c>
    </row>
    <row r="21735" ht="15.75" customHeight="1" s="24">
      <c r="A21735" s="42" t="inlineStr">
        <is>
          <t>ENSG00000172345</t>
        </is>
      </c>
      <c r="B21735" s="42" t="n">
        <v>108.44039635725</v>
      </c>
      <c r="C21735" s="42" t="n">
        <v>-0.199270234151231</v>
      </c>
      <c r="D21735" s="42" t="n">
        <v>0.139686413510074</v>
      </c>
      <c r="E21735" s="42" t="n">
        <v>-1.42655415901891</v>
      </c>
      <c r="F21735" s="42" t="n">
        <v>0.153708445483183</v>
      </c>
      <c r="G21735" s="42" t="n">
        <v>0.99990740371997</v>
      </c>
    </row>
    <row r="21736" ht="15.75" customHeight="1" s="24">
      <c r="A21736" s="42" t="inlineStr">
        <is>
          <t>ENSG00000259343</t>
        </is>
      </c>
      <c r="B21736" s="42" t="n">
        <v>200.682986565061</v>
      </c>
      <c r="C21736" s="42" t="n">
        <v>-0.00520273607369219</v>
      </c>
      <c r="D21736" s="42" t="n">
        <v>0.0767725338198626</v>
      </c>
      <c r="E21736" s="42" t="n">
        <v>-0.0677681954056613</v>
      </c>
      <c r="F21736" s="42" t="n">
        <v>0.945970161927465</v>
      </c>
      <c r="G21736" s="42" t="n">
        <v>0.99990740371997</v>
      </c>
    </row>
    <row r="21737" ht="15.75" customHeight="1" s="24">
      <c r="A21737" s="42" t="inlineStr">
        <is>
          <t>ENSG00000273920</t>
        </is>
      </c>
      <c r="B21737" s="42" t="n">
        <v>6.98634292051591</v>
      </c>
      <c r="C21737" s="42" t="n">
        <v>-0.10972272128734</v>
      </c>
      <c r="D21737" s="42" t="n">
        <v>0.189492165933756</v>
      </c>
      <c r="E21737" s="42" t="n">
        <v>-0.579035659583405</v>
      </c>
      <c r="F21737" s="42" t="n">
        <v>0.562565112090751</v>
      </c>
      <c r="G21737" s="42" t="n">
        <v>0.99990740371997</v>
      </c>
    </row>
    <row r="21738" ht="15.75" customHeight="1" s="24">
      <c r="A21738" s="42" t="inlineStr">
        <is>
          <t>ENSG00000188869</t>
        </is>
      </c>
      <c r="B21738" s="42" t="n">
        <v>196.810663466308</v>
      </c>
      <c r="C21738" s="42" t="n">
        <v>0.0521287700542966</v>
      </c>
      <c r="D21738" s="42" t="n">
        <v>0.140591495339725</v>
      </c>
      <c r="E21738" s="42" t="n">
        <v>0.370781816697607</v>
      </c>
      <c r="F21738" s="42" t="n">
        <v>0.710800045711365</v>
      </c>
      <c r="G21738" s="42" t="n">
        <v>0.99990740371997</v>
      </c>
    </row>
    <row r="21739" ht="15.75" customHeight="1" s="24">
      <c r="A21739" s="42" t="inlineStr">
        <is>
          <t>ENSG00000259543</t>
        </is>
      </c>
      <c r="B21739" s="42" t="n">
        <v>9.357981636998559</v>
      </c>
      <c r="C21739" s="42" t="n">
        <v>0.28495462073477</v>
      </c>
      <c r="D21739" s="42" t="n">
        <v>0.198242992779791</v>
      </c>
      <c r="E21739" s="42" t="n">
        <v>1.43740072089861</v>
      </c>
      <c r="F21739" s="42" t="n">
        <v>0.15060416408392</v>
      </c>
      <c r="G21739" s="42" t="n">
        <v>0.99990740371997</v>
      </c>
    </row>
    <row r="21740" ht="15.75" customHeight="1" s="24">
      <c r="A21740" s="42" t="inlineStr">
        <is>
          <t>ENSG00000259594</t>
        </is>
      </c>
      <c r="B21740" s="42" t="n">
        <v>24.5951332670707</v>
      </c>
      <c r="C21740" s="42" t="n">
        <v>-0.1285274366975</v>
      </c>
      <c r="D21740" s="42" t="n">
        <v>0.166069859178546</v>
      </c>
      <c r="E21740" s="42" t="n">
        <v>-0.773935964859923</v>
      </c>
      <c r="F21740" s="42" t="n">
        <v>0.438968660051973</v>
      </c>
      <c r="G21740" s="42" t="n">
        <v>0.99990740371997</v>
      </c>
    </row>
    <row r="21741" ht="15.75" customHeight="1" s="24">
      <c r="A21741" s="42" t="inlineStr">
        <is>
          <t>ENSG00000259692</t>
        </is>
      </c>
      <c r="B21741" s="42" t="n">
        <v>112.883916506806</v>
      </c>
      <c r="C21741" s="42" t="n">
        <v>0.149324635994343</v>
      </c>
      <c r="D21741" s="42" t="n">
        <v>0.144202417861889</v>
      </c>
      <c r="E21741" s="42" t="n">
        <v>1.03552102806874</v>
      </c>
      <c r="F21741" s="42" t="n">
        <v>0.300425651302475</v>
      </c>
      <c r="G21741" s="42" t="n">
        <v>0.99990740371997</v>
      </c>
    </row>
    <row r="21742" ht="15.75" customHeight="1" s="24">
      <c r="A21742" s="42" t="inlineStr">
        <is>
          <t>ENSG00000183496</t>
        </is>
      </c>
      <c r="B21742" s="42" t="n">
        <v>58.4582102541657</v>
      </c>
      <c r="C21742" s="42" t="n">
        <v>0.0133440366210926</v>
      </c>
      <c r="D21742" s="42" t="n">
        <v>0.0918743883310002</v>
      </c>
      <c r="E21742" s="42" t="n">
        <v>0.145242181890968</v>
      </c>
      <c r="F21742" s="42" t="n">
        <v>0.8845196626815049</v>
      </c>
      <c r="G21742" s="42" t="n">
        <v>0.99990740371997</v>
      </c>
    </row>
    <row r="21743" ht="15.75" customHeight="1" s="24">
      <c r="A21743" s="42" t="inlineStr">
        <is>
          <t>ENSG00000259518</t>
        </is>
      </c>
      <c r="B21743" s="42" t="n">
        <v>18.3948233659629</v>
      </c>
      <c r="C21743" s="42" t="n">
        <v>-0.0538044125895666</v>
      </c>
      <c r="D21743" s="42" t="n">
        <v>0.105327299117531</v>
      </c>
      <c r="E21743" s="42" t="n">
        <v>-0.510830649227298</v>
      </c>
      <c r="F21743" s="42" t="n">
        <v>0.609469645751781</v>
      </c>
      <c r="G21743" s="42" t="n">
        <v>0.99990740371997</v>
      </c>
    </row>
    <row r="21744" ht="15.75" customHeight="1" s="24">
      <c r="A21744" s="42" t="inlineStr">
        <is>
          <t>ENSG00000287872</t>
        </is>
      </c>
      <c r="B21744" s="42" t="n">
        <v>79.34186911211999</v>
      </c>
      <c r="C21744" s="42" t="n">
        <v>0.06999796558656241</v>
      </c>
      <c r="D21744" s="42" t="n">
        <v>0.0593619261304518</v>
      </c>
      <c r="E21744" s="42" t="n">
        <v>1.17917274841684</v>
      </c>
      <c r="F21744" s="42" t="n">
        <v>0.238329395173202</v>
      </c>
      <c r="G21744" s="42" t="n">
        <v>0.99990740371997</v>
      </c>
    </row>
    <row r="21745" ht="15.75" customHeight="1" s="24">
      <c r="A21745" s="42" t="inlineStr">
        <is>
          <t>ENSG00000289704</t>
        </is>
      </c>
      <c r="B21745" s="42" t="n">
        <v>31.2168276600413</v>
      </c>
      <c r="C21745" s="42" t="n">
        <v>0.114815859108943</v>
      </c>
      <c r="D21745" s="42" t="n">
        <v>0.078287168853848</v>
      </c>
      <c r="E21745" s="42" t="n">
        <v>1.4665986877529</v>
      </c>
      <c r="F21745" s="42" t="n">
        <v>0.142485257228983</v>
      </c>
      <c r="G21745" s="42" t="n">
        <v>0.99990740371997</v>
      </c>
    </row>
    <row r="21746" ht="15.75" customHeight="1" s="24">
      <c r="A21746" s="42" t="inlineStr">
        <is>
          <t>ENSG00000289703</t>
        </is>
      </c>
      <c r="B21746" s="42" t="n">
        <v>8.658754429303229</v>
      </c>
      <c r="C21746" s="42" t="n">
        <v>-0.0873207318682644</v>
      </c>
      <c r="D21746" s="42" t="n">
        <v>0.157111620439956</v>
      </c>
      <c r="E21746" s="42" t="n">
        <v>-0.555787863582223</v>
      </c>
      <c r="F21746" s="42" t="n">
        <v>0.578355883111055</v>
      </c>
      <c r="G21746" s="42" t="n">
        <v>0.99990740371997</v>
      </c>
    </row>
    <row r="21747" ht="15.75" customHeight="1" s="24">
      <c r="A21747" s="42" t="inlineStr">
        <is>
          <t>ENSG00000285974</t>
        </is>
      </c>
      <c r="B21747" s="42" t="n">
        <v>26.1351782419364</v>
      </c>
      <c r="C21747" s="42" t="n">
        <v>-0.0554499148884497</v>
      </c>
      <c r="D21747" s="42" t="n">
        <v>0.0874510560332835</v>
      </c>
      <c r="E21747" s="42" t="n">
        <v>-0.6340679850377759</v>
      </c>
      <c r="F21747" s="42" t="n">
        <v>0.526036455077899</v>
      </c>
      <c r="G21747" s="42" t="n">
        <v>0.99990740371997</v>
      </c>
    </row>
    <row r="21748" ht="15.75" customHeight="1" s="24">
      <c r="A21748" s="42" t="inlineStr">
        <is>
          <t>ENSG00000140598</t>
        </is>
      </c>
      <c r="B21748" s="42" t="n">
        <v>332.973301735175</v>
      </c>
      <c r="C21748" s="42" t="n">
        <v>0.0232444236300542</v>
      </c>
      <c r="D21748" s="42" t="n">
        <v>0.0381022622542577</v>
      </c>
      <c r="E21748" s="42" t="n">
        <v>0.610053636052983</v>
      </c>
      <c r="F21748" s="42" t="n">
        <v>0.541826278050987</v>
      </c>
      <c r="G21748" s="42" t="n">
        <v>0.99990740371997</v>
      </c>
    </row>
    <row r="21749" ht="15.75" customHeight="1" s="24">
      <c r="A21749" s="42" t="inlineStr">
        <is>
          <t>ENSG00000188659</t>
        </is>
      </c>
      <c r="B21749" s="42" t="n">
        <v>135.595179490847</v>
      </c>
      <c r="C21749" s="42" t="n">
        <v>0.0895979293004614</v>
      </c>
      <c r="D21749" s="42" t="n">
        <v>0.0620383465762019</v>
      </c>
      <c r="E21749" s="42" t="n">
        <v>1.44423464268842</v>
      </c>
      <c r="F21749" s="42" t="n">
        <v>0.148672983235548</v>
      </c>
      <c r="G21749" s="42" t="n">
        <v>0.99990740371997</v>
      </c>
    </row>
    <row r="21750" ht="15.75" customHeight="1" s="24">
      <c r="A21750" s="42" t="inlineStr">
        <is>
          <t>ENSG00000278662</t>
        </is>
      </c>
      <c r="B21750" s="42" t="n">
        <v>39.8274543464009</v>
      </c>
      <c r="C21750" s="42" t="n">
        <v>-0.00681530683273964</v>
      </c>
      <c r="D21750" s="42" t="n">
        <v>0.135536572430763</v>
      </c>
      <c r="E21750" s="42" t="n">
        <v>-0.0502838954129602</v>
      </c>
      <c r="F21750" s="42" t="n">
        <v>0.95989615713288</v>
      </c>
      <c r="G21750" s="42" t="n">
        <v>0.99990740371997</v>
      </c>
    </row>
    <row r="21751" ht="15.75" customHeight="1" s="24">
      <c r="A21751" s="42" t="inlineStr">
        <is>
          <t>ENSG00000290945</t>
        </is>
      </c>
      <c r="B21751" s="42" t="n">
        <v>106.104156753206</v>
      </c>
      <c r="C21751" s="42" t="n">
        <v>0.00826888607143665</v>
      </c>
      <c r="D21751" s="42" t="n">
        <v>0.071242885282036</v>
      </c>
      <c r="E21751" s="42" t="n">
        <v>0.116066131217199</v>
      </c>
      <c r="F21751" s="42" t="n">
        <v>0.907600130731903</v>
      </c>
      <c r="G21751" s="42" t="n">
        <v>0.99990740371997</v>
      </c>
    </row>
    <row r="21752" ht="15.75" customHeight="1" s="24">
      <c r="A21752" s="42" t="inlineStr">
        <is>
          <t>ENSG00000197978</t>
        </is>
      </c>
      <c r="B21752" s="42" t="n">
        <v>403.57481672395</v>
      </c>
      <c r="C21752" s="42" t="n">
        <v>0.0118942495081864</v>
      </c>
      <c r="D21752" s="42" t="n">
        <v>0.0548252672611228</v>
      </c>
      <c r="E21752" s="42" t="n">
        <v>0.216948317853814</v>
      </c>
      <c r="F21752" s="42" t="n">
        <v>0.8282486220019331</v>
      </c>
      <c r="G21752" s="42" t="n">
        <v>0.99990740371997</v>
      </c>
    </row>
    <row r="21753" ht="15.75" customHeight="1" s="24">
      <c r="A21753" s="42" t="inlineStr">
        <is>
          <t>ENSG00000290946</t>
        </is>
      </c>
      <c r="B21753" s="42" t="n">
        <v>7.34288183444396</v>
      </c>
      <c r="C21753" s="42" t="n">
        <v>0.0115283666984949</v>
      </c>
      <c r="D21753" s="42" t="n">
        <v>0.1759751056435</v>
      </c>
      <c r="E21753" s="42" t="n">
        <v>0.0655113497806314</v>
      </c>
      <c r="F21753" s="42" t="n">
        <v>0.947766869931181</v>
      </c>
      <c r="G21753" s="42" t="n">
        <v>0.99990740371997</v>
      </c>
    </row>
    <row r="21754" ht="15.75" customHeight="1" s="24">
      <c r="A21754" s="42" t="inlineStr">
        <is>
          <t>ENSG00000290947</t>
        </is>
      </c>
      <c r="B21754" s="42" t="n">
        <v>163.493873334432</v>
      </c>
      <c r="C21754" s="42" t="n">
        <v>-0.0434978987932356</v>
      </c>
      <c r="D21754" s="42" t="n">
        <v>0.100461768465319</v>
      </c>
      <c r="E21754" s="42" t="n">
        <v>-0.432979624564855</v>
      </c>
      <c r="F21754" s="42" t="n">
        <v>0.6650295723623389</v>
      </c>
      <c r="G21754" s="42" t="n">
        <v>0.99990740371997</v>
      </c>
    </row>
    <row r="21755" ht="15.75" customHeight="1" s="24">
      <c r="A21755" s="42" t="inlineStr">
        <is>
          <t>ENSG00000290948</t>
        </is>
      </c>
      <c r="B21755" s="42" t="n">
        <v>49.6039639314477</v>
      </c>
      <c r="C21755" s="42" t="n">
        <v>0.0364673619923517</v>
      </c>
      <c r="D21755" s="42" t="n">
        <v>0.130634879494787</v>
      </c>
      <c r="E21755" s="42" t="n">
        <v>0.279154863795826</v>
      </c>
      <c r="F21755" s="42" t="n">
        <v>0.780125980666532</v>
      </c>
      <c r="G21755" s="42" t="n">
        <v>0.99990740371997</v>
      </c>
    </row>
    <row r="21756" ht="15.75" customHeight="1" s="24">
      <c r="A21756" s="42" t="inlineStr">
        <is>
          <t>ENSG00000182774</t>
        </is>
      </c>
      <c r="B21756" s="42" t="n">
        <v>805.8663597828501</v>
      </c>
      <c r="C21756" s="42" t="n">
        <v>0.0247726900546786</v>
      </c>
      <c r="D21756" s="42" t="n">
        <v>0.0530556326560412</v>
      </c>
      <c r="E21756" s="42" t="n">
        <v>0.466919134020691</v>
      </c>
      <c r="F21756" s="42" t="n">
        <v>0.640557735175037</v>
      </c>
      <c r="G21756" s="42" t="n">
        <v>0.99990740371997</v>
      </c>
    </row>
    <row r="21757" ht="15.75" customHeight="1" s="24">
      <c r="A21757" s="42" t="inlineStr">
        <is>
          <t>ENSG00000278013</t>
        </is>
      </c>
      <c r="B21757" s="42" t="n">
        <v>6.45005071442946</v>
      </c>
      <c r="C21757" s="42" t="n">
        <v>0.142991948563813</v>
      </c>
      <c r="D21757" s="42" t="n">
        <v>0.17044188268825</v>
      </c>
      <c r="E21757" s="42" t="n">
        <v>0.83894842223349</v>
      </c>
      <c r="F21757" s="42" t="n">
        <v>0.401498253533004</v>
      </c>
      <c r="G21757" s="42" t="n">
        <v>0.99990740371997</v>
      </c>
    </row>
    <row r="21758" ht="15.75" customHeight="1" s="24">
      <c r="A21758" s="42" t="inlineStr">
        <is>
          <t>ENSG00000259462</t>
        </is>
      </c>
      <c r="B21758" s="42" t="n">
        <v>55.7838605541454</v>
      </c>
      <c r="C21758" s="42" t="n">
        <v>0.0777426022077647</v>
      </c>
      <c r="D21758" s="42" t="n">
        <v>0.0837842807506259</v>
      </c>
      <c r="E21758" s="42" t="n">
        <v>0.9278900709210161</v>
      </c>
      <c r="F21758" s="42" t="n">
        <v>0.353464595377904</v>
      </c>
      <c r="G21758" s="42" t="n">
        <v>0.99990740371997</v>
      </c>
    </row>
    <row r="21759" ht="15.75" customHeight="1" s="24">
      <c r="A21759" s="42" t="inlineStr">
        <is>
          <t>ENSG00000214575</t>
        </is>
      </c>
      <c r="B21759" s="42" t="n">
        <v>284.326214527323</v>
      </c>
      <c r="C21759" s="42" t="n">
        <v>0.0419604118791497</v>
      </c>
      <c r="D21759" s="42" t="n">
        <v>0.0582855684063423</v>
      </c>
      <c r="E21759" s="42" t="n">
        <v>0.719910829154473</v>
      </c>
      <c r="F21759" s="42" t="n">
        <v>0.471579900035311</v>
      </c>
      <c r="G21759" s="42" t="n">
        <v>0.99990740371997</v>
      </c>
    </row>
    <row r="21760" ht="15.75" customHeight="1" s="24">
      <c r="A21760" s="42" t="inlineStr">
        <is>
          <t>ENSG00000103723</t>
        </is>
      </c>
      <c r="B21760" s="42" t="n">
        <v>919.6324771911291</v>
      </c>
      <c r="C21760" s="42" t="n">
        <v>0.040336947869648</v>
      </c>
      <c r="D21760" s="42" t="n">
        <v>0.17433526080478</v>
      </c>
      <c r="E21760" s="42" t="n">
        <v>0.231375727913225</v>
      </c>
      <c r="F21760" s="42" t="n">
        <v>0.817022919923625</v>
      </c>
      <c r="G21760" s="42" t="n">
        <v>0.99990740371997</v>
      </c>
    </row>
    <row r="21761" ht="15.75" customHeight="1" s="24">
      <c r="A21761" s="42" t="inlineStr">
        <is>
          <t>ENSG00000259442</t>
        </is>
      </c>
      <c r="B21761" s="42" t="n">
        <v>2.82348915117473</v>
      </c>
      <c r="C21761" s="42" t="n">
        <v>1.32897994888941</v>
      </c>
      <c r="D21761" s="42" t="n">
        <v>0.660271938101595</v>
      </c>
      <c r="E21761" s="42" t="n">
        <v>2.01277666397648</v>
      </c>
      <c r="F21761" s="42" t="n">
        <v>0.0441381299648217</v>
      </c>
      <c r="G21761" s="42" t="n">
        <v>0.99990740371997</v>
      </c>
    </row>
    <row r="21762" ht="15.75" customHeight="1" s="24">
      <c r="A21762" s="42" t="inlineStr">
        <is>
          <t>ENSG00000286817</t>
        </is>
      </c>
      <c r="B21762" s="42" t="n">
        <v>36.7194652656035</v>
      </c>
      <c r="C21762" s="42" t="n">
        <v>-0.119419940274384</v>
      </c>
      <c r="D21762" s="42" t="n">
        <v>0.10406045167468</v>
      </c>
      <c r="E21762" s="42" t="n">
        <v>-1.14760159457812</v>
      </c>
      <c r="F21762" s="42" t="n">
        <v>0.251133071215328</v>
      </c>
      <c r="G21762" s="42" t="n">
        <v>0.99990740371997</v>
      </c>
    </row>
    <row r="21763" ht="15.75" customHeight="1" s="24">
      <c r="A21763" s="42" t="inlineStr">
        <is>
          <t>ENSG00000250988</t>
        </is>
      </c>
      <c r="B21763" s="42" t="n">
        <v>15.8239233966172</v>
      </c>
      <c r="C21763" s="42" t="n">
        <v>0.0706072516684482</v>
      </c>
      <c r="D21763" s="42" t="n">
        <v>0.115166962964666</v>
      </c>
      <c r="E21763" s="42" t="n">
        <v>0.61308599142369</v>
      </c>
      <c r="F21763" s="42" t="n">
        <v>0.539819482379721</v>
      </c>
      <c r="G21763" s="42" t="n">
        <v>0.99990740371997</v>
      </c>
    </row>
    <row r="21764" ht="15.75" customHeight="1" s="24">
      <c r="A21764" s="42" t="inlineStr">
        <is>
          <t>ENSG00000252690</t>
        </is>
      </c>
      <c r="B21764" s="42" t="n">
        <v>63.6869066268951</v>
      </c>
      <c r="C21764" s="42" t="n">
        <v>0.0143756837461515</v>
      </c>
      <c r="D21764" s="42" t="n">
        <v>0.0595084300537457</v>
      </c>
      <c r="E21764" s="42" t="n">
        <v>0.241573903616142</v>
      </c>
      <c r="F21764" s="42" t="n">
        <v>0.809110345140939</v>
      </c>
      <c r="G21764" s="42" t="n">
        <v>0.99990740371997</v>
      </c>
    </row>
    <row r="21765" ht="15.75" customHeight="1" s="24">
      <c r="A21765" s="42" t="inlineStr">
        <is>
          <t>ENSG00000186628</t>
        </is>
      </c>
      <c r="B21765" s="42" t="n">
        <v>97.295357289698</v>
      </c>
      <c r="C21765" s="42" t="n">
        <v>-0.0231503605263949</v>
      </c>
      <c r="D21765" s="42" t="n">
        <v>0.0612877187924515</v>
      </c>
      <c r="E21765" s="42" t="n">
        <v>-0.377732455743584</v>
      </c>
      <c r="F21765" s="42" t="n">
        <v>0.70562935479696</v>
      </c>
      <c r="G21765" s="42" t="n">
        <v>0.99990740371997</v>
      </c>
    </row>
    <row r="21766" ht="15.75" customHeight="1" s="24">
      <c r="A21766" s="42" t="inlineStr">
        <is>
          <t>ENSG00000156232</t>
        </is>
      </c>
      <c r="B21766" s="42" t="n">
        <v>476.742884433763</v>
      </c>
      <c r="C21766" s="42" t="n">
        <v>0.042909724459161</v>
      </c>
      <c r="D21766" s="42" t="n">
        <v>0.0461652658166477</v>
      </c>
      <c r="E21766" s="42" t="n">
        <v>0.929480718893364</v>
      </c>
      <c r="F21766" s="42" t="n">
        <v>0.352640012963796</v>
      </c>
      <c r="G21766" s="42" t="n">
        <v>0.99990740371997</v>
      </c>
    </row>
    <row r="21767" ht="15.75" customHeight="1" s="24">
      <c r="A21767" s="42" t="inlineStr">
        <is>
          <t>ENSG00000259805</t>
        </is>
      </c>
      <c r="B21767" s="42" t="n">
        <v>112.39798248068</v>
      </c>
      <c r="C21767" s="42" t="n">
        <v>0.09299112743965759</v>
      </c>
      <c r="D21767" s="42" t="n">
        <v>0.0588501555593741</v>
      </c>
      <c r="E21767" s="42" t="n">
        <v>1.58013392752783</v>
      </c>
      <c r="F21767" s="42" t="n">
        <v>0.114076199030767</v>
      </c>
      <c r="G21767" s="42" t="n">
        <v>0.99990740371997</v>
      </c>
    </row>
    <row r="21768" ht="15.75" customHeight="1" s="24">
      <c r="A21768" s="42" t="inlineStr">
        <is>
          <t>ENSG00000103942</t>
        </is>
      </c>
      <c r="B21768" s="42" t="n">
        <v>2821.7251825774</v>
      </c>
      <c r="C21768" s="42" t="n">
        <v>0.117381551473697</v>
      </c>
      <c r="D21768" s="42" t="n">
        <v>0.0931465442151013</v>
      </c>
      <c r="E21768" s="42" t="n">
        <v>1.26018149640238</v>
      </c>
      <c r="F21768" s="42" t="n">
        <v>0.20760389629436</v>
      </c>
      <c r="G21768" s="42" t="n">
        <v>0.99990740371997</v>
      </c>
    </row>
    <row r="21769" ht="15.75" customHeight="1" s="24">
      <c r="A21769" s="42" t="inlineStr">
        <is>
          <t>ENSG00000169612</t>
        </is>
      </c>
      <c r="B21769" s="42" t="n">
        <v>195.44266851912</v>
      </c>
      <c r="C21769" s="42" t="n">
        <v>0.0761415397850138</v>
      </c>
      <c r="D21769" s="42" t="n">
        <v>0.0516316571803369</v>
      </c>
      <c r="E21769" s="42" t="n">
        <v>1.47470648712803</v>
      </c>
      <c r="F21769" s="42" t="n">
        <v>0.1402914712691</v>
      </c>
      <c r="G21769" s="42" t="n">
        <v>0.99990740371997</v>
      </c>
    </row>
    <row r="21770" ht="15.75" customHeight="1" s="24">
      <c r="A21770" s="42" t="inlineStr">
        <is>
          <t>ENSG00000169609</t>
        </is>
      </c>
      <c r="B21770" s="42" t="n">
        <v>698.673740942117</v>
      </c>
      <c r="C21770" s="42" t="n">
        <v>-0.0254624693938929</v>
      </c>
      <c r="D21770" s="42" t="n">
        <v>0.026633884759309</v>
      </c>
      <c r="E21770" s="42" t="n">
        <v>-0.9560178556000311</v>
      </c>
      <c r="F21770" s="42" t="n">
        <v>0.339063213541107</v>
      </c>
      <c r="G21770" s="42" t="n">
        <v>0.99990740371997</v>
      </c>
    </row>
    <row r="21771" ht="15.75" customHeight="1" s="24">
      <c r="A21771" s="42" t="inlineStr">
        <is>
          <t>ENSG00000288850</t>
        </is>
      </c>
      <c r="B21771" s="42" t="n">
        <v>9.983133002302219</v>
      </c>
      <c r="C21771" s="42" t="n">
        <v>-0.162780435766899</v>
      </c>
      <c r="D21771" s="42" t="n">
        <v>0.123605866967291</v>
      </c>
      <c r="E21771" s="42" t="n">
        <v>-1.31693130561492</v>
      </c>
      <c r="F21771" s="42" t="n">
        <v>0.187861651779588</v>
      </c>
      <c r="G21771" s="42" t="n">
        <v>0.99990740371997</v>
      </c>
    </row>
    <row r="21772" ht="15.75" customHeight="1" s="24">
      <c r="A21772" s="42" t="inlineStr">
        <is>
          <t>ENSG00000260608</t>
        </is>
      </c>
      <c r="B21772" s="42" t="n">
        <v>9.162751441850689</v>
      </c>
      <c r="C21772" s="42" t="n">
        <v>-0.0757235910090167</v>
      </c>
      <c r="D21772" s="42" t="n">
        <v>0.116279824105576</v>
      </c>
      <c r="E21772" s="42" t="n">
        <v>-0.651218658021559</v>
      </c>
      <c r="F21772" s="42" t="n">
        <v>0.51490534778626</v>
      </c>
      <c r="G21772" s="42" t="n">
        <v>0.99990740371997</v>
      </c>
    </row>
    <row r="21773" ht="15.75" customHeight="1" s="24">
      <c r="A21773" s="42" t="inlineStr">
        <is>
          <t>ENSG00000273747</t>
        </is>
      </c>
      <c r="B21773" s="42" t="n">
        <v>18.7804585414066</v>
      </c>
      <c r="C21773" s="42" t="n">
        <v>0.035127866755684</v>
      </c>
      <c r="D21773" s="42" t="n">
        <v>0.0992669951372367</v>
      </c>
      <c r="E21773" s="42" t="n">
        <v>0.353872570708116</v>
      </c>
      <c r="F21773" s="42" t="n">
        <v>0.7234343840560959</v>
      </c>
      <c r="G21773" s="42" t="n">
        <v>0.99990740371997</v>
      </c>
    </row>
    <row r="21774" ht="15.75" customHeight="1" s="24">
      <c r="A21774" s="42" t="inlineStr">
        <is>
          <t>ENSG00000259767</t>
        </is>
      </c>
      <c r="B21774" s="42" t="n">
        <v>10.0164747585535</v>
      </c>
      <c r="C21774" s="42" t="n">
        <v>0.16071817137134</v>
      </c>
      <c r="D21774" s="42" t="n">
        <v>0.116336113810078</v>
      </c>
      <c r="E21774" s="42" t="n">
        <v>1.38149853994364</v>
      </c>
      <c r="F21774" s="42" t="n">
        <v>0.167125726439136</v>
      </c>
      <c r="G21774" s="42" t="n">
        <v>0.99990740371997</v>
      </c>
    </row>
    <row r="21775" ht="15.75" customHeight="1" s="24">
      <c r="A21775" s="42" t="inlineStr">
        <is>
          <t>ENSG00000064726</t>
        </is>
      </c>
      <c r="B21775" s="42" t="n">
        <v>846.133171145299</v>
      </c>
      <c r="C21775" s="42" t="n">
        <v>0.00674494767772238</v>
      </c>
      <c r="D21775" s="42" t="n">
        <v>0.0395283645326525</v>
      </c>
      <c r="E21775" s="42" t="n">
        <v>0.170635637407935</v>
      </c>
      <c r="F21775" s="42" t="n">
        <v>0.864510274260804</v>
      </c>
      <c r="G21775" s="42" t="n">
        <v>0.99990740371997</v>
      </c>
    </row>
    <row r="21776" ht="15.75" customHeight="1" s="24">
      <c r="A21776" s="42" t="inlineStr">
        <is>
          <t>ENSG00000136404</t>
        </is>
      </c>
      <c r="B21776" s="42" t="n">
        <v>104.613297382172</v>
      </c>
      <c r="C21776" s="42" t="n">
        <v>-0.0673759642773638</v>
      </c>
      <c r="D21776" s="42" t="n">
        <v>0.0876467449707304</v>
      </c>
      <c r="E21776" s="42" t="n">
        <v>-0.76872180820707</v>
      </c>
      <c r="F21776" s="42" t="n">
        <v>0.442058475682481</v>
      </c>
      <c r="G21776" s="42" t="n">
        <v>0.99990740371997</v>
      </c>
    </row>
    <row r="21777" ht="15.75" customHeight="1" s="24">
      <c r="A21777" s="42" t="inlineStr">
        <is>
          <t>ENSG00000286872</t>
        </is>
      </c>
      <c r="B21777" s="42" t="n">
        <v>39.6129819192159</v>
      </c>
      <c r="C21777" s="42" t="n">
        <v>-0.00199094498850748</v>
      </c>
      <c r="D21777" s="42" t="n">
        <v>0.0759551120190736</v>
      </c>
      <c r="E21777" s="42" t="n">
        <v>-0.0262121262885838</v>
      </c>
      <c r="F21777" s="42" t="n">
        <v>0.979088143826838</v>
      </c>
      <c r="G21777" s="42" t="n">
        <v>0.99990740371997</v>
      </c>
    </row>
    <row r="21778" ht="15.75" customHeight="1" s="24">
      <c r="A21778" s="42" t="inlineStr">
        <is>
          <t>ENSG00000259986</t>
        </is>
      </c>
      <c r="B21778" s="42" t="n">
        <v>34.4031227921463</v>
      </c>
      <c r="C21778" s="42" t="n">
        <v>0.119504649120425</v>
      </c>
      <c r="D21778" s="42" t="n">
        <v>0.06639490696252349</v>
      </c>
      <c r="E21778" s="42" t="n">
        <v>1.79990686918018</v>
      </c>
      <c r="F21778" s="42" t="n">
        <v>0.0718753448444051</v>
      </c>
      <c r="G21778" s="42" t="n">
        <v>0.99990740371997</v>
      </c>
    </row>
    <row r="21779" ht="15.75" customHeight="1" s="24">
      <c r="A21779" s="42" t="inlineStr">
        <is>
          <t>ENSG00000166503</t>
        </is>
      </c>
      <c r="B21779" s="42" t="n">
        <v>930.4932445662359</v>
      </c>
      <c r="C21779" s="42" t="n">
        <v>0.0243099986362644</v>
      </c>
      <c r="D21779" s="42" t="n">
        <v>0.0426643562296661</v>
      </c>
      <c r="E21779" s="42" t="n">
        <v>0.569796448009235</v>
      </c>
      <c r="F21779" s="42" t="n">
        <v>0.568815764959257</v>
      </c>
      <c r="G21779" s="42" t="n">
        <v>0.99990740371997</v>
      </c>
    </row>
    <row r="21780" ht="15.75" customHeight="1" s="24">
      <c r="A21780" s="42" t="inlineStr">
        <is>
          <t>ENSG00000169594</t>
        </is>
      </c>
      <c r="B21780" s="42" t="n">
        <v>3.73847517619989</v>
      </c>
      <c r="C21780" s="42" t="n">
        <v>0.369667830682596</v>
      </c>
      <c r="D21780" s="42" t="n">
        <v>0.254944452472717</v>
      </c>
      <c r="E21780" s="42" t="n">
        <v>1.4499936244824</v>
      </c>
      <c r="F21780" s="42" t="n">
        <v>0.147060297111574</v>
      </c>
      <c r="G21780" s="42" t="n">
        <v>0.99990740371997</v>
      </c>
    </row>
    <row r="21781" ht="15.75" customHeight="1" s="24">
      <c r="A21781" s="42" t="inlineStr">
        <is>
          <t>ENSG00000140600</t>
        </is>
      </c>
      <c r="B21781" s="42" t="n">
        <v>15.360083873423</v>
      </c>
      <c r="C21781" s="42" t="n">
        <v>0.0360101489796624</v>
      </c>
      <c r="D21781" s="42" t="n">
        <v>0.253515069271128</v>
      </c>
      <c r="E21781" s="42" t="n">
        <v>0.14204342599118</v>
      </c>
      <c r="F21781" s="42" t="n">
        <v>0.887045704439715</v>
      </c>
      <c r="G21781" s="42" t="n">
        <v>0.99990740371997</v>
      </c>
    </row>
    <row r="21782" ht="15.75" customHeight="1" s="24">
      <c r="A21782" s="42" t="inlineStr">
        <is>
          <t>ENSG00000156218</t>
        </is>
      </c>
      <c r="B21782" s="42" t="n">
        <v>1158.3375847465</v>
      </c>
      <c r="C21782" s="42" t="n">
        <v>0.179970877525868</v>
      </c>
      <c r="D21782" s="42" t="n">
        <v>0.129486952327367</v>
      </c>
      <c r="E21782" s="42" t="n">
        <v>1.3898765419304</v>
      </c>
      <c r="F21782" s="42" t="n">
        <v>0.1645663700472</v>
      </c>
      <c r="G21782" s="42" t="n">
        <v>0.99990740371997</v>
      </c>
    </row>
    <row r="21783" ht="15.75" customHeight="1" s="24">
      <c r="A21783" s="42" t="inlineStr">
        <is>
          <t>ENSG00000274128</t>
        </is>
      </c>
      <c r="B21783" s="42" t="n">
        <v>10.7903366977758</v>
      </c>
      <c r="C21783" s="42" t="n">
        <v>-0.0320634802474441</v>
      </c>
      <c r="D21783" s="42" t="n">
        <v>0.118734641232021</v>
      </c>
      <c r="E21783" s="42" t="n">
        <v>-0.270043181288503</v>
      </c>
      <c r="F21783" s="42" t="n">
        <v>0.78712703333888</v>
      </c>
      <c r="G21783" s="42" t="n">
        <v>0.99990740371997</v>
      </c>
    </row>
    <row r="21784" ht="15.75" customHeight="1" s="24">
      <c r="A21784" s="42" t="inlineStr">
        <is>
          <t>ENSG00000291062</t>
        </is>
      </c>
      <c r="B21784" s="42" t="n">
        <v>68.5573500456786</v>
      </c>
      <c r="C21784" s="42" t="n">
        <v>0.00154057823825208</v>
      </c>
      <c r="D21784" s="42" t="n">
        <v>0.0680519342526992</v>
      </c>
      <c r="E21784" s="42" t="n">
        <v>0.02263827259533</v>
      </c>
      <c r="F21784" s="42" t="n">
        <v>0.981938814526444</v>
      </c>
      <c r="G21784" s="42" t="n">
        <v>0.99990740371997</v>
      </c>
    </row>
    <row r="21785" ht="15.75" customHeight="1" s="24">
      <c r="A21785" s="42" t="inlineStr">
        <is>
          <t>ENSG00000290688</t>
        </is>
      </c>
      <c r="B21785" s="42" t="n">
        <v>46.4123619901591</v>
      </c>
      <c r="C21785" s="42" t="n">
        <v>0.132406965669872</v>
      </c>
      <c r="D21785" s="42" t="n">
        <v>0.106355525909242</v>
      </c>
      <c r="E21785" s="42" t="n">
        <v>1.24494674383784</v>
      </c>
      <c r="F21785" s="42" t="n">
        <v>0.213151326988761</v>
      </c>
      <c r="G21785" s="42" t="n">
        <v>0.99990740371997</v>
      </c>
    </row>
    <row r="21786" ht="15.75" customHeight="1" s="24">
      <c r="A21786" s="42" t="inlineStr">
        <is>
          <t>ENSG00000290689</t>
        </is>
      </c>
      <c r="B21786" s="42" t="n">
        <v>738.26959998774</v>
      </c>
      <c r="C21786" s="42" t="n">
        <v>-0.0334860704258581</v>
      </c>
      <c r="D21786" s="42" t="n">
        <v>0.0728799504946209</v>
      </c>
      <c r="E21786" s="42" t="n">
        <v>-0.45946889643304</v>
      </c>
      <c r="F21786" s="42" t="n">
        <v>0.645897482880962</v>
      </c>
      <c r="G21786" s="42" t="n">
        <v>0.99990740371997</v>
      </c>
    </row>
    <row r="21787" ht="15.75" customHeight="1" s="24">
      <c r="A21787" s="42" t="inlineStr">
        <is>
          <t>ENSG00000184206</t>
        </is>
      </c>
      <c r="B21787" s="42" t="n">
        <v>147.605534615398</v>
      </c>
      <c r="C21787" s="42" t="n">
        <v>0.07883343376449389</v>
      </c>
      <c r="D21787" s="42" t="n">
        <v>0.0650557136700692</v>
      </c>
      <c r="E21787" s="42" t="n">
        <v>1.21178339790872</v>
      </c>
      <c r="F21787" s="42" t="n">
        <v>0.225595305079391</v>
      </c>
      <c r="G21787" s="42" t="n">
        <v>0.99990740371997</v>
      </c>
    </row>
    <row r="21788" ht="15.75" customHeight="1" s="24">
      <c r="A21788" s="42" t="inlineStr">
        <is>
          <t>ENSG00000290690</t>
        </is>
      </c>
      <c r="B21788" s="42" t="n">
        <v>347.823441785521</v>
      </c>
      <c r="C21788" s="42" t="n">
        <v>-0.00844089107927214</v>
      </c>
      <c r="D21788" s="42" t="n">
        <v>0.0750534420665231</v>
      </c>
      <c r="E21788" s="42" t="n">
        <v>-0.112465076175861</v>
      </c>
      <c r="F21788" s="42" t="n">
        <v>0.910454659200378</v>
      </c>
      <c r="G21788" s="42" t="n">
        <v>0.99990740371997</v>
      </c>
    </row>
    <row r="21789" ht="15.75" customHeight="1" s="24">
      <c r="A21789" s="42" t="inlineStr">
        <is>
          <t>ENSG00000259774</t>
        </is>
      </c>
      <c r="B21789" s="42" t="n">
        <v>18.0982714011701</v>
      </c>
      <c r="C21789" s="42" t="n">
        <v>0.0349069953347817</v>
      </c>
      <c r="D21789" s="42" t="n">
        <v>0.103414535079974</v>
      </c>
      <c r="E21789" s="42" t="n">
        <v>0.337544382013483</v>
      </c>
      <c r="F21789" s="42" t="n">
        <v>0.735706561121655</v>
      </c>
      <c r="G21789" s="42" t="n">
        <v>0.99990740371997</v>
      </c>
    </row>
    <row r="21790" ht="15.75" customHeight="1" s="24">
      <c r="A21790" s="42" t="inlineStr">
        <is>
          <t>ENSG00000291026</t>
        </is>
      </c>
      <c r="B21790" s="42" t="n">
        <v>88.67822895955609</v>
      </c>
      <c r="C21790" s="42" t="n">
        <v>-0.0163514218669913</v>
      </c>
      <c r="D21790" s="42" t="n">
        <v>0.0982451139219872</v>
      </c>
      <c r="E21790" s="42" t="n">
        <v>-0.166434962658553</v>
      </c>
      <c r="F21790" s="42" t="n">
        <v>0.867814661415366</v>
      </c>
      <c r="G21790" s="42" t="n">
        <v>0.99990740371997</v>
      </c>
    </row>
    <row r="21791" ht="15.75" customHeight="1" s="24">
      <c r="A21791" s="42" t="inlineStr">
        <is>
          <t>ENSG00000259244</t>
        </is>
      </c>
      <c r="B21791" s="42" t="n">
        <v>24.8125471553769</v>
      </c>
      <c r="C21791" s="42" t="n">
        <v>0.0321830422181497</v>
      </c>
      <c r="D21791" s="42" t="n">
        <v>0.0947381414792447</v>
      </c>
      <c r="E21791" s="42" t="n">
        <v>0.339705230814564</v>
      </c>
      <c r="F21791" s="42" t="n">
        <v>0.734078522153802</v>
      </c>
      <c r="G21791" s="42" t="n">
        <v>0.99990740371997</v>
      </c>
    </row>
    <row r="21792" ht="15.75" customHeight="1" s="24">
      <c r="A21792" s="42" t="inlineStr">
        <is>
          <t>ENSG00000291028</t>
        </is>
      </c>
      <c r="B21792" s="42" t="n">
        <v>76.1733616457452</v>
      </c>
      <c r="C21792" s="42" t="n">
        <v>0.0297616426455149</v>
      </c>
      <c r="D21792" s="42" t="n">
        <v>0.0555134269026424</v>
      </c>
      <c r="E21792" s="42" t="n">
        <v>0.536116112912826</v>
      </c>
      <c r="F21792" s="42" t="n">
        <v>0.591878304792505</v>
      </c>
      <c r="G21792" s="42" t="n">
        <v>0.99990740371997</v>
      </c>
    </row>
    <row r="21793" ht="15.75" customHeight="1" s="24">
      <c r="A21793" s="42" t="inlineStr">
        <is>
          <t>ENSG00000291027</t>
        </is>
      </c>
      <c r="B21793" s="42" t="n">
        <v>159.804027346927</v>
      </c>
      <c r="C21793" s="42" t="n">
        <v>0.0106172860261677</v>
      </c>
      <c r="D21793" s="42" t="n">
        <v>0.0515578933120585</v>
      </c>
      <c r="E21793" s="42" t="n">
        <v>0.205929399828377</v>
      </c>
      <c r="F21793" s="42" t="n">
        <v>0.836846059857439</v>
      </c>
      <c r="G21793" s="42" t="n">
        <v>0.99990740371997</v>
      </c>
    </row>
    <row r="21794" ht="15.75" customHeight="1" s="24">
      <c r="A21794" s="42" t="inlineStr">
        <is>
          <t>ENSG00000176371</t>
        </is>
      </c>
      <c r="B21794" s="42" t="n">
        <v>132.044811578556</v>
      </c>
      <c r="C21794" s="42" t="n">
        <v>-0.0164777944254362</v>
      </c>
      <c r="D21794" s="42" t="n">
        <v>0.0494775092544113</v>
      </c>
      <c r="E21794" s="42" t="n">
        <v>-0.333036053628085</v>
      </c>
      <c r="F21794" s="42" t="n">
        <v>0.7391070682270861</v>
      </c>
      <c r="G21794" s="42" t="n">
        <v>0.99990740371997</v>
      </c>
    </row>
    <row r="21795" ht="15.75" customHeight="1" s="24">
      <c r="A21795" s="42" t="inlineStr">
        <is>
          <t>ENSG00000256278</t>
        </is>
      </c>
      <c r="B21795" s="42" t="n">
        <v>15.5998789464235</v>
      </c>
      <c r="C21795" s="42" t="n">
        <v>-0.0517991023611205</v>
      </c>
      <c r="D21795" s="42" t="n">
        <v>0.0987975681840878</v>
      </c>
      <c r="E21795" s="42" t="n">
        <v>-0.52429531731595</v>
      </c>
      <c r="F21795" s="42" t="n">
        <v>0.600073153339336</v>
      </c>
      <c r="G21795" s="42" t="n">
        <v>0.99990740371997</v>
      </c>
    </row>
    <row r="21796" ht="15.75" customHeight="1" s="24">
      <c r="A21796" s="42" t="inlineStr">
        <is>
          <t>ENSG00000276278</t>
        </is>
      </c>
      <c r="B21796" s="42" t="n">
        <v>13.4853227987566</v>
      </c>
      <c r="C21796" s="42" t="n">
        <v>0.170699428455978</v>
      </c>
      <c r="D21796" s="42" t="n">
        <v>0.22699816664424</v>
      </c>
      <c r="E21796" s="42" t="n">
        <v>0.751985934421687</v>
      </c>
      <c r="F21796" s="42" t="n">
        <v>0.452059517462602</v>
      </c>
      <c r="G21796" s="42" t="n">
        <v>0.99990740371997</v>
      </c>
    </row>
    <row r="21797" ht="15.75" customHeight="1" s="24">
      <c r="A21797" s="42" t="inlineStr">
        <is>
          <t>ENSG00000291159</t>
        </is>
      </c>
      <c r="B21797" s="42" t="n">
        <v>580.293105608215</v>
      </c>
      <c r="C21797" s="42" t="n">
        <v>-0.0131624732684032</v>
      </c>
      <c r="D21797" s="42" t="n">
        <v>0.036145536517159</v>
      </c>
      <c r="E21797" s="42" t="n">
        <v>-0.364152106641292</v>
      </c>
      <c r="F21797" s="42" t="n">
        <v>0.715744428541694</v>
      </c>
      <c r="G21797" s="42" t="n">
        <v>0.99990740371997</v>
      </c>
    </row>
    <row r="21798" ht="15.75" customHeight="1" s="24">
      <c r="A21798" s="42" t="inlineStr">
        <is>
          <t>ENSG00000275120</t>
        </is>
      </c>
      <c r="B21798" s="42" t="n">
        <v>59.1976743732291</v>
      </c>
      <c r="C21798" s="42" t="n">
        <v>-0.0244247150320104</v>
      </c>
      <c r="D21798" s="42" t="n">
        <v>0.06733692806126659</v>
      </c>
      <c r="E21798" s="42" t="n">
        <v>-0.36272392779468</v>
      </c>
      <c r="F21798" s="42" t="n">
        <v>0.716811123534152</v>
      </c>
      <c r="G21798" s="42" t="n">
        <v>0.99990740371997</v>
      </c>
    </row>
    <row r="21799" ht="15.75" customHeight="1" s="24">
      <c r="A21799" s="42" t="inlineStr">
        <is>
          <t>ENSG00000177082</t>
        </is>
      </c>
      <c r="B21799" s="42" t="n">
        <v>725.698741817982</v>
      </c>
      <c r="C21799" s="42" t="n">
        <v>-0.0267592442202985</v>
      </c>
      <c r="D21799" s="42" t="n">
        <v>0.0384510673503788</v>
      </c>
      <c r="E21799" s="42" t="n">
        <v>-0.695929815847749</v>
      </c>
      <c r="F21799" s="42" t="n">
        <v>0.486472783922709</v>
      </c>
      <c r="G21799" s="42" t="n">
        <v>0.99990740371997</v>
      </c>
    </row>
    <row r="21800" ht="15.75" customHeight="1" s="24">
      <c r="A21800" s="42" t="inlineStr">
        <is>
          <t>ENSG00000197696</t>
        </is>
      </c>
      <c r="B21800" s="42" t="n">
        <v>64.0994331133307</v>
      </c>
      <c r="C21800" s="42" t="n">
        <v>0.222866856219222</v>
      </c>
      <c r="D21800" s="42" t="n">
        <v>0.146872372566866</v>
      </c>
      <c r="E21800" s="42" t="n">
        <v>1.51741850645027</v>
      </c>
      <c r="F21800" s="42" t="n">
        <v>0.129161054393382</v>
      </c>
      <c r="G21800" s="42" t="n">
        <v>0.99990740371997</v>
      </c>
    </row>
    <row r="21801" ht="15.75" customHeight="1" s="24">
      <c r="A21801" s="42" t="inlineStr">
        <is>
          <t>ENSG00000259654</t>
        </is>
      </c>
      <c r="B21801" s="42" t="n">
        <v>22.8717290604667</v>
      </c>
      <c r="C21801" s="42" t="n">
        <v>0.08626270796311999</v>
      </c>
      <c r="D21801" s="42" t="n">
        <v>0.0847846836636795</v>
      </c>
      <c r="E21801" s="42" t="n">
        <v>1.0174326804745</v>
      </c>
      <c r="F21801" s="42" t="n">
        <v>0.308947642005631</v>
      </c>
      <c r="G21801" s="42" t="n">
        <v>0.99990740371997</v>
      </c>
    </row>
    <row r="21802" ht="15.75" customHeight="1" s="24">
      <c r="A21802" s="42" t="inlineStr">
        <is>
          <t>ENSG00000140612</t>
        </is>
      </c>
      <c r="B21802" s="42" t="n">
        <v>564.678530672307</v>
      </c>
      <c r="C21802" s="42" t="n">
        <v>-0.00248634268301684</v>
      </c>
      <c r="D21802" s="42" t="n">
        <v>0.0324283973896304</v>
      </c>
      <c r="E21802" s="42" t="n">
        <v>-0.0766717717543421</v>
      </c>
      <c r="F21802" s="42" t="n">
        <v>0.938884661295618</v>
      </c>
      <c r="G21802" s="42" t="n">
        <v>0.99990740371997</v>
      </c>
    </row>
    <row r="21803" ht="15.75" customHeight="1" s="24">
      <c r="A21803" s="42" t="inlineStr">
        <is>
          <t>ENSG00000285667</t>
        </is>
      </c>
      <c r="B21803" s="42" t="n">
        <v>109.57354875799</v>
      </c>
      <c r="C21803" s="42" t="n">
        <v>0.06506386635187671</v>
      </c>
      <c r="D21803" s="42" t="n">
        <v>0.0565577217428227</v>
      </c>
      <c r="E21803" s="42" t="n">
        <v>1.15039758227413</v>
      </c>
      <c r="F21803" s="42" t="n">
        <v>0.249980155488409</v>
      </c>
      <c r="G21803" s="42" t="n">
        <v>0.99990740371997</v>
      </c>
    </row>
    <row r="21804" ht="15.75" customHeight="1" s="24">
      <c r="A21804" s="42" t="inlineStr">
        <is>
          <t>ENSG00000166716</t>
        </is>
      </c>
      <c r="B21804" s="42" t="n">
        <v>1221.09647975652</v>
      </c>
      <c r="C21804" s="42" t="n">
        <v>0.0568805443959196</v>
      </c>
      <c r="D21804" s="42" t="n">
        <v>0.0427065804895522</v>
      </c>
      <c r="E21804" s="42" t="n">
        <v>1.33189180083933</v>
      </c>
      <c r="F21804" s="42" t="n">
        <v>0.182895745703721</v>
      </c>
      <c r="G21804" s="42" t="n">
        <v>0.99990740371997</v>
      </c>
    </row>
    <row r="21805" ht="15.75" customHeight="1" s="24">
      <c r="A21805" s="42" t="inlineStr">
        <is>
          <t>ENSG00000136383</t>
        </is>
      </c>
      <c r="B21805" s="42" t="n">
        <v>1058.93131203438</v>
      </c>
      <c r="C21805" s="42" t="n">
        <v>0.144118283851241</v>
      </c>
      <c r="D21805" s="42" t="n">
        <v>0.0769114239395866</v>
      </c>
      <c r="E21805" s="42" t="n">
        <v>1.87382155301721</v>
      </c>
      <c r="F21805" s="42" t="n">
        <v>0.0609550246947146</v>
      </c>
      <c r="G21805" s="42" t="n">
        <v>0.99990740371997</v>
      </c>
    </row>
    <row r="21806" ht="15.75" customHeight="1" s="24">
      <c r="A21806" s="42" t="inlineStr">
        <is>
          <t>ENSG00000156222</t>
        </is>
      </c>
      <c r="B21806" s="42" t="n">
        <v>11.2994297609428</v>
      </c>
      <c r="C21806" s="42" t="n">
        <v>0.209122396484285</v>
      </c>
      <c r="D21806" s="42" t="n">
        <v>0.153488454175426</v>
      </c>
      <c r="E21806" s="42" t="n">
        <v>1.3624633696895</v>
      </c>
      <c r="F21806" s="42" t="n">
        <v>0.173051696705992</v>
      </c>
      <c r="G21806" s="42" t="n">
        <v>0.99990740371997</v>
      </c>
    </row>
    <row r="21807" ht="15.75" customHeight="1" s="24">
      <c r="A21807" s="42" t="inlineStr">
        <is>
          <t>ENSG00000286505</t>
        </is>
      </c>
      <c r="B21807" s="42" t="n">
        <v>59.6055912988248</v>
      </c>
      <c r="C21807" s="42" t="n">
        <v>-0.0197689417408252</v>
      </c>
      <c r="D21807" s="42" t="n">
        <v>0.0525316739496421</v>
      </c>
      <c r="E21807" s="42" t="n">
        <v>-0.376324229830866</v>
      </c>
      <c r="F21807" s="42" t="n">
        <v>0.706675868215452</v>
      </c>
      <c r="G21807" s="42" t="n">
        <v>0.99990740371997</v>
      </c>
    </row>
    <row r="21808" ht="15.75" customHeight="1" s="24">
      <c r="A21808" s="42" t="inlineStr">
        <is>
          <t>ENSG00000073417</t>
        </is>
      </c>
      <c r="B21808" s="42" t="n">
        <v>538.106903078244</v>
      </c>
      <c r="C21808" s="42" t="n">
        <v>-0.0446495946925803</v>
      </c>
      <c r="D21808" s="42" t="n">
        <v>0.0451512127999246</v>
      </c>
      <c r="E21808" s="42" t="n">
        <v>-0.988890262824895</v>
      </c>
      <c r="F21808" s="42" t="n">
        <v>0.322716835095726</v>
      </c>
      <c r="G21808" s="42" t="n">
        <v>0.99990740371997</v>
      </c>
    </row>
    <row r="21809" ht="15.75" customHeight="1" s="24">
      <c r="A21809" s="42" t="inlineStr">
        <is>
          <t>ENSG00000291211</t>
        </is>
      </c>
      <c r="B21809" s="42" t="n">
        <v>858.795833234396</v>
      </c>
      <c r="C21809" s="42" t="n">
        <v>0.0298062230720927</v>
      </c>
      <c r="D21809" s="42" t="n">
        <v>0.0531238500381794</v>
      </c>
      <c r="E21809" s="42" t="n">
        <v>0.561070461773222</v>
      </c>
      <c r="F21809" s="42" t="n">
        <v>0.574749503682651</v>
      </c>
      <c r="G21809" s="42" t="n">
        <v>0.99990740371997</v>
      </c>
    </row>
    <row r="21810" ht="15.75" customHeight="1" s="24">
      <c r="A21810" s="42" t="inlineStr">
        <is>
          <t>ENSG00000291210</t>
        </is>
      </c>
      <c r="B21810" s="42" t="n">
        <v>54.2057736525886</v>
      </c>
      <c r="C21810" s="42" t="n">
        <v>0.00226792814974402</v>
      </c>
      <c r="D21810" s="42" t="n">
        <v>0.0558854740832599</v>
      </c>
      <c r="E21810" s="42" t="n">
        <v>0.0405817108460992</v>
      </c>
      <c r="F21810" s="42" t="n">
        <v>0.96762936477506</v>
      </c>
      <c r="G21810" s="42" t="n">
        <v>0.99990740371997</v>
      </c>
    </row>
    <row r="21811" ht="15.75" customHeight="1" s="24">
      <c r="A21811" s="42" t="inlineStr">
        <is>
          <t>ENSG00000291212</t>
        </is>
      </c>
      <c r="B21811" s="42" t="n">
        <v>12.4101428488906</v>
      </c>
      <c r="C21811" s="42" t="n">
        <v>-0.0548080925150507</v>
      </c>
      <c r="D21811" s="42" t="n">
        <v>0.138371132811078</v>
      </c>
      <c r="E21811" s="42" t="n">
        <v>-0.396094845807771</v>
      </c>
      <c r="F21811" s="42" t="n">
        <v>0.69203506047644</v>
      </c>
      <c r="G21811" s="42" t="n">
        <v>0.99990740371997</v>
      </c>
    </row>
    <row r="21812" ht="15.75" customHeight="1" s="24">
      <c r="A21812" s="42" t="inlineStr">
        <is>
          <t>ENSG00000170776</t>
        </is>
      </c>
      <c r="B21812" s="42" t="n">
        <v>3422.72143641055</v>
      </c>
      <c r="C21812" s="42" t="n">
        <v>0.0137824351660915</v>
      </c>
      <c r="D21812" s="42" t="n">
        <v>0.0576184579136957</v>
      </c>
      <c r="E21812" s="42" t="n">
        <v>0.239201736130038</v>
      </c>
      <c r="F21812" s="42" t="n">
        <v>0.810949156500742</v>
      </c>
      <c r="G21812" s="42" t="n">
        <v>0.99990740371997</v>
      </c>
    </row>
    <row r="21813" ht="15.75" customHeight="1" s="24">
      <c r="A21813" s="42" t="inlineStr">
        <is>
          <t>ENSG00000259276</t>
        </is>
      </c>
      <c r="B21813" s="42" t="n">
        <v>22.5461298239709</v>
      </c>
      <c r="C21813" s="42" t="n">
        <v>0.118125447065594</v>
      </c>
      <c r="D21813" s="42" t="n">
        <v>0.114029618157742</v>
      </c>
      <c r="E21813" s="42" t="n">
        <v>1.03591899169728</v>
      </c>
      <c r="F21813" s="42" t="n">
        <v>0.300239936663993</v>
      </c>
      <c r="G21813" s="42" t="n">
        <v>0.99990740371997</v>
      </c>
    </row>
    <row r="21814" ht="15.75" customHeight="1" s="24">
      <c r="A21814" s="42" t="inlineStr">
        <is>
          <t>ENSG00000259367</t>
        </is>
      </c>
      <c r="B21814" s="42" t="n">
        <v>40.0657567957184</v>
      </c>
      <c r="C21814" s="42" t="n">
        <v>-0.0483130019276684</v>
      </c>
      <c r="D21814" s="42" t="n">
        <v>0.106701243342671</v>
      </c>
      <c r="E21814" s="42" t="n">
        <v>-0.4527876190956</v>
      </c>
      <c r="F21814" s="42" t="n">
        <v>0.650701679675171</v>
      </c>
      <c r="G21814" s="42" t="n">
        <v>0.99990740371997</v>
      </c>
    </row>
    <row r="21815" ht="15.75" customHeight="1" s="24">
      <c r="A21815" s="42" t="inlineStr">
        <is>
          <t>ENSG00000259453</t>
        </is>
      </c>
      <c r="B21815" s="42" t="n">
        <v>45.8379851433639</v>
      </c>
      <c r="C21815" s="42" t="n">
        <v>-0.0369647581046297</v>
      </c>
      <c r="D21815" s="42" t="n">
        <v>0.06705635842021949</v>
      </c>
      <c r="E21815" s="42" t="n">
        <v>-0.551249113066715</v>
      </c>
      <c r="F21815" s="42" t="n">
        <v>0.581462916730372</v>
      </c>
      <c r="G21815" s="42" t="n">
        <v>0.99990740371997</v>
      </c>
    </row>
    <row r="21816" ht="15.75" customHeight="1" s="24">
      <c r="A21816" s="42" t="inlineStr">
        <is>
          <t>ENSG00000259544</t>
        </is>
      </c>
      <c r="B21816" s="42" t="n">
        <v>14.2384939479845</v>
      </c>
      <c r="C21816" s="42" t="n">
        <v>0.123899582627335</v>
      </c>
      <c r="D21816" s="42" t="n">
        <v>0.120421567548595</v>
      </c>
      <c r="E21816" s="42" t="n">
        <v>1.0288819947252</v>
      </c>
      <c r="F21816" s="42" t="n">
        <v>0.30353513021394</v>
      </c>
      <c r="G21816" s="42" t="n">
        <v>0.99990740371997</v>
      </c>
    </row>
    <row r="21817" ht="15.75" customHeight="1" s="24">
      <c r="A21817" s="42" t="inlineStr">
        <is>
          <t>ENSG00000259407</t>
        </is>
      </c>
      <c r="B21817" s="42" t="n">
        <v>18.0623091671017</v>
      </c>
      <c r="C21817" s="42" t="n">
        <v>-0.164133778810739</v>
      </c>
      <c r="D21817" s="42" t="n">
        <v>0.108934159311495</v>
      </c>
      <c r="E21817" s="42" t="n">
        <v>-1.50672461097717</v>
      </c>
      <c r="F21817" s="42" t="n">
        <v>0.131881260466372</v>
      </c>
      <c r="G21817" s="42" t="n">
        <v>0.99990740371997</v>
      </c>
    </row>
    <row r="21818" ht="15.75" customHeight="1" s="24">
      <c r="A21818" s="42" t="inlineStr">
        <is>
          <t>ENSG00000259762</t>
        </is>
      </c>
      <c r="B21818" s="42" t="n">
        <v>8.10336042232945</v>
      </c>
      <c r="C21818" s="42" t="n">
        <v>0.0245755693308473</v>
      </c>
      <c r="D21818" s="42" t="n">
        <v>0.143238914560432</v>
      </c>
      <c r="E21818" s="42" t="n">
        <v>0.171570480035151</v>
      </c>
      <c r="F21818" s="42" t="n">
        <v>0.863775216791533</v>
      </c>
      <c r="G21818" s="42" t="n">
        <v>0.99990740371997</v>
      </c>
    </row>
    <row r="21819" ht="15.75" customHeight="1" s="24">
      <c r="A21819" s="42" t="inlineStr">
        <is>
          <t>ENSG00000259416</t>
        </is>
      </c>
      <c r="B21819" s="42" t="n">
        <v>8.30024411619509</v>
      </c>
      <c r="C21819" s="42" t="n">
        <v>-0.0484021212342761</v>
      </c>
      <c r="D21819" s="42" t="n">
        <v>0.139046929729849</v>
      </c>
      <c r="E21819" s="42" t="n">
        <v>-0.348099172907416</v>
      </c>
      <c r="F21819" s="42" t="n">
        <v>0.727765705458884</v>
      </c>
      <c r="G21819" s="42" t="n">
        <v>0.99990740371997</v>
      </c>
    </row>
    <row r="21820" ht="15.75" customHeight="1" s="24">
      <c r="A21820" s="42" t="inlineStr">
        <is>
          <t>ENSG00000183655</t>
        </is>
      </c>
      <c r="B21820" s="42" t="n">
        <v>108.405616285278</v>
      </c>
      <c r="C21820" s="42" t="n">
        <v>-0.0958004397718788</v>
      </c>
      <c r="D21820" s="42" t="n">
        <v>0.07215215010126171</v>
      </c>
      <c r="E21820" s="42" t="n">
        <v>-1.32775585533387</v>
      </c>
      <c r="F21820" s="42" t="n">
        <v>0.184258774731738</v>
      </c>
      <c r="G21820" s="42" t="n">
        <v>0.99990740371997</v>
      </c>
    </row>
    <row r="21821" ht="15.75" customHeight="1" s="24">
      <c r="A21821" s="42" t="inlineStr">
        <is>
          <t>ENSG00000273540</t>
        </is>
      </c>
      <c r="B21821" s="42" t="n">
        <v>67.0644327654137</v>
      </c>
      <c r="C21821" s="42" t="n">
        <v>0.0859635795830662</v>
      </c>
      <c r="D21821" s="42" t="n">
        <v>0.135329685484342</v>
      </c>
      <c r="E21821" s="42" t="n">
        <v>0.635215985874822</v>
      </c>
      <c r="F21821" s="42" t="n">
        <v>0.525287558648296</v>
      </c>
      <c r="G21821" s="42" t="n">
        <v>0.99990740371997</v>
      </c>
    </row>
    <row r="21822" ht="15.75" customHeight="1" s="24">
      <c r="A21822" s="42" t="inlineStr">
        <is>
          <t>ENSG00000260125</t>
        </is>
      </c>
      <c r="B21822" s="42" t="n">
        <v>11.1626288623474</v>
      </c>
      <c r="C21822" s="42" t="n">
        <v>-0.00192418309210555</v>
      </c>
      <c r="D21822" s="42" t="n">
        <v>0.142002961995577</v>
      </c>
      <c r="E21822" s="42" t="n">
        <v>-0.0135503025082355</v>
      </c>
      <c r="F21822" s="42" t="n">
        <v>0.989188753678896</v>
      </c>
      <c r="G21822" s="42" t="n">
        <v>0.99990740371997</v>
      </c>
    </row>
    <row r="21823" ht="15.75" customHeight="1" s="24">
      <c r="A21823" s="42" t="inlineStr">
        <is>
          <t>ENSG00000287391</t>
        </is>
      </c>
      <c r="B21823" s="42" t="n">
        <v>79.3235813334262</v>
      </c>
      <c r="C21823" s="42" t="n">
        <v>0.034728550210636</v>
      </c>
      <c r="D21823" s="42" t="n">
        <v>0.0689515301941579</v>
      </c>
      <c r="E21823" s="42" t="n">
        <v>0.503666127681941</v>
      </c>
      <c r="F21823" s="42" t="n">
        <v>0.614496014866677</v>
      </c>
      <c r="G21823" s="42" t="n">
        <v>0.99990740371997</v>
      </c>
    </row>
    <row r="21824" ht="15.75" customHeight="1" s="24">
      <c r="A21824" s="42" t="inlineStr">
        <is>
          <t>ENSG00000260305</t>
        </is>
      </c>
      <c r="B21824" s="42" t="n">
        <v>12.1218928886816</v>
      </c>
      <c r="C21824" s="42" t="n">
        <v>-0.21123796588852</v>
      </c>
      <c r="D21824" s="42" t="n">
        <v>0.152106643269667</v>
      </c>
      <c r="E21824" s="42" t="n">
        <v>-1.38874911277884</v>
      </c>
      <c r="F21824" s="42" t="n">
        <v>0.164909054089494</v>
      </c>
      <c r="G21824" s="42" t="n">
        <v>0.99990740371997</v>
      </c>
    </row>
    <row r="21825" ht="15.75" customHeight="1" s="24">
      <c r="A21825" s="42" t="inlineStr">
        <is>
          <t>ENSG00000140538</t>
        </is>
      </c>
      <c r="B21825" s="42" t="n">
        <v>1510.14016712673</v>
      </c>
      <c r="C21825" s="42" t="n">
        <v>-0.162698715083906</v>
      </c>
      <c r="D21825" s="42" t="n">
        <v>0.08822125566779911</v>
      </c>
      <c r="E21825" s="42" t="n">
        <v>-1.8442121895947</v>
      </c>
      <c r="F21825" s="42" t="n">
        <v>0.0651522225919666</v>
      </c>
      <c r="G21825" s="42" t="n">
        <v>0.99990740371997</v>
      </c>
    </row>
    <row r="21826" ht="15.75" customHeight="1" s="24">
      <c r="A21826" s="42" t="inlineStr">
        <is>
          <t>ENSG00000259494</t>
        </is>
      </c>
      <c r="B21826" s="42" t="n">
        <v>169.602833763103</v>
      </c>
      <c r="C21826" s="42" t="n">
        <v>0.0108805096555852</v>
      </c>
      <c r="D21826" s="42" t="n">
        <v>0.0407450576911166</v>
      </c>
      <c r="E21826" s="42" t="n">
        <v>0.267038759352584</v>
      </c>
      <c r="F21826" s="42" t="n">
        <v>0.789439318664819</v>
      </c>
      <c r="G21826" s="42" t="n">
        <v>0.99990740371997</v>
      </c>
    </row>
    <row r="21827" ht="15.75" customHeight="1" s="24">
      <c r="A21827" s="42" t="inlineStr">
        <is>
          <t>ENSG00000181991</t>
        </is>
      </c>
      <c r="B21827" s="42" t="n">
        <v>283.720136126189</v>
      </c>
      <c r="C21827" s="42" t="n">
        <v>-0.0589220454188304</v>
      </c>
      <c r="D21827" s="42" t="n">
        <v>0.0275332312526719</v>
      </c>
      <c r="E21827" s="42" t="n">
        <v>-2.14003379690904</v>
      </c>
      <c r="F21827" s="42" t="n">
        <v>0.0323520355422518</v>
      </c>
      <c r="G21827" s="42" t="n">
        <v>0.99990740371997</v>
      </c>
    </row>
    <row r="21828" ht="15.75" customHeight="1" s="24">
      <c r="A21828" s="42" t="inlineStr">
        <is>
          <t>ENSG00000173867</t>
        </is>
      </c>
      <c r="B21828" s="42" t="n">
        <v>57.8959117369115</v>
      </c>
      <c r="C21828" s="42" t="n">
        <v>-0.0439910764567554</v>
      </c>
      <c r="D21828" s="42" t="n">
        <v>0.114227898981822</v>
      </c>
      <c r="E21828" s="42" t="n">
        <v>-0.385116743360182</v>
      </c>
      <c r="F21828" s="42" t="n">
        <v>0.700150923550375</v>
      </c>
      <c r="G21828" s="42" t="n">
        <v>0.99990740371997</v>
      </c>
    </row>
    <row r="21829" ht="15.75" customHeight="1" s="24">
      <c r="A21829" s="42" t="inlineStr">
        <is>
          <t>ENSG00000140543</t>
        </is>
      </c>
      <c r="B21829" s="42" t="n">
        <v>410.591589985322</v>
      </c>
      <c r="C21829" s="42" t="n">
        <v>0.0112766591404067</v>
      </c>
      <c r="D21829" s="42" t="n">
        <v>0.0354669316441309</v>
      </c>
      <c r="E21829" s="42" t="n">
        <v>0.317948540165662</v>
      </c>
      <c r="F21829" s="42" t="n">
        <v>0.750523971820995</v>
      </c>
      <c r="G21829" s="42" t="n">
        <v>0.99990740371997</v>
      </c>
    </row>
    <row r="21830" ht="15.75" customHeight="1" s="24">
      <c r="A21830" s="42" t="inlineStr">
        <is>
          <t>ENSG00000249487</t>
        </is>
      </c>
      <c r="B21830" s="42" t="n">
        <v>56.2188535433641</v>
      </c>
      <c r="C21830" s="42" t="n">
        <v>0.0417288569796515</v>
      </c>
      <c r="D21830" s="42" t="n">
        <v>0.0668431441868204</v>
      </c>
      <c r="E21830" s="42" t="n">
        <v>0.624280283151003</v>
      </c>
      <c r="F21830" s="42" t="n">
        <v>0.532443530269579</v>
      </c>
      <c r="G21830" s="42" t="n">
        <v>0.99990740371997</v>
      </c>
    </row>
    <row r="21831" ht="15.75" customHeight="1" s="24">
      <c r="A21831" s="42" t="inlineStr">
        <is>
          <t>ENSG00000181026</t>
        </is>
      </c>
      <c r="B21831" s="42" t="n">
        <v>117.925455952819</v>
      </c>
      <c r="C21831" s="42" t="n">
        <v>0.0672101656124619</v>
      </c>
      <c r="D21831" s="42" t="n">
        <v>0.08979190118215979</v>
      </c>
      <c r="E21831" s="42" t="n">
        <v>0.748510330303769</v>
      </c>
      <c r="F21831" s="42" t="n">
        <v>0.454152396416624</v>
      </c>
      <c r="G21831" s="42" t="n">
        <v>0.99990740371997</v>
      </c>
    </row>
    <row r="21832" ht="15.75" customHeight="1" s="24">
      <c r="A21832" s="42" t="inlineStr">
        <is>
          <t>ENSG00000172183</t>
        </is>
      </c>
      <c r="B21832" s="42" t="n">
        <v>94.26777555669381</v>
      </c>
      <c r="C21832" s="42" t="n">
        <v>0.0555041925716524</v>
      </c>
      <c r="D21832" s="42" t="n">
        <v>0.124873775061264</v>
      </c>
      <c r="E21832" s="42" t="n">
        <v>0.444482378661343</v>
      </c>
      <c r="F21832" s="42" t="n">
        <v>0.656693866135016</v>
      </c>
      <c r="G21832" s="42" t="n">
        <v>0.99990740371997</v>
      </c>
    </row>
    <row r="21833" ht="15.75" customHeight="1" s="24">
      <c r="A21833" s="42" t="inlineStr">
        <is>
          <t>ENSG00000259676</t>
        </is>
      </c>
      <c r="B21833" s="42" t="n">
        <v>11.810980998213</v>
      </c>
      <c r="C21833" s="42" t="n">
        <v>0.283880891807372</v>
      </c>
      <c r="D21833" s="42" t="n">
        <v>0.169884611355272</v>
      </c>
      <c r="E21833" s="42" t="n">
        <v>1.67102181617677</v>
      </c>
      <c r="F21833" s="42" t="n">
        <v>0.0947173687428412</v>
      </c>
      <c r="G21833" s="42" t="n">
        <v>0.99990740371997</v>
      </c>
    </row>
    <row r="21834" ht="15.75" customHeight="1" s="24">
      <c r="A21834" s="42" t="inlineStr">
        <is>
          <t>ENSG00000157766</t>
        </is>
      </c>
      <c r="B21834" s="42" t="n">
        <v>256.161012904203</v>
      </c>
      <c r="C21834" s="42" t="n">
        <v>0.387789665032102</v>
      </c>
      <c r="D21834" s="42" t="n">
        <v>0.18227116226328</v>
      </c>
      <c r="E21834" s="42" t="n">
        <v>2.12754261407496</v>
      </c>
      <c r="F21834" s="42" t="n">
        <v>0.0333750245230617</v>
      </c>
      <c r="G21834" s="42" t="n">
        <v>0.99990740371997</v>
      </c>
    </row>
    <row r="21835" ht="15.75" customHeight="1" s="24">
      <c r="A21835" s="42" t="inlineStr">
        <is>
          <t>ENSG00000140511</t>
        </is>
      </c>
      <c r="B21835" s="42" t="n">
        <v>52.6918726824675</v>
      </c>
      <c r="C21835" s="42" t="n">
        <v>0.00696404074815493</v>
      </c>
      <c r="D21835" s="42" t="n">
        <v>0.127070423207094</v>
      </c>
      <c r="E21835" s="42" t="n">
        <v>0.0548045766464882</v>
      </c>
      <c r="F21835" s="42" t="n">
        <v>0.956294154247931</v>
      </c>
      <c r="G21835" s="42" t="n">
        <v>0.99990740371997</v>
      </c>
    </row>
    <row r="21836" ht="15.75" customHeight="1" s="24">
      <c r="A21836" s="42" t="inlineStr">
        <is>
          <t>ENSG00000140545</t>
        </is>
      </c>
      <c r="B21836" s="42" t="n">
        <v>728.964558725231</v>
      </c>
      <c r="C21836" s="42" t="n">
        <v>-0.0353398703800575</v>
      </c>
      <c r="D21836" s="42" t="n">
        <v>0.109215579213785</v>
      </c>
      <c r="E21836" s="42" t="n">
        <v>-0.323579022649151</v>
      </c>
      <c r="F21836" s="42" t="n">
        <v>0.746256771721553</v>
      </c>
      <c r="G21836" s="42" t="n">
        <v>0.99990740371997</v>
      </c>
    </row>
    <row r="21837" ht="15.75" customHeight="1" s="24">
      <c r="A21837" s="42" t="inlineStr">
        <is>
          <t>ENSG00000260123</t>
        </is>
      </c>
      <c r="B21837" s="42" t="n">
        <v>33.8577211090675</v>
      </c>
      <c r="C21837" s="42" t="n">
        <v>0.0515053127130828</v>
      </c>
      <c r="D21837" s="42" t="n">
        <v>0.0766600322090588</v>
      </c>
      <c r="E21837" s="42" t="n">
        <v>0.671866567608832</v>
      </c>
      <c r="F21837" s="42" t="n">
        <v>0.501668645771695</v>
      </c>
      <c r="G21837" s="42" t="n">
        <v>0.99990740371997</v>
      </c>
    </row>
    <row r="21838" ht="15.75" customHeight="1" s="24">
      <c r="A21838" s="42" t="inlineStr">
        <is>
          <t>ENSG00000140526</t>
        </is>
      </c>
      <c r="B21838" s="42" t="n">
        <v>2089.81586640107</v>
      </c>
      <c r="C21838" s="42" t="n">
        <v>-0.09501175667729291</v>
      </c>
      <c r="D21838" s="42" t="n">
        <v>0.0761698263341363</v>
      </c>
      <c r="E21838" s="42" t="n">
        <v>-1.2473673795776</v>
      </c>
      <c r="F21838" s="42" t="n">
        <v>0.212262821737212</v>
      </c>
      <c r="G21838" s="42" t="n">
        <v>0.99990740371997</v>
      </c>
    </row>
    <row r="21839" ht="15.75" customHeight="1" s="24">
      <c r="A21839" s="42" t="inlineStr">
        <is>
          <t>ENSG00000140522</t>
        </is>
      </c>
      <c r="B21839" s="42" t="n">
        <v>35.6128259959019</v>
      </c>
      <c r="C21839" s="42" t="n">
        <v>-0.374134165786025</v>
      </c>
      <c r="D21839" s="42" t="n">
        <v>0.189063258102194</v>
      </c>
      <c r="E21839" s="42" t="n">
        <v>-1.97888352047648</v>
      </c>
      <c r="F21839" s="42" t="n">
        <v>0.0478291220810291</v>
      </c>
      <c r="G21839" s="42" t="n">
        <v>0.99990740371997</v>
      </c>
    </row>
    <row r="21840" ht="15.75" customHeight="1" s="24">
      <c r="A21840" s="42" t="inlineStr">
        <is>
          <t>ENSG00000140525</t>
        </is>
      </c>
      <c r="B21840" s="42" t="n">
        <v>230.468839848377</v>
      </c>
      <c r="C21840" s="42" t="n">
        <v>-0.0737471251855402</v>
      </c>
      <c r="D21840" s="42" t="n">
        <v>0.0363960120587864</v>
      </c>
      <c r="E21840" s="42" t="n">
        <v>-2.02624191536217</v>
      </c>
      <c r="F21840" s="42" t="n">
        <v>0.0427400002665384</v>
      </c>
      <c r="G21840" s="42" t="n">
        <v>0.99990740371997</v>
      </c>
    </row>
    <row r="21841" ht="15.75" customHeight="1" s="24">
      <c r="A21841" s="42" t="inlineStr">
        <is>
          <t>ENSG00000140521</t>
        </is>
      </c>
      <c r="B21841" s="42" t="n">
        <v>467.402627232793</v>
      </c>
      <c r="C21841" s="42" t="n">
        <v>-0.0513854465810041</v>
      </c>
      <c r="D21841" s="42" t="n">
        <v>0.0466710518318363</v>
      </c>
      <c r="E21841" s="42" t="n">
        <v>-1.10101325262937</v>
      </c>
      <c r="F21841" s="42" t="n">
        <v>0.270890889325612</v>
      </c>
      <c r="G21841" s="42" t="n">
        <v>0.99990740371997</v>
      </c>
    </row>
    <row r="21842" ht="15.75" customHeight="1" s="24">
      <c r="A21842" s="42" t="inlineStr">
        <is>
          <t>ENSG00000261441</t>
        </is>
      </c>
      <c r="B21842" s="42" t="n">
        <v>5.54403878846222</v>
      </c>
      <c r="C21842" s="42" t="n">
        <v>-0.293760536067135</v>
      </c>
      <c r="D21842" s="42" t="n">
        <v>0.188497231431484</v>
      </c>
      <c r="E21842" s="42" t="n">
        <v>-1.55843422121514</v>
      </c>
      <c r="F21842" s="42" t="n">
        <v>0.119130349681796</v>
      </c>
      <c r="G21842" s="42" t="n">
        <v>0.99990740371997</v>
      </c>
    </row>
    <row r="21843" ht="15.75" customHeight="1" s="24">
      <c r="A21843" s="42" t="inlineStr">
        <is>
          <t>ENSG00000255571</t>
        </is>
      </c>
      <c r="B21843" s="42" t="n">
        <v>171.904782880926</v>
      </c>
      <c r="C21843" s="42" t="n">
        <v>0.008961471173172531</v>
      </c>
      <c r="D21843" s="42" t="n">
        <v>0.066313562822825</v>
      </c>
      <c r="E21843" s="42" t="n">
        <v>0.135137832921382</v>
      </c>
      <c r="F21843" s="42" t="n">
        <v>0.8925028981783411</v>
      </c>
      <c r="G21843" s="42" t="n">
        <v>0.99990740371997</v>
      </c>
    </row>
    <row r="21844" ht="15.75" customHeight="1" s="24">
      <c r="A21844" s="42" t="inlineStr">
        <is>
          <t>ENSG00000140534</t>
        </is>
      </c>
      <c r="B21844" s="42" t="n">
        <v>85.01576308370559</v>
      </c>
      <c r="C21844" s="42" t="n">
        <v>-0.0464694081199425</v>
      </c>
      <c r="D21844" s="42" t="n">
        <v>0.0651648394629951</v>
      </c>
      <c r="E21844" s="42" t="n">
        <v>-0.713105541314667</v>
      </c>
      <c r="F21844" s="42" t="n">
        <v>0.475780450803966</v>
      </c>
      <c r="G21844" s="42" t="n">
        <v>0.99990740371997</v>
      </c>
    </row>
    <row r="21845" ht="15.75" customHeight="1" s="24">
      <c r="A21845" s="42" t="inlineStr">
        <is>
          <t>ENSG00000259615</t>
        </is>
      </c>
      <c r="B21845" s="42" t="n">
        <v>27.7973317132903</v>
      </c>
      <c r="C21845" s="42" t="n">
        <v>0.132367836147904</v>
      </c>
      <c r="D21845" s="42" t="n">
        <v>0.08525974816960941</v>
      </c>
      <c r="E21845" s="42" t="n">
        <v>1.5525243621947</v>
      </c>
      <c r="F21845" s="42" t="n">
        <v>0.120536808088605</v>
      </c>
      <c r="G21845" s="42" t="n">
        <v>0.99990740371997</v>
      </c>
    </row>
    <row r="21846" ht="15.75" customHeight="1" s="24">
      <c r="A21846" s="42" t="inlineStr">
        <is>
          <t>ENSG00000166813</t>
        </is>
      </c>
      <c r="B21846" s="42" t="n">
        <v>121.063248036694</v>
      </c>
      <c r="C21846" s="42" t="n">
        <v>-0.0863957340054463</v>
      </c>
      <c r="D21846" s="42" t="n">
        <v>0.0915600343344604</v>
      </c>
      <c r="E21846" s="42" t="n">
        <v>-0.943596566268757</v>
      </c>
      <c r="F21846" s="42" t="n">
        <v>0.345375847598694</v>
      </c>
      <c r="G21846" s="42" t="n">
        <v>0.99990740371997</v>
      </c>
    </row>
    <row r="21847" ht="15.75" customHeight="1" s="24">
      <c r="A21847" s="42" t="inlineStr">
        <is>
          <t>ENSG00000166819</t>
        </is>
      </c>
      <c r="B21847" s="42" t="n">
        <v>26.1788582282922</v>
      </c>
      <c r="C21847" s="42" t="n">
        <v>-0.100708415830656</v>
      </c>
      <c r="D21847" s="42" t="n">
        <v>0.0811679270179302</v>
      </c>
      <c r="E21847" s="42" t="n">
        <v>-1.24074150382589</v>
      </c>
      <c r="F21847" s="42" t="n">
        <v>0.21470125682065</v>
      </c>
      <c r="G21847" s="42" t="n">
        <v>0.99990740371997</v>
      </c>
    </row>
    <row r="21848" ht="15.75" customHeight="1" s="24">
      <c r="A21848" s="42" t="inlineStr">
        <is>
          <t>ENSG00000166821</t>
        </is>
      </c>
      <c r="B21848" s="42" t="n">
        <v>140.626462421207</v>
      </c>
      <c r="C21848" s="42" t="n">
        <v>0.000520034835945387</v>
      </c>
      <c r="D21848" s="42" t="n">
        <v>0.0460135458716048</v>
      </c>
      <c r="E21848" s="42" t="n">
        <v>0.0113017770331476</v>
      </c>
      <c r="F21848" s="42" t="n">
        <v>0.990982678560015</v>
      </c>
      <c r="G21848" s="42" t="n">
        <v>0.99990740371997</v>
      </c>
    </row>
    <row r="21849" ht="15.75" customHeight="1" s="24">
      <c r="A21849" s="42" t="inlineStr">
        <is>
          <t>ENSG00000140527</t>
        </is>
      </c>
      <c r="B21849" s="42" t="n">
        <v>85.67942264736919</v>
      </c>
      <c r="C21849" s="42" t="n">
        <v>0.0642842014859267</v>
      </c>
      <c r="D21849" s="42" t="n">
        <v>0.0607644033596918</v>
      </c>
      <c r="E21849" s="42" t="n">
        <v>1.05792533015422</v>
      </c>
      <c r="F21849" s="42" t="n">
        <v>0.290089486017918</v>
      </c>
      <c r="G21849" s="42" t="n">
        <v>0.99990740371997</v>
      </c>
    </row>
    <row r="21850" ht="15.75" customHeight="1" s="24">
      <c r="A21850" s="42" t="inlineStr">
        <is>
          <t>ENSG00000259561</t>
        </is>
      </c>
      <c r="B21850" s="42" t="n">
        <v>7.25694615697169</v>
      </c>
      <c r="C21850" s="42" t="n">
        <v>0.0586805535086577</v>
      </c>
      <c r="D21850" s="42" t="n">
        <v>0.151722497041082</v>
      </c>
      <c r="E21850" s="42" t="n">
        <v>0.386762376398067</v>
      </c>
      <c r="F21850" s="42" t="n">
        <v>0.6989321329998071</v>
      </c>
      <c r="G21850" s="42" t="n">
        <v>0.99990740371997</v>
      </c>
    </row>
    <row r="21851" ht="15.75" customHeight="1" s="24">
      <c r="A21851" s="42" t="inlineStr">
        <is>
          <t>ENSG00000166823</t>
        </is>
      </c>
      <c r="B21851" s="42" t="n">
        <v>15.3168360363198</v>
      </c>
      <c r="C21851" s="42" t="n">
        <v>-0.0491360139342556</v>
      </c>
      <c r="D21851" s="42" t="n">
        <v>0.121815591803697</v>
      </c>
      <c r="E21851" s="42" t="n">
        <v>-0.403363914312685</v>
      </c>
      <c r="F21851" s="42" t="n">
        <v>0.686680529234363</v>
      </c>
      <c r="G21851" s="42" t="n">
        <v>0.99990740371997</v>
      </c>
    </row>
    <row r="21852" ht="15.75" customHeight="1" s="24">
      <c r="A21852" s="42" t="inlineStr">
        <is>
          <t>ENSG00000166825</t>
        </is>
      </c>
      <c r="B21852" s="42" t="n">
        <v>307.760358483754</v>
      </c>
      <c r="C21852" s="42" t="n">
        <v>0.00120431813876119</v>
      </c>
      <c r="D21852" s="42" t="n">
        <v>0.179399557984625</v>
      </c>
      <c r="E21852" s="42" t="n">
        <v>0.00671304964343564</v>
      </c>
      <c r="F21852" s="42" t="n">
        <v>0.994643801563175</v>
      </c>
      <c r="G21852" s="42" t="n">
        <v>0.99990740371997</v>
      </c>
    </row>
    <row r="21853" ht="15.75" customHeight="1" s="24">
      <c r="A21853" s="42" t="inlineStr">
        <is>
          <t>ENSG00000157823</t>
        </is>
      </c>
      <c r="B21853" s="42" t="n">
        <v>791.757551485363</v>
      </c>
      <c r="C21853" s="42" t="n">
        <v>0.0299548185239943</v>
      </c>
      <c r="D21853" s="42" t="n">
        <v>0.0298891829339197</v>
      </c>
      <c r="E21853" s="42" t="n">
        <v>1.00219596468126</v>
      </c>
      <c r="F21853" s="42" t="n">
        <v>0.316248956378049</v>
      </c>
      <c r="G21853" s="42" t="n">
        <v>0.99990740371997</v>
      </c>
    </row>
    <row r="21854" ht="15.75" customHeight="1" s="24">
      <c r="A21854" s="42" t="inlineStr">
        <is>
          <t>ENSG00000250021</t>
        </is>
      </c>
      <c r="B21854" s="42" t="n">
        <v>132.19213044437</v>
      </c>
      <c r="C21854" s="42" t="n">
        <v>0.0649617257346634</v>
      </c>
      <c r="D21854" s="42" t="n">
        <v>0.10469387563102</v>
      </c>
      <c r="E21854" s="42" t="n">
        <v>0.620492128533024</v>
      </c>
      <c r="F21854" s="42" t="n">
        <v>0.534933834736236</v>
      </c>
      <c r="G21854" s="42" t="n">
        <v>0.99990740371997</v>
      </c>
    </row>
    <row r="21855" ht="15.75" customHeight="1" s="24">
      <c r="A21855" s="42" t="inlineStr">
        <is>
          <t>ENSG00000242498</t>
        </is>
      </c>
      <c r="B21855" s="42" t="n">
        <v>783.706381675172</v>
      </c>
      <c r="C21855" s="42" t="n">
        <v>-0.0246691535861977</v>
      </c>
      <c r="D21855" s="42" t="n">
        <v>0.0339775182239641</v>
      </c>
      <c r="E21855" s="42" t="n">
        <v>-0.726043421523313</v>
      </c>
      <c r="F21855" s="42" t="n">
        <v>0.467812151955254</v>
      </c>
      <c r="G21855" s="42" t="n">
        <v>0.99990740371997</v>
      </c>
    </row>
    <row r="21856" ht="15.75" customHeight="1" s="24">
      <c r="A21856" s="42" t="inlineStr">
        <is>
          <t>ENSG00000140548</t>
        </is>
      </c>
      <c r="B21856" s="42" t="n">
        <v>381.219758895299</v>
      </c>
      <c r="C21856" s="42" t="n">
        <v>0.07762150590838229</v>
      </c>
      <c r="D21856" s="42" t="n">
        <v>0.0528321698714873</v>
      </c>
      <c r="E21856" s="42" t="n">
        <v>1.46920912196478</v>
      </c>
      <c r="F21856" s="42" t="n">
        <v>0.141776076862729</v>
      </c>
      <c r="G21856" s="42" t="n">
        <v>0.99990740371997</v>
      </c>
    </row>
    <row r="21857" ht="15.75" customHeight="1" s="24">
      <c r="A21857" s="42" t="inlineStr">
        <is>
          <t>ENSG00000273691</t>
        </is>
      </c>
      <c r="B21857" s="42" t="n">
        <v>38.4311283490953</v>
      </c>
      <c r="C21857" s="42" t="n">
        <v>-0.00704733875292379</v>
      </c>
      <c r="D21857" s="42" t="n">
        <v>0.08478388495655929</v>
      </c>
      <c r="E21857" s="42" t="n">
        <v>-0.08312120583451239</v>
      </c>
      <c r="F21857" s="42" t="n">
        <v>0.933755164374703</v>
      </c>
      <c r="G21857" s="42" t="n">
        <v>0.99990740371997</v>
      </c>
    </row>
    <row r="21858" ht="15.75" customHeight="1" s="24">
      <c r="A21858" s="42" t="inlineStr">
        <is>
          <t>ENSG00000259291</t>
        </is>
      </c>
      <c r="B21858" s="42" t="n">
        <v>228.351420930755</v>
      </c>
      <c r="C21858" s="42" t="n">
        <v>0.150799230347133</v>
      </c>
      <c r="D21858" s="42" t="n">
        <v>0.0857003492659944</v>
      </c>
      <c r="E21858" s="42" t="n">
        <v>1.75961045245086</v>
      </c>
      <c r="F21858" s="42" t="n">
        <v>0.0784738780676809</v>
      </c>
      <c r="G21858" s="42" t="n">
        <v>0.99990740371997</v>
      </c>
    </row>
    <row r="21859" ht="15.75" customHeight="1" s="24">
      <c r="A21859" s="42" t="inlineStr">
        <is>
          <t>ENSG00000182054</t>
        </is>
      </c>
      <c r="B21859" s="42" t="n">
        <v>526.928187672355</v>
      </c>
      <c r="C21859" s="42" t="n">
        <v>0.17342481240514</v>
      </c>
      <c r="D21859" s="42" t="n">
        <v>0.0976942885061466</v>
      </c>
      <c r="E21859" s="42" t="n">
        <v>1.77517862156526</v>
      </c>
      <c r="F21859" s="42" t="n">
        <v>0.0758683984906878</v>
      </c>
      <c r="G21859" s="42" t="n">
        <v>0.99990740371997</v>
      </c>
    </row>
    <row r="21860" ht="15.75" customHeight="1" s="24">
      <c r="A21860" s="42" t="inlineStr">
        <is>
          <t>ENSG00000259685</t>
        </is>
      </c>
      <c r="B21860" s="42" t="n">
        <v>19.4227386377039</v>
      </c>
      <c r="C21860" s="42" t="n">
        <v>-0.0664455219401633</v>
      </c>
      <c r="D21860" s="42" t="n">
        <v>0.0938602973262795</v>
      </c>
      <c r="E21860" s="42" t="n">
        <v>-0.7079193634895879</v>
      </c>
      <c r="F21860" s="42" t="n">
        <v>0.478995334224397</v>
      </c>
      <c r="G21860" s="42" t="n">
        <v>0.99990740371997</v>
      </c>
    </row>
    <row r="21861" ht="15.75" customHeight="1" s="24">
      <c r="A21861" s="42" t="inlineStr">
        <is>
          <t>ENSG00000185033</t>
        </is>
      </c>
      <c r="B21861" s="42" t="n">
        <v>597.517493681618</v>
      </c>
      <c r="C21861" s="42" t="n">
        <v>0.0165756918079169</v>
      </c>
      <c r="D21861" s="42" t="n">
        <v>0.0581816561938254</v>
      </c>
      <c r="E21861" s="42" t="n">
        <v>0.284895496145673</v>
      </c>
      <c r="F21861" s="42" t="n">
        <v>0.775724206619701</v>
      </c>
      <c r="G21861" s="42" t="n">
        <v>0.99990740371997</v>
      </c>
    </row>
    <row r="21862" ht="15.75" customHeight="1" s="24">
      <c r="A21862" s="42" t="inlineStr">
        <is>
          <t>ENSG00000183208</t>
        </is>
      </c>
      <c r="B21862" s="42" t="n">
        <v>404.812217012184</v>
      </c>
      <c r="C21862" s="42" t="n">
        <v>0.07533775774755549</v>
      </c>
      <c r="D21862" s="42" t="n">
        <v>0.0476267144769518</v>
      </c>
      <c r="E21862" s="42" t="n">
        <v>1.58183823039092</v>
      </c>
      <c r="F21862" s="42" t="n">
        <v>0.113686505050137</v>
      </c>
      <c r="G21862" s="42" t="n">
        <v>0.99990740371997</v>
      </c>
    </row>
    <row r="21863" ht="15.75" customHeight="1" s="24">
      <c r="A21863" s="42" t="inlineStr">
        <is>
          <t>ENSG00000185043</t>
        </is>
      </c>
      <c r="B21863" s="42" t="n">
        <v>318.969820988375</v>
      </c>
      <c r="C21863" s="42" t="n">
        <v>0.0618900589215618</v>
      </c>
      <c r="D21863" s="42" t="n">
        <v>0.0438920332080569</v>
      </c>
      <c r="E21863" s="42" t="n">
        <v>1.41005222128103</v>
      </c>
      <c r="F21863" s="42" t="n">
        <v>0.158524263730846</v>
      </c>
      <c r="G21863" s="42" t="n">
        <v>0.99990740371997</v>
      </c>
    </row>
    <row r="21864" ht="15.75" customHeight="1" s="24">
      <c r="A21864" s="42" t="inlineStr">
        <is>
          <t>ENSG00000284626</t>
        </is>
      </c>
      <c r="B21864" s="42" t="n">
        <v>10.6102883476436</v>
      </c>
      <c r="C21864" s="42" t="n">
        <v>0.157679571379227</v>
      </c>
      <c r="D21864" s="42" t="n">
        <v>0.162864980508489</v>
      </c>
      <c r="E21864" s="42" t="n">
        <v>0.968161300771521</v>
      </c>
      <c r="F21864" s="42" t="n">
        <v>0.332963818795509</v>
      </c>
      <c r="G21864" s="42" t="n">
        <v>0.99990740371997</v>
      </c>
    </row>
    <row r="21865" ht="15.75" customHeight="1" s="24">
      <c r="A21865" s="42" t="inlineStr">
        <is>
          <t>ENSG00000213471</t>
        </is>
      </c>
      <c r="B21865" s="42" t="n">
        <v>22.001247315683</v>
      </c>
      <c r="C21865" s="42" t="n">
        <v>0.00575694435050986</v>
      </c>
      <c r="D21865" s="42" t="n">
        <v>0.0928430297877116</v>
      </c>
      <c r="E21865" s="42" t="n">
        <v>0.0620072865316146</v>
      </c>
      <c r="F21865" s="42" t="n">
        <v>0.950557029356624</v>
      </c>
      <c r="G21865" s="42" t="n">
        <v>0.99990740371997</v>
      </c>
    </row>
    <row r="21866" ht="15.75" customHeight="1" s="24">
      <c r="A21866" s="42" t="inlineStr">
        <is>
          <t>ENSG00000261147</t>
        </is>
      </c>
      <c r="B21866" s="42" t="n">
        <v>15.3268596033133</v>
      </c>
      <c r="C21866" s="42" t="n">
        <v>-0.0538669383731544</v>
      </c>
      <c r="D21866" s="42" t="n">
        <v>0.170491370067486</v>
      </c>
      <c r="E21866" s="42" t="n">
        <v>-0.315951114427856</v>
      </c>
      <c r="F21866" s="42" t="n">
        <v>0.752039613836346</v>
      </c>
      <c r="G21866" s="42" t="n">
        <v>0.99990740371997</v>
      </c>
    </row>
    <row r="21867" ht="15.75" customHeight="1" s="24">
      <c r="A21867" s="42" t="inlineStr">
        <is>
          <t>ENSG00000182768</t>
        </is>
      </c>
      <c r="B21867" s="42" t="n">
        <v>1252.425341755</v>
      </c>
      <c r="C21867" s="42" t="n">
        <v>0.0366686047084934</v>
      </c>
      <c r="D21867" s="42" t="n">
        <v>0.0418948518552891</v>
      </c>
      <c r="E21867" s="42" t="n">
        <v>0.875253237203274</v>
      </c>
      <c r="F21867" s="42" t="n">
        <v>0.381436132077321</v>
      </c>
      <c r="G21867" s="42" t="n">
        <v>0.99990740371997</v>
      </c>
    </row>
    <row r="21868" ht="15.75" customHeight="1" s="24">
      <c r="A21868" s="42" t="inlineStr">
        <is>
          <t>ENSG00000196391</t>
        </is>
      </c>
      <c r="B21868" s="42" t="n">
        <v>246.55776418438</v>
      </c>
      <c r="C21868" s="42" t="n">
        <v>0.035938979576608</v>
      </c>
      <c r="D21868" s="42" t="n">
        <v>0.0398694506488064</v>
      </c>
      <c r="E21868" s="42" t="n">
        <v>0.901416472807205</v>
      </c>
      <c r="F21868" s="42" t="n">
        <v>0.367366926184431</v>
      </c>
      <c r="G21868" s="42" t="n">
        <v>0.99990740371997</v>
      </c>
    </row>
    <row r="21869" ht="15.75" customHeight="1" s="24">
      <c r="A21869" s="42" t="inlineStr">
        <is>
          <t>ENSG00000140575</t>
        </is>
      </c>
      <c r="B21869" s="42" t="n">
        <v>4217.51155687087</v>
      </c>
      <c r="C21869" s="42" t="n">
        <v>0.035505630376225</v>
      </c>
      <c r="D21869" s="42" t="n">
        <v>0.07013004528036949</v>
      </c>
      <c r="E21869" s="42" t="n">
        <v>0.506282724248627</v>
      </c>
      <c r="F21869" s="42" t="n">
        <v>0.612658188956698</v>
      </c>
      <c r="G21869" s="42" t="n">
        <v>0.99990740371997</v>
      </c>
    </row>
    <row r="21870" ht="15.75" customHeight="1" s="24">
      <c r="A21870" s="42" t="inlineStr">
        <is>
          <t>ENSG00000259177</t>
        </is>
      </c>
      <c r="B21870" s="42" t="n">
        <v>12.4277476403308</v>
      </c>
      <c r="C21870" s="42" t="n">
        <v>0.264921805917327</v>
      </c>
      <c r="D21870" s="42" t="n">
        <v>0.15984875226887</v>
      </c>
      <c r="E21870" s="42" t="n">
        <v>1.65732795631536</v>
      </c>
      <c r="F21870" s="42" t="n">
        <v>0.0974531881566842</v>
      </c>
      <c r="G21870" s="42" t="n">
        <v>0.99990740371997</v>
      </c>
    </row>
    <row r="21871" ht="15.75" customHeight="1" s="24">
      <c r="A21871" s="42" t="inlineStr">
        <is>
          <t>ENSG00000140577</t>
        </is>
      </c>
      <c r="B21871" s="42" t="n">
        <v>936.539257732944</v>
      </c>
      <c r="C21871" s="42" t="n">
        <v>0.0309533625253087</v>
      </c>
      <c r="D21871" s="42" t="n">
        <v>0.0543218311220328</v>
      </c>
      <c r="E21871" s="42" t="n">
        <v>0.569814416892034</v>
      </c>
      <c r="F21871" s="42" t="n">
        <v>0.568803576237715</v>
      </c>
      <c r="G21871" s="42" t="n">
        <v>0.99990740371997</v>
      </c>
    </row>
    <row r="21872" ht="15.75" customHeight="1" s="24">
      <c r="A21872" s="42" t="inlineStr">
        <is>
          <t>ENSG00000259212</t>
        </is>
      </c>
      <c r="B21872" s="42" t="n">
        <v>32.5523246556654</v>
      </c>
      <c r="C21872" s="51" t="n">
        <v>-0.0008955696898127</v>
      </c>
      <c r="D21872" s="42" t="n">
        <v>0.09569166502688339</v>
      </c>
      <c r="E21872" s="42" t="n">
        <v>-0.00935891009484578</v>
      </c>
      <c r="F21872" s="42" t="n">
        <v>0.99253277913752</v>
      </c>
      <c r="G21872" s="42" t="n">
        <v>0.99990740371997</v>
      </c>
    </row>
    <row r="21873" ht="15.75" customHeight="1" s="24">
      <c r="A21873" s="42" t="inlineStr">
        <is>
          <t>ENSG00000259314</t>
        </is>
      </c>
      <c r="B21873" s="42" t="n">
        <v>30.1747085962542</v>
      </c>
      <c r="C21873" s="42" t="n">
        <v>0.0291284120078764</v>
      </c>
      <c r="D21873" s="42" t="n">
        <v>0.0922217124854517</v>
      </c>
      <c r="E21873" s="42" t="n">
        <v>0.315851996485876</v>
      </c>
      <c r="F21873" s="42" t="n">
        <v>0.752114849263425</v>
      </c>
      <c r="G21873" s="42" t="n">
        <v>0.99990740371997</v>
      </c>
    </row>
    <row r="21874" ht="15.75" customHeight="1" s="24">
      <c r="A21874" s="42" t="inlineStr">
        <is>
          <t>ENSG00000285560</t>
        </is>
      </c>
      <c r="B21874" s="42" t="n">
        <v>42.6463235349276</v>
      </c>
      <c r="C21874" s="42" t="n">
        <v>0.0338914708406671</v>
      </c>
      <c r="D21874" s="42" t="n">
        <v>0.0749457995223565</v>
      </c>
      <c r="E21874" s="42" t="n">
        <v>0.452213080074718</v>
      </c>
      <c r="F21874" s="42" t="n">
        <v>0.651115486132309</v>
      </c>
      <c r="G21874" s="42" t="n">
        <v>0.99990740371997</v>
      </c>
    </row>
    <row r="21875" ht="15.75" customHeight="1" s="24">
      <c r="A21875" s="42" t="inlineStr">
        <is>
          <t>ENSG00000245479</t>
        </is>
      </c>
      <c r="B21875" s="42" t="n">
        <v>45.2053339526756</v>
      </c>
      <c r="C21875" s="42" t="n">
        <v>-0.0263375747335396</v>
      </c>
      <c r="D21875" s="42" t="n">
        <v>0.0586474316193951</v>
      </c>
      <c r="E21875" s="42" t="n">
        <v>-0.449083173913954</v>
      </c>
      <c r="F21875" s="42" t="n">
        <v>0.653371657921447</v>
      </c>
      <c r="G21875" s="42" t="n">
        <v>0.99990740371997</v>
      </c>
    </row>
    <row r="21876" ht="15.75" customHeight="1" s="24">
      <c r="A21876" s="42" t="inlineStr">
        <is>
          <t>ENSG00000259736</t>
        </is>
      </c>
      <c r="B21876" s="42" t="n">
        <v>42.0012129106521</v>
      </c>
      <c r="C21876" s="42" t="n">
        <v>-0.0375078710916698</v>
      </c>
      <c r="D21876" s="42" t="n">
        <v>0.0692794324538762</v>
      </c>
      <c r="E21876" s="42" t="n">
        <v>-0.541399803132642</v>
      </c>
      <c r="F21876" s="42" t="n">
        <v>0.588232042870092</v>
      </c>
      <c r="G21876" s="42" t="n">
        <v>0.99990740371997</v>
      </c>
    </row>
    <row r="21877" ht="15.75" customHeight="1" s="24">
      <c r="A21877" s="42" t="inlineStr">
        <is>
          <t>ENSG00000197299</t>
        </is>
      </c>
      <c r="B21877" s="42" t="n">
        <v>49.253407446685</v>
      </c>
      <c r="C21877" s="42" t="n">
        <v>-0.1172407206351</v>
      </c>
      <c r="D21877" s="42" t="n">
        <v>0.0615184186214752</v>
      </c>
      <c r="E21877" s="42" t="n">
        <v>-1.90578241870107</v>
      </c>
      <c r="F21877" s="42" t="n">
        <v>0.0566784408864749</v>
      </c>
      <c r="G21877" s="42" t="n">
        <v>0.99990740371997</v>
      </c>
    </row>
    <row r="21878" ht="15.75" customHeight="1" s="24">
      <c r="A21878" s="42" t="inlineStr">
        <is>
          <t>ENSG00000287061</t>
        </is>
      </c>
      <c r="B21878" s="42" t="n">
        <v>8.70018079132201</v>
      </c>
      <c r="C21878" s="42" t="n">
        <v>-0.008388087942068989</v>
      </c>
      <c r="D21878" s="42" t="n">
        <v>0.13398717138806</v>
      </c>
      <c r="E21878" s="42" t="n">
        <v>-0.06260366462827251</v>
      </c>
      <c r="F21878" s="42" t="n">
        <v>0.950082111192688</v>
      </c>
      <c r="G21878" s="42" t="n">
        <v>0.99990740371997</v>
      </c>
    </row>
    <row r="21879" ht="15.75" customHeight="1" s="24">
      <c r="A21879" s="42" t="inlineStr">
        <is>
          <t>ENSG00000259704</t>
        </is>
      </c>
      <c r="B21879" s="42" t="n">
        <v>33.4401344060812</v>
      </c>
      <c r="C21879" s="42" t="n">
        <v>0.00585428229940296</v>
      </c>
      <c r="D21879" s="42" t="n">
        <v>0.110273726091003</v>
      </c>
      <c r="E21879" s="42" t="n">
        <v>0.0530886413919823</v>
      </c>
      <c r="F21879" s="42" t="n">
        <v>0.95766128154733</v>
      </c>
      <c r="G21879" s="42" t="n">
        <v>0.99990740371997</v>
      </c>
    </row>
    <row r="21880" ht="15.75" customHeight="1" s="24">
      <c r="A21880" s="42" t="inlineStr">
        <is>
          <t>ENSG00000140564</t>
        </is>
      </c>
      <c r="B21880" s="42" t="n">
        <v>1330.68638832181</v>
      </c>
      <c r="C21880" s="42" t="n">
        <v>-0.011643143569827</v>
      </c>
      <c r="D21880" s="42" t="n">
        <v>0.105437945524133</v>
      </c>
      <c r="E21880" s="42" t="n">
        <v>-0.110426502640475</v>
      </c>
      <c r="F21880" s="42" t="n">
        <v>0.912071135586857</v>
      </c>
      <c r="G21880" s="42" t="n">
        <v>0.99990740371997</v>
      </c>
    </row>
    <row r="21881" ht="15.75" customHeight="1" s="24">
      <c r="A21881" s="42" t="inlineStr">
        <is>
          <t>ENSG00000182511</t>
        </is>
      </c>
      <c r="B21881" s="42" t="n">
        <v>132.370319083198</v>
      </c>
      <c r="C21881" s="42" t="n">
        <v>-0.0348934599170972</v>
      </c>
      <c r="D21881" s="42" t="n">
        <v>0.100001893223212</v>
      </c>
      <c r="E21881" s="42" t="n">
        <v>-0.348927993185209</v>
      </c>
      <c r="F21881" s="42" t="n">
        <v>0.727143368860653</v>
      </c>
      <c r="G21881" s="42" t="n">
        <v>0.99990740371997</v>
      </c>
    </row>
    <row r="21882" ht="15.75" customHeight="1" s="24">
      <c r="A21882" s="42" t="inlineStr">
        <is>
          <t>ENSG00000196547</t>
        </is>
      </c>
      <c r="B21882" s="42" t="n">
        <v>1776.76626821253</v>
      </c>
      <c r="C21882" s="42" t="n">
        <v>-0.0622073492548009</v>
      </c>
      <c r="D21882" s="42" t="n">
        <v>0.0494984970459169</v>
      </c>
      <c r="E21882" s="42" t="n">
        <v>-1.2567522847632</v>
      </c>
      <c r="F21882" s="42" t="n">
        <v>0.208843348940776</v>
      </c>
      <c r="G21882" s="42" t="n">
        <v>0.99990740371997</v>
      </c>
    </row>
    <row r="21883" ht="15.75" customHeight="1" s="24">
      <c r="A21883" s="42" t="inlineStr">
        <is>
          <t>ENSG00000259661</t>
        </is>
      </c>
      <c r="B21883" s="42" t="n">
        <v>40.2031319108677</v>
      </c>
      <c r="C21883" s="42" t="n">
        <v>0.353402956622533</v>
      </c>
      <c r="D21883" s="42" t="n">
        <v>0.408050963257209</v>
      </c>
      <c r="E21883" s="42" t="n">
        <v>0.8660755357652981</v>
      </c>
      <c r="F21883" s="42" t="n">
        <v>0.386448740117457</v>
      </c>
      <c r="G21883" s="42" t="n">
        <v>0.99990740371997</v>
      </c>
    </row>
    <row r="21884" ht="15.75" customHeight="1" s="24">
      <c r="A21884" s="42" t="inlineStr">
        <is>
          <t>ENSG00000140553</t>
        </is>
      </c>
      <c r="B21884" s="42" t="n">
        <v>613.274304023346</v>
      </c>
      <c r="C21884" s="42" t="n">
        <v>-0.0197808338387051</v>
      </c>
      <c r="D21884" s="42" t="n">
        <v>0.0584037581491745</v>
      </c>
      <c r="E21884" s="42" t="n">
        <v>-0.338691112790739</v>
      </c>
      <c r="F21884" s="42" t="n">
        <v>0.7348424363553639</v>
      </c>
      <c r="G21884" s="42" t="n">
        <v>0.99990740371997</v>
      </c>
    </row>
    <row r="21885" ht="15.75" customHeight="1" s="24">
      <c r="A21885" s="42" t="inlineStr">
        <is>
          <t>ENSG00000184508</t>
        </is>
      </c>
      <c r="B21885" s="42" t="n">
        <v>132.399283118836</v>
      </c>
      <c r="C21885" s="42" t="n">
        <v>-0.0179569070670471</v>
      </c>
      <c r="D21885" s="42" t="n">
        <v>0.0482926168870789</v>
      </c>
      <c r="E21885" s="42" t="n">
        <v>-0.371835452798824</v>
      </c>
      <c r="F21885" s="42" t="n">
        <v>0.710015365727474</v>
      </c>
      <c r="G21885" s="42" t="n">
        <v>0.99990740371997</v>
      </c>
    </row>
    <row r="21886" ht="15.75" customHeight="1" s="24">
      <c r="A21886" s="42" t="inlineStr">
        <is>
          <t>ENSG00000166965</t>
        </is>
      </c>
      <c r="B21886" s="42" t="n">
        <v>215.790655086819</v>
      </c>
      <c r="C21886" s="42" t="n">
        <v>0.0364781525811604</v>
      </c>
      <c r="D21886" s="42" t="n">
        <v>0.0531226135614179</v>
      </c>
      <c r="E21886" s="42" t="n">
        <v>0.6866784244149809</v>
      </c>
      <c r="F21886" s="42" t="n">
        <v>0.492285396027535</v>
      </c>
      <c r="G21886" s="42" t="n">
        <v>0.99990740371997</v>
      </c>
    </row>
    <row r="21887" ht="15.75" customHeight="1" s="24">
      <c r="A21887" s="42" t="inlineStr">
        <is>
          <t>ENSG00000258384</t>
        </is>
      </c>
      <c r="B21887" s="42" t="n">
        <v>47.8075426649561</v>
      </c>
      <c r="C21887" s="42" t="n">
        <v>0.0468881452996717</v>
      </c>
      <c r="D21887" s="42" t="n">
        <v>0.0644758666840741</v>
      </c>
      <c r="E21887" s="42" t="n">
        <v>0.727220085763552</v>
      </c>
      <c r="F21887" s="42" t="n">
        <v>0.467091143714699</v>
      </c>
      <c r="G21887" s="42" t="n">
        <v>0.99990740371997</v>
      </c>
    </row>
    <row r="21888" ht="15.75" customHeight="1" s="24">
      <c r="A21888" s="42" t="inlineStr">
        <is>
          <t>ENSG00000258725</t>
        </is>
      </c>
      <c r="B21888" s="42" t="n">
        <v>80.5666085215539</v>
      </c>
      <c r="C21888" s="42" t="n">
        <v>-0.0105782388868959</v>
      </c>
      <c r="D21888" s="42" t="n">
        <v>0.0685582450227217</v>
      </c>
      <c r="E21888" s="42" t="n">
        <v>-0.154295648661806</v>
      </c>
      <c r="F21888" s="42" t="n">
        <v>0.877376628098282</v>
      </c>
      <c r="G21888" s="42" t="n">
        <v>0.99990740371997</v>
      </c>
    </row>
    <row r="21889" ht="15.75" customHeight="1" s="24">
      <c r="A21889" s="42" t="inlineStr">
        <is>
          <t>ENSG00000198901</t>
        </is>
      </c>
      <c r="B21889" s="42" t="n">
        <v>88.44724939844831</v>
      </c>
      <c r="C21889" s="42" t="n">
        <v>-0.0210438710665104</v>
      </c>
      <c r="D21889" s="42" t="n">
        <v>0.0588087079408757</v>
      </c>
      <c r="E21889" s="42" t="n">
        <v>-0.357835970272756</v>
      </c>
      <c r="F21889" s="42" t="n">
        <v>0.720466070166362</v>
      </c>
      <c r="G21889" s="42" t="n">
        <v>0.99990740371997</v>
      </c>
    </row>
    <row r="21890" ht="15.75" customHeight="1" s="24">
      <c r="A21890" s="42" t="inlineStr">
        <is>
          <t>ENSG00000284946</t>
        </is>
      </c>
      <c r="B21890" s="42" t="n">
        <v>475.126282511374</v>
      </c>
      <c r="C21890" s="42" t="n">
        <v>-0.0253872516276964</v>
      </c>
      <c r="D21890" s="42" t="n">
        <v>0.0344323621551221</v>
      </c>
      <c r="E21890" s="42" t="n">
        <v>-0.737307870814197</v>
      </c>
      <c r="F21890" s="42" t="n">
        <v>0.460935146861032</v>
      </c>
      <c r="G21890" s="42" t="n">
        <v>0.99990740371997</v>
      </c>
    </row>
    <row r="21891" ht="15.75" customHeight="1" s="24">
      <c r="A21891" s="42" t="inlineStr">
        <is>
          <t>ENSG00000184056</t>
        </is>
      </c>
      <c r="B21891" s="42" t="n">
        <v>135.811528261628</v>
      </c>
      <c r="C21891" s="42" t="n">
        <v>-0.00794800269609632</v>
      </c>
      <c r="D21891" s="42" t="n">
        <v>0.0612600587665624</v>
      </c>
      <c r="E21891" s="42" t="n">
        <v>-0.129742002474776</v>
      </c>
      <c r="F21891" s="42" t="n">
        <v>0.896770550230894</v>
      </c>
      <c r="G21891" s="42" t="n">
        <v>0.99990740371997</v>
      </c>
    </row>
    <row r="21892" ht="15.75" customHeight="1" s="24">
      <c r="A21892" s="42" t="inlineStr">
        <is>
          <t>ENSG00000214432</t>
        </is>
      </c>
      <c r="B21892" s="42" t="n">
        <v>62.843468418036</v>
      </c>
      <c r="C21892" s="42" t="n">
        <v>-0.0228387821812588</v>
      </c>
      <c r="D21892" s="42" t="n">
        <v>0.0577029496561167</v>
      </c>
      <c r="E21892" s="42" t="n">
        <v>-0.395799215072497</v>
      </c>
      <c r="F21892" s="42" t="n">
        <v>0.692253155919327</v>
      </c>
      <c r="G21892" s="42" t="n">
        <v>0.99990740371997</v>
      </c>
    </row>
    <row r="21893" ht="15.75" customHeight="1" s="24">
      <c r="A21893" s="42" t="inlineStr">
        <is>
          <t>ENSG00000285661</t>
        </is>
      </c>
      <c r="B21893" s="42" t="n">
        <v>21.6576967158493</v>
      </c>
      <c r="C21893" s="42" t="n">
        <v>-0.133658364795993</v>
      </c>
      <c r="D21893" s="42" t="n">
        <v>0.08475946931963441</v>
      </c>
      <c r="E21893" s="42" t="n">
        <v>-1.57691365777619</v>
      </c>
      <c r="F21893" s="42" t="n">
        <v>0.114815393485633</v>
      </c>
      <c r="G21893" s="42" t="n">
        <v>0.99990740371997</v>
      </c>
    </row>
    <row r="21894" ht="15.75" customHeight="1" s="24">
      <c r="A21894" s="42" t="inlineStr">
        <is>
          <t>ENSG00000185518</t>
        </is>
      </c>
      <c r="B21894" s="42" t="n">
        <v>106.683265225358</v>
      </c>
      <c r="C21894" s="42" t="n">
        <v>-0.217965108104004</v>
      </c>
      <c r="D21894" s="42" t="n">
        <v>0.142477942004237</v>
      </c>
      <c r="E21894" s="42" t="n">
        <v>-1.52981651080783</v>
      </c>
      <c r="F21894" s="42" t="n">
        <v>0.126062153572164</v>
      </c>
      <c r="G21894" s="42" t="n">
        <v>0.99990740371997</v>
      </c>
    </row>
    <row r="21895" ht="15.75" customHeight="1" s="24">
      <c r="A21895" s="42" t="inlineStr">
        <is>
          <t>ENSG00000258551</t>
        </is>
      </c>
      <c r="B21895" s="42" t="n">
        <v>77.5203783252217</v>
      </c>
      <c r="C21895" s="42" t="n">
        <v>-0.395255239050749</v>
      </c>
      <c r="D21895" s="42" t="n">
        <v>0.16530297110408</v>
      </c>
      <c r="E21895" s="42" t="n">
        <v>-2.39109579465383</v>
      </c>
      <c r="F21895" s="42" t="n">
        <v>0.0167981693185989</v>
      </c>
      <c r="G21895" s="42" t="n">
        <v>0.99990740371997</v>
      </c>
    </row>
    <row r="21896" ht="15.75" customHeight="1" s="24">
      <c r="A21896" s="42" t="inlineStr">
        <is>
          <t>ENSG00000289066</t>
        </is>
      </c>
      <c r="B21896" s="42" t="n">
        <v>4.60973185500329</v>
      </c>
      <c r="C21896" s="42" t="n">
        <v>-0.425799108406318</v>
      </c>
      <c r="D21896" s="42" t="n">
        <v>0.30650268378554</v>
      </c>
      <c r="E21896" s="42" t="n">
        <v>-1.38921820568543</v>
      </c>
      <c r="F21896" s="42" t="n">
        <v>0.164766407282064</v>
      </c>
      <c r="G21896" s="42" t="n">
        <v>0.99990740371997</v>
      </c>
    </row>
    <row r="21897" ht="15.75" customHeight="1" s="24">
      <c r="A21897" s="42" t="inlineStr">
        <is>
          <t>ENSG00000258954</t>
        </is>
      </c>
      <c r="B21897" s="42" t="n">
        <v>10.8389194907452</v>
      </c>
      <c r="C21897" s="42" t="n">
        <v>-0.691247120420668</v>
      </c>
      <c r="D21897" s="42" t="n">
        <v>0.291233693869924</v>
      </c>
      <c r="E21897" s="42" t="n">
        <v>-2.37351355619382</v>
      </c>
      <c r="F21897" s="42" t="n">
        <v>0.0176197462472012</v>
      </c>
      <c r="G21897" s="42" t="n">
        <v>0.99990740371997</v>
      </c>
    </row>
    <row r="21898" ht="15.75" customHeight="1" s="24">
      <c r="A21898" s="42" t="inlineStr">
        <is>
          <t>ENSG00000258765</t>
        </is>
      </c>
      <c r="B21898" s="42" t="n">
        <v>47.0307471979839</v>
      </c>
      <c r="C21898" s="42" t="n">
        <v>0.00215272895626078</v>
      </c>
      <c r="D21898" s="42" t="n">
        <v>0.0851761667601682</v>
      </c>
      <c r="E21898" s="42" t="n">
        <v>0.0252738417111708</v>
      </c>
      <c r="F21898" s="42" t="n">
        <v>0.979836538555211</v>
      </c>
      <c r="G21898" s="42" t="n">
        <v>0.99990740371997</v>
      </c>
    </row>
    <row r="21899" ht="15.75" customHeight="1" s="24">
      <c r="A21899" s="42" t="inlineStr">
        <is>
          <t>ENSG00000176463</t>
        </is>
      </c>
      <c r="B21899" s="42" t="n">
        <v>628.6256928899101</v>
      </c>
      <c r="C21899" s="42" t="n">
        <v>-0.125325002163685</v>
      </c>
      <c r="D21899" s="42" t="n">
        <v>0.110572884235014</v>
      </c>
      <c r="E21899" s="42" t="n">
        <v>-1.13341533080856</v>
      </c>
      <c r="F21899" s="42" t="n">
        <v>0.257039879007506</v>
      </c>
      <c r="G21899" s="42" t="n">
        <v>0.99990740371997</v>
      </c>
    </row>
    <row r="21900" ht="15.75" customHeight="1" s="24">
      <c r="A21900" s="42" t="inlineStr">
        <is>
          <t>ENSG00000260661</t>
        </is>
      </c>
      <c r="B21900" s="42" t="n">
        <v>33.8260476338905</v>
      </c>
      <c r="C21900" s="42" t="n">
        <v>-0.0306289905610605</v>
      </c>
      <c r="D21900" s="42" t="n">
        <v>0.129004603225736</v>
      </c>
      <c r="E21900" s="42" t="n">
        <v>-0.237425563082155</v>
      </c>
      <c r="F21900" s="42" t="n">
        <v>0.812326660137658</v>
      </c>
      <c r="G21900" s="42" t="n">
        <v>0.99990740371997</v>
      </c>
    </row>
    <row r="21901" ht="15.75" customHeight="1" s="24">
      <c r="A21901" s="42" t="inlineStr">
        <is>
          <t>ENSG00000140557</t>
        </is>
      </c>
      <c r="B21901" s="42" t="n">
        <v>857.896252249336</v>
      </c>
      <c r="C21901" s="42" t="n">
        <v>-0.201295358235693</v>
      </c>
      <c r="D21901" s="42" t="n">
        <v>0.345541057468811</v>
      </c>
      <c r="E21901" s="42" t="n">
        <v>-0.582551201614768</v>
      </c>
      <c r="F21901" s="42" t="n">
        <v>0.560195463855498</v>
      </c>
      <c r="G21901" s="42" t="n">
        <v>0.99990740371997</v>
      </c>
    </row>
    <row r="21902" ht="15.75" customHeight="1" s="24">
      <c r="A21902" s="42" t="inlineStr">
        <is>
          <t>ENSG00000259170</t>
        </is>
      </c>
      <c r="B21902" s="42" t="n">
        <v>24.5388971397767</v>
      </c>
      <c r="C21902" s="42" t="n">
        <v>-0.116744224505137</v>
      </c>
      <c r="D21902" s="42" t="n">
        <v>0.326097524439335</v>
      </c>
      <c r="E21902" s="42" t="n">
        <v>-0.358004019521022</v>
      </c>
      <c r="F21902" s="42" t="n">
        <v>0.720340305508483</v>
      </c>
      <c r="G21902" s="42" t="n">
        <v>0.99990740371997</v>
      </c>
    </row>
    <row r="21903" ht="15.75" customHeight="1" s="24">
      <c r="A21903" s="42" t="inlineStr">
        <is>
          <t>ENSG00000183643</t>
        </is>
      </c>
      <c r="B21903" s="42" t="n">
        <v>31.7415478162652</v>
      </c>
      <c r="C21903" s="42" t="n">
        <v>-0.25736763223351</v>
      </c>
      <c r="D21903" s="42" t="n">
        <v>0.312158789739033</v>
      </c>
      <c r="E21903" s="42" t="n">
        <v>-0.824476646801045</v>
      </c>
      <c r="F21903" s="42" t="n">
        <v>0.409668779772177</v>
      </c>
      <c r="G21903" s="42" t="n">
        <v>0.99990740371997</v>
      </c>
    </row>
    <row r="21904" ht="15.75" customHeight="1" s="24">
      <c r="A21904" s="42" t="inlineStr">
        <is>
          <t>ENSG00000258647</t>
        </is>
      </c>
      <c r="B21904" s="42" t="n">
        <v>141.389671656687</v>
      </c>
      <c r="C21904" s="42" t="n">
        <v>-0.276354509083199</v>
      </c>
      <c r="D21904" s="42" t="n">
        <v>0.217359849465449</v>
      </c>
      <c r="E21904" s="42" t="n">
        <v>-1.27141470590283</v>
      </c>
      <c r="F21904" s="42" t="n">
        <v>0.20358115364039</v>
      </c>
      <c r="G21904" s="42" t="n">
        <v>0.99990740371997</v>
      </c>
    </row>
    <row r="21905" ht="15.75" customHeight="1" s="24">
      <c r="A21905" s="42" t="inlineStr">
        <is>
          <t>ENSG00000258676</t>
        </is>
      </c>
      <c r="B21905" s="42" t="n">
        <v>200.150199176192</v>
      </c>
      <c r="C21905" s="42" t="n">
        <v>-0.221515561634354</v>
      </c>
      <c r="D21905" s="42" t="n">
        <v>0.221511693277187</v>
      </c>
      <c r="E21905" s="42" t="n">
        <v>-1.00001746344452</v>
      </c>
      <c r="F21905" s="42" t="n">
        <v>0.31730205665206</v>
      </c>
      <c r="G21905" s="42" t="n">
        <v>0.99990740371997</v>
      </c>
    </row>
    <row r="21906" ht="15.75" customHeight="1" s="24">
      <c r="A21906" s="42" t="inlineStr">
        <is>
          <t>ENSG00000260337</t>
        </is>
      </c>
      <c r="B21906" s="42" t="n">
        <v>130.651959663686</v>
      </c>
      <c r="C21906" s="42" t="n">
        <v>-0.296704721826286</v>
      </c>
      <c r="D21906" s="42" t="n">
        <v>0.223120264809098</v>
      </c>
      <c r="E21906" s="42" t="n">
        <v>-1.32979728255587</v>
      </c>
      <c r="F21906" s="42" t="n">
        <v>0.183585071532938</v>
      </c>
      <c r="G21906" s="42" t="n">
        <v>0.99990740371997</v>
      </c>
    </row>
    <row r="21907" ht="15.75" customHeight="1" s="24">
      <c r="A21907" s="42" t="inlineStr">
        <is>
          <t>ENSG00000271763</t>
        </is>
      </c>
      <c r="B21907" s="42" t="n">
        <v>27.9137710438586</v>
      </c>
      <c r="C21907" s="42" t="n">
        <v>-0.326922423327066</v>
      </c>
      <c r="D21907" s="42" t="n">
        <v>0.206355589759889</v>
      </c>
      <c r="E21907" s="42" t="n">
        <v>-1.5842673499054</v>
      </c>
      <c r="F21907" s="42" t="n">
        <v>0.113132892496515</v>
      </c>
      <c r="G21907" s="42" t="n">
        <v>0.99990740371997</v>
      </c>
    </row>
    <row r="21908" ht="15.75" customHeight="1" s="24">
      <c r="A21908" s="42" t="inlineStr">
        <is>
          <t>ENSG00000275965</t>
        </is>
      </c>
      <c r="B21908" s="42" t="n">
        <v>12.9877985435765</v>
      </c>
      <c r="C21908" s="42" t="n">
        <v>-0.23736124899397</v>
      </c>
      <c r="D21908" s="42" t="n">
        <v>0.198087891669792</v>
      </c>
      <c r="E21908" s="42" t="n">
        <v>-1.19826228142024</v>
      </c>
      <c r="F21908" s="42" t="n">
        <v>0.230814925676337</v>
      </c>
      <c r="G21908" s="42" t="n">
        <v>0.99990740371997</v>
      </c>
    </row>
    <row r="21909" ht="15.75" customHeight="1" s="24">
      <c r="A21909" s="42" t="inlineStr">
        <is>
          <t>ENSG00000260361</t>
        </is>
      </c>
      <c r="B21909" s="42" t="n">
        <v>49.7302969052043</v>
      </c>
      <c r="C21909" s="42" t="n">
        <v>-0.0157455350253272</v>
      </c>
      <c r="D21909" s="42" t="n">
        <v>0.0673081068291129</v>
      </c>
      <c r="E21909" s="42" t="n">
        <v>-0.23393222253752</v>
      </c>
      <c r="F21909" s="42" t="n">
        <v>0.8150375971913389</v>
      </c>
      <c r="G21909" s="42" t="n">
        <v>0.99990740371997</v>
      </c>
    </row>
    <row r="21910" ht="15.75" customHeight="1" s="24">
      <c r="A21910" s="42" t="inlineStr">
        <is>
          <t>ENSG00000274215</t>
        </is>
      </c>
      <c r="B21910" s="42" t="n">
        <v>7.35530366452562</v>
      </c>
      <c r="C21910" s="42" t="n">
        <v>0.0134454695063647</v>
      </c>
      <c r="D21910" s="42" t="n">
        <v>0.141760925136337</v>
      </c>
      <c r="E21910" s="42" t="n">
        <v>0.0948460902990983</v>
      </c>
      <c r="F21910" s="42" t="n">
        <v>0.924437077092625</v>
      </c>
      <c r="G21910" s="42" t="n">
        <v>0.99990740371997</v>
      </c>
    </row>
    <row r="21911" ht="15.75" customHeight="1" s="24">
      <c r="A21911" s="42" t="inlineStr">
        <is>
          <t>ENSG00000258922</t>
        </is>
      </c>
      <c r="B21911" s="42" t="n">
        <v>13.3260004238926</v>
      </c>
      <c r="C21911" s="42" t="n">
        <v>-0.07707620522831291</v>
      </c>
      <c r="D21911" s="42" t="n">
        <v>0.110442119933495</v>
      </c>
      <c r="E21911" s="42" t="n">
        <v>-0.697887773928331</v>
      </c>
      <c r="F21911" s="42" t="n">
        <v>0.485247380927496</v>
      </c>
      <c r="G21911" s="42" t="n">
        <v>0.99990740371997</v>
      </c>
    </row>
    <row r="21912" ht="15.75" customHeight="1" s="24">
      <c r="A21912" s="42" t="inlineStr">
        <is>
          <t>ENSG00000185442</t>
        </is>
      </c>
      <c r="B21912" s="42" t="n">
        <v>1149.87861409436</v>
      </c>
      <c r="C21912" s="42" t="n">
        <v>-0.144131384877294</v>
      </c>
      <c r="D21912" s="42" t="n">
        <v>0.158421121094227</v>
      </c>
      <c r="E21912" s="42" t="n">
        <v>-0.909799046249433</v>
      </c>
      <c r="F21912" s="42" t="n">
        <v>0.362928497675562</v>
      </c>
      <c r="G21912" s="42" t="n">
        <v>0.99990740371997</v>
      </c>
    </row>
    <row r="21913" ht="15.75" customHeight="1" s="24">
      <c r="A21913" s="42" t="inlineStr">
        <is>
          <t>ENSG00000272888</t>
        </is>
      </c>
      <c r="B21913" s="42" t="n">
        <v>1660.29368688784</v>
      </c>
      <c r="C21913" s="42" t="n">
        <v>-0.00308817808373281</v>
      </c>
      <c r="D21913" s="42" t="n">
        <v>0.0318169073073416</v>
      </c>
      <c r="E21913" s="42" t="n">
        <v>-0.0970609133660274</v>
      </c>
      <c r="F21913" s="42" t="n">
        <v>0.922678020869429</v>
      </c>
      <c r="G21913" s="42" t="n">
        <v>0.99990740371997</v>
      </c>
    </row>
    <row r="21914" ht="15.75" customHeight="1" s="24">
      <c r="A21914" s="42" t="inlineStr">
        <is>
          <t>ENSG00000288872</t>
        </is>
      </c>
      <c r="B21914" s="42" t="n">
        <v>11.1620996556797</v>
      </c>
      <c r="C21914" s="42" t="n">
        <v>0.113894431087277</v>
      </c>
      <c r="D21914" s="42" t="n">
        <v>0.151029702041812</v>
      </c>
      <c r="E21914" s="42" t="n">
        <v>0.754119418548191</v>
      </c>
      <c r="F21914" s="42" t="n">
        <v>0.450777518201714</v>
      </c>
      <c r="G21914" s="42" t="n">
        <v>0.99990740371997</v>
      </c>
    </row>
    <row r="21915" ht="15.75" customHeight="1" s="24">
      <c r="A21915" s="42" t="inlineStr">
        <is>
          <t>ENSG00000173575</t>
        </is>
      </c>
      <c r="B21915" s="42" t="n">
        <v>4828.42472497668</v>
      </c>
      <c r="C21915" s="42" t="n">
        <v>-0.0272239378842584</v>
      </c>
      <c r="D21915" s="42" t="n">
        <v>0.0252431183120765</v>
      </c>
      <c r="E21915" s="42" t="n">
        <v>-1.07846968618113</v>
      </c>
      <c r="F21915" s="42" t="n">
        <v>0.280824202810792</v>
      </c>
      <c r="G21915" s="42" t="n">
        <v>0.99990740371997</v>
      </c>
    </row>
    <row r="21916" ht="15.75" customHeight="1" s="24">
      <c r="A21916" s="42" t="inlineStr">
        <is>
          <t>ENSG00000289017</t>
        </is>
      </c>
      <c r="B21916" s="42" t="n">
        <v>169.723703584648</v>
      </c>
      <c r="C21916" s="42" t="n">
        <v>0.0123335990932003</v>
      </c>
      <c r="D21916" s="42" t="n">
        <v>0.0410959557976913</v>
      </c>
      <c r="E21916" s="42" t="n">
        <v>0.300117100425079</v>
      </c>
      <c r="F21916" s="42" t="n">
        <v>0.764087835840594</v>
      </c>
      <c r="G21916" s="42" t="n">
        <v>0.99990740371997</v>
      </c>
    </row>
    <row r="21917" ht="15.75" customHeight="1" s="24">
      <c r="A21917" s="42" t="inlineStr">
        <is>
          <t>ENSG00000182175</t>
        </is>
      </c>
      <c r="B21917" s="42" t="n">
        <v>828.387955310485</v>
      </c>
      <c r="C21917" s="42" t="n">
        <v>-0.00876593101272382</v>
      </c>
      <c r="D21917" s="42" t="n">
        <v>0.0792277114719533</v>
      </c>
      <c r="E21917" s="42" t="n">
        <v>-0.110642234262022</v>
      </c>
      <c r="F21917" s="42" t="n">
        <v>0.911900054974203</v>
      </c>
      <c r="G21917" s="42" t="n">
        <v>0.99990740371997</v>
      </c>
    </row>
    <row r="21918" ht="15.75" customHeight="1" s="24">
      <c r="A21918" s="42" t="inlineStr">
        <is>
          <t>ENSG00000285663</t>
        </is>
      </c>
      <c r="B21918" s="42" t="n">
        <v>103.285094344877</v>
      </c>
      <c r="C21918" s="42" t="n">
        <v>-0.0203995600532881</v>
      </c>
      <c r="D21918" s="42" t="n">
        <v>0.0474782156699735</v>
      </c>
      <c r="E21918" s="42" t="n">
        <v>-0.429661472433754</v>
      </c>
      <c r="F21918" s="42" t="n">
        <v>0.667441913270192</v>
      </c>
      <c r="G21918" s="42" t="n">
        <v>0.99990740371997</v>
      </c>
    </row>
    <row r="21919" ht="15.75" customHeight="1" s="24">
      <c r="A21919" s="42" t="inlineStr">
        <is>
          <t>ENSG00000257060</t>
        </is>
      </c>
      <c r="B21919" s="42" t="n">
        <v>66.7467370468688</v>
      </c>
      <c r="C21919" s="42" t="n">
        <v>-0.140517858072609</v>
      </c>
      <c r="D21919" s="42" t="n">
        <v>0.07792918658053199</v>
      </c>
      <c r="E21919" s="42" t="n">
        <v>-1.80314801473512</v>
      </c>
      <c r="F21919" s="42" t="n">
        <v>0.0713649721762195</v>
      </c>
      <c r="G21919" s="42" t="n">
        <v>0.99990740371997</v>
      </c>
    </row>
    <row r="21920" ht="15.75" customHeight="1" s="24">
      <c r="A21920" s="42" t="inlineStr">
        <is>
          <t>ENSG00000258888</t>
        </is>
      </c>
      <c r="B21920" s="42" t="n">
        <v>11.0776654161176</v>
      </c>
      <c r="C21920" s="42" t="n">
        <v>0.0227275579309484</v>
      </c>
      <c r="D21920" s="42" t="n">
        <v>0.119752229806781</v>
      </c>
      <c r="E21920" s="42" t="n">
        <v>0.18978818154467</v>
      </c>
      <c r="F21920" s="42" t="n">
        <v>0.849475117340466</v>
      </c>
      <c r="G21920" s="42" t="n">
        <v>0.99990740371997</v>
      </c>
    </row>
    <row r="21921" ht="15.75" customHeight="1" s="24">
      <c r="A21921" s="42" t="inlineStr">
        <is>
          <t>ENSG00000258909</t>
        </is>
      </c>
      <c r="B21921" s="42" t="n">
        <v>39.6643693536089</v>
      </c>
      <c r="C21921" s="42" t="n">
        <v>0.0257458055963873</v>
      </c>
      <c r="D21921" s="42" t="n">
        <v>0.106043070142307</v>
      </c>
      <c r="E21921" s="42" t="n">
        <v>0.242786309014225</v>
      </c>
      <c r="F21921" s="42" t="n">
        <v>0.808170942123837</v>
      </c>
      <c r="G21921" s="42" t="n">
        <v>0.99990740371997</v>
      </c>
    </row>
    <row r="21922" ht="15.75" customHeight="1" s="24">
      <c r="A21922" s="42" t="inlineStr">
        <is>
          <t>ENSG00000258631</t>
        </is>
      </c>
      <c r="B21922" s="42" t="n">
        <v>42.7800221651296</v>
      </c>
      <c r="C21922" s="42" t="n">
        <v>0.456042408251373</v>
      </c>
      <c r="D21922" s="42" t="n">
        <v>0.251642530371816</v>
      </c>
      <c r="E21922" s="42" t="n">
        <v>1.8122628459408</v>
      </c>
      <c r="F21922" s="42" t="n">
        <v>0.0699455925035956</v>
      </c>
      <c r="G21922" s="42" t="n">
        <v>0.99990740371997</v>
      </c>
    </row>
    <row r="21923" ht="15.75" customHeight="1" s="24">
      <c r="A21923" s="42" t="inlineStr">
        <is>
          <t>ENSG00000258476</t>
        </is>
      </c>
      <c r="B21923" s="42" t="n">
        <v>205.871169551929</v>
      </c>
      <c r="C21923" s="42" t="n">
        <v>0.209600083169343</v>
      </c>
      <c r="D21923" s="42" t="n">
        <v>0.0852320174901153</v>
      </c>
      <c r="E21923" s="42" t="n">
        <v>2.45917073585231</v>
      </c>
      <c r="F21923" s="42" t="n">
        <v>0.0139258372733217</v>
      </c>
      <c r="G21923" s="42" t="n">
        <v>0.99990740371997</v>
      </c>
    </row>
    <row r="21924" ht="15.75" customHeight="1" s="24">
      <c r="A21924" s="42" t="inlineStr">
        <is>
          <t>ENSG00000258831</t>
        </is>
      </c>
      <c r="B21924" s="42" t="n">
        <v>7.25890466853394</v>
      </c>
      <c r="C21924" s="42" t="n">
        <v>0.426877022125669</v>
      </c>
      <c r="D21924" s="42" t="n">
        <v>0.265677556215071</v>
      </c>
      <c r="E21924" s="42" t="n">
        <v>1.60674852707582</v>
      </c>
      <c r="F21924" s="42" t="n">
        <v>0.108109543746488</v>
      </c>
      <c r="G21924" s="42" t="n">
        <v>0.99990740371997</v>
      </c>
    </row>
    <row r="21925" ht="15.75" customHeight="1" s="24">
      <c r="A21925" s="42" t="inlineStr">
        <is>
          <t>ENSG00000258785</t>
        </is>
      </c>
      <c r="B21925" s="42" t="n">
        <v>25.1200188539446</v>
      </c>
      <c r="C21925" s="42" t="n">
        <v>0.170320521305214</v>
      </c>
      <c r="D21925" s="42" t="n">
        <v>0.091824872662037</v>
      </c>
      <c r="E21925" s="42" t="n">
        <v>1.85484081129174</v>
      </c>
      <c r="F21925" s="42" t="n">
        <v>0.0636189622263008</v>
      </c>
      <c r="G21925" s="42" t="n">
        <v>0.99990740371997</v>
      </c>
    </row>
    <row r="21926" ht="15.75" customHeight="1" s="24">
      <c r="A21926" s="42" t="inlineStr">
        <is>
          <t>ENSG00000258754</t>
        </is>
      </c>
      <c r="B21926" s="42" t="n">
        <v>369.740124825998</v>
      </c>
      <c r="C21926" s="42" t="n">
        <v>0.138969021379139</v>
      </c>
      <c r="D21926" s="42" t="n">
        <v>0.0914744432331705</v>
      </c>
      <c r="E21926" s="42" t="n">
        <v>1.51921144821733</v>
      </c>
      <c r="F21926" s="42" t="n">
        <v>0.128709280584327</v>
      </c>
      <c r="G21926" s="42" t="n">
        <v>0.99990740371997</v>
      </c>
    </row>
    <row r="21927" ht="15.75" customHeight="1" s="24">
      <c r="A21927" s="42" t="inlineStr">
        <is>
          <t>ENSG00000259724</t>
        </is>
      </c>
      <c r="B21927" s="42" t="n">
        <v>5.25744405166623</v>
      </c>
      <c r="C21927" s="42" t="n">
        <v>0.429667680550357</v>
      </c>
      <c r="D21927" s="42" t="n">
        <v>0.266338862028415</v>
      </c>
      <c r="E21927" s="42" t="n">
        <v>1.61323690158485</v>
      </c>
      <c r="F21927" s="42" t="n">
        <v>0.106693049174295</v>
      </c>
      <c r="G21927" s="42" t="n">
        <v>0.99990740371997</v>
      </c>
    </row>
    <row r="21928" ht="15.75" customHeight="1" s="24">
      <c r="A21928" s="42" t="inlineStr">
        <is>
          <t>ENSG00000140563</t>
        </is>
      </c>
      <c r="B21928" s="42" t="n">
        <v>666.2098759142229</v>
      </c>
      <c r="C21928" s="42" t="n">
        <v>-0.0468924070880988</v>
      </c>
      <c r="D21928" s="42" t="n">
        <v>0.08674848100752371</v>
      </c>
      <c r="E21928" s="42" t="n">
        <v>-0.540555944536156</v>
      </c>
      <c r="F21928" s="42" t="n">
        <v>0.588813690627817</v>
      </c>
      <c r="G21928" s="42" t="n">
        <v>0.99990740371997</v>
      </c>
    </row>
    <row r="21929" ht="15.75" customHeight="1" s="24">
      <c r="A21929" s="42" t="inlineStr">
        <is>
          <t>ENSG00000287950</t>
        </is>
      </c>
      <c r="B21929" s="42" t="n">
        <v>21.9422114019549</v>
      </c>
      <c r="C21929" s="42" t="n">
        <v>0.100424050493007</v>
      </c>
      <c r="D21929" s="42" t="n">
        <v>0.120219682735495</v>
      </c>
      <c r="E21929" s="42" t="n">
        <v>0.835337843254489</v>
      </c>
      <c r="F21929" s="42" t="n">
        <v>0.403527515804548</v>
      </c>
      <c r="G21929" s="42" t="n">
        <v>0.99990740371997</v>
      </c>
    </row>
    <row r="21930" ht="15.75" customHeight="1" s="24">
      <c r="A21930" s="42" t="inlineStr">
        <is>
          <t>ENSG00000285866</t>
        </is>
      </c>
      <c r="B21930" s="42" t="n">
        <v>5.17478219091513</v>
      </c>
      <c r="C21930" s="42" t="n">
        <v>-0.270534131225276</v>
      </c>
      <c r="D21930" s="42" t="n">
        <v>0.273464384163319</v>
      </c>
      <c r="E21930" s="42" t="n">
        <v>-0.989284699918022</v>
      </c>
      <c r="F21930" s="42" t="n">
        <v>0.322523867690052</v>
      </c>
      <c r="G21930" s="42" t="n">
        <v>0.99990740371997</v>
      </c>
    </row>
    <row r="21931" ht="15.75" customHeight="1" s="24">
      <c r="A21931" s="42" t="inlineStr">
        <is>
          <t>ENSG00000259331</t>
        </is>
      </c>
      <c r="B21931" s="42" t="n">
        <v>9.58088519893986</v>
      </c>
      <c r="C21931" s="42" t="n">
        <v>-0.274650739719537</v>
      </c>
      <c r="D21931" s="42" t="n">
        <v>0.170496093078438</v>
      </c>
      <c r="E21931" s="42" t="n">
        <v>-1.61089169118485</v>
      </c>
      <c r="F21931" s="42" t="n">
        <v>0.107203331302625</v>
      </c>
      <c r="G21931" s="42" t="n">
        <v>0.99990740371997</v>
      </c>
    </row>
    <row r="21932" ht="15.75" customHeight="1" s="24">
      <c r="A21932" s="42" t="inlineStr">
        <is>
          <t>ENSG00000286917</t>
        </is>
      </c>
      <c r="B21932" s="42" t="n">
        <v>7.38097082722604</v>
      </c>
      <c r="C21932" s="42" t="n">
        <v>-0.238225181628419</v>
      </c>
      <c r="D21932" s="42" t="n">
        <v>0.223219058977885</v>
      </c>
      <c r="E21932" s="42" t="n">
        <v>-1.06722599189892</v>
      </c>
      <c r="F21932" s="42" t="n">
        <v>0.285869798202993</v>
      </c>
      <c r="G21932" s="42" t="n">
        <v>0.99990740371997</v>
      </c>
    </row>
    <row r="21933" ht="15.75" customHeight="1" s="24">
      <c r="A21933" s="42" t="inlineStr">
        <is>
          <t>ENSG00000289464</t>
        </is>
      </c>
      <c r="B21933" s="42" t="n">
        <v>7.75018703926376</v>
      </c>
      <c r="C21933" s="42" t="n">
        <v>-0.140625073434117</v>
      </c>
      <c r="D21933" s="42" t="n">
        <v>0.152765213589317</v>
      </c>
      <c r="E21933" s="42" t="n">
        <v>-0.920530729018998</v>
      </c>
      <c r="F21933" s="42" t="n">
        <v>0.357295482495642</v>
      </c>
      <c r="G21933" s="42" t="n">
        <v>0.99990740371997</v>
      </c>
    </row>
    <row r="21934" ht="15.75" customHeight="1" s="24">
      <c r="A21934" s="42" t="inlineStr">
        <is>
          <t>ENSG00000258773</t>
        </is>
      </c>
      <c r="B21934" s="42" t="n">
        <v>10.6412713811953</v>
      </c>
      <c r="C21934" s="42" t="n">
        <v>0.304518850300105</v>
      </c>
      <c r="D21934" s="42" t="n">
        <v>0.238335911797481</v>
      </c>
      <c r="E21934" s="42" t="n">
        <v>1.27768764683209</v>
      </c>
      <c r="F21934" s="42" t="n">
        <v>0.201359582618666</v>
      </c>
      <c r="G21934" s="42" t="n">
        <v>0.99990740371997</v>
      </c>
    </row>
    <row r="21935" ht="15.75" customHeight="1" s="24">
      <c r="A21935" s="42" t="inlineStr">
        <is>
          <t>ENSG00000285700</t>
        </is>
      </c>
      <c r="B21935" s="42" t="n">
        <v>7.50057525650982</v>
      </c>
      <c r="C21935" s="42" t="n">
        <v>-0.26897010966961</v>
      </c>
      <c r="D21935" s="42" t="n">
        <v>0.206371891200815</v>
      </c>
      <c r="E21935" s="42" t="n">
        <v>-1.3033272511317</v>
      </c>
      <c r="F21935" s="42" t="n">
        <v>0.19246306133185</v>
      </c>
      <c r="G21935" s="42" t="n">
        <v>0.99990740371997</v>
      </c>
    </row>
    <row r="21936" ht="15.75" customHeight="1" s="24">
      <c r="A21936" s="42" t="inlineStr">
        <is>
          <t>ENSG00000259134</t>
        </is>
      </c>
      <c r="B21936" s="42" t="n">
        <v>16.998843257148</v>
      </c>
      <c r="C21936" s="42" t="n">
        <v>-0.09910192215595411</v>
      </c>
      <c r="D21936" s="42" t="n">
        <v>0.122733043992447</v>
      </c>
      <c r="E21936" s="42" t="n">
        <v>-0.807459172625527</v>
      </c>
      <c r="F21936" s="42" t="n">
        <v>0.419401987430799</v>
      </c>
      <c r="G21936" s="42" t="n">
        <v>0.99990740371997</v>
      </c>
    </row>
    <row r="21937" ht="15.75" customHeight="1" s="24">
      <c r="A21937" s="42" t="inlineStr">
        <is>
          <t>ENSG00000248441</t>
        </is>
      </c>
      <c r="B21937" s="42" t="n">
        <v>183.22840438401</v>
      </c>
      <c r="C21937" s="42" t="n">
        <v>0.0426283807692785</v>
      </c>
      <c r="D21937" s="42" t="n">
        <v>0.0860393753690044</v>
      </c>
      <c r="E21937" s="42" t="n">
        <v>0.495452001905576</v>
      </c>
      <c r="F21937" s="42" t="n">
        <v>0.620281095135397</v>
      </c>
      <c r="G21937" s="42" t="n">
        <v>0.99990740371997</v>
      </c>
    </row>
    <row r="21938" ht="15.75" customHeight="1" s="24">
      <c r="A21938" s="42" t="inlineStr">
        <is>
          <t>ENSG00000275016</t>
        </is>
      </c>
      <c r="B21938" s="42" t="n">
        <v>14.2375609855916</v>
      </c>
      <c r="C21938" s="42" t="n">
        <v>0.137950972753973</v>
      </c>
      <c r="D21938" s="42" t="n">
        <v>0.138797623300471</v>
      </c>
      <c r="E21938" s="42" t="n">
        <v>0.9939001077513721</v>
      </c>
      <c r="F21938" s="42" t="n">
        <v>0.320271501913365</v>
      </c>
      <c r="G21938" s="42" t="n">
        <v>0.99990740371997</v>
      </c>
    </row>
    <row r="21939" ht="15.75" customHeight="1" s="24">
      <c r="A21939" s="42" t="inlineStr">
        <is>
          <t>ENSG00000275443</t>
        </is>
      </c>
      <c r="B21939" s="42" t="n">
        <v>27.6507455628432</v>
      </c>
      <c r="C21939" s="42" t="n">
        <v>-0.0449329104222476</v>
      </c>
      <c r="D21939" s="42" t="n">
        <v>0.111902291716007</v>
      </c>
      <c r="E21939" s="42" t="n">
        <v>-0.4015369992268</v>
      </c>
      <c r="F21939" s="42" t="n">
        <v>0.6880248033074</v>
      </c>
      <c r="G21939" s="42" t="n">
        <v>0.99990740371997</v>
      </c>
    </row>
    <row r="21940" ht="15.75" customHeight="1" s="24">
      <c r="A21940" s="42" t="inlineStr">
        <is>
          <t>ENSG00000259702</t>
        </is>
      </c>
      <c r="B21940" s="42" t="n">
        <v>5.62076363475911</v>
      </c>
      <c r="C21940" s="42" t="n">
        <v>-0.122753295185656</v>
      </c>
      <c r="D21940" s="42" t="n">
        <v>0.19324809902901</v>
      </c>
      <c r="E21940" s="42" t="n">
        <v>-0.635210880740561</v>
      </c>
      <c r="F21940" s="42" t="n">
        <v>0.525290887766102</v>
      </c>
      <c r="G21940" s="42" t="n">
        <v>0.99990740371997</v>
      </c>
    </row>
    <row r="21941" ht="15.75" customHeight="1" s="24">
      <c r="A21941" s="42" t="inlineStr">
        <is>
          <t>ENSG00000273771</t>
        </is>
      </c>
      <c r="B21941" s="42" t="n">
        <v>35.9593986506084</v>
      </c>
      <c r="C21941" s="42" t="n">
        <v>-0.139060858094945</v>
      </c>
      <c r="D21941" s="42" t="n">
        <v>0.117594551126</v>
      </c>
      <c r="E21941" s="42" t="n">
        <v>-1.18254508192258</v>
      </c>
      <c r="F21941" s="42" t="n">
        <v>0.236989488606525</v>
      </c>
      <c r="G21941" s="42" t="n">
        <v>0.99990740371997</v>
      </c>
    </row>
    <row r="21942" ht="15.75" customHeight="1" s="24">
      <c r="A21942" s="42" t="inlineStr">
        <is>
          <t>ENSG00000277135</t>
        </is>
      </c>
      <c r="B21942" s="42" t="n">
        <v>60.8470753755026</v>
      </c>
      <c r="C21942" s="42" t="n">
        <v>-0.0746512746871128</v>
      </c>
      <c r="D21942" s="42" t="n">
        <v>0.104971826296847</v>
      </c>
      <c r="E21942" s="42" t="n">
        <v>-0.711155338728772</v>
      </c>
      <c r="F21942" s="42" t="n">
        <v>0.476987980796567</v>
      </c>
      <c r="G21942" s="42" t="n">
        <v>0.99990740371997</v>
      </c>
    </row>
    <row r="21943" ht="15.75" customHeight="1" s="24">
      <c r="A21943" s="42" t="inlineStr">
        <is>
          <t>ENSG00000259359</t>
        </is>
      </c>
      <c r="B21943" s="42" t="n">
        <v>64.19759313237979</v>
      </c>
      <c r="C21943" s="42" t="n">
        <v>-0.0950997744809487</v>
      </c>
      <c r="D21943" s="42" t="n">
        <v>0.0962320523786095</v>
      </c>
      <c r="E21943" s="42" t="n">
        <v>-0.988233879776293</v>
      </c>
      <c r="F21943" s="42" t="n">
        <v>0.323038119169442</v>
      </c>
      <c r="G21943" s="42" t="n">
        <v>0.99990740371997</v>
      </c>
    </row>
    <row r="21944" ht="15.75" customHeight="1" s="24">
      <c r="A21944" s="42" t="inlineStr">
        <is>
          <t>ENSG00000278146</t>
        </is>
      </c>
      <c r="B21944" s="42" t="n">
        <v>8.00736293588916</v>
      </c>
      <c r="C21944" s="42" t="n">
        <v>-0.0414421958947038</v>
      </c>
      <c r="D21944" s="42" t="n">
        <v>0.15946520552915</v>
      </c>
      <c r="E21944" s="42" t="n">
        <v>-0.25988237219014</v>
      </c>
      <c r="F21944" s="42" t="n">
        <v>0.79495450916379</v>
      </c>
      <c r="G21944" s="42" t="n">
        <v>0.99990740371997</v>
      </c>
    </row>
    <row r="21945" ht="15.75" customHeight="1" s="24">
      <c r="A21945" s="42" t="inlineStr">
        <is>
          <t>ENSG00000259763</t>
        </is>
      </c>
      <c r="B21945" s="42" t="n">
        <v>39.5827319810875</v>
      </c>
      <c r="C21945" s="42" t="n">
        <v>-0.0106757276982152</v>
      </c>
      <c r="D21945" s="42" t="n">
        <v>0.0963539030351576</v>
      </c>
      <c r="E21945" s="42" t="n">
        <v>-0.11079704466481</v>
      </c>
      <c r="F21945" s="42" t="n">
        <v>0.911777288939455</v>
      </c>
      <c r="G21945" s="42" t="n">
        <v>0.99990740371997</v>
      </c>
    </row>
    <row r="21946" ht="15.75" customHeight="1" s="24">
      <c r="A21946" s="42" t="inlineStr">
        <is>
          <t>ENSG00000185551</t>
        </is>
      </c>
      <c r="B21946" s="42" t="n">
        <v>2465.49372772646</v>
      </c>
      <c r="C21946" s="42" t="n">
        <v>-0.00355609592635735</v>
      </c>
      <c r="D21946" s="42" t="n">
        <v>0.0625955837564619</v>
      </c>
      <c r="E21946" s="42" t="n">
        <v>-0.0568106520132939</v>
      </c>
      <c r="F21946" s="42" t="n">
        <v>0.954696028564334</v>
      </c>
      <c r="G21946" s="42" t="n">
        <v>0.99990740371997</v>
      </c>
    </row>
    <row r="21947" ht="15.75" customHeight="1" s="24">
      <c r="A21947" s="42" t="inlineStr">
        <is>
          <t>ENSG00000247809</t>
        </is>
      </c>
      <c r="B21947" s="42" t="n">
        <v>674.327355838011</v>
      </c>
      <c r="C21947" s="42" t="n">
        <v>-0.0889476109024992</v>
      </c>
      <c r="D21947" s="42" t="n">
        <v>0.08033266019452071</v>
      </c>
      <c r="E21947" s="42" t="n">
        <v>-1.10724094891315</v>
      </c>
      <c r="F21947" s="42" t="n">
        <v>0.268189767546103</v>
      </c>
      <c r="G21947" s="42" t="n">
        <v>0.99990740371997</v>
      </c>
    </row>
    <row r="21948" ht="15.75" customHeight="1" s="24">
      <c r="A21948" s="42" t="inlineStr">
        <is>
          <t>ENSG00000275322</t>
        </is>
      </c>
      <c r="B21948" s="42" t="n">
        <v>73.9779027912474</v>
      </c>
      <c r="C21948" s="42" t="n">
        <v>-0.0115195744901729</v>
      </c>
      <c r="D21948" s="42" t="n">
        <v>0.0903887769348833</v>
      </c>
      <c r="E21948" s="42" t="n">
        <v>-0.127444743482608</v>
      </c>
      <c r="F21948" s="42" t="n">
        <v>0.898588404755386</v>
      </c>
      <c r="G21948" s="42" t="n">
        <v>0.99990740371997</v>
      </c>
    </row>
    <row r="21949" ht="15.75" customHeight="1" s="24">
      <c r="A21949" s="42" t="inlineStr">
        <is>
          <t>ENSG00000259275</t>
        </is>
      </c>
      <c r="B21949" s="42" t="n">
        <v>197.721421247737</v>
      </c>
      <c r="C21949" s="42" t="n">
        <v>-0.10573101989537</v>
      </c>
      <c r="D21949" s="42" t="n">
        <v>0.0805291937432632</v>
      </c>
      <c r="E21949" s="42" t="n">
        <v>-1.31295266946858</v>
      </c>
      <c r="F21949" s="42" t="n">
        <v>0.18919889740714</v>
      </c>
      <c r="G21949" s="42" t="n">
        <v>0.99990740371997</v>
      </c>
    </row>
    <row r="21950" ht="15.75" customHeight="1" s="24">
      <c r="A21950" s="42" t="inlineStr">
        <is>
          <t>ENSG00000259542</t>
        </is>
      </c>
      <c r="B21950" s="42" t="n">
        <v>20.4459625128135</v>
      </c>
      <c r="C21950" s="42" t="n">
        <v>-0.08768108710943499</v>
      </c>
      <c r="D21950" s="42" t="n">
        <v>0.09988865228943231</v>
      </c>
      <c r="E21950" s="42" t="n">
        <v>-0.8777882682346601</v>
      </c>
      <c r="F21950" s="42" t="n">
        <v>0.380058632233751</v>
      </c>
      <c r="G21950" s="42" t="n">
        <v>0.99990740371997</v>
      </c>
    </row>
    <row r="21951" ht="15.75" customHeight="1" s="24">
      <c r="A21951" s="42" t="inlineStr">
        <is>
          <t>ENSG00000291301</t>
        </is>
      </c>
      <c r="B21951" s="42" t="n">
        <v>78.4716685316596</v>
      </c>
      <c r="C21951" s="42" t="n">
        <v>0.0897785847532107</v>
      </c>
      <c r="D21951" s="42" t="n">
        <v>0.32001626537396</v>
      </c>
      <c r="E21951" s="42" t="n">
        <v>0.280543817509708</v>
      </c>
      <c r="F21951" s="42" t="n">
        <v>0.779060313035433</v>
      </c>
      <c r="G21951" s="42" t="n">
        <v>0.99990740371997</v>
      </c>
    </row>
    <row r="21952" ht="15.75" customHeight="1" s="24">
      <c r="A21952" s="42" t="inlineStr">
        <is>
          <t>ENSG00000259282</t>
        </is>
      </c>
      <c r="B21952" s="42" t="n">
        <v>20.2749132537278</v>
      </c>
      <c r="C21952" s="42" t="n">
        <v>-0.047038371836479</v>
      </c>
      <c r="D21952" s="42" t="n">
        <v>0.343793478437609</v>
      </c>
      <c r="E21952" s="42" t="n">
        <v>-0.136821594319496</v>
      </c>
      <c r="F21952" s="42" t="n">
        <v>0.891171814364041</v>
      </c>
      <c r="G21952" s="42" t="n">
        <v>0.99990740371997</v>
      </c>
    </row>
    <row r="21953" ht="15.75" customHeight="1" s="24">
      <c r="A21953" s="42" t="inlineStr">
        <is>
          <t>ENSG00000185594</t>
        </is>
      </c>
      <c r="B21953" s="42" t="n">
        <v>28.0040004318955</v>
      </c>
      <c r="C21953" s="42" t="n">
        <v>0.17115627355486</v>
      </c>
      <c r="D21953" s="42" t="n">
        <v>0.35250380779749</v>
      </c>
      <c r="E21953" s="42" t="n">
        <v>0.485544467233635</v>
      </c>
      <c r="F21953" s="42" t="n">
        <v>0.627290177775182</v>
      </c>
      <c r="G21953" s="42" t="n">
        <v>0.99990740371997</v>
      </c>
    </row>
    <row r="21954" ht="15.75" customHeight="1" s="24">
      <c r="A21954" s="42" t="inlineStr">
        <is>
          <t>ENSG00000259485</t>
        </is>
      </c>
      <c r="B21954" s="42" t="n">
        <v>24.7847982471725</v>
      </c>
      <c r="C21954" s="42" t="n">
        <v>-0.108940577068499</v>
      </c>
      <c r="D21954" s="42" t="n">
        <v>0.0877409494166172</v>
      </c>
      <c r="E21954" s="42" t="n">
        <v>-1.24161611873174</v>
      </c>
      <c r="F21954" s="42" t="n">
        <v>0.21437823175408</v>
      </c>
      <c r="G21954" s="42" t="n">
        <v>0.99990740371997</v>
      </c>
    </row>
    <row r="21955" ht="15.75" customHeight="1" s="24">
      <c r="A21955" s="42" t="inlineStr">
        <is>
          <t>ENSG00000259664</t>
        </is>
      </c>
      <c r="B21955" s="42" t="n">
        <v>285.153438214668</v>
      </c>
      <c r="C21955" s="42" t="n">
        <v>0.028098043271451</v>
      </c>
      <c r="D21955" s="42" t="n">
        <v>0.0521939388383423</v>
      </c>
      <c r="E21955" s="42" t="n">
        <v>0.538339199853792</v>
      </c>
      <c r="F21955" s="42" t="n">
        <v>0.590342893224718</v>
      </c>
      <c r="G21955" s="42" t="n">
        <v>0.99990740371997</v>
      </c>
    </row>
    <row r="21956" ht="15.75" customHeight="1" s="24">
      <c r="A21956" s="42" t="inlineStr">
        <is>
          <t>ENSG00000251209</t>
        </is>
      </c>
      <c r="B21956" s="42" t="n">
        <v>365.333731268731</v>
      </c>
      <c r="C21956" s="42" t="n">
        <v>0.0103936165173548</v>
      </c>
      <c r="D21956" s="42" t="n">
        <v>0.0683200320791455</v>
      </c>
      <c r="E21956" s="42" t="n">
        <v>0.152131317873422</v>
      </c>
      <c r="F21956" s="42" t="n">
        <v>0.879083363595598</v>
      </c>
      <c r="G21956" s="42" t="n">
        <v>0.99990740371997</v>
      </c>
    </row>
    <row r="21957" ht="15.75" customHeight="1" s="24">
      <c r="A21957" s="42" t="inlineStr">
        <is>
          <t>ENSG00000287000</t>
        </is>
      </c>
      <c r="B21957" s="42" t="n">
        <v>211.956965642146</v>
      </c>
      <c r="C21957" s="42" t="n">
        <v>-0.00700791830203448</v>
      </c>
      <c r="D21957" s="42" t="n">
        <v>0.0548702746099743</v>
      </c>
      <c r="E21957" s="42" t="n">
        <v>-0.127717937477947</v>
      </c>
      <c r="F21957" s="42" t="n">
        <v>0.898372194293576</v>
      </c>
      <c r="G21957" s="42" t="n">
        <v>0.99990740371997</v>
      </c>
    </row>
    <row r="21958" ht="15.75" customHeight="1" s="24">
      <c r="A21958" s="42" t="inlineStr">
        <is>
          <t>ENSG00000140450</t>
        </is>
      </c>
      <c r="B21958" s="42" t="n">
        <v>448.113886222304</v>
      </c>
      <c r="C21958" s="42" t="n">
        <v>-0.0441560110927197</v>
      </c>
      <c r="D21958" s="42" t="n">
        <v>0.0623544777168172</v>
      </c>
      <c r="E21958" s="42" t="n">
        <v>-0.708144991499314</v>
      </c>
      <c r="F21958" s="42" t="n">
        <v>0.478855222304284</v>
      </c>
      <c r="G21958" s="42" t="n">
        <v>0.99990740371997</v>
      </c>
    </row>
    <row r="21959" ht="15.75" customHeight="1" s="24">
      <c r="A21959" s="42" t="inlineStr">
        <is>
          <t>ENSG00000140443</t>
        </is>
      </c>
      <c r="B21959" s="42" t="n">
        <v>6165.09162293521</v>
      </c>
      <c r="C21959" s="42" t="n">
        <v>0.0489992166898818</v>
      </c>
      <c r="D21959" s="42" t="n">
        <v>0.0357154366822617</v>
      </c>
      <c r="E21959" s="42" t="n">
        <v>1.37193385386262</v>
      </c>
      <c r="F21959" s="42" t="n">
        <v>0.170084030345836</v>
      </c>
      <c r="G21959" s="42" t="n">
        <v>0.99990740371997</v>
      </c>
    </row>
    <row r="21960" ht="15.75" customHeight="1" s="24">
      <c r="A21960" s="42" t="inlineStr">
        <is>
          <t>ENSG00000278022</t>
        </is>
      </c>
      <c r="B21960" s="42" t="n">
        <v>53.7322792087185</v>
      </c>
      <c r="C21960" s="42" t="n">
        <v>0.157750624832751</v>
      </c>
      <c r="D21960" s="42" t="n">
        <v>0.08730987968862169</v>
      </c>
      <c r="E21960" s="42" t="n">
        <v>1.80679008372645</v>
      </c>
      <c r="F21960" s="42" t="n">
        <v>0.07079501543559261</v>
      </c>
      <c r="G21960" s="42" t="n">
        <v>0.99990740371997</v>
      </c>
    </row>
    <row r="21961" ht="15.75" customHeight="1" s="24">
      <c r="A21961" s="42" t="inlineStr">
        <is>
          <t>ENSG00000287191</t>
        </is>
      </c>
      <c r="B21961" s="42" t="n">
        <v>122.093020174173</v>
      </c>
      <c r="C21961" s="42" t="n">
        <v>0.155481394959977</v>
      </c>
      <c r="D21961" s="42" t="n">
        <v>0.0585471279776106</v>
      </c>
      <c r="E21961" s="42" t="n">
        <v>2.65566220463343</v>
      </c>
      <c r="F21961" s="42" t="n">
        <v>0.007915285703346049</v>
      </c>
      <c r="G21961" s="42" t="n">
        <v>0.99990740371997</v>
      </c>
    </row>
    <row r="21962" ht="15.75" customHeight="1" s="24">
      <c r="A21962" s="42" t="inlineStr">
        <is>
          <t>ENSG00000259621</t>
        </is>
      </c>
      <c r="B21962" s="42" t="n">
        <v>22.5927843267225</v>
      </c>
      <c r="C21962" s="42" t="n">
        <v>0.223549899266494</v>
      </c>
      <c r="D21962" s="42" t="n">
        <v>0.09967614356160109</v>
      </c>
      <c r="E21962" s="42" t="n">
        <v>2.24276232284546</v>
      </c>
      <c r="F21962" s="42" t="n">
        <v>0.0249121453056018</v>
      </c>
      <c r="G21962" s="42" t="n">
        <v>0.99990740371997</v>
      </c>
    </row>
    <row r="21963" ht="15.75" customHeight="1" s="24">
      <c r="A21963" s="42" t="inlineStr">
        <is>
          <t>ENSG00000183571</t>
        </is>
      </c>
      <c r="B21963" s="42" t="n">
        <v>19.8576169668821</v>
      </c>
      <c r="C21963" s="42" t="n">
        <v>-0.0594873734544049</v>
      </c>
      <c r="D21963" s="42" t="n">
        <v>0.11457490622154</v>
      </c>
      <c r="E21963" s="42" t="n">
        <v>-0.519200716947401</v>
      </c>
      <c r="F21963" s="42" t="n">
        <v>0.603620779139975</v>
      </c>
      <c r="G21963" s="42" t="n">
        <v>0.99990740371997</v>
      </c>
    </row>
    <row r="21964" ht="15.75" customHeight="1" s="24">
      <c r="A21964" s="42" t="inlineStr">
        <is>
          <t>ENSG00000278090</t>
        </is>
      </c>
      <c r="B21964" s="42" t="n">
        <v>27.3835492845125</v>
      </c>
      <c r="C21964" s="42" t="n">
        <v>0.033254648783624</v>
      </c>
      <c r="D21964" s="42" t="n">
        <v>0.07394849489207179</v>
      </c>
      <c r="E21964" s="42" t="n">
        <v>0.449700143757616</v>
      </c>
      <c r="F21964" s="42" t="n">
        <v>0.652926667681091</v>
      </c>
      <c r="G21964" s="42" t="n">
        <v>0.99990740371997</v>
      </c>
    </row>
    <row r="21965" ht="15.75" customHeight="1" s="24">
      <c r="A21965" s="42" t="inlineStr">
        <is>
          <t>ENSG00000182253</t>
        </is>
      </c>
      <c r="B21965" s="42" t="n">
        <v>3828.45970877947</v>
      </c>
      <c r="C21965" s="42" t="n">
        <v>-0.0882943931410623</v>
      </c>
      <c r="D21965" s="42" t="n">
        <v>0.0809995192955644</v>
      </c>
      <c r="E21965" s="42" t="n">
        <v>-1.09006070540837</v>
      </c>
      <c r="F21965" s="42" t="n">
        <v>0.2756864041233</v>
      </c>
      <c r="G21965" s="42" t="n">
        <v>0.99990740371997</v>
      </c>
    </row>
    <row r="21966" ht="15.75" customHeight="1" s="24">
      <c r="A21966" s="42" t="inlineStr">
        <is>
          <t>ENSG00000259475</t>
        </is>
      </c>
      <c r="B21966" s="42" t="n">
        <v>20.1582359754218</v>
      </c>
      <c r="C21966" s="42" t="n">
        <v>0.16555741469862</v>
      </c>
      <c r="D21966" s="42" t="n">
        <v>0.0969195276051522</v>
      </c>
      <c r="E21966" s="42" t="n">
        <v>1.70819461041017</v>
      </c>
      <c r="F21966" s="42" t="n">
        <v>0.0876002382436586</v>
      </c>
      <c r="G21966" s="42" t="n">
        <v>0.99990740371997</v>
      </c>
    </row>
    <row r="21967" ht="15.75" customHeight="1" s="24">
      <c r="A21967" s="42" t="inlineStr">
        <is>
          <t>ENSG00000261054</t>
        </is>
      </c>
      <c r="B21967" s="42" t="n">
        <v>135.3064661356</v>
      </c>
      <c r="C21967" s="42" t="n">
        <v>0.00118159303519885</v>
      </c>
      <c r="D21967" s="42" t="n">
        <v>0.09937091873342289</v>
      </c>
      <c r="E21967" s="42" t="n">
        <v>0.0118907327240141</v>
      </c>
      <c r="F21967" s="42" t="n">
        <v>0.990512791508719</v>
      </c>
      <c r="G21967" s="42" t="n">
        <v>0.99990740371997</v>
      </c>
    </row>
    <row r="21968" ht="15.75" customHeight="1" s="24">
      <c r="A21968" s="42" t="inlineStr">
        <is>
          <t>ENSG00000261616</t>
        </is>
      </c>
      <c r="B21968" s="42" t="n">
        <v>150.74979582936</v>
      </c>
      <c r="C21968" s="42" t="n">
        <v>-0.0616763356376391</v>
      </c>
      <c r="D21968" s="42" t="n">
        <v>0.0756397129569832</v>
      </c>
      <c r="E21968" s="42" t="n">
        <v>-0.815396214852306</v>
      </c>
      <c r="F21968" s="42" t="n">
        <v>0.41484555028709</v>
      </c>
      <c r="G21968" s="42" t="n">
        <v>0.99990740371997</v>
      </c>
    </row>
    <row r="21969" ht="15.75" customHeight="1" s="24">
      <c r="A21969" s="42" t="inlineStr">
        <is>
          <t>ENSG00000259921</t>
        </is>
      </c>
      <c r="B21969" s="42" t="n">
        <v>67.52101359625721</v>
      </c>
      <c r="C21969" s="42" t="n">
        <v>0.020151041724416</v>
      </c>
      <c r="D21969" s="42" t="n">
        <v>0.0476036125225565</v>
      </c>
      <c r="E21969" s="42" t="n">
        <v>0.423309086361201</v>
      </c>
      <c r="F21969" s="42" t="n">
        <v>0.672069765720294</v>
      </c>
      <c r="G21969" s="42" t="n">
        <v>0.99990740371997</v>
      </c>
    </row>
    <row r="21970" ht="15.75" customHeight="1" s="24">
      <c r="A21970" s="42" t="inlineStr">
        <is>
          <t>ENSG00000103852</t>
        </is>
      </c>
      <c r="B21970" s="42" t="n">
        <v>487.714014395585</v>
      </c>
      <c r="C21970" s="42" t="n">
        <v>-0.0193833514330574</v>
      </c>
      <c r="D21970" s="42" t="n">
        <v>0.0356765657679498</v>
      </c>
      <c r="E21970" s="42" t="n">
        <v>-0.543307659126499</v>
      </c>
      <c r="F21970" s="42" t="n">
        <v>0.586917991714202</v>
      </c>
      <c r="G21970" s="42" t="n">
        <v>0.99990740371997</v>
      </c>
    </row>
    <row r="21971" ht="15.75" customHeight="1" s="24">
      <c r="A21971" s="42" t="inlineStr">
        <is>
          <t>ENSG00000168904</t>
        </is>
      </c>
      <c r="B21971" s="42" t="n">
        <v>346.217098689485</v>
      </c>
      <c r="C21971" s="42" t="n">
        <v>0.0309075730430265</v>
      </c>
      <c r="D21971" s="42" t="n">
        <v>0.0298129455381531</v>
      </c>
      <c r="E21971" s="42" t="n">
        <v>1.03671651643654</v>
      </c>
      <c r="F21971" s="42" t="n">
        <v>0.299867992308597</v>
      </c>
      <c r="G21971" s="42" t="n">
        <v>0.99990740371997</v>
      </c>
    </row>
    <row r="21972" ht="15.75" customHeight="1" s="24">
      <c r="A21972" s="42" t="inlineStr">
        <is>
          <t>ENSG00000259590</t>
        </is>
      </c>
      <c r="B21972" s="42" t="n">
        <v>6.31806532998608</v>
      </c>
      <c r="C21972" s="42" t="n">
        <v>0.182326312028341</v>
      </c>
      <c r="D21972" s="42" t="n">
        <v>0.154653228810767</v>
      </c>
      <c r="E21972" s="42" t="n">
        <v>1.17893634313599</v>
      </c>
      <c r="F21972" s="42" t="n">
        <v>0.238423524670137</v>
      </c>
      <c r="G21972" s="42" t="n">
        <v>0.99990740371997</v>
      </c>
    </row>
    <row r="21973" ht="15.75" customHeight="1" s="24">
      <c r="A21973" s="42" t="inlineStr">
        <is>
          <t>ENSG00000259341</t>
        </is>
      </c>
      <c r="B21973" s="42" t="n">
        <v>14.3664039342222</v>
      </c>
      <c r="C21973" s="42" t="n">
        <v>0.096457048761425</v>
      </c>
      <c r="D21973" s="42" t="n">
        <v>0.0911767972639359</v>
      </c>
      <c r="E21973" s="42" t="n">
        <v>1.05791222828549</v>
      </c>
      <c r="F21973" s="42" t="n">
        <v>0.290095459723572</v>
      </c>
      <c r="G21973" s="42" t="n">
        <v>0.99990740371997</v>
      </c>
    </row>
    <row r="21974" ht="15.75" customHeight="1" s="24">
      <c r="A21974" s="42" t="inlineStr">
        <is>
          <t>ENSG00000068305</t>
        </is>
      </c>
      <c r="B21974" s="42" t="n">
        <v>1296.81341804763</v>
      </c>
      <c r="C21974" s="42" t="n">
        <v>0.0495447270690104</v>
      </c>
      <c r="D21974" s="42" t="n">
        <v>0.0567130631190293</v>
      </c>
      <c r="E21974" s="42" t="n">
        <v>0.873603440622243</v>
      </c>
      <c r="F21974" s="42" t="n">
        <v>0.382334251849307</v>
      </c>
      <c r="G21974" s="42" t="n">
        <v>0.99990740371997</v>
      </c>
    </row>
    <row r="21975" ht="15.75" customHeight="1" s="24">
      <c r="A21975" s="42" t="inlineStr">
        <is>
          <t>ENSG00000183060</t>
        </is>
      </c>
      <c r="B21975" s="42" t="n">
        <v>236.210653185057</v>
      </c>
      <c r="C21975" s="42" t="n">
        <v>0.0544582913065252</v>
      </c>
      <c r="D21975" s="42" t="n">
        <v>0.069241485279104</v>
      </c>
      <c r="E21975" s="42" t="n">
        <v>0.78649802335999</v>
      </c>
      <c r="F21975" s="42" t="n">
        <v>0.43157577663776</v>
      </c>
      <c r="G21975" s="42" t="n">
        <v>0.99990740371997</v>
      </c>
    </row>
    <row r="21976" ht="15.75" customHeight="1" s="24">
      <c r="A21976" s="42" t="inlineStr">
        <is>
          <t>ENSG00000259363</t>
        </is>
      </c>
      <c r="B21976" s="42" t="n">
        <v>434.141338581537</v>
      </c>
      <c r="C21976" s="42" t="n">
        <v>0.0464509262318164</v>
      </c>
      <c r="D21976" s="42" t="n">
        <v>0.0446185872802667</v>
      </c>
      <c r="E21976" s="42" t="n">
        <v>1.04106671822754</v>
      </c>
      <c r="F21976" s="42" t="n">
        <v>0.297844584656956</v>
      </c>
      <c r="G21976" s="42" t="n">
        <v>0.99990740371997</v>
      </c>
    </row>
    <row r="21977" ht="15.75" customHeight="1" s="24">
      <c r="A21977" s="42" t="inlineStr">
        <is>
          <t>ENSG00000290767</t>
        </is>
      </c>
      <c r="B21977" s="42" t="n">
        <v>119.856362298699</v>
      </c>
      <c r="C21977" s="42" t="n">
        <v>0.047400947486636</v>
      </c>
      <c r="D21977" s="42" t="n">
        <v>0.0614672963202298</v>
      </c>
      <c r="E21977" s="42" t="n">
        <v>0.771157189665355</v>
      </c>
      <c r="F21977" s="42" t="n">
        <v>0.440613765795198</v>
      </c>
      <c r="G21977" s="42" t="n">
        <v>0.99990740371997</v>
      </c>
    </row>
    <row r="21978" ht="15.75" customHeight="1" s="24">
      <c r="A21978" s="42" t="inlineStr">
        <is>
          <t>ENSG00000254744</t>
        </is>
      </c>
      <c r="B21978" s="42" t="n">
        <v>6.91967967384359</v>
      </c>
      <c r="C21978" s="42" t="n">
        <v>0.409130235527346</v>
      </c>
      <c r="D21978" s="42" t="n">
        <v>0.211334659134927</v>
      </c>
      <c r="E21978" s="42" t="n">
        <v>1.93593534161443</v>
      </c>
      <c r="F21978" s="42" t="n">
        <v>0.0528756205705214</v>
      </c>
      <c r="G21978" s="42" t="n">
        <v>0.99990740371997</v>
      </c>
    </row>
    <row r="21979" ht="15.75" customHeight="1" s="24">
      <c r="A21979" s="42" t="inlineStr">
        <is>
          <t>ENSG00000259219</t>
        </is>
      </c>
      <c r="B21979" s="42" t="n">
        <v>52.0373029939034</v>
      </c>
      <c r="C21979" s="42" t="n">
        <v>0.0418412273245032</v>
      </c>
      <c r="D21979" s="42" t="n">
        <v>0.0630315520945509</v>
      </c>
      <c r="E21979" s="42" t="n">
        <v>0.663814009557293</v>
      </c>
      <c r="F21979" s="42" t="n">
        <v>0.506809358003557</v>
      </c>
      <c r="G21979" s="42" t="n">
        <v>0.99990740371997</v>
      </c>
    </row>
    <row r="21980" ht="15.75" customHeight="1" s="24">
      <c r="A21980" s="42" t="inlineStr">
        <is>
          <t>ENSG00000259356</t>
        </is>
      </c>
      <c r="B21980" s="42" t="n">
        <v>13.3811777797991</v>
      </c>
      <c r="C21980" s="42" t="n">
        <v>0.0461118374352159</v>
      </c>
      <c r="D21980" s="42" t="n">
        <v>0.122265238309638</v>
      </c>
      <c r="E21980" s="42" t="n">
        <v>0.377145933486318</v>
      </c>
      <c r="F21980" s="42" t="n">
        <v>0.706065157262032</v>
      </c>
      <c r="G21980" s="42" t="n">
        <v>0.99990740371997</v>
      </c>
    </row>
    <row r="21981" ht="15.75" customHeight="1" s="24">
      <c r="A21981" s="42" t="inlineStr">
        <is>
          <t>ENSG00000140470</t>
        </is>
      </c>
      <c r="B21981" s="42" t="n">
        <v>146.146831609668</v>
      </c>
      <c r="C21981" s="42" t="n">
        <v>-0.0204617880042592</v>
      </c>
      <c r="D21981" s="42" t="n">
        <v>0.08823054925595521</v>
      </c>
      <c r="E21981" s="42" t="n">
        <v>-0.231912735178605</v>
      </c>
      <c r="F21981" s="42" t="n">
        <v>0.816605792922297</v>
      </c>
      <c r="G21981" s="42" t="n">
        <v>0.99990740371997</v>
      </c>
    </row>
    <row r="21982" ht="15.75" customHeight="1" s="24">
      <c r="A21982" s="42" t="inlineStr">
        <is>
          <t>ENSG00000189419</t>
        </is>
      </c>
      <c r="B21982" s="42" t="n">
        <v>59.2350829316599</v>
      </c>
      <c r="C21982" s="42" t="n">
        <v>-0.011526203987365</v>
      </c>
      <c r="D21982" s="42" t="n">
        <v>0.0551346297964601</v>
      </c>
      <c r="E21982" s="42" t="n">
        <v>-0.209055615860961</v>
      </c>
      <c r="F21982" s="42" t="n">
        <v>0.834404822498251</v>
      </c>
      <c r="G21982" s="42" t="n">
        <v>0.99990740371997</v>
      </c>
    </row>
    <row r="21983" ht="15.75" customHeight="1" s="24">
      <c r="A21983" s="42" t="inlineStr">
        <is>
          <t>ENSG00000259430</t>
        </is>
      </c>
      <c r="B21983" s="42" t="n">
        <v>30.5568064899644</v>
      </c>
      <c r="C21983" s="42" t="n">
        <v>0.175902618391728</v>
      </c>
      <c r="D21983" s="42" t="n">
        <v>0.0968379612249112</v>
      </c>
      <c r="E21983" s="42" t="n">
        <v>1.81646346295112</v>
      </c>
      <c r="F21983" s="42" t="n">
        <v>0.0692993077478683</v>
      </c>
      <c r="G21983" s="42" t="n">
        <v>0.99990740371997</v>
      </c>
    </row>
    <row r="21984" ht="15.75" customHeight="1" s="24">
      <c r="A21984" s="42" t="inlineStr">
        <is>
          <t>ENSG00000154227</t>
        </is>
      </c>
      <c r="B21984" s="42" t="n">
        <v>23.5495408273827</v>
      </c>
      <c r="C21984" s="42" t="n">
        <v>0.0874995540013256</v>
      </c>
      <c r="D21984" s="42" t="n">
        <v>0.127878604920983</v>
      </c>
      <c r="E21984" s="42" t="n">
        <v>0.6842391974434801</v>
      </c>
      <c r="F21984" s="42" t="n">
        <v>0.493824134334342</v>
      </c>
      <c r="G21984" s="42" t="n">
        <v>0.99990740371997</v>
      </c>
    </row>
    <row r="21985" ht="15.75" customHeight="1" s="24">
      <c r="A21985" s="42" t="inlineStr">
        <is>
          <t>ENSG00000270127</t>
        </is>
      </c>
      <c r="B21985" s="42" t="n">
        <v>41.9905653306056</v>
      </c>
      <c r="C21985" s="42" t="n">
        <v>-0.101639170542153</v>
      </c>
      <c r="D21985" s="42" t="n">
        <v>0.11840404931772</v>
      </c>
      <c r="E21985" s="42" t="n">
        <v>-0.858409582508616</v>
      </c>
      <c r="F21985" s="42" t="n">
        <v>0.390666338124076</v>
      </c>
      <c r="G21985" s="42" t="n">
        <v>0.99990740371997</v>
      </c>
    </row>
    <row r="21986" ht="15.75" customHeight="1" s="24">
      <c r="A21986" s="42" t="inlineStr">
        <is>
          <t>ENSG00000259540</t>
        </is>
      </c>
      <c r="B21986" s="42" t="n">
        <v>13.1166847924653</v>
      </c>
      <c r="C21986" s="42" t="n">
        <v>0.180120963968644</v>
      </c>
      <c r="D21986" s="42" t="n">
        <v>0.143659769794317</v>
      </c>
      <c r="E21986" s="42" t="n">
        <v>1.25380239872672</v>
      </c>
      <c r="F21986" s="42" t="n">
        <v>0.209913837125309</v>
      </c>
      <c r="G21986" s="42" t="n">
        <v>0.99990740371997</v>
      </c>
    </row>
    <row r="21987" ht="15.75" customHeight="1" s="24">
      <c r="A21987" s="42" t="inlineStr">
        <is>
          <t>ENSG00000183475</t>
        </is>
      </c>
      <c r="B21987" s="42" t="n">
        <v>247.982764184219</v>
      </c>
      <c r="C21987" s="42" t="n">
        <v>-0.0100407272406142</v>
      </c>
      <c r="D21987" s="42" t="n">
        <v>0.031278635519733</v>
      </c>
      <c r="E21987" s="42" t="n">
        <v>-0.321009119284624</v>
      </c>
      <c r="F21987" s="42" t="n">
        <v>0.748203480155069</v>
      </c>
      <c r="G21987" s="42" t="n">
        <v>0.99990740371997</v>
      </c>
    </row>
    <row r="21988" ht="15.75" customHeight="1" s="24">
      <c r="A21988" s="42" t="inlineStr">
        <is>
          <t>ENSG00000140471</t>
        </is>
      </c>
      <c r="B21988" s="42" t="n">
        <v>465.482751226641</v>
      </c>
      <c r="C21988" s="42" t="n">
        <v>-0.012074091260917</v>
      </c>
      <c r="D21988" s="42" t="n">
        <v>0.0482630974019202</v>
      </c>
      <c r="E21988" s="42" t="n">
        <v>-0.250172324423517</v>
      </c>
      <c r="F21988" s="42" t="n">
        <v>0.802454086784725</v>
      </c>
      <c r="G21988" s="42" t="n">
        <v>0.99990740371997</v>
      </c>
    </row>
    <row r="21989" ht="15.75" customHeight="1" s="24">
      <c r="A21989" s="42" t="inlineStr">
        <is>
          <t>ENSG00000232386</t>
        </is>
      </c>
      <c r="B21989" s="42" t="n">
        <v>28.7057395607105</v>
      </c>
      <c r="C21989" s="42" t="n">
        <v>-0.0100132178644309</v>
      </c>
      <c r="D21989" s="42" t="n">
        <v>0.137250362482617</v>
      </c>
      <c r="E21989" s="42" t="n">
        <v>-0.07295585733479611</v>
      </c>
      <c r="F21989" s="42" t="n">
        <v>0.941841244599028</v>
      </c>
      <c r="G21989" s="42" t="n">
        <v>0.99990740371997</v>
      </c>
    </row>
    <row r="21990" ht="15.75" customHeight="1" s="24">
      <c r="A21990" s="42" t="inlineStr">
        <is>
          <t>ENSG00000272808</t>
        </is>
      </c>
      <c r="B21990" s="42" t="n">
        <v>162.840187118522</v>
      </c>
      <c r="C21990" s="42" t="n">
        <v>-0.121968080363937</v>
      </c>
      <c r="D21990" s="42" t="n">
        <v>0.0992568084960917</v>
      </c>
      <c r="E21990" s="42" t="n">
        <v>-1.22881323923224</v>
      </c>
      <c r="F21990" s="42" t="n">
        <v>0.219141836556232</v>
      </c>
      <c r="G21990" s="42" t="n">
        <v>0.99990740371997</v>
      </c>
    </row>
    <row r="21991" ht="15.75" customHeight="1" s="24">
      <c r="A21991" s="42" t="inlineStr">
        <is>
          <t>ENSG00000259604</t>
        </is>
      </c>
      <c r="B21991" s="42" t="n">
        <v>9.31900044463293</v>
      </c>
      <c r="C21991" s="42" t="n">
        <v>-0.286552750912783</v>
      </c>
      <c r="D21991" s="42" t="n">
        <v>0.22415273698993</v>
      </c>
      <c r="E21991" s="42" t="n">
        <v>-1.2783816729646</v>
      </c>
      <c r="F21991" s="42" t="n">
        <v>0.201114882861314</v>
      </c>
      <c r="G21991" s="42" t="n">
        <v>0.99990740371997</v>
      </c>
    </row>
    <row r="21992" ht="15.75" customHeight="1" s="24">
      <c r="A21992" s="42" t="inlineStr">
        <is>
          <t>ENSG00000184254</t>
        </is>
      </c>
      <c r="B21992" s="42" t="n">
        <v>1285.03776013723</v>
      </c>
      <c r="C21992" s="42" t="n">
        <v>-0.268129094613785</v>
      </c>
      <c r="D21992" s="42" t="n">
        <v>0.157536499296231</v>
      </c>
      <c r="E21992" s="42" t="n">
        <v>-1.70201252288585</v>
      </c>
      <c r="F21992" s="42" t="n">
        <v>0.08875302076047301</v>
      </c>
      <c r="G21992" s="42" t="n">
        <v>0.99990740371997</v>
      </c>
    </row>
    <row r="21993" ht="15.75" customHeight="1" s="24">
      <c r="A21993" s="42" t="inlineStr">
        <is>
          <t>ENSG00000278456</t>
        </is>
      </c>
      <c r="B21993" s="42" t="n">
        <v>22.8621102900629</v>
      </c>
      <c r="C21993" s="42" t="n">
        <v>-0.340146242160888</v>
      </c>
      <c r="D21993" s="42" t="n">
        <v>0.168879403293041</v>
      </c>
      <c r="E21993" s="42" t="n">
        <v>-2.01413692568929</v>
      </c>
      <c r="F21993" s="42" t="n">
        <v>0.0439951596319097</v>
      </c>
      <c r="G21993" s="42" t="n">
        <v>0.99990740371997</v>
      </c>
    </row>
    <row r="21994" ht="15.75" customHeight="1" s="24">
      <c r="A21994" s="42" t="inlineStr">
        <is>
          <t>ENSG00000154237</t>
        </is>
      </c>
      <c r="B21994" s="42" t="n">
        <v>1338.37635035111</v>
      </c>
      <c r="C21994" s="42" t="n">
        <v>-0.015471610848674</v>
      </c>
      <c r="D21994" s="42" t="n">
        <v>0.0513358807654927</v>
      </c>
      <c r="E21994" s="42" t="n">
        <v>-0.301380060456153</v>
      </c>
      <c r="F21994" s="42" t="n">
        <v>0.763124697354496</v>
      </c>
      <c r="G21994" s="42" t="n">
        <v>0.99990740371997</v>
      </c>
    </row>
    <row r="21995" ht="15.75" customHeight="1" s="24">
      <c r="A21995" s="42" t="inlineStr">
        <is>
          <t>ENSG00000259583</t>
        </is>
      </c>
      <c r="B21995" s="42" t="n">
        <v>226.595361586539</v>
      </c>
      <c r="C21995" s="42" t="n">
        <v>-0.18116573497334</v>
      </c>
      <c r="D21995" s="42" t="n">
        <v>0.116642817329003</v>
      </c>
      <c r="E21995" s="42" t="n">
        <v>-1.55316665973819</v>
      </c>
      <c r="F21995" s="42" t="n">
        <v>0.120383324178578</v>
      </c>
      <c r="G21995" s="42" t="n">
        <v>0.99990740371997</v>
      </c>
    </row>
    <row r="21996" ht="15.75" customHeight="1" s="24">
      <c r="A21996" s="42" t="inlineStr">
        <is>
          <t>ENSG00000259376</t>
        </is>
      </c>
      <c r="B21996" s="42" t="n">
        <v>7.54341235894526</v>
      </c>
      <c r="C21996" s="42" t="n">
        <v>0.0716018058052257</v>
      </c>
      <c r="D21996" s="42" t="n">
        <v>0.19898274487769</v>
      </c>
      <c r="E21996" s="42" t="n">
        <v>0.359839270732934</v>
      </c>
      <c r="F21996" s="42" t="n">
        <v>0.718967333796111</v>
      </c>
      <c r="G21996" s="42" t="n">
        <v>0.99990740371997</v>
      </c>
    </row>
    <row r="21997" ht="15.75" customHeight="1" s="24">
      <c r="A21997" s="42" t="inlineStr">
        <is>
          <t>ENSG00000287892</t>
        </is>
      </c>
      <c r="B21997" s="42" t="n">
        <v>34.7667810459618</v>
      </c>
      <c r="C21997" s="42" t="n">
        <v>0.107541727972177</v>
      </c>
      <c r="D21997" s="42" t="n">
        <v>0.104464002703142</v>
      </c>
      <c r="E21997" s="42" t="n">
        <v>1.02946206529899</v>
      </c>
      <c r="F21997" s="42" t="n">
        <v>0.303262596891833</v>
      </c>
      <c r="G21997" s="42" t="n">
        <v>0.99990740371997</v>
      </c>
    </row>
    <row r="21998" ht="15.75" customHeight="1" s="24">
      <c r="A21998" s="42" t="inlineStr">
        <is>
          <t>ENSG00000259182</t>
        </is>
      </c>
      <c r="B21998" s="42" t="n">
        <v>11.8247064029726</v>
      </c>
      <c r="C21998" s="42" t="n">
        <v>0.042818683720142</v>
      </c>
      <c r="D21998" s="42" t="n">
        <v>0.145170255114783</v>
      </c>
      <c r="E21998" s="42" t="n">
        <v>0.294954938849464</v>
      </c>
      <c r="F21998" s="42" t="n">
        <v>0.768028302649101</v>
      </c>
      <c r="G21998" s="42" t="n">
        <v>0.99990740371997</v>
      </c>
    </row>
    <row r="21999" ht="15.75" customHeight="1" s="24">
      <c r="A21999" s="42" t="inlineStr">
        <is>
          <t>ENSG00000131873</t>
        </is>
      </c>
      <c r="B21999" s="42" t="n">
        <v>698.2136726306099</v>
      </c>
      <c r="C21999" s="42" t="n">
        <v>0.0266025099884672</v>
      </c>
      <c r="D21999" s="42" t="n">
        <v>0.0586890286442595</v>
      </c>
      <c r="E21999" s="42" t="n">
        <v>0.45327909837658</v>
      </c>
      <c r="F21999" s="42" t="n">
        <v>0.650347781648522</v>
      </c>
      <c r="G21999" s="42" t="n">
        <v>0.99990740371997</v>
      </c>
    </row>
    <row r="22000" ht="15.75" customHeight="1" s="24">
      <c r="A22000" s="42" t="inlineStr">
        <is>
          <t>ENSG00000131871</t>
        </is>
      </c>
      <c r="B22000" s="42" t="n">
        <v>260.978923750638</v>
      </c>
      <c r="C22000" s="42" t="n">
        <v>-0.0519490448238657</v>
      </c>
      <c r="D22000" s="42" t="n">
        <v>0.0506625974575428</v>
      </c>
      <c r="E22000" s="42" t="n">
        <v>-1.02539244789809</v>
      </c>
      <c r="F22000" s="42" t="n">
        <v>0.305178050167824</v>
      </c>
      <c r="G22000" s="42" t="n">
        <v>0.99990740371997</v>
      </c>
    </row>
    <row r="22001" ht="15.75" customHeight="1" s="24">
      <c r="A22001" s="42" t="inlineStr">
        <is>
          <t>ENSG00000131876</t>
        </is>
      </c>
      <c r="B22001" s="42" t="n">
        <v>258.228583568726</v>
      </c>
      <c r="C22001" s="42" t="n">
        <v>0.0171158756763986</v>
      </c>
      <c r="D22001" s="42" t="n">
        <v>0.0472999263979461</v>
      </c>
      <c r="E22001" s="42" t="n">
        <v>0.361858399786894</v>
      </c>
      <c r="F22001" s="42" t="n">
        <v>0.717457848369484</v>
      </c>
      <c r="G22001" s="42" t="n">
        <v>0.99990740371997</v>
      </c>
    </row>
    <row r="22002" ht="15.75" customHeight="1" s="24">
      <c r="A22002" s="42" t="inlineStr">
        <is>
          <t>ENSG00000259172</t>
        </is>
      </c>
      <c r="B22002" s="42" t="n">
        <v>39.1802362546903</v>
      </c>
      <c r="C22002" s="42" t="n">
        <v>-0.0774302508900838</v>
      </c>
      <c r="D22002" s="42" t="n">
        <v>0.08606420565363899</v>
      </c>
      <c r="E22002" s="42" t="n">
        <v>-0.899680073754446</v>
      </c>
      <c r="F22002" s="42" t="n">
        <v>0.368290530514075</v>
      </c>
      <c r="G22002" s="42" t="n">
        <v>0.99990740371997</v>
      </c>
    </row>
    <row r="22003" ht="15.75" customHeight="1" s="24">
      <c r="A22003" s="42" t="inlineStr">
        <is>
          <t>ENSG00000259764</t>
        </is>
      </c>
      <c r="B22003" s="42" t="n">
        <v>10.6804996830676</v>
      </c>
      <c r="C22003" s="42" t="n">
        <v>-0.234879022777889</v>
      </c>
      <c r="D22003" s="42" t="n">
        <v>0.144015040412062</v>
      </c>
      <c r="E22003" s="42" t="n">
        <v>-1.63093397818618</v>
      </c>
      <c r="F22003" s="42" t="n">
        <v>0.10290425121522</v>
      </c>
      <c r="G22003" s="42" t="n">
        <v>0.99990740371997</v>
      </c>
    </row>
    <row r="22004" ht="15.75" customHeight="1" s="24">
      <c r="A22004" s="42" t="inlineStr">
        <is>
          <t>ENSG00000140479</t>
        </is>
      </c>
      <c r="B22004" s="42" t="n">
        <v>280.259827761074</v>
      </c>
      <c r="C22004" s="42" t="n">
        <v>-0.0924695288877716</v>
      </c>
      <c r="D22004" s="42" t="n">
        <v>0.07083473973485389</v>
      </c>
      <c r="E22004" s="42" t="n">
        <v>-1.30542625319017</v>
      </c>
      <c r="F22004" s="42" t="n">
        <v>0.191747743673936</v>
      </c>
      <c r="G22004" s="42" t="n">
        <v>0.99990740371997</v>
      </c>
    </row>
    <row r="22005" ht="15.75" customHeight="1" s="24">
      <c r="A22005" s="42" t="inlineStr">
        <is>
          <t>ENSG00000286733</t>
        </is>
      </c>
      <c r="B22005" s="42" t="n">
        <v>63.506623190847</v>
      </c>
      <c r="C22005" s="42" t="n">
        <v>-0.07967071814233991</v>
      </c>
      <c r="D22005" s="42" t="n">
        <v>0.0635107587789895</v>
      </c>
      <c r="E22005" s="42" t="n">
        <v>-1.25444443861212</v>
      </c>
      <c r="F22005" s="42" t="n">
        <v>0.20968050886348</v>
      </c>
      <c r="G22005" s="42" t="n">
        <v>0.99990740371997</v>
      </c>
    </row>
    <row r="22006" ht="15.75" customHeight="1" s="24">
      <c r="A22006" s="42" t="inlineStr">
        <is>
          <t>ENSG00000184277</t>
        </is>
      </c>
      <c r="B22006" s="42" t="n">
        <v>574.672316369959</v>
      </c>
      <c r="C22006" s="42" t="n">
        <v>0.0173801157325809</v>
      </c>
      <c r="D22006" s="42" t="n">
        <v>0.0221790933656161</v>
      </c>
      <c r="E22006" s="42" t="n">
        <v>0.783626068301106</v>
      </c>
      <c r="F22006" s="42" t="n">
        <v>0.433259555029214</v>
      </c>
      <c r="G22006" s="42" t="n">
        <v>0.99990740371997</v>
      </c>
    </row>
    <row r="22007" ht="15.75" customHeight="1" s="24">
      <c r="A22007" s="42" t="inlineStr">
        <is>
          <t>ENSG00000289028</t>
        </is>
      </c>
      <c r="B22007" s="42" t="n">
        <v>12.644293110956</v>
      </c>
      <c r="C22007" s="42" t="n">
        <v>-0.0570425857276455</v>
      </c>
      <c r="D22007" s="42" t="n">
        <v>0.108689398994245</v>
      </c>
      <c r="E22007" s="42" t="n">
        <v>-0.524821981310852</v>
      </c>
      <c r="F22007" s="42" t="n">
        <v>0.599706949354025</v>
      </c>
      <c r="G22007" s="42" t="n">
        <v>0.99990740371997</v>
      </c>
    </row>
    <row r="22008" ht="15.75" customHeight="1" s="24">
      <c r="A22008" s="42" t="inlineStr">
        <is>
          <t>ENSG00000185418</t>
        </is>
      </c>
      <c r="B22008" s="42" t="n">
        <v>444.368144561358</v>
      </c>
      <c r="C22008" s="42" t="n">
        <v>-0.0162093029174908</v>
      </c>
      <c r="D22008" s="42" t="n">
        <v>0.0381719559609494</v>
      </c>
      <c r="E22008" s="42" t="n">
        <v>-0.424639044802243</v>
      </c>
      <c r="F22008" s="42" t="n">
        <v>0.671099825388344</v>
      </c>
      <c r="G22008" s="42" t="n">
        <v>0.99990740371997</v>
      </c>
    </row>
    <row r="22009" ht="15.75" customHeight="1" s="24">
      <c r="A22009" s="42" t="inlineStr">
        <is>
          <t>ENSG00000290760</t>
        </is>
      </c>
      <c r="B22009" s="42" t="n">
        <v>21.337646726315</v>
      </c>
      <c r="C22009" s="42" t="n">
        <v>0.0496334965017286</v>
      </c>
      <c r="D22009" s="42" t="n">
        <v>0.10317075178941</v>
      </c>
      <c r="E22009" s="42" t="n">
        <v>0.481081078124151</v>
      </c>
      <c r="F22009" s="42" t="n">
        <v>0.630458875719965</v>
      </c>
      <c r="G22009" s="42" t="n">
        <v>0.99990740371997</v>
      </c>
    </row>
    <row r="22010" ht="15.75" customHeight="1" s="24">
      <c r="A22010" s="42" t="inlineStr">
        <is>
          <t>ENSG00000291225</t>
        </is>
      </c>
      <c r="B22010" s="42" t="n">
        <v>322.61624491279</v>
      </c>
      <c r="C22010" s="42" t="n">
        <v>-0.0545015459705902</v>
      </c>
      <c r="D22010" s="42" t="n">
        <v>0.113036300958815</v>
      </c>
      <c r="E22010" s="42" t="n">
        <v>-0.482159673558743</v>
      </c>
      <c r="F22010" s="42" t="n">
        <v>0.629692521518328</v>
      </c>
      <c r="G22010" s="42" t="n">
        <v>0.99990740371997</v>
      </c>
    </row>
    <row r="22011" ht="15.75" customHeight="1" s="24">
      <c r="A22011" s="42" t="inlineStr">
        <is>
          <t>ENSG00000182854</t>
        </is>
      </c>
      <c r="B22011" s="42" t="n">
        <v>7.75279052048976</v>
      </c>
      <c r="C22011" s="42" t="n">
        <v>-0.0537204842142757</v>
      </c>
      <c r="D22011" s="42" t="n">
        <v>0.121068467579677</v>
      </c>
      <c r="E22011" s="42" t="n">
        <v>-0.443719866024744</v>
      </c>
      <c r="F22011" s="42" t="n">
        <v>0.657245130676437</v>
      </c>
      <c r="G22011" s="42" t="n">
        <v>0.99990740371997</v>
      </c>
    </row>
    <row r="22012" ht="15.75" customHeight="1" s="24">
      <c r="A22012" s="42" t="inlineStr">
        <is>
          <t>ENSG00000248893</t>
        </is>
      </c>
      <c r="B22012" s="42" t="n">
        <v>6.28929368416566</v>
      </c>
      <c r="C22012" s="42" t="n">
        <v>-0.13814997979108</v>
      </c>
      <c r="D22012" s="42" t="n">
        <v>0.516189229702354</v>
      </c>
      <c r="E22012" s="42" t="n">
        <v>-0.267634370966516</v>
      </c>
      <c r="F22012" s="42" t="n">
        <v>0.788980771564102</v>
      </c>
      <c r="G22012" s="42" t="n">
        <v>0.99990740371997</v>
      </c>
    </row>
    <row r="22013" ht="15.75" customHeight="1" s="24">
      <c r="A22013" s="42" t="inlineStr">
        <is>
          <t>ENSG00000290823</t>
        </is>
      </c>
      <c r="B22013" s="42" t="n">
        <v>248.527324721872</v>
      </c>
      <c r="C22013" s="42" t="n">
        <v>-0.0361759942162322</v>
      </c>
      <c r="D22013" s="42" t="n">
        <v>0.0689013123309708</v>
      </c>
      <c r="E22013" s="42" t="n">
        <v>-0.525040713919339</v>
      </c>
      <c r="F22013" s="42" t="n">
        <v>0.59955488828591</v>
      </c>
      <c r="G22013" s="42" t="n">
        <v>0.99990740371997</v>
      </c>
    </row>
    <row r="22014" ht="15.75" customHeight="1" s="24">
      <c r="A22014" s="42" t="inlineStr">
        <is>
          <t>ENSG00000290824</t>
        </is>
      </c>
      <c r="B22014" s="42" t="n">
        <v>15.7918264368186</v>
      </c>
      <c r="C22014" s="42" t="n">
        <v>0.0154947299293774</v>
      </c>
      <c r="D22014" s="42" t="n">
        <v>0.146598067870802</v>
      </c>
      <c r="E22014" s="42" t="n">
        <v>0.105695321598869</v>
      </c>
      <c r="F22014" s="42" t="n">
        <v>0.915824092382822</v>
      </c>
      <c r="G22014" s="42" t="n">
        <v>0.99990740371997</v>
      </c>
    </row>
    <row r="22015" ht="15.75" customHeight="1" s="24">
      <c r="A22015" s="42" t="inlineStr">
        <is>
          <t>ENSG00000290355</t>
        </is>
      </c>
      <c r="B22015" s="42" t="n">
        <v>13.6710298398218</v>
      </c>
      <c r="C22015" s="42" t="n">
        <v>-0.126096142205237</v>
      </c>
      <c r="D22015" s="42" t="n">
        <v>0.194668855642786</v>
      </c>
      <c r="E22015" s="42" t="n">
        <v>-0.6477468714185139</v>
      </c>
      <c r="F22015" s="42" t="n">
        <v>0.517148683147153</v>
      </c>
      <c r="G22015" s="42" t="n">
        <v>0.99990740371997</v>
      </c>
    </row>
    <row r="22016" ht="15.75" customHeight="1" s="24">
      <c r="A22016" s="42" t="inlineStr">
        <is>
          <t>ENSG00000231439</t>
        </is>
      </c>
      <c r="B22016" s="42" t="n">
        <v>4.71387763702557</v>
      </c>
      <c r="C22016" s="42" t="n">
        <v>0.285063126398337</v>
      </c>
      <c r="D22016" s="42" t="n">
        <v>0.234732881958398</v>
      </c>
      <c r="E22016" s="42" t="n">
        <v>1.21441497254253</v>
      </c>
      <c r="F22016" s="42" t="n">
        <v>0.224589300771421</v>
      </c>
      <c r="G22016" s="42" t="n">
        <v>0.99990740371997</v>
      </c>
    </row>
    <row r="22017" ht="15.75" customHeight="1" s="24">
      <c r="A22017" s="42" t="inlineStr">
        <is>
          <t>ENSG00000161980</t>
        </is>
      </c>
      <c r="B22017" s="42" t="n">
        <v>90.67221499871169</v>
      </c>
      <c r="C22017" s="42" t="n">
        <v>-0.026758043441308</v>
      </c>
      <c r="D22017" s="42" t="n">
        <v>0.0598526851076463</v>
      </c>
      <c r="E22017" s="42" t="n">
        <v>-0.447065046341415</v>
      </c>
      <c r="F22017" s="42" t="n">
        <v>0.654828095508076</v>
      </c>
      <c r="G22017" s="42" t="n">
        <v>0.99990740371997</v>
      </c>
    </row>
    <row r="22018" ht="15.75" customHeight="1" s="24">
      <c r="A22018" s="42" t="inlineStr">
        <is>
          <t>ENSG00000161981</t>
        </is>
      </c>
      <c r="B22018" s="42" t="n">
        <v>100.559999941799</v>
      </c>
      <c r="C22018" s="42" t="n">
        <v>0.009511439590514689</v>
      </c>
      <c r="D22018" s="42" t="n">
        <v>0.0751208640624343</v>
      </c>
      <c r="E22018" s="42" t="n">
        <v>0.12661515158571</v>
      </c>
      <c r="F22018" s="42" t="n">
        <v>0.899245004229894</v>
      </c>
      <c r="G22018" s="42" t="n">
        <v>0.99990740371997</v>
      </c>
    </row>
    <row r="22019" ht="15.75" customHeight="1" s="24">
      <c r="A22019" s="42" t="inlineStr">
        <is>
          <t>ENSG00000007384</t>
        </is>
      </c>
      <c r="B22019" s="42" t="n">
        <v>266.981274699511</v>
      </c>
      <c r="C22019" s="42" t="n">
        <v>-0.212803658904761</v>
      </c>
      <c r="D22019" s="42" t="n">
        <v>0.0921596669330194</v>
      </c>
      <c r="E22019" s="42" t="n">
        <v>-2.30907582445393</v>
      </c>
      <c r="F22019" s="42" t="n">
        <v>0.0209393740253206</v>
      </c>
      <c r="G22019" s="42" t="n">
        <v>0.99990740371997</v>
      </c>
    </row>
    <row r="22020" ht="15.75" customHeight="1" s="24">
      <c r="A22020" s="42" t="inlineStr">
        <is>
          <t>ENSG00000103152</t>
        </is>
      </c>
      <c r="B22020" s="42" t="n">
        <v>113.349813839719</v>
      </c>
      <c r="C22020" s="42" t="n">
        <v>0.0477359883251712</v>
      </c>
      <c r="D22020" s="42" t="n">
        <v>0.0893592928776544</v>
      </c>
      <c r="E22020" s="42" t="n">
        <v>0.534202843240138</v>
      </c>
      <c r="F22020" s="42" t="n">
        <v>0.59320120222282</v>
      </c>
      <c r="G22020" s="42" t="n">
        <v>0.99990740371997</v>
      </c>
    </row>
    <row r="22021" ht="15.75" customHeight="1" s="24">
      <c r="A22021" s="42" t="inlineStr">
        <is>
          <t>ENSG00000228779</t>
        </is>
      </c>
      <c r="B22021" s="42" t="n">
        <v>22.4874172383687</v>
      </c>
      <c r="C22021" s="42" t="n">
        <v>-0.114568774995345</v>
      </c>
      <c r="D22021" s="42" t="n">
        <v>0.08482412114627159</v>
      </c>
      <c r="E22021" s="42" t="n">
        <v>-1.3506626823493</v>
      </c>
      <c r="F22021" s="42" t="n">
        <v>0.176803511544901</v>
      </c>
      <c r="G22021" s="42" t="n">
        <v>0.99990740371997</v>
      </c>
    </row>
    <row r="22022" ht="15.75" customHeight="1" s="24">
      <c r="A22022" s="42" t="inlineStr">
        <is>
          <t>ENSG00000103148</t>
        </is>
      </c>
      <c r="B22022" s="42" t="n">
        <v>485.19619405862</v>
      </c>
      <c r="C22022" s="42" t="n">
        <v>-0.0477843947314977</v>
      </c>
      <c r="D22022" s="42" t="n">
        <v>0.0566583593466251</v>
      </c>
      <c r="E22022" s="42" t="n">
        <v>-0.843377663641157</v>
      </c>
      <c r="F22022" s="42" t="n">
        <v>0.399017259981657</v>
      </c>
      <c r="G22022" s="42" t="n">
        <v>0.99990740371997</v>
      </c>
    </row>
    <row r="22023" ht="15.75" customHeight="1" s="24">
      <c r="A22023" s="42" t="inlineStr">
        <is>
          <t>ENSG00000206177</t>
        </is>
      </c>
      <c r="B22023" s="42" t="n">
        <v>4.72704739330874</v>
      </c>
      <c r="C22023" s="42" t="n">
        <v>-0.543298169261918</v>
      </c>
      <c r="D22023" s="42" t="n">
        <v>0.53383805562549</v>
      </c>
      <c r="E22023" s="42" t="n">
        <v>-1.01772094277794</v>
      </c>
      <c r="F22023" s="42" t="n">
        <v>0.308810591679119</v>
      </c>
      <c r="G22023" s="42" t="n">
        <v>0.99990740371997</v>
      </c>
    </row>
    <row r="22024" ht="15.75" customHeight="1" s="24">
      <c r="A22024" s="42" t="inlineStr">
        <is>
          <t>ENSG00000188536</t>
        </is>
      </c>
      <c r="B22024" s="42" t="n">
        <v>9613.428734810561</v>
      </c>
      <c r="C22024" s="42" t="n">
        <v>-0.507108068512646</v>
      </c>
      <c r="D22024" s="42" t="n">
        <v>0.338983298608636</v>
      </c>
      <c r="E22024" s="42" t="n">
        <v>-1.49596770871627</v>
      </c>
      <c r="F22024" s="42" t="n">
        <v>0.13466207022915</v>
      </c>
      <c r="G22024" s="42" t="n">
        <v>0.99990740371997</v>
      </c>
    </row>
    <row r="22025" ht="15.75" customHeight="1" s="24">
      <c r="A22025" s="42" t="inlineStr">
        <is>
          <t>ENSG00000290038</t>
        </is>
      </c>
      <c r="B22025" s="42" t="n">
        <v>1089.96170271677</v>
      </c>
      <c r="C22025" s="42" t="n">
        <v>0.314232818423591</v>
      </c>
      <c r="D22025" s="42" t="n">
        <v>0.353497049401611</v>
      </c>
      <c r="E22025" s="42" t="n">
        <v>0.888926283700287</v>
      </c>
      <c r="F22025" s="42" t="n">
        <v>0.374042698647685</v>
      </c>
      <c r="G22025" s="42" t="n">
        <v>0.99990740371997</v>
      </c>
    </row>
    <row r="22026" ht="15.75" customHeight="1" s="24">
      <c r="A22026" s="42" t="inlineStr">
        <is>
          <t>ENSG00000206172</t>
        </is>
      </c>
      <c r="B22026" s="42" t="n">
        <v>14710.9203188606</v>
      </c>
      <c r="C22026" s="42" t="n">
        <v>-0.644874782374436</v>
      </c>
      <c r="D22026" s="42" t="n">
        <v>0.354972865380185</v>
      </c>
      <c r="E22026" s="42" t="n">
        <v>-1.81668754225413</v>
      </c>
      <c r="F22026" s="42" t="n">
        <v>0.069264970339105</v>
      </c>
      <c r="G22026" s="42" t="n">
        <v>0.99990740371997</v>
      </c>
    </row>
    <row r="22027" ht="15.75" customHeight="1" s="24">
      <c r="A22027" s="42" t="inlineStr">
        <is>
          <t>ENSG00000086506</t>
        </is>
      </c>
      <c r="B22027" s="42" t="n">
        <v>2.65845361949146</v>
      </c>
      <c r="C22027" s="42" t="n">
        <v>0.271330628884609</v>
      </c>
      <c r="D22027" s="42" t="n">
        <v>0.356937532392612</v>
      </c>
      <c r="E22027" s="42" t="n">
        <v>0.760162785532343</v>
      </c>
      <c r="F22027" s="42" t="n">
        <v>0.447157286687119</v>
      </c>
      <c r="G22027" s="42" t="n">
        <v>0.99990740371997</v>
      </c>
    </row>
    <row r="22028" ht="15.75" customHeight="1" s="24">
      <c r="A22028" s="42" t="inlineStr">
        <is>
          <t>ENSG00000268836</t>
        </is>
      </c>
      <c r="B22028" s="42" t="n">
        <v>20.1688197549456</v>
      </c>
      <c r="C22028" s="42" t="n">
        <v>0.0856528860361391</v>
      </c>
      <c r="D22028" s="42" t="n">
        <v>0.100439659061885</v>
      </c>
      <c r="E22028" s="42" t="n">
        <v>0.852779537845351</v>
      </c>
      <c r="F22028" s="42" t="n">
        <v>0.393781573286541</v>
      </c>
      <c r="G22028" s="42" t="n">
        <v>0.99990740371997</v>
      </c>
    </row>
    <row r="22029" ht="15.75" customHeight="1" s="24">
      <c r="A22029" s="42" t="inlineStr">
        <is>
          <t>ENSG00000007392</t>
        </is>
      </c>
      <c r="B22029" s="42" t="n">
        <v>1082.90249155866</v>
      </c>
      <c r="C22029" s="42" t="n">
        <v>-0.0598200078442428</v>
      </c>
      <c r="D22029" s="42" t="n">
        <v>0.0372574027915512</v>
      </c>
      <c r="E22029" s="42" t="n">
        <v>-1.6055871682448</v>
      </c>
      <c r="F22029" s="42" t="n">
        <v>0.108364646689887</v>
      </c>
      <c r="G22029" s="42" t="n">
        <v>0.99990740371997</v>
      </c>
    </row>
    <row r="22030" ht="15.75" customHeight="1" s="24">
      <c r="A22030" s="42" t="inlineStr">
        <is>
          <t>ENSG00000167930</t>
        </is>
      </c>
      <c r="B22030" s="42" t="n">
        <v>547.538339623247</v>
      </c>
      <c r="C22030" s="42" t="n">
        <v>0.0127819724372382</v>
      </c>
      <c r="D22030" s="42" t="n">
        <v>0.0590854069903143</v>
      </c>
      <c r="E22030" s="42" t="n">
        <v>0.216330445846528</v>
      </c>
      <c r="F22030" s="42" t="n">
        <v>0.828730178542082</v>
      </c>
      <c r="G22030" s="42" t="n">
        <v>0.99990740371997</v>
      </c>
    </row>
    <row r="22031" ht="15.75" customHeight="1" s="24">
      <c r="A22031" s="42" t="inlineStr">
        <is>
          <t>ENSG00000076344</t>
        </is>
      </c>
      <c r="B22031" s="42" t="n">
        <v>380.753335552569</v>
      </c>
      <c r="C22031" s="42" t="n">
        <v>0.0914753651133861</v>
      </c>
      <c r="D22031" s="42" t="n">
        <v>0.104708978580731</v>
      </c>
      <c r="E22031" s="42" t="n">
        <v>0.873615294058643</v>
      </c>
      <c r="F22031" s="42" t="n">
        <v>0.382327794429669</v>
      </c>
      <c r="G22031" s="42" t="n">
        <v>0.99990740371997</v>
      </c>
    </row>
    <row r="22032" ht="15.75" customHeight="1" s="24">
      <c r="A22032" s="42" t="inlineStr">
        <is>
          <t>ENSG00000242173</t>
        </is>
      </c>
      <c r="B22032" s="42" t="n">
        <v>13.7066369331734</v>
      </c>
      <c r="C22032" s="42" t="n">
        <v>0.286606047277536</v>
      </c>
      <c r="D22032" s="42" t="n">
        <v>0.179944126587514</v>
      </c>
      <c r="E22032" s="42" t="n">
        <v>1.59275022037547</v>
      </c>
      <c r="F22032" s="42" t="n">
        <v>0.11121623644855</v>
      </c>
      <c r="G22032" s="42" t="n">
        <v>0.99990740371997</v>
      </c>
    </row>
    <row r="22033" ht="15.75" customHeight="1" s="24">
      <c r="A22033" s="42" t="inlineStr">
        <is>
          <t>ENSG00000185615</t>
        </is>
      </c>
      <c r="B22033" s="42" t="n">
        <v>15.1491800818818</v>
      </c>
      <c r="C22033" s="42" t="n">
        <v>0.0187510681825965</v>
      </c>
      <c r="D22033" s="42" t="n">
        <v>0.169598027366064</v>
      </c>
      <c r="E22033" s="42" t="n">
        <v>0.110561829484748</v>
      </c>
      <c r="F22033" s="42" t="n">
        <v>0.911963817511974</v>
      </c>
      <c r="G22033" s="42" t="n">
        <v>0.99990740371997</v>
      </c>
    </row>
    <row r="22034" ht="15.75" customHeight="1" s="24">
      <c r="A22034" s="42" t="inlineStr">
        <is>
          <t>ENSG00000103126</t>
        </is>
      </c>
      <c r="B22034" s="42" t="n">
        <v>216.653088902459</v>
      </c>
      <c r="C22034" s="42" t="n">
        <v>0.0044956916000048</v>
      </c>
      <c r="D22034" s="42" t="n">
        <v>0.0592693172142854</v>
      </c>
      <c r="E22034" s="42" t="n">
        <v>0.0758519215558169</v>
      </c>
      <c r="F22034" s="42" t="n">
        <v>0.93953690764284</v>
      </c>
      <c r="G22034" s="42" t="n">
        <v>0.99990740371997</v>
      </c>
    </row>
    <row r="22035" ht="15.75" customHeight="1" s="24">
      <c r="A22035" s="42" t="inlineStr">
        <is>
          <t>ENSG00000086504</t>
        </is>
      </c>
      <c r="B22035" s="42" t="n">
        <v>152.015346287979</v>
      </c>
      <c r="C22035" s="42" t="n">
        <v>-0.040861990854044</v>
      </c>
      <c r="D22035" s="42" t="n">
        <v>0.0584985758840573</v>
      </c>
      <c r="E22035" s="42" t="n">
        <v>-0.698512574648509</v>
      </c>
      <c r="F22035" s="42" t="n">
        <v>0.484856696693311</v>
      </c>
      <c r="G22035" s="42" t="n">
        <v>0.99990740371997</v>
      </c>
    </row>
    <row r="22036" ht="15.75" customHeight="1" s="24">
      <c r="A22036" s="42" t="inlineStr">
        <is>
          <t>ENSG00000129925</t>
        </is>
      </c>
      <c r="B22036" s="42" t="n">
        <v>857.4030738425359</v>
      </c>
      <c r="C22036" s="42" t="n">
        <v>-0.0131205738390536</v>
      </c>
      <c r="D22036" s="42" t="n">
        <v>0.0942198307553255</v>
      </c>
      <c r="E22036" s="42" t="n">
        <v>-0.139254907739387</v>
      </c>
      <c r="F22036" s="42" t="n">
        <v>0.88924872102856</v>
      </c>
      <c r="G22036" s="42" t="n">
        <v>0.99990740371997</v>
      </c>
    </row>
    <row r="22037" ht="15.75" customHeight="1" s="24">
      <c r="A22037" s="42" t="inlineStr">
        <is>
          <t>ENSG00000103202</t>
        </is>
      </c>
      <c r="B22037" s="42" t="n">
        <v>592.086482167011</v>
      </c>
      <c r="C22037" s="42" t="n">
        <v>-0.102120739814504</v>
      </c>
      <c r="D22037" s="42" t="n">
        <v>0.0603374359009109</v>
      </c>
      <c r="E22037" s="42" t="n">
        <v>-1.69249386039891</v>
      </c>
      <c r="F22037" s="42" t="n">
        <v>0.0905518497517754</v>
      </c>
      <c r="G22037" s="42" t="n">
        <v>0.99990740371997</v>
      </c>
    </row>
    <row r="22038" ht="15.75" customHeight="1" s="24">
      <c r="A22038" s="42" t="inlineStr">
        <is>
          <t>ENSG00000242612</t>
        </is>
      </c>
      <c r="B22038" s="42" t="n">
        <v>149.55757979681</v>
      </c>
      <c r="C22038" s="42" t="n">
        <v>-0.0383579464263495</v>
      </c>
      <c r="D22038" s="42" t="n">
        <v>0.0925868929502095</v>
      </c>
      <c r="E22038" s="42" t="n">
        <v>-0.414291323578352</v>
      </c>
      <c r="F22038" s="42" t="n">
        <v>0.678660767303484</v>
      </c>
      <c r="G22038" s="42" t="n">
        <v>0.99990740371997</v>
      </c>
    </row>
    <row r="22039" ht="15.75" customHeight="1" s="24">
      <c r="A22039" s="42" t="inlineStr">
        <is>
          <t>ENSG00000276984</t>
        </is>
      </c>
      <c r="B22039" s="42" t="n">
        <v>5.64517018751852</v>
      </c>
      <c r="C22039" s="42" t="n">
        <v>0.185379908726542</v>
      </c>
      <c r="D22039" s="42" t="n">
        <v>0.189686288800382</v>
      </c>
      <c r="E22039" s="42" t="n">
        <v>0.977297357120144</v>
      </c>
      <c r="F22039" s="42" t="n">
        <v>0.328421961123559</v>
      </c>
      <c r="G22039" s="42" t="n">
        <v>0.99990740371997</v>
      </c>
    </row>
    <row r="22040" ht="15.75" customHeight="1" s="24">
      <c r="A22040" s="42" t="inlineStr">
        <is>
          <t>ENSG00000090565</t>
        </is>
      </c>
      <c r="B22040" s="42" t="n">
        <v>2334.5153944727</v>
      </c>
      <c r="C22040" s="42" t="n">
        <v>-0.06622480509565511</v>
      </c>
      <c r="D22040" s="42" t="n">
        <v>0.146957508411618</v>
      </c>
      <c r="E22040" s="42" t="n">
        <v>-0.450639139241281</v>
      </c>
      <c r="F22040" s="42" t="n">
        <v>0.652249653016059</v>
      </c>
      <c r="G22040" s="42" t="n">
        <v>0.99990740371997</v>
      </c>
    </row>
    <row r="22041" ht="15.75" customHeight="1" s="24">
      <c r="A22041" s="42" t="inlineStr">
        <is>
          <t>ENSG00000277142</t>
        </is>
      </c>
      <c r="B22041" s="42" t="n">
        <v>156.578953890199</v>
      </c>
      <c r="C22041" s="42" t="n">
        <v>-0.0250846297250165</v>
      </c>
      <c r="D22041" s="42" t="n">
        <v>0.112947002240314</v>
      </c>
      <c r="E22041" s="42" t="n">
        <v>-0.222092036330851</v>
      </c>
      <c r="F22041" s="42" t="n">
        <v>0.824242237151969</v>
      </c>
      <c r="G22041" s="42" t="n">
        <v>0.99990740371997</v>
      </c>
    </row>
    <row r="22042" ht="15.75" customHeight="1" s="24">
      <c r="A22042" s="42" t="inlineStr">
        <is>
          <t>ENSG00000103326</t>
        </is>
      </c>
      <c r="B22042" s="42" t="n">
        <v>497.264711249109</v>
      </c>
      <c r="C22042" s="42" t="n">
        <v>-0.0737023262499602</v>
      </c>
      <c r="D22042" s="42" t="n">
        <v>0.097811621633333</v>
      </c>
      <c r="E22042" s="42" t="n">
        <v>-0.753512977488999</v>
      </c>
      <c r="F22042" s="42" t="n">
        <v>0.45114171586539</v>
      </c>
      <c r="G22042" s="42" t="n">
        <v>0.99990740371997</v>
      </c>
    </row>
    <row r="22043" ht="15.75" customHeight="1" s="24">
      <c r="A22043" s="42" t="inlineStr">
        <is>
          <t>ENSG00000007541</t>
        </is>
      </c>
      <c r="B22043" s="42" t="n">
        <v>487.915050251524</v>
      </c>
      <c r="C22043" s="42" t="n">
        <v>-0.00720292332493071</v>
      </c>
      <c r="D22043" s="42" t="n">
        <v>0.0698188135467399</v>
      </c>
      <c r="E22043" s="42" t="n">
        <v>-0.103165937073805</v>
      </c>
      <c r="F22043" s="42" t="n">
        <v>0.917831273900339</v>
      </c>
      <c r="G22043" s="42" t="n">
        <v>0.99990740371997</v>
      </c>
    </row>
    <row r="22044" ht="15.75" customHeight="1" s="24">
      <c r="A22044" s="42" t="inlineStr">
        <is>
          <t>ENSG00000257108</t>
        </is>
      </c>
      <c r="B22044" s="42" t="n">
        <v>31.9449538050258</v>
      </c>
      <c r="C22044" s="42" t="n">
        <v>0.0220739124869104</v>
      </c>
      <c r="D22044" s="42" t="n">
        <v>0.124860377165099</v>
      </c>
      <c r="E22044" s="42" t="n">
        <v>0.176788769889127</v>
      </c>
      <c r="F22044" s="42" t="n">
        <v>0.859674310441218</v>
      </c>
      <c r="G22044" s="42" t="n">
        <v>0.99990740371997</v>
      </c>
    </row>
    <row r="22045" ht="15.75" customHeight="1" s="24">
      <c r="A22045" s="42" t="inlineStr">
        <is>
          <t>ENSG00000282907</t>
        </is>
      </c>
      <c r="B22045" s="42" t="n">
        <v>3.14021761251771</v>
      </c>
      <c r="C22045" s="42" t="n">
        <v>0.490312606565545</v>
      </c>
      <c r="D22045" s="42" t="n">
        <v>0.453334004938306</v>
      </c>
      <c r="E22045" s="42" t="n">
        <v>1.08157032392103</v>
      </c>
      <c r="F22045" s="42" t="n">
        <v>0.279443496867811</v>
      </c>
      <c r="G22045" s="42" t="n">
        <v>0.99990740371997</v>
      </c>
    </row>
    <row r="22046" ht="15.75" customHeight="1" s="24">
      <c r="A22046" s="42" t="inlineStr">
        <is>
          <t>ENSG00000197562</t>
        </is>
      </c>
      <c r="B22046" s="42" t="n">
        <v>176.473131647194</v>
      </c>
      <c r="C22046" s="42" t="n">
        <v>0.0158747106004122</v>
      </c>
      <c r="D22046" s="42" t="n">
        <v>0.0629417620359066</v>
      </c>
      <c r="E22046" s="42" t="n">
        <v>0.252212681801888</v>
      </c>
      <c r="F22046" s="42" t="n">
        <v>0.800876676209742</v>
      </c>
      <c r="G22046" s="42" t="n">
        <v>0.99990740371997</v>
      </c>
    </row>
    <row r="22047" ht="15.75" customHeight="1" s="24">
      <c r="A22047" s="42" t="inlineStr">
        <is>
          <t>ENSG00000127578</t>
        </is>
      </c>
      <c r="B22047" s="42" t="n">
        <v>24.6193427456203</v>
      </c>
      <c r="C22047" s="42" t="n">
        <v>0.0325294731539154</v>
      </c>
      <c r="D22047" s="42" t="n">
        <v>0.145866613246257</v>
      </c>
      <c r="E22047" s="42" t="n">
        <v>0.223008352836698</v>
      </c>
      <c r="F22047" s="42" t="n">
        <v>0.8235290055786531</v>
      </c>
      <c r="G22047" s="42" t="n">
        <v>0.99990740371997</v>
      </c>
    </row>
    <row r="22048" ht="15.75" customHeight="1" s="24">
      <c r="A22048" s="42" t="inlineStr">
        <is>
          <t>ENSG00000130731</t>
        </is>
      </c>
      <c r="B22048" s="42" t="n">
        <v>117.413631582694</v>
      </c>
      <c r="C22048" s="42" t="n">
        <v>0.0263234884556445</v>
      </c>
      <c r="D22048" s="42" t="n">
        <v>0.0660209650871752</v>
      </c>
      <c r="E22048" s="42" t="n">
        <v>0.398714081517689</v>
      </c>
      <c r="F22048" s="42" t="n">
        <v>0.690103890906381</v>
      </c>
      <c r="G22048" s="42" t="n">
        <v>0.99990740371997</v>
      </c>
    </row>
    <row r="22049" ht="15.75" customHeight="1" s="24">
      <c r="A22049" s="42" t="inlineStr">
        <is>
          <t>ENSG00000172366</t>
        </is>
      </c>
      <c r="B22049" s="42" t="n">
        <v>172.246452729978</v>
      </c>
      <c r="C22049" s="42" t="n">
        <v>0.0490094742686441</v>
      </c>
      <c r="D22049" s="42" t="n">
        <v>0.0805349614092107</v>
      </c>
      <c r="E22049" s="42" t="n">
        <v>0.608549050140091</v>
      </c>
      <c r="F22049" s="42" t="n">
        <v>0.542823384489536</v>
      </c>
      <c r="G22049" s="42" t="n">
        <v>0.99990740371997</v>
      </c>
    </row>
    <row r="22050" ht="15.75" customHeight="1" s="24">
      <c r="A22050" s="42" t="inlineStr">
        <is>
          <t>ENSG00000228201</t>
        </is>
      </c>
      <c r="B22050" s="42" t="n">
        <v>12.723801709895</v>
      </c>
      <c r="C22050" s="42" t="n">
        <v>0.0245337502775662</v>
      </c>
      <c r="D22050" s="42" t="n">
        <v>0.112124400976118</v>
      </c>
      <c r="E22050" s="42" t="n">
        <v>0.218808306345304</v>
      </c>
      <c r="F22050" s="42" t="n">
        <v>0.826799376132717</v>
      </c>
      <c r="G22050" s="42" t="n">
        <v>0.99990740371997</v>
      </c>
    </row>
    <row r="22051" ht="15.75" customHeight="1" s="24">
      <c r="A22051" s="42" t="inlineStr">
        <is>
          <t>ENSG00000161996</t>
        </is>
      </c>
      <c r="B22051" s="42" t="n">
        <v>478.456352439451</v>
      </c>
      <c r="C22051" s="42" t="n">
        <v>0.00729950439925336</v>
      </c>
      <c r="D22051" s="42" t="n">
        <v>0.065425583750104</v>
      </c>
      <c r="E22051" s="42" t="n">
        <v>0.111569572342436</v>
      </c>
      <c r="F22051" s="42" t="n">
        <v>0.911164699107842</v>
      </c>
      <c r="G22051" s="42" t="n">
        <v>0.99990740371997</v>
      </c>
    </row>
    <row r="22052" ht="15.75" customHeight="1" s="24">
      <c r="A22052" s="42" t="inlineStr">
        <is>
          <t>ENSG00000262528</t>
        </is>
      </c>
      <c r="B22052" s="42" t="n">
        <v>34.7737601917038</v>
      </c>
      <c r="C22052" s="42" t="n">
        <v>-0.170114503681362</v>
      </c>
      <c r="D22052" s="42" t="n">
        <v>0.125830064052653</v>
      </c>
      <c r="E22052" s="42" t="n">
        <v>-1.35193846527947</v>
      </c>
      <c r="F22052" s="42" t="n">
        <v>0.176395001127735</v>
      </c>
      <c r="G22052" s="42" t="n">
        <v>0.99990740371997</v>
      </c>
    </row>
    <row r="22053" ht="15.75" customHeight="1" s="24">
      <c r="A22053" s="42" t="inlineStr">
        <is>
          <t>ENSG00000140983</t>
        </is>
      </c>
      <c r="B22053" s="42" t="n">
        <v>468.9709752709</v>
      </c>
      <c r="C22053" s="42" t="n">
        <v>-0.0271661685427513</v>
      </c>
      <c r="D22053" s="42" t="n">
        <v>0.06499391234416139</v>
      </c>
      <c r="E22053" s="42" t="n">
        <v>-0.417980200959416</v>
      </c>
      <c r="F22053" s="42" t="n">
        <v>0.675961593112005</v>
      </c>
      <c r="G22053" s="42" t="n">
        <v>0.99990740371997</v>
      </c>
    </row>
    <row r="22054" ht="15.75" customHeight="1" s="24">
      <c r="A22054" s="42" t="inlineStr">
        <is>
          <t>ENSG00000103269</t>
        </is>
      </c>
      <c r="B22054" s="42" t="n">
        <v>34.7092891092404</v>
      </c>
      <c r="C22054" s="42" t="n">
        <v>0.07843161427858809</v>
      </c>
      <c r="D22054" s="42" t="n">
        <v>0.103006713824476</v>
      </c>
      <c r="E22054" s="42" t="n">
        <v>0.761422351675399</v>
      </c>
      <c r="F22054" s="42" t="n">
        <v>0.446404841191421</v>
      </c>
      <c r="G22054" s="42" t="n">
        <v>0.99990740371997</v>
      </c>
    </row>
    <row r="22055" ht="15.75" customHeight="1" s="24">
      <c r="A22055" s="42" t="inlineStr">
        <is>
          <t>ENSG00000103266</t>
        </is>
      </c>
      <c r="B22055" s="42" t="n">
        <v>380.06711087773</v>
      </c>
      <c r="C22055" s="42" t="n">
        <v>0.0193566850455925</v>
      </c>
      <c r="D22055" s="42" t="n">
        <v>0.06609609279141521</v>
      </c>
      <c r="E22055" s="42" t="n">
        <v>0.292856721601956</v>
      </c>
      <c r="F22055" s="42" t="n">
        <v>0.769631670326554</v>
      </c>
      <c r="G22055" s="42" t="n">
        <v>0.99990740371997</v>
      </c>
    </row>
    <row r="22056" ht="15.75" customHeight="1" s="24">
      <c r="A22056" s="42" t="inlineStr">
        <is>
          <t>ENSG00000161999</t>
        </is>
      </c>
      <c r="B22056" s="42" t="n">
        <v>399.367805727967</v>
      </c>
      <c r="C22056" s="42" t="n">
        <v>-0.02973342266691</v>
      </c>
      <c r="D22056" s="42" t="n">
        <v>0.0431979031563073</v>
      </c>
      <c r="E22056" s="42" t="n">
        <v>-0.688307081927624</v>
      </c>
      <c r="F22056" s="42" t="n">
        <v>0.491259422946263</v>
      </c>
      <c r="G22056" s="42" t="n">
        <v>0.99990740371997</v>
      </c>
    </row>
    <row r="22057" ht="15.75" customHeight="1" s="24">
      <c r="A22057" s="42" t="inlineStr">
        <is>
          <t>ENSG00000261659</t>
        </is>
      </c>
      <c r="B22057" s="42" t="n">
        <v>102.494703802605</v>
      </c>
      <c r="C22057" s="42" t="n">
        <v>0.0401113308660404</v>
      </c>
      <c r="D22057" s="42" t="n">
        <v>0.0583283556555751</v>
      </c>
      <c r="E22057" s="42" t="n">
        <v>0.687681495821603</v>
      </c>
      <c r="F22057" s="42" t="n">
        <v>0.49165337513279</v>
      </c>
      <c r="G22057" s="42" t="n">
        <v>0.99990740371997</v>
      </c>
    </row>
    <row r="22058" ht="15.75" customHeight="1" s="24">
      <c r="A22058" s="42" t="inlineStr">
        <is>
          <t>ENSG00000127580</t>
        </is>
      </c>
      <c r="B22058" s="42" t="n">
        <v>258.340792983162</v>
      </c>
      <c r="C22058" s="42" t="n">
        <v>-0.0259352386213531</v>
      </c>
      <c r="D22058" s="42" t="n">
        <v>0.0623304939432151</v>
      </c>
      <c r="E22058" s="42" t="n">
        <v>-0.416092300583738</v>
      </c>
      <c r="F22058" s="42" t="n">
        <v>0.677342463762875</v>
      </c>
      <c r="G22058" s="42" t="n">
        <v>0.99990740371997</v>
      </c>
    </row>
    <row r="22059" ht="15.75" customHeight="1" s="24">
      <c r="A22059" s="42" t="inlineStr">
        <is>
          <t>ENSG00000127585</t>
        </is>
      </c>
      <c r="B22059" s="42" t="n">
        <v>250.972765687888</v>
      </c>
      <c r="C22059" s="42" t="n">
        <v>-0.095512839251696</v>
      </c>
      <c r="D22059" s="42" t="n">
        <v>0.176208527773374</v>
      </c>
      <c r="E22059" s="42" t="n">
        <v>-0.542044363338288</v>
      </c>
      <c r="F22059" s="42" t="n">
        <v>0.587787944780779</v>
      </c>
      <c r="G22059" s="42" t="n">
        <v>0.99990740371997</v>
      </c>
    </row>
    <row r="22060" ht="15.75" customHeight="1" s="24">
      <c r="A22060" s="42" t="inlineStr">
        <is>
          <t>ENSG00000103260</t>
        </is>
      </c>
      <c r="B22060" s="42" t="n">
        <v>500.276238349071</v>
      </c>
      <c r="C22060" s="42" t="n">
        <v>-0.0662396327442094</v>
      </c>
      <c r="D22060" s="42" t="n">
        <v>0.111203019934182</v>
      </c>
      <c r="E22060" s="42" t="n">
        <v>-0.5956639737249469</v>
      </c>
      <c r="F22060" s="42" t="n">
        <v>0.55139972995485</v>
      </c>
      <c r="G22060" s="42" t="n">
        <v>0.99990740371997</v>
      </c>
    </row>
    <row r="22061" ht="15.75" customHeight="1" s="24">
      <c r="A22061" s="42" t="inlineStr">
        <is>
          <t>ENSG00000103254</t>
        </is>
      </c>
      <c r="B22061" s="42" t="n">
        <v>64.1758131161245</v>
      </c>
      <c r="C22061" s="42" t="n">
        <v>-0.0618535247347114</v>
      </c>
      <c r="D22061" s="42" t="n">
        <v>0.12822505209616</v>
      </c>
      <c r="E22061" s="42" t="n">
        <v>-0.482382527622803</v>
      </c>
      <c r="F22061" s="42" t="n">
        <v>0.629534230840716</v>
      </c>
      <c r="G22061" s="42" t="n">
        <v>0.99990740371997</v>
      </c>
    </row>
    <row r="22062" ht="15.75" customHeight="1" s="24">
      <c r="A22062" s="42" t="inlineStr">
        <is>
          <t>ENSG00000103253</t>
        </is>
      </c>
      <c r="B22062" s="42" t="n">
        <v>62.5495900814607</v>
      </c>
      <c r="C22062" s="42" t="n">
        <v>0.0170394557279432</v>
      </c>
      <c r="D22062" s="42" t="n">
        <v>0.103165328818101</v>
      </c>
      <c r="E22062" s="42" t="n">
        <v>0.165166494627151</v>
      </c>
      <c r="F22062" s="42" t="n">
        <v>0.868812936444038</v>
      </c>
      <c r="G22062" s="42" t="n">
        <v>0.99990740371997</v>
      </c>
    </row>
    <row r="22063" ht="15.75" customHeight="1" s="24">
      <c r="A22063" s="42" t="inlineStr">
        <is>
          <t>ENSG00000162004</t>
        </is>
      </c>
      <c r="B22063" s="42" t="n">
        <v>50.458893958925</v>
      </c>
      <c r="C22063" s="42" t="n">
        <v>-0.0495915969792505</v>
      </c>
      <c r="D22063" s="42" t="n">
        <v>0.0865154402096326</v>
      </c>
      <c r="E22063" s="42" t="n">
        <v>-0.573210941990087</v>
      </c>
      <c r="F22063" s="42" t="n">
        <v>0.566501876580767</v>
      </c>
      <c r="G22063" s="42" t="n">
        <v>0.99990740371997</v>
      </c>
    </row>
    <row r="22064" ht="15.75" customHeight="1" s="24">
      <c r="A22064" s="42" t="inlineStr">
        <is>
          <t>ENSG00000103245</t>
        </is>
      </c>
      <c r="B22064" s="42" t="n">
        <v>177.525130803694</v>
      </c>
      <c r="C22064" s="42" t="n">
        <v>0.00430550087323641</v>
      </c>
      <c r="D22064" s="42" t="n">
        <v>0.06708822123461559</v>
      </c>
      <c r="E22064" s="42" t="n">
        <v>0.0641767033616759</v>
      </c>
      <c r="F22064" s="42" t="n">
        <v>0.9488295271713491</v>
      </c>
      <c r="G22064" s="42" t="n">
        <v>0.99990740371997</v>
      </c>
    </row>
    <row r="22065" ht="15.75" customHeight="1" s="24">
      <c r="A22065" s="42" t="inlineStr">
        <is>
          <t>ENSG00000102854</t>
        </is>
      </c>
      <c r="B22065" s="42" t="n">
        <v>6.77837763483552</v>
      </c>
      <c r="C22065" s="42" t="n">
        <v>-0.551388123702788</v>
      </c>
      <c r="D22065" s="42" t="n">
        <v>0.36614141590722</v>
      </c>
      <c r="E22065" s="42" t="n">
        <v>-1.50594305846708</v>
      </c>
      <c r="F22065" s="42" t="n">
        <v>0.132081791739014</v>
      </c>
      <c r="G22065" s="42" t="n">
        <v>0.99990740371997</v>
      </c>
    </row>
    <row r="22066" ht="15.75" customHeight="1" s="24">
      <c r="A22066" s="42" t="inlineStr">
        <is>
          <t>ENSG00000127586</t>
        </is>
      </c>
      <c r="B22066" s="42" t="n">
        <v>85.9029062078595</v>
      </c>
      <c r="C22066" s="42" t="n">
        <v>-0.09593818500802589</v>
      </c>
      <c r="D22066" s="42" t="n">
        <v>0.0906581585701078</v>
      </c>
      <c r="E22066" s="42" t="n">
        <v>-1.0582410510118</v>
      </c>
      <c r="F22066" s="42" t="n">
        <v>0.289945560332935</v>
      </c>
      <c r="G22066" s="42" t="n">
        <v>0.99990740371997</v>
      </c>
    </row>
    <row r="22067" ht="15.75" customHeight="1" s="24">
      <c r="A22067" s="42" t="inlineStr">
        <is>
          <t>ENSG00000007376</t>
        </is>
      </c>
      <c r="B22067" s="42" t="n">
        <v>67.432497438303</v>
      </c>
      <c r="C22067" s="42" t="n">
        <v>-0.0415070419704891</v>
      </c>
      <c r="D22067" s="42" t="n">
        <v>0.0686845443530579</v>
      </c>
      <c r="E22067" s="42" t="n">
        <v>-0.604314149004632</v>
      </c>
      <c r="F22067" s="42" t="n">
        <v>0.545634801177217</v>
      </c>
      <c r="G22067" s="42" t="n">
        <v>0.99990740371997</v>
      </c>
    </row>
    <row r="22068" ht="15.75" customHeight="1" s="24">
      <c r="A22068" s="42" t="inlineStr">
        <is>
          <t>ENSG00000127588</t>
        </is>
      </c>
      <c r="B22068" s="42" t="n">
        <v>3.37205625691888</v>
      </c>
      <c r="C22068" s="42" t="n">
        <v>0.22203078832267</v>
      </c>
      <c r="D22068" s="42" t="n">
        <v>0.532518158843086</v>
      </c>
      <c r="E22068" s="42" t="n">
        <v>0.416945008607856</v>
      </c>
      <c r="F22068" s="42" t="n">
        <v>0.676718631250022</v>
      </c>
      <c r="G22068" s="42" t="n">
        <v>0.99990740371997</v>
      </c>
    </row>
    <row r="22069" ht="15.75" customHeight="1" s="24">
      <c r="A22069" s="42" t="inlineStr">
        <is>
          <t>ENSG00000287855</t>
        </is>
      </c>
      <c r="B22069" s="42" t="n">
        <v>101.290976353811</v>
      </c>
      <c r="C22069" s="42" t="n">
        <v>0.0505936523018699</v>
      </c>
      <c r="D22069" s="42" t="n">
        <v>0.0517337290006112</v>
      </c>
      <c r="E22069" s="42" t="n">
        <v>0.977962603493595</v>
      </c>
      <c r="F22069" s="42" t="n">
        <v>0.328092820227109</v>
      </c>
      <c r="G22069" s="42" t="n">
        <v>0.99990740371997</v>
      </c>
    </row>
    <row r="22070" ht="15.75" customHeight="1" s="24">
      <c r="A22070" s="42" t="inlineStr">
        <is>
          <t>ENSG00000275438</t>
        </is>
      </c>
      <c r="B22070" s="42" t="n">
        <v>20.3923099415832</v>
      </c>
      <c r="C22070" s="42" t="n">
        <v>0.0442318441525465</v>
      </c>
      <c r="D22070" s="42" t="n">
        <v>0.10369273954383</v>
      </c>
      <c r="E22070" s="42" t="n">
        <v>0.426566453419335</v>
      </c>
      <c r="F22070" s="42" t="n">
        <v>0.669695136163774</v>
      </c>
      <c r="G22070" s="42" t="n">
        <v>0.99990740371997</v>
      </c>
    </row>
    <row r="22071" ht="15.75" customHeight="1" s="24">
      <c r="A22071" s="42" t="inlineStr">
        <is>
          <t>ENSG00000260022</t>
        </is>
      </c>
      <c r="B22071" s="42" t="n">
        <v>49.8297857217882</v>
      </c>
      <c r="C22071" s="42" t="n">
        <v>-0.110494345611688</v>
      </c>
      <c r="D22071" s="42" t="n">
        <v>0.0950515526537701</v>
      </c>
      <c r="E22071" s="42" t="n">
        <v>-1.16246755078446</v>
      </c>
      <c r="F22071" s="42" t="n">
        <v>0.245045598099359</v>
      </c>
      <c r="G22071" s="42" t="n">
        <v>0.99990740371997</v>
      </c>
    </row>
    <row r="22072" ht="15.75" customHeight="1" s="24">
      <c r="A22072" s="42" t="inlineStr">
        <is>
          <t>ENSG00000260316</t>
        </is>
      </c>
      <c r="B22072" s="42" t="n">
        <v>101.067478301962</v>
      </c>
      <c r="C22072" s="42" t="n">
        <v>-0.0452702276724492</v>
      </c>
      <c r="D22072" s="42" t="n">
        <v>0.0666899641523301</v>
      </c>
      <c r="E22072" s="42" t="n">
        <v>-0.678816194428371</v>
      </c>
      <c r="F22072" s="42" t="n">
        <v>0.497254331406008</v>
      </c>
      <c r="G22072" s="42" t="n">
        <v>0.99990740371997</v>
      </c>
    </row>
    <row r="22073" ht="15.75" customHeight="1" s="24">
      <c r="A22073" s="42" t="inlineStr">
        <is>
          <t>ENSG00000260439</t>
        </is>
      </c>
      <c r="B22073" s="42" t="n">
        <v>48.4814556142677</v>
      </c>
      <c r="C22073" s="42" t="n">
        <v>-0.0491441337311642</v>
      </c>
      <c r="D22073" s="42" t="n">
        <v>0.105509676914196</v>
      </c>
      <c r="E22073" s="42" t="n">
        <v>-0.465778449602588</v>
      </c>
      <c r="F22073" s="42" t="n">
        <v>0.6413740921553041</v>
      </c>
      <c r="G22073" s="42" t="n">
        <v>0.99990740371997</v>
      </c>
    </row>
    <row r="22074" ht="15.75" customHeight="1" s="24">
      <c r="A22074" s="42" t="inlineStr">
        <is>
          <t>ENSG00000276931</t>
        </is>
      </c>
      <c r="B22074" s="42" t="n">
        <v>14.0856917452614</v>
      </c>
      <c r="C22074" s="42" t="n">
        <v>-0.08654978394383191</v>
      </c>
      <c r="D22074" s="42" t="n">
        <v>0.105232366467219</v>
      </c>
      <c r="E22074" s="42" t="n">
        <v>-0.822463533315985</v>
      </c>
      <c r="F22074" s="42" t="n">
        <v>0.410813133009916</v>
      </c>
      <c r="G22074" s="42" t="n">
        <v>0.99990740371997</v>
      </c>
    </row>
    <row r="22075" ht="15.75" customHeight="1" s="24">
      <c r="A22075" s="42" t="inlineStr">
        <is>
          <t>ENSG00000103227</t>
        </is>
      </c>
      <c r="B22075" s="42" t="n">
        <v>464.181040866535</v>
      </c>
      <c r="C22075" s="42" t="n">
        <v>-0.0834165572605384</v>
      </c>
      <c r="D22075" s="42" t="n">
        <v>0.0664764659592407</v>
      </c>
      <c r="E22075" s="42" t="n">
        <v>-1.25482839764202</v>
      </c>
      <c r="F22075" s="42" t="n">
        <v>0.209541061356842</v>
      </c>
      <c r="G22075" s="42" t="n">
        <v>0.99990740371997</v>
      </c>
    </row>
    <row r="22076" ht="15.75" customHeight="1" s="24">
      <c r="A22076" s="42" t="inlineStr">
        <is>
          <t>ENSG00000260807</t>
        </is>
      </c>
      <c r="B22076" s="42" t="n">
        <v>733.679101128393</v>
      </c>
      <c r="C22076" s="42" t="n">
        <v>-0.145617087542419</v>
      </c>
      <c r="D22076" s="42" t="n">
        <v>0.112651163969345</v>
      </c>
      <c r="E22076" s="42" t="n">
        <v>-1.2926372210592</v>
      </c>
      <c r="F22076" s="42" t="n">
        <v>0.19613655992602</v>
      </c>
      <c r="G22076" s="42" t="n">
        <v>0.99990740371997</v>
      </c>
    </row>
    <row r="22077" ht="15.75" customHeight="1" s="24">
      <c r="A22077" s="42" t="inlineStr">
        <is>
          <t>ENSG00000005513</t>
        </is>
      </c>
      <c r="B22077" s="42" t="n">
        <v>465.898991865913</v>
      </c>
      <c r="C22077" s="42" t="n">
        <v>-0.126379427490716</v>
      </c>
      <c r="D22077" s="42" t="n">
        <v>0.118357217599877</v>
      </c>
      <c r="E22077" s="42" t="n">
        <v>-1.06777964245457</v>
      </c>
      <c r="F22077" s="42" t="n">
        <v>0.285619923091615</v>
      </c>
      <c r="G22077" s="42" t="n">
        <v>0.99990740371997</v>
      </c>
    </row>
    <row r="22078" ht="15.75" customHeight="1" s="24">
      <c r="A22078" s="42" t="inlineStr">
        <is>
          <t>ENSG00000261713</t>
        </is>
      </c>
      <c r="B22078" s="42" t="n">
        <v>15.3720357978135</v>
      </c>
      <c r="C22078" s="42" t="n">
        <v>-0.00655944794819089</v>
      </c>
      <c r="D22078" s="42" t="n">
        <v>0.102046133985026</v>
      </c>
      <c r="E22078" s="42" t="n">
        <v>-0.0642792401048074</v>
      </c>
      <c r="F22078" s="42" t="n">
        <v>0.948747883260967</v>
      </c>
      <c r="G22078" s="42" t="n">
        <v>0.99990740371997</v>
      </c>
    </row>
    <row r="22079" ht="15.75" customHeight="1" s="24">
      <c r="A22079" s="42" t="inlineStr">
        <is>
          <t>ENSG00000196557</t>
        </is>
      </c>
      <c r="B22079" s="42" t="n">
        <v>174.218114920087</v>
      </c>
      <c r="C22079" s="42" t="n">
        <v>-0.149940817071359</v>
      </c>
      <c r="D22079" s="42" t="n">
        <v>0.183248660730839</v>
      </c>
      <c r="E22079" s="42" t="n">
        <v>-0.818236905379607</v>
      </c>
      <c r="F22079" s="42" t="n">
        <v>0.41322192569088</v>
      </c>
      <c r="G22079" s="42" t="n">
        <v>0.99990740371997</v>
      </c>
    </row>
    <row r="22080" ht="15.75" customHeight="1" s="24">
      <c r="A22080" s="42" t="inlineStr">
        <is>
          <t>ENSG00000197253</t>
        </is>
      </c>
      <c r="B22080" s="42" t="n">
        <v>2.94149589002527</v>
      </c>
      <c r="C22080" s="42" t="n">
        <v>-0.667236130901253</v>
      </c>
      <c r="D22080" s="42" t="n">
        <v>0.281557191570772</v>
      </c>
      <c r="E22080" s="42" t="n">
        <v>-2.36980674220689</v>
      </c>
      <c r="F22080" s="42" t="n">
        <v>0.0177973852446163</v>
      </c>
      <c r="G22080" s="42" t="n">
        <v>0.99990740371997</v>
      </c>
    </row>
    <row r="22081" ht="15.75" customHeight="1" s="24">
      <c r="A22081" s="42" t="inlineStr">
        <is>
          <t>ENSG00000260710</t>
        </is>
      </c>
      <c r="B22081" s="42" t="n">
        <v>17.3516054139763</v>
      </c>
      <c r="C22081" s="42" t="n">
        <v>0.0219542500195879</v>
      </c>
      <c r="D22081" s="42" t="n">
        <v>0.130916241895379</v>
      </c>
      <c r="E22081" s="42" t="n">
        <v>0.167696915995591</v>
      </c>
      <c r="F22081" s="42" t="n">
        <v>0.866821722511012</v>
      </c>
      <c r="G22081" s="42" t="n">
        <v>0.99990740371997</v>
      </c>
    </row>
    <row r="22082" ht="15.75" customHeight="1" s="24">
      <c r="A22082" s="42" t="inlineStr">
        <is>
          <t>ENSG00000103275</t>
        </is>
      </c>
      <c r="B22082" s="42" t="n">
        <v>949.037024967861</v>
      </c>
      <c r="C22082" s="42" t="n">
        <v>0.00958530222107995</v>
      </c>
      <c r="D22082" s="42" t="n">
        <v>0.03922111788616</v>
      </c>
      <c r="E22082" s="42" t="n">
        <v>0.244391356944528</v>
      </c>
      <c r="F22082" s="42" t="n">
        <v>0.806927735031076</v>
      </c>
      <c r="G22082" s="42" t="n">
        <v>0.99990740371997</v>
      </c>
    </row>
    <row r="22083" ht="15.75" customHeight="1" s="24">
      <c r="A22083" s="42" t="inlineStr">
        <is>
          <t>ENSG00000274751</t>
        </is>
      </c>
      <c r="B22083" s="42" t="n">
        <v>27.9182899172405</v>
      </c>
      <c r="C22083" s="42" t="n">
        <v>0.0624764716588863</v>
      </c>
      <c r="D22083" s="42" t="n">
        <v>0.0834768881216495</v>
      </c>
      <c r="E22083" s="42" t="n">
        <v>0.748428374184724</v>
      </c>
      <c r="F22083" s="42" t="n">
        <v>0.454201813166451</v>
      </c>
      <c r="G22083" s="42" t="n">
        <v>0.99990740371997</v>
      </c>
    </row>
    <row r="22084" ht="15.75" customHeight="1" s="24">
      <c r="A22084" s="42" t="inlineStr">
        <is>
          <t>ENSG00000261505</t>
        </is>
      </c>
      <c r="B22084" s="42" t="n">
        <v>75.01834576388769</v>
      </c>
      <c r="C22084" s="42" t="n">
        <v>0.07556309095672049</v>
      </c>
      <c r="D22084" s="42" t="n">
        <v>0.0803074718382111</v>
      </c>
      <c r="E22084" s="42" t="n">
        <v>0.940922298101368</v>
      </c>
      <c r="F22084" s="42" t="n">
        <v>0.346744679782576</v>
      </c>
      <c r="G22084" s="42" t="n">
        <v>0.99990740371997</v>
      </c>
    </row>
    <row r="22085" ht="15.75" customHeight="1" s="24">
      <c r="A22085" s="42" t="inlineStr">
        <is>
          <t>ENSG00000007516</t>
        </is>
      </c>
      <c r="B22085" s="42" t="n">
        <v>151.703647056911</v>
      </c>
      <c r="C22085" s="42" t="n">
        <v>-0.310986446203138</v>
      </c>
      <c r="D22085" s="42" t="n">
        <v>0.115228676048904</v>
      </c>
      <c r="E22085" s="42" t="n">
        <v>-2.69886331134407</v>
      </c>
      <c r="F22085" s="42" t="n">
        <v>0.00695767470907104</v>
      </c>
      <c r="G22085" s="42" t="n">
        <v>0.99990740371997</v>
      </c>
    </row>
    <row r="22086" ht="15.75" customHeight="1" s="24">
      <c r="A22086" s="42" t="inlineStr">
        <is>
          <t>ENSG00000007520</t>
        </is>
      </c>
      <c r="B22086" s="42" t="n">
        <v>104.195637687001</v>
      </c>
      <c r="C22086" s="42" t="n">
        <v>0.0642341932213812</v>
      </c>
      <c r="D22086" s="42" t="n">
        <v>0.0930938185192355</v>
      </c>
      <c r="E22086" s="42" t="n">
        <v>0.689994182676144</v>
      </c>
      <c r="F22086" s="42" t="n">
        <v>0.490197845657519</v>
      </c>
      <c r="G22086" s="42" t="n">
        <v>0.99990740371997</v>
      </c>
    </row>
    <row r="22087" ht="15.75" customHeight="1" s="24">
      <c r="A22087" s="42" t="inlineStr">
        <is>
          <t>ENSG00000090581</t>
        </is>
      </c>
      <c r="B22087" s="42" t="n">
        <v>575.581371011183</v>
      </c>
      <c r="C22087" s="42" t="n">
        <v>-0.0509530966120959</v>
      </c>
      <c r="D22087" s="42" t="n">
        <v>0.0429834113151429</v>
      </c>
      <c r="E22087" s="42" t="n">
        <v>-1.18541304780398</v>
      </c>
      <c r="F22087" s="42" t="n">
        <v>0.235854175362926</v>
      </c>
      <c r="G22087" s="42" t="n">
        <v>0.99990740371997</v>
      </c>
    </row>
    <row r="22088" ht="15.75" customHeight="1" s="24">
      <c r="A22088" s="42" t="inlineStr">
        <is>
          <t>ENSG00000260425</t>
        </is>
      </c>
      <c r="B22088" s="42" t="n">
        <v>13.3378130978595</v>
      </c>
      <c r="C22088" s="42" t="n">
        <v>-0.265021767208711</v>
      </c>
      <c r="D22088" s="42" t="n">
        <v>0.149434567147255</v>
      </c>
      <c r="E22088" s="42" t="n">
        <v>-1.77349707144769</v>
      </c>
      <c r="F22088" s="42" t="n">
        <v>0.0761463767313694</v>
      </c>
      <c r="G22088" s="42" t="n">
        <v>0.99990740371997</v>
      </c>
    </row>
    <row r="22089" ht="15.75" customHeight="1" s="24">
      <c r="A22089" s="42" t="inlineStr">
        <is>
          <t>ENSG00000059145</t>
        </is>
      </c>
      <c r="B22089" s="42" t="n">
        <v>439.988450509421</v>
      </c>
      <c r="C22089" s="42" t="n">
        <v>-0.0576302582997747</v>
      </c>
      <c r="D22089" s="42" t="n">
        <v>0.0549933908784918</v>
      </c>
      <c r="E22089" s="42" t="n">
        <v>-1.04794880583212</v>
      </c>
      <c r="F22089" s="42" t="n">
        <v>0.294662194197265</v>
      </c>
      <c r="G22089" s="42" t="n">
        <v>0.99990740371997</v>
      </c>
    </row>
    <row r="22090" ht="15.75" customHeight="1" s="24">
      <c r="A22090" s="42" t="inlineStr">
        <is>
          <t>ENSG00000174109</t>
        </is>
      </c>
      <c r="B22090" s="42" t="n">
        <v>31.5979355533131</v>
      </c>
      <c r="C22090" s="42" t="n">
        <v>0.0302287017209505</v>
      </c>
      <c r="D22090" s="42" t="n">
        <v>0.08446180054970159</v>
      </c>
      <c r="E22090" s="42" t="n">
        <v>0.357897907979861</v>
      </c>
      <c r="F22090" s="42" t="n">
        <v>0.720419716359109</v>
      </c>
      <c r="G22090" s="42" t="n">
        <v>0.99990740371997</v>
      </c>
    </row>
    <row r="22091" ht="15.75" customHeight="1" s="24">
      <c r="A22091" s="42" t="inlineStr">
        <is>
          <t>ENSG00000284395</t>
        </is>
      </c>
      <c r="B22091" s="42" t="n">
        <v>8.674375190753009</v>
      </c>
      <c r="C22091" s="42" t="n">
        <v>0.197203749400757</v>
      </c>
      <c r="D22091" s="42" t="n">
        <v>0.152263685365795</v>
      </c>
      <c r="E22091" s="42" t="n">
        <v>1.29514630443233</v>
      </c>
      <c r="F22091" s="42" t="n">
        <v>0.195269763927922</v>
      </c>
      <c r="G22091" s="42" t="n">
        <v>0.99990740371997</v>
      </c>
    </row>
    <row r="22092" ht="15.75" customHeight="1" s="24">
      <c r="A22092" s="42" t="inlineStr">
        <is>
          <t>ENSG00000197599</t>
        </is>
      </c>
      <c r="B22092" s="42" t="n">
        <v>48.8237122586024</v>
      </c>
      <c r="C22092" s="42" t="n">
        <v>0.0435263298121243</v>
      </c>
      <c r="D22092" s="42" t="n">
        <v>0.125756494925508</v>
      </c>
      <c r="E22092" s="42" t="n">
        <v>0.346115958765446</v>
      </c>
      <c r="F22092" s="42" t="n">
        <v>0.729255570448248</v>
      </c>
      <c r="G22092" s="42" t="n">
        <v>0.99990740371997</v>
      </c>
    </row>
    <row r="22093" ht="15.75" customHeight="1" s="24">
      <c r="A22093" s="42" t="inlineStr">
        <is>
          <t>ENSG00000260051</t>
        </is>
      </c>
      <c r="B22093" s="42" t="n">
        <v>26.4867128901323</v>
      </c>
      <c r="C22093" s="42" t="n">
        <v>0.181893151298826</v>
      </c>
      <c r="D22093" s="42" t="n">
        <v>0.0962460946756456</v>
      </c>
      <c r="E22093" s="42" t="n">
        <v>1.88987565585716</v>
      </c>
      <c r="F22093" s="42" t="n">
        <v>0.0587745920919397</v>
      </c>
      <c r="G22093" s="42" t="n">
        <v>0.99990740371997</v>
      </c>
    </row>
    <row r="22094" ht="15.75" customHeight="1" s="24">
      <c r="A22094" s="42" t="inlineStr">
        <is>
          <t>ENSG00000103249</t>
        </is>
      </c>
      <c r="B22094" s="42" t="n">
        <v>947.929195683697</v>
      </c>
      <c r="C22094" s="42" t="n">
        <v>0.0366437532313701</v>
      </c>
      <c r="D22094" s="42" t="n">
        <v>0.07960009029554969</v>
      </c>
      <c r="E22094" s="42" t="n">
        <v>0.460348136482186</v>
      </c>
      <c r="F22094" s="42" t="n">
        <v>0.6452663549065391</v>
      </c>
      <c r="G22094" s="42" t="n">
        <v>0.99990740371997</v>
      </c>
    </row>
    <row r="22095" ht="15.75" customHeight="1" s="24">
      <c r="A22095" s="42" t="inlineStr">
        <is>
          <t>ENSG00000100726</t>
        </is>
      </c>
      <c r="B22095" s="42" t="n">
        <v>215.044760350521</v>
      </c>
      <c r="C22095" s="42" t="n">
        <v>-0.0755992087915168</v>
      </c>
      <c r="D22095" s="42" t="n">
        <v>0.08237902094344771</v>
      </c>
      <c r="E22095" s="42" t="n">
        <v>-0.917699772657104</v>
      </c>
      <c r="F22095" s="42" t="n">
        <v>0.358776066733206</v>
      </c>
      <c r="G22095" s="42" t="n">
        <v>0.99990740371997</v>
      </c>
    </row>
    <row r="22096" ht="15.75" customHeight="1" s="24">
      <c r="A22096" s="42" t="inlineStr">
        <is>
          <t>ENSG00000260646</t>
        </is>
      </c>
      <c r="B22096" s="42" t="n">
        <v>10.8310615030534</v>
      </c>
      <c r="C22096" s="42" t="n">
        <v>0.00440894148294427</v>
      </c>
      <c r="D22096" s="42" t="n">
        <v>0.12615405582826</v>
      </c>
      <c r="E22096" s="42" t="n">
        <v>0.034948868302311</v>
      </c>
      <c r="F22096" s="42" t="n">
        <v>0.9721205131224731</v>
      </c>
      <c r="G22096" s="42" t="n">
        <v>0.99990740371997</v>
      </c>
    </row>
    <row r="22097" ht="15.75" customHeight="1" s="24">
      <c r="A22097" s="42" t="inlineStr">
        <is>
          <t>ENSG00000131634</t>
        </is>
      </c>
      <c r="B22097" s="42" t="n">
        <v>175.37570818836</v>
      </c>
      <c r="C22097" s="42" t="n">
        <v>-0.0987888703336013</v>
      </c>
      <c r="D22097" s="42" t="n">
        <v>0.103637523827019</v>
      </c>
      <c r="E22097" s="42" t="n">
        <v>-0.953215270740052</v>
      </c>
      <c r="F22097" s="42" t="n">
        <v>0.340481010717067</v>
      </c>
      <c r="G22097" s="42" t="n">
        <v>0.99990740371997</v>
      </c>
    </row>
    <row r="22098" ht="15.75" customHeight="1" s="24">
      <c r="A22098" s="42" t="inlineStr">
        <is>
          <t>ENSG00000187535</t>
        </is>
      </c>
      <c r="B22098" s="42" t="n">
        <v>608.965650673199</v>
      </c>
      <c r="C22098" s="42" t="n">
        <v>0.0102088561088106</v>
      </c>
      <c r="D22098" s="42" t="n">
        <v>0.0654905213701942</v>
      </c>
      <c r="E22098" s="42" t="n">
        <v>0.155882956727488</v>
      </c>
      <c r="F22098" s="42" t="n">
        <v>0.876125279635654</v>
      </c>
      <c r="G22098" s="42" t="n">
        <v>0.99990740371997</v>
      </c>
    </row>
    <row r="22099" ht="15.75" customHeight="1" s="24">
      <c r="A22099" s="42" t="inlineStr">
        <is>
          <t>ENSG00000007545</t>
        </is>
      </c>
      <c r="B22099" s="42" t="n">
        <v>644.830799019473</v>
      </c>
      <c r="C22099" s="42" t="n">
        <v>0.0162474365546179</v>
      </c>
      <c r="D22099" s="42" t="n">
        <v>0.0484167119313545</v>
      </c>
      <c r="E22099" s="42" t="n">
        <v>0.335574967950191</v>
      </c>
      <c r="F22099" s="42" t="n">
        <v>0.737191403115807</v>
      </c>
      <c r="G22099" s="42" t="n">
        <v>0.99990740371997</v>
      </c>
    </row>
    <row r="22100" ht="15.75" customHeight="1" s="24">
      <c r="A22100" s="42" t="inlineStr">
        <is>
          <t>ENSG00000261732</t>
        </is>
      </c>
      <c r="B22100" s="42" t="n">
        <v>141.505110012001</v>
      </c>
      <c r="C22100" s="42" t="n">
        <v>-0.0623936347959741</v>
      </c>
      <c r="D22100" s="42" t="n">
        <v>0.0545538933843774</v>
      </c>
      <c r="E22100" s="42" t="n">
        <v>-1.14370635944091</v>
      </c>
      <c r="F22100" s="42" t="n">
        <v>0.252745435132869</v>
      </c>
      <c r="G22100" s="42" t="n">
        <v>0.99990740371997</v>
      </c>
    </row>
    <row r="22101" ht="15.75" customHeight="1" s="24">
      <c r="A22101" s="42" t="inlineStr">
        <is>
          <t>ENSG00000206053</t>
        </is>
      </c>
      <c r="B22101" s="42" t="n">
        <v>436.507992299984</v>
      </c>
      <c r="C22101" s="42" t="n">
        <v>-0.0199308262498312</v>
      </c>
      <c r="D22101" s="42" t="n">
        <v>0.0475292216761819</v>
      </c>
      <c r="E22101" s="42" t="n">
        <v>-0.419338367996441</v>
      </c>
      <c r="F22101" s="42" t="n">
        <v>0.674968859771701</v>
      </c>
      <c r="G22101" s="42" t="n">
        <v>0.99990740371997</v>
      </c>
    </row>
    <row r="22102" ht="15.75" customHeight="1" s="24">
      <c r="A22102" s="42" t="inlineStr">
        <is>
          <t>ENSG00000138834</t>
        </is>
      </c>
      <c r="B22102" s="42" t="n">
        <v>1480.01442165302</v>
      </c>
      <c r="C22102" s="42" t="n">
        <v>-0.0166474381593019</v>
      </c>
      <c r="D22102" s="42" t="n">
        <v>0.0475260506009085</v>
      </c>
      <c r="E22102" s="42" t="n">
        <v>-0.350280276791685</v>
      </c>
      <c r="F22102" s="42" t="n">
        <v>0.72612836564705</v>
      </c>
      <c r="G22102" s="42" t="n">
        <v>0.99990740371997</v>
      </c>
    </row>
    <row r="22103" ht="15.75" customHeight="1" s="24">
      <c r="A22103" s="42" t="inlineStr">
        <is>
          <t>ENSG00000275092</t>
        </is>
      </c>
      <c r="B22103" s="42" t="n">
        <v>8.65923461442733</v>
      </c>
      <c r="C22103" s="42" t="n">
        <v>0.0337264566734011</v>
      </c>
      <c r="D22103" s="42" t="n">
        <v>0.13999862142179</v>
      </c>
      <c r="E22103" s="42" t="n">
        <v>0.240905634147563</v>
      </c>
      <c r="F22103" s="42" t="n">
        <v>0.809628255308258</v>
      </c>
      <c r="G22103" s="42" t="n">
        <v>0.99990740371997</v>
      </c>
    </row>
    <row r="22104" ht="15.75" customHeight="1" s="24">
      <c r="A22104" s="42" t="inlineStr">
        <is>
          <t>ENSG00000261399</t>
        </is>
      </c>
      <c r="B22104" s="42" t="n">
        <v>10.5536809884219</v>
      </c>
      <c r="C22104" s="42" t="n">
        <v>0.0308773839424588</v>
      </c>
      <c r="D22104" s="42" t="n">
        <v>0.09714667568952</v>
      </c>
      <c r="E22104" s="42" t="n">
        <v>0.317842928986501</v>
      </c>
      <c r="F22104" s="42" t="n">
        <v>0.750604085292766</v>
      </c>
      <c r="G22104" s="42" t="n">
        <v>0.99990740371997</v>
      </c>
    </row>
    <row r="22105" ht="15.75" customHeight="1" s="24">
      <c r="A22105" s="42" t="inlineStr">
        <is>
          <t>ENSG00000261207</t>
        </is>
      </c>
      <c r="B22105" s="42" t="n">
        <v>24.7422071781838</v>
      </c>
      <c r="C22105" s="42" t="n">
        <v>0.101968135452495</v>
      </c>
      <c r="D22105" s="42" t="n">
        <v>0.102176025336182</v>
      </c>
      <c r="E22105" s="42" t="n">
        <v>0.9979653751161059</v>
      </c>
      <c r="F22105" s="42" t="n">
        <v>0.318296148862609</v>
      </c>
      <c r="G22105" s="42" t="n">
        <v>0.99990740371997</v>
      </c>
    </row>
    <row r="22106" ht="15.75" customHeight="1" s="24">
      <c r="A22106" s="42" t="inlineStr">
        <is>
          <t>ENSG00000103024</t>
        </is>
      </c>
      <c r="B22106" s="42" t="n">
        <v>155.867126273786</v>
      </c>
      <c r="C22106" s="42" t="n">
        <v>-0.00168808427302685</v>
      </c>
      <c r="D22106" s="42" t="n">
        <v>0.09708032448669431</v>
      </c>
      <c r="E22106" s="42" t="n">
        <v>-0.0173885314243899</v>
      </c>
      <c r="F22106" s="42" t="n">
        <v>0.986126658371266</v>
      </c>
      <c r="G22106" s="42" t="n">
        <v>0.99990740371997</v>
      </c>
    </row>
    <row r="22107" ht="15.75" customHeight="1" s="24">
      <c r="A22107" s="42" t="inlineStr">
        <is>
          <t>ENSG00000197774</t>
        </is>
      </c>
      <c r="B22107" s="42" t="n">
        <v>416.325229154692</v>
      </c>
      <c r="C22107" s="42" t="n">
        <v>-0.0152835416163809</v>
      </c>
      <c r="D22107" s="42" t="n">
        <v>0.07587061714891979</v>
      </c>
      <c r="E22107" s="42" t="n">
        <v>-0.201442168137135</v>
      </c>
      <c r="F22107" s="42" t="n">
        <v>0.840352845531971</v>
      </c>
      <c r="G22107" s="42" t="n">
        <v>0.99990740371997</v>
      </c>
    </row>
    <row r="22108" ht="15.75" customHeight="1" s="24">
      <c r="A22108" s="42" t="inlineStr">
        <is>
          <t>ENSG00000074071</t>
        </is>
      </c>
      <c r="B22108" s="42" t="n">
        <v>140.656147619462</v>
      </c>
      <c r="C22108" s="42" t="n">
        <v>-0.00747090411014071</v>
      </c>
      <c r="D22108" s="42" t="n">
        <v>0.0593815070501759</v>
      </c>
      <c r="E22108" s="42" t="n">
        <v>-0.12581196539569</v>
      </c>
      <c r="F22108" s="42" t="n">
        <v>0.899880770022449</v>
      </c>
      <c r="G22108" s="42" t="n">
        <v>0.99990740371997</v>
      </c>
    </row>
    <row r="22109" ht="15.75" customHeight="1" s="24">
      <c r="A22109" s="42" t="inlineStr">
        <is>
          <t>ENSG00000095906</t>
        </is>
      </c>
      <c r="B22109" s="42" t="n">
        <v>203.459675564287</v>
      </c>
      <c r="C22109" s="42" t="n">
        <v>0.0218060216985451</v>
      </c>
      <c r="D22109" s="42" t="n">
        <v>0.0717725014640367</v>
      </c>
      <c r="E22109" s="42" t="n">
        <v>0.303821397523277</v>
      </c>
      <c r="F22109" s="42" t="n">
        <v>0.761263963996122</v>
      </c>
      <c r="G22109" s="42" t="n">
        <v>0.99990740371997</v>
      </c>
    </row>
    <row r="22110" ht="15.75" customHeight="1" s="24">
      <c r="A22110" s="42" t="inlineStr">
        <is>
          <t>ENSG00000162032</t>
        </is>
      </c>
      <c r="B22110" s="42" t="n">
        <v>236.172220168508</v>
      </c>
      <c r="C22110" s="42" t="n">
        <v>-0.0540901362018003</v>
      </c>
      <c r="D22110" s="42" t="n">
        <v>0.0675625700263985</v>
      </c>
      <c r="E22110" s="42" t="n">
        <v>-0.800593230551559</v>
      </c>
      <c r="F22110" s="42" t="n">
        <v>0.423367170973968</v>
      </c>
      <c r="G22110" s="42" t="n">
        <v>0.99990740371997</v>
      </c>
    </row>
    <row r="22111" ht="15.75" customHeight="1" s="24">
      <c r="A22111" s="42" t="inlineStr">
        <is>
          <t>ENSG00000099769</t>
        </is>
      </c>
      <c r="B22111" s="42" t="n">
        <v>29.9544703092799</v>
      </c>
      <c r="C22111" s="42" t="n">
        <v>-0.0344934864226898</v>
      </c>
      <c r="D22111" s="42" t="n">
        <v>0.120949276744074</v>
      </c>
      <c r="E22111" s="42" t="n">
        <v>-0.285189687373469</v>
      </c>
      <c r="F22111" s="42" t="n">
        <v>0.775498820730775</v>
      </c>
      <c r="G22111" s="42" t="n">
        <v>0.99990740371997</v>
      </c>
    </row>
    <row r="22112" ht="15.75" customHeight="1" s="24">
      <c r="A22112" s="42" t="inlineStr">
        <is>
          <t>ENSG00000180185</t>
        </is>
      </c>
      <c r="B22112" s="42" t="n">
        <v>120.857480103204</v>
      </c>
      <c r="C22112" s="42" t="n">
        <v>-0.0537671894084938</v>
      </c>
      <c r="D22112" s="42" t="n">
        <v>0.0450191752871562</v>
      </c>
      <c r="E22112" s="42" t="n">
        <v>-1.19431751171668</v>
      </c>
      <c r="F22112" s="42" t="n">
        <v>0.232353790080263</v>
      </c>
      <c r="G22112" s="42" t="n">
        <v>0.99990740371997</v>
      </c>
    </row>
    <row r="22113" ht="15.75" customHeight="1" s="24">
      <c r="A22113" s="42" t="inlineStr">
        <is>
          <t>ENSG00000063854</t>
        </is>
      </c>
      <c r="B22113" s="42" t="n">
        <v>394.032589335701</v>
      </c>
      <c r="C22113" s="42" t="n">
        <v>-0.0213008868967336</v>
      </c>
      <c r="D22113" s="42" t="n">
        <v>0.0580878553117014</v>
      </c>
      <c r="E22113" s="42" t="n">
        <v>-0.366701211164233</v>
      </c>
      <c r="F22113" s="42" t="n">
        <v>0.713841903028022</v>
      </c>
      <c r="G22113" s="42" t="n">
        <v>0.99990740371997</v>
      </c>
    </row>
    <row r="22114" ht="15.75" customHeight="1" s="24">
      <c r="A22114" s="42" t="inlineStr">
        <is>
          <t>ENSG00000260541</t>
        </is>
      </c>
      <c r="B22114" s="42" t="n">
        <v>8.41601642398129</v>
      </c>
      <c r="C22114" s="42" t="n">
        <v>-0.0680899847260643</v>
      </c>
      <c r="D22114" s="42" t="n">
        <v>0.131114705254937</v>
      </c>
      <c r="E22114" s="42" t="n">
        <v>-0.519316155984723</v>
      </c>
      <c r="F22114" s="42" t="n">
        <v>0.603540288849635</v>
      </c>
      <c r="G22114" s="42" t="n">
        <v>0.99990740371997</v>
      </c>
    </row>
    <row r="22115" ht="15.75" customHeight="1" s="24">
      <c r="A22115" s="42" t="inlineStr">
        <is>
          <t>ENSG00000162039</t>
        </is>
      </c>
      <c r="B22115" s="42" t="n">
        <v>9.35180108969799</v>
      </c>
      <c r="C22115" s="42" t="n">
        <v>0.269729759819944</v>
      </c>
      <c r="D22115" s="42" t="n">
        <v>0.184133071389955</v>
      </c>
      <c r="E22115" s="42" t="n">
        <v>1.46486319803308</v>
      </c>
      <c r="F22115" s="42" t="n">
        <v>0.142958245269952</v>
      </c>
      <c r="G22115" s="42" t="n">
        <v>0.99990740371997</v>
      </c>
    </row>
    <row r="22116" ht="15.75" customHeight="1" s="24">
      <c r="A22116" s="42" t="inlineStr">
        <is>
          <t>ENSG00000198736</t>
        </is>
      </c>
      <c r="B22116" s="42" t="n">
        <v>142.523224355893</v>
      </c>
      <c r="C22116" s="42" t="n">
        <v>0.0486812495363095</v>
      </c>
      <c r="D22116" s="42" t="n">
        <v>0.116525963707761</v>
      </c>
      <c r="E22116" s="42" t="n">
        <v>0.417771696429807</v>
      </c>
      <c r="F22116" s="42" t="n">
        <v>0.676114046554963</v>
      </c>
      <c r="G22116" s="42" t="n">
        <v>0.99990740371997</v>
      </c>
    </row>
    <row r="22117" ht="15.75" customHeight="1" s="24">
      <c r="A22117" s="42" t="inlineStr">
        <is>
          <t>ENSG00000140986</t>
        </is>
      </c>
      <c r="B22117" s="42" t="n">
        <v>31.5549622249384</v>
      </c>
      <c r="C22117" s="42" t="n">
        <v>-0.0396541613065504</v>
      </c>
      <c r="D22117" s="42" t="n">
        <v>0.06398465521642489</v>
      </c>
      <c r="E22117" s="42" t="n">
        <v>-0.619744861833234</v>
      </c>
      <c r="F22117" s="42" t="n">
        <v>0.5354257750070049</v>
      </c>
      <c r="G22117" s="42" t="n">
        <v>0.99990740371997</v>
      </c>
    </row>
    <row r="22118" ht="15.75" customHeight="1" s="24">
      <c r="A22118" s="42" t="inlineStr">
        <is>
          <t>ENSG00000140990</t>
        </is>
      </c>
      <c r="B22118" s="42" t="n">
        <v>196.506865846331</v>
      </c>
      <c r="C22118" s="42" t="n">
        <v>0.0195619926438929</v>
      </c>
      <c r="D22118" s="42" t="n">
        <v>0.0571227692290184</v>
      </c>
      <c r="E22118" s="42" t="n">
        <v>0.342455257472976</v>
      </c>
      <c r="F22118" s="42" t="n">
        <v>0.732008309966368</v>
      </c>
      <c r="G22118" s="42" t="n">
        <v>0.99990740371997</v>
      </c>
    </row>
    <row r="22119" ht="15.75" customHeight="1" s="24">
      <c r="A22119" s="42" t="inlineStr">
        <is>
          <t>ENSG00000140988</t>
        </is>
      </c>
      <c r="B22119" s="42" t="n">
        <v>1524.31507115371</v>
      </c>
      <c r="C22119" s="42" t="n">
        <v>-0.009714263378334099</v>
      </c>
      <c r="D22119" s="42" t="n">
        <v>0.0629002610379787</v>
      </c>
      <c r="E22119" s="42" t="n">
        <v>-0.154439158407763</v>
      </c>
      <c r="F22119" s="42" t="n">
        <v>0.877263480069816</v>
      </c>
      <c r="G22119" s="42" t="n">
        <v>0.99990740371997</v>
      </c>
    </row>
    <row r="22120" ht="15.75" customHeight="1" s="24">
      <c r="A22120" s="42" t="inlineStr">
        <is>
          <t>ENSG00000255198</t>
        </is>
      </c>
      <c r="B22120" s="42" t="n">
        <v>10.7637110028362</v>
      </c>
      <c r="C22120" s="42" t="n">
        <v>0.0862648055148135</v>
      </c>
      <c r="D22120" s="42" t="n">
        <v>0.137512675404962</v>
      </c>
      <c r="E22120" s="42" t="n">
        <v>0.627322574161045</v>
      </c>
      <c r="F22120" s="42" t="n">
        <v>0.530447808943405</v>
      </c>
      <c r="G22120" s="42" t="n">
        <v>0.99990740371997</v>
      </c>
    </row>
    <row r="22121" ht="15.75" customHeight="1" s="24">
      <c r="A22121" s="42" t="inlineStr">
        <is>
          <t>ENSG00000183751</t>
        </is>
      </c>
      <c r="B22121" s="42" t="n">
        <v>303.904252893679</v>
      </c>
      <c r="C22121" s="42" t="n">
        <v>0.0238400007351473</v>
      </c>
      <c r="D22121" s="42" t="n">
        <v>0.0648435318791728</v>
      </c>
      <c r="E22121" s="42" t="n">
        <v>0.367654260097522</v>
      </c>
      <c r="F22121" s="42" t="n">
        <v>0.7131310504109</v>
      </c>
      <c r="G22121" s="42" t="n">
        <v>0.99990740371997</v>
      </c>
    </row>
    <row r="22122" ht="15.75" customHeight="1" s="24">
      <c r="A22122" s="42" t="inlineStr">
        <is>
          <t>ENSG00000196408</t>
        </is>
      </c>
      <c r="B22122" s="42" t="n">
        <v>17.7803462786944</v>
      </c>
      <c r="C22122" s="42" t="n">
        <v>0.0990187014345795</v>
      </c>
      <c r="D22122" s="42" t="n">
        <v>0.211364511327661</v>
      </c>
      <c r="E22122" s="42" t="n">
        <v>0.468473637379356</v>
      </c>
      <c r="F22122" s="42" t="n">
        <v>0.639445919163135</v>
      </c>
      <c r="G22122" s="42" t="n">
        <v>0.99990740371997</v>
      </c>
    </row>
    <row r="22123" ht="15.75" customHeight="1" s="24">
      <c r="A22123" s="42" t="inlineStr">
        <is>
          <t>ENSG00000127554</t>
        </is>
      </c>
      <c r="B22123" s="42" t="n">
        <v>125.059709494329</v>
      </c>
      <c r="C22123" s="42" t="n">
        <v>-0.0168230207585956</v>
      </c>
      <c r="D22123" s="42" t="n">
        <v>0.07176097260181449</v>
      </c>
      <c r="E22123" s="42" t="n">
        <v>-0.234431337099384</v>
      </c>
      <c r="F22123" s="42" t="n">
        <v>0.814650132883077</v>
      </c>
      <c r="G22123" s="42" t="n">
        <v>0.99990740371997</v>
      </c>
    </row>
    <row r="22124" ht="15.75" customHeight="1" s="24">
      <c r="A22124" s="42" t="inlineStr">
        <is>
          <t>ENSG00000127561</t>
        </is>
      </c>
      <c r="B22124" s="42" t="n">
        <v>53.1569152339012</v>
      </c>
      <c r="C22124" s="42" t="n">
        <v>0.067711261714614</v>
      </c>
      <c r="D22124" s="42" t="n">
        <v>0.152055446653674</v>
      </c>
      <c r="E22124" s="42" t="n">
        <v>0.445306387931206</v>
      </c>
      <c r="F22124" s="42" t="n">
        <v>0.656098352135002</v>
      </c>
      <c r="G22124" s="42" t="n">
        <v>0.99990740371997</v>
      </c>
    </row>
    <row r="22125" ht="15.75" customHeight="1" s="24">
      <c r="A22125" s="42" t="inlineStr">
        <is>
          <t>ENSG00000261790</t>
        </is>
      </c>
      <c r="B22125" s="42" t="n">
        <v>24.3325736955842</v>
      </c>
      <c r="C22125" s="42" t="n">
        <v>-0.0772602723821515</v>
      </c>
      <c r="D22125" s="42" t="n">
        <v>0.09823120530725959</v>
      </c>
      <c r="E22125" s="42" t="n">
        <v>-0.786514551465467</v>
      </c>
      <c r="F22125" s="42" t="n">
        <v>0.431566097480173</v>
      </c>
      <c r="G22125" s="42" t="n">
        <v>0.99990740371997</v>
      </c>
    </row>
    <row r="22126" ht="15.75" customHeight="1" s="24">
      <c r="A22126" s="42" t="inlineStr">
        <is>
          <t>ENSG00000167962</t>
        </is>
      </c>
      <c r="B22126" s="42" t="n">
        <v>205.355255771424</v>
      </c>
      <c r="C22126" s="42" t="n">
        <v>0.0146035402097821</v>
      </c>
      <c r="D22126" s="42" t="n">
        <v>0.0556393449270251</v>
      </c>
      <c r="E22126" s="42" t="n">
        <v>0.262467867458462</v>
      </c>
      <c r="F22126" s="42" t="n">
        <v>0.792960755253179</v>
      </c>
      <c r="G22126" s="42" t="n">
        <v>0.99990740371997</v>
      </c>
    </row>
    <row r="22127" ht="15.75" customHeight="1" s="24">
      <c r="A22127" s="42" t="inlineStr">
        <is>
          <t>ENSG00000065054</t>
        </is>
      </c>
      <c r="B22127" s="42" t="n">
        <v>314.479510334961</v>
      </c>
      <c r="C22127" s="42" t="n">
        <v>-0.037027976928606</v>
      </c>
      <c r="D22127" s="42" t="n">
        <v>0.06784282854667489</v>
      </c>
      <c r="E22127" s="42" t="n">
        <v>-0.545790582760436</v>
      </c>
      <c r="F22127" s="42" t="n">
        <v>0.58520989734593</v>
      </c>
      <c r="G22127" s="42" t="n">
        <v>0.99990740371997</v>
      </c>
    </row>
    <row r="22128" ht="15.75" customHeight="1" s="24">
      <c r="A22128" s="42" t="inlineStr">
        <is>
          <t>ENSG00000065057</t>
        </is>
      </c>
      <c r="B22128" s="42" t="n">
        <v>47.7901761201375</v>
      </c>
      <c r="C22128" s="42" t="n">
        <v>-0.08161355653593989</v>
      </c>
      <c r="D22128" s="42" t="n">
        <v>0.105783186832771</v>
      </c>
      <c r="E22128" s="42" t="n">
        <v>-0.771517279631208</v>
      </c>
      <c r="F22128" s="42" t="n">
        <v>0.440400384222155</v>
      </c>
      <c r="G22128" s="42" t="n">
        <v>0.99990740371997</v>
      </c>
    </row>
    <row r="22129" ht="15.75" customHeight="1" s="24">
      <c r="A22129" s="42" t="inlineStr">
        <is>
          <t>ENSG00000103197</t>
        </is>
      </c>
      <c r="B22129" s="42" t="n">
        <v>1667.96960251112</v>
      </c>
      <c r="C22129" s="42" t="n">
        <v>-0.0272382899932053</v>
      </c>
      <c r="D22129" s="42" t="n">
        <v>0.03902891285423</v>
      </c>
      <c r="E22129" s="42" t="n">
        <v>-0.697900300091324</v>
      </c>
      <c r="F22129" s="42" t="n">
        <v>0.485239546717032</v>
      </c>
      <c r="G22129" s="42" t="n">
        <v>0.99990740371997</v>
      </c>
    </row>
    <row r="22130" ht="15.75" customHeight="1" s="24">
      <c r="A22130" s="42" t="inlineStr">
        <is>
          <t>ENSG00000259933</t>
        </is>
      </c>
      <c r="B22130" s="42" t="n">
        <v>23.651532954208</v>
      </c>
      <c r="C22130" s="42" t="n">
        <v>-0.0449424658997106</v>
      </c>
      <c r="D22130" s="42" t="n">
        <v>0.07472502018190751</v>
      </c>
      <c r="E22130" s="42" t="n">
        <v>-0.601437989448575</v>
      </c>
      <c r="F22130" s="42" t="n">
        <v>0.54754830221324</v>
      </c>
      <c r="G22130" s="42" t="n">
        <v>0.99990740371997</v>
      </c>
    </row>
    <row r="22131" ht="15.75" customHeight="1" s="24">
      <c r="A22131" s="42" t="inlineStr">
        <is>
          <t>ENSG00000261123</t>
        </is>
      </c>
      <c r="B22131" s="42" t="n">
        <v>24.8844626236292</v>
      </c>
      <c r="C22131" s="42" t="n">
        <v>0.107911505323064</v>
      </c>
      <c r="D22131" s="42" t="n">
        <v>0.0928441055964917</v>
      </c>
      <c r="E22131" s="42" t="n">
        <v>1.16228709006102</v>
      </c>
      <c r="F22131" s="42" t="n">
        <v>0.245118868834817</v>
      </c>
      <c r="G22131" s="42" t="n">
        <v>0.99990740371997</v>
      </c>
    </row>
    <row r="22132" ht="15.75" customHeight="1" s="24">
      <c r="A22132" s="42" t="inlineStr">
        <is>
          <t>ENSG00000261240</t>
        </is>
      </c>
      <c r="B22132" s="42" t="n">
        <v>80.4684008375644</v>
      </c>
      <c r="C22132" s="42" t="n">
        <v>-0.0413328640239109</v>
      </c>
      <c r="D22132" s="42" t="n">
        <v>0.0718692332240214</v>
      </c>
      <c r="E22132" s="42" t="n">
        <v>-0.5751120774459</v>
      </c>
      <c r="F22132" s="42" t="n">
        <v>0.565215500348923</v>
      </c>
      <c r="G22132" s="42" t="n">
        <v>0.99990740371997</v>
      </c>
    </row>
    <row r="22133" ht="15.75" customHeight="1" s="24">
      <c r="A22133" s="42" t="inlineStr">
        <is>
          <t>ENSG00000260447</t>
        </is>
      </c>
      <c r="B22133" s="42" t="n">
        <v>25.2375295550827</v>
      </c>
      <c r="C22133" s="42" t="n">
        <v>-0.0923034167606353</v>
      </c>
      <c r="D22133" s="42" t="n">
        <v>0.133272609341646</v>
      </c>
      <c r="E22133" s="42" t="n">
        <v>-0.692591052404578</v>
      </c>
      <c r="F22133" s="42" t="n">
        <v>0.488566227057586</v>
      </c>
      <c r="G22133" s="42" t="n">
        <v>0.99990740371997</v>
      </c>
    </row>
    <row r="22134" ht="15.75" customHeight="1" s="24">
      <c r="A22134" s="42" t="inlineStr">
        <is>
          <t>ENSG00000008710</t>
        </is>
      </c>
      <c r="B22134" s="42" t="n">
        <v>2982.11243312498</v>
      </c>
      <c r="C22134" s="42" t="n">
        <v>-0.0178822971785525</v>
      </c>
      <c r="D22134" s="42" t="n">
        <v>0.0872576288329653</v>
      </c>
      <c r="E22134" s="42" t="n">
        <v>-0.204936776505629</v>
      </c>
      <c r="F22134" s="42" t="n">
        <v>0.83762152147739</v>
      </c>
      <c r="G22134" s="42" t="n">
        <v>0.99990740371997</v>
      </c>
    </row>
    <row r="22135" ht="15.75" customHeight="1" s="24">
      <c r="A22135" s="42" t="inlineStr">
        <is>
          <t>ENSG00000167964</t>
        </is>
      </c>
      <c r="B22135" s="42" t="n">
        <v>146.70905995827</v>
      </c>
      <c r="C22135" s="42" t="n">
        <v>0.117609002545344</v>
      </c>
      <c r="D22135" s="42" t="n">
        <v>0.09650913537685631</v>
      </c>
      <c r="E22135" s="42" t="n">
        <v>1.21863077610317</v>
      </c>
      <c r="F22135" s="42" t="n">
        <v>0.222984362545587</v>
      </c>
      <c r="G22135" s="42" t="n">
        <v>0.99990740371997</v>
      </c>
    </row>
    <row r="22136" ht="15.75" customHeight="1" s="24">
      <c r="A22136" s="42" t="inlineStr">
        <is>
          <t>ENSG00000260260</t>
        </is>
      </c>
      <c r="B22136" s="42" t="n">
        <v>27.9997647851812</v>
      </c>
      <c r="C22136" s="42" t="n">
        <v>0.0783446099199305</v>
      </c>
      <c r="D22136" s="42" t="n">
        <v>0.0965050460429123</v>
      </c>
      <c r="E22136" s="42" t="n">
        <v>0.81181879220174</v>
      </c>
      <c r="F22136" s="42" t="n">
        <v>0.416895617323545</v>
      </c>
      <c r="G22136" s="42" t="n">
        <v>0.99990740371997</v>
      </c>
    </row>
    <row r="22137" ht="15.75" customHeight="1" s="24">
      <c r="A22137" s="42" t="inlineStr">
        <is>
          <t>ENSG00000131653</t>
        </is>
      </c>
      <c r="B22137" s="42" t="n">
        <v>325.690666288402</v>
      </c>
      <c r="C22137" s="42" t="n">
        <v>0.0147602894907054</v>
      </c>
      <c r="D22137" s="42" t="n">
        <v>0.0525348319057982</v>
      </c>
      <c r="E22137" s="42" t="n">
        <v>0.28096196285871</v>
      </c>
      <c r="F22137" s="42" t="n">
        <v>0.77873957437649</v>
      </c>
      <c r="G22137" s="42" t="n">
        <v>0.99990740371997</v>
      </c>
    </row>
    <row r="22138" ht="15.75" customHeight="1" s="24">
      <c r="A22138" s="42" t="inlineStr">
        <is>
          <t>ENSG00000167971</t>
        </is>
      </c>
      <c r="B22138" s="42" t="n">
        <v>137.553194864423</v>
      </c>
      <c r="C22138" s="42" t="n">
        <v>-0.0589103501022927</v>
      </c>
      <c r="D22138" s="42" t="n">
        <v>0.09878984733068009</v>
      </c>
      <c r="E22138" s="42" t="n">
        <v>-0.596319881992544</v>
      </c>
      <c r="F22138" s="42" t="n">
        <v>0.550961551442431</v>
      </c>
      <c r="G22138" s="42" t="n">
        <v>0.99990740371997</v>
      </c>
    </row>
    <row r="22139" ht="15.75" customHeight="1" s="24">
      <c r="A22139" s="42" t="inlineStr">
        <is>
          <t>ENSG00000167965</t>
        </is>
      </c>
      <c r="B22139" s="42" t="n">
        <v>305.033518426344</v>
      </c>
      <c r="C22139" s="42" t="n">
        <v>0.033669150415267</v>
      </c>
      <c r="D22139" s="42" t="n">
        <v>0.0469548244206353</v>
      </c>
      <c r="E22139" s="42" t="n">
        <v>0.717054122354899</v>
      </c>
      <c r="F22139" s="42" t="n">
        <v>0.473340702131267</v>
      </c>
      <c r="G22139" s="42" t="n">
        <v>0.99990740371997</v>
      </c>
    </row>
    <row r="22140" ht="15.75" customHeight="1" s="24">
      <c r="A22140" s="42" t="inlineStr">
        <is>
          <t>ENSG00000182685</t>
        </is>
      </c>
      <c r="B22140" s="42" t="n">
        <v>636.547978962592</v>
      </c>
      <c r="C22140" s="51" t="n">
        <v>0.0006202814195327431</v>
      </c>
      <c r="D22140" s="42" t="n">
        <v>0.183681681916844</v>
      </c>
      <c r="E22140" s="42" t="n">
        <v>0.00337693673674849</v>
      </c>
      <c r="F22140" s="42" t="n">
        <v>0.997305599435964</v>
      </c>
      <c r="G22140" s="42" t="n">
        <v>0.99990740371997</v>
      </c>
    </row>
    <row r="22141" ht="15.75" customHeight="1" s="24">
      <c r="A22141" s="42" t="inlineStr">
        <is>
          <t>ENSG00000184207</t>
        </is>
      </c>
      <c r="B22141" s="42" t="n">
        <v>227.777253770215</v>
      </c>
      <c r="C22141" s="42" t="n">
        <v>0.036635782419096</v>
      </c>
      <c r="D22141" s="42" t="n">
        <v>0.0599465130439067</v>
      </c>
      <c r="E22141" s="42" t="n">
        <v>0.611141175004838</v>
      </c>
      <c r="F22141" s="42" t="n">
        <v>0.541106122954394</v>
      </c>
      <c r="G22141" s="42" t="n">
        <v>0.99990740371997</v>
      </c>
    </row>
    <row r="22142" ht="15.75" customHeight="1" s="24">
      <c r="A22142" s="42" t="inlineStr">
        <is>
          <t>ENSG00000167967</t>
        </is>
      </c>
      <c r="B22142" s="42" t="n">
        <v>258.117306484674</v>
      </c>
      <c r="C22142" s="42" t="n">
        <v>0.00802846790702188</v>
      </c>
      <c r="D22142" s="42" t="n">
        <v>0.0581391396160272</v>
      </c>
      <c r="E22142" s="42" t="n">
        <v>0.138090586824038</v>
      </c>
      <c r="F22142" s="42" t="n">
        <v>0.890168825129928</v>
      </c>
      <c r="G22142" s="42" t="n">
        <v>0.99990740371997</v>
      </c>
    </row>
    <row r="22143" ht="15.75" customHeight="1" s="24">
      <c r="A22143" s="42" t="inlineStr">
        <is>
          <t>ENSG00000167968</t>
        </is>
      </c>
      <c r="B22143" s="42" t="n">
        <v>22.9116429607468</v>
      </c>
      <c r="C22143" s="42" t="n">
        <v>-0.009905156521207849</v>
      </c>
      <c r="D22143" s="42" t="n">
        <v>0.145736961654033</v>
      </c>
      <c r="E22143" s="42" t="n">
        <v>-0.067965987549005</v>
      </c>
      <c r="F22143" s="42" t="n">
        <v>0.94581270965618</v>
      </c>
      <c r="G22143" s="42" t="n">
        <v>0.99990740371997</v>
      </c>
    </row>
    <row r="22144" ht="15.75" customHeight="1" s="24">
      <c r="A22144" s="42" t="inlineStr">
        <is>
          <t>ENSG00000259780</t>
        </is>
      </c>
      <c r="B22144" s="42" t="n">
        <v>4.96025308302702</v>
      </c>
      <c r="C22144" s="42" t="n">
        <v>0.209196152691765</v>
      </c>
      <c r="D22144" s="42" t="n">
        <v>0.408639511371469</v>
      </c>
      <c r="E22144" s="42" t="n">
        <v>0.511933248915809</v>
      </c>
      <c r="F22144" s="42" t="n">
        <v>0.608697727321117</v>
      </c>
      <c r="G22144" s="42" t="n">
        <v>0.99990740371997</v>
      </c>
    </row>
    <row r="22145" ht="15.75" customHeight="1" s="24">
      <c r="A22145" s="42" t="inlineStr">
        <is>
          <t>ENSG00000261663</t>
        </is>
      </c>
      <c r="B22145" s="42" t="n">
        <v>62.8951318084703</v>
      </c>
      <c r="C22145" s="42" t="n">
        <v>0.091425365934704</v>
      </c>
      <c r="D22145" s="42" t="n">
        <v>0.0557560572576898</v>
      </c>
      <c r="E22145" s="42" t="n">
        <v>1.63973871954682</v>
      </c>
      <c r="F22145" s="42" t="n">
        <v>0.101059504592795</v>
      </c>
      <c r="G22145" s="42" t="n">
        <v>0.99990740371997</v>
      </c>
    </row>
    <row r="22146" ht="15.75" customHeight="1" s="24">
      <c r="A22146" s="42" t="inlineStr">
        <is>
          <t>ENSG00000167969</t>
        </is>
      </c>
      <c r="B22146" s="42" t="n">
        <v>212.536116183298</v>
      </c>
      <c r="C22146" s="42" t="n">
        <v>0.0196566311192376</v>
      </c>
      <c r="D22146" s="42" t="n">
        <v>0.0777644205312787</v>
      </c>
      <c r="E22146" s="42" t="n">
        <v>0.252771524367384</v>
      </c>
      <c r="F22146" s="42" t="n">
        <v>0.800444773522595</v>
      </c>
      <c r="G22146" s="42" t="n">
        <v>0.99990740371997</v>
      </c>
    </row>
    <row r="22147" ht="15.75" customHeight="1" s="24">
      <c r="A22147" s="42" t="inlineStr">
        <is>
          <t>ENSG00000260778</t>
        </is>
      </c>
      <c r="B22147" s="42" t="n">
        <v>13.1901779869616</v>
      </c>
      <c r="C22147" s="42" t="n">
        <v>0.0498691043449887</v>
      </c>
      <c r="D22147" s="42" t="n">
        <v>0.0998871580486837</v>
      </c>
      <c r="E22147" s="42" t="n">
        <v>0.499254411870274</v>
      </c>
      <c r="F22147" s="42" t="n">
        <v>0.617600166729377</v>
      </c>
      <c r="G22147" s="42" t="n">
        <v>0.99990740371997</v>
      </c>
    </row>
    <row r="22148" ht="15.75" customHeight="1" s="24">
      <c r="A22148" s="42" t="inlineStr">
        <is>
          <t>ENSG00000205937</t>
        </is>
      </c>
      <c r="B22148" s="42" t="n">
        <v>938.311789942915</v>
      </c>
      <c r="C22148" s="42" t="n">
        <v>-0.008823156442804131</v>
      </c>
      <c r="D22148" s="42" t="n">
        <v>0.0313664202484536</v>
      </c>
      <c r="E22148" s="42" t="n">
        <v>-0.28129306350281</v>
      </c>
      <c r="F22148" s="42" t="n">
        <v>0.77848563014199</v>
      </c>
      <c r="G22148" s="42" t="n">
        <v>0.99990740371997</v>
      </c>
    </row>
    <row r="22149" ht="15.75" customHeight="1" s="24">
      <c r="A22149" s="42" t="inlineStr">
        <is>
          <t>ENSG00000167972</t>
        </is>
      </c>
      <c r="B22149" s="42" t="n">
        <v>806.0983384069719</v>
      </c>
      <c r="C22149" s="42" t="n">
        <v>0.0294209244019227</v>
      </c>
      <c r="D22149" s="42" t="n">
        <v>0.0564871923062299</v>
      </c>
      <c r="E22149" s="42" t="n">
        <v>0.520842392775077</v>
      </c>
      <c r="F22149" s="42" t="n">
        <v>0.6024765685903281</v>
      </c>
      <c r="G22149" s="42" t="n">
        <v>0.99990740371997</v>
      </c>
    </row>
    <row r="22150" ht="15.75" customHeight="1" s="24">
      <c r="A22150" s="42" t="inlineStr">
        <is>
          <t>ENSG00000162063</t>
        </is>
      </c>
      <c r="B22150" s="42" t="n">
        <v>97.1515604849173</v>
      </c>
      <c r="C22150" s="42" t="n">
        <v>-0.0171556062438645</v>
      </c>
      <c r="D22150" s="42" t="n">
        <v>0.0477323688164365</v>
      </c>
      <c r="E22150" s="42" t="n">
        <v>-0.359412421156794</v>
      </c>
      <c r="F22150" s="42" t="n">
        <v>0.719286583937142</v>
      </c>
      <c r="G22150" s="42" t="n">
        <v>0.99990740371997</v>
      </c>
    </row>
    <row r="22151" ht="15.75" customHeight="1" s="24">
      <c r="A22151" s="42" t="inlineStr">
        <is>
          <t>ENSG00000162062</t>
        </is>
      </c>
      <c r="B22151" s="42" t="n">
        <v>6.48753537188968</v>
      </c>
      <c r="C22151" s="42" t="n">
        <v>0.0187709025820138</v>
      </c>
      <c r="D22151" s="42" t="n">
        <v>0.155382060806211</v>
      </c>
      <c r="E22151" s="42" t="n">
        <v>0.120804824473427</v>
      </c>
      <c r="F22151" s="42" t="n">
        <v>0.903845628717835</v>
      </c>
      <c r="G22151" s="42" t="n">
        <v>0.99990740371997</v>
      </c>
    </row>
    <row r="22152" ht="15.75" customHeight="1" s="24">
      <c r="A22152" s="42" t="inlineStr">
        <is>
          <t>ENSG00000259895</t>
        </is>
      </c>
      <c r="B22152" s="42" t="n">
        <v>58.3570340701089</v>
      </c>
      <c r="C22152" s="42" t="n">
        <v>-0.0516278675488243</v>
      </c>
      <c r="D22152" s="42" t="n">
        <v>0.0555843305296103</v>
      </c>
      <c r="E22152" s="42" t="n">
        <v>-0.928820533717172</v>
      </c>
      <c r="F22152" s="42" t="n">
        <v>0.352982101153122</v>
      </c>
      <c r="G22152" s="42" t="n">
        <v>0.99990740371997</v>
      </c>
    </row>
    <row r="22153" ht="15.75" customHeight="1" s="24">
      <c r="A22153" s="42" t="inlineStr">
        <is>
          <t>ENSG00000162068</t>
        </is>
      </c>
      <c r="B22153" s="42" t="n">
        <v>23.0147666871127</v>
      </c>
      <c r="C22153" s="42" t="n">
        <v>0.045314350042275</v>
      </c>
      <c r="D22153" s="42" t="n">
        <v>0.118142394202632</v>
      </c>
      <c r="E22153" s="42" t="n">
        <v>0.383557065591153</v>
      </c>
      <c r="F22153" s="42" t="n">
        <v>0.701306767043494</v>
      </c>
      <c r="G22153" s="42" t="n">
        <v>0.99990740371997</v>
      </c>
    </row>
    <row r="22154" ht="15.75" customHeight="1" s="24">
      <c r="A22154" s="42" t="inlineStr">
        <is>
          <t>ENSG00000162065</t>
        </is>
      </c>
      <c r="B22154" s="42" t="n">
        <v>512.31422394141</v>
      </c>
      <c r="C22154" s="42" t="n">
        <v>-0.00517678689454605</v>
      </c>
      <c r="D22154" s="42" t="n">
        <v>0.0559918257775851</v>
      </c>
      <c r="E22154" s="42" t="n">
        <v>-0.09245611877543811</v>
      </c>
      <c r="F22154" s="42" t="n">
        <v>0.926335653978021</v>
      </c>
      <c r="G22154" s="42" t="n">
        <v>0.99990740371997</v>
      </c>
    </row>
    <row r="22155" ht="15.75" customHeight="1" s="24">
      <c r="A22155" s="42" t="inlineStr">
        <is>
          <t>ENSG00000260293</t>
        </is>
      </c>
      <c r="B22155" s="42" t="n">
        <v>135.741938450791</v>
      </c>
      <c r="C22155" s="42" t="n">
        <v>0.0383602853832074</v>
      </c>
      <c r="D22155" s="42" t="n">
        <v>0.0512095217844004</v>
      </c>
      <c r="E22155" s="42" t="n">
        <v>0.749085014789041</v>
      </c>
      <c r="F22155" s="42" t="n">
        <v>0.453805966397566</v>
      </c>
      <c r="G22155" s="42" t="n">
        <v>0.99990740371997</v>
      </c>
    </row>
    <row r="22156" ht="15.75" customHeight="1" s="24">
      <c r="A22156" s="42" t="inlineStr">
        <is>
          <t>ENSG00000185883</t>
        </is>
      </c>
      <c r="B22156" s="42" t="n">
        <v>1047.49120689809</v>
      </c>
      <c r="C22156" s="42" t="n">
        <v>0.018412626837458</v>
      </c>
      <c r="D22156" s="42" t="n">
        <v>0.0521006357757962</v>
      </c>
      <c r="E22156" s="42" t="n">
        <v>0.353405031690836</v>
      </c>
      <c r="F22156" s="42" t="n">
        <v>0.723784814151188</v>
      </c>
      <c r="G22156" s="42" t="n">
        <v>0.99990740371997</v>
      </c>
    </row>
    <row r="22157" ht="15.75" customHeight="1" s="24">
      <c r="A22157" s="42" t="inlineStr">
        <is>
          <t>ENSG00000162066</t>
        </is>
      </c>
      <c r="B22157" s="42" t="n">
        <v>228.745387736006</v>
      </c>
      <c r="C22157" s="42" t="n">
        <v>-0.0585851027604693</v>
      </c>
      <c r="D22157" s="42" t="n">
        <v>0.07112727468058019</v>
      </c>
      <c r="E22157" s="42" t="n">
        <v>-0.823665788174289</v>
      </c>
      <c r="F22157" s="42" t="n">
        <v>0.410129483734277</v>
      </c>
      <c r="G22157" s="42" t="n">
        <v>0.99990740371997</v>
      </c>
    </row>
    <row r="22158" ht="15.75" customHeight="1" s="24">
      <c r="A22158" s="42" t="inlineStr">
        <is>
          <t>ENSG00000140992</t>
        </is>
      </c>
      <c r="B22158" s="42" t="n">
        <v>1381.67364499278</v>
      </c>
      <c r="C22158" s="42" t="n">
        <v>0.00747590524591797</v>
      </c>
      <c r="D22158" s="42" t="n">
        <v>0.0393926753406148</v>
      </c>
      <c r="E22158" s="42" t="n">
        <v>0.189779068856745</v>
      </c>
      <c r="F22158" s="42" t="n">
        <v>0.849482258444957</v>
      </c>
      <c r="G22158" s="42" t="n">
        <v>0.99990740371997</v>
      </c>
    </row>
    <row r="22159" ht="15.75" customHeight="1" s="24">
      <c r="A22159" s="42" t="inlineStr">
        <is>
          <t>ENSG00000261288</t>
        </is>
      </c>
      <c r="B22159" s="42" t="n">
        <v>5.67775925331784</v>
      </c>
      <c r="C22159" s="42" t="n">
        <v>0.287198539481843</v>
      </c>
      <c r="D22159" s="42" t="n">
        <v>0.273224626443961</v>
      </c>
      <c r="E22159" s="42" t="n">
        <v>1.05114441263861</v>
      </c>
      <c r="F22159" s="42" t="n">
        <v>0.293192268811284</v>
      </c>
      <c r="G22159" s="42" t="n">
        <v>0.99990740371997</v>
      </c>
    </row>
    <row r="22160" ht="15.75" customHeight="1" s="24">
      <c r="A22160" s="42" t="inlineStr">
        <is>
          <t>ENSG00000261613</t>
        </is>
      </c>
      <c r="B22160" s="42" t="n">
        <v>136.297986087303</v>
      </c>
      <c r="C22160" s="42" t="n">
        <v>-0.0338381508888749</v>
      </c>
      <c r="D22160" s="42" t="n">
        <v>0.0464560439175469</v>
      </c>
      <c r="E22160" s="42" t="n">
        <v>-0.728390711635562</v>
      </c>
      <c r="F22160" s="42" t="n">
        <v>0.466374447479928</v>
      </c>
      <c r="G22160" s="42" t="n">
        <v>0.99990740371997</v>
      </c>
    </row>
    <row r="22161" ht="15.75" customHeight="1" s="24">
      <c r="A22161" s="42" t="inlineStr">
        <is>
          <t>ENSG00000269937</t>
        </is>
      </c>
      <c r="B22161" s="42" t="n">
        <v>234.838729835214</v>
      </c>
      <c r="C22161" s="42" t="n">
        <v>-0.0508105910607075</v>
      </c>
      <c r="D22161" s="42" t="n">
        <v>0.0487929165090724</v>
      </c>
      <c r="E22161" s="42" t="n">
        <v>-1.04135179235002</v>
      </c>
      <c r="F22161" s="42" t="n">
        <v>0.297712307483987</v>
      </c>
      <c r="G22161" s="42" t="n">
        <v>0.99990740371997</v>
      </c>
    </row>
    <row r="22162" ht="15.75" customHeight="1" s="24">
      <c r="A22162" s="42" t="inlineStr">
        <is>
          <t>ENSG00000261140</t>
        </is>
      </c>
      <c r="B22162" s="42" t="n">
        <v>67.95787886301019</v>
      </c>
      <c r="C22162" s="42" t="n">
        <v>-0.10847298431197</v>
      </c>
      <c r="D22162" s="42" t="n">
        <v>0.0499872782516213</v>
      </c>
      <c r="E22162" s="42" t="n">
        <v>-2.17001181312471</v>
      </c>
      <c r="F22162" s="42" t="n">
        <v>0.0300059510471902</v>
      </c>
      <c r="G22162" s="42" t="n">
        <v>0.99990740371997</v>
      </c>
    </row>
    <row r="22163" ht="15.75" customHeight="1" s="24">
      <c r="A22163" s="42" t="inlineStr">
        <is>
          <t>ENSG00000261093</t>
        </is>
      </c>
      <c r="B22163" s="42" t="n">
        <v>4.73003130543287</v>
      </c>
      <c r="C22163" s="42" t="n">
        <v>-0.604111124106581</v>
      </c>
      <c r="D22163" s="42" t="n">
        <v>1.09176587421309</v>
      </c>
      <c r="E22163" s="42" t="n">
        <v>-0.553333950414968</v>
      </c>
      <c r="F22163" s="42" t="n">
        <v>0.580034757454744</v>
      </c>
      <c r="G22163" s="42" t="n">
        <v>0.99990740371997</v>
      </c>
    </row>
    <row r="22164" ht="15.75" customHeight="1" s="24">
      <c r="A22164" s="42" t="inlineStr">
        <is>
          <t>ENSG00000291228</t>
        </is>
      </c>
      <c r="B22164" s="42" t="n">
        <v>216.169360389253</v>
      </c>
      <c r="C22164" s="42" t="n">
        <v>0.0302687737650333</v>
      </c>
      <c r="D22164" s="42" t="n">
        <v>0.038439893641262</v>
      </c>
      <c r="E22164" s="42" t="n">
        <v>0.787431256899794</v>
      </c>
      <c r="F22164" s="42" t="n">
        <v>0.431029455241025</v>
      </c>
      <c r="G22164" s="42" t="n">
        <v>0.99990740371997</v>
      </c>
    </row>
    <row r="22165" ht="15.75" customHeight="1" s="24">
      <c r="A22165" s="42" t="inlineStr">
        <is>
          <t>ENSG00000290728</t>
        </is>
      </c>
      <c r="B22165" s="42" t="n">
        <v>189.885906662626</v>
      </c>
      <c r="C22165" s="42" t="n">
        <v>0.0410248855778446</v>
      </c>
      <c r="D22165" s="42" t="n">
        <v>0.0573659141768242</v>
      </c>
      <c r="E22165" s="42" t="n">
        <v>0.7151439346262281</v>
      </c>
      <c r="F22165" s="42" t="n">
        <v>0.47452010844566</v>
      </c>
      <c r="G22165" s="42" t="n">
        <v>0.99990740371997</v>
      </c>
    </row>
    <row r="22166" ht="15.75" customHeight="1" s="24">
      <c r="A22166" s="42" t="inlineStr">
        <is>
          <t>ENSG00000260176</t>
        </is>
      </c>
      <c r="B22166" s="42" t="n">
        <v>5.67775925331784</v>
      </c>
      <c r="C22166" s="42" t="n">
        <v>0.287198539481843</v>
      </c>
      <c r="D22166" s="42" t="n">
        <v>0.273224626443961</v>
      </c>
      <c r="E22166" s="42" t="n">
        <v>1.05114441263861</v>
      </c>
      <c r="F22166" s="42" t="n">
        <v>0.293192268811284</v>
      </c>
      <c r="G22166" s="42" t="n">
        <v>0.99990740371997</v>
      </c>
    </row>
    <row r="22167" ht="15.75" customHeight="1" s="24">
      <c r="A22167" s="42" t="inlineStr">
        <is>
          <t>ENSG00000260565</t>
        </is>
      </c>
      <c r="B22167" s="42" t="n">
        <v>1788.48150179926</v>
      </c>
      <c r="C22167" s="42" t="n">
        <v>0.0239373270868162</v>
      </c>
      <c r="D22167" s="42" t="n">
        <v>0.0297052783340094</v>
      </c>
      <c r="E22167" s="42" t="n">
        <v>0.80582739598203</v>
      </c>
      <c r="F22167" s="42" t="n">
        <v>0.420342379214967</v>
      </c>
      <c r="G22167" s="42" t="n">
        <v>0.99990740371997</v>
      </c>
    </row>
    <row r="22168" ht="15.75" customHeight="1" s="24">
      <c r="A22168" s="42" t="inlineStr">
        <is>
          <t>ENSG00000167977</t>
        </is>
      </c>
      <c r="B22168" s="42" t="n">
        <v>177.092408436496</v>
      </c>
      <c r="C22168" s="42" t="n">
        <v>0.0281002638934831</v>
      </c>
      <c r="D22168" s="42" t="n">
        <v>0.0519109451692751</v>
      </c>
      <c r="E22168" s="42" t="n">
        <v>0.541316745473457</v>
      </c>
      <c r="F22168" s="42" t="n">
        <v>0.588289280372049</v>
      </c>
      <c r="G22168" s="42" t="n">
        <v>0.99990740371997</v>
      </c>
    </row>
    <row r="22169" ht="15.75" customHeight="1" s="24">
      <c r="A22169" s="42" t="inlineStr">
        <is>
          <t>ENSG00000172382</t>
        </is>
      </c>
      <c r="B22169" s="42" t="n">
        <v>72.7399764488606</v>
      </c>
      <c r="C22169" s="42" t="n">
        <v>-0.0722779203461458</v>
      </c>
      <c r="D22169" s="42" t="n">
        <v>0.0594779274230201</v>
      </c>
      <c r="E22169" s="42" t="n">
        <v>-1.21520576586486</v>
      </c>
      <c r="F22169" s="42" t="n">
        <v>0.22428762187638</v>
      </c>
      <c r="G22169" s="42" t="n">
        <v>0.99990740371997</v>
      </c>
    </row>
    <row r="22170" ht="15.75" customHeight="1" s="24">
      <c r="A22170" s="42" t="inlineStr">
        <is>
          <t>ENSG00000205913</t>
        </is>
      </c>
      <c r="B22170" s="42" t="n">
        <v>99.36301909678269</v>
      </c>
      <c r="C22170" s="42" t="n">
        <v>0.00200225745881606</v>
      </c>
      <c r="D22170" s="42" t="n">
        <v>0.0673021924234231</v>
      </c>
      <c r="E22170" s="42" t="n">
        <v>0.0297502560721814</v>
      </c>
      <c r="F22170" s="42" t="n">
        <v>0.976266231090117</v>
      </c>
      <c r="G22170" s="42" t="n">
        <v>0.99990740371997</v>
      </c>
    </row>
    <row r="22171" ht="15.75" customHeight="1" s="24">
      <c r="A22171" s="42" t="inlineStr">
        <is>
          <t>ENSG00000167978</t>
        </is>
      </c>
      <c r="B22171" s="42" t="n">
        <v>13926.2686261952</v>
      </c>
      <c r="C22171" s="42" t="n">
        <v>-0.00161313282900575</v>
      </c>
      <c r="D22171" s="42" t="n">
        <v>0.0391909835382735</v>
      </c>
      <c r="E22171" s="42" t="n">
        <v>-0.0411608151510253</v>
      </c>
      <c r="F22171" s="42" t="n">
        <v>0.9671676921614381</v>
      </c>
      <c r="G22171" s="42" t="n">
        <v>0.99990740371997</v>
      </c>
    </row>
    <row r="22172" ht="15.75" customHeight="1" s="24">
      <c r="A22172" s="42" t="inlineStr">
        <is>
          <t>ENSG00000103363</t>
        </is>
      </c>
      <c r="B22172" s="42" t="n">
        <v>568.919427437815</v>
      </c>
      <c r="C22172" s="42" t="n">
        <v>-0.0020004696805632</v>
      </c>
      <c r="D22172" s="42" t="n">
        <v>0.0517797394659037</v>
      </c>
      <c r="E22172" s="42" t="n">
        <v>-0.0386342168036686</v>
      </c>
      <c r="F22172" s="42" t="n">
        <v>0.9691820215839581</v>
      </c>
      <c r="G22172" s="42" t="n">
        <v>0.99990740371997</v>
      </c>
    </row>
    <row r="22173" ht="15.75" customHeight="1" s="24">
      <c r="A22173" s="42" t="inlineStr">
        <is>
          <t>ENSG00000276791</t>
        </is>
      </c>
      <c r="B22173" s="42" t="n">
        <v>103.170428679191</v>
      </c>
      <c r="C22173" s="42" t="n">
        <v>-0.0413386030271318</v>
      </c>
      <c r="D22173" s="42" t="n">
        <v>0.0677512170435574</v>
      </c>
      <c r="E22173" s="42" t="n">
        <v>-0.61015292168929</v>
      </c>
      <c r="F22173" s="42" t="n">
        <v>0.54176051247417</v>
      </c>
      <c r="G22173" s="42" t="n">
        <v>0.99990740371997</v>
      </c>
    </row>
    <row r="22174" ht="15.75" customHeight="1" s="24">
      <c r="A22174" s="42" t="inlineStr">
        <is>
          <t>ENSG00000103355</t>
        </is>
      </c>
      <c r="B22174" s="42" t="n">
        <v>7.83974443619839</v>
      </c>
      <c r="C22174" s="42" t="n">
        <v>0.27542715940006</v>
      </c>
      <c r="D22174" s="42" t="n">
        <v>0.283023563195428</v>
      </c>
      <c r="E22174" s="42" t="n">
        <v>0.9731598185338241</v>
      </c>
      <c r="F22174" s="42" t="n">
        <v>0.330473877716679</v>
      </c>
      <c r="G22174" s="42" t="n">
        <v>0.99990740371997</v>
      </c>
    </row>
    <row r="22175" ht="15.75" customHeight="1" s="24">
      <c r="A22175" s="42" t="inlineStr">
        <is>
          <t>ENSG00000162078</t>
        </is>
      </c>
      <c r="B22175" s="42" t="n">
        <v>10.5907190564389</v>
      </c>
      <c r="C22175" s="42" t="n">
        <v>0.0522635371844931</v>
      </c>
      <c r="D22175" s="42" t="n">
        <v>0.182566950365503</v>
      </c>
      <c r="E22175" s="42" t="n">
        <v>0.286270527496133</v>
      </c>
      <c r="F22175" s="42" t="n">
        <v>0.774670929597177</v>
      </c>
      <c r="G22175" s="42" t="n">
        <v>0.99990740371997</v>
      </c>
    </row>
    <row r="22176" ht="15.75" customHeight="1" s="24">
      <c r="A22176" s="42" t="inlineStr">
        <is>
          <t>ENSG00000291300</t>
        </is>
      </c>
      <c r="B22176" s="42" t="n">
        <v>18.5888980028799</v>
      </c>
      <c r="C22176" s="42" t="n">
        <v>-0.044138715373265</v>
      </c>
      <c r="D22176" s="42" t="n">
        <v>0.163275372742995</v>
      </c>
      <c r="E22176" s="42" t="n">
        <v>-0.270332963457641</v>
      </c>
      <c r="F22176" s="42" t="n">
        <v>0.786904107903129</v>
      </c>
      <c r="G22176" s="42" t="n">
        <v>0.99990740371997</v>
      </c>
    </row>
    <row r="22177" ht="15.75" customHeight="1" s="24">
      <c r="A22177" s="42" t="inlineStr">
        <is>
          <t>ENSG00000005001</t>
        </is>
      </c>
      <c r="B22177" s="42" t="n">
        <v>97.869512148513</v>
      </c>
      <c r="C22177" s="42" t="n">
        <v>0.0205093313712273</v>
      </c>
      <c r="D22177" s="42" t="n">
        <v>0.131813479953349</v>
      </c>
      <c r="E22177" s="42" t="n">
        <v>0.15559358100921</v>
      </c>
      <c r="F22177" s="42" t="n">
        <v>0.876353384931622</v>
      </c>
      <c r="G22177" s="42" t="n">
        <v>0.99990740371997</v>
      </c>
    </row>
    <row r="22178" ht="15.75" customHeight="1" s="24">
      <c r="A22178" s="42" t="inlineStr">
        <is>
          <t>ENSG00000263280</t>
        </is>
      </c>
      <c r="B22178" s="42" t="n">
        <v>21.389556053614</v>
      </c>
      <c r="C22178" s="42" t="n">
        <v>0.145737816556307</v>
      </c>
      <c r="D22178" s="42" t="n">
        <v>0.090099372282358</v>
      </c>
      <c r="E22178" s="42" t="n">
        <v>1.61752310659376</v>
      </c>
      <c r="F22178" s="42" t="n">
        <v>0.105765412067434</v>
      </c>
      <c r="G22178" s="42" t="n">
        <v>0.99990740371997</v>
      </c>
    </row>
    <row r="22179" ht="15.75" customHeight="1" s="24">
      <c r="A22179" s="42" t="inlineStr">
        <is>
          <t>ENSG00000162076</t>
        </is>
      </c>
      <c r="B22179" s="42" t="n">
        <v>177.598883272852</v>
      </c>
      <c r="C22179" s="42" t="n">
        <v>-0.0217206577974237</v>
      </c>
      <c r="D22179" s="42" t="n">
        <v>0.06724604636229529</v>
      </c>
      <c r="E22179" s="42" t="n">
        <v>-0.323002748450092</v>
      </c>
      <c r="F22179" s="42" t="n">
        <v>0.746693160580458</v>
      </c>
      <c r="G22179" s="42" t="n">
        <v>0.99990740371997</v>
      </c>
    </row>
    <row r="22180" ht="15.75" customHeight="1" s="24">
      <c r="A22180" s="42" t="inlineStr">
        <is>
          <t>ENSG00000289222</t>
        </is>
      </c>
      <c r="B22180" s="42" t="n">
        <v>37.7457237415882</v>
      </c>
      <c r="C22180" s="42" t="n">
        <v>0.040823384378686</v>
      </c>
      <c r="D22180" s="42" t="n">
        <v>0.0693893283042349</v>
      </c>
      <c r="E22180" s="42" t="n">
        <v>0.5883236713244629</v>
      </c>
      <c r="F22180" s="42" t="n">
        <v>0.556315059926248</v>
      </c>
      <c r="G22180" s="42" t="n">
        <v>0.99990740371997</v>
      </c>
    </row>
    <row r="22181" ht="15.75" customHeight="1" s="24">
      <c r="A22181" s="42" t="inlineStr">
        <is>
          <t>ENSG00000059122</t>
        </is>
      </c>
      <c r="B22181" s="42" t="n">
        <v>809.217713485664</v>
      </c>
      <c r="C22181" s="42" t="n">
        <v>0.06599468278367659</v>
      </c>
      <c r="D22181" s="42" t="n">
        <v>0.06594427938163069</v>
      </c>
      <c r="E22181" s="42" t="n">
        <v>1.00076433319946</v>
      </c>
      <c r="F22181" s="42" t="n">
        <v>0.31694075670737</v>
      </c>
      <c r="G22181" s="42" t="n">
        <v>0.99990740371997</v>
      </c>
    </row>
    <row r="22182" ht="15.75" customHeight="1" s="24">
      <c r="A22182" s="42" t="inlineStr">
        <is>
          <t>ENSG00000131650</t>
        </is>
      </c>
      <c r="B22182" s="42" t="n">
        <v>15.9304381062161</v>
      </c>
      <c r="C22182" s="42" t="n">
        <v>-0.283888463934624</v>
      </c>
      <c r="D22182" s="42" t="n">
        <v>0.212854262336538</v>
      </c>
      <c r="E22182" s="42" t="n">
        <v>-1.33372224177393</v>
      </c>
      <c r="F22182" s="42" t="n">
        <v>0.18229490271978</v>
      </c>
      <c r="G22182" s="42" t="n">
        <v>0.99990740371997</v>
      </c>
    </row>
    <row r="22183" ht="15.75" customHeight="1" s="24">
      <c r="A22183" s="42" t="inlineStr">
        <is>
          <t>ENSG00000162073</t>
        </is>
      </c>
      <c r="B22183" s="42" t="n">
        <v>118.382019384669</v>
      </c>
      <c r="C22183" s="42" t="n">
        <v>-0.363210642759898</v>
      </c>
      <c r="D22183" s="42" t="n">
        <v>0.168672544371658</v>
      </c>
      <c r="E22183" s="42" t="n">
        <v>-2.1533477431845</v>
      </c>
      <c r="F22183" s="42" t="n">
        <v>0.031291359220385</v>
      </c>
      <c r="G22183" s="42" t="n">
        <v>0.99990740371997</v>
      </c>
    </row>
    <row r="22184" ht="15.75" customHeight="1" s="24">
      <c r="A22184" s="42" t="inlineStr">
        <is>
          <t>ENSG00000127564</t>
        </is>
      </c>
      <c r="B22184" s="42" t="n">
        <v>54.5983362571109</v>
      </c>
      <c r="C22184" s="42" t="n">
        <v>-0.134876417274151</v>
      </c>
      <c r="D22184" s="42" t="n">
        <v>0.15737803901574</v>
      </c>
      <c r="E22184" s="42" t="n">
        <v>-0.857021844456079</v>
      </c>
      <c r="F22184" s="42" t="n">
        <v>0.391432812221072</v>
      </c>
      <c r="G22184" s="42" t="n">
        <v>0.99990740371997</v>
      </c>
    </row>
    <row r="22185" ht="15.75" customHeight="1" s="24">
      <c r="A22185" s="42" t="inlineStr">
        <is>
          <t>ENSG00000274367</t>
        </is>
      </c>
      <c r="B22185" s="42" t="n">
        <v>26.8337747714165</v>
      </c>
      <c r="C22185" s="42" t="n">
        <v>0.00111056022990251</v>
      </c>
      <c r="D22185" s="42" t="n">
        <v>0.09111419064368249</v>
      </c>
      <c r="E22185" s="42" t="n">
        <v>0.012188663720293</v>
      </c>
      <c r="F22185" s="42" t="n">
        <v>0.990275094195734</v>
      </c>
      <c r="G22185" s="42" t="n">
        <v>0.99990740371997</v>
      </c>
    </row>
    <row r="22186" ht="15.75" customHeight="1" s="24">
      <c r="A22186" s="42" t="inlineStr">
        <is>
          <t>ENSG00000262152</t>
        </is>
      </c>
      <c r="B22186" s="42" t="n">
        <v>152.146711695152</v>
      </c>
      <c r="C22186" s="42" t="n">
        <v>-0.0703003442613407</v>
      </c>
      <c r="D22186" s="42" t="n">
        <v>0.101961504052789</v>
      </c>
      <c r="E22186" s="42" t="n">
        <v>-0.689479278620127</v>
      </c>
      <c r="F22186" s="42" t="n">
        <v>0.490521708741791</v>
      </c>
      <c r="G22186" s="42" t="n">
        <v>0.99990740371997</v>
      </c>
    </row>
    <row r="22187" ht="15.75" customHeight="1" s="24">
      <c r="A22187" s="42" t="inlineStr">
        <is>
          <t>ENSG00000289281</t>
        </is>
      </c>
      <c r="B22187" s="42" t="n">
        <v>13.8041922672532</v>
      </c>
      <c r="C22187" s="42" t="n">
        <v>-0.182823402427973</v>
      </c>
      <c r="D22187" s="42" t="n">
        <v>0.188813408028107</v>
      </c>
      <c r="E22187" s="42" t="n">
        <v>-0.968275528402929</v>
      </c>
      <c r="F22187" s="42" t="n">
        <v>0.332906783036487</v>
      </c>
      <c r="G22187" s="42" t="n">
        <v>0.99990740371997</v>
      </c>
    </row>
    <row r="22188" ht="15.75" customHeight="1" s="24">
      <c r="A22188" s="42" t="inlineStr">
        <is>
          <t>ENSG00000262362</t>
        </is>
      </c>
      <c r="B22188" s="42" t="n">
        <v>22.4023072245387</v>
      </c>
      <c r="C22188" s="42" t="n">
        <v>-0.115857332650408</v>
      </c>
      <c r="D22188" s="42" t="n">
        <v>0.137954775873931</v>
      </c>
      <c r="E22188" s="42" t="n">
        <v>-0.839821107435121</v>
      </c>
      <c r="F22188" s="42" t="n">
        <v>0.401008696903721</v>
      </c>
      <c r="G22188" s="42" t="n">
        <v>0.99990740371997</v>
      </c>
    </row>
    <row r="22189" ht="15.75" customHeight="1" s="24">
      <c r="A22189" s="42" t="inlineStr">
        <is>
          <t>ENSG00000272079</t>
        </is>
      </c>
      <c r="B22189" s="42" t="n">
        <v>105.835444227451</v>
      </c>
      <c r="C22189" s="42" t="n">
        <v>-0.0650258221869849</v>
      </c>
      <c r="D22189" s="42" t="n">
        <v>0.126156093217891</v>
      </c>
      <c r="E22189" s="42" t="n">
        <v>-0.5154394094518679</v>
      </c>
      <c r="F22189" s="42" t="n">
        <v>0.606245999467637</v>
      </c>
      <c r="G22189" s="42" t="n">
        <v>0.99990740371997</v>
      </c>
    </row>
    <row r="22190" ht="15.75" customHeight="1" s="24">
      <c r="A22190" s="42" t="inlineStr">
        <is>
          <t>ENSG00000213937</t>
        </is>
      </c>
      <c r="B22190" s="42" t="n">
        <v>418.010193856865</v>
      </c>
      <c r="C22190" s="42" t="n">
        <v>-0.13991705862768</v>
      </c>
      <c r="D22190" s="42" t="n">
        <v>0.180806838003068</v>
      </c>
      <c r="E22190" s="42" t="n">
        <v>-0.773848269086516</v>
      </c>
      <c r="F22190" s="42" t="n">
        <v>0.439020524204424</v>
      </c>
      <c r="G22190" s="42" t="n">
        <v>0.99990740371997</v>
      </c>
    </row>
    <row r="22191" ht="15.75" customHeight="1" s="24">
      <c r="A22191" s="42" t="inlineStr">
        <is>
          <t>ENSG00000006327</t>
        </is>
      </c>
      <c r="B22191" s="42" t="n">
        <v>152.17072832014</v>
      </c>
      <c r="C22191" s="42" t="n">
        <v>-0.130200410846518</v>
      </c>
      <c r="D22191" s="42" t="n">
        <v>0.111911056229183</v>
      </c>
      <c r="E22191" s="42" t="n">
        <v>-1.16342759360504</v>
      </c>
      <c r="F22191" s="42" t="n">
        <v>0.244656059476191</v>
      </c>
      <c r="G22191" s="42" t="n">
        <v>0.99990740371997</v>
      </c>
    </row>
    <row r="22192" ht="15.75" customHeight="1" s="24">
      <c r="A22192" s="42" t="inlineStr">
        <is>
          <t>ENSG00000184697</t>
        </is>
      </c>
      <c r="B22192" s="42" t="n">
        <v>21.4946880225232</v>
      </c>
      <c r="C22192" s="42" t="n">
        <v>-0.190963118897397</v>
      </c>
      <c r="D22192" s="42" t="n">
        <v>0.167140471146607</v>
      </c>
      <c r="E22192" s="42" t="n">
        <v>-1.14253069640981</v>
      </c>
      <c r="F22192" s="42" t="n">
        <v>0.253233494098514</v>
      </c>
      <c r="G22192" s="42" t="n">
        <v>0.99990740371997</v>
      </c>
    </row>
    <row r="22193" ht="15.75" customHeight="1" s="24">
      <c r="A22193" s="42" t="inlineStr">
        <is>
          <t>ENSG00000131652</t>
        </is>
      </c>
      <c r="B22193" s="42" t="n">
        <v>69.3614758016561</v>
      </c>
      <c r="C22193" s="42" t="n">
        <v>-0.0010649844932822</v>
      </c>
      <c r="D22193" s="42" t="n">
        <v>0.0737514761769214</v>
      </c>
      <c r="E22193" s="42" t="n">
        <v>-0.0144401786715079</v>
      </c>
      <c r="F22193" s="42" t="n">
        <v>0.988478804781717</v>
      </c>
      <c r="G22193" s="42" t="n">
        <v>0.99990740371997</v>
      </c>
    </row>
    <row r="22194" ht="15.75" customHeight="1" s="24">
      <c r="A22194" s="42" t="inlineStr">
        <is>
          <t>ENSG00000103145</t>
        </is>
      </c>
      <c r="B22194" s="42" t="n">
        <v>110.996032618311</v>
      </c>
      <c r="C22194" s="42" t="n">
        <v>-0.118029343699202</v>
      </c>
      <c r="D22194" s="42" t="n">
        <v>0.0753873956768266</v>
      </c>
      <c r="E22194" s="42" t="n">
        <v>-1.56563763265114</v>
      </c>
      <c r="F22194" s="42" t="n">
        <v>0.117433474610007</v>
      </c>
      <c r="G22194" s="42" t="n">
        <v>0.99990740371997</v>
      </c>
    </row>
    <row r="22195" ht="15.75" customHeight="1" s="24">
      <c r="A22195" s="42" t="inlineStr">
        <is>
          <t>ENSG00000205890</t>
        </is>
      </c>
      <c r="B22195" s="42" t="n">
        <v>33.3975002701632</v>
      </c>
      <c r="C22195" s="42" t="n">
        <v>-0.0503934477457614</v>
      </c>
      <c r="D22195" s="42" t="n">
        <v>0.0815360615457754</v>
      </c>
      <c r="E22195" s="42" t="n">
        <v>-0.618051041347757</v>
      </c>
      <c r="F22195" s="42" t="n">
        <v>0.5365416935332989</v>
      </c>
      <c r="G22195" s="42" t="n">
        <v>0.99990740371997</v>
      </c>
    </row>
    <row r="22196" ht="15.75" customHeight="1" s="24">
      <c r="A22196" s="42" t="inlineStr">
        <is>
          <t>ENSG00000162069</t>
        </is>
      </c>
      <c r="B22196" s="42" t="n">
        <v>81.2048540548285</v>
      </c>
      <c r="C22196" s="42" t="n">
        <v>0.008368420286097789</v>
      </c>
      <c r="D22196" s="42" t="n">
        <v>0.116162688565226</v>
      </c>
      <c r="E22196" s="42" t="n">
        <v>0.0720405182546961</v>
      </c>
      <c r="F22196" s="42" t="n">
        <v>0.942569662697903</v>
      </c>
      <c r="G22196" s="42" t="n">
        <v>0.99990740371997</v>
      </c>
    </row>
    <row r="22197" ht="15.75" customHeight="1" s="24">
      <c r="A22197" s="42" t="inlineStr">
        <is>
          <t>ENSG00000261971</t>
        </is>
      </c>
      <c r="B22197" s="42" t="n">
        <v>233.917958076989</v>
      </c>
      <c r="C22197" s="42" t="n">
        <v>0.0370089206752058</v>
      </c>
      <c r="D22197" s="42" t="n">
        <v>0.0784763802894255</v>
      </c>
      <c r="E22197" s="42" t="n">
        <v>0.471593115517239</v>
      </c>
      <c r="F22197" s="42" t="n">
        <v>0.637217241645096</v>
      </c>
      <c r="G22197" s="42" t="n">
        <v>0.99990740371997</v>
      </c>
    </row>
    <row r="22198" ht="15.75" customHeight="1" s="24">
      <c r="A22198" s="42" t="inlineStr">
        <is>
          <t>ENSG00000008517</t>
        </is>
      </c>
      <c r="B22198" s="42" t="n">
        <v>49.6523220297225</v>
      </c>
      <c r="C22198" s="42" t="n">
        <v>-0.35359190636105</v>
      </c>
      <c r="D22198" s="42" t="n">
        <v>0.150750874587867</v>
      </c>
      <c r="E22198" s="42" t="n">
        <v>-2.3455380098306</v>
      </c>
      <c r="F22198" s="42" t="n">
        <v>0.0189996412350571</v>
      </c>
      <c r="G22198" s="42" t="n">
        <v>0.99990740371997</v>
      </c>
    </row>
    <row r="22199" ht="15.75" customHeight="1" s="24">
      <c r="A22199" s="42" t="inlineStr">
        <is>
          <t>ENSG00000262370</t>
        </is>
      </c>
      <c r="B22199" s="42" t="n">
        <v>17.258301826565</v>
      </c>
      <c r="C22199" s="42" t="n">
        <v>-0.148107662759356</v>
      </c>
      <c r="D22199" s="42" t="n">
        <v>0.15906543967209</v>
      </c>
      <c r="E22199" s="42" t="n">
        <v>-0.931111516522236</v>
      </c>
      <c r="F22199" s="42" t="n">
        <v>0.351795881946668</v>
      </c>
      <c r="G22199" s="42" t="n">
        <v>0.99990740371997</v>
      </c>
    </row>
    <row r="22200" ht="15.75" customHeight="1" s="24">
      <c r="A22200" s="42" t="inlineStr">
        <is>
          <t>ENSG00000263011</t>
        </is>
      </c>
      <c r="B22200" s="42" t="n">
        <v>10.4007057058368</v>
      </c>
      <c r="C22200" s="42" t="n">
        <v>-0.0612181221341489</v>
      </c>
      <c r="D22200" s="42" t="n">
        <v>0.13159419795444</v>
      </c>
      <c r="E22200" s="42" t="n">
        <v>-0.465203809026164</v>
      </c>
      <c r="F22200" s="42" t="n">
        <v>0.641785511254785</v>
      </c>
      <c r="G22200" s="42" t="n">
        <v>0.99990740371997</v>
      </c>
    </row>
    <row r="22201" ht="15.75" customHeight="1" s="24">
      <c r="A22201" s="42" t="inlineStr">
        <is>
          <t>ENSG00000122386</t>
        </is>
      </c>
      <c r="B22201" s="42" t="n">
        <v>92.5952661649897</v>
      </c>
      <c r="C22201" s="42" t="n">
        <v>-0.0582891411244339</v>
      </c>
      <c r="D22201" s="42" t="n">
        <v>0.0632994390866911</v>
      </c>
      <c r="E22201" s="42" t="n">
        <v>-0.920847672040263</v>
      </c>
      <c r="F22201" s="42" t="n">
        <v>0.357129961779705</v>
      </c>
      <c r="G22201" s="42" t="n">
        <v>0.99990740371997</v>
      </c>
    </row>
    <row r="22202" ht="15.75" customHeight="1" s="24">
      <c r="A22202" s="42" t="inlineStr">
        <is>
          <t>ENSG00000085644</t>
        </is>
      </c>
      <c r="B22202" s="42" t="n">
        <v>195.443046657475</v>
      </c>
      <c r="C22202" s="42" t="n">
        <v>-0.0383430099727612</v>
      </c>
      <c r="D22202" s="42" t="n">
        <v>0.0507255890364666</v>
      </c>
      <c r="E22202" s="42" t="n">
        <v>-0.755890876795861</v>
      </c>
      <c r="F22202" s="42" t="n">
        <v>0.449714624303587</v>
      </c>
      <c r="G22202" s="42" t="n">
        <v>0.99990740371997</v>
      </c>
    </row>
    <row r="22203" ht="15.75" customHeight="1" s="24">
      <c r="A22203" s="42" t="inlineStr">
        <is>
          <t>ENSG00000263072</t>
        </is>
      </c>
      <c r="B22203" s="42" t="n">
        <v>544.739905008479</v>
      </c>
      <c r="C22203" s="42" t="n">
        <v>-0.00378524394193653</v>
      </c>
      <c r="D22203" s="42" t="n">
        <v>0.031784471650997</v>
      </c>
      <c r="E22203" s="42" t="n">
        <v>-0.11909098202102</v>
      </c>
      <c r="F22203" s="42" t="n">
        <v>0.905203275202739</v>
      </c>
      <c r="G22203" s="42" t="n">
        <v>0.99990740371997</v>
      </c>
    </row>
    <row r="22204" ht="15.75" customHeight="1" s="24">
      <c r="A22204" s="42" t="inlineStr">
        <is>
          <t>ENSG00000261889</t>
        </is>
      </c>
      <c r="B22204" s="42" t="n">
        <v>15.1266466844788</v>
      </c>
      <c r="C22204" s="42" t="n">
        <v>0.0298633815551057</v>
      </c>
      <c r="D22204" s="42" t="n">
        <v>0.11186979686047</v>
      </c>
      <c r="E22204" s="42" t="n">
        <v>0.26694766946214</v>
      </c>
      <c r="F22204" s="42" t="n">
        <v>0.789509453021587</v>
      </c>
      <c r="G22204" s="42" t="n">
        <v>0.99990740371997</v>
      </c>
    </row>
    <row r="22205" ht="15.75" customHeight="1" s="24">
      <c r="A22205" s="42" t="inlineStr">
        <is>
          <t>ENSG00000168124</t>
        </is>
      </c>
      <c r="B22205" s="42" t="n">
        <v>96.15031772563179</v>
      </c>
      <c r="C22205" s="42" t="n">
        <v>-0.0341299335382193</v>
      </c>
      <c r="D22205" s="42" t="n">
        <v>0.0398421450586358</v>
      </c>
      <c r="E22205" s="42" t="n">
        <v>-0.856628916138682</v>
      </c>
      <c r="F22205" s="42" t="n">
        <v>0.391649999708145</v>
      </c>
      <c r="G22205" s="42" t="n">
        <v>0.99990740371997</v>
      </c>
    </row>
    <row r="22206" ht="15.75" customHeight="1" s="24">
      <c r="A22206" s="42" t="inlineStr">
        <is>
          <t>ENSG00000010539</t>
        </is>
      </c>
      <c r="B22206" s="42" t="n">
        <v>191.187921756748</v>
      </c>
      <c r="C22206" s="42" t="n">
        <v>0.011550319219646</v>
      </c>
      <c r="D22206" s="42" t="n">
        <v>0.0384903503114246</v>
      </c>
      <c r="E22206" s="42" t="n">
        <v>0.300083504727617</v>
      </c>
      <c r="F22206" s="42" t="n">
        <v>0.764113461048698</v>
      </c>
      <c r="G22206" s="42" t="n">
        <v>0.99990740371997</v>
      </c>
    </row>
    <row r="22207" ht="15.75" customHeight="1" s="24">
      <c r="A22207" s="42" t="inlineStr">
        <is>
          <t>ENSG00000103313</t>
        </is>
      </c>
      <c r="B22207" s="42" t="n">
        <v>85.5959506630315</v>
      </c>
      <c r="C22207" s="42" t="n">
        <v>-0.154890978216747</v>
      </c>
      <c r="D22207" s="42" t="n">
        <v>0.183668279491064</v>
      </c>
      <c r="E22207" s="42" t="n">
        <v>-0.843319154760652</v>
      </c>
      <c r="F22207" s="42" t="n">
        <v>0.399049972862956</v>
      </c>
      <c r="G22207" s="42" t="n">
        <v>0.99990740371997</v>
      </c>
    </row>
    <row r="22208" ht="15.75" customHeight="1" s="24">
      <c r="A22208" s="42" t="inlineStr">
        <is>
          <t>ENSG00000281005</t>
        </is>
      </c>
      <c r="B22208" s="42" t="n">
        <v>95.8715187199484</v>
      </c>
      <c r="C22208" s="42" t="n">
        <v>0.0347970381598586</v>
      </c>
      <c r="D22208" s="42" t="n">
        <v>0.09297110816763091</v>
      </c>
      <c r="E22208" s="42" t="n">
        <v>0.374277975660116</v>
      </c>
      <c r="F22208" s="42" t="n">
        <v>0.708197516167508</v>
      </c>
      <c r="G22208" s="42" t="n">
        <v>0.99990740371997</v>
      </c>
    </row>
    <row r="22209" ht="15.75" customHeight="1" s="24">
      <c r="A22209" s="42" t="inlineStr">
        <is>
          <t>ENSG00000290183</t>
        </is>
      </c>
      <c r="B22209" s="42" t="n">
        <v>50.0610711008492</v>
      </c>
      <c r="C22209" s="42" t="n">
        <v>-0.364537287409022</v>
      </c>
      <c r="D22209" s="42" t="n">
        <v>0.171299051238335</v>
      </c>
      <c r="E22209" s="42" t="n">
        <v>-2.12807534410583</v>
      </c>
      <c r="F22209" s="42" t="n">
        <v>0.0333308371995102</v>
      </c>
      <c r="G22209" s="42" t="n">
        <v>0.99990740371997</v>
      </c>
    </row>
    <row r="22210" ht="15.75" customHeight="1" s="24">
      <c r="A22210" s="42" t="inlineStr">
        <is>
          <t>ENSG00000006194</t>
        </is>
      </c>
      <c r="B22210" s="42" t="n">
        <v>350.891581672374</v>
      </c>
      <c r="C22210" s="42" t="n">
        <v>-0.00898408859406013</v>
      </c>
      <c r="D22210" s="42" t="n">
        <v>0.0468171137358013</v>
      </c>
      <c r="E22210" s="42" t="n">
        <v>-0.19189753227333</v>
      </c>
      <c r="F22210" s="42" t="n">
        <v>0.847822470481956</v>
      </c>
      <c r="G22210" s="42" t="n">
        <v>0.99990740371997</v>
      </c>
    </row>
    <row r="22211" ht="15.75" customHeight="1" s="24">
      <c r="A22211" s="42" t="inlineStr">
        <is>
          <t>ENSG00000162086</t>
        </is>
      </c>
      <c r="B22211" s="42" t="n">
        <v>481.024897571288</v>
      </c>
      <c r="C22211" s="42" t="n">
        <v>-0.0058939372072324</v>
      </c>
      <c r="D22211" s="42" t="n">
        <v>0.0286239621585394</v>
      </c>
      <c r="E22211" s="42" t="n">
        <v>-0.205909202038057</v>
      </c>
      <c r="F22211" s="42" t="n">
        <v>0.836861837288048</v>
      </c>
      <c r="G22211" s="42" t="n">
        <v>0.99990740371997</v>
      </c>
    </row>
    <row r="22212" ht="15.75" customHeight="1" s="24">
      <c r="A22212" s="42" t="inlineStr">
        <is>
          <t>ENSG00000140993</t>
        </is>
      </c>
      <c r="B22212" s="42" t="n">
        <v>221.738784355827</v>
      </c>
      <c r="C22212" s="42" t="n">
        <v>0.0263966420831666</v>
      </c>
      <c r="D22212" s="42" t="n">
        <v>0.0567334192752284</v>
      </c>
      <c r="E22212" s="42" t="n">
        <v>0.465275007577276</v>
      </c>
      <c r="F22212" s="42" t="n">
        <v>0.641734530038215</v>
      </c>
      <c r="G22212" s="42" t="n">
        <v>0.99990740371997</v>
      </c>
    </row>
    <row r="22213" ht="15.75" customHeight="1" s="24">
      <c r="A22213" s="42" t="inlineStr">
        <is>
          <t>ENSG00000285329</t>
        </is>
      </c>
      <c r="B22213" s="42" t="n">
        <v>14.6794710532791</v>
      </c>
      <c r="C22213" s="42" t="n">
        <v>-0.0176385187835861</v>
      </c>
      <c r="D22213" s="42" t="n">
        <v>0.150791910869347</v>
      </c>
      <c r="E22213" s="42" t="n">
        <v>-0.116972579509712</v>
      </c>
      <c r="F22213" s="42" t="n">
        <v>0.906881782667274</v>
      </c>
      <c r="G22213" s="42" t="n">
        <v>0.99990740371997</v>
      </c>
    </row>
    <row r="22214" ht="15.75" customHeight="1" s="24">
      <c r="A22214" s="42" t="inlineStr">
        <is>
          <t>ENSG00000140987</t>
        </is>
      </c>
      <c r="B22214" s="42" t="n">
        <v>222.990257461137</v>
      </c>
      <c r="C22214" s="42" t="n">
        <v>0.008602422038279659</v>
      </c>
      <c r="D22214" s="42" t="n">
        <v>0.0388584060190072</v>
      </c>
      <c r="E22214" s="42" t="n">
        <v>0.221378664736579</v>
      </c>
      <c r="F22214" s="42" t="n">
        <v>0.824797603398127</v>
      </c>
      <c r="G22214" s="42" t="n">
        <v>0.99990740371997</v>
      </c>
    </row>
    <row r="22215" ht="15.75" customHeight="1" s="24">
      <c r="A22215" s="42" t="inlineStr">
        <is>
          <t>ENSG00000103343</t>
        </is>
      </c>
      <c r="B22215" s="42" t="n">
        <v>167.350881657985</v>
      </c>
      <c r="C22215" s="42" t="n">
        <v>0.009539215553335459</v>
      </c>
      <c r="D22215" s="42" t="n">
        <v>0.0451851791813834</v>
      </c>
      <c r="E22215" s="42" t="n">
        <v>0.211113814887021</v>
      </c>
      <c r="F22215" s="42" t="n">
        <v>0.832798460448159</v>
      </c>
      <c r="G22215" s="42" t="n">
        <v>0.99990740371997</v>
      </c>
    </row>
    <row r="22216" ht="15.75" customHeight="1" s="24">
      <c r="A22216" s="42" t="inlineStr">
        <is>
          <t>ENSG00000167981</t>
        </is>
      </c>
      <c r="B22216" s="42" t="n">
        <v>142.142763158996</v>
      </c>
      <c r="C22216" s="42" t="n">
        <v>-0.0193199155045359</v>
      </c>
      <c r="D22216" s="42" t="n">
        <v>0.041043098969034</v>
      </c>
      <c r="E22216" s="42" t="n">
        <v>-0.470722630352846</v>
      </c>
      <c r="F22216" s="42" t="n">
        <v>0.637838821548819</v>
      </c>
      <c r="G22216" s="42" t="n">
        <v>0.99990740371997</v>
      </c>
    </row>
    <row r="22217" ht="15.75" customHeight="1" s="24">
      <c r="A22217" s="42" t="inlineStr">
        <is>
          <t>ENSG00000122390</t>
        </is>
      </c>
      <c r="B22217" s="42" t="n">
        <v>744.607502901518</v>
      </c>
      <c r="C22217" s="42" t="n">
        <v>-0.00786668289072988</v>
      </c>
      <c r="D22217" s="42" t="n">
        <v>0.0217680132812327</v>
      </c>
      <c r="E22217" s="42" t="n">
        <v>-0.361387269894406</v>
      </c>
      <c r="F22217" s="42" t="n">
        <v>0.7178099630566001</v>
      </c>
      <c r="G22217" s="42" t="n">
        <v>0.99990740371997</v>
      </c>
    </row>
    <row r="22218" ht="15.75" customHeight="1" s="24">
      <c r="A22218" s="42" t="inlineStr">
        <is>
          <t>ENSG00000215131</t>
        </is>
      </c>
      <c r="B22218" s="42" t="n">
        <v>5.66744712284931</v>
      </c>
      <c r="C22218" s="42" t="n">
        <v>-0.317763761805545</v>
      </c>
      <c r="D22218" s="42" t="n">
        <v>0.221111491129346</v>
      </c>
      <c r="E22218" s="42" t="n">
        <v>-1.43712007088613</v>
      </c>
      <c r="F22218" s="42" t="n">
        <v>0.15068387912697</v>
      </c>
      <c r="G22218" s="42" t="n">
        <v>0.99990740371997</v>
      </c>
    </row>
    <row r="22219" ht="15.75" customHeight="1" s="24">
      <c r="A22219" s="42" t="inlineStr">
        <is>
          <t>ENSG00000103351</t>
        </is>
      </c>
      <c r="B22219" s="42" t="n">
        <v>559.635633178814</v>
      </c>
      <c r="C22219" s="42" t="n">
        <v>0.0173778908997178</v>
      </c>
      <c r="D22219" s="42" t="n">
        <v>0.0386027132200192</v>
      </c>
      <c r="E22219" s="42" t="n">
        <v>0.450172784505357</v>
      </c>
      <c r="F22219" s="42" t="n">
        <v>0.652585858474086</v>
      </c>
      <c r="G22219" s="42" t="n">
        <v>0.99990740371997</v>
      </c>
    </row>
    <row r="22220" ht="15.75" customHeight="1" s="24">
      <c r="A22220" s="42" t="inlineStr">
        <is>
          <t>ENSG00000262312</t>
        </is>
      </c>
      <c r="B22220" s="42" t="n">
        <v>105.636188934118</v>
      </c>
      <c r="C22220" s="42" t="n">
        <v>0.00501447118693596</v>
      </c>
      <c r="D22220" s="42" t="n">
        <v>0.0537985747221224</v>
      </c>
      <c r="E22220" s="42" t="n">
        <v>0.0932082534311819</v>
      </c>
      <c r="F22220" s="42" t="n">
        <v>0.925738117646405</v>
      </c>
      <c r="G22220" s="42" t="n">
        <v>0.99990740371997</v>
      </c>
    </row>
    <row r="22221" ht="15.75" customHeight="1" s="24">
      <c r="A22221" s="42" t="inlineStr">
        <is>
          <t>ENSG00000167984</t>
        </is>
      </c>
      <c r="B22221" s="42" t="n">
        <v>181.11280466312</v>
      </c>
      <c r="C22221" s="42" t="n">
        <v>0.00635943953401424</v>
      </c>
      <c r="D22221" s="42" t="n">
        <v>0.06703647155321769</v>
      </c>
      <c r="E22221" s="42" t="n">
        <v>0.09486536786122041</v>
      </c>
      <c r="F22221" s="42" t="n">
        <v>0.924421764865344</v>
      </c>
      <c r="G22221" s="42" t="n">
        <v>0.99990740371997</v>
      </c>
    </row>
    <row r="22222" ht="15.75" customHeight="1" s="24">
      <c r="A22222" s="42" t="inlineStr">
        <is>
          <t>ENSG00000188827</t>
        </is>
      </c>
      <c r="B22222" s="42" t="n">
        <v>463.087067730906</v>
      </c>
      <c r="C22222" s="42" t="n">
        <v>0.00263410721617459</v>
      </c>
      <c r="D22222" s="42" t="n">
        <v>0.0325351082992668</v>
      </c>
      <c r="E22222" s="42" t="n">
        <v>0.0809619931781187</v>
      </c>
      <c r="F22222" s="42" t="n">
        <v>0.935472178290669</v>
      </c>
      <c r="G22222" s="42" t="n">
        <v>0.99990740371997</v>
      </c>
    </row>
    <row r="22223" ht="15.75" customHeight="1" s="24">
      <c r="A22223" s="42" t="inlineStr">
        <is>
          <t>ENSG00000213918</t>
        </is>
      </c>
      <c r="B22223" s="42" t="n">
        <v>1161.31010699354</v>
      </c>
      <c r="C22223" s="42" t="n">
        <v>0.152375046897612</v>
      </c>
      <c r="D22223" s="42" t="n">
        <v>0.0920171041632363</v>
      </c>
      <c r="E22223" s="42" t="n">
        <v>1.65594264548146</v>
      </c>
      <c r="F22223" s="42" t="n">
        <v>0.0977334343136569</v>
      </c>
      <c r="G22223" s="42" t="n">
        <v>0.99990740371997</v>
      </c>
    </row>
    <row r="22224" ht="15.75" customHeight="1" s="24">
      <c r="A22224" s="42" t="inlineStr">
        <is>
          <t>ENSG00000263235</t>
        </is>
      </c>
      <c r="B22224" s="42" t="n">
        <v>17.690171998102</v>
      </c>
      <c r="C22224" s="42" t="n">
        <v>0.0889414254424398</v>
      </c>
      <c r="D22224" s="42" t="n">
        <v>0.103514369185779</v>
      </c>
      <c r="E22224" s="42" t="n">
        <v>0.8592181563007421</v>
      </c>
      <c r="F22224" s="42" t="n">
        <v>0.390220168164672</v>
      </c>
      <c r="G22224" s="42" t="n">
        <v>0.99990740371997</v>
      </c>
    </row>
    <row r="22225" ht="15.75" customHeight="1" s="24">
      <c r="A22225" s="42" t="inlineStr">
        <is>
          <t>ENSG00000276754</t>
        </is>
      </c>
      <c r="B22225" s="42" t="n">
        <v>16.5839595560669</v>
      </c>
      <c r="C22225" s="42" t="n">
        <v>-0.068941332561922</v>
      </c>
      <c r="D22225" s="42" t="n">
        <v>0.09316729888585649</v>
      </c>
      <c r="E22225" s="42" t="n">
        <v>-0.739973503432628</v>
      </c>
      <c r="F22225" s="42" t="n">
        <v>0.459316072036393</v>
      </c>
      <c r="G22225" s="42" t="n">
        <v>0.99990740371997</v>
      </c>
    </row>
    <row r="22226" ht="15.75" customHeight="1" s="24">
      <c r="A22226" s="42" t="inlineStr">
        <is>
          <t>ENSG00000126602</t>
        </is>
      </c>
      <c r="B22226" s="42" t="n">
        <v>543.045930477004</v>
      </c>
      <c r="C22226" s="42" t="n">
        <v>0.009147660986718631</v>
      </c>
      <c r="D22226" s="42" t="n">
        <v>0.0322157553283332</v>
      </c>
      <c r="E22226" s="42" t="n">
        <v>0.283949914986889</v>
      </c>
      <c r="F22226" s="42" t="n">
        <v>0.776448763448046</v>
      </c>
      <c r="G22226" s="42" t="n">
        <v>0.99990740371997</v>
      </c>
    </row>
    <row r="22227" ht="15.75" customHeight="1" s="24">
      <c r="A22227" s="42" t="inlineStr">
        <is>
          <t>ENSG00000005339</t>
        </is>
      </c>
      <c r="B22227" s="42" t="n">
        <v>2993.40209561454</v>
      </c>
      <c r="C22227" s="42" t="n">
        <v>0.00419423215890604</v>
      </c>
      <c r="D22227" s="42" t="n">
        <v>0.0325399833918824</v>
      </c>
      <c r="E22227" s="42" t="n">
        <v>0.128894723405186</v>
      </c>
      <c r="F22227" s="42" t="n">
        <v>0.8974409519536229</v>
      </c>
      <c r="G22227" s="42" t="n">
        <v>0.99990740371997</v>
      </c>
    </row>
    <row r="22228" ht="15.75" customHeight="1" s="24">
      <c r="A22228" s="42" t="inlineStr">
        <is>
          <t>ENSG00000262185</t>
        </is>
      </c>
      <c r="B22228" s="42" t="n">
        <v>34.9591596263872</v>
      </c>
      <c r="C22228" s="42" t="n">
        <v>-0.13122282019644</v>
      </c>
      <c r="D22228" s="42" t="n">
        <v>0.07193764236435481</v>
      </c>
      <c r="E22228" s="42" t="n">
        <v>-1.82411899922733</v>
      </c>
      <c r="F22228" s="42" t="n">
        <v>0.06813408380280329</v>
      </c>
      <c r="G22228" s="42" t="n">
        <v>0.99990740371997</v>
      </c>
    </row>
    <row r="22229" ht="15.75" customHeight="1" s="24">
      <c r="A22229" s="42" t="inlineStr">
        <is>
          <t>ENSG00000162104</t>
        </is>
      </c>
      <c r="B22229" s="42" t="n">
        <v>804.695965488752</v>
      </c>
      <c r="C22229" s="42" t="n">
        <v>-0.00533597479703021</v>
      </c>
      <c r="D22229" s="42" t="n">
        <v>0.0470584026580393</v>
      </c>
      <c r="E22229" s="42" t="n">
        <v>-0.113390478546526</v>
      </c>
      <c r="F22229" s="42" t="n">
        <v>0.909720988046546</v>
      </c>
      <c r="G22229" s="42" t="n">
        <v>0.99990740371997</v>
      </c>
    </row>
    <row r="22230" ht="15.75" customHeight="1" s="24">
      <c r="A22230" s="42" t="inlineStr">
        <is>
          <t>ENSG00000263105</t>
        </is>
      </c>
      <c r="B22230" s="42" t="n">
        <v>6.70772247454794</v>
      </c>
      <c r="C22230" s="42" t="n">
        <v>-0.165571258470906</v>
      </c>
      <c r="D22230" s="42" t="n">
        <v>0.146989236860118</v>
      </c>
      <c r="E22230" s="42" t="n">
        <v>-1.12641756639958</v>
      </c>
      <c r="F22230" s="42" t="n">
        <v>0.259988814777796</v>
      </c>
      <c r="G22230" s="42" t="n">
        <v>0.99990740371997</v>
      </c>
    </row>
    <row r="22231" ht="15.75" customHeight="1" s="24">
      <c r="A22231" s="42" t="inlineStr">
        <is>
          <t>ENSG00000185739</t>
        </is>
      </c>
      <c r="B22231" s="42" t="n">
        <v>29.0966907220389</v>
      </c>
      <c r="C22231" s="42" t="n">
        <v>-0.117437415623785</v>
      </c>
      <c r="D22231" s="42" t="n">
        <v>0.0811913240115896</v>
      </c>
      <c r="E22231" s="42" t="n">
        <v>-1.44642813814714</v>
      </c>
      <c r="F22231" s="42" t="n">
        <v>0.14805715437455</v>
      </c>
      <c r="G22231" s="42" t="n">
        <v>0.99990740371997</v>
      </c>
    </row>
    <row r="22232" ht="15.75" customHeight="1" s="24">
      <c r="A22232" s="42" t="inlineStr">
        <is>
          <t>ENSG00000262468</t>
        </is>
      </c>
      <c r="B22232" s="42" t="n">
        <v>198.695459282817</v>
      </c>
      <c r="C22232" s="42" t="n">
        <v>-0.0153424466065753</v>
      </c>
      <c r="D22232" s="42" t="n">
        <v>0.0345337079690303</v>
      </c>
      <c r="E22232" s="42" t="n">
        <v>-0.444274522166413</v>
      </c>
      <c r="F22232" s="42" t="n">
        <v>0.656844119122357</v>
      </c>
      <c r="G22232" s="42" t="n">
        <v>0.99990740371997</v>
      </c>
    </row>
    <row r="22233" ht="15.75" customHeight="1" s="24">
      <c r="A22233" s="42" t="inlineStr">
        <is>
          <t>ENSG00000090447</t>
        </is>
      </c>
      <c r="B22233" s="42" t="n">
        <v>265.395865625491</v>
      </c>
      <c r="C22233" s="51" t="n">
        <v>-0.000833340712031663</v>
      </c>
      <c r="D22233" s="42" t="n">
        <v>0.0372655323420082</v>
      </c>
      <c r="E22233" s="42" t="n">
        <v>-0.0223622382308561</v>
      </c>
      <c r="F22233" s="42" t="n">
        <v>0.982159002340049</v>
      </c>
      <c r="G22233" s="42" t="n">
        <v>0.99990740371997</v>
      </c>
    </row>
    <row r="22234" ht="15.75" customHeight="1" s="24">
      <c r="A22234" s="42" t="inlineStr">
        <is>
          <t>ENSG00000126603</t>
        </is>
      </c>
      <c r="B22234" s="42" t="n">
        <v>444.426887236377</v>
      </c>
      <c r="C22234" s="42" t="n">
        <v>0.038278732893558</v>
      </c>
      <c r="D22234" s="42" t="n">
        <v>0.0795343965436934</v>
      </c>
      <c r="E22234" s="42" t="n">
        <v>0.481285262188782</v>
      </c>
      <c r="F22234" s="42" t="n">
        <v>0.630313770100257</v>
      </c>
      <c r="G22234" s="42" t="n">
        <v>0.99990740371997</v>
      </c>
    </row>
    <row r="22235" ht="15.75" customHeight="1" s="24">
      <c r="A22235" s="42" t="inlineStr">
        <is>
          <t>ENSG00000262686</t>
        </is>
      </c>
      <c r="B22235" s="42" t="n">
        <v>15.0472225488073</v>
      </c>
      <c r="C22235" s="42" t="n">
        <v>0.150193915961346</v>
      </c>
      <c r="D22235" s="42" t="n">
        <v>0.121405191108443</v>
      </c>
      <c r="E22235" s="42" t="n">
        <v>1.23712927421026</v>
      </c>
      <c r="F22235" s="42" t="n">
        <v>0.21603909323495</v>
      </c>
      <c r="G22235" s="42" t="n">
        <v>0.99990740371997</v>
      </c>
    </row>
    <row r="22236" ht="15.75" customHeight="1" s="24">
      <c r="A22236" s="42" t="inlineStr">
        <is>
          <t>ENSG00000262712</t>
        </is>
      </c>
      <c r="B22236" s="42" t="n">
        <v>54.0246333129562</v>
      </c>
      <c r="C22236" s="42" t="n">
        <v>-0.035458085638012</v>
      </c>
      <c r="D22236" s="42" t="n">
        <v>0.078391556564553</v>
      </c>
      <c r="E22236" s="42" t="n">
        <v>-0.452320213960968</v>
      </c>
      <c r="F22236" s="42" t="n">
        <v>0.6510383157748449</v>
      </c>
      <c r="G22236" s="42" t="n">
        <v>0.99990740371997</v>
      </c>
    </row>
    <row r="22237" ht="15.75" customHeight="1" s="24">
      <c r="A22237" s="42" t="inlineStr">
        <is>
          <t>ENSG00000217930</t>
        </is>
      </c>
      <c r="B22237" s="42" t="n">
        <v>138.016308305233</v>
      </c>
      <c r="C22237" s="42" t="n">
        <v>-0.00386143032340872</v>
      </c>
      <c r="D22237" s="42" t="n">
        <v>0.0490572648395125</v>
      </c>
      <c r="E22237" s="42" t="n">
        <v>-0.0787127112781587</v>
      </c>
      <c r="F22237" s="42" t="n">
        <v>0.93726113471414</v>
      </c>
      <c r="G22237" s="42" t="n">
        <v>0.99990740371997</v>
      </c>
    </row>
    <row r="22238" ht="15.75" customHeight="1" s="24">
      <c r="A22238" s="42" t="inlineStr">
        <is>
          <t>ENSG00000168140</t>
        </is>
      </c>
      <c r="B22238" s="42" t="n">
        <v>424.640405104</v>
      </c>
      <c r="C22238" s="42" t="n">
        <v>-0.0407887098322601</v>
      </c>
      <c r="D22238" s="42" t="n">
        <v>0.0883023919622675</v>
      </c>
      <c r="E22238" s="42" t="n">
        <v>-0.461920780692888</v>
      </c>
      <c r="F22238" s="42" t="n">
        <v>0.6441381311658561</v>
      </c>
      <c r="G22238" s="42" t="n">
        <v>0.99990740371997</v>
      </c>
    </row>
    <row r="22239" ht="15.75" customHeight="1" s="24">
      <c r="A22239" s="42" t="inlineStr">
        <is>
          <t>ENSG00000103426</t>
        </is>
      </c>
      <c r="B22239" s="42" t="n">
        <v>3.53895327737055</v>
      </c>
      <c r="C22239" s="42" t="n">
        <v>-0.6678353195458691</v>
      </c>
      <c r="D22239" s="42" t="n">
        <v>0.670609084889803</v>
      </c>
      <c r="E22239" s="42" t="n">
        <v>-0.995863811859348</v>
      </c>
      <c r="F22239" s="42" t="n">
        <v>0.319316320381201</v>
      </c>
      <c r="G22239" s="42" t="n">
        <v>0.99990740371997</v>
      </c>
    </row>
    <row r="22240" ht="15.75" customHeight="1" s="24">
      <c r="A22240" s="42" t="inlineStr">
        <is>
          <t>ENSG00000262246</t>
        </is>
      </c>
      <c r="B22240" s="42" t="n">
        <v>331.653271553219</v>
      </c>
      <c r="C22240" s="42" t="n">
        <v>-0.005101566513547</v>
      </c>
      <c r="D22240" s="42" t="n">
        <v>0.0842576714361999</v>
      </c>
      <c r="E22240" s="42" t="n">
        <v>-0.0605472050982315</v>
      </c>
      <c r="F22240" s="42" t="n">
        <v>0.9517198205533151</v>
      </c>
      <c r="G22240" s="42" t="n">
        <v>0.99990740371997</v>
      </c>
    </row>
    <row r="22241" ht="15.75" customHeight="1" s="24">
      <c r="A22241" s="42" t="inlineStr">
        <is>
          <t>ENSG00000103423</t>
        </is>
      </c>
      <c r="B22241" s="42" t="n">
        <v>461.066662195754</v>
      </c>
      <c r="C22241" s="42" t="n">
        <v>-0.0021943750336755</v>
      </c>
      <c r="D22241" s="42" t="n">
        <v>0.0351726632063997</v>
      </c>
      <c r="E22241" s="42" t="n">
        <v>-0.0623886516866382</v>
      </c>
      <c r="F22241" s="42" t="n">
        <v>0.950253331997628</v>
      </c>
      <c r="G22241" s="42" t="n">
        <v>0.99990740371997</v>
      </c>
    </row>
    <row r="22242" ht="15.75" customHeight="1" s="24">
      <c r="A22242" s="42" t="inlineStr">
        <is>
          <t>ENSG00000277170</t>
        </is>
      </c>
      <c r="B22242" s="42" t="n">
        <v>26.6122767717445</v>
      </c>
      <c r="C22242" s="42" t="n">
        <v>-0.0473132856396917</v>
      </c>
      <c r="D22242" s="42" t="n">
        <v>0.08243174925018661</v>
      </c>
      <c r="E22242" s="42" t="n">
        <v>-0.573969205676957</v>
      </c>
      <c r="F22242" s="42" t="n">
        <v>0.565988639932284</v>
      </c>
      <c r="G22242" s="42" t="n">
        <v>0.99990740371997</v>
      </c>
    </row>
    <row r="22243" ht="15.75" customHeight="1" s="24">
      <c r="A22243" s="42" t="inlineStr">
        <is>
          <t>ENSG00000277440</t>
        </is>
      </c>
      <c r="B22243" s="42" t="n">
        <v>15.7567917917112</v>
      </c>
      <c r="C22243" s="42" t="n">
        <v>-0.0693528265925948</v>
      </c>
      <c r="D22243" s="42" t="n">
        <v>0.092546279698101</v>
      </c>
      <c r="E22243" s="42" t="n">
        <v>-0.74938535421233</v>
      </c>
      <c r="F22243" s="42" t="n">
        <v>0.453624975776806</v>
      </c>
      <c r="G22243" s="42" t="n">
        <v>0.99990740371997</v>
      </c>
    </row>
    <row r="22244" ht="15.75" customHeight="1" s="24">
      <c r="A22244" s="42" t="inlineStr">
        <is>
          <t>ENSG00000103415</t>
        </is>
      </c>
      <c r="B22244" s="42" t="n">
        <v>247.857741573152</v>
      </c>
      <c r="C22244" s="42" t="n">
        <v>-0.00235049721081053</v>
      </c>
      <c r="D22244" s="42" t="n">
        <v>0.0446520463694305</v>
      </c>
      <c r="E22244" s="42" t="n">
        <v>-0.0526403021121047</v>
      </c>
      <c r="F22244" s="42" t="n">
        <v>0.95801850502713</v>
      </c>
      <c r="G22244" s="42" t="n">
        <v>0.99990740371997</v>
      </c>
    </row>
    <row r="22245" ht="15.75" customHeight="1" s="24">
      <c r="A22245" s="42" t="inlineStr">
        <is>
          <t>ENSG00000153406</t>
        </is>
      </c>
      <c r="B22245" s="42" t="n">
        <v>250.168831245596</v>
      </c>
      <c r="C22245" s="42" t="n">
        <v>-0.00851810399047115</v>
      </c>
      <c r="D22245" s="42" t="n">
        <v>0.0459342551780925</v>
      </c>
      <c r="E22245" s="42" t="n">
        <v>-0.18544121282571</v>
      </c>
      <c r="F22245" s="42" t="n">
        <v>0.8528829857854729</v>
      </c>
      <c r="G22245" s="42" t="n">
        <v>0.99990740371997</v>
      </c>
    </row>
    <row r="22246" ht="15.75" customHeight="1" s="24">
      <c r="A22246" s="42" t="inlineStr">
        <is>
          <t>ENSG00000278434</t>
        </is>
      </c>
      <c r="B22246" s="42" t="n">
        <v>51.6644555746954</v>
      </c>
      <c r="C22246" s="42" t="n">
        <v>-0.00277947998877131</v>
      </c>
      <c r="D22246" s="42" t="n">
        <v>0.0617218473109917</v>
      </c>
      <c r="E22246" s="42" t="n">
        <v>-0.0450323525601335</v>
      </c>
      <c r="F22246" s="42" t="n">
        <v>0.964081521489316</v>
      </c>
      <c r="G22246" s="42" t="n">
        <v>0.99990740371997</v>
      </c>
    </row>
    <row r="22247" ht="15.75" customHeight="1" s="24">
      <c r="A22247" s="42" t="inlineStr">
        <is>
          <t>ENSG00000089486</t>
        </is>
      </c>
      <c r="B22247" s="42" t="n">
        <v>487.946247772442</v>
      </c>
      <c r="C22247" s="42" t="n">
        <v>0.025584079745673</v>
      </c>
      <c r="D22247" s="42" t="n">
        <v>0.0527717170776123</v>
      </c>
      <c r="E22247" s="42" t="n">
        <v>0.484806657097135</v>
      </c>
      <c r="F22247" s="42" t="n">
        <v>0.62781350005644</v>
      </c>
      <c r="G22247" s="42" t="n">
        <v>0.99990740371997</v>
      </c>
    </row>
    <row r="22248" ht="15.75" customHeight="1" s="24">
      <c r="A22248" s="42" t="inlineStr">
        <is>
          <t>ENSG00000205832</t>
        </is>
      </c>
      <c r="B22248" s="42" t="n">
        <v>16.7951103330575</v>
      </c>
      <c r="C22248" s="42" t="n">
        <v>0.0488447315318917</v>
      </c>
      <c r="D22248" s="42" t="n">
        <v>0.104627810781555</v>
      </c>
      <c r="E22248" s="42" t="n">
        <v>0.466842717696455</v>
      </c>
      <c r="F22248" s="42" t="n">
        <v>0.640612410695683</v>
      </c>
      <c r="G22248" s="42" t="n">
        <v>0.99990740371997</v>
      </c>
    </row>
    <row r="22249" ht="15.75" customHeight="1" s="24">
      <c r="A22249" s="42" t="inlineStr">
        <is>
          <t>ENSG00000261789</t>
        </is>
      </c>
      <c r="B22249" s="42" t="n">
        <v>67.71969319582389</v>
      </c>
      <c r="C22249" s="42" t="n">
        <v>-0.0837391314378349</v>
      </c>
      <c r="D22249" s="42" t="n">
        <v>0.0625005009643045</v>
      </c>
      <c r="E22249" s="42" t="n">
        <v>-1.3398153638106</v>
      </c>
      <c r="F22249" s="42" t="n">
        <v>0.180305379446829</v>
      </c>
      <c r="G22249" s="42" t="n">
        <v>0.99990740371997</v>
      </c>
    </row>
    <row r="22250" ht="15.75" customHeight="1" s="24">
      <c r="A22250" s="42" t="inlineStr">
        <is>
          <t>ENSG00000153443</t>
        </is>
      </c>
      <c r="B22250" s="42" t="n">
        <v>109.248142223691</v>
      </c>
      <c r="C22250" s="42" t="n">
        <v>-0.0588680551049354</v>
      </c>
      <c r="D22250" s="42" t="n">
        <v>0.0813859946862544</v>
      </c>
      <c r="E22250" s="42" t="n">
        <v>-0.723319231175753</v>
      </c>
      <c r="F22250" s="42" t="n">
        <v>0.469483780373299</v>
      </c>
      <c r="G22250" s="42" t="n">
        <v>0.99990740371997</v>
      </c>
    </row>
    <row r="22251" ht="15.75" customHeight="1" s="24">
      <c r="A22251" s="42" t="inlineStr">
        <is>
          <t>ENSG00000102858</t>
        </is>
      </c>
      <c r="B22251" s="42" t="n">
        <v>1038.32742163276</v>
      </c>
      <c r="C22251" s="42" t="n">
        <v>0.0119577898401383</v>
      </c>
      <c r="D22251" s="42" t="n">
        <v>0.0441005215519031</v>
      </c>
      <c r="E22251" s="42" t="n">
        <v>0.271148490297669</v>
      </c>
      <c r="F22251" s="42" t="n">
        <v>0.786276828108228</v>
      </c>
      <c r="G22251" s="42" t="n">
        <v>0.99990740371997</v>
      </c>
    </row>
    <row r="22252" ht="15.75" customHeight="1" s="24">
      <c r="A22252" s="42" t="inlineStr">
        <is>
          <t>ENSG00000261442</t>
        </is>
      </c>
      <c r="B22252" s="42" t="n">
        <v>21.3310531915468</v>
      </c>
      <c r="C22252" s="42" t="n">
        <v>-0.06443487856069929</v>
      </c>
      <c r="D22252" s="42" t="n">
        <v>0.130509754176697</v>
      </c>
      <c r="E22252" s="42" t="n">
        <v>-0.493716956002083</v>
      </c>
      <c r="F22252" s="42" t="n">
        <v>0.621506088613013</v>
      </c>
      <c r="G22252" s="42" t="n">
        <v>0.99990740371997</v>
      </c>
    </row>
    <row r="22253" ht="15.75" customHeight="1" s="24">
      <c r="A22253" s="42" t="inlineStr">
        <is>
          <t>ENSG00000168101</t>
        </is>
      </c>
      <c r="B22253" s="42" t="n">
        <v>188.126779471255</v>
      </c>
      <c r="C22253" s="42" t="n">
        <v>-0.0264184951356542</v>
      </c>
      <c r="D22253" s="42" t="n">
        <v>0.0839531374492318</v>
      </c>
      <c r="E22253" s="42" t="n">
        <v>-0.314681451323127</v>
      </c>
      <c r="F22253" s="42" t="n">
        <v>0.753003528994126</v>
      </c>
      <c r="G22253" s="42" t="n">
        <v>0.99990740371997</v>
      </c>
    </row>
    <row r="22254" ht="15.75" customHeight="1" s="24">
      <c r="A22254" s="42" t="inlineStr">
        <is>
          <t>ENSG00000166246</t>
        </is>
      </c>
      <c r="B22254" s="42" t="n">
        <v>68.49659134387259</v>
      </c>
      <c r="C22254" s="42" t="n">
        <v>-0.00685503095366884</v>
      </c>
      <c r="D22254" s="42" t="n">
        <v>0.102689983863373</v>
      </c>
      <c r="E22254" s="42" t="n">
        <v>-0.0667546210036345</v>
      </c>
      <c r="F22254" s="42" t="n">
        <v>0.946777049973772</v>
      </c>
      <c r="G22254" s="42" t="n">
        <v>0.99990740371997</v>
      </c>
    </row>
    <row r="22255" ht="15.75" customHeight="1" s="24">
      <c r="A22255" s="42" t="inlineStr">
        <is>
          <t>ENSG00000168096</t>
        </is>
      </c>
      <c r="B22255" s="42" t="n">
        <v>341.490194142369</v>
      </c>
      <c r="C22255" s="42" t="n">
        <v>-0.0512685247225696</v>
      </c>
      <c r="D22255" s="42" t="n">
        <v>0.0541244328637578</v>
      </c>
      <c r="E22255" s="42" t="n">
        <v>-0.947234400619455</v>
      </c>
      <c r="F22255" s="42" t="n">
        <v>0.34351934960002</v>
      </c>
      <c r="G22255" s="42" t="n">
        <v>0.99990740371997</v>
      </c>
    </row>
    <row r="22256" ht="15.75" customHeight="1" s="24">
      <c r="A22256" s="42" t="inlineStr">
        <is>
          <t>ENSG00000103199</t>
        </is>
      </c>
      <c r="B22256" s="42" t="n">
        <v>272.185994674687</v>
      </c>
      <c r="C22256" s="42" t="n">
        <v>-0.0107474226964385</v>
      </c>
      <c r="D22256" s="42" t="n">
        <v>0.0549609674504458</v>
      </c>
      <c r="E22256" s="42" t="n">
        <v>-0.195546461334195</v>
      </c>
      <c r="F22256" s="42" t="n">
        <v>0.844965168764869</v>
      </c>
      <c r="G22256" s="42" t="n">
        <v>0.99990740371997</v>
      </c>
    </row>
    <row r="22257" ht="15.75" customHeight="1" s="24">
      <c r="A22257" s="42" t="inlineStr">
        <is>
          <t>ENSG00000267795</t>
        </is>
      </c>
      <c r="B22257" s="42" t="n">
        <v>16.0232485279376</v>
      </c>
      <c r="C22257" s="42" t="n">
        <v>0.244057853401521</v>
      </c>
      <c r="D22257" s="42" t="n">
        <v>0.123807285439802</v>
      </c>
      <c r="E22257" s="42" t="n">
        <v>1.9712721471483</v>
      </c>
      <c r="F22257" s="42" t="n">
        <v>0.0486927554378438</v>
      </c>
      <c r="G22257" s="42" t="n">
        <v>0.99990740371997</v>
      </c>
    </row>
    <row r="22258" ht="15.75" customHeight="1" s="24">
      <c r="A22258" s="42" t="inlineStr">
        <is>
          <t>ENSG00000285952</t>
        </is>
      </c>
      <c r="B22258" s="42" t="n">
        <v>6.1885107947055</v>
      </c>
      <c r="C22258" s="42" t="n">
        <v>0.492064660342386</v>
      </c>
      <c r="D22258" s="42" t="n">
        <v>0.447578203314835</v>
      </c>
      <c r="E22258" s="42" t="n">
        <v>1.09939370750871</v>
      </c>
      <c r="F22258" s="42" t="n">
        <v>0.271596374262899</v>
      </c>
      <c r="G22258" s="42" t="n">
        <v>0.99990740371997</v>
      </c>
    </row>
    <row r="22259" ht="15.75" customHeight="1" s="24">
      <c r="A22259" s="42" t="inlineStr">
        <is>
          <t>ENSG00000067836</t>
        </is>
      </c>
      <c r="B22259" s="42" t="n">
        <v>187.729932805301</v>
      </c>
      <c r="C22259" s="42" t="n">
        <v>0.0380687800818389</v>
      </c>
      <c r="D22259" s="42" t="n">
        <v>0.0462746347990611</v>
      </c>
      <c r="E22259" s="42" t="n">
        <v>0.822670567734255</v>
      </c>
      <c r="F22259" s="42" t="n">
        <v>0.410695356903159</v>
      </c>
      <c r="G22259" s="42" t="n">
        <v>0.99990740371997</v>
      </c>
    </row>
    <row r="22260" ht="15.75" customHeight="1" s="24">
      <c r="A22260" s="42" t="inlineStr">
        <is>
          <t>ENSG00000275056</t>
        </is>
      </c>
      <c r="B22260" s="42" t="n">
        <v>32.4344248409848</v>
      </c>
      <c r="C22260" s="42" t="n">
        <v>0.0409993021199821</v>
      </c>
      <c r="D22260" s="42" t="n">
        <v>0.0825014834140959</v>
      </c>
      <c r="E22260" s="42" t="n">
        <v>0.496952302229478</v>
      </c>
      <c r="F22260" s="42" t="n">
        <v>0.619222687452458</v>
      </c>
      <c r="G22260" s="42" t="n">
        <v>0.99990740371997</v>
      </c>
    </row>
    <row r="22261" ht="15.75" customHeight="1" s="24">
      <c r="A22261" s="42" t="inlineStr">
        <is>
          <t>ENSG00000118900</t>
        </is>
      </c>
      <c r="B22261" s="42" t="n">
        <v>628.6257039513609</v>
      </c>
      <c r="C22261" s="42" t="n">
        <v>-0.0425301955084864</v>
      </c>
      <c r="D22261" s="42" t="n">
        <v>0.0528334892247319</v>
      </c>
      <c r="E22261" s="42" t="n">
        <v>-0.804985552394248</v>
      </c>
      <c r="F22261" s="42" t="n">
        <v>0.420828017014163</v>
      </c>
      <c r="G22261" s="42" t="n">
        <v>0.99990740371997</v>
      </c>
    </row>
    <row r="22262" ht="15.75" customHeight="1" s="24">
      <c r="A22262" s="42" t="inlineStr">
        <is>
          <t>ENSG00000140632</t>
        </is>
      </c>
      <c r="B22262" s="42" t="n">
        <v>1126.87308602284</v>
      </c>
      <c r="C22262" s="42" t="n">
        <v>-0.00457004632671193</v>
      </c>
      <c r="D22262" s="42" t="n">
        <v>0.0320190018274866</v>
      </c>
      <c r="E22262" s="42" t="n">
        <v>-0.142729194099635</v>
      </c>
      <c r="F22262" s="42" t="n">
        <v>0.886504059207633</v>
      </c>
      <c r="G22262" s="42" t="n">
        <v>0.99990740371997</v>
      </c>
    </row>
    <row r="22263" ht="15.75" customHeight="1" s="24">
      <c r="A22263" s="42" t="inlineStr">
        <is>
          <t>ENSG00000103184</t>
        </is>
      </c>
      <c r="B22263" s="42" t="n">
        <v>196.100185664289</v>
      </c>
      <c r="C22263" s="42" t="n">
        <v>-0.0321160058643078</v>
      </c>
      <c r="D22263" s="42" t="n">
        <v>0.173805021110711</v>
      </c>
      <c r="E22263" s="42" t="n">
        <v>-0.184781806987327</v>
      </c>
      <c r="F22263" s="42" t="n">
        <v>0.853400178044129</v>
      </c>
      <c r="G22263" s="42" t="n">
        <v>0.99990740371997</v>
      </c>
    </row>
    <row r="22264" ht="15.75" customHeight="1" s="24">
      <c r="A22264" s="42" t="inlineStr">
        <is>
          <t>ENSG00000118898</t>
        </is>
      </c>
      <c r="B22264" s="42" t="n">
        <v>524.402761725886</v>
      </c>
      <c r="C22264" s="42" t="n">
        <v>-0.198785780989678</v>
      </c>
      <c r="D22264" s="42" t="n">
        <v>0.0902415044457925</v>
      </c>
      <c r="E22264" s="42" t="n">
        <v>-2.20281989103016</v>
      </c>
      <c r="F22264" s="42" t="n">
        <v>0.0276074456272137</v>
      </c>
      <c r="G22264" s="42" t="n">
        <v>0.99990740371997</v>
      </c>
    </row>
    <row r="22265" ht="15.75" customHeight="1" s="24">
      <c r="A22265" s="42" t="inlineStr">
        <is>
          <t>ENSG00000033011</t>
        </is>
      </c>
      <c r="B22265" s="42" t="n">
        <v>510.285634324081</v>
      </c>
      <c r="C22265" s="42" t="n">
        <v>-0.0225297690911131</v>
      </c>
      <c r="D22265" s="42" t="n">
        <v>0.0334326587396334</v>
      </c>
      <c r="E22265" s="42" t="n">
        <v>-0.6738850555252049</v>
      </c>
      <c r="F22265" s="42" t="n">
        <v>0.500384393960839</v>
      </c>
      <c r="G22265" s="42" t="n">
        <v>0.99990740371997</v>
      </c>
    </row>
    <row r="22266" ht="15.75" customHeight="1" s="24">
      <c r="A22266" s="42" t="inlineStr">
        <is>
          <t>ENSG00000103174</t>
        </is>
      </c>
      <c r="B22266" s="42" t="n">
        <v>137.999060664448</v>
      </c>
      <c r="C22266" s="42" t="n">
        <v>-0.0110469110837541</v>
      </c>
      <c r="D22266" s="42" t="n">
        <v>0.0481956982307854</v>
      </c>
      <c r="E22266" s="42" t="n">
        <v>-0.229209483196113</v>
      </c>
      <c r="F22266" s="42" t="n">
        <v>0.818706102249901</v>
      </c>
      <c r="G22266" s="42" t="n">
        <v>0.99990740371997</v>
      </c>
    </row>
    <row r="22267" ht="15.75" customHeight="1" s="24">
      <c r="A22267" s="42" t="inlineStr">
        <is>
          <t>ENSG00000153446</t>
        </is>
      </c>
      <c r="B22267" s="42" t="n">
        <v>334.127834004006</v>
      </c>
      <c r="C22267" s="42" t="n">
        <v>-0.162642530502537</v>
      </c>
      <c r="D22267" s="42" t="n">
        <v>0.093294411099096</v>
      </c>
      <c r="E22267" s="42" t="n">
        <v>-1.74332554958497</v>
      </c>
      <c r="F22267" s="42" t="n">
        <v>0.0812767648756535</v>
      </c>
      <c r="G22267" s="42" t="n">
        <v>0.99990740371997</v>
      </c>
    </row>
    <row r="22268" ht="15.75" customHeight="1" s="24">
      <c r="A22268" s="42" t="inlineStr">
        <is>
          <t>ENSG00000118894</t>
        </is>
      </c>
      <c r="B22268" s="42" t="n">
        <v>55.9272455960465</v>
      </c>
      <c r="C22268" s="42" t="n">
        <v>0.0380132791927334</v>
      </c>
      <c r="D22268" s="42" t="n">
        <v>0.0834626780486461</v>
      </c>
      <c r="E22268" s="42" t="n">
        <v>0.455452425940339</v>
      </c>
      <c r="F22268" s="42" t="n">
        <v>0.648783786092309</v>
      </c>
      <c r="G22268" s="42" t="n">
        <v>0.99990740371997</v>
      </c>
    </row>
    <row r="22269" ht="15.75" customHeight="1" s="24">
      <c r="A22269" s="42" t="inlineStr">
        <is>
          <t>ENSG00000285567</t>
        </is>
      </c>
      <c r="B22269" s="42" t="n">
        <v>53.6771982286374</v>
      </c>
      <c r="C22269" s="42" t="n">
        <v>-0.0296066669572454</v>
      </c>
      <c r="D22269" s="42" t="n">
        <v>0.0828448189438767</v>
      </c>
      <c r="E22269" s="42" t="n">
        <v>-0.35737499743107</v>
      </c>
      <c r="F22269" s="42" t="n">
        <v>0.720811091733358</v>
      </c>
      <c r="G22269" s="42" t="n">
        <v>0.99990740371997</v>
      </c>
    </row>
    <row r="22270" ht="15.75" customHeight="1" s="24">
      <c r="A22270" s="42" t="inlineStr">
        <is>
          <t>ENSG00000078328</t>
        </is>
      </c>
      <c r="B22270" s="42" t="n">
        <v>241.869042952425</v>
      </c>
      <c r="C22270" s="42" t="n">
        <v>-0.0571419938795067</v>
      </c>
      <c r="D22270" s="42" t="n">
        <v>0.165376767340566</v>
      </c>
      <c r="E22270" s="42" t="n">
        <v>-0.345526126785585</v>
      </c>
      <c r="F22270" s="42" t="n">
        <v>0.729698872005331</v>
      </c>
      <c r="G22270" s="42" t="n">
        <v>0.99990740371997</v>
      </c>
    </row>
    <row r="22271" ht="15.75" customHeight="1" s="24">
      <c r="A22271" s="42" t="inlineStr">
        <is>
          <t>ENSG00000260338</t>
        </is>
      </c>
      <c r="B22271" s="42" t="n">
        <v>18.2860209442492</v>
      </c>
      <c r="C22271" s="42" t="n">
        <v>0.216076377431549</v>
      </c>
      <c r="D22271" s="42" t="n">
        <v>0.0906351506716921</v>
      </c>
      <c r="E22271" s="42" t="n">
        <v>2.38402403295211</v>
      </c>
      <c r="F22271" s="42" t="n">
        <v>0.0171244839942539</v>
      </c>
      <c r="G22271" s="42" t="n">
        <v>0.99990740371997</v>
      </c>
    </row>
    <row r="22272" ht="15.75" customHeight="1" s="24">
      <c r="A22272" s="42" t="inlineStr">
        <is>
          <t>ENSG00000257180</t>
        </is>
      </c>
      <c r="B22272" s="42" t="n">
        <v>71.3355295740411</v>
      </c>
      <c r="C22272" s="42" t="n">
        <v>-0.0404867411324142</v>
      </c>
      <c r="D22272" s="42" t="n">
        <v>0.0526487472318861</v>
      </c>
      <c r="E22272" s="42" t="n">
        <v>-0.768997236612192</v>
      </c>
      <c r="F22272" s="42" t="n">
        <v>0.441894951009216</v>
      </c>
      <c r="G22272" s="42" t="n">
        <v>0.99990740371997</v>
      </c>
    </row>
    <row r="22273" ht="15.75" customHeight="1" s="24">
      <c r="A22273" s="42" t="inlineStr">
        <is>
          <t>ENSG00000286635</t>
        </is>
      </c>
      <c r="B22273" s="42" t="n">
        <v>8.00911981661717</v>
      </c>
      <c r="C22273" s="42" t="n">
        <v>0.328247364872901</v>
      </c>
      <c r="D22273" s="42" t="n">
        <v>0.245655377222467</v>
      </c>
      <c r="E22273" s="42" t="n">
        <v>1.33621078677075</v>
      </c>
      <c r="F22273" s="42" t="n">
        <v>0.181480386344858</v>
      </c>
      <c r="G22273" s="42" t="n">
        <v>0.99990740371997</v>
      </c>
    </row>
    <row r="22274" ht="15.75" customHeight="1" s="24">
      <c r="A22274" s="42" t="inlineStr">
        <is>
          <t>ENSG00000289107</t>
        </is>
      </c>
      <c r="B22274" s="42" t="n">
        <v>13.839221912537</v>
      </c>
      <c r="C22274" s="42" t="n">
        <v>0.0253954612764074</v>
      </c>
      <c r="D22274" s="42" t="n">
        <v>0.114092923115637</v>
      </c>
      <c r="E22274" s="42" t="n">
        <v>0.22258577116714</v>
      </c>
      <c r="F22274" s="42" t="n">
        <v>0.823857911614193</v>
      </c>
      <c r="G22274" s="42" t="n">
        <v>0.99990740371997</v>
      </c>
    </row>
    <row r="22275" ht="15.75" customHeight="1" s="24">
      <c r="A22275" s="42" t="inlineStr">
        <is>
          <t>ENSG00000287340</t>
        </is>
      </c>
      <c r="B22275" s="42" t="n">
        <v>7.04646469256322</v>
      </c>
      <c r="C22275" s="42" t="n">
        <v>-0.213295207341225</v>
      </c>
      <c r="D22275" s="42" t="n">
        <v>0.177399968069137</v>
      </c>
      <c r="E22275" s="42" t="n">
        <v>-1.20234073130215</v>
      </c>
      <c r="F22275" s="42" t="n">
        <v>0.229231542062405</v>
      </c>
      <c r="G22275" s="42" t="n">
        <v>0.99990740371997</v>
      </c>
    </row>
    <row r="22276" ht="15.75" customHeight="1" s="24">
      <c r="A22276" s="42" t="inlineStr">
        <is>
          <t>ENSG00000260289</t>
        </is>
      </c>
      <c r="B22276" s="42" t="n">
        <v>10.3297156047065</v>
      </c>
      <c r="C22276" s="42" t="n">
        <v>-0.0475918784423167</v>
      </c>
      <c r="D22276" s="42" t="n">
        <v>0.136464547190031</v>
      </c>
      <c r="E22276" s="42" t="n">
        <v>-0.348749029856403</v>
      </c>
      <c r="F22276" s="42" t="n">
        <v>0.727277731903367</v>
      </c>
      <c r="G22276" s="42" t="n">
        <v>0.99990740371997</v>
      </c>
    </row>
    <row r="22277" ht="15.75" customHeight="1" s="24">
      <c r="A22277" s="42" t="inlineStr">
        <is>
          <t>ENSG00000261066</t>
        </is>
      </c>
      <c r="B22277" s="42" t="n">
        <v>9.642172417690659</v>
      </c>
      <c r="C22277" s="42" t="n">
        <v>-0.150319203126089</v>
      </c>
      <c r="D22277" s="42" t="n">
        <v>0.134217742462621</v>
      </c>
      <c r="E22277" s="42" t="n">
        <v>-1.11996521747452</v>
      </c>
      <c r="F22277" s="42" t="n">
        <v>0.262728584540224</v>
      </c>
      <c r="G22277" s="42" t="n">
        <v>0.99990740371997</v>
      </c>
    </row>
    <row r="22278" ht="15.75" customHeight="1" s="24">
      <c r="A22278" s="42" t="inlineStr">
        <is>
          <t>ENSG00000232258</t>
        </is>
      </c>
      <c r="B22278" s="42" t="n">
        <v>1.94009340671266</v>
      </c>
      <c r="C22278" s="42" t="n">
        <v>-1.13181765072537</v>
      </c>
      <c r="D22278" s="42" t="n">
        <v>0.41148885110803</v>
      </c>
      <c r="E22278" s="42" t="n">
        <v>-2.75054268828351</v>
      </c>
      <c r="F22278" s="42" t="n">
        <v>0.00594966389219399</v>
      </c>
      <c r="G22278" s="42" t="n">
        <v>0.99990740371997</v>
      </c>
    </row>
    <row r="22279" ht="15.75" customHeight="1" s="24">
      <c r="A22279" s="42" t="inlineStr">
        <is>
          <t>ENSG00000287522</t>
        </is>
      </c>
      <c r="B22279" s="42" t="n">
        <v>23.4901030197265</v>
      </c>
      <c r="C22279" s="42" t="n">
        <v>-0.0542627345378865</v>
      </c>
      <c r="D22279" s="42" t="n">
        <v>0.0764735263939814</v>
      </c>
      <c r="E22279" s="42" t="n">
        <v>-0.7095623426377931</v>
      </c>
      <c r="F22279" s="42" t="n">
        <v>0.477975578675471</v>
      </c>
      <c r="G22279" s="42" t="n">
        <v>0.99990740371997</v>
      </c>
    </row>
    <row r="22280" ht="15.75" customHeight="1" s="24">
      <c r="A22280" s="42" t="inlineStr">
        <is>
          <t>ENSG00000067365</t>
        </is>
      </c>
      <c r="B22280" s="42" t="n">
        <v>342.148967310767</v>
      </c>
      <c r="C22280" s="42" t="n">
        <v>0.0287118326938437</v>
      </c>
      <c r="D22280" s="42" t="n">
        <v>0.0332014507108359</v>
      </c>
      <c r="E22280" s="42" t="n">
        <v>0.864776450399895</v>
      </c>
      <c r="F22280" s="42" t="n">
        <v>0.387161499068168</v>
      </c>
      <c r="G22280" s="42" t="n">
        <v>0.99990740371997</v>
      </c>
    </row>
    <row r="22281" ht="15.75" customHeight="1" s="24">
      <c r="A22281" s="42" t="inlineStr">
        <is>
          <t>ENSG00000183044</t>
        </is>
      </c>
      <c r="B22281" s="42" t="n">
        <v>701.975017192539</v>
      </c>
      <c r="C22281" s="42" t="n">
        <v>0.0141606505158454</v>
      </c>
      <c r="D22281" s="42" t="n">
        <v>0.0535886081094831</v>
      </c>
      <c r="E22281" s="42" t="n">
        <v>0.2642474028606</v>
      </c>
      <c r="F22281" s="42" t="n">
        <v>0.791589286534864</v>
      </c>
      <c r="G22281" s="42" t="n">
        <v>0.99990740371997</v>
      </c>
    </row>
    <row r="22282" ht="15.75" customHeight="1" s="24">
      <c r="A22282" s="42" t="inlineStr">
        <is>
          <t>ENSG00000140650</t>
        </is>
      </c>
      <c r="B22282" s="42" t="n">
        <v>526.38233656275</v>
      </c>
      <c r="C22282" s="42" t="n">
        <v>0.00920568920982158</v>
      </c>
      <c r="D22282" s="42" t="n">
        <v>0.0404861304446624</v>
      </c>
      <c r="E22282" s="42" t="n">
        <v>0.227378835880701</v>
      </c>
      <c r="F22282" s="42" t="n">
        <v>0.820129175839154</v>
      </c>
      <c r="G22282" s="42" t="n">
        <v>0.99990740371997</v>
      </c>
    </row>
    <row r="22283" ht="15.75" customHeight="1" s="24">
      <c r="A22283" s="42" t="inlineStr">
        <is>
          <t>ENSG00000184857</t>
        </is>
      </c>
      <c r="B22283" s="42" t="n">
        <v>74.58560937529749</v>
      </c>
      <c r="C22283" s="42" t="n">
        <v>-0.0118575560160744</v>
      </c>
      <c r="D22283" s="42" t="n">
        <v>0.06250512203261439</v>
      </c>
      <c r="E22283" s="42" t="n">
        <v>-0.1897053494254</v>
      </c>
      <c r="F22283" s="42" t="n">
        <v>0.849540028699345</v>
      </c>
      <c r="G22283" s="42" t="n">
        <v>0.99990740371997</v>
      </c>
    </row>
    <row r="22284" ht="15.75" customHeight="1" s="24">
      <c r="A22284" s="42" t="inlineStr">
        <is>
          <t>ENSG00000153048</t>
        </is>
      </c>
      <c r="B22284" s="42" t="n">
        <v>440.266311664216</v>
      </c>
      <c r="C22284" s="42" t="n">
        <v>0.101497736702582</v>
      </c>
      <c r="D22284" s="42" t="n">
        <v>0.061579091320264</v>
      </c>
      <c r="E22284" s="42" t="n">
        <v>1.64824999080786</v>
      </c>
      <c r="F22284" s="42" t="n">
        <v>0.09930138226086641</v>
      </c>
      <c r="G22284" s="42" t="n">
        <v>0.99990740371997</v>
      </c>
    </row>
    <row r="22285" ht="15.75" customHeight="1" s="24">
      <c r="A22285" s="42" t="inlineStr">
        <is>
          <t>ENSG00000187555</t>
        </is>
      </c>
      <c r="B22285" s="42" t="n">
        <v>1672.39695059131</v>
      </c>
      <c r="C22285" s="42" t="n">
        <v>-0.0130148786859289</v>
      </c>
      <c r="D22285" s="42" t="n">
        <v>0.0432660514659869</v>
      </c>
      <c r="E22285" s="42" t="n">
        <v>-0.300810410123983</v>
      </c>
      <c r="F22285" s="42" t="n">
        <v>0.7635590697346319</v>
      </c>
      <c r="G22285" s="42" t="n">
        <v>0.99990740371997</v>
      </c>
    </row>
    <row r="22286" ht="15.75" customHeight="1" s="24">
      <c r="A22286" s="42" t="inlineStr">
        <is>
          <t>ENSG00000261392</t>
        </is>
      </c>
      <c r="B22286" s="42" t="n">
        <v>20.1790300922852</v>
      </c>
      <c r="C22286" s="42" t="n">
        <v>-0.0188043586419966</v>
      </c>
      <c r="D22286" s="42" t="n">
        <v>0.103221945276418</v>
      </c>
      <c r="E22286" s="42" t="n">
        <v>-0.182174038588794</v>
      </c>
      <c r="F22286" s="42" t="n">
        <v>0.855446146265524</v>
      </c>
      <c r="G22286" s="42" t="n">
        <v>0.99990740371997</v>
      </c>
    </row>
    <row r="22287" ht="15.75" customHeight="1" s="24">
      <c r="A22287" s="42" t="inlineStr">
        <is>
          <t>ENSG00000182831</t>
        </is>
      </c>
      <c r="B22287" s="42" t="n">
        <v>3882.88195208557</v>
      </c>
      <c r="C22287" s="42" t="n">
        <v>0.0172942577259532</v>
      </c>
      <c r="D22287" s="42" t="n">
        <v>0.0226719730528951</v>
      </c>
      <c r="E22287" s="42" t="n">
        <v>0.76280338220254</v>
      </c>
      <c r="F22287" s="42" t="n">
        <v>0.445580663739226</v>
      </c>
      <c r="G22287" s="42" t="n">
        <v>0.99990740371997</v>
      </c>
    </row>
    <row r="22288" ht="15.75" customHeight="1" s="24">
      <c r="A22288" s="42" t="inlineStr">
        <is>
          <t>ENSG00000263244</t>
        </is>
      </c>
      <c r="B22288" s="42" t="n">
        <v>0.420049322768684</v>
      </c>
      <c r="C22288" s="42" t="n">
        <v>-1.41045452901459</v>
      </c>
      <c r="D22288" s="42" t="n">
        <v>2.90277810503753</v>
      </c>
      <c r="E22288" s="42" t="n">
        <v>-0.485898156172139</v>
      </c>
      <c r="F22288" s="42" t="n">
        <v>0.627039375753637</v>
      </c>
      <c r="G22288" s="42" t="n">
        <v>0.99990740371997</v>
      </c>
    </row>
    <row r="22289" ht="15.75" customHeight="1" s="24">
      <c r="A22289" s="42" t="inlineStr">
        <is>
          <t>ENSG00000260349</t>
        </is>
      </c>
      <c r="B22289" s="42" t="n">
        <v>2.50100838631039</v>
      </c>
      <c r="C22289" s="42" t="n">
        <v>-0.48299692770462</v>
      </c>
      <c r="D22289" s="42" t="n">
        <v>0.838705414372576</v>
      </c>
      <c r="E22289" s="42" t="n">
        <v>-0.575883879402333</v>
      </c>
      <c r="F22289" s="42" t="n">
        <v>0.564693672546437</v>
      </c>
      <c r="G22289" s="42" t="n">
        <v>0.99990740371997</v>
      </c>
    </row>
    <row r="22290" ht="15.75" customHeight="1" s="24">
      <c r="A22290" s="42" t="inlineStr">
        <is>
          <t>ENSG00000261617</t>
        </is>
      </c>
      <c r="B22290" s="42" t="n">
        <v>112.569460649986</v>
      </c>
      <c r="C22290" s="42" t="n">
        <v>0.0597743109846369</v>
      </c>
      <c r="D22290" s="42" t="n">
        <v>0.0801730305572594</v>
      </c>
      <c r="E22290" s="42" t="n">
        <v>0.745566315370182</v>
      </c>
      <c r="F22290" s="42" t="n">
        <v>0.455929437437536</v>
      </c>
      <c r="G22290" s="42" t="n">
        <v>0.99990740371997</v>
      </c>
    </row>
    <row r="22291" ht="15.75" customHeight="1" s="24">
      <c r="A22291" s="42" t="inlineStr">
        <is>
          <t>ENSG00000260071</t>
        </is>
      </c>
      <c r="B22291" s="42" t="n">
        <v>24.8237476764383</v>
      </c>
      <c r="C22291" s="42" t="n">
        <v>0.12789909029367</v>
      </c>
      <c r="D22291" s="42" t="n">
        <v>0.143343035636628</v>
      </c>
      <c r="E22291" s="42" t="n">
        <v>0.892258837170798</v>
      </c>
      <c r="F22291" s="42" t="n">
        <v>0.372254211997578</v>
      </c>
      <c r="G22291" s="42" t="n">
        <v>0.99990740371997</v>
      </c>
    </row>
    <row r="22292" ht="15.75" customHeight="1" s="24">
      <c r="A22292" s="42" t="inlineStr">
        <is>
          <t>ENSG00000283003</t>
        </is>
      </c>
      <c r="B22292" s="42" t="n">
        <v>9.50842101121472</v>
      </c>
      <c r="C22292" s="42" t="n">
        <v>0.0981414297118632</v>
      </c>
      <c r="D22292" s="42" t="n">
        <v>0.205530806876874</v>
      </c>
      <c r="E22292" s="42" t="n">
        <v>0.477502283979529</v>
      </c>
      <c r="F22292" s="42" t="n">
        <v>0.633004494843824</v>
      </c>
      <c r="G22292" s="42" t="n">
        <v>0.99990740371997</v>
      </c>
    </row>
    <row r="22293" ht="15.75" customHeight="1" s="24">
      <c r="A22293" s="42" t="inlineStr">
        <is>
          <t>ENSG00000287830</t>
        </is>
      </c>
      <c r="B22293" s="42" t="n">
        <v>22.1644719295356</v>
      </c>
      <c r="C22293" s="42" t="n">
        <v>0.035244219159462</v>
      </c>
      <c r="D22293" s="42" t="n">
        <v>0.0977198217648151</v>
      </c>
      <c r="E22293" s="42" t="n">
        <v>0.360666019677003</v>
      </c>
      <c r="F22293" s="42" t="n">
        <v>0.718349129664457</v>
      </c>
      <c r="G22293" s="42" t="n">
        <v>0.99990740371997</v>
      </c>
    </row>
    <row r="22294" ht="15.75" customHeight="1" s="24">
      <c r="A22294" s="42" t="inlineStr">
        <is>
          <t>ENSG00000183454</t>
        </is>
      </c>
      <c r="B22294" s="42" t="n">
        <v>271.480103396175</v>
      </c>
      <c r="C22294" s="42" t="n">
        <v>0.159075984242766</v>
      </c>
      <c r="D22294" s="42" t="n">
        <v>0.132609836364249</v>
      </c>
      <c r="E22294" s="42" t="n">
        <v>1.19957907048328</v>
      </c>
      <c r="F22294" s="42" t="n">
        <v>0.230302859017542</v>
      </c>
      <c r="G22294" s="42" t="n">
        <v>0.99990740371997</v>
      </c>
    </row>
    <row r="22295" ht="15.75" customHeight="1" s="24">
      <c r="A22295" s="42" t="inlineStr">
        <is>
          <t>ENSG00000166669</t>
        </is>
      </c>
      <c r="B22295" s="42" t="n">
        <v>315.997288793205</v>
      </c>
      <c r="C22295" s="42" t="n">
        <v>0.102182061316629</v>
      </c>
      <c r="D22295" s="42" t="n">
        <v>0.0594515256474091</v>
      </c>
      <c r="E22295" s="42" t="n">
        <v>1.71874582197678</v>
      </c>
      <c r="F22295" s="42" t="n">
        <v>0.08566066449737619</v>
      </c>
      <c r="G22295" s="42" t="n">
        <v>0.99990740371997</v>
      </c>
    </row>
    <row r="22296" ht="15.75" customHeight="1" s="24">
      <c r="A22296" s="42" t="inlineStr">
        <is>
          <t>ENSG00000260756</t>
        </is>
      </c>
      <c r="B22296" s="42" t="n">
        <v>82.3724944663775</v>
      </c>
      <c r="C22296" s="42" t="n">
        <v>0.0233650878549123</v>
      </c>
      <c r="D22296" s="42" t="n">
        <v>0.075680266507563</v>
      </c>
      <c r="E22296" s="42" t="n">
        <v>0.308734217427436</v>
      </c>
      <c r="F22296" s="42" t="n">
        <v>0.757523712762735</v>
      </c>
      <c r="G22296" s="42" t="n">
        <v>0.99990740371997</v>
      </c>
    </row>
    <row r="22297" ht="15.75" customHeight="1" s="24">
      <c r="A22297" s="42" t="inlineStr">
        <is>
          <t>ENSG00000289023</t>
        </is>
      </c>
      <c r="B22297" s="42" t="n">
        <v>26.3560378267313</v>
      </c>
      <c r="C22297" s="42" t="n">
        <v>0.133805491431145</v>
      </c>
      <c r="D22297" s="42" t="n">
        <v>0.0806557028991923</v>
      </c>
      <c r="E22297" s="42" t="n">
        <v>1.65897123974459</v>
      </c>
      <c r="F22297" s="42" t="n">
        <v>0.0971215878295562</v>
      </c>
      <c r="G22297" s="42" t="n">
        <v>0.99990740371997</v>
      </c>
    </row>
    <row r="22298" ht="15.75" customHeight="1" s="24">
      <c r="A22298" s="42" t="inlineStr">
        <is>
          <t>ENSG00000260468</t>
        </is>
      </c>
      <c r="B22298" s="42" t="n">
        <v>8.22537400637035</v>
      </c>
      <c r="C22298" s="42" t="n">
        <v>0.09280821421935311</v>
      </c>
      <c r="D22298" s="42" t="n">
        <v>0.163454250893804</v>
      </c>
      <c r="E22298" s="42" t="n">
        <v>0.5677932125463671</v>
      </c>
      <c r="F22298" s="42" t="n">
        <v>0.570175389188641</v>
      </c>
      <c r="G22298" s="42" t="n">
        <v>0.99990740371997</v>
      </c>
    </row>
    <row r="22299" ht="15.75" customHeight="1" s="24">
      <c r="A22299" s="42" t="inlineStr">
        <is>
          <t>ENSG00000256013</t>
        </is>
      </c>
      <c r="B22299" s="42" t="n">
        <v>6.82976397911682</v>
      </c>
      <c r="C22299" s="42" t="n">
        <v>-0.324974661573143</v>
      </c>
      <c r="D22299" s="42" t="n">
        <v>0.439860645148759</v>
      </c>
      <c r="E22299" s="42" t="n">
        <v>-0.738812769810853</v>
      </c>
      <c r="F22299" s="42" t="n">
        <v>0.460020696534016</v>
      </c>
      <c r="G22299" s="42" t="n">
        <v>0.99990740371997</v>
      </c>
    </row>
    <row r="22300" ht="15.75" customHeight="1" s="24">
      <c r="A22300" s="42" t="inlineStr">
        <is>
          <t>ENSG00000260310</t>
        </is>
      </c>
      <c r="B22300" s="42" t="n">
        <v>7.1016581081185</v>
      </c>
      <c r="C22300" s="42" t="n">
        <v>-0.22859389448224</v>
      </c>
      <c r="D22300" s="42" t="n">
        <v>0.169255906402019</v>
      </c>
      <c r="E22300" s="42" t="n">
        <v>-1.35058149131458</v>
      </c>
      <c r="F22300" s="42" t="n">
        <v>0.176829533053974</v>
      </c>
      <c r="G22300" s="42" t="n">
        <v>0.99990740371997</v>
      </c>
    </row>
    <row r="22301" ht="15.75" customHeight="1" s="24">
      <c r="A22301" s="42" t="inlineStr">
        <is>
          <t>ENSG00000213853</t>
        </is>
      </c>
      <c r="B22301" s="42" t="n">
        <v>1183.43076593083</v>
      </c>
      <c r="C22301" s="42" t="n">
        <v>-0.0234678030295015</v>
      </c>
      <c r="D22301" s="42" t="n">
        <v>0.076137856536296</v>
      </c>
      <c r="E22301" s="42" t="n">
        <v>-0.308227787031463</v>
      </c>
      <c r="F22301" s="42" t="n">
        <v>0.7579090100711759</v>
      </c>
      <c r="G22301" s="42" t="n">
        <v>0.99990740371997</v>
      </c>
    </row>
    <row r="22302" ht="15.75" customHeight="1" s="24">
      <c r="A22302" s="42" t="inlineStr">
        <is>
          <t>ENSG00000263279</t>
        </is>
      </c>
      <c r="B22302" s="42" t="n">
        <v>5.87293552457218</v>
      </c>
      <c r="C22302" s="42" t="n">
        <v>0.183483096628738</v>
      </c>
      <c r="D22302" s="42" t="n">
        <v>0.24716101395593</v>
      </c>
      <c r="E22302" s="42" t="n">
        <v>0.74236261492864</v>
      </c>
      <c r="F22302" s="42" t="n">
        <v>0.457867664022197</v>
      </c>
      <c r="G22302" s="42" t="n">
        <v>0.99990740371997</v>
      </c>
    </row>
    <row r="22303" ht="15.75" customHeight="1" s="24">
      <c r="A22303" s="42" t="inlineStr">
        <is>
          <t>ENSG00000103274</t>
        </is>
      </c>
      <c r="B22303" s="42" t="n">
        <v>141.317230352895</v>
      </c>
      <c r="C22303" s="42" t="n">
        <v>0.0114597115696973</v>
      </c>
      <c r="D22303" s="42" t="n">
        <v>0.0520118348134969</v>
      </c>
      <c r="E22303" s="42" t="n">
        <v>0.220328923422704</v>
      </c>
      <c r="F22303" s="42" t="n">
        <v>0.82561499594219</v>
      </c>
      <c r="G22303" s="42" t="n">
        <v>0.99990740371997</v>
      </c>
    </row>
    <row r="22304" ht="15.75" customHeight="1" s="24">
      <c r="A22304" s="42" t="inlineStr">
        <is>
          <t>ENSG00000289073</t>
        </is>
      </c>
      <c r="B22304" s="42" t="n">
        <v>8.95335276339825</v>
      </c>
      <c r="C22304" s="42" t="n">
        <v>0.123946729311181</v>
      </c>
      <c r="D22304" s="42" t="n">
        <v>0.150095941649874</v>
      </c>
      <c r="E22304" s="42" t="n">
        <v>0.8257833486285</v>
      </c>
      <c r="F22304" s="42" t="n">
        <v>0.408927001465393</v>
      </c>
      <c r="G22304" s="42" t="n">
        <v>0.99990740371997</v>
      </c>
    </row>
    <row r="22305" ht="15.75" customHeight="1" s="24">
      <c r="A22305" s="42" t="inlineStr">
        <is>
          <t>ENSG00000166676</t>
        </is>
      </c>
      <c r="B22305" s="42" t="n">
        <v>150.608627974735</v>
      </c>
      <c r="C22305" s="42" t="n">
        <v>-0.0065762854260018</v>
      </c>
      <c r="D22305" s="42" t="n">
        <v>0.0463602556987955</v>
      </c>
      <c r="E22305" s="42" t="n">
        <v>-0.141851793672757</v>
      </c>
      <c r="F22305" s="42" t="n">
        <v>0.887197072235928</v>
      </c>
      <c r="G22305" s="42" t="n">
        <v>0.99990740371997</v>
      </c>
    </row>
    <row r="22306" ht="15.75" customHeight="1" s="24">
      <c r="A22306" s="42" t="inlineStr">
        <is>
          <t>ENSG00000179583</t>
        </is>
      </c>
      <c r="B22306" s="42" t="n">
        <v>583.151723513933</v>
      </c>
      <c r="C22306" s="42" t="n">
        <v>-0.0711578045930137</v>
      </c>
      <c r="D22306" s="42" t="n">
        <v>0.07084745376549829</v>
      </c>
      <c r="E22306" s="42" t="n">
        <v>-1.00438055019651</v>
      </c>
      <c r="F22306" s="42" t="n">
        <v>0.315195221267861</v>
      </c>
      <c r="G22306" s="42" t="n">
        <v>0.99990740371997</v>
      </c>
    </row>
    <row r="22307" ht="15.75" customHeight="1" s="24">
      <c r="A22307" s="42" t="inlineStr">
        <is>
          <t>ENSG00000182108</t>
        </is>
      </c>
      <c r="B22307" s="42" t="n">
        <v>322.30510661901</v>
      </c>
      <c r="C22307" s="42" t="n">
        <v>0.0378213414206503</v>
      </c>
      <c r="D22307" s="42" t="n">
        <v>0.0590758581787655</v>
      </c>
      <c r="E22307" s="42" t="n">
        <v>0.640216538305743</v>
      </c>
      <c r="F22307" s="42" t="n">
        <v>0.522031832277267</v>
      </c>
      <c r="G22307" s="42" t="n">
        <v>0.99990740371997</v>
      </c>
    </row>
    <row r="22308" ht="15.75" customHeight="1" s="24">
      <c r="A22308" s="42" t="inlineStr">
        <is>
          <t>ENSG00000038532</t>
        </is>
      </c>
      <c r="B22308" s="42" t="n">
        <v>796.473137480094</v>
      </c>
      <c r="C22308" s="42" t="n">
        <v>0.0217878457457157</v>
      </c>
      <c r="D22308" s="42" t="n">
        <v>0.0289628534164629</v>
      </c>
      <c r="E22308" s="42" t="n">
        <v>0.752268619131677</v>
      </c>
      <c r="F22308" s="42" t="n">
        <v>0.451889535368401</v>
      </c>
      <c r="G22308" s="42" t="n">
        <v>0.99990740371997</v>
      </c>
    </row>
    <row r="22309" ht="15.75" customHeight="1" s="24">
      <c r="A22309" s="42" t="inlineStr">
        <is>
          <t>ENSG00000274038</t>
        </is>
      </c>
      <c r="B22309" s="42" t="n">
        <v>6.30066175605097</v>
      </c>
      <c r="C22309" s="42" t="n">
        <v>0.0400755036796966</v>
      </c>
      <c r="D22309" s="42" t="n">
        <v>0.172944875007174</v>
      </c>
      <c r="E22309" s="42" t="n">
        <v>0.231724147234973</v>
      </c>
      <c r="F22309" s="42" t="n">
        <v>0.816752275015994</v>
      </c>
      <c r="G22309" s="42" t="n">
        <v>0.99990740371997</v>
      </c>
    </row>
    <row r="22310" ht="15.75" customHeight="1" s="24">
      <c r="A22310" s="42" t="inlineStr">
        <is>
          <t>ENSG00000262020</t>
        </is>
      </c>
      <c r="B22310" s="42" t="n">
        <v>14.5109818656743</v>
      </c>
      <c r="C22310" s="42" t="n">
        <v>0.0885775094229674</v>
      </c>
      <c r="D22310" s="42" t="n">
        <v>0.10422237907222</v>
      </c>
      <c r="E22310" s="42" t="n">
        <v>0.84988953631147</v>
      </c>
      <c r="F22310" s="42" t="n">
        <v>0.395386503600334</v>
      </c>
      <c r="G22310" s="42" t="n">
        <v>0.99990740371997</v>
      </c>
    </row>
    <row r="22311" ht="15.75" customHeight="1" s="24">
      <c r="A22311" s="42" t="inlineStr">
        <is>
          <t>ENSG00000287121</t>
        </is>
      </c>
      <c r="B22311" s="42" t="n">
        <v>10.4724261258613</v>
      </c>
      <c r="C22311" s="42" t="n">
        <v>0.0514238084256323</v>
      </c>
      <c r="D22311" s="42" t="n">
        <v>0.128357987106645</v>
      </c>
      <c r="E22311" s="42" t="n">
        <v>0.400628037138873</v>
      </c>
      <c r="F22311" s="42" t="n">
        <v>0.688694000257204</v>
      </c>
      <c r="G22311" s="42" t="n">
        <v>0.99990740371997</v>
      </c>
    </row>
    <row r="22312" ht="15.75" customHeight="1" s="24">
      <c r="A22312" s="42" t="inlineStr">
        <is>
          <t>ENSG00000263033</t>
        </is>
      </c>
      <c r="B22312" s="42" t="n">
        <v>14.6209906221891</v>
      </c>
      <c r="C22312" s="42" t="n">
        <v>-0.0134648210728131</v>
      </c>
      <c r="D22312" s="42" t="n">
        <v>0.105045858051003</v>
      </c>
      <c r="E22312" s="42" t="n">
        <v>-0.128180409229229</v>
      </c>
      <c r="F22312" s="42" t="n">
        <v>0.89800620333861</v>
      </c>
      <c r="G22312" s="42" t="n">
        <v>0.99990740371997</v>
      </c>
    </row>
    <row r="22313" ht="15.75" customHeight="1" s="24">
      <c r="A22313" s="42" t="inlineStr">
        <is>
          <t>ENSG00000175643</t>
        </is>
      </c>
      <c r="B22313" s="42" t="n">
        <v>38.8659426799636</v>
      </c>
      <c r="C22313" s="42" t="n">
        <v>0.158087415743995</v>
      </c>
      <c r="D22313" s="42" t="n">
        <v>0.105699185533786</v>
      </c>
      <c r="E22313" s="42" t="n">
        <v>1.49563513612376</v>
      </c>
      <c r="F22313" s="42" t="n">
        <v>0.134748761731339</v>
      </c>
      <c r="G22313" s="42" t="n">
        <v>0.99990740371997</v>
      </c>
    </row>
    <row r="22314" ht="15.75" customHeight="1" s="24">
      <c r="A22314" s="42" t="inlineStr">
        <is>
          <t>ENSG00000185338</t>
        </is>
      </c>
      <c r="B22314" s="42" t="n">
        <v>34.0572642283915</v>
      </c>
      <c r="C22314" s="42" t="n">
        <v>0.0628415107356901</v>
      </c>
      <c r="D22314" s="42" t="n">
        <v>0.136170539768302</v>
      </c>
      <c r="E22314" s="42" t="n">
        <v>0.461491236229337</v>
      </c>
      <c r="F22314" s="42" t="n">
        <v>0.644446207528293</v>
      </c>
      <c r="G22314" s="42" t="n">
        <v>0.99990740371997</v>
      </c>
    </row>
    <row r="22315" ht="15.75" customHeight="1" s="24">
      <c r="A22315" s="42" t="inlineStr">
        <is>
          <t>ENSG00000287429</t>
        </is>
      </c>
      <c r="B22315" s="42" t="n">
        <v>14.5736324437268</v>
      </c>
      <c r="C22315" s="42" t="n">
        <v>0.063194391130943</v>
      </c>
      <c r="D22315" s="42" t="n">
        <v>0.0974409014402076</v>
      </c>
      <c r="E22315" s="42" t="n">
        <v>0.648540707207238</v>
      </c>
      <c r="F22315" s="42" t="n">
        <v>0.516635290949476</v>
      </c>
      <c r="G22315" s="42" t="n">
        <v>0.99990740371997</v>
      </c>
    </row>
    <row r="22316" ht="15.75" customHeight="1" s="24">
      <c r="A22316" s="42" t="inlineStr">
        <is>
          <t>ENSG00000263080</t>
        </is>
      </c>
      <c r="B22316" s="42" t="n">
        <v>18.5082757687035</v>
      </c>
      <c r="C22316" s="42" t="n">
        <v>-0.178599121329509</v>
      </c>
      <c r="D22316" s="42" t="n">
        <v>0.098860161493198</v>
      </c>
      <c r="E22316" s="42" t="n">
        <v>-1.80658334592947</v>
      </c>
      <c r="F22316" s="42" t="n">
        <v>0.0708272681277571</v>
      </c>
      <c r="G22316" s="42" t="n">
        <v>0.99990740371997</v>
      </c>
    </row>
    <row r="22317" ht="15.75" customHeight="1" s="24">
      <c r="A22317" s="42" t="inlineStr">
        <is>
          <t>ENSG00000262999</t>
        </is>
      </c>
      <c r="B22317" s="42" t="n">
        <v>25.4168573129011</v>
      </c>
      <c r="C22317" s="42" t="n">
        <v>-0.009542720660618949</v>
      </c>
      <c r="D22317" s="42" t="n">
        <v>0.0828164901383394</v>
      </c>
      <c r="E22317" s="42" t="n">
        <v>-0.115227301285993</v>
      </c>
      <c r="F22317" s="42" t="n">
        <v>0.908264959501847</v>
      </c>
      <c r="G22317" s="42" t="n">
        <v>0.99990740371997</v>
      </c>
    </row>
    <row r="22318" ht="15.75" customHeight="1" s="24">
      <c r="A22318" s="42" t="inlineStr">
        <is>
          <t>ENSG00000188897</t>
        </is>
      </c>
      <c r="B22318" s="42" t="n">
        <v>171.167446602945</v>
      </c>
      <c r="C22318" s="42" t="n">
        <v>-0.0431922831107658</v>
      </c>
      <c r="D22318" s="42" t="n">
        <v>0.123706941773091</v>
      </c>
      <c r="E22318" s="42" t="n">
        <v>-0.349150035492679</v>
      </c>
      <c r="F22318" s="42" t="n">
        <v>0.7269766744155149</v>
      </c>
      <c r="G22318" s="42" t="n">
        <v>0.99990740371997</v>
      </c>
    </row>
    <row r="22319" ht="15.75" customHeight="1" s="24">
      <c r="A22319" s="42" t="inlineStr">
        <is>
          <t>ENSG00000189067</t>
        </is>
      </c>
      <c r="B22319" s="42" t="n">
        <v>2117.51818215007</v>
      </c>
      <c r="C22319" s="42" t="n">
        <v>-0.031322794649268</v>
      </c>
      <c r="D22319" s="42" t="n">
        <v>0.0467090261493063</v>
      </c>
      <c r="E22319" s="42" t="n">
        <v>-0.670594042126763</v>
      </c>
      <c r="F22319" s="42" t="n">
        <v>0.502479178987837</v>
      </c>
      <c r="G22319" s="42" t="n">
        <v>0.99990740371997</v>
      </c>
    </row>
    <row r="22320" ht="15.75" customHeight="1" s="24">
      <c r="A22320" s="42" t="inlineStr">
        <is>
          <t>ENSG00000184602</t>
        </is>
      </c>
      <c r="B22320" s="42" t="n">
        <v>539.7790711588769</v>
      </c>
      <c r="C22320" s="42" t="n">
        <v>-0.0573972957382782</v>
      </c>
      <c r="D22320" s="42" t="n">
        <v>0.06874517467447309</v>
      </c>
      <c r="E22320" s="42" t="n">
        <v>-0.83492835693661</v>
      </c>
      <c r="F22320" s="42" t="n">
        <v>0.403758047529599</v>
      </c>
      <c r="G22320" s="42" t="n">
        <v>0.99990740371997</v>
      </c>
    </row>
    <row r="22321" ht="15.75" customHeight="1" s="24">
      <c r="A22321" s="42" t="inlineStr">
        <is>
          <t>ENSG00000262420</t>
        </is>
      </c>
      <c r="B22321" s="42" t="n">
        <v>27.7616009395105</v>
      </c>
      <c r="C22321" s="42" t="n">
        <v>0.007860848670499569</v>
      </c>
      <c r="D22321" s="42" t="n">
        <v>0.0871159462121813</v>
      </c>
      <c r="E22321" s="42" t="n">
        <v>0.09023432577261491</v>
      </c>
      <c r="F22321" s="42" t="n">
        <v>0.928101007555323</v>
      </c>
      <c r="G22321" s="42" t="n">
        <v>0.99990740371997</v>
      </c>
    </row>
    <row r="22322" ht="15.75" customHeight="1" s="24">
      <c r="A22322" s="42" t="inlineStr">
        <is>
          <t>ENSG00000153066</t>
        </is>
      </c>
      <c r="B22322" s="42" t="n">
        <v>464.253814840219</v>
      </c>
      <c r="C22322" s="42" t="n">
        <v>0.0350981451784891</v>
      </c>
      <c r="D22322" s="42" t="n">
        <v>0.0324107095156497</v>
      </c>
      <c r="E22322" s="42" t="n">
        <v>1.08291813733796</v>
      </c>
      <c r="F22322" s="42" t="n">
        <v>0.278844760584194</v>
      </c>
      <c r="G22322" s="42" t="n">
        <v>0.99990740371997</v>
      </c>
    </row>
    <row r="22323" ht="15.75" customHeight="1" s="24">
      <c r="A22323" s="42" t="inlineStr">
        <is>
          <t>ENSG00000122299</t>
        </is>
      </c>
      <c r="B22323" s="42" t="n">
        <v>1120.03434414369</v>
      </c>
      <c r="C22323" s="42" t="n">
        <v>0.0156385939432983</v>
      </c>
      <c r="D22323" s="42" t="n">
        <v>0.03608773537991</v>
      </c>
      <c r="E22323" s="42" t="n">
        <v>0.433349274446416</v>
      </c>
      <c r="F22323" s="42" t="n">
        <v>0.664761045967433</v>
      </c>
      <c r="G22323" s="42" t="n">
        <v>0.99990740371997</v>
      </c>
    </row>
    <row r="22324" ht="15.75" customHeight="1" s="24">
      <c r="A22324" s="42" t="inlineStr">
        <is>
          <t>ENSG00000277369</t>
        </is>
      </c>
      <c r="B22324" s="42" t="n">
        <v>30.8643515309516</v>
      </c>
      <c r="C22324" s="42" t="n">
        <v>0.0122062726123415</v>
      </c>
      <c r="D22324" s="42" t="n">
        <v>0.0855296142392218</v>
      </c>
      <c r="E22324" s="42" t="n">
        <v>0.142713991182062</v>
      </c>
      <c r="F22324" s="42" t="n">
        <v>0.88651606646534</v>
      </c>
      <c r="G22324" s="42" t="n">
        <v>0.99990740371997</v>
      </c>
    </row>
    <row r="22325" ht="15.75" customHeight="1" s="24">
      <c r="A22325" s="42" t="inlineStr">
        <is>
          <t>ENSG00000262117</t>
        </is>
      </c>
      <c r="B22325" s="42" t="n">
        <v>9.23134431120941</v>
      </c>
      <c r="C22325" s="42" t="n">
        <v>-0.148871653296086</v>
      </c>
      <c r="D22325" s="42" t="n">
        <v>0.172556776584905</v>
      </c>
      <c r="E22325" s="42" t="n">
        <v>-0.862740115122833</v>
      </c>
      <c r="F22325" s="42" t="n">
        <v>0.388280371227658</v>
      </c>
      <c r="G22325" s="42" t="n">
        <v>0.99990740371997</v>
      </c>
    </row>
    <row r="22326" ht="15.75" customHeight="1" s="24">
      <c r="A22326" s="42" t="inlineStr">
        <is>
          <t>ENSG00000171490</t>
        </is>
      </c>
      <c r="B22326" s="42" t="n">
        <v>657.710107556172</v>
      </c>
      <c r="C22326" s="42" t="n">
        <v>0.0177640715710722</v>
      </c>
      <c r="D22326" s="42" t="n">
        <v>0.0363083021595352</v>
      </c>
      <c r="E22326" s="42" t="n">
        <v>0.489256465174785</v>
      </c>
      <c r="F22326" s="42" t="n">
        <v>0.624660138281542</v>
      </c>
      <c r="G22326" s="42" t="n">
        <v>0.99990740371997</v>
      </c>
    </row>
    <row r="22327" ht="15.75" customHeight="1" s="24">
      <c r="A22327" s="42" t="inlineStr">
        <is>
          <t>ENSG00000263307</t>
        </is>
      </c>
      <c r="B22327" s="42" t="n">
        <v>27.4412531797456</v>
      </c>
      <c r="C22327" s="42" t="n">
        <v>-0.00746624008204691</v>
      </c>
      <c r="D22327" s="42" t="n">
        <v>0.0795200785694614</v>
      </c>
      <c r="E22327" s="42" t="n">
        <v>-0.0938912563513766</v>
      </c>
      <c r="F22327" s="42" t="n">
        <v>0.925195539575333</v>
      </c>
      <c r="G22327" s="42" t="n">
        <v>0.99990740371997</v>
      </c>
    </row>
    <row r="22328" ht="15.75" customHeight="1" s="24">
      <c r="A22328" s="42" t="inlineStr">
        <is>
          <t>ENSG00000261560</t>
        </is>
      </c>
      <c r="B22328" s="42" t="n">
        <v>67.8064703399957</v>
      </c>
      <c r="C22328" s="42" t="n">
        <v>0.0053144353789593</v>
      </c>
      <c r="D22328" s="42" t="n">
        <v>0.0536846847265652</v>
      </c>
      <c r="E22328" s="42" t="n">
        <v>0.0989935100863043</v>
      </c>
      <c r="F22328" s="42" t="n">
        <v>0.921143422995037</v>
      </c>
      <c r="G22328" s="42" t="n">
        <v>0.99990740371997</v>
      </c>
    </row>
    <row r="22329" ht="15.75" customHeight="1" s="24">
      <c r="A22329" s="42" t="inlineStr">
        <is>
          <t>ENSG00000261216</t>
        </is>
      </c>
      <c r="B22329" s="42" t="n">
        <v>7.20354153679765</v>
      </c>
      <c r="C22329" s="42" t="n">
        <v>-0.0550680929207661</v>
      </c>
      <c r="D22329" s="42" t="n">
        <v>0.151794434381446</v>
      </c>
      <c r="E22329" s="42" t="n">
        <v>-0.362780711593052</v>
      </c>
      <c r="F22329" s="42" t="n">
        <v>0.716768701620097</v>
      </c>
      <c r="G22329" s="42" t="n">
        <v>0.99990740371997</v>
      </c>
    </row>
    <row r="22330" ht="15.75" customHeight="1" s="24">
      <c r="A22330" s="42" t="inlineStr">
        <is>
          <t>ENSG00000103342</t>
        </is>
      </c>
      <c r="B22330" s="42" t="n">
        <v>1497.74097994687</v>
      </c>
      <c r="C22330" s="42" t="n">
        <v>-0.0338278301744717</v>
      </c>
      <c r="D22330" s="42" t="n">
        <v>0.0577495500949898</v>
      </c>
      <c r="E22330" s="42" t="n">
        <v>-0.585767856525804</v>
      </c>
      <c r="F22330" s="42" t="n">
        <v>0.558031527050426</v>
      </c>
      <c r="G22330" s="42" t="n">
        <v>0.99990740371997</v>
      </c>
    </row>
    <row r="22331" ht="15.75" customHeight="1" s="24">
      <c r="A22331" s="42" t="inlineStr">
        <is>
          <t>ENSG00000048462</t>
        </is>
      </c>
      <c r="B22331" s="42" t="n">
        <v>12.2424332901157</v>
      </c>
      <c r="C22331" s="42" t="n">
        <v>-0.0410857061774325</v>
      </c>
      <c r="D22331" s="42" t="n">
        <v>0.241661145252136</v>
      </c>
      <c r="E22331" s="42" t="n">
        <v>-0.170013703007845</v>
      </c>
      <c r="F22331" s="42" t="n">
        <v>0.86499936009599</v>
      </c>
      <c r="G22331" s="42" t="n">
        <v>0.99990740371997</v>
      </c>
    </row>
    <row r="22332" ht="15.75" customHeight="1" s="24">
      <c r="A22332" s="42" t="inlineStr">
        <is>
          <t>ENSG00000234719</t>
        </is>
      </c>
      <c r="B22332" s="42" t="n">
        <v>457.206426832243</v>
      </c>
      <c r="C22332" s="42" t="n">
        <v>-0.0216674178372567</v>
      </c>
      <c r="D22332" s="42" t="n">
        <v>0.0543661835307307</v>
      </c>
      <c r="E22332" s="42" t="n">
        <v>-0.398545868591439</v>
      </c>
      <c r="F22332" s="42" t="n">
        <v>0.690227854300452</v>
      </c>
      <c r="G22332" s="42" t="n">
        <v>0.99990740371997</v>
      </c>
    </row>
    <row r="22333" ht="15.75" customHeight="1" s="24">
      <c r="A22333" s="42" t="inlineStr">
        <is>
          <t>ENSG00000048471</t>
        </is>
      </c>
      <c r="B22333" s="42" t="n">
        <v>758.589058733959</v>
      </c>
      <c r="C22333" s="42" t="n">
        <v>0.00753810547103809</v>
      </c>
      <c r="D22333" s="42" t="n">
        <v>0.036864962944238</v>
      </c>
      <c r="E22333" s="42" t="n">
        <v>0.20447885658912</v>
      </c>
      <c r="F22333" s="42" t="n">
        <v>0.837979312939265</v>
      </c>
      <c r="G22333" s="42" t="n">
        <v>0.99990740371997</v>
      </c>
    </row>
    <row r="22334" ht="15.75" customHeight="1" s="24">
      <c r="A22334" s="42" t="inlineStr">
        <is>
          <t>ENSG00000175604</t>
        </is>
      </c>
      <c r="B22334" s="42" t="n">
        <v>43.5666432915795</v>
      </c>
      <c r="C22334" s="42" t="n">
        <v>-0.138433984117582</v>
      </c>
      <c r="D22334" s="42" t="n">
        <v>0.0758309766167472</v>
      </c>
      <c r="E22334" s="42" t="n">
        <v>-1.82555982124869</v>
      </c>
      <c r="F22334" s="42" t="n">
        <v>0.0679165925810002</v>
      </c>
      <c r="G22334" s="42" t="n">
        <v>0.99990740371997</v>
      </c>
    </row>
    <row r="22335" ht="15.75" customHeight="1" s="24">
      <c r="A22335" s="42" t="inlineStr">
        <is>
          <t>ENSG00000261394</t>
        </is>
      </c>
      <c r="B22335" s="42" t="n">
        <v>10.4487324881254</v>
      </c>
      <c r="C22335" s="42" t="n">
        <v>0.151105130677189</v>
      </c>
      <c r="D22335" s="42" t="n">
        <v>0.121929162443744</v>
      </c>
      <c r="E22335" s="42" t="n">
        <v>1.2392862187248</v>
      </c>
      <c r="F22335" s="42" t="n">
        <v>0.215239520533634</v>
      </c>
      <c r="G22335" s="42" t="n">
        <v>0.99990740371997</v>
      </c>
    </row>
    <row r="22336" ht="15.75" customHeight="1" s="24">
      <c r="A22336" s="42" t="inlineStr">
        <is>
          <t>ENSG00000260601</t>
        </is>
      </c>
      <c r="B22336" s="42" t="n">
        <v>49.5417865487402</v>
      </c>
      <c r="C22336" s="42" t="n">
        <v>0.037803688574046</v>
      </c>
      <c r="D22336" s="42" t="n">
        <v>0.06810566828246289</v>
      </c>
      <c r="E22336" s="42" t="n">
        <v>0.555074041961649</v>
      </c>
      <c r="F22336" s="42" t="n">
        <v>0.578844017112372</v>
      </c>
      <c r="G22336" s="42" t="n">
        <v>0.99990740371997</v>
      </c>
    </row>
    <row r="22337" ht="15.75" customHeight="1" s="24">
      <c r="A22337" s="42" t="inlineStr">
        <is>
          <t>ENSG00000259876</t>
        </is>
      </c>
      <c r="B22337" s="42" t="n">
        <v>25.8644081409552</v>
      </c>
      <c r="C22337" s="42" t="n">
        <v>-0.0829305100934945</v>
      </c>
      <c r="D22337" s="42" t="n">
        <v>0.07113317356135231</v>
      </c>
      <c r="E22337" s="42" t="n">
        <v>-1.16584858992642</v>
      </c>
      <c r="F22337" s="42" t="n">
        <v>0.243675667733266</v>
      </c>
      <c r="G22337" s="42" t="n">
        <v>0.99990740371997</v>
      </c>
    </row>
    <row r="22338" ht="15.75" customHeight="1" s="24">
      <c r="A22338" s="42" t="inlineStr">
        <is>
          <t>ENSG00000259899</t>
        </is>
      </c>
      <c r="B22338" s="42" t="n">
        <v>8.978091731674549</v>
      </c>
      <c r="C22338" s="42" t="n">
        <v>-0.218810282984437</v>
      </c>
      <c r="D22338" s="42" t="n">
        <v>0.136663535900129</v>
      </c>
      <c r="E22338" s="42" t="n">
        <v>-1.60108752889533</v>
      </c>
      <c r="F22338" s="42" t="n">
        <v>0.109357534000403</v>
      </c>
      <c r="G22338" s="42" t="n">
        <v>0.99990740371997</v>
      </c>
    </row>
    <row r="22339" ht="15.75" customHeight="1" s="24">
      <c r="A22339" s="42" t="inlineStr">
        <is>
          <t>ENSG00000260378</t>
        </is>
      </c>
      <c r="B22339" s="42" t="n">
        <v>13.4274557054956</v>
      </c>
      <c r="C22339" s="42" t="n">
        <v>0.07325772603737229</v>
      </c>
      <c r="D22339" s="42" t="n">
        <v>0.167598525296705</v>
      </c>
      <c r="E22339" s="42" t="n">
        <v>0.437102450082312</v>
      </c>
      <c r="F22339" s="42" t="n">
        <v>0.662037050528547</v>
      </c>
      <c r="G22339" s="42" t="n">
        <v>0.99990740371997</v>
      </c>
    </row>
    <row r="22340" ht="15.75" customHeight="1" s="24">
      <c r="A22340" s="42" t="inlineStr">
        <is>
          <t>ENSG00000261158</t>
        </is>
      </c>
      <c r="B22340" s="42" t="n">
        <v>11.8926032756638</v>
      </c>
      <c r="C22340" s="42" t="n">
        <v>-0.0312569532434998</v>
      </c>
      <c r="D22340" s="42" t="n">
        <v>0.183806389426945</v>
      </c>
      <c r="E22340" s="42" t="n">
        <v>-0.170053681707963</v>
      </c>
      <c r="F22340" s="42" t="n">
        <v>0.864967919505959</v>
      </c>
      <c r="G22340" s="42" t="n">
        <v>0.99990740371997</v>
      </c>
    </row>
    <row r="22341" ht="15.75" customHeight="1" s="24">
      <c r="A22341" s="42" t="inlineStr">
        <is>
          <t>ENSG00000103381</t>
        </is>
      </c>
      <c r="B22341" s="42" t="n">
        <v>329.580284966748</v>
      </c>
      <c r="C22341" s="42" t="n">
        <v>-0.0283860991349798</v>
      </c>
      <c r="D22341" s="42" t="n">
        <v>0.09899263215179049</v>
      </c>
      <c r="E22341" s="42" t="n">
        <v>-0.286749614773894</v>
      </c>
      <c r="F22341" s="42" t="n">
        <v>0.774304044975149</v>
      </c>
      <c r="G22341" s="42" t="n">
        <v>0.99990740371997</v>
      </c>
    </row>
    <row r="22342" ht="15.75" customHeight="1" s="24">
      <c r="A22342" s="42" t="inlineStr">
        <is>
          <t>ENSG00000237515</t>
        </is>
      </c>
      <c r="B22342" s="42" t="n">
        <v>182.96030248712</v>
      </c>
      <c r="C22342" s="42" t="n">
        <v>-0.0268667152297066</v>
      </c>
      <c r="D22342" s="42" t="n">
        <v>0.0700564141786077</v>
      </c>
      <c r="E22342" s="42" t="n">
        <v>-0.383501147535332</v>
      </c>
      <c r="F22342" s="42" t="n">
        <v>0.701348219564064</v>
      </c>
      <c r="G22342" s="42" t="n">
        <v>0.99990740371997</v>
      </c>
    </row>
    <row r="22343" ht="15.75" customHeight="1" s="24">
      <c r="A22343" s="42" t="inlineStr">
        <is>
          <t>ENSG00000262801</t>
        </is>
      </c>
      <c r="B22343" s="42" t="n">
        <v>21.0783856510317</v>
      </c>
      <c r="C22343" s="42" t="n">
        <v>-0.015778269862272</v>
      </c>
      <c r="D22343" s="42" t="n">
        <v>0.0812747893471532</v>
      </c>
      <c r="E22343" s="42" t="n">
        <v>-0.194134860133287</v>
      </c>
      <c r="F22343" s="42" t="n">
        <v>0.846070286403391</v>
      </c>
      <c r="G22343" s="42" t="n">
        <v>0.99990740371997</v>
      </c>
    </row>
    <row r="22344" ht="15.75" customHeight="1" s="24">
      <c r="A22344" s="42" t="inlineStr">
        <is>
          <t>ENSG00000262267</t>
        </is>
      </c>
      <c r="B22344" s="42" t="n">
        <v>77.05842101377191</v>
      </c>
      <c r="C22344" s="42" t="n">
        <v>0.0704133406282936</v>
      </c>
      <c r="D22344" s="42" t="n">
        <v>0.0661140285389209</v>
      </c>
      <c r="E22344" s="42" t="n">
        <v>1.06502874177212</v>
      </c>
      <c r="F22344" s="42" t="n">
        <v>0.286862923472669</v>
      </c>
      <c r="G22344" s="42" t="n">
        <v>0.99990740371997</v>
      </c>
    </row>
    <row r="22345" ht="15.75" customHeight="1" s="24">
      <c r="A22345" s="42" t="inlineStr">
        <is>
          <t>ENSG00000175595</t>
        </is>
      </c>
      <c r="B22345" s="42" t="n">
        <v>535.31040849621</v>
      </c>
      <c r="C22345" s="42" t="n">
        <v>-0.00132875953549109</v>
      </c>
      <c r="D22345" s="42" t="n">
        <v>0.0251208598633424</v>
      </c>
      <c r="E22345" s="42" t="n">
        <v>-0.0528946677271222</v>
      </c>
      <c r="F22345" s="42" t="n">
        <v>0.9578158329879271</v>
      </c>
      <c r="G22345" s="42" t="n">
        <v>0.99990740371997</v>
      </c>
    </row>
    <row r="22346" ht="15.75" customHeight="1" s="24">
      <c r="A22346" s="42" t="inlineStr">
        <is>
          <t>ENSG00000262732</t>
        </is>
      </c>
      <c r="B22346" s="42" t="n">
        <v>45.1339351655601</v>
      </c>
      <c r="C22346" s="42" t="n">
        <v>-0.0284410759656808</v>
      </c>
      <c r="D22346" s="42" t="n">
        <v>0.0786617823877073</v>
      </c>
      <c r="E22346" s="42" t="n">
        <v>-0.361561549997695</v>
      </c>
      <c r="F22346" s="42" t="n">
        <v>0.717679701999859</v>
      </c>
      <c r="G22346" s="42" t="n">
        <v>0.99990740371997</v>
      </c>
    </row>
    <row r="22347" ht="15.75" customHeight="1" s="24">
      <c r="A22347" s="42" t="inlineStr">
        <is>
          <t>ENSG00000262097</t>
        </is>
      </c>
      <c r="B22347" s="42" t="n">
        <v>149.997740923023</v>
      </c>
      <c r="C22347" s="42" t="n">
        <v>-0.00846759076292789</v>
      </c>
      <c r="D22347" s="42" t="n">
        <v>0.072413502455938</v>
      </c>
      <c r="E22347" s="42" t="n">
        <v>-0.116933865587847</v>
      </c>
      <c r="F22347" s="42" t="n">
        <v>0.906912461376168</v>
      </c>
      <c r="G22347" s="42" t="n">
        <v>0.99990740371997</v>
      </c>
    </row>
    <row r="22348" ht="15.75" customHeight="1" s="24">
      <c r="A22348" s="42" t="inlineStr">
        <is>
          <t>ENSG00000186260</t>
        </is>
      </c>
      <c r="B22348" s="42" t="n">
        <v>1266.19909015353</v>
      </c>
      <c r="C22348" s="42" t="n">
        <v>0.0331386686757894</v>
      </c>
      <c r="D22348" s="42" t="n">
        <v>0.0468595586741509</v>
      </c>
      <c r="E22348" s="42" t="n">
        <v>0.7071912244463719</v>
      </c>
      <c r="F22348" s="42" t="n">
        <v>0.479447651292811</v>
      </c>
      <c r="G22348" s="42" t="n">
        <v>0.99990740371997</v>
      </c>
    </row>
    <row r="22349" ht="15.75" customHeight="1" s="24">
      <c r="A22349" s="42" t="inlineStr">
        <is>
          <t>ENSG00000276564</t>
        </is>
      </c>
      <c r="B22349" s="42" t="n">
        <v>120.34666226884</v>
      </c>
      <c r="C22349" s="42" t="n">
        <v>0.0373347853895993</v>
      </c>
      <c r="D22349" s="42" t="n">
        <v>0.0588467591595653</v>
      </c>
      <c r="E22349" s="42" t="n">
        <v>0.6344408073240621</v>
      </c>
      <c r="F22349" s="42" t="n">
        <v>0.5257931852607</v>
      </c>
      <c r="G22349" s="42" t="n">
        <v>0.99990740371997</v>
      </c>
    </row>
    <row r="22350" ht="15.75" customHeight="1" s="24">
      <c r="A22350" s="42" t="inlineStr">
        <is>
          <t>ENSG00000262529</t>
        </is>
      </c>
      <c r="B22350" s="42" t="n">
        <v>12.954922891666</v>
      </c>
      <c r="C22350" s="42" t="n">
        <v>-0.00517593927336499</v>
      </c>
      <c r="D22350" s="42" t="n">
        <v>0.121634785923709</v>
      </c>
      <c r="E22350" s="42" t="n">
        <v>-0.0425531169727335</v>
      </c>
      <c r="F22350" s="42" t="n">
        <v>0.9660577688454191</v>
      </c>
      <c r="G22350" s="42" t="n">
        <v>0.99990740371997</v>
      </c>
    </row>
    <row r="22351" ht="15.75" customHeight="1" s="24">
      <c r="A22351" s="42" t="inlineStr">
        <is>
          <t>ENSG00000262454</t>
        </is>
      </c>
      <c r="B22351" s="42" t="n">
        <v>177.908317768593</v>
      </c>
      <c r="C22351" s="42" t="n">
        <v>-0.00306721369149617</v>
      </c>
      <c r="D22351" s="42" t="n">
        <v>0.0547688119437785</v>
      </c>
      <c r="E22351" s="42" t="n">
        <v>-0.0560029254358254</v>
      </c>
      <c r="F22351" s="42" t="n">
        <v>0.955339476660009</v>
      </c>
      <c r="G22351" s="42" t="n">
        <v>0.99990740371997</v>
      </c>
    </row>
    <row r="22352" ht="15.75" customHeight="1" s="24">
      <c r="A22352" s="42" t="inlineStr">
        <is>
          <t>ENSG00000263257</t>
        </is>
      </c>
      <c r="B22352" s="42" t="n">
        <v>9.06489302929965</v>
      </c>
      <c r="C22352" s="42" t="n">
        <v>-0.0335026544608586</v>
      </c>
      <c r="D22352" s="42" t="n">
        <v>0.128260489856949</v>
      </c>
      <c r="E22352" s="42" t="n">
        <v>-0.261207909764141</v>
      </c>
      <c r="F22352" s="42" t="n">
        <v>0.7939321787024</v>
      </c>
      <c r="G22352" s="42" t="n">
        <v>0.99990740371997</v>
      </c>
    </row>
    <row r="22353" ht="15.75" customHeight="1" s="24">
      <c r="A22353" s="42" t="inlineStr">
        <is>
          <t>ENSG00000140694</t>
        </is>
      </c>
      <c r="B22353" s="42" t="n">
        <v>935.544740426206</v>
      </c>
      <c r="C22353" s="42" t="n">
        <v>0.0119802673423564</v>
      </c>
      <c r="D22353" s="42" t="n">
        <v>0.0284723527747988</v>
      </c>
      <c r="E22353" s="42" t="n">
        <v>0.420768435861761</v>
      </c>
      <c r="F22353" s="42" t="n">
        <v>0.6739241824566</v>
      </c>
      <c r="G22353" s="42" t="n">
        <v>0.99990740371997</v>
      </c>
    </row>
    <row r="22354" ht="15.75" customHeight="1" s="24">
      <c r="A22354" s="42" t="inlineStr">
        <is>
          <t>ENSG00000103429</t>
        </is>
      </c>
      <c r="B22354" s="42" t="n">
        <v>334.790404112175</v>
      </c>
      <c r="C22354" s="42" t="n">
        <v>-0.0204732611365163</v>
      </c>
      <c r="D22354" s="42" t="n">
        <v>0.0270659825317047</v>
      </c>
      <c r="E22354" s="42" t="n">
        <v>-0.756420392739639</v>
      </c>
      <c r="F22354" s="42" t="n">
        <v>0.449397185121992</v>
      </c>
      <c r="G22354" s="42" t="n">
        <v>0.99990740371997</v>
      </c>
    </row>
    <row r="22355" ht="15.75" customHeight="1" s="24">
      <c r="A22355" s="42" t="inlineStr">
        <is>
          <t>ENSG00000224712</t>
        </is>
      </c>
      <c r="B22355" s="42" t="n">
        <v>32.2013407963681</v>
      </c>
      <c r="C22355" s="42" t="n">
        <v>0.00123068878233811</v>
      </c>
      <c r="D22355" s="42" t="n">
        <v>0.122166233793894</v>
      </c>
      <c r="E22355" s="42" t="n">
        <v>0.0100738865733914</v>
      </c>
      <c r="F22355" s="42" t="n">
        <v>0.991962337383983</v>
      </c>
      <c r="G22355" s="42" t="n">
        <v>0.99990740371997</v>
      </c>
    </row>
    <row r="22356" ht="15.75" customHeight="1" s="24">
      <c r="A22356" s="42" t="inlineStr">
        <is>
          <t>ENSG00000261523</t>
        </is>
      </c>
      <c r="B22356" s="42" t="n">
        <v>17.4605643516134</v>
      </c>
      <c r="C22356" s="42" t="n">
        <v>0.0296526146064989</v>
      </c>
      <c r="D22356" s="42" t="n">
        <v>0.0759526660738564</v>
      </c>
      <c r="E22356" s="42" t="n">
        <v>0.390409134258233</v>
      </c>
      <c r="F22356" s="42" t="n">
        <v>0.696234034548337</v>
      </c>
      <c r="G22356" s="42" t="n">
        <v>0.99990740371997</v>
      </c>
    </row>
    <row r="22357" ht="15.75" customHeight="1" s="24">
      <c r="A22357" s="42" t="inlineStr">
        <is>
          <t>ENSG00000254852</t>
        </is>
      </c>
      <c r="B22357" s="42" t="n">
        <v>15.8003568101438</v>
      </c>
      <c r="C22357" s="42" t="n">
        <v>-0.146003568600309</v>
      </c>
      <c r="D22357" s="42" t="n">
        <v>0.213378431409756</v>
      </c>
      <c r="E22357" s="42" t="n">
        <v>-0.684247079874417</v>
      </c>
      <c r="F22357" s="42" t="n">
        <v>0.493819157715755</v>
      </c>
      <c r="G22357" s="42" t="n">
        <v>0.99990740371997</v>
      </c>
    </row>
    <row r="22358" ht="15.75" customHeight="1" s="24">
      <c r="A22358" s="42" t="inlineStr">
        <is>
          <t>ENSG00000261695</t>
        </is>
      </c>
      <c r="B22358" s="42" t="n">
        <v>17.4605643516134</v>
      </c>
      <c r="C22358" s="42" t="n">
        <v>0.0296526146064989</v>
      </c>
      <c r="D22358" s="42" t="n">
        <v>0.0759526660738564</v>
      </c>
      <c r="E22358" s="42" t="n">
        <v>0.390409134258233</v>
      </c>
      <c r="F22358" s="42" t="n">
        <v>0.696234034548337</v>
      </c>
      <c r="G22358" s="42" t="n">
        <v>0.99990740371997</v>
      </c>
    </row>
    <row r="22359" ht="15.75" customHeight="1" s="24">
      <c r="A22359" s="42" t="inlineStr">
        <is>
          <t>ENSG00000290943</t>
        </is>
      </c>
      <c r="B22359" s="42" t="n">
        <v>5.81396048507777</v>
      </c>
      <c r="C22359" s="42" t="n">
        <v>-0.172642436272379</v>
      </c>
      <c r="D22359" s="42" t="n">
        <v>0.220688590495647</v>
      </c>
      <c r="E22359" s="42" t="n">
        <v>-0.782289813372949</v>
      </c>
      <c r="F22359" s="42" t="n">
        <v>0.434044272074067</v>
      </c>
      <c r="G22359" s="42" t="n">
        <v>0.99990740371997</v>
      </c>
    </row>
    <row r="22360" ht="15.75" customHeight="1" s="24">
      <c r="A22360" s="42" t="inlineStr">
        <is>
          <t>ENSG00000103512</t>
        </is>
      </c>
      <c r="B22360" s="42" t="n">
        <v>1102.66999380778</v>
      </c>
      <c r="C22360" s="51" t="n">
        <v>-2.37395261396282e-05</v>
      </c>
      <c r="D22360" s="42" t="n">
        <v>0.060359015591647</v>
      </c>
      <c r="E22360" s="51" t="n">
        <v>-0.000393305389541732</v>
      </c>
      <c r="F22360" s="42" t="n">
        <v>0.999686187710094</v>
      </c>
      <c r="G22360" s="42" t="n">
        <v>0.99990740371997</v>
      </c>
    </row>
    <row r="22361" ht="15.75" customHeight="1" s="24">
      <c r="A22361" s="42" t="inlineStr">
        <is>
          <t>ENSG00000258354</t>
        </is>
      </c>
      <c r="B22361" s="42" t="n">
        <v>12.6128193291204</v>
      </c>
      <c r="C22361" s="42" t="n">
        <v>0.153938030262988</v>
      </c>
      <c r="D22361" s="42" t="n">
        <v>0.23841196846844</v>
      </c>
      <c r="E22361" s="42" t="n">
        <v>0.645680798878877</v>
      </c>
      <c r="F22361" s="42" t="n">
        <v>0.518486098129046</v>
      </c>
      <c r="G22361" s="42" t="n">
        <v>0.99990740371997</v>
      </c>
    </row>
    <row r="22362" ht="15.75" customHeight="1" s="24">
      <c r="A22362" s="42" t="inlineStr">
        <is>
          <t>ENSG00000290391</t>
        </is>
      </c>
      <c r="B22362" s="42" t="n">
        <v>13.8585795463572</v>
      </c>
      <c r="C22362" s="42" t="n">
        <v>0.431270753188456</v>
      </c>
      <c r="D22362" s="42" t="n">
        <v>0.420227627202932</v>
      </c>
      <c r="E22362" s="42" t="n">
        <v>1.0262789147373</v>
      </c>
      <c r="F22362" s="42" t="n">
        <v>0.304760133127407</v>
      </c>
      <c r="G22362" s="42" t="n">
        <v>0.99990740371997</v>
      </c>
    </row>
    <row r="22363" ht="15.75" customHeight="1" s="24">
      <c r="A22363" s="42" t="inlineStr">
        <is>
          <t>ENSG00000183426</t>
        </is>
      </c>
      <c r="B22363" s="42" t="n">
        <v>1153.7978421941</v>
      </c>
      <c r="C22363" s="42" t="n">
        <v>-0.0118885350708761</v>
      </c>
      <c r="D22363" s="42" t="n">
        <v>0.0489381236807626</v>
      </c>
      <c r="E22363" s="42" t="n">
        <v>-0.242929932263616</v>
      </c>
      <c r="F22363" s="42" t="n">
        <v>0.808059677411224</v>
      </c>
      <c r="G22363" s="42" t="n">
        <v>0.99990740371997</v>
      </c>
    </row>
    <row r="22364" ht="15.75" customHeight="1" s="24">
      <c r="A22364" s="42" t="inlineStr">
        <is>
          <t>ENSG00000179889</t>
        </is>
      </c>
      <c r="B22364" s="42" t="n">
        <v>2158.33367909361</v>
      </c>
      <c r="C22364" s="42" t="n">
        <v>0.0168855414155217</v>
      </c>
      <c r="D22364" s="42" t="n">
        <v>0.0471284187962924</v>
      </c>
      <c r="E22364" s="42" t="n">
        <v>0.358287883336542</v>
      </c>
      <c r="F22364" s="42" t="n">
        <v>0.720127884757235</v>
      </c>
      <c r="G22364" s="42" t="n">
        <v>0.99990740371997</v>
      </c>
    </row>
    <row r="22365" ht="15.75" customHeight="1" s="24">
      <c r="A22365" s="42" t="inlineStr">
        <is>
          <t>ENSG00000275910</t>
        </is>
      </c>
      <c r="B22365" s="42" t="n">
        <v>79.8751449166984</v>
      </c>
      <c r="C22365" s="42" t="n">
        <v>0.0237289237443298</v>
      </c>
      <c r="D22365" s="42" t="n">
        <v>0.076603279892532</v>
      </c>
      <c r="E22365" s="42" t="n">
        <v>0.309763808777111</v>
      </c>
      <c r="F22365" s="42" t="n">
        <v>0.7567405751853969</v>
      </c>
      <c r="G22365" s="42" t="n">
        <v>0.99990740371997</v>
      </c>
    </row>
    <row r="22366" ht="15.75" customHeight="1" s="24">
      <c r="A22366" s="42" t="inlineStr">
        <is>
          <t>ENSG00000157045</t>
        </is>
      </c>
      <c r="B22366" s="42" t="n">
        <v>229.379084185645</v>
      </c>
      <c r="C22366" s="42" t="n">
        <v>0.0101859453295234</v>
      </c>
      <c r="D22366" s="42" t="n">
        <v>0.0459169751207704</v>
      </c>
      <c r="E22366" s="42" t="n">
        <v>0.221833979758737</v>
      </c>
      <c r="F22366" s="42" t="n">
        <v>0.824443126387447</v>
      </c>
      <c r="G22366" s="42" t="n">
        <v>0.99990740371997</v>
      </c>
    </row>
    <row r="22367" ht="15.75" customHeight="1" s="24">
      <c r="A22367" s="42" t="inlineStr">
        <is>
          <t>ENSG00000085721</t>
        </is>
      </c>
      <c r="B22367" s="42" t="n">
        <v>597.287029670634</v>
      </c>
      <c r="C22367" s="42" t="n">
        <v>0.0140211648773412</v>
      </c>
      <c r="D22367" s="42" t="n">
        <v>0.0499178197471548</v>
      </c>
      <c r="E22367" s="42" t="n">
        <v>0.280884961489937</v>
      </c>
      <c r="F22367" s="42" t="n">
        <v>0.778798635497045</v>
      </c>
      <c r="G22367" s="42" t="n">
        <v>0.99990740371997</v>
      </c>
    </row>
    <row r="22368" ht="15.75" customHeight="1" s="24">
      <c r="A22368" s="42" t="inlineStr">
        <is>
          <t>ENSG00000290396</t>
        </is>
      </c>
      <c r="B22368" s="42" t="n">
        <v>85.8923609111997</v>
      </c>
      <c r="C22368" s="42" t="n">
        <v>0.0114282341962349</v>
      </c>
      <c r="D22368" s="42" t="n">
        <v>0.137476811890536</v>
      </c>
      <c r="E22368" s="42" t="n">
        <v>0.0831284493659519</v>
      </c>
      <c r="F22368" s="42" t="n">
        <v>0.933749404805768</v>
      </c>
      <c r="G22368" s="42" t="n">
        <v>0.99990740371997</v>
      </c>
    </row>
    <row r="22369" ht="15.75" customHeight="1" s="24">
      <c r="A22369" s="42" t="inlineStr">
        <is>
          <t>ENSG00000291272</t>
        </is>
      </c>
      <c r="B22369" s="42" t="n">
        <v>201.416989692209</v>
      </c>
      <c r="C22369" s="42" t="n">
        <v>-0.0727827476843682</v>
      </c>
      <c r="D22369" s="42" t="n">
        <v>0.0738562696034976</v>
      </c>
      <c r="E22369" s="42" t="n">
        <v>-0.985464715116364</v>
      </c>
      <c r="F22369" s="42" t="n">
        <v>0.324395855131798</v>
      </c>
      <c r="G22369" s="42" t="n">
        <v>0.99990740371997</v>
      </c>
    </row>
    <row r="22370" ht="15.75" customHeight="1" s="24">
      <c r="A22370" s="42" t="inlineStr">
        <is>
          <t>ENSG00000270580</t>
        </is>
      </c>
      <c r="B22370" s="42" t="n">
        <v>86.64119661010029</v>
      </c>
      <c r="C22370" s="42" t="n">
        <v>0.0612515120799314</v>
      </c>
      <c r="D22370" s="42" t="n">
        <v>0.121253807336952</v>
      </c>
      <c r="E22370" s="42" t="n">
        <v>0.505151247826136</v>
      </c>
      <c r="F22370" s="42" t="n">
        <v>0.613452609045266</v>
      </c>
      <c r="G22370" s="42" t="n">
        <v>0.99990740371997</v>
      </c>
    </row>
    <row r="22371" ht="15.75" customHeight="1" s="24">
      <c r="A22371" s="42" t="inlineStr">
        <is>
          <t>ENSG00000290394</t>
        </is>
      </c>
      <c r="B22371" s="42" t="n">
        <v>49.2592611398165</v>
      </c>
      <c r="C22371" s="42" t="n">
        <v>0.0262420118897367</v>
      </c>
      <c r="D22371" s="42" t="n">
        <v>0.0840864608687861</v>
      </c>
      <c r="E22371" s="42" t="n">
        <v>0.312083676951114</v>
      </c>
      <c r="F22371" s="42" t="n">
        <v>0.754976931366685</v>
      </c>
      <c r="G22371" s="42" t="n">
        <v>0.99990740371997</v>
      </c>
    </row>
    <row r="22372" ht="15.75" customHeight="1" s="24">
      <c r="A22372" s="42" t="inlineStr">
        <is>
          <t>ENSG00000291273</t>
        </is>
      </c>
      <c r="B22372" s="42" t="n">
        <v>20.4443880837876</v>
      </c>
      <c r="C22372" s="51" t="n">
        <v>-0.000124562415584927</v>
      </c>
      <c r="D22372" s="42" t="n">
        <v>0.144325319007827</v>
      </c>
      <c r="E22372" s="51" t="n">
        <v>-0.000863066968715117</v>
      </c>
      <c r="F22372" s="42" t="n">
        <v>0.999311372276214</v>
      </c>
      <c r="G22372" s="42" t="n">
        <v>0.99990740371997</v>
      </c>
    </row>
    <row r="22373" ht="15.75" customHeight="1" s="24">
      <c r="A22373" s="42" t="inlineStr">
        <is>
          <t>ENSG00000257391</t>
        </is>
      </c>
      <c r="B22373" s="42" t="n">
        <v>91.3960931756901</v>
      </c>
      <c r="C22373" s="42" t="n">
        <v>0.0192720953325233</v>
      </c>
      <c r="D22373" s="42" t="n">
        <v>0.0494391708317736</v>
      </c>
      <c r="E22373" s="42" t="n">
        <v>0.389814291143764</v>
      </c>
      <c r="F22373" s="42" t="n">
        <v>0.696673875310959</v>
      </c>
      <c r="G22373" s="42" t="n">
        <v>0.99990740371997</v>
      </c>
    </row>
    <row r="22374" ht="15.75" customHeight="1" s="24">
      <c r="A22374" s="42" t="inlineStr">
        <is>
          <t>ENSG00000183793</t>
        </is>
      </c>
      <c r="B22374" s="42" t="n">
        <v>88.9443027854754</v>
      </c>
      <c r="C22374" s="42" t="n">
        <v>0.0110442304803251</v>
      </c>
      <c r="D22374" s="42" t="n">
        <v>0.188859060592709</v>
      </c>
      <c r="E22374" s="42" t="n">
        <v>0.0584786901177217</v>
      </c>
      <c r="F22374" s="42" t="n">
        <v>0.9533673362638621</v>
      </c>
      <c r="G22374" s="42" t="n">
        <v>0.99990740371997</v>
      </c>
    </row>
    <row r="22375" ht="15.75" customHeight="1" s="24">
      <c r="A22375" s="42" t="inlineStr">
        <is>
          <t>ENSG00000261130</t>
        </is>
      </c>
      <c r="B22375" s="42" t="n">
        <v>15.405080684119</v>
      </c>
      <c r="C22375" s="42" t="n">
        <v>-0.180546556887275</v>
      </c>
      <c r="D22375" s="42" t="n">
        <v>0.22343540586344</v>
      </c>
      <c r="E22375" s="42" t="n">
        <v>-0.808048107637969</v>
      </c>
      <c r="F22375" s="42" t="n">
        <v>0.419062888629929</v>
      </c>
      <c r="G22375" s="42" t="n">
        <v>0.99990740371997</v>
      </c>
    </row>
    <row r="22376" ht="15.75" customHeight="1" s="24">
      <c r="A22376" s="42" t="inlineStr">
        <is>
          <t>ENSG00000156968</t>
        </is>
      </c>
      <c r="B22376" s="42" t="n">
        <v>1180.49819015861</v>
      </c>
      <c r="C22376" s="42" t="n">
        <v>0.00704115226396496</v>
      </c>
      <c r="D22376" s="42" t="n">
        <v>0.0527528496483416</v>
      </c>
      <c r="E22376" s="42" t="n">
        <v>0.133474348985928</v>
      </c>
      <c r="F22376" s="42" t="n">
        <v>0.893818249283952</v>
      </c>
      <c r="G22376" s="42" t="n">
        <v>0.99990740371997</v>
      </c>
    </row>
    <row r="22377" ht="15.75" customHeight="1" s="24">
      <c r="A22377" s="42" t="inlineStr">
        <is>
          <t>ENSG00000166780</t>
        </is>
      </c>
      <c r="B22377" s="42" t="n">
        <v>517.378360314633</v>
      </c>
      <c r="C22377" s="42" t="n">
        <v>-0.088568771242768</v>
      </c>
      <c r="D22377" s="42" t="n">
        <v>0.0934862804837391</v>
      </c>
      <c r="E22377" s="42" t="n">
        <v>-0.94739859992797</v>
      </c>
      <c r="F22377" s="42" t="n">
        <v>0.343435704290166</v>
      </c>
      <c r="G22377" s="42" t="n">
        <v>0.99990740371997</v>
      </c>
    </row>
    <row r="22378" ht="15.75" customHeight="1" s="24">
      <c r="A22378" s="42" t="inlineStr">
        <is>
          <t>ENSG00000257769</t>
        </is>
      </c>
      <c r="B22378" s="42" t="n">
        <v>13.5302679809245</v>
      </c>
      <c r="C22378" s="42" t="n">
        <v>-0.0445916046023257</v>
      </c>
      <c r="D22378" s="42" t="n">
        <v>0.109516029040225</v>
      </c>
      <c r="E22378" s="42" t="n">
        <v>-0.407169662679673</v>
      </c>
      <c r="F22378" s="42" t="n">
        <v>0.683883381560885</v>
      </c>
      <c r="G22378" s="42" t="n">
        <v>0.99990740371997</v>
      </c>
    </row>
    <row r="22379" ht="15.75" customHeight="1" s="24">
      <c r="A22379" s="42" t="inlineStr">
        <is>
          <t>ENSG00000166783</t>
        </is>
      </c>
      <c r="B22379" s="42" t="n">
        <v>2493.6675578733</v>
      </c>
      <c r="C22379" s="42" t="n">
        <v>-0.0291746074065513</v>
      </c>
      <c r="D22379" s="42" t="n">
        <v>0.0355076569825224</v>
      </c>
      <c r="E22379" s="42" t="n">
        <v>-0.8216427071184</v>
      </c>
      <c r="F22379" s="42" t="n">
        <v>0.411280275515875</v>
      </c>
      <c r="G22379" s="42" t="n">
        <v>0.99990740371997</v>
      </c>
    </row>
    <row r="22380" ht="15.75" customHeight="1" s="24">
      <c r="A22380" s="42" t="inlineStr">
        <is>
          <t>ENSG00000072864</t>
        </is>
      </c>
      <c r="B22380" s="42" t="n">
        <v>545.531741192718</v>
      </c>
      <c r="C22380" s="42" t="n">
        <v>-0.0810675898981571</v>
      </c>
      <c r="D22380" s="42" t="n">
        <v>0.0555533669033997</v>
      </c>
      <c r="E22380" s="42" t="n">
        <v>-1.4592741073484</v>
      </c>
      <c r="F22380" s="42" t="n">
        <v>0.144489678978766</v>
      </c>
      <c r="G22380" s="42" t="n">
        <v>0.99990740371997</v>
      </c>
    </row>
    <row r="22381" ht="15.75" customHeight="1" s="24">
      <c r="A22381" s="42" t="inlineStr">
        <is>
          <t>ENSG00000262380</t>
        </is>
      </c>
      <c r="B22381" s="42" t="n">
        <v>18.2219801618218</v>
      </c>
      <c r="C22381" s="42" t="n">
        <v>0.105969094448243</v>
      </c>
      <c r="D22381" s="42" t="n">
        <v>0.09845855300829651</v>
      </c>
      <c r="E22381" s="42" t="n">
        <v>1.07628124942395</v>
      </c>
      <c r="F22381" s="42" t="n">
        <v>0.281801491885809</v>
      </c>
      <c r="G22381" s="42" t="n">
        <v>0.99990740371997</v>
      </c>
    </row>
    <row r="22382" ht="15.75" customHeight="1" s="24">
      <c r="A22382" s="42" t="inlineStr">
        <is>
          <t>ENSG00000280206</t>
        </is>
      </c>
      <c r="B22382" s="42" t="n">
        <v>33.2943537492167</v>
      </c>
      <c r="C22382" s="42" t="n">
        <v>-0.0481745123925691</v>
      </c>
      <c r="D22382" s="42" t="n">
        <v>0.08381525367308749</v>
      </c>
      <c r="E22382" s="42" t="n">
        <v>-0.5747702271530269</v>
      </c>
      <c r="F22382" s="42" t="n">
        <v>0.5654467049138</v>
      </c>
      <c r="G22382" s="42" t="n">
        <v>0.99990740371997</v>
      </c>
    </row>
    <row r="22383" ht="15.75" customHeight="1" s="24">
      <c r="A22383" s="42" t="inlineStr">
        <is>
          <t>ENSG00000263335</t>
        </is>
      </c>
      <c r="B22383" s="42" t="n">
        <v>2.22246133693319</v>
      </c>
      <c r="C22383" s="42" t="n">
        <v>-0.891317020297938</v>
      </c>
      <c r="D22383" s="42" t="n">
        <v>1.03852405310118</v>
      </c>
      <c r="E22383" s="42" t="n">
        <v>-0.85825361255364</v>
      </c>
      <c r="F22383" s="42" t="n">
        <v>0.390752437785048</v>
      </c>
      <c r="G22383" s="42" t="n">
        <v>0.99990740371997</v>
      </c>
    </row>
    <row r="22384" ht="15.75" customHeight="1" s="24">
      <c r="A22384" s="42" t="inlineStr">
        <is>
          <t>ENSG00000263065</t>
        </is>
      </c>
      <c r="B22384" s="42" t="n">
        <v>10.9835667967012</v>
      </c>
      <c r="C22384" s="42" t="n">
        <v>-0.217082819884853</v>
      </c>
      <c r="D22384" s="42" t="n">
        <v>0.162907251039883</v>
      </c>
      <c r="E22384" s="42" t="n">
        <v>-1.33255468064896</v>
      </c>
      <c r="F22384" s="42" t="n">
        <v>0.182677985827365</v>
      </c>
      <c r="G22384" s="42" t="n">
        <v>0.99990740371997</v>
      </c>
    </row>
    <row r="22385" ht="15.75" customHeight="1" s="24">
      <c r="A22385" s="42" t="inlineStr">
        <is>
          <t>ENSG00000133392</t>
        </is>
      </c>
      <c r="B22385" s="42" t="n">
        <v>3864.7115284756</v>
      </c>
      <c r="C22385" s="42" t="n">
        <v>-0.42215937208745</v>
      </c>
      <c r="D22385" s="42" t="n">
        <v>0.208610762188679</v>
      </c>
      <c r="E22385" s="42" t="n">
        <v>-2.02367014845391</v>
      </c>
      <c r="F22385" s="42" t="n">
        <v>0.0430041020284881</v>
      </c>
      <c r="G22385" s="42" t="n">
        <v>0.99990740371997</v>
      </c>
    </row>
    <row r="22386" ht="15.75" customHeight="1" s="24">
      <c r="A22386" s="42" t="inlineStr">
        <is>
          <t>ENSG00000262171</t>
        </is>
      </c>
      <c r="B22386" s="42" t="n">
        <v>21.414688812307</v>
      </c>
      <c r="C22386" s="42" t="n">
        <v>-0.048122527016484</v>
      </c>
      <c r="D22386" s="42" t="n">
        <v>0.0828083299239027</v>
      </c>
      <c r="E22386" s="42" t="n">
        <v>-0.581131476274266</v>
      </c>
      <c r="F22386" s="42" t="n">
        <v>0.561151846060954</v>
      </c>
      <c r="G22386" s="42" t="n">
        <v>0.99990740371997</v>
      </c>
    </row>
    <row r="22387" ht="15.75" customHeight="1" s="24">
      <c r="A22387" s="42" t="inlineStr">
        <is>
          <t>ENSG00000133393</t>
        </is>
      </c>
      <c r="B22387" s="42" t="n">
        <v>286.473183584313</v>
      </c>
      <c r="C22387" s="42" t="n">
        <v>-0.0200938453257568</v>
      </c>
      <c r="D22387" s="42" t="n">
        <v>0.0419416440823414</v>
      </c>
      <c r="E22387" s="42" t="n">
        <v>-0.479090549867521</v>
      </c>
      <c r="F22387" s="42" t="n">
        <v>0.631874212323293</v>
      </c>
      <c r="G22387" s="42" t="n">
        <v>0.99990740371997</v>
      </c>
    </row>
    <row r="22388" ht="15.75" customHeight="1" s="24">
      <c r="A22388" s="42" t="inlineStr">
        <is>
          <t>ENSG00000103222</t>
        </is>
      </c>
      <c r="B22388" s="42" t="n">
        <v>469.716238072942</v>
      </c>
      <c r="C22388" s="42" t="n">
        <v>-0.0893520774676234</v>
      </c>
      <c r="D22388" s="42" t="n">
        <v>0.0654637702198355</v>
      </c>
      <c r="E22388" s="42" t="n">
        <v>-1.36490882159044</v>
      </c>
      <c r="F22388" s="42" t="n">
        <v>0.172281709276617</v>
      </c>
      <c r="G22388" s="42" t="n">
        <v>0.99990740371997</v>
      </c>
    </row>
    <row r="22389" ht="15.75" customHeight="1" s="24">
      <c r="A22389" s="42" t="inlineStr">
        <is>
          <t>ENSG00000091262</t>
        </is>
      </c>
      <c r="B22389" s="42" t="n">
        <v>77.58275112679929</v>
      </c>
      <c r="C22389" s="42" t="n">
        <v>0.0400411572803952</v>
      </c>
      <c r="D22389" s="42" t="n">
        <v>0.122208798489021</v>
      </c>
      <c r="E22389" s="42" t="n">
        <v>0.327645454136366</v>
      </c>
      <c r="F22389" s="42" t="n">
        <v>0.743179749873049</v>
      </c>
      <c r="G22389" s="42" t="n">
        <v>0.99990740371997</v>
      </c>
    </row>
    <row r="22390" ht="15.75" customHeight="1" s="24">
      <c r="A22390" s="42" t="inlineStr">
        <is>
          <t>ENSG00000103226</t>
        </is>
      </c>
      <c r="B22390" s="42" t="n">
        <v>960.840108627764</v>
      </c>
      <c r="C22390" s="42" t="n">
        <v>0.0166791686933299</v>
      </c>
      <c r="D22390" s="42" t="n">
        <v>0.0495015589543618</v>
      </c>
      <c r="E22390" s="42" t="n">
        <v>0.336942291225764</v>
      </c>
      <c r="F22390" s="42" t="n">
        <v>0.736160403677238</v>
      </c>
      <c r="G22390" s="42" t="n">
        <v>0.99990740371997</v>
      </c>
    </row>
    <row r="22391" ht="15.75" customHeight="1" s="24">
      <c r="A22391" s="42" t="inlineStr">
        <is>
          <t>ENSG00000262848</t>
        </is>
      </c>
      <c r="B22391" s="42" t="n">
        <v>12.7406096531914</v>
      </c>
      <c r="C22391" s="42" t="n">
        <v>0.167075964084935</v>
      </c>
      <c r="D22391" s="42" t="n">
        <v>0.103656522186992</v>
      </c>
      <c r="E22391" s="42" t="n">
        <v>1.61182297611275</v>
      </c>
      <c r="F22391" s="42" t="n">
        <v>0.107000466907371</v>
      </c>
      <c r="G22391" s="42" t="n">
        <v>0.99990740371997</v>
      </c>
    </row>
    <row r="22392" ht="15.75" customHeight="1" s="24">
      <c r="A22392" s="42" t="inlineStr">
        <is>
          <t>ENSG00000183889</t>
        </is>
      </c>
      <c r="B22392" s="42" t="n">
        <v>831.796550934561</v>
      </c>
      <c r="C22392" s="42" t="n">
        <v>0.0168628209450124</v>
      </c>
      <c r="D22392" s="42" t="n">
        <v>0.0513375803233406</v>
      </c>
      <c r="E22392" s="42" t="n">
        <v>0.328469336474469</v>
      </c>
      <c r="F22392" s="42" t="n">
        <v>0.742556825250137</v>
      </c>
      <c r="G22392" s="42" t="n">
        <v>0.99990740371997</v>
      </c>
    </row>
    <row r="22393" ht="15.75" customHeight="1" s="24">
      <c r="A22393" s="42" t="inlineStr">
        <is>
          <t>ENSG00000214967</t>
        </is>
      </c>
      <c r="B22393" s="42" t="n">
        <v>45.7691778254957</v>
      </c>
      <c r="C22393" s="42" t="n">
        <v>0.16880535742669</v>
      </c>
      <c r="D22393" s="42" t="n">
        <v>0.199833816643476</v>
      </c>
      <c r="E22393" s="42" t="n">
        <v>0.844728686375722</v>
      </c>
      <c r="F22393" s="42" t="n">
        <v>0.398262339131038</v>
      </c>
      <c r="G22393" s="42" t="n">
        <v>0.99990740371997</v>
      </c>
    </row>
    <row r="22394" ht="15.75" customHeight="1" s="24">
      <c r="A22394" s="42" t="inlineStr">
        <is>
          <t>ENSG00000260126</t>
        </is>
      </c>
      <c r="B22394" s="42" t="n">
        <v>172.736170932061</v>
      </c>
      <c r="C22394" s="42" t="n">
        <v>0.0113407944572779</v>
      </c>
      <c r="D22394" s="42" t="n">
        <v>0.0348837083346002</v>
      </c>
      <c r="E22394" s="42" t="n">
        <v>0.325102891828427</v>
      </c>
      <c r="F22394" s="42" t="n">
        <v>0.745103200378737</v>
      </c>
      <c r="G22394" s="42" t="n">
        <v>0.99990740371997</v>
      </c>
    </row>
    <row r="22395" ht="15.75" customHeight="1" s="24">
      <c r="A22395" s="42" t="inlineStr">
        <is>
          <t>ENSG00000261448</t>
        </is>
      </c>
      <c r="B22395" s="42" t="n">
        <v>6.88109781926044</v>
      </c>
      <c r="C22395" s="42" t="n">
        <v>0.214631137926581</v>
      </c>
      <c r="D22395" s="42" t="n">
        <v>0.189234015170067</v>
      </c>
      <c r="E22395" s="42" t="n">
        <v>1.13421013517939</v>
      </c>
      <c r="F22395" s="42" t="n">
        <v>0.256706413642114</v>
      </c>
      <c r="G22395" s="42" t="n">
        <v>0.99990740371997</v>
      </c>
    </row>
    <row r="22396" ht="15.75" customHeight="1" s="24">
      <c r="A22396" s="42" t="inlineStr">
        <is>
          <t>ENSG00000286849</t>
        </is>
      </c>
      <c r="B22396" s="42" t="n">
        <v>43.7770105128971</v>
      </c>
      <c r="C22396" s="42" t="n">
        <v>0.0417182744841645</v>
      </c>
      <c r="D22396" s="42" t="n">
        <v>0.0898450234067079</v>
      </c>
      <c r="E22396" s="42" t="n">
        <v>0.464335952090695</v>
      </c>
      <c r="F22396" s="42" t="n">
        <v>0.642407069722693</v>
      </c>
      <c r="G22396" s="42" t="n">
        <v>0.99990740371997</v>
      </c>
    </row>
    <row r="22397" ht="15.75" customHeight="1" s="24">
      <c r="A22397" s="42" t="inlineStr">
        <is>
          <t>ENSG00000275927</t>
        </is>
      </c>
      <c r="B22397" s="42" t="n">
        <v>8.337912122442059</v>
      </c>
      <c r="C22397" s="42" t="n">
        <v>0.157225473478042</v>
      </c>
      <c r="D22397" s="42" t="n">
        <v>0.183210839953433</v>
      </c>
      <c r="E22397" s="42" t="n">
        <v>0.8581668722112969</v>
      </c>
      <c r="F22397" s="42" t="n">
        <v>0.390800325802828</v>
      </c>
      <c r="G22397" s="42" t="n">
        <v>0.99990740371997</v>
      </c>
    </row>
    <row r="22398" ht="15.75" customHeight="1" s="24">
      <c r="A22398" s="42" t="inlineStr">
        <is>
          <t>ENSG00000285850</t>
        </is>
      </c>
      <c r="B22398" s="42" t="n">
        <v>22.9409632517995</v>
      </c>
      <c r="C22398" s="42" t="n">
        <v>0.152351265309408</v>
      </c>
      <c r="D22398" s="42" t="n">
        <v>0.148040377470735</v>
      </c>
      <c r="E22398" s="42" t="n">
        <v>1.02911967607975</v>
      </c>
      <c r="F22398" s="42" t="n">
        <v>0.303423441214512</v>
      </c>
      <c r="G22398" s="42" t="n">
        <v>0.99990740371997</v>
      </c>
    </row>
    <row r="22399" ht="15.75" customHeight="1" s="24">
      <c r="A22399" s="42" t="inlineStr">
        <is>
          <t>ENSG00000103489</t>
        </is>
      </c>
      <c r="B22399" s="42" t="n">
        <v>402.473428456369</v>
      </c>
      <c r="C22399" s="42" t="n">
        <v>0.134169953049673</v>
      </c>
      <c r="D22399" s="42" t="n">
        <v>0.122602830745777</v>
      </c>
      <c r="E22399" s="42" t="n">
        <v>1.0943462906487</v>
      </c>
      <c r="F22399" s="42" t="n">
        <v>0.273803130265633</v>
      </c>
      <c r="G22399" s="42" t="n">
        <v>0.99990740371997</v>
      </c>
    </row>
    <row r="22400" ht="15.75" customHeight="1" s="24">
      <c r="A22400" s="42" t="inlineStr">
        <is>
          <t>ENSG00000260945</t>
        </is>
      </c>
      <c r="B22400" s="42" t="n">
        <v>10.7055155614367</v>
      </c>
      <c r="C22400" s="42" t="n">
        <v>0.00413326507141829</v>
      </c>
      <c r="D22400" s="42" t="n">
        <v>0.126055910845396</v>
      </c>
      <c r="E22400" s="42" t="n">
        <v>0.0327891412921334</v>
      </c>
      <c r="F22400" s="42" t="n">
        <v>0.973842737551599</v>
      </c>
      <c r="G22400" s="42" t="n">
        <v>0.99990740371997</v>
      </c>
    </row>
    <row r="22401" ht="15.75" customHeight="1" s="24">
      <c r="A22401" s="42" t="inlineStr">
        <is>
          <t>ENSG00000259929</t>
        </is>
      </c>
      <c r="B22401" s="42" t="n">
        <v>106.765175060161</v>
      </c>
      <c r="C22401" s="42" t="n">
        <v>0.0343068638528298</v>
      </c>
      <c r="D22401" s="42" t="n">
        <v>0.0604979016288949</v>
      </c>
      <c r="E22401" s="42" t="n">
        <v>0.5670752692097371</v>
      </c>
      <c r="F22401" s="42" t="n">
        <v>0.5706630443266</v>
      </c>
      <c r="G22401" s="42" t="n">
        <v>0.99990740371997</v>
      </c>
    </row>
    <row r="22402" ht="15.75" customHeight="1" s="24">
      <c r="A22402" s="42" t="inlineStr">
        <is>
          <t>ENSG00000260242</t>
        </is>
      </c>
      <c r="B22402" s="42" t="n">
        <v>11.9844461114874</v>
      </c>
      <c r="C22402" s="42" t="n">
        <v>0.0363789557136013</v>
      </c>
      <c r="D22402" s="42" t="n">
        <v>0.123544853364979</v>
      </c>
      <c r="E22402" s="42" t="n">
        <v>0.294459499710033</v>
      </c>
      <c r="F22402" s="42" t="n">
        <v>0.768406806779406</v>
      </c>
      <c r="G22402" s="42" t="n">
        <v>0.99990740371997</v>
      </c>
    </row>
    <row r="22403" ht="15.75" customHeight="1" s="24">
      <c r="A22403" s="42" t="inlineStr">
        <is>
          <t>ENSG00000214940</t>
        </is>
      </c>
      <c r="B22403" s="42" t="n">
        <v>47.6570869100845</v>
      </c>
      <c r="C22403" s="42" t="n">
        <v>-0.08102947072572329</v>
      </c>
      <c r="D22403" s="42" t="n">
        <v>0.278755166278103</v>
      </c>
      <c r="E22403" s="42" t="n">
        <v>-0.2906832967712</v>
      </c>
      <c r="F22403" s="42" t="n">
        <v>0.771293547489596</v>
      </c>
      <c r="G22403" s="42" t="n">
        <v>0.99990740371997</v>
      </c>
    </row>
    <row r="22404" ht="15.75" customHeight="1" s="24">
      <c r="A22404" s="42" t="inlineStr">
        <is>
          <t>ENSG00000285628</t>
        </is>
      </c>
      <c r="B22404" s="42" t="n">
        <v>22.8975968109637</v>
      </c>
      <c r="C22404" s="42" t="n">
        <v>0.233131520179977</v>
      </c>
      <c r="D22404" s="42" t="n">
        <v>0.427361634577331</v>
      </c>
      <c r="E22404" s="42" t="n">
        <v>0.545513451179464</v>
      </c>
      <c r="F22404" s="42" t="n">
        <v>0.585400431792146</v>
      </c>
      <c r="G22404" s="42" t="n">
        <v>0.99990740371997</v>
      </c>
    </row>
    <row r="22405" ht="15.75" customHeight="1" s="24">
      <c r="A22405" s="42" t="inlineStr">
        <is>
          <t>ENSG00000290386</t>
        </is>
      </c>
      <c r="B22405" s="42" t="n">
        <v>117.915555207485</v>
      </c>
      <c r="C22405" s="42" t="n">
        <v>-0.0696400855551555</v>
      </c>
      <c r="D22405" s="42" t="n">
        <v>0.0719063284850404</v>
      </c>
      <c r="E22405" s="42" t="n">
        <v>-0.968483400868446</v>
      </c>
      <c r="F22405" s="42" t="n">
        <v>0.332803005036865</v>
      </c>
      <c r="G22405" s="42" t="n">
        <v>0.99990740371997</v>
      </c>
    </row>
    <row r="22406" ht="15.75" customHeight="1" s="24">
      <c r="A22406" s="42" t="inlineStr">
        <is>
          <t>ENSG00000233024</t>
        </is>
      </c>
      <c r="B22406" s="42" t="n">
        <v>374.30708567478</v>
      </c>
      <c r="C22406" s="42" t="n">
        <v>-0.0335233053866296</v>
      </c>
      <c r="D22406" s="42" t="n">
        <v>0.0632853569125814</v>
      </c>
      <c r="E22406" s="42" t="n">
        <v>-0.529716620433013</v>
      </c>
      <c r="F22406" s="42" t="n">
        <v>0.596308422639945</v>
      </c>
      <c r="G22406" s="42" t="n">
        <v>0.99990740371997</v>
      </c>
    </row>
    <row r="22407" ht="15.75" customHeight="1" s="24">
      <c r="A22407" s="42" t="inlineStr">
        <is>
          <t>ENSG00000291270</t>
        </is>
      </c>
      <c r="B22407" s="42" t="n">
        <v>8.45873631846638</v>
      </c>
      <c r="C22407" s="42" t="n">
        <v>-0.439495471931267</v>
      </c>
      <c r="D22407" s="42" t="n">
        <v>0.54824311177194</v>
      </c>
      <c r="E22407" s="42" t="n">
        <v>-0.801643399605701</v>
      </c>
      <c r="F22407" s="42" t="n">
        <v>0.422759265263998</v>
      </c>
      <c r="G22407" s="42" t="n">
        <v>0.99990740371997</v>
      </c>
    </row>
    <row r="22408" ht="15.75" customHeight="1" s="24">
      <c r="A22408" s="42" t="inlineStr">
        <is>
          <t>ENSG00000290383</t>
        </is>
      </c>
      <c r="B22408" s="42" t="n">
        <v>95.8641321935978</v>
      </c>
      <c r="C22408" s="42" t="n">
        <v>-0.148376105421374</v>
      </c>
      <c r="D22408" s="42" t="n">
        <v>0.304776729412157</v>
      </c>
      <c r="E22408" s="42" t="n">
        <v>-0.486835414592041</v>
      </c>
      <c r="F22408" s="42" t="n">
        <v>0.626374971132114</v>
      </c>
      <c r="G22408" s="42" t="n">
        <v>0.99990740371997</v>
      </c>
    </row>
    <row r="22409" ht="15.75" customHeight="1" s="24">
      <c r="A22409" s="42" t="inlineStr">
        <is>
          <t>ENSG00000185164</t>
        </is>
      </c>
      <c r="B22409" s="42" t="n">
        <v>1079.52482201269</v>
      </c>
      <c r="C22409" s="42" t="n">
        <v>0.0417118905139631</v>
      </c>
      <c r="D22409" s="42" t="n">
        <v>0.0766860690281309</v>
      </c>
      <c r="E22409" s="42" t="n">
        <v>0.543930482323483</v>
      </c>
      <c r="F22409" s="42" t="n">
        <v>0.586489311819381</v>
      </c>
      <c r="G22409" s="42" t="n">
        <v>0.99990740371997</v>
      </c>
    </row>
    <row r="22410" ht="15.75" customHeight="1" s="24">
      <c r="A22410" s="42" t="inlineStr">
        <is>
          <t>ENSG00000291057</t>
        </is>
      </c>
      <c r="B22410" s="42" t="n">
        <v>12.8630198800929</v>
      </c>
      <c r="C22410" s="42" t="n">
        <v>-0.12681023863521</v>
      </c>
      <c r="D22410" s="42" t="n">
        <v>0.181740795634789</v>
      </c>
      <c r="E22410" s="42" t="n">
        <v>-0.6977532930472981</v>
      </c>
      <c r="F22410" s="42" t="n">
        <v>0.485331493322394</v>
      </c>
      <c r="G22410" s="42" t="n">
        <v>0.99990740371997</v>
      </c>
    </row>
    <row r="22411" ht="15.75" customHeight="1" s="24">
      <c r="A22411" s="42" t="inlineStr">
        <is>
          <t>ENSG00000134419</t>
        </is>
      </c>
      <c r="B22411" s="42" t="n">
        <v>1389.76264145598</v>
      </c>
      <c r="C22411" s="42" t="n">
        <v>-0.0266505104714553</v>
      </c>
      <c r="D22411" s="42" t="n">
        <v>0.050352869739915</v>
      </c>
      <c r="E22411" s="42" t="n">
        <v>-0.529274907450395</v>
      </c>
      <c r="F22411" s="42" t="n">
        <v>0.596614759721706</v>
      </c>
      <c r="G22411" s="42" t="n">
        <v>0.99990740371997</v>
      </c>
    </row>
    <row r="22412" ht="15.75" customHeight="1" s="24">
      <c r="A22412" s="42" t="inlineStr">
        <is>
          <t>ENSG00000170540</t>
        </is>
      </c>
      <c r="B22412" s="42" t="n">
        <v>1782.39243817861</v>
      </c>
      <c r="C22412" s="42" t="n">
        <v>0.00222086569449108</v>
      </c>
      <c r="D22412" s="42" t="n">
        <v>0.0317620739521273</v>
      </c>
      <c r="E22412" s="42" t="n">
        <v>0.069921935760191</v>
      </c>
      <c r="F22412" s="42" t="n">
        <v>0.944255793645821</v>
      </c>
      <c r="G22412" s="42" t="n">
        <v>0.99990740371997</v>
      </c>
    </row>
    <row r="22413" ht="15.75" customHeight="1" s="24">
      <c r="A22413" s="42" t="inlineStr">
        <is>
          <t>ENSG00000260017</t>
        </is>
      </c>
      <c r="B22413" s="42" t="n">
        <v>5.00579805858984</v>
      </c>
      <c r="C22413" s="42" t="n">
        <v>-0.20033224450132</v>
      </c>
      <c r="D22413" s="42" t="n">
        <v>0.232195791534345</v>
      </c>
      <c r="E22413" s="42" t="n">
        <v>-0.862772934761344</v>
      </c>
      <c r="F22413" s="42" t="n">
        <v>0.388262322750595</v>
      </c>
      <c r="G22413" s="42" t="n">
        <v>0.99990740371997</v>
      </c>
    </row>
    <row r="22414" ht="15.75" customHeight="1" s="24">
      <c r="A22414" s="42" t="inlineStr">
        <is>
          <t>ENSG00000157106</t>
        </is>
      </c>
      <c r="B22414" s="42" t="n">
        <v>4824.19951918557</v>
      </c>
      <c r="C22414" s="42" t="n">
        <v>-0.00359616699242004</v>
      </c>
      <c r="D22414" s="42" t="n">
        <v>0.0316971184096281</v>
      </c>
      <c r="E22414" s="42" t="n">
        <v>-0.113454066894853</v>
      </c>
      <c r="F22414" s="42" t="n">
        <v>0.909670577188345</v>
      </c>
      <c r="G22414" s="42" t="n">
        <v>0.99990740371997</v>
      </c>
    </row>
    <row r="22415" ht="15.75" customHeight="1" s="24">
      <c r="A22415" s="42" t="inlineStr">
        <is>
          <t>ENSG00000170537</t>
        </is>
      </c>
      <c r="B22415" s="42" t="n">
        <v>91.0130431421131</v>
      </c>
      <c r="C22415" s="42" t="n">
        <v>0.02338023846969</v>
      </c>
      <c r="D22415" s="42" t="n">
        <v>0.082679201467628</v>
      </c>
      <c r="E22415" s="42" t="n">
        <v>0.28278258684978</v>
      </c>
      <c r="F22415" s="42" t="n">
        <v>0.777343503428884</v>
      </c>
      <c r="G22415" s="42" t="n">
        <v>0.99990740371997</v>
      </c>
    </row>
    <row r="22416" ht="15.75" customHeight="1" s="24">
      <c r="A22416" s="42" t="inlineStr">
        <is>
          <t>ENSG00000261357</t>
        </is>
      </c>
      <c r="B22416" s="42" t="n">
        <v>18.8059168995933</v>
      </c>
      <c r="C22416" s="42" t="n">
        <v>0.239444280954755</v>
      </c>
      <c r="D22416" s="42" t="n">
        <v>0.100790283918281</v>
      </c>
      <c r="E22416" s="42" t="n">
        <v>2.37566828513839</v>
      </c>
      <c r="F22416" s="42" t="n">
        <v>0.0175172025789769</v>
      </c>
      <c r="G22416" s="42" t="n">
        <v>0.99990740371997</v>
      </c>
    </row>
    <row r="22417" ht="15.75" customHeight="1" s="24">
      <c r="A22417" s="42" t="inlineStr">
        <is>
          <t>ENSG00000167186</t>
        </is>
      </c>
      <c r="B22417" s="42" t="n">
        <v>452.245453286798</v>
      </c>
      <c r="C22417" s="42" t="n">
        <v>0.031421338989122</v>
      </c>
      <c r="D22417" s="42" t="n">
        <v>0.0290027326965922</v>
      </c>
      <c r="E22417" s="42" t="n">
        <v>1.08339235884534</v>
      </c>
      <c r="F22417" s="42" t="n">
        <v>0.278634305862544</v>
      </c>
      <c r="G22417" s="42" t="n">
        <v>0.99990740371997</v>
      </c>
    </row>
    <row r="22418" ht="15.75" customHeight="1" s="24">
      <c r="A22418" s="42" t="inlineStr">
        <is>
          <t>ENSG00000205730</t>
        </is>
      </c>
      <c r="B22418" s="42" t="n">
        <v>628.5831990113099</v>
      </c>
      <c r="C22418" s="42" t="n">
        <v>0.00872092676617954</v>
      </c>
      <c r="D22418" s="42" t="n">
        <v>0.0925674751411637</v>
      </c>
      <c r="E22418" s="42" t="n">
        <v>0.09421156570253519</v>
      </c>
      <c r="F22418" s="42" t="n">
        <v>0.924941097537633</v>
      </c>
      <c r="G22418" s="42" t="n">
        <v>0.99990740371997</v>
      </c>
    </row>
    <row r="22419" ht="15.75" customHeight="1" s="24">
      <c r="A22419" s="42" t="inlineStr">
        <is>
          <t>ENSG00000261427</t>
        </is>
      </c>
      <c r="B22419" s="42" t="n">
        <v>9.14952782929678</v>
      </c>
      <c r="C22419" s="42" t="n">
        <v>0.132998077110908</v>
      </c>
      <c r="D22419" s="42" t="n">
        <v>0.130159107157767</v>
      </c>
      <c r="E22419" s="42" t="n">
        <v>1.02181153524431</v>
      </c>
      <c r="F22419" s="42" t="n">
        <v>0.306870108698942</v>
      </c>
      <c r="G22419" s="42" t="n">
        <v>0.99990740371997</v>
      </c>
    </row>
    <row r="22420" ht="15.75" customHeight="1" s="24">
      <c r="A22420" s="42" t="inlineStr">
        <is>
          <t>ENSG00000261759</t>
        </is>
      </c>
      <c r="B22420" s="42" t="n">
        <v>38.7788504272549</v>
      </c>
      <c r="C22420" s="42" t="n">
        <v>0.0699451115212717</v>
      </c>
      <c r="D22420" s="42" t="n">
        <v>0.22740178384525</v>
      </c>
      <c r="E22420" s="42" t="n">
        <v>0.307583829548452</v>
      </c>
      <c r="F22420" s="42" t="n">
        <v>0.7583990262174209</v>
      </c>
      <c r="G22420" s="42" t="n">
        <v>0.99990740371997</v>
      </c>
    </row>
    <row r="22421" ht="15.75" customHeight="1" s="24">
      <c r="A22421" s="42" t="inlineStr">
        <is>
          <t>ENSG00000103528</t>
        </is>
      </c>
      <c r="B22421" s="42" t="n">
        <v>152.499009365711</v>
      </c>
      <c r="C22421" s="42" t="n">
        <v>0.110240044942576</v>
      </c>
      <c r="D22421" s="42" t="n">
        <v>0.0864936167460317</v>
      </c>
      <c r="E22421" s="42" t="n">
        <v>1.27454544150084</v>
      </c>
      <c r="F22421" s="42" t="n">
        <v>0.202470178917179</v>
      </c>
      <c r="G22421" s="42" t="n">
        <v>0.99990740371997</v>
      </c>
    </row>
    <row r="22422" ht="15.75" customHeight="1" s="24">
      <c r="A22422" s="42" t="inlineStr">
        <is>
          <t>ENSG00000261210</t>
        </is>
      </c>
      <c r="B22422" s="42" t="n">
        <v>80.52726012873821</v>
      </c>
      <c r="C22422" s="42" t="n">
        <v>0.00804728441205721</v>
      </c>
      <c r="D22422" s="42" t="n">
        <v>0.0523819418211357</v>
      </c>
      <c r="E22422" s="42" t="n">
        <v>0.153627073229465</v>
      </c>
      <c r="F22422" s="42" t="n">
        <v>0.877903788994163</v>
      </c>
      <c r="G22422" s="42" t="n">
        <v>0.99990740371997</v>
      </c>
    </row>
    <row r="22423" ht="15.75" customHeight="1" s="24">
      <c r="A22423" s="42" t="inlineStr">
        <is>
          <t>ENSG00000103534</t>
        </is>
      </c>
      <c r="B22423" s="42" t="n">
        <v>49.4872790958206</v>
      </c>
      <c r="C22423" s="42" t="n">
        <v>0.203154872904418</v>
      </c>
      <c r="D22423" s="42" t="n">
        <v>0.10158964591971</v>
      </c>
      <c r="E22423" s="42" t="n">
        <v>1.99975963165555</v>
      </c>
      <c r="F22423" s="42" t="n">
        <v>0.0455262255744454</v>
      </c>
      <c r="G22423" s="42" t="n">
        <v>0.99990740371997</v>
      </c>
    </row>
    <row r="22424" ht="15.75" customHeight="1" s="24">
      <c r="A22424" s="42" t="inlineStr">
        <is>
          <t>ENSG00000260592</t>
        </is>
      </c>
      <c r="B22424" s="42" t="n">
        <v>6.75309819662712</v>
      </c>
      <c r="C22424" s="42" t="n">
        <v>-0.0299758979224354</v>
      </c>
      <c r="D22424" s="42" t="n">
        <v>0.36365731237717</v>
      </c>
      <c r="E22424" s="42" t="n">
        <v>-0.0824289706330604</v>
      </c>
      <c r="F22424" s="42" t="n">
        <v>0.93430559919832</v>
      </c>
      <c r="G22424" s="42" t="n">
        <v>0.99990740371997</v>
      </c>
    </row>
    <row r="22425" ht="15.75" customHeight="1" s="24">
      <c r="A22425" s="42" t="inlineStr">
        <is>
          <t>ENSG00000260934</t>
        </is>
      </c>
      <c r="B22425" s="42" t="n">
        <v>4.29075573900528</v>
      </c>
      <c r="C22425" s="42" t="n">
        <v>0.128324012639794</v>
      </c>
      <c r="D22425" s="42" t="n">
        <v>0.283703172933779</v>
      </c>
      <c r="E22425" s="42" t="n">
        <v>0.452317862055588</v>
      </c>
      <c r="F22425" s="42" t="n">
        <v>0.651040009852084</v>
      </c>
      <c r="G22425" s="42" t="n">
        <v>0.99990740371997</v>
      </c>
    </row>
    <row r="22426" ht="15.75" customHeight="1" s="24">
      <c r="A22426" s="42" t="inlineStr">
        <is>
          <t>ENSG00000006007</t>
        </is>
      </c>
      <c r="B22426" s="42" t="n">
        <v>681.315562464874</v>
      </c>
      <c r="C22426" s="42" t="n">
        <v>0.06783975446434939</v>
      </c>
      <c r="D22426" s="42" t="n">
        <v>0.0537272630504634</v>
      </c>
      <c r="E22426" s="42" t="n">
        <v>1.26266909223778</v>
      </c>
      <c r="F22426" s="42" t="n">
        <v>0.206708126093079</v>
      </c>
      <c r="G22426" s="42" t="n">
        <v>0.99990740371997</v>
      </c>
    </row>
    <row r="22427" ht="15.75" customHeight="1" s="24">
      <c r="A22427" s="42" t="inlineStr">
        <is>
          <t>ENSG00000103540</t>
        </is>
      </c>
      <c r="B22427" s="42" t="n">
        <v>742.062613277626</v>
      </c>
      <c r="C22427" s="42" t="n">
        <v>0.0262405087946825</v>
      </c>
      <c r="D22427" s="42" t="n">
        <v>0.0424651129331419</v>
      </c>
      <c r="E22427" s="42" t="n">
        <v>0.617930978683519</v>
      </c>
      <c r="F22427" s="42" t="n">
        <v>0.536620837298495</v>
      </c>
      <c r="G22427" s="42" t="n">
        <v>0.99990740371997</v>
      </c>
    </row>
    <row r="22428" ht="15.75" customHeight="1" s="24">
      <c r="A22428" s="42" t="inlineStr">
        <is>
          <t>ENSG00000103544</t>
        </is>
      </c>
      <c r="B22428" s="42" t="n">
        <v>997.5289413978541</v>
      </c>
      <c r="C22428" s="42" t="n">
        <v>-0.0284266022081448</v>
      </c>
      <c r="D22428" s="42" t="n">
        <v>0.0225267265104904</v>
      </c>
      <c r="E22428" s="42" t="n">
        <v>-1.26190559444608</v>
      </c>
      <c r="F22428" s="42" t="n">
        <v>0.206982758698869</v>
      </c>
      <c r="G22428" s="42" t="n">
        <v>0.99990740371997</v>
      </c>
    </row>
    <row r="22429" ht="15.75" customHeight="1" s="24">
      <c r="A22429" s="42" t="inlineStr">
        <is>
          <t>ENSG00000276571</t>
        </is>
      </c>
      <c r="B22429" s="42" t="n">
        <v>19.8944889440071</v>
      </c>
      <c r="C22429" s="42" t="n">
        <v>0.287175614893441</v>
      </c>
      <c r="D22429" s="42" t="n">
        <v>0.137488983317429</v>
      </c>
      <c r="E22429" s="42" t="n">
        <v>2.08871727729938</v>
      </c>
      <c r="F22429" s="42" t="n">
        <v>0.036733180660569</v>
      </c>
      <c r="G22429" s="42" t="n">
        <v>0.99990740371997</v>
      </c>
    </row>
    <row r="22430" ht="15.75" customHeight="1" s="24">
      <c r="A22430" s="42" t="inlineStr">
        <is>
          <t>ENSG00000261312</t>
        </is>
      </c>
      <c r="B22430" s="42" t="n">
        <v>5.95686258488449</v>
      </c>
      <c r="C22430" s="42" t="n">
        <v>0.721462696593961</v>
      </c>
      <c r="D22430" s="42" t="n">
        <v>0.371937739603469</v>
      </c>
      <c r="E22430" s="42" t="n">
        <v>1.93974049894245</v>
      </c>
      <c r="F22430" s="42" t="n">
        <v>0.0524112350715266</v>
      </c>
      <c r="G22430" s="42" t="n">
        <v>0.99990740371997</v>
      </c>
    </row>
    <row r="22431" ht="15.75" customHeight="1" s="24">
      <c r="A22431" s="42" t="inlineStr">
        <is>
          <t>ENSG00000174628</t>
        </is>
      </c>
      <c r="B22431" s="42" t="n">
        <v>446.444549199564</v>
      </c>
      <c r="C22431" s="42" t="n">
        <v>0.0181288734702669</v>
      </c>
      <c r="D22431" s="42" t="n">
        <v>0.0446084175649121</v>
      </c>
      <c r="E22431" s="42" t="n">
        <v>0.406400281827676</v>
      </c>
      <c r="F22431" s="42" t="n">
        <v>0.684448512651502</v>
      </c>
      <c r="G22431" s="42" t="n">
        <v>0.99990740371997</v>
      </c>
    </row>
    <row r="22432" ht="15.75" customHeight="1" s="24">
      <c r="A22432" s="42" t="inlineStr">
        <is>
          <t>ENSG00000103550</t>
        </is>
      </c>
      <c r="B22432" s="42" t="n">
        <v>353.847352447839</v>
      </c>
      <c r="C22432" s="42" t="n">
        <v>0.00368015972747373</v>
      </c>
      <c r="D22432" s="42" t="n">
        <v>0.0436308281424037</v>
      </c>
      <c r="E22432" s="42" t="n">
        <v>0.0843476936871863</v>
      </c>
      <c r="F22432" s="42" t="n">
        <v>0.932779993398657</v>
      </c>
      <c r="G22432" s="42" t="n">
        <v>0.99990740371997</v>
      </c>
    </row>
    <row r="22433" ht="15.75" customHeight="1" s="24">
      <c r="A22433" s="42" t="inlineStr">
        <is>
          <t>ENSG00000261195</t>
        </is>
      </c>
      <c r="B22433" s="42" t="n">
        <v>87.3634051909017</v>
      </c>
      <c r="C22433" s="42" t="n">
        <v>0.0229260685460127</v>
      </c>
      <c r="D22433" s="42" t="n">
        <v>0.08825914316165739</v>
      </c>
      <c r="E22433" s="42" t="n">
        <v>0.259758566928537</v>
      </c>
      <c r="F22433" s="42" t="n">
        <v>0.795050012880842</v>
      </c>
      <c r="G22433" s="42" t="n">
        <v>0.99990740371997</v>
      </c>
    </row>
    <row r="22434" ht="15.75" customHeight="1" s="24">
      <c r="A22434" s="42" t="inlineStr">
        <is>
          <t>ENSG00000167191</t>
        </is>
      </c>
      <c r="B22434" s="42" t="n">
        <v>4680.19492133584</v>
      </c>
      <c r="C22434" s="42" t="n">
        <v>-0.0357393922520944</v>
      </c>
      <c r="D22434" s="42" t="n">
        <v>0.07537905270250771</v>
      </c>
      <c r="E22434" s="42" t="n">
        <v>-0.474128965153543</v>
      </c>
      <c r="F22434" s="42" t="n">
        <v>0.6354079445931859</v>
      </c>
      <c r="G22434" s="42" t="n">
        <v>0.99990740371997</v>
      </c>
    </row>
    <row r="22435" ht="15.75" customHeight="1" s="24">
      <c r="A22435" s="42" t="inlineStr">
        <is>
          <t>ENSG00000180269</t>
        </is>
      </c>
      <c r="B22435" s="42" t="n">
        <v>34.2912265926414</v>
      </c>
      <c r="C22435" s="42" t="n">
        <v>0.0462201168718377</v>
      </c>
      <c r="D22435" s="42" t="n">
        <v>0.108064308443141</v>
      </c>
      <c r="E22435" s="42" t="n">
        <v>0.427709366188713</v>
      </c>
      <c r="F22435" s="42" t="n">
        <v>0.668862729958233</v>
      </c>
      <c r="G22435" s="42" t="n">
        <v>0.99990740371997</v>
      </c>
    </row>
    <row r="22436" ht="15.75" customHeight="1" s="24">
      <c r="A22436" s="42" t="inlineStr">
        <is>
          <t>ENSG00000169347</t>
        </is>
      </c>
      <c r="B22436" s="42" t="n">
        <v>10.7942315301784</v>
      </c>
      <c r="C22436" s="42" t="n">
        <v>0.248005055765793</v>
      </c>
      <c r="D22436" s="42" t="n">
        <v>0.116989152382061</v>
      </c>
      <c r="E22436" s="42" t="n">
        <v>2.11989787699172</v>
      </c>
      <c r="F22436" s="42" t="n">
        <v>0.0340146584869791</v>
      </c>
      <c r="G22436" s="42" t="n">
        <v>0.99990740371997</v>
      </c>
    </row>
    <row r="22437" ht="15.75" customHeight="1" s="24">
      <c r="A22437" s="42" t="inlineStr">
        <is>
          <t>ENSG00000183549</t>
        </is>
      </c>
      <c r="B22437" s="42" t="n">
        <v>71.4493870218126</v>
      </c>
      <c r="C22437" s="42" t="n">
        <v>-0.0776370986264837</v>
      </c>
      <c r="D22437" s="42" t="n">
        <v>0.0962574211303803</v>
      </c>
      <c r="E22437" s="42" t="n">
        <v>-0.80655701882273</v>
      </c>
      <c r="F22437" s="42" t="n">
        <v>0.419921745068121</v>
      </c>
      <c r="G22437" s="42" t="n">
        <v>0.99990740371997</v>
      </c>
    </row>
    <row r="22438" ht="15.75" customHeight="1" s="24">
      <c r="A22438" s="42" t="inlineStr">
        <is>
          <t>ENSG00000183747</t>
        </is>
      </c>
      <c r="B22438" s="42" t="n">
        <v>168.256155520617</v>
      </c>
      <c r="C22438" s="42" t="n">
        <v>0.010586331089762</v>
      </c>
      <c r="D22438" s="42" t="n">
        <v>0.0547361908080937</v>
      </c>
      <c r="E22438" s="42" t="n">
        <v>0.193406426963065</v>
      </c>
      <c r="F22438" s="42" t="n">
        <v>0.8466406824739841</v>
      </c>
      <c r="G22438" s="42" t="n">
        <v>0.99990740371997</v>
      </c>
    </row>
    <row r="22439" ht="15.75" customHeight="1" s="24">
      <c r="A22439" s="42" t="inlineStr">
        <is>
          <t>ENSG00000066813</t>
        </is>
      </c>
      <c r="B22439" s="42" t="n">
        <v>239.839132494391</v>
      </c>
      <c r="C22439" s="42" t="n">
        <v>0.0795822762501078</v>
      </c>
      <c r="D22439" s="42" t="n">
        <v>0.07690677269119631</v>
      </c>
      <c r="E22439" s="42" t="n">
        <v>1.03478891995188</v>
      </c>
      <c r="F22439" s="42" t="n">
        <v>0.300767498532878</v>
      </c>
      <c r="G22439" s="42" t="n">
        <v>0.99990740371997</v>
      </c>
    </row>
    <row r="22440" ht="15.75" customHeight="1" s="24">
      <c r="A22440" s="42" t="inlineStr">
        <is>
          <t>ENSG00000005187</t>
        </is>
      </c>
      <c r="B22440" s="42" t="n">
        <v>440.320051361655</v>
      </c>
      <c r="C22440" s="42" t="n">
        <v>-0.224515878072304</v>
      </c>
      <c r="D22440" s="42" t="n">
        <v>0.137412008272216</v>
      </c>
      <c r="E22440" s="42" t="n">
        <v>-1.63388833985697</v>
      </c>
      <c r="F22440" s="42" t="n">
        <v>0.102282298514124</v>
      </c>
      <c r="G22440" s="42" t="n">
        <v>0.99990740371997</v>
      </c>
    </row>
    <row r="22441" ht="15.75" customHeight="1" s="24">
      <c r="A22441" s="42" t="inlineStr">
        <is>
          <t>ENSG00000166743</t>
        </is>
      </c>
      <c r="B22441" s="42" t="n">
        <v>74.6194363748763</v>
      </c>
      <c r="C22441" s="42" t="n">
        <v>-0.356844257743163</v>
      </c>
      <c r="D22441" s="42" t="n">
        <v>0.228114281051255</v>
      </c>
      <c r="E22441" s="42" t="n">
        <v>-1.56432230414799</v>
      </c>
      <c r="F22441" s="42" t="n">
        <v>0.117741896718479</v>
      </c>
      <c r="G22441" s="42" t="n">
        <v>0.99990740371997</v>
      </c>
    </row>
    <row r="22442" ht="15.75" customHeight="1" s="24">
      <c r="A22442" s="42" t="inlineStr">
        <is>
          <t>ENSG00000066654</t>
        </is>
      </c>
      <c r="B22442" s="42" t="n">
        <v>1256.66948242999</v>
      </c>
      <c r="C22442" s="42" t="n">
        <v>-0.08244656798829381</v>
      </c>
      <c r="D22442" s="42" t="n">
        <v>0.0516495865280732</v>
      </c>
      <c r="E22442" s="42" t="n">
        <v>-1.5962677250762</v>
      </c>
      <c r="F22442" s="42" t="n">
        <v>0.110429032677752</v>
      </c>
      <c r="G22442" s="42" t="n">
        <v>0.99990740371997</v>
      </c>
    </row>
    <row r="22443" ht="15.75" customHeight="1" s="24">
      <c r="A22443" s="42" t="inlineStr">
        <is>
          <t>ENSG00000260510</t>
        </is>
      </c>
      <c r="B22443" s="42" t="n">
        <v>8.187324339325119</v>
      </c>
      <c r="C22443" s="42" t="n">
        <v>-0.433352489335939</v>
      </c>
      <c r="D22443" s="42" t="n">
        <v>0.241046830288714</v>
      </c>
      <c r="E22443" s="42" t="n">
        <v>-1.79779376819388</v>
      </c>
      <c r="F22443" s="42" t="n">
        <v>0.0722096952755987</v>
      </c>
      <c r="G22443" s="42" t="n">
        <v>0.99990740371997</v>
      </c>
    </row>
    <row r="22444" ht="15.75" customHeight="1" s="24">
      <c r="A22444" s="42" t="inlineStr">
        <is>
          <t>ENSG00000005189</t>
        </is>
      </c>
      <c r="B22444" s="42" t="n">
        <v>55.0352305077568</v>
      </c>
      <c r="C22444" s="42" t="n">
        <v>-0.163579194107407</v>
      </c>
      <c r="D22444" s="42" t="n">
        <v>0.0900750692745657</v>
      </c>
      <c r="E22444" s="42" t="n">
        <v>-1.81603184349253</v>
      </c>
      <c r="F22444" s="42" t="n">
        <v>0.0693654875434339</v>
      </c>
      <c r="G22444" s="42" t="n">
        <v>0.99990740371997</v>
      </c>
    </row>
    <row r="22445" ht="15.75" customHeight="1" s="24">
      <c r="A22445" s="42" t="inlineStr">
        <is>
          <t>ENSG00000102897</t>
        </is>
      </c>
      <c r="B22445" s="42" t="n">
        <v>309.338318910263</v>
      </c>
      <c r="C22445" s="42" t="n">
        <v>0.0395687976260446</v>
      </c>
      <c r="D22445" s="42" t="n">
        <v>0.0482912928022684</v>
      </c>
      <c r="E22445" s="42" t="n">
        <v>0.819377476350891</v>
      </c>
      <c r="F22445" s="42" t="n">
        <v>0.412571081490786</v>
      </c>
      <c r="G22445" s="42" t="n">
        <v>0.99990740371997</v>
      </c>
    </row>
    <row r="22446" ht="15.75" customHeight="1" s="24">
      <c r="A22446" s="42" t="inlineStr">
        <is>
          <t>ENSG00000196678</t>
        </is>
      </c>
      <c r="B22446" s="42" t="n">
        <v>267.092703195356</v>
      </c>
      <c r="C22446" s="42" t="n">
        <v>-0.0503044918735931</v>
      </c>
      <c r="D22446" s="42" t="n">
        <v>0.0546113942543888</v>
      </c>
      <c r="E22446" s="42" t="n">
        <v>-0.921135461937971</v>
      </c>
      <c r="F22446" s="42" t="n">
        <v>0.35697970786831</v>
      </c>
      <c r="G22446" s="42" t="n">
        <v>0.99990740371997</v>
      </c>
    </row>
    <row r="22447" ht="15.75" customHeight="1" s="24">
      <c r="A22447" s="42" t="inlineStr">
        <is>
          <t>ENSG00000188215</t>
        </is>
      </c>
      <c r="B22447" s="42" t="n">
        <v>341.817530617131</v>
      </c>
      <c r="C22447" s="42" t="n">
        <v>-0.08433196914572461</v>
      </c>
      <c r="D22447" s="42" t="n">
        <v>0.0399521650268632</v>
      </c>
      <c r="E22447" s="42" t="n">
        <v>-2.1108235082885</v>
      </c>
      <c r="F22447" s="42" t="n">
        <v>0.0347874847229126</v>
      </c>
      <c r="G22447" s="42" t="n">
        <v>0.99990740371997</v>
      </c>
    </row>
    <row r="22448" ht="15.75" customHeight="1" s="24">
      <c r="A22448" s="42" t="inlineStr">
        <is>
          <t>ENSG00000011638</t>
        </is>
      </c>
      <c r="B22448" s="42" t="n">
        <v>300.463245671709</v>
      </c>
      <c r="C22448" s="42" t="n">
        <v>0.154268407297229</v>
      </c>
      <c r="D22448" s="42" t="n">
        <v>0.08630997176723269</v>
      </c>
      <c r="E22448" s="42" t="n">
        <v>1.78737640783004</v>
      </c>
      <c r="F22448" s="42" t="n">
        <v>0.0738766720762125</v>
      </c>
      <c r="G22448" s="42" t="n">
        <v>0.99990740371997</v>
      </c>
    </row>
    <row r="22449" ht="15.75" customHeight="1" s="24">
      <c r="A22449" s="42" t="inlineStr">
        <is>
          <t>ENSG00000158486</t>
        </is>
      </c>
      <c r="B22449" s="42" t="n">
        <v>58.4380329516933</v>
      </c>
      <c r="C22449" s="42" t="n">
        <v>0.08451953234711659</v>
      </c>
      <c r="D22449" s="42" t="n">
        <v>0.0611949663639277</v>
      </c>
      <c r="E22449" s="42" t="n">
        <v>1.38115170853231</v>
      </c>
      <c r="F22449" s="42" t="n">
        <v>0.167232319447078</v>
      </c>
      <c r="G22449" s="42" t="n">
        <v>0.99990740371997</v>
      </c>
    </row>
    <row r="22450" ht="15.75" customHeight="1" s="24">
      <c r="A22450" s="42" t="inlineStr">
        <is>
          <t>ENSG00000262983</t>
        </is>
      </c>
      <c r="B22450" s="42" t="n">
        <v>10.387503791064</v>
      </c>
      <c r="C22450" s="42" t="n">
        <v>-0.0464062430940635</v>
      </c>
      <c r="D22450" s="42" t="n">
        <v>0.200888611412563</v>
      </c>
      <c r="E22450" s="42" t="n">
        <v>-0.231004847749977</v>
      </c>
      <c r="F22450" s="42" t="n">
        <v>0.817311035920983</v>
      </c>
      <c r="G22450" s="42" t="n">
        <v>0.99990740371997</v>
      </c>
    </row>
    <row r="22451" ht="15.75" customHeight="1" s="24">
      <c r="A22451" s="42" t="inlineStr">
        <is>
          <t>ENSG00000103310</t>
        </is>
      </c>
      <c r="B22451" s="42" t="n">
        <v>3842.46212682553</v>
      </c>
      <c r="C22451" s="42" t="n">
        <v>0.07364963320696789</v>
      </c>
      <c r="D22451" s="42" t="n">
        <v>0.18983536558547</v>
      </c>
      <c r="E22451" s="42" t="n">
        <v>0.387965819644962</v>
      </c>
      <c r="F22451" s="42" t="n">
        <v>0.698041328289368</v>
      </c>
      <c r="G22451" s="42" t="n">
        <v>0.99990740371997</v>
      </c>
    </row>
    <row r="22452" ht="15.75" customHeight="1" s="24">
      <c r="A22452" s="42" t="inlineStr">
        <is>
          <t>ENSG00000289978</t>
        </is>
      </c>
      <c r="B22452" s="42" t="n">
        <v>29.6827125791968</v>
      </c>
      <c r="C22452" s="42" t="n">
        <v>0.252375072731062</v>
      </c>
      <c r="D22452" s="42" t="n">
        <v>0.104146917263658</v>
      </c>
      <c r="E22452" s="42" t="n">
        <v>2.42326013445168</v>
      </c>
      <c r="F22452" s="42" t="n">
        <v>0.0153819076083992</v>
      </c>
      <c r="G22452" s="42" t="n">
        <v>0.99990740371997</v>
      </c>
    </row>
    <row r="22453" ht="15.75" customHeight="1" s="24">
      <c r="A22453" s="42" t="inlineStr">
        <is>
          <t>ENSG00000175311</t>
        </is>
      </c>
      <c r="B22453" s="42" t="n">
        <v>428.716758523494</v>
      </c>
      <c r="C22453" s="42" t="n">
        <v>0.12625084740718</v>
      </c>
      <c r="D22453" s="42" t="n">
        <v>0.110680524966893</v>
      </c>
      <c r="E22453" s="42" t="n">
        <v>1.14067806820526</v>
      </c>
      <c r="F22453" s="42" t="n">
        <v>0.254003916523952</v>
      </c>
      <c r="G22453" s="42" t="n">
        <v>0.99990740371997</v>
      </c>
    </row>
    <row r="22454" ht="15.75" customHeight="1" s="24">
      <c r="A22454" s="42" t="inlineStr">
        <is>
          <t>ENSG00000103316</t>
        </is>
      </c>
      <c r="B22454" s="42" t="n">
        <v>6293.66113681683</v>
      </c>
      <c r="C22454" s="42" t="n">
        <v>0.161893518356787</v>
      </c>
      <c r="D22454" s="42" t="n">
        <v>0.11334991404828</v>
      </c>
      <c r="E22454" s="42" t="n">
        <v>1.42826326527102</v>
      </c>
      <c r="F22454" s="42" t="n">
        <v>0.153216096977236</v>
      </c>
      <c r="G22454" s="42" t="n">
        <v>0.99990740371997</v>
      </c>
    </row>
    <row r="22455" ht="15.75" customHeight="1" s="24">
      <c r="A22455" s="42" t="inlineStr">
        <is>
          <t>ENSG00000290192</t>
        </is>
      </c>
      <c r="B22455" s="42" t="n">
        <v>114.600482114853</v>
      </c>
      <c r="C22455" s="42" t="n">
        <v>-0.0510750504063722</v>
      </c>
      <c r="D22455" s="42" t="n">
        <v>0.0513744650604103</v>
      </c>
      <c r="E22455" s="42" t="n">
        <v>-0.994171916852349</v>
      </c>
      <c r="F22455" s="42" t="n">
        <v>0.320139177731403</v>
      </c>
      <c r="G22455" s="42" t="n">
        <v>0.99990740371997</v>
      </c>
    </row>
    <row r="22456" ht="15.75" customHeight="1" s="24">
      <c r="A22456" s="42" t="inlineStr">
        <is>
          <t>ENSG00000169246</t>
        </is>
      </c>
      <c r="B22456" s="42" t="n">
        <v>1037.2700255631</v>
      </c>
      <c r="C22456" s="42" t="n">
        <v>-0.0324847282493414</v>
      </c>
      <c r="D22456" s="42" t="n">
        <v>0.06832686882653</v>
      </c>
      <c r="E22456" s="42" t="n">
        <v>-0.475431244066144</v>
      </c>
      <c r="F22456" s="42" t="n">
        <v>0.634479629201137</v>
      </c>
      <c r="G22456" s="42" t="n">
        <v>0.99990740371997</v>
      </c>
    </row>
    <row r="22457" ht="15.75" customHeight="1" s="24">
      <c r="A22457" s="42" t="inlineStr">
        <is>
          <t>ENSG00000287809</t>
        </is>
      </c>
      <c r="B22457" s="42" t="n">
        <v>113.810227823305</v>
      </c>
      <c r="C22457" s="42" t="n">
        <v>-0.0266841434844564</v>
      </c>
      <c r="D22457" s="42" t="n">
        <v>0.0941766204975143</v>
      </c>
      <c r="E22457" s="42" t="n">
        <v>-0.283341484791978</v>
      </c>
      <c r="F22457" s="42" t="n">
        <v>0.776915079385057</v>
      </c>
      <c r="G22457" s="42" t="n">
        <v>0.99990740371997</v>
      </c>
    </row>
    <row r="22458" ht="15.75" customHeight="1" s="24">
      <c r="A22458" s="42" t="inlineStr">
        <is>
          <t>ENSG00000291073</t>
        </is>
      </c>
      <c r="B22458" s="42" t="n">
        <v>1613.02563604947</v>
      </c>
      <c r="C22458" s="42" t="n">
        <v>-0.0227737345177615</v>
      </c>
      <c r="D22458" s="42" t="n">
        <v>0.0481017244425734</v>
      </c>
      <c r="E22458" s="42" t="n">
        <v>-0.473449440361543</v>
      </c>
      <c r="F22458" s="42" t="n">
        <v>0.635892564189985</v>
      </c>
      <c r="G22458" s="42" t="n">
        <v>0.99990740371997</v>
      </c>
    </row>
    <row r="22459" ht="15.75" customHeight="1" s="24">
      <c r="A22459" s="42" t="inlineStr">
        <is>
          <t>ENSG00000197006</t>
        </is>
      </c>
      <c r="B22459" s="42" t="n">
        <v>917.268881841809</v>
      </c>
      <c r="C22459" s="42" t="n">
        <v>0.0185304207181188</v>
      </c>
      <c r="D22459" s="42" t="n">
        <v>0.0469244187570499</v>
      </c>
      <c r="E22459" s="42" t="n">
        <v>0.394899312745027</v>
      </c>
      <c r="F22459" s="42" t="n">
        <v>0.692917197209177</v>
      </c>
      <c r="G22459" s="42" t="n">
        <v>0.99990740371997</v>
      </c>
    </row>
    <row r="22460" ht="15.75" customHeight="1" s="24">
      <c r="A22460" s="42" t="inlineStr">
        <is>
          <t>ENSG00000261596</t>
        </is>
      </c>
      <c r="B22460" s="42" t="n">
        <v>37.3239606289143</v>
      </c>
      <c r="C22460" s="42" t="n">
        <v>0.0929169887687622</v>
      </c>
      <c r="D22460" s="42" t="n">
        <v>0.0730479547682903</v>
      </c>
      <c r="E22460" s="42" t="n">
        <v>1.27199986725839</v>
      </c>
      <c r="F22460" s="42" t="n">
        <v>0.203373166432881</v>
      </c>
      <c r="G22460" s="42" t="n">
        <v>0.99990740371997</v>
      </c>
    </row>
    <row r="22461" ht="15.75" customHeight="1" s="24">
      <c r="A22461" s="42" t="inlineStr">
        <is>
          <t>ENSG00000140749</t>
        </is>
      </c>
      <c r="B22461" s="42" t="n">
        <v>176.835392082635</v>
      </c>
      <c r="C22461" s="42" t="n">
        <v>-0.0170133134068598</v>
      </c>
      <c r="D22461" s="42" t="n">
        <v>0.0615414610568877</v>
      </c>
      <c r="E22461" s="42" t="n">
        <v>-0.276452867947562</v>
      </c>
      <c r="F22461" s="42" t="n">
        <v>0.782200255418952</v>
      </c>
      <c r="G22461" s="42" t="n">
        <v>0.99990740371997</v>
      </c>
    </row>
    <row r="22462" ht="15.75" customHeight="1" s="24">
      <c r="A22462" s="42" t="inlineStr">
        <is>
          <t>ENSG00000155719</t>
        </is>
      </c>
      <c r="B22462" s="42" t="n">
        <v>1871.58899594707</v>
      </c>
      <c r="C22462" s="42" t="n">
        <v>-0.109662469117448</v>
      </c>
      <c r="D22462" s="42" t="n">
        <v>0.259390642693206</v>
      </c>
      <c r="E22462" s="42" t="n">
        <v>-0.422769564772431</v>
      </c>
      <c r="F22462" s="42" t="n">
        <v>0.672463395295283</v>
      </c>
      <c r="G22462" s="42" t="n">
        <v>0.99990740371997</v>
      </c>
    </row>
    <row r="22463" ht="15.75" customHeight="1" s="24">
      <c r="A22463" s="42" t="inlineStr">
        <is>
          <t>ENSG00000260306</t>
        </is>
      </c>
      <c r="B22463" s="42" t="n">
        <v>67.97772731135839</v>
      </c>
      <c r="C22463" s="42" t="n">
        <v>-0.104423758729859</v>
      </c>
      <c r="D22463" s="42" t="n">
        <v>0.135778491109683</v>
      </c>
      <c r="E22463" s="42" t="n">
        <v>-0.769074378986174</v>
      </c>
      <c r="F22463" s="42" t="n">
        <v>0.441849156997331</v>
      </c>
      <c r="G22463" s="42" t="n">
        <v>0.99990740371997</v>
      </c>
    </row>
    <row r="22464" ht="15.75" customHeight="1" s="24">
      <c r="A22464" s="42" t="inlineStr">
        <is>
          <t>ENSG00000291066</t>
        </is>
      </c>
      <c r="B22464" s="42" t="n">
        <v>526.95691951469</v>
      </c>
      <c r="C22464" s="42" t="n">
        <v>-0.0509354804742292</v>
      </c>
      <c r="D22464" s="42" t="n">
        <v>0.0576945530049323</v>
      </c>
      <c r="E22464" s="42" t="n">
        <v>-0.882847302237956</v>
      </c>
      <c r="F22464" s="42" t="n">
        <v>0.377318779252447</v>
      </c>
      <c r="G22464" s="42" t="n">
        <v>0.99990740371997</v>
      </c>
    </row>
    <row r="22465" ht="15.75" customHeight="1" s="24">
      <c r="A22465" s="42" t="inlineStr">
        <is>
          <t>ENSG00000185864</t>
        </is>
      </c>
      <c r="B22465" s="42" t="n">
        <v>602.648019638673</v>
      </c>
      <c r="C22465" s="42" t="n">
        <v>-0.0368604077459772</v>
      </c>
      <c r="D22465" s="42" t="n">
        <v>0.0517349544125408</v>
      </c>
      <c r="E22465" s="42" t="n">
        <v>-0.712485555743372</v>
      </c>
      <c r="F22465" s="42" t="n">
        <v>0.476164152761182</v>
      </c>
      <c r="G22465" s="42" t="n">
        <v>0.99990740371997</v>
      </c>
    </row>
    <row r="22466" ht="15.75" customHeight="1" s="24">
      <c r="A22466" s="42" t="inlineStr">
        <is>
          <t>ENSG00000291262</t>
        </is>
      </c>
      <c r="B22466" s="42" t="n">
        <v>94.8243542148879</v>
      </c>
      <c r="C22466" s="42" t="n">
        <v>-0.546039981983375</v>
      </c>
      <c r="D22466" s="42" t="n">
        <v>0.299705713451414</v>
      </c>
      <c r="E22466" s="42" t="n">
        <v>-1.82192049559273</v>
      </c>
      <c r="F22466" s="42" t="n">
        <v>0.0684670499608675</v>
      </c>
      <c r="G22466" s="42" t="n">
        <v>0.99990740371997</v>
      </c>
    </row>
    <row r="22467" ht="15.75" customHeight="1" s="24">
      <c r="A22467" s="42" t="inlineStr">
        <is>
          <t>ENSG00000290674</t>
        </is>
      </c>
      <c r="B22467" s="42" t="n">
        <v>48.9676524756402</v>
      </c>
      <c r="C22467" s="42" t="n">
        <v>0.282017932992888</v>
      </c>
      <c r="D22467" s="42" t="n">
        <v>0.436784568010627</v>
      </c>
      <c r="E22467" s="42" t="n">
        <v>0.645668262222182</v>
      </c>
      <c r="F22467" s="42" t="n">
        <v>0.518494218840242</v>
      </c>
      <c r="G22467" s="42" t="n">
        <v>0.99990740371997</v>
      </c>
    </row>
    <row r="22468" ht="15.75" customHeight="1" s="24">
      <c r="A22468" s="42" t="inlineStr">
        <is>
          <t>ENSG00000274460</t>
        </is>
      </c>
      <c r="B22468" s="42" t="n">
        <v>129.364722603829</v>
      </c>
      <c r="C22468" s="42" t="n">
        <v>0.0160379981295354</v>
      </c>
      <c r="D22468" s="42" t="n">
        <v>0.0556015077892078</v>
      </c>
      <c r="E22468" s="42" t="n">
        <v>0.28844538155939</v>
      </c>
      <c r="F22468" s="42" t="n">
        <v>0.77300583367204</v>
      </c>
      <c r="G22468" s="42" t="n">
        <v>0.99990740371997</v>
      </c>
    </row>
    <row r="22469" ht="15.75" customHeight="1" s="24">
      <c r="A22469" s="42" t="inlineStr">
        <is>
          <t>ENSG00000140740</t>
        </is>
      </c>
      <c r="B22469" s="42" t="n">
        <v>1146.76521667679</v>
      </c>
      <c r="C22469" s="42" t="n">
        <v>0.0375100183835188</v>
      </c>
      <c r="D22469" s="42" t="n">
        <v>0.0340180584630966</v>
      </c>
      <c r="E22469" s="42" t="n">
        <v>1.10265018282011</v>
      </c>
      <c r="F22469" s="42" t="n">
        <v>0.27017910849917</v>
      </c>
      <c r="G22469" s="42" t="n">
        <v>0.99990740371997</v>
      </c>
    </row>
    <row r="22470" ht="15.75" customHeight="1" s="24">
      <c r="A22470" s="42" t="inlineStr">
        <is>
          <t>ENSG00000155714</t>
        </is>
      </c>
      <c r="B22470" s="42" t="n">
        <v>45.7011213564119</v>
      </c>
      <c r="C22470" s="42" t="n">
        <v>-0.00700353796289784</v>
      </c>
      <c r="D22470" s="42" t="n">
        <v>0.0657613963886251</v>
      </c>
      <c r="E22470" s="42" t="n">
        <v>-0.106499228232769</v>
      </c>
      <c r="F22470" s="42" t="n">
        <v>0.915186267708587</v>
      </c>
      <c r="G22470" s="42" t="n">
        <v>0.99990740371997</v>
      </c>
    </row>
    <row r="22471" ht="15.75" customHeight="1" s="24">
      <c r="A22471" s="42" t="inlineStr">
        <is>
          <t>ENSG00000185716</t>
        </is>
      </c>
      <c r="B22471" s="42" t="n">
        <v>354.011759568882</v>
      </c>
      <c r="C22471" s="42" t="n">
        <v>0.0408458744419604</v>
      </c>
      <c r="D22471" s="42" t="n">
        <v>0.0418453385920592</v>
      </c>
      <c r="E22471" s="42" t="n">
        <v>0.976115281086805</v>
      </c>
      <c r="F22471" s="42" t="n">
        <v>0.329007339566854</v>
      </c>
      <c r="G22471" s="42" t="n">
        <v>0.99990740371997</v>
      </c>
    </row>
    <row r="22472" ht="15.75" customHeight="1" s="24">
      <c r="A22472" s="42" t="inlineStr">
        <is>
          <t>ENSG00000260277</t>
        </is>
      </c>
      <c r="B22472" s="42" t="n">
        <v>15.4943924940595</v>
      </c>
      <c r="C22472" s="42" t="n">
        <v>0.0709032508471745</v>
      </c>
      <c r="D22472" s="42" t="n">
        <v>0.124883616075669</v>
      </c>
      <c r="E22472" s="42" t="n">
        <v>0.5677546268696499</v>
      </c>
      <c r="F22472" s="42" t="n">
        <v>0.570201593034105</v>
      </c>
      <c r="G22472" s="42" t="n">
        <v>0.99990740371997</v>
      </c>
    </row>
    <row r="22473" ht="15.75" customHeight="1" s="24">
      <c r="A22473" s="42" t="inlineStr">
        <is>
          <t>ENSG00000175267</t>
        </is>
      </c>
      <c r="B22473" s="42" t="n">
        <v>335.813919511378</v>
      </c>
      <c r="C22473" s="42" t="n">
        <v>-0.0141164377543137</v>
      </c>
      <c r="D22473" s="42" t="n">
        <v>0.207585243967906</v>
      </c>
      <c r="E22473" s="42" t="n">
        <v>-0.06800308868050479</v>
      </c>
      <c r="F22473" s="42" t="n">
        <v>0.94578317556686</v>
      </c>
      <c r="G22473" s="42" t="n">
        <v>0.99990740371997</v>
      </c>
    </row>
    <row r="22474" ht="15.75" customHeight="1" s="24">
      <c r="A22474" s="42" t="inlineStr">
        <is>
          <t>ENSG00000183921</t>
        </is>
      </c>
      <c r="B22474" s="42" t="n">
        <v>91.8152245317399</v>
      </c>
      <c r="C22474" s="42" t="n">
        <v>0.032721206252397</v>
      </c>
      <c r="D22474" s="42" t="n">
        <v>0.0738910912085828</v>
      </c>
      <c r="E22474" s="42" t="n">
        <v>0.442830193967906</v>
      </c>
      <c r="F22474" s="42" t="n">
        <v>0.657888561913815</v>
      </c>
      <c r="G22474" s="42" t="n">
        <v>0.99990740371997</v>
      </c>
    </row>
    <row r="22475" ht="15.75" customHeight="1" s="24">
      <c r="A22475" s="42" t="inlineStr">
        <is>
          <t>ENSG00000287739</t>
        </is>
      </c>
      <c r="B22475" s="42" t="n">
        <v>41.3142015766595</v>
      </c>
      <c r="C22475" s="42" t="n">
        <v>0.0528481471778221</v>
      </c>
      <c r="D22475" s="42" t="n">
        <v>0.06630451281524639</v>
      </c>
      <c r="E22475" s="42" t="n">
        <v>0.797052039656491</v>
      </c>
      <c r="F22475" s="42" t="n">
        <v>0.425420808736175</v>
      </c>
      <c r="G22475" s="42" t="n">
        <v>0.99990740371997</v>
      </c>
    </row>
    <row r="22476" ht="15.75" customHeight="1" s="24">
      <c r="A22476" s="42" t="inlineStr">
        <is>
          <t>ENSG00000103319</t>
        </is>
      </c>
      <c r="B22476" s="42" t="n">
        <v>750.4960598091729</v>
      </c>
      <c r="C22476" s="42" t="n">
        <v>0.008762266176701811</v>
      </c>
      <c r="D22476" s="42" t="n">
        <v>0.034433870961303</v>
      </c>
      <c r="E22476" s="42" t="n">
        <v>0.254466486981637</v>
      </c>
      <c r="F22476" s="42" t="n">
        <v>0.79913519163115</v>
      </c>
      <c r="G22476" s="42" t="n">
        <v>0.99990740371997</v>
      </c>
    </row>
    <row r="22477" ht="15.75" customHeight="1" s="24">
      <c r="A22477" s="42" t="inlineStr">
        <is>
          <t>ENSG00000058600</t>
        </is>
      </c>
      <c r="B22477" s="42" t="n">
        <v>544.6309777582341</v>
      </c>
      <c r="C22477" s="42" t="n">
        <v>-0.0297531559875893</v>
      </c>
      <c r="D22477" s="42" t="n">
        <v>0.0309806488162743</v>
      </c>
      <c r="E22477" s="42" t="n">
        <v>-0.960378724281584</v>
      </c>
      <c r="F22477" s="42" t="n">
        <v>0.336864641939554</v>
      </c>
      <c r="G22477" s="42" t="n">
        <v>0.99990740371997</v>
      </c>
    </row>
    <row r="22478" ht="15.75" customHeight="1" s="24">
      <c r="A22478" s="42" t="inlineStr">
        <is>
          <t>ENSG00000286808</t>
        </is>
      </c>
      <c r="B22478" s="42" t="n">
        <v>111.924200188001</v>
      </c>
      <c r="C22478" s="42" t="n">
        <v>-0.028912122454</v>
      </c>
      <c r="D22478" s="42" t="n">
        <v>0.0506972837222819</v>
      </c>
      <c r="E22478" s="42" t="n">
        <v>-0.570289379059826</v>
      </c>
      <c r="F22478" s="42" t="n">
        <v>0.568481443331719</v>
      </c>
      <c r="G22478" s="42" t="n">
        <v>0.99990740371997</v>
      </c>
    </row>
    <row r="22479" ht="15.75" customHeight="1" s="24">
      <c r="A22479" s="42" t="inlineStr">
        <is>
          <t>ENSG00000260635</t>
        </is>
      </c>
      <c r="B22479" s="42" t="n">
        <v>19.0918334242051</v>
      </c>
      <c r="C22479" s="42" t="n">
        <v>0.0258468857762251</v>
      </c>
      <c r="D22479" s="42" t="n">
        <v>0.104752398558013</v>
      </c>
      <c r="E22479" s="42" t="n">
        <v>0.246742663003662</v>
      </c>
      <c r="F22479" s="42" t="n">
        <v>0.80510738684047</v>
      </c>
      <c r="G22479" s="42" t="n">
        <v>0.99990740371997</v>
      </c>
    </row>
    <row r="22480" ht="15.75" customHeight="1" s="24">
      <c r="A22480" s="42" t="inlineStr">
        <is>
          <t>ENSG00000260790</t>
        </is>
      </c>
      <c r="B22480" s="42" t="n">
        <v>29.4009309635625</v>
      </c>
      <c r="C22480" s="42" t="n">
        <v>0.014614883136768</v>
      </c>
      <c r="D22480" s="42" t="n">
        <v>0.08914047962237751</v>
      </c>
      <c r="E22480" s="42" t="n">
        <v>0.163953382331803</v>
      </c>
      <c r="F22480" s="42" t="n">
        <v>0.869767842612013</v>
      </c>
      <c r="G22480" s="42" t="n">
        <v>0.99990740371997</v>
      </c>
    </row>
    <row r="22481" ht="15.75" customHeight="1" s="24">
      <c r="A22481" s="42" t="inlineStr">
        <is>
          <t>ENSG00000291060</t>
        </is>
      </c>
      <c r="B22481" s="42" t="n">
        <v>3184.82523780611</v>
      </c>
      <c r="C22481" s="42" t="n">
        <v>-0.030046124998515</v>
      </c>
      <c r="D22481" s="42" t="n">
        <v>0.0409026298554324</v>
      </c>
      <c r="E22481" s="42" t="n">
        <v>-0.734576850063457</v>
      </c>
      <c r="F22481" s="42" t="n">
        <v>0.462597241049585</v>
      </c>
      <c r="G22481" s="42" t="n">
        <v>0.99990740371997</v>
      </c>
    </row>
    <row r="22482" ht="15.75" customHeight="1" s="24">
      <c r="A22482" s="42" t="inlineStr">
        <is>
          <t>ENSG00000140743</t>
        </is>
      </c>
      <c r="B22482" s="42" t="n">
        <v>270.020351378219</v>
      </c>
      <c r="C22482" s="42" t="n">
        <v>-0.0732580022747182</v>
      </c>
      <c r="D22482" s="42" t="n">
        <v>0.0758603025159425</v>
      </c>
      <c r="E22482" s="42" t="n">
        <v>-0.965696152600005</v>
      </c>
      <c r="F22482" s="42" t="n">
        <v>0.334196245264955</v>
      </c>
      <c r="G22482" s="42" t="n">
        <v>0.99990740371997</v>
      </c>
    </row>
    <row r="22483" ht="15.75" customHeight="1" s="24">
      <c r="A22483" s="42" t="inlineStr">
        <is>
          <t>ENSG00000290865</t>
        </is>
      </c>
      <c r="B22483" s="42" t="n">
        <v>170.068164838681</v>
      </c>
      <c r="C22483" s="42" t="n">
        <v>-0.0302052384193125</v>
      </c>
      <c r="D22483" s="42" t="n">
        <v>0.0533224747445899</v>
      </c>
      <c r="E22483" s="42" t="n">
        <v>-0.566463551513561</v>
      </c>
      <c r="F22483" s="42" t="n">
        <v>0.57107870354992</v>
      </c>
      <c r="G22483" s="42" t="n">
        <v>0.99990740371997</v>
      </c>
    </row>
    <row r="22484" ht="15.75" customHeight="1" s="24">
      <c r="A22484" s="42" t="inlineStr">
        <is>
          <t>ENSG00000243716</t>
        </is>
      </c>
      <c r="B22484" s="42" t="n">
        <v>4143.68885714351</v>
      </c>
      <c r="C22484" s="42" t="n">
        <v>-0.0190693704938968</v>
      </c>
      <c r="D22484" s="42" t="n">
        <v>0.0477554504282657</v>
      </c>
      <c r="E22484" s="42" t="n">
        <v>-0.399312964758678</v>
      </c>
      <c r="F22484" s="42" t="n">
        <v>0.689662615407303</v>
      </c>
      <c r="G22484" s="42" t="n">
        <v>0.99990740371997</v>
      </c>
    </row>
    <row r="22485" ht="15.75" customHeight="1" s="24">
      <c r="A22485" s="42" t="inlineStr">
        <is>
          <t>ENSG00000290866</t>
        </is>
      </c>
      <c r="B22485" s="42" t="n">
        <v>20.2029358330197</v>
      </c>
      <c r="C22485" s="42" t="n">
        <v>-0.588209085013803</v>
      </c>
      <c r="D22485" s="42" t="n">
        <v>0.220943013449655</v>
      </c>
      <c r="E22485" s="42" t="n">
        <v>-2.66226605598385</v>
      </c>
      <c r="F22485" s="42" t="n">
        <v>0.00776165021314635</v>
      </c>
      <c r="G22485" s="42" t="n">
        <v>0.99990740371997</v>
      </c>
    </row>
    <row r="22486" ht="15.75" customHeight="1" s="24">
      <c r="A22486" s="42" t="inlineStr">
        <is>
          <t>ENSG00000260973</t>
        </is>
      </c>
      <c r="B22486" s="42" t="n">
        <v>2.61108954016063</v>
      </c>
      <c r="C22486" s="42" t="n">
        <v>-0.246436652303252</v>
      </c>
      <c r="D22486" s="42" t="n">
        <v>0.723816073062178</v>
      </c>
      <c r="E22486" s="42" t="n">
        <v>-0.340468610016736</v>
      </c>
      <c r="F22486" s="42" t="n">
        <v>0.733503657881122</v>
      </c>
      <c r="G22486" s="42" t="n">
        <v>0.99990740371997</v>
      </c>
    </row>
    <row r="22487" ht="15.75" customHeight="1" s="24">
      <c r="A22487" s="42" t="inlineStr">
        <is>
          <t>ENSG00000283213</t>
        </is>
      </c>
      <c r="B22487" s="42" t="n">
        <v>41.6790365598532</v>
      </c>
      <c r="C22487" s="42" t="n">
        <v>-0.09687749238304939</v>
      </c>
      <c r="D22487" s="42" t="n">
        <v>0.121468797915538</v>
      </c>
      <c r="E22487" s="42" t="n">
        <v>-0.797550433078392</v>
      </c>
      <c r="F22487" s="42" t="n">
        <v>0.425131424951501</v>
      </c>
      <c r="G22487" s="42" t="n">
        <v>0.99990740371997</v>
      </c>
    </row>
    <row r="22488" ht="15.75" customHeight="1" s="24">
      <c r="A22488" s="42" t="inlineStr">
        <is>
          <t>ENSG00000122254</t>
        </is>
      </c>
      <c r="B22488" s="42" t="n">
        <v>42.6644057845396</v>
      </c>
      <c r="C22488" s="42" t="n">
        <v>0.102741007050845</v>
      </c>
      <c r="D22488" s="42" t="n">
        <v>0.113651382467282</v>
      </c>
      <c r="E22488" s="42" t="n">
        <v>0.904001384060787</v>
      </c>
      <c r="F22488" s="42" t="n">
        <v>0.365994667486121</v>
      </c>
      <c r="G22488" s="42" t="n">
        <v>0.99990740371997</v>
      </c>
    </row>
    <row r="22489" ht="15.75" customHeight="1" s="24">
      <c r="A22489" s="42" t="inlineStr">
        <is>
          <t>ENSG00000261090</t>
        </is>
      </c>
      <c r="B22489" s="42" t="n">
        <v>49.3973330835297</v>
      </c>
      <c r="C22489" s="42" t="n">
        <v>-0.0471292233913192</v>
      </c>
      <c r="D22489" s="42" t="n">
        <v>0.0684099290680772</v>
      </c>
      <c r="E22489" s="42" t="n">
        <v>-0.688923728373102</v>
      </c>
      <c r="F22489" s="42" t="n">
        <v>0.490871266337635</v>
      </c>
      <c r="G22489" s="42" t="n">
        <v>0.99990740371997</v>
      </c>
    </row>
    <row r="22490" ht="15.75" customHeight="1" s="24">
      <c r="A22490" s="42" t="inlineStr">
        <is>
          <t>ENSG00000103404</t>
        </is>
      </c>
      <c r="B22490" s="42" t="n">
        <v>380.233033827526</v>
      </c>
      <c r="C22490" s="42" t="n">
        <v>-0.00200853471960223</v>
      </c>
      <c r="D22490" s="42" t="n">
        <v>0.0493176597537642</v>
      </c>
      <c r="E22490" s="42" t="n">
        <v>-0.0407264807298348</v>
      </c>
      <c r="F22490" s="42" t="n">
        <v>0.967513950535238</v>
      </c>
      <c r="G22490" s="42" t="n">
        <v>0.99990740371997</v>
      </c>
    </row>
    <row r="22491" ht="15.75" customHeight="1" s="24">
      <c r="A22491" s="42" t="inlineStr">
        <is>
          <t>ENSG00000166828</t>
        </is>
      </c>
      <c r="B22491" s="42" t="n">
        <v>156.857596005433</v>
      </c>
      <c r="C22491" s="42" t="n">
        <v>-0.248467701573042</v>
      </c>
      <c r="D22491" s="42" t="n">
        <v>0.136265610268493</v>
      </c>
      <c r="E22491" s="42" t="n">
        <v>-1.82340724914722</v>
      </c>
      <c r="F22491" s="42" t="n">
        <v>0.0682417331940197</v>
      </c>
      <c r="G22491" s="42" t="n">
        <v>0.99990740371997</v>
      </c>
    </row>
    <row r="22492" ht="15.75" customHeight="1" s="24">
      <c r="A22492" s="42" t="inlineStr">
        <is>
          <t>ENSG00000168447</t>
        </is>
      </c>
      <c r="B22492" s="42" t="n">
        <v>173.012385378326</v>
      </c>
      <c r="C22492" s="42" t="n">
        <v>-0.26192073087187</v>
      </c>
      <c r="D22492" s="42" t="n">
        <v>0.256083350511142</v>
      </c>
      <c r="E22492" s="42" t="n">
        <v>-1.0227948453075</v>
      </c>
      <c r="F22492" s="42" t="n">
        <v>0.306404855747827</v>
      </c>
      <c r="G22492" s="42" t="n">
        <v>0.99990740371997</v>
      </c>
    </row>
    <row r="22493" ht="15.75" customHeight="1" s="24">
      <c r="A22493" s="42" t="inlineStr">
        <is>
          <t>ENSG00000259782</t>
        </is>
      </c>
      <c r="B22493" s="42" t="n">
        <v>53.5572238628041</v>
      </c>
      <c r="C22493" s="42" t="n">
        <v>-0.0169143148049605</v>
      </c>
      <c r="D22493" s="42" t="n">
        <v>0.0593396907858308</v>
      </c>
      <c r="E22493" s="42" t="n">
        <v>-0.285042179710841</v>
      </c>
      <c r="F22493" s="42" t="n">
        <v>0.775611826991655</v>
      </c>
      <c r="G22493" s="42" t="n">
        <v>0.99990740371997</v>
      </c>
    </row>
    <row r="22494" ht="15.75" customHeight="1" s="24">
      <c r="A22494" s="42" t="inlineStr">
        <is>
          <t>ENSG00000260136</t>
        </is>
      </c>
      <c r="B22494" s="42" t="n">
        <v>30.8106336439098</v>
      </c>
      <c r="C22494" s="42" t="n">
        <v>-0.07259608622685849</v>
      </c>
      <c r="D22494" s="42" t="n">
        <v>0.09315533794154821</v>
      </c>
      <c r="E22494" s="42" t="n">
        <v>-0.779301410214518</v>
      </c>
      <c r="F22494" s="42" t="n">
        <v>0.435802184164232</v>
      </c>
      <c r="G22494" s="42" t="n">
        <v>0.99990740371997</v>
      </c>
    </row>
    <row r="22495" ht="15.75" customHeight="1" s="24">
      <c r="A22495" s="42" t="inlineStr">
        <is>
          <t>ENSG00000168434</t>
        </is>
      </c>
      <c r="B22495" s="42" t="n">
        <v>541.257776916199</v>
      </c>
      <c r="C22495" s="42" t="n">
        <v>0.0225857659517474</v>
      </c>
      <c r="D22495" s="42" t="n">
        <v>0.0261688441944141</v>
      </c>
      <c r="E22495" s="42" t="n">
        <v>0.863078467812822</v>
      </c>
      <c r="F22495" s="42" t="n">
        <v>0.388094325733427</v>
      </c>
      <c r="G22495" s="42" t="n">
        <v>0.99990740371997</v>
      </c>
    </row>
    <row r="22496" ht="15.75" customHeight="1" s="24">
      <c r="A22496" s="42" t="inlineStr">
        <is>
          <t>ENSG00000103365</t>
        </is>
      </c>
      <c r="B22496" s="42" t="n">
        <v>1851.85111462616</v>
      </c>
      <c r="C22496" s="42" t="n">
        <v>0.124606171009442</v>
      </c>
      <c r="D22496" s="42" t="n">
        <v>0.08309798620553641</v>
      </c>
      <c r="E22496" s="42" t="n">
        <v>1.49950891350409</v>
      </c>
      <c r="F22496" s="42" t="n">
        <v>0.133741658081385</v>
      </c>
      <c r="G22496" s="42" t="n">
        <v>0.99990740371997</v>
      </c>
    </row>
    <row r="22497" ht="15.75" customHeight="1" s="24">
      <c r="A22497" s="42" t="inlineStr">
        <is>
          <t>ENSG00000103353</t>
        </is>
      </c>
      <c r="B22497" s="42" t="n">
        <v>706.720021514365</v>
      </c>
      <c r="C22497" s="42" t="n">
        <v>-0.0139966913048165</v>
      </c>
      <c r="D22497" s="42" t="n">
        <v>0.027203193104697</v>
      </c>
      <c r="E22497" s="42" t="n">
        <v>-0.514523837365248</v>
      </c>
      <c r="F22497" s="42" t="n">
        <v>0.606885798865668</v>
      </c>
      <c r="G22497" s="42" t="n">
        <v>0.99990740371997</v>
      </c>
    </row>
    <row r="22498" ht="15.75" customHeight="1" s="24">
      <c r="A22498" s="42" t="inlineStr">
        <is>
          <t>ENSG00000103356</t>
        </is>
      </c>
      <c r="B22498" s="42" t="n">
        <v>415.428693547987</v>
      </c>
      <c r="C22498" s="42" t="n">
        <v>0.0457283914507786</v>
      </c>
      <c r="D22498" s="42" t="n">
        <v>0.0372310262198189</v>
      </c>
      <c r="E22498" s="42" t="n">
        <v>1.22823344113024</v>
      </c>
      <c r="F22498" s="42" t="n">
        <v>0.219359348507798</v>
      </c>
      <c r="G22498" s="42" t="n">
        <v>0.99990740371997</v>
      </c>
    </row>
    <row r="22499" ht="15.75" customHeight="1" s="24">
      <c r="A22499" s="42" t="inlineStr">
        <is>
          <t>ENSG00000260751</t>
        </is>
      </c>
      <c r="B22499" s="42" t="n">
        <v>48.988111485792</v>
      </c>
      <c r="C22499" s="42" t="n">
        <v>-0.06345892265572441</v>
      </c>
      <c r="D22499" s="42" t="n">
        <v>0.0628921649436347</v>
      </c>
      <c r="E22499" s="42" t="n">
        <v>-1.00901157898758</v>
      </c>
      <c r="F22499" s="42" t="n">
        <v>0.312969081097158</v>
      </c>
      <c r="G22499" s="42" t="n">
        <v>0.99990740371997</v>
      </c>
    </row>
    <row r="22500" ht="15.75" customHeight="1" s="24">
      <c r="A22500" s="42" t="inlineStr">
        <is>
          <t>ENSG00000004779</t>
        </is>
      </c>
      <c r="B22500" s="42" t="n">
        <v>172.131365961077</v>
      </c>
      <c r="C22500" s="42" t="n">
        <v>0.0301001685411908</v>
      </c>
      <c r="D22500" s="42" t="n">
        <v>0.0843312270893673</v>
      </c>
      <c r="E22500" s="42" t="n">
        <v>0.356927908914371</v>
      </c>
      <c r="F22500" s="42" t="n">
        <v>0.721145775685067</v>
      </c>
      <c r="G22500" s="42" t="n">
        <v>0.99990740371997</v>
      </c>
    </row>
    <row r="22501" ht="15.75" customHeight="1" s="24">
      <c r="A22501" s="42" t="inlineStr">
        <is>
          <t>ENSG00000083093</t>
        </is>
      </c>
      <c r="B22501" s="42" t="n">
        <v>248.131781613049</v>
      </c>
      <c r="C22501" s="42" t="n">
        <v>-0.0295421530348752</v>
      </c>
      <c r="D22501" s="42" t="n">
        <v>0.03668100722735</v>
      </c>
      <c r="E22501" s="42" t="n">
        <v>-0.805380093620984</v>
      </c>
      <c r="F22501" s="42" t="n">
        <v>0.420600375384095</v>
      </c>
      <c r="G22501" s="42" t="n">
        <v>0.99990740371997</v>
      </c>
    </row>
    <row r="22502" ht="15.75" customHeight="1" s="24">
      <c r="A22502" s="42" t="inlineStr">
        <is>
          <t>ENSG00000166847</t>
        </is>
      </c>
      <c r="B22502" s="42" t="n">
        <v>1358.50407991495</v>
      </c>
      <c r="C22502" s="42" t="n">
        <v>-0.00878598224137523</v>
      </c>
      <c r="D22502" s="42" t="n">
        <v>0.0241835809336816</v>
      </c>
      <c r="E22502" s="42" t="n">
        <v>-0.363303609398</v>
      </c>
      <c r="F22502" s="42" t="n">
        <v>0.716378097379246</v>
      </c>
      <c r="G22502" s="42" t="n">
        <v>0.99990740371997</v>
      </c>
    </row>
    <row r="22503" ht="15.75" customHeight="1" s="24">
      <c r="A22503" s="42" t="inlineStr">
        <is>
          <t>ENSG00000260482</t>
        </is>
      </c>
      <c r="B22503" s="42" t="n">
        <v>17.1212237206257</v>
      </c>
      <c r="C22503" s="42" t="n">
        <v>0.0367984312493895</v>
      </c>
      <c r="D22503" s="42" t="n">
        <v>0.225539697556451</v>
      </c>
      <c r="E22503" s="42" t="n">
        <v>0.163157225304778</v>
      </c>
      <c r="F22503" s="42" t="n">
        <v>0.870394644103164</v>
      </c>
      <c r="G22503" s="42" t="n">
        <v>0.99990740371997</v>
      </c>
    </row>
    <row r="22504" ht="15.75" customHeight="1" s="24">
      <c r="A22504" s="42" t="inlineStr">
        <is>
          <t>ENSG00000166851</t>
        </is>
      </c>
      <c r="B22504" s="42" t="n">
        <v>48.1577660717363</v>
      </c>
      <c r="C22504" s="42" t="n">
        <v>0.0556080774012228</v>
      </c>
      <c r="D22504" s="42" t="n">
        <v>0.06834728561152641</v>
      </c>
      <c r="E22504" s="42" t="n">
        <v>0.813610619700232</v>
      </c>
      <c r="F22504" s="42" t="n">
        <v>0.415868052192538</v>
      </c>
      <c r="G22504" s="42" t="n">
        <v>0.99990740371997</v>
      </c>
    </row>
    <row r="22505" ht="15.75" customHeight="1" s="24">
      <c r="A22505" s="42" t="inlineStr">
        <is>
          <t>ENSG00000134398</t>
        </is>
      </c>
      <c r="B22505" s="42" t="n">
        <v>52.5519568849993</v>
      </c>
      <c r="C22505" s="42" t="n">
        <v>0.0202151381941806</v>
      </c>
      <c r="D22505" s="42" t="n">
        <v>0.0584284146639682</v>
      </c>
      <c r="E22505" s="42" t="n">
        <v>0.345981288563814</v>
      </c>
      <c r="F22505" s="42" t="n">
        <v>0.7293567769154941</v>
      </c>
      <c r="G22505" s="42" t="n">
        <v>0.99990740371997</v>
      </c>
    </row>
    <row r="22506" ht="15.75" customHeight="1" s="24">
      <c r="A22506" s="42" t="inlineStr">
        <is>
          <t>ENSG00000166869</t>
        </is>
      </c>
      <c r="B22506" s="42" t="n">
        <v>146.289182329931</v>
      </c>
      <c r="C22506" s="42" t="n">
        <v>-0.069831160701836</v>
      </c>
      <c r="D22506" s="42" t="n">
        <v>0.052809567921329</v>
      </c>
      <c r="E22506" s="42" t="n">
        <v>-1.32232024329122</v>
      </c>
      <c r="F22506" s="42" t="n">
        <v>0.186061534665656</v>
      </c>
      <c r="G22506" s="42" t="n">
        <v>0.99990740371997</v>
      </c>
    </row>
    <row r="22507" ht="15.75" customHeight="1" s="24">
      <c r="A22507" s="42" t="inlineStr">
        <is>
          <t>ENSG00000166501</t>
        </is>
      </c>
      <c r="B22507" s="42" t="n">
        <v>321.381073512283</v>
      </c>
      <c r="C22507" s="42" t="n">
        <v>-0.196719864497984</v>
      </c>
      <c r="D22507" s="42" t="n">
        <v>0.229218483698805</v>
      </c>
      <c r="E22507" s="42" t="n">
        <v>-0.8582199014826229</v>
      </c>
      <c r="F22507" s="42" t="n">
        <v>0.390771048728811</v>
      </c>
      <c r="G22507" s="42" t="n">
        <v>0.99990740371997</v>
      </c>
    </row>
    <row r="22508" ht="15.75" customHeight="1" s="24">
      <c r="A22508" s="42" t="inlineStr">
        <is>
          <t>ENSG00000006116</t>
        </is>
      </c>
      <c r="B22508" s="42" t="n">
        <v>11.4336070746892</v>
      </c>
      <c r="C22508" s="42" t="n">
        <v>0.407052711698676</v>
      </c>
      <c r="D22508" s="42" t="n">
        <v>0.987323887515851</v>
      </c>
      <c r="E22508" s="42" t="n">
        <v>0.412278804195489</v>
      </c>
      <c r="F22508" s="42" t="n">
        <v>0.680135082483001</v>
      </c>
      <c r="G22508" s="42" t="n">
        <v>0.99990740371997</v>
      </c>
    </row>
    <row r="22509" ht="15.75" customHeight="1" s="24">
      <c r="A22509" s="42" t="inlineStr">
        <is>
          <t>ENSG00000260072</t>
        </is>
      </c>
      <c r="B22509" s="42" t="n">
        <v>136.633234509986</v>
      </c>
      <c r="C22509" s="42" t="n">
        <v>-0.0231750712655013</v>
      </c>
      <c r="D22509" s="42" t="n">
        <v>0.044661694983639</v>
      </c>
      <c r="E22509" s="42" t="n">
        <v>-0.518902636229796</v>
      </c>
      <c r="F22509" s="42" t="n">
        <v>0.603828639319</v>
      </c>
      <c r="G22509" s="42" t="n">
        <v>0.99990740371997</v>
      </c>
    </row>
    <row r="22510" ht="15.75" customHeight="1" s="24">
      <c r="A22510" s="42" t="inlineStr">
        <is>
          <t>ENSG00000122257</t>
        </is>
      </c>
      <c r="B22510" s="42" t="n">
        <v>1653.97759184535</v>
      </c>
      <c r="C22510" s="42" t="n">
        <v>0.0282887410606156</v>
      </c>
      <c r="D22510" s="42" t="n">
        <v>0.0767422547137116</v>
      </c>
      <c r="E22510" s="42" t="n">
        <v>0.368620145005477</v>
      </c>
      <c r="F22510" s="42" t="n">
        <v>0.712410877888313</v>
      </c>
      <c r="G22510" s="42" t="n">
        <v>0.99990740371997</v>
      </c>
    </row>
    <row r="22511" ht="15.75" customHeight="1" s="24">
      <c r="A22511" s="42" t="inlineStr">
        <is>
          <t>ENSG00000289171</t>
        </is>
      </c>
      <c r="B22511" s="42" t="n">
        <v>32.284197473718</v>
      </c>
      <c r="C22511" s="42" t="n">
        <v>-0.09172032343210711</v>
      </c>
      <c r="D22511" s="42" t="n">
        <v>0.11083457003171</v>
      </c>
      <c r="E22511" s="42" t="n">
        <v>-0.827542556495372</v>
      </c>
      <c r="F22511" s="42" t="n">
        <v>0.407929611632915</v>
      </c>
      <c r="G22511" s="42" t="n">
        <v>0.99990740371997</v>
      </c>
    </row>
    <row r="22512" ht="15.75" customHeight="1" s="24">
      <c r="A22512" s="42" t="inlineStr">
        <is>
          <t>ENSG00000090905</t>
        </is>
      </c>
      <c r="B22512" s="42" t="n">
        <v>3059.6887724757</v>
      </c>
      <c r="C22512" s="42" t="n">
        <v>0.0146322901720628</v>
      </c>
      <c r="D22512" s="42" t="n">
        <v>0.0366734575435709</v>
      </c>
      <c r="E22512" s="42" t="n">
        <v>0.398988564268274</v>
      </c>
      <c r="F22512" s="42" t="n">
        <v>0.689901630526753</v>
      </c>
      <c r="G22512" s="42" t="n">
        <v>0.99990740371997</v>
      </c>
    </row>
    <row r="22513" ht="15.75" customHeight="1" s="24">
      <c r="A22513" s="42" t="inlineStr">
        <is>
          <t>ENSG00000224310</t>
        </is>
      </c>
      <c r="B22513" s="42" t="n">
        <v>127.53964588009</v>
      </c>
      <c r="C22513" s="42" t="n">
        <v>-0.0282150875831226</v>
      </c>
      <c r="D22513" s="42" t="n">
        <v>0.0660308857564732</v>
      </c>
      <c r="E22513" s="42" t="n">
        <v>-0.427301364503603</v>
      </c>
      <c r="F22513" s="42" t="n">
        <v>0.669159839092738</v>
      </c>
      <c r="G22513" s="42" t="n">
        <v>0.99990740371997</v>
      </c>
    </row>
    <row r="22514" ht="15.75" customHeight="1" s="24">
      <c r="A22514" s="42" t="inlineStr">
        <is>
          <t>ENSG00000261669</t>
        </is>
      </c>
      <c r="B22514" s="42" t="n">
        <v>42.2213237049644</v>
      </c>
      <c r="C22514" s="42" t="n">
        <v>0.0817814288424622</v>
      </c>
      <c r="D22514" s="42" t="n">
        <v>0.0671507403849219</v>
      </c>
      <c r="E22514" s="42" t="n">
        <v>1.21787828955681</v>
      </c>
      <c r="F22514" s="42" t="n">
        <v>0.223270227560413</v>
      </c>
      <c r="G22514" s="42" t="n">
        <v>0.99990740371997</v>
      </c>
    </row>
    <row r="22515" ht="15.75" customHeight="1" s="24">
      <c r="A22515" s="42" t="inlineStr">
        <is>
          <t>ENSG00000158865</t>
        </is>
      </c>
      <c r="B22515" s="42" t="n">
        <v>7.4517997640826</v>
      </c>
      <c r="C22515" s="42" t="n">
        <v>0.0412370102164339</v>
      </c>
      <c r="D22515" s="42" t="n">
        <v>0.181914244197112</v>
      </c>
      <c r="E22515" s="42" t="n">
        <v>0.226683789377986</v>
      </c>
      <c r="F22515" s="42" t="n">
        <v>0.820669633215079</v>
      </c>
      <c r="G22515" s="42" t="n">
        <v>0.99990740371997</v>
      </c>
    </row>
    <row r="22516" ht="15.75" customHeight="1" s="24">
      <c r="A22516" s="42" t="inlineStr">
        <is>
          <t>ENSG00000140750</t>
        </is>
      </c>
      <c r="B22516" s="42" t="n">
        <v>722.729249813145</v>
      </c>
      <c r="C22516" s="42" t="n">
        <v>0.049855583173373</v>
      </c>
      <c r="D22516" s="42" t="n">
        <v>0.0451028377211312</v>
      </c>
      <c r="E22516" s="42" t="n">
        <v>1.10537575222268</v>
      </c>
      <c r="F22516" s="42" t="n">
        <v>0.268996806056136</v>
      </c>
      <c r="G22516" s="42" t="n">
        <v>0.99990740371997</v>
      </c>
    </row>
    <row r="22517" ht="15.75" customHeight="1" s="24">
      <c r="A22517" s="42" t="inlineStr">
        <is>
          <t>ENSG00000291179</t>
        </is>
      </c>
      <c r="B22517" s="42" t="n">
        <v>18.1543078611018</v>
      </c>
      <c r="C22517" s="42" t="n">
        <v>0.0436392023669144</v>
      </c>
      <c r="D22517" s="42" t="n">
        <v>0.101553765032631</v>
      </c>
      <c r="E22517" s="42" t="n">
        <v>0.429715258246626</v>
      </c>
      <c r="F22517" s="42" t="n">
        <v>0.667402782765548</v>
      </c>
      <c r="G22517" s="42" t="n">
        <v>0.99990740371997</v>
      </c>
    </row>
    <row r="22518" ht="15.75" customHeight="1" s="24">
      <c r="A22518" s="42" t="inlineStr">
        <is>
          <t>ENSG00000262155</t>
        </is>
      </c>
      <c r="B22518" s="42" t="n">
        <v>308.305644476789</v>
      </c>
      <c r="C22518" s="42" t="n">
        <v>0.00447889883988579</v>
      </c>
      <c r="D22518" s="42" t="n">
        <v>0.0499253476944592</v>
      </c>
      <c r="E22518" s="42" t="n">
        <v>0.08971192083220821</v>
      </c>
      <c r="F22518" s="42" t="n">
        <v>0.928516142688637</v>
      </c>
      <c r="G22518" s="42" t="n">
        <v>0.99990740371997</v>
      </c>
    </row>
    <row r="22519" ht="15.75" customHeight="1" s="24">
      <c r="A22519" s="42" t="inlineStr">
        <is>
          <t>ENSG00000275494</t>
        </is>
      </c>
      <c r="B22519" s="42" t="n">
        <v>19.0632723872661</v>
      </c>
      <c r="C22519" s="42" t="n">
        <v>-0.0543166227397008</v>
      </c>
      <c r="D22519" s="42" t="n">
        <v>0.118058794376722</v>
      </c>
      <c r="E22519" s="42" t="n">
        <v>-0.460081123362803</v>
      </c>
      <c r="F22519" s="42" t="n">
        <v>0.6454579928126269</v>
      </c>
      <c r="G22519" s="42" t="n">
        <v>0.99990740371997</v>
      </c>
    </row>
    <row r="22520" ht="15.75" customHeight="1" s="24">
      <c r="A22520" s="42" t="inlineStr">
        <is>
          <t>ENSG00000260448</t>
        </is>
      </c>
      <c r="B22520" s="42" t="n">
        <v>64.2948127077748</v>
      </c>
      <c r="C22520" s="42" t="n">
        <v>0.22917379768883</v>
      </c>
      <c r="D22520" s="42" t="n">
        <v>0.104212463660131</v>
      </c>
      <c r="E22520" s="42" t="n">
        <v>2.19910162028446</v>
      </c>
      <c r="F22520" s="42" t="n">
        <v>0.0278706973575012</v>
      </c>
      <c r="G22520" s="42" t="n">
        <v>0.99990740371997</v>
      </c>
    </row>
    <row r="22521" ht="15.75" customHeight="1" s="24">
      <c r="A22521" s="42" t="inlineStr">
        <is>
          <t>ENSG00000205629</t>
        </is>
      </c>
      <c r="B22521" s="42" t="n">
        <v>237.202883345809</v>
      </c>
      <c r="C22521" s="42" t="n">
        <v>0.069120615609127</v>
      </c>
      <c r="D22521" s="42" t="n">
        <v>0.0344942299347326</v>
      </c>
      <c r="E22521" s="42" t="n">
        <v>2.00383124191819</v>
      </c>
      <c r="F22521" s="42" t="n">
        <v>0.0450881409574026</v>
      </c>
      <c r="G22521" s="42" t="n">
        <v>0.99990740371997</v>
      </c>
    </row>
    <row r="22522" ht="15.75" customHeight="1" s="24">
      <c r="A22522" s="42" t="inlineStr">
        <is>
          <t>ENSG00000260034</t>
        </is>
      </c>
      <c r="B22522" s="42" t="n">
        <v>403.040447393448</v>
      </c>
      <c r="C22522" s="42" t="n">
        <v>0.282831199053362</v>
      </c>
      <c r="D22522" s="42" t="n">
        <v>0.114633218825164</v>
      </c>
      <c r="E22522" s="42" t="n">
        <v>2.46727084829336</v>
      </c>
      <c r="F22522" s="42" t="n">
        <v>0.0136147332340248</v>
      </c>
      <c r="G22522" s="42" t="n">
        <v>0.99990740371997</v>
      </c>
    </row>
    <row r="22523" ht="15.75" customHeight="1" s="24">
      <c r="A22523" s="42" t="inlineStr">
        <is>
          <t>ENSG00000155592</t>
        </is>
      </c>
      <c r="B22523" s="42" t="n">
        <v>246.375802128818</v>
      </c>
      <c r="C22523" s="42" t="n">
        <v>-0.0445835487136478</v>
      </c>
      <c r="D22523" s="42" t="n">
        <v>0.0412817605458409</v>
      </c>
      <c r="E22523" s="42" t="n">
        <v>-1.07998176735075</v>
      </c>
      <c r="F22523" s="42" t="n">
        <v>0.280150299383769</v>
      </c>
      <c r="G22523" s="42" t="n">
        <v>0.99990740371997</v>
      </c>
    </row>
    <row r="22524" ht="15.75" customHeight="1" s="24">
      <c r="A22524" s="42" t="inlineStr">
        <is>
          <t>ENSG00000274925</t>
        </is>
      </c>
      <c r="B22524" s="42" t="n">
        <v>155.633825006313</v>
      </c>
      <c r="C22524" s="42" t="n">
        <v>-0.045124555805051</v>
      </c>
      <c r="D22524" s="42" t="n">
        <v>0.039864888611422</v>
      </c>
      <c r="E22524" s="42" t="n">
        <v>-1.1319373357567</v>
      </c>
      <c r="F22524" s="42" t="n">
        <v>0.257660780591044</v>
      </c>
      <c r="G22524" s="42" t="n">
        <v>0.99990740371997</v>
      </c>
    </row>
    <row r="22525" ht="15.75" customHeight="1" s="24">
      <c r="A22525" s="42" t="inlineStr">
        <is>
          <t>ENSG00000182601</t>
        </is>
      </c>
      <c r="B22525" s="42" t="n">
        <v>53.7242997832901</v>
      </c>
      <c r="C22525" s="42" t="n">
        <v>0.202837418709773</v>
      </c>
      <c r="D22525" s="42" t="n">
        <v>0.214999565467007</v>
      </c>
      <c r="E22525" s="42" t="n">
        <v>0.9434317612186049</v>
      </c>
      <c r="F22525" s="42" t="n">
        <v>0.345460103820832</v>
      </c>
      <c r="G22525" s="42" t="n">
        <v>0.99990740371997</v>
      </c>
    </row>
    <row r="22526" ht="15.75" customHeight="1" s="24">
      <c r="A22526" s="42" t="inlineStr">
        <is>
          <t>ENSG00000285882</t>
        </is>
      </c>
      <c r="B22526" s="42" t="n">
        <v>15.0907171362327</v>
      </c>
      <c r="C22526" s="42" t="n">
        <v>0.477828786621885</v>
      </c>
      <c r="D22526" s="42" t="n">
        <v>0.176008405521655</v>
      </c>
      <c r="E22526" s="42" t="n">
        <v>2.71480663213606</v>
      </c>
      <c r="F22526" s="42" t="n">
        <v>0.0066314478144522</v>
      </c>
      <c r="G22526" s="42" t="n">
        <v>0.99990740371997</v>
      </c>
    </row>
    <row r="22527" ht="15.75" customHeight="1" s="24">
      <c r="A22527" s="42" t="inlineStr">
        <is>
          <t>ENSG00000286712</t>
        </is>
      </c>
      <c r="B22527" s="42" t="n">
        <v>34.744945659978</v>
      </c>
      <c r="C22527" s="42" t="n">
        <v>0.0514608302599262</v>
      </c>
      <c r="D22527" s="42" t="n">
        <v>0.0769382547327003</v>
      </c>
      <c r="E22527" s="42" t="n">
        <v>0.668858819825222</v>
      </c>
      <c r="F22527" s="42" t="n">
        <v>0.503585541219867</v>
      </c>
      <c r="G22527" s="42" t="n">
        <v>0.99990740371997</v>
      </c>
    </row>
    <row r="22528" ht="15.75" customHeight="1" s="24">
      <c r="A22528" s="42" t="inlineStr">
        <is>
          <t>ENSG00000260580</t>
        </is>
      </c>
      <c r="B22528" s="42" t="n">
        <v>64.5839958523792</v>
      </c>
      <c r="C22528" s="42" t="n">
        <v>-0.0312870402717601</v>
      </c>
      <c r="D22528" s="42" t="n">
        <v>0.122141347590874</v>
      </c>
      <c r="E22528" s="42" t="n">
        <v>-0.256154372690887</v>
      </c>
      <c r="F22528" s="42" t="n">
        <v>0.797831638759734</v>
      </c>
      <c r="G22528" s="42" t="n">
        <v>0.99990740371997</v>
      </c>
    </row>
    <row r="22529" ht="15.75" customHeight="1" s="24">
      <c r="A22529" s="42" t="inlineStr">
        <is>
          <t>ENSG00000155666</t>
        </is>
      </c>
      <c r="B22529" s="42" t="n">
        <v>103.456091665827</v>
      </c>
      <c r="C22529" s="42" t="n">
        <v>-0.0172449899211255</v>
      </c>
      <c r="D22529" s="42" t="n">
        <v>0.0607427476371293</v>
      </c>
      <c r="E22529" s="42" t="n">
        <v>-0.283902039205491</v>
      </c>
      <c r="F22529" s="42" t="n">
        <v>0.776485453712128</v>
      </c>
      <c r="G22529" s="42" t="n">
        <v>0.99990740371997</v>
      </c>
    </row>
    <row r="22530" ht="15.75" customHeight="1" s="24">
      <c r="A22530" s="42" t="inlineStr">
        <is>
          <t>ENSG00000259940</t>
        </is>
      </c>
      <c r="B22530" s="42" t="n">
        <v>15.5050020071482</v>
      </c>
      <c r="C22530" s="42" t="n">
        <v>-0.006100688009028</v>
      </c>
      <c r="D22530" s="42" t="n">
        <v>0.107156728008833</v>
      </c>
      <c r="E22530" s="42" t="n">
        <v>-0.0569323842038652</v>
      </c>
      <c r="F22530" s="42" t="n">
        <v>0.954599057276348</v>
      </c>
      <c r="G22530" s="42" t="n">
        <v>0.99990740371997</v>
      </c>
    </row>
    <row r="22531" ht="15.75" customHeight="1" s="24">
      <c r="A22531" s="42" t="inlineStr">
        <is>
          <t>ENSG00000245888</t>
        </is>
      </c>
      <c r="B22531" s="42" t="n">
        <v>110.941943873424</v>
      </c>
      <c r="C22531" s="42" t="n">
        <v>0.0254035172343092</v>
      </c>
      <c r="D22531" s="42" t="n">
        <v>0.0542827774107102</v>
      </c>
      <c r="E22531" s="42" t="n">
        <v>0.467984846134586</v>
      </c>
      <c r="F22531" s="42" t="n">
        <v>0.63979542659446</v>
      </c>
      <c r="G22531" s="42" t="n">
        <v>0.99990740371997</v>
      </c>
    </row>
    <row r="22532" ht="15.75" customHeight="1" s="24">
      <c r="A22532" s="42" t="inlineStr">
        <is>
          <t>ENSG00000169189</t>
        </is>
      </c>
      <c r="B22532" s="42" t="n">
        <v>203.94053228951</v>
      </c>
      <c r="C22532" s="42" t="n">
        <v>0.0590050611473394</v>
      </c>
      <c r="D22532" s="42" t="n">
        <v>0.040210462781207</v>
      </c>
      <c r="E22532" s="42" t="n">
        <v>1.46740567171279</v>
      </c>
      <c r="F22532" s="42" t="n">
        <v>0.142265732525</v>
      </c>
      <c r="G22532" s="42" t="n">
        <v>0.99990740371997</v>
      </c>
    </row>
    <row r="22533" ht="15.75" customHeight="1" s="24">
      <c r="A22533" s="42" t="inlineStr">
        <is>
          <t>ENSG00000077238</t>
        </is>
      </c>
      <c r="B22533" s="42" t="n">
        <v>169.008732113556</v>
      </c>
      <c r="C22533" s="42" t="n">
        <v>-0.136406980133866</v>
      </c>
      <c r="D22533" s="42" t="n">
        <v>0.155530342023164</v>
      </c>
      <c r="E22533" s="42" t="n">
        <v>-0.877044172599779</v>
      </c>
      <c r="F22533" s="42" t="n">
        <v>0.380462645856958</v>
      </c>
      <c r="G22533" s="42" t="n">
        <v>0.99990740371997</v>
      </c>
    </row>
    <row r="22534" ht="15.75" customHeight="1" s="24">
      <c r="A22534" s="42" t="inlineStr">
        <is>
          <t>ENSG00000103522</t>
        </is>
      </c>
      <c r="B22534" s="42" t="n">
        <v>65.64535708161161</v>
      </c>
      <c r="C22534" s="42" t="n">
        <v>0.0235448696619188</v>
      </c>
      <c r="D22534" s="42" t="n">
        <v>0.06578931562854751</v>
      </c>
      <c r="E22534" s="42" t="n">
        <v>0.357882878655484</v>
      </c>
      <c r="F22534" s="42" t="n">
        <v>0.720430964120616</v>
      </c>
      <c r="G22534" s="42" t="n">
        <v>0.99990740371997</v>
      </c>
    </row>
    <row r="22535" ht="15.75" customHeight="1" s="24">
      <c r="A22535" s="42" t="inlineStr">
        <is>
          <t>ENSG00000259954</t>
        </is>
      </c>
      <c r="B22535" s="42" t="n">
        <v>17.606008165587</v>
      </c>
      <c r="C22535" s="42" t="n">
        <v>-0.024888912765364</v>
      </c>
      <c r="D22535" s="42" t="n">
        <v>0.10253586578518</v>
      </c>
      <c r="E22535" s="42" t="n">
        <v>-0.242733726143279</v>
      </c>
      <c r="F22535" s="42" t="n">
        <v>0.808211678964274</v>
      </c>
      <c r="G22535" s="42" t="n">
        <v>0.99990740371997</v>
      </c>
    </row>
    <row r="22536" ht="15.75" customHeight="1" s="24">
      <c r="A22536" s="42" t="inlineStr">
        <is>
          <t>ENSG00000077235</t>
        </is>
      </c>
      <c r="B22536" s="42" t="n">
        <v>1651.3156553965</v>
      </c>
      <c r="C22536" s="42" t="n">
        <v>-0.0261909100717965</v>
      </c>
      <c r="D22536" s="42" t="n">
        <v>0.0354468963166669</v>
      </c>
      <c r="E22536" s="42" t="n">
        <v>-0.738877385422367</v>
      </c>
      <c r="F22536" s="42" t="n">
        <v>0.459981455669388</v>
      </c>
      <c r="G22536" s="42" t="n">
        <v>0.99990740371997</v>
      </c>
    </row>
    <row r="22537" ht="15.75" customHeight="1" s="24">
      <c r="A22537" s="42" t="inlineStr">
        <is>
          <t>ENSG00000047578</t>
        </is>
      </c>
      <c r="B22537" s="42" t="n">
        <v>769.221464687177</v>
      </c>
      <c r="C22537" s="42" t="n">
        <v>-0.0462088959997557</v>
      </c>
      <c r="D22537" s="42" t="n">
        <v>0.0424342713209258</v>
      </c>
      <c r="E22537" s="42" t="n">
        <v>-1.08895226809205</v>
      </c>
      <c r="F22537" s="42" t="n">
        <v>0.276174935130537</v>
      </c>
      <c r="G22537" s="42" t="n">
        <v>0.99990740371997</v>
      </c>
    </row>
    <row r="22538" ht="15.75" customHeight="1" s="24">
      <c r="A22538" s="42" t="inlineStr">
        <is>
          <t>ENSG00000261736</t>
        </is>
      </c>
      <c r="B22538" s="42" t="n">
        <v>36.2871278748448</v>
      </c>
      <c r="C22538" s="42" t="n">
        <v>-0.0515084567868921</v>
      </c>
      <c r="D22538" s="42" t="n">
        <v>0.076261055683514</v>
      </c>
      <c r="E22538" s="42" t="n">
        <v>-0.675422813456111</v>
      </c>
      <c r="F22538" s="42" t="n">
        <v>0.499407175360465</v>
      </c>
      <c r="G22538" s="42" t="n">
        <v>0.99990740371997</v>
      </c>
    </row>
    <row r="22539" ht="15.75" customHeight="1" s="24">
      <c r="A22539" s="42" t="inlineStr">
        <is>
          <t>ENSG00000273553</t>
        </is>
      </c>
      <c r="B22539" s="42" t="n">
        <v>7.23621333736755</v>
      </c>
      <c r="C22539" s="42" t="n">
        <v>0.0383765825615301</v>
      </c>
      <c r="D22539" s="42" t="n">
        <v>0.152804691827189</v>
      </c>
      <c r="E22539" s="42" t="n">
        <v>0.251147933369291</v>
      </c>
      <c r="F22539" s="42" t="n">
        <v>0.801699737731733</v>
      </c>
      <c r="G22539" s="42" t="n">
        <v>0.99990740371997</v>
      </c>
    </row>
    <row r="22540" ht="15.75" customHeight="1" s="24">
      <c r="A22540" s="42" t="inlineStr">
        <is>
          <t>ENSG00000261329</t>
        </is>
      </c>
      <c r="B22540" s="42" t="n">
        <v>217.959459238154</v>
      </c>
      <c r="C22540" s="42" t="n">
        <v>0.0218719979673559</v>
      </c>
      <c r="D22540" s="42" t="n">
        <v>0.0579865149336498</v>
      </c>
      <c r="E22540" s="42" t="n">
        <v>0.377191110594983</v>
      </c>
      <c r="F22540" s="42" t="n">
        <v>0.706031585976197</v>
      </c>
      <c r="G22540" s="42" t="n">
        <v>0.99990740371997</v>
      </c>
    </row>
    <row r="22541" ht="15.75" customHeight="1" s="24">
      <c r="A22541" s="42" t="inlineStr">
        <is>
          <t>ENSG00000169181</t>
        </is>
      </c>
      <c r="B22541" s="42" t="n">
        <v>191.496986933492</v>
      </c>
      <c r="C22541" s="42" t="n">
        <v>-0.153718762857889</v>
      </c>
      <c r="D22541" s="42" t="n">
        <v>0.183897796001357</v>
      </c>
      <c r="E22541" s="42" t="n">
        <v>-0.835892360867415</v>
      </c>
      <c r="F22541" s="42" t="n">
        <v>0.403215460349049</v>
      </c>
      <c r="G22541" s="42" t="n">
        <v>0.99990740371997</v>
      </c>
    </row>
    <row r="22542" ht="15.75" customHeight="1" s="24">
      <c r="A22542" s="42" t="inlineStr">
        <is>
          <t>ENSG00000169180</t>
        </is>
      </c>
      <c r="B22542" s="42" t="n">
        <v>1049.25473484409</v>
      </c>
      <c r="C22542" s="42" t="n">
        <v>-0.124552872375481</v>
      </c>
      <c r="D22542" s="42" t="n">
        <v>0.0779368656333477</v>
      </c>
      <c r="E22542" s="42" t="n">
        <v>-1.59812524359701</v>
      </c>
      <c r="F22542" s="42" t="n">
        <v>0.11001510663676</v>
      </c>
      <c r="G22542" s="42" t="n">
        <v>0.99990740371997</v>
      </c>
    </row>
    <row r="22543" ht="15.75" customHeight="1" s="24">
      <c r="A22543" s="42" t="inlineStr">
        <is>
          <t>ENSG00000283662</t>
        </is>
      </c>
      <c r="B22543" s="42" t="n">
        <v>58.7279534673837</v>
      </c>
      <c r="C22543" s="42" t="n">
        <v>-0.0260542153488157</v>
      </c>
      <c r="D22543" s="42" t="n">
        <v>0.0899246844040721</v>
      </c>
      <c r="E22543" s="42" t="n">
        <v>-0.28973374242541</v>
      </c>
      <c r="F22543" s="42" t="n">
        <v>0.772019940267816</v>
      </c>
      <c r="G22543" s="42" t="n">
        <v>0.99990740371997</v>
      </c>
    </row>
    <row r="22544" ht="15.75" customHeight="1" s="24">
      <c r="A22544" s="42" t="inlineStr">
        <is>
          <t>ENSG00000188322</t>
        </is>
      </c>
      <c r="B22544" s="42" t="n">
        <v>89.23173416164011</v>
      </c>
      <c r="C22544" s="42" t="n">
        <v>0.009654973875176239</v>
      </c>
      <c r="D22544" s="42" t="n">
        <v>0.104407245615786</v>
      </c>
      <c r="E22544" s="42" t="n">
        <v>0.0924741747398073</v>
      </c>
      <c r="F22544" s="42" t="n">
        <v>0.926321308858062</v>
      </c>
      <c r="G22544" s="42" t="n">
        <v>0.99990740371997</v>
      </c>
    </row>
    <row r="22545" ht="15.75" customHeight="1" s="24">
      <c r="A22545" s="42" t="inlineStr">
        <is>
          <t>ENSG00000246465</t>
        </is>
      </c>
      <c r="B22545" s="42" t="n">
        <v>49.5992645910745</v>
      </c>
      <c r="C22545" s="42" t="n">
        <v>0.0468645779108407</v>
      </c>
      <c r="D22545" s="42" t="n">
        <v>0.0591446793587779</v>
      </c>
      <c r="E22545" s="42" t="n">
        <v>0.79237183156502</v>
      </c>
      <c r="F22545" s="42" t="n">
        <v>0.428143898977974</v>
      </c>
      <c r="G22545" s="42" t="n">
        <v>0.99990740371997</v>
      </c>
    </row>
    <row r="22546" ht="15.75" customHeight="1" s="24">
      <c r="A22546" s="42" t="inlineStr">
        <is>
          <t>ENSG00000198156</t>
        </is>
      </c>
      <c r="B22546" s="42" t="n">
        <v>24.9552609441954</v>
      </c>
      <c r="C22546" s="42" t="n">
        <v>-0.0631800804218023</v>
      </c>
      <c r="D22546" s="42" t="n">
        <v>0.141482136176982</v>
      </c>
      <c r="E22546" s="42" t="n">
        <v>-0.446558711431732</v>
      </c>
      <c r="F22546" s="42" t="n">
        <v>0.655193712581576</v>
      </c>
      <c r="G22546" s="42" t="n">
        <v>0.99990740371997</v>
      </c>
    </row>
    <row r="22547" ht="15.75" customHeight="1" s="24">
      <c r="A22547" s="42" t="inlineStr">
        <is>
          <t>ENSG00000205609</t>
        </is>
      </c>
      <c r="B22547" s="42" t="n">
        <v>324.486243272246</v>
      </c>
      <c r="C22547" s="42" t="n">
        <v>0.0903232908054413</v>
      </c>
      <c r="D22547" s="42" t="n">
        <v>0.120042953933325</v>
      </c>
      <c r="E22547" s="42" t="n">
        <v>0.752424760020555</v>
      </c>
      <c r="F22547" s="42" t="n">
        <v>0.45179566126024</v>
      </c>
      <c r="G22547" s="42" t="n">
        <v>0.99990740371997</v>
      </c>
    </row>
    <row r="22548" ht="15.75" customHeight="1" s="24">
      <c r="A22548" s="42" t="inlineStr">
        <is>
          <t>ENSG00000270118</t>
        </is>
      </c>
      <c r="B22548" s="42" t="n">
        <v>53.0600909192049</v>
      </c>
      <c r="C22548" s="42" t="n">
        <v>0.0456641126864459</v>
      </c>
      <c r="D22548" s="42" t="n">
        <v>0.110990755004458</v>
      </c>
      <c r="E22548" s="42" t="n">
        <v>0.411422669253953</v>
      </c>
      <c r="F22548" s="42" t="n">
        <v>0.6807626342174991</v>
      </c>
      <c r="G22548" s="42" t="n">
        <v>0.99990740371997</v>
      </c>
    </row>
    <row r="22549" ht="15.75" customHeight="1" s="24">
      <c r="A22549" s="42" t="inlineStr">
        <is>
          <t>ENSG00000233232</t>
        </is>
      </c>
      <c r="B22549" s="42" t="n">
        <v>394.21722912978</v>
      </c>
      <c r="C22549" s="42" t="n">
        <v>-0.0613967314535874</v>
      </c>
      <c r="D22549" s="42" t="n">
        <v>0.0439647645279577</v>
      </c>
      <c r="E22549" s="42" t="n">
        <v>-1.39649858500992</v>
      </c>
      <c r="F22549" s="42" t="n">
        <v>0.162564406409476</v>
      </c>
      <c r="G22549" s="42" t="n">
        <v>0.99990740371997</v>
      </c>
    </row>
    <row r="22550" ht="15.75" customHeight="1" s="24">
      <c r="A22550" s="42" t="inlineStr">
        <is>
          <t>ENSG00000261832</t>
        </is>
      </c>
      <c r="B22550" s="42" t="n">
        <v>40.7883575187665</v>
      </c>
      <c r="C22550" s="42" t="n">
        <v>-0.08655430548924969</v>
      </c>
      <c r="D22550" s="42" t="n">
        <v>0.143842657715411</v>
      </c>
      <c r="E22550" s="42" t="n">
        <v>-0.601729048002541</v>
      </c>
      <c r="F22550" s="42" t="n">
        <v>0.547354510925526</v>
      </c>
      <c r="G22550" s="42" t="n">
        <v>0.99990740371997</v>
      </c>
    </row>
    <row r="22551" ht="15.75" customHeight="1" s="24">
      <c r="A22551" s="42" t="inlineStr">
        <is>
          <t>ENSG00000184730</t>
        </is>
      </c>
      <c r="B22551" s="42" t="n">
        <v>32.5082909671973</v>
      </c>
      <c r="C22551" s="42" t="n">
        <v>-0.151050506683675</v>
      </c>
      <c r="D22551" s="42" t="n">
        <v>0.238487904326121</v>
      </c>
      <c r="E22551" s="42" t="n">
        <v>-0.633367579418706</v>
      </c>
      <c r="F22551" s="42" t="n">
        <v>0.52649363140126</v>
      </c>
      <c r="G22551" s="42" t="n">
        <v>0.99990740371997</v>
      </c>
    </row>
    <row r="22552" ht="15.75" customHeight="1" s="24">
      <c r="A22552" s="42" t="inlineStr">
        <is>
          <t>ENSG00000188603</t>
        </is>
      </c>
      <c r="B22552" s="42" t="n">
        <v>406.848478556137</v>
      </c>
      <c r="C22552" s="42" t="n">
        <v>-0.00856905152569137</v>
      </c>
      <c r="D22552" s="42" t="n">
        <v>0.049405647060739</v>
      </c>
      <c r="E22552" s="42" t="n">
        <v>-0.173442754735235</v>
      </c>
      <c r="F22552" s="42" t="n">
        <v>0.862303420903149</v>
      </c>
      <c r="G22552" s="42" t="n">
        <v>0.99990740371997</v>
      </c>
    </row>
    <row r="22553" ht="15.75" customHeight="1" s="24">
      <c r="A22553" s="42" t="inlineStr">
        <is>
          <t>ENSG00000176046</t>
        </is>
      </c>
      <c r="B22553" s="42" t="n">
        <v>501.378963725123</v>
      </c>
      <c r="C22553" s="42" t="n">
        <v>-0.0121258717744272</v>
      </c>
      <c r="D22553" s="42" t="n">
        <v>0.0471454414610455</v>
      </c>
      <c r="E22553" s="42" t="n">
        <v>-0.257201362393571</v>
      </c>
      <c r="F22553" s="42" t="n">
        <v>0.797023332341918</v>
      </c>
      <c r="G22553" s="42" t="n">
        <v>0.99990740371997</v>
      </c>
    </row>
    <row r="22554" ht="15.75" customHeight="1" s="24">
      <c r="A22554" s="42" t="inlineStr">
        <is>
          <t>ENSG00000176476</t>
        </is>
      </c>
      <c r="B22554" s="42" t="n">
        <v>139.010694251432</v>
      </c>
      <c r="C22554" s="42" t="n">
        <v>0.0188475442462829</v>
      </c>
      <c r="D22554" s="42" t="n">
        <v>0.0396950505837794</v>
      </c>
      <c r="E22554" s="42" t="n">
        <v>0.474808419918845</v>
      </c>
      <c r="F22554" s="42" t="n">
        <v>0.634923531024233</v>
      </c>
      <c r="G22554" s="42" t="n">
        <v>0.99990740371997</v>
      </c>
    </row>
    <row r="22555" ht="15.75" customHeight="1" s="24">
      <c r="A22555" s="42" t="inlineStr">
        <is>
          <t>ENSG00000197165</t>
        </is>
      </c>
      <c r="B22555" s="42" t="n">
        <v>49.3958487489496</v>
      </c>
      <c r="C22555" s="42" t="n">
        <v>0.0539240254529537</v>
      </c>
      <c r="D22555" s="42" t="n">
        <v>0.08700230332613069</v>
      </c>
      <c r="E22555" s="42" t="n">
        <v>0.619799975304308</v>
      </c>
      <c r="F22555" s="42" t="n">
        <v>0.535389484946363</v>
      </c>
      <c r="G22555" s="42" t="n">
        <v>0.99990740371997</v>
      </c>
    </row>
    <row r="22556" ht="15.75" customHeight="1" s="24">
      <c r="A22556" s="42" t="inlineStr">
        <is>
          <t>ENSG00000196502</t>
        </is>
      </c>
      <c r="B22556" s="42" t="n">
        <v>566.8154006834239</v>
      </c>
      <c r="C22556" s="42" t="n">
        <v>-0.00212588120347037</v>
      </c>
      <c r="D22556" s="42" t="n">
        <v>0.06342583847510951</v>
      </c>
      <c r="E22556" s="42" t="n">
        <v>-0.0335175892756174</v>
      </c>
      <c r="F22556" s="42" t="n">
        <v>0.973261839498584</v>
      </c>
      <c r="G22556" s="42" t="n">
        <v>0.99990740371997</v>
      </c>
    </row>
    <row r="22557" ht="15.75" customHeight="1" s="24">
      <c r="A22557" s="42" t="inlineStr">
        <is>
          <t>ENSG00000289754</t>
        </is>
      </c>
      <c r="B22557" s="42" t="n">
        <v>105.034718241704</v>
      </c>
      <c r="C22557" s="42" t="n">
        <v>-0.0156551495622715</v>
      </c>
      <c r="D22557" s="42" t="n">
        <v>0.111690769746252</v>
      </c>
      <c r="E22557" s="42" t="n">
        <v>-0.14016511478825</v>
      </c>
      <c r="F22557" s="42" t="n">
        <v>0.888529534127532</v>
      </c>
      <c r="G22557" s="42" t="n">
        <v>0.99990740371997</v>
      </c>
    </row>
    <row r="22558" ht="15.75" customHeight="1" s="24">
      <c r="A22558" s="42" t="inlineStr">
        <is>
          <t>ENSG00000288656</t>
        </is>
      </c>
      <c r="B22558" s="42" t="n">
        <v>5.69817760464066</v>
      </c>
      <c r="C22558" s="42" t="n">
        <v>0.257114805511794</v>
      </c>
      <c r="D22558" s="42" t="n">
        <v>0.299782478373688</v>
      </c>
      <c r="E22558" s="42" t="n">
        <v>0.857671225171781</v>
      </c>
      <c r="F22558" s="42" t="n">
        <v>0.391074033340925</v>
      </c>
      <c r="G22558" s="42" t="n">
        <v>0.99990740371997</v>
      </c>
    </row>
    <row r="22559" ht="15.75" customHeight="1" s="24">
      <c r="A22559" s="42" t="inlineStr">
        <is>
          <t>ENSG00000289755</t>
        </is>
      </c>
      <c r="B22559" s="42" t="n">
        <v>68.5963643609803</v>
      </c>
      <c r="C22559" s="42" t="n">
        <v>-0.0305890890258621</v>
      </c>
      <c r="D22559" s="42" t="n">
        <v>0.104180888596833</v>
      </c>
      <c r="E22559" s="42" t="n">
        <v>-0.293615167213998</v>
      </c>
      <c r="F22559" s="42" t="n">
        <v>0.769051984628069</v>
      </c>
      <c r="G22559" s="42" t="n">
        <v>0.99990740371997</v>
      </c>
    </row>
    <row r="22560" ht="15.75" customHeight="1" s="24">
      <c r="A22560" s="42" t="inlineStr">
        <is>
          <t>ENSG00000255524</t>
        </is>
      </c>
      <c r="B22560" s="42" t="n">
        <v>4.91379794456319</v>
      </c>
      <c r="C22560" s="42" t="n">
        <v>-0.0948255670185945</v>
      </c>
      <c r="D22560" s="42" t="n">
        <v>0.179451424374288</v>
      </c>
      <c r="E22560" s="42" t="n">
        <v>-0.52841913821098</v>
      </c>
      <c r="F22560" s="42" t="n">
        <v>0.59720845714327</v>
      </c>
      <c r="G22560" s="42" t="n">
        <v>0.99990740371997</v>
      </c>
    </row>
    <row r="22561" ht="15.75" customHeight="1" s="24">
      <c r="A22561" s="42" t="inlineStr">
        <is>
          <t>ENSG00000184110</t>
        </is>
      </c>
      <c r="B22561" s="42" t="n">
        <v>1711.38271048799</v>
      </c>
      <c r="C22561" s="42" t="n">
        <v>-0.0346142224116002</v>
      </c>
      <c r="D22561" s="42" t="n">
        <v>0.06987367765332229</v>
      </c>
      <c r="E22561" s="42" t="n">
        <v>-0.495382861960384</v>
      </c>
      <c r="F22561" s="42" t="n">
        <v>0.62032988985358</v>
      </c>
      <c r="G22561" s="42" t="n">
        <v>0.99990740371997</v>
      </c>
    </row>
    <row r="22562" ht="15.75" customHeight="1" s="24">
      <c r="A22562" s="42" t="inlineStr">
        <is>
          <t>ENSG00000196993</t>
        </is>
      </c>
      <c r="B22562" s="42" t="n">
        <v>46.6356003875287</v>
      </c>
      <c r="C22562" s="42" t="n">
        <v>0.135527229414421</v>
      </c>
      <c r="D22562" s="42" t="n">
        <v>0.09150811467488019</v>
      </c>
      <c r="E22562" s="42" t="n">
        <v>1.48104056012886</v>
      </c>
      <c r="F22562" s="42" t="n">
        <v>0.138595765521952</v>
      </c>
      <c r="G22562" s="42" t="n">
        <v>0.99990740371997</v>
      </c>
    </row>
    <row r="22563" ht="15.75" customHeight="1" s="24">
      <c r="A22563" s="42" t="inlineStr">
        <is>
          <t>ENSG00000251417</t>
        </is>
      </c>
      <c r="B22563" s="42" t="n">
        <v>75.6757883237065</v>
      </c>
      <c r="C22563" s="42" t="n">
        <v>-0.089766133046735</v>
      </c>
      <c r="D22563" s="42" t="n">
        <v>0.049413356689486</v>
      </c>
      <c r="E22563" s="42" t="n">
        <v>-1.81663702004351</v>
      </c>
      <c r="F22563" s="42" t="n">
        <v>0.0692727110287083</v>
      </c>
      <c r="G22563" s="42" t="n">
        <v>0.99990740371997</v>
      </c>
    </row>
    <row r="22564" ht="15.75" customHeight="1" s="24">
      <c r="A22564" s="42" t="inlineStr">
        <is>
          <t>ENSG00000260796</t>
        </is>
      </c>
      <c r="B22564" s="42" t="n">
        <v>26.5719096187132</v>
      </c>
      <c r="C22564" s="42" t="n">
        <v>-0.0950903541840246</v>
      </c>
      <c r="D22564" s="42" t="n">
        <v>0.0856198488223377</v>
      </c>
      <c r="E22564" s="42" t="n">
        <v>-1.11061109651499</v>
      </c>
      <c r="F22564" s="42" t="n">
        <v>0.266735784329236</v>
      </c>
      <c r="G22564" s="42" t="n">
        <v>0.99990740371997</v>
      </c>
    </row>
    <row r="22565" ht="15.75" customHeight="1" s="24">
      <c r="A22565" s="42" t="inlineStr">
        <is>
          <t>ENSG00000168488</t>
        </is>
      </c>
      <c r="B22565" s="42" t="n">
        <v>1200.10588864097</v>
      </c>
      <c r="C22565" s="42" t="n">
        <v>0.0107026245786114</v>
      </c>
      <c r="D22565" s="42" t="n">
        <v>0.0499961144026004</v>
      </c>
      <c r="E22565" s="42" t="n">
        <v>0.214069127301115</v>
      </c>
      <c r="F22565" s="42" t="n">
        <v>0.8304931505758369</v>
      </c>
      <c r="G22565" s="42" t="n">
        <v>0.99990740371997</v>
      </c>
    </row>
    <row r="22566" ht="15.75" customHeight="1" s="24">
      <c r="A22566" s="42" t="inlineStr">
        <is>
          <t>ENSG00000275807</t>
        </is>
      </c>
      <c r="B22566" s="42" t="n">
        <v>34.3948446162928</v>
      </c>
      <c r="C22566" s="42" t="n">
        <v>-0.0436234922736822</v>
      </c>
      <c r="D22566" s="42" t="n">
        <v>0.07051330590355109</v>
      </c>
      <c r="E22566" s="42" t="n">
        <v>-0.6186561772235</v>
      </c>
      <c r="F22566" s="42" t="n">
        <v>0.536142885147402</v>
      </c>
      <c r="G22566" s="42" t="n">
        <v>0.99990740371997</v>
      </c>
    </row>
    <row r="22567" ht="15.75" customHeight="1" s="24">
      <c r="A22567" s="42" t="inlineStr">
        <is>
          <t>ENSG00000260570</t>
        </is>
      </c>
      <c r="B22567" s="42" t="n">
        <v>7.31719867796122</v>
      </c>
      <c r="C22567" s="42" t="n">
        <v>0.152232916132474</v>
      </c>
      <c r="D22567" s="42" t="n">
        <v>0.298656299843989</v>
      </c>
      <c r="E22567" s="42" t="n">
        <v>0.509726117319464</v>
      </c>
      <c r="F22567" s="42" t="n">
        <v>0.610243352951378</v>
      </c>
      <c r="G22567" s="42" t="n">
        <v>0.99990740371997</v>
      </c>
    </row>
    <row r="22568" ht="15.75" customHeight="1" s="24">
      <c r="A22568" s="42" t="inlineStr">
        <is>
          <t>ENSG00000178952</t>
        </is>
      </c>
      <c r="B22568" s="42" t="n">
        <v>589.868812243124</v>
      </c>
      <c r="C22568" s="42" t="n">
        <v>-0.0121550811396612</v>
      </c>
      <c r="D22568" s="42" t="n">
        <v>0.0491386159441819</v>
      </c>
      <c r="E22568" s="42" t="n">
        <v>-0.247363115669936</v>
      </c>
      <c r="F22568" s="42" t="n">
        <v>0.804627216755049</v>
      </c>
      <c r="G22568" s="42" t="n">
        <v>0.99990740371997</v>
      </c>
    </row>
    <row r="22569" ht="15.75" customHeight="1" s="24">
      <c r="A22569" s="42" t="inlineStr">
        <is>
          <t>ENSG00000178188</t>
        </is>
      </c>
      <c r="B22569" s="42" t="n">
        <v>930.458309952306</v>
      </c>
      <c r="C22569" s="42" t="n">
        <v>-0.0163514191465893</v>
      </c>
      <c r="D22569" s="42" t="n">
        <v>0.0424807999496614</v>
      </c>
      <c r="E22569" s="42" t="n">
        <v>-0.384913164675931</v>
      </c>
      <c r="F22569" s="42" t="n">
        <v>0.700301751981547</v>
      </c>
      <c r="G22569" s="42" t="n">
        <v>0.99990740371997</v>
      </c>
    </row>
    <row r="22570" ht="15.75" customHeight="1" s="24">
      <c r="A22570" s="42" t="inlineStr">
        <is>
          <t>ENSG00000261766</t>
        </is>
      </c>
      <c r="B22570" s="42" t="n">
        <v>42.9957216897015</v>
      </c>
      <c r="C22570" s="42" t="n">
        <v>0.0611216839605982</v>
      </c>
      <c r="D22570" s="42" t="n">
        <v>0.06926209469435921</v>
      </c>
      <c r="E22570" s="42" t="n">
        <v>0.882469469488568</v>
      </c>
      <c r="F22570" s="42" t="n">
        <v>0.377522982818425</v>
      </c>
      <c r="G22570" s="42" t="n">
        <v>0.99990740371997</v>
      </c>
    </row>
    <row r="22571" ht="15.75" customHeight="1" s="24">
      <c r="A22571" s="42" t="inlineStr">
        <is>
          <t>ENSG00000196296</t>
        </is>
      </c>
      <c r="B22571" s="42" t="n">
        <v>142.835142101662</v>
      </c>
      <c r="C22571" s="42" t="n">
        <v>-0.0901120282161252</v>
      </c>
      <c r="D22571" s="42" t="n">
        <v>0.105189022511631</v>
      </c>
      <c r="E22571" s="42" t="n">
        <v>-0.8566676071750809</v>
      </c>
      <c r="F22571" s="42" t="n">
        <v>0.391628610350739</v>
      </c>
      <c r="G22571" s="42" t="n">
        <v>0.99990740371997</v>
      </c>
    </row>
    <row r="22572" ht="15.75" customHeight="1" s="24">
      <c r="A22572" s="42" t="inlineStr">
        <is>
          <t>ENSG00000260442</t>
        </is>
      </c>
      <c r="B22572" s="42" t="n">
        <v>19.8197964596686</v>
      </c>
      <c r="C22572" s="42" t="n">
        <v>-0.0166282665429931</v>
      </c>
      <c r="D22572" s="42" t="n">
        <v>0.104630424822446</v>
      </c>
      <c r="E22572" s="42" t="n">
        <v>-0.158923817534055</v>
      </c>
      <c r="F22572" s="42" t="n">
        <v>0.873728895493444</v>
      </c>
      <c r="G22572" s="42" t="n">
        <v>0.99990740371997</v>
      </c>
    </row>
    <row r="22573" ht="15.75" customHeight="1" s="24">
      <c r="A22573" s="42" t="inlineStr">
        <is>
          <t>ENSG00000177455</t>
        </is>
      </c>
      <c r="B22573" s="42" t="n">
        <v>18.615105246409</v>
      </c>
      <c r="C22573" s="42" t="n">
        <v>-0.0478704966614644</v>
      </c>
      <c r="D22573" s="42" t="n">
        <v>0.09868166146173921</v>
      </c>
      <c r="E22573" s="42" t="n">
        <v>-0.485100229894535</v>
      </c>
      <c r="F22573" s="42" t="n">
        <v>0.627605248997918</v>
      </c>
      <c r="G22573" s="42" t="n">
        <v>0.99990740371997</v>
      </c>
    </row>
    <row r="22574" ht="15.75" customHeight="1" s="24">
      <c r="A22574" s="42" t="inlineStr">
        <is>
          <t>ENSG00000177548</t>
        </is>
      </c>
      <c r="B22574" s="42" t="n">
        <v>254.151517352998</v>
      </c>
      <c r="C22574" s="42" t="n">
        <v>-0.0620429089787236</v>
      </c>
      <c r="D22574" s="42" t="n">
        <v>0.0636109517926047</v>
      </c>
      <c r="E22574" s="42" t="n">
        <v>-0.9753494835450111</v>
      </c>
      <c r="F22574" s="42" t="n">
        <v>0.329386932569961</v>
      </c>
      <c r="G22574" s="42" t="n">
        <v>0.99990740371997</v>
      </c>
    </row>
    <row r="22575" ht="15.75" customHeight="1" s="24">
      <c r="A22575" s="42" t="inlineStr">
        <is>
          <t>ENSG00000176953</t>
        </is>
      </c>
      <c r="B22575" s="42" t="n">
        <v>403.795254326016</v>
      </c>
      <c r="C22575" s="42" t="n">
        <v>-0.0104371557443596</v>
      </c>
      <c r="D22575" s="42" t="n">
        <v>0.0363125234373526</v>
      </c>
      <c r="E22575" s="42" t="n">
        <v>-0.287425790233667</v>
      </c>
      <c r="F22575" s="42" t="n">
        <v>0.77378631617483</v>
      </c>
      <c r="G22575" s="42" t="n">
        <v>0.99990740371997</v>
      </c>
    </row>
    <row r="22576" ht="15.75" customHeight="1" s="24">
      <c r="A22576" s="42" t="inlineStr">
        <is>
          <t>ENSG00000260853</t>
        </is>
      </c>
      <c r="B22576" s="42" t="n">
        <v>135.975352575417</v>
      </c>
      <c r="C22576" s="42" t="n">
        <v>-0.0556759183816725</v>
      </c>
      <c r="D22576" s="42" t="n">
        <v>0.0448288278127637</v>
      </c>
      <c r="E22576" s="42" t="n">
        <v>-1.24196685700134</v>
      </c>
      <c r="F22576" s="42" t="n">
        <v>0.214248790663958</v>
      </c>
      <c r="G22576" s="42" t="n">
        <v>0.99990740371997</v>
      </c>
    </row>
    <row r="22577" ht="15.75" customHeight="1" s="24">
      <c r="A22577" s="42" t="inlineStr">
        <is>
          <t>ENSG00000169682</t>
        </is>
      </c>
      <c r="B22577" s="42" t="n">
        <v>258.963405976463</v>
      </c>
      <c r="C22577" s="42" t="n">
        <v>-0.00397747439648944</v>
      </c>
      <c r="D22577" s="42" t="n">
        <v>0.0515335759761931</v>
      </c>
      <c r="E22577" s="42" t="n">
        <v>-0.0771821927965354</v>
      </c>
      <c r="F22577" s="42" t="n">
        <v>0.938478607474839</v>
      </c>
      <c r="G22577" s="42" t="n">
        <v>0.99990740371997</v>
      </c>
    </row>
    <row r="22578" ht="15.75" customHeight="1" s="24">
      <c r="A22578" s="42" t="inlineStr">
        <is>
          <t>ENSG00000261067</t>
        </is>
      </c>
      <c r="B22578" s="42" t="n">
        <v>44.9832023469499</v>
      </c>
      <c r="C22578" s="42" t="n">
        <v>-0.00594930815870056</v>
      </c>
      <c r="D22578" s="42" t="n">
        <v>0.100256131193565</v>
      </c>
      <c r="E22578" s="42" t="n">
        <v>-0.0593410905435219</v>
      </c>
      <c r="F22578" s="42" t="n">
        <v>0.952680433240426</v>
      </c>
      <c r="G22578" s="42" t="n">
        <v>0.99990740371997</v>
      </c>
    </row>
    <row r="22579" ht="15.75" customHeight="1" s="24">
      <c r="A22579" s="42" t="inlineStr">
        <is>
          <t>ENSG00000260367</t>
        </is>
      </c>
      <c r="B22579" s="42" t="n">
        <v>15.3906829005814</v>
      </c>
      <c r="C22579" s="42" t="n">
        <v>0.00179801343846697</v>
      </c>
      <c r="D22579" s="42" t="n">
        <v>0.100729757223536</v>
      </c>
      <c r="E22579" s="42" t="n">
        <v>0.0178498736423724</v>
      </c>
      <c r="F22579" s="42" t="n">
        <v>0.985758617672584</v>
      </c>
      <c r="G22579" s="42" t="n">
        <v>0.99990740371997</v>
      </c>
    </row>
    <row r="22580" ht="15.75" customHeight="1" s="24">
      <c r="A22580" s="42" t="inlineStr">
        <is>
          <t>ENSG00000213658</t>
        </is>
      </c>
      <c r="B22580" s="42" t="n">
        <v>114.998222335059</v>
      </c>
      <c r="C22580" s="42" t="n">
        <v>-0.00992109795400695</v>
      </c>
      <c r="D22580" s="42" t="n">
        <v>0.0555618726096612</v>
      </c>
      <c r="E22580" s="42" t="n">
        <v>-0.178559459716299</v>
      </c>
      <c r="F22580" s="42" t="n">
        <v>0.858283629269323</v>
      </c>
      <c r="G22580" s="42" t="n">
        <v>0.99990740371997</v>
      </c>
    </row>
    <row r="22581" ht="15.75" customHeight="1" s="24">
      <c r="A22581" s="42" t="inlineStr">
        <is>
          <t>ENSG00000103472</t>
        </is>
      </c>
      <c r="B22581" s="42" t="n">
        <v>117.230836668071</v>
      </c>
      <c r="C22581" s="42" t="n">
        <v>-0.137245684554789</v>
      </c>
      <c r="D22581" s="42" t="n">
        <v>0.07303626392286559</v>
      </c>
      <c r="E22581" s="42" t="n">
        <v>-1.87914437545348</v>
      </c>
      <c r="F22581" s="42" t="n">
        <v>0.0602247823625598</v>
      </c>
      <c r="G22581" s="42" t="n">
        <v>0.99990740371997</v>
      </c>
    </row>
    <row r="22582" ht="15.75" customHeight="1" s="24">
      <c r="A22582" s="42" t="inlineStr">
        <is>
          <t>ENSG00000290677</t>
        </is>
      </c>
      <c r="B22582" s="42" t="n">
        <v>49.9831799338804</v>
      </c>
      <c r="C22582" s="42" t="n">
        <v>-0.126146762415285</v>
      </c>
      <c r="D22582" s="42" t="n">
        <v>0.0751384767264323</v>
      </c>
      <c r="E22582" s="42" t="n">
        <v>-1.67885706379924</v>
      </c>
      <c r="F22582" s="42" t="n">
        <v>0.0931799041649166</v>
      </c>
      <c r="G22582" s="42" t="n">
        <v>0.99990740371997</v>
      </c>
    </row>
    <row r="22583" ht="15.75" customHeight="1" s="24">
      <c r="A22583" s="42" t="inlineStr">
        <is>
          <t>ENSG00000291188</t>
        </is>
      </c>
      <c r="B22583" s="42" t="n">
        <v>38.5102794859936</v>
      </c>
      <c r="C22583" s="42" t="n">
        <v>-0.0657293030690403</v>
      </c>
      <c r="D22583" s="42" t="n">
        <v>0.0913660497521669</v>
      </c>
      <c r="E22583" s="42" t="n">
        <v>-0.719406204463616</v>
      </c>
      <c r="F22583" s="42" t="n">
        <v>0.471890675110118</v>
      </c>
      <c r="G22583" s="42" t="n">
        <v>0.99990740371997</v>
      </c>
    </row>
    <row r="22584" ht="15.75" customHeight="1" s="24">
      <c r="A22584" s="42" t="inlineStr">
        <is>
          <t>ENSG00000284685</t>
        </is>
      </c>
      <c r="B22584" s="42" t="n">
        <v>110.887819370976</v>
      </c>
      <c r="C22584" s="42" t="n">
        <v>-0.0226105733792729</v>
      </c>
      <c r="D22584" s="42" t="n">
        <v>0.0872762679868155</v>
      </c>
      <c r="E22584" s="42" t="n">
        <v>-0.259068976032392</v>
      </c>
      <c r="F22584" s="42" t="n">
        <v>0.795582021342227</v>
      </c>
      <c r="G22584" s="42" t="n">
        <v>0.99990740371997</v>
      </c>
    </row>
    <row r="22585" ht="15.75" customHeight="1" s="24">
      <c r="A22585" s="42" t="inlineStr">
        <is>
          <t>ENSG00000260517</t>
        </is>
      </c>
      <c r="B22585" s="42" t="n">
        <v>67.86430750305421</v>
      </c>
      <c r="C22585" s="42" t="n">
        <v>0.054869805713888</v>
      </c>
      <c r="D22585" s="42" t="n">
        <v>0.075498695461007</v>
      </c>
      <c r="E22585" s="42" t="n">
        <v>0.726764951087488</v>
      </c>
      <c r="F22585" s="42" t="n">
        <v>0.467369957172694</v>
      </c>
      <c r="G22585" s="42" t="n">
        <v>0.99990740371997</v>
      </c>
    </row>
    <row r="22586" ht="15.75" customHeight="1" s="24">
      <c r="A22586" s="42" t="inlineStr">
        <is>
          <t>ENSG00000289080</t>
        </is>
      </c>
      <c r="B22586" s="42" t="n">
        <v>90.7609538539419</v>
      </c>
      <c r="C22586" s="42" t="n">
        <v>-0.0476369679312073</v>
      </c>
      <c r="D22586" s="42" t="n">
        <v>0.0762044301060216</v>
      </c>
      <c r="E22586" s="42" t="n">
        <v>-0.625120716275039</v>
      </c>
      <c r="F22586" s="42" t="n">
        <v>0.531891832346857</v>
      </c>
      <c r="G22586" s="42" t="n">
        <v>0.99990740371997</v>
      </c>
    </row>
    <row r="22587" ht="15.75" customHeight="1" s="24">
      <c r="A22587" s="42" t="inlineStr">
        <is>
          <t>ENSG00000259807</t>
        </is>
      </c>
      <c r="B22587" s="42" t="n">
        <v>130.420682573123</v>
      </c>
      <c r="C22587" s="42" t="n">
        <v>0.0368985373514074</v>
      </c>
      <c r="D22587" s="42" t="n">
        <v>0.0805455047645867</v>
      </c>
      <c r="E22587" s="42" t="n">
        <v>0.458107965916311</v>
      </c>
      <c r="F22587" s="42" t="n">
        <v>0.646874876173624</v>
      </c>
      <c r="G22587" s="42" t="n">
        <v>0.99990740371997</v>
      </c>
    </row>
    <row r="22588" ht="15.75" customHeight="1" s="24">
      <c r="A22588" s="42" t="inlineStr">
        <is>
          <t>ENSG00000260953</t>
        </is>
      </c>
      <c r="B22588" s="42" t="n">
        <v>22.8007447142905</v>
      </c>
      <c r="C22588" s="42" t="n">
        <v>-0.0539466532645767</v>
      </c>
      <c r="D22588" s="42" t="n">
        <v>0.107746781361345</v>
      </c>
      <c r="E22588" s="42" t="n">
        <v>-0.500679951484194</v>
      </c>
      <c r="F22588" s="42" t="n">
        <v>0.61659638418259</v>
      </c>
      <c r="G22588" s="42" t="n">
        <v>0.99990740371997</v>
      </c>
    </row>
    <row r="22589" ht="15.75" customHeight="1" s="24">
      <c r="A22589" s="42" t="inlineStr">
        <is>
          <t>ENSG00000277999</t>
        </is>
      </c>
      <c r="B22589" s="42" t="n">
        <v>16.6508468034691</v>
      </c>
      <c r="C22589" s="42" t="n">
        <v>0.0569121381584805</v>
      </c>
      <c r="D22589" s="42" t="n">
        <v>0.123088860565536</v>
      </c>
      <c r="E22589" s="42" t="n">
        <v>0.462366276663829</v>
      </c>
      <c r="F22589" s="42" t="n">
        <v>0.643818678688122</v>
      </c>
      <c r="G22589" s="42" t="n">
        <v>0.99990740371997</v>
      </c>
    </row>
    <row r="22590" ht="15.75" customHeight="1" s="24">
      <c r="A22590" s="42" t="inlineStr">
        <is>
          <t>ENSG00000289029</t>
        </is>
      </c>
      <c r="B22590" s="42" t="n">
        <v>32.3359021071735</v>
      </c>
      <c r="C22590" s="42" t="n">
        <v>0.00769227918139665</v>
      </c>
      <c r="D22590" s="42" t="n">
        <v>0.112449654713621</v>
      </c>
      <c r="E22590" s="42" t="n">
        <v>0.0684064277563749</v>
      </c>
      <c r="F22590" s="42" t="n">
        <v>0.945462105208638</v>
      </c>
      <c r="G22590" s="42" t="n">
        <v>0.99990740371997</v>
      </c>
    </row>
    <row r="22591" ht="15.75" customHeight="1" s="24">
      <c r="A22591" s="42" t="inlineStr">
        <is>
          <t>ENSG00000198106</t>
        </is>
      </c>
      <c r="B22591" s="42" t="n">
        <v>146.371762231794</v>
      </c>
      <c r="C22591" s="42" t="n">
        <v>-0.0426111793879725</v>
      </c>
      <c r="D22591" s="42" t="n">
        <v>0.0806464584587137</v>
      </c>
      <c r="E22591" s="42" t="n">
        <v>-0.528370125636539</v>
      </c>
      <c r="F22591" s="42" t="n">
        <v>0.59724246818029</v>
      </c>
      <c r="G22591" s="42" t="n">
        <v>0.99990740371997</v>
      </c>
    </row>
    <row r="22592" ht="15.75" customHeight="1" s="24">
      <c r="A22592" s="42" t="inlineStr">
        <is>
          <t>ENSG00000290680</t>
        </is>
      </c>
      <c r="B22592" s="42" t="n">
        <v>129.17884945315</v>
      </c>
      <c r="C22592" s="42" t="n">
        <v>-0.0463512147703714</v>
      </c>
      <c r="D22592" s="42" t="n">
        <v>0.060810407675278</v>
      </c>
      <c r="E22592" s="42" t="n">
        <v>-0.762225029272664</v>
      </c>
      <c r="F22592" s="42" t="n">
        <v>0.445925710163881</v>
      </c>
      <c r="G22592" s="42" t="n">
        <v>0.99990740371997</v>
      </c>
    </row>
    <row r="22593" ht="15.75" customHeight="1" s="24">
      <c r="A22593" s="42" t="inlineStr">
        <is>
          <t>ENSG00000254206</t>
        </is>
      </c>
      <c r="B22593" s="42" t="n">
        <v>355.645182015504</v>
      </c>
      <c r="C22593" s="42" t="n">
        <v>-0.0192024596899656</v>
      </c>
      <c r="D22593" s="42" t="n">
        <v>0.052212316628397</v>
      </c>
      <c r="E22593" s="42" t="n">
        <v>-0.367776435331004</v>
      </c>
      <c r="F22593" s="42" t="n">
        <v>0.7130399413088</v>
      </c>
      <c r="G22593" s="42" t="n">
        <v>0.99990740371997</v>
      </c>
    </row>
    <row r="22594" ht="15.75" customHeight="1" s="24">
      <c r="A22594" s="42" t="inlineStr">
        <is>
          <t>ENSG00000183336</t>
        </is>
      </c>
      <c r="B22594" s="42" t="n">
        <v>20.0565473155559</v>
      </c>
      <c r="C22594" s="42" t="n">
        <v>-0.185990149286435</v>
      </c>
      <c r="D22594" s="42" t="n">
        <v>0.210385163051852</v>
      </c>
      <c r="E22594" s="42" t="n">
        <v>-0.884045940257655</v>
      </c>
      <c r="F22594" s="42" t="n">
        <v>0.376671413865388</v>
      </c>
      <c r="G22594" s="42" t="n">
        <v>0.99990740371997</v>
      </c>
    </row>
    <row r="22595" ht="15.75" customHeight="1" s="24">
      <c r="A22595" s="42" t="inlineStr">
        <is>
          <t>ENSG00000181625</t>
        </is>
      </c>
      <c r="B22595" s="42" t="n">
        <v>59.5501194940997</v>
      </c>
      <c r="C22595" s="42" t="n">
        <v>0.0650279608422183</v>
      </c>
      <c r="D22595" s="42" t="n">
        <v>0.0987735164106887</v>
      </c>
      <c r="E22595" s="42" t="n">
        <v>0.65835421482657</v>
      </c>
      <c r="F22595" s="42" t="n">
        <v>0.510310548457511</v>
      </c>
      <c r="G22595" s="42" t="n">
        <v>0.99990740371997</v>
      </c>
    </row>
    <row r="22596" ht="15.75" customHeight="1" s="24">
      <c r="A22596" s="42" t="inlineStr">
        <is>
          <t>ENSG00000261740</t>
        </is>
      </c>
      <c r="B22596" s="42" t="n">
        <v>152.58735427246</v>
      </c>
      <c r="C22596" s="42" t="n">
        <v>-0.0483859217206598</v>
      </c>
      <c r="D22596" s="42" t="n">
        <v>0.0536425087650005</v>
      </c>
      <c r="E22596" s="42" t="n">
        <v>-0.902007061836557</v>
      </c>
      <c r="F22596" s="42" t="n">
        <v>0.367053116411798</v>
      </c>
      <c r="G22596" s="42" t="n">
        <v>0.99990740371997</v>
      </c>
    </row>
    <row r="22597" ht="15.75" customHeight="1" s="24">
      <c r="A22597" s="42" t="inlineStr">
        <is>
          <t>ENSG00000260280</t>
        </is>
      </c>
      <c r="B22597" s="42" t="n">
        <v>74.9554917531414</v>
      </c>
      <c r="C22597" s="42" t="n">
        <v>0.0522238881210382</v>
      </c>
      <c r="D22597" s="42" t="n">
        <v>0.0640419347349681</v>
      </c>
      <c r="E22597" s="42" t="n">
        <v>0.815463935266199</v>
      </c>
      <c r="F22597" s="42" t="n">
        <v>0.414806800191884</v>
      </c>
      <c r="G22597" s="42" t="n">
        <v>0.99990740371997</v>
      </c>
    </row>
    <row r="22598" ht="15.75" customHeight="1" s="24">
      <c r="A22598" s="42" t="inlineStr">
        <is>
          <t>ENSG00000213648</t>
        </is>
      </c>
      <c r="B22598" s="42" t="n">
        <v>12.0665739373351</v>
      </c>
      <c r="C22598" s="42" t="n">
        <v>0.0264044728748659</v>
      </c>
      <c r="D22598" s="42" t="n">
        <v>0.216442961260374</v>
      </c>
      <c r="E22598" s="42" t="n">
        <v>0.121992753754196</v>
      </c>
      <c r="F22598" s="42" t="n">
        <v>0.902904757073698</v>
      </c>
      <c r="G22598" s="42" t="n">
        <v>0.99990740371997</v>
      </c>
    </row>
    <row r="22599" ht="15.75" customHeight="1" s="24">
      <c r="A22599" s="42" t="inlineStr">
        <is>
          <t>ENSG00000169203</t>
        </is>
      </c>
      <c r="B22599" s="42" t="n">
        <v>161.430389296111</v>
      </c>
      <c r="C22599" s="42" t="n">
        <v>0.0567474687596091</v>
      </c>
      <c r="D22599" s="42" t="n">
        <v>0.0928994296724179</v>
      </c>
      <c r="E22599" s="42" t="n">
        <v>0.6108484084317</v>
      </c>
      <c r="F22599" s="42" t="n">
        <v>0.541299942382015</v>
      </c>
      <c r="G22599" s="42" t="n">
        <v>0.99990740371997</v>
      </c>
    </row>
    <row r="22600" ht="15.75" customHeight="1" s="24">
      <c r="A22600" s="42" t="inlineStr">
        <is>
          <t>ENSG00000288632</t>
        </is>
      </c>
      <c r="B22600" s="42" t="n">
        <v>131.928349108534</v>
      </c>
      <c r="C22600" s="42" t="n">
        <v>0.100773819843703</v>
      </c>
      <c r="D22600" s="42" t="n">
        <v>0.0735844905026472</v>
      </c>
      <c r="E22600" s="42" t="n">
        <v>1.36949809878859</v>
      </c>
      <c r="F22600" s="42" t="n">
        <v>0.170843628690857</v>
      </c>
      <c r="G22600" s="42" t="n">
        <v>0.99990740371997</v>
      </c>
    </row>
    <row r="22601" ht="15.75" customHeight="1" s="24">
      <c r="A22601" s="42" t="inlineStr">
        <is>
          <t>ENSG00000197471</t>
        </is>
      </c>
      <c r="B22601" s="42" t="n">
        <v>149.043115767294</v>
      </c>
      <c r="C22601" s="42" t="n">
        <v>-0.142981694680455</v>
      </c>
      <c r="D22601" s="42" t="n">
        <v>0.0956216276714283</v>
      </c>
      <c r="E22601" s="42" t="n">
        <v>-1.49528614145499</v>
      </c>
      <c r="F22601" s="42" t="n">
        <v>0.13483978034569</v>
      </c>
      <c r="G22601" s="42" t="n">
        <v>0.99990740371997</v>
      </c>
    </row>
    <row r="22602" ht="15.75" customHeight="1" s="24">
      <c r="A22602" s="42" t="inlineStr">
        <is>
          <t>ENSG00000103485</t>
        </is>
      </c>
      <c r="B22602" s="42" t="n">
        <v>330.237135793459</v>
      </c>
      <c r="C22602" s="42" t="n">
        <v>0.0211252414969394</v>
      </c>
      <c r="D22602" s="42" t="n">
        <v>0.0573633387528828</v>
      </c>
      <c r="E22602" s="42" t="n">
        <v>0.368270779843297</v>
      </c>
      <c r="F22602" s="42" t="n">
        <v>0.712671338148826</v>
      </c>
      <c r="G22602" s="42" t="n">
        <v>0.99990740371997</v>
      </c>
    </row>
    <row r="22603" ht="15.75" customHeight="1" s="24">
      <c r="A22603" s="42" t="inlineStr">
        <is>
          <t>ENSG00000289181</t>
        </is>
      </c>
      <c r="B22603" s="42" t="n">
        <v>11.2243815623633</v>
      </c>
      <c r="C22603" s="42" t="n">
        <v>0.00696132533779448</v>
      </c>
      <c r="D22603" s="42" t="n">
        <v>0.125954300246148</v>
      </c>
      <c r="E22603" s="42" t="n">
        <v>0.0552686595391357</v>
      </c>
      <c r="F22603" s="42" t="n">
        <v>0.955924430053225</v>
      </c>
      <c r="G22603" s="42" t="n">
        <v>0.99990740371997</v>
      </c>
    </row>
    <row r="22604" ht="15.75" customHeight="1" s="24">
      <c r="A22604" s="42" t="inlineStr">
        <is>
          <t>ENSG00000260719</t>
        </is>
      </c>
      <c r="B22604" s="42" t="n">
        <v>109.236154831047</v>
      </c>
      <c r="C22604" s="42" t="n">
        <v>-0.0692355095374652</v>
      </c>
      <c r="D22604" s="42" t="n">
        <v>0.0475890351068869</v>
      </c>
      <c r="E22604" s="42" t="n">
        <v>-1.45486264602674</v>
      </c>
      <c r="F22604" s="42" t="n">
        <v>0.145707290817223</v>
      </c>
      <c r="G22604" s="42" t="n">
        <v>0.99990740371997</v>
      </c>
    </row>
    <row r="22605" ht="15.75" customHeight="1" s="24">
      <c r="A22605" s="42" t="inlineStr">
        <is>
          <t>ENSG00000185905</t>
        </is>
      </c>
      <c r="B22605" s="42" t="n">
        <v>76.4283638604109</v>
      </c>
      <c r="C22605" s="42" t="n">
        <v>-0.254868748452502</v>
      </c>
      <c r="D22605" s="42" t="n">
        <v>0.144784411673403</v>
      </c>
      <c r="E22605" s="42" t="n">
        <v>-1.76033279761789</v>
      </c>
      <c r="F22605" s="42" t="n">
        <v>0.0783513963558298</v>
      </c>
      <c r="G22605" s="42" t="n">
        <v>0.99990740371997</v>
      </c>
    </row>
    <row r="22606" ht="15.75" customHeight="1" s="24">
      <c r="A22606" s="42" t="inlineStr">
        <is>
          <t>ENSG00000174992</t>
        </is>
      </c>
      <c r="B22606" s="42" t="n">
        <v>18.5359981936403</v>
      </c>
      <c r="C22606" s="42" t="n">
        <v>-0.0254457691666311</v>
      </c>
      <c r="D22606" s="42" t="n">
        <v>0.09149460701735899</v>
      </c>
      <c r="E22606" s="42" t="n">
        <v>-0.278112229738342</v>
      </c>
      <c r="F22606" s="42" t="n">
        <v>0.780926207969965</v>
      </c>
      <c r="G22606" s="42" t="n">
        <v>0.99990740371997</v>
      </c>
    </row>
    <row r="22607" ht="15.75" customHeight="1" s="24">
      <c r="A22607" s="42" t="inlineStr">
        <is>
          <t>ENSG00000079616</t>
        </is>
      </c>
      <c r="B22607" s="42" t="n">
        <v>316.018063086468</v>
      </c>
      <c r="C22607" s="42" t="n">
        <v>-0.0260420715669456</v>
      </c>
      <c r="D22607" s="42" t="n">
        <v>0.0509870847130387</v>
      </c>
      <c r="E22607" s="42" t="n">
        <v>-0.510758199130494</v>
      </c>
      <c r="F22607" s="42" t="n">
        <v>0.609520382536289</v>
      </c>
      <c r="G22607" s="42" t="n">
        <v>0.99990740371997</v>
      </c>
    </row>
    <row r="22608" ht="15.75" customHeight="1" s="24">
      <c r="A22608" s="42" t="inlineStr">
        <is>
          <t>ENSG00000103495</t>
        </is>
      </c>
      <c r="B22608" s="42" t="n">
        <v>605.765065409375</v>
      </c>
      <c r="C22608" s="42" t="n">
        <v>0.00268148501413166</v>
      </c>
      <c r="D22608" s="42" t="n">
        <v>0.0459450421248652</v>
      </c>
      <c r="E22608" s="42" t="n">
        <v>0.0583628807400843</v>
      </c>
      <c r="F22608" s="42" t="n">
        <v>0.953459581228347</v>
      </c>
      <c r="G22608" s="42" t="n">
        <v>0.99990740371997</v>
      </c>
    </row>
    <row r="22609" ht="15.75" customHeight="1" s="24">
      <c r="A22609" s="42" t="inlineStr">
        <is>
          <t>ENSG00000259952</t>
        </is>
      </c>
      <c r="B22609" s="42" t="n">
        <v>3.35683535303538</v>
      </c>
      <c r="C22609" s="42" t="n">
        <v>-1.0277263201015</v>
      </c>
      <c r="D22609" s="42" t="n">
        <v>0.659570346658867</v>
      </c>
      <c r="E22609" s="42" t="n">
        <v>-1.55817544755851</v>
      </c>
      <c r="F22609" s="42" t="n">
        <v>0.119191663512448</v>
      </c>
      <c r="G22609" s="42" t="n">
        <v>0.99990740371997</v>
      </c>
    </row>
    <row r="22610" ht="15.75" customHeight="1" s="24">
      <c r="A22610" s="42" t="inlineStr">
        <is>
          <t>ENSG00000167371</t>
        </is>
      </c>
      <c r="B22610" s="42" t="n">
        <v>505.08270201135</v>
      </c>
      <c r="C22610" s="42" t="n">
        <v>0.00733820777877627</v>
      </c>
      <c r="D22610" s="42" t="n">
        <v>0.0692578794643125</v>
      </c>
      <c r="E22610" s="42" t="n">
        <v>0.105954843485462</v>
      </c>
      <c r="F22610" s="42" t="n">
        <v>0.915618180111445</v>
      </c>
      <c r="G22610" s="42" t="n">
        <v>0.99990740371997</v>
      </c>
    </row>
    <row r="22611" ht="15.75" customHeight="1" s="24">
      <c r="A22611" s="42" t="inlineStr">
        <is>
          <t>ENSG00000280893</t>
        </is>
      </c>
      <c r="B22611" s="42" t="n">
        <v>121.556894435353</v>
      </c>
      <c r="C22611" s="42" t="n">
        <v>-0.0378688446746462</v>
      </c>
      <c r="D22611" s="42" t="n">
        <v>0.131114555195953</v>
      </c>
      <c r="E22611" s="42" t="n">
        <v>-0.288822584327501</v>
      </c>
      <c r="F22611" s="42" t="n">
        <v>0.772717148494526</v>
      </c>
      <c r="G22611" s="42" t="n">
        <v>0.99990740371997</v>
      </c>
    </row>
    <row r="22612" ht="15.75" customHeight="1" s="24">
      <c r="A22612" s="42" t="inlineStr">
        <is>
          <t>ENSG00000280789</t>
        </is>
      </c>
      <c r="B22612" s="42" t="n">
        <v>373.64772579155</v>
      </c>
      <c r="C22612" s="42" t="n">
        <v>0.0502455399427193</v>
      </c>
      <c r="D22612" s="42" t="n">
        <v>0.0675323958744011</v>
      </c>
      <c r="E22612" s="42" t="n">
        <v>0.744021284779641</v>
      </c>
      <c r="F22612" s="42" t="n">
        <v>0.456863598334163</v>
      </c>
      <c r="G22612" s="42" t="n">
        <v>0.99990740371997</v>
      </c>
    </row>
    <row r="22613" ht="15.75" customHeight="1" s="24">
      <c r="A22613" s="42" t="inlineStr">
        <is>
          <t>ENSG00000281348</t>
        </is>
      </c>
      <c r="B22613" s="42" t="n">
        <v>6.26951653482482</v>
      </c>
      <c r="C22613" s="42" t="n">
        <v>0.0262990192214801</v>
      </c>
      <c r="D22613" s="42" t="n">
        <v>0.28801198845297</v>
      </c>
      <c r="E22613" s="42" t="n">
        <v>0.0913122379479509</v>
      </c>
      <c r="F22613" s="42" t="n">
        <v>0.9272444941378249</v>
      </c>
      <c r="G22613" s="42" t="n">
        <v>0.99990740371997</v>
      </c>
    </row>
    <row r="22614" ht="15.75" customHeight="1" s="24">
      <c r="A22614" s="42" t="inlineStr">
        <is>
          <t>ENSG00000013364</t>
        </is>
      </c>
      <c r="B22614" s="42" t="n">
        <v>857.864870696716</v>
      </c>
      <c r="C22614" s="42" t="n">
        <v>-0.0268580437800248</v>
      </c>
      <c r="D22614" s="42" t="n">
        <v>0.07187742020941069</v>
      </c>
      <c r="E22614" s="42" t="n">
        <v>-0.373664548640942</v>
      </c>
      <c r="F22614" s="42" t="n">
        <v>0.708653903873329</v>
      </c>
      <c r="G22614" s="42" t="n">
        <v>0.99990740371997</v>
      </c>
    </row>
    <row r="22615" ht="15.75" customHeight="1" s="24">
      <c r="A22615" s="42" t="inlineStr">
        <is>
          <t>ENSG00000238045</t>
        </is>
      </c>
      <c r="B22615" s="42" t="n">
        <v>98.0042377571006</v>
      </c>
      <c r="C22615" s="42" t="n">
        <v>0.0368239181753409</v>
      </c>
      <c r="D22615" s="42" t="n">
        <v>0.0608117056444782</v>
      </c>
      <c r="E22615" s="42" t="n">
        <v>0.605539966114805</v>
      </c>
      <c r="F22615" s="42" t="n">
        <v>0.544820277771035</v>
      </c>
      <c r="G22615" s="42" t="n">
        <v>0.99990740371997</v>
      </c>
    </row>
    <row r="22616" ht="15.75" customHeight="1" s="24">
      <c r="A22616" s="42" t="inlineStr">
        <is>
          <t>ENSG00000103502</t>
        </is>
      </c>
      <c r="B22616" s="42" t="n">
        <v>484.601368460307</v>
      </c>
      <c r="C22616" s="42" t="n">
        <v>0.0271452777791936</v>
      </c>
      <c r="D22616" s="42" t="n">
        <v>0.0568992096509715</v>
      </c>
      <c r="E22616" s="42" t="n">
        <v>0.477076534906318</v>
      </c>
      <c r="F22616" s="42" t="n">
        <v>0.6333076231577111</v>
      </c>
      <c r="G22616" s="42" t="n">
        <v>0.99990740371997</v>
      </c>
    </row>
    <row r="22617" ht="15.75" customHeight="1" s="24">
      <c r="A22617" s="42" t="inlineStr">
        <is>
          <t>ENSG00000174938</t>
        </is>
      </c>
      <c r="B22617" s="42" t="n">
        <v>57.0355752129279</v>
      </c>
      <c r="C22617" s="42" t="n">
        <v>-0.183565600902043</v>
      </c>
      <c r="D22617" s="42" t="n">
        <v>0.249606261274182</v>
      </c>
      <c r="E22617" s="42" t="n">
        <v>-0.735420657979424</v>
      </c>
      <c r="F22617" s="42" t="n">
        <v>0.462083344525343</v>
      </c>
      <c r="G22617" s="42" t="n">
        <v>0.99990740371997</v>
      </c>
    </row>
    <row r="22618" ht="15.75" customHeight="1" s="24">
      <c r="A22618" s="42" t="inlineStr">
        <is>
          <t>ENSG00000174939</t>
        </is>
      </c>
      <c r="B22618" s="42" t="n">
        <v>15.2739343996253</v>
      </c>
      <c r="C22618" s="42" t="n">
        <v>0.0100040706612164</v>
      </c>
      <c r="D22618" s="42" t="n">
        <v>0.174962542267826</v>
      </c>
      <c r="E22618" s="42" t="n">
        <v>0.0571783567588001</v>
      </c>
      <c r="F22618" s="42" t="n">
        <v>0.954403118753401</v>
      </c>
      <c r="G22618" s="42" t="n">
        <v>0.99990740371997</v>
      </c>
    </row>
    <row r="22619" ht="15.75" customHeight="1" s="24">
      <c r="A22619" s="42" t="inlineStr">
        <is>
          <t>ENSG00000174943</t>
        </is>
      </c>
      <c r="B22619" s="42" t="n">
        <v>274.122151501215</v>
      </c>
      <c r="C22619" s="42" t="n">
        <v>0.0053684541103653</v>
      </c>
      <c r="D22619" s="42" t="n">
        <v>0.0385651016315976</v>
      </c>
      <c r="E22619" s="42" t="n">
        <v>0.139204977641411</v>
      </c>
      <c r="F22619" s="42" t="n">
        <v>0.88928817521436</v>
      </c>
      <c r="G22619" s="42" t="n">
        <v>0.99990740371997</v>
      </c>
    </row>
    <row r="22620" ht="15.75" customHeight="1" s="24">
      <c r="A22620" s="42" t="inlineStr">
        <is>
          <t>ENSG00000247735</t>
        </is>
      </c>
      <c r="B22620" s="42" t="n">
        <v>39.2769274166166</v>
      </c>
      <c r="C22620" s="42" t="n">
        <v>-0.08087485881584699</v>
      </c>
      <c r="D22620" s="42" t="n">
        <v>0.0609076365009839</v>
      </c>
      <c r="E22620" s="42" t="n">
        <v>-1.32782789584259</v>
      </c>
      <c r="F22620" s="42" t="n">
        <v>0.184234969113887</v>
      </c>
      <c r="G22620" s="42" t="n">
        <v>0.99990740371997</v>
      </c>
    </row>
    <row r="22621" ht="15.75" customHeight="1" s="24">
      <c r="A22621" s="42" t="inlineStr">
        <is>
          <t>ENSG00000149932</t>
        </is>
      </c>
      <c r="B22621" s="42" t="n">
        <v>366.014405070929</v>
      </c>
      <c r="C22621" s="42" t="n">
        <v>-0.0283854785635538</v>
      </c>
      <c r="D22621" s="42" t="n">
        <v>0.0639684178457996</v>
      </c>
      <c r="E22621" s="42" t="n">
        <v>-0.443742076472471</v>
      </c>
      <c r="F22621" s="42" t="n">
        <v>0.6572290708186</v>
      </c>
      <c r="G22621" s="42" t="n">
        <v>0.99990740371997</v>
      </c>
    </row>
    <row r="22622" ht="15.75" customHeight="1" s="24">
      <c r="A22622" s="42" t="inlineStr">
        <is>
          <t>ENSG00000149930</t>
        </is>
      </c>
      <c r="B22622" s="42" t="n">
        <v>837.637309388442</v>
      </c>
      <c r="C22622" s="42" t="n">
        <v>-0.0141524362137088</v>
      </c>
      <c r="D22622" s="42" t="n">
        <v>0.0375294049732652</v>
      </c>
      <c r="E22622" s="42" t="n">
        <v>-0.377102600581879</v>
      </c>
      <c r="F22622" s="42" t="n">
        <v>0.706097358649964</v>
      </c>
      <c r="G22622" s="42" t="n">
        <v>0.99990740371997</v>
      </c>
    </row>
    <row r="22623" ht="15.75" customHeight="1" s="24">
      <c r="A22623" s="42" t="inlineStr">
        <is>
          <t>ENSG00000169592</t>
        </is>
      </c>
      <c r="B22623" s="42" t="n">
        <v>432.772718702274</v>
      </c>
      <c r="C22623" s="42" t="n">
        <v>-0.0205655998748306</v>
      </c>
      <c r="D22623" s="42" t="n">
        <v>0.0454921350025776</v>
      </c>
      <c r="E22623" s="42" t="n">
        <v>-0.452069349430739</v>
      </c>
      <c r="F22623" s="42" t="n">
        <v>0.651219023628347</v>
      </c>
      <c r="G22623" s="42" t="n">
        <v>0.99990740371997</v>
      </c>
    </row>
    <row r="22624" ht="15.75" customHeight="1" s="24">
      <c r="A22624" s="42" t="inlineStr">
        <is>
          <t>ENSG00000149929</t>
        </is>
      </c>
      <c r="B22624" s="42" t="n">
        <v>100.257226643088</v>
      </c>
      <c r="C22624" s="42" t="n">
        <v>-0.0195525878629757</v>
      </c>
      <c r="D22624" s="42" t="n">
        <v>0.0483517860649192</v>
      </c>
      <c r="E22624" s="42" t="n">
        <v>-0.404381915421358</v>
      </c>
      <c r="F22624" s="42" t="n">
        <v>0.6859318967172821</v>
      </c>
      <c r="G22624" s="42" t="n">
        <v>0.99990740371997</v>
      </c>
    </row>
    <row r="22625" ht="15.75" customHeight="1" s="24">
      <c r="A22625" s="42" t="inlineStr">
        <is>
          <t>ENSG00000149927</t>
        </is>
      </c>
      <c r="B22625" s="42" t="n">
        <v>95.5740847421054</v>
      </c>
      <c r="C22625" s="42" t="n">
        <v>-0.0194607705267245</v>
      </c>
      <c r="D22625" s="42" t="n">
        <v>0.109175738536577</v>
      </c>
      <c r="E22625" s="42" t="n">
        <v>-0.178251787325482</v>
      </c>
      <c r="F22625" s="42" t="n">
        <v>0.858525240490677</v>
      </c>
      <c r="G22625" s="42" t="n">
        <v>0.99990740371997</v>
      </c>
    </row>
    <row r="22626" ht="15.75" customHeight="1" s="24">
      <c r="A22626" s="42" t="inlineStr">
        <is>
          <t>ENSG00000149926</t>
        </is>
      </c>
      <c r="B22626" s="42" t="n">
        <v>54.3542009523498</v>
      </c>
      <c r="C22626" s="42" t="n">
        <v>-0.0484798617524256</v>
      </c>
      <c r="D22626" s="42" t="n">
        <v>0.08650117177217879</v>
      </c>
      <c r="E22626" s="42" t="n">
        <v>-0.5604532373284919</v>
      </c>
      <c r="F22626" s="42" t="n">
        <v>0.575170327574101</v>
      </c>
      <c r="G22626" s="42" t="n">
        <v>0.99990740371997</v>
      </c>
    </row>
    <row r="22627" ht="15.75" customHeight="1" s="24">
      <c r="A22627" s="42" t="inlineStr">
        <is>
          <t>ENSG00000285043</t>
        </is>
      </c>
      <c r="B22627" s="42" t="n">
        <v>193.194503902421</v>
      </c>
      <c r="C22627" s="42" t="n">
        <v>0.0534585793269983</v>
      </c>
      <c r="D22627" s="42" t="n">
        <v>0.0855759506040369</v>
      </c>
      <c r="E22627" s="42" t="n">
        <v>0.624691621298525</v>
      </c>
      <c r="F22627" s="42" t="n">
        <v>0.532173473306697</v>
      </c>
      <c r="G22627" s="42" t="n">
        <v>0.99990740371997</v>
      </c>
    </row>
    <row r="22628" ht="15.75" customHeight="1" s="24">
      <c r="A22628" s="42" t="inlineStr">
        <is>
          <t>ENSG00000149925</t>
        </is>
      </c>
      <c r="B22628" s="42" t="n">
        <v>4147.21392594862</v>
      </c>
      <c r="C22628" s="42" t="n">
        <v>0.033506982066125</v>
      </c>
      <c r="D22628" s="42" t="n">
        <v>0.0700506070904771</v>
      </c>
      <c r="E22628" s="42" t="n">
        <v>0.478325363017161</v>
      </c>
      <c r="F22628" s="42" t="n">
        <v>0.6324186470336181</v>
      </c>
      <c r="G22628" s="42" t="n">
        <v>0.99990740371997</v>
      </c>
    </row>
    <row r="22629" ht="15.75" customHeight="1" s="24">
      <c r="A22629" s="42" t="inlineStr">
        <is>
          <t>ENSG00000149923</t>
        </is>
      </c>
      <c r="B22629" s="42" t="n">
        <v>249.456518211821</v>
      </c>
      <c r="C22629" s="42" t="n">
        <v>-0.0139007758363702</v>
      </c>
      <c r="D22629" s="42" t="n">
        <v>0.0501925251894193</v>
      </c>
      <c r="E22629" s="42" t="n">
        <v>-0.276949123079796</v>
      </c>
      <c r="F22629" s="42" t="n">
        <v>0.781819172460021</v>
      </c>
      <c r="G22629" s="42" t="n">
        <v>0.99990740371997</v>
      </c>
    </row>
    <row r="22630" ht="15.75" customHeight="1" s="24">
      <c r="A22630" s="42" t="inlineStr">
        <is>
          <t>ENSG00000149922</t>
        </is>
      </c>
      <c r="B22630" s="42" t="n">
        <v>39.4405324610296</v>
      </c>
      <c r="C22630" s="42" t="n">
        <v>-0.0771108006346255</v>
      </c>
      <c r="D22630" s="42" t="n">
        <v>0.085695765734847</v>
      </c>
      <c r="E22630" s="42" t="n">
        <v>-0.899820428388674</v>
      </c>
      <c r="F22630" s="42" t="n">
        <v>0.368215821129727</v>
      </c>
      <c r="G22630" s="42" t="n">
        <v>0.99990740371997</v>
      </c>
    </row>
    <row r="22631" ht="15.75" customHeight="1" s="24">
      <c r="A22631" s="42" t="inlineStr">
        <is>
          <t>ENSG00000250616</t>
        </is>
      </c>
      <c r="B22631" s="42" t="n">
        <v>41.4555702238697</v>
      </c>
      <c r="C22631" s="42" t="n">
        <v>-0.0603128107794171</v>
      </c>
      <c r="D22631" s="42" t="n">
        <v>0.0816630818258101</v>
      </c>
      <c r="E22631" s="42" t="n">
        <v>-0.738556633315238</v>
      </c>
      <c r="F22631" s="42" t="n">
        <v>0.460176265880504</v>
      </c>
      <c r="G22631" s="42" t="n">
        <v>0.99990740371997</v>
      </c>
    </row>
    <row r="22632" ht="15.75" customHeight="1" s="24">
      <c r="A22632" s="42" t="inlineStr">
        <is>
          <t>ENSG00000090238</t>
        </is>
      </c>
      <c r="B22632" s="42" t="n">
        <v>525.150108699212</v>
      </c>
      <c r="C22632" s="42" t="n">
        <v>-0.0175652071235777</v>
      </c>
      <c r="D22632" s="42" t="n">
        <v>0.0734813563721939</v>
      </c>
      <c r="E22632" s="42" t="n">
        <v>-0.239043044260197</v>
      </c>
      <c r="F22632" s="42" t="n">
        <v>0.811072205578764</v>
      </c>
      <c r="G22632" s="42" t="n">
        <v>0.99990740371997</v>
      </c>
    </row>
    <row r="22633" ht="15.75" customHeight="1" s="24">
      <c r="A22633" s="42" t="inlineStr">
        <is>
          <t>ENSG00000261367</t>
        </is>
      </c>
      <c r="B22633" s="42" t="n">
        <v>13.7094935880189</v>
      </c>
      <c r="C22633" s="42" t="n">
        <v>-0.210753093702074</v>
      </c>
      <c r="D22633" s="42" t="n">
        <v>0.110802008595194</v>
      </c>
      <c r="E22633" s="42" t="n">
        <v>-1.90206925284218</v>
      </c>
      <c r="F22633" s="42" t="n">
        <v>0.0571621015170274</v>
      </c>
      <c r="G22633" s="42" t="n">
        <v>0.99990740371997</v>
      </c>
    </row>
    <row r="22634" ht="15.75" customHeight="1" s="24">
      <c r="A22634" s="42" t="inlineStr">
        <is>
          <t>ENSG00000275371</t>
        </is>
      </c>
      <c r="B22634" s="42" t="n">
        <v>19.2108127871349</v>
      </c>
      <c r="C22634" s="42" t="n">
        <v>-0.0558468202457606</v>
      </c>
      <c r="D22634" s="42" t="n">
        <v>0.0843521316820743</v>
      </c>
      <c r="E22634" s="42" t="n">
        <v>-0.6620676814220759</v>
      </c>
      <c r="F22634" s="42" t="n">
        <v>0.507927847005444</v>
      </c>
      <c r="G22634" s="42" t="n">
        <v>0.99990740371997</v>
      </c>
    </row>
    <row r="22635" ht="15.75" customHeight="1" s="24">
      <c r="A22635" s="42" t="inlineStr">
        <is>
          <t>ENSG00000102886</t>
        </is>
      </c>
      <c r="B22635" s="42" t="n">
        <v>40.4328843036265</v>
      </c>
      <c r="C22635" s="42" t="n">
        <v>-0.07788222941803689</v>
      </c>
      <c r="D22635" s="42" t="n">
        <v>0.0979855857547326</v>
      </c>
      <c r="E22635" s="42" t="n">
        <v>-0.7948335341178</v>
      </c>
      <c r="F22635" s="42" t="n">
        <v>0.426710341430945</v>
      </c>
      <c r="G22635" s="42" t="n">
        <v>0.99990740371997</v>
      </c>
    </row>
    <row r="22636" ht="15.75" customHeight="1" s="24">
      <c r="A22636" s="42" t="inlineStr">
        <is>
          <t>ENSG00000102882</t>
        </is>
      </c>
      <c r="B22636" s="42" t="n">
        <v>911.76340020583</v>
      </c>
      <c r="C22636" s="42" t="n">
        <v>-0.00911635093111637</v>
      </c>
      <c r="D22636" s="42" t="n">
        <v>0.0394171380197379</v>
      </c>
      <c r="E22636" s="42" t="n">
        <v>-0.231278864704773</v>
      </c>
      <c r="F22636" s="42" t="n">
        <v>0.817098165133769</v>
      </c>
      <c r="G22636" s="42" t="n">
        <v>0.99990740371997</v>
      </c>
    </row>
    <row r="22637" ht="15.75" customHeight="1" s="24">
      <c r="A22637" s="42" t="inlineStr">
        <is>
          <t>ENSG00000102879</t>
        </is>
      </c>
      <c r="B22637" s="42" t="n">
        <v>171.695869180969</v>
      </c>
      <c r="C22637" s="42" t="n">
        <v>-0.373720547350442</v>
      </c>
      <c r="D22637" s="42" t="n">
        <v>0.185218677892609</v>
      </c>
      <c r="E22637" s="42" t="n">
        <v>-2.01772602851169</v>
      </c>
      <c r="F22637" s="42" t="n">
        <v>0.0436198024822664</v>
      </c>
      <c r="G22637" s="42" t="n">
        <v>0.99990740371997</v>
      </c>
    </row>
    <row r="22638" ht="15.75" customHeight="1" s="24">
      <c r="A22638" s="42" t="inlineStr">
        <is>
          <t>ENSG00000261416</t>
        </is>
      </c>
      <c r="B22638" s="42" t="n">
        <v>4.19583397172578</v>
      </c>
      <c r="C22638" s="42" t="n">
        <v>-0.111365787903449</v>
      </c>
      <c r="D22638" s="42" t="n">
        <v>0.290076418611273</v>
      </c>
      <c r="E22638" s="42" t="n">
        <v>-0.38391879090554</v>
      </c>
      <c r="F22638" s="42" t="n">
        <v>0.701038638536935</v>
      </c>
      <c r="G22638" s="42" t="n">
        <v>0.99990740371997</v>
      </c>
    </row>
    <row r="22639" ht="15.75" customHeight="1" s="24">
      <c r="A22639" s="42" t="inlineStr">
        <is>
          <t>ENSG00000132207</t>
        </is>
      </c>
      <c r="B22639" s="42" t="n">
        <v>105.837267264212</v>
      </c>
      <c r="C22639" s="42" t="n">
        <v>-0.0308866353407313</v>
      </c>
      <c r="D22639" s="42" t="n">
        <v>0.095835907729158</v>
      </c>
      <c r="E22639" s="42" t="n">
        <v>-0.322286667623789</v>
      </c>
      <c r="F22639" s="42" t="n">
        <v>0.747235532449212</v>
      </c>
      <c r="G22639" s="42" t="n">
        <v>0.99990740371997</v>
      </c>
    </row>
    <row r="22640" ht="15.75" customHeight="1" s="24">
      <c r="A22640" s="42" t="inlineStr">
        <is>
          <t>ENSG00000213599</t>
        </is>
      </c>
      <c r="B22640" s="42" t="n">
        <v>204.154601683094</v>
      </c>
      <c r="C22640" s="42" t="n">
        <v>0.0101225473247593</v>
      </c>
      <c r="D22640" s="42" t="n">
        <v>0.0791993514256462</v>
      </c>
      <c r="E22640" s="42" t="n">
        <v>0.127810987622324</v>
      </c>
      <c r="F22640" s="42" t="n">
        <v>0.898298554518444</v>
      </c>
      <c r="G22640" s="42" t="n">
        <v>0.99990740371997</v>
      </c>
    </row>
    <row r="22641" ht="15.75" customHeight="1" s="24">
      <c r="A22641" s="42" t="inlineStr">
        <is>
          <t>ENSG00000169627</t>
        </is>
      </c>
      <c r="B22641" s="42" t="n">
        <v>31.8691010872378</v>
      </c>
      <c r="C22641" s="42" t="n">
        <v>0.125301943450768</v>
      </c>
      <c r="D22641" s="42" t="n">
        <v>0.131571694113184</v>
      </c>
      <c r="E22641" s="42" t="n">
        <v>0.952347268121193</v>
      </c>
      <c r="F22641" s="42" t="n">
        <v>0.340920893066078</v>
      </c>
      <c r="G22641" s="42" t="n">
        <v>0.99990740371997</v>
      </c>
    </row>
    <row r="22642" ht="15.75" customHeight="1" s="24">
      <c r="A22642" s="42" t="inlineStr">
        <is>
          <t>ENSG00000261052</t>
        </is>
      </c>
      <c r="B22642" s="42" t="n">
        <v>100.674869958646</v>
      </c>
      <c r="C22642" s="42" t="n">
        <v>0.00558089375885528</v>
      </c>
      <c r="D22642" s="42" t="n">
        <v>0.07576022901164139</v>
      </c>
      <c r="E22642" s="42" t="n">
        <v>0.07366521764338529</v>
      </c>
      <c r="F22642" s="42" t="n">
        <v>0.941276775862682</v>
      </c>
      <c r="G22642" s="42" t="n">
        <v>0.99990740371997</v>
      </c>
    </row>
    <row r="22643" ht="15.75" customHeight="1" s="24">
      <c r="A22643" s="42" t="inlineStr">
        <is>
          <t>ENSG00000290692</t>
        </is>
      </c>
      <c r="B22643" s="42" t="n">
        <v>43.500673633348</v>
      </c>
      <c r="C22643" s="42" t="n">
        <v>-0.0510907116747496</v>
      </c>
      <c r="D22643" s="42" t="n">
        <v>0.10264243971859</v>
      </c>
      <c r="E22643" s="42" t="n">
        <v>-0.497754260467914</v>
      </c>
      <c r="F22643" s="42" t="n">
        <v>0.61865725829209</v>
      </c>
      <c r="G22643" s="42" t="n">
        <v>0.99990740371997</v>
      </c>
    </row>
    <row r="22644" ht="15.75" customHeight="1" s="24">
      <c r="A22644" s="42" t="inlineStr">
        <is>
          <t>ENSG00000198064</t>
        </is>
      </c>
      <c r="B22644" s="42" t="n">
        <v>3055.1094431559</v>
      </c>
      <c r="C22644" s="42" t="n">
        <v>0.00241345059779673</v>
      </c>
      <c r="D22644" s="42" t="n">
        <v>0.0435818505928893</v>
      </c>
      <c r="E22644" s="42" t="n">
        <v>0.0553774235137803</v>
      </c>
      <c r="F22644" s="42" t="n">
        <v>0.955837781658364</v>
      </c>
      <c r="G22644" s="42" t="n">
        <v>0.99990740371997</v>
      </c>
    </row>
    <row r="22645" ht="15.75" customHeight="1" s="24">
      <c r="A22645" s="42" t="inlineStr">
        <is>
          <t>ENSG00000291047</t>
        </is>
      </c>
      <c r="B22645" s="42" t="n">
        <v>140.045326188929</v>
      </c>
      <c r="C22645" s="42" t="n">
        <v>-0.104526598420825</v>
      </c>
      <c r="D22645" s="42" t="n">
        <v>0.0809374265170348</v>
      </c>
      <c r="E22645" s="42" t="n">
        <v>-1.29144949276125</v>
      </c>
      <c r="F22645" s="42" t="n">
        <v>0.196547858100568</v>
      </c>
      <c r="G22645" s="42" t="n">
        <v>0.99990740371997</v>
      </c>
    </row>
    <row r="22646" ht="15.75" customHeight="1" s="24">
      <c r="A22646" s="42" t="inlineStr">
        <is>
          <t>ENSG00000291266</t>
        </is>
      </c>
      <c r="B22646" s="42" t="n">
        <v>122.433647865755</v>
      </c>
      <c r="C22646" s="42" t="n">
        <v>-0.147468620960487</v>
      </c>
      <c r="D22646" s="42" t="n">
        <v>0.125754183940426</v>
      </c>
      <c r="E22646" s="42" t="n">
        <v>-1.17267367446276</v>
      </c>
      <c r="F22646" s="42" t="n">
        <v>0.240926692252987</v>
      </c>
      <c r="G22646" s="42" t="n">
        <v>0.99990740371997</v>
      </c>
    </row>
    <row r="22647" ht="15.75" customHeight="1" s="24">
      <c r="A22647" s="42" t="inlineStr">
        <is>
          <t>ENSG00000260219</t>
        </is>
      </c>
      <c r="B22647" s="42" t="n">
        <v>31.9647530648425</v>
      </c>
      <c r="C22647" s="42" t="n">
        <v>-0.0508617850774425</v>
      </c>
      <c r="D22647" s="42" t="n">
        <v>0.07198722459927109</v>
      </c>
      <c r="E22647" s="42" t="n">
        <v>-0.706539047179178</v>
      </c>
      <c r="F22647" s="42" t="n">
        <v>0.479852978996788</v>
      </c>
      <c r="G22647" s="42" t="n">
        <v>0.99990740371997</v>
      </c>
    </row>
    <row r="22648" ht="15.75" customHeight="1" s="24">
      <c r="A22648" s="42" t="inlineStr">
        <is>
          <t>ENSG00000169217</t>
        </is>
      </c>
      <c r="B22648" s="42" t="n">
        <v>454.048373252601</v>
      </c>
      <c r="C22648" s="42" t="n">
        <v>-0.0211653530359829</v>
      </c>
      <c r="D22648" s="42" t="n">
        <v>0.0476856537614314</v>
      </c>
      <c r="E22648" s="42" t="n">
        <v>-0.443851585675473</v>
      </c>
      <c r="F22648" s="42" t="n">
        <v>0.657149889576807</v>
      </c>
      <c r="G22648" s="42" t="n">
        <v>0.99990740371997</v>
      </c>
    </row>
    <row r="22649" ht="15.75" customHeight="1" s="24">
      <c r="A22649" s="42" t="inlineStr">
        <is>
          <t>ENSG00000274653</t>
        </is>
      </c>
      <c r="B22649" s="42" t="n">
        <v>11.2471446586335</v>
      </c>
      <c r="C22649" s="42" t="n">
        <v>0.0146765754523846</v>
      </c>
      <c r="D22649" s="42" t="n">
        <v>0.113360595857225</v>
      </c>
      <c r="E22649" s="42" t="n">
        <v>0.129468051410645</v>
      </c>
      <c r="F22649" s="42" t="n">
        <v>0.89698730343654</v>
      </c>
      <c r="G22649" s="42" t="n">
        <v>0.99990740371997</v>
      </c>
    </row>
    <row r="22650" ht="15.75" customHeight="1" s="24">
      <c r="A22650" s="42" t="inlineStr">
        <is>
          <t>ENSG00000169221</t>
        </is>
      </c>
      <c r="B22650" s="42" t="n">
        <v>487.267304474569</v>
      </c>
      <c r="C22650" s="42" t="n">
        <v>-0.0071925089475318</v>
      </c>
      <c r="D22650" s="42" t="n">
        <v>0.0399353270254735</v>
      </c>
      <c r="E22650" s="42" t="n">
        <v>-0.180103920094204</v>
      </c>
      <c r="F22650" s="42" t="n">
        <v>0.85707098514397</v>
      </c>
      <c r="G22650" s="42" t="n">
        <v>0.99990740371997</v>
      </c>
    </row>
    <row r="22651" ht="15.75" customHeight="1" s="24">
      <c r="A22651" s="42" t="inlineStr">
        <is>
          <t>ENSG00000180035</t>
        </is>
      </c>
      <c r="B22651" s="42" t="n">
        <v>128.573812746047</v>
      </c>
      <c r="C22651" s="42" t="n">
        <v>-0.0476142705364454</v>
      </c>
      <c r="D22651" s="42" t="n">
        <v>0.051622459603423</v>
      </c>
      <c r="E22651" s="42" t="n">
        <v>-0.9223557130409989</v>
      </c>
      <c r="F22651" s="42" t="n">
        <v>0.356343062287486</v>
      </c>
      <c r="G22651" s="42" t="n">
        <v>0.99990740371997</v>
      </c>
    </row>
    <row r="22652" ht="15.75" customHeight="1" s="24">
      <c r="A22652" s="42" t="inlineStr">
        <is>
          <t>ENSG00000180096</t>
        </is>
      </c>
      <c r="B22652" s="42" t="n">
        <v>175.445432793539</v>
      </c>
      <c r="C22652" s="42" t="n">
        <v>-0.0206057258620275</v>
      </c>
      <c r="D22652" s="42" t="n">
        <v>0.06355051209235089</v>
      </c>
      <c r="E22652" s="42" t="n">
        <v>-0.324241696622106</v>
      </c>
      <c r="F22652" s="42" t="n">
        <v>0.745755056438023</v>
      </c>
      <c r="G22652" s="42" t="n">
        <v>0.99990740371997</v>
      </c>
    </row>
    <row r="22653" ht="15.75" customHeight="1" s="24">
      <c r="A22653" s="42" t="inlineStr">
        <is>
          <t>ENSG00000179965</t>
        </is>
      </c>
      <c r="B22653" s="42" t="n">
        <v>95.7643224570286</v>
      </c>
      <c r="C22653" s="42" t="n">
        <v>0.0130878687845174</v>
      </c>
      <c r="D22653" s="42" t="n">
        <v>0.061853762512492</v>
      </c>
      <c r="E22653" s="42" t="n">
        <v>0.211593737436331</v>
      </c>
      <c r="F22653" s="42" t="n">
        <v>0.832423995514262</v>
      </c>
      <c r="G22653" s="42" t="n">
        <v>0.99990740371997</v>
      </c>
    </row>
    <row r="22654" ht="15.75" customHeight="1" s="24">
      <c r="A22654" s="42" t="inlineStr">
        <is>
          <t>ENSG00000179958</t>
        </is>
      </c>
      <c r="B22654" s="42" t="n">
        <v>74.6806425397524</v>
      </c>
      <c r="C22654" s="42" t="n">
        <v>0.154689767460969</v>
      </c>
      <c r="D22654" s="42" t="n">
        <v>0.0708298728308613</v>
      </c>
      <c r="E22654" s="42" t="n">
        <v>2.1839622362497</v>
      </c>
      <c r="F22654" s="42" t="n">
        <v>0.0289650231181011</v>
      </c>
      <c r="G22654" s="42" t="n">
        <v>0.99990740371997</v>
      </c>
    </row>
    <row r="22655" ht="15.75" customHeight="1" s="24">
      <c r="A22655" s="42" t="inlineStr">
        <is>
          <t>ENSG00000179918</t>
        </is>
      </c>
      <c r="B22655" s="42" t="n">
        <v>256.394342356687</v>
      </c>
      <c r="C22655" s="42" t="n">
        <v>-0.0126465783633858</v>
      </c>
      <c r="D22655" s="42" t="n">
        <v>0.0529506425246842</v>
      </c>
      <c r="E22655" s="42" t="n">
        <v>-0.238837108680793</v>
      </c>
      <c r="F22655" s="42" t="n">
        <v>0.811231894209957</v>
      </c>
      <c r="G22655" s="42" t="n">
        <v>0.99990740371997</v>
      </c>
    </row>
    <row r="22656" ht="15.75" customHeight="1" s="24">
      <c r="A22656" s="42" t="inlineStr">
        <is>
          <t>ENSG00000005844</t>
        </is>
      </c>
      <c r="B22656" s="42" t="n">
        <v>211.560630249184</v>
      </c>
      <c r="C22656" s="42" t="n">
        <v>-0.235840570851671</v>
      </c>
      <c r="D22656" s="42" t="n">
        <v>0.148882842643582</v>
      </c>
      <c r="E22656" s="42" t="n">
        <v>-1.58406816167704</v>
      </c>
      <c r="F22656" s="42" t="n">
        <v>0.113178208722571</v>
      </c>
      <c r="G22656" s="42" t="n">
        <v>0.99990740371997</v>
      </c>
    </row>
    <row r="22657" ht="15.75" customHeight="1" s="24">
      <c r="A22657" s="42" t="inlineStr">
        <is>
          <t>ENSG00000260487</t>
        </is>
      </c>
      <c r="B22657" s="42" t="n">
        <v>49.7691259505775</v>
      </c>
      <c r="C22657" s="42" t="n">
        <v>0.0825095330691772</v>
      </c>
      <c r="D22657" s="42" t="n">
        <v>0.0594363823437769</v>
      </c>
      <c r="E22657" s="42" t="n">
        <v>1.38819910996511</v>
      </c>
      <c r="F22657" s="42" t="n">
        <v>0.165076423243215</v>
      </c>
      <c r="G22657" s="42" t="n">
        <v>0.99990740371997</v>
      </c>
    </row>
    <row r="22658" ht="15.75" customHeight="1" s="24">
      <c r="A22658" s="42" t="inlineStr">
        <is>
          <t>ENSG00000261332</t>
        </is>
      </c>
      <c r="B22658" s="42" t="n">
        <v>49.1660937580563</v>
      </c>
      <c r="C22658" s="42" t="n">
        <v>0.0612612411782705</v>
      </c>
      <c r="D22658" s="42" t="n">
        <v>0.07588158292090259</v>
      </c>
      <c r="E22658" s="42" t="n">
        <v>0.807326874587315</v>
      </c>
      <c r="F22658" s="42" t="n">
        <v>0.419478184587053</v>
      </c>
      <c r="G22658" s="42" t="n">
        <v>0.99990740371997</v>
      </c>
    </row>
    <row r="22659" ht="15.75" customHeight="1" s="24">
      <c r="A22659" s="42" t="inlineStr">
        <is>
          <t>ENSG00000169957</t>
        </is>
      </c>
      <c r="B22659" s="42" t="n">
        <v>320.079382823514</v>
      </c>
      <c r="C22659" s="42" t="n">
        <v>0.0532860719918596</v>
      </c>
      <c r="D22659" s="42" t="n">
        <v>0.0434513930892262</v>
      </c>
      <c r="E22659" s="42" t="n">
        <v>1.22633748203281</v>
      </c>
      <c r="F22659" s="42" t="n">
        <v>0.220071701832279</v>
      </c>
      <c r="G22659" s="42" t="n">
        <v>0.99990740371997</v>
      </c>
    </row>
    <row r="22660" ht="15.75" customHeight="1" s="24">
      <c r="A22660" s="42" t="inlineStr">
        <is>
          <t>ENSG00000235560</t>
        </is>
      </c>
      <c r="B22660" s="42" t="n">
        <v>30.7089417832993</v>
      </c>
      <c r="C22660" s="42" t="n">
        <v>0.045781015792374</v>
      </c>
      <c r="D22660" s="42" t="n">
        <v>0.0693985702140114</v>
      </c>
      <c r="E22660" s="42" t="n">
        <v>0.65968240629734</v>
      </c>
      <c r="F22660" s="42" t="n">
        <v>0.509457659348069</v>
      </c>
      <c r="G22660" s="42" t="n">
        <v>0.99990740371997</v>
      </c>
    </row>
    <row r="22661" ht="15.75" customHeight="1" s="24">
      <c r="A22661" s="42" t="inlineStr">
        <is>
          <t>ENSG00000261459</t>
        </is>
      </c>
      <c r="B22661" s="42" t="n">
        <v>4.32726521111697</v>
      </c>
      <c r="C22661" s="42" t="n">
        <v>0.523259520035579</v>
      </c>
      <c r="D22661" s="42" t="n">
        <v>0.5867762142730411</v>
      </c>
      <c r="E22661" s="42" t="n">
        <v>0.891753120367783</v>
      </c>
      <c r="F22661" s="42" t="n">
        <v>0.372525274152049</v>
      </c>
      <c r="G22661" s="42" t="n">
        <v>0.99990740371997</v>
      </c>
    </row>
    <row r="22662" ht="15.75" customHeight="1" s="24">
      <c r="A22662" s="42" t="inlineStr">
        <is>
          <t>ENSG00000169955</t>
        </is>
      </c>
      <c r="B22662" s="42" t="n">
        <v>231.800271043828</v>
      </c>
      <c r="C22662" s="42" t="n">
        <v>0.0273768458189138</v>
      </c>
      <c r="D22662" s="42" t="n">
        <v>0.0406909982512072</v>
      </c>
      <c r="E22662" s="42" t="n">
        <v>0.672798579427863</v>
      </c>
      <c r="F22662" s="42" t="n">
        <v>0.501075441637954</v>
      </c>
      <c r="G22662" s="42" t="n">
        <v>0.99990740371997</v>
      </c>
    </row>
    <row r="22663" ht="15.75" customHeight="1" s="24">
      <c r="A22663" s="42" t="inlineStr">
        <is>
          <t>ENSG00000169951</t>
        </is>
      </c>
      <c r="B22663" s="42" t="n">
        <v>118.326961761849</v>
      </c>
      <c r="C22663" s="42" t="n">
        <v>0.0159245064716497</v>
      </c>
      <c r="D22663" s="42" t="n">
        <v>0.0705410068661903</v>
      </c>
      <c r="E22663" s="42" t="n">
        <v>0.225748216237642</v>
      </c>
      <c r="F22663" s="42" t="n">
        <v>0.821397254790164</v>
      </c>
      <c r="G22663" s="42" t="n">
        <v>0.99990740371997</v>
      </c>
    </row>
    <row r="22664" ht="15.75" customHeight="1" s="24">
      <c r="A22664" s="42" t="inlineStr">
        <is>
          <t>ENSG00000239791</t>
        </is>
      </c>
      <c r="B22664" s="42" t="n">
        <v>10.0314354674267</v>
      </c>
      <c r="C22664" s="42" t="n">
        <v>-0.132866271735679</v>
      </c>
      <c r="D22664" s="42" t="n">
        <v>0.137092330820294</v>
      </c>
      <c r="E22664" s="42" t="n">
        <v>-0.969173628755686</v>
      </c>
      <c r="F22664" s="42" t="n">
        <v>0.332458566343951</v>
      </c>
      <c r="G22664" s="42" t="n">
        <v>0.99990740371997</v>
      </c>
    </row>
    <row r="22665" ht="15.75" customHeight="1" s="24">
      <c r="A22665" s="42" t="inlineStr">
        <is>
          <t>ENSG00000229809</t>
        </is>
      </c>
      <c r="B22665" s="42" t="n">
        <v>103.26993660916</v>
      </c>
      <c r="C22665" s="42" t="n">
        <v>-0.0996415997053693</v>
      </c>
      <c r="D22665" s="42" t="n">
        <v>0.0589776751406457</v>
      </c>
      <c r="E22665" s="42" t="n">
        <v>-1.68947995097723</v>
      </c>
      <c r="F22665" s="42" t="n">
        <v>0.0911274908192575</v>
      </c>
      <c r="G22665" s="42" t="n">
        <v>0.99990740371997</v>
      </c>
    </row>
    <row r="22666" ht="15.75" customHeight="1" s="24">
      <c r="A22666" s="42" t="inlineStr">
        <is>
          <t>ENSG00000197162</t>
        </is>
      </c>
      <c r="B22666" s="42" t="n">
        <v>315.314979187748</v>
      </c>
      <c r="C22666" s="42" t="n">
        <v>-0.0059776371197905</v>
      </c>
      <c r="D22666" s="42" t="n">
        <v>0.0371856064785044</v>
      </c>
      <c r="E22666" s="42" t="n">
        <v>-0.160751368227541</v>
      </c>
      <c r="F22666" s="42" t="n">
        <v>0.872289229503569</v>
      </c>
      <c r="G22666" s="42" t="n">
        <v>0.99990740371997</v>
      </c>
    </row>
    <row r="22667" ht="15.75" customHeight="1" s="24">
      <c r="A22667" s="42" t="inlineStr">
        <is>
          <t>ENSG00000260167</t>
        </is>
      </c>
      <c r="B22667" s="42" t="n">
        <v>7.52303340566122</v>
      </c>
      <c r="C22667" s="42" t="n">
        <v>-0.287422936197969</v>
      </c>
      <c r="D22667" s="42" t="n">
        <v>0.154794880757081</v>
      </c>
      <c r="E22667" s="42" t="n">
        <v>-1.85679871835697</v>
      </c>
      <c r="F22667" s="42" t="n">
        <v>0.0633397961400832</v>
      </c>
      <c r="G22667" s="42" t="n">
        <v>0.99990740371997</v>
      </c>
    </row>
    <row r="22668" ht="15.75" customHeight="1" s="24">
      <c r="A22668" s="42" t="inlineStr">
        <is>
          <t>ENSG00000156853</t>
        </is>
      </c>
      <c r="B22668" s="42" t="n">
        <v>159.665337660014</v>
      </c>
      <c r="C22668" s="42" t="n">
        <v>0.0591840751521901</v>
      </c>
      <c r="D22668" s="42" t="n">
        <v>0.0441783052410665</v>
      </c>
      <c r="E22668" s="42" t="n">
        <v>1.33966377454368</v>
      </c>
      <c r="F22668" s="42" t="n">
        <v>0.180354679850229</v>
      </c>
      <c r="G22668" s="42" t="n">
        <v>0.99990740371997</v>
      </c>
    </row>
    <row r="22669" ht="15.75" customHeight="1" s="24">
      <c r="A22669" s="42" t="inlineStr">
        <is>
          <t>ENSG00000288983</t>
        </is>
      </c>
      <c r="B22669" s="42" t="n">
        <v>8.97218666124448</v>
      </c>
      <c r="C22669" s="42" t="n">
        <v>-0.132370751153172</v>
      </c>
      <c r="D22669" s="42" t="n">
        <v>0.119772817784598</v>
      </c>
      <c r="E22669" s="42" t="n">
        <v>-1.10518190689335</v>
      </c>
      <c r="F22669" s="42" t="n">
        <v>0.269080775130752</v>
      </c>
      <c r="G22669" s="42" t="n">
        <v>0.99990740371997</v>
      </c>
    </row>
    <row r="22670" ht="15.75" customHeight="1" s="24">
      <c r="A22670" s="42" t="inlineStr">
        <is>
          <t>ENSG00000156858</t>
        </is>
      </c>
      <c r="B22670" s="42" t="n">
        <v>197.735393566262</v>
      </c>
      <c r="C22670" s="42" t="n">
        <v>-0.0369289524726723</v>
      </c>
      <c r="D22670" s="42" t="n">
        <v>0.0440870838530012</v>
      </c>
      <c r="E22670" s="42" t="n">
        <v>-0.837636542162867</v>
      </c>
      <c r="F22670" s="42" t="n">
        <v>0.402234863134583</v>
      </c>
      <c r="G22670" s="42" t="n">
        <v>0.99990740371997</v>
      </c>
    </row>
    <row r="22671" ht="15.75" customHeight="1" s="24">
      <c r="A22671" s="42" t="inlineStr">
        <is>
          <t>ENSG00000156860</t>
        </is>
      </c>
      <c r="B22671" s="42" t="n">
        <v>878.859631001582</v>
      </c>
      <c r="C22671" s="42" t="n">
        <v>0.0127194363065484</v>
      </c>
      <c r="D22671" s="42" t="n">
        <v>0.0554484550717338</v>
      </c>
      <c r="E22671" s="42" t="n">
        <v>0.229392077562725</v>
      </c>
      <c r="F22671" s="42" t="n">
        <v>0.818564193202828</v>
      </c>
      <c r="G22671" s="42" t="n">
        <v>0.99990740371997</v>
      </c>
    </row>
    <row r="22672" ht="15.75" customHeight="1" s="24">
      <c r="A22672" s="42" t="inlineStr">
        <is>
          <t>ENSG00000080603</t>
        </is>
      </c>
      <c r="B22672" s="42" t="n">
        <v>2298.65693663959</v>
      </c>
      <c r="C22672" s="42" t="n">
        <v>-0.00149966938848822</v>
      </c>
      <c r="D22672" s="42" t="n">
        <v>0.0438573958295524</v>
      </c>
      <c r="E22672" s="42" t="n">
        <v>-0.0341942187884694</v>
      </c>
      <c r="F22672" s="42" t="n">
        <v>0.972722276585316</v>
      </c>
      <c r="G22672" s="42" t="n">
        <v>0.99990740371997</v>
      </c>
    </row>
    <row r="22673" ht="15.75" customHeight="1" s="24">
      <c r="A22673" s="42" t="inlineStr">
        <is>
          <t>ENSG00000261840</t>
        </is>
      </c>
      <c r="B22673" s="42" t="n">
        <v>42.5110070993536</v>
      </c>
      <c r="C22673" s="42" t="n">
        <v>0.06530285427027301</v>
      </c>
      <c r="D22673" s="42" t="n">
        <v>0.0756366371253778</v>
      </c>
      <c r="E22673" s="42" t="n">
        <v>0.863375961070623</v>
      </c>
      <c r="F22673" s="42" t="n">
        <v>0.387930791949844</v>
      </c>
      <c r="G22673" s="42" t="n">
        <v>0.99990740371997</v>
      </c>
    </row>
    <row r="22674" ht="15.75" customHeight="1" s="24">
      <c r="A22674" s="42" t="inlineStr">
        <is>
          <t>ENSG00000282034</t>
        </is>
      </c>
      <c r="B22674" s="42" t="n">
        <v>767.9310234365011</v>
      </c>
      <c r="C22674" s="42" t="n">
        <v>-0.0632410796335043</v>
      </c>
      <c r="D22674" s="42" t="n">
        <v>0.0492557725191013</v>
      </c>
      <c r="E22674" s="42" t="n">
        <v>-1.28393234740109</v>
      </c>
      <c r="F22674" s="42" t="n">
        <v>0.199165627821349</v>
      </c>
      <c r="G22674" s="42" t="n">
        <v>0.99990740371997</v>
      </c>
    </row>
    <row r="22675" ht="15.75" customHeight="1" s="24">
      <c r="A22675" s="42" t="inlineStr">
        <is>
          <t>ENSG00000281991</t>
        </is>
      </c>
      <c r="B22675" s="42" t="n">
        <v>8.198148053783919</v>
      </c>
      <c r="C22675" s="42" t="n">
        <v>0.075401929784585</v>
      </c>
      <c r="D22675" s="42" t="n">
        <v>0.376136308754254</v>
      </c>
      <c r="E22675" s="42" t="n">
        <v>0.200464374296415</v>
      </c>
      <c r="F22675" s="42" t="n">
        <v>0.841117417647719</v>
      </c>
      <c r="G22675" s="42" t="n">
        <v>0.99990740371997</v>
      </c>
    </row>
    <row r="22676" ht="15.75" customHeight="1" s="24">
      <c r="A22676" s="42" t="inlineStr">
        <is>
          <t>ENSG00000260899</t>
        </is>
      </c>
      <c r="B22676" s="42" t="n">
        <v>10.1313472534655</v>
      </c>
      <c r="C22676" s="42" t="n">
        <v>-0.0597532708078016</v>
      </c>
      <c r="D22676" s="42" t="n">
        <v>0.213289629528149</v>
      </c>
      <c r="E22676" s="42" t="n">
        <v>-0.280150849059051</v>
      </c>
      <c r="F22676" s="42" t="n">
        <v>0.779361774036531</v>
      </c>
      <c r="G22676" s="42" t="n">
        <v>0.99990740371997</v>
      </c>
    </row>
    <row r="22677" ht="15.75" customHeight="1" s="24">
      <c r="A22677" s="42" t="inlineStr">
        <is>
          <t>ENSG00000156873</t>
        </is>
      </c>
      <c r="B22677" s="42" t="n">
        <v>291.738289437544</v>
      </c>
      <c r="C22677" s="42" t="n">
        <v>0.0104539090328628</v>
      </c>
      <c r="D22677" s="42" t="n">
        <v>0.0382000667177329</v>
      </c>
      <c r="E22677" s="42" t="n">
        <v>0.273662062166243</v>
      </c>
      <c r="F22677" s="42" t="n">
        <v>0.7843443351006421</v>
      </c>
      <c r="G22677" s="42" t="n">
        <v>0.99990740371997</v>
      </c>
    </row>
    <row r="22678" ht="15.75" customHeight="1" s="24">
      <c r="A22678" s="42" t="inlineStr">
        <is>
          <t>ENSG00000103549</t>
        </is>
      </c>
      <c r="B22678" s="42" t="n">
        <v>820.362877134927</v>
      </c>
      <c r="C22678" s="42" t="n">
        <v>-0.0137363712999164</v>
      </c>
      <c r="D22678" s="42" t="n">
        <v>0.0426410341048833</v>
      </c>
      <c r="E22678" s="42" t="n">
        <v>-0.322139732027354</v>
      </c>
      <c r="F22678" s="42" t="n">
        <v>0.747346839470959</v>
      </c>
      <c r="G22678" s="42" t="n">
        <v>0.99990740371997</v>
      </c>
    </row>
    <row r="22679" ht="15.75" customHeight="1" s="24">
      <c r="A22679" s="42" t="inlineStr">
        <is>
          <t>ENSG00000196118</t>
        </is>
      </c>
      <c r="B22679" s="42" t="n">
        <v>53.6279564556817</v>
      </c>
      <c r="C22679" s="42" t="n">
        <v>0.0492370394719478</v>
      </c>
      <c r="D22679" s="42" t="n">
        <v>0.092077253608963</v>
      </c>
      <c r="E22679" s="42" t="n">
        <v>0.534736186648762</v>
      </c>
      <c r="F22679" s="42" t="n">
        <v>0.592832294950388</v>
      </c>
      <c r="G22679" s="42" t="n">
        <v>0.99990740371997</v>
      </c>
    </row>
    <row r="22680" ht="15.75" customHeight="1" s="24">
      <c r="A22680" s="42" t="inlineStr">
        <is>
          <t>ENSG00000102870</t>
        </is>
      </c>
      <c r="B22680" s="42" t="n">
        <v>483.690720592722</v>
      </c>
      <c r="C22680" s="42" t="n">
        <v>0.0278551607591981</v>
      </c>
      <c r="D22680" s="42" t="n">
        <v>0.052646761321714</v>
      </c>
      <c r="E22680" s="42" t="n">
        <v>0.529095428852322</v>
      </c>
      <c r="F22680" s="42" t="n">
        <v>0.596739252305389</v>
      </c>
      <c r="G22680" s="42" t="n">
        <v>0.99990740371997</v>
      </c>
    </row>
    <row r="22681" ht="15.75" customHeight="1" s="24">
      <c r="A22681" s="42" t="inlineStr">
        <is>
          <t>ENSG00000274678</t>
        </is>
      </c>
      <c r="B22681" s="42" t="n">
        <v>13.3008398047572</v>
      </c>
      <c r="C22681" s="42" t="n">
        <v>0.114414791507236</v>
      </c>
      <c r="D22681" s="42" t="n">
        <v>0.112683333755524</v>
      </c>
      <c r="E22681" s="42" t="n">
        <v>1.01536569512106</v>
      </c>
      <c r="F22681" s="42" t="n">
        <v>0.309931539257253</v>
      </c>
      <c r="G22681" s="42" t="n">
        <v>0.99990740371997</v>
      </c>
    </row>
    <row r="22682" ht="15.75" customHeight="1" s="24">
      <c r="A22682" s="42" t="inlineStr">
        <is>
          <t>ENSG00000260083</t>
        </is>
      </c>
      <c r="B22682" s="42" t="n">
        <v>51.5795823646714</v>
      </c>
      <c r="C22682" s="42" t="n">
        <v>0.00597590689888847</v>
      </c>
      <c r="D22682" s="42" t="n">
        <v>0.0662878753448414</v>
      </c>
      <c r="E22682" s="42" t="n">
        <v>0.09015082875715549</v>
      </c>
      <c r="F22682" s="42" t="n">
        <v>0.928167358114259</v>
      </c>
      <c r="G22682" s="42" t="n">
        <v>0.99990740371997</v>
      </c>
    </row>
    <row r="22683" ht="15.75" customHeight="1" s="24">
      <c r="A22683" s="42" t="inlineStr">
        <is>
          <t>ENSG00000099385</t>
        </is>
      </c>
      <c r="B22683" s="42" t="n">
        <v>274.414629918805</v>
      </c>
      <c r="C22683" s="42" t="n">
        <v>-0.0200269660790654</v>
      </c>
      <c r="D22683" s="42" t="n">
        <v>0.0486217876405624</v>
      </c>
      <c r="E22683" s="42" t="n">
        <v>-0.411892837571402</v>
      </c>
      <c r="F22683" s="42" t="n">
        <v>0.680417970799935</v>
      </c>
      <c r="G22683" s="42" t="n">
        <v>0.99990740371997</v>
      </c>
    </row>
    <row r="22684" ht="15.75" customHeight="1" s="24">
      <c r="A22684" s="42" t="inlineStr">
        <is>
          <t>ENSG00000150281</t>
        </is>
      </c>
      <c r="B22684" s="42" t="n">
        <v>77.0782814933376</v>
      </c>
      <c r="C22684" s="42" t="n">
        <v>0.0494642520587808</v>
      </c>
      <c r="D22684" s="42" t="n">
        <v>0.0637024498808358</v>
      </c>
      <c r="E22684" s="42" t="n">
        <v>0.776489007115276</v>
      </c>
      <c r="F22684" s="42" t="n">
        <v>0.437460309009709</v>
      </c>
      <c r="G22684" s="42" t="n">
        <v>0.99990740371997</v>
      </c>
    </row>
    <row r="22685" ht="15.75" customHeight="1" s="24">
      <c r="A22685" s="42" t="inlineStr">
        <is>
          <t>ENSG00000099364</t>
        </is>
      </c>
      <c r="B22685" s="42" t="n">
        <v>261.373872058944</v>
      </c>
      <c r="C22685" s="42" t="n">
        <v>-0.0292701441677397</v>
      </c>
      <c r="D22685" s="42" t="n">
        <v>0.0613357538453562</v>
      </c>
      <c r="E22685" s="42" t="n">
        <v>-0.477211778329774</v>
      </c>
      <c r="F22685" s="42" t="n">
        <v>0.633211324761447</v>
      </c>
      <c r="G22685" s="42" t="n">
        <v>0.99990740371997</v>
      </c>
    </row>
    <row r="22686" ht="15.75" customHeight="1" s="24">
      <c r="A22686" s="42" t="inlineStr">
        <is>
          <t>ENSG00000260852</t>
        </is>
      </c>
      <c r="B22686" s="42" t="n">
        <v>92.3599727163554</v>
      </c>
      <c r="C22686" s="42" t="n">
        <v>0.0353786213834337</v>
      </c>
      <c r="D22686" s="42" t="n">
        <v>0.0818141984051715</v>
      </c>
      <c r="E22686" s="42" t="n">
        <v>0.432426425645911</v>
      </c>
      <c r="F22686" s="42" t="n">
        <v>0.665431515378861</v>
      </c>
      <c r="G22686" s="42" t="n">
        <v>0.99990740371997</v>
      </c>
    </row>
    <row r="22687" ht="15.75" customHeight="1" s="24">
      <c r="A22687" s="42" t="inlineStr">
        <is>
          <t>ENSG00000261487</t>
        </is>
      </c>
      <c r="B22687" s="42" t="n">
        <v>11.4639041896723</v>
      </c>
      <c r="C22687" s="42" t="n">
        <v>0.0238374160938742</v>
      </c>
      <c r="D22687" s="42" t="n">
        <v>0.146341424398145</v>
      </c>
      <c r="E22687" s="42" t="n">
        <v>0.162889053403093</v>
      </c>
      <c r="F22687" s="42" t="n">
        <v>0.870605789835899</v>
      </c>
      <c r="G22687" s="42" t="n">
        <v>0.99990740371997</v>
      </c>
    </row>
    <row r="22688" ht="15.75" customHeight="1" s="24">
      <c r="A22688" s="42" t="inlineStr">
        <is>
          <t>ENSG00000175938</t>
        </is>
      </c>
      <c r="B22688" s="42" t="n">
        <v>280.408468831271</v>
      </c>
      <c r="C22688" s="42" t="n">
        <v>0.00729688960214978</v>
      </c>
      <c r="D22688" s="42" t="n">
        <v>0.0757665343648587</v>
      </c>
      <c r="E22688" s="42" t="n">
        <v>0.09630755403185171</v>
      </c>
      <c r="F22688" s="42" t="n">
        <v>0.923276311727717</v>
      </c>
      <c r="G22688" s="42" t="n">
        <v>0.99990740371997</v>
      </c>
    </row>
    <row r="22689" ht="15.75" customHeight="1" s="24">
      <c r="A22689" s="42" t="inlineStr">
        <is>
          <t>ENSG00000099381</t>
        </is>
      </c>
      <c r="B22689" s="42" t="n">
        <v>507.305355102947</v>
      </c>
      <c r="C22689" s="42" t="n">
        <v>-0.0138773139488775</v>
      </c>
      <c r="D22689" s="42" t="n">
        <v>0.0354455601736244</v>
      </c>
      <c r="E22689" s="42" t="n">
        <v>-0.391510640004044</v>
      </c>
      <c r="F22689" s="42" t="n">
        <v>0.695419825482685</v>
      </c>
      <c r="G22689" s="42" t="n">
        <v>0.99990740371997</v>
      </c>
    </row>
    <row r="22690" ht="15.75" customHeight="1" s="24">
      <c r="A22690" s="42" t="inlineStr">
        <is>
          <t>ENSG00000099377</t>
        </is>
      </c>
      <c r="B22690" s="42" t="n">
        <v>95.9652219362695</v>
      </c>
      <c r="C22690" s="42" t="n">
        <v>-0.0318460846941743</v>
      </c>
      <c r="D22690" s="42" t="n">
        <v>0.0540177856926748</v>
      </c>
      <c r="E22690" s="42" t="n">
        <v>-0.589548132819759</v>
      </c>
      <c r="F22690" s="42" t="n">
        <v>0.555493633569311</v>
      </c>
      <c r="G22690" s="42" t="n">
        <v>0.99990740371997</v>
      </c>
    </row>
    <row r="22691" ht="15.75" customHeight="1" s="24">
      <c r="A22691" s="42" t="inlineStr">
        <is>
          <t>ENSG00000099365</t>
        </is>
      </c>
      <c r="B22691" s="42" t="n">
        <v>92.2564910486733</v>
      </c>
      <c r="C22691" s="42" t="n">
        <v>-0.00353687600763756</v>
      </c>
      <c r="D22691" s="42" t="n">
        <v>0.141175033082007</v>
      </c>
      <c r="E22691" s="42" t="n">
        <v>-0.0250531268201157</v>
      </c>
      <c r="F22691" s="42" t="n">
        <v>0.980012587812664</v>
      </c>
      <c r="G22691" s="42" t="n">
        <v>0.99990740371997</v>
      </c>
    </row>
    <row r="22692" ht="15.75" customHeight="1" s="24">
      <c r="A22692" s="42" t="inlineStr">
        <is>
          <t>ENSG00000103496</t>
        </is>
      </c>
      <c r="B22692" s="42" t="n">
        <v>179.901172792953</v>
      </c>
      <c r="C22692" s="42" t="n">
        <v>0.00281866799801258</v>
      </c>
      <c r="D22692" s="42" t="n">
        <v>0.0669827822523303</v>
      </c>
      <c r="E22692" s="42" t="n">
        <v>0.042080485510357</v>
      </c>
      <c r="F22692" s="42" t="n">
        <v>0.9664345366963371</v>
      </c>
      <c r="G22692" s="42" t="n">
        <v>0.99990740371997</v>
      </c>
    </row>
    <row r="22693" ht="15.75" customHeight="1" s="24">
      <c r="A22693" s="42" t="inlineStr">
        <is>
          <t>ENSG00000260911</t>
        </is>
      </c>
      <c r="B22693" s="42" t="n">
        <v>31.5995075515087</v>
      </c>
      <c r="C22693" s="42" t="n">
        <v>-0.036677046256087</v>
      </c>
      <c r="D22693" s="42" t="n">
        <v>0.06489450754201349</v>
      </c>
      <c r="E22693" s="42" t="n">
        <v>-0.565179514342441</v>
      </c>
      <c r="F22693" s="42" t="n">
        <v>0.571951669044884</v>
      </c>
      <c r="G22693" s="42" t="n">
        <v>0.99990740371997</v>
      </c>
    </row>
    <row r="22694" ht="15.75" customHeight="1" s="24">
      <c r="A22694" s="42" t="inlineStr">
        <is>
          <t>ENSG00000232748</t>
        </is>
      </c>
      <c r="B22694" s="42" t="n">
        <v>88.6295903832105</v>
      </c>
      <c r="C22694" s="42" t="n">
        <v>-0.0166993198642613</v>
      </c>
      <c r="D22694" s="42" t="n">
        <v>0.0430357477044045</v>
      </c>
      <c r="E22694" s="42" t="n">
        <v>-0.388033687225845</v>
      </c>
      <c r="F22694" s="42" t="n">
        <v>0.6979911041784</v>
      </c>
      <c r="G22694" s="42" t="n">
        <v>0.99990740371997</v>
      </c>
    </row>
    <row r="22695" ht="15.75" customHeight="1" s="24">
      <c r="A22695" s="42" t="inlineStr">
        <is>
          <t>ENSG00000167394</t>
        </is>
      </c>
      <c r="B22695" s="42" t="n">
        <v>58.1896107747904</v>
      </c>
      <c r="C22695" s="42" t="n">
        <v>-0.00275319438691117</v>
      </c>
      <c r="D22695" s="42" t="n">
        <v>0.0873922613107915</v>
      </c>
      <c r="E22695" s="42" t="n">
        <v>-0.0315038694000609</v>
      </c>
      <c r="F22695" s="42" t="n">
        <v>0.97486770634311</v>
      </c>
      <c r="G22695" s="42" t="n">
        <v>0.99990740371997</v>
      </c>
    </row>
    <row r="22696" ht="15.75" customHeight="1" s="24">
      <c r="A22696" s="42" t="inlineStr">
        <is>
          <t>ENSG00000167395</t>
        </is>
      </c>
      <c r="B22696" s="42" t="n">
        <v>389.701634669245</v>
      </c>
      <c r="C22696" s="42" t="n">
        <v>-0.00740100974462522</v>
      </c>
      <c r="D22696" s="42" t="n">
        <v>0.0507563350026588</v>
      </c>
      <c r="E22696" s="42" t="n">
        <v>-0.145814502647551</v>
      </c>
      <c r="F22696" s="42" t="n">
        <v>0.884067826816998</v>
      </c>
      <c r="G22696" s="42" t="n">
        <v>0.99990740371997</v>
      </c>
    </row>
    <row r="22697" ht="15.75" customHeight="1" s="24">
      <c r="A22697" s="42" t="inlineStr">
        <is>
          <t>ENSG00000151006</t>
        </is>
      </c>
      <c r="B22697" s="42" t="n">
        <v>80.83128888036821</v>
      </c>
      <c r="C22697" s="42" t="n">
        <v>0.0387819318498988</v>
      </c>
      <c r="D22697" s="42" t="n">
        <v>0.0719218209370255</v>
      </c>
      <c r="E22697" s="42" t="n">
        <v>0.5392234421297</v>
      </c>
      <c r="F22697" s="42" t="n">
        <v>0.589732686946409</v>
      </c>
      <c r="G22697" s="42" t="n">
        <v>0.99990740371997</v>
      </c>
    </row>
    <row r="22698" ht="15.75" customHeight="1" s="24">
      <c r="A22698" s="42" t="inlineStr">
        <is>
          <t>ENSG00000255439</t>
        </is>
      </c>
      <c r="B22698" s="42" t="n">
        <v>11.1957351212252</v>
      </c>
      <c r="C22698" s="42" t="n">
        <v>-0.391065257311488</v>
      </c>
      <c r="D22698" s="42" t="n">
        <v>0.330836052193938</v>
      </c>
      <c r="E22698" s="42" t="n">
        <v>-1.18205151681063</v>
      </c>
      <c r="F22698" s="42" t="n">
        <v>0.237185260232508</v>
      </c>
      <c r="G22698" s="42" t="n">
        <v>0.99990740371997</v>
      </c>
    </row>
    <row r="22699" ht="15.75" customHeight="1" s="24">
      <c r="A22699" s="42" t="inlineStr">
        <is>
          <t>ENSG00000167397</t>
        </is>
      </c>
      <c r="B22699" s="42" t="n">
        <v>229.638190892631</v>
      </c>
      <c r="C22699" s="42" t="n">
        <v>-0.0458989395936771</v>
      </c>
      <c r="D22699" s="42" t="n">
        <v>0.07184140641678111</v>
      </c>
      <c r="E22699" s="42" t="n">
        <v>-0.638892553514316</v>
      </c>
      <c r="F22699" s="42" t="n">
        <v>0.522892832570661</v>
      </c>
      <c r="G22699" s="42" t="n">
        <v>0.99990740371997</v>
      </c>
    </row>
    <row r="22700" ht="15.75" customHeight="1" s="24">
      <c r="A22700" s="42" t="inlineStr">
        <is>
          <t>ENSG00000103507</t>
        </is>
      </c>
      <c r="B22700" s="42" t="n">
        <v>309.364804758581</v>
      </c>
      <c r="C22700" s="42" t="n">
        <v>-0.00550252730254541</v>
      </c>
      <c r="D22700" s="42" t="n">
        <v>0.0413272452330516</v>
      </c>
      <c r="E22700" s="42" t="n">
        <v>-0.133145271878531</v>
      </c>
      <c r="F22700" s="42" t="n">
        <v>0.894078492068606</v>
      </c>
      <c r="G22700" s="42" t="n">
        <v>0.99990740371997</v>
      </c>
    </row>
    <row r="22701" ht="15.75" customHeight="1" s="24">
      <c r="A22701" s="42" t="inlineStr">
        <is>
          <t>ENSG00000103510</t>
        </is>
      </c>
      <c r="B22701" s="42" t="n">
        <v>521.560864492589</v>
      </c>
      <c r="C22701" s="42" t="n">
        <v>0.00541042087592005</v>
      </c>
      <c r="D22701" s="42" t="n">
        <v>0.0306903811786173</v>
      </c>
      <c r="E22701" s="42" t="n">
        <v>0.176290442416844</v>
      </c>
      <c r="F22701" s="42" t="n">
        <v>0.86006577029159</v>
      </c>
      <c r="G22701" s="42" t="n">
        <v>0.99990740371997</v>
      </c>
    </row>
    <row r="22702" ht="15.75" customHeight="1" s="24">
      <c r="A22702" s="42" t="inlineStr">
        <is>
          <t>ENSG00000262766</t>
        </is>
      </c>
      <c r="B22702" s="42" t="n">
        <v>60.3845209689665</v>
      </c>
      <c r="C22702" s="42" t="n">
        <v>-0.0283821268126243</v>
      </c>
      <c r="D22702" s="42" t="n">
        <v>0.08412015197234141</v>
      </c>
      <c r="E22702" s="42" t="n">
        <v>-0.337399851844732</v>
      </c>
      <c r="F22702" s="42" t="n">
        <v>0.735815496320319</v>
      </c>
      <c r="G22702" s="42" t="n">
        <v>0.99990740371997</v>
      </c>
    </row>
    <row r="22703" ht="15.75" customHeight="1" s="24">
      <c r="A22703" s="42" t="inlineStr">
        <is>
          <t>ENSG00000278133</t>
        </is>
      </c>
      <c r="B22703" s="42" t="n">
        <v>100.798474923488</v>
      </c>
      <c r="C22703" s="42" t="n">
        <v>-0.0154450139639584</v>
      </c>
      <c r="D22703" s="42" t="n">
        <v>0.0510448229960815</v>
      </c>
      <c r="E22703" s="42" t="n">
        <v>-0.302577481072743</v>
      </c>
      <c r="F22703" s="42" t="n">
        <v>0.762211877964905</v>
      </c>
      <c r="G22703" s="42" t="n">
        <v>0.99990740371997</v>
      </c>
    </row>
    <row r="22704" ht="15.75" customHeight="1" s="24">
      <c r="A22704" s="42" t="inlineStr">
        <is>
          <t>ENSG00000052344</t>
        </is>
      </c>
      <c r="B22704" s="42" t="n">
        <v>350.047559243555</v>
      </c>
      <c r="C22704" s="42" t="n">
        <v>0.089170397969841</v>
      </c>
      <c r="D22704" s="42" t="n">
        <v>0.106134615956959</v>
      </c>
      <c r="E22704" s="42" t="n">
        <v>0.840163194315431</v>
      </c>
      <c r="F22704" s="42" t="n">
        <v>0.400816891760056</v>
      </c>
      <c r="G22704" s="42" t="n">
        <v>0.99990740371997</v>
      </c>
    </row>
    <row r="22705" ht="15.75" customHeight="1" s="24">
      <c r="A22705" s="42" t="inlineStr">
        <is>
          <t>ENSG00000178226</t>
        </is>
      </c>
      <c r="B22705" s="42" t="n">
        <v>101.395551424331</v>
      </c>
      <c r="C22705" s="42" t="n">
        <v>-0.133863923018941</v>
      </c>
      <c r="D22705" s="42" t="n">
        <v>0.207451669811353</v>
      </c>
      <c r="E22705" s="42" t="n">
        <v>-0.645277635705082</v>
      </c>
      <c r="F22705" s="42" t="n">
        <v>0.5187472829573651</v>
      </c>
      <c r="G22705" s="42" t="n">
        <v>0.99990740371997</v>
      </c>
    </row>
    <row r="22706" ht="15.75" customHeight="1" s="24">
      <c r="A22706" s="42" t="inlineStr">
        <is>
          <t>ENSG00000089280</t>
        </is>
      </c>
      <c r="B22706" s="42" t="n">
        <v>2618.25282659279</v>
      </c>
      <c r="C22706" s="42" t="n">
        <v>-0.038758613557913</v>
      </c>
      <c r="D22706" s="42" t="n">
        <v>0.0253322528285489</v>
      </c>
      <c r="E22706" s="42" t="n">
        <v>-1.53001052927408</v>
      </c>
      <c r="F22706" s="42" t="n">
        <v>0.126014122684285</v>
      </c>
      <c r="G22706" s="42" t="n">
        <v>0.99990740371997</v>
      </c>
    </row>
    <row r="22707" ht="15.75" customHeight="1" s="24">
      <c r="A22707" s="42" t="inlineStr">
        <is>
          <t>ENSG00000260060</t>
        </is>
      </c>
      <c r="B22707" s="42" t="n">
        <v>39.0744150334503</v>
      </c>
      <c r="C22707" s="42" t="n">
        <v>0.0110944304446761</v>
      </c>
      <c r="D22707" s="42" t="n">
        <v>0.09939613582322231</v>
      </c>
      <c r="E22707" s="42" t="n">
        <v>0.111618327541503</v>
      </c>
      <c r="F22707" s="42" t="n">
        <v>0.911126039555988</v>
      </c>
      <c r="G22707" s="42" t="n">
        <v>0.99990740371997</v>
      </c>
    </row>
    <row r="22708" ht="15.75" customHeight="1" s="24">
      <c r="A22708" s="42" t="inlineStr">
        <is>
          <t>ENSG00000261359</t>
        </is>
      </c>
      <c r="B22708" s="42" t="n">
        <v>6.47032635673665</v>
      </c>
      <c r="C22708" s="42" t="n">
        <v>-0.0364212432629512</v>
      </c>
      <c r="D22708" s="42" t="n">
        <v>0.278180859289545</v>
      </c>
      <c r="E22708" s="42" t="n">
        <v>-0.130926489176748</v>
      </c>
      <c r="F22708" s="42" t="n">
        <v>0.895833459715444</v>
      </c>
      <c r="G22708" s="42" t="n">
        <v>0.99990740371997</v>
      </c>
    </row>
    <row r="22709" ht="15.75" customHeight="1" s="24">
      <c r="A22709" s="42" t="inlineStr">
        <is>
          <t>ENSG00000103490</t>
        </is>
      </c>
      <c r="B22709" s="42" t="n">
        <v>50.87336872308</v>
      </c>
      <c r="C22709" s="42" t="n">
        <v>0.058029993039003</v>
      </c>
      <c r="D22709" s="42" t="n">
        <v>0.0976452004495712</v>
      </c>
      <c r="E22709" s="42" t="n">
        <v>0.594294371580225</v>
      </c>
      <c r="F22709" s="42" t="n">
        <v>0.552315242493752</v>
      </c>
      <c r="G22709" s="42" t="n">
        <v>0.99990740371997</v>
      </c>
    </row>
    <row r="22710" ht="15.75" customHeight="1" s="24">
      <c r="A22710" s="42" t="inlineStr">
        <is>
          <t>ENSG00000177238</t>
        </is>
      </c>
      <c r="B22710" s="42" t="n">
        <v>162.254721151079</v>
      </c>
      <c r="C22710" s="42" t="n">
        <v>0.068037886282088</v>
      </c>
      <c r="D22710" s="42" t="n">
        <v>0.0365300519609031</v>
      </c>
      <c r="E22710" s="42" t="n">
        <v>1.86251819063675</v>
      </c>
      <c r="F22710" s="42" t="n">
        <v>0.0625300838106527</v>
      </c>
      <c r="G22710" s="42" t="n">
        <v>0.99990740371997</v>
      </c>
    </row>
    <row r="22711" ht="15.75" customHeight="1" s="24">
      <c r="A22711" s="42" t="inlineStr">
        <is>
          <t>ENSG00000169896</t>
        </is>
      </c>
      <c r="B22711" s="42" t="n">
        <v>133.364478743706</v>
      </c>
      <c r="C22711" s="42" t="n">
        <v>0.0197838823176343</v>
      </c>
      <c r="D22711" s="42" t="n">
        <v>0.180934979533853</v>
      </c>
      <c r="E22711" s="42" t="n">
        <v>0.109342496230435</v>
      </c>
      <c r="F22711" s="42" t="n">
        <v>0.912930841520097</v>
      </c>
      <c r="G22711" s="42" t="n">
        <v>0.99990740371997</v>
      </c>
    </row>
    <row r="22712" ht="15.75" customHeight="1" s="24">
      <c r="A22712" s="42" t="inlineStr">
        <is>
          <t>ENSG00000140678</t>
        </is>
      </c>
      <c r="B22712" s="42" t="n">
        <v>316.019991301899</v>
      </c>
      <c r="C22712" s="42" t="n">
        <v>-0.109834692760025</v>
      </c>
      <c r="D22712" s="42" t="n">
        <v>0.186979658992747</v>
      </c>
      <c r="E22712" s="42" t="n">
        <v>-0.587415194528112</v>
      </c>
      <c r="F22712" s="42" t="n">
        <v>0.556924891455008</v>
      </c>
      <c r="G22712" s="42" t="n">
        <v>0.99990740371997</v>
      </c>
    </row>
    <row r="22713" ht="15.75" customHeight="1" s="24">
      <c r="A22713" s="42" t="inlineStr">
        <is>
          <t>ENSG00000156886</t>
        </is>
      </c>
      <c r="B22713" s="42" t="n">
        <v>6.47018870947226</v>
      </c>
      <c r="C22713" s="42" t="n">
        <v>0.0771103888433001</v>
      </c>
      <c r="D22713" s="42" t="n">
        <v>0.184611315514411</v>
      </c>
      <c r="E22713" s="42" t="n">
        <v>0.417690479201858</v>
      </c>
      <c r="F22713" s="42" t="n">
        <v>0.676173434211822</v>
      </c>
      <c r="G22713" s="42" t="n">
        <v>0.99990740371997</v>
      </c>
    </row>
    <row r="22714" ht="15.75" customHeight="1" s="24">
      <c r="A22714" s="42" t="inlineStr">
        <is>
          <t>ENSG00000260757</t>
        </is>
      </c>
      <c r="B22714" s="42" t="n">
        <v>29.5027961978573</v>
      </c>
      <c r="C22714" s="51" t="n">
        <v>0.000703313456258455</v>
      </c>
      <c r="D22714" s="42" t="n">
        <v>0.08159837543993061</v>
      </c>
      <c r="E22714" s="42" t="n">
        <v>0.008619209052467051</v>
      </c>
      <c r="F22714" s="42" t="n">
        <v>0.99312295132101</v>
      </c>
      <c r="G22714" s="42" t="n">
        <v>0.99990740371997</v>
      </c>
    </row>
    <row r="22715" ht="15.75" customHeight="1" s="24">
      <c r="A22715" s="42" t="inlineStr">
        <is>
          <t>ENSG00000156885</t>
        </is>
      </c>
      <c r="B22715" s="42" t="n">
        <v>4.8328825365095</v>
      </c>
      <c r="C22715" s="42" t="n">
        <v>0.49172953015054</v>
      </c>
      <c r="D22715" s="42" t="n">
        <v>0.234505363597594</v>
      </c>
      <c r="E22715" s="42" t="n">
        <v>2.09687967305659</v>
      </c>
      <c r="F22715" s="42" t="n">
        <v>0.0360042283564274</v>
      </c>
      <c r="G22715" s="42" t="n">
        <v>0.99990740371997</v>
      </c>
    </row>
    <row r="22716" ht="15.75" customHeight="1" s="24">
      <c r="A22716" s="42" t="inlineStr">
        <is>
          <t>ENSG00000176723</t>
        </is>
      </c>
      <c r="B22716" s="42" t="n">
        <v>83.2911430344967</v>
      </c>
      <c r="C22716" s="42" t="n">
        <v>0.0131156343676659</v>
      </c>
      <c r="D22716" s="42" t="n">
        <v>0.0486882138192762</v>
      </c>
      <c r="E22716" s="42" t="n">
        <v>0.269380068374439</v>
      </c>
      <c r="F22716" s="42" t="n">
        <v>0.787637222587981</v>
      </c>
      <c r="G22716" s="42" t="n">
        <v>0.99990740371997</v>
      </c>
    </row>
    <row r="22717" ht="15.75" customHeight="1" s="24">
      <c r="A22717" s="42" t="inlineStr">
        <is>
          <t>ENSG00000261474</t>
        </is>
      </c>
      <c r="B22717" s="42" t="n">
        <v>18.7535424003743</v>
      </c>
      <c r="C22717" s="42" t="n">
        <v>0.114889632398855</v>
      </c>
      <c r="D22717" s="42" t="n">
        <v>0.0860375578293175</v>
      </c>
      <c r="E22717" s="42" t="n">
        <v>1.33534278863162</v>
      </c>
      <c r="F22717" s="42" t="n">
        <v>0.181764180289986</v>
      </c>
      <c r="G22717" s="42" t="n">
        <v>0.99990740371997</v>
      </c>
    </row>
    <row r="22718" ht="15.75" customHeight="1" s="24">
      <c r="A22718" s="42" t="inlineStr">
        <is>
          <t>ENSG00000140691</t>
        </is>
      </c>
      <c r="B22718" s="42" t="n">
        <v>163.734712284593</v>
      </c>
      <c r="C22718" s="42" t="n">
        <v>-0.011189687909205</v>
      </c>
      <c r="D22718" s="42" t="n">
        <v>0.0670189801026202</v>
      </c>
      <c r="E22718" s="42" t="n">
        <v>-0.166962969177854</v>
      </c>
      <c r="F22718" s="42" t="n">
        <v>0.867399186186764</v>
      </c>
      <c r="G22718" s="42" t="n">
        <v>0.99990740371997</v>
      </c>
    </row>
    <row r="22719" ht="15.75" customHeight="1" s="24">
      <c r="A22719" s="42" t="inlineStr">
        <is>
          <t>ENSG00000260267</t>
        </is>
      </c>
      <c r="B22719" s="42" t="n">
        <v>200.901792267162</v>
      </c>
      <c r="C22719" s="42" t="n">
        <v>-0.0381534389858549</v>
      </c>
      <c r="D22719" s="42" t="n">
        <v>0.0711365266896693</v>
      </c>
      <c r="E22719" s="42" t="n">
        <v>-0.5363410439238619</v>
      </c>
      <c r="F22719" s="42" t="n">
        <v>0.591722869139448</v>
      </c>
      <c r="G22719" s="42" t="n">
        <v>0.99990740371997</v>
      </c>
    </row>
    <row r="22720" ht="15.75" customHeight="1" s="24">
      <c r="A22720" s="42" t="inlineStr">
        <is>
          <t>ENSG00000140682</t>
        </is>
      </c>
      <c r="B22720" s="42" t="n">
        <v>124.547652122234</v>
      </c>
      <c r="C22720" s="42" t="n">
        <v>-0.0208481406955557</v>
      </c>
      <c r="D22720" s="42" t="n">
        <v>0.0772933848859568</v>
      </c>
      <c r="E22720" s="42" t="n">
        <v>-0.269727360579645</v>
      </c>
      <c r="F22720" s="42" t="n">
        <v>0.787370009731596</v>
      </c>
      <c r="G22720" s="42" t="n">
        <v>0.99990740371997</v>
      </c>
    </row>
    <row r="22721" ht="15.75" customHeight="1" s="24">
      <c r="A22721" s="42" t="inlineStr">
        <is>
          <t>ENSG00000140675</t>
        </is>
      </c>
      <c r="B22721" s="42" t="n">
        <v>30.1532213911197</v>
      </c>
      <c r="C22721" s="42" t="n">
        <v>0.0296647618201072</v>
      </c>
      <c r="D22721" s="42" t="n">
        <v>0.106408187363738</v>
      </c>
      <c r="E22721" s="42" t="n">
        <v>0.278782700420442</v>
      </c>
      <c r="F22721" s="42" t="n">
        <v>0.780411591393834</v>
      </c>
      <c r="G22721" s="42" t="n">
        <v>0.99990740371997</v>
      </c>
    </row>
    <row r="22722" ht="15.75" customHeight="1" s="24">
      <c r="A22722" s="42" t="inlineStr">
        <is>
          <t>ENSG00000260625</t>
        </is>
      </c>
      <c r="B22722" s="42" t="n">
        <v>39.5502435391948</v>
      </c>
      <c r="C22722" s="42" t="n">
        <v>0.06391610805706251</v>
      </c>
      <c r="D22722" s="42" t="n">
        <v>0.0559235043272972</v>
      </c>
      <c r="E22722" s="42" t="n">
        <v>1.14292029489046</v>
      </c>
      <c r="F22722" s="42" t="n">
        <v>0.253071685435924</v>
      </c>
      <c r="G22722" s="42" t="n">
        <v>0.99990740371997</v>
      </c>
    </row>
    <row r="22723" ht="15.75" customHeight="1" s="24">
      <c r="A22723" s="42" t="inlineStr">
        <is>
          <t>ENSG00000140688</t>
        </is>
      </c>
      <c r="B22723" s="42" t="n">
        <v>847.327843850723</v>
      </c>
      <c r="C22723" s="42" t="n">
        <v>0.0114310093765838</v>
      </c>
      <c r="D22723" s="42" t="n">
        <v>0.0359714415882897</v>
      </c>
      <c r="E22723" s="42" t="n">
        <v>0.317780129787881</v>
      </c>
      <c r="F22723" s="42" t="n">
        <v>0.7506517241556701</v>
      </c>
      <c r="G22723" s="42" t="n">
        <v>0.99990740371997</v>
      </c>
    </row>
    <row r="22724" ht="15.75" customHeight="1" s="24">
      <c r="A22724" s="42" t="inlineStr">
        <is>
          <t>ENSG00000289889</t>
        </is>
      </c>
      <c r="B22724" s="42" t="n">
        <v>106.384490608349</v>
      </c>
      <c r="C22724" s="42" t="n">
        <v>0.00210625093787142</v>
      </c>
      <c r="D22724" s="42" t="n">
        <v>0.0461005678190558</v>
      </c>
      <c r="E22724" s="42" t="n">
        <v>0.0456881777712246</v>
      </c>
      <c r="F22724" s="42" t="n">
        <v>0.963558786742275</v>
      </c>
      <c r="G22724" s="42" t="n">
        <v>0.99990740371997</v>
      </c>
    </row>
    <row r="22725" ht="15.75" customHeight="1" s="24">
      <c r="A22725" s="42" t="inlineStr">
        <is>
          <t>ENSG00000169877</t>
        </is>
      </c>
      <c r="B22725" s="42" t="n">
        <v>2.08371920443893</v>
      </c>
      <c r="C22725" s="42" t="n">
        <v>-0.9700420092902859</v>
      </c>
      <c r="D22725" s="42" t="n">
        <v>0.463957235323453</v>
      </c>
      <c r="E22725" s="42" t="n">
        <v>-2.09080047779405</v>
      </c>
      <c r="F22725" s="42" t="n">
        <v>0.0365459532714894</v>
      </c>
      <c r="G22725" s="42" t="n">
        <v>0.99990740371997</v>
      </c>
    </row>
    <row r="22726" ht="15.75" customHeight="1" s="24">
      <c r="A22726" s="42" t="inlineStr">
        <is>
          <t>ENSG00000290927</t>
        </is>
      </c>
      <c r="B22726" s="42" t="n">
        <v>398.127795731679</v>
      </c>
      <c r="C22726" s="42" t="n">
        <v>0.00179512376808263</v>
      </c>
      <c r="D22726" s="42" t="n">
        <v>0.0497859627991664</v>
      </c>
      <c r="E22726" s="42" t="n">
        <v>0.0360568254012492</v>
      </c>
      <c r="F22726" s="42" t="n">
        <v>0.971237048262428</v>
      </c>
      <c r="G22726" s="42" t="n">
        <v>0.99990740371997</v>
      </c>
    </row>
    <row r="22727" ht="15.75" customHeight="1" s="24">
      <c r="A22727" s="42" t="inlineStr">
        <is>
          <t>ENSG00000197302</t>
        </is>
      </c>
      <c r="B22727" s="42" t="n">
        <v>624.035645072724</v>
      </c>
      <c r="C22727" s="42" t="n">
        <v>0.0285822000686568</v>
      </c>
      <c r="D22727" s="42" t="n">
        <v>0.0349046855548077</v>
      </c>
      <c r="E22727" s="42" t="n">
        <v>0.818864276080548</v>
      </c>
      <c r="F22727" s="42" t="n">
        <v>0.412863853827251</v>
      </c>
      <c r="G22727" s="42" t="n">
        <v>0.99990740371997</v>
      </c>
    </row>
    <row r="22728" ht="15.75" customHeight="1" s="24">
      <c r="A22728" s="42" t="inlineStr">
        <is>
          <t>ENSG00000259810</t>
        </is>
      </c>
      <c r="B22728" s="42" t="n">
        <v>99.74970657810179</v>
      </c>
      <c r="C22728" s="42" t="n">
        <v>0.0301247706626837</v>
      </c>
      <c r="D22728" s="42" t="n">
        <v>0.0598107984200121</v>
      </c>
      <c r="E22728" s="42" t="n">
        <v>0.503667756633795</v>
      </c>
      <c r="F22728" s="42" t="n">
        <v>0.614494869980496</v>
      </c>
      <c r="G22728" s="42" t="n">
        <v>0.99990740371997</v>
      </c>
    </row>
    <row r="22729" ht="15.75" customHeight="1" s="24">
      <c r="A22729" s="42" t="inlineStr">
        <is>
          <t>ENSG00000185947</t>
        </is>
      </c>
      <c r="B22729" s="42" t="n">
        <v>298.561518298396</v>
      </c>
      <c r="C22729" s="42" t="n">
        <v>0.0245760827546351</v>
      </c>
      <c r="D22729" s="42" t="n">
        <v>0.0437142395342638</v>
      </c>
      <c r="E22729" s="42" t="n">
        <v>0.562198565421047</v>
      </c>
      <c r="F22729" s="42" t="n">
        <v>0.573980738735923</v>
      </c>
      <c r="G22729" s="42" t="n">
        <v>0.99990740371997</v>
      </c>
    </row>
    <row r="22730" ht="15.75" customHeight="1" s="24">
      <c r="A22730" s="42" t="inlineStr">
        <is>
          <t>ENSG00000286473</t>
        </is>
      </c>
      <c r="B22730" s="42" t="n">
        <v>131.882350602679</v>
      </c>
      <c r="C22730" s="42" t="n">
        <v>-0.135850626248397</v>
      </c>
      <c r="D22730" s="42" t="n">
        <v>0.0980657812751871</v>
      </c>
      <c r="E22730" s="42" t="n">
        <v>-1.38530101409359</v>
      </c>
      <c r="F22730" s="42" t="n">
        <v>0.165960443791835</v>
      </c>
      <c r="G22730" s="42" t="n">
        <v>0.99990740371997</v>
      </c>
    </row>
    <row r="22731" ht="15.75" customHeight="1" s="24">
      <c r="A22731" s="42" t="inlineStr">
        <is>
          <t>ENSG00000291276</t>
        </is>
      </c>
      <c r="B22731" s="42" t="n">
        <v>34.7479258865425</v>
      </c>
      <c r="C22731" s="42" t="n">
        <v>-0.0596801097552668</v>
      </c>
      <c r="D22731" s="42" t="n">
        <v>0.101148253008644</v>
      </c>
      <c r="E22731" s="42" t="n">
        <v>-0.590026105049649</v>
      </c>
      <c r="F22731" s="42" t="n">
        <v>0.555173148127278</v>
      </c>
      <c r="G22731" s="42" t="n">
        <v>0.99990740371997</v>
      </c>
    </row>
    <row r="22732" ht="15.75" customHeight="1" s="24">
      <c r="A22732" s="42" t="inlineStr">
        <is>
          <t>ENSG00000290845</t>
        </is>
      </c>
      <c r="B22732" s="42" t="n">
        <v>49.2607525067505</v>
      </c>
      <c r="C22732" s="42" t="n">
        <v>0.0379305151365805</v>
      </c>
      <c r="D22732" s="42" t="n">
        <v>0.110245071699114</v>
      </c>
      <c r="E22732" s="42" t="n">
        <v>0.344056333330727</v>
      </c>
      <c r="F22732" s="42" t="n">
        <v>0.730803921312559</v>
      </c>
      <c r="G22732" s="42" t="n">
        <v>0.99990740371997</v>
      </c>
    </row>
    <row r="22733" ht="15.75" customHeight="1" s="24">
      <c r="A22733" s="42" t="inlineStr">
        <is>
          <t>ENSG00000205456</t>
        </is>
      </c>
      <c r="B22733" s="42" t="n">
        <v>8.059414700060479</v>
      </c>
      <c r="C22733" s="42" t="n">
        <v>-0.0925432101231824</v>
      </c>
      <c r="D22733" s="42" t="n">
        <v>0.265632683789925</v>
      </c>
      <c r="E22733" s="42" t="n">
        <v>-0.348387889633227</v>
      </c>
      <c r="F22733" s="42" t="n">
        <v>0.727548896219514</v>
      </c>
      <c r="G22733" s="42" t="n">
        <v>0.99990740371997</v>
      </c>
    </row>
    <row r="22734" ht="15.75" customHeight="1" s="24">
      <c r="A22734" s="42" t="inlineStr">
        <is>
          <t>ENSG00000261541</t>
        </is>
      </c>
      <c r="B22734" s="42" t="n">
        <v>19.332597671871</v>
      </c>
      <c r="C22734" s="42" t="n">
        <v>-0.0246165431836158</v>
      </c>
      <c r="D22734" s="42" t="n">
        <v>0.0800789187782207</v>
      </c>
      <c r="E22734" s="42" t="n">
        <v>-0.307403540896844</v>
      </c>
      <c r="F22734" s="42" t="n">
        <v>0.758536233342967</v>
      </c>
      <c r="G22734" s="42" t="n">
        <v>0.99990740371997</v>
      </c>
    </row>
    <row r="22735" ht="15.75" customHeight="1" s="24">
      <c r="A22735" s="42" t="inlineStr">
        <is>
          <t>ENSG00000291275</t>
        </is>
      </c>
      <c r="B22735" s="42" t="n">
        <v>43.6023174597205</v>
      </c>
      <c r="C22735" s="42" t="n">
        <v>-0.037049625734532</v>
      </c>
      <c r="D22735" s="42" t="n">
        <v>0.0672616317592843</v>
      </c>
      <c r="E22735" s="42" t="n">
        <v>-0.550828529809164</v>
      </c>
      <c r="F22735" s="42" t="n">
        <v>0.581751224688306</v>
      </c>
      <c r="G22735" s="42" t="n">
        <v>0.99990740371997</v>
      </c>
    </row>
    <row r="22736" ht="15.75" customHeight="1" s="24">
      <c r="A22736" s="42" t="inlineStr">
        <is>
          <t>ENSG00000290984</t>
        </is>
      </c>
      <c r="B22736" s="42" t="n">
        <v>48.9885472404633</v>
      </c>
      <c r="C22736" s="42" t="n">
        <v>0.00624915430259442</v>
      </c>
      <c r="D22736" s="42" t="n">
        <v>0.0645570839086529</v>
      </c>
      <c r="E22736" s="42" t="n">
        <v>0.09680044271263639</v>
      </c>
      <c r="F22736" s="42" t="n">
        <v>0.922884872353251</v>
      </c>
      <c r="G22736" s="42" t="n">
        <v>0.99990740371997</v>
      </c>
    </row>
    <row r="22737" ht="15.75" customHeight="1" s="24">
      <c r="A22737" s="42" t="inlineStr">
        <is>
          <t>ENSG00000290985</t>
        </is>
      </c>
      <c r="B22737" s="42" t="n">
        <v>7.59326733760255</v>
      </c>
      <c r="C22737" s="42" t="n">
        <v>-0.0565506756145207</v>
      </c>
      <c r="D22737" s="42" t="n">
        <v>0.157173974245121</v>
      </c>
      <c r="E22737" s="42" t="n">
        <v>-0.359796689535424</v>
      </c>
      <c r="F22737" s="42" t="n">
        <v>0.7189991790049149</v>
      </c>
      <c r="G22737" s="42" t="n">
        <v>0.99990740371997</v>
      </c>
    </row>
    <row r="22738" ht="15.75" customHeight="1" s="24">
      <c r="A22738" s="42" t="inlineStr">
        <is>
          <t>ENSG00000291267</t>
        </is>
      </c>
      <c r="B22738" s="42" t="n">
        <v>64.60209295519731</v>
      </c>
      <c r="C22738" s="42" t="n">
        <v>-0.0213167024243963</v>
      </c>
      <c r="D22738" s="42" t="n">
        <v>0.09104949414851569</v>
      </c>
      <c r="E22738" s="42" t="n">
        <v>-0.234122140092569</v>
      </c>
      <c r="F22738" s="42" t="n">
        <v>0.814890158219144</v>
      </c>
      <c r="G22738" s="42" t="n">
        <v>0.99990740371997</v>
      </c>
    </row>
    <row r="22739" ht="15.75" customHeight="1" s="24">
      <c r="A22739" s="42" t="inlineStr">
        <is>
          <t>ENSG00000291268</t>
        </is>
      </c>
      <c r="B22739" s="42" t="n">
        <v>48.9885472404633</v>
      </c>
      <c r="C22739" s="42" t="n">
        <v>0.00624915430259442</v>
      </c>
      <c r="D22739" s="42" t="n">
        <v>0.0645570839086529</v>
      </c>
      <c r="E22739" s="42" t="n">
        <v>0.09680044271263639</v>
      </c>
      <c r="F22739" s="42" t="n">
        <v>0.922884872353251</v>
      </c>
      <c r="G22739" s="42" t="n">
        <v>0.99990740371997</v>
      </c>
    </row>
    <row r="22740" ht="15.75" customHeight="1" s="24">
      <c r="A22740" s="42" t="inlineStr">
        <is>
          <t>ENSG00000290986</t>
        </is>
      </c>
      <c r="B22740" s="42" t="n">
        <v>43.6023174597205</v>
      </c>
      <c r="C22740" s="42" t="n">
        <v>-0.037049625734532</v>
      </c>
      <c r="D22740" s="42" t="n">
        <v>0.0672616317592843</v>
      </c>
      <c r="E22740" s="42" t="n">
        <v>-0.550828529809164</v>
      </c>
      <c r="F22740" s="42" t="n">
        <v>0.581751224688306</v>
      </c>
      <c r="G22740" s="42" t="n">
        <v>0.99990740371997</v>
      </c>
    </row>
    <row r="22741" ht="15.75" customHeight="1" s="24">
      <c r="A22741" s="42" t="inlineStr">
        <is>
          <t>ENSG00000260626</t>
        </is>
      </c>
      <c r="B22741" s="42" t="n">
        <v>43.9440898374137</v>
      </c>
      <c r="C22741" s="42" t="n">
        <v>-0.09947385287608949</v>
      </c>
      <c r="D22741" s="42" t="n">
        <v>0.0712350328969764</v>
      </c>
      <c r="E22741" s="42" t="n">
        <v>-1.39641758880006</v>
      </c>
      <c r="F22741" s="42" t="n">
        <v>0.162588781541056</v>
      </c>
      <c r="G22741" s="42" t="n">
        <v>0.99990740371997</v>
      </c>
    </row>
    <row r="22742" ht="15.75" customHeight="1" s="24">
      <c r="A22742" s="42" t="inlineStr">
        <is>
          <t>ENSG00000261200</t>
        </is>
      </c>
      <c r="B22742" s="42" t="n">
        <v>266.219878077045</v>
      </c>
      <c r="C22742" s="42" t="n">
        <v>-0.0490666614370207</v>
      </c>
      <c r="D22742" s="42" t="n">
        <v>0.0658773000310293</v>
      </c>
      <c r="E22742" s="42" t="n">
        <v>-0.744818949985952</v>
      </c>
      <c r="F22742" s="42" t="n">
        <v>0.456381177444347</v>
      </c>
      <c r="G22742" s="42" t="n">
        <v>0.99990740371997</v>
      </c>
    </row>
    <row r="22743" ht="15.75" customHeight="1" s="24">
      <c r="A22743" s="42" t="inlineStr">
        <is>
          <t>ENSG00000290414</t>
        </is>
      </c>
      <c r="B22743" s="42" t="n">
        <v>6.5138400954916</v>
      </c>
      <c r="C22743" s="42" t="n">
        <v>0.279830927334309</v>
      </c>
      <c r="D22743" s="42" t="n">
        <v>0.336538486555744</v>
      </c>
      <c r="E22743" s="42" t="n">
        <v>0.831497550839428</v>
      </c>
      <c r="F22743" s="42" t="n">
        <v>0.405692611245925</v>
      </c>
      <c r="G22743" s="42" t="n">
        <v>0.99990740371997</v>
      </c>
    </row>
    <row r="22744" ht="15.75" customHeight="1" s="24">
      <c r="A22744" s="42" t="inlineStr">
        <is>
          <t>ENSG00000256642</t>
        </is>
      </c>
      <c r="B22744" s="42" t="n">
        <v>1094.27640567185</v>
      </c>
      <c r="C22744" s="42" t="n">
        <v>0.283166272657771</v>
      </c>
      <c r="D22744" s="42" t="n">
        <v>0.285817891723407</v>
      </c>
      <c r="E22744" s="42" t="n">
        <v>0.990722697415311</v>
      </c>
      <c r="F22744" s="42" t="n">
        <v>0.321821004838993</v>
      </c>
      <c r="G22744" s="42" t="n">
        <v>0.99990740371997</v>
      </c>
    </row>
    <row r="22745" ht="15.75" customHeight="1" s="24">
      <c r="A22745" s="42" t="inlineStr">
        <is>
          <t>ENSG00000284209</t>
        </is>
      </c>
      <c r="B22745" s="42" t="n">
        <v>84.72324961756119</v>
      </c>
      <c r="C22745" s="42" t="n">
        <v>0.0984950346871281</v>
      </c>
      <c r="D22745" s="42" t="n">
        <v>0.08059101279614</v>
      </c>
      <c r="E22745" s="42" t="n">
        <v>1.22215903820786</v>
      </c>
      <c r="F22745" s="42" t="n">
        <v>0.221647490668895</v>
      </c>
      <c r="G22745" s="42" t="n">
        <v>0.99990740371997</v>
      </c>
    </row>
    <row r="22746" ht="15.75" customHeight="1" s="24">
      <c r="A22746" s="42" t="inlineStr">
        <is>
          <t>ENSG00000261800</t>
        </is>
      </c>
      <c r="B22746" s="42" t="n">
        <v>5.37406383971989</v>
      </c>
      <c r="C22746" s="42" t="n">
        <v>0.224284309227962</v>
      </c>
      <c r="D22746" s="42" t="n">
        <v>0.178860041663547</v>
      </c>
      <c r="E22746" s="42" t="n">
        <v>1.25396543097011</v>
      </c>
      <c r="F22746" s="42" t="n">
        <v>0.209854570626303</v>
      </c>
      <c r="G22746" s="42" t="n">
        <v>0.99990740371997</v>
      </c>
    </row>
    <row r="22747" ht="15.75" customHeight="1" s="24">
      <c r="A22747" s="42" t="inlineStr">
        <is>
          <t>ENSG00000259841</t>
        </is>
      </c>
      <c r="B22747" s="42" t="n">
        <v>12.7340831044384</v>
      </c>
      <c r="C22747" s="42" t="n">
        <v>0.133015890533741</v>
      </c>
      <c r="D22747" s="42" t="n">
        <v>0.128550841111651</v>
      </c>
      <c r="E22747" s="42" t="n">
        <v>1.03473372389848</v>
      </c>
      <c r="F22747" s="42" t="n">
        <v>0.300793282029076</v>
      </c>
      <c r="G22747" s="42" t="n">
        <v>0.99990740371997</v>
      </c>
    </row>
    <row r="22748" ht="15.75" customHeight="1" s="24">
      <c r="A22748" s="42" t="inlineStr">
        <is>
          <t>ENSG00000261122</t>
        </is>
      </c>
      <c r="B22748" s="42" t="n">
        <v>3.16444693944507</v>
      </c>
      <c r="C22748" s="42" t="n">
        <v>0.0576649672522821</v>
      </c>
      <c r="D22748" s="42" t="n">
        <v>0.313529220241095</v>
      </c>
      <c r="E22748" s="42" t="n">
        <v>0.183922146739431</v>
      </c>
      <c r="F22748" s="42" t="n">
        <v>0.8540745305922089</v>
      </c>
      <c r="G22748" s="42" t="n">
        <v>0.99990740371997</v>
      </c>
    </row>
    <row r="22749" ht="15.75" customHeight="1" s="24">
      <c r="A22749" s="42" t="inlineStr">
        <is>
          <t>ENSG00000290429</t>
        </is>
      </c>
      <c r="B22749" s="42" t="n">
        <v>8.39497358458552</v>
      </c>
      <c r="C22749" s="42" t="n">
        <v>-0.08765183974645251</v>
      </c>
      <c r="D22749" s="42" t="n">
        <v>0.275533399156393</v>
      </c>
      <c r="E22749" s="42" t="n">
        <v>-0.318116932520043</v>
      </c>
      <c r="F22749" s="42" t="n">
        <v>0.750396239997791</v>
      </c>
      <c r="G22749" s="42" t="n">
        <v>0.99990740371997</v>
      </c>
    </row>
    <row r="22750" ht="15.75" customHeight="1" s="24">
      <c r="A22750" s="42" t="inlineStr">
        <is>
          <t>ENSG00000171241</t>
        </is>
      </c>
      <c r="B22750" s="42" t="n">
        <v>59.2462581060706</v>
      </c>
      <c r="C22750" s="42" t="n">
        <v>-0.07262202206639549</v>
      </c>
      <c r="D22750" s="42" t="n">
        <v>0.0525314040526118</v>
      </c>
      <c r="E22750" s="42" t="n">
        <v>-1.38244966751054</v>
      </c>
      <c r="F22750" s="42" t="n">
        <v>0.166833674791157</v>
      </c>
      <c r="G22750" s="42" t="n">
        <v>0.99990740371997</v>
      </c>
    </row>
    <row r="22751" ht="15.75" customHeight="1" s="24">
      <c r="A22751" s="42" t="inlineStr">
        <is>
          <t>ENSG00000261512</t>
        </is>
      </c>
      <c r="B22751" s="42" t="n">
        <v>63.0490228728374</v>
      </c>
      <c r="C22751" s="42" t="n">
        <v>0.0311003104966194</v>
      </c>
      <c r="D22751" s="42" t="n">
        <v>0.106622427725417</v>
      </c>
      <c r="E22751" s="42" t="n">
        <v>0.291686384938742</v>
      </c>
      <c r="F22751" s="42" t="n">
        <v>0.770526420011446</v>
      </c>
      <c r="G22751" s="42" t="n">
        <v>0.99990740371997</v>
      </c>
    </row>
    <row r="22752" ht="15.75" customHeight="1" s="24">
      <c r="A22752" s="42" t="inlineStr">
        <is>
          <t>ENSG00000069329</t>
        </is>
      </c>
      <c r="B22752" s="42" t="n">
        <v>1444.20623119013</v>
      </c>
      <c r="C22752" s="42" t="n">
        <v>0.0266009142000844</v>
      </c>
      <c r="D22752" s="42" t="n">
        <v>0.0420988474631049</v>
      </c>
      <c r="E22752" s="42" t="n">
        <v>0.631867991716334</v>
      </c>
      <c r="F22752" s="42" t="n">
        <v>0.527473140419249</v>
      </c>
      <c r="G22752" s="42" t="n">
        <v>0.99990740371997</v>
      </c>
    </row>
    <row r="22753" ht="15.75" customHeight="1" s="24">
      <c r="A22753" s="42" t="inlineStr">
        <is>
          <t>ENSG00000091651</t>
        </is>
      </c>
      <c r="B22753" s="42" t="n">
        <v>562.645393047938</v>
      </c>
      <c r="C22753" s="42" t="n">
        <v>-0.026468406611727</v>
      </c>
      <c r="D22753" s="42" t="n">
        <v>0.0397393295394133</v>
      </c>
      <c r="E22753" s="42" t="n">
        <v>-0.666050658591905</v>
      </c>
      <c r="F22753" s="42" t="n">
        <v>0.50537872099484</v>
      </c>
      <c r="G22753" s="42" t="n">
        <v>0.99990740371997</v>
      </c>
    </row>
    <row r="22754" ht="15.75" customHeight="1" s="24">
      <c r="A22754" s="42" t="inlineStr">
        <is>
          <t>ENSG00000140795</t>
        </is>
      </c>
      <c r="B22754" s="42" t="n">
        <v>327.153757914941</v>
      </c>
      <c r="C22754" s="42" t="n">
        <v>0.0153543381630298</v>
      </c>
      <c r="D22754" s="42" t="n">
        <v>0.0370650093094974</v>
      </c>
      <c r="E22754" s="42" t="n">
        <v>0.414254264306782</v>
      </c>
      <c r="F22754" s="42" t="n">
        <v>0.6786879047954359</v>
      </c>
      <c r="G22754" s="42" t="n">
        <v>0.99990740371997</v>
      </c>
    </row>
    <row r="22755" ht="15.75" customHeight="1" s="24">
      <c r="A22755" s="42" t="inlineStr">
        <is>
          <t>ENSG00000155330</t>
        </is>
      </c>
      <c r="B22755" s="42" t="n">
        <v>228.413668870267</v>
      </c>
      <c r="C22755" s="42" t="n">
        <v>0.0239525613951652</v>
      </c>
      <c r="D22755" s="42" t="n">
        <v>0.0554263197875717</v>
      </c>
      <c r="E22755" s="42" t="n">
        <v>0.43215139462563</v>
      </c>
      <c r="F22755" s="42" t="n">
        <v>0.665631383086565</v>
      </c>
      <c r="G22755" s="42" t="n">
        <v>0.99990740371997</v>
      </c>
    </row>
    <row r="22756" ht="15.75" customHeight="1" s="24">
      <c r="A22756" s="42" t="inlineStr">
        <is>
          <t>ENSG00000166123</t>
        </is>
      </c>
      <c r="B22756" s="42" t="n">
        <v>302.846036142598</v>
      </c>
      <c r="C22756" s="42" t="n">
        <v>-0.129376989374394</v>
      </c>
      <c r="D22756" s="42" t="n">
        <v>0.068767511561348</v>
      </c>
      <c r="E22756" s="42" t="n">
        <v>-1.88136790814331</v>
      </c>
      <c r="F22756" s="42" t="n">
        <v>0.0599218892128558</v>
      </c>
      <c r="G22756" s="42" t="n">
        <v>0.99990740371997</v>
      </c>
    </row>
    <row r="22757" ht="15.75" customHeight="1" s="24">
      <c r="A22757" s="42" t="inlineStr">
        <is>
          <t>ENSG00000069345</t>
        </is>
      </c>
      <c r="B22757" s="42" t="n">
        <v>794.191268638909</v>
      </c>
      <c r="C22757" s="42" t="n">
        <v>0.0212254902099638</v>
      </c>
      <c r="D22757" s="42" t="n">
        <v>0.0610251284806042</v>
      </c>
      <c r="E22757" s="42" t="n">
        <v>0.347815575950978</v>
      </c>
      <c r="F22757" s="42" t="n">
        <v>0.727978691268062</v>
      </c>
      <c r="G22757" s="42" t="n">
        <v>0.99990740371997</v>
      </c>
    </row>
    <row r="22758" ht="15.75" customHeight="1" s="24">
      <c r="A22758" s="42" t="inlineStr">
        <is>
          <t>ENSG00000261173</t>
        </is>
      </c>
      <c r="B22758" s="42" t="n">
        <v>46.6212818109381</v>
      </c>
      <c r="C22758" s="42" t="n">
        <v>-0.08480330638153789</v>
      </c>
      <c r="D22758" s="42" t="n">
        <v>0.0711352466266412</v>
      </c>
      <c r="E22758" s="42" t="n">
        <v>-1.19214187625769</v>
      </c>
      <c r="F22758" s="42" t="n">
        <v>0.233205619457689</v>
      </c>
      <c r="G22758" s="42" t="n">
        <v>0.99990740371997</v>
      </c>
    </row>
    <row r="22759" ht="15.75" customHeight="1" s="24">
      <c r="A22759" s="42" t="inlineStr">
        <is>
          <t>ENSG00000259821</t>
        </is>
      </c>
      <c r="B22759" s="42" t="n">
        <v>17.6964691716919</v>
      </c>
      <c r="C22759" s="42" t="n">
        <v>-0.0278886450065115</v>
      </c>
      <c r="D22759" s="42" t="n">
        <v>0.0927128553914891</v>
      </c>
      <c r="E22759" s="42" t="n">
        <v>-0.300806666872129</v>
      </c>
      <c r="F22759" s="42" t="n">
        <v>0.763561924302501</v>
      </c>
      <c r="G22759" s="42" t="n">
        <v>0.99990740371997</v>
      </c>
    </row>
    <row r="22760" ht="15.75" customHeight="1" s="24">
      <c r="A22760" s="42" t="inlineStr">
        <is>
          <t>ENSG00000171208</t>
        </is>
      </c>
      <c r="B22760" s="42" t="n">
        <v>115.531916739707</v>
      </c>
      <c r="C22760" s="42" t="n">
        <v>-0.302090757572396</v>
      </c>
      <c r="D22760" s="42" t="n">
        <v>0.137429122599476</v>
      </c>
      <c r="E22760" s="42" t="n">
        <v>-2.19815677971552</v>
      </c>
      <c r="F22760" s="42" t="n">
        <v>0.0279379354415262</v>
      </c>
      <c r="G22760" s="42" t="n">
        <v>0.99990740371997</v>
      </c>
    </row>
    <row r="22761" ht="15.75" customHeight="1" s="24">
      <c r="A22761" s="42" t="inlineStr">
        <is>
          <t>ENSG00000260281</t>
        </is>
      </c>
      <c r="B22761" s="42" t="n">
        <v>11.3944310611321</v>
      </c>
      <c r="C22761" s="42" t="n">
        <v>0.154444811052882</v>
      </c>
      <c r="D22761" s="42" t="n">
        <v>0.120321638117864</v>
      </c>
      <c r="E22761" s="42" t="n">
        <v>1.28359963734529</v>
      </c>
      <c r="F22761" s="42" t="n">
        <v>0.19928207671506</v>
      </c>
      <c r="G22761" s="42" t="n">
        <v>0.99990740371997</v>
      </c>
    </row>
    <row r="22762" ht="15.75" customHeight="1" s="24">
      <c r="A22762" s="42" t="inlineStr">
        <is>
          <t>ENSG00000260744</t>
        </is>
      </c>
      <c r="B22762" s="42" t="n">
        <v>33.3928175666518</v>
      </c>
      <c r="C22762" s="42" t="n">
        <v>0.06797094643364029</v>
      </c>
      <c r="D22762" s="42" t="n">
        <v>0.0912745092084505</v>
      </c>
      <c r="E22762" s="42" t="n">
        <v>0.744687065677996</v>
      </c>
      <c r="F22762" s="42" t="n">
        <v>0.456460920144958</v>
      </c>
      <c r="G22762" s="42" t="n">
        <v>0.99990740371997</v>
      </c>
    </row>
    <row r="22763" ht="15.75" customHeight="1" s="24">
      <c r="A22763" s="42" t="inlineStr">
        <is>
          <t>ENSG00000261369</t>
        </is>
      </c>
      <c r="B22763" s="42" t="n">
        <v>36.9452193435813</v>
      </c>
      <c r="C22763" s="42" t="n">
        <v>0.039727559456803</v>
      </c>
      <c r="D22763" s="42" t="n">
        <v>0.0679950375847912</v>
      </c>
      <c r="E22763" s="42" t="n">
        <v>0.584271453740457</v>
      </c>
      <c r="F22763" s="42" t="n">
        <v>0.55903769466471</v>
      </c>
      <c r="G22763" s="42" t="n">
        <v>0.99990740371997</v>
      </c>
    </row>
    <row r="22764" ht="15.75" customHeight="1" s="24">
      <c r="A22764" s="42" t="inlineStr">
        <is>
          <t>ENSG00000102893</t>
        </is>
      </c>
      <c r="B22764" s="42" t="n">
        <v>1890.581529116</v>
      </c>
      <c r="C22764" s="42" t="n">
        <v>-0.0595177470582977</v>
      </c>
      <c r="D22764" s="42" t="n">
        <v>0.0289733882369201</v>
      </c>
      <c r="E22764" s="42" t="n">
        <v>-2.05422115534473</v>
      </c>
      <c r="F22764" s="42" t="n">
        <v>0.0399542917535003</v>
      </c>
      <c r="G22764" s="42" t="n">
        <v>0.99990740371997</v>
      </c>
    </row>
    <row r="22765" ht="15.75" customHeight="1" s="24">
      <c r="A22765" s="42" t="inlineStr">
        <is>
          <t>ENSG00000129636</t>
        </is>
      </c>
      <c r="B22765" s="42" t="n">
        <v>1020.61546669802</v>
      </c>
      <c r="C22765" s="42" t="n">
        <v>-0.00186351203509372</v>
      </c>
      <c r="D22765" s="42" t="n">
        <v>0.07141116032102519</v>
      </c>
      <c r="E22765" s="42" t="n">
        <v>-0.0260955294202811</v>
      </c>
      <c r="F22765" s="42" t="n">
        <v>0.979181142855679</v>
      </c>
      <c r="G22765" s="42" t="n">
        <v>0.99990740371997</v>
      </c>
    </row>
    <row r="22766" ht="15.75" customHeight="1" s="24">
      <c r="A22766" s="42" t="inlineStr">
        <is>
          <t>ENSG00000262038</t>
        </is>
      </c>
      <c r="B22766" s="42" t="n">
        <v>11.0349843921076</v>
      </c>
      <c r="C22766" s="42" t="n">
        <v>-0.180115643520166</v>
      </c>
      <c r="D22766" s="42" t="n">
        <v>0.125647998493028</v>
      </c>
      <c r="E22766" s="42" t="n">
        <v>-1.43349393289507</v>
      </c>
      <c r="F22766" s="42" t="n">
        <v>0.15171673153296</v>
      </c>
      <c r="G22766" s="42" t="n">
        <v>0.99990740371997</v>
      </c>
    </row>
    <row r="22767" ht="15.75" customHeight="1" s="24">
      <c r="A22767" s="42" t="inlineStr">
        <is>
          <t>ENSG00000261231</t>
        </is>
      </c>
      <c r="B22767" s="42" t="n">
        <v>26.6182059861367</v>
      </c>
      <c r="C22767" s="42" t="n">
        <v>-0.0268043854832276</v>
      </c>
      <c r="D22767" s="42" t="n">
        <v>0.0839509977512479</v>
      </c>
      <c r="E22767" s="42" t="n">
        <v>-0.319286085945645</v>
      </c>
      <c r="F22767" s="42" t="n">
        <v>0.749509582769541</v>
      </c>
      <c r="G22767" s="42" t="n">
        <v>0.99990740371997</v>
      </c>
    </row>
    <row r="22768" ht="15.75" customHeight="1" s="24">
      <c r="A22768" s="42" t="inlineStr">
        <is>
          <t>ENSG00000261325</t>
        </is>
      </c>
      <c r="B22768" s="42" t="n">
        <v>3.23014789929232</v>
      </c>
      <c r="C22768" s="42" t="n">
        <v>-0.0131018981198467</v>
      </c>
      <c r="D22768" s="42" t="n">
        <v>0.287084220780458</v>
      </c>
      <c r="E22768" s="42" t="n">
        <v>-0.0456378204424763</v>
      </c>
      <c r="F22768" s="42" t="n">
        <v>0.963598924210075</v>
      </c>
      <c r="G22768" s="42" t="n">
        <v>0.99990740371997</v>
      </c>
    </row>
    <row r="22769" ht="15.75" customHeight="1" s="24">
      <c r="A22769" s="42" t="inlineStr">
        <is>
          <t>ENSG00000288026</t>
        </is>
      </c>
      <c r="B22769" s="42" t="n">
        <v>40.2688129472414</v>
      </c>
      <c r="C22769" s="42" t="n">
        <v>-0.118488845430138</v>
      </c>
      <c r="D22769" s="42" t="n">
        <v>0.0602196117963177</v>
      </c>
      <c r="E22769" s="42" t="n">
        <v>-1.96761224285048</v>
      </c>
      <c r="F22769" s="42" t="n">
        <v>0.0491126699937291</v>
      </c>
      <c r="G22769" s="42" t="n">
        <v>0.99990740371997</v>
      </c>
    </row>
    <row r="22770" ht="15.75" customHeight="1" s="24">
      <c r="A22770" s="42" t="inlineStr">
        <is>
          <t>ENSG00000140798</t>
        </is>
      </c>
      <c r="B22770" s="42" t="n">
        <v>46.411812346984</v>
      </c>
      <c r="C22770" s="42" t="n">
        <v>0.123191226170816</v>
      </c>
      <c r="D22770" s="42" t="n">
        <v>0.101368630450159</v>
      </c>
      <c r="E22770" s="42" t="n">
        <v>1.21527957538487</v>
      </c>
      <c r="F22770" s="42" t="n">
        <v>0.224259479148291</v>
      </c>
      <c r="G22770" s="42" t="n">
        <v>0.99990740371997</v>
      </c>
    </row>
    <row r="22771" ht="15.75" customHeight="1" s="24">
      <c r="A22771" s="42" t="inlineStr">
        <is>
          <t>ENSG00000102910</t>
        </is>
      </c>
      <c r="B22771" s="42" t="n">
        <v>3522.18185183848</v>
      </c>
      <c r="C22771" s="42" t="n">
        <v>0.0368589388905281</v>
      </c>
      <c r="D22771" s="42" t="n">
        <v>0.0321743289672999</v>
      </c>
      <c r="E22771" s="42" t="n">
        <v>1.14560085862208</v>
      </c>
      <c r="F22771" s="42" t="n">
        <v>0.251960341844303</v>
      </c>
      <c r="G22771" s="42" t="n">
        <v>0.99990740371997</v>
      </c>
    </row>
    <row r="22772" ht="15.75" customHeight="1" s="24">
      <c r="A22772" s="42" t="inlineStr">
        <is>
          <t>ENSG00000121270</t>
        </is>
      </c>
      <c r="B22772" s="42" t="n">
        <v>165.121297337375</v>
      </c>
      <c r="C22772" s="42" t="n">
        <v>0.301070847501014</v>
      </c>
      <c r="D22772" s="42" t="n">
        <v>0.158419049638998</v>
      </c>
      <c r="E22772" s="42" t="n">
        <v>1.90047123869942</v>
      </c>
      <c r="F22772" s="42" t="n">
        <v>0.0573713058885656</v>
      </c>
      <c r="G22772" s="42" t="n">
        <v>0.99990740371997</v>
      </c>
    </row>
    <row r="22773" ht="15.75" customHeight="1" s="24">
      <c r="A22773" s="42" t="inlineStr">
        <is>
          <t>ENSG00000196470</t>
        </is>
      </c>
      <c r="B22773" s="42" t="n">
        <v>917.445386606463</v>
      </c>
      <c r="C22773" s="42" t="n">
        <v>0.116683318500431</v>
      </c>
      <c r="D22773" s="42" t="n">
        <v>0.0986618815671443</v>
      </c>
      <c r="E22773" s="42" t="n">
        <v>1.18265855715535</v>
      </c>
      <c r="F22773" s="42" t="n">
        <v>0.236944495030913</v>
      </c>
      <c r="G22773" s="42" t="n">
        <v>0.99990740371997</v>
      </c>
    </row>
    <row r="22774" ht="15.75" customHeight="1" s="24">
      <c r="A22774" s="42" t="inlineStr">
        <is>
          <t>ENSG00000261267</t>
        </is>
      </c>
      <c r="B22774" s="42" t="n">
        <v>21.6575697562463</v>
      </c>
      <c r="C22774" s="42" t="n">
        <v>0.146955278042017</v>
      </c>
      <c r="D22774" s="42" t="n">
        <v>0.085509579815611</v>
      </c>
      <c r="E22774" s="42" t="n">
        <v>1.71858262382887</v>
      </c>
      <c r="F22774" s="42" t="n">
        <v>0.08569039787937981</v>
      </c>
      <c r="G22774" s="42" t="n">
        <v>0.99990740371997</v>
      </c>
    </row>
    <row r="22775" ht="15.75" customHeight="1" s="24">
      <c r="A22775" s="42" t="inlineStr">
        <is>
          <t>ENSG00000102921</t>
        </is>
      </c>
      <c r="B22775" s="42" t="n">
        <v>1070.37409556797</v>
      </c>
      <c r="C22775" s="42" t="n">
        <v>0.0435354473019704</v>
      </c>
      <c r="D22775" s="42" t="n">
        <v>0.0365639996994739</v>
      </c>
      <c r="E22775" s="42" t="n">
        <v>1.19066425062345</v>
      </c>
      <c r="F22775" s="42" t="n">
        <v>0.23378541749596</v>
      </c>
      <c r="G22775" s="42" t="n">
        <v>0.99990740371997</v>
      </c>
    </row>
    <row r="22776" ht="15.75" customHeight="1" s="24">
      <c r="A22776" s="42" t="inlineStr">
        <is>
          <t>ENSG00000260086</t>
        </is>
      </c>
      <c r="B22776" s="42" t="n">
        <v>47.7340822112443</v>
      </c>
      <c r="C22776" s="42" t="n">
        <v>0.0909044134178905</v>
      </c>
      <c r="D22776" s="42" t="n">
        <v>0.08534898614167739</v>
      </c>
      <c r="E22776" s="42" t="n">
        <v>1.06509072371394</v>
      </c>
      <c r="F22776" s="42" t="n">
        <v>0.286834876642706</v>
      </c>
      <c r="G22776" s="42" t="n">
        <v>0.99990740371997</v>
      </c>
    </row>
    <row r="22777" ht="15.75" customHeight="1" s="24">
      <c r="A22777" s="42" t="inlineStr">
        <is>
          <t>ENSG00000260052</t>
        </is>
      </c>
      <c r="B22777" s="42" t="n">
        <v>17.0895278081713</v>
      </c>
      <c r="C22777" s="42" t="n">
        <v>0.181861314857316</v>
      </c>
      <c r="D22777" s="42" t="n">
        <v>0.088178356535746</v>
      </c>
      <c r="E22777" s="42" t="n">
        <v>2.06242576979298</v>
      </c>
      <c r="F22777" s="42" t="n">
        <v>0.0391672179675933</v>
      </c>
      <c r="G22777" s="42" t="n">
        <v>0.99990740371997</v>
      </c>
    </row>
    <row r="22778" ht="15.75" customHeight="1" s="24">
      <c r="A22778" s="42" t="inlineStr">
        <is>
          <t>ENSG00000287469</t>
        </is>
      </c>
      <c r="B22778" s="42" t="n">
        <v>19.2349868902598</v>
      </c>
      <c r="C22778" s="42" t="n">
        <v>-0.00790205402018189</v>
      </c>
      <c r="D22778" s="42" t="n">
        <v>0.0851759622165344</v>
      </c>
      <c r="E22778" s="42" t="n">
        <v>-0.0927732873752959</v>
      </c>
      <c r="F22778" s="42" t="n">
        <v>0.926083673051855</v>
      </c>
      <c r="G22778" s="42" t="n">
        <v>0.99990740371997</v>
      </c>
    </row>
    <row r="22779" ht="15.75" customHeight="1" s="24">
      <c r="A22779" s="42" t="inlineStr">
        <is>
          <t>ENSG00000279249</t>
        </is>
      </c>
      <c r="B22779" s="42" t="n">
        <v>52.8481871587194</v>
      </c>
      <c r="C22779" s="42" t="n">
        <v>0.0278103718304382</v>
      </c>
      <c r="D22779" s="42" t="n">
        <v>0.0832019148985025</v>
      </c>
      <c r="E22779" s="42" t="n">
        <v>0.334251583805059</v>
      </c>
      <c r="F22779" s="42" t="n">
        <v>0.738189721864203</v>
      </c>
      <c r="G22779" s="42" t="n">
        <v>0.99990740371997</v>
      </c>
    </row>
    <row r="22780" ht="15.75" customHeight="1" s="24">
      <c r="A22780" s="42" t="inlineStr">
        <is>
          <t>ENSG00000261623</t>
        </is>
      </c>
      <c r="B22780" s="42" t="n">
        <v>12.9286654915192</v>
      </c>
      <c r="C22780" s="42" t="n">
        <v>-0.201780969034615</v>
      </c>
      <c r="D22780" s="42" t="n">
        <v>0.117265709275721</v>
      </c>
      <c r="E22780" s="42" t="n">
        <v>-1.72071588771255</v>
      </c>
      <c r="F22780" s="42" t="n">
        <v>0.08530239193399659</v>
      </c>
      <c r="G22780" s="42" t="n">
        <v>0.99990740371997</v>
      </c>
    </row>
    <row r="22781" ht="15.75" customHeight="1" s="24">
      <c r="A22781" s="42" t="inlineStr">
        <is>
          <t>ENSG00000275155</t>
        </is>
      </c>
      <c r="B22781" s="42" t="n">
        <v>10.6489189355351</v>
      </c>
      <c r="C22781" s="42" t="n">
        <v>-0.00417808541212106</v>
      </c>
      <c r="D22781" s="42" t="n">
        <v>0.13396189255012</v>
      </c>
      <c r="E22781" s="42" t="n">
        <v>-0.0311886114221465</v>
      </c>
      <c r="F22781" s="42" t="n">
        <v>0.975119122265988</v>
      </c>
      <c r="G22781" s="42" t="n">
        <v>0.99990740371997</v>
      </c>
    </row>
    <row r="22782" ht="15.75" customHeight="1" s="24">
      <c r="A22782" s="42" t="inlineStr">
        <is>
          <t>ENSG00000102935</t>
        </is>
      </c>
      <c r="B22782" s="42" t="n">
        <v>572.972564205126</v>
      </c>
      <c r="C22782" s="42" t="n">
        <v>0.0358694777661124</v>
      </c>
      <c r="D22782" s="42" t="n">
        <v>0.0912842268977172</v>
      </c>
      <c r="E22782" s="42" t="n">
        <v>0.392942778671979</v>
      </c>
      <c r="F22782" s="42" t="n">
        <v>0.694361744812561</v>
      </c>
      <c r="G22782" s="42" t="n">
        <v>0.99990740371997</v>
      </c>
    </row>
    <row r="22783" ht="15.75" customHeight="1" s="24">
      <c r="A22783" s="42" t="inlineStr">
        <is>
          <t>ENSG00000261751</t>
        </is>
      </c>
      <c r="B22783" s="42" t="n">
        <v>20.8769995930856</v>
      </c>
      <c r="C22783" s="42" t="n">
        <v>0.0540868212439559</v>
      </c>
      <c r="D22783" s="42" t="n">
        <v>0.0881315404564285</v>
      </c>
      <c r="E22783" s="42" t="n">
        <v>0.613705615082218</v>
      </c>
      <c r="F22783" s="42" t="n">
        <v>0.5394098771985379</v>
      </c>
      <c r="G22783" s="42" t="n">
        <v>0.99990740371997</v>
      </c>
    </row>
    <row r="22784" ht="15.75" customHeight="1" s="24">
      <c r="A22784" s="42" t="inlineStr">
        <is>
          <t>ENSG00000205423</t>
        </is>
      </c>
      <c r="B22784" s="42" t="n">
        <v>223.07831003177</v>
      </c>
      <c r="C22784" s="42" t="n">
        <v>0.00327615987115973</v>
      </c>
      <c r="D22784" s="42" t="n">
        <v>0.0394327878854829</v>
      </c>
      <c r="E22784" s="42" t="n">
        <v>0.0830821264951912</v>
      </c>
      <c r="F22784" s="42" t="n">
        <v>0.933786237696315</v>
      </c>
      <c r="G22784" s="42" t="n">
        <v>0.99990740371997</v>
      </c>
    </row>
    <row r="22785" ht="15.75" customHeight="1" s="24">
      <c r="A22785" s="42" t="inlineStr">
        <is>
          <t>ENSG00000155393</t>
        </is>
      </c>
      <c r="B22785" s="42" t="n">
        <v>262.317937709433</v>
      </c>
      <c r="C22785" s="42" t="n">
        <v>-0.0556337007283827</v>
      </c>
      <c r="D22785" s="42" t="n">
        <v>0.0464064217341708</v>
      </c>
      <c r="E22785" s="42" t="n">
        <v>-1.1988362526003</v>
      </c>
      <c r="F22785" s="42" t="n">
        <v>0.23059162310661</v>
      </c>
      <c r="G22785" s="42" t="n">
        <v>0.99990740371997</v>
      </c>
    </row>
    <row r="22786" ht="15.75" customHeight="1" s="24">
      <c r="A22786" s="42" t="inlineStr">
        <is>
          <t>ENSG00000287444</t>
        </is>
      </c>
      <c r="B22786" s="42" t="n">
        <v>16.4676441776743</v>
      </c>
      <c r="C22786" s="42" t="n">
        <v>-0.126517918817886</v>
      </c>
      <c r="D22786" s="42" t="n">
        <v>0.104198534166749</v>
      </c>
      <c r="E22786" s="42" t="n">
        <v>-1.21420056270099</v>
      </c>
      <c r="F22786" s="42" t="n">
        <v>0.224671145696715</v>
      </c>
      <c r="G22786" s="42" t="n">
        <v>0.99990740371997</v>
      </c>
    </row>
    <row r="22787" ht="15.75" customHeight="1" s="24">
      <c r="A22787" s="42" t="inlineStr">
        <is>
          <t>ENSG00000121274</t>
        </is>
      </c>
      <c r="B22787" s="42" t="n">
        <v>429.659718838864</v>
      </c>
      <c r="C22787" s="42" t="n">
        <v>0.0168190276627806</v>
      </c>
      <c r="D22787" s="42" t="n">
        <v>0.0587831427852378</v>
      </c>
      <c r="E22787" s="42" t="n">
        <v>0.286119912374</v>
      </c>
      <c r="F22787" s="42" t="n">
        <v>0.774786280927493</v>
      </c>
      <c r="G22787" s="42" t="n">
        <v>0.99990740371997</v>
      </c>
    </row>
    <row r="22788" ht="15.75" customHeight="1" s="24">
      <c r="A22788" s="42" t="inlineStr">
        <is>
          <t>ENSG00000121281</t>
        </is>
      </c>
      <c r="B22788" s="42" t="n">
        <v>638.956145815609</v>
      </c>
      <c r="C22788" s="42" t="n">
        <v>0.0159104606667784</v>
      </c>
      <c r="D22788" s="42" t="n">
        <v>0.107929064619928</v>
      </c>
      <c r="E22788" s="42" t="n">
        <v>0.147415904351686</v>
      </c>
      <c r="F22788" s="42" t="n">
        <v>0.882803752808978</v>
      </c>
      <c r="G22788" s="42" t="n">
        <v>0.99990740371997</v>
      </c>
    </row>
    <row r="22789" ht="15.75" customHeight="1" s="24">
      <c r="A22789" s="42" t="inlineStr">
        <is>
          <t>ENSG00000166164</t>
        </is>
      </c>
      <c r="B22789" s="42" t="n">
        <v>893.955226530285</v>
      </c>
      <c r="C22789" s="42" t="n">
        <v>0.0431953935182109</v>
      </c>
      <c r="D22789" s="42" t="n">
        <v>0.0497946776220812</v>
      </c>
      <c r="E22789" s="42" t="n">
        <v>0.86747009080055</v>
      </c>
      <c r="F22789" s="42" t="n">
        <v>0.385684492575483</v>
      </c>
      <c r="G22789" s="42" t="n">
        <v>0.99990740371997</v>
      </c>
    </row>
    <row r="22790" ht="15.75" customHeight="1" s="24">
      <c r="A22790" s="42" t="inlineStr">
        <is>
          <t>ENSG00000260573</t>
        </is>
      </c>
      <c r="B22790" s="42" t="n">
        <v>54.3091344610789</v>
      </c>
      <c r="C22790" s="42" t="n">
        <v>-0.200366451279192</v>
      </c>
      <c r="D22790" s="42" t="n">
        <v>0.0861960714809837</v>
      </c>
      <c r="E22790" s="42" t="n">
        <v>-2.32454272957668</v>
      </c>
      <c r="F22790" s="42" t="n">
        <v>0.0200964242015042</v>
      </c>
      <c r="G22790" s="42" t="n">
        <v>0.99990740371997</v>
      </c>
    </row>
    <row r="22791" ht="15.75" customHeight="1" s="24">
      <c r="A22791" s="42" t="inlineStr">
        <is>
          <t>ENSG00000140807</t>
        </is>
      </c>
      <c r="B22791" s="42" t="n">
        <v>3038.39743053538</v>
      </c>
      <c r="C22791" s="42" t="n">
        <v>-0.134849072360219</v>
      </c>
      <c r="D22791" s="42" t="n">
        <v>0.087658058270168</v>
      </c>
      <c r="E22791" s="42" t="n">
        <v>-1.5383534043682</v>
      </c>
      <c r="F22791" s="42" t="n">
        <v>0.123962228595927</v>
      </c>
      <c r="G22791" s="42" t="n">
        <v>0.99990740371997</v>
      </c>
    </row>
    <row r="22792" ht="15.75" customHeight="1" s="24">
      <c r="A22792" s="42" t="inlineStr">
        <is>
          <t>ENSG00000260029</t>
        </is>
      </c>
      <c r="B22792" s="42" t="n">
        <v>64.5783964463383</v>
      </c>
      <c r="C22792" s="42" t="n">
        <v>-0.153902958110429</v>
      </c>
      <c r="D22792" s="42" t="n">
        <v>0.09969978688394091</v>
      </c>
      <c r="E22792" s="42" t="n">
        <v>-1.54366386248734</v>
      </c>
      <c r="F22792" s="42" t="n">
        <v>0.12266978515777</v>
      </c>
      <c r="G22792" s="42" t="n">
        <v>0.99990740371997</v>
      </c>
    </row>
    <row r="22793" ht="15.75" customHeight="1" s="24">
      <c r="A22793" s="42" t="inlineStr">
        <is>
          <t>ENSG00000205414</t>
        </is>
      </c>
      <c r="B22793" s="42" t="n">
        <v>73.9051575942883</v>
      </c>
      <c r="C22793" s="42" t="n">
        <v>-0.135649944650294</v>
      </c>
      <c r="D22793" s="42" t="n">
        <v>0.0894643023872819</v>
      </c>
      <c r="E22793" s="42" t="n">
        <v>-1.51624660373564</v>
      </c>
      <c r="F22793" s="42" t="n">
        <v>0.129457007843958</v>
      </c>
      <c r="G22793" s="42" t="n">
        <v>0.99990740371997</v>
      </c>
    </row>
    <row r="22794" ht="15.75" customHeight="1" s="24">
      <c r="A22794" s="42" t="inlineStr">
        <is>
          <t>ENSG00000260249</t>
        </is>
      </c>
      <c r="B22794" s="42" t="n">
        <v>101.699385387619</v>
      </c>
      <c r="C22794" s="42" t="n">
        <v>-0.118387912784027</v>
      </c>
      <c r="D22794" s="42" t="n">
        <v>0.0961707593844362</v>
      </c>
      <c r="E22794" s="42" t="n">
        <v>-1.23101775988665</v>
      </c>
      <c r="F22794" s="42" t="n">
        <v>0.218316221974046</v>
      </c>
      <c r="G22794" s="42" t="n">
        <v>0.99990740371997</v>
      </c>
    </row>
    <row r="22795" ht="15.75" customHeight="1" s="24">
      <c r="A22795" s="42" t="inlineStr">
        <is>
          <t>ENSG00000167208</t>
        </is>
      </c>
      <c r="B22795" s="42" t="n">
        <v>75.717756634446</v>
      </c>
      <c r="C22795" s="42" t="n">
        <v>-0.123906216448326</v>
      </c>
      <c r="D22795" s="42" t="n">
        <v>0.09520141943148</v>
      </c>
      <c r="E22795" s="42" t="n">
        <v>-1.30151648145862</v>
      </c>
      <c r="F22795" s="42" t="n">
        <v>0.193081726777594</v>
      </c>
      <c r="G22795" s="42" t="n">
        <v>0.99990740371997</v>
      </c>
    </row>
    <row r="22796" ht="15.75" customHeight="1" s="24">
      <c r="A22796" s="42" t="inlineStr">
        <is>
          <t>ENSG00000167207</t>
        </is>
      </c>
      <c r="B22796" s="42" t="n">
        <v>54.8910731650647</v>
      </c>
      <c r="C22796" s="42" t="n">
        <v>-0.229573342498657</v>
      </c>
      <c r="D22796" s="42" t="n">
        <v>0.137177275070316</v>
      </c>
      <c r="E22796" s="42" t="n">
        <v>-1.67355228758538</v>
      </c>
      <c r="F22796" s="42" t="n">
        <v>0.0942186222049473</v>
      </c>
      <c r="G22796" s="42" t="n">
        <v>0.99990740371997</v>
      </c>
    </row>
    <row r="22797" ht="15.75" customHeight="1" s="24">
      <c r="A22797" s="42" t="inlineStr">
        <is>
          <t>ENSG00000083799</t>
        </is>
      </c>
      <c r="B22797" s="42" t="n">
        <v>1989.54444753633</v>
      </c>
      <c r="C22797" s="42" t="n">
        <v>0.00196860664616442</v>
      </c>
      <c r="D22797" s="42" t="n">
        <v>0.0556280566749932</v>
      </c>
      <c r="E22797" s="42" t="n">
        <v>0.0353887366165962</v>
      </c>
      <c r="F22797" s="42" t="n">
        <v>0.971769765965504</v>
      </c>
      <c r="G22797" s="42" t="n">
        <v>0.99990740371997</v>
      </c>
    </row>
    <row r="22798" ht="15.75" customHeight="1" s="24">
      <c r="A22798" s="42" t="inlineStr">
        <is>
          <t>ENSG00000261644</t>
        </is>
      </c>
      <c r="B22798" s="42" t="n">
        <v>46.0037861239952</v>
      </c>
      <c r="C22798" s="42" t="n">
        <v>-0.0418740774716656</v>
      </c>
      <c r="D22798" s="42" t="n">
        <v>0.0647079254778135</v>
      </c>
      <c r="E22798" s="42" t="n">
        <v>-0.647124400333666</v>
      </c>
      <c r="F22798" s="42" t="n">
        <v>0.5175514344930801</v>
      </c>
      <c r="G22798" s="42" t="n">
        <v>0.99990740371997</v>
      </c>
    </row>
    <row r="22799" ht="15.75" customHeight="1" s="24">
      <c r="A22799" s="42" t="inlineStr">
        <is>
          <t>ENSG00000260616</t>
        </is>
      </c>
      <c r="B22799" s="42" t="n">
        <v>12.5139661774508</v>
      </c>
      <c r="C22799" s="42" t="n">
        <v>-0.0482371581952653</v>
      </c>
      <c r="D22799" s="42" t="n">
        <v>0.118905080910241</v>
      </c>
      <c r="E22799" s="42" t="n">
        <v>-0.405677855193408</v>
      </c>
      <c r="F22799" s="42" t="n">
        <v>0.684979315483181</v>
      </c>
      <c r="G22799" s="42" t="n">
        <v>0.99990740371997</v>
      </c>
    </row>
    <row r="22800" ht="15.75" customHeight="1" s="24">
      <c r="A22800" s="42" t="inlineStr">
        <is>
          <t>ENSG00000261241</t>
        </is>
      </c>
      <c r="B22800" s="42" t="n">
        <v>43.6649035209988</v>
      </c>
      <c r="C22800" s="42" t="n">
        <v>-0.0120740145511078</v>
      </c>
      <c r="D22800" s="42" t="n">
        <v>0.0760353377672718</v>
      </c>
      <c r="E22800" s="42" t="n">
        <v>-0.158794777608062</v>
      </c>
      <c r="F22800" s="42" t="n">
        <v>0.87383056346967</v>
      </c>
      <c r="G22800" s="42" t="n">
        <v>0.99990740371997</v>
      </c>
    </row>
    <row r="22801" ht="15.75" customHeight="1" s="24">
      <c r="A22801" s="42" t="inlineStr">
        <is>
          <t>ENSG00000261637</t>
        </is>
      </c>
      <c r="B22801" s="42" t="n">
        <v>11.9415500227053</v>
      </c>
      <c r="C22801" s="42" t="n">
        <v>-0.488610103245506</v>
      </c>
      <c r="D22801" s="42" t="n">
        <v>0.387984021669769</v>
      </c>
      <c r="E22801" s="42" t="n">
        <v>-1.25935625168962</v>
      </c>
      <c r="F22801" s="42" t="n">
        <v>0.207901683697578</v>
      </c>
      <c r="G22801" s="42" t="n">
        <v>0.99990740371997</v>
      </c>
    </row>
    <row r="22802" ht="15.75" customHeight="1" s="24">
      <c r="A22802" s="42" t="inlineStr">
        <is>
          <t>ENSG00000260605</t>
        </is>
      </c>
      <c r="B22802" s="42" t="n">
        <v>8.524068476269649</v>
      </c>
      <c r="C22802" s="42" t="n">
        <v>-0.6172959049612891</v>
      </c>
      <c r="D22802" s="42" t="n">
        <v>0.378106485974427</v>
      </c>
      <c r="E22802" s="42" t="n">
        <v>-1.63259803219307</v>
      </c>
      <c r="F22802" s="42" t="n">
        <v>0.102553565379316</v>
      </c>
      <c r="G22802" s="42" t="n">
        <v>0.99990740371997</v>
      </c>
    </row>
    <row r="22803" ht="15.75" customHeight="1" s="24">
      <c r="A22803" s="42" t="inlineStr">
        <is>
          <t>ENSG00000260620</t>
        </is>
      </c>
      <c r="B22803" s="42" t="n">
        <v>60.3116149307043</v>
      </c>
      <c r="C22803" s="42" t="n">
        <v>-0.06581982248562419</v>
      </c>
      <c r="D22803" s="42" t="n">
        <v>0.0814515633844661</v>
      </c>
      <c r="E22803" s="42" t="n">
        <v>-0.808085440606496</v>
      </c>
      <c r="F22803" s="42" t="n">
        <v>0.419041398376518</v>
      </c>
      <c r="G22803" s="42" t="n">
        <v>0.99990740371997</v>
      </c>
    </row>
    <row r="22804" ht="15.75" customHeight="1" s="24">
      <c r="A22804" s="42" t="inlineStr">
        <is>
          <t>ENSG00000261238</t>
        </is>
      </c>
      <c r="B22804" s="42" t="n">
        <v>8.24067999044329</v>
      </c>
      <c r="C22804" s="42" t="n">
        <v>-0.445393445122101</v>
      </c>
      <c r="D22804" s="42" t="n">
        <v>0.335371783343473</v>
      </c>
      <c r="E22804" s="42" t="n">
        <v>-1.32805879099837</v>
      </c>
      <c r="F22804" s="42" t="n">
        <v>0.184158685693181</v>
      </c>
      <c r="G22804" s="42" t="n">
        <v>0.99990740371997</v>
      </c>
    </row>
    <row r="22805" ht="15.75" customHeight="1" s="24">
      <c r="A22805" s="42" t="inlineStr">
        <is>
          <t>ENSG00000285367</t>
        </is>
      </c>
      <c r="B22805" s="42" t="n">
        <v>49.4609480869484</v>
      </c>
      <c r="C22805" s="42" t="n">
        <v>-0.208129888214659</v>
      </c>
      <c r="D22805" s="42" t="n">
        <v>0.181086890881715</v>
      </c>
      <c r="E22805" s="42" t="n">
        <v>-1.14933713424131</v>
      </c>
      <c r="F22805" s="42" t="n">
        <v>0.250416991542283</v>
      </c>
      <c r="G22805" s="42" t="n">
        <v>0.99990740371997</v>
      </c>
    </row>
    <row r="22806" ht="15.75" customHeight="1" s="24">
      <c r="A22806" s="42" t="inlineStr">
        <is>
          <t>ENSG00000103449</t>
        </is>
      </c>
      <c r="B22806" s="42" t="n">
        <v>581.233563171514</v>
      </c>
      <c r="C22806" s="42" t="n">
        <v>-0.258095229276363</v>
      </c>
      <c r="D22806" s="42" t="n">
        <v>0.273599124100586</v>
      </c>
      <c r="E22806" s="42" t="n">
        <v>-0.943333536336455</v>
      </c>
      <c r="F22806" s="42" t="n">
        <v>0.345510327308643</v>
      </c>
      <c r="G22806" s="42" t="n">
        <v>0.99990740371997</v>
      </c>
    </row>
    <row r="22807" ht="15.75" customHeight="1" s="24">
      <c r="A22807" s="42" t="inlineStr">
        <is>
          <t>ENSG00000287256</t>
        </is>
      </c>
      <c r="B22807" s="42" t="n">
        <v>14.9885280670728</v>
      </c>
      <c r="C22807" s="42" t="n">
        <v>-0.317605949437293</v>
      </c>
      <c r="D22807" s="42" t="n">
        <v>0.177886025460238</v>
      </c>
      <c r="E22807" s="42" t="n">
        <v>-1.78544631943719</v>
      </c>
      <c r="F22807" s="42" t="n">
        <v>0.0741889511601171</v>
      </c>
      <c r="G22807" s="42" t="n">
        <v>0.99990740371997</v>
      </c>
    </row>
    <row r="22808" ht="15.75" customHeight="1" s="24">
      <c r="A22808" s="42" t="inlineStr">
        <is>
          <t>ENSG00000260850</t>
        </is>
      </c>
      <c r="B22808" s="42" t="n">
        <v>127.165564921771</v>
      </c>
      <c r="C22808" s="42" t="n">
        <v>-0.0696565662299983</v>
      </c>
      <c r="D22808" s="42" t="n">
        <v>0.0656948198061081</v>
      </c>
      <c r="E22808" s="42" t="n">
        <v>-1.06030530924025</v>
      </c>
      <c r="F22808" s="42" t="n">
        <v>0.289005724641709</v>
      </c>
      <c r="G22808" s="42" t="n">
        <v>0.99990740371997</v>
      </c>
    </row>
    <row r="22809" ht="15.75" customHeight="1" s="24">
      <c r="A22809" s="42" t="inlineStr">
        <is>
          <t>ENSG00000224578</t>
        </is>
      </c>
      <c r="B22809" s="42" t="n">
        <v>29.9129715610826</v>
      </c>
      <c r="C22809" s="42" t="n">
        <v>-0.150606196986179</v>
      </c>
      <c r="D22809" s="42" t="n">
        <v>0.08657252482448161</v>
      </c>
      <c r="E22809" s="42" t="n">
        <v>-1.73965351353123</v>
      </c>
      <c r="F22809" s="42" t="n">
        <v>0.0819198766009344</v>
      </c>
      <c r="G22809" s="42" t="n">
        <v>0.99990740371997</v>
      </c>
    </row>
    <row r="22810" ht="15.75" customHeight="1" s="24">
      <c r="A22810" s="42" t="inlineStr">
        <is>
          <t>ENSG00000260057</t>
        </is>
      </c>
      <c r="B22810" s="42" t="n">
        <v>7.92966186479695</v>
      </c>
      <c r="C22810" s="42" t="n">
        <v>-0.0135596240997461</v>
      </c>
      <c r="D22810" s="42" t="n">
        <v>0.218086751086305</v>
      </c>
      <c r="E22810" s="42" t="n">
        <v>-0.0621753684357472</v>
      </c>
      <c r="F22810" s="42" t="n">
        <v>0.95042317767078</v>
      </c>
      <c r="G22810" s="42" t="n">
        <v>0.99990740371997</v>
      </c>
    </row>
    <row r="22811" ht="15.75" customHeight="1" s="24">
      <c r="A22811" s="42" t="inlineStr">
        <is>
          <t>ENSG00000260975</t>
        </is>
      </c>
      <c r="B22811" s="42" t="n">
        <v>94.3445720383003</v>
      </c>
      <c r="C22811" s="42" t="n">
        <v>-0.00111292802616638</v>
      </c>
      <c r="D22811" s="42" t="n">
        <v>0.08639055482369069</v>
      </c>
      <c r="E22811" s="42" t="n">
        <v>-0.0128825197203292</v>
      </c>
      <c r="F22811" s="42" t="n">
        <v>0.989721520713259</v>
      </c>
      <c r="G22811" s="42" t="n">
        <v>0.99990740371997</v>
      </c>
    </row>
    <row r="22812" ht="15.75" customHeight="1" s="24">
      <c r="A22812" s="42" t="inlineStr">
        <is>
          <t>ENSG00000260478</t>
        </is>
      </c>
      <c r="B22812" s="42" t="n">
        <v>31.7344385319149</v>
      </c>
      <c r="C22812" s="42" t="n">
        <v>-0.0135133955208652</v>
      </c>
      <c r="D22812" s="42" t="n">
        <v>0.09111908522369649</v>
      </c>
      <c r="E22812" s="42" t="n">
        <v>-0.148304775971905</v>
      </c>
      <c r="F22812" s="42" t="n">
        <v>0.882102246361183</v>
      </c>
      <c r="G22812" s="42" t="n">
        <v>0.99990740371997</v>
      </c>
    </row>
    <row r="22813" ht="15.75" customHeight="1" s="24">
      <c r="A22813" s="42" t="inlineStr">
        <is>
          <t>ENSG00000103460</t>
        </is>
      </c>
      <c r="B22813" s="42" t="n">
        <v>256.604290229431</v>
      </c>
      <c r="C22813" s="42" t="n">
        <v>0.0678170969005624</v>
      </c>
      <c r="D22813" s="42" t="n">
        <v>0.0912683726896566</v>
      </c>
      <c r="E22813" s="42" t="n">
        <v>0.74305145256795</v>
      </c>
      <c r="F22813" s="42" t="n">
        <v>0.457450530083609</v>
      </c>
      <c r="G22813" s="42" t="n">
        <v>0.99990740371997</v>
      </c>
    </row>
    <row r="22814" ht="15.75" customHeight="1" s="24">
      <c r="A22814" s="42" t="inlineStr">
        <is>
          <t>ENSG00000260963</t>
        </is>
      </c>
      <c r="B22814" s="42" t="n">
        <v>7.26215728003208</v>
      </c>
      <c r="C22814" s="42" t="n">
        <v>-0.267131077866255</v>
      </c>
      <c r="D22814" s="42" t="n">
        <v>0.136209131316241</v>
      </c>
      <c r="E22814" s="42" t="n">
        <v>-1.96118333099158</v>
      </c>
      <c r="F22814" s="42" t="n">
        <v>0.049857640636654</v>
      </c>
      <c r="G22814" s="42" t="n">
        <v>0.99990740371997</v>
      </c>
    </row>
    <row r="22815" ht="15.75" customHeight="1" s="24">
      <c r="A22815" s="42" t="inlineStr">
        <is>
          <t>ENSG00000277639</t>
        </is>
      </c>
      <c r="B22815" s="42" t="n">
        <v>172.529854015827</v>
      </c>
      <c r="C22815" s="42" t="n">
        <v>0.130109220847921</v>
      </c>
      <c r="D22815" s="42" t="n">
        <v>0.115784756087153</v>
      </c>
      <c r="E22815" s="42" t="n">
        <v>1.12371632713019</v>
      </c>
      <c r="F22815" s="42" t="n">
        <v>0.261133387692513</v>
      </c>
      <c r="G22815" s="42" t="n">
        <v>0.99990740371997</v>
      </c>
    </row>
    <row r="22816" ht="15.75" customHeight="1" s="24">
      <c r="A22816" s="42" t="inlineStr">
        <is>
          <t>ENSG00000177200</t>
        </is>
      </c>
      <c r="B22816" s="42" t="n">
        <v>5727.07180547255</v>
      </c>
      <c r="C22816" s="42" t="n">
        <v>0.0138156853617168</v>
      </c>
      <c r="D22816" s="42" t="n">
        <v>0.0373164195344056</v>
      </c>
      <c r="E22816" s="42" t="n">
        <v>0.370230733122154</v>
      </c>
      <c r="F22816" s="42" t="n">
        <v>0.711210579264918</v>
      </c>
      <c r="G22816" s="42" t="n">
        <v>0.99990740371997</v>
      </c>
    </row>
    <row r="22817" ht="15.75" customHeight="1" s="24">
      <c r="A22817" s="42" t="inlineStr">
        <is>
          <t>ENSG00000261291</t>
        </is>
      </c>
      <c r="B22817" s="42" t="n">
        <v>30.4584625512142</v>
      </c>
      <c r="C22817" s="42" t="n">
        <v>0.0522116291046041</v>
      </c>
      <c r="D22817" s="42" t="n">
        <v>0.07702409611523869</v>
      </c>
      <c r="E22817" s="42" t="n">
        <v>0.677860977771011</v>
      </c>
      <c r="F22817" s="42" t="n">
        <v>0.497859843895324</v>
      </c>
      <c r="G22817" s="42" t="n">
        <v>0.99990740371997</v>
      </c>
    </row>
    <row r="22818" ht="15.75" customHeight="1" s="24">
      <c r="A22818" s="42" t="inlineStr">
        <is>
          <t>ENSG00000291103</t>
        </is>
      </c>
      <c r="B22818" s="42" t="n">
        <v>81.663803158429</v>
      </c>
      <c r="C22818" s="42" t="n">
        <v>-0.0592973700560165</v>
      </c>
      <c r="D22818" s="42" t="n">
        <v>0.0643335229324373</v>
      </c>
      <c r="E22818" s="42" t="n">
        <v>-0.921718061644008</v>
      </c>
      <c r="F22818" s="42" t="n">
        <v>0.356675656899928</v>
      </c>
      <c r="G22818" s="42" t="n">
        <v>0.99990740371997</v>
      </c>
    </row>
    <row r="22819" ht="15.75" customHeight="1" s="24">
      <c r="A22819" s="42" t="inlineStr">
        <is>
          <t>ENSG00000261804</t>
        </is>
      </c>
      <c r="B22819" s="42" t="n">
        <v>161.36757783698</v>
      </c>
      <c r="C22819" s="42" t="n">
        <v>-0.0259111473382792</v>
      </c>
      <c r="D22819" s="42" t="n">
        <v>0.0477296910071209</v>
      </c>
      <c r="E22819" s="42" t="n">
        <v>-0.542872723278544</v>
      </c>
      <c r="F22819" s="42" t="n">
        <v>0.587217437596626</v>
      </c>
      <c r="G22819" s="42" t="n">
        <v>0.99990740371997</v>
      </c>
    </row>
    <row r="22820" ht="15.75" customHeight="1" s="24">
      <c r="A22820" s="42" t="inlineStr">
        <is>
          <t>ENSG00000262714</t>
        </is>
      </c>
      <c r="B22820" s="42" t="n">
        <v>6.53572895029034</v>
      </c>
      <c r="C22820" s="42" t="n">
        <v>-0.24441529258252</v>
      </c>
      <c r="D22820" s="42" t="n">
        <v>0.201489720916842</v>
      </c>
      <c r="E22820" s="42" t="n">
        <v>-1.21304100015798</v>
      </c>
      <c r="F22820" s="42" t="n">
        <v>0.225114145385784</v>
      </c>
      <c r="G22820" s="42" t="n">
        <v>0.99990740371997</v>
      </c>
    </row>
    <row r="22821" ht="15.75" customHeight="1" s="24">
      <c r="A22821" s="42" t="inlineStr">
        <is>
          <t>ENSG00000103479</t>
        </is>
      </c>
      <c r="B22821" s="42" t="n">
        <v>2481.77318384473</v>
      </c>
      <c r="C22821" s="42" t="n">
        <v>0.0118503610215434</v>
      </c>
      <c r="D22821" s="42" t="n">
        <v>0.0297582420016692</v>
      </c>
      <c r="E22821" s="42" t="n">
        <v>0.398221138899222</v>
      </c>
      <c r="F22821" s="42" t="n">
        <v>0.690467185186677</v>
      </c>
      <c r="G22821" s="42" t="n">
        <v>0.99990740371997</v>
      </c>
    </row>
    <row r="22822" ht="15.75" customHeight="1" s="24">
      <c r="A22822" s="42" t="inlineStr">
        <is>
          <t>ENSG00000259926</t>
        </is>
      </c>
      <c r="B22822" s="42" t="n">
        <v>16.3897225391764</v>
      </c>
      <c r="C22822" s="42" t="n">
        <v>0.0434263538513437</v>
      </c>
      <c r="D22822" s="42" t="n">
        <v>0.102471211602335</v>
      </c>
      <c r="E22822" s="42" t="n">
        <v>0.423790771791302</v>
      </c>
      <c r="F22822" s="42" t="n">
        <v>0.671718408778632</v>
      </c>
      <c r="G22822" s="42" t="n">
        <v>0.99990740371997</v>
      </c>
    </row>
    <row r="22823" ht="15.75" customHeight="1" s="24">
      <c r="A22823" s="42" t="inlineStr">
        <is>
          <t>ENSG00000166971</t>
        </is>
      </c>
      <c r="B22823" s="42" t="n">
        <v>684.743043093309</v>
      </c>
      <c r="C22823" s="42" t="n">
        <v>0.00706948160370369</v>
      </c>
      <c r="D22823" s="42" t="n">
        <v>0.0443865704183721</v>
      </c>
      <c r="E22823" s="42" t="n">
        <v>0.159270732950738</v>
      </c>
      <c r="F22823" s="42" t="n">
        <v>0.873455578118579</v>
      </c>
      <c r="G22823" s="42" t="n">
        <v>0.99990740371997</v>
      </c>
    </row>
    <row r="22824" ht="15.75" customHeight="1" s="24">
      <c r="A22824" s="42" t="inlineStr">
        <is>
          <t>ENSG00000140718</t>
        </is>
      </c>
      <c r="B22824" s="42" t="n">
        <v>1882.63622625749</v>
      </c>
      <c r="C22824" s="42" t="n">
        <v>-0.0346884482502729</v>
      </c>
      <c r="D22824" s="42" t="n">
        <v>0.020291943974397</v>
      </c>
      <c r="E22824" s="42" t="n">
        <v>-1.70946895447968</v>
      </c>
      <c r="F22824" s="42" t="n">
        <v>0.08736411766126979</v>
      </c>
      <c r="G22824" s="42" t="n">
        <v>0.99990740371997</v>
      </c>
    </row>
    <row r="22825" ht="15.75" customHeight="1" s="24">
      <c r="A22825" s="42" t="inlineStr">
        <is>
          <t>ENSG00000103494</t>
        </is>
      </c>
      <c r="B22825" s="42" t="n">
        <v>442.471305286386</v>
      </c>
      <c r="C22825" s="42" t="n">
        <v>-0.018909085006822</v>
      </c>
      <c r="D22825" s="42" t="n">
        <v>0.0513297007526049</v>
      </c>
      <c r="E22825" s="42" t="n">
        <v>-0.368384867427118</v>
      </c>
      <c r="F22825" s="42" t="n">
        <v>0.712586279382461</v>
      </c>
      <c r="G22825" s="42" t="n">
        <v>0.99990740371997</v>
      </c>
    </row>
    <row r="22826" ht="15.75" customHeight="1" s="24">
      <c r="A22826" s="42" t="inlineStr">
        <is>
          <t>ENSG00000261630</t>
        </is>
      </c>
      <c r="B22826" s="42" t="n">
        <v>50.8069683949755</v>
      </c>
      <c r="C22826" s="42" t="n">
        <v>0.123777656242465</v>
      </c>
      <c r="D22826" s="42" t="n">
        <v>0.0921898081685672</v>
      </c>
      <c r="E22826" s="42" t="n">
        <v>1.34263926459354</v>
      </c>
      <c r="F22826" s="42" t="n">
        <v>0.17938880983068</v>
      </c>
      <c r="G22826" s="42" t="n">
        <v>0.99990740371997</v>
      </c>
    </row>
    <row r="22827" ht="15.75" customHeight="1" s="24">
      <c r="A22827" s="42" t="inlineStr">
        <is>
          <t>ENSG00000260194</t>
        </is>
      </c>
      <c r="B22827" s="42" t="n">
        <v>55.031663035854</v>
      </c>
      <c r="C22827" s="42" t="n">
        <v>0.0202407614368016</v>
      </c>
      <c r="D22827" s="42" t="n">
        <v>0.0748227018892481</v>
      </c>
      <c r="E22827" s="42" t="n">
        <v>0.270516312906767</v>
      </c>
      <c r="F22827" s="42" t="n">
        <v>0.786763068713328</v>
      </c>
      <c r="G22827" s="42" t="n">
        <v>0.99990740371997</v>
      </c>
    </row>
    <row r="22828" ht="15.75" customHeight="1" s="24">
      <c r="A22828" s="42" t="inlineStr">
        <is>
          <t>ENSG00000261049</t>
        </is>
      </c>
      <c r="B22828" s="42" t="n">
        <v>20.4371103405689</v>
      </c>
      <c r="C22828" s="42" t="n">
        <v>-0.167682121255194</v>
      </c>
      <c r="D22828" s="42" t="n">
        <v>0.0930286203276357</v>
      </c>
      <c r="E22828" s="42" t="n">
        <v>-1.80247885720156</v>
      </c>
      <c r="F22828" s="42" t="n">
        <v>0.0714700982208703</v>
      </c>
      <c r="G22828" s="42" t="n">
        <v>0.99990740371997</v>
      </c>
    </row>
    <row r="22829" ht="15.75" customHeight="1" s="24">
      <c r="A22829" s="42" t="inlineStr">
        <is>
          <t>ENSG00000283689</t>
        </is>
      </c>
      <c r="B22829" s="42" t="n">
        <v>24.8706880683438</v>
      </c>
      <c r="C22829" s="42" t="n">
        <v>-0.0383282754157112</v>
      </c>
      <c r="D22829" s="42" t="n">
        <v>0.120442558975222</v>
      </c>
      <c r="E22829" s="42" t="n">
        <v>-0.318228670511692</v>
      </c>
      <c r="F22829" s="42" t="n">
        <v>0.750311486378444</v>
      </c>
      <c r="G22829" s="42" t="n">
        <v>0.99990740371997</v>
      </c>
    </row>
    <row r="22830" ht="15.75" customHeight="1" s="24">
      <c r="A22830" s="42" t="inlineStr">
        <is>
          <t>ENSG00000177508</t>
        </is>
      </c>
      <c r="B22830" s="42" t="n">
        <v>463.803682272426</v>
      </c>
      <c r="C22830" s="42" t="n">
        <v>-0.0229641780211075</v>
      </c>
      <c r="D22830" s="42" t="n">
        <v>0.08418747225630061</v>
      </c>
      <c r="E22830" s="42" t="n">
        <v>-0.272774290587979</v>
      </c>
      <c r="F22830" s="42" t="n">
        <v>0.7850267235088511</v>
      </c>
      <c r="G22830" s="42" t="n">
        <v>0.99990740371997</v>
      </c>
    </row>
    <row r="22831" ht="15.75" customHeight="1" s="24">
      <c r="A22831" s="42" t="inlineStr">
        <is>
          <t>ENSG00000277559</t>
        </is>
      </c>
      <c r="B22831" s="42" t="n">
        <v>49.3843969942928</v>
      </c>
      <c r="C22831" s="42" t="n">
        <v>-0.0435514434197131</v>
      </c>
      <c r="D22831" s="42" t="n">
        <v>0.09249584112964709</v>
      </c>
      <c r="E22831" s="42" t="n">
        <v>-0.470847585013785</v>
      </c>
      <c r="F22831" s="42" t="n">
        <v>0.6377495805736439</v>
      </c>
      <c r="G22831" s="42" t="n">
        <v>0.99990740371997</v>
      </c>
    </row>
    <row r="22832" ht="15.75" customHeight="1" s="24">
      <c r="A22832" s="42" t="inlineStr">
        <is>
          <t>ENSG00000261803</t>
        </is>
      </c>
      <c r="B22832" s="42" t="n">
        <v>8.37872296224144</v>
      </c>
      <c r="C22832" s="42" t="n">
        <v>-0.145424390488984</v>
      </c>
      <c r="D22832" s="42" t="n">
        <v>0.164801036753634</v>
      </c>
      <c r="E22832" s="42" t="n">
        <v>-0.882424002625566</v>
      </c>
      <c r="F22832" s="42" t="n">
        <v>0.377547560439126</v>
      </c>
      <c r="G22832" s="42" t="n">
        <v>0.99990740371997</v>
      </c>
    </row>
    <row r="22833" ht="15.75" customHeight="1" s="24">
      <c r="A22833" s="42" t="inlineStr">
        <is>
          <t>ENSG00000283258</t>
        </is>
      </c>
      <c r="B22833" s="42" t="n">
        <v>9.87920134789815</v>
      </c>
      <c r="C22833" s="42" t="n">
        <v>-0.110865057424435</v>
      </c>
      <c r="D22833" s="42" t="n">
        <v>0.113739101341325</v>
      </c>
      <c r="E22833" s="42" t="n">
        <v>-0.974731258793186</v>
      </c>
      <c r="F22833" s="42" t="n">
        <v>0.329693583127828</v>
      </c>
      <c r="G22833" s="42" t="n">
        <v>0.99990740371997</v>
      </c>
    </row>
    <row r="22834" ht="15.75" customHeight="1" s="24">
      <c r="A22834" s="42" t="inlineStr">
        <is>
          <t>ENSG00000245694</t>
        </is>
      </c>
      <c r="B22834" s="42" t="n">
        <v>1029.95525588336</v>
      </c>
      <c r="C22834" s="42" t="n">
        <v>0.0399648246340723</v>
      </c>
      <c r="D22834" s="42" t="n">
        <v>0.0725423512781605</v>
      </c>
      <c r="E22834" s="42" t="n">
        <v>0.550917139159564</v>
      </c>
      <c r="F22834" s="42" t="n">
        <v>0.581690477816119</v>
      </c>
      <c r="G22834" s="42" t="n">
        <v>0.99990740371997</v>
      </c>
    </row>
    <row r="22835" ht="15.75" customHeight="1" s="24">
      <c r="A22835" s="42" t="inlineStr">
        <is>
          <t>ENSG00000289307</t>
        </is>
      </c>
      <c r="B22835" s="42" t="n">
        <v>12.0032488033133</v>
      </c>
      <c r="C22835" s="42" t="n">
        <v>-0.08926008481855011</v>
      </c>
      <c r="D22835" s="42" t="n">
        <v>0.112059792492864</v>
      </c>
      <c r="E22835" s="42" t="n">
        <v>-0.796539801055173</v>
      </c>
      <c r="F22835" s="42" t="n">
        <v>0.425718351306625</v>
      </c>
      <c r="G22835" s="42" t="n">
        <v>0.99990740371997</v>
      </c>
    </row>
    <row r="22836" ht="15.75" customHeight="1" s="24">
      <c r="A22836" s="42" t="inlineStr">
        <is>
          <t>ENSG00000176842</t>
        </is>
      </c>
      <c r="B22836" s="42" t="n">
        <v>313.161632002581</v>
      </c>
      <c r="C22836" s="42" t="n">
        <v>0.0252833551663777</v>
      </c>
      <c r="D22836" s="42" t="n">
        <v>0.0869361100044892</v>
      </c>
      <c r="E22836" s="42" t="n">
        <v>0.290826851639349</v>
      </c>
      <c r="F22836" s="42" t="n">
        <v>0.7711837479090899</v>
      </c>
      <c r="G22836" s="42" t="n">
        <v>0.99990740371997</v>
      </c>
    </row>
    <row r="22837" ht="15.75" customHeight="1" s="24">
      <c r="A22837" s="42" t="inlineStr">
        <is>
          <t>ENSG00000259711</t>
        </is>
      </c>
      <c r="B22837" s="42" t="n">
        <v>12.4671249214353</v>
      </c>
      <c r="C22837" s="42" t="n">
        <v>0.155252470897758</v>
      </c>
      <c r="D22837" s="42" t="n">
        <v>0.115023773023247</v>
      </c>
      <c r="E22837" s="42" t="n">
        <v>1.34974246468492</v>
      </c>
      <c r="F22837" s="42" t="n">
        <v>0.177098605977434</v>
      </c>
      <c r="G22837" s="42" t="n">
        <v>0.99990740371997</v>
      </c>
    </row>
    <row r="22838" ht="15.75" customHeight="1" s="24">
      <c r="A22838" s="42" t="inlineStr">
        <is>
          <t>ENSG00000259725</t>
        </is>
      </c>
      <c r="B22838" s="42" t="n">
        <v>24.807646330534</v>
      </c>
      <c r="C22838" s="42" t="n">
        <v>-0.0484490196824038</v>
      </c>
      <c r="D22838" s="42" t="n">
        <v>0.120073538681087</v>
      </c>
      <c r="E22838" s="42" t="n">
        <v>-0.403494560205169</v>
      </c>
      <c r="F22838" s="42" t="n">
        <v>0.6865844357393009</v>
      </c>
      <c r="G22838" s="42" t="n">
        <v>0.99990740371997</v>
      </c>
    </row>
    <row r="22839" ht="15.75" customHeight="1" s="24">
      <c r="A22839" s="42" t="inlineStr">
        <is>
          <t>ENSG00000283423</t>
        </is>
      </c>
      <c r="B22839" s="42" t="n">
        <v>16.5028868223047</v>
      </c>
      <c r="C22839" s="42" t="n">
        <v>-0.157037013033127</v>
      </c>
      <c r="D22839" s="42" t="n">
        <v>0.119173646160129</v>
      </c>
      <c r="E22839" s="42" t="n">
        <v>-1.31771593882529</v>
      </c>
      <c r="F22839" s="42" t="n">
        <v>0.187598756897596</v>
      </c>
      <c r="G22839" s="42" t="n">
        <v>0.99990740371997</v>
      </c>
    </row>
    <row r="22840" ht="15.75" customHeight="1" s="24">
      <c r="A22840" s="42" t="inlineStr">
        <is>
          <t>ENSG00000159387</t>
        </is>
      </c>
      <c r="B22840" s="42" t="n">
        <v>314.517178304273</v>
      </c>
      <c r="C22840" s="42" t="n">
        <v>-0.142631278178031</v>
      </c>
      <c r="D22840" s="42" t="n">
        <v>0.104704267235997</v>
      </c>
      <c r="E22840" s="42" t="n">
        <v>-1.36222984930068</v>
      </c>
      <c r="F22840" s="42" t="n">
        <v>0.173125358472944</v>
      </c>
      <c r="G22840" s="42" t="n">
        <v>0.99990740371997</v>
      </c>
    </row>
    <row r="22841" ht="15.75" customHeight="1" s="24">
      <c r="A22841" s="42" t="inlineStr">
        <is>
          <t>ENSG00000263207</t>
        </is>
      </c>
      <c r="B22841" s="42" t="n">
        <v>8.956502634226529</v>
      </c>
      <c r="C22841" s="42" t="n">
        <v>-0.142844068619219</v>
      </c>
      <c r="D22841" s="42" t="n">
        <v>0.14939197837457</v>
      </c>
      <c r="E22841" s="42" t="n">
        <v>-0.95616960276854</v>
      </c>
      <c r="F22841" s="42" t="n">
        <v>0.338986554556947</v>
      </c>
      <c r="G22841" s="42" t="n">
        <v>0.99990740371997</v>
      </c>
    </row>
    <row r="22842" ht="15.75" customHeight="1" s="24">
      <c r="A22842" s="42" t="inlineStr">
        <is>
          <t>ENSG00000259283</t>
        </is>
      </c>
      <c r="B22842" s="42" t="n">
        <v>9.250802881584971</v>
      </c>
      <c r="C22842" s="42" t="n">
        <v>-0.0775169495718895</v>
      </c>
      <c r="D22842" s="42" t="n">
        <v>0.143021380373653</v>
      </c>
      <c r="E22842" s="42" t="n">
        <v>-0.541995534998831</v>
      </c>
      <c r="F22842" s="42" t="n">
        <v>0.587821581782594</v>
      </c>
      <c r="G22842" s="42" t="n">
        <v>0.99990740371997</v>
      </c>
    </row>
    <row r="22843" ht="15.75" customHeight="1" s="24">
      <c r="A22843" s="42" t="inlineStr">
        <is>
          <t>ENSG00000087245</t>
        </is>
      </c>
      <c r="B22843" s="42" t="n">
        <v>1116.62325658372</v>
      </c>
      <c r="C22843" s="42" t="n">
        <v>0.06655322432561379</v>
      </c>
      <c r="D22843" s="42" t="n">
        <v>0.13726330510256</v>
      </c>
      <c r="E22843" s="42" t="n">
        <v>0.484858092815748</v>
      </c>
      <c r="F22843" s="42" t="n">
        <v>0.627777011077172</v>
      </c>
      <c r="G22843" s="42" t="n">
        <v>0.99990740371997</v>
      </c>
    </row>
    <row r="22844" ht="15.75" customHeight="1" s="24">
      <c r="A22844" s="42" t="inlineStr">
        <is>
          <t>ENSG00000260135</t>
        </is>
      </c>
      <c r="B22844" s="42" t="n">
        <v>21.9716674342888</v>
      </c>
      <c r="C22844" s="42" t="n">
        <v>-0.0670152901453738</v>
      </c>
      <c r="D22844" s="42" t="n">
        <v>0.0884413259662904</v>
      </c>
      <c r="E22844" s="42" t="n">
        <v>-0.757737284161896</v>
      </c>
      <c r="F22844" s="42" t="n">
        <v>0.448608273984456</v>
      </c>
      <c r="G22844" s="42" t="n">
        <v>0.99990740371997</v>
      </c>
    </row>
    <row r="22845" ht="15.75" customHeight="1" s="24">
      <c r="A22845" s="42" t="inlineStr">
        <is>
          <t>ENSG00000087253</t>
        </is>
      </c>
      <c r="B22845" s="42" t="n">
        <v>853.735662821545</v>
      </c>
      <c r="C22845" s="42" t="n">
        <v>-0.0899877388112626</v>
      </c>
      <c r="D22845" s="42" t="n">
        <v>0.058781641971436</v>
      </c>
      <c r="E22845" s="42" t="n">
        <v>-1.53088167994678</v>
      </c>
      <c r="F22845" s="42" t="n">
        <v>0.125798637749198</v>
      </c>
      <c r="G22845" s="42" t="n">
        <v>0.99990740371997</v>
      </c>
    </row>
    <row r="22846" ht="15.75" customHeight="1" s="24">
      <c r="A22846" s="42" t="inlineStr">
        <is>
          <t>ENSG00000261997</t>
        </is>
      </c>
      <c r="B22846" s="42" t="n">
        <v>90.9566934795787</v>
      </c>
      <c r="C22846" s="42" t="n">
        <v>-0.07475768163362</v>
      </c>
      <c r="D22846" s="42" t="n">
        <v>0.0772789479317165</v>
      </c>
      <c r="E22846" s="42" t="n">
        <v>-0.96737447434812</v>
      </c>
      <c r="F22846" s="42" t="n">
        <v>0.333356865707214</v>
      </c>
      <c r="G22846" s="42" t="n">
        <v>0.99990740371997</v>
      </c>
    </row>
    <row r="22847" ht="15.75" customHeight="1" s="24">
      <c r="A22847" s="42" t="inlineStr">
        <is>
          <t>ENSG00000256812</t>
        </is>
      </c>
      <c r="B22847" s="42" t="n">
        <v>10.4751402291286</v>
      </c>
      <c r="C22847" s="42" t="n">
        <v>0.0336742537898673</v>
      </c>
      <c r="D22847" s="42" t="n">
        <v>0.137421743918487</v>
      </c>
      <c r="E22847" s="42" t="n">
        <v>0.245043126580036</v>
      </c>
      <c r="F22847" s="42" t="n">
        <v>0.806423038890561</v>
      </c>
      <c r="G22847" s="42" t="n">
        <v>0.99990740371997</v>
      </c>
    </row>
    <row r="22848" ht="15.75" customHeight="1" s="24">
      <c r="A22848" s="42" t="inlineStr">
        <is>
          <t>ENSG00000103546</t>
        </is>
      </c>
      <c r="B22848" s="42" t="n">
        <v>31.6170647156325</v>
      </c>
      <c r="C22848" s="42" t="n">
        <v>0.218467305966183</v>
      </c>
      <c r="D22848" s="42" t="n">
        <v>0.170437176316994</v>
      </c>
      <c r="E22848" s="42" t="n">
        <v>1.28180547628798</v>
      </c>
      <c r="F22848" s="42" t="n">
        <v>0.199910892675646</v>
      </c>
      <c r="G22848" s="42" t="n">
        <v>0.99990740371997</v>
      </c>
    </row>
    <row r="22849" ht="15.75" customHeight="1" s="24">
      <c r="A22849" s="42" t="inlineStr">
        <is>
          <t>ENSG00000198848</t>
        </is>
      </c>
      <c r="B22849" s="42" t="n">
        <v>194.309443368815</v>
      </c>
      <c r="C22849" s="42" t="n">
        <v>-0.147118221681274</v>
      </c>
      <c r="D22849" s="42" t="n">
        <v>0.155208381336278</v>
      </c>
      <c r="E22849" s="42" t="n">
        <v>-0.947875497538531</v>
      </c>
      <c r="F22849" s="42" t="n">
        <v>0.343192840081941</v>
      </c>
      <c r="G22849" s="42" t="n">
        <v>0.99990740371997</v>
      </c>
    </row>
    <row r="22850" ht="15.75" customHeight="1" s="24">
      <c r="A22850" s="42" t="inlineStr">
        <is>
          <t>ENSG00000159398</t>
        </is>
      </c>
      <c r="B22850" s="42" t="n">
        <v>5.25596335601245</v>
      </c>
      <c r="C22850" s="42" t="n">
        <v>-0.415366456187372</v>
      </c>
      <c r="D22850" s="42" t="n">
        <v>0.236988340156118</v>
      </c>
      <c r="E22850" s="42" t="n">
        <v>-1.75268730906231</v>
      </c>
      <c r="F22850" s="42" t="n">
        <v>0.0796556952950717</v>
      </c>
      <c r="G22850" s="42" t="n">
        <v>0.99990740371997</v>
      </c>
    </row>
    <row r="22851" ht="15.75" customHeight="1" s="24">
      <c r="A22851" s="42" t="inlineStr">
        <is>
          <t>ENSG00000246379</t>
        </is>
      </c>
      <c r="B22851" s="42" t="n">
        <v>512.476960778019</v>
      </c>
      <c r="C22851" s="42" t="n">
        <v>-0.06853752018333301</v>
      </c>
      <c r="D22851" s="42" t="n">
        <v>0.0527820553835824</v>
      </c>
      <c r="E22851" s="42" t="n">
        <v>-1.29850040293526</v>
      </c>
      <c r="F22851" s="42" t="n">
        <v>0.194115437963133</v>
      </c>
      <c r="G22851" s="42" t="n">
        <v>0.99990740371997</v>
      </c>
    </row>
    <row r="22852" ht="15.75" customHeight="1" s="24">
      <c r="A22852" s="42" t="inlineStr">
        <is>
          <t>ENSG00000087258</t>
        </is>
      </c>
      <c r="B22852" s="42" t="n">
        <v>507.528742806924</v>
      </c>
      <c r="C22852" s="42" t="n">
        <v>-0.23747280677562</v>
      </c>
      <c r="D22852" s="42" t="n">
        <v>0.158200323200872</v>
      </c>
      <c r="E22852" s="42" t="n">
        <v>-1.50108926436321</v>
      </c>
      <c r="F22852" s="42" t="n">
        <v>0.133332475173546</v>
      </c>
      <c r="G22852" s="42" t="n">
        <v>0.99990740371997</v>
      </c>
    </row>
    <row r="22853" ht="15.75" customHeight="1" s="24">
      <c r="A22853" s="42" t="inlineStr">
        <is>
          <t>ENSG00000261439</t>
        </is>
      </c>
      <c r="B22853" s="42" t="n">
        <v>22.8654010452602</v>
      </c>
      <c r="C22853" s="42" t="n">
        <v>-0.343629919559449</v>
      </c>
      <c r="D22853" s="42" t="n">
        <v>0.14004668075372</v>
      </c>
      <c r="E22853" s="42" t="n">
        <v>-2.45368128476918</v>
      </c>
      <c r="F22853" s="42" t="n">
        <v>0.014140224562218</v>
      </c>
      <c r="G22853" s="42" t="n">
        <v>0.99990740371997</v>
      </c>
    </row>
    <row r="22854" ht="15.75" customHeight="1" s="24">
      <c r="A22854" s="42" t="inlineStr">
        <is>
          <t>ENSG00000287866</t>
        </is>
      </c>
      <c r="B22854" s="42" t="n">
        <v>13.3709034297768</v>
      </c>
      <c r="C22854" s="42" t="n">
        <v>-0.30892335830914</v>
      </c>
      <c r="D22854" s="42" t="n">
        <v>0.178805006081148</v>
      </c>
      <c r="E22854" s="42" t="n">
        <v>-1.72771090183536</v>
      </c>
      <c r="F22854" s="42" t="n">
        <v>0.0840400680414622</v>
      </c>
      <c r="G22854" s="42" t="n">
        <v>0.99990740371997</v>
      </c>
    </row>
    <row r="22855" ht="15.75" customHeight="1" s="24">
      <c r="A22855" s="42" t="inlineStr">
        <is>
          <t>ENSG00000260198</t>
        </is>
      </c>
      <c r="B22855" s="42" t="n">
        <v>19.9031026351542</v>
      </c>
      <c r="C22855" s="42" t="n">
        <v>-0.299508672832966</v>
      </c>
      <c r="D22855" s="42" t="n">
        <v>0.16298270284909</v>
      </c>
      <c r="E22855" s="42" t="n">
        <v>-1.83767152953825</v>
      </c>
      <c r="F22855" s="42" t="n">
        <v>0.0661108215561222</v>
      </c>
      <c r="G22855" s="42" t="n">
        <v>0.99990740371997</v>
      </c>
    </row>
    <row r="22856" ht="15.75" customHeight="1" s="24">
      <c r="A22856" s="42" t="inlineStr">
        <is>
          <t>ENSG00000272372</t>
        </is>
      </c>
      <c r="B22856" s="42" t="n">
        <v>13.5804938483049</v>
      </c>
      <c r="C22856" s="42" t="n">
        <v>-0.121396182684179</v>
      </c>
      <c r="D22856" s="42" t="n">
        <v>0.140814584560049</v>
      </c>
      <c r="E22856" s="42" t="n">
        <v>-0.862099498169598</v>
      </c>
      <c r="F22856" s="42" t="n">
        <v>0.388632767523569</v>
      </c>
      <c r="G22856" s="42" t="n">
        <v>0.99990740371997</v>
      </c>
    </row>
    <row r="22857" ht="15.75" customHeight="1" s="24">
      <c r="A22857" s="42" t="inlineStr">
        <is>
          <t>ENSG00000260621</t>
        </is>
      </c>
      <c r="B22857" s="42" t="n">
        <v>18.0791720581846</v>
      </c>
      <c r="C22857" s="42" t="n">
        <v>-0.0588942125987622</v>
      </c>
      <c r="D22857" s="42" t="n">
        <v>0.0917475939894138</v>
      </c>
      <c r="E22857" s="42" t="n">
        <v>-0.641915608223553</v>
      </c>
      <c r="F22857" s="42" t="n">
        <v>0.520927979355954</v>
      </c>
      <c r="G22857" s="42" t="n">
        <v>0.99990740371997</v>
      </c>
    </row>
    <row r="22858" ht="15.75" customHeight="1" s="24">
      <c r="A22858" s="42" t="inlineStr">
        <is>
          <t>ENSG00000159461</t>
        </is>
      </c>
      <c r="B22858" s="42" t="n">
        <v>2664.36014834849</v>
      </c>
      <c r="C22858" s="42" t="n">
        <v>0.00215760260063761</v>
      </c>
      <c r="D22858" s="42" t="n">
        <v>0.0446521690255195</v>
      </c>
      <c r="E22858" s="42" t="n">
        <v>0.0483202193247208</v>
      </c>
      <c r="F22858" s="42" t="n">
        <v>0.96146104068316</v>
      </c>
      <c r="G22858" s="42" t="n">
        <v>0.99990740371997</v>
      </c>
    </row>
    <row r="22859" ht="15.75" customHeight="1" s="24">
      <c r="A22859" s="42" t="inlineStr">
        <is>
          <t>ENSG00000087263</t>
        </is>
      </c>
      <c r="B22859" s="42" t="n">
        <v>623.110624455486</v>
      </c>
      <c r="C22859" s="42" t="n">
        <v>-0.0623409387727415</v>
      </c>
      <c r="D22859" s="42" t="n">
        <v>0.0432314102790425</v>
      </c>
      <c r="E22859" s="42" t="n">
        <v>-1.44202880198342</v>
      </c>
      <c r="F22859" s="42" t="n">
        <v>0.14929424857611</v>
      </c>
      <c r="G22859" s="42" t="n">
        <v>0.99990740371997</v>
      </c>
    </row>
    <row r="22860" ht="15.75" customHeight="1" s="24">
      <c r="A22860" s="42" t="inlineStr">
        <is>
          <t>ENSG00000167005</t>
        </is>
      </c>
      <c r="B22860" s="42" t="n">
        <v>1341.73642988208</v>
      </c>
      <c r="C22860" s="51" t="n">
        <v>0.000138025174921687</v>
      </c>
      <c r="D22860" s="42" t="n">
        <v>0.0344945181540349</v>
      </c>
      <c r="E22860" s="42" t="n">
        <v>0.00400136550118883</v>
      </c>
      <c r="F22860" s="42" t="n">
        <v>0.996807380763939</v>
      </c>
      <c r="G22860" s="42" t="n">
        <v>0.99990740371997</v>
      </c>
    </row>
    <row r="22861" ht="15.75" customHeight="1" s="24">
      <c r="A22861" s="42" t="inlineStr">
        <is>
          <t>ENSG00000288725</t>
        </is>
      </c>
      <c r="B22861" s="42" t="n">
        <v>237.43653357239</v>
      </c>
      <c r="C22861" s="42" t="n">
        <v>-0.290899501149189</v>
      </c>
      <c r="D22861" s="42" t="n">
        <v>0.339550229881605</v>
      </c>
      <c r="E22861" s="42" t="n">
        <v>-0.856720083065827</v>
      </c>
      <c r="F22861" s="42" t="n">
        <v>0.391599601519317</v>
      </c>
      <c r="G22861" s="42" t="n">
        <v>0.99990740371997</v>
      </c>
    </row>
    <row r="22862" ht="15.75" customHeight="1" s="24">
      <c r="A22862" s="42" t="inlineStr">
        <is>
          <t>ENSG00000125124</t>
        </is>
      </c>
      <c r="B22862" s="42" t="n">
        <v>2272.19402196354</v>
      </c>
      <c r="C22862" s="42" t="n">
        <v>-0.0877490235440135</v>
      </c>
      <c r="D22862" s="42" t="n">
        <v>0.06621955870023501</v>
      </c>
      <c r="E22862" s="42" t="n">
        <v>-1.3251224451863</v>
      </c>
      <c r="F22862" s="42" t="n">
        <v>0.185130542769211</v>
      </c>
      <c r="G22862" s="42" t="n">
        <v>0.99990740371997</v>
      </c>
    </row>
    <row r="22863" ht="15.75" customHeight="1" s="24">
      <c r="A22863" s="42" t="inlineStr">
        <is>
          <t>ENSG00000087250</t>
        </is>
      </c>
      <c r="B22863" s="42" t="n">
        <v>196.726626108</v>
      </c>
      <c r="C22863" s="42" t="n">
        <v>-0.07859385163594559</v>
      </c>
      <c r="D22863" s="42" t="n">
        <v>0.136265903417572</v>
      </c>
      <c r="E22863" s="42" t="n">
        <v>-0.57676828659847</v>
      </c>
      <c r="F22863" s="42" t="n">
        <v>0.564095995630072</v>
      </c>
      <c r="G22863" s="42" t="n">
        <v>0.99990740371997</v>
      </c>
    </row>
    <row r="22864" ht="15.75" customHeight="1" s="24">
      <c r="A22864" s="42" t="inlineStr">
        <is>
          <t>ENSG00000125148</t>
        </is>
      </c>
      <c r="B22864" s="42" t="n">
        <v>253.69795707924</v>
      </c>
      <c r="C22864" s="42" t="n">
        <v>-0.0802215643999407</v>
      </c>
      <c r="D22864" s="42" t="n">
        <v>0.120963817555615</v>
      </c>
      <c r="E22864" s="42" t="n">
        <v>-0.66318644716266</v>
      </c>
      <c r="F22864" s="42" t="n">
        <v>0.507211150373051</v>
      </c>
      <c r="G22864" s="42" t="n">
        <v>0.99990740371997</v>
      </c>
    </row>
    <row r="22865" ht="15.75" customHeight="1" s="24">
      <c r="A22865" s="42" t="inlineStr">
        <is>
          <t>ENSG00000260823</t>
        </is>
      </c>
      <c r="B22865" s="42" t="n">
        <v>9.72327902841025</v>
      </c>
      <c r="C22865" s="42" t="n">
        <v>-0.0362666136635155</v>
      </c>
      <c r="D22865" s="42" t="n">
        <v>0.187872792476535</v>
      </c>
      <c r="E22865" s="42" t="n">
        <v>-0.193038135993242</v>
      </c>
      <c r="F22865" s="42" t="n">
        <v>0.846929101542494</v>
      </c>
      <c r="G22865" s="42" t="n">
        <v>0.99990740371997</v>
      </c>
    </row>
    <row r="22866" ht="15.75" customHeight="1" s="24">
      <c r="A22866" s="42" t="inlineStr">
        <is>
          <t>ENSG00000291105</t>
        </is>
      </c>
      <c r="B22866" s="42" t="n">
        <v>14.4925477029518</v>
      </c>
      <c r="C22866" s="42" t="n">
        <v>0.0321449185420702</v>
      </c>
      <c r="D22866" s="42" t="n">
        <v>0.113199937329384</v>
      </c>
      <c r="E22866" s="42" t="n">
        <v>0.283965868713656</v>
      </c>
      <c r="F22866" s="42" t="n">
        <v>0.776436537200728</v>
      </c>
      <c r="G22866" s="42" t="n">
        <v>0.99990740371997</v>
      </c>
    </row>
    <row r="22867" ht="15.75" customHeight="1" s="24">
      <c r="A22867" s="42" t="inlineStr">
        <is>
          <t>ENSG00000169715</t>
        </is>
      </c>
      <c r="B22867" s="42" t="n">
        <v>109.060403675004</v>
      </c>
      <c r="C22867" s="42" t="n">
        <v>-0.0156541337964924</v>
      </c>
      <c r="D22867" s="42" t="n">
        <v>0.116413047523912</v>
      </c>
      <c r="E22867" s="42" t="n">
        <v>-0.134470612439528</v>
      </c>
      <c r="F22867" s="42" t="n">
        <v>0.8930304478835071</v>
      </c>
      <c r="G22867" s="42" t="n">
        <v>0.99990740371997</v>
      </c>
    </row>
    <row r="22868" ht="15.75" customHeight="1" s="24">
      <c r="A22868" s="42" t="inlineStr">
        <is>
          <t>ENSG00000205364</t>
        </is>
      </c>
      <c r="B22868" s="42" t="n">
        <v>17.4050643895783</v>
      </c>
      <c r="C22868" s="42" t="n">
        <v>0.0324099633403383</v>
      </c>
      <c r="D22868" s="42" t="n">
        <v>0.136648117733964</v>
      </c>
      <c r="E22868" s="42" t="n">
        <v>0.237178263980453</v>
      </c>
      <c r="F22868" s="42" t="n">
        <v>0.8125184981035291</v>
      </c>
      <c r="G22868" s="42" t="n">
        <v>0.99990740371997</v>
      </c>
    </row>
    <row r="22869" ht="15.75" customHeight="1" s="24">
      <c r="A22869" s="42" t="inlineStr">
        <is>
          <t>ENSG00000290662</t>
        </is>
      </c>
      <c r="B22869" s="42" t="n">
        <v>9.744405974098539</v>
      </c>
      <c r="C22869" s="42" t="n">
        <v>0.139918419187434</v>
      </c>
      <c r="D22869" s="42" t="n">
        <v>0.214550739856697</v>
      </c>
      <c r="E22869" s="42" t="n">
        <v>0.652146057761852</v>
      </c>
      <c r="F22869" s="42" t="n">
        <v>0.514306954402012</v>
      </c>
      <c r="G22869" s="42" t="n">
        <v>0.99990740371997</v>
      </c>
    </row>
    <row r="22870" ht="15.75" customHeight="1" s="24">
      <c r="A22870" s="42" t="inlineStr">
        <is>
          <t>ENSG00000205362</t>
        </is>
      </c>
      <c r="B22870" s="42" t="n">
        <v>4.13169458892522</v>
      </c>
      <c r="C22870" s="42" t="n">
        <v>0.286607955745212</v>
      </c>
      <c r="D22870" s="42" t="n">
        <v>0.246699521251653</v>
      </c>
      <c r="E22870" s="42" t="n">
        <v>1.16176940389296</v>
      </c>
      <c r="F22870" s="42" t="n">
        <v>0.245329145272163</v>
      </c>
      <c r="G22870" s="42" t="n">
        <v>0.99990740371997</v>
      </c>
    </row>
    <row r="22871" ht="15.75" customHeight="1" s="24">
      <c r="A22871" s="42" t="inlineStr">
        <is>
          <t>ENSG00000198417</t>
        </is>
      </c>
      <c r="B22871" s="42" t="n">
        <v>48.7714959077815</v>
      </c>
      <c r="C22871" s="42" t="n">
        <v>-0.108749945847557</v>
      </c>
      <c r="D22871" s="42" t="n">
        <v>0.0898171001876089</v>
      </c>
      <c r="E22871" s="42" t="n">
        <v>-1.21079333022777</v>
      </c>
      <c r="F22871" s="42" t="n">
        <v>0.225974622062044</v>
      </c>
      <c r="G22871" s="42" t="n">
        <v>0.99990740371997</v>
      </c>
    </row>
    <row r="22872" ht="15.75" customHeight="1" s="24">
      <c r="A22872" s="42" t="inlineStr">
        <is>
          <t>ENSG00000187193</t>
        </is>
      </c>
      <c r="B22872" s="42" t="n">
        <v>341.496108678029</v>
      </c>
      <c r="C22872" s="42" t="n">
        <v>-0.0268233158864037</v>
      </c>
      <c r="D22872" s="42" t="n">
        <v>0.133783779219813</v>
      </c>
      <c r="E22872" s="42" t="n">
        <v>-0.200497519526127</v>
      </c>
      <c r="F22872" s="42" t="n">
        <v>0.84109149774422</v>
      </c>
      <c r="G22872" s="42" t="n">
        <v>0.99990740371997</v>
      </c>
    </row>
    <row r="22873" ht="15.75" customHeight="1" s="24">
      <c r="A22873" s="42" t="inlineStr">
        <is>
          <t>ENSG00000261302</t>
        </is>
      </c>
      <c r="B22873" s="42" t="n">
        <v>78.5809251201586</v>
      </c>
      <c r="C22873" s="42" t="n">
        <v>-0.0163497904935246</v>
      </c>
      <c r="D22873" s="42" t="n">
        <v>0.0497095438055873</v>
      </c>
      <c r="E22873" s="42" t="n">
        <v>-0.328906468292451</v>
      </c>
      <c r="F22873" s="42" t="n">
        <v>0.742226385096627</v>
      </c>
      <c r="G22873" s="42" t="n">
        <v>0.99990740371997</v>
      </c>
    </row>
    <row r="22874" ht="15.75" customHeight="1" s="24">
      <c r="A22874" s="42" t="inlineStr">
        <is>
          <t>ENSG00000102900</t>
        </is>
      </c>
      <c r="B22874" s="42" t="n">
        <v>473.729477271854</v>
      </c>
      <c r="C22874" s="42" t="n">
        <v>-0.0242796452921078</v>
      </c>
      <c r="D22874" s="42" t="n">
        <v>0.0474521126533332</v>
      </c>
      <c r="E22874" s="42" t="n">
        <v>-0.511666265936051</v>
      </c>
      <c r="F22874" s="42" t="n">
        <v>0.60888459935269</v>
      </c>
      <c r="G22874" s="42" t="n">
        <v>0.99990740371997</v>
      </c>
    </row>
    <row r="22875" ht="15.75" customHeight="1" s="24">
      <c r="A22875" s="42" t="inlineStr">
        <is>
          <t>ENSG00000070915</t>
        </is>
      </c>
      <c r="B22875" s="42" t="n">
        <v>16.9353111879982</v>
      </c>
      <c r="C22875" s="42" t="n">
        <v>-0.198203299558209</v>
      </c>
      <c r="D22875" s="42" t="n">
        <v>0.126553534371238</v>
      </c>
      <c r="E22875" s="42" t="n">
        <v>-1.56616170810994</v>
      </c>
      <c r="F22875" s="42" t="n">
        <v>0.117310764658303</v>
      </c>
      <c r="G22875" s="42" t="n">
        <v>0.99990740371997</v>
      </c>
    </row>
    <row r="22876" ht="15.75" customHeight="1" s="24">
      <c r="A22876" s="42" t="inlineStr">
        <is>
          <t>ENSG00000051108</t>
        </is>
      </c>
      <c r="B22876" s="42" t="n">
        <v>3948.11767244035</v>
      </c>
      <c r="C22876" s="42" t="n">
        <v>0.0161068033073407</v>
      </c>
      <c r="D22876" s="42" t="n">
        <v>0.0583938942880703</v>
      </c>
      <c r="E22876" s="42" t="n">
        <v>0.275830264511598</v>
      </c>
      <c r="F22876" s="42" t="n">
        <v>0.7826784373776851</v>
      </c>
      <c r="G22876" s="42" t="n">
        <v>0.99990740371997</v>
      </c>
    </row>
    <row r="22877" ht="15.75" customHeight="1" s="24">
      <c r="A22877" s="42" t="inlineStr">
        <is>
          <t>ENSG00000261270</t>
        </is>
      </c>
      <c r="B22877" s="42" t="n">
        <v>65.76930873694219</v>
      </c>
      <c r="C22877" s="42" t="n">
        <v>0.109974798078821</v>
      </c>
      <c r="D22877" s="42" t="n">
        <v>0.09049641914820911</v>
      </c>
      <c r="E22877" s="42" t="n">
        <v>1.215239222877</v>
      </c>
      <c r="F22877" s="42" t="n">
        <v>0.224274864786486</v>
      </c>
      <c r="G22877" s="42" t="n">
        <v>0.99990740371997</v>
      </c>
    </row>
    <row r="22878" ht="15.75" customHeight="1" s="24">
      <c r="A22878" s="42" t="inlineStr">
        <is>
          <t>ENSG00000261114</t>
        </is>
      </c>
      <c r="B22878" s="42" t="n">
        <v>108.549940003351</v>
      </c>
      <c r="C22878" s="42" t="n">
        <v>0.0410919566954901</v>
      </c>
      <c r="D22878" s="42" t="n">
        <v>0.0995704682103799</v>
      </c>
      <c r="E22878" s="42" t="n">
        <v>0.412692211195271</v>
      </c>
      <c r="F22878" s="42" t="n">
        <v>0.679832132089664</v>
      </c>
      <c r="G22878" s="42" t="n">
        <v>0.99990740371997</v>
      </c>
    </row>
    <row r="22879" ht="15.75" customHeight="1" s="24">
      <c r="A22879" s="42" t="inlineStr">
        <is>
          <t>ENSG00000087237</t>
        </is>
      </c>
      <c r="B22879" s="42" t="n">
        <v>41.7498222398184</v>
      </c>
      <c r="C22879" s="42" t="n">
        <v>0.0445958972895496</v>
      </c>
      <c r="D22879" s="42" t="n">
        <v>0.10781253225041</v>
      </c>
      <c r="E22879" s="42" t="n">
        <v>0.413642981559595</v>
      </c>
      <c r="F22879" s="42" t="n">
        <v>0.6791355905370799</v>
      </c>
      <c r="G22879" s="42" t="n">
        <v>0.99990740371997</v>
      </c>
    </row>
    <row r="22880" ht="15.75" customHeight="1" s="24">
      <c r="A22880" s="42" t="inlineStr">
        <is>
          <t>ENSG00000140853</t>
        </is>
      </c>
      <c r="B22880" s="42" t="n">
        <v>359.256250750026</v>
      </c>
      <c r="C22880" s="42" t="n">
        <v>-0.0812321167577115</v>
      </c>
      <c r="D22880" s="42" t="n">
        <v>0.121576270967178</v>
      </c>
      <c r="E22880" s="42" t="n">
        <v>-0.668157660302326</v>
      </c>
      <c r="F22880" s="42" t="n">
        <v>0.504032958838538</v>
      </c>
      <c r="G22880" s="42" t="n">
        <v>0.99990740371997</v>
      </c>
    </row>
    <row r="22881" ht="15.75" customHeight="1" s="24">
      <c r="A22881" s="42" t="inlineStr">
        <is>
          <t>ENSG00000140848</t>
        </is>
      </c>
      <c r="B22881" s="42" t="n">
        <v>339.541643528885</v>
      </c>
      <c r="C22881" s="42" t="n">
        <v>-0.0836979961467821</v>
      </c>
      <c r="D22881" s="42" t="n">
        <v>0.0584709361357425</v>
      </c>
      <c r="E22881" s="42" t="n">
        <v>-1.43144614535457</v>
      </c>
      <c r="F22881" s="42" t="n">
        <v>0.152302391210285</v>
      </c>
      <c r="G22881" s="42" t="n">
        <v>0.99990740371997</v>
      </c>
    </row>
    <row r="22882" ht="15.75" customHeight="1" s="24">
      <c r="A22882" s="42" t="inlineStr">
        <is>
          <t>ENSG00000285979</t>
        </is>
      </c>
      <c r="B22882" s="42" t="n">
        <v>216.844733355845</v>
      </c>
      <c r="C22882" s="42" t="n">
        <v>0.0447428551889163</v>
      </c>
      <c r="D22882" s="42" t="n">
        <v>0.0437458301652212</v>
      </c>
      <c r="E22882" s="42" t="n">
        <v>1.02279131565064</v>
      </c>
      <c r="F22882" s="42" t="n">
        <v>0.306406524967846</v>
      </c>
      <c r="G22882" s="42" t="n">
        <v>0.99990740371997</v>
      </c>
    </row>
    <row r="22883" ht="15.75" customHeight="1" s="24">
      <c r="A22883" s="42" t="inlineStr">
        <is>
          <t>ENSG00000172775</t>
        </is>
      </c>
      <c r="B22883" s="42" t="n">
        <v>915.704491289959</v>
      </c>
      <c r="C22883" s="42" t="n">
        <v>0.00674872442535482</v>
      </c>
      <c r="D22883" s="42" t="n">
        <v>0.0268644625441899</v>
      </c>
      <c r="E22883" s="42" t="n">
        <v>0.251213826230608</v>
      </c>
      <c r="F22883" s="42" t="n">
        <v>0.8016487954714711</v>
      </c>
      <c r="G22883" s="42" t="n">
        <v>0.99990740371997</v>
      </c>
    </row>
    <row r="22884" ht="15.75" customHeight="1" s="24">
      <c r="A22884" s="42" t="inlineStr">
        <is>
          <t>ENSG00000159579</t>
        </is>
      </c>
      <c r="B22884" s="42" t="n">
        <v>1098.09452269879</v>
      </c>
      <c r="C22884" s="42" t="n">
        <v>-0.035316485150285</v>
      </c>
      <c r="D22884" s="42" t="n">
        <v>0.0260689510138426</v>
      </c>
      <c r="E22884" s="42" t="n">
        <v>-1.35473364967895</v>
      </c>
      <c r="F22884" s="42" t="n">
        <v>0.175502432830715</v>
      </c>
      <c r="G22884" s="42" t="n">
        <v>0.99990740371997</v>
      </c>
    </row>
    <row r="22885" ht="15.75" customHeight="1" s="24">
      <c r="A22885" s="42" t="inlineStr">
        <is>
          <t>ENSG00000102931</t>
        </is>
      </c>
      <c r="B22885" s="42" t="n">
        <v>502.035672017848</v>
      </c>
      <c r="C22885" s="42" t="n">
        <v>0.0376957897753705</v>
      </c>
      <c r="D22885" s="42" t="n">
        <v>0.0386793582170218</v>
      </c>
      <c r="E22885" s="42" t="n">
        <v>0.974571231608016</v>
      </c>
      <c r="F22885" s="42" t="n">
        <v>0.329772989596196</v>
      </c>
      <c r="G22885" s="42" t="n">
        <v>0.99990740371997</v>
      </c>
    </row>
    <row r="22886" ht="15.75" customHeight="1" s="24">
      <c r="A22886" s="42" t="inlineStr">
        <is>
          <t>ENSG00000276663</t>
        </is>
      </c>
      <c r="B22886" s="42" t="n">
        <v>29.4595048495312</v>
      </c>
      <c r="C22886" s="42" t="n">
        <v>-0.0756188866096707</v>
      </c>
      <c r="D22886" s="42" t="n">
        <v>0.0849723208006722</v>
      </c>
      <c r="E22886" s="42" t="n">
        <v>-0.889923752783653</v>
      </c>
      <c r="F22886" s="42" t="n">
        <v>0.373506828772554</v>
      </c>
      <c r="G22886" s="42" t="n">
        <v>0.99990740371997</v>
      </c>
    </row>
    <row r="22887" ht="15.75" customHeight="1" s="24">
      <c r="A22887" s="42" t="inlineStr">
        <is>
          <t>ENSG00000260038</t>
        </is>
      </c>
      <c r="B22887" s="42" t="n">
        <v>33.4367574400787</v>
      </c>
      <c r="C22887" s="42" t="n">
        <v>0.00264191231501304</v>
      </c>
      <c r="D22887" s="42" t="n">
        <v>0.0761552301691697</v>
      </c>
      <c r="E22887" s="42" t="n">
        <v>0.0346911473991261</v>
      </c>
      <c r="F22887" s="42" t="n">
        <v>0.972326020032109</v>
      </c>
      <c r="G22887" s="42" t="n">
        <v>0.99990740371997</v>
      </c>
    </row>
    <row r="22888" ht="15.75" customHeight="1" s="24">
      <c r="A22888" s="42" t="inlineStr">
        <is>
          <t>ENSG00000102934</t>
        </is>
      </c>
      <c r="B22888" s="42" t="n">
        <v>884.408172473366</v>
      </c>
      <c r="C22888" s="42" t="n">
        <v>-0.116636743847239</v>
      </c>
      <c r="D22888" s="42" t="n">
        <v>0.0632903399201812</v>
      </c>
      <c r="E22888" s="42" t="n">
        <v>-1.84288382704747</v>
      </c>
      <c r="F22888" s="42" t="n">
        <v>0.06534597410732899</v>
      </c>
      <c r="G22888" s="42" t="n">
        <v>0.99990740371997</v>
      </c>
    </row>
    <row r="22889" ht="15.75" customHeight="1" s="24">
      <c r="A22889" s="42" t="inlineStr">
        <is>
          <t>ENSG00000102962</t>
        </is>
      </c>
      <c r="B22889" s="42" t="n">
        <v>25.8943261388008</v>
      </c>
      <c r="C22889" s="42" t="n">
        <v>0.0457273303329281</v>
      </c>
      <c r="D22889" s="42" t="n">
        <v>0.07704765118639929</v>
      </c>
      <c r="E22889" s="42" t="n">
        <v>0.593494151071539</v>
      </c>
      <c r="F22889" s="42" t="n">
        <v>0.55285049615024</v>
      </c>
      <c r="G22889" s="42" t="n">
        <v>0.99990740371997</v>
      </c>
    </row>
    <row r="22890" ht="15.75" customHeight="1" s="24">
      <c r="A22890" s="42" t="inlineStr">
        <is>
          <t>ENSG00000006210</t>
        </is>
      </c>
      <c r="B22890" s="42" t="n">
        <v>149.802209214909</v>
      </c>
      <c r="C22890" s="42" t="n">
        <v>-0.194821677945982</v>
      </c>
      <c r="D22890" s="42" t="n">
        <v>0.0947490477095424</v>
      </c>
      <c r="E22890" s="42" t="n">
        <v>-2.05618613226823</v>
      </c>
      <c r="F22890" s="42" t="n">
        <v>0.0397645784625046</v>
      </c>
      <c r="G22890" s="42" t="n">
        <v>0.99990740371997</v>
      </c>
    </row>
    <row r="22891" ht="15.75" customHeight="1" s="24">
      <c r="A22891" s="42" t="inlineStr">
        <is>
          <t>ENSG00000005194</t>
        </is>
      </c>
      <c r="B22891" s="42" t="n">
        <v>208.836768334393</v>
      </c>
      <c r="C22891" s="42" t="n">
        <v>-0.00524605275418242</v>
      </c>
      <c r="D22891" s="42" t="n">
        <v>0.0356721374901387</v>
      </c>
      <c r="E22891" s="42" t="n">
        <v>-0.147063033596813</v>
      </c>
      <c r="F22891" s="42" t="n">
        <v>0.883082267488735</v>
      </c>
      <c r="G22891" s="42" t="n">
        <v>0.99990740371997</v>
      </c>
    </row>
    <row r="22892" ht="15.75" customHeight="1" s="24">
      <c r="A22892" s="42" t="inlineStr">
        <is>
          <t>ENSG00000088682</t>
        </is>
      </c>
      <c r="B22892" s="42" t="n">
        <v>344.640723095794</v>
      </c>
      <c r="C22892" s="42" t="n">
        <v>0.0133916409917219</v>
      </c>
      <c r="D22892" s="42" t="n">
        <v>0.0431022980059454</v>
      </c>
      <c r="E22892" s="42" t="n">
        <v>0.310694362279123</v>
      </c>
      <c r="F22892" s="42" t="n">
        <v>0.756032983547574</v>
      </c>
      <c r="G22892" s="42" t="n">
        <v>0.99990740371997</v>
      </c>
    </row>
    <row r="22893" ht="15.75" customHeight="1" s="24">
      <c r="A22893" s="42" t="inlineStr">
        <is>
          <t>ENSG00000102978</t>
        </is>
      </c>
      <c r="B22893" s="42" t="n">
        <v>563.447200630938</v>
      </c>
      <c r="C22893" s="42" t="n">
        <v>0.0179269981440821</v>
      </c>
      <c r="D22893" s="42" t="n">
        <v>0.029438824154123</v>
      </c>
      <c r="E22893" s="42" t="n">
        <v>0.608957682896155</v>
      </c>
      <c r="F22893" s="42" t="n">
        <v>0.542552488442206</v>
      </c>
      <c r="G22893" s="42" t="n">
        <v>0.99990740371997</v>
      </c>
    </row>
    <row r="22894" ht="15.75" customHeight="1" s="24">
      <c r="A22894" s="42" t="inlineStr">
        <is>
          <t>ENSG00000125170</t>
        </is>
      </c>
      <c r="B22894" s="42" t="n">
        <v>134.156652491924</v>
      </c>
      <c r="C22894" s="42" t="n">
        <v>-0.0287974319412302</v>
      </c>
      <c r="D22894" s="42" t="n">
        <v>0.0680638280229398</v>
      </c>
      <c r="E22894" s="42" t="n">
        <v>-0.423094509634758</v>
      </c>
      <c r="F22894" s="42" t="n">
        <v>0.672226308001088</v>
      </c>
      <c r="G22894" s="42" t="n">
        <v>0.99990740371997</v>
      </c>
    </row>
    <row r="22895" ht="15.75" customHeight="1" s="24">
      <c r="A22895" s="42" t="inlineStr">
        <is>
          <t>ENSG00000135736</t>
        </is>
      </c>
      <c r="B22895" s="42" t="n">
        <v>88.0439091218102</v>
      </c>
      <c r="C22895" s="42" t="n">
        <v>-0.0204716951799435</v>
      </c>
      <c r="D22895" s="42" t="n">
        <v>0.0923114528054443</v>
      </c>
      <c r="E22895" s="42" t="n">
        <v>-0.22176766325073</v>
      </c>
      <c r="F22895" s="42" t="n">
        <v>0.824494753640898</v>
      </c>
      <c r="G22895" s="42" t="n">
        <v>0.99990740371997</v>
      </c>
    </row>
    <row r="22896" ht="15.75" customHeight="1" s="24">
      <c r="A22896" s="42" t="inlineStr">
        <is>
          <t>ENSG00000159618</t>
        </is>
      </c>
      <c r="B22896" s="42" t="n">
        <v>18.295158365893</v>
      </c>
      <c r="C22896" s="42" t="n">
        <v>-0.186132398171361</v>
      </c>
      <c r="D22896" s="42" t="n">
        <v>0.190061224552291</v>
      </c>
      <c r="E22896" s="42" t="n">
        <v>-0.9793286274452641</v>
      </c>
      <c r="F22896" s="42" t="n">
        <v>0.327417629913059</v>
      </c>
      <c r="G22896" s="42" t="n">
        <v>0.99990740371997</v>
      </c>
    </row>
    <row r="22897" ht="15.75" customHeight="1" s="24">
      <c r="A22897" s="42" t="inlineStr">
        <is>
          <t>ENSG00000205336</t>
        </is>
      </c>
      <c r="B22897" s="42" t="n">
        <v>1591.86667599491</v>
      </c>
      <c r="C22897" s="42" t="n">
        <v>0.0183955977736739</v>
      </c>
      <c r="D22897" s="42" t="n">
        <v>0.0928267766559277</v>
      </c>
      <c r="E22897" s="42" t="n">
        <v>0.198171243647284</v>
      </c>
      <c r="F22897" s="42" t="n">
        <v>0.842911085534552</v>
      </c>
      <c r="G22897" s="42" t="n">
        <v>0.99990740371997</v>
      </c>
    </row>
    <row r="22898" ht="15.75" customHeight="1" s="24">
      <c r="A22898" s="42" t="inlineStr">
        <is>
          <t>ENSG00000261633</t>
        </is>
      </c>
      <c r="B22898" s="42" t="n">
        <v>30.8681080857904</v>
      </c>
      <c r="C22898" s="42" t="n">
        <v>0.0503042076103355</v>
      </c>
      <c r="D22898" s="42" t="n">
        <v>0.130579948811724</v>
      </c>
      <c r="E22898" s="42" t="n">
        <v>0.385236845841212</v>
      </c>
      <c r="F22898" s="42" t="n">
        <v>0.70006194694696</v>
      </c>
      <c r="G22898" s="42" t="n">
        <v>0.99990740371997</v>
      </c>
    </row>
    <row r="22899" ht="15.75" customHeight="1" s="24">
      <c r="A22899" s="42" t="inlineStr">
        <is>
          <t>ENSG00000182885</t>
        </is>
      </c>
      <c r="B22899" s="42" t="n">
        <v>31.7475519124124</v>
      </c>
      <c r="C22899" s="42" t="n">
        <v>-0.384654985683792</v>
      </c>
      <c r="D22899" s="42" t="n">
        <v>0.272297916178774</v>
      </c>
      <c r="E22899" s="42" t="n">
        <v>-1.41262552090648</v>
      </c>
      <c r="F22899" s="42" t="n">
        <v>0.157765861060589</v>
      </c>
      <c r="G22899" s="42" t="n">
        <v>0.99990740371997</v>
      </c>
    </row>
    <row r="22900" ht="15.75" customHeight="1" s="24">
      <c r="A22900" s="42" t="inlineStr">
        <is>
          <t>ENSG00000159625</t>
        </is>
      </c>
      <c r="B22900" s="42" t="n">
        <v>77.9668504976383</v>
      </c>
      <c r="C22900" s="42" t="n">
        <v>0.0318806787690174</v>
      </c>
      <c r="D22900" s="42" t="n">
        <v>0.204163522563965</v>
      </c>
      <c r="E22900" s="42" t="n">
        <v>0.156152668060618</v>
      </c>
      <c r="F22900" s="42" t="n">
        <v>0.8759126843871889</v>
      </c>
      <c r="G22900" s="42" t="n">
        <v>0.99990740371997</v>
      </c>
    </row>
    <row r="22901" ht="15.75" customHeight="1" s="24">
      <c r="A22901" s="42" t="inlineStr">
        <is>
          <t>ENSG00000260467</t>
        </is>
      </c>
      <c r="B22901" s="42" t="n">
        <v>5.47172751895046</v>
      </c>
      <c r="C22901" s="42" t="n">
        <v>0.164951900527397</v>
      </c>
      <c r="D22901" s="42" t="n">
        <v>0.231716470494666</v>
      </c>
      <c r="E22901" s="42" t="n">
        <v>0.711869554094533</v>
      </c>
      <c r="F22901" s="42" t="n">
        <v>0.476545557014482</v>
      </c>
      <c r="G22901" s="42" t="n">
        <v>0.99990740371997</v>
      </c>
    </row>
    <row r="22902" ht="15.75" customHeight="1" s="24">
      <c r="A22902" s="42" t="inlineStr">
        <is>
          <t>ENSG00000140854</t>
        </is>
      </c>
      <c r="B22902" s="42" t="n">
        <v>201.840682248075</v>
      </c>
      <c r="C22902" s="42" t="n">
        <v>-0.00111070514460704</v>
      </c>
      <c r="D22902" s="42" t="n">
        <v>0.0508202620329294</v>
      </c>
      <c r="E22902" s="42" t="n">
        <v>-0.0218555572162803</v>
      </c>
      <c r="F22902" s="42" t="n">
        <v>0.982563176501593</v>
      </c>
      <c r="G22902" s="42" t="n">
        <v>0.99990740371997</v>
      </c>
    </row>
    <row r="22903" ht="15.75" customHeight="1" s="24">
      <c r="A22903" s="42" t="inlineStr">
        <is>
          <t>ENSG00000276166</t>
        </is>
      </c>
      <c r="B22903" s="42" t="n">
        <v>9.780851128863411</v>
      </c>
      <c r="C22903" s="42" t="n">
        <v>-0.0136413051308043</v>
      </c>
      <c r="D22903" s="42" t="n">
        <v>0.136309649814423</v>
      </c>
      <c r="E22903" s="42" t="n">
        <v>-0.100075857794192</v>
      </c>
      <c r="F22903" s="42" t="n">
        <v>0.92028410178512</v>
      </c>
      <c r="G22903" s="42" t="n">
        <v>0.99990740371997</v>
      </c>
    </row>
    <row r="22904" ht="15.75" customHeight="1" s="24">
      <c r="A22904" s="42" t="inlineStr">
        <is>
          <t>ENSG00000187185</t>
        </is>
      </c>
      <c r="B22904" s="42" t="n">
        <v>32.1237150313334</v>
      </c>
      <c r="C22904" s="42" t="n">
        <v>-0.0246867282102288</v>
      </c>
      <c r="D22904" s="42" t="n">
        <v>0.081502782718265</v>
      </c>
      <c r="E22904" s="42" t="n">
        <v>-0.302894298659283</v>
      </c>
      <c r="F22904" s="42" t="n">
        <v>0.761970416400816</v>
      </c>
      <c r="G22904" s="42" t="n">
        <v>0.99990740371997</v>
      </c>
    </row>
    <row r="22905" ht="15.75" customHeight="1" s="24">
      <c r="A22905" s="42" t="inlineStr">
        <is>
          <t>ENSG00000140859</t>
        </is>
      </c>
      <c r="B22905" s="42" t="n">
        <v>777.876253196938</v>
      </c>
      <c r="C22905" s="42" t="n">
        <v>-0.0292373065171124</v>
      </c>
      <c r="D22905" s="42" t="n">
        <v>0.054241318389485</v>
      </c>
      <c r="E22905" s="42" t="n">
        <v>-0.53902278530863</v>
      </c>
      <c r="F22905" s="42" t="n">
        <v>0.589871132602149</v>
      </c>
      <c r="G22905" s="42" t="n">
        <v>0.99990740371997</v>
      </c>
    </row>
    <row r="22906" ht="15.75" customHeight="1" s="24">
      <c r="A22906" s="42" t="inlineStr">
        <is>
          <t>ENSG00000070729</t>
        </is>
      </c>
      <c r="B22906" s="42" t="n">
        <v>61.2508736072934</v>
      </c>
      <c r="C22906" s="42" t="n">
        <v>-0.00642752573343185</v>
      </c>
      <c r="D22906" s="42" t="n">
        <v>0.053097286193049</v>
      </c>
      <c r="E22906" s="42" t="n">
        <v>-0.121051869017616</v>
      </c>
      <c r="F22906" s="42" t="n">
        <v>0.903649951691835</v>
      </c>
      <c r="G22906" s="42" t="n">
        <v>0.99990740371997</v>
      </c>
    </row>
    <row r="22907" ht="15.75" customHeight="1" s="24">
      <c r="A22907" s="42" t="inlineStr">
        <is>
          <t>ENSG00000159648</t>
        </is>
      </c>
      <c r="B22907" s="42" t="n">
        <v>29.0183840736453</v>
      </c>
      <c r="C22907" s="42" t="n">
        <v>-0.0849814570175393</v>
      </c>
      <c r="D22907" s="42" t="n">
        <v>0.09409127850446281</v>
      </c>
      <c r="E22907" s="42" t="n">
        <v>-0.9031810213261</v>
      </c>
      <c r="F22907" s="42" t="n">
        <v>0.366429828762745</v>
      </c>
      <c r="G22907" s="42" t="n">
        <v>0.99990740371997</v>
      </c>
    </row>
    <row r="22908" ht="15.75" customHeight="1" s="24">
      <c r="A22908" s="42" t="inlineStr">
        <is>
          <t>ENSG00000103005</t>
        </is>
      </c>
      <c r="B22908" s="42" t="n">
        <v>186.501261549409</v>
      </c>
      <c r="C22908" s="51" t="n">
        <v>-2.19656170230708e-05</v>
      </c>
      <c r="D22908" s="42" t="n">
        <v>0.0442281736811511</v>
      </c>
      <c r="E22908" s="51" t="n">
        <v>-0.000496643094092579</v>
      </c>
      <c r="F22908" s="42" t="n">
        <v>0.999603736159284</v>
      </c>
      <c r="G22908" s="42" t="n">
        <v>0.99990740371997</v>
      </c>
    </row>
    <row r="22909" ht="15.75" customHeight="1" s="24">
      <c r="A22909" s="42" t="inlineStr">
        <is>
          <t>ENSG00000166188</t>
        </is>
      </c>
      <c r="B22909" s="42" t="n">
        <v>175.351048571804</v>
      </c>
      <c r="C22909" s="42" t="n">
        <v>0.0141471772222407</v>
      </c>
      <c r="D22909" s="42" t="n">
        <v>0.0628774619024508</v>
      </c>
      <c r="E22909" s="42" t="n">
        <v>0.224995996883412</v>
      </c>
      <c r="F22909" s="42" t="n">
        <v>0.82198238845477</v>
      </c>
      <c r="G22909" s="42" t="n">
        <v>0.99990740371997</v>
      </c>
    </row>
    <row r="22910" ht="15.75" customHeight="1" s="24">
      <c r="A22910" s="42" t="inlineStr">
        <is>
          <t>ENSG00000102996</t>
        </is>
      </c>
      <c r="B22910" s="42" t="n">
        <v>235.773801259828</v>
      </c>
      <c r="C22910" s="42" t="n">
        <v>-0.114852414951938</v>
      </c>
      <c r="D22910" s="42" t="n">
        <v>0.126650525420663</v>
      </c>
      <c r="E22910" s="42" t="n">
        <v>-0.906845151810163</v>
      </c>
      <c r="F22910" s="42" t="n">
        <v>0.364488689088887</v>
      </c>
      <c r="G22910" s="42" t="n">
        <v>0.99990740371997</v>
      </c>
    </row>
    <row r="22911" ht="15.75" customHeight="1" s="24">
      <c r="A22911" s="42" t="inlineStr">
        <is>
          <t>ENSG00000260545</t>
        </is>
      </c>
      <c r="B22911" s="42" t="n">
        <v>8.53263083595073</v>
      </c>
      <c r="C22911" s="42" t="n">
        <v>-0.166012472459375</v>
      </c>
      <c r="D22911" s="42" t="n">
        <v>0.154095664730368</v>
      </c>
      <c r="E22911" s="42" t="n">
        <v>-1.07733382863079</v>
      </c>
      <c r="F22911" s="42" t="n">
        <v>0.281331154520708</v>
      </c>
      <c r="G22911" s="42" t="n">
        <v>0.99990740371997</v>
      </c>
    </row>
    <row r="22912" ht="15.75" customHeight="1" s="24">
      <c r="A22912" s="42" t="inlineStr">
        <is>
          <t>ENSG00000070761</t>
        </is>
      </c>
      <c r="B22912" s="42" t="n">
        <v>258.363564123405</v>
      </c>
      <c r="C22912" s="42" t="n">
        <v>0.0389502677661078</v>
      </c>
      <c r="D22912" s="42" t="n">
        <v>0.0653694516054613</v>
      </c>
      <c r="E22912" s="42" t="n">
        <v>0.595848164693089</v>
      </c>
      <c r="F22912" s="42" t="n">
        <v>0.551276664165005</v>
      </c>
      <c r="G22912" s="42" t="n">
        <v>0.99990740371997</v>
      </c>
    </row>
    <row r="22913" ht="15.75" customHeight="1" s="24">
      <c r="A22913" s="42" t="inlineStr">
        <is>
          <t>ENSG00000260927</t>
        </is>
      </c>
      <c r="B22913" s="42" t="n">
        <v>117.970353198438</v>
      </c>
      <c r="C22913" s="42" t="n">
        <v>0.0026294769406388</v>
      </c>
      <c r="D22913" s="42" t="n">
        <v>0.0746724183587829</v>
      </c>
      <c r="E22913" s="42" t="n">
        <v>0.0352134964747599</v>
      </c>
      <c r="F22913" s="42" t="n">
        <v>0.971909500275528</v>
      </c>
      <c r="G22913" s="42" t="n">
        <v>0.99990740371997</v>
      </c>
    </row>
    <row r="22914" ht="15.75" customHeight="1" s="24">
      <c r="A22914" s="42" t="inlineStr">
        <is>
          <t>ENSG00000070770</t>
        </is>
      </c>
      <c r="B22914" s="42" t="n">
        <v>555.94376815089</v>
      </c>
      <c r="C22914" s="42" t="n">
        <v>-0.0514116877276855</v>
      </c>
      <c r="D22914" s="42" t="n">
        <v>0.0683075141611889</v>
      </c>
      <c r="E22914" s="42" t="n">
        <v>-0.75265054451208</v>
      </c>
      <c r="F22914" s="42" t="n">
        <v>0.451659935937946</v>
      </c>
      <c r="G22914" s="42" t="n">
        <v>0.99990740371997</v>
      </c>
    </row>
    <row r="22915" ht="15.75" customHeight="1" s="24">
      <c r="A22915" s="42" t="inlineStr">
        <is>
          <t>ENSG00000103021</t>
        </is>
      </c>
      <c r="B22915" s="42" t="n">
        <v>299.095735280271</v>
      </c>
      <c r="C22915" s="42" t="n">
        <v>0.0991634730626168</v>
      </c>
      <c r="D22915" s="42" t="n">
        <v>0.111112316268921</v>
      </c>
      <c r="E22915" s="42" t="n">
        <v>0.892461577550188</v>
      </c>
      <c r="F22915" s="42" t="n">
        <v>0.372145578314308</v>
      </c>
      <c r="G22915" s="42" t="n">
        <v>0.99990740371997</v>
      </c>
    </row>
    <row r="22916" ht="15.75" customHeight="1" s="24">
      <c r="A22916" s="42" t="inlineStr">
        <is>
          <t>ENSG00000103023</t>
        </is>
      </c>
      <c r="B22916" s="42" t="n">
        <v>5.31933858687732</v>
      </c>
      <c r="C22916" s="42" t="n">
        <v>-0.108256075263216</v>
      </c>
      <c r="D22916" s="42" t="n">
        <v>0.245053825198056</v>
      </c>
      <c r="E22916" s="42" t="n">
        <v>-0.441764478378257</v>
      </c>
      <c r="F22916" s="42" t="n">
        <v>0.6586596456000809</v>
      </c>
      <c r="G22916" s="42" t="n">
        <v>0.99990740371997</v>
      </c>
    </row>
    <row r="22917" ht="15.75" customHeight="1" s="24">
      <c r="A22917" s="42" t="inlineStr">
        <is>
          <t>ENSG00000181938</t>
        </is>
      </c>
      <c r="B22917" s="42" t="n">
        <v>96.1640833034717</v>
      </c>
      <c r="C22917" s="42" t="n">
        <v>-0.0553772455867471</v>
      </c>
      <c r="D22917" s="42" t="n">
        <v>0.0566766995043504</v>
      </c>
      <c r="E22917" s="42" t="n">
        <v>-0.977072519589756</v>
      </c>
      <c r="F22917" s="42" t="n">
        <v>0.328533251356446</v>
      </c>
      <c r="G22917" s="42" t="n">
        <v>0.99990740371997</v>
      </c>
    </row>
    <row r="22918" ht="15.75" customHeight="1" s="24">
      <c r="A22918" s="42" t="inlineStr">
        <is>
          <t>ENSG00000261078</t>
        </is>
      </c>
      <c r="B22918" s="42" t="n">
        <v>15.2660384396973</v>
      </c>
      <c r="C22918" s="42" t="n">
        <v>-0.133107354777331</v>
      </c>
      <c r="D22918" s="42" t="n">
        <v>0.103610485706993</v>
      </c>
      <c r="E22918" s="42" t="n">
        <v>-1.28468999898092</v>
      </c>
      <c r="F22918" s="42" t="n">
        <v>0.198900634482078</v>
      </c>
      <c r="G22918" s="42" t="n">
        <v>0.99990740371997</v>
      </c>
    </row>
    <row r="22919" ht="15.75" customHeight="1" s="24">
      <c r="A22919" s="42" t="inlineStr">
        <is>
          <t>ENSG00000260186</t>
        </is>
      </c>
      <c r="B22919" s="42" t="n">
        <v>14.7963989834096</v>
      </c>
      <c r="C22919" s="42" t="n">
        <v>-0.06553410595588501</v>
      </c>
      <c r="D22919" s="42" t="n">
        <v>0.114965895259862</v>
      </c>
      <c r="E22919" s="42" t="n">
        <v>-0.570030840952921</v>
      </c>
      <c r="F22919" s="42" t="n">
        <v>0.568656780442555</v>
      </c>
      <c r="G22919" s="42" t="n">
        <v>0.99990740371997</v>
      </c>
    </row>
    <row r="22920" ht="15.75" customHeight="1" s="24">
      <c r="A22920" s="42" t="inlineStr">
        <is>
          <t>ENSG00000103034</t>
        </is>
      </c>
      <c r="B22920" s="42" t="n">
        <v>1100.26343262346</v>
      </c>
      <c r="C22920" s="42" t="n">
        <v>0.189071660152594</v>
      </c>
      <c r="D22920" s="42" t="n">
        <v>0.173307653926354</v>
      </c>
      <c r="E22920" s="42" t="n">
        <v>1.09095966547985</v>
      </c>
      <c r="F22920" s="42" t="n">
        <v>0.275290631033858</v>
      </c>
      <c r="G22920" s="42" t="n">
        <v>0.99990740371997</v>
      </c>
    </row>
    <row r="22921" ht="15.75" customHeight="1" s="24">
      <c r="A22921" s="42" t="inlineStr">
        <is>
          <t>ENSG00000289004</t>
        </is>
      </c>
      <c r="B22921" s="42" t="n">
        <v>17.2572187956036</v>
      </c>
      <c r="C22921" s="42" t="n">
        <v>0.339152189263516</v>
      </c>
      <c r="D22921" s="42" t="n">
        <v>0.155656430897671</v>
      </c>
      <c r="E22921" s="42" t="n">
        <v>2.17885112299969</v>
      </c>
      <c r="F22921" s="42" t="n">
        <v>0.029342729718228</v>
      </c>
      <c r="G22921" s="42" t="n">
        <v>0.99990740371997</v>
      </c>
    </row>
    <row r="22922" ht="15.75" customHeight="1" s="24">
      <c r="A22922" s="42" t="inlineStr">
        <is>
          <t>ENSG00000103037</t>
        </is>
      </c>
      <c r="B22922" s="42" t="n">
        <v>454.549099100286</v>
      </c>
      <c r="C22922" s="42" t="n">
        <v>0.0805666114767916</v>
      </c>
      <c r="D22922" s="42" t="n">
        <v>0.0451195469159791</v>
      </c>
      <c r="E22922" s="42" t="n">
        <v>1.78562545467979</v>
      </c>
      <c r="F22922" s="42" t="n">
        <v>0.0741599225902129</v>
      </c>
      <c r="G22922" s="42" t="n">
        <v>0.99990740371997</v>
      </c>
    </row>
    <row r="22923" ht="15.75" customHeight="1" s="24">
      <c r="A22923" s="42" t="inlineStr">
        <is>
          <t>ENSG00000276259</t>
        </is>
      </c>
      <c r="B22923" s="42" t="n">
        <v>35.8373399318331</v>
      </c>
      <c r="C22923" s="42" t="n">
        <v>-0.06401726286714129</v>
      </c>
      <c r="D22923" s="42" t="n">
        <v>0.135864820016806</v>
      </c>
      <c r="E22923" s="42" t="n">
        <v>-0.471183510633748</v>
      </c>
      <c r="F22923" s="42" t="n">
        <v>0.637509692948086</v>
      </c>
      <c r="G22923" s="42" t="n">
        <v>0.99990740371997</v>
      </c>
    </row>
    <row r="22924" ht="15.75" customHeight="1" s="24">
      <c r="A22924" s="42" t="inlineStr">
        <is>
          <t>ENSG00000125107</t>
        </is>
      </c>
      <c r="B22924" s="42" t="n">
        <v>3481.48714632752</v>
      </c>
      <c r="C22924" s="42" t="n">
        <v>0.0150241179166985</v>
      </c>
      <c r="D22924" s="42" t="n">
        <v>0.0412948575609325</v>
      </c>
      <c r="E22924" s="42" t="n">
        <v>0.363825396286445</v>
      </c>
      <c r="F22924" s="42" t="n">
        <v>0.7159883969520801</v>
      </c>
      <c r="G22924" s="42" t="n">
        <v>0.99990740371997</v>
      </c>
    </row>
    <row r="22925" ht="15.75" customHeight="1" s="24">
      <c r="A22925" s="42" t="inlineStr">
        <is>
          <t>ENSG00000103042</t>
        </is>
      </c>
      <c r="B22925" s="42" t="n">
        <v>278.985618196754</v>
      </c>
      <c r="C22925" s="42" t="n">
        <v>-0.0168855478766541</v>
      </c>
      <c r="D22925" s="42" t="n">
        <v>0.0438695691364446</v>
      </c>
      <c r="E22925" s="42" t="n">
        <v>-0.384903435548595</v>
      </c>
      <c r="F22925" s="42" t="n">
        <v>0.700308960443822</v>
      </c>
      <c r="G22925" s="42" t="n">
        <v>0.99990740371997</v>
      </c>
    </row>
    <row r="22926" ht="15.75" customHeight="1" s="24">
      <c r="A22926" s="42" t="inlineStr">
        <is>
          <t>ENSG00000245768</t>
        </is>
      </c>
      <c r="B22926" s="42" t="n">
        <v>37.2299529934767</v>
      </c>
      <c r="C22926" s="42" t="n">
        <v>-0.105317035796774</v>
      </c>
      <c r="D22926" s="42" t="n">
        <v>0.0760291733155547</v>
      </c>
      <c r="E22926" s="42" t="n">
        <v>-1.38521874175405</v>
      </c>
      <c r="F22926" s="42" t="n">
        <v>0.165985591610029</v>
      </c>
      <c r="G22926" s="42" t="n">
        <v>0.99990740371997</v>
      </c>
    </row>
    <row r="22927" ht="15.75" customHeight="1" s="24">
      <c r="A22927" s="42" t="inlineStr">
        <is>
          <t>ENSG00000125166</t>
        </is>
      </c>
      <c r="B22927" s="42" t="n">
        <v>747.069482546903</v>
      </c>
      <c r="C22927" s="42" t="n">
        <v>0.0310653343230122</v>
      </c>
      <c r="D22927" s="42" t="n">
        <v>0.0455095903658692</v>
      </c>
      <c r="E22927" s="42" t="n">
        <v>0.6826107216801111</v>
      </c>
      <c r="F22927" s="42" t="n">
        <v>0.494852857320351</v>
      </c>
      <c r="G22927" s="42" t="n">
        <v>0.99990740371997</v>
      </c>
    </row>
    <row r="22928" ht="15.75" customHeight="1" s="24">
      <c r="A22928" s="42" t="inlineStr">
        <is>
          <t>ENSG00000261807</t>
        </is>
      </c>
      <c r="B22928" s="42" t="n">
        <v>51.7016614737276</v>
      </c>
      <c r="C22928" s="42" t="n">
        <v>0.0263077462461398</v>
      </c>
      <c r="D22928" s="42" t="n">
        <v>0.07198104738101289</v>
      </c>
      <c r="E22928" s="42" t="n">
        <v>0.365481570542959</v>
      </c>
      <c r="F22928" s="42" t="n">
        <v>0.714751961326808</v>
      </c>
      <c r="G22928" s="42" t="n">
        <v>0.99990740371997</v>
      </c>
    </row>
    <row r="22929" ht="15.75" customHeight="1" s="24">
      <c r="A22929" s="42" t="inlineStr">
        <is>
          <t>ENSG00000261436</t>
        </is>
      </c>
      <c r="B22929" s="42" t="n">
        <v>16.1636154098471</v>
      </c>
      <c r="C22929" s="42" t="n">
        <v>0.186298695418049</v>
      </c>
      <c r="D22929" s="42" t="n">
        <v>0.127654118125397</v>
      </c>
      <c r="E22929" s="42" t="n">
        <v>1.45940215759467</v>
      </c>
      <c r="F22929" s="42" t="n">
        <v>0.144454452519232</v>
      </c>
      <c r="G22929" s="42" t="n">
        <v>0.99990740371997</v>
      </c>
    </row>
    <row r="22930" ht="15.75" customHeight="1" s="24">
      <c r="A22930" s="42" t="inlineStr">
        <is>
          <t>ENSG00000260600</t>
        </is>
      </c>
      <c r="B22930" s="42" t="n">
        <v>11.9590071269588</v>
      </c>
      <c r="C22930" s="42" t="n">
        <v>0.109912328545044</v>
      </c>
      <c r="D22930" s="42" t="n">
        <v>0.286334733320782</v>
      </c>
      <c r="E22930" s="42" t="n">
        <v>0.383859573270523</v>
      </c>
      <c r="F22930" s="42" t="n">
        <v>0.701082530998258</v>
      </c>
      <c r="G22930" s="42" t="n">
        <v>0.99990740371997</v>
      </c>
    </row>
    <row r="22931" ht="15.75" customHeight="1" s="24">
      <c r="A22931" s="42" t="inlineStr">
        <is>
          <t>ENSG00000260115</t>
        </is>
      </c>
      <c r="B22931" s="42" t="n">
        <v>10.8892144783546</v>
      </c>
      <c r="C22931" s="42" t="n">
        <v>0.196940322945313</v>
      </c>
      <c r="D22931" s="42" t="n">
        <v>0.152280717107937</v>
      </c>
      <c r="E22931" s="42" t="n">
        <v>1.29327157558446</v>
      </c>
      <c r="F22931" s="42" t="n">
        <v>0.195917147955459</v>
      </c>
      <c r="G22931" s="42" t="n">
        <v>0.99990740371997</v>
      </c>
    </row>
    <row r="22932" ht="15.75" customHeight="1" s="24">
      <c r="A22932" s="42" t="inlineStr">
        <is>
          <t>ENSG00000150394</t>
        </is>
      </c>
      <c r="B22932" s="42" t="n">
        <v>192.786217596853</v>
      </c>
      <c r="C22932" s="42" t="n">
        <v>0.14836458764048</v>
      </c>
      <c r="D22932" s="42" t="n">
        <v>0.175935788449441</v>
      </c>
      <c r="E22932" s="42" t="n">
        <v>0.843288275501242</v>
      </c>
      <c r="F22932" s="42" t="n">
        <v>0.399067238406477</v>
      </c>
      <c r="G22932" s="42" t="n">
        <v>0.99990740371997</v>
      </c>
    </row>
    <row r="22933" ht="15.75" customHeight="1" s="24">
      <c r="A22933" s="42" t="inlineStr">
        <is>
          <t>ENSG00000231589</t>
        </is>
      </c>
      <c r="B22933" s="42" t="n">
        <v>13.0120063760732</v>
      </c>
      <c r="C22933" s="42" t="n">
        <v>0.217373486757232</v>
      </c>
      <c r="D22933" s="42" t="n">
        <v>0.339839431135635</v>
      </c>
      <c r="E22933" s="42" t="n">
        <v>0.639635859884886</v>
      </c>
      <c r="F22933" s="42" t="n">
        <v>0.522409363388831</v>
      </c>
      <c r="G22933" s="42" t="n">
        <v>0.99990740371997</v>
      </c>
    </row>
    <row r="22934" ht="15.75" customHeight="1" s="24">
      <c r="A22934" s="42" t="inlineStr">
        <is>
          <t>ENSG00000269986</t>
        </is>
      </c>
      <c r="B22934" s="42" t="n">
        <v>11.319056698996</v>
      </c>
      <c r="C22934" s="42" t="n">
        <v>0.336103063990685</v>
      </c>
      <c r="D22934" s="42" t="n">
        <v>0.22159257995189</v>
      </c>
      <c r="E22934" s="42" t="n">
        <v>1.51676136476977</v>
      </c>
      <c r="F22934" s="42" t="n">
        <v>0.129326944801335</v>
      </c>
      <c r="G22934" s="42" t="n">
        <v>0.99990740371997</v>
      </c>
    </row>
    <row r="22935" ht="15.75" customHeight="1" s="24">
      <c r="A22935" s="42" t="inlineStr">
        <is>
          <t>ENSG00000261502</t>
        </is>
      </c>
      <c r="B22935" s="42" t="n">
        <v>133.188961784192</v>
      </c>
      <c r="C22935" s="42" t="n">
        <v>0.246900796057331</v>
      </c>
      <c r="D22935" s="42" t="n">
        <v>0.189328716612245</v>
      </c>
      <c r="E22935" s="42" t="n">
        <v>1.30408529923644</v>
      </c>
      <c r="F22935" s="42" t="n">
        <v>0.192204500631376</v>
      </c>
      <c r="G22935" s="42" t="n">
        <v>0.99990740371997</v>
      </c>
    </row>
    <row r="22936" ht="15.75" customHeight="1" s="24">
      <c r="A22936" s="42" t="inlineStr">
        <is>
          <t>ENSG00000261743</t>
        </is>
      </c>
      <c r="B22936" s="42" t="n">
        <v>10.2762770830906</v>
      </c>
      <c r="C22936" s="42" t="n">
        <v>0.2057467930359</v>
      </c>
      <c r="D22936" s="42" t="n">
        <v>0.24152620106171</v>
      </c>
      <c r="E22936" s="42" t="n">
        <v>0.851861173369474</v>
      </c>
      <c r="F22936" s="42" t="n">
        <v>0.394291148766994</v>
      </c>
      <c r="G22936" s="42" t="n">
        <v>0.99990740371997</v>
      </c>
    </row>
    <row r="22937" ht="15.75" customHeight="1" s="24">
      <c r="A22937" s="42" t="inlineStr">
        <is>
          <t>ENSG00000260658</t>
        </is>
      </c>
      <c r="B22937" s="42" t="n">
        <v>115.830360693259</v>
      </c>
      <c r="C22937" s="42" t="n">
        <v>0.216991641622741</v>
      </c>
      <c r="D22937" s="42" t="n">
        <v>0.199602672644097</v>
      </c>
      <c r="E22937" s="42" t="n">
        <v>1.08711791655039</v>
      </c>
      <c r="F22937" s="42" t="n">
        <v>0.276984700717369</v>
      </c>
      <c r="G22937" s="42" t="n">
        <v>0.99990740371997</v>
      </c>
    </row>
    <row r="22938" ht="15.75" customHeight="1" s="24">
      <c r="A22938" s="42" t="inlineStr">
        <is>
          <t>ENSG00000261653</t>
        </is>
      </c>
      <c r="B22938" s="42" t="n">
        <v>7.90744923737084</v>
      </c>
      <c r="C22938" s="42" t="n">
        <v>-0.154614906315796</v>
      </c>
      <c r="D22938" s="42" t="n">
        <v>0.123949253772501</v>
      </c>
      <c r="E22938" s="42" t="n">
        <v>-1.2474048984561</v>
      </c>
      <c r="F22938" s="42" t="n">
        <v>0.21224907135267</v>
      </c>
      <c r="G22938" s="42" t="n">
        <v>0.99990740371997</v>
      </c>
    </row>
    <row r="22939" ht="15.75" customHeight="1" s="24">
      <c r="A22939" s="42" t="inlineStr">
        <is>
          <t>ENSG00000261028</t>
        </is>
      </c>
      <c r="B22939" s="42" t="n">
        <v>8.989283469642119</v>
      </c>
      <c r="C22939" s="42" t="n">
        <v>-0.00134150464877114</v>
      </c>
      <c r="D22939" s="42" t="n">
        <v>0.141946482198425</v>
      </c>
      <c r="E22939" s="42" t="n">
        <v>-0.00945077770152747</v>
      </c>
      <c r="F22939" s="42" t="n">
        <v>0.992459482634186</v>
      </c>
      <c r="G22939" s="42" t="n">
        <v>0.99990740371997</v>
      </c>
    </row>
    <row r="22940" ht="15.75" customHeight="1" s="24">
      <c r="A22940" s="42" t="inlineStr">
        <is>
          <t>ENSG00000259846</t>
        </is>
      </c>
      <c r="B22940" s="42" t="n">
        <v>20.1823583187131</v>
      </c>
      <c r="C22940" s="42" t="n">
        <v>0.0487886589338845</v>
      </c>
      <c r="D22940" s="42" t="n">
        <v>0.111383253105106</v>
      </c>
      <c r="E22940" s="42" t="n">
        <v>0.438025085223946</v>
      </c>
      <c r="F22940" s="42" t="n">
        <v>0.661368099100633</v>
      </c>
      <c r="G22940" s="42" t="n">
        <v>0.99990740371997</v>
      </c>
    </row>
    <row r="22941" ht="15.75" customHeight="1" s="24">
      <c r="A22941" s="42" t="inlineStr">
        <is>
          <t>ENSG00000140937</t>
        </is>
      </c>
      <c r="B22941" s="42" t="n">
        <v>2383.33159064237</v>
      </c>
      <c r="C22941" s="42" t="n">
        <v>0.0476519196149745</v>
      </c>
      <c r="D22941" s="42" t="n">
        <v>0.0914388144922095</v>
      </c>
      <c r="E22941" s="42" t="n">
        <v>0.521134486263866</v>
      </c>
      <c r="F22941" s="42" t="n">
        <v>0.602273088515882</v>
      </c>
      <c r="G22941" s="42" t="n">
        <v>0.99990740371997</v>
      </c>
    </row>
    <row r="22942" ht="15.75" customHeight="1" s="24">
      <c r="A22942" s="42" t="inlineStr">
        <is>
          <t>ENSG00000259847</t>
        </is>
      </c>
      <c r="B22942" s="42" t="n">
        <v>8.87871028812247</v>
      </c>
      <c r="C22942" s="42" t="n">
        <v>-0.16039111736669</v>
      </c>
      <c r="D22942" s="42" t="n">
        <v>0.140746556508787</v>
      </c>
      <c r="E22942" s="42" t="n">
        <v>-1.13957400696106</v>
      </c>
      <c r="F22942" s="42" t="n">
        <v>0.254463819558091</v>
      </c>
      <c r="G22942" s="42" t="n">
        <v>0.99990740371997</v>
      </c>
    </row>
    <row r="22943" ht="15.75" customHeight="1" s="24">
      <c r="A22943" s="42" t="inlineStr">
        <is>
          <t>ENSG00000260834</t>
        </is>
      </c>
      <c r="B22943" s="42" t="n">
        <v>28.7722917739848</v>
      </c>
      <c r="C22943" s="42" t="n">
        <v>0.0332849502336912</v>
      </c>
      <c r="D22943" s="42" t="n">
        <v>0.0737466723696773</v>
      </c>
      <c r="E22943" s="42" t="n">
        <v>0.451341723825048</v>
      </c>
      <c r="F22943" s="42" t="n">
        <v>0.651743277639985</v>
      </c>
      <c r="G22943" s="42" t="n">
        <v>0.99990740371997</v>
      </c>
    </row>
    <row r="22944" ht="15.75" customHeight="1" s="24">
      <c r="A22944" s="42" t="inlineStr">
        <is>
          <t>ENSG00000261742</t>
        </is>
      </c>
      <c r="B22944" s="42" t="n">
        <v>6.7438246788318</v>
      </c>
      <c r="C22944" s="42" t="n">
        <v>-0.110273121455211</v>
      </c>
      <c r="D22944" s="42" t="n">
        <v>0.160127759161943</v>
      </c>
      <c r="E22944" s="42" t="n">
        <v>-0.688657119991843</v>
      </c>
      <c r="F22944" s="42" t="n">
        <v>0.491039066433679</v>
      </c>
      <c r="G22944" s="42" t="n">
        <v>0.99990740371997</v>
      </c>
    </row>
    <row r="22945" ht="15.75" customHeight="1" s="24">
      <c r="A22945" s="42" t="inlineStr">
        <is>
          <t>ENSG00000260695</t>
        </is>
      </c>
      <c r="B22945" s="42" t="n">
        <v>63.186355601708</v>
      </c>
      <c r="C22945" s="42" t="n">
        <v>0.08008848901975039</v>
      </c>
      <c r="D22945" s="42" t="n">
        <v>0.0946256046127216</v>
      </c>
      <c r="E22945" s="42" t="n">
        <v>0.846372283141884</v>
      </c>
      <c r="F22945" s="42" t="n">
        <v>0.397345095542252</v>
      </c>
      <c r="G22945" s="42" t="n">
        <v>0.99990740371997</v>
      </c>
    </row>
    <row r="22946" ht="15.75" customHeight="1" s="24">
      <c r="A22946" s="42" t="inlineStr">
        <is>
          <t>ENSG00000286928</t>
        </is>
      </c>
      <c r="B22946" s="42" t="n">
        <v>63.6368737295718</v>
      </c>
      <c r="C22946" s="42" t="n">
        <v>0.0168845480151866</v>
      </c>
      <c r="D22946" s="42" t="n">
        <v>0.067334009603921</v>
      </c>
      <c r="E22946" s="42" t="n">
        <v>0.250758095567258</v>
      </c>
      <c r="F22946" s="42" t="n">
        <v>0.802001141471494</v>
      </c>
      <c r="G22946" s="42" t="n">
        <v>0.99990740371997</v>
      </c>
    </row>
    <row r="22947" ht="15.75" customHeight="1" s="24">
      <c r="A22947" s="42" t="inlineStr">
        <is>
          <t>ENSG00000179776</t>
        </is>
      </c>
      <c r="B22947" s="42" t="n">
        <v>796.961098163037</v>
      </c>
      <c r="C22947" s="42" t="n">
        <v>0.0688164080741348</v>
      </c>
      <c r="D22947" s="42" t="n">
        <v>0.12056662164992</v>
      </c>
      <c r="E22947" s="42" t="n">
        <v>0.570774955227256</v>
      </c>
      <c r="F22947" s="42" t="n">
        <v>0.568152201897649</v>
      </c>
      <c r="G22947" s="42" t="n">
        <v>0.99990740371997</v>
      </c>
    </row>
    <row r="22948" ht="15.75" customHeight="1" s="24">
      <c r="A22948" s="42" t="inlineStr">
        <is>
          <t>ENSG00000246898</t>
        </is>
      </c>
      <c r="B22948" s="42" t="n">
        <v>20.7889369862293</v>
      </c>
      <c r="C22948" s="42" t="n">
        <v>-0.0571583596367033</v>
      </c>
      <c r="D22948" s="42" t="n">
        <v>0.13826682574995</v>
      </c>
      <c r="E22948" s="42" t="n">
        <v>-0.413391710749704</v>
      </c>
      <c r="F22948" s="42" t="n">
        <v>0.679319646825981</v>
      </c>
      <c r="G22948" s="42" t="n">
        <v>0.99990740371997</v>
      </c>
    </row>
    <row r="22949" ht="15.75" customHeight="1" s="24">
      <c r="A22949" s="42" t="inlineStr">
        <is>
          <t>ENSG00000166546</t>
        </is>
      </c>
      <c r="B22949" s="42" t="n">
        <v>153.200623292244</v>
      </c>
      <c r="C22949" s="42" t="n">
        <v>-0.0243450853713513</v>
      </c>
      <c r="D22949" s="42" t="n">
        <v>0.0671507763150746</v>
      </c>
      <c r="E22949" s="42" t="n">
        <v>-0.36254361762138</v>
      </c>
      <c r="F22949" s="42" t="n">
        <v>0.716945835050028</v>
      </c>
      <c r="G22949" s="42" t="n">
        <v>0.99990740371997</v>
      </c>
    </row>
    <row r="22950" ht="15.75" customHeight="1" s="24">
      <c r="A22950" s="42" t="inlineStr">
        <is>
          <t>ENSG00000261656</t>
        </is>
      </c>
      <c r="B22950" s="42" t="n">
        <v>39.6473936833329</v>
      </c>
      <c r="C22950" s="42" t="n">
        <v>-0.0461160562539998</v>
      </c>
      <c r="D22950" s="42" t="n">
        <v>0.07422454616333329</v>
      </c>
      <c r="E22950" s="42" t="n">
        <v>-0.621304657795011</v>
      </c>
      <c r="F22950" s="42" t="n">
        <v>0.534399189642033</v>
      </c>
      <c r="G22950" s="42" t="n">
        <v>0.99990740371997</v>
      </c>
    </row>
    <row r="22951" ht="15.75" customHeight="1" s="24">
      <c r="A22951" s="42" t="inlineStr">
        <is>
          <t>ENSG00000260851</t>
        </is>
      </c>
      <c r="B22951" s="42" t="n">
        <v>34.5503710877614</v>
      </c>
      <c r="C22951" s="42" t="n">
        <v>0.00687749998585597</v>
      </c>
      <c r="D22951" s="42" t="n">
        <v>0.06775958855226159</v>
      </c>
      <c r="E22951" s="42" t="n">
        <v>0.101498549988264</v>
      </c>
      <c r="F22951" s="42" t="n">
        <v>0.919154708557721</v>
      </c>
      <c r="G22951" s="42" t="n">
        <v>0.99990740371997</v>
      </c>
    </row>
    <row r="22952" ht="15.75" customHeight="1" s="24">
      <c r="A22952" s="42" t="inlineStr">
        <is>
          <t>ENSG00000261519</t>
        </is>
      </c>
      <c r="B22952" s="42" t="n">
        <v>29.245879156546</v>
      </c>
      <c r="C22952" s="42" t="n">
        <v>-0.0772778433974442</v>
      </c>
      <c r="D22952" s="42" t="n">
        <v>0.0795532820108841</v>
      </c>
      <c r="E22952" s="42" t="n">
        <v>-0.971397300577384</v>
      </c>
      <c r="F22952" s="42" t="n">
        <v>0.331350472260995</v>
      </c>
      <c r="G22952" s="42" t="n">
        <v>0.99990740371997</v>
      </c>
    </row>
    <row r="22953" ht="15.75" customHeight="1" s="24">
      <c r="A22953" s="42" t="inlineStr">
        <is>
          <t>ENSG00000166548</t>
        </is>
      </c>
      <c r="B22953" s="42" t="n">
        <v>827.698020277747</v>
      </c>
      <c r="C22953" s="42" t="n">
        <v>-0.00529120231710616</v>
      </c>
      <c r="D22953" s="42" t="n">
        <v>0.045443252793857</v>
      </c>
      <c r="E22953" s="42" t="n">
        <v>-0.116435378011087</v>
      </c>
      <c r="F22953" s="42" t="n">
        <v>0.907307498464303</v>
      </c>
      <c r="G22953" s="42" t="n">
        <v>0.99990740371997</v>
      </c>
    </row>
    <row r="22954" ht="15.75" customHeight="1" s="24">
      <c r="A22954" s="42" t="inlineStr">
        <is>
          <t>ENSG00000217555</t>
        </is>
      </c>
      <c r="B22954" s="42" t="n">
        <v>61.9305854506566</v>
      </c>
      <c r="C22954" s="42" t="n">
        <v>0.0167061200530001</v>
      </c>
      <c r="D22954" s="42" t="n">
        <v>0.08143919214527109</v>
      </c>
      <c r="E22954" s="42" t="n">
        <v>0.20513612196938</v>
      </c>
      <c r="F22954" s="42" t="n">
        <v>0.837465775241243</v>
      </c>
      <c r="G22954" s="42" t="n">
        <v>0.99990740371997</v>
      </c>
    </row>
    <row r="22955" ht="15.75" customHeight="1" s="24">
      <c r="A22955" s="42" t="inlineStr">
        <is>
          <t>ENSG00000254788</t>
        </is>
      </c>
      <c r="B22955" s="42" t="n">
        <v>10.6439960313926</v>
      </c>
      <c r="C22955" s="42" t="n">
        <v>-0.0324267802334256</v>
      </c>
      <c r="D22955" s="42" t="n">
        <v>0.165658045338327</v>
      </c>
      <c r="E22955" s="42" t="n">
        <v>-0.195745278577926</v>
      </c>
      <c r="F22955" s="42" t="n">
        <v>0.844809542713635</v>
      </c>
      <c r="G22955" s="42" t="n">
        <v>0.99990740371997</v>
      </c>
    </row>
    <row r="22956" ht="15.75" customHeight="1" s="24">
      <c r="A22956" s="42" t="inlineStr">
        <is>
          <t>ENSG00000277978</t>
        </is>
      </c>
      <c r="B22956" s="42" t="n">
        <v>9.52874688547727</v>
      </c>
      <c r="C22956" s="42" t="n">
        <v>-0.161766122353335</v>
      </c>
      <c r="D22956" s="42" t="n">
        <v>0.15420959557647</v>
      </c>
      <c r="E22956" s="42" t="n">
        <v>-1.0490016639277</v>
      </c>
      <c r="F22956" s="42" t="n">
        <v>0.294177352600063</v>
      </c>
      <c r="G22956" s="42" t="n">
        <v>0.99990740371997</v>
      </c>
    </row>
    <row r="22957" ht="15.75" customHeight="1" s="24">
      <c r="A22957" s="42" t="inlineStr">
        <is>
          <t>ENSG00000089505</t>
        </is>
      </c>
      <c r="B22957" s="42" t="n">
        <v>35.9767644861248</v>
      </c>
      <c r="C22957" s="42" t="n">
        <v>-0.0326773603994771</v>
      </c>
      <c r="D22957" s="42" t="n">
        <v>0.08466842206653689</v>
      </c>
      <c r="E22957" s="42" t="n">
        <v>-0.385945073758402</v>
      </c>
      <c r="F22957" s="42" t="n">
        <v>0.699537347824712</v>
      </c>
      <c r="G22957" s="42" t="n">
        <v>0.99990740371997</v>
      </c>
    </row>
    <row r="22958" ht="15.75" customHeight="1" s="24">
      <c r="A22958" s="42" t="inlineStr">
        <is>
          <t>ENSG00000289353</t>
        </is>
      </c>
      <c r="B22958" s="42" t="n">
        <v>107.793249081152</v>
      </c>
      <c r="C22958" s="42" t="n">
        <v>-0.0175195043103032</v>
      </c>
      <c r="D22958" s="42" t="n">
        <v>0.0567767464723838</v>
      </c>
      <c r="E22958" s="42" t="n">
        <v>-0.308568303025687</v>
      </c>
      <c r="F22958" s="42" t="n">
        <v>0.757649935468061</v>
      </c>
      <c r="G22958" s="42" t="n">
        <v>0.99990740371997</v>
      </c>
    </row>
    <row r="22959" ht="15.75" customHeight="1" s="24">
      <c r="A22959" s="42" t="inlineStr">
        <is>
          <t>ENSG00000140932</t>
        </is>
      </c>
      <c r="B22959" s="42" t="n">
        <v>18.6923892245648</v>
      </c>
      <c r="C22959" s="42" t="n">
        <v>-0.00373577674558177</v>
      </c>
      <c r="D22959" s="42" t="n">
        <v>0.132210690672603</v>
      </c>
      <c r="E22959" s="42" t="n">
        <v>-0.0282562380286838</v>
      </c>
      <c r="F22959" s="42" t="n">
        <v>0.977457783644348</v>
      </c>
      <c r="G22959" s="42" t="n">
        <v>0.99990740371997</v>
      </c>
    </row>
    <row r="22960" ht="15.75" customHeight="1" s="24">
      <c r="A22960" s="42" t="inlineStr">
        <is>
          <t>ENSG00000260650</t>
        </is>
      </c>
      <c r="B22960" s="42" t="n">
        <v>8.755680207941509</v>
      </c>
      <c r="C22960" s="42" t="n">
        <v>-0.103041258520164</v>
      </c>
      <c r="D22960" s="42" t="n">
        <v>0.153525947852718</v>
      </c>
      <c r="E22960" s="42" t="n">
        <v>-0.671165102455611</v>
      </c>
      <c r="F22960" s="42" t="n">
        <v>0.502115357329328</v>
      </c>
      <c r="G22960" s="42" t="n">
        <v>0.99990740371997</v>
      </c>
    </row>
    <row r="22961" ht="15.75" customHeight="1" s="24">
      <c r="A22961" s="42" t="inlineStr">
        <is>
          <t>ENSG00000140931</t>
        </is>
      </c>
      <c r="B22961" s="42" t="n">
        <v>207.556672899354</v>
      </c>
      <c r="C22961" s="42" t="n">
        <v>-0.0359510393768321</v>
      </c>
      <c r="D22961" s="42" t="n">
        <v>0.0690875058241566</v>
      </c>
      <c r="E22961" s="42" t="n">
        <v>-0.520369623247591</v>
      </c>
      <c r="F22961" s="42" t="n">
        <v>0.602805977987545</v>
      </c>
      <c r="G22961" s="42" t="n">
        <v>0.99990740371997</v>
      </c>
    </row>
    <row r="22962" ht="15.75" customHeight="1" s="24">
      <c r="A22962" s="42" t="inlineStr">
        <is>
          <t>ENSG00000183723</t>
        </is>
      </c>
      <c r="B22962" s="42" t="n">
        <v>1328.51442493605</v>
      </c>
      <c r="C22962" s="42" t="n">
        <v>0.0820505488534181</v>
      </c>
      <c r="D22962" s="42" t="n">
        <v>0.0777973604993336</v>
      </c>
      <c r="E22962" s="42" t="n">
        <v>1.05467008555027</v>
      </c>
      <c r="F22962" s="42" t="n">
        <v>0.291576237750038</v>
      </c>
      <c r="G22962" s="42" t="n">
        <v>0.99990740371997</v>
      </c>
    </row>
    <row r="22963" ht="15.75" customHeight="1" s="24">
      <c r="A22963" s="42" t="inlineStr">
        <is>
          <t>ENSG00000287965</t>
        </is>
      </c>
      <c r="B22963" s="42" t="n">
        <v>16.2980989857773</v>
      </c>
      <c r="C22963" s="42" t="n">
        <v>-0.0197710776338762</v>
      </c>
      <c r="D22963" s="42" t="n">
        <v>0.0992557947065624</v>
      </c>
      <c r="E22963" s="42" t="n">
        <v>-0.199193182547447</v>
      </c>
      <c r="F22963" s="42" t="n">
        <v>0.842111632106643</v>
      </c>
      <c r="G22963" s="42" t="n">
        <v>0.99990740371997</v>
      </c>
    </row>
    <row r="22964" ht="15.75" customHeight="1" s="24">
      <c r="A22964" s="42" t="inlineStr">
        <is>
          <t>ENSG00000260558</t>
        </is>
      </c>
      <c r="B22964" s="42" t="n">
        <v>60.2201442504682</v>
      </c>
      <c r="C22964" s="42" t="n">
        <v>0.0201788870890012</v>
      </c>
      <c r="D22964" s="42" t="n">
        <v>0.0551433126139098</v>
      </c>
      <c r="E22964" s="42" t="n">
        <v>0.365935344332416</v>
      </c>
      <c r="F22964" s="42" t="n">
        <v>0.714413321828486</v>
      </c>
      <c r="G22964" s="42" t="n">
        <v>0.99990740371997</v>
      </c>
    </row>
    <row r="22965" ht="15.75" customHeight="1" s="24">
      <c r="A22965" s="42" t="inlineStr">
        <is>
          <t>ENSG00000135720</t>
        </is>
      </c>
      <c r="B22965" s="42" t="n">
        <v>2105.50463600766</v>
      </c>
      <c r="C22965" s="42" t="n">
        <v>-0.036067341970766</v>
      </c>
      <c r="D22965" s="42" t="n">
        <v>0.0296901616308634</v>
      </c>
      <c r="E22965" s="42" t="n">
        <v>-1.21479102805804</v>
      </c>
      <c r="F22965" s="42" t="n">
        <v>0.224445803616866</v>
      </c>
      <c r="G22965" s="42" t="n">
        <v>0.99990740371997</v>
      </c>
    </row>
    <row r="22966" ht="15.75" customHeight="1" s="24">
      <c r="A22966" s="42" t="inlineStr">
        <is>
          <t>ENSG00000246777</t>
        </is>
      </c>
      <c r="B22966" s="42" t="n">
        <v>71.1911551057879</v>
      </c>
      <c r="C22966" s="42" t="n">
        <v>0.019633705715856</v>
      </c>
      <c r="D22966" s="42" t="n">
        <v>0.0565506408396664</v>
      </c>
      <c r="E22966" s="42" t="n">
        <v>0.347188032254522</v>
      </c>
      <c r="F22966" s="42" t="n">
        <v>0.728450061191283</v>
      </c>
      <c r="G22966" s="42" t="n">
        <v>0.99990740371997</v>
      </c>
    </row>
    <row r="22967" ht="15.75" customHeight="1" s="24">
      <c r="A22967" s="42" t="inlineStr">
        <is>
          <t>ENSG00000249961</t>
        </is>
      </c>
      <c r="B22967" s="42" t="n">
        <v>19.2122013411917</v>
      </c>
      <c r="C22967" s="42" t="n">
        <v>0.0291139545875314</v>
      </c>
      <c r="D22967" s="42" t="n">
        <v>0.0995664410381573</v>
      </c>
      <c r="E22967" s="42" t="n">
        <v>0.292407303946658</v>
      </c>
      <c r="F22967" s="42" t="n">
        <v>0.769975224406609</v>
      </c>
      <c r="G22967" s="42" t="n">
        <v>0.99990740371997</v>
      </c>
    </row>
    <row r="22968" ht="15.75" customHeight="1" s="24">
      <c r="A22968" s="42" t="inlineStr">
        <is>
          <t>ENSG00000168748</t>
        </is>
      </c>
      <c r="B22968" s="42" t="n">
        <v>62.8208944128287</v>
      </c>
      <c r="C22968" s="42" t="n">
        <v>0.192466030425275</v>
      </c>
      <c r="D22968" s="42" t="n">
        <v>0.138765401550493</v>
      </c>
      <c r="E22968" s="42" t="n">
        <v>1.38698860288486</v>
      </c>
      <c r="F22968" s="42" t="n">
        <v>0.165445238173415</v>
      </c>
      <c r="G22968" s="42" t="n">
        <v>0.99990740371997</v>
      </c>
    </row>
    <row r="22969" ht="15.75" customHeight="1" s="24">
      <c r="A22969" s="42" t="inlineStr">
        <is>
          <t>ENSG00000159593</t>
        </is>
      </c>
      <c r="B22969" s="42" t="n">
        <v>572.099660183276</v>
      </c>
      <c r="C22969" s="42" t="n">
        <v>0.0252193079366188</v>
      </c>
      <c r="D22969" s="42" t="n">
        <v>0.0370446027519994</v>
      </c>
      <c r="E22969" s="42" t="n">
        <v>0.680782247968839</v>
      </c>
      <c r="F22969" s="42" t="n">
        <v>0.496009284350603</v>
      </c>
      <c r="G22969" s="42" t="n">
        <v>0.99990740371997</v>
      </c>
    </row>
    <row r="22970" ht="15.75" customHeight="1" s="24">
      <c r="A22970" s="42" t="inlineStr">
        <is>
          <t>ENSG00000172840</t>
        </is>
      </c>
      <c r="B22970" s="42" t="n">
        <v>684.505155340514</v>
      </c>
      <c r="C22970" s="42" t="n">
        <v>0.0396239638975553</v>
      </c>
      <c r="D22970" s="42" t="n">
        <v>0.0285146729309549</v>
      </c>
      <c r="E22970" s="42" t="n">
        <v>1.3895991019606</v>
      </c>
      <c r="F22970" s="42" t="n">
        <v>0.164650648617764</v>
      </c>
      <c r="G22970" s="42" t="n">
        <v>0.99990740371997</v>
      </c>
    </row>
    <row r="22971" ht="15.75" customHeight="1" s="24">
      <c r="A22971" s="42" t="inlineStr">
        <is>
          <t>ENSG00000166592</t>
        </is>
      </c>
      <c r="B22971" s="42" t="n">
        <v>9.034927817932569</v>
      </c>
      <c r="C22971" s="42" t="n">
        <v>0.183650967294564</v>
      </c>
      <c r="D22971" s="42" t="n">
        <v>0.176521189188077</v>
      </c>
      <c r="E22971" s="42" t="n">
        <v>1.04039049441759</v>
      </c>
      <c r="F22971" s="42" t="n">
        <v>0.29815851613333</v>
      </c>
      <c r="G22971" s="42" t="n">
        <v>0.99990740371997</v>
      </c>
    </row>
    <row r="22972" ht="15.75" customHeight="1" s="24">
      <c r="A22972" s="42" t="inlineStr">
        <is>
          <t>ENSG00000166595</t>
        </is>
      </c>
      <c r="B22972" s="42" t="n">
        <v>150.614722066054</v>
      </c>
      <c r="C22972" s="42" t="n">
        <v>0.00948414839793079</v>
      </c>
      <c r="D22972" s="42" t="n">
        <v>0.06265634876240531</v>
      </c>
      <c r="E22972" s="42" t="n">
        <v>0.151367715886142</v>
      </c>
      <c r="F22972" s="42" t="n">
        <v>0.879685654982767</v>
      </c>
      <c r="G22972" s="42" t="n">
        <v>0.99990740371997</v>
      </c>
    </row>
    <row r="22973" ht="15.75" customHeight="1" s="24">
      <c r="A22973" s="42" t="inlineStr">
        <is>
          <t>ENSG00000172831</t>
        </is>
      </c>
      <c r="B22973" s="42" t="n">
        <v>541.79504226624</v>
      </c>
      <c r="C22973" s="42" t="n">
        <v>-0.040050606136145</v>
      </c>
      <c r="D22973" s="42" t="n">
        <v>0.0444425010882626</v>
      </c>
      <c r="E22973" s="42" t="n">
        <v>-0.9011780425364599</v>
      </c>
      <c r="F22973" s="42" t="n">
        <v>0.367493663577594</v>
      </c>
      <c r="G22973" s="42" t="n">
        <v>0.99990740371997</v>
      </c>
    </row>
    <row r="22974" ht="15.75" customHeight="1" s="24">
      <c r="A22974" s="42" t="inlineStr">
        <is>
          <t>ENSG00000172828</t>
        </is>
      </c>
      <c r="B22974" s="42" t="n">
        <v>85.77175446947069</v>
      </c>
      <c r="C22974" s="42" t="n">
        <v>-0.09554960718278641</v>
      </c>
      <c r="D22974" s="42" t="n">
        <v>0.0998439433125599</v>
      </c>
      <c r="E22974" s="42" t="n">
        <v>-0.956989517968755</v>
      </c>
      <c r="F22974" s="42" t="n">
        <v>0.338572545712144</v>
      </c>
      <c r="G22974" s="42" t="n">
        <v>0.99990740371997</v>
      </c>
    </row>
    <row r="22975" ht="15.75" customHeight="1" s="24">
      <c r="A22975" s="42" t="inlineStr">
        <is>
          <t>ENSG00000172824</t>
        </is>
      </c>
      <c r="B22975" s="42" t="n">
        <v>296.280964627508</v>
      </c>
      <c r="C22975" s="42" t="n">
        <v>-0.0310697517692248</v>
      </c>
      <c r="D22975" s="42" t="n">
        <v>0.0690919015726521</v>
      </c>
      <c r="E22975" s="42" t="n">
        <v>-0.449687315908566</v>
      </c>
      <c r="F22975" s="42" t="n">
        <v>0.65293591852644</v>
      </c>
      <c r="G22975" s="42" t="n">
        <v>0.99990740371997</v>
      </c>
    </row>
    <row r="22976" ht="15.75" customHeight="1" s="24">
      <c r="A22976" s="42" t="inlineStr">
        <is>
          <t>ENSG00000289415</t>
        </is>
      </c>
      <c r="B22976" s="42" t="n">
        <v>14.1647079236748</v>
      </c>
      <c r="C22976" s="42" t="n">
        <v>0.058667558285972</v>
      </c>
      <c r="D22976" s="42" t="n">
        <v>0.122832194963276</v>
      </c>
      <c r="E22976" s="42" t="n">
        <v>0.47762362549584</v>
      </c>
      <c r="F22976" s="42" t="n">
        <v>0.6329181123983461</v>
      </c>
      <c r="G22976" s="42" t="n">
        <v>0.99990740371997</v>
      </c>
    </row>
    <row r="22977" ht="15.75" customHeight="1" s="24">
      <c r="A22977" s="42" t="inlineStr">
        <is>
          <t>ENSG00000067955</t>
        </is>
      </c>
      <c r="B22977" s="42" t="n">
        <v>624.137728246081</v>
      </c>
      <c r="C22977" s="42" t="n">
        <v>-0.0439624948904971</v>
      </c>
      <c r="D22977" s="42" t="n">
        <v>0.0334251601063524</v>
      </c>
      <c r="E22977" s="42" t="n">
        <v>-1.31525158744541</v>
      </c>
      <c r="F22977" s="42" t="n">
        <v>0.188425362767673</v>
      </c>
      <c r="G22977" s="42" t="n">
        <v>0.99990740371997</v>
      </c>
    </row>
    <row r="22978" ht="15.75" customHeight="1" s="24">
      <c r="A22978" s="42" t="inlineStr">
        <is>
          <t>ENSG00000125149</t>
        </is>
      </c>
      <c r="B22978" s="42" t="n">
        <v>311.955747257302</v>
      </c>
      <c r="C22978" s="42" t="n">
        <v>-0.00868904084695641</v>
      </c>
      <c r="D22978" s="42" t="n">
        <v>0.031239158663559</v>
      </c>
      <c r="E22978" s="42" t="n">
        <v>-0.278145802213691</v>
      </c>
      <c r="F22978" s="42" t="n">
        <v>0.780900437292383</v>
      </c>
      <c r="G22978" s="42" t="n">
        <v>0.99990740371997</v>
      </c>
    </row>
    <row r="22979" ht="15.75" customHeight="1" s="24">
      <c r="A22979" s="42" t="inlineStr">
        <is>
          <t>ENSG00000237172</t>
        </is>
      </c>
      <c r="B22979" s="42" t="n">
        <v>382.73781388722</v>
      </c>
      <c r="C22979" s="42" t="n">
        <v>-0.0481405853360537</v>
      </c>
      <c r="D22979" s="42" t="n">
        <v>0.07541348277091819</v>
      </c>
      <c r="E22979" s="42" t="n">
        <v>-0.638355153047225</v>
      </c>
      <c r="F22979" s="42" t="n">
        <v>0.523242517306072</v>
      </c>
      <c r="G22979" s="42" t="n">
        <v>0.99990740371997</v>
      </c>
    </row>
    <row r="22980" ht="15.75" customHeight="1" s="24">
      <c r="A22980" s="42" t="inlineStr">
        <is>
          <t>ENSG00000102871</t>
        </is>
      </c>
      <c r="B22980" s="42" t="n">
        <v>77.2286081684711</v>
      </c>
      <c r="C22980" s="42" t="n">
        <v>0.0845030306046767</v>
      </c>
      <c r="D22980" s="42" t="n">
        <v>0.090801786610747</v>
      </c>
      <c r="E22980" s="42" t="n">
        <v>0.930631805373256</v>
      </c>
      <c r="F22980" s="42" t="n">
        <v>0.352044056358203</v>
      </c>
      <c r="G22980" s="42" t="n">
        <v>0.99990740371997</v>
      </c>
    </row>
    <row r="22981" ht="15.75" customHeight="1" s="24">
      <c r="A22981" s="42" t="inlineStr">
        <is>
          <t>ENSG00000135722</t>
        </is>
      </c>
      <c r="B22981" s="42" t="n">
        <v>62.4543213027752</v>
      </c>
      <c r="C22981" s="42" t="n">
        <v>0.06909015349105301</v>
      </c>
      <c r="D22981" s="42" t="n">
        <v>0.08327101347311761</v>
      </c>
      <c r="E22981" s="42" t="n">
        <v>0.8297023250876761</v>
      </c>
      <c r="F22981" s="42" t="n">
        <v>0.406707106556898</v>
      </c>
      <c r="G22981" s="42" t="n">
        <v>0.99990740371997</v>
      </c>
    </row>
    <row r="22982" ht="15.75" customHeight="1" s="24">
      <c r="A22982" s="42" t="inlineStr">
        <is>
          <t>ENSG00000265690</t>
        </is>
      </c>
      <c r="B22982" s="42" t="n">
        <v>37.727658319822</v>
      </c>
      <c r="C22982" s="42" t="n">
        <v>0.0448215469809331</v>
      </c>
      <c r="D22982" s="42" t="n">
        <v>0.116636037622988</v>
      </c>
      <c r="E22982" s="42" t="n">
        <v>0.384285576691256</v>
      </c>
      <c r="F22982" s="42" t="n">
        <v>0.700766796979736</v>
      </c>
      <c r="G22982" s="42" t="n">
        <v>0.99990740371997</v>
      </c>
    </row>
    <row r="22983" ht="15.75" customHeight="1" s="24">
      <c r="A22983" s="42" t="inlineStr">
        <is>
          <t>ENSG00000102878</t>
        </is>
      </c>
      <c r="B22983" s="42" t="n">
        <v>419.4494077455</v>
      </c>
      <c r="C22983" s="42" t="n">
        <v>0.0570968175488001</v>
      </c>
      <c r="D22983" s="42" t="n">
        <v>0.0956399233317968</v>
      </c>
      <c r="E22983" s="42" t="n">
        <v>0.596997734415974</v>
      </c>
      <c r="F22983" s="42" t="n">
        <v>0.55050889321857</v>
      </c>
      <c r="G22983" s="42" t="n">
        <v>0.99990740371997</v>
      </c>
    </row>
    <row r="22984" ht="15.75" customHeight="1" s="24">
      <c r="A22984" s="42" t="inlineStr">
        <is>
          <t>ENSG00000140939</t>
        </is>
      </c>
      <c r="B22984" s="42" t="n">
        <v>183.243505667627</v>
      </c>
      <c r="C22984" s="42" t="n">
        <v>0.0604565107378462</v>
      </c>
      <c r="D22984" s="42" t="n">
        <v>0.06789993393066041</v>
      </c>
      <c r="E22984" s="42" t="n">
        <v>0.890376576795856</v>
      </c>
      <c r="F22984" s="42" t="n">
        <v>0.373263715240675</v>
      </c>
      <c r="G22984" s="42" t="n">
        <v>0.99990740371997</v>
      </c>
    </row>
    <row r="22985" ht="15.75" customHeight="1" s="24">
      <c r="A22985" s="42" t="inlineStr">
        <is>
          <t>ENSG00000196123</t>
        </is>
      </c>
      <c r="B22985" s="42" t="n">
        <v>440.663208354911</v>
      </c>
      <c r="C22985" s="42" t="n">
        <v>-0.0401813348706038</v>
      </c>
      <c r="D22985" s="42" t="n">
        <v>0.0558589419221418</v>
      </c>
      <c r="E22985" s="42" t="n">
        <v>-0.719335767702332</v>
      </c>
      <c r="F22985" s="42" t="n">
        <v>0.471934062838443</v>
      </c>
      <c r="G22985" s="42" t="n">
        <v>0.99990740371997</v>
      </c>
    </row>
    <row r="22986" ht="15.75" customHeight="1" s="24">
      <c r="A22986" s="42" t="inlineStr">
        <is>
          <t>ENSG00000179044</t>
        </is>
      </c>
      <c r="B22986" s="42" t="n">
        <v>18.7362880858354</v>
      </c>
      <c r="C22986" s="42" t="n">
        <v>-0.206590842349079</v>
      </c>
      <c r="D22986" s="42" t="n">
        <v>0.0951173717744437</v>
      </c>
      <c r="E22986" s="42" t="n">
        <v>-2.17195700948274</v>
      </c>
      <c r="F22986" s="42" t="n">
        <v>0.0298589057355185</v>
      </c>
      <c r="G22986" s="42" t="n">
        <v>0.99990740371997</v>
      </c>
    </row>
    <row r="22987" ht="15.75" customHeight="1" s="24">
      <c r="A22987" s="42" t="inlineStr">
        <is>
          <t>ENSG00000205250</t>
        </is>
      </c>
      <c r="B22987" s="42" t="n">
        <v>334.244544818433</v>
      </c>
      <c r="C22987" s="42" t="n">
        <v>-0.0361252689661676</v>
      </c>
      <c r="D22987" s="42" t="n">
        <v>0.0429521923979628</v>
      </c>
      <c r="E22987" s="42" t="n">
        <v>-0.841057625917157</v>
      </c>
      <c r="F22987" s="42" t="n">
        <v>0.400315652204588</v>
      </c>
      <c r="G22987" s="42" t="n">
        <v>0.99990740371997</v>
      </c>
    </row>
    <row r="22988" ht="15.75" customHeight="1" s="24">
      <c r="A22988" s="42" t="inlineStr">
        <is>
          <t>ENSG00000102890</t>
        </is>
      </c>
      <c r="B22988" s="42" t="n">
        <v>157.388882808108</v>
      </c>
      <c r="C22988" s="42" t="n">
        <v>-0.0463537322378319</v>
      </c>
      <c r="D22988" s="42" t="n">
        <v>0.0766453225170866</v>
      </c>
      <c r="E22988" s="42" t="n">
        <v>-0.6047822713186209</v>
      </c>
      <c r="F22988" s="42" t="n">
        <v>0.54532367486174</v>
      </c>
      <c r="G22988" s="42" t="n">
        <v>0.99990740371997</v>
      </c>
    </row>
    <row r="22989" ht="15.75" customHeight="1" s="24">
      <c r="A22989" s="42" t="inlineStr">
        <is>
          <t>ENSG00000168701</t>
        </is>
      </c>
      <c r="B22989" s="42" t="n">
        <v>89.59517371115859</v>
      </c>
      <c r="C22989" s="42" t="n">
        <v>-0.0909178877510514</v>
      </c>
      <c r="D22989" s="42" t="n">
        <v>0.0734057437608516</v>
      </c>
      <c r="E22989" s="42" t="n">
        <v>-1.23856639948029</v>
      </c>
      <c r="F22989" s="42" t="n">
        <v>0.215506117916342</v>
      </c>
      <c r="G22989" s="42" t="n">
        <v>0.99990740371997</v>
      </c>
    </row>
    <row r="22990" ht="15.75" customHeight="1" s="24">
      <c r="A22990" s="42" t="inlineStr">
        <is>
          <t>ENSG00000135740</t>
        </is>
      </c>
      <c r="B22990" s="42" t="n">
        <v>106.697787536167</v>
      </c>
      <c r="C22990" s="42" t="n">
        <v>-0.097022840377316</v>
      </c>
      <c r="D22990" s="42" t="n">
        <v>0.0804687763813586</v>
      </c>
      <c r="E22990" s="42" t="n">
        <v>-1.20572033949546</v>
      </c>
      <c r="F22990" s="42" t="n">
        <v>0.227925339813873</v>
      </c>
      <c r="G22990" s="42" t="n">
        <v>0.99990740371997</v>
      </c>
    </row>
    <row r="22991" ht="15.75" customHeight="1" s="24">
      <c r="A22991" s="42" t="inlineStr">
        <is>
          <t>ENSG00000135723</t>
        </is>
      </c>
      <c r="B22991" s="42" t="n">
        <v>277.164884255318</v>
      </c>
      <c r="C22991" s="42" t="n">
        <v>-0.107279486076071</v>
      </c>
      <c r="D22991" s="42" t="n">
        <v>0.0649934183757129</v>
      </c>
      <c r="E22991" s="42" t="n">
        <v>-1.6506207667969</v>
      </c>
      <c r="F22991" s="42" t="n">
        <v>0.0988160357370257</v>
      </c>
      <c r="G22991" s="42" t="n">
        <v>0.99990740371997</v>
      </c>
    </row>
    <row r="22992" ht="15.75" customHeight="1" s="24">
      <c r="A22992" s="42" t="inlineStr">
        <is>
          <t>ENSG00000262691</t>
        </is>
      </c>
      <c r="B22992" s="42" t="n">
        <v>40.4076268564166</v>
      </c>
      <c r="C22992" s="42" t="n">
        <v>0.00595665502207559</v>
      </c>
      <c r="D22992" s="42" t="n">
        <v>0.08301844189978599</v>
      </c>
      <c r="E22992" s="42" t="n">
        <v>0.0717509855131471</v>
      </c>
      <c r="F22992" s="42" t="n">
        <v>0.9428000801174919</v>
      </c>
      <c r="G22992" s="42" t="n">
        <v>0.99990740371997</v>
      </c>
    </row>
    <row r="22993" ht="15.75" customHeight="1" s="24">
      <c r="A22993" s="42" t="inlineStr">
        <is>
          <t>ENSG00000196155</t>
        </is>
      </c>
      <c r="B22993" s="42" t="n">
        <v>248.056877048886</v>
      </c>
      <c r="C22993" s="42" t="n">
        <v>-0.128445480011915</v>
      </c>
      <c r="D22993" s="42" t="n">
        <v>0.103085738692577</v>
      </c>
      <c r="E22993" s="42" t="n">
        <v>-1.24600630155996</v>
      </c>
      <c r="F22993" s="42" t="n">
        <v>0.212762081724003</v>
      </c>
      <c r="G22993" s="42" t="n">
        <v>0.99990740371997</v>
      </c>
    </row>
    <row r="22994" ht="15.75" customHeight="1" s="24">
      <c r="A22994" s="42" t="inlineStr">
        <is>
          <t>ENSG00000168676</t>
        </is>
      </c>
      <c r="B22994" s="42" t="n">
        <v>71.7197582739938</v>
      </c>
      <c r="C22994" s="42" t="n">
        <v>-0.06562627757548389</v>
      </c>
      <c r="D22994" s="42" t="n">
        <v>0.0688460921902663</v>
      </c>
      <c r="E22994" s="42" t="n">
        <v>-0.95323170114167</v>
      </c>
      <c r="F22994" s="42" t="n">
        <v>0.340472687702506</v>
      </c>
      <c r="G22994" s="42" t="n">
        <v>0.99990740371997</v>
      </c>
    </row>
    <row r="22995" ht="15.75" customHeight="1" s="24">
      <c r="A22995" s="42" t="inlineStr">
        <is>
          <t>ENSG00000159708</t>
        </is>
      </c>
      <c r="B22995" s="42" t="n">
        <v>63.7329422524694</v>
      </c>
      <c r="C22995" s="42" t="n">
        <v>0.00449639977655795</v>
      </c>
      <c r="D22995" s="42" t="n">
        <v>0.0891621114277996</v>
      </c>
      <c r="E22995" s="42" t="n">
        <v>0.0504294896627586</v>
      </c>
      <c r="F22995" s="42" t="n">
        <v>0.95978013692404</v>
      </c>
      <c r="G22995" s="42" t="n">
        <v>0.99990740371997</v>
      </c>
    </row>
    <row r="22996" ht="15.75" customHeight="1" s="24">
      <c r="A22996" s="42" t="inlineStr">
        <is>
          <t>ENSG00000159713</t>
        </is>
      </c>
      <c r="B22996" s="42" t="n">
        <v>503.132422688041</v>
      </c>
      <c r="C22996" s="42" t="n">
        <v>-0.0677641128141972</v>
      </c>
      <c r="D22996" s="42" t="n">
        <v>0.153613810829465</v>
      </c>
      <c r="E22996" s="42" t="n">
        <v>-0.44113294532759</v>
      </c>
      <c r="F22996" s="42" t="n">
        <v>0.659116753939135</v>
      </c>
      <c r="G22996" s="42" t="n">
        <v>0.99990740371997</v>
      </c>
    </row>
    <row r="22997" ht="15.75" customHeight="1" s="24">
      <c r="A22997" s="42" t="inlineStr">
        <is>
          <t>ENSG00000159714</t>
        </is>
      </c>
      <c r="B22997" s="42" t="n">
        <v>277.136806666375</v>
      </c>
      <c r="C22997" s="42" t="n">
        <v>0.0159075324543942</v>
      </c>
      <c r="D22997" s="42" t="n">
        <v>0.057334605866622</v>
      </c>
      <c r="E22997" s="42" t="n">
        <v>0.277450803296705</v>
      </c>
      <c r="F22997" s="42" t="n">
        <v>0.781433976717785</v>
      </c>
      <c r="G22997" s="42" t="n">
        <v>0.99990740371997</v>
      </c>
    </row>
    <row r="22998" ht="15.75" customHeight="1" s="24">
      <c r="A22998" s="42" t="inlineStr">
        <is>
          <t>ENSG00000176387</t>
        </is>
      </c>
      <c r="B22998" s="42" t="n">
        <v>53.5823288203852</v>
      </c>
      <c r="C22998" s="42" t="n">
        <v>0.235808222180057</v>
      </c>
      <c r="D22998" s="42" t="n">
        <v>0.14726828509604</v>
      </c>
      <c r="E22998" s="42" t="n">
        <v>1.60121523806891</v>
      </c>
      <c r="F22998" s="42" t="n">
        <v>0.109329254946965</v>
      </c>
      <c r="G22998" s="42" t="n">
        <v>0.99990740371997</v>
      </c>
    </row>
    <row r="22999" ht="15.75" customHeight="1" s="24">
      <c r="A22999" s="42" t="inlineStr">
        <is>
          <t>ENSG00000159720</t>
        </is>
      </c>
      <c r="B22999" s="42" t="n">
        <v>569.5640811479529</v>
      </c>
      <c r="C22999" s="42" t="n">
        <v>-0.0116455301470184</v>
      </c>
      <c r="D22999" s="42" t="n">
        <v>0.0620575579575359</v>
      </c>
      <c r="E22999" s="42" t="n">
        <v>-0.187656919322979</v>
      </c>
      <c r="F22999" s="42" t="n">
        <v>0.851145603605755</v>
      </c>
      <c r="G22999" s="42" t="n">
        <v>0.99990740371997</v>
      </c>
    </row>
    <row r="23000" ht="15.75" customHeight="1" s="24">
      <c r="A23000" s="42" t="inlineStr">
        <is>
          <t>ENSG00000270049</t>
        </is>
      </c>
      <c r="B23000" s="42" t="n">
        <v>219.990789303235</v>
      </c>
      <c r="C23000" s="42" t="n">
        <v>-0.0467960443708827</v>
      </c>
      <c r="D23000" s="42" t="n">
        <v>0.0441506322550268</v>
      </c>
      <c r="E23000" s="42" t="n">
        <v>-1.0599178761603</v>
      </c>
      <c r="F23000" s="42" t="n">
        <v>0.289181962313264</v>
      </c>
      <c r="G23000" s="42" t="n">
        <v>0.99990740371997</v>
      </c>
    </row>
    <row r="23001" ht="15.75" customHeight="1" s="24">
      <c r="A23001" s="42" t="inlineStr">
        <is>
          <t>ENSG00000159723</t>
        </is>
      </c>
      <c r="B23001" s="42" t="n">
        <v>13.7514557570528</v>
      </c>
      <c r="C23001" s="42" t="n">
        <v>-0.148770918790573</v>
      </c>
      <c r="D23001" s="42" t="n">
        <v>0.114910733999824</v>
      </c>
      <c r="E23001" s="42" t="n">
        <v>-1.29466511623535</v>
      </c>
      <c r="F23001" s="42" t="n">
        <v>0.195435778689579</v>
      </c>
      <c r="G23001" s="42" t="n">
        <v>0.99990740371997</v>
      </c>
    </row>
    <row r="23002" ht="15.75" customHeight="1" s="24">
      <c r="A23002" s="42" t="inlineStr">
        <is>
          <t>ENSG00000039523</t>
        </is>
      </c>
      <c r="B23002" s="42" t="n">
        <v>594.208269365414</v>
      </c>
      <c r="C23002" s="42" t="n">
        <v>0.0151281860771797</v>
      </c>
      <c r="D23002" s="42" t="n">
        <v>0.0608315478491377</v>
      </c>
      <c r="E23002" s="42" t="n">
        <v>0.248689810009398</v>
      </c>
      <c r="F23002" s="42" t="n">
        <v>0.803600731693369</v>
      </c>
      <c r="G23002" s="42" t="n">
        <v>0.99990740371997</v>
      </c>
    </row>
    <row r="23003" ht="15.75" customHeight="1" s="24">
      <c r="A23003" s="42" t="inlineStr">
        <is>
          <t>ENSG00000276075</t>
        </is>
      </c>
      <c r="B23003" s="42" t="n">
        <v>7.32060766079241</v>
      </c>
      <c r="C23003" s="42" t="n">
        <v>0.028677464163283</v>
      </c>
      <c r="D23003" s="42" t="n">
        <v>0.133533306323936</v>
      </c>
      <c r="E23003" s="42" t="n">
        <v>0.214758886398834</v>
      </c>
      <c r="F23003" s="42" t="n">
        <v>0.829955308838609</v>
      </c>
      <c r="G23003" s="42" t="n">
        <v>0.99990740371997</v>
      </c>
    </row>
    <row r="23004" ht="15.75" customHeight="1" s="24">
      <c r="A23004" s="42" t="inlineStr">
        <is>
          <t>ENSG00000259804</t>
        </is>
      </c>
      <c r="B23004" s="42" t="n">
        <v>16.7816982783089</v>
      </c>
      <c r="C23004" s="42" t="n">
        <v>0.0850720648070408</v>
      </c>
      <c r="D23004" s="42" t="n">
        <v>0.111389608798549</v>
      </c>
      <c r="E23004" s="42" t="n">
        <v>0.763734299138222</v>
      </c>
      <c r="F23004" s="42" t="n">
        <v>0.445025596630269</v>
      </c>
      <c r="G23004" s="42" t="n">
        <v>0.99990740371997</v>
      </c>
    </row>
    <row r="23005" ht="15.75" customHeight="1" s="24">
      <c r="A23005" s="42" t="inlineStr">
        <is>
          <t>ENSG00000102974</t>
        </is>
      </c>
      <c r="B23005" s="42" t="n">
        <v>806.837648996247</v>
      </c>
      <c r="C23005" s="42" t="n">
        <v>0.0636207433129016</v>
      </c>
      <c r="D23005" s="42" t="n">
        <v>0.0481389006607788</v>
      </c>
      <c r="E23005" s="42" t="n">
        <v>1.32160773178471</v>
      </c>
      <c r="F23005" s="42" t="n">
        <v>0.186298807417834</v>
      </c>
      <c r="G23005" s="42" t="n">
        <v>0.99990740371997</v>
      </c>
    </row>
    <row r="23006" ht="15.75" customHeight="1" s="24">
      <c r="A23006" s="42" t="inlineStr">
        <is>
          <t>ENSG00000261386</t>
        </is>
      </c>
      <c r="B23006" s="42" t="n">
        <v>25.7905216842029</v>
      </c>
      <c r="C23006" s="42" t="n">
        <v>0.077105241080541</v>
      </c>
      <c r="D23006" s="42" t="n">
        <v>0.0905629262743461</v>
      </c>
      <c r="E23006" s="42" t="n">
        <v>0.851399620711933</v>
      </c>
      <c r="F23006" s="42" t="n">
        <v>0.394547402379162</v>
      </c>
      <c r="G23006" s="42" t="n">
        <v>0.99990740371997</v>
      </c>
    </row>
    <row r="23007" ht="15.75" customHeight="1" s="24">
      <c r="A23007" s="42" t="inlineStr">
        <is>
          <t>ENSG00000237718</t>
        </is>
      </c>
      <c r="B23007" s="42" t="n">
        <v>24.8061776784577</v>
      </c>
      <c r="C23007" s="42" t="n">
        <v>-0.131309070432363</v>
      </c>
      <c r="D23007" s="42" t="n">
        <v>0.169006427990197</v>
      </c>
      <c r="E23007" s="42" t="n">
        <v>-0.776947196588162</v>
      </c>
      <c r="F23007" s="42" t="n">
        <v>0.437189924262632</v>
      </c>
      <c r="G23007" s="42" t="n">
        <v>0.99990740371997</v>
      </c>
    </row>
    <row r="23008" ht="15.75" customHeight="1" s="24">
      <c r="A23008" s="42" t="inlineStr">
        <is>
          <t>ENSG00000159753</t>
        </is>
      </c>
      <c r="B23008" s="42" t="n">
        <v>22.6452285256438</v>
      </c>
      <c r="C23008" s="42" t="n">
        <v>-0.249994259272515</v>
      </c>
      <c r="D23008" s="42" t="n">
        <v>0.238657488809693</v>
      </c>
      <c r="E23008" s="42" t="n">
        <v>-1.04750226158569</v>
      </c>
      <c r="F23008" s="42" t="n">
        <v>0.294867989653115</v>
      </c>
      <c r="G23008" s="42" t="n">
        <v>0.99990740371997</v>
      </c>
    </row>
    <row r="23009" ht="15.75" customHeight="1" s="24">
      <c r="A23009" s="42" t="inlineStr">
        <is>
          <t>ENSG00000102977</t>
        </is>
      </c>
      <c r="B23009" s="42" t="n">
        <v>106.779685781606</v>
      </c>
      <c r="C23009" s="42" t="n">
        <v>0.00386430941035729</v>
      </c>
      <c r="D23009" s="42" t="n">
        <v>0.0539174358908009</v>
      </c>
      <c r="E23009" s="42" t="n">
        <v>0.07167086762404069</v>
      </c>
      <c r="F23009" s="42" t="n">
        <v>0.94286384079003</v>
      </c>
      <c r="G23009" s="42" t="n">
        <v>0.99990740371997</v>
      </c>
    </row>
    <row r="23010" ht="15.75" customHeight="1" s="24">
      <c r="A23010" s="42" t="inlineStr">
        <is>
          <t>ENSG00000102981</t>
        </is>
      </c>
      <c r="B23010" s="42" t="n">
        <v>32.467870176499</v>
      </c>
      <c r="C23010" s="42" t="n">
        <v>0.08358145133919009</v>
      </c>
      <c r="D23010" s="42" t="n">
        <v>0.0867443844273499</v>
      </c>
      <c r="E23010" s="42" t="n">
        <v>0.963537315884594</v>
      </c>
      <c r="F23010" s="42" t="n">
        <v>0.335277946945002</v>
      </c>
      <c r="G23010" s="42" t="n">
        <v>0.99990740371997</v>
      </c>
    </row>
    <row r="23011" ht="15.75" customHeight="1" s="24">
      <c r="A23011" s="42" t="inlineStr">
        <is>
          <t>ENSG00000159761</t>
        </is>
      </c>
      <c r="B23011" s="42" t="n">
        <v>34.5764950729032</v>
      </c>
      <c r="C23011" s="42" t="n">
        <v>-0.0411430714666543</v>
      </c>
      <c r="D23011" s="42" t="n">
        <v>0.09674255521942381</v>
      </c>
      <c r="E23011" s="42" t="n">
        <v>-0.425284109700605</v>
      </c>
      <c r="F23011" s="42" t="n">
        <v>0.670629575894687</v>
      </c>
      <c r="G23011" s="42" t="n">
        <v>0.99990740371997</v>
      </c>
    </row>
    <row r="23012" ht="15.75" customHeight="1" s="24">
      <c r="A23012" s="42" t="inlineStr">
        <is>
          <t>ENSG00000124074</t>
        </is>
      </c>
      <c r="B23012" s="42" t="n">
        <v>125.362048036634</v>
      </c>
      <c r="C23012" s="42" t="n">
        <v>0.0126820019196843</v>
      </c>
      <c r="D23012" s="42" t="n">
        <v>0.066273306014101</v>
      </c>
      <c r="E23012" s="42" t="n">
        <v>0.191359126055761</v>
      </c>
      <c r="F23012" s="42" t="n">
        <v>0.848244240951044</v>
      </c>
      <c r="G23012" s="42" t="n">
        <v>0.99990740371997</v>
      </c>
    </row>
    <row r="23013" ht="15.75" customHeight="1" s="24">
      <c r="A23013" s="42" t="inlineStr">
        <is>
          <t>ENSG00000141098</t>
        </is>
      </c>
      <c r="B23013" s="42" t="n">
        <v>340.636653839631</v>
      </c>
      <c r="C23013" s="42" t="n">
        <v>0.0668611349396482</v>
      </c>
      <c r="D23013" s="42" t="n">
        <v>0.0526893778123507</v>
      </c>
      <c r="E23013" s="42" t="n">
        <v>1.26896801054985</v>
      </c>
      <c r="F23013" s="42" t="n">
        <v>0.204452473650358</v>
      </c>
      <c r="G23013" s="42" t="n">
        <v>0.99990740371997</v>
      </c>
    </row>
    <row r="23014" ht="15.75" customHeight="1" s="24">
      <c r="A23014" s="42" t="inlineStr">
        <is>
          <t>ENSG00000270165</t>
        </is>
      </c>
      <c r="B23014" s="42" t="n">
        <v>15.1919283402403</v>
      </c>
      <c r="C23014" s="42" t="n">
        <v>0.103955356872553</v>
      </c>
      <c r="D23014" s="42" t="n">
        <v>0.0959087346059242</v>
      </c>
      <c r="E23014" s="42" t="n">
        <v>1.08389874290065</v>
      </c>
      <c r="F23014" s="42" t="n">
        <v>0.278409697069073</v>
      </c>
      <c r="G23014" s="42" t="n">
        <v>0.99990740371997</v>
      </c>
    </row>
    <row r="23015" ht="15.75" customHeight="1" s="24">
      <c r="A23015" s="42" t="inlineStr">
        <is>
          <t>ENSG00000289164</t>
        </is>
      </c>
      <c r="B23015" s="42" t="n">
        <v>28.4175500811079</v>
      </c>
      <c r="C23015" s="42" t="n">
        <v>0.0185444235132678</v>
      </c>
      <c r="D23015" s="42" t="n">
        <v>0.08153314697979989</v>
      </c>
      <c r="E23015" s="42" t="n">
        <v>0.227446433753651</v>
      </c>
      <c r="F23015" s="42" t="n">
        <v>0.820076617335144</v>
      </c>
      <c r="G23015" s="42" t="n">
        <v>0.99990740371997</v>
      </c>
    </row>
    <row r="23016" ht="15.75" customHeight="1" s="24">
      <c r="A23016" s="42" t="inlineStr">
        <is>
          <t>ENSG00000141084</t>
        </is>
      </c>
      <c r="B23016" s="42" t="n">
        <v>474.233807734548</v>
      </c>
      <c r="C23016" s="42" t="n">
        <v>-0.0177649765732331</v>
      </c>
      <c r="D23016" s="42" t="n">
        <v>0.0409475186253938</v>
      </c>
      <c r="E23016" s="42" t="n">
        <v>-0.433847450824922</v>
      </c>
      <c r="F23016" s="42" t="n">
        <v>0.664399221550904</v>
      </c>
      <c r="G23016" s="42" t="n">
        <v>0.99990740371997</v>
      </c>
    </row>
    <row r="23017" ht="15.75" customHeight="1" s="24">
      <c r="A23017" s="42" t="inlineStr">
        <is>
          <t>ENSG00000102904</t>
        </is>
      </c>
      <c r="B23017" s="42" t="n">
        <v>53.9477100300585</v>
      </c>
      <c r="C23017" s="42" t="n">
        <v>0.0302620838190519</v>
      </c>
      <c r="D23017" s="42" t="n">
        <v>0.0914160292387524</v>
      </c>
      <c r="E23017" s="42" t="n">
        <v>0.331036953486746</v>
      </c>
      <c r="F23017" s="42" t="n">
        <v>0.740616572844904</v>
      </c>
      <c r="G23017" s="42" t="n">
        <v>0.99990740371997</v>
      </c>
    </row>
    <row r="23018" ht="15.75" customHeight="1" s="24">
      <c r="A23018" s="42" t="inlineStr">
        <is>
          <t>ENSG00000168286</t>
        </is>
      </c>
      <c r="B23018" s="42" t="n">
        <v>189.61611054828</v>
      </c>
      <c r="C23018" s="51" t="n">
        <v>0.000213029978984754</v>
      </c>
      <c r="D23018" s="42" t="n">
        <v>0.06593447152662781</v>
      </c>
      <c r="E23018" s="42" t="n">
        <v>0.00323093480621471</v>
      </c>
      <c r="F23018" s="42" t="n">
        <v>0.997422091486266</v>
      </c>
      <c r="G23018" s="42" t="n">
        <v>0.99990740371997</v>
      </c>
    </row>
    <row r="23019" ht="15.75" customHeight="1" s="24">
      <c r="A23019" s="42" t="inlineStr">
        <is>
          <t>ENSG00000102898</t>
        </is>
      </c>
      <c r="B23019" s="42" t="n">
        <v>383.066790371351</v>
      </c>
      <c r="C23019" s="42" t="n">
        <v>0.0499700508471882</v>
      </c>
      <c r="D23019" s="42" t="n">
        <v>0.0601609459050393</v>
      </c>
      <c r="E23019" s="42" t="n">
        <v>0.830606136513597</v>
      </c>
      <c r="F23019" s="42" t="n">
        <v>0.406196166972894</v>
      </c>
      <c r="G23019" s="42" t="n">
        <v>0.99990740371997</v>
      </c>
    </row>
    <row r="23020" ht="15.75" customHeight="1" s="24">
      <c r="A23020" s="42" t="inlineStr">
        <is>
          <t>ENSG00000102901</t>
        </is>
      </c>
      <c r="B23020" s="42" t="n">
        <v>359.185473225937</v>
      </c>
      <c r="C23020" s="42" t="n">
        <v>-0.0256303763151206</v>
      </c>
      <c r="D23020" s="42" t="n">
        <v>0.0424149900782131</v>
      </c>
      <c r="E23020" s="42" t="n">
        <v>-0.604276371817092</v>
      </c>
      <c r="F23020" s="42" t="n">
        <v>0.5456599127217669</v>
      </c>
      <c r="G23020" s="42" t="n">
        <v>0.99990740371997</v>
      </c>
    </row>
    <row r="23021" ht="15.75" customHeight="1" s="24">
      <c r="A23021" s="42" t="inlineStr">
        <is>
          <t>ENSG00000038358</t>
        </is>
      </c>
      <c r="B23021" s="42" t="n">
        <v>587.871576544197</v>
      </c>
      <c r="C23021" s="42" t="n">
        <v>-0.00845500419194449</v>
      </c>
      <c r="D23021" s="42" t="n">
        <v>0.0442268223927141</v>
      </c>
      <c r="E23021" s="42" t="n">
        <v>-0.191173675487419</v>
      </c>
      <c r="F23021" s="42" t="n">
        <v>0.848389527151971</v>
      </c>
      <c r="G23021" s="42" t="n">
        <v>0.99990740371997</v>
      </c>
    </row>
    <row r="23022" ht="15.75" customHeight="1" s="24">
      <c r="A23022" s="42" t="inlineStr">
        <is>
          <t>ENSG00000263126</t>
        </is>
      </c>
      <c r="B23022" s="42" t="n">
        <v>44.9634201027124</v>
      </c>
      <c r="C23022" s="42" t="n">
        <v>-0.0292652062752017</v>
      </c>
      <c r="D23022" s="42" t="n">
        <v>0.0739541501688704</v>
      </c>
      <c r="E23022" s="42" t="n">
        <v>-0.395720946131841</v>
      </c>
      <c r="F23022" s="42" t="n">
        <v>0.692310901480272</v>
      </c>
      <c r="G23022" s="42" t="n">
        <v>0.99990740371997</v>
      </c>
    </row>
    <row r="23023" ht="15.75" customHeight="1" s="24">
      <c r="A23023" s="42" t="inlineStr">
        <is>
          <t>ENSG00000159792</t>
        </is>
      </c>
      <c r="B23023" s="42" t="n">
        <v>574.30580844055</v>
      </c>
      <c r="C23023" s="42" t="n">
        <v>0.0300899861439088</v>
      </c>
      <c r="D23023" s="42" t="n">
        <v>0.0566868964889816</v>
      </c>
      <c r="E23023" s="42" t="n">
        <v>0.530810257883098</v>
      </c>
      <c r="F23023" s="42" t="n">
        <v>0.595550270950459</v>
      </c>
      <c r="G23023" s="42" t="n">
        <v>0.99990740371997</v>
      </c>
    </row>
    <row r="23024" ht="15.75" customHeight="1" s="24">
      <c r="A23024" s="42" t="inlineStr">
        <is>
          <t>ENSG00000141086</t>
        </is>
      </c>
      <c r="B23024" s="42" t="n">
        <v>18.1066504543559</v>
      </c>
      <c r="C23024" s="42" t="n">
        <v>0.137862154940498</v>
      </c>
      <c r="D23024" s="42" t="n">
        <v>0.145210400402965</v>
      </c>
      <c r="E23024" s="42" t="n">
        <v>0.9493958735595019</v>
      </c>
      <c r="F23024" s="42" t="n">
        <v>0.342419308289496</v>
      </c>
      <c r="G23024" s="42" t="n">
        <v>0.99990740371997</v>
      </c>
    </row>
    <row r="23025" ht="15.75" customHeight="1" s="24">
      <c r="A23025" s="42" t="inlineStr">
        <is>
          <t>ENSG00000261884</t>
        </is>
      </c>
      <c r="B23025" s="42" t="n">
        <v>195.970515536308</v>
      </c>
      <c r="C23025" s="42" t="n">
        <v>-0.0219744213980836</v>
      </c>
      <c r="D23025" s="42" t="n">
        <v>0.0436900391488432</v>
      </c>
      <c r="E23025" s="42" t="n">
        <v>-0.502961815237134</v>
      </c>
      <c r="F23025" s="42" t="n">
        <v>0.614991119057206</v>
      </c>
      <c r="G23025" s="42" t="n">
        <v>0.99990740371997</v>
      </c>
    </row>
    <row r="23026" ht="15.75" customHeight="1" s="24">
      <c r="A23026" s="42" t="inlineStr">
        <is>
          <t>ENSG00000205220</t>
        </is>
      </c>
      <c r="B23026" s="42" t="n">
        <v>114.190412995239</v>
      </c>
      <c r="C23026" s="42" t="n">
        <v>-0.109845038813632</v>
      </c>
      <c r="D23026" s="42" t="n">
        <v>0.0728491490450567</v>
      </c>
      <c r="E23026" s="42" t="n">
        <v>-1.50784244227332</v>
      </c>
      <c r="F23026" s="42" t="n">
        <v>0.131594856683546</v>
      </c>
      <c r="G23026" s="42" t="n">
        <v>0.99990740371997</v>
      </c>
    </row>
    <row r="23027" ht="15.75" customHeight="1" s="24">
      <c r="A23027" s="42" t="inlineStr">
        <is>
          <t>ENSG00000213398</t>
        </is>
      </c>
      <c r="B23027" s="42" t="n">
        <v>900.212819337923</v>
      </c>
      <c r="C23027" s="42" t="n">
        <v>-0.0826219940718125</v>
      </c>
      <c r="D23027" s="42" t="n">
        <v>0.0895914702271921</v>
      </c>
      <c r="E23027" s="42" t="n">
        <v>-0.92220826226307</v>
      </c>
      <c r="F23027" s="42" t="n">
        <v>0.356419954224902</v>
      </c>
      <c r="G23027" s="42" t="n">
        <v>0.99990740371997</v>
      </c>
    </row>
    <row r="23028" ht="15.75" customHeight="1" s="24">
      <c r="A23028" s="42" t="inlineStr">
        <is>
          <t>ENSG00000124067</t>
        </is>
      </c>
      <c r="B23028" s="42" t="n">
        <v>1900.34353126595</v>
      </c>
      <c r="C23028" s="42" t="n">
        <v>-0.0203072492740615</v>
      </c>
      <c r="D23028" s="42" t="n">
        <v>0.0605181679826203</v>
      </c>
      <c r="E23028" s="42" t="n">
        <v>-0.335556246182028</v>
      </c>
      <c r="F23028" s="42" t="n">
        <v>0.737205523132703</v>
      </c>
      <c r="G23028" s="42" t="n">
        <v>0.99990740371997</v>
      </c>
    </row>
    <row r="23029" ht="15.75" customHeight="1" s="24">
      <c r="A23029" s="42" t="inlineStr">
        <is>
          <t>ENSG00000141096</t>
        </is>
      </c>
      <c r="B23029" s="42" t="n">
        <v>10.723450046856</v>
      </c>
      <c r="C23029" s="42" t="n">
        <v>-0.0909036028043711</v>
      </c>
      <c r="D23029" s="42" t="n">
        <v>0.211077944303274</v>
      </c>
      <c r="E23029" s="42" t="n">
        <v>-0.430663673101542</v>
      </c>
      <c r="F23029" s="42" t="n">
        <v>0.666712936240195</v>
      </c>
      <c r="G23029" s="42" t="n">
        <v>0.99990740371997</v>
      </c>
    </row>
    <row r="23030" ht="15.75" customHeight="1" s="24">
      <c r="A23030" s="42" t="inlineStr">
        <is>
          <t>ENSG00000167264</t>
        </is>
      </c>
      <c r="B23030" s="42" t="n">
        <v>127.182671189883</v>
      </c>
      <c r="C23030" s="42" t="n">
        <v>0.00714907676423484</v>
      </c>
      <c r="D23030" s="42" t="n">
        <v>0.0595556871979448</v>
      </c>
      <c r="E23030" s="42" t="n">
        <v>0.120040202717727</v>
      </c>
      <c r="F23030" s="42" t="n">
        <v>0.904451301033756</v>
      </c>
      <c r="G23030" s="42" t="n">
        <v>0.99990740371997</v>
      </c>
    </row>
    <row r="23031" ht="15.75" customHeight="1" s="24">
      <c r="A23031" s="42" t="inlineStr">
        <is>
          <t>ENSG00000289618</t>
        </is>
      </c>
      <c r="B23031" s="42" t="n">
        <v>10.1074934159323</v>
      </c>
      <c r="C23031" s="42" t="n">
        <v>-0.242446887477641</v>
      </c>
      <c r="D23031" s="42" t="n">
        <v>0.343570227243003</v>
      </c>
      <c r="E23031" s="42" t="n">
        <v>-0.705669083794509</v>
      </c>
      <c r="F23031" s="42" t="n">
        <v>0.480393951407153</v>
      </c>
      <c r="G23031" s="42" t="n">
        <v>0.99990740371997</v>
      </c>
    </row>
    <row r="23032" ht="15.75" customHeight="1" s="24">
      <c r="A23032" s="42" t="inlineStr">
        <is>
          <t>ENSG00000167261</t>
        </is>
      </c>
      <c r="B23032" s="42" t="n">
        <v>58.5653767388419</v>
      </c>
      <c r="C23032" s="42" t="n">
        <v>-0.146624693861695</v>
      </c>
      <c r="D23032" s="42" t="n">
        <v>0.260339828476291</v>
      </c>
      <c r="E23032" s="42" t="n">
        <v>-0.563205002937335</v>
      </c>
      <c r="F23032" s="42" t="n">
        <v>0.57329529656671</v>
      </c>
      <c r="G23032" s="42" t="n">
        <v>0.99990740371997</v>
      </c>
    </row>
    <row r="23033" ht="15.75" customHeight="1" s="24">
      <c r="A23033" s="42" t="inlineStr">
        <is>
          <t>ENSG00000182810</t>
        </is>
      </c>
      <c r="B23033" s="42" t="n">
        <v>65.2977140623929</v>
      </c>
      <c r="C23033" s="42" t="n">
        <v>-0.0143464851515811</v>
      </c>
      <c r="D23033" s="42" t="n">
        <v>0.0822629711473802</v>
      </c>
      <c r="E23033" s="42" t="n">
        <v>-0.174397848162794</v>
      </c>
      <c r="F23033" s="42" t="n">
        <v>0.8615528053252089</v>
      </c>
      <c r="G23033" s="42" t="n">
        <v>0.99990740371997</v>
      </c>
    </row>
    <row r="23034" ht="15.75" customHeight="1" s="24">
      <c r="A23034" s="42" t="inlineStr">
        <is>
          <t>ENSG00000072736</t>
        </is>
      </c>
      <c r="B23034" s="42" t="n">
        <v>1422.660051131</v>
      </c>
      <c r="C23034" s="42" t="n">
        <v>0.0113459378895254</v>
      </c>
      <c r="D23034" s="42" t="n">
        <v>0.0273555547995677</v>
      </c>
      <c r="E23034" s="42" t="n">
        <v>0.414758098406569</v>
      </c>
      <c r="F23034" s="42" t="n">
        <v>0.678318996534346</v>
      </c>
      <c r="G23034" s="42" t="n">
        <v>0.99990740371997</v>
      </c>
    </row>
    <row r="23035" ht="15.75" customHeight="1" s="24">
      <c r="A23035" s="42" t="inlineStr">
        <is>
          <t>ENSG00000262514</t>
        </is>
      </c>
      <c r="B23035" s="42" t="n">
        <v>9.7308319393504</v>
      </c>
      <c r="C23035" s="42" t="n">
        <v>-0.165447411705377</v>
      </c>
      <c r="D23035" s="42" t="n">
        <v>0.810183995409271</v>
      </c>
      <c r="E23035" s="42" t="n">
        <v>-0.204209676620185</v>
      </c>
      <c r="F23035" s="42" t="n">
        <v>0.838189649841215</v>
      </c>
      <c r="G23035" s="42" t="n">
        <v>0.99990740371997</v>
      </c>
    </row>
    <row r="23036" ht="15.75" customHeight="1" s="24">
      <c r="A23036" s="42" t="inlineStr">
        <is>
          <t>ENSG00000260891</t>
        </is>
      </c>
      <c r="B23036" s="42" t="n">
        <v>21.290397084491</v>
      </c>
      <c r="C23036" s="42" t="n">
        <v>0.06548843253798591</v>
      </c>
      <c r="D23036" s="42" t="n">
        <v>0.0891263733447739</v>
      </c>
      <c r="E23036" s="42" t="n">
        <v>0.734781749557478</v>
      </c>
      <c r="F23036" s="42" t="n">
        <v>0.462472423708709</v>
      </c>
      <c r="G23036" s="42" t="n">
        <v>0.99990740371997</v>
      </c>
    </row>
    <row r="23037" ht="15.75" customHeight="1" s="24">
      <c r="A23037" s="42" t="inlineStr">
        <is>
          <t>ENSG00000263276</t>
        </is>
      </c>
      <c r="B23037" s="42" t="n">
        <v>147.648550471275</v>
      </c>
      <c r="C23037" s="42" t="n">
        <v>-0.0164562196666579</v>
      </c>
      <c r="D23037" s="42" t="n">
        <v>0.0503815576524973</v>
      </c>
      <c r="E23037" s="42" t="n">
        <v>-0.326631815954626</v>
      </c>
      <c r="F23037" s="42" t="n">
        <v>0.743946376636015</v>
      </c>
      <c r="G23037" s="42" t="n">
        <v>0.99990740371997</v>
      </c>
    </row>
    <row r="23038" ht="15.75" customHeight="1" s="24">
      <c r="A23038" s="42" t="inlineStr">
        <is>
          <t>ENSG00000262160</t>
        </is>
      </c>
      <c r="B23038" s="42" t="n">
        <v>11.6719614739437</v>
      </c>
      <c r="C23038" s="42" t="n">
        <v>0.17268265975049</v>
      </c>
      <c r="D23038" s="42" t="n">
        <v>1.00334321783748</v>
      </c>
      <c r="E23038" s="42" t="n">
        <v>0.172107267663277</v>
      </c>
      <c r="F23038" s="42" t="n">
        <v>0.863353199252713</v>
      </c>
      <c r="G23038" s="42" t="n">
        <v>0.99990740371997</v>
      </c>
    </row>
    <row r="23039" ht="15.75" customHeight="1" s="24">
      <c r="A23039" s="42" t="inlineStr">
        <is>
          <t>ENSG00000103067</t>
        </is>
      </c>
      <c r="B23039" s="42" t="n">
        <v>168.59900071919</v>
      </c>
      <c r="C23039" s="42" t="n">
        <v>0.0414693983060253</v>
      </c>
      <c r="D23039" s="42" t="n">
        <v>0.0851785646984365</v>
      </c>
      <c r="E23039" s="42" t="n">
        <v>0.486852513338799</v>
      </c>
      <c r="F23039" s="42" t="n">
        <v>0.626362852970386</v>
      </c>
      <c r="G23039" s="42" t="n">
        <v>0.99990740371997</v>
      </c>
    </row>
    <row r="23040" ht="15.75" customHeight="1" s="24">
      <c r="A23040" s="42" t="inlineStr">
        <is>
          <t>ENSG00000103066</t>
        </is>
      </c>
      <c r="B23040" s="42" t="n">
        <v>160.729615073205</v>
      </c>
      <c r="C23040" s="42" t="n">
        <v>0.00531036950400773</v>
      </c>
      <c r="D23040" s="42" t="n">
        <v>0.06296071043592601</v>
      </c>
      <c r="E23040" s="42" t="n">
        <v>0.0843441801599745</v>
      </c>
      <c r="F23040" s="42" t="n">
        <v>0.932782786833501</v>
      </c>
      <c r="G23040" s="42" t="n">
        <v>0.99990740371997</v>
      </c>
    </row>
    <row r="23041" ht="15.75" customHeight="1" s="24">
      <c r="A23041" s="42" t="inlineStr">
        <is>
          <t>ENSG00000103064</t>
        </is>
      </c>
      <c r="B23041" s="42" t="n">
        <v>650.774829380847</v>
      </c>
      <c r="C23041" s="42" t="n">
        <v>-0.0238835553067604</v>
      </c>
      <c r="D23041" s="42" t="n">
        <v>0.051620765886175</v>
      </c>
      <c r="E23041" s="42" t="n">
        <v>-0.462673400844617</v>
      </c>
      <c r="F23041" s="42" t="n">
        <v>0.643598486993285</v>
      </c>
      <c r="G23041" s="42" t="n">
        <v>0.99990740371997</v>
      </c>
    </row>
    <row r="23042" ht="15.75" customHeight="1" s="24">
      <c r="A23042" s="42" t="inlineStr">
        <is>
          <t>ENSG00000103061</t>
        </is>
      </c>
      <c r="B23042" s="42" t="n">
        <v>282.526237602494</v>
      </c>
      <c r="C23042" s="42" t="n">
        <v>0.0845142322464006</v>
      </c>
      <c r="D23042" s="42" t="n">
        <v>0.0490420444655337</v>
      </c>
      <c r="E23042" s="42" t="n">
        <v>1.72330157046769</v>
      </c>
      <c r="F23042" s="42" t="n">
        <v>0.0848340039222775</v>
      </c>
      <c r="G23042" s="42" t="n">
        <v>0.99990740371997</v>
      </c>
    </row>
    <row r="23043" ht="15.75" customHeight="1" s="24">
      <c r="A23043" s="42" t="inlineStr">
        <is>
          <t>ENSG00000132600</t>
        </is>
      </c>
      <c r="B23043" s="42" t="n">
        <v>481.375170777404</v>
      </c>
      <c r="C23043" s="42" t="n">
        <v>-0.0133724066132306</v>
      </c>
      <c r="D23043" s="42" t="n">
        <v>0.0430560981867131</v>
      </c>
      <c r="E23043" s="42" t="n">
        <v>-0.310581013524288</v>
      </c>
      <c r="F23043" s="42" t="n">
        <v>0.756119162859849</v>
      </c>
      <c r="G23043" s="42" t="n">
        <v>0.99990740371997</v>
      </c>
    </row>
    <row r="23044" ht="15.75" customHeight="1" s="24">
      <c r="A23044" s="42" t="inlineStr">
        <is>
          <t>ENSG00000103056</t>
        </is>
      </c>
      <c r="B23044" s="42" t="n">
        <v>72.6715533395611</v>
      </c>
      <c r="C23044" s="42" t="n">
        <v>-0.188255344871104</v>
      </c>
      <c r="D23044" s="42" t="n">
        <v>0.138496658992614</v>
      </c>
      <c r="E23044" s="42" t="n">
        <v>-1.35927715686732</v>
      </c>
      <c r="F23044" s="42" t="n">
        <v>0.174058779752374</v>
      </c>
      <c r="G23044" s="42" t="n">
        <v>0.99990740371997</v>
      </c>
    </row>
    <row r="23045" ht="15.75" customHeight="1" s="24">
      <c r="A23045" s="42" t="inlineStr">
        <is>
          <t>ENSG00000287760</t>
        </is>
      </c>
      <c r="B23045" s="42" t="n">
        <v>13.4770316877944</v>
      </c>
      <c r="C23045" s="42" t="n">
        <v>0.100722902387876</v>
      </c>
      <c r="D23045" s="42" t="n">
        <v>0.125891079051776</v>
      </c>
      <c r="E23045" s="42" t="n">
        <v>0.800079744700983</v>
      </c>
      <c r="F23045" s="42" t="n">
        <v>0.423664595908075</v>
      </c>
      <c r="G23045" s="42" t="n">
        <v>0.99990740371997</v>
      </c>
    </row>
    <row r="23046" ht="15.75" customHeight="1" s="24">
      <c r="A23046" s="42" t="inlineStr">
        <is>
          <t>ENSG00000274698</t>
        </is>
      </c>
      <c r="B23046" s="42" t="n">
        <v>24.6963402945663</v>
      </c>
      <c r="C23046" s="42" t="n">
        <v>0.00437273359461903</v>
      </c>
      <c r="D23046" s="42" t="n">
        <v>0.092454970396432</v>
      </c>
      <c r="E23046" s="42" t="n">
        <v>0.0472958195310588</v>
      </c>
      <c r="F23046" s="42" t="n">
        <v>0.962277459887021</v>
      </c>
      <c r="G23046" s="42" t="n">
        <v>0.99990740371997</v>
      </c>
    </row>
    <row r="23047" ht="15.75" customHeight="1" s="24">
      <c r="A23047" s="42" t="inlineStr">
        <is>
          <t>ENSG00000184939</t>
        </is>
      </c>
      <c r="B23047" s="42" t="n">
        <v>721.116909351583</v>
      </c>
      <c r="C23047" s="42" t="n">
        <v>-0.008886278840966169</v>
      </c>
      <c r="D23047" s="42" t="n">
        <v>0.0293806439517969</v>
      </c>
      <c r="E23047" s="42" t="n">
        <v>-0.302453508355546</v>
      </c>
      <c r="F23047" s="42" t="n">
        <v>0.762306369698293</v>
      </c>
      <c r="G23047" s="42" t="n">
        <v>0.99990740371997</v>
      </c>
    </row>
    <row r="23048" ht="15.75" customHeight="1" s="24">
      <c r="A23048" s="42" t="inlineStr">
        <is>
          <t>ENSG00000260084</t>
        </is>
      </c>
      <c r="B23048" s="42" t="n">
        <v>11.9457460033978</v>
      </c>
      <c r="C23048" s="42" t="n">
        <v>-0.00386627738214335</v>
      </c>
      <c r="D23048" s="42" t="n">
        <v>0.115244044032202</v>
      </c>
      <c r="E23048" s="42" t="n">
        <v>-0.0335486090809432</v>
      </c>
      <c r="F23048" s="42" t="n">
        <v>0.973237103186352</v>
      </c>
      <c r="G23048" s="42" t="n">
        <v>0.99990740371997</v>
      </c>
    </row>
    <row r="23049" ht="15.75" customHeight="1" s="24">
      <c r="A23049" s="42" t="inlineStr">
        <is>
          <t>ENSG00000275383</t>
        </is>
      </c>
      <c r="B23049" s="42" t="n">
        <v>136.21204409815</v>
      </c>
      <c r="C23049" s="42" t="n">
        <v>-0.0114950794790287</v>
      </c>
      <c r="D23049" s="42" t="n">
        <v>0.0462199183633396</v>
      </c>
      <c r="E23049" s="42" t="n">
        <v>-0.248704019523891</v>
      </c>
      <c r="F23049" s="42" t="n">
        <v>0.803589739389886</v>
      </c>
      <c r="G23049" s="42" t="n">
        <v>0.99990740371997</v>
      </c>
    </row>
    <row r="23050" ht="15.75" customHeight="1" s="24">
      <c r="A23050" s="42" t="inlineStr">
        <is>
          <t>ENSG00000062038</t>
        </is>
      </c>
      <c r="B23050" s="42" t="n">
        <v>69.99954544349519</v>
      </c>
      <c r="C23050" s="42" t="n">
        <v>0.122155782363055</v>
      </c>
      <c r="D23050" s="42" t="n">
        <v>0.109109096004871</v>
      </c>
      <c r="E23050" s="42" t="n">
        <v>1.11957469024949</v>
      </c>
      <c r="F23050" s="42" t="n">
        <v>0.262895046024904</v>
      </c>
      <c r="G23050" s="42" t="n">
        <v>0.99990740371997</v>
      </c>
    </row>
    <row r="23051" ht="15.75" customHeight="1" s="24">
      <c r="A23051" s="42" t="inlineStr">
        <is>
          <t>ENSG00000260577</t>
        </is>
      </c>
      <c r="B23051" s="42" t="n">
        <v>23.6604366470079</v>
      </c>
      <c r="C23051" s="42" t="n">
        <v>-0.108986347305645</v>
      </c>
      <c r="D23051" s="42" t="n">
        <v>0.0985730305954349</v>
      </c>
      <c r="E23051" s="42" t="n">
        <v>-1.10564062652136</v>
      </c>
      <c r="F23051" s="42" t="n">
        <v>0.268882098048154</v>
      </c>
      <c r="G23051" s="42" t="n">
        <v>0.99990740371997</v>
      </c>
    </row>
    <row r="23052" ht="15.75" customHeight="1" s="24">
      <c r="A23052" s="42" t="inlineStr">
        <is>
          <t>ENSG00000039068</t>
        </is>
      </c>
      <c r="B23052" s="42" t="n">
        <v>2624.60730406017</v>
      </c>
      <c r="C23052" s="42" t="n">
        <v>0.09357517460540329</v>
      </c>
      <c r="D23052" s="42" t="n">
        <v>0.0665620655819774</v>
      </c>
      <c r="E23052" s="42" t="n">
        <v>1.40583339455048</v>
      </c>
      <c r="F23052" s="42" t="n">
        <v>0.159773603171436</v>
      </c>
      <c r="G23052" s="42" t="n">
        <v>0.99990740371997</v>
      </c>
    </row>
    <row r="23053" ht="15.75" customHeight="1" s="24">
      <c r="A23053" s="42" t="inlineStr">
        <is>
          <t>ENSG00000260798</t>
        </is>
      </c>
      <c r="B23053" s="42" t="n">
        <v>15.9320525961703</v>
      </c>
      <c r="C23053" s="42" t="n">
        <v>-0.0100855566241317</v>
      </c>
      <c r="D23053" s="42" t="n">
        <v>0.097004277469591</v>
      </c>
      <c r="E23053" s="42" t="n">
        <v>-0.10397022571807</v>
      </c>
      <c r="F23053" s="42" t="n">
        <v>0.9171929769196711</v>
      </c>
      <c r="G23053" s="42" t="n">
        <v>0.99990740371997</v>
      </c>
    </row>
    <row r="23054" ht="15.75" customHeight="1" s="24">
      <c r="A23054" s="42" t="inlineStr">
        <is>
          <t>ENSG00000103047</t>
        </is>
      </c>
      <c r="B23054" s="42" t="n">
        <v>351.421899831461</v>
      </c>
      <c r="C23054" s="42" t="n">
        <v>-0.0372318819117929</v>
      </c>
      <c r="D23054" s="42" t="n">
        <v>0.0296970969924836</v>
      </c>
      <c r="E23054" s="42" t="n">
        <v>-1.25372126175216</v>
      </c>
      <c r="F23054" s="42" t="n">
        <v>0.209943337060148</v>
      </c>
      <c r="G23054" s="42" t="n">
        <v>0.99990740371997</v>
      </c>
    </row>
    <row r="23055" ht="15.75" customHeight="1" s="24">
      <c r="A23055" s="42" t="inlineStr">
        <is>
          <t>ENSG00000266801</t>
        </is>
      </c>
      <c r="B23055" s="42" t="n">
        <v>43.5225114511185</v>
      </c>
      <c r="C23055" s="42" t="n">
        <v>-0.138416829853307</v>
      </c>
      <c r="D23055" s="42" t="n">
        <v>0.0809420600498654</v>
      </c>
      <c r="E23055" s="42" t="n">
        <v>-1.71007298020378</v>
      </c>
      <c r="F23055" s="42" t="n">
        <v>0.0872523785173316</v>
      </c>
      <c r="G23055" s="42" t="n">
        <v>0.99990740371997</v>
      </c>
    </row>
    <row r="23056" ht="15.75" customHeight="1" s="24">
      <c r="A23056" s="42" t="inlineStr">
        <is>
          <t>ENSG00000103044</t>
        </is>
      </c>
      <c r="B23056" s="42" t="n">
        <v>90.88822131865101</v>
      </c>
      <c r="C23056" s="42" t="n">
        <v>0.0243426169973757</v>
      </c>
      <c r="D23056" s="42" t="n">
        <v>0.0552482563920282</v>
      </c>
      <c r="E23056" s="42" t="n">
        <v>0.440604257709898</v>
      </c>
      <c r="F23056" s="42" t="n">
        <v>0.659499519932375</v>
      </c>
      <c r="G23056" s="42" t="n">
        <v>0.99990740371997</v>
      </c>
    </row>
    <row r="23057" ht="15.75" customHeight="1" s="24">
      <c r="A23057" s="42" t="inlineStr">
        <is>
          <t>ENSG00000141076</t>
        </is>
      </c>
      <c r="B23057" s="42" t="n">
        <v>231.9779412699</v>
      </c>
      <c r="C23057" s="42" t="n">
        <v>-0.00937910208122527</v>
      </c>
      <c r="D23057" s="42" t="n">
        <v>0.0346312171008449</v>
      </c>
      <c r="E23057" s="42" t="n">
        <v>-0.270827965818054</v>
      </c>
      <c r="F23057" s="42" t="n">
        <v>0.7865233497994401</v>
      </c>
      <c r="G23057" s="42" t="n">
        <v>0.99990740371997</v>
      </c>
    </row>
    <row r="23058" ht="15.75" customHeight="1" s="24">
      <c r="A23058" s="42" t="inlineStr">
        <is>
          <t>ENSG00000168802</t>
        </is>
      </c>
      <c r="B23058" s="42" t="n">
        <v>393.097525590908</v>
      </c>
      <c r="C23058" s="42" t="n">
        <v>0.00668753234891348</v>
      </c>
      <c r="D23058" s="42" t="n">
        <v>0.0510755670479934</v>
      </c>
      <c r="E23058" s="42" t="n">
        <v>0.130934079354018</v>
      </c>
      <c r="F23058" s="42" t="n">
        <v>0.895827455317301</v>
      </c>
      <c r="G23058" s="42" t="n">
        <v>0.99990740371997</v>
      </c>
    </row>
    <row r="23059" ht="15.75" customHeight="1" s="24">
      <c r="A23059" s="42" t="inlineStr">
        <is>
          <t>ENSG00000286140</t>
        </is>
      </c>
      <c r="B23059" s="42" t="n">
        <v>149.487194537899</v>
      </c>
      <c r="C23059" s="42" t="n">
        <v>0.105353536193749</v>
      </c>
      <c r="D23059" s="42" t="n">
        <v>0.108845992366241</v>
      </c>
      <c r="E23059" s="42" t="n">
        <v>0.967913782615525</v>
      </c>
      <c r="F23059" s="42" t="n">
        <v>0.333087430377122</v>
      </c>
      <c r="G23059" s="42" t="n">
        <v>0.99990740371997</v>
      </c>
    </row>
    <row r="23060" ht="15.75" customHeight="1" s="24">
      <c r="A23060" s="42" t="inlineStr">
        <is>
          <t>ENSG00000168807</t>
        </is>
      </c>
      <c r="B23060" s="42" t="n">
        <v>949.484861395732</v>
      </c>
      <c r="C23060" s="42" t="n">
        <v>-0.00239595540301436</v>
      </c>
      <c r="D23060" s="42" t="n">
        <v>0.0443384284070189</v>
      </c>
      <c r="E23060" s="42" t="n">
        <v>-0.054037896450003</v>
      </c>
      <c r="F23060" s="42" t="n">
        <v>0.9569049713351661</v>
      </c>
      <c r="G23060" s="42" t="n">
        <v>0.99990740371997</v>
      </c>
    </row>
    <row r="23061" ht="15.75" customHeight="1" s="24">
      <c r="A23061" s="42" t="inlineStr">
        <is>
          <t>ENSG00000265113</t>
        </is>
      </c>
      <c r="B23061" s="42" t="n">
        <v>8.58705176600586</v>
      </c>
      <c r="C23061" s="42" t="n">
        <v>0.195535225354869</v>
      </c>
      <c r="D23061" s="42" t="n">
        <v>0.122121513613509</v>
      </c>
      <c r="E23061" s="42" t="n">
        <v>1.60115297926702</v>
      </c>
      <c r="F23061" s="42" t="n">
        <v>0.10934304039153</v>
      </c>
      <c r="G23061" s="42" t="n">
        <v>0.99990740371997</v>
      </c>
    </row>
    <row r="23062" ht="15.75" customHeight="1" s="24">
      <c r="A23062" s="42" t="inlineStr">
        <is>
          <t>ENSG00000260914</t>
        </is>
      </c>
      <c r="B23062" s="42" t="n">
        <v>97.0198061059055</v>
      </c>
      <c r="C23062" s="42" t="n">
        <v>0.138347514191503</v>
      </c>
      <c r="D23062" s="42" t="n">
        <v>0.109225154234614</v>
      </c>
      <c r="E23062" s="42" t="n">
        <v>1.26662686046049</v>
      </c>
      <c r="F23062" s="42" t="n">
        <v>0.205288743373259</v>
      </c>
      <c r="G23062" s="42" t="n">
        <v>0.99990740371997</v>
      </c>
    </row>
    <row r="23063" ht="15.75" customHeight="1" s="24">
      <c r="A23063" s="42" t="inlineStr">
        <is>
          <t>ENSG00000132612</t>
        </is>
      </c>
      <c r="B23063" s="42" t="n">
        <v>875.382318170551</v>
      </c>
      <c r="C23063" s="42" t="n">
        <v>0.0183485343787975</v>
      </c>
      <c r="D23063" s="42" t="n">
        <v>0.0387092683480674</v>
      </c>
      <c r="E23063" s="42" t="n">
        <v>0.47400881395666</v>
      </c>
      <c r="F23063" s="42" t="n">
        <v>0.6354936219789959</v>
      </c>
      <c r="G23063" s="42" t="n">
        <v>0.99990740371997</v>
      </c>
    </row>
    <row r="23064" ht="15.75" customHeight="1" s="24">
      <c r="A23064" s="42" t="inlineStr">
        <is>
          <t>ENSG00000258429</t>
        </is>
      </c>
      <c r="B23064" s="42" t="n">
        <v>58.5406474434854</v>
      </c>
      <c r="C23064" s="42" t="n">
        <v>0.0128943688365125</v>
      </c>
      <c r="D23064" s="42" t="n">
        <v>0.128135661784297</v>
      </c>
      <c r="E23064" s="42" t="n">
        <v>0.10063060241745</v>
      </c>
      <c r="F23064" s="42" t="n">
        <v>0.919843702791876</v>
      </c>
      <c r="G23064" s="42" t="n">
        <v>0.99990740371997</v>
      </c>
    </row>
    <row r="23065" ht="15.75" customHeight="1" s="24">
      <c r="A23065" s="42" t="inlineStr">
        <is>
          <t>ENSG00000272617</t>
        </is>
      </c>
      <c r="B23065" s="42" t="n">
        <v>6.99167456590968</v>
      </c>
      <c r="C23065" s="42" t="n">
        <v>-0.214104425372038</v>
      </c>
      <c r="D23065" s="42" t="n">
        <v>0.498522388350468</v>
      </c>
      <c r="E23065" s="42" t="n">
        <v>-0.42947805429657</v>
      </c>
      <c r="F23065" s="42" t="n">
        <v>0.667575361285623</v>
      </c>
      <c r="G23065" s="42" t="n">
        <v>0.99990740371997</v>
      </c>
    </row>
    <row r="23066" ht="15.75" customHeight="1" s="24">
      <c r="A23066" s="42" t="inlineStr">
        <is>
          <t>ENSG00000132603</t>
        </is>
      </c>
      <c r="B23066" s="42" t="n">
        <v>155.045934491373</v>
      </c>
      <c r="C23066" s="42" t="n">
        <v>-0.036042654838666</v>
      </c>
      <c r="D23066" s="42" t="n">
        <v>0.0336995116575851</v>
      </c>
      <c r="E23066" s="42" t="n">
        <v>-1.06953047880601</v>
      </c>
      <c r="F23066" s="42" t="n">
        <v>0.284830702619578</v>
      </c>
      <c r="G23066" s="42" t="n">
        <v>0.99990740371997</v>
      </c>
    </row>
    <row r="23067" ht="15.75" customHeight="1" s="24">
      <c r="A23067" s="42" t="inlineStr">
        <is>
          <t>ENSG00000213380</t>
        </is>
      </c>
      <c r="B23067" s="42" t="n">
        <v>571.8357680612939</v>
      </c>
      <c r="C23067" s="42" t="n">
        <v>0.0216659523847486</v>
      </c>
      <c r="D23067" s="42" t="n">
        <v>0.0354154935701707</v>
      </c>
      <c r="E23067" s="42" t="n">
        <v>0.611764801239339</v>
      </c>
      <c r="F23067" s="42" t="n">
        <v>0.540693381051725</v>
      </c>
      <c r="G23067" s="42" t="n">
        <v>0.99990740371997</v>
      </c>
    </row>
    <row r="23068" ht="15.75" customHeight="1" s="24">
      <c r="A23068" s="42" t="inlineStr">
        <is>
          <t>ENSG00000157315</t>
        </is>
      </c>
      <c r="B23068" s="42" t="n">
        <v>21.5767849650327</v>
      </c>
      <c r="C23068" s="42" t="n">
        <v>-0.106076349143801</v>
      </c>
      <c r="D23068" s="42" t="n">
        <v>0.10570993575885</v>
      </c>
      <c r="E23068" s="42" t="n">
        <v>-1.00346621518895</v>
      </c>
      <c r="F23068" s="42" t="n">
        <v>0.315635969848891</v>
      </c>
      <c r="G23068" s="42" t="n">
        <v>0.99990740371997</v>
      </c>
    </row>
    <row r="23069" ht="15.75" customHeight="1" s="24">
      <c r="A23069" s="42" t="inlineStr">
        <is>
          <t>ENSG00000260371</t>
        </is>
      </c>
      <c r="B23069" s="42" t="n">
        <v>4.97849112398057</v>
      </c>
      <c r="C23069" s="42" t="n">
        <v>0.639535782766081</v>
      </c>
      <c r="D23069" s="42" t="n">
        <v>0.512288100257544</v>
      </c>
      <c r="E23069" s="42" t="n">
        <v>1.24839086140116</v>
      </c>
      <c r="F23069" s="42" t="n">
        <v>0.211887954035669</v>
      </c>
      <c r="G23069" s="42" t="n">
        <v>0.99990740371997</v>
      </c>
    </row>
    <row r="23070" ht="15.75" customHeight="1" s="24">
      <c r="A23070" s="42" t="inlineStr">
        <is>
          <t>ENSG00000103018</t>
        </is>
      </c>
      <c r="B23070" s="42" t="n">
        <v>869.454745881238</v>
      </c>
      <c r="C23070" s="42" t="n">
        <v>0.00837047272411136</v>
      </c>
      <c r="D23070" s="42" t="n">
        <v>0.0211143532006992</v>
      </c>
      <c r="E23070" s="42" t="n">
        <v>0.396435194796029</v>
      </c>
      <c r="F23070" s="42" t="n">
        <v>0.691784006694371</v>
      </c>
      <c r="G23070" s="42" t="n">
        <v>0.99990740371997</v>
      </c>
    </row>
    <row r="23071" ht="15.75" customHeight="1" s="24">
      <c r="A23071" s="42" t="inlineStr">
        <is>
          <t>ENSG00000132604</t>
        </is>
      </c>
      <c r="B23071" s="42" t="n">
        <v>497.636183299671</v>
      </c>
      <c r="C23071" s="42" t="n">
        <v>0.0114553719323408</v>
      </c>
      <c r="D23071" s="42" t="n">
        <v>0.0248757054509788</v>
      </c>
      <c r="E23071" s="42" t="n">
        <v>0.460504404786242</v>
      </c>
      <c r="F23071" s="42" t="n">
        <v>0.6451542105545</v>
      </c>
      <c r="G23071" s="42" t="n">
        <v>0.99990740371997</v>
      </c>
    </row>
    <row r="23072" ht="15.75" customHeight="1" s="24">
      <c r="A23072" s="42" t="inlineStr">
        <is>
          <t>ENSG00000102908</t>
        </is>
      </c>
      <c r="B23072" s="42" t="n">
        <v>7141.93943157995</v>
      </c>
      <c r="C23072" s="42" t="n">
        <v>0.0410032909022394</v>
      </c>
      <c r="D23072" s="42" t="n">
        <v>0.0574714431737248</v>
      </c>
      <c r="E23072" s="42" t="n">
        <v>0.713455041981363</v>
      </c>
      <c r="F23072" s="42" t="n">
        <v>0.475564223599611</v>
      </c>
      <c r="G23072" s="42" t="n">
        <v>0.99990740371997</v>
      </c>
    </row>
    <row r="23073" ht="15.75" customHeight="1" s="24">
      <c r="A23073" s="42" t="inlineStr">
        <is>
          <t>ENSG00000274093</t>
        </is>
      </c>
      <c r="B23073" s="42" t="n">
        <v>70.15908257494409</v>
      </c>
      <c r="C23073" s="42" t="n">
        <v>0.183248122066966</v>
      </c>
      <c r="D23073" s="42" t="n">
        <v>0.07509925638813469</v>
      </c>
      <c r="E23073" s="42" t="n">
        <v>2.44007904845139</v>
      </c>
      <c r="F23073" s="42" t="n">
        <v>0.01468404837054</v>
      </c>
      <c r="G23073" s="42" t="n">
        <v>0.99990740371997</v>
      </c>
    </row>
    <row r="23074" ht="15.75" customHeight="1" s="24">
      <c r="A23074" s="42" t="inlineStr">
        <is>
          <t>ENSG00000260772</t>
        </is>
      </c>
      <c r="B23074" s="42" t="n">
        <v>105.913024721637</v>
      </c>
      <c r="C23074" s="42" t="n">
        <v>-0.235539553342941</v>
      </c>
      <c r="D23074" s="42" t="n">
        <v>0.475876399300295</v>
      </c>
      <c r="E23074" s="42" t="n">
        <v>-0.494959518247316</v>
      </c>
      <c r="F23074" s="42" t="n">
        <v>0.620628696231309</v>
      </c>
      <c r="G23074" s="42" t="n">
        <v>0.99990740371997</v>
      </c>
    </row>
    <row r="23075" ht="15.75" customHeight="1" s="24">
      <c r="A23075" s="42" t="inlineStr">
        <is>
          <t>ENSG00000181019</t>
        </is>
      </c>
      <c r="B23075" s="42" t="n">
        <v>362.840395685061</v>
      </c>
      <c r="C23075" s="42" t="n">
        <v>0.0289121279057492</v>
      </c>
      <c r="D23075" s="42" t="n">
        <v>0.0596742446725479</v>
      </c>
      <c r="E23075" s="42" t="n">
        <v>0.484499268728066</v>
      </c>
      <c r="F23075" s="42" t="n">
        <v>0.628031583201849</v>
      </c>
      <c r="G23075" s="42" t="n">
        <v>0.99990740371997</v>
      </c>
    </row>
    <row r="23076" ht="15.75" customHeight="1" s="24">
      <c r="A23076" s="42" t="inlineStr">
        <is>
          <t>ENSG00000262136</t>
        </is>
      </c>
      <c r="B23076" s="42" t="n">
        <v>9.719860360085789</v>
      </c>
      <c r="C23076" s="42" t="n">
        <v>0.155365953115518</v>
      </c>
      <c r="D23076" s="42" t="n">
        <v>0.127299103480592</v>
      </c>
      <c r="E23076" s="42" t="n">
        <v>1.22047955458857</v>
      </c>
      <c r="F23076" s="42" t="n">
        <v>0.222283135489348</v>
      </c>
      <c r="G23076" s="42" t="n">
        <v>0.99990740371997</v>
      </c>
    </row>
    <row r="23077" ht="15.75" customHeight="1" s="24">
      <c r="A23077" s="42" t="inlineStr">
        <is>
          <t>ENSG00000141101</t>
        </is>
      </c>
      <c r="B23077" s="42" t="n">
        <v>165.546373110353</v>
      </c>
      <c r="C23077" s="42" t="n">
        <v>0.0290007965557059</v>
      </c>
      <c r="D23077" s="42" t="n">
        <v>0.0422634905841308</v>
      </c>
      <c r="E23077" s="42" t="n">
        <v>0.686190282792099</v>
      </c>
      <c r="F23077" s="42" t="n">
        <v>0.492593124606022</v>
      </c>
      <c r="G23077" s="42" t="n">
        <v>0.99990740371997</v>
      </c>
    </row>
    <row r="23078" ht="15.75" customHeight="1" s="24">
      <c r="A23078" s="42" t="inlineStr">
        <is>
          <t>ENSG00000198373</t>
        </is>
      </c>
      <c r="B23078" s="42" t="n">
        <v>1354.4126233389</v>
      </c>
      <c r="C23078" s="42" t="n">
        <v>0.0139678074632345</v>
      </c>
      <c r="D23078" s="42" t="n">
        <v>0.0373352714207112</v>
      </c>
      <c r="E23078" s="42" t="n">
        <v>0.374118278285397</v>
      </c>
      <c r="F23078" s="42" t="n">
        <v>0.708316320413098</v>
      </c>
      <c r="G23078" s="42" t="n">
        <v>0.99990740371997</v>
      </c>
    </row>
    <row r="23079" ht="15.75" customHeight="1" s="24">
      <c r="A23079" s="42" t="inlineStr">
        <is>
          <t>ENSG00000157322</t>
        </is>
      </c>
      <c r="B23079" s="42" t="n">
        <v>147.551046906578</v>
      </c>
      <c r="C23079" s="42" t="n">
        <v>-0.0813908518165178</v>
      </c>
      <c r="D23079" s="42" t="n">
        <v>0.116174228273356</v>
      </c>
      <c r="E23079" s="42" t="n">
        <v>-0.700593006092595</v>
      </c>
      <c r="F23079" s="42" t="n">
        <v>0.483557044351591</v>
      </c>
      <c r="G23079" s="42" t="n">
        <v>0.99990740371997</v>
      </c>
    </row>
    <row r="23080" ht="15.75" customHeight="1" s="24">
      <c r="A23080" s="42" t="inlineStr">
        <is>
          <t>ENSG00000290459</t>
        </is>
      </c>
      <c r="B23080" s="42" t="n">
        <v>38.5930521898254</v>
      </c>
      <c r="C23080" s="42" t="n">
        <v>0.145576406387179</v>
      </c>
      <c r="D23080" s="42" t="n">
        <v>0.162970833420079</v>
      </c>
      <c r="E23080" s="42" t="n">
        <v>0.893266625273594</v>
      </c>
      <c r="F23080" s="42" t="n">
        <v>0.371714406328512</v>
      </c>
      <c r="G23080" s="42" t="n">
        <v>0.99990740371997</v>
      </c>
    </row>
    <row r="23081" ht="15.75" customHeight="1" s="24">
      <c r="A23081" s="42" t="inlineStr">
        <is>
          <t>ENSG00000291265</t>
        </is>
      </c>
      <c r="B23081" s="42" t="n">
        <v>232.180973995956</v>
      </c>
      <c r="C23081" s="42" t="n">
        <v>0.00478383208309031</v>
      </c>
      <c r="D23081" s="42" t="n">
        <v>0.06852665928288459</v>
      </c>
      <c r="E23081" s="42" t="n">
        <v>0.0698097956788202</v>
      </c>
      <c r="F23081" s="42" t="n">
        <v>0.944345050377568</v>
      </c>
      <c r="G23081" s="42" t="n">
        <v>0.99990740371997</v>
      </c>
    </row>
    <row r="23082" ht="15.75" customHeight="1" s="24">
      <c r="A23082" s="42" t="inlineStr">
        <is>
          <t>ENSG00000290709</t>
        </is>
      </c>
      <c r="B23082" s="42" t="n">
        <v>110.914449210525</v>
      </c>
      <c r="C23082" s="42" t="n">
        <v>-0.0423970666052046</v>
      </c>
      <c r="D23082" s="42" t="n">
        <v>0.0606479967376538</v>
      </c>
      <c r="E23082" s="42" t="n">
        <v>-0.699067881641703</v>
      </c>
      <c r="F23082" s="42" t="n">
        <v>0.484509609560712</v>
      </c>
      <c r="G23082" s="42" t="n">
        <v>0.99990740371997</v>
      </c>
    </row>
    <row r="23083" ht="15.75" customHeight="1" s="24">
      <c r="A23083" s="42" t="inlineStr">
        <is>
          <t>ENSG00000196696</t>
        </is>
      </c>
      <c r="B23083" s="42" t="n">
        <v>434.403124425708</v>
      </c>
      <c r="C23083" s="42" t="n">
        <v>0.0133335534982848</v>
      </c>
      <c r="D23083" s="42" t="n">
        <v>0.0550525817007475</v>
      </c>
      <c r="E23083" s="42" t="n">
        <v>0.242196697890805</v>
      </c>
      <c r="F23083" s="42" t="n">
        <v>0.808627753597654</v>
      </c>
      <c r="G23083" s="42" t="n">
        <v>0.99990740371997</v>
      </c>
    </row>
    <row r="23084" ht="15.75" customHeight="1" s="24">
      <c r="A23084" s="42" t="inlineStr">
        <is>
          <t>ENSG00000090857</t>
        </is>
      </c>
      <c r="B23084" s="42" t="n">
        <v>1544.12031487698</v>
      </c>
      <c r="C23084" s="42" t="n">
        <v>-0.0381039060403978</v>
      </c>
      <c r="D23084" s="42" t="n">
        <v>0.07063149749538419</v>
      </c>
      <c r="E23084" s="42" t="n">
        <v>-0.539474701678071</v>
      </c>
      <c r="F23084" s="42" t="n">
        <v>0.589559348434835</v>
      </c>
      <c r="G23084" s="42" t="n">
        <v>0.99990740371997</v>
      </c>
    </row>
    <row r="23085" ht="15.75" customHeight="1" s="24">
      <c r="A23085" s="42" t="inlineStr">
        <is>
          <t>ENSG00000157335</t>
        </is>
      </c>
      <c r="B23085" s="42" t="n">
        <v>102.613267485226</v>
      </c>
      <c r="C23085" s="42" t="n">
        <v>-0.204262479157522</v>
      </c>
      <c r="D23085" s="42" t="n">
        <v>0.179336249878116</v>
      </c>
      <c r="E23085" s="42" t="n">
        <v>-1.13899158310908</v>
      </c>
      <c r="F23085" s="42" t="n">
        <v>0.254706664820115</v>
      </c>
      <c r="G23085" s="42" t="n">
        <v>0.99990740371997</v>
      </c>
    </row>
    <row r="23086" ht="15.75" customHeight="1" s="24">
      <c r="A23086" s="42" t="inlineStr">
        <is>
          <t>ENSG00000247228</t>
        </is>
      </c>
      <c r="B23086" s="42" t="n">
        <v>77.3309886420205</v>
      </c>
      <c r="C23086" s="42" t="n">
        <v>-0.0266279991028375</v>
      </c>
      <c r="D23086" s="42" t="n">
        <v>0.105339476681803</v>
      </c>
      <c r="E23086" s="42" t="n">
        <v>-0.252782716808741</v>
      </c>
      <c r="F23086" s="42" t="n">
        <v>0.800436124042775</v>
      </c>
      <c r="G23086" s="42" t="n">
        <v>0.99990740371997</v>
      </c>
    </row>
    <row r="23087" ht="15.75" customHeight="1" s="24">
      <c r="A23087" s="42" t="inlineStr">
        <is>
          <t>ENSG00000291263</t>
        </is>
      </c>
      <c r="B23087" s="42" t="n">
        <v>115.800012624885</v>
      </c>
      <c r="C23087" s="42" t="n">
        <v>0.009125973795382989</v>
      </c>
      <c r="D23087" s="42" t="n">
        <v>0.0559007343239313</v>
      </c>
      <c r="E23087" s="42" t="n">
        <v>0.163253200619873</v>
      </c>
      <c r="F23087" s="42" t="n">
        <v>0.870319079973127</v>
      </c>
      <c r="G23087" s="42" t="n">
        <v>0.99990740371997</v>
      </c>
    </row>
    <row r="23088" ht="15.75" customHeight="1" s="24">
      <c r="A23088" s="42" t="inlineStr">
        <is>
          <t>ENSG00000291219</t>
        </is>
      </c>
      <c r="B23088" s="42" t="n">
        <v>46.8242680370657</v>
      </c>
      <c r="C23088" s="42" t="n">
        <v>0.0591348895842489</v>
      </c>
      <c r="D23088" s="42" t="n">
        <v>0.108552848727556</v>
      </c>
      <c r="E23088" s="42" t="n">
        <v>0.544756680984618</v>
      </c>
      <c r="F23088" s="42" t="n">
        <v>0.585920875714532</v>
      </c>
      <c r="G23088" s="42" t="n">
        <v>0.99990740371997</v>
      </c>
    </row>
    <row r="23089" ht="15.75" customHeight="1" s="24">
      <c r="A23089" s="42" t="inlineStr">
        <is>
          <t>ENSG00000223496</t>
        </is>
      </c>
      <c r="B23089" s="42" t="n">
        <v>1001.00214648962</v>
      </c>
      <c r="C23089" s="42" t="n">
        <v>0.0130874859881974</v>
      </c>
      <c r="D23089" s="42" t="n">
        <v>0.0295818608266249</v>
      </c>
      <c r="E23089" s="42" t="n">
        <v>0.442415913755436</v>
      </c>
      <c r="F23089" s="42" t="n">
        <v>0.658188265411324</v>
      </c>
      <c r="G23089" s="42" t="n">
        <v>0.99990740371997</v>
      </c>
    </row>
    <row r="23090" ht="15.75" customHeight="1" s="24">
      <c r="A23090" s="42" t="inlineStr">
        <is>
          <t>ENSG00000157349</t>
        </is>
      </c>
      <c r="B23090" s="42" t="n">
        <v>355.590750541641</v>
      </c>
      <c r="C23090" s="42" t="n">
        <v>-0.05139204948243</v>
      </c>
      <c r="D23090" s="42" t="n">
        <v>0.0263469215220047</v>
      </c>
      <c r="E23090" s="42" t="n">
        <v>-1.95059029721965</v>
      </c>
      <c r="F23090" s="42" t="n">
        <v>0.0511058023465859</v>
      </c>
      <c r="G23090" s="42" t="n">
        <v>0.99990740371997</v>
      </c>
    </row>
    <row r="23091" ht="15.75" customHeight="1" s="24">
      <c r="A23091" s="42" t="inlineStr">
        <is>
          <t>ENSG00000090861</t>
        </is>
      </c>
      <c r="B23091" s="42" t="n">
        <v>1459.7803787392</v>
      </c>
      <c r="C23091" s="42" t="n">
        <v>-0.0316169898501891</v>
      </c>
      <c r="D23091" s="42" t="n">
        <v>0.0311252896819171</v>
      </c>
      <c r="E23091" s="42" t="n">
        <v>-1.01579744874013</v>
      </c>
      <c r="F23091" s="42" t="n">
        <v>0.309725851190459</v>
      </c>
      <c r="G23091" s="42" t="n">
        <v>0.99990740371997</v>
      </c>
    </row>
    <row r="23092" ht="15.75" customHeight="1" s="24">
      <c r="A23092" s="42" t="inlineStr">
        <is>
          <t>ENSG00000260537</t>
        </is>
      </c>
      <c r="B23092" s="42" t="n">
        <v>7.24189973441498</v>
      </c>
      <c r="C23092" s="42" t="n">
        <v>-0.427865162296689</v>
      </c>
      <c r="D23092" s="42" t="n">
        <v>0.584470670612688</v>
      </c>
      <c r="E23092" s="42" t="n">
        <v>-0.732055830702621</v>
      </c>
      <c r="F23092" s="42" t="n">
        <v>0.464134491540826</v>
      </c>
      <c r="G23092" s="42" t="n">
        <v>0.99990740371997</v>
      </c>
    </row>
    <row r="23093" ht="15.75" customHeight="1" s="24">
      <c r="A23093" s="42" t="inlineStr">
        <is>
          <t>ENSG00000261777</t>
        </is>
      </c>
      <c r="B23093" s="42" t="n">
        <v>31.9626339669991</v>
      </c>
      <c r="C23093" s="42" t="n">
        <v>-0.06394050453656799</v>
      </c>
      <c r="D23093" s="42" t="n">
        <v>0.0751349669297169</v>
      </c>
      <c r="E23093" s="42" t="n">
        <v>-0.851008620212469</v>
      </c>
      <c r="F23093" s="42" t="n">
        <v>0.394764564300299</v>
      </c>
      <c r="G23093" s="42" t="n">
        <v>0.99990740371997</v>
      </c>
    </row>
    <row r="23094" ht="15.75" customHeight="1" s="24">
      <c r="A23094" s="42" t="inlineStr">
        <is>
          <t>ENSG00000168872</t>
        </is>
      </c>
      <c r="B23094" s="42" t="n">
        <v>600.988182684918</v>
      </c>
      <c r="C23094" s="42" t="n">
        <v>0.0277784348871268</v>
      </c>
      <c r="D23094" s="42" t="n">
        <v>0.026809098431406</v>
      </c>
      <c r="E23094" s="42" t="n">
        <v>1.03615699566327</v>
      </c>
      <c r="F23094" s="42" t="n">
        <v>0.300128905754912</v>
      </c>
      <c r="G23094" s="42" t="n">
        <v>0.99990740371997</v>
      </c>
    </row>
    <row r="23095" ht="15.75" customHeight="1" s="24">
      <c r="A23095" s="42" t="inlineStr">
        <is>
          <t>ENSG00000285710</t>
        </is>
      </c>
      <c r="B23095" s="42" t="n">
        <v>16.0583547436334</v>
      </c>
      <c r="C23095" s="42" t="n">
        <v>0.00861526508324327</v>
      </c>
      <c r="D23095" s="42" t="n">
        <v>0.103525752240311</v>
      </c>
      <c r="E23095" s="42" t="n">
        <v>0.08321857022825491</v>
      </c>
      <c r="F23095" s="42" t="n">
        <v>0.933677747048499</v>
      </c>
      <c r="G23095" s="42" t="n">
        <v>0.99990740371997</v>
      </c>
    </row>
    <row r="23096" ht="15.75" customHeight="1" s="24">
      <c r="A23096" s="42" t="inlineStr">
        <is>
          <t>ENSG00000157350</t>
        </is>
      </c>
      <c r="B23096" s="42" t="n">
        <v>497.955741474554</v>
      </c>
      <c r="C23096" s="42" t="n">
        <v>-0.00653698675150275</v>
      </c>
      <c r="D23096" s="42" t="n">
        <v>0.0555436393422447</v>
      </c>
      <c r="E23096" s="42" t="n">
        <v>-0.117691005287277</v>
      </c>
      <c r="F23096" s="42" t="n">
        <v>0.9063124939884371</v>
      </c>
      <c r="G23096" s="42" t="n">
        <v>0.99990740371997</v>
      </c>
    </row>
    <row r="23097" ht="15.75" customHeight="1" s="24">
      <c r="A23097" s="42" t="inlineStr">
        <is>
          <t>ENSG00000157353</t>
        </is>
      </c>
      <c r="B23097" s="42" t="n">
        <v>393.530485344025</v>
      </c>
      <c r="C23097" s="42" t="n">
        <v>0.00393742628000587</v>
      </c>
      <c r="D23097" s="42" t="n">
        <v>0.0553799343000414</v>
      </c>
      <c r="E23097" s="42" t="n">
        <v>0.0710984281540205</v>
      </c>
      <c r="F23097" s="42" t="n">
        <v>0.943319419158126</v>
      </c>
      <c r="G23097" s="42" t="n">
        <v>0.99990740371997</v>
      </c>
    </row>
    <row r="23098" ht="15.75" customHeight="1" s="24">
      <c r="A23098" s="42" t="inlineStr">
        <is>
          <t>ENSG00000103051</t>
        </is>
      </c>
      <c r="B23098" s="42" t="n">
        <v>549.687408400759</v>
      </c>
      <c r="C23098" s="42" t="n">
        <v>-0.020337966295065</v>
      </c>
      <c r="D23098" s="42" t="n">
        <v>0.0374806371550806</v>
      </c>
      <c r="E23098" s="42" t="n">
        <v>-0.542625948724251</v>
      </c>
      <c r="F23098" s="42" t="n">
        <v>0.587387369095641</v>
      </c>
      <c r="G23098" s="42" t="n">
        <v>0.99990740371997</v>
      </c>
    </row>
    <row r="23099" ht="15.75" customHeight="1" s="24">
      <c r="A23099" s="42" t="inlineStr">
        <is>
          <t>ENSG00000189091</t>
        </is>
      </c>
      <c r="B23099" s="42" t="n">
        <v>1907.53087452074</v>
      </c>
      <c r="C23099" s="42" t="n">
        <v>-0.0102926694980588</v>
      </c>
      <c r="D23099" s="42" t="n">
        <v>0.0204792210615261</v>
      </c>
      <c r="E23099" s="42" t="n">
        <v>-0.502590868428851</v>
      </c>
      <c r="F23099" s="42" t="n">
        <v>0.615251950737592</v>
      </c>
      <c r="G23099" s="42" t="n">
        <v>0.99990740371997</v>
      </c>
    </row>
    <row r="23100" ht="15.75" customHeight="1" s="24">
      <c r="A23100" s="42" t="inlineStr">
        <is>
          <t>ENSG00000157368</t>
        </is>
      </c>
      <c r="B23100" s="42" t="n">
        <v>175.127995386265</v>
      </c>
      <c r="C23100" s="42" t="n">
        <v>-0.213799271617482</v>
      </c>
      <c r="D23100" s="42" t="n">
        <v>0.111227087438288</v>
      </c>
      <c r="E23100" s="42" t="n">
        <v>-1.92218709076693</v>
      </c>
      <c r="F23100" s="42" t="n">
        <v>0.0545822205852294</v>
      </c>
      <c r="G23100" s="42" t="n">
        <v>0.99990740371997</v>
      </c>
    </row>
    <row r="23101" ht="15.75" customHeight="1" s="24">
      <c r="A23101" s="42" t="inlineStr">
        <is>
          <t>ENSG00000132613</t>
        </is>
      </c>
      <c r="B23101" s="42" t="n">
        <v>1394.59620729452</v>
      </c>
      <c r="C23101" s="42" t="n">
        <v>-0.0110754064766865</v>
      </c>
      <c r="D23101" s="42" t="n">
        <v>0.0503399720441322</v>
      </c>
      <c r="E23101" s="42" t="n">
        <v>-0.22001216979177</v>
      </c>
      <c r="F23101" s="42" t="n">
        <v>0.825861676790939</v>
      </c>
      <c r="G23101" s="42" t="n">
        <v>0.99990740371997</v>
      </c>
    </row>
    <row r="23102" ht="15.75" customHeight="1" s="24">
      <c r="A23102" s="42" t="inlineStr">
        <is>
          <t>ENSG00000214353</t>
        </is>
      </c>
      <c r="B23102" s="42" t="n">
        <v>163.320143128611</v>
      </c>
      <c r="C23102" s="42" t="n">
        <v>0.011771529595614</v>
      </c>
      <c r="D23102" s="42" t="n">
        <v>0.0388253595043234</v>
      </c>
      <c r="E23102" s="42" t="n">
        <v>0.303191773261062</v>
      </c>
      <c r="F23102" s="42" t="n">
        <v>0.761743718124899</v>
      </c>
      <c r="G23102" s="42" t="n">
        <v>0.99990740371997</v>
      </c>
    </row>
    <row r="23103" ht="15.75" customHeight="1" s="24">
      <c r="A23103" s="42" t="inlineStr">
        <is>
          <t>ENSG00000103043</t>
        </is>
      </c>
      <c r="B23103" s="42" t="n">
        <v>482.046469108242</v>
      </c>
      <c r="C23103" s="51" t="n">
        <v>0.000502143671630058</v>
      </c>
      <c r="D23103" s="42" t="n">
        <v>0.037705552942202</v>
      </c>
      <c r="E23103" s="42" t="n">
        <v>0.0133174992129085</v>
      </c>
      <c r="F23103" s="42" t="n">
        <v>0.989374487073142</v>
      </c>
      <c r="G23103" s="42" t="n">
        <v>0.99990740371997</v>
      </c>
    </row>
    <row r="23104" ht="15.75" customHeight="1" s="24">
      <c r="A23104" s="42" t="inlineStr">
        <is>
          <t>ENSG00000259833</t>
        </is>
      </c>
      <c r="B23104" s="42" t="n">
        <v>18.5371129387693</v>
      </c>
      <c r="C23104" s="42" t="n">
        <v>0.0627874363656904</v>
      </c>
      <c r="D23104" s="42" t="n">
        <v>0.125725768592343</v>
      </c>
      <c r="E23104" s="42" t="n">
        <v>0.499399900821237</v>
      </c>
      <c r="F23104" s="42" t="n">
        <v>0.617497689052582</v>
      </c>
      <c r="G23104" s="42" t="n">
        <v>0.99990740371997</v>
      </c>
    </row>
    <row r="23105" ht="15.75" customHeight="1" s="24">
      <c r="A23105" s="42" t="inlineStr">
        <is>
          <t>ENSG00000259798</t>
        </is>
      </c>
      <c r="B23105" s="42" t="n">
        <v>26.9383124159889</v>
      </c>
      <c r="C23105" s="42" t="n">
        <v>-0.0106818561495566</v>
      </c>
      <c r="D23105" s="42" t="n">
        <v>0.0979764385558792</v>
      </c>
      <c r="E23105" s="42" t="n">
        <v>-0.109024744183413</v>
      </c>
      <c r="F23105" s="42" t="n">
        <v>0.913182864296008</v>
      </c>
      <c r="G23105" s="42" t="n">
        <v>0.99990740371997</v>
      </c>
    </row>
    <row r="23106" ht="15.75" customHeight="1" s="24">
      <c r="A23106" s="42" t="inlineStr">
        <is>
          <t>ENSG00000157423</t>
        </is>
      </c>
      <c r="B23106" s="42" t="n">
        <v>1643.68137268103</v>
      </c>
      <c r="C23106" s="42" t="n">
        <v>0.0323899928272023</v>
      </c>
      <c r="D23106" s="42" t="n">
        <v>0.14269575582055</v>
      </c>
      <c r="E23106" s="42" t="n">
        <v>0.226986378403117</v>
      </c>
      <c r="F23106" s="42" t="n">
        <v>0.820434334202751</v>
      </c>
      <c r="G23106" s="42" t="n">
        <v>0.99990740371997</v>
      </c>
    </row>
    <row r="23107" ht="15.75" customHeight="1" s="24">
      <c r="A23107" s="42" t="inlineStr">
        <is>
          <t>ENSG00000180917</t>
        </is>
      </c>
      <c r="B23107" s="42" t="n">
        <v>380.116114558797</v>
      </c>
      <c r="C23107" s="42" t="n">
        <v>0.0261570457351361</v>
      </c>
      <c r="D23107" s="42" t="n">
        <v>0.0520100731182669</v>
      </c>
      <c r="E23107" s="42" t="n">
        <v>0.5029226872197819</v>
      </c>
      <c r="F23107" s="42" t="n">
        <v>0.615018629673025</v>
      </c>
      <c r="G23107" s="42" t="n">
        <v>0.99990740371997</v>
      </c>
    </row>
    <row r="23108" ht="15.75" customHeight="1" s="24">
      <c r="A23108" s="42" t="inlineStr">
        <is>
          <t>ENSG00000172137</t>
        </is>
      </c>
      <c r="B23108" s="42" t="n">
        <v>8.03084022170896</v>
      </c>
      <c r="C23108" s="42" t="n">
        <v>0.502662520487768</v>
      </c>
      <c r="D23108" s="42" t="n">
        <v>0.33653654360301</v>
      </c>
      <c r="E23108" s="42" t="n">
        <v>1.49363428739769</v>
      </c>
      <c r="F23108" s="42" t="n">
        <v>0.135271232545881</v>
      </c>
      <c r="G23108" s="42" t="n">
        <v>0.99990740371997</v>
      </c>
    </row>
    <row r="23109" ht="15.75" customHeight="1" s="24">
      <c r="A23109" s="42" t="inlineStr">
        <is>
          <t>ENSG00000247324</t>
        </is>
      </c>
      <c r="B23109" s="42" t="n">
        <v>40.0511963293671</v>
      </c>
      <c r="C23109" s="42" t="n">
        <v>0.0444731135753886</v>
      </c>
      <c r="D23109" s="42" t="n">
        <v>0.0836396992255409</v>
      </c>
      <c r="E23109" s="42" t="n">
        <v>0.5317225430888191</v>
      </c>
      <c r="F23109" s="42" t="n">
        <v>0.594918176205968</v>
      </c>
      <c r="G23109" s="42" t="n">
        <v>0.99990740371997</v>
      </c>
    </row>
    <row r="23110" ht="15.75" customHeight="1" s="24">
      <c r="A23110" s="42" t="inlineStr">
        <is>
          <t>ENSG00000167377</t>
        </is>
      </c>
      <c r="B23110" s="42" t="n">
        <v>218.491217976753</v>
      </c>
      <c r="C23110" s="42" t="n">
        <v>-0.0200608680992052</v>
      </c>
      <c r="D23110" s="42" t="n">
        <v>0.0425515225726905</v>
      </c>
      <c r="E23110" s="42" t="n">
        <v>-0.471448890340771</v>
      </c>
      <c r="F23110" s="42" t="n">
        <v>0.6373202096617701</v>
      </c>
      <c r="G23110" s="42" t="n">
        <v>0.99990740371997</v>
      </c>
    </row>
    <row r="23111" ht="15.75" customHeight="1" s="24">
      <c r="A23111" s="42" t="inlineStr">
        <is>
          <t>ENSG00000261611</t>
        </is>
      </c>
      <c r="B23111" s="42" t="n">
        <v>71.2711750329876</v>
      </c>
      <c r="C23111" s="42" t="n">
        <v>-0.09061651891239431</v>
      </c>
      <c r="D23111" s="42" t="n">
        <v>0.102481122873738</v>
      </c>
      <c r="E23111" s="42" t="n">
        <v>-0.884226444552506</v>
      </c>
      <c r="F23111" s="42" t="n">
        <v>0.37657398575123</v>
      </c>
      <c r="G23111" s="42" t="n">
        <v>0.99990740371997</v>
      </c>
    </row>
    <row r="23112" ht="15.75" customHeight="1" s="24">
      <c r="A23112" s="42" t="inlineStr">
        <is>
          <t>ENSG00000260520</t>
        </is>
      </c>
      <c r="B23112" s="42" t="n">
        <v>6.38111229151854</v>
      </c>
      <c r="C23112" s="42" t="n">
        <v>0.100603118578828</v>
      </c>
      <c r="D23112" s="42" t="n">
        <v>0.152406022933241</v>
      </c>
      <c r="E23112" s="42" t="n">
        <v>0.660099362496297</v>
      </c>
      <c r="F23112" s="42" t="n">
        <v>0.509190067776489</v>
      </c>
      <c r="G23112" s="42" t="n">
        <v>0.99990740371997</v>
      </c>
    </row>
    <row r="23113" ht="15.75" customHeight="1" s="24">
      <c r="A23113" s="42" t="inlineStr">
        <is>
          <t>ENSG00000140835</t>
        </is>
      </c>
      <c r="B23113" s="42" t="n">
        <v>50.1197816277494</v>
      </c>
      <c r="C23113" s="42" t="n">
        <v>-0.0215362541273461</v>
      </c>
      <c r="D23113" s="42" t="n">
        <v>0.07174404066083021</v>
      </c>
      <c r="E23113" s="42" t="n">
        <v>-0.300181784145093</v>
      </c>
      <c r="F23113" s="42" t="n">
        <v>0.764038498887766</v>
      </c>
      <c r="G23113" s="42" t="n">
        <v>0.99990740371997</v>
      </c>
    </row>
    <row r="23114" ht="15.75" customHeight="1" s="24">
      <c r="A23114" s="42" t="inlineStr">
        <is>
          <t>ENSG00000260015</t>
        </is>
      </c>
      <c r="B23114" s="42" t="n">
        <v>8.433119251143889</v>
      </c>
      <c r="C23114" s="42" t="n">
        <v>0.00794064222626982</v>
      </c>
      <c r="D23114" s="42" t="n">
        <v>0.137911038525274</v>
      </c>
      <c r="E23114" s="42" t="n">
        <v>0.0575780032634194</v>
      </c>
      <c r="F23114" s="42" t="n">
        <v>0.954084771451591</v>
      </c>
      <c r="G23114" s="42" t="n">
        <v>0.99990740371997</v>
      </c>
    </row>
    <row r="23115" ht="15.75" customHeight="1" s="24">
      <c r="A23115" s="42" t="inlineStr">
        <is>
          <t>ENSG00000157429</t>
        </is>
      </c>
      <c r="B23115" s="42" t="n">
        <v>267.917143060626</v>
      </c>
      <c r="C23115" s="42" t="n">
        <v>0.0465616276359168</v>
      </c>
      <c r="D23115" s="42" t="n">
        <v>0.0464632911084495</v>
      </c>
      <c r="E23115" s="42" t="n">
        <v>1.00211643482674</v>
      </c>
      <c r="F23115" s="42" t="n">
        <v>0.316287361183843</v>
      </c>
      <c r="G23115" s="42" t="n">
        <v>0.99990740371997</v>
      </c>
    </row>
    <row r="23116" ht="15.75" customHeight="1" s="24">
      <c r="A23116" s="42" t="inlineStr">
        <is>
          <t>ENSG00000198650</t>
        </is>
      </c>
      <c r="B23116" s="42" t="n">
        <v>14.0222692969044</v>
      </c>
      <c r="C23116" s="42" t="n">
        <v>0.0368916071023625</v>
      </c>
      <c r="D23116" s="42" t="n">
        <v>0.101276872097561</v>
      </c>
      <c r="E23116" s="42" t="n">
        <v>0.364264874480171</v>
      </c>
      <c r="F23116" s="42" t="n">
        <v>0.715660226773859</v>
      </c>
      <c r="G23116" s="42" t="n">
        <v>0.99990740371997</v>
      </c>
    </row>
    <row r="23117" ht="15.75" customHeight="1" s="24">
      <c r="A23117" s="42" t="inlineStr">
        <is>
          <t>ENSG00000140832</t>
        </is>
      </c>
      <c r="B23117" s="42" t="n">
        <v>203.141918330321</v>
      </c>
      <c r="C23117" s="42" t="n">
        <v>0.0550393569081335</v>
      </c>
      <c r="D23117" s="42" t="n">
        <v>0.0584318699919524</v>
      </c>
      <c r="E23117" s="42" t="n">
        <v>0.94194070659922</v>
      </c>
      <c r="F23117" s="42" t="n">
        <v>0.346222997683294</v>
      </c>
      <c r="G23117" s="42" t="n">
        <v>0.99990740371997</v>
      </c>
    </row>
    <row r="23118" ht="15.75" customHeight="1" s="24">
      <c r="A23118" s="42" t="inlineStr">
        <is>
          <t>ENSG00000261513</t>
        </is>
      </c>
      <c r="B23118" s="42" t="n">
        <v>6.54072634837125</v>
      </c>
      <c r="C23118" s="42" t="n">
        <v>-0.128597947497972</v>
      </c>
      <c r="D23118" s="42" t="n">
        <v>0.146485938145657</v>
      </c>
      <c r="E23118" s="42" t="n">
        <v>-0.877885953599875</v>
      </c>
      <c r="F23118" s="42" t="n">
        <v>0.380005612647068</v>
      </c>
      <c r="G23118" s="42" t="n">
        <v>0.99990740371997</v>
      </c>
    </row>
    <row r="23119" ht="15.75" customHeight="1" s="24">
      <c r="A23119" s="42" t="inlineStr">
        <is>
          <t>ENSG00000040199</t>
        </is>
      </c>
      <c r="B23119" s="42" t="n">
        <v>783.745960220103</v>
      </c>
      <c r="C23119" s="42" t="n">
        <v>0.00135056142995748</v>
      </c>
      <c r="D23119" s="42" t="n">
        <v>0.0316393573244814</v>
      </c>
      <c r="E23119" s="42" t="n">
        <v>0.0426861208369887</v>
      </c>
      <c r="F23119" s="42" t="n">
        <v>0.965951743453375</v>
      </c>
      <c r="G23119" s="42" t="n">
        <v>0.99990740371997</v>
      </c>
    </row>
    <row r="23120" ht="15.75" customHeight="1" s="24">
      <c r="A23120" s="42" t="inlineStr">
        <is>
          <t>ENSG00000260612</t>
        </is>
      </c>
      <c r="B23120" s="42" t="n">
        <v>18.5764008663096</v>
      </c>
      <c r="C23120" s="42" t="n">
        <v>-0.197900222947901</v>
      </c>
      <c r="D23120" s="42" t="n">
        <v>0.0907768421076238</v>
      </c>
      <c r="E23120" s="42" t="n">
        <v>-2.18007388617102</v>
      </c>
      <c r="F23120" s="42" t="n">
        <v>0.0292519851199941</v>
      </c>
      <c r="G23120" s="42" t="n">
        <v>0.99990740371997</v>
      </c>
    </row>
    <row r="23121" ht="15.75" customHeight="1" s="24">
      <c r="A23121" s="42" t="inlineStr">
        <is>
          <t>ENSG00000224470</t>
        </is>
      </c>
      <c r="B23121" s="42" t="n">
        <v>907.801018023279</v>
      </c>
      <c r="C23121" s="42" t="n">
        <v>-0.0236317870140055</v>
      </c>
      <c r="D23121" s="42" t="n">
        <v>0.0267942037446483</v>
      </c>
      <c r="E23121" s="42" t="n">
        <v>-0.881973849240643</v>
      </c>
      <c r="F23121" s="42" t="n">
        <v>0.377790949090267</v>
      </c>
      <c r="G23121" s="42" t="n">
        <v>0.99990740371997</v>
      </c>
    </row>
    <row r="23122" ht="15.75" customHeight="1" s="24">
      <c r="A23122" s="42" t="inlineStr">
        <is>
          <t>ENSG00000166747</t>
        </is>
      </c>
      <c r="B23122" s="42" t="n">
        <v>2399.51840939202</v>
      </c>
      <c r="C23122" s="42" t="n">
        <v>0.0222450848308885</v>
      </c>
      <c r="D23122" s="42" t="n">
        <v>0.0292494174510106</v>
      </c>
      <c r="E23122" s="42" t="n">
        <v>0.760530867602627</v>
      </c>
      <c r="F23122" s="42" t="n">
        <v>0.446937325539941</v>
      </c>
      <c r="G23122" s="42" t="n">
        <v>0.99990740371997</v>
      </c>
    </row>
    <row r="23123" ht="15.75" customHeight="1" s="24">
      <c r="A23123" s="42" t="inlineStr">
        <is>
          <t>ENSG00000182149</t>
        </is>
      </c>
      <c r="B23123" s="42" t="n">
        <v>1511.31185455546</v>
      </c>
      <c r="C23123" s="42" t="n">
        <v>-0.00279979110161476</v>
      </c>
      <c r="D23123" s="42" t="n">
        <v>0.0220131477243589</v>
      </c>
      <c r="E23123" s="42" t="n">
        <v>-0.127187221776403</v>
      </c>
      <c r="F23123" s="42" t="n">
        <v>0.89879221878885</v>
      </c>
      <c r="G23123" s="42" t="n">
        <v>0.99990740371997</v>
      </c>
    </row>
    <row r="23124" ht="15.75" customHeight="1" s="24">
      <c r="A23124" s="42" t="inlineStr">
        <is>
          <t>ENSG00000261765</t>
        </is>
      </c>
      <c r="B23124" s="42" t="n">
        <v>10.1113772287584</v>
      </c>
      <c r="C23124" s="42" t="n">
        <v>0.115155532691075</v>
      </c>
      <c r="D23124" s="42" t="n">
        <v>0.129421079417897</v>
      </c>
      <c r="E23124" s="42" t="n">
        <v>0.889774163598506</v>
      </c>
      <c r="F23124" s="42" t="n">
        <v>0.373587162201425</v>
      </c>
      <c r="G23124" s="42" t="n">
        <v>0.99990740371997</v>
      </c>
    </row>
    <row r="23125" ht="15.75" customHeight="1" s="24">
      <c r="A23125" s="42" t="inlineStr">
        <is>
          <t>ENSG00000102984</t>
        </is>
      </c>
      <c r="B23125" s="42" t="n">
        <v>137.010739299938</v>
      </c>
      <c r="C23125" s="42" t="n">
        <v>-0.06413296204621199</v>
      </c>
      <c r="D23125" s="42" t="n">
        <v>0.0770947878632168</v>
      </c>
      <c r="E23125" s="42" t="n">
        <v>-0.831871567764062</v>
      </c>
      <c r="F23125" s="42" t="n">
        <v>0.405481441964831</v>
      </c>
      <c r="G23125" s="42" t="n">
        <v>0.99990740371997</v>
      </c>
    </row>
    <row r="23126" ht="15.75" customHeight="1" s="24">
      <c r="A23126" s="42" t="inlineStr">
        <is>
          <t>ENSG00000277481</t>
        </is>
      </c>
      <c r="B23126" s="42" t="n">
        <v>33.1679167657273</v>
      </c>
      <c r="C23126" s="42" t="n">
        <v>-0.0231915223745231</v>
      </c>
      <c r="D23126" s="42" t="n">
        <v>0.0738966446207301</v>
      </c>
      <c r="E23126" s="42" t="n">
        <v>-0.313837285759755</v>
      </c>
      <c r="F23126" s="42" t="n">
        <v>0.753644624079944</v>
      </c>
      <c r="G23126" s="42" t="n">
        <v>0.99990740371997</v>
      </c>
    </row>
    <row r="23127" ht="15.75" customHeight="1" s="24">
      <c r="A23127" s="42" t="inlineStr">
        <is>
          <t>ENSG00000102967</t>
        </is>
      </c>
      <c r="B23127" s="42" t="n">
        <v>276.68049319367</v>
      </c>
      <c r="C23127" s="42" t="n">
        <v>-0.0283768899276333</v>
      </c>
      <c r="D23127" s="42" t="n">
        <v>0.0426585201758097</v>
      </c>
      <c r="E23127" s="42" t="n">
        <v>-0.6652103685426231</v>
      </c>
      <c r="F23127" s="42" t="n">
        <v>0.505915949631063</v>
      </c>
      <c r="G23127" s="42" t="n">
        <v>0.99990740371997</v>
      </c>
    </row>
    <row r="23128" ht="15.75" customHeight="1" s="24">
      <c r="A23128" s="42" t="inlineStr">
        <is>
          <t>ENSG00000289937</t>
        </is>
      </c>
      <c r="B23128" s="42" t="n">
        <v>23.2843587901999</v>
      </c>
      <c r="C23128" s="42" t="n">
        <v>-0.128452602523954</v>
      </c>
      <c r="D23128" s="42" t="n">
        <v>0.0943217504968115</v>
      </c>
      <c r="E23128" s="42" t="n">
        <v>-1.36185558312233</v>
      </c>
      <c r="F23128" s="42" t="n">
        <v>0.173243466031569</v>
      </c>
      <c r="G23128" s="42" t="n">
        <v>0.99990740371997</v>
      </c>
    </row>
    <row r="23129" ht="15.75" customHeight="1" s="24">
      <c r="A23129" s="42" t="inlineStr">
        <is>
          <t>ENSG00000257017</t>
        </is>
      </c>
      <c r="B23129" s="42" t="n">
        <v>84.6533213264216</v>
      </c>
      <c r="C23129" s="42" t="n">
        <v>-0.09325994293311091</v>
      </c>
      <c r="D23129" s="42" t="n">
        <v>0.0684143430345753</v>
      </c>
      <c r="E23129" s="42" t="n">
        <v>-1.36316361155407</v>
      </c>
      <c r="F23129" s="42" t="n">
        <v>0.172830952596307</v>
      </c>
      <c r="G23129" s="42" t="n">
        <v>0.99990740371997</v>
      </c>
    </row>
    <row r="23130" ht="15.75" customHeight="1" s="24">
      <c r="A23130" s="42" t="inlineStr">
        <is>
          <t>ENSG00000261701</t>
        </is>
      </c>
      <c r="B23130" s="42" t="n">
        <v>38.778890151984</v>
      </c>
      <c r="C23130" s="42" t="n">
        <v>-0.0809508892353587</v>
      </c>
      <c r="D23130" s="42" t="n">
        <v>0.104070844647776</v>
      </c>
      <c r="E23130" s="42" t="n">
        <v>-0.777844068714282</v>
      </c>
      <c r="F23130" s="42" t="n">
        <v>0.436660944622382</v>
      </c>
      <c r="G23130" s="42" t="n">
        <v>0.99990740371997</v>
      </c>
    </row>
    <row r="23131" ht="15.75" customHeight="1" s="24">
      <c r="A23131" s="42" t="inlineStr">
        <is>
          <t>ENSG00000260252</t>
        </is>
      </c>
      <c r="B23131" s="42" t="n">
        <v>9.76527897995944</v>
      </c>
      <c r="C23131" s="42" t="n">
        <v>-0.044598206592387</v>
      </c>
      <c r="D23131" s="42" t="n">
        <v>0.142631796116879</v>
      </c>
      <c r="E23131" s="42" t="n">
        <v>-0.312680677146077</v>
      </c>
      <c r="F23131" s="42" t="n">
        <v>0.754523277380883</v>
      </c>
      <c r="G23131" s="42" t="n">
        <v>0.99990740371997</v>
      </c>
    </row>
    <row r="23132" ht="15.75" customHeight="1" s="24">
      <c r="A23132" s="42" t="inlineStr">
        <is>
          <t>ENSG00000140829</t>
        </is>
      </c>
      <c r="B23132" s="42" t="n">
        <v>542.025691445624</v>
      </c>
      <c r="C23132" s="42" t="n">
        <v>-0.0219523674741522</v>
      </c>
      <c r="D23132" s="42" t="n">
        <v>0.0409394890718741</v>
      </c>
      <c r="E23132" s="42" t="n">
        <v>-0.536214983914728</v>
      </c>
      <c r="F23132" s="42" t="n">
        <v>0.591809978961874</v>
      </c>
      <c r="G23132" s="42" t="n">
        <v>0.99990740371997</v>
      </c>
    </row>
    <row r="23133" ht="15.75" customHeight="1" s="24">
      <c r="A23133" s="42" t="inlineStr">
        <is>
          <t>ENSG00000140830</t>
        </is>
      </c>
      <c r="B23133" s="42" t="n">
        <v>139.177826852146</v>
      </c>
      <c r="C23133" s="42" t="n">
        <v>-0.07823485846568901</v>
      </c>
      <c r="D23133" s="42" t="n">
        <v>0.0454527718862236</v>
      </c>
      <c r="E23133" s="42" t="n">
        <v>-1.72123404622109</v>
      </c>
      <c r="F23133" s="42" t="n">
        <v>0.0852083620687378</v>
      </c>
      <c r="G23133" s="42" t="n">
        <v>0.99990740371997</v>
      </c>
    </row>
    <row r="23134" ht="15.75" customHeight="1" s="24">
      <c r="A23134" s="42" t="inlineStr">
        <is>
          <t>ENSG00000118557</t>
        </is>
      </c>
      <c r="B23134" s="42" t="n">
        <v>43.8588739149697</v>
      </c>
      <c r="C23134" s="42" t="n">
        <v>-0.08946328485771091</v>
      </c>
      <c r="D23134" s="42" t="n">
        <v>0.100060523202921</v>
      </c>
      <c r="E23134" s="42" t="n">
        <v>-0.894091715633749</v>
      </c>
      <c r="F23134" s="42" t="n">
        <v>0.371272821420099</v>
      </c>
      <c r="G23134" s="42" t="n">
        <v>0.99990740371997</v>
      </c>
    </row>
    <row r="23135" ht="15.75" customHeight="1" s="24">
      <c r="A23135" s="42" t="inlineStr">
        <is>
          <t>ENSG00000260664</t>
        </is>
      </c>
      <c r="B23135" s="42" t="n">
        <v>41.8315402113511</v>
      </c>
      <c r="C23135" s="42" t="n">
        <v>0.0601445741975821</v>
      </c>
      <c r="D23135" s="42" t="n">
        <v>0.09209141338949201</v>
      </c>
      <c r="E23135" s="42" t="n">
        <v>0.653096439547585</v>
      </c>
      <c r="F23135" s="42" t="n">
        <v>0.513694107494171</v>
      </c>
      <c r="G23135" s="42" t="n">
        <v>0.99990740371997</v>
      </c>
    </row>
    <row r="23136" ht="15.75" customHeight="1" s="24">
      <c r="A23136" s="42" t="inlineStr">
        <is>
          <t>ENSG00000261008</t>
        </is>
      </c>
      <c r="B23136" s="42" t="n">
        <v>178.897080493816</v>
      </c>
      <c r="C23136" s="42" t="n">
        <v>0.0215540881502897</v>
      </c>
      <c r="D23136" s="42" t="n">
        <v>0.0512549423743517</v>
      </c>
      <c r="E23136" s="42" t="n">
        <v>0.420527019479697</v>
      </c>
      <c r="F23136" s="42" t="n">
        <v>0.674100495233463</v>
      </c>
      <c r="G23136" s="42" t="n">
        <v>0.99990740371997</v>
      </c>
    </row>
    <row r="23137" ht="15.75" customHeight="1" s="24">
      <c r="A23137" s="42" t="inlineStr">
        <is>
          <t>ENSG00000259768</t>
        </is>
      </c>
      <c r="B23137" s="42" t="n">
        <v>647.104080283919</v>
      </c>
      <c r="C23137" s="42" t="n">
        <v>0.124097470498402</v>
      </c>
      <c r="D23137" s="42" t="n">
        <v>0.111491904753436</v>
      </c>
      <c r="E23137" s="42" t="n">
        <v>1.11306260999704</v>
      </c>
      <c r="F23137" s="42" t="n">
        <v>0.265681540570031</v>
      </c>
      <c r="G23137" s="42" t="n">
        <v>0.99990740371997</v>
      </c>
    </row>
    <row r="23138" ht="15.75" customHeight="1" s="24">
      <c r="A23138" s="42" t="inlineStr">
        <is>
          <t>ENSG00000259209</t>
        </is>
      </c>
      <c r="B23138" s="42" t="n">
        <v>69.6852306661026</v>
      </c>
      <c r="C23138" s="42" t="n">
        <v>0.0586347799411748</v>
      </c>
      <c r="D23138" s="42" t="n">
        <v>0.0523248365665161</v>
      </c>
      <c r="E23138" s="42" t="n">
        <v>1.12059174550191</v>
      </c>
      <c r="F23138" s="42" t="n">
        <v>0.262461680225251</v>
      </c>
      <c r="G23138" s="42" t="n">
        <v>0.99990740371997</v>
      </c>
    </row>
    <row r="23139" ht="15.75" customHeight="1" s="24">
      <c r="A23139" s="42" t="inlineStr">
        <is>
          <t>ENSG00000272330</t>
        </is>
      </c>
      <c r="B23139" s="42" t="n">
        <v>8.49058286465138</v>
      </c>
      <c r="C23139" s="42" t="n">
        <v>-0.0118184703199465</v>
      </c>
      <c r="D23139" s="42" t="n">
        <v>0.165160420675306</v>
      </c>
      <c r="E23139" s="42" t="n">
        <v>-0.0715575212973136</v>
      </c>
      <c r="F23139" s="42" t="n">
        <v>0.942954046463183</v>
      </c>
      <c r="G23139" s="42" t="n">
        <v>0.99990740371997</v>
      </c>
    </row>
    <row r="23140" ht="15.75" customHeight="1" s="24">
      <c r="A23140" s="42" t="inlineStr">
        <is>
          <t>ENSG00000271009</t>
        </is>
      </c>
      <c r="B23140" s="42" t="n">
        <v>80.9654056193003</v>
      </c>
      <c r="C23140" s="42" t="n">
        <v>-0.00926460914530689</v>
      </c>
      <c r="D23140" s="42" t="n">
        <v>0.07395850216941741</v>
      </c>
      <c r="E23140" s="42" t="n">
        <v>-0.125267668672958</v>
      </c>
      <c r="F23140" s="42" t="n">
        <v>0.90031164719057</v>
      </c>
      <c r="G23140" s="42" t="n">
        <v>0.99990740371997</v>
      </c>
    </row>
    <row r="23141" ht="15.75" customHeight="1" s="24">
      <c r="A23141" s="42" t="inlineStr">
        <is>
          <t>ENSG00000284675</t>
        </is>
      </c>
      <c r="B23141" s="42" t="n">
        <v>41.8576352736915</v>
      </c>
      <c r="C23141" s="42" t="n">
        <v>0.0275502210253454</v>
      </c>
      <c r="D23141" s="42" t="n">
        <v>0.0864931973543986</v>
      </c>
      <c r="E23141" s="42" t="n">
        <v>0.318524714868161</v>
      </c>
      <c r="F23141" s="42" t="n">
        <v>0.750086950371661</v>
      </c>
      <c r="G23141" s="42" t="n">
        <v>0.99990740371997</v>
      </c>
    </row>
    <row r="23142" ht="15.75" customHeight="1" s="24">
      <c r="A23142" s="42" t="inlineStr">
        <is>
          <t>ENSG00000258779</t>
        </is>
      </c>
      <c r="B23142" s="42" t="n">
        <v>114.370187940072</v>
      </c>
      <c r="C23142" s="42" t="n">
        <v>-0.0104868649102725</v>
      </c>
      <c r="D23142" s="42" t="n">
        <v>0.0440362475137719</v>
      </c>
      <c r="E23142" s="42" t="n">
        <v>-0.238141656075324</v>
      </c>
      <c r="F23142" s="42" t="n">
        <v>0.811771227053113</v>
      </c>
      <c r="G23142" s="42" t="n">
        <v>0.99990740371997</v>
      </c>
    </row>
    <row r="23143" ht="15.75" customHeight="1" s="24">
      <c r="A23143" s="42" t="inlineStr">
        <is>
          <t>ENSG00000260848</t>
        </is>
      </c>
      <c r="B23143" s="42" t="n">
        <v>5.66632092648469</v>
      </c>
      <c r="C23143" s="42" t="n">
        <v>-0.184688777224147</v>
      </c>
      <c r="D23143" s="42" t="n">
        <v>0.212721461473309</v>
      </c>
      <c r="E23143" s="42" t="n">
        <v>-0.868218824489979</v>
      </c>
      <c r="F23143" s="42" t="n">
        <v>0.385274550854474</v>
      </c>
      <c r="G23143" s="42" t="n">
        <v>0.99990740371997</v>
      </c>
    </row>
    <row r="23144" ht="15.75" customHeight="1" s="24">
      <c r="A23144" s="42" t="inlineStr">
        <is>
          <t>ENSG00000140836</t>
        </is>
      </c>
      <c r="B23144" s="42" t="n">
        <v>5044.28780447402</v>
      </c>
      <c r="C23144" s="42" t="n">
        <v>0.0424576111594522</v>
      </c>
      <c r="D23144" s="42" t="n">
        <v>0.0443489962256216</v>
      </c>
      <c r="E23144" s="42" t="n">
        <v>0.957352246338403</v>
      </c>
      <c r="F23144" s="42" t="n">
        <v>0.338389492871244</v>
      </c>
      <c r="G23144" s="42" t="n">
        <v>0.99990740371997</v>
      </c>
    </row>
    <row r="23145" ht="15.75" customHeight="1" s="24">
      <c r="A23145" s="42" t="inlineStr">
        <is>
          <t>ENSG00000261248</t>
        </is>
      </c>
      <c r="B23145" s="42" t="n">
        <v>14.3996500739364</v>
      </c>
      <c r="C23145" s="42" t="n">
        <v>-0.150310465698092</v>
      </c>
      <c r="D23145" s="42" t="n">
        <v>0.09640375857475959</v>
      </c>
      <c r="E23145" s="42" t="n">
        <v>-1.55917640474078</v>
      </c>
      <c r="F23145" s="42" t="n">
        <v>0.118954633826822</v>
      </c>
      <c r="G23145" s="42" t="n">
        <v>0.99990740371997</v>
      </c>
    </row>
    <row r="23146" ht="15.75" customHeight="1" s="24">
      <c r="A23146" s="42" t="inlineStr">
        <is>
          <t>ENSG00000275236</t>
        </is>
      </c>
      <c r="B23146" s="42" t="n">
        <v>94.1415935797432</v>
      </c>
      <c r="C23146" s="42" t="n">
        <v>0.0495917990717224</v>
      </c>
      <c r="D23146" s="42" t="n">
        <v>0.0481717525876369</v>
      </c>
      <c r="E23146" s="42" t="n">
        <v>1.0294788212553</v>
      </c>
      <c r="F23146" s="42" t="n">
        <v>0.303254726894323</v>
      </c>
      <c r="G23146" s="42" t="n">
        <v>0.99990740371997</v>
      </c>
    </row>
    <row r="23147" ht="15.75" customHeight="1" s="24">
      <c r="A23147" s="42" t="inlineStr">
        <is>
          <t>ENSG00000261404</t>
        </is>
      </c>
      <c r="B23147" s="42" t="n">
        <v>117.853780723491</v>
      </c>
      <c r="C23147" s="42" t="n">
        <v>-0.0177478958152213</v>
      </c>
      <c r="D23147" s="42" t="n">
        <v>0.05406230334787</v>
      </c>
      <c r="E23147" s="42" t="n">
        <v>-0.328285972223944</v>
      </c>
      <c r="F23147" s="42" t="n">
        <v>0.742695449539416</v>
      </c>
      <c r="G23147" s="42" t="n">
        <v>0.99990740371997</v>
      </c>
    </row>
    <row r="23148" ht="15.75" customHeight="1" s="24">
      <c r="A23148" s="42" t="inlineStr">
        <is>
          <t>ENSG00000103035</t>
        </is>
      </c>
      <c r="B23148" s="42" t="n">
        <v>381.967061835171</v>
      </c>
      <c r="C23148" s="42" t="n">
        <v>-0.0205105289023392</v>
      </c>
      <c r="D23148" s="42" t="n">
        <v>0.07178900887111429</v>
      </c>
      <c r="E23148" s="42" t="n">
        <v>-0.285705698196259</v>
      </c>
      <c r="F23148" s="42" t="n">
        <v>0.775103540015463</v>
      </c>
      <c r="G23148" s="42" t="n">
        <v>0.99990740371997</v>
      </c>
    </row>
    <row r="23149" ht="15.75" customHeight="1" s="24">
      <c r="A23149" s="42" t="inlineStr">
        <is>
          <t>ENSG00000260884</t>
        </is>
      </c>
      <c r="B23149" s="42" t="n">
        <v>45.2135997360935</v>
      </c>
      <c r="C23149" s="42" t="n">
        <v>-0.0112644888806642</v>
      </c>
      <c r="D23149" s="42" t="n">
        <v>0.0714907008217258</v>
      </c>
      <c r="E23149" s="42" t="n">
        <v>-0.157565791790937</v>
      </c>
      <c r="F23149" s="42" t="n">
        <v>0.874798960979939</v>
      </c>
      <c r="G23149" s="42" t="n">
        <v>0.99990740371997</v>
      </c>
    </row>
    <row r="23150" ht="15.75" customHeight="1" s="24">
      <c r="A23150" s="42" t="inlineStr">
        <is>
          <t>ENSG00000259972</t>
        </is>
      </c>
      <c r="B23150" s="42" t="n">
        <v>395.565759005762</v>
      </c>
      <c r="C23150" s="42" t="n">
        <v>0.0108815826311332</v>
      </c>
      <c r="D23150" s="42" t="n">
        <v>0.0326672512277613</v>
      </c>
      <c r="E23150" s="42" t="n">
        <v>0.33310371158152</v>
      </c>
      <c r="F23150" s="42" t="n">
        <v>0.739055997790523</v>
      </c>
      <c r="G23150" s="42" t="n">
        <v>0.99990740371997</v>
      </c>
    </row>
    <row r="23151" ht="15.75" customHeight="1" s="24">
      <c r="A23151" s="42" t="inlineStr">
        <is>
          <t>ENSG00000261079</t>
        </is>
      </c>
      <c r="B23151" s="42" t="n">
        <v>39.1264865760345</v>
      </c>
      <c r="C23151" s="42" t="n">
        <v>-0.0216323264257182</v>
      </c>
      <c r="D23151" s="42" t="n">
        <v>0.096485034237266</v>
      </c>
      <c r="E23151" s="42" t="n">
        <v>-0.224203956569288</v>
      </c>
      <c r="F23151" s="42" t="n">
        <v>0.822598604940677</v>
      </c>
      <c r="G23151" s="42" t="n">
        <v>0.99990740371997</v>
      </c>
    </row>
    <row r="23152" ht="15.75" customHeight="1" s="24">
      <c r="A23152" s="42" t="inlineStr">
        <is>
          <t>ENSG00000290890</t>
        </is>
      </c>
      <c r="B23152" s="42" t="n">
        <v>262.711043860558</v>
      </c>
      <c r="C23152" s="42" t="n">
        <v>-0.0536834403632252</v>
      </c>
      <c r="D23152" s="42" t="n">
        <v>0.06558523698342709</v>
      </c>
      <c r="E23152" s="42" t="n">
        <v>-0.818529334227924</v>
      </c>
      <c r="F23152" s="42" t="n">
        <v>0.413054999029215</v>
      </c>
      <c r="G23152" s="42" t="n">
        <v>0.99990740371997</v>
      </c>
    </row>
    <row r="23153" ht="15.75" customHeight="1" s="24">
      <c r="A23153" s="42" t="inlineStr">
        <is>
          <t>ENSG00000196436</t>
        </is>
      </c>
      <c r="B23153" s="42" t="n">
        <v>146.821034537544</v>
      </c>
      <c r="C23153" s="42" t="n">
        <v>0.0551452242466777</v>
      </c>
      <c r="D23153" s="42" t="n">
        <v>0.0725135682932065</v>
      </c>
      <c r="E23153" s="42" t="n">
        <v>0.760481459465622</v>
      </c>
      <c r="F23153" s="42" t="n">
        <v>0.446966847634829</v>
      </c>
      <c r="G23153" s="42" t="n">
        <v>0.99990740371997</v>
      </c>
    </row>
    <row r="23154" ht="15.75" customHeight="1" s="24">
      <c r="A23154" s="42" t="inlineStr">
        <is>
          <t>ENSG00000140839</t>
        </is>
      </c>
      <c r="B23154" s="42" t="n">
        <v>228.9110309006</v>
      </c>
      <c r="C23154" s="42" t="n">
        <v>-0.170915211787894</v>
      </c>
      <c r="D23154" s="42" t="n">
        <v>0.175175240320125</v>
      </c>
      <c r="E23154" s="42" t="n">
        <v>-0.975681331879744</v>
      </c>
      <c r="F23154" s="42" t="n">
        <v>0.329222406089411</v>
      </c>
      <c r="G23154" s="42" t="n">
        <v>0.99990740371997</v>
      </c>
    </row>
    <row r="23155" ht="15.75" customHeight="1" s="24">
      <c r="A23155" s="42" t="inlineStr">
        <is>
          <t>ENSG00000261170</t>
        </is>
      </c>
      <c r="B23155" s="42" t="n">
        <v>119.945434610428</v>
      </c>
      <c r="C23155" s="42" t="n">
        <v>-0.0139010258987707</v>
      </c>
      <c r="D23155" s="42" t="n">
        <v>0.0592533898975282</v>
      </c>
      <c r="E23155" s="42" t="n">
        <v>-0.234603048413111</v>
      </c>
      <c r="F23155" s="42" t="n">
        <v>0.814516843290694</v>
      </c>
      <c r="G23155" s="42" t="n">
        <v>0.99990740371997</v>
      </c>
    </row>
    <row r="23156" ht="15.75" customHeight="1" s="24">
      <c r="A23156" s="42" t="inlineStr">
        <is>
          <t>ENSG00000090863</t>
        </is>
      </c>
      <c r="B23156" s="42" t="n">
        <v>4448.54195479038</v>
      </c>
      <c r="C23156" s="42" t="n">
        <v>-0.00613985339171645</v>
      </c>
      <c r="D23156" s="42" t="n">
        <v>0.0425597046974518</v>
      </c>
      <c r="E23156" s="42" t="n">
        <v>-0.144264473528738</v>
      </c>
      <c r="F23156" s="42" t="n">
        <v>0.885291630816188</v>
      </c>
      <c r="G23156" s="42" t="n">
        <v>0.99990740371997</v>
      </c>
    </row>
    <row r="23157" ht="15.75" customHeight="1" s="24">
      <c r="A23157" s="42" t="inlineStr">
        <is>
          <t>ENSG00000168411</t>
        </is>
      </c>
      <c r="B23157" s="42" t="n">
        <v>317.896724792117</v>
      </c>
      <c r="C23157" s="42" t="n">
        <v>-0.00260836167149057</v>
      </c>
      <c r="D23157" s="42" t="n">
        <v>0.0464300209564692</v>
      </c>
      <c r="E23157" s="42" t="n">
        <v>-0.0561783436181531</v>
      </c>
      <c r="F23157" s="42" t="n">
        <v>0.9551997332014071</v>
      </c>
      <c r="G23157" s="42" t="n">
        <v>0.99990740371997</v>
      </c>
    </row>
    <row r="23158" ht="15.75" customHeight="1" s="24">
      <c r="A23158" s="42" t="inlineStr">
        <is>
          <t>ENSG00000168404</t>
        </is>
      </c>
      <c r="B23158" s="42" t="n">
        <v>108.869008808344</v>
      </c>
      <c r="C23158" s="42" t="n">
        <v>0.0262107777736896</v>
      </c>
      <c r="D23158" s="42" t="n">
        <v>0.07382688776576279</v>
      </c>
      <c r="E23158" s="42" t="n">
        <v>0.355030241242877</v>
      </c>
      <c r="F23158" s="42" t="n">
        <v>0.722566935850836</v>
      </c>
      <c r="G23158" s="42" t="n">
        <v>0.99990740371997</v>
      </c>
    </row>
    <row r="23159" ht="15.75" customHeight="1" s="24">
      <c r="A23159" s="42" t="inlineStr">
        <is>
          <t>ENSG00000103089</t>
        </is>
      </c>
      <c r="B23159" s="42" t="n">
        <v>59.8759537952731</v>
      </c>
      <c r="C23159" s="42" t="n">
        <v>-0.180860200340719</v>
      </c>
      <c r="D23159" s="42" t="n">
        <v>0.237619209253023</v>
      </c>
      <c r="E23159" s="42" t="n">
        <v>-0.761134593912963</v>
      </c>
      <c r="F23159" s="42" t="n">
        <v>0.446576679713873</v>
      </c>
      <c r="G23159" s="42" t="n">
        <v>0.99990740371997</v>
      </c>
    </row>
    <row r="23160" ht="15.75" customHeight="1" s="24">
      <c r="A23160" s="42" t="inlineStr">
        <is>
          <t>ENSG00000186187</t>
        </is>
      </c>
      <c r="B23160" s="42" t="n">
        <v>273.751740053076</v>
      </c>
      <c r="C23160" s="42" t="n">
        <v>0.0846780214787474</v>
      </c>
      <c r="D23160" s="42" t="n">
        <v>0.0701355909685379</v>
      </c>
      <c r="E23160" s="42" t="n">
        <v>1.20734737255914</v>
      </c>
      <c r="F23160" s="42" t="n">
        <v>0.227298393976179</v>
      </c>
      <c r="G23160" s="42" t="n">
        <v>0.99990740371997</v>
      </c>
    </row>
    <row r="23161" ht="15.75" customHeight="1" s="24">
      <c r="A23161" s="42" t="inlineStr">
        <is>
          <t>ENSG00000103091</t>
        </is>
      </c>
      <c r="B23161" s="42" t="n">
        <v>803.184893617376</v>
      </c>
      <c r="C23161" s="42" t="n">
        <v>-0.0168562727175646</v>
      </c>
      <c r="D23161" s="42" t="n">
        <v>0.0238232511787222</v>
      </c>
      <c r="E23161" s="42" t="n">
        <v>-0.707555513355786</v>
      </c>
      <c r="F23161" s="42" t="n">
        <v>0.479221327346642</v>
      </c>
      <c r="G23161" s="42" t="n">
        <v>0.99990740371997</v>
      </c>
    </row>
    <row r="23162" ht="15.75" customHeight="1" s="24">
      <c r="A23162" s="42" t="inlineStr">
        <is>
          <t>ENSG00000247033</t>
        </is>
      </c>
      <c r="B23162" s="42" t="n">
        <v>4.44298006795206</v>
      </c>
      <c r="C23162" s="42" t="n">
        <v>0.0213888655334917</v>
      </c>
      <c r="D23162" s="42" t="n">
        <v>0.562256760359972</v>
      </c>
      <c r="E23162" s="42" t="n">
        <v>0.0380410997989565</v>
      </c>
      <c r="F23162" s="42" t="n">
        <v>0.969654912828004</v>
      </c>
      <c r="G23162" s="42" t="n">
        <v>0.99990740371997</v>
      </c>
    </row>
    <row r="23163" ht="15.75" customHeight="1" s="24">
      <c r="A23163" s="42" t="inlineStr">
        <is>
          <t>ENSG00000166816</t>
        </is>
      </c>
      <c r="B23163" s="42" t="n">
        <v>161.74861170154</v>
      </c>
      <c r="C23163" s="42" t="n">
        <v>0.0433470543407839</v>
      </c>
      <c r="D23163" s="42" t="n">
        <v>0.0906010688428019</v>
      </c>
      <c r="E23163" s="42" t="n">
        <v>0.478438664073528</v>
      </c>
      <c r="F23163" s="42" t="n">
        <v>0.63233802012375</v>
      </c>
      <c r="G23163" s="42" t="n">
        <v>0.99990740371997</v>
      </c>
    </row>
    <row r="23164" ht="15.75" customHeight="1" s="24">
      <c r="A23164" s="42" t="inlineStr">
        <is>
          <t>ENSG00000261058</t>
        </is>
      </c>
      <c r="B23164" s="42" t="n">
        <v>15.1141182582547</v>
      </c>
      <c r="C23164" s="42" t="n">
        <v>0.0259958828323534</v>
      </c>
      <c r="D23164" s="42" t="n">
        <v>0.130353054363328</v>
      </c>
      <c r="E23164" s="42" t="n">
        <v>0.199426725820294</v>
      </c>
      <c r="F23164" s="42" t="n">
        <v>0.8419289561601641</v>
      </c>
      <c r="G23164" s="42" t="n">
        <v>0.99990740371997</v>
      </c>
    </row>
    <row r="23165" ht="15.75" customHeight="1" s="24">
      <c r="A23165" s="42" t="inlineStr">
        <is>
          <t>ENSG00000184517</t>
        </is>
      </c>
      <c r="B23165" s="42" t="n">
        <v>202.048109978658</v>
      </c>
      <c r="C23165" s="42" t="n">
        <v>0.0151983985393228</v>
      </c>
      <c r="D23165" s="42" t="n">
        <v>0.0653010617136259</v>
      </c>
      <c r="E23165" s="42" t="n">
        <v>0.232743513512454</v>
      </c>
      <c r="F23165" s="42" t="n">
        <v>0.8159605780127021</v>
      </c>
      <c r="G23165" s="42" t="n">
        <v>0.99990740371997</v>
      </c>
    </row>
    <row r="23166" ht="15.75" customHeight="1" s="24">
      <c r="A23166" s="42" t="inlineStr">
        <is>
          <t>ENSG00000168928</t>
        </is>
      </c>
      <c r="B23166" s="42" t="n">
        <v>7.33773716047033</v>
      </c>
      <c r="C23166" s="42" t="n">
        <v>0.0472516666430713</v>
      </c>
      <c r="D23166" s="42" t="n">
        <v>0.170714870536287</v>
      </c>
      <c r="E23166" s="42" t="n">
        <v>0.276787057241316</v>
      </c>
      <c r="F23166" s="42" t="n">
        <v>0.781943619885288</v>
      </c>
      <c r="G23166" s="42" t="n">
        <v>0.99990740371997</v>
      </c>
    </row>
    <row r="23167" ht="15.75" customHeight="1" s="24">
      <c r="A23167" s="42" t="inlineStr">
        <is>
          <t>ENSG00000168925</t>
        </is>
      </c>
      <c r="B23167" s="42" t="n">
        <v>9.13683273342988</v>
      </c>
      <c r="C23167" s="42" t="n">
        <v>0.220732807931088</v>
      </c>
      <c r="D23167" s="42" t="n">
        <v>0.149172119408705</v>
      </c>
      <c r="E23167" s="42" t="n">
        <v>1.47971892338888</v>
      </c>
      <c r="F23167" s="42" t="n">
        <v>0.13894827335597</v>
      </c>
      <c r="G23167" s="42" t="n">
        <v>0.99990740371997</v>
      </c>
    </row>
    <row r="23168" ht="15.75" customHeight="1" s="24">
      <c r="A23168" s="42" t="inlineStr">
        <is>
          <t>ENSG00000290455</t>
        </is>
      </c>
      <c r="B23168" s="42" t="n">
        <v>15.6121058212119</v>
      </c>
      <c r="C23168" s="42" t="n">
        <v>-0.0869840643052326</v>
      </c>
      <c r="D23168" s="42" t="n">
        <v>0.119858156609858</v>
      </c>
      <c r="E23168" s="42" t="n">
        <v>-0.725725030031692</v>
      </c>
      <c r="F23168" s="42" t="n">
        <v>0.468007354248493</v>
      </c>
      <c r="G23168" s="42" t="n">
        <v>0.99990740371997</v>
      </c>
    </row>
    <row r="23169" ht="15.75" customHeight="1" s="24">
      <c r="A23169" s="42" t="inlineStr">
        <is>
          <t>ENSG00000050820</t>
        </is>
      </c>
      <c r="B23169" s="42" t="n">
        <v>666.2382511729151</v>
      </c>
      <c r="C23169" s="42" t="n">
        <v>0.0532992477861805</v>
      </c>
      <c r="D23169" s="42" t="n">
        <v>0.0570332568347732</v>
      </c>
      <c r="E23169" s="42" t="n">
        <v>0.9345292684335</v>
      </c>
      <c r="F23169" s="42" t="n">
        <v>0.350030945572874</v>
      </c>
      <c r="G23169" s="42" t="n">
        <v>0.99990740371997</v>
      </c>
    </row>
    <row r="23170" ht="15.75" customHeight="1" s="24">
      <c r="A23170" s="42" t="inlineStr">
        <is>
          <t>ENSG00000259999</t>
        </is>
      </c>
      <c r="B23170" s="42" t="n">
        <v>18.1079432839242</v>
      </c>
      <c r="C23170" s="42" t="n">
        <v>0.0995407588368466</v>
      </c>
      <c r="D23170" s="42" t="n">
        <v>0.0969646070834804</v>
      </c>
      <c r="E23170" s="42" t="n">
        <v>1.02656795949421</v>
      </c>
      <c r="F23170" s="42" t="n">
        <v>0.304623947664343</v>
      </c>
      <c r="G23170" s="42" t="n">
        <v>0.99990740371997</v>
      </c>
    </row>
    <row r="23171" ht="15.75" customHeight="1" s="24">
      <c r="A23171" s="42" t="inlineStr">
        <is>
          <t>ENSG00000261783</t>
        </is>
      </c>
      <c r="B23171" s="42" t="n">
        <v>58.6697999128505</v>
      </c>
      <c r="C23171" s="42" t="n">
        <v>0.0103487965242507</v>
      </c>
      <c r="D23171" s="42" t="n">
        <v>0.0543957277071393</v>
      </c>
      <c r="E23171" s="42" t="n">
        <v>0.190250171483457</v>
      </c>
      <c r="F23171" s="42" t="n">
        <v>0.849113097829384</v>
      </c>
      <c r="G23171" s="42" t="n">
        <v>0.99990740371997</v>
      </c>
    </row>
    <row r="23172" ht="15.75" customHeight="1" s="24">
      <c r="A23172" s="42" t="inlineStr">
        <is>
          <t>ENSG00000153774</t>
        </is>
      </c>
      <c r="B23172" s="42" t="n">
        <v>274.302683313041</v>
      </c>
      <c r="C23172" s="42" t="n">
        <v>-0.0355105847797207</v>
      </c>
      <c r="D23172" s="42" t="n">
        <v>0.0380199302942316</v>
      </c>
      <c r="E23172" s="42" t="n">
        <v>-0.933999207913024</v>
      </c>
      <c r="F23172" s="42" t="n">
        <v>0.350304301580289</v>
      </c>
      <c r="G23172" s="42" t="n">
        <v>0.99990740371997</v>
      </c>
    </row>
    <row r="23173" ht="15.75" customHeight="1" s="24">
      <c r="A23173" s="42" t="inlineStr">
        <is>
          <t>ENSG00000274220</t>
        </is>
      </c>
      <c r="B23173" s="42" t="n">
        <v>46.664827587943</v>
      </c>
      <c r="C23173" s="42" t="n">
        <v>-0.0440008551901143</v>
      </c>
      <c r="D23173" s="42" t="n">
        <v>0.0654394489436062</v>
      </c>
      <c r="E23173" s="42" t="n">
        <v>-0.672390368507426</v>
      </c>
      <c r="F23173" s="42" t="n">
        <v>0.501335212770267</v>
      </c>
      <c r="G23173" s="42" t="n">
        <v>0.99990740371997</v>
      </c>
    </row>
    <row r="23174" ht="15.75" customHeight="1" s="24">
      <c r="A23174" s="42" t="inlineStr">
        <is>
          <t>ENSG00000261476</t>
        </is>
      </c>
      <c r="B23174" s="42" t="n">
        <v>32.8730076842344</v>
      </c>
      <c r="C23174" s="42" t="n">
        <v>-0.033455894404519</v>
      </c>
      <c r="D23174" s="42" t="n">
        <v>0.0818712915332057</v>
      </c>
      <c r="E23174" s="42" t="n">
        <v>-0.408640120095697</v>
      </c>
      <c r="F23174" s="42" t="n">
        <v>0.682803783407396</v>
      </c>
      <c r="G23174" s="42" t="n">
        <v>0.99990740371997</v>
      </c>
    </row>
    <row r="23175" ht="15.75" customHeight="1" s="24">
      <c r="A23175" s="42" t="inlineStr">
        <is>
          <t>ENSG00000166822</t>
        </is>
      </c>
      <c r="B23175" s="42" t="n">
        <v>508.29522561819</v>
      </c>
      <c r="C23175" s="42" t="n">
        <v>0.0422181272660884</v>
      </c>
      <c r="D23175" s="42" t="n">
        <v>0.0500322225957411</v>
      </c>
      <c r="E23175" s="42" t="n">
        <v>0.843818744715972</v>
      </c>
      <c r="F23175" s="42" t="n">
        <v>0.398770699239493</v>
      </c>
      <c r="G23175" s="42" t="n">
        <v>0.99990740371997</v>
      </c>
    </row>
    <row r="23176" ht="15.75" customHeight="1" s="24">
      <c r="A23176" s="42" t="inlineStr">
        <is>
          <t>ENSG00000183196</t>
        </is>
      </c>
      <c r="B23176" s="42" t="n">
        <v>2217.29712069202</v>
      </c>
      <c r="C23176" s="42" t="n">
        <v>0.0990949918072984</v>
      </c>
      <c r="D23176" s="42" t="n">
        <v>0.136731534999924</v>
      </c>
      <c r="E23176" s="42" t="n">
        <v>0.724741310096116</v>
      </c>
      <c r="F23176" s="42" t="n">
        <v>0.468610746986171</v>
      </c>
      <c r="G23176" s="42" t="n">
        <v>0.99990740371997</v>
      </c>
    </row>
    <row r="23177" ht="15.75" customHeight="1" s="24">
      <c r="A23177" s="42" t="inlineStr">
        <is>
          <t>ENSG00000273971</t>
        </is>
      </c>
      <c r="B23177" s="42" t="n">
        <v>9.40298280816225</v>
      </c>
      <c r="C23177" s="42" t="n">
        <v>-0.165756374213257</v>
      </c>
      <c r="D23177" s="42" t="n">
        <v>0.169033039048296</v>
      </c>
      <c r="E23177" s="42" t="n">
        <v>-0.980615240348942</v>
      </c>
      <c r="F23177" s="42" t="n">
        <v>0.326782515895988</v>
      </c>
      <c r="G23177" s="42" t="n">
        <v>0.99990740371997</v>
      </c>
    </row>
    <row r="23178" ht="15.75" customHeight="1" s="24">
      <c r="A23178" s="42" t="inlineStr">
        <is>
          <t>ENSG00000291051</t>
        </is>
      </c>
      <c r="B23178" s="42" t="n">
        <v>89.8035590034645</v>
      </c>
      <c r="C23178" s="42" t="n">
        <v>0.0406250147417086</v>
      </c>
      <c r="D23178" s="42" t="n">
        <v>0.134888434799101</v>
      </c>
      <c r="E23178" s="42" t="n">
        <v>0.301174928764012</v>
      </c>
      <c r="F23178" s="42" t="n">
        <v>0.763281106727336</v>
      </c>
      <c r="G23178" s="42" t="n">
        <v>0.99990740371997</v>
      </c>
    </row>
    <row r="23179" ht="15.75" customHeight="1" s="24">
      <c r="A23179" s="42" t="inlineStr">
        <is>
          <t>ENSG00000135702</t>
        </is>
      </c>
      <c r="B23179" s="42" t="n">
        <v>166.725410196193</v>
      </c>
      <c r="C23179" s="42" t="n">
        <v>0.111449220858498</v>
      </c>
      <c r="D23179" s="42" t="n">
        <v>0.134901408877761</v>
      </c>
      <c r="E23179" s="42" t="n">
        <v>0.826153127573977</v>
      </c>
      <c r="F23179" s="42" t="n">
        <v>0.408717233443431</v>
      </c>
      <c r="G23179" s="42" t="n">
        <v>0.99990740371997</v>
      </c>
    </row>
    <row r="23180" ht="15.75" customHeight="1" s="24">
      <c r="A23180" s="42" t="inlineStr">
        <is>
          <t>ENSG00000205084</t>
        </is>
      </c>
      <c r="B23180" s="42" t="n">
        <v>617.851446986672</v>
      </c>
      <c r="C23180" s="42" t="n">
        <v>0.017374349523187</v>
      </c>
      <c r="D23180" s="42" t="n">
        <v>0.0779272194653944</v>
      </c>
      <c r="E23180" s="42" t="n">
        <v>0.222956107537014</v>
      </c>
      <c r="F23180" s="42" t="n">
        <v>0.823569667743048</v>
      </c>
      <c r="G23180" s="42" t="n">
        <v>0.99990740371997</v>
      </c>
    </row>
    <row r="23181" ht="15.75" customHeight="1" s="24">
      <c r="A23181" s="42" t="inlineStr">
        <is>
          <t>ENSG00000276408</t>
        </is>
      </c>
      <c r="B23181" s="42" t="n">
        <v>24.0470170622445</v>
      </c>
      <c r="C23181" s="42" t="n">
        <v>-0.0524226587491459</v>
      </c>
      <c r="D23181" s="42" t="n">
        <v>0.09286752294732641</v>
      </c>
      <c r="E23181" s="42" t="n">
        <v>-0.564488607916026</v>
      </c>
      <c r="F23181" s="42" t="n">
        <v>0.572421650986781</v>
      </c>
      <c r="G23181" s="42" t="n">
        <v>0.99990740371997</v>
      </c>
    </row>
    <row r="23182" ht="15.75" customHeight="1" s="24">
      <c r="A23182" s="42" t="inlineStr">
        <is>
          <t>ENSG00000034713</t>
        </is>
      </c>
      <c r="B23182" s="42" t="n">
        <v>1099.81154038873</v>
      </c>
      <c r="C23182" s="42" t="n">
        <v>-0.0498263196915612</v>
      </c>
      <c r="D23182" s="42" t="n">
        <v>0.0459022662323435</v>
      </c>
      <c r="E23182" s="42" t="n">
        <v>-1.08548713998902</v>
      </c>
      <c r="F23182" s="42" t="n">
        <v>0.277705956383812</v>
      </c>
      <c r="G23182" s="42" t="n">
        <v>0.99990740371997</v>
      </c>
    </row>
    <row r="23183" ht="15.75" customHeight="1" s="24">
      <c r="A23183" s="42" t="inlineStr">
        <is>
          <t>ENSG00000276523</t>
        </is>
      </c>
      <c r="B23183" s="42" t="n">
        <v>21.9533222768831</v>
      </c>
      <c r="C23183" s="42" t="n">
        <v>-0.0669616134613291</v>
      </c>
      <c r="D23183" s="42" t="n">
        <v>0.0761635480803988</v>
      </c>
      <c r="E23183" s="42" t="n">
        <v>-0.879181907211621</v>
      </c>
      <c r="F23183" s="42" t="n">
        <v>0.379302652794951</v>
      </c>
      <c r="G23183" s="42" t="n">
        <v>0.99990740371997</v>
      </c>
    </row>
    <row r="23184" ht="15.75" customHeight="1" s="24">
      <c r="A23184" s="42" t="inlineStr">
        <is>
          <t>ENSG00000065457</t>
        </is>
      </c>
      <c r="B23184" s="42" t="n">
        <v>534.1305727980759</v>
      </c>
      <c r="C23184" s="51" t="n">
        <v>0.000298408697143257</v>
      </c>
      <c r="D23184" s="42" t="n">
        <v>0.0308683254732131</v>
      </c>
      <c r="E23184" s="42" t="n">
        <v>0.00966714885140791</v>
      </c>
      <c r="F23184" s="42" t="n">
        <v>0.9922868513217979</v>
      </c>
      <c r="G23184" s="42" t="n">
        <v>0.99990740371997</v>
      </c>
    </row>
    <row r="23185" ht="15.75" customHeight="1" s="24">
      <c r="A23185" s="42" t="inlineStr">
        <is>
          <t>ENSG00000166848</t>
        </is>
      </c>
      <c r="B23185" s="42" t="n">
        <v>1358.45823633315</v>
      </c>
      <c r="C23185" s="42" t="n">
        <v>-0.00595867944739467</v>
      </c>
      <c r="D23185" s="42" t="n">
        <v>0.0372991662582011</v>
      </c>
      <c r="E23185" s="42" t="n">
        <v>-0.159753690099829</v>
      </c>
      <c r="F23185" s="42" t="n">
        <v>0.873075105392127</v>
      </c>
      <c r="G23185" s="42" t="n">
        <v>0.99990740371997</v>
      </c>
    </row>
    <row r="23186" ht="15.75" customHeight="1" s="24">
      <c r="A23186" s="42" t="inlineStr">
        <is>
          <t>ENSG00000065427</t>
        </is>
      </c>
      <c r="B23186" s="42" t="n">
        <v>580.819455652968</v>
      </c>
      <c r="C23186" s="42" t="n">
        <v>0.0300464985602686</v>
      </c>
      <c r="D23186" s="42" t="n">
        <v>0.0355474671351447</v>
      </c>
      <c r="E23186" s="42" t="n">
        <v>0.845250055258158</v>
      </c>
      <c r="F23186" s="42" t="n">
        <v>0.397971240268102</v>
      </c>
      <c r="G23186" s="42" t="n">
        <v>0.99990740371997</v>
      </c>
    </row>
    <row r="23187" ht="15.75" customHeight="1" s="24">
      <c r="A23187" s="42" t="inlineStr">
        <is>
          <t>ENSG00000284484</t>
        </is>
      </c>
      <c r="B23187" s="42" t="n">
        <v>72.6585575146256</v>
      </c>
      <c r="C23187" s="42" t="n">
        <v>-0.0385349319636628</v>
      </c>
      <c r="D23187" s="42" t="n">
        <v>0.08450551153862</v>
      </c>
      <c r="E23187" s="42" t="n">
        <v>-0.456004954730697</v>
      </c>
      <c r="F23187" s="42" t="n">
        <v>0.648386415288675</v>
      </c>
      <c r="G23187" s="42" t="n">
        <v>0.99990740371997</v>
      </c>
    </row>
    <row r="23188" ht="15.75" customHeight="1" s="24">
      <c r="A23188" s="42" t="inlineStr">
        <is>
          <t>ENSG00000282757</t>
        </is>
      </c>
      <c r="B23188" s="42" t="n">
        <v>52.6468216985345</v>
      </c>
      <c r="C23188" s="42" t="n">
        <v>-0.0729673465415429</v>
      </c>
      <c r="D23188" s="42" t="n">
        <v>0.0852654607439529</v>
      </c>
      <c r="E23188" s="42" t="n">
        <v>-0.855766753676022</v>
      </c>
      <c r="F23188" s="42" t="n">
        <v>0.392126808234242</v>
      </c>
      <c r="G23188" s="42" t="n">
        <v>0.99990740371997</v>
      </c>
    </row>
    <row r="23189" ht="15.75" customHeight="1" s="24">
      <c r="A23189" s="42" t="inlineStr">
        <is>
          <t>ENSG00000283755</t>
        </is>
      </c>
      <c r="B23189" s="42" t="n">
        <v>37.4459251463297</v>
      </c>
      <c r="C23189" s="42" t="n">
        <v>-0.07756499489993279</v>
      </c>
      <c r="D23189" s="42" t="n">
        <v>0.0964823530441582</v>
      </c>
      <c r="E23189" s="42" t="n">
        <v>-0.80392934513561</v>
      </c>
      <c r="F23189" s="42" t="n">
        <v>0.421437781290455</v>
      </c>
      <c r="G23189" s="42" t="n">
        <v>0.99990740371997</v>
      </c>
    </row>
    <row r="23190" ht="15.75" customHeight="1" s="24">
      <c r="A23190" s="42" t="inlineStr">
        <is>
          <t>ENSG00000261313</t>
        </is>
      </c>
      <c r="B23190" s="42" t="n">
        <v>5.25378471931611</v>
      </c>
      <c r="C23190" s="42" t="n">
        <v>0.0313946004365467</v>
      </c>
      <c r="D23190" s="42" t="n">
        <v>0.188068859527812</v>
      </c>
      <c r="E23190" s="42" t="n">
        <v>0.16693141286319</v>
      </c>
      <c r="F23190" s="42" t="n">
        <v>0.867424016039827</v>
      </c>
      <c r="G23190" s="42" t="n">
        <v>0.99990740371997</v>
      </c>
    </row>
    <row r="23191" ht="15.75" customHeight="1" s="24">
      <c r="A23191" s="42" t="inlineStr">
        <is>
          <t>ENSG00000152910</t>
        </is>
      </c>
      <c r="B23191" s="42" t="n">
        <v>1040.39879581529</v>
      </c>
      <c r="C23191" s="42" t="n">
        <v>0.341276229378296</v>
      </c>
      <c r="D23191" s="42" t="n">
        <v>0.190136359572125</v>
      </c>
      <c r="E23191" s="42" t="n">
        <v>1.79490251178832</v>
      </c>
      <c r="F23191" s="42" t="n">
        <v>0.07266923368690451</v>
      </c>
      <c r="G23191" s="42" t="n">
        <v>0.99990740371997</v>
      </c>
    </row>
    <row r="23192" ht="15.75" customHeight="1" s="24">
      <c r="A23192" s="42" t="inlineStr">
        <is>
          <t>ENSG00000287694</t>
        </is>
      </c>
      <c r="B23192" s="42" t="n">
        <v>42.5144828910506</v>
      </c>
      <c r="C23192" s="42" t="n">
        <v>0.0453415913399687</v>
      </c>
      <c r="D23192" s="42" t="n">
        <v>0.224898776539052</v>
      </c>
      <c r="E23192" s="42" t="n">
        <v>0.201608883950933</v>
      </c>
      <c r="F23192" s="42" t="n">
        <v>0.840222499457257</v>
      </c>
      <c r="G23192" s="42" t="n">
        <v>0.99990740371997</v>
      </c>
    </row>
    <row r="23193" ht="15.75" customHeight="1" s="24">
      <c r="A23193" s="42" t="inlineStr">
        <is>
          <t>ENSG00000273659</t>
        </is>
      </c>
      <c r="B23193" s="42" t="n">
        <v>44.7629473200783</v>
      </c>
      <c r="C23193" s="42" t="n">
        <v>0.00218437400210204</v>
      </c>
      <c r="D23193" s="42" t="n">
        <v>0.07725296664088201</v>
      </c>
      <c r="E23193" s="42" t="n">
        <v>0.0282756002401347</v>
      </c>
      <c r="F23193" s="42" t="n">
        <v>0.977442341005044</v>
      </c>
      <c r="G23193" s="42" t="n">
        <v>0.99990740371997</v>
      </c>
    </row>
    <row r="23194" ht="15.75" customHeight="1" s="24">
      <c r="A23194" s="42" t="inlineStr">
        <is>
          <t>ENSG00000250514</t>
        </is>
      </c>
      <c r="B23194" s="42" t="n">
        <v>23.4041589670364</v>
      </c>
      <c r="C23194" s="42" t="n">
        <v>0.301865261173728</v>
      </c>
      <c r="D23194" s="42" t="n">
        <v>0.16369919289673</v>
      </c>
      <c r="E23194" s="42" t="n">
        <v>1.84402412639969</v>
      </c>
      <c r="F23194" s="42" t="n">
        <v>0.06517962417565561</v>
      </c>
      <c r="G23194" s="42" t="n">
        <v>0.99990740371997</v>
      </c>
    </row>
    <row r="23195" ht="15.75" customHeight="1" s="24">
      <c r="A23195" s="42" t="inlineStr">
        <is>
          <t>ENSG00000103111</t>
        </is>
      </c>
      <c r="B23195" s="42" t="n">
        <v>723.707416442957</v>
      </c>
      <c r="C23195" s="42" t="n">
        <v>-0.0161759824977459</v>
      </c>
      <c r="D23195" s="42" t="n">
        <v>0.0271053719424253</v>
      </c>
      <c r="E23195" s="42" t="n">
        <v>-0.5967814251767291</v>
      </c>
      <c r="F23195" s="42" t="n">
        <v>0.550653320928904</v>
      </c>
      <c r="G23195" s="42" t="n">
        <v>0.99990740371997</v>
      </c>
    </row>
    <row r="23196" ht="15.75" customHeight="1" s="24">
      <c r="A23196" s="42" t="inlineStr">
        <is>
          <t>ENSG00000205078</t>
        </is>
      </c>
      <c r="B23196" s="42" t="n">
        <v>16.1139617464422</v>
      </c>
      <c r="C23196" s="42" t="n">
        <v>0.0594541935020405</v>
      </c>
      <c r="D23196" s="42" t="n">
        <v>0.115253276920703</v>
      </c>
      <c r="E23196" s="42" t="n">
        <v>0.51585685969646</v>
      </c>
      <c r="F23196" s="42" t="n">
        <v>0.60595438648966</v>
      </c>
      <c r="G23196" s="42" t="n">
        <v>0.99990740371997</v>
      </c>
    </row>
    <row r="23197" ht="15.75" customHeight="1" s="24">
      <c r="A23197" s="42" t="inlineStr">
        <is>
          <t>ENSG00000261063</t>
        </is>
      </c>
      <c r="B23197" s="42" t="n">
        <v>13.5390526856773</v>
      </c>
      <c r="C23197" s="42" t="n">
        <v>-0.0495931169431939</v>
      </c>
      <c r="D23197" s="42" t="n">
        <v>0.20219421943509</v>
      </c>
      <c r="E23197" s="42" t="n">
        <v>-0.245274652666885</v>
      </c>
      <c r="F23197" s="42" t="n">
        <v>0.8062437766512141</v>
      </c>
      <c r="G23197" s="42" t="n">
        <v>0.99990740371997</v>
      </c>
    </row>
    <row r="23198" ht="15.75" customHeight="1" s="24">
      <c r="A23198" s="42" t="inlineStr">
        <is>
          <t>ENSG00000260701</t>
        </is>
      </c>
      <c r="B23198" s="42" t="n">
        <v>33.6913526214168</v>
      </c>
      <c r="C23198" s="42" t="n">
        <v>-0.0491515154448349</v>
      </c>
      <c r="D23198" s="42" t="n">
        <v>0.07406040326007481</v>
      </c>
      <c r="E23198" s="42" t="n">
        <v>-0.6636679423987421</v>
      </c>
      <c r="F23198" s="42" t="n">
        <v>0.506902861526235</v>
      </c>
      <c r="G23198" s="42" t="n">
        <v>0.99990740371997</v>
      </c>
    </row>
    <row r="23199" ht="15.75" customHeight="1" s="24">
      <c r="A23199" s="42" t="inlineStr">
        <is>
          <t>ENSG00000140873</t>
        </is>
      </c>
      <c r="B23199" s="42" t="n">
        <v>28.3818243684142</v>
      </c>
      <c r="C23199" s="42" t="n">
        <v>-0.0923578251169745</v>
      </c>
      <c r="D23199" s="42" t="n">
        <v>0.178606423283963</v>
      </c>
      <c r="E23199" s="42" t="n">
        <v>-0.51710248387952</v>
      </c>
      <c r="F23199" s="42" t="n">
        <v>0.605084619794341</v>
      </c>
      <c r="G23199" s="42" t="n">
        <v>0.99990740371997</v>
      </c>
    </row>
    <row r="23200" ht="15.75" customHeight="1" s="24">
      <c r="A23200" s="42" t="inlineStr">
        <is>
          <t>ENSG00000140876</t>
        </is>
      </c>
      <c r="B23200" s="42" t="n">
        <v>51.1016488056126</v>
      </c>
      <c r="C23200" s="42" t="n">
        <v>-0.0748207451066549</v>
      </c>
      <c r="D23200" s="42" t="n">
        <v>0.0667482720367886</v>
      </c>
      <c r="E23200" s="42" t="n">
        <v>-1.12093905690048</v>
      </c>
      <c r="F23200" s="42" t="n">
        <v>0.262313804402498</v>
      </c>
      <c r="G23200" s="42" t="n">
        <v>0.99990740371997</v>
      </c>
    </row>
    <row r="23201" ht="15.75" customHeight="1" s="24">
      <c r="A23201" s="42" t="inlineStr">
        <is>
          <t>ENSG00000261707</t>
        </is>
      </c>
      <c r="B23201" s="42" t="n">
        <v>5.81456788970473</v>
      </c>
      <c r="C23201" s="42" t="n">
        <v>0.201837401059215</v>
      </c>
      <c r="D23201" s="42" t="n">
        <v>0.213500463174987</v>
      </c>
      <c r="E23201" s="42" t="n">
        <v>0.94537219291083</v>
      </c>
      <c r="F23201" s="42" t="n">
        <v>0.344468893411188</v>
      </c>
      <c r="G23201" s="42" t="n">
        <v>0.99990740371997</v>
      </c>
    </row>
    <row r="23202" ht="15.75" customHeight="1" s="24">
      <c r="A23202" s="42" t="inlineStr">
        <is>
          <t>ENSG00000171724</t>
        </is>
      </c>
      <c r="B23202" s="42" t="n">
        <v>209.67433369049</v>
      </c>
      <c r="C23202" s="42" t="n">
        <v>-0.374134896302147</v>
      </c>
      <c r="D23202" s="42" t="n">
        <v>0.189200962592228</v>
      </c>
      <c r="E23202" s="42" t="n">
        <v>-1.97744710796474</v>
      </c>
      <c r="F23202" s="42" t="n">
        <v>0.04799111358114</v>
      </c>
      <c r="G23202" s="42" t="n">
        <v>0.99990740371997</v>
      </c>
    </row>
    <row r="23203" ht="15.75" customHeight="1" s="24">
      <c r="A23203" s="42" t="inlineStr">
        <is>
          <t>ENSG00000166509</t>
        </is>
      </c>
      <c r="B23203" s="42" t="n">
        <v>23.6445022710998</v>
      </c>
      <c r="C23203" s="42" t="n">
        <v>-0.164565425064692</v>
      </c>
      <c r="D23203" s="42" t="n">
        <v>0.0842244347722677</v>
      </c>
      <c r="E23203" s="42" t="n">
        <v>-1.95389171218135</v>
      </c>
      <c r="F23203" s="42" t="n">
        <v>0.0507140249213922</v>
      </c>
      <c r="G23203" s="42" t="n">
        <v>0.99990740371997</v>
      </c>
    </row>
    <row r="23204" ht="15.75" customHeight="1" s="24">
      <c r="A23204" s="42" t="inlineStr">
        <is>
          <t>ENSG00000186153</t>
        </is>
      </c>
      <c r="B23204" s="42" t="n">
        <v>1061.10187204371</v>
      </c>
      <c r="C23204" s="42" t="n">
        <v>-0.00618103992644208</v>
      </c>
      <c r="D23204" s="42" t="n">
        <v>0.0413309313667227</v>
      </c>
      <c r="E23204" s="42" t="n">
        <v>-0.149549979205614</v>
      </c>
      <c r="F23204" s="42" t="n">
        <v>0.881119675034944</v>
      </c>
      <c r="G23204" s="42" t="n">
        <v>0.99990740371997</v>
      </c>
    </row>
    <row r="23205" ht="15.75" customHeight="1" s="24">
      <c r="A23205" s="42" t="inlineStr">
        <is>
          <t>ENSG00000276007</t>
        </is>
      </c>
      <c r="B23205" s="42" t="n">
        <v>74.5325582637541</v>
      </c>
      <c r="C23205" s="42" t="n">
        <v>0.019812621545505</v>
      </c>
      <c r="D23205" s="42" t="n">
        <v>0.05832400705824</v>
      </c>
      <c r="E23205" s="42" t="n">
        <v>0.339699251557269</v>
      </c>
      <c r="F23205" s="42" t="n">
        <v>0.734083025434626</v>
      </c>
      <c r="G23205" s="42" t="n">
        <v>0.99990740371997</v>
      </c>
    </row>
    <row r="23206" ht="15.75" customHeight="1" s="24">
      <c r="A23206" s="42" t="inlineStr">
        <is>
          <t>ENSG00000260969</t>
        </is>
      </c>
      <c r="B23206" s="42" t="n">
        <v>63.4913247456848</v>
      </c>
      <c r="C23206" s="42" t="n">
        <v>-0.0161780926818954</v>
      </c>
      <c r="D23206" s="42" t="n">
        <v>0.0576854815072042</v>
      </c>
      <c r="E23206" s="42" t="n">
        <v>-0.280453456557781</v>
      </c>
      <c r="F23206" s="42" t="n">
        <v>0.779129629407727</v>
      </c>
      <c r="G23206" s="42" t="n">
        <v>0.99990740371997</v>
      </c>
    </row>
    <row r="23207" ht="15.75" customHeight="1" s="24">
      <c r="A23207" s="42" t="inlineStr">
        <is>
          <t>ENSG00000287106</t>
        </is>
      </c>
      <c r="B23207" s="42" t="n">
        <v>60.2953484722062</v>
      </c>
      <c r="C23207" s="42" t="n">
        <v>0.008232994267229329</v>
      </c>
      <c r="D23207" s="42" t="n">
        <v>0.0813950795199878</v>
      </c>
      <c r="E23207" s="42" t="n">
        <v>0.101148549958816</v>
      </c>
      <c r="F23207" s="42" t="n">
        <v>0.919432538344955</v>
      </c>
      <c r="G23207" s="42" t="n">
        <v>0.99990740371997</v>
      </c>
    </row>
    <row r="23208" ht="15.75" customHeight="1" s="24">
      <c r="A23208" s="42" t="inlineStr">
        <is>
          <t>ENSG00000260733</t>
        </is>
      </c>
      <c r="B23208" s="42" t="n">
        <v>80.0460783956788</v>
      </c>
      <c r="C23208" s="42" t="n">
        <v>-0.03991074353765</v>
      </c>
      <c r="D23208" s="42" t="n">
        <v>0.08846973066458649</v>
      </c>
      <c r="E23208" s="42" t="n">
        <v>-0.451123149554539</v>
      </c>
      <c r="F23208" s="42" t="n">
        <v>0.651900793973443</v>
      </c>
      <c r="G23208" s="42" t="n">
        <v>0.99990740371997</v>
      </c>
    </row>
    <row r="23209" ht="15.75" customHeight="1" s="24">
      <c r="A23209" s="42" t="inlineStr">
        <is>
          <t>ENSG00000261837</t>
        </is>
      </c>
      <c r="B23209" s="42" t="n">
        <v>42.6537971491469</v>
      </c>
      <c r="C23209" s="42" t="n">
        <v>-0.00659952913905863</v>
      </c>
      <c r="D23209" s="42" t="n">
        <v>0.07891711003966261</v>
      </c>
      <c r="E23209" s="42" t="n">
        <v>-0.08362608736865559</v>
      </c>
      <c r="F23209" s="42" t="n">
        <v>0.933353724861402</v>
      </c>
      <c r="G23209" s="42" t="n">
        <v>0.99990740371997</v>
      </c>
    </row>
    <row r="23210" ht="15.75" customHeight="1" s="24">
      <c r="A23210" s="42" t="inlineStr">
        <is>
          <t>ENSG00000288821</t>
        </is>
      </c>
      <c r="B23210" s="42" t="n">
        <v>109.69213697976</v>
      </c>
      <c r="C23210" s="42" t="n">
        <v>0.0300290474022801</v>
      </c>
      <c r="D23210" s="42" t="n">
        <v>0.0630549095316192</v>
      </c>
      <c r="E23210" s="42" t="n">
        <v>0.476236467950554</v>
      </c>
      <c r="F23210" s="42" t="n">
        <v>0.63390592148963</v>
      </c>
      <c r="G23210" s="42" t="n">
        <v>0.99990740371997</v>
      </c>
    </row>
    <row r="23211" ht="15.75" customHeight="1" s="24">
      <c r="A23211" s="42" t="inlineStr">
        <is>
          <t>ENSG00000286894</t>
        </is>
      </c>
      <c r="B23211" s="42" t="n">
        <v>91.2103378458318</v>
      </c>
      <c r="C23211" s="42" t="n">
        <v>-0.0189559385461913</v>
      </c>
      <c r="D23211" s="42" t="n">
        <v>0.0700311482128458</v>
      </c>
      <c r="E23211" s="42" t="n">
        <v>-0.270678676987824</v>
      </c>
      <c r="F23211" s="42" t="n">
        <v>0.78663817808615</v>
      </c>
      <c r="G23211" s="42" t="n">
        <v>0.99990740371997</v>
      </c>
    </row>
    <row r="23212" ht="15.75" customHeight="1" s="24">
      <c r="A23212" s="42" t="inlineStr">
        <is>
          <t>ENSG00000260816</t>
        </is>
      </c>
      <c r="B23212" s="42" t="n">
        <v>216.593462120549</v>
      </c>
      <c r="C23212" s="42" t="n">
        <v>0.0723266776810832</v>
      </c>
      <c r="D23212" s="42" t="n">
        <v>0.0675924870161321</v>
      </c>
      <c r="E23212" s="42" t="n">
        <v>1.07004019047</v>
      </c>
      <c r="F23212" s="42" t="n">
        <v>0.284601218571702</v>
      </c>
      <c r="G23212" s="42" t="n">
        <v>0.99990740371997</v>
      </c>
    </row>
    <row r="23213" ht="15.75" customHeight="1" s="24">
      <c r="A23213" s="42" t="inlineStr">
        <is>
          <t>ENSG00000261537</t>
        </is>
      </c>
      <c r="B23213" s="42" t="n">
        <v>36.3109824048229</v>
      </c>
      <c r="C23213" s="42" t="n">
        <v>0.00447106169595302</v>
      </c>
      <c r="D23213" s="42" t="n">
        <v>0.08659915707842</v>
      </c>
      <c r="E23213" s="42" t="n">
        <v>0.0516293904789887</v>
      </c>
      <c r="F23213" s="42" t="n">
        <v>0.958824000347954</v>
      </c>
      <c r="G23213" s="42" t="n">
        <v>0.99990740371997</v>
      </c>
    </row>
    <row r="23214" ht="15.75" customHeight="1" s="24">
      <c r="A23214" s="42" t="inlineStr">
        <is>
          <t>ENSG00000260694</t>
        </is>
      </c>
      <c r="B23214" s="42" t="n">
        <v>14.8728751628741</v>
      </c>
      <c r="C23214" s="42" t="n">
        <v>-0.09402871263570969</v>
      </c>
      <c r="D23214" s="42" t="n">
        <v>0.109615931890982</v>
      </c>
      <c r="E23214" s="42" t="n">
        <v>-0.857801516746899</v>
      </c>
      <c r="F23214" s="42" t="n">
        <v>0.391002072101654</v>
      </c>
      <c r="G23214" s="42" t="n">
        <v>0.99990740371997</v>
      </c>
    </row>
    <row r="23215" ht="15.75" customHeight="1" s="24">
      <c r="A23215" s="42" t="inlineStr">
        <is>
          <t>ENSG00000260479</t>
        </is>
      </c>
      <c r="B23215" s="42" t="n">
        <v>16.5132999357635</v>
      </c>
      <c r="C23215" s="42" t="n">
        <v>-0.103886657081367</v>
      </c>
      <c r="D23215" s="42" t="n">
        <v>0.111298321802996</v>
      </c>
      <c r="E23215" s="42" t="n">
        <v>-0.93340721943006</v>
      </c>
      <c r="F23215" s="42" t="n">
        <v>0.350609754293008</v>
      </c>
      <c r="G23215" s="42" t="n">
        <v>0.99990740371997</v>
      </c>
    </row>
    <row r="23216" ht="15.75" customHeight="1" s="24">
      <c r="A23216" s="42" t="inlineStr">
        <is>
          <t>ENSG00000260511</t>
        </is>
      </c>
      <c r="B23216" s="42" t="n">
        <v>11.1429406558419</v>
      </c>
      <c r="C23216" s="42" t="n">
        <v>0.0446322556642059</v>
      </c>
      <c r="D23216" s="42" t="n">
        <v>0.134727092614164</v>
      </c>
      <c r="E23216" s="42" t="n">
        <v>0.33127899369153</v>
      </c>
      <c r="F23216" s="42" t="n">
        <v>0.740433756934715</v>
      </c>
      <c r="G23216" s="42" t="n">
        <v>0.99990740371997</v>
      </c>
    </row>
    <row r="23217" ht="15.75" customHeight="1" s="24">
      <c r="A23217" s="42" t="inlineStr">
        <is>
          <t>ENSG00000277954</t>
        </is>
      </c>
      <c r="B23217" s="42" t="n">
        <v>89.35332658572371</v>
      </c>
      <c r="C23217" s="42" t="n">
        <v>-0.0484851477006348</v>
      </c>
      <c r="D23217" s="42" t="n">
        <v>0.0747764941846495</v>
      </c>
      <c r="E23217" s="42" t="n">
        <v>-0.6484009210288439</v>
      </c>
      <c r="F23217" s="42" t="n">
        <v>0.516725674781889</v>
      </c>
      <c r="G23217" s="42" t="n">
        <v>0.99990740371997</v>
      </c>
    </row>
    <row r="23218" ht="15.75" customHeight="1" s="24">
      <c r="A23218" s="42" t="inlineStr">
        <is>
          <t>ENSG00000285918</t>
        </is>
      </c>
      <c r="B23218" s="42" t="n">
        <v>33.373165148677</v>
      </c>
      <c r="C23218" s="42" t="n">
        <v>-0.00976857316601447</v>
      </c>
      <c r="D23218" s="42" t="n">
        <v>0.0898438796626321</v>
      </c>
      <c r="E23218" s="42" t="n">
        <v>-0.108728309626609</v>
      </c>
      <c r="F23218" s="42" t="n">
        <v>0.913417987128658</v>
      </c>
      <c r="G23218" s="42" t="n">
        <v>0.99990740371997</v>
      </c>
    </row>
    <row r="23219" ht="15.75" customHeight="1" s="24">
      <c r="A23219" s="42" t="inlineStr">
        <is>
          <t>ENSG00000261472</t>
        </is>
      </c>
      <c r="B23219" s="42" t="n">
        <v>8.935697447830931</v>
      </c>
      <c r="C23219" s="42" t="n">
        <v>0.0330120051948442</v>
      </c>
      <c r="D23219" s="42" t="n">
        <v>0.156104881293787</v>
      </c>
      <c r="E23219" s="42" t="n">
        <v>0.211473241075121</v>
      </c>
      <c r="F23219" s="42" t="n">
        <v>0.8325180105753039</v>
      </c>
      <c r="G23219" s="42" t="n">
        <v>0.99990740371997</v>
      </c>
    </row>
    <row r="23220" ht="15.75" customHeight="1" s="24">
      <c r="A23220" s="42" t="inlineStr">
        <is>
          <t>ENSG00000178573</t>
        </is>
      </c>
      <c r="B23220" s="42" t="n">
        <v>2825.29383582075</v>
      </c>
      <c r="C23220" s="42" t="n">
        <v>0.0615778688475623</v>
      </c>
      <c r="D23220" s="42" t="n">
        <v>0.0807884030702264</v>
      </c>
      <c r="E23220" s="42" t="n">
        <v>0.7622117346970561</v>
      </c>
      <c r="F23220" s="42" t="n">
        <v>0.445933643521232</v>
      </c>
      <c r="G23220" s="42" t="n">
        <v>0.99990740371997</v>
      </c>
    </row>
    <row r="23221" ht="15.75" customHeight="1" s="24">
      <c r="A23221" s="42" t="inlineStr">
        <is>
          <t>ENSG00000278058</t>
        </is>
      </c>
      <c r="B23221" s="42" t="n">
        <v>21.875935130035</v>
      </c>
      <c r="C23221" s="42" t="n">
        <v>-0.0412256131282294</v>
      </c>
      <c r="D23221" s="42" t="n">
        <v>0.0973147908484598</v>
      </c>
      <c r="E23221" s="42" t="n">
        <v>-0.423631523726199</v>
      </c>
      <c r="F23221" s="42" t="n">
        <v>0.671834561538763</v>
      </c>
      <c r="G23221" s="42" t="n">
        <v>0.99990740371997</v>
      </c>
    </row>
    <row r="23222" ht="15.75" customHeight="1" s="24">
      <c r="A23222" s="42" t="inlineStr">
        <is>
          <t>ENSG00000260876</t>
        </is>
      </c>
      <c r="B23222" s="42" t="n">
        <v>74.7409224934172</v>
      </c>
      <c r="C23222" s="42" t="n">
        <v>-0.0014460530194396</v>
      </c>
      <c r="D23222" s="42" t="n">
        <v>0.056284731472504</v>
      </c>
      <c r="E23222" s="42" t="n">
        <v>-0.0256917459070765</v>
      </c>
      <c r="F23222" s="42" t="n">
        <v>0.979503207497458</v>
      </c>
      <c r="G23222" s="42" t="n">
        <v>0.99990740371997</v>
      </c>
    </row>
    <row r="23223" ht="15.75" customHeight="1" s="24">
      <c r="A23223" s="42" t="inlineStr">
        <is>
          <t>ENSG00000261390</t>
        </is>
      </c>
      <c r="B23223" s="42" t="n">
        <v>66.0284209753065</v>
      </c>
      <c r="C23223" s="42" t="n">
        <v>0.0252185704756472</v>
      </c>
      <c r="D23223" s="42" t="n">
        <v>0.0582085281120462</v>
      </c>
      <c r="E23223" s="42" t="n">
        <v>0.433245287135653</v>
      </c>
      <c r="F23223" s="42" t="n">
        <v>0.6648365815819151</v>
      </c>
      <c r="G23223" s="42" t="n">
        <v>0.99990740371997</v>
      </c>
    </row>
    <row r="23224" ht="15.75" customHeight="1" s="24">
      <c r="A23224" s="42" t="inlineStr">
        <is>
          <t>ENSG00000168589</t>
        </is>
      </c>
      <c r="B23224" s="42" t="n">
        <v>54.9120130320091</v>
      </c>
      <c r="C23224" s="42" t="n">
        <v>-0.0033591089587913</v>
      </c>
      <c r="D23224" s="42" t="n">
        <v>0.137919833726076</v>
      </c>
      <c r="E23224" s="42" t="n">
        <v>-0.0243555177528915</v>
      </c>
      <c r="F23224" s="42" t="n">
        <v>0.980569029480529</v>
      </c>
      <c r="G23224" s="42" t="n">
        <v>0.99990740371997</v>
      </c>
    </row>
    <row r="23225" ht="15.75" customHeight="1" s="24">
      <c r="A23225" s="42" t="inlineStr">
        <is>
          <t>ENSG00000260183</t>
        </is>
      </c>
      <c r="B23225" s="42" t="n">
        <v>10.862482368091</v>
      </c>
      <c r="C23225" s="42" t="n">
        <v>0.0521029267575679</v>
      </c>
      <c r="D23225" s="42" t="n">
        <v>0.183314889376303</v>
      </c>
      <c r="E23225" s="42" t="n">
        <v>0.28422637645441</v>
      </c>
      <c r="F23225" s="42" t="n">
        <v>0.7762369031554091</v>
      </c>
      <c r="G23225" s="42" t="n">
        <v>0.99990740371997</v>
      </c>
    </row>
    <row r="23226" ht="15.75" customHeight="1" s="24">
      <c r="A23226" s="42" t="inlineStr">
        <is>
          <t>ENSG00000259867</t>
        </is>
      </c>
      <c r="B23226" s="42" t="n">
        <v>55.7471637532788</v>
      </c>
      <c r="C23226" s="42" t="n">
        <v>0.07489073060940971</v>
      </c>
      <c r="D23226" s="42" t="n">
        <v>0.0605636844074826</v>
      </c>
      <c r="E23226" s="42" t="n">
        <v>1.23656166797139</v>
      </c>
      <c r="F23226" s="42" t="n">
        <v>0.21624985812176</v>
      </c>
      <c r="G23226" s="42" t="n">
        <v>0.99990740371997</v>
      </c>
    </row>
    <row r="23227" ht="15.75" customHeight="1" s="24">
      <c r="A23227" s="42" t="inlineStr">
        <is>
          <t>ENSG00000260594</t>
        </is>
      </c>
      <c r="B23227" s="42" t="n">
        <v>4.11300204525954</v>
      </c>
      <c r="C23227" s="42" t="n">
        <v>0.149284407462002</v>
      </c>
      <c r="D23227" s="42" t="n">
        <v>0.34940379164426</v>
      </c>
      <c r="E23227" s="42" t="n">
        <v>0.427254686503213</v>
      </c>
      <c r="F23227" s="42" t="n">
        <v>0.669193833579646</v>
      </c>
      <c r="G23227" s="42" t="n">
        <v>0.99990740371997</v>
      </c>
    </row>
    <row r="23228" ht="15.75" customHeight="1" s="24">
      <c r="A23228" s="42" t="inlineStr">
        <is>
          <t>ENSG00000166446</t>
        </is>
      </c>
      <c r="B23228" s="42" t="n">
        <v>116.116748768128</v>
      </c>
      <c r="C23228" s="42" t="n">
        <v>0.167328850795593</v>
      </c>
      <c r="D23228" s="42" t="n">
        <v>0.110861140880354</v>
      </c>
      <c r="E23228" s="42" t="n">
        <v>1.50935530219899</v>
      </c>
      <c r="F23228" s="42" t="n">
        <v>0.131208009160015</v>
      </c>
      <c r="G23228" s="42" t="n">
        <v>0.99990740371997</v>
      </c>
    </row>
    <row r="23229" ht="15.75" customHeight="1" s="24">
      <c r="A23229" s="42" t="inlineStr">
        <is>
          <t>ENSG00000260896</t>
        </is>
      </c>
      <c r="B23229" s="42" t="n">
        <v>134.668910301378</v>
      </c>
      <c r="C23229" s="42" t="n">
        <v>0.0205581041391012</v>
      </c>
      <c r="D23229" s="42" t="n">
        <v>0.046800847828584</v>
      </c>
      <c r="E23229" s="42" t="n">
        <v>0.439267771695049</v>
      </c>
      <c r="F23229" s="42" t="n">
        <v>0.660467523536299</v>
      </c>
      <c r="G23229" s="42" t="n">
        <v>0.99990740371997</v>
      </c>
    </row>
    <row r="23230" ht="15.75" customHeight="1" s="24">
      <c r="A23230" s="42" t="inlineStr">
        <is>
          <t>ENSG00000166451</t>
        </is>
      </c>
      <c r="B23230" s="42" t="n">
        <v>146.351428304095</v>
      </c>
      <c r="C23230" s="51" t="n">
        <v>-0.000354663240060851</v>
      </c>
      <c r="D23230" s="42" t="n">
        <v>0.0325289061898778</v>
      </c>
      <c r="E23230" s="42" t="n">
        <v>-0.0109030177034115</v>
      </c>
      <c r="F23230" s="42" t="n">
        <v>0.991300822862228</v>
      </c>
      <c r="G23230" s="42" t="n">
        <v>0.99990740371997</v>
      </c>
    </row>
    <row r="23231" ht="15.75" customHeight="1" s="24">
      <c r="A23231" s="42" t="inlineStr">
        <is>
          <t>ENSG00000103121</t>
        </is>
      </c>
      <c r="B23231" s="42" t="n">
        <v>394.102587148076</v>
      </c>
      <c r="C23231" s="42" t="n">
        <v>-0.00755629309532623</v>
      </c>
      <c r="D23231" s="42" t="n">
        <v>0.0396055652791741</v>
      </c>
      <c r="E23231" s="42" t="n">
        <v>-0.190788669270668</v>
      </c>
      <c r="F23231" s="42" t="n">
        <v>0.848691166236656</v>
      </c>
      <c r="G23231" s="42" t="n">
        <v>0.99990740371997</v>
      </c>
    </row>
    <row r="23232" ht="15.75" customHeight="1" s="24">
      <c r="A23232" s="42" t="inlineStr">
        <is>
          <t>ENSG00000261061</t>
        </is>
      </c>
      <c r="B23232" s="42" t="n">
        <v>10.149112150541</v>
      </c>
      <c r="C23232" s="42" t="n">
        <v>-0.0840858320380535</v>
      </c>
      <c r="D23232" s="42" t="n">
        <v>0.244959845101067</v>
      </c>
      <c r="E23232" s="42" t="n">
        <v>-0.343263737790823</v>
      </c>
      <c r="F23232" s="42" t="n">
        <v>0.731400058349161</v>
      </c>
      <c r="G23232" s="42" t="n">
        <v>0.99990740371997</v>
      </c>
    </row>
    <row r="23233" ht="15.75" customHeight="1" s="24">
      <c r="A23233" s="42" t="inlineStr">
        <is>
          <t>ENSG00000260213</t>
        </is>
      </c>
      <c r="B23233" s="42" t="n">
        <v>67.9563064885171</v>
      </c>
      <c r="C23233" s="42" t="n">
        <v>-0.0118536616810599</v>
      </c>
      <c r="D23233" s="42" t="n">
        <v>0.052044910996322</v>
      </c>
      <c r="E23233" s="42" t="n">
        <v>-0.227758323612036</v>
      </c>
      <c r="F23233" s="42" t="n">
        <v>0.819834128097242</v>
      </c>
      <c r="G23233" s="42" t="n">
        <v>0.99990740371997</v>
      </c>
    </row>
    <row r="23234" ht="15.75" customHeight="1" s="24">
      <c r="A23234" s="42" t="inlineStr">
        <is>
          <t>ENSG00000166454</t>
        </is>
      </c>
      <c r="B23234" s="42" t="n">
        <v>921.8735359962239</v>
      </c>
      <c r="C23234" s="42" t="n">
        <v>0.00465593210821241</v>
      </c>
      <c r="D23234" s="42" t="n">
        <v>0.0534899940155766</v>
      </c>
      <c r="E23234" s="42" t="n">
        <v>0.0870430478428651</v>
      </c>
      <c r="F23234" s="42" t="n">
        <v>0.930637294704813</v>
      </c>
      <c r="G23234" s="42" t="n">
        <v>0.99990740371997</v>
      </c>
    </row>
    <row r="23235" ht="15.75" customHeight="1" s="24">
      <c r="A23235" s="42" t="inlineStr">
        <is>
          <t>ENSG00000261141</t>
        </is>
      </c>
      <c r="B23235" s="42" t="n">
        <v>9.26495075232824</v>
      </c>
      <c r="C23235" s="42" t="n">
        <v>0.0641393551498808</v>
      </c>
      <c r="D23235" s="42" t="n">
        <v>0.139780672383227</v>
      </c>
      <c r="E23235" s="42" t="n">
        <v>0.458857108470862</v>
      </c>
      <c r="F23235" s="42" t="n">
        <v>0.646336781346976</v>
      </c>
      <c r="G23235" s="42" t="n">
        <v>0.99990740371997</v>
      </c>
    </row>
    <row r="23236" ht="15.75" customHeight="1" s="24">
      <c r="A23236" s="42" t="inlineStr">
        <is>
          <t>ENSG00000166455</t>
        </is>
      </c>
      <c r="B23236" s="42" t="n">
        <v>24.7040461574209</v>
      </c>
      <c r="C23236" s="42" t="n">
        <v>-0.0386903834828713</v>
      </c>
      <c r="D23236" s="42" t="n">
        <v>0.138881478858216</v>
      </c>
      <c r="E23236" s="42" t="n">
        <v>-0.278585624238421</v>
      </c>
      <c r="F23236" s="42" t="n">
        <v>0.780562846306897</v>
      </c>
      <c r="G23236" s="42" t="n">
        <v>0.99990740371997</v>
      </c>
    </row>
    <row r="23237" ht="15.75" customHeight="1" s="24">
      <c r="A23237" s="42" t="inlineStr">
        <is>
          <t>ENSG00000245059</t>
        </is>
      </c>
      <c r="B23237" s="42" t="n">
        <v>16.7102501173295</v>
      </c>
      <c r="C23237" s="42" t="n">
        <v>-0.0470744596336497</v>
      </c>
      <c r="D23237" s="42" t="n">
        <v>0.08921740826355649</v>
      </c>
      <c r="E23237" s="42" t="n">
        <v>-0.5276376051475</v>
      </c>
      <c r="F23237" s="42" t="n">
        <v>0.5977508871759259</v>
      </c>
      <c r="G23237" s="42" t="n">
        <v>0.99990740371997</v>
      </c>
    </row>
    <row r="23238" ht="15.75" customHeight="1" s="24">
      <c r="A23238" s="42" t="inlineStr">
        <is>
          <t>ENSG00000284512</t>
        </is>
      </c>
      <c r="B23238" s="42" t="n">
        <v>14.84664799985</v>
      </c>
      <c r="C23238" s="42" t="n">
        <v>0.0900230122779004</v>
      </c>
      <c r="D23238" s="42" t="n">
        <v>0.121249189556969</v>
      </c>
      <c r="E23238" s="42" t="n">
        <v>0.7424627958903</v>
      </c>
      <c r="F23238" s="42" t="n">
        <v>0.457806984971994</v>
      </c>
      <c r="G23238" s="42" t="n">
        <v>0.99990740371997</v>
      </c>
    </row>
    <row r="23239" ht="15.75" customHeight="1" s="24">
      <c r="A23239" s="42" t="inlineStr">
        <is>
          <t>ENSG00000260643</t>
        </is>
      </c>
      <c r="B23239" s="42" t="n">
        <v>61.39680308587</v>
      </c>
      <c r="C23239" s="42" t="n">
        <v>-0.039797272623638</v>
      </c>
      <c r="D23239" s="42" t="n">
        <v>0.08327291764394169</v>
      </c>
      <c r="E23239" s="42" t="n">
        <v>-0.477913753350197</v>
      </c>
      <c r="F23239" s="42" t="n">
        <v>0.632711592062284</v>
      </c>
      <c r="G23239" s="42" t="n">
        <v>0.99990740371997</v>
      </c>
    </row>
    <row r="23240" ht="15.75" customHeight="1" s="24">
      <c r="A23240" s="42" t="inlineStr">
        <is>
          <t>ENSG00000140905</t>
        </is>
      </c>
      <c r="B23240" s="42" t="n">
        <v>345.302333713224</v>
      </c>
      <c r="C23240" s="42" t="n">
        <v>0.00947249134982143</v>
      </c>
      <c r="D23240" s="42" t="n">
        <v>0.0517303960604959</v>
      </c>
      <c r="E23240" s="42" t="n">
        <v>0.183112677868227</v>
      </c>
      <c r="F23240" s="42" t="n">
        <v>0.854709608460556</v>
      </c>
      <c r="G23240" s="42" t="n">
        <v>0.99990740371997</v>
      </c>
    </row>
    <row r="23241" ht="15.75" customHeight="1" s="24">
      <c r="A23241" s="42" t="inlineStr">
        <is>
          <t>ENSG00000166473</t>
        </is>
      </c>
      <c r="B23241" s="42" t="n">
        <v>285.61458307443</v>
      </c>
      <c r="C23241" s="42" t="n">
        <v>0.14253506043286</v>
      </c>
      <c r="D23241" s="42" t="n">
        <v>0.0799324970865069</v>
      </c>
      <c r="E23241" s="42" t="n">
        <v>1.78319288935264</v>
      </c>
      <c r="F23241" s="42" t="n">
        <v>0.0745549095728258</v>
      </c>
      <c r="G23241" s="42" t="n">
        <v>0.99990740371997</v>
      </c>
    </row>
    <row r="23242" ht="15.75" customHeight="1" s="24">
      <c r="A23242" s="42" t="inlineStr">
        <is>
          <t>ENSG00000135697</t>
        </is>
      </c>
      <c r="B23242" s="42" t="n">
        <v>15.4048657998909</v>
      </c>
      <c r="C23242" s="42" t="n">
        <v>0.0325482377031125</v>
      </c>
      <c r="D23242" s="42" t="n">
        <v>0.103498095809048</v>
      </c>
      <c r="E23242" s="42" t="n">
        <v>0.314481512424763</v>
      </c>
      <c r="F23242" s="42" t="n">
        <v>0.7531553556887139</v>
      </c>
      <c r="G23242" s="42" t="n">
        <v>0.99990740371997</v>
      </c>
    </row>
    <row r="23243" ht="15.75" customHeight="1" s="24">
      <c r="A23243" s="42" t="inlineStr">
        <is>
          <t>ENSG00000260495</t>
        </is>
      </c>
      <c r="B23243" s="42" t="n">
        <v>75.32283851999129</v>
      </c>
      <c r="C23243" s="42" t="n">
        <v>-0.0975397125950714</v>
      </c>
      <c r="D23243" s="42" t="n">
        <v>0.060537953504739</v>
      </c>
      <c r="E23243" s="42" t="n">
        <v>-1.61121588934181</v>
      </c>
      <c r="F23243" s="42" t="n">
        <v>0.107132675769663</v>
      </c>
      <c r="G23243" s="42" t="n">
        <v>0.99990740371997</v>
      </c>
    </row>
    <row r="23244" ht="15.75" customHeight="1" s="24">
      <c r="A23244" s="42" t="inlineStr">
        <is>
          <t>ENSG00000289067</t>
        </is>
      </c>
      <c r="B23244" s="42" t="n">
        <v>22.439791105967</v>
      </c>
      <c r="C23244" s="42" t="n">
        <v>-0.0763428099862308</v>
      </c>
      <c r="D23244" s="42" t="n">
        <v>0.0889780959715346</v>
      </c>
      <c r="E23244" s="42" t="n">
        <v>-0.8579955454503539</v>
      </c>
      <c r="F23244" s="42" t="n">
        <v>0.39089492316412</v>
      </c>
      <c r="G23244" s="42" t="n">
        <v>0.99990740371997</v>
      </c>
    </row>
    <row r="23245" ht="15.75" customHeight="1" s="24">
      <c r="A23245" s="42" t="inlineStr">
        <is>
          <t>ENSG00000261609</t>
        </is>
      </c>
      <c r="B23245" s="42" t="n">
        <v>633.556038382733</v>
      </c>
      <c r="C23245" s="51" t="n">
        <v>-0.000682185591412251</v>
      </c>
      <c r="D23245" s="42" t="n">
        <v>0.0403631113224296</v>
      </c>
      <c r="E23245" s="42" t="n">
        <v>-0.0169012142290716</v>
      </c>
      <c r="F23245" s="42" t="n">
        <v>0.986515424091385</v>
      </c>
      <c r="G23245" s="42" t="n">
        <v>0.99990740371997</v>
      </c>
    </row>
    <row r="23246" ht="15.75" customHeight="1" s="24">
      <c r="A23246" s="42" t="inlineStr">
        <is>
          <t>ENSG00000153815</t>
        </is>
      </c>
      <c r="B23246" s="42" t="n">
        <v>793.214929657419</v>
      </c>
      <c r="C23246" s="42" t="n">
        <v>-0.0243484853392781</v>
      </c>
      <c r="D23246" s="42" t="n">
        <v>0.0828301639434123</v>
      </c>
      <c r="E23246" s="42" t="n">
        <v>-0.293956744500861</v>
      </c>
      <c r="F23246" s="42" t="n">
        <v>0.768790956670623</v>
      </c>
      <c r="G23246" s="42" t="n">
        <v>0.99990740371997</v>
      </c>
    </row>
    <row r="23247" ht="15.75" customHeight="1" s="24">
      <c r="A23247" s="42" t="inlineStr">
        <is>
          <t>ENSG00000261218</t>
        </is>
      </c>
      <c r="B23247" s="42" t="n">
        <v>23.6995650886676</v>
      </c>
      <c r="C23247" s="42" t="n">
        <v>0.0500669344405369</v>
      </c>
      <c r="D23247" s="42" t="n">
        <v>0.07744812968264871</v>
      </c>
      <c r="E23247" s="42" t="n">
        <v>0.646457631006598</v>
      </c>
      <c r="F23247" s="42" t="n">
        <v>0.517983027692775</v>
      </c>
      <c r="G23247" s="42" t="n">
        <v>0.99990740371997</v>
      </c>
    </row>
    <row r="23248" ht="15.75" customHeight="1" s="24">
      <c r="A23248" s="42" t="inlineStr">
        <is>
          <t>ENSG00000289733</t>
        </is>
      </c>
      <c r="B23248" s="42" t="n">
        <v>1.59065099945863</v>
      </c>
      <c r="C23248" s="42" t="n">
        <v>-0.16125367202887</v>
      </c>
      <c r="D23248" s="42" t="n">
        <v>1.32429638565209</v>
      </c>
      <c r="E23248" s="42" t="n">
        <v>-0.121765545670856</v>
      </c>
      <c r="F23248" s="42" t="n">
        <v>0.903084701425414</v>
      </c>
      <c r="G23248" s="42" t="n">
        <v>0.99990740371997</v>
      </c>
    </row>
    <row r="23249" ht="15.75" customHeight="1" s="24">
      <c r="A23249" s="42" t="inlineStr">
        <is>
          <t>ENSG00000197943</t>
        </is>
      </c>
      <c r="B23249" s="42" t="n">
        <v>411.491772328578</v>
      </c>
      <c r="C23249" s="42" t="n">
        <v>0.0782258742586051</v>
      </c>
      <c r="D23249" s="42" t="n">
        <v>0.114488510143753</v>
      </c>
      <c r="E23249" s="42" t="n">
        <v>0.683263972606366</v>
      </c>
      <c r="F23249" s="42" t="n">
        <v>0.494440055241503</v>
      </c>
      <c r="G23249" s="42" t="n">
        <v>0.99990740371997</v>
      </c>
    </row>
    <row r="23250" ht="15.75" customHeight="1" s="24">
      <c r="A23250" s="42" t="inlineStr">
        <is>
          <t>ENSG00000184860</t>
        </is>
      </c>
      <c r="B23250" s="42" t="n">
        <v>427.829455746868</v>
      </c>
      <c r="C23250" s="42" t="n">
        <v>0.0029678655744824</v>
      </c>
      <c r="D23250" s="42" t="n">
        <v>0.0746357245521037</v>
      </c>
      <c r="E23250" s="42" t="n">
        <v>0.0397646782729431</v>
      </c>
      <c r="F23250" s="42" t="n">
        <v>0.96828073660083</v>
      </c>
      <c r="G23250" s="42" t="n">
        <v>0.99990740371997</v>
      </c>
    </row>
    <row r="23251" ht="15.75" customHeight="1" s="24">
      <c r="A23251" s="42" t="inlineStr">
        <is>
          <t>ENSG00000086696</t>
        </is>
      </c>
      <c r="B23251" s="42" t="n">
        <v>282.599838928326</v>
      </c>
      <c r="C23251" s="42" t="n">
        <v>0.00530460231707674</v>
      </c>
      <c r="D23251" s="42" t="n">
        <v>0.0804681175516815</v>
      </c>
      <c r="E23251" s="42" t="n">
        <v>0.0659217896289149</v>
      </c>
      <c r="F23251" s="42" t="n">
        <v>0.947440092698882</v>
      </c>
      <c r="G23251" s="42" t="n">
        <v>0.99990740371997</v>
      </c>
    </row>
    <row r="23252" ht="15.75" customHeight="1" s="24">
      <c r="A23252" s="42" t="inlineStr">
        <is>
          <t>ENSG00000261235</t>
        </is>
      </c>
      <c r="B23252" s="42" t="n">
        <v>12.6177175665696</v>
      </c>
      <c r="C23252" s="42" t="n">
        <v>0.26966619682179</v>
      </c>
      <c r="D23252" s="42" t="n">
        <v>0.194598010143312</v>
      </c>
      <c r="E23252" s="42" t="n">
        <v>1.38576029951793</v>
      </c>
      <c r="F23252" s="42" t="n">
        <v>0.165820108723092</v>
      </c>
      <c r="G23252" s="42" t="n">
        <v>0.99990740371997</v>
      </c>
    </row>
    <row r="23253" ht="15.75" customHeight="1" s="24">
      <c r="A23253" s="42" t="inlineStr">
        <is>
          <t>ENSG00000135698</t>
        </is>
      </c>
      <c r="B23253" s="42" t="n">
        <v>177.516347592241</v>
      </c>
      <c r="C23253" s="42" t="n">
        <v>0.00533497804412204</v>
      </c>
      <c r="D23253" s="42" t="n">
        <v>0.0656787107585978</v>
      </c>
      <c r="E23253" s="42" t="n">
        <v>0.0812284221554038</v>
      </c>
      <c r="F23253" s="42" t="n">
        <v>0.93526029658339</v>
      </c>
      <c r="G23253" s="42" t="n">
        <v>0.99990740371997</v>
      </c>
    </row>
    <row r="23254" ht="15.75" customHeight="1" s="24">
      <c r="A23254" s="42" t="inlineStr">
        <is>
          <t>ENSG00000261285</t>
        </is>
      </c>
      <c r="B23254" s="42" t="n">
        <v>8.96412189343536</v>
      </c>
      <c r="C23254" s="42" t="n">
        <v>-0.101307644625424</v>
      </c>
      <c r="D23254" s="42" t="n">
        <v>0.172876889836263</v>
      </c>
      <c r="E23254" s="42" t="n">
        <v>-0.586010337884815</v>
      </c>
      <c r="F23254" s="42" t="n">
        <v>0.557868567752117</v>
      </c>
      <c r="G23254" s="42" t="n">
        <v>0.99990740371997</v>
      </c>
    </row>
    <row r="23255" ht="15.75" customHeight="1" s="24">
      <c r="A23255" s="42" t="inlineStr">
        <is>
          <t>ENSG00000140945</t>
        </is>
      </c>
      <c r="B23255" s="42" t="n">
        <v>58.3370843807522</v>
      </c>
      <c r="C23255" s="42" t="n">
        <v>-0.123000355869621</v>
      </c>
      <c r="D23255" s="42" t="n">
        <v>0.130246510402808</v>
      </c>
      <c r="E23255" s="42" t="n">
        <v>-0.944365845113413</v>
      </c>
      <c r="F23255" s="42" t="n">
        <v>0.344982728782706</v>
      </c>
      <c r="G23255" s="42" t="n">
        <v>0.99990740371997</v>
      </c>
    </row>
    <row r="23256" ht="15.75" customHeight="1" s="24">
      <c r="A23256" s="42" t="inlineStr">
        <is>
          <t>ENSG00000260862</t>
        </is>
      </c>
      <c r="B23256" s="42" t="n">
        <v>8.04642099103194</v>
      </c>
      <c r="C23256" s="42" t="n">
        <v>0.0266571613627465</v>
      </c>
      <c r="D23256" s="42" t="n">
        <v>0.146774072537127</v>
      </c>
      <c r="E23256" s="42" t="n">
        <v>0.181620370014625</v>
      </c>
      <c r="F23256" s="42" t="n">
        <v>0.8558806617600671</v>
      </c>
      <c r="G23256" s="42" t="n">
        <v>0.99990740371997</v>
      </c>
    </row>
    <row r="23257" ht="15.75" customHeight="1" s="24">
      <c r="A23257" s="42" t="inlineStr">
        <is>
          <t>ENSG00000230989</t>
        </is>
      </c>
      <c r="B23257" s="42" t="n">
        <v>717.020064367178</v>
      </c>
      <c r="C23257" s="42" t="n">
        <v>-0.0176606342372589</v>
      </c>
      <c r="D23257" s="42" t="n">
        <v>0.0321274450751655</v>
      </c>
      <c r="E23257" s="42" t="n">
        <v>-0.549705530456593</v>
      </c>
      <c r="F23257" s="42" t="n">
        <v>0.5825213629710591</v>
      </c>
      <c r="G23257" s="42" t="n">
        <v>0.99990740371997</v>
      </c>
    </row>
    <row r="23258" ht="15.75" customHeight="1" s="24">
      <c r="A23258" s="42" t="inlineStr">
        <is>
          <t>ENSG00000260788</t>
        </is>
      </c>
      <c r="B23258" s="42" t="n">
        <v>10.6765955123075</v>
      </c>
      <c r="C23258" s="42" t="n">
        <v>-0.0365648319158671</v>
      </c>
      <c r="D23258" s="42" t="n">
        <v>0.106721071371682</v>
      </c>
      <c r="E23258" s="42" t="n">
        <v>-0.342620547619139</v>
      </c>
      <c r="F23258" s="42" t="n">
        <v>0.731883941964163</v>
      </c>
      <c r="G23258" s="42" t="n">
        <v>0.99990740371997</v>
      </c>
    </row>
    <row r="23259" ht="15.75" customHeight="1" s="24">
      <c r="A23259" s="42" t="inlineStr">
        <is>
          <t>ENSG00000260228</t>
        </is>
      </c>
      <c r="B23259" s="42" t="n">
        <v>22.3020524942698</v>
      </c>
      <c r="C23259" s="42" t="n">
        <v>0.0675995435425288</v>
      </c>
      <c r="D23259" s="42" t="n">
        <v>0.0969855174478588</v>
      </c>
      <c r="E23259" s="42" t="n">
        <v>0.697006577078598</v>
      </c>
      <c r="F23259" s="42" t="n">
        <v>0.485798677765128</v>
      </c>
      <c r="G23259" s="42" t="n">
        <v>0.99990740371997</v>
      </c>
    </row>
    <row r="23260" ht="15.75" customHeight="1" s="24">
      <c r="A23260" s="42" t="inlineStr">
        <is>
          <t>ENSG00000288849</t>
        </is>
      </c>
      <c r="B23260" s="42" t="n">
        <v>15.3083061210162</v>
      </c>
      <c r="C23260" s="42" t="n">
        <v>0.184885822305517</v>
      </c>
      <c r="D23260" s="42" t="n">
        <v>0.187461819542754</v>
      </c>
      <c r="E23260" s="42" t="n">
        <v>0.986258549908877</v>
      </c>
      <c r="F23260" s="42" t="n">
        <v>0.324006254405063</v>
      </c>
      <c r="G23260" s="42" t="n">
        <v>0.99990740371997</v>
      </c>
    </row>
    <row r="23261" ht="15.75" customHeight="1" s="24">
      <c r="A23261" s="42" t="inlineStr">
        <is>
          <t>ENSG00000103150</t>
        </is>
      </c>
      <c r="B23261" s="42" t="n">
        <v>682.102842596207</v>
      </c>
      <c r="C23261" s="42" t="n">
        <v>-0.0109679626880296</v>
      </c>
      <c r="D23261" s="42" t="n">
        <v>0.0320845952386493</v>
      </c>
      <c r="E23261" s="42" t="n">
        <v>-0.341845131797627</v>
      </c>
      <c r="F23261" s="42" t="n">
        <v>0.7324674430988239</v>
      </c>
      <c r="G23261" s="42" t="n">
        <v>0.99990740371997</v>
      </c>
    </row>
    <row r="23262" ht="15.75" customHeight="1" s="24">
      <c r="A23262" s="42" t="inlineStr">
        <is>
          <t>ENSG00000260932</t>
        </is>
      </c>
      <c r="B23262" s="42" t="n">
        <v>14.8812586283725</v>
      </c>
      <c r="C23262" s="42" t="n">
        <v>-0.151250000217062</v>
      </c>
      <c r="D23262" s="42" t="n">
        <v>0.114830086741779</v>
      </c>
      <c r="E23262" s="42" t="n">
        <v>-1.31716351096365</v>
      </c>
      <c r="F23262" s="42" t="n">
        <v>0.187783822024425</v>
      </c>
      <c r="G23262" s="42" t="n">
        <v>0.99990740371997</v>
      </c>
    </row>
    <row r="23263" ht="15.75" customHeight="1" s="24">
      <c r="A23263" s="42" t="inlineStr">
        <is>
          <t>ENSG00000140961</t>
        </is>
      </c>
      <c r="B23263" s="42" t="n">
        <v>114.808917583207</v>
      </c>
      <c r="C23263" s="42" t="n">
        <v>-0.00325409715714331</v>
      </c>
      <c r="D23263" s="42" t="n">
        <v>0.06702415594180081</v>
      </c>
      <c r="E23263" s="42" t="n">
        <v>-0.0485511098411884</v>
      </c>
      <c r="F23263" s="42" t="n">
        <v>0.961277032674531</v>
      </c>
      <c r="G23263" s="42" t="n">
        <v>0.99990740371997</v>
      </c>
    </row>
    <row r="23264" ht="15.75" customHeight="1" s="24">
      <c r="A23264" s="42" t="inlineStr">
        <is>
          <t>ENSG00000103154</t>
        </is>
      </c>
      <c r="B23264" s="42" t="n">
        <v>50.5359345136689</v>
      </c>
      <c r="C23264" s="42" t="n">
        <v>-0.0962102244474811</v>
      </c>
      <c r="D23264" s="42" t="n">
        <v>0.199250586939925</v>
      </c>
      <c r="E23264" s="42" t="n">
        <v>-0.48286043180635</v>
      </c>
      <c r="F23264" s="42" t="n">
        <v>0.629194838375149</v>
      </c>
      <c r="G23264" s="42" t="n">
        <v>0.99990740371997</v>
      </c>
    </row>
    <row r="23265" ht="15.75" customHeight="1" s="24">
      <c r="A23265" s="42" t="inlineStr">
        <is>
          <t>ENSG00000285792</t>
        </is>
      </c>
      <c r="B23265" s="42" t="n">
        <v>11.6456445851539</v>
      </c>
      <c r="C23265" s="42" t="n">
        <v>0.0622398782064643</v>
      </c>
      <c r="D23265" s="42" t="n">
        <v>0.17106127667286</v>
      </c>
      <c r="E23265" s="42" t="n">
        <v>0.363845514408808</v>
      </c>
      <c r="F23265" s="42" t="n">
        <v>0.715973373062888</v>
      </c>
      <c r="G23265" s="42" t="n">
        <v>0.99990740371997</v>
      </c>
    </row>
    <row r="23266" ht="15.75" customHeight="1" s="24">
      <c r="A23266" s="42" t="inlineStr">
        <is>
          <t>ENSG00000166558</t>
        </is>
      </c>
      <c r="B23266" s="42" t="n">
        <v>50.2623353020262</v>
      </c>
      <c r="C23266" s="42" t="n">
        <v>0.00649990570562162</v>
      </c>
      <c r="D23266" s="42" t="n">
        <v>0.290010225487933</v>
      </c>
      <c r="E23266" s="42" t="n">
        <v>0.0224126776726087</v>
      </c>
      <c r="F23266" s="42" t="n">
        <v>0.982118767572285</v>
      </c>
      <c r="G23266" s="42" t="n">
        <v>0.99990740371997</v>
      </c>
    </row>
    <row r="23267" ht="15.75" customHeight="1" s="24">
      <c r="A23267" s="42" t="inlineStr">
        <is>
          <t>ENSG00000274677</t>
        </is>
      </c>
      <c r="B23267" s="42" t="n">
        <v>35.6767563628252</v>
      </c>
      <c r="C23267" s="42" t="n">
        <v>-0.097552171475524</v>
      </c>
      <c r="D23267" s="42" t="n">
        <v>0.06947688113486079</v>
      </c>
      <c r="E23267" s="42" t="n">
        <v>-1.4040954326399</v>
      </c>
      <c r="F23267" s="42" t="n">
        <v>0.160290433511405</v>
      </c>
      <c r="G23267" s="42" t="n">
        <v>0.99990740371997</v>
      </c>
    </row>
    <row r="23268" ht="15.75" customHeight="1" s="24">
      <c r="A23268" s="42" t="inlineStr">
        <is>
          <t>ENSG00000140943</t>
        </is>
      </c>
      <c r="B23268" s="42" t="n">
        <v>1798.9296371658</v>
      </c>
      <c r="C23268" s="42" t="n">
        <v>-0.00647081005581758</v>
      </c>
      <c r="D23268" s="42" t="n">
        <v>0.0274764443582921</v>
      </c>
      <c r="E23268" s="42" t="n">
        <v>-0.235503909146262</v>
      </c>
      <c r="F23268" s="42" t="n">
        <v>0.8138176451096</v>
      </c>
      <c r="G23268" s="42" t="n">
        <v>0.99990740371997</v>
      </c>
    </row>
    <row r="23269" ht="15.75" customHeight="1" s="24">
      <c r="A23269" s="42" t="inlineStr">
        <is>
          <t>ENSG00000260018</t>
        </is>
      </c>
      <c r="B23269" s="42" t="n">
        <v>7.06268075385614</v>
      </c>
      <c r="C23269" s="42" t="n">
        <v>0.141061908391992</v>
      </c>
      <c r="D23269" s="42" t="n">
        <v>0.156944713520001</v>
      </c>
      <c r="E23269" s="42" t="n">
        <v>0.898799999236774</v>
      </c>
      <c r="F23269" s="42" t="n">
        <v>0.368759200517153</v>
      </c>
      <c r="G23269" s="42" t="n">
        <v>0.99990740371997</v>
      </c>
    </row>
    <row r="23270" ht="15.75" customHeight="1" s="24">
      <c r="A23270" s="42" t="inlineStr">
        <is>
          <t>ENSG00000103160</t>
        </is>
      </c>
      <c r="B23270" s="42" t="n">
        <v>531.719325226907</v>
      </c>
      <c r="C23270" s="51" t="n">
        <v>0.0005662266002342331</v>
      </c>
      <c r="D23270" s="42" t="n">
        <v>0.0339785848439953</v>
      </c>
      <c r="E23270" s="42" t="n">
        <v>0.0166642196205029</v>
      </c>
      <c r="F23270" s="42" t="n">
        <v>0.986704491801872</v>
      </c>
      <c r="G23270" s="42" t="n">
        <v>0.99990740371997</v>
      </c>
    </row>
    <row r="23271" ht="15.75" customHeight="1" s="24">
      <c r="A23271" s="42" t="inlineStr">
        <is>
          <t>ENSG00000154099</t>
        </is>
      </c>
      <c r="B23271" s="42" t="n">
        <v>417.407211518807</v>
      </c>
      <c r="C23271" s="42" t="n">
        <v>-0.0388634458563997</v>
      </c>
      <c r="D23271" s="42" t="n">
        <v>0.183097108819034</v>
      </c>
      <c r="E23271" s="42" t="n">
        <v>-0.212255923138637</v>
      </c>
      <c r="F23271" s="42" t="n">
        <v>0.831907380162709</v>
      </c>
      <c r="G23271" s="42" t="n">
        <v>0.99990740371997</v>
      </c>
    </row>
    <row r="23272" ht="15.75" customHeight="1" s="24">
      <c r="A23272" s="42" t="inlineStr">
        <is>
          <t>ENSG00000103168</t>
        </is>
      </c>
      <c r="B23272" s="42" t="n">
        <v>432.30796885804</v>
      </c>
      <c r="C23272" s="42" t="n">
        <v>-0.0667296689931281</v>
      </c>
      <c r="D23272" s="42" t="n">
        <v>0.0666761928273627</v>
      </c>
      <c r="E23272" s="42" t="n">
        <v>-1.00080202788278</v>
      </c>
      <c r="F23272" s="42" t="n">
        <v>0.316922528974494</v>
      </c>
      <c r="G23272" s="42" t="n">
        <v>0.99990740371997</v>
      </c>
    </row>
    <row r="23273" ht="15.75" customHeight="1" s="24">
      <c r="A23273" s="42" t="inlineStr">
        <is>
          <t>ENSG00000250685</t>
        </is>
      </c>
      <c r="B23273" s="42" t="n">
        <v>32.9239734076533</v>
      </c>
      <c r="C23273" s="42" t="n">
        <v>0.0588023993076229</v>
      </c>
      <c r="D23273" s="42" t="n">
        <v>0.0759703148409543</v>
      </c>
      <c r="E23273" s="42" t="n">
        <v>0.774018107345313</v>
      </c>
      <c r="F23273" s="42" t="n">
        <v>0.438920083361931</v>
      </c>
      <c r="G23273" s="42" t="n">
        <v>0.99990740371997</v>
      </c>
    </row>
    <row r="23274" ht="15.75" customHeight="1" s="24">
      <c r="A23274" s="42" t="inlineStr">
        <is>
          <t>ENSG00000168418</t>
        </is>
      </c>
      <c r="B23274" s="42" t="n">
        <v>35.3301539710027</v>
      </c>
      <c r="C23274" s="42" t="n">
        <v>0.0542107712895352</v>
      </c>
      <c r="D23274" s="42" t="n">
        <v>0.0741340859436142</v>
      </c>
      <c r="E23274" s="42" t="n">
        <v>0.731252980319572</v>
      </c>
      <c r="F23274" s="42" t="n">
        <v>0.464624644706089</v>
      </c>
      <c r="G23274" s="42" t="n">
        <v>0.99990740371997</v>
      </c>
    </row>
    <row r="23275" ht="15.75" customHeight="1" s="24">
      <c r="A23275" s="42" t="inlineStr">
        <is>
          <t>ENSG00000260858</t>
        </is>
      </c>
      <c r="B23275" s="42" t="n">
        <v>7.65897054590442</v>
      </c>
      <c r="C23275" s="42" t="n">
        <v>0.0897370555101754</v>
      </c>
      <c r="D23275" s="42" t="n">
        <v>0.123113543728972</v>
      </c>
      <c r="E23275" s="42" t="n">
        <v>0.728896698057255</v>
      </c>
      <c r="F23275" s="42" t="n">
        <v>0.466064854752143</v>
      </c>
      <c r="G23275" s="42" t="n">
        <v>0.99990740371997</v>
      </c>
    </row>
    <row r="23276" ht="15.75" customHeight="1" s="24">
      <c r="A23276" s="42" t="inlineStr">
        <is>
          <t>ENSG00000103175</t>
        </is>
      </c>
      <c r="B23276" s="42" t="n">
        <v>152.097539527543</v>
      </c>
      <c r="C23276" s="42" t="n">
        <v>0.102315398575779</v>
      </c>
      <c r="D23276" s="42" t="n">
        <v>0.0576633908902378</v>
      </c>
      <c r="E23276" s="42" t="n">
        <v>1.77435625959868</v>
      </c>
      <c r="F23276" s="42" t="n">
        <v>0.0760042401069303</v>
      </c>
      <c r="G23276" s="42" t="n">
        <v>0.99990740371997</v>
      </c>
    </row>
    <row r="23277" ht="15.75" customHeight="1" s="24">
      <c r="A23277" s="42" t="inlineStr">
        <is>
          <t>ENSG00000064270</t>
        </is>
      </c>
      <c r="B23277" s="42" t="n">
        <v>370.385782468226</v>
      </c>
      <c r="C23277" s="42" t="n">
        <v>0.318132077954143</v>
      </c>
      <c r="D23277" s="42" t="n">
        <v>0.141234438051035</v>
      </c>
      <c r="E23277" s="42" t="n">
        <v>2.25251066485063</v>
      </c>
      <c r="F23277" s="42" t="n">
        <v>0.0242900195289868</v>
      </c>
      <c r="G23277" s="42" t="n">
        <v>0.99990740371997</v>
      </c>
    </row>
    <row r="23278" ht="15.75" customHeight="1" s="24">
      <c r="A23278" s="42" t="inlineStr">
        <is>
          <t>ENSG00000261286</t>
        </is>
      </c>
      <c r="B23278" s="42" t="n">
        <v>57.0840020538809</v>
      </c>
      <c r="C23278" s="42" t="n">
        <v>0.179387725505033</v>
      </c>
      <c r="D23278" s="42" t="n">
        <v>0.121803739274745</v>
      </c>
      <c r="E23278" s="42" t="n">
        <v>1.47276041419713</v>
      </c>
      <c r="F23278" s="42" t="n">
        <v>0.140815649850187</v>
      </c>
      <c r="G23278" s="42" t="n">
        <v>0.99990740371997</v>
      </c>
    </row>
    <row r="23279" ht="15.75" customHeight="1" s="24">
      <c r="A23279" s="42" t="inlineStr">
        <is>
          <t>ENSG00000140950</t>
        </is>
      </c>
      <c r="B23279" s="42" t="n">
        <v>345.862611973424</v>
      </c>
      <c r="C23279" s="42" t="n">
        <v>0.0692339555687764</v>
      </c>
      <c r="D23279" s="42" t="n">
        <v>0.0608562972869786</v>
      </c>
      <c r="E23279" s="42" t="n">
        <v>1.13766296431561</v>
      </c>
      <c r="F23279" s="42" t="n">
        <v>0.255261243870686</v>
      </c>
      <c r="G23279" s="42" t="n">
        <v>0.99990740371997</v>
      </c>
    </row>
    <row r="23280" ht="15.75" customHeight="1" s="24">
      <c r="A23280" s="42" t="inlineStr">
        <is>
          <t>ENSG00000261471</t>
        </is>
      </c>
      <c r="B23280" s="42" t="n">
        <v>21.6188946456935</v>
      </c>
      <c r="C23280" s="42" t="n">
        <v>-0.105078795068342</v>
      </c>
      <c r="D23280" s="42" t="n">
        <v>0.130231492220387</v>
      </c>
      <c r="E23280" s="42" t="n">
        <v>-0.806861637510231</v>
      </c>
      <c r="F23280" s="42" t="n">
        <v>0.419746202868889</v>
      </c>
      <c r="G23280" s="42" t="n">
        <v>0.99990740371997</v>
      </c>
    </row>
    <row r="23281" ht="15.75" customHeight="1" s="24">
      <c r="A23281" s="42" t="inlineStr">
        <is>
          <t>ENSG00000103187</t>
        </is>
      </c>
      <c r="B23281" s="42" t="n">
        <v>581.391692528882</v>
      </c>
      <c r="C23281" s="42" t="n">
        <v>-0.0406532518363352</v>
      </c>
      <c r="D23281" s="42" t="n">
        <v>0.09309695145007681</v>
      </c>
      <c r="E23281" s="42" t="n">
        <v>-0.436676509843992</v>
      </c>
      <c r="F23281" s="42" t="n">
        <v>0.662345967173534</v>
      </c>
      <c r="G23281" s="42" t="n">
        <v>0.99990740371997</v>
      </c>
    </row>
    <row r="23282" ht="15.75" customHeight="1" s="24">
      <c r="A23282" s="42" t="inlineStr">
        <is>
          <t>ENSG00000135686</t>
        </is>
      </c>
      <c r="B23282" s="42" t="n">
        <v>1064.78572540536</v>
      </c>
      <c r="C23282" s="42" t="n">
        <v>-0.0302057154635122</v>
      </c>
      <c r="D23282" s="42" t="n">
        <v>0.0506079226675044</v>
      </c>
      <c r="E23282" s="42" t="n">
        <v>-0.5968574458581249</v>
      </c>
      <c r="F23282" s="42" t="n">
        <v>0.550602560486684</v>
      </c>
      <c r="G23282" s="42" t="n">
        <v>0.99990740371997</v>
      </c>
    </row>
    <row r="23283" ht="15.75" customHeight="1" s="24">
      <c r="A23283" s="42" t="inlineStr">
        <is>
          <t>ENSG00000103194</t>
        </is>
      </c>
      <c r="B23283" s="42" t="n">
        <v>690.894169227718</v>
      </c>
      <c r="C23283" s="42" t="n">
        <v>0.019137717027852</v>
      </c>
      <c r="D23283" s="42" t="n">
        <v>0.03182663207038</v>
      </c>
      <c r="E23283" s="42" t="n">
        <v>0.60131141069315</v>
      </c>
      <c r="F23283" s="42" t="n">
        <v>0.547632590892844</v>
      </c>
      <c r="G23283" s="42" t="n">
        <v>0.99990740371997</v>
      </c>
    </row>
    <row r="23284" ht="15.75" customHeight="1" s="24">
      <c r="A23284" s="42" t="inlineStr">
        <is>
          <t>ENSG00000103196</t>
        </is>
      </c>
      <c r="B23284" s="42" t="n">
        <v>174.750382365096</v>
      </c>
      <c r="C23284" s="42" t="n">
        <v>-0.0248859952285122</v>
      </c>
      <c r="D23284" s="42" t="n">
        <v>0.127872406791378</v>
      </c>
      <c r="E23284" s="42" t="n">
        <v>-0.194615835057467</v>
      </c>
      <c r="F23284" s="42" t="n">
        <v>0.845693705507807</v>
      </c>
      <c r="G23284" s="42" t="n">
        <v>0.99990740371997</v>
      </c>
    </row>
    <row r="23285" ht="15.75" customHeight="1" s="24">
      <c r="A23285" s="42" t="inlineStr">
        <is>
          <t>ENSG00000285848</t>
        </is>
      </c>
      <c r="B23285" s="42" t="n">
        <v>34.6337334342116</v>
      </c>
      <c r="C23285" s="42" t="n">
        <v>-0.115407491076317</v>
      </c>
      <c r="D23285" s="42" t="n">
        <v>0.0885441526059229</v>
      </c>
      <c r="E23285" s="42" t="n">
        <v>-1.30338918697379</v>
      </c>
      <c r="F23285" s="42" t="n">
        <v>0.192441926206432</v>
      </c>
      <c r="G23285" s="42" t="n">
        <v>0.99990740371997</v>
      </c>
    </row>
    <row r="23286" ht="15.75" customHeight="1" s="24">
      <c r="A23286" s="42" t="inlineStr">
        <is>
          <t>ENSG00000153786</t>
        </is>
      </c>
      <c r="B23286" s="42" t="n">
        <v>476.595241469571</v>
      </c>
      <c r="C23286" s="42" t="n">
        <v>0.0229518155662673</v>
      </c>
      <c r="D23286" s="42" t="n">
        <v>0.0479830333368061</v>
      </c>
      <c r="E23286" s="42" t="n">
        <v>0.478331901302742</v>
      </c>
      <c r="F23286" s="42" t="n">
        <v>0.632413994162403</v>
      </c>
      <c r="G23286" s="42" t="n">
        <v>0.99990740371997</v>
      </c>
    </row>
    <row r="23287" ht="15.75" customHeight="1" s="24">
      <c r="A23287" s="42" t="inlineStr">
        <is>
          <t>ENSG00000289551</t>
        </is>
      </c>
      <c r="B23287" s="42" t="n">
        <v>11.6902535659514</v>
      </c>
      <c r="C23287" s="42" t="n">
        <v>0.0125172165278638</v>
      </c>
      <c r="D23287" s="42" t="n">
        <v>0.112303908585135</v>
      </c>
      <c r="E23287" s="42" t="n">
        <v>0.111458422823946</v>
      </c>
      <c r="F23287" s="42" t="n">
        <v>0.911252833890983</v>
      </c>
      <c r="G23287" s="42" t="n">
        <v>0.99990740371997</v>
      </c>
    </row>
    <row r="23288" ht="15.75" customHeight="1" s="24">
      <c r="A23288" s="42" t="inlineStr">
        <is>
          <t>ENSG00000135709</t>
        </is>
      </c>
      <c r="B23288" s="42" t="n">
        <v>486.002083397155</v>
      </c>
      <c r="C23288" s="42" t="n">
        <v>0.0351168869566747</v>
      </c>
      <c r="D23288" s="42" t="n">
        <v>0.0934155300999483</v>
      </c>
      <c r="E23288" s="42" t="n">
        <v>0.375921294019335</v>
      </c>
      <c r="F23288" s="42" t="n">
        <v>0.706975409348802</v>
      </c>
      <c r="G23288" s="42" t="n">
        <v>0.99990740371997</v>
      </c>
    </row>
    <row r="23289" ht="15.75" customHeight="1" s="24">
      <c r="A23289" s="42" t="inlineStr">
        <is>
          <t>ENSG00000153789</t>
        </is>
      </c>
      <c r="B23289" s="42" t="n">
        <v>47.4520662039094</v>
      </c>
      <c r="C23289" s="42" t="n">
        <v>-0.0555099994188617</v>
      </c>
      <c r="D23289" s="42" t="n">
        <v>0.075762373976485</v>
      </c>
      <c r="E23289" s="42" t="n">
        <v>-0.732685586595937</v>
      </c>
      <c r="F23289" s="42" t="n">
        <v>0.46375021690838</v>
      </c>
      <c r="G23289" s="42" t="n">
        <v>0.99990740371997</v>
      </c>
    </row>
    <row r="23290" ht="15.75" customHeight="1" s="24">
      <c r="A23290" s="42" t="inlineStr">
        <is>
          <t>ENSG00000278214</t>
        </is>
      </c>
      <c r="B23290" s="42" t="n">
        <v>36.7233116850899</v>
      </c>
      <c r="C23290" s="42" t="n">
        <v>0.0700243915879652</v>
      </c>
      <c r="D23290" s="42" t="n">
        <v>0.072387587200187</v>
      </c>
      <c r="E23290" s="42" t="n">
        <v>0.967353579479222</v>
      </c>
      <c r="F23290" s="42" t="n">
        <v>0.333367307493715</v>
      </c>
      <c r="G23290" s="42" t="n">
        <v>0.99990740371997</v>
      </c>
    </row>
    <row r="23291" ht="15.75" customHeight="1" s="24">
      <c r="A23291" s="42" t="inlineStr">
        <is>
          <t>ENSG00000275088</t>
        </is>
      </c>
      <c r="B23291" s="42" t="n">
        <v>17.2376713871712</v>
      </c>
      <c r="C23291" s="42" t="n">
        <v>0.360694713657471</v>
      </c>
      <c r="D23291" s="42" t="n">
        <v>0.243992019811547</v>
      </c>
      <c r="E23291" s="42" t="n">
        <v>1.47830537218414</v>
      </c>
      <c r="F23291" s="42" t="n">
        <v>0.139326060407656</v>
      </c>
      <c r="G23291" s="42" t="n">
        <v>0.99990740371997</v>
      </c>
    </row>
    <row r="23292" ht="15.75" customHeight="1" s="24">
      <c r="A23292" s="42" t="inlineStr">
        <is>
          <t>ENSG00000287787</t>
        </is>
      </c>
      <c r="B23292" s="42" t="n">
        <v>8.492807757647631</v>
      </c>
      <c r="C23292" s="42" t="n">
        <v>0.312155998313501</v>
      </c>
      <c r="D23292" s="42" t="n">
        <v>0.206563501088269</v>
      </c>
      <c r="E23292" s="42" t="n">
        <v>1.51118661655579</v>
      </c>
      <c r="F23292" s="42" t="n">
        <v>0.130740911266976</v>
      </c>
      <c r="G23292" s="42" t="n">
        <v>0.99990740371997</v>
      </c>
    </row>
    <row r="23293" ht="15.75" customHeight="1" s="24">
      <c r="A23293" s="42" t="inlineStr">
        <is>
          <t>ENSG00000179219</t>
        </is>
      </c>
      <c r="B23293" s="42" t="n">
        <v>28.8122225001811</v>
      </c>
      <c r="C23293" s="42" t="n">
        <v>0.0975923926098739</v>
      </c>
      <c r="D23293" s="42" t="n">
        <v>0.117808603588394</v>
      </c>
      <c r="E23293" s="42" t="n">
        <v>0.828397838844156</v>
      </c>
      <c r="F23293" s="42" t="n">
        <v>0.40744523006452</v>
      </c>
      <c r="G23293" s="42" t="n">
        <v>0.99990740371997</v>
      </c>
    </row>
    <row r="23294" ht="15.75" customHeight="1" s="24">
      <c r="A23294" s="42" t="inlineStr">
        <is>
          <t>ENSG00000278716</t>
        </is>
      </c>
      <c r="B23294" s="42" t="n">
        <v>10.5631833298888</v>
      </c>
      <c r="C23294" s="42" t="n">
        <v>0.340918654079409</v>
      </c>
      <c r="D23294" s="42" t="n">
        <v>0.190859905733701</v>
      </c>
      <c r="E23294" s="42" t="n">
        <v>1.78622457539656</v>
      </c>
      <c r="F23294" s="42" t="n">
        <v>0.07406290350550181</v>
      </c>
      <c r="G23294" s="42" t="n">
        <v>0.99990740371997</v>
      </c>
    </row>
    <row r="23295" ht="15.75" customHeight="1" s="24">
      <c r="A23295" s="42" t="inlineStr">
        <is>
          <t>ENSG00000270124</t>
        </is>
      </c>
      <c r="B23295" s="42" t="n">
        <v>27.4559656308282</v>
      </c>
      <c r="C23295" s="42" t="n">
        <v>0.177874457977672</v>
      </c>
      <c r="D23295" s="42" t="n">
        <v>0.177265780836945</v>
      </c>
      <c r="E23295" s="42" t="n">
        <v>1.00343369790747</v>
      </c>
      <c r="F23295" s="42" t="n">
        <v>0.315651652019322</v>
      </c>
      <c r="G23295" s="42" t="n">
        <v>0.99990740371997</v>
      </c>
    </row>
    <row r="23296" ht="15.75" customHeight="1" s="24">
      <c r="A23296" s="42" t="inlineStr">
        <is>
          <t>ENSG00000260417</t>
        </is>
      </c>
      <c r="B23296" s="42" t="n">
        <v>73.7477792391054</v>
      </c>
      <c r="C23296" s="42" t="n">
        <v>0.0418460519651715</v>
      </c>
      <c r="D23296" s="42" t="n">
        <v>0.104945576326881</v>
      </c>
      <c r="E23296" s="42" t="n">
        <v>0.398740503695273</v>
      </c>
      <c r="F23296" s="42" t="n">
        <v>0.6900844200142749</v>
      </c>
      <c r="G23296" s="42" t="n">
        <v>0.99990740371997</v>
      </c>
    </row>
    <row r="23297" ht="15.75" customHeight="1" s="24">
      <c r="A23297" s="42" t="inlineStr">
        <is>
          <t>ENSG00000131153</t>
        </is>
      </c>
      <c r="B23297" s="42" t="n">
        <v>75.738538369723</v>
      </c>
      <c r="C23297" s="42" t="n">
        <v>0.0746795712421134</v>
      </c>
      <c r="D23297" s="42" t="n">
        <v>0.04829396133985</v>
      </c>
      <c r="E23297" s="42" t="n">
        <v>1.5463542267031</v>
      </c>
      <c r="F23297" s="42" t="n">
        <v>0.122019042376188</v>
      </c>
      <c r="G23297" s="42" t="n">
        <v>0.99990740371997</v>
      </c>
    </row>
    <row r="23298" ht="15.75" customHeight="1" s="24">
      <c r="A23298" s="42" t="inlineStr">
        <is>
          <t>ENSG00000287125</t>
        </is>
      </c>
      <c r="B23298" s="42" t="n">
        <v>12.4233017226343</v>
      </c>
      <c r="C23298" s="42" t="n">
        <v>-0.0372099736271828</v>
      </c>
      <c r="D23298" s="42" t="n">
        <v>0.181067742172827</v>
      </c>
      <c r="E23298" s="42" t="n">
        <v>-0.205503051955362</v>
      </c>
      <c r="F23298" s="42" t="n">
        <v>0.837179113868982</v>
      </c>
      <c r="G23298" s="42" t="n">
        <v>0.99990740371997</v>
      </c>
    </row>
    <row r="23299" ht="15.75" customHeight="1" s="24">
      <c r="A23299" s="42" t="inlineStr">
        <is>
          <t>ENSG00000154102</t>
        </is>
      </c>
      <c r="B23299" s="42" t="n">
        <v>16.4678190768956</v>
      </c>
      <c r="C23299" s="42" t="n">
        <v>-0.0471283741962305</v>
      </c>
      <c r="D23299" s="42" t="n">
        <v>0.116046234068462</v>
      </c>
      <c r="E23299" s="42" t="n">
        <v>-0.406117221937825</v>
      </c>
      <c r="F23299" s="42" t="n">
        <v>0.684656472298903</v>
      </c>
      <c r="G23299" s="42" t="n">
        <v>0.99990740371997</v>
      </c>
    </row>
    <row r="23300" ht="15.75" customHeight="1" s="24">
      <c r="A23300" s="42" t="inlineStr">
        <is>
          <t>ENSG00000270184</t>
        </is>
      </c>
      <c r="B23300" s="42" t="n">
        <v>16.140634186584</v>
      </c>
      <c r="C23300" s="42" t="n">
        <v>0.0238398144606114</v>
      </c>
      <c r="D23300" s="42" t="n">
        <v>0.0895681951450048</v>
      </c>
      <c r="E23300" s="42" t="n">
        <v>0.266163836638847</v>
      </c>
      <c r="F23300" s="42" t="n">
        <v>0.790113032906322</v>
      </c>
      <c r="G23300" s="42" t="n">
        <v>0.99990740371997</v>
      </c>
    </row>
    <row r="23301" ht="15.75" customHeight="1" s="24">
      <c r="A23301" s="42" t="inlineStr">
        <is>
          <t>ENSG00000131143</t>
        </is>
      </c>
      <c r="B23301" s="42" t="n">
        <v>747.891474415376</v>
      </c>
      <c r="C23301" s="42" t="n">
        <v>0.0356130029474344</v>
      </c>
      <c r="D23301" s="42" t="n">
        <v>0.0515052829069178</v>
      </c>
      <c r="E23301" s="42" t="n">
        <v>0.69144369154899</v>
      </c>
      <c r="F23301" s="42" t="n">
        <v>0.489286755055037</v>
      </c>
      <c r="G23301" s="42" t="n">
        <v>0.99990740371997</v>
      </c>
    </row>
    <row r="23302" ht="15.75" customHeight="1" s="24">
      <c r="A23302" s="42" t="inlineStr">
        <is>
          <t>ENSG00000131148</t>
        </is>
      </c>
      <c r="B23302" s="42" t="n">
        <v>153.458534682409</v>
      </c>
      <c r="C23302" s="42" t="n">
        <v>0.0114353575475269</v>
      </c>
      <c r="D23302" s="42" t="n">
        <v>0.0408813746147562</v>
      </c>
      <c r="E23302" s="42" t="n">
        <v>0.279720475529198</v>
      </c>
      <c r="F23302" s="42" t="n">
        <v>0.779691967969799</v>
      </c>
      <c r="G23302" s="42" t="n">
        <v>0.99990740371997</v>
      </c>
    </row>
    <row r="23303" ht="15.75" customHeight="1" s="24">
      <c r="A23303" s="42" t="inlineStr">
        <is>
          <t>ENSG00000140968</t>
        </is>
      </c>
      <c r="B23303" s="42" t="n">
        <v>77.8509892244102</v>
      </c>
      <c r="C23303" s="42" t="n">
        <v>-0.0448930553044692</v>
      </c>
      <c r="D23303" s="42" t="n">
        <v>0.128494039508972</v>
      </c>
      <c r="E23303" s="42" t="n">
        <v>-0.349378504061539</v>
      </c>
      <c r="F23303" s="42" t="n">
        <v>0.72680516905427</v>
      </c>
      <c r="G23303" s="42" t="n">
        <v>0.99990740371997</v>
      </c>
    </row>
    <row r="23304" ht="15.75" customHeight="1" s="24">
      <c r="A23304" s="42" t="inlineStr">
        <is>
          <t>ENSG00000268804</t>
        </is>
      </c>
      <c r="B23304" s="42" t="n">
        <v>16.2200402123925</v>
      </c>
      <c r="C23304" s="42" t="n">
        <v>0.244106038564293</v>
      </c>
      <c r="D23304" s="42" t="n">
        <v>0.14921045483274</v>
      </c>
      <c r="E23304" s="42" t="n">
        <v>1.63598481646562</v>
      </c>
      <c r="F23304" s="42" t="n">
        <v>0.101842765181827</v>
      </c>
      <c r="G23304" s="42" t="n">
        <v>0.99990740371997</v>
      </c>
    </row>
    <row r="23305" ht="15.75" customHeight="1" s="24">
      <c r="A23305" s="42" t="inlineStr">
        <is>
          <t>ENSG00000269667</t>
        </is>
      </c>
      <c r="B23305" s="42" t="n">
        <v>24.0250423679674</v>
      </c>
      <c r="C23305" s="42" t="n">
        <v>-0.082390829210803</v>
      </c>
      <c r="D23305" s="42" t="n">
        <v>0.0827331326307475</v>
      </c>
      <c r="E23305" s="42" t="n">
        <v>-0.995862559423777</v>
      </c>
      <c r="F23305" s="42" t="n">
        <v>0.319316928994017</v>
      </c>
      <c r="G23305" s="42" t="n">
        <v>0.99990740371997</v>
      </c>
    </row>
    <row r="23306" ht="15.75" customHeight="1" s="24">
      <c r="A23306" s="42" t="inlineStr">
        <is>
          <t>ENSG00000261177</t>
        </is>
      </c>
      <c r="B23306" s="42" t="n">
        <v>20.6220283015085</v>
      </c>
      <c r="C23306" s="42" t="n">
        <v>0.210433277486458</v>
      </c>
      <c r="D23306" s="42" t="n">
        <v>0.0844279295025559</v>
      </c>
      <c r="E23306" s="42" t="n">
        <v>2.49246047754952</v>
      </c>
      <c r="F23306" s="42" t="n">
        <v>0.0126861448308483</v>
      </c>
      <c r="G23306" s="42" t="n">
        <v>0.99990740371997</v>
      </c>
    </row>
    <row r="23307" ht="15.75" customHeight="1" s="24">
      <c r="A23307" s="42" t="inlineStr">
        <is>
          <t>ENSG00000268754</t>
        </is>
      </c>
      <c r="B23307" s="42" t="n">
        <v>8.1305823240195</v>
      </c>
      <c r="C23307" s="42" t="n">
        <v>0.302184189381876</v>
      </c>
      <c r="D23307" s="42" t="n">
        <v>0.330861852110692</v>
      </c>
      <c r="E23307" s="42" t="n">
        <v>0.9133243601646091</v>
      </c>
      <c r="F23307" s="42" t="n">
        <v>0.361071974131184</v>
      </c>
      <c r="G23307" s="42" t="n">
        <v>0.99990740371997</v>
      </c>
    </row>
    <row r="23308" ht="15.75" customHeight="1" s="24">
      <c r="A23308" s="42" t="inlineStr">
        <is>
          <t>ENSG00000268388</t>
        </is>
      </c>
      <c r="B23308" s="42" t="n">
        <v>61.0897224522287</v>
      </c>
      <c r="C23308" s="42" t="n">
        <v>0.0616780363892004</v>
      </c>
      <c r="D23308" s="42" t="n">
        <v>0.07912422826577679</v>
      </c>
      <c r="E23308" s="42" t="n">
        <v>0.779508852611176</v>
      </c>
      <c r="F23308" s="42" t="n">
        <v>0.435680024835992</v>
      </c>
      <c r="G23308" s="42" t="n">
        <v>0.99990740371997</v>
      </c>
    </row>
    <row r="23309" ht="15.75" customHeight="1" s="24">
      <c r="A23309" s="42" t="inlineStr">
        <is>
          <t>ENSG00000103241</t>
        </is>
      </c>
      <c r="B23309" s="42" t="n">
        <v>8.13217703974637</v>
      </c>
      <c r="C23309" s="42" t="n">
        <v>0.225757895224174</v>
      </c>
      <c r="D23309" s="42" t="n">
        <v>0.161472468152886</v>
      </c>
      <c r="E23309" s="42" t="n">
        <v>1.39812004985531</v>
      </c>
      <c r="F23309" s="42" t="n">
        <v>0.162077019963187</v>
      </c>
      <c r="G23309" s="42" t="n">
        <v>0.99990740371997</v>
      </c>
    </row>
    <row r="23310" ht="15.75" customHeight="1" s="24">
      <c r="A23310" s="42" t="inlineStr">
        <is>
          <t>ENSG00000270020</t>
        </is>
      </c>
      <c r="B23310" s="42" t="n">
        <v>8.96818940040907</v>
      </c>
      <c r="C23310" s="42" t="n">
        <v>0.106718695142336</v>
      </c>
      <c r="D23310" s="42" t="n">
        <v>0.164231159934603</v>
      </c>
      <c r="E23310" s="42" t="n">
        <v>0.649807839053392</v>
      </c>
      <c r="F23310" s="42" t="n">
        <v>0.515816354711926</v>
      </c>
      <c r="G23310" s="42" t="n">
        <v>0.99990740371997</v>
      </c>
    </row>
    <row r="23311" ht="15.75" customHeight="1" s="24">
      <c r="A23311" s="42" t="inlineStr">
        <is>
          <t>ENSG00000103248</t>
        </is>
      </c>
      <c r="B23311" s="42" t="n">
        <v>272.998989898761</v>
      </c>
      <c r="C23311" s="42" t="n">
        <v>-0.0375003670367552</v>
      </c>
      <c r="D23311" s="42" t="n">
        <v>0.0446662784855245</v>
      </c>
      <c r="E23311" s="42" t="n">
        <v>-0.839567752413229</v>
      </c>
      <c r="F23311" s="42" t="n">
        <v>0.401150786388329</v>
      </c>
      <c r="G23311" s="42" t="n">
        <v>0.99990740371997</v>
      </c>
    </row>
    <row r="23312" ht="15.75" customHeight="1" s="24">
      <c r="A23312" s="42" t="inlineStr">
        <is>
          <t>ENSG00000176692</t>
        </is>
      </c>
      <c r="B23312" s="42" t="n">
        <v>114.014608002882</v>
      </c>
      <c r="C23312" s="42" t="n">
        <v>0.150973840734143</v>
      </c>
      <c r="D23312" s="42" t="n">
        <v>0.184971041445756</v>
      </c>
      <c r="E23312" s="42" t="n">
        <v>0.816202577193236</v>
      </c>
      <c r="F23312" s="42" t="n">
        <v>0.414384283076768</v>
      </c>
      <c r="G23312" s="42" t="n">
        <v>0.99990740371997</v>
      </c>
    </row>
    <row r="23313" ht="15.75" customHeight="1" s="24">
      <c r="A23313" s="42" t="inlineStr">
        <is>
          <t>ENSG00000176678</t>
        </is>
      </c>
      <c r="B23313" s="42" t="n">
        <v>71.4311921892198</v>
      </c>
      <c r="C23313" s="42" t="n">
        <v>0.09519482377823441</v>
      </c>
      <c r="D23313" s="42" t="n">
        <v>0.183922324082291</v>
      </c>
      <c r="E23313" s="42" t="n">
        <v>0.517581670703778</v>
      </c>
      <c r="F23313" s="42" t="n">
        <v>0.6047501730092421</v>
      </c>
      <c r="G23313" s="42" t="n">
        <v>0.99990740371997</v>
      </c>
    </row>
    <row r="23314" ht="15.75" customHeight="1" s="24">
      <c r="A23314" s="42" t="inlineStr">
        <is>
          <t>ENSG00000261161</t>
        </is>
      </c>
      <c r="B23314" s="42" t="n">
        <v>8.06241976188435</v>
      </c>
      <c r="C23314" s="42" t="n">
        <v>-0.156459090865043</v>
      </c>
      <c r="D23314" s="42" t="n">
        <v>0.229545761615078</v>
      </c>
      <c r="E23314" s="42" t="n">
        <v>-0.681603048403947</v>
      </c>
      <c r="F23314" s="42" t="n">
        <v>0.495489986856735</v>
      </c>
      <c r="G23314" s="42" t="n">
        <v>0.99990740371997</v>
      </c>
    </row>
    <row r="23315" ht="15.75" customHeight="1" s="24">
      <c r="A23315" s="42" t="inlineStr">
        <is>
          <t>ENSG00000274478</t>
        </is>
      </c>
      <c r="B23315" s="42" t="n">
        <v>5.02059700828593</v>
      </c>
      <c r="C23315" s="42" t="n">
        <v>0.0112215711898624</v>
      </c>
      <c r="D23315" s="42" t="n">
        <v>0.253048191514465</v>
      </c>
      <c r="E23315" s="42" t="n">
        <v>0.0443455893626529</v>
      </c>
      <c r="F23315" s="42" t="n">
        <v>0.964628932339528</v>
      </c>
      <c r="G23315" s="42" t="n">
        <v>0.99990740371997</v>
      </c>
    </row>
    <row r="23316" ht="15.75" customHeight="1" s="24">
      <c r="A23316" s="42" t="inlineStr">
        <is>
          <t>ENSG00000261175</t>
        </is>
      </c>
      <c r="B23316" s="42" t="n">
        <v>63.5126404499156</v>
      </c>
      <c r="C23316" s="42" t="n">
        <v>0.08218082542949109</v>
      </c>
      <c r="D23316" s="42" t="n">
        <v>0.08432941057655</v>
      </c>
      <c r="E23316" s="42" t="n">
        <v>0.9745215206371149</v>
      </c>
      <c r="F23316" s="42" t="n">
        <v>0.329797659005318</v>
      </c>
      <c r="G23316" s="42" t="n">
        <v>0.99990740371997</v>
      </c>
    </row>
    <row r="23317" ht="15.75" customHeight="1" s="24">
      <c r="A23317" s="42" t="inlineStr">
        <is>
          <t>ENSG00000287161</t>
        </is>
      </c>
      <c r="B23317" s="42" t="n">
        <v>10.1949867517269</v>
      </c>
      <c r="C23317" s="42" t="n">
        <v>0.205268935422682</v>
      </c>
      <c r="D23317" s="42" t="n">
        <v>0.167277701463205</v>
      </c>
      <c r="E23317" s="42" t="n">
        <v>1.22711475365312</v>
      </c>
      <c r="F23317" s="42" t="n">
        <v>0.219779463393287</v>
      </c>
      <c r="G23317" s="42" t="n">
        <v>0.99990740371997</v>
      </c>
    </row>
    <row r="23318" ht="15.75" customHeight="1" s="24">
      <c r="A23318" s="42" t="inlineStr">
        <is>
          <t>ENSG00000232190</t>
        </is>
      </c>
      <c r="B23318" s="42" t="n">
        <v>32.0494462474665</v>
      </c>
      <c r="C23318" s="42" t="n">
        <v>0.0569500566282993</v>
      </c>
      <c r="D23318" s="42" t="n">
        <v>0.118184697362075</v>
      </c>
      <c r="E23318" s="42" t="n">
        <v>0.48187335500657</v>
      </c>
      <c r="F23318" s="42" t="n">
        <v>0.629895915255915</v>
      </c>
      <c r="G23318" s="42" t="n">
        <v>0.99990740371997</v>
      </c>
    </row>
    <row r="23319" ht="15.75" customHeight="1" s="24">
      <c r="A23319" s="42" t="inlineStr">
        <is>
          <t>ENSG00000289336</t>
        </is>
      </c>
      <c r="B23319" s="42" t="n">
        <v>6.37127969969906</v>
      </c>
      <c r="C23319" s="42" t="n">
        <v>0.171083864006712</v>
      </c>
      <c r="D23319" s="42" t="n">
        <v>0.184307184900501</v>
      </c>
      <c r="E23319" s="42" t="n">
        <v>0.928253904475141</v>
      </c>
      <c r="F23319" s="42" t="n">
        <v>0.353275878793991</v>
      </c>
      <c r="G23319" s="42" t="n">
        <v>0.99990740371997</v>
      </c>
    </row>
    <row r="23320" ht="15.75" customHeight="1" s="24">
      <c r="A23320" s="42" t="inlineStr">
        <is>
          <t>ENSG00000285527</t>
        </is>
      </c>
      <c r="B23320" s="42" t="n">
        <v>48.266945822302</v>
      </c>
      <c r="C23320" s="42" t="n">
        <v>0.133348773333996</v>
      </c>
      <c r="D23320" s="42" t="n">
        <v>0.10910586151256</v>
      </c>
      <c r="E23320" s="42" t="n">
        <v>1.22219623662148</v>
      </c>
      <c r="F23320" s="42" t="n">
        <v>0.221633426706395</v>
      </c>
      <c r="G23320" s="42" t="n">
        <v>0.99990740371997</v>
      </c>
    </row>
    <row r="23321" ht="15.75" customHeight="1" s="24">
      <c r="A23321" s="42" t="inlineStr">
        <is>
          <t>ENSG00000261697</t>
        </is>
      </c>
      <c r="B23321" s="42" t="n">
        <v>11.1843978052097</v>
      </c>
      <c r="C23321" s="42" t="n">
        <v>0.00228517555127938</v>
      </c>
      <c r="D23321" s="42" t="n">
        <v>0.114637952004237</v>
      </c>
      <c r="E23321" s="42" t="n">
        <v>0.0199338483576095</v>
      </c>
      <c r="F23321" s="42" t="n">
        <v>0.984096143419982</v>
      </c>
      <c r="G23321" s="42" t="n">
        <v>0.99990740371997</v>
      </c>
    </row>
    <row r="23322" ht="15.75" customHeight="1" s="24">
      <c r="A23322" s="42" t="inlineStr">
        <is>
          <t>ENSG00000260456</t>
        </is>
      </c>
      <c r="B23322" s="42" t="n">
        <v>75.3579774357104</v>
      </c>
      <c r="C23322" s="42" t="n">
        <v>0.03933273539943</v>
      </c>
      <c r="D23322" s="42" t="n">
        <v>0.08893520505627681</v>
      </c>
      <c r="E23322" s="42" t="n">
        <v>0.442262829152313</v>
      </c>
      <c r="F23322" s="42" t="n">
        <v>0.658299025590606</v>
      </c>
      <c r="G23322" s="42" t="n">
        <v>0.99990740371997</v>
      </c>
    </row>
    <row r="23323" ht="15.75" customHeight="1" s="24">
      <c r="A23323" s="42" t="inlineStr">
        <is>
          <t>ENSG00000270006</t>
        </is>
      </c>
      <c r="B23323" s="42" t="n">
        <v>8.81734546670916</v>
      </c>
      <c r="C23323" s="42" t="n">
        <v>-0.17111970623188</v>
      </c>
      <c r="D23323" s="42" t="n">
        <v>0.129545756072283</v>
      </c>
      <c r="E23323" s="42" t="n">
        <v>-1.32092097356242</v>
      </c>
      <c r="F23323" s="42" t="n">
        <v>0.186527715655612</v>
      </c>
      <c r="G23323" s="42" t="n">
        <v>0.99990740371997</v>
      </c>
    </row>
    <row r="23324" ht="15.75" customHeight="1" s="24">
      <c r="A23324" s="42" t="inlineStr">
        <is>
          <t>ENSG00000131152</t>
        </is>
      </c>
      <c r="B23324" s="42" t="n">
        <v>5.32634433196856</v>
      </c>
      <c r="C23324" s="42" t="n">
        <v>0.0772284126955715</v>
      </c>
      <c r="D23324" s="42" t="n">
        <v>0.252852705386485</v>
      </c>
      <c r="E23324" s="42" t="n">
        <v>0.305428461117424</v>
      </c>
      <c r="F23324" s="42" t="n">
        <v>0.760039847892943</v>
      </c>
      <c r="G23324" s="42" t="n">
        <v>0.99990740371997</v>
      </c>
    </row>
    <row r="23325" ht="15.75" customHeight="1" s="24">
      <c r="A23325" s="42" t="inlineStr">
        <is>
          <t>ENSG00000269901</t>
        </is>
      </c>
      <c r="B23325" s="42" t="n">
        <v>31.7065217073454</v>
      </c>
      <c r="C23325" s="42" t="n">
        <v>0.0614754092388776</v>
      </c>
      <c r="D23325" s="42" t="n">
        <v>0.0717167909994102</v>
      </c>
      <c r="E23325" s="42" t="n">
        <v>0.857196876522029</v>
      </c>
      <c r="F23325" s="42" t="n">
        <v>0.39133608840985</v>
      </c>
      <c r="G23325" s="42" t="n">
        <v>0.99990740371997</v>
      </c>
    </row>
    <row r="23326" ht="15.75" customHeight="1" s="24">
      <c r="A23326" s="42" t="inlineStr">
        <is>
          <t>ENSG00000140941</t>
        </is>
      </c>
      <c r="B23326" s="42" t="n">
        <v>961.409370212361</v>
      </c>
      <c r="C23326" s="42" t="n">
        <v>0.0179089580262519</v>
      </c>
      <c r="D23326" s="42" t="n">
        <v>0.06537561258372319</v>
      </c>
      <c r="E23326" s="42" t="n">
        <v>0.273939429681318</v>
      </c>
      <c r="F23326" s="42" t="n">
        <v>0.784131169652468</v>
      </c>
      <c r="G23326" s="42" t="n">
        <v>0.99990740371997</v>
      </c>
    </row>
    <row r="23327" ht="15.75" customHeight="1" s="24">
      <c r="A23327" s="42" t="inlineStr">
        <is>
          <t>ENSG00000103264</t>
        </is>
      </c>
      <c r="B23327" s="42" t="n">
        <v>507.174601511063</v>
      </c>
      <c r="C23327" s="42" t="n">
        <v>0.0280792593524201</v>
      </c>
      <c r="D23327" s="42" t="n">
        <v>0.0598517372521832</v>
      </c>
      <c r="E23327" s="42" t="n">
        <v>0.469146939446538</v>
      </c>
      <c r="F23327" s="42" t="n">
        <v>0.63896460935471</v>
      </c>
      <c r="G23327" s="42" t="n">
        <v>0.99990740371997</v>
      </c>
    </row>
    <row r="23328" ht="15.75" customHeight="1" s="24">
      <c r="A23328" s="42" t="inlineStr">
        <is>
          <t>ENSG00000261592</t>
        </is>
      </c>
      <c r="B23328" s="42" t="n">
        <v>28.3831014805821</v>
      </c>
      <c r="C23328" s="42" t="n">
        <v>0.0461196963440767</v>
      </c>
      <c r="D23328" s="42" t="n">
        <v>0.083104449239915</v>
      </c>
      <c r="E23328" s="42" t="n">
        <v>0.554960616018684</v>
      </c>
      <c r="F23328" s="42" t="n">
        <v>0.578921599207549</v>
      </c>
      <c r="G23328" s="42" t="n">
        <v>0.99990740371997</v>
      </c>
    </row>
    <row r="23329" ht="15.75" customHeight="1" s="24">
      <c r="A23329" s="42" t="inlineStr">
        <is>
          <t>ENSG00000276337</t>
        </is>
      </c>
      <c r="B23329" s="42" t="n">
        <v>96.7744007509361</v>
      </c>
      <c r="C23329" s="42" t="n">
        <v>-0.00368432868568203</v>
      </c>
      <c r="D23329" s="42" t="n">
        <v>0.06643429433385049</v>
      </c>
      <c r="E23329" s="42" t="n">
        <v>-0.0554582346757125</v>
      </c>
      <c r="F23329" s="42" t="n">
        <v>0.955773402614269</v>
      </c>
      <c r="G23329" s="42" t="n">
        <v>0.99990740371997</v>
      </c>
    </row>
    <row r="23330" ht="15.75" customHeight="1" s="24">
      <c r="A23330" s="42" t="inlineStr">
        <is>
          <t>ENSG00000288568</t>
        </is>
      </c>
      <c r="B23330" s="42" t="n">
        <v>13.5192005112679</v>
      </c>
      <c r="C23330" s="42" t="n">
        <v>0.0266892924634054</v>
      </c>
      <c r="D23330" s="42" t="n">
        <v>0.122096039264639</v>
      </c>
      <c r="E23330" s="42" t="n">
        <v>0.218592614667516</v>
      </c>
      <c r="F23330" s="42" t="n">
        <v>0.826967406323466</v>
      </c>
      <c r="G23330" s="42" t="n">
        <v>0.99990740371997</v>
      </c>
    </row>
    <row r="23331" ht="15.75" customHeight="1" s="24">
      <c r="A23331" s="42" t="inlineStr">
        <is>
          <t>ENSG00000140948</t>
        </is>
      </c>
      <c r="B23331" s="42" t="n">
        <v>1030.84295128462</v>
      </c>
      <c r="C23331" s="42" t="n">
        <v>0.0644964649569424</v>
      </c>
      <c r="D23331" s="42" t="n">
        <v>0.044263368114039</v>
      </c>
      <c r="E23331" s="42" t="n">
        <v>1.45710703240601</v>
      </c>
      <c r="F23331" s="42" t="n">
        <v>0.145086837485233</v>
      </c>
      <c r="G23331" s="42" t="n">
        <v>0.99990740371997</v>
      </c>
    </row>
    <row r="23332" ht="15.75" customHeight="1" s="24">
      <c r="A23332" s="42" t="inlineStr">
        <is>
          <t>ENSG00000260750</t>
        </is>
      </c>
      <c r="B23332" s="42" t="n">
        <v>161.801751772099</v>
      </c>
      <c r="C23332" s="42" t="n">
        <v>0.0463417008539392</v>
      </c>
      <c r="D23332" s="42" t="n">
        <v>0.106264815512838</v>
      </c>
      <c r="E23332" s="42" t="n">
        <v>0.436096375176413</v>
      </c>
      <c r="F23332" s="42" t="n">
        <v>0.6627668070138369</v>
      </c>
      <c r="G23332" s="42" t="n">
        <v>0.99990740371997</v>
      </c>
    </row>
    <row r="23333" ht="15.75" customHeight="1" s="24">
      <c r="A23333" s="42" t="inlineStr">
        <is>
          <t>ENSG00000154118</t>
        </is>
      </c>
      <c r="B23333" s="42" t="n">
        <v>90.1141079417268</v>
      </c>
      <c r="C23333" s="42" t="n">
        <v>-0.158137062718002</v>
      </c>
      <c r="D23333" s="42" t="n">
        <v>0.200576632512323</v>
      </c>
      <c r="E23333" s="42" t="n">
        <v>-0.788412193071825</v>
      </c>
      <c r="F23333" s="42" t="n">
        <v>0.430455641010888</v>
      </c>
      <c r="G23333" s="42" t="n">
        <v>0.99990740371997</v>
      </c>
    </row>
    <row r="23334" ht="15.75" customHeight="1" s="24">
      <c r="A23334" s="42" t="inlineStr">
        <is>
          <t>ENSG00000277504</t>
        </is>
      </c>
      <c r="B23334" s="42" t="n">
        <v>5.59962516347054</v>
      </c>
      <c r="C23334" s="42" t="n">
        <v>0.192239667340242</v>
      </c>
      <c r="D23334" s="42" t="n">
        <v>0.252936031703692</v>
      </c>
      <c r="E23334" s="42" t="n">
        <v>0.760032748380607</v>
      </c>
      <c r="F23334" s="42" t="n">
        <v>0.447235009944206</v>
      </c>
      <c r="G23334" s="42" t="n">
        <v>0.99990740371997</v>
      </c>
    </row>
    <row r="23335" ht="15.75" customHeight="1" s="24">
      <c r="A23335" s="42" t="inlineStr">
        <is>
          <t>ENSG00000226180</t>
        </is>
      </c>
      <c r="B23335" s="42" t="n">
        <v>37.6190140695955</v>
      </c>
      <c r="C23335" s="42" t="n">
        <v>-0.0056520873259615</v>
      </c>
      <c r="D23335" s="42" t="n">
        <v>0.07173421132997659</v>
      </c>
      <c r="E23335" s="42" t="n">
        <v>-0.0787920745369592</v>
      </c>
      <c r="F23335" s="42" t="n">
        <v>0.9371980080529549</v>
      </c>
      <c r="G23335" s="42" t="n">
        <v>0.99990740371997</v>
      </c>
    </row>
    <row r="23336" ht="15.75" customHeight="1" s="24">
      <c r="A23336" s="42" t="inlineStr">
        <is>
          <t>ENSG00000260671</t>
        </is>
      </c>
      <c r="B23336" s="42" t="n">
        <v>13.5167871088479</v>
      </c>
      <c r="C23336" s="42" t="n">
        <v>0.123142267751229</v>
      </c>
      <c r="D23336" s="42" t="n">
        <v>0.174942786808957</v>
      </c>
      <c r="E23336" s="42" t="n">
        <v>0.703900229311563</v>
      </c>
      <c r="F23336" s="42" t="n">
        <v>0.481494908656419</v>
      </c>
      <c r="G23336" s="42" t="n">
        <v>0.99990740371997</v>
      </c>
    </row>
    <row r="23337" ht="15.75" customHeight="1" s="24">
      <c r="A23337" s="42" t="inlineStr">
        <is>
          <t>ENSG00000104731</t>
        </is>
      </c>
      <c r="B23337" s="42" t="n">
        <v>340.87064661549</v>
      </c>
      <c r="C23337" s="42" t="n">
        <v>-0.0240125968531538</v>
      </c>
      <c r="D23337" s="42" t="n">
        <v>0.0491836049796726</v>
      </c>
      <c r="E23337" s="42" t="n">
        <v>-0.488223603436107</v>
      </c>
      <c r="F23337" s="42" t="n">
        <v>0.62539146756805</v>
      </c>
      <c r="G23337" s="42" t="n">
        <v>0.99990740371997</v>
      </c>
    </row>
    <row r="23338" ht="15.75" customHeight="1" s="24">
      <c r="A23338" s="42" t="inlineStr">
        <is>
          <t>ENSG00000260466</t>
        </is>
      </c>
      <c r="B23338" s="42" t="n">
        <v>8.19303771200409</v>
      </c>
      <c r="C23338" s="42" t="n">
        <v>-0.0667562629166554</v>
      </c>
      <c r="D23338" s="42" t="n">
        <v>0.185853930956373</v>
      </c>
      <c r="E23338" s="42" t="n">
        <v>-0.359186714927893</v>
      </c>
      <c r="F23338" s="42" t="n">
        <v>0.71945541436695</v>
      </c>
      <c r="G23338" s="42" t="n">
        <v>0.99990740371997</v>
      </c>
    </row>
    <row r="23339" ht="15.75" customHeight="1" s="24">
      <c r="A23339" s="42" t="inlineStr">
        <is>
          <t>ENSG00000103257</t>
        </is>
      </c>
      <c r="B23339" s="42" t="n">
        <v>1367.21066422536</v>
      </c>
      <c r="C23339" s="42" t="n">
        <v>0.11540476463276</v>
      </c>
      <c r="D23339" s="42" t="n">
        <v>0.121257734024752</v>
      </c>
      <c r="E23339" s="42" t="n">
        <v>0.951731166353504</v>
      </c>
      <c r="F23339" s="42" t="n">
        <v>0.341233339007721</v>
      </c>
      <c r="G23339" s="42" t="n">
        <v>0.99990740371997</v>
      </c>
    </row>
    <row r="23340" ht="15.75" customHeight="1" s="24">
      <c r="A23340" s="42" t="inlineStr">
        <is>
          <t>ENSG00000172530</t>
        </is>
      </c>
      <c r="B23340" s="42" t="n">
        <v>303.888343323367</v>
      </c>
      <c r="C23340" s="42" t="n">
        <v>-0.0136533402976065</v>
      </c>
      <c r="D23340" s="42" t="n">
        <v>0.0618204794412696</v>
      </c>
      <c r="E23340" s="42" t="n">
        <v>-0.220854649155178</v>
      </c>
      <c r="F23340" s="42" t="n">
        <v>0.825205610168314</v>
      </c>
      <c r="G23340" s="42" t="n">
        <v>0.99990740371997</v>
      </c>
    </row>
    <row r="23341" ht="15.75" customHeight="1" s="24">
      <c r="A23341" s="42" t="inlineStr">
        <is>
          <t>ENSG00000260166</t>
        </is>
      </c>
      <c r="B23341" s="42" t="n">
        <v>47.9379168050855</v>
      </c>
      <c r="C23341" s="42" t="n">
        <v>-0.346352499798419</v>
      </c>
      <c r="D23341" s="42" t="n">
        <v>0.143100406177611</v>
      </c>
      <c r="E23341" s="42" t="n">
        <v>-2.42034602870755</v>
      </c>
      <c r="F23341" s="42" t="n">
        <v>0.0155057442833886</v>
      </c>
      <c r="G23341" s="42" t="n">
        <v>0.99990740371997</v>
      </c>
    </row>
    <row r="23342" ht="15.75" customHeight="1" s="24">
      <c r="A23342" s="42" t="inlineStr">
        <is>
          <t>ENSG00000289563</t>
        </is>
      </c>
      <c r="B23342" s="42" t="n">
        <v>40.5768379716594</v>
      </c>
      <c r="C23342" s="42" t="n">
        <v>-0.0130955182854963</v>
      </c>
      <c r="D23342" s="42" t="n">
        <v>0.111193081316826</v>
      </c>
      <c r="E23342" s="42" t="n">
        <v>-0.117772779838548</v>
      </c>
      <c r="F23342" s="42" t="n">
        <v>0.906247697958579</v>
      </c>
      <c r="G23342" s="42" t="n">
        <v>0.99990740371997</v>
      </c>
    </row>
    <row r="23343" ht="15.75" customHeight="1" s="24">
      <c r="A23343" s="42" t="inlineStr">
        <is>
          <t>ENSG00000205037</t>
        </is>
      </c>
      <c r="B23343" s="42" t="n">
        <v>135.456040537391</v>
      </c>
      <c r="C23343" s="42" t="n">
        <v>-0.229360979963193</v>
      </c>
      <c r="D23343" s="42" t="n">
        <v>0.101202849094211</v>
      </c>
      <c r="E23343" s="42" t="n">
        <v>-2.26634904072392</v>
      </c>
      <c r="F23343" s="42" t="n">
        <v>0.0234300210300524</v>
      </c>
      <c r="G23343" s="42" t="n">
        <v>0.99990740371997</v>
      </c>
    </row>
    <row r="23344" ht="15.75" customHeight="1" s="24">
      <c r="A23344" s="42" t="inlineStr">
        <is>
          <t>ENSG00000260162</t>
        </is>
      </c>
      <c r="B23344" s="42" t="n">
        <v>7.15087680807554</v>
      </c>
      <c r="C23344" s="42" t="n">
        <v>0.10411792848684</v>
      </c>
      <c r="D23344" s="42" t="n">
        <v>0.175450456445726</v>
      </c>
      <c r="E23344" s="42" t="n">
        <v>0.593432075333749</v>
      </c>
      <c r="F23344" s="42" t="n">
        <v>0.552892028167526</v>
      </c>
      <c r="G23344" s="42" t="n">
        <v>0.99990740371997</v>
      </c>
    </row>
    <row r="23345" ht="15.75" customHeight="1" s="24">
      <c r="A23345" s="42" t="inlineStr">
        <is>
          <t>ENSG00000260420</t>
        </is>
      </c>
      <c r="B23345" s="42" t="n">
        <v>6.76220884626881</v>
      </c>
      <c r="C23345" s="42" t="n">
        <v>0.0831838510386663</v>
      </c>
      <c r="D23345" s="42" t="n">
        <v>0.16373249451625</v>
      </c>
      <c r="E23345" s="42" t="n">
        <v>0.50804729558683</v>
      </c>
      <c r="F23345" s="42" t="n">
        <v>0.6114201753434551</v>
      </c>
      <c r="G23345" s="42" t="n">
        <v>0.99990740371997</v>
      </c>
    </row>
    <row r="23346" ht="15.75" customHeight="1" s="24">
      <c r="A23346" s="42" t="inlineStr">
        <is>
          <t>ENSG00000261327</t>
        </is>
      </c>
      <c r="B23346" s="42" t="n">
        <v>32.8741858918993</v>
      </c>
      <c r="C23346" s="42" t="n">
        <v>-0.0545377900579717</v>
      </c>
      <c r="D23346" s="42" t="n">
        <v>0.0994087525263747</v>
      </c>
      <c r="E23346" s="42" t="n">
        <v>-0.548621612000432</v>
      </c>
      <c r="F23346" s="42" t="n">
        <v>0.583265151123847</v>
      </c>
      <c r="G23346" s="42" t="n">
        <v>0.99990740371997</v>
      </c>
    </row>
    <row r="23347" ht="15.75" customHeight="1" s="24">
      <c r="A23347" s="42" t="inlineStr">
        <is>
          <t>ENSG00000261816</t>
        </is>
      </c>
      <c r="B23347" s="42" t="n">
        <v>27.3073201969619</v>
      </c>
      <c r="C23347" s="42" t="n">
        <v>0.0823988831599481</v>
      </c>
      <c r="D23347" s="42" t="n">
        <v>0.075257995402633</v>
      </c>
      <c r="E23347" s="42" t="n">
        <v>1.09488543667833</v>
      </c>
      <c r="F23347" s="42" t="n">
        <v>0.27356683003353</v>
      </c>
      <c r="G23347" s="42" t="n">
        <v>0.99990740371997</v>
      </c>
    </row>
    <row r="23348" ht="15.75" customHeight="1" s="24">
      <c r="A23348" s="42" t="inlineStr">
        <is>
          <t>ENSG00000225614</t>
        </is>
      </c>
      <c r="B23348" s="42" t="n">
        <v>524.738510264958</v>
      </c>
      <c r="C23348" s="42" t="n">
        <v>-0.237138122106561</v>
      </c>
      <c r="D23348" s="42" t="n">
        <v>0.102327701837851</v>
      </c>
      <c r="E23348" s="42" t="n">
        <v>-2.31743817018709</v>
      </c>
      <c r="F23348" s="42" t="n">
        <v>0.0204798750948344</v>
      </c>
      <c r="G23348" s="42" t="n">
        <v>0.99990740371997</v>
      </c>
    </row>
    <row r="23349" ht="15.75" customHeight="1" s="24">
      <c r="A23349" s="42" t="inlineStr">
        <is>
          <t>ENSG00000179588</t>
        </is>
      </c>
      <c r="B23349" s="42" t="n">
        <v>263.161771190068</v>
      </c>
      <c r="C23349" s="42" t="n">
        <v>-0.008705816149614441</v>
      </c>
      <c r="D23349" s="42" t="n">
        <v>0.0660258709519603</v>
      </c>
      <c r="E23349" s="42" t="n">
        <v>-0.13185462037977</v>
      </c>
      <c r="F23349" s="42" t="n">
        <v>0.895099282836921</v>
      </c>
      <c r="G23349" s="42" t="n">
        <v>0.99990740371997</v>
      </c>
    </row>
    <row r="23350" ht="15.75" customHeight="1" s="24">
      <c r="A23350" s="42" t="inlineStr">
        <is>
          <t>ENSG00000261744</t>
        </is>
      </c>
      <c r="B23350" s="42" t="n">
        <v>42.0270363626563</v>
      </c>
      <c r="C23350" s="51" t="n">
        <v>-0.0008139636795699041</v>
      </c>
      <c r="D23350" s="42" t="n">
        <v>0.0879459643837856</v>
      </c>
      <c r="E23350" s="42" t="n">
        <v>-0.009255270384185719</v>
      </c>
      <c r="F23350" s="42" t="n">
        <v>0.99261546808109</v>
      </c>
      <c r="G23350" s="42" t="n">
        <v>0.99990740371997</v>
      </c>
    </row>
    <row r="23351" ht="15.75" customHeight="1" s="24">
      <c r="A23351" s="42" t="inlineStr">
        <is>
          <t>ENSG00000289151</t>
        </is>
      </c>
      <c r="B23351" s="42" t="n">
        <v>8.0160338614919</v>
      </c>
      <c r="C23351" s="42" t="n">
        <v>-0.130308241387298</v>
      </c>
      <c r="D23351" s="42" t="n">
        <v>0.15163492808971</v>
      </c>
      <c r="E23351" s="42" t="n">
        <v>-0.859355051167405</v>
      </c>
      <c r="F23351" s="42" t="n">
        <v>0.390144660426142</v>
      </c>
      <c r="G23351" s="42" t="n">
        <v>0.99990740371997</v>
      </c>
    </row>
    <row r="23352" ht="15.75" customHeight="1" s="24">
      <c r="A23352" s="42" t="inlineStr">
        <is>
          <t>ENSG00000158545</t>
        </is>
      </c>
      <c r="B23352" s="42" t="n">
        <v>459.891842741606</v>
      </c>
      <c r="C23352" s="42" t="n">
        <v>-0.00812863951019493</v>
      </c>
      <c r="D23352" s="42" t="n">
        <v>0.0375408581855697</v>
      </c>
      <c r="E23352" s="42" t="n">
        <v>-0.216527802055401</v>
      </c>
      <c r="F23352" s="42" t="n">
        <v>0.828576356228893</v>
      </c>
      <c r="G23352" s="42" t="n">
        <v>0.99990740371997</v>
      </c>
    </row>
    <row r="23353" ht="15.75" customHeight="1" s="24">
      <c r="A23353" s="42" t="inlineStr">
        <is>
          <t>ENSG00000051523</t>
        </is>
      </c>
      <c r="B23353" s="42" t="n">
        <v>264.256790217031</v>
      </c>
      <c r="C23353" s="42" t="n">
        <v>-0.08277167953780019</v>
      </c>
      <c r="D23353" s="42" t="n">
        <v>0.121168675466648</v>
      </c>
      <c r="E23353" s="42" t="n">
        <v>-0.683111201958984</v>
      </c>
      <c r="F23353" s="42" t="n">
        <v>0.494536577512294</v>
      </c>
      <c r="G23353" s="42" t="n">
        <v>0.99990740371997</v>
      </c>
    </row>
    <row r="23354" ht="15.75" customHeight="1" s="24">
      <c r="A23354" s="42" t="inlineStr">
        <is>
          <t>ENSG00000167508</t>
        </is>
      </c>
      <c r="B23354" s="42" t="n">
        <v>160.273453949588</v>
      </c>
      <c r="C23354" s="42" t="n">
        <v>-0.0511302265967099</v>
      </c>
      <c r="D23354" s="42" t="n">
        <v>0.07672420633021031</v>
      </c>
      <c r="E23354" s="42" t="n">
        <v>-0.666415842435079</v>
      </c>
      <c r="F23354" s="42" t="n">
        <v>0.5051453390921909</v>
      </c>
      <c r="G23354" s="42" t="n">
        <v>0.99990740371997</v>
      </c>
    </row>
    <row r="23355" ht="15.75" customHeight="1" s="24">
      <c r="A23355" s="42" t="inlineStr">
        <is>
          <t>ENSG00000260630</t>
        </is>
      </c>
      <c r="B23355" s="42" t="n">
        <v>116.679649857045</v>
      </c>
      <c r="C23355" s="42" t="n">
        <v>0.0328869378318467</v>
      </c>
      <c r="D23355" s="42" t="n">
        <v>0.0672063824265326</v>
      </c>
      <c r="E23355" s="42" t="n">
        <v>0.489342479753279</v>
      </c>
      <c r="F23355" s="42" t="n">
        <v>0.624599251356294</v>
      </c>
      <c r="G23355" s="42" t="n">
        <v>0.99990740371997</v>
      </c>
    </row>
    <row r="23356" ht="15.75" customHeight="1" s="24">
      <c r="A23356" s="42" t="inlineStr">
        <is>
          <t>ENSG00000185669</t>
        </is>
      </c>
      <c r="B23356" s="42" t="n">
        <v>33.9065794766268</v>
      </c>
      <c r="C23356" s="42" t="n">
        <v>0.0297407625580823</v>
      </c>
      <c r="D23356" s="42" t="n">
        <v>0.105287618106628</v>
      </c>
      <c r="E23356" s="42" t="n">
        <v>0.282471605806134</v>
      </c>
      <c r="F23356" s="42" t="n">
        <v>0.777581915737337</v>
      </c>
      <c r="G23356" s="42" t="n">
        <v>0.99990740371997</v>
      </c>
    </row>
    <row r="23357" ht="15.75" customHeight="1" s="24">
      <c r="A23357" s="42" t="inlineStr">
        <is>
          <t>ENSG00000158717</t>
        </is>
      </c>
      <c r="B23357" s="42" t="n">
        <v>151.358925420932</v>
      </c>
      <c r="C23357" s="42" t="n">
        <v>-0.104141952498637</v>
      </c>
      <c r="D23357" s="42" t="n">
        <v>0.106393544799851</v>
      </c>
      <c r="E23357" s="42" t="n">
        <v>-0.9788371342880799</v>
      </c>
      <c r="F23357" s="42" t="n">
        <v>0.327660458312883</v>
      </c>
      <c r="G23357" s="42" t="n">
        <v>0.99990740371997</v>
      </c>
    </row>
    <row r="23358" ht="15.75" customHeight="1" s="24">
      <c r="A23358" s="42" t="inlineStr">
        <is>
          <t>ENSG00000174177</t>
        </is>
      </c>
      <c r="B23358" s="42" t="n">
        <v>70.6040769138893</v>
      </c>
      <c r="C23358" s="42" t="n">
        <v>0.0298194213916997</v>
      </c>
      <c r="D23358" s="42" t="n">
        <v>0.07367372120861421</v>
      </c>
      <c r="E23358" s="42" t="n">
        <v>0.40474976562217</v>
      </c>
      <c r="F23358" s="42" t="n">
        <v>0.685661457416898</v>
      </c>
      <c r="G23358" s="42" t="n">
        <v>0.99990740371997</v>
      </c>
    </row>
    <row r="23359" ht="15.75" customHeight="1" s="24">
      <c r="A23359" s="42" t="inlineStr">
        <is>
          <t>ENSG00000278341</t>
        </is>
      </c>
      <c r="B23359" s="42" t="n">
        <v>32.6840412548223</v>
      </c>
      <c r="C23359" s="42" t="n">
        <v>0.0274974350761495</v>
      </c>
      <c r="D23359" s="42" t="n">
        <v>0.0765979342870212</v>
      </c>
      <c r="E23359" s="42" t="n">
        <v>0.358984029166027</v>
      </c>
      <c r="F23359" s="42" t="n">
        <v>0.7196070369311121</v>
      </c>
      <c r="G23359" s="42" t="n">
        <v>0.99990740371997</v>
      </c>
    </row>
    <row r="23360" ht="15.75" customHeight="1" s="24">
      <c r="A23360" s="42" t="inlineStr">
        <is>
          <t>ENSG00000260121</t>
        </is>
      </c>
      <c r="B23360" s="42" t="n">
        <v>106.548390883869</v>
      </c>
      <c r="C23360" s="42" t="n">
        <v>0.0794344734740218</v>
      </c>
      <c r="D23360" s="42" t="n">
        <v>0.101316442954288</v>
      </c>
      <c r="E23360" s="42" t="n">
        <v>0.784023512450595</v>
      </c>
      <c r="F23360" s="42" t="n">
        <v>0.433026313991935</v>
      </c>
      <c r="G23360" s="42" t="n">
        <v>0.99990740371997</v>
      </c>
    </row>
    <row r="23361" ht="15.75" customHeight="1" s="24">
      <c r="A23361" s="42" t="inlineStr">
        <is>
          <t>ENSG00000224888</t>
        </is>
      </c>
      <c r="B23361" s="42" t="n">
        <v>60.2617338087585</v>
      </c>
      <c r="C23361" s="42" t="n">
        <v>0.113877788505617</v>
      </c>
      <c r="D23361" s="42" t="n">
        <v>0.114465984163008</v>
      </c>
      <c r="E23361" s="42" t="n">
        <v>0.994861393437606</v>
      </c>
      <c r="F23361" s="42" t="n">
        <v>0.319803681844713</v>
      </c>
      <c r="G23361" s="42" t="n">
        <v>0.99990740371997</v>
      </c>
    </row>
    <row r="23362" ht="15.75" customHeight="1" s="24">
      <c r="A23362" s="42" t="inlineStr">
        <is>
          <t>ENSG00000182376</t>
        </is>
      </c>
      <c r="B23362" s="42" t="n">
        <v>27.5656066816284</v>
      </c>
      <c r="C23362" s="42" t="n">
        <v>0.187463262637512</v>
      </c>
      <c r="D23362" s="42" t="n">
        <v>0.141148013067994</v>
      </c>
      <c r="E23362" s="42" t="n">
        <v>1.32813249413016</v>
      </c>
      <c r="F23362" s="42" t="n">
        <v>0.184134340487903</v>
      </c>
      <c r="G23362" s="42" t="n">
        <v>0.99990740371997</v>
      </c>
    </row>
    <row r="23363" ht="15.75" customHeight="1" s="24">
      <c r="A23363" s="42" t="inlineStr">
        <is>
          <t>ENSG00000103335</t>
        </is>
      </c>
      <c r="B23363" s="42" t="n">
        <v>1550.50738824538</v>
      </c>
      <c r="C23363" s="42" t="n">
        <v>0.121243925629457</v>
      </c>
      <c r="D23363" s="42" t="n">
        <v>0.116946703668499</v>
      </c>
      <c r="E23363" s="42" t="n">
        <v>1.03674513112519</v>
      </c>
      <c r="F23363" s="42" t="n">
        <v>0.299854652890457</v>
      </c>
      <c r="G23363" s="42" t="n">
        <v>0.99990740371997</v>
      </c>
    </row>
    <row r="23364" ht="15.75" customHeight="1" s="24">
      <c r="A23364" s="42" t="inlineStr">
        <is>
          <t>ENSG00000167513</t>
        </is>
      </c>
      <c r="B23364" s="42" t="n">
        <v>30.8716563048916</v>
      </c>
      <c r="C23364" s="42" t="n">
        <v>-0.135321112732025</v>
      </c>
      <c r="D23364" s="42" t="n">
        <v>0.0942269334363066</v>
      </c>
      <c r="E23364" s="42" t="n">
        <v>-1.43611924740708</v>
      </c>
      <c r="F23364" s="42" t="n">
        <v>0.150968412083888</v>
      </c>
      <c r="G23364" s="42" t="n">
        <v>0.99990740371997</v>
      </c>
    </row>
    <row r="23365" ht="15.75" customHeight="1" s="24">
      <c r="A23365" s="42" t="inlineStr">
        <is>
          <t>ENSG00000198931</t>
        </is>
      </c>
      <c r="B23365" s="42" t="n">
        <v>142.423113641406</v>
      </c>
      <c r="C23365" s="42" t="n">
        <v>0.0268968483368547</v>
      </c>
      <c r="D23365" s="42" t="n">
        <v>0.08526199184427929</v>
      </c>
      <c r="E23365" s="42" t="n">
        <v>0.315461177425675</v>
      </c>
      <c r="F23365" s="42" t="n">
        <v>0.75241152323363</v>
      </c>
      <c r="G23365" s="42" t="n">
        <v>0.99990740371997</v>
      </c>
    </row>
    <row r="23366" ht="15.75" customHeight="1" s="24">
      <c r="A23366" s="42" t="inlineStr">
        <is>
          <t>ENSG00000167515</t>
        </is>
      </c>
      <c r="B23366" s="42" t="n">
        <v>156.318241206593</v>
      </c>
      <c r="C23366" s="42" t="n">
        <v>-0.0247767588843268</v>
      </c>
      <c r="D23366" s="42" t="n">
        <v>0.0454646827832673</v>
      </c>
      <c r="E23366" s="42" t="n">
        <v>-0.544967156208677</v>
      </c>
      <c r="F23366" s="42" t="n">
        <v>0.585776106719162</v>
      </c>
      <c r="G23366" s="42" t="n">
        <v>0.99990740371997</v>
      </c>
    </row>
    <row r="23367" ht="15.75" customHeight="1" s="24">
      <c r="A23367" s="42" t="inlineStr">
        <is>
          <t>ENSG00000141012</t>
        </is>
      </c>
      <c r="B23367" s="42" t="n">
        <v>324.981432878037</v>
      </c>
      <c r="C23367" s="42" t="n">
        <v>-0.00653162508229628</v>
      </c>
      <c r="D23367" s="42" t="n">
        <v>0.0546270858814578</v>
      </c>
      <c r="E23367" s="42" t="n">
        <v>-0.119567518144205</v>
      </c>
      <c r="F23367" s="42" t="n">
        <v>0.904825751848353</v>
      </c>
      <c r="G23367" s="42" t="n">
        <v>0.99990740371997</v>
      </c>
    </row>
    <row r="23368" ht="15.75" customHeight="1" s="24">
      <c r="A23368" s="42" t="inlineStr">
        <is>
          <t>ENSG00000129993</t>
        </is>
      </c>
      <c r="B23368" s="42" t="n">
        <v>33.2619547266589</v>
      </c>
      <c r="C23368" s="42" t="n">
        <v>-0.0487146711980599</v>
      </c>
      <c r="D23368" s="42" t="n">
        <v>0.141639023057895</v>
      </c>
      <c r="E23368" s="42" t="n">
        <v>-0.343935379857481</v>
      </c>
      <c r="F23368" s="42" t="n">
        <v>0.730894883875459</v>
      </c>
      <c r="G23368" s="42" t="n">
        <v>0.99990740371997</v>
      </c>
    </row>
    <row r="23369" ht="15.75" customHeight="1" s="24">
      <c r="A23369" s="42" t="inlineStr">
        <is>
          <t>ENSG00000256982</t>
        </is>
      </c>
      <c r="B23369" s="42" t="n">
        <v>9.227982252952</v>
      </c>
      <c r="C23369" s="42" t="n">
        <v>-0.529211893369926</v>
      </c>
      <c r="D23369" s="42" t="n">
        <v>0.254728564187174</v>
      </c>
      <c r="E23369" s="42" t="n">
        <v>-2.0775522174304</v>
      </c>
      <c r="F23369" s="42" t="n">
        <v>0.0377506210509969</v>
      </c>
      <c r="G23369" s="42" t="n">
        <v>0.99990740371997</v>
      </c>
    </row>
    <row r="23370" ht="15.75" customHeight="1" s="24">
      <c r="A23370" s="42" t="inlineStr">
        <is>
          <t>ENSG00000176715</t>
        </is>
      </c>
      <c r="B23370" s="42" t="n">
        <v>754.8437313680359</v>
      </c>
      <c r="C23370" s="42" t="n">
        <v>-0.009570782225926141</v>
      </c>
      <c r="D23370" s="42" t="n">
        <v>0.0266222637577138</v>
      </c>
      <c r="E23370" s="42" t="n">
        <v>-0.35950294509245</v>
      </c>
      <c r="F23370" s="42" t="n">
        <v>0.719218875010153</v>
      </c>
      <c r="G23370" s="42" t="n">
        <v>0.99990740371997</v>
      </c>
    </row>
    <row r="23371" ht="15.75" customHeight="1" s="24">
      <c r="A23371" s="42" t="inlineStr">
        <is>
          <t>ENSG00000261546</t>
        </is>
      </c>
      <c r="B23371" s="42" t="n">
        <v>31.790145642272</v>
      </c>
      <c r="C23371" s="42" t="n">
        <v>-0.0581712587919592</v>
      </c>
      <c r="D23371" s="42" t="n">
        <v>0.0746123441837384</v>
      </c>
      <c r="E23371" s="42" t="n">
        <v>-0.779646577632089</v>
      </c>
      <c r="F23371" s="42" t="n">
        <v>0.435598931804277</v>
      </c>
      <c r="G23371" s="42" t="n">
        <v>0.99990740371997</v>
      </c>
    </row>
    <row r="23372" ht="15.75" customHeight="1" s="24">
      <c r="A23372" s="42" t="inlineStr">
        <is>
          <t>ENSG00000180422</t>
        </is>
      </c>
      <c r="B23372" s="42" t="n">
        <v>22.738115823421</v>
      </c>
      <c r="C23372" s="42" t="n">
        <v>-0.0101823580043966</v>
      </c>
      <c r="D23372" s="42" t="n">
        <v>0.12275836296915</v>
      </c>
      <c r="E23372" s="42" t="n">
        <v>-0.0829463488931951</v>
      </c>
      <c r="F23372" s="42" t="n">
        <v>0.933894199903513</v>
      </c>
      <c r="G23372" s="42" t="n">
        <v>0.99990740371997</v>
      </c>
    </row>
    <row r="23373" ht="15.75" customHeight="1" s="24">
      <c r="A23373" s="42" t="inlineStr">
        <is>
          <t>ENSG00000129910</t>
        </is>
      </c>
      <c r="B23373" s="42" t="n">
        <v>35.9257418821649</v>
      </c>
      <c r="C23373" s="42" t="n">
        <v>-0.199785124735909</v>
      </c>
      <c r="D23373" s="42" t="n">
        <v>0.115353491495366</v>
      </c>
      <c r="E23373" s="42" t="n">
        <v>-1.73193825471623</v>
      </c>
      <c r="F23373" s="42" t="n">
        <v>0.0832845566386376</v>
      </c>
      <c r="G23373" s="42" t="n">
        <v>0.99990740371997</v>
      </c>
    </row>
    <row r="23374" ht="15.75" customHeight="1" s="24">
      <c r="A23374" s="42" t="inlineStr">
        <is>
          <t>ENSG00000259803</t>
        </is>
      </c>
      <c r="B23374" s="42" t="n">
        <v>7.45468693557925</v>
      </c>
      <c r="C23374" s="42" t="n">
        <v>0.0203113656210807</v>
      </c>
      <c r="D23374" s="42" t="n">
        <v>0.210291168855858</v>
      </c>
      <c r="E23374" s="42" t="n">
        <v>0.09658686920420791</v>
      </c>
      <c r="F23374" s="42" t="n">
        <v>0.923054484593003</v>
      </c>
      <c r="G23374" s="42" t="n">
        <v>0.99990740371997</v>
      </c>
    </row>
    <row r="23375" ht="15.75" customHeight="1" s="24">
      <c r="A23375" s="42" t="inlineStr">
        <is>
          <t>ENSG00000259877</t>
        </is>
      </c>
      <c r="B23375" s="42" t="n">
        <v>79.7306481349092</v>
      </c>
      <c r="C23375" s="42" t="n">
        <v>-0.00228698732927619</v>
      </c>
      <c r="D23375" s="42" t="n">
        <v>0.0454143044736149</v>
      </c>
      <c r="E23375" s="42" t="n">
        <v>-0.050358303529781</v>
      </c>
      <c r="F23375" s="42" t="n">
        <v>0.959836863165309</v>
      </c>
      <c r="G23375" s="42" t="n">
        <v>0.99990740371997</v>
      </c>
    </row>
    <row r="23376" ht="15.75" customHeight="1" s="24">
      <c r="A23376" s="42" t="inlineStr">
        <is>
          <t>ENSG00000170100</t>
        </is>
      </c>
      <c r="B23376" s="42" t="n">
        <v>348.525194615065</v>
      </c>
      <c r="C23376" s="42" t="n">
        <v>-0.0252204799105449</v>
      </c>
      <c r="D23376" s="42" t="n">
        <v>0.0335180189459745</v>
      </c>
      <c r="E23376" s="42" t="n">
        <v>-0.752445422004089</v>
      </c>
      <c r="F23376" s="42" t="n">
        <v>0.451783239810056</v>
      </c>
      <c r="G23376" s="42" t="n">
        <v>0.99990740371997</v>
      </c>
    </row>
    <row r="23377" ht="15.75" customHeight="1" s="24">
      <c r="A23377" s="42" t="inlineStr">
        <is>
          <t>ENSG00000268218</t>
        </is>
      </c>
      <c r="B23377" s="42" t="n">
        <v>240.616657515598</v>
      </c>
      <c r="C23377" s="42" t="n">
        <v>-0.0256486757389176</v>
      </c>
      <c r="D23377" s="42" t="n">
        <v>0.0368480513543003</v>
      </c>
      <c r="E23377" s="42" t="n">
        <v>-0.696066000676704</v>
      </c>
      <c r="F23377" s="42" t="n">
        <v>0.486387497514366</v>
      </c>
      <c r="G23377" s="42" t="n">
        <v>0.99990740371997</v>
      </c>
    </row>
    <row r="23378" ht="15.75" customHeight="1" s="24">
      <c r="A23378" s="42" t="inlineStr">
        <is>
          <t>ENSG00000260279</t>
        </is>
      </c>
      <c r="B23378" s="42" t="n">
        <v>188.526701364968</v>
      </c>
      <c r="C23378" s="42" t="n">
        <v>-0.0419379005304711</v>
      </c>
      <c r="D23378" s="42" t="n">
        <v>0.0542304934350359</v>
      </c>
      <c r="E23378" s="42" t="n">
        <v>-0.773326921332729</v>
      </c>
      <c r="F23378" s="42" t="n">
        <v>0.439328927106531</v>
      </c>
      <c r="G23378" s="42" t="n">
        <v>0.99990740371997</v>
      </c>
    </row>
    <row r="23379" ht="15.75" customHeight="1" s="24">
      <c r="A23379" s="42" t="inlineStr">
        <is>
          <t>ENSG00000261253</t>
        </is>
      </c>
      <c r="B23379" s="42" t="n">
        <v>33.8767893979187</v>
      </c>
      <c r="C23379" s="42" t="n">
        <v>0.0374568773376799</v>
      </c>
      <c r="D23379" s="42" t="n">
        <v>0.08703631977473671</v>
      </c>
      <c r="E23379" s="42" t="n">
        <v>0.430359158505598</v>
      </c>
      <c r="F23379" s="42" t="n">
        <v>0.666934399703526</v>
      </c>
      <c r="G23379" s="42" t="n">
        <v>0.99990740371997</v>
      </c>
    </row>
    <row r="23380" ht="15.75" customHeight="1" s="24">
      <c r="A23380" s="42" t="inlineStr">
        <is>
          <t>ENSG00000261692</t>
        </is>
      </c>
      <c r="B23380" s="42" t="n">
        <v>9.60443936368808</v>
      </c>
      <c r="C23380" s="42" t="n">
        <v>0.150452290178445</v>
      </c>
      <c r="D23380" s="42" t="n">
        <v>0.138738565791646</v>
      </c>
      <c r="E23380" s="42" t="n">
        <v>1.08443019660726</v>
      </c>
      <c r="F23380" s="42" t="n">
        <v>0.278174101075795</v>
      </c>
      <c r="G23380" s="42" t="n">
        <v>0.99990740371997</v>
      </c>
    </row>
    <row r="23381" ht="15.75" customHeight="1" s="24">
      <c r="A23381" s="42" t="inlineStr">
        <is>
          <t>ENSG00000287351</t>
        </is>
      </c>
      <c r="B23381" s="42" t="n">
        <v>53.6406407785523</v>
      </c>
      <c r="C23381" s="42" t="n">
        <v>0.132282100279049</v>
      </c>
      <c r="D23381" s="42" t="n">
        <v>0.0797728227713141</v>
      </c>
      <c r="E23381" s="42" t="n">
        <v>1.6582351693667</v>
      </c>
      <c r="F23381" s="42" t="n">
        <v>0.0972700087253566</v>
      </c>
      <c r="G23381" s="42" t="n">
        <v>0.99990740371997</v>
      </c>
    </row>
    <row r="23382" ht="15.75" customHeight="1" s="24">
      <c r="A23382" s="42" t="inlineStr">
        <is>
          <t>ENSG00000167522</t>
        </is>
      </c>
      <c r="B23382" s="42" t="n">
        <v>2324.22745098767</v>
      </c>
      <c r="C23382" s="42" t="n">
        <v>-0.00485017519556063</v>
      </c>
      <c r="D23382" s="42" t="n">
        <v>0.0333350288780285</v>
      </c>
      <c r="E23382" s="42" t="n">
        <v>-0.145497854923336</v>
      </c>
      <c r="F23382" s="42" t="n">
        <v>0.884317809252631</v>
      </c>
      <c r="G23382" s="42" t="n">
        <v>0.99990740371997</v>
      </c>
    </row>
    <row r="23383" ht="15.75" customHeight="1" s="24">
      <c r="A23383" s="42" t="inlineStr">
        <is>
          <t>ENSG00000197912</t>
        </is>
      </c>
      <c r="B23383" s="42" t="n">
        <v>1871.63729633053</v>
      </c>
      <c r="C23383" s="42" t="n">
        <v>-0.0199056918901355</v>
      </c>
      <c r="D23383" s="42" t="n">
        <v>0.0367478802066081</v>
      </c>
      <c r="E23383" s="42" t="n">
        <v>-0.5416827250502469</v>
      </c>
      <c r="F23383" s="42" t="n">
        <v>0.588037092283435</v>
      </c>
      <c r="G23383" s="42" t="n">
        <v>0.99990740371997</v>
      </c>
    </row>
    <row r="23384" ht="15.75" customHeight="1" s="24">
      <c r="A23384" s="42" t="inlineStr">
        <is>
          <t>ENSG00000261118</t>
        </is>
      </c>
      <c r="B23384" s="42" t="n">
        <v>22.0853491543016</v>
      </c>
      <c r="C23384" s="42" t="n">
        <v>-0.00709817650351967</v>
      </c>
      <c r="D23384" s="42" t="n">
        <v>0.09580759525991719</v>
      </c>
      <c r="E23384" s="42" t="n">
        <v>-0.07408782658893549</v>
      </c>
      <c r="F23384" s="42" t="n">
        <v>0.940940501614273</v>
      </c>
      <c r="G23384" s="42" t="n">
        <v>0.99990740371997</v>
      </c>
    </row>
    <row r="23385" ht="15.75" customHeight="1" s="24">
      <c r="A23385" s="42" t="inlineStr">
        <is>
          <t>ENSG00000167526</t>
        </is>
      </c>
      <c r="B23385" s="42" t="n">
        <v>2711.30149415616</v>
      </c>
      <c r="C23385" s="42" t="n">
        <v>-0.008098663508575139</v>
      </c>
      <c r="D23385" s="42" t="n">
        <v>0.0720780553936157</v>
      </c>
      <c r="E23385" s="42" t="n">
        <v>-0.112359628243972</v>
      </c>
      <c r="F23385" s="42" t="n">
        <v>0.910538264563727</v>
      </c>
      <c r="G23385" s="42" t="n">
        <v>0.99990740371997</v>
      </c>
    </row>
    <row r="23386" ht="15.75" customHeight="1" s="24">
      <c r="A23386" s="42" t="inlineStr">
        <is>
          <t>ENSG00000131165</t>
        </is>
      </c>
      <c r="B23386" s="42" t="n">
        <v>585.76513718691</v>
      </c>
      <c r="C23386" s="42" t="n">
        <v>-0.00655487843757745</v>
      </c>
      <c r="D23386" s="42" t="n">
        <v>0.0516217122563657</v>
      </c>
      <c r="E23386" s="42" t="n">
        <v>-0.126979097574763</v>
      </c>
      <c r="F23386" s="42" t="n">
        <v>0.898956942337432</v>
      </c>
      <c r="G23386" s="42" t="n">
        <v>0.99990740371997</v>
      </c>
    </row>
    <row r="23387" ht="15.75" customHeight="1" s="24">
      <c r="A23387" s="42" t="inlineStr">
        <is>
          <t>ENSG00000167523</t>
        </is>
      </c>
      <c r="B23387" s="42" t="n">
        <v>105.916707561992</v>
      </c>
      <c r="C23387" s="42" t="n">
        <v>-0.010117606817862</v>
      </c>
      <c r="D23387" s="42" t="n">
        <v>0.0629645433222351</v>
      </c>
      <c r="E23387" s="42" t="n">
        <v>-0.160687369176695</v>
      </c>
      <c r="F23387" s="42" t="n">
        <v>0.872339638090801</v>
      </c>
      <c r="G23387" s="42" t="n">
        <v>0.99990740371997</v>
      </c>
    </row>
    <row r="23388" ht="15.75" customHeight="1" s="24">
      <c r="A23388" s="42" t="inlineStr">
        <is>
          <t>ENSG00000275734</t>
        </is>
      </c>
      <c r="B23388" s="42" t="n">
        <v>149.577159452516</v>
      </c>
      <c r="C23388" s="42" t="n">
        <v>-0.0282542188470696</v>
      </c>
      <c r="D23388" s="42" t="n">
        <v>0.052434582971742</v>
      </c>
      <c r="E23388" s="42" t="n">
        <v>-0.53884702129311</v>
      </c>
      <c r="F23388" s="42" t="n">
        <v>0.589992415462447</v>
      </c>
      <c r="G23388" s="42" t="n">
        <v>0.99990740371997</v>
      </c>
    </row>
    <row r="23389" ht="15.75" customHeight="1" s="24">
      <c r="A23389" s="42" t="inlineStr">
        <is>
          <t>ENSG00000185324</t>
        </is>
      </c>
      <c r="B23389" s="42" t="n">
        <v>485.416054489021</v>
      </c>
      <c r="C23389" s="42" t="n">
        <v>-0.0108842644386981</v>
      </c>
      <c r="D23389" s="42" t="n">
        <v>0.0490401072663556</v>
      </c>
      <c r="E23389" s="42" t="n">
        <v>-0.221946179268767</v>
      </c>
      <c r="F23389" s="42" t="n">
        <v>0.824355781048953</v>
      </c>
      <c r="G23389" s="42" t="n">
        <v>0.99990740371997</v>
      </c>
    </row>
    <row r="23390" ht="15.75" customHeight="1" s="24">
      <c r="A23390" s="42" t="inlineStr">
        <is>
          <t>ENSG00000260259</t>
        </is>
      </c>
      <c r="B23390" s="42" t="n">
        <v>6.75326816156467</v>
      </c>
      <c r="C23390" s="42" t="n">
        <v>0.237039545830231</v>
      </c>
      <c r="D23390" s="42" t="n">
        <v>0.184091026873378</v>
      </c>
      <c r="E23390" s="42" t="n">
        <v>1.28762140043507</v>
      </c>
      <c r="F23390" s="42" t="n">
        <v>0.197877786106708</v>
      </c>
      <c r="G23390" s="42" t="n">
        <v>0.99990740371997</v>
      </c>
    </row>
    <row r="23391" ht="15.75" customHeight="1" s="24">
      <c r="A23391" s="42" t="inlineStr">
        <is>
          <t>ENSG00000158792</t>
        </is>
      </c>
      <c r="B23391" s="42" t="n">
        <v>57.5973474911694</v>
      </c>
      <c r="C23391" s="42" t="n">
        <v>-0.0432788457692126</v>
      </c>
      <c r="D23391" s="42" t="n">
        <v>0.0795699611379173</v>
      </c>
      <c r="E23391" s="42" t="n">
        <v>-0.543909349084614</v>
      </c>
      <c r="F23391" s="42" t="n">
        <v>0.586503855132563</v>
      </c>
      <c r="G23391" s="42" t="n">
        <v>0.99990740371997</v>
      </c>
    </row>
    <row r="23392" ht="15.75" customHeight="1" s="24">
      <c r="A23392" s="42" t="inlineStr">
        <is>
          <t>ENSG00000261373</t>
        </is>
      </c>
      <c r="B23392" s="42" t="n">
        <v>42.387318072465</v>
      </c>
      <c r="C23392" s="42" t="n">
        <v>-0.07466006937094601</v>
      </c>
      <c r="D23392" s="42" t="n">
        <v>0.0779706087465975</v>
      </c>
      <c r="E23392" s="42" t="n">
        <v>-0.957541188546947</v>
      </c>
      <c r="F23392" s="42" t="n">
        <v>0.338294167334895</v>
      </c>
      <c r="G23392" s="42" t="n">
        <v>0.99990740371997</v>
      </c>
    </row>
    <row r="23393" ht="15.75" customHeight="1" s="24">
      <c r="A23393" s="42" t="inlineStr">
        <is>
          <t>ENSG00000158805</t>
        </is>
      </c>
      <c r="B23393" s="42" t="n">
        <v>500.473285398704</v>
      </c>
      <c r="C23393" s="42" t="n">
        <v>-0.0782299309214554</v>
      </c>
      <c r="D23393" s="42" t="n">
        <v>0.0568633765878705</v>
      </c>
      <c r="E23393" s="42" t="n">
        <v>-1.37575247225368</v>
      </c>
      <c r="F23393" s="42" t="n">
        <v>0.168898280509593</v>
      </c>
      <c r="G23393" s="42" t="n">
        <v>0.99990740371997</v>
      </c>
    </row>
    <row r="23394" ht="15.75" customHeight="1" s="24">
      <c r="A23394" s="42" t="inlineStr">
        <is>
          <t>ENSG00000075399</t>
        </is>
      </c>
      <c r="B23394" s="42" t="n">
        <v>228.797868661408</v>
      </c>
      <c r="C23394" s="42" t="n">
        <v>-0.0431853110302146</v>
      </c>
      <c r="D23394" s="42" t="n">
        <v>0.0579666169345639</v>
      </c>
      <c r="E23394" s="42" t="n">
        <v>-0.745003129628294</v>
      </c>
      <c r="F23394" s="42" t="n">
        <v>0.456269827931746</v>
      </c>
      <c r="G23394" s="42" t="n">
        <v>0.99990740371997</v>
      </c>
    </row>
    <row r="23395" ht="15.75" customHeight="1" s="24">
      <c r="A23395" s="42" t="inlineStr">
        <is>
          <t>ENSG00000187741</t>
        </is>
      </c>
      <c r="B23395" s="42" t="n">
        <v>103.228854742155</v>
      </c>
      <c r="C23395" s="42" t="n">
        <v>-0.0649210341887617</v>
      </c>
      <c r="D23395" s="42" t="n">
        <v>0.08345978471469211</v>
      </c>
      <c r="E23395" s="42" t="n">
        <v>-0.777872054315677</v>
      </c>
      <c r="F23395" s="42" t="n">
        <v>0.436644444509744</v>
      </c>
      <c r="G23395" s="42" t="n">
        <v>0.99990740371997</v>
      </c>
    </row>
    <row r="23396" ht="15.75" customHeight="1" s="24">
      <c r="A23396" s="42" t="inlineStr">
        <is>
          <t>ENSG00000204991</t>
        </is>
      </c>
      <c r="B23396" s="42" t="n">
        <v>338.483194793834</v>
      </c>
      <c r="C23396" s="42" t="n">
        <v>-0.08395783677848249</v>
      </c>
      <c r="D23396" s="42" t="n">
        <v>0.104860576960431</v>
      </c>
      <c r="E23396" s="42" t="n">
        <v>-0.800661594778019</v>
      </c>
      <c r="F23396" s="42" t="n">
        <v>0.423327581779931</v>
      </c>
      <c r="G23396" s="42" t="n">
        <v>0.99990740371997</v>
      </c>
    </row>
    <row r="23397" ht="15.75" customHeight="1" s="24">
      <c r="A23397" s="42" t="inlineStr">
        <is>
          <t>ENSG00000141002</t>
        </is>
      </c>
      <c r="B23397" s="42" t="n">
        <v>1290.01933375654</v>
      </c>
      <c r="C23397" s="42" t="n">
        <v>-0.0162417116181669</v>
      </c>
      <c r="D23397" s="42" t="n">
        <v>0.0411493758574309</v>
      </c>
      <c r="E23397" s="42" t="n">
        <v>-0.394701287194223</v>
      </c>
      <c r="F23397" s="42" t="n">
        <v>0.69306335270201</v>
      </c>
      <c r="G23397" s="42" t="n">
        <v>0.99990740371997</v>
      </c>
    </row>
    <row r="23398" ht="15.75" customHeight="1" s="24">
      <c r="A23398" s="42" t="inlineStr">
        <is>
          <t>ENSG00000267048</t>
        </is>
      </c>
      <c r="B23398" s="42" t="n">
        <v>20.7848060520908</v>
      </c>
      <c r="C23398" s="42" t="n">
        <v>-0.149560094650753</v>
      </c>
      <c r="D23398" s="42" t="n">
        <v>0.128958203299983</v>
      </c>
      <c r="E23398" s="42" t="n">
        <v>-1.15975634603752</v>
      </c>
      <c r="F23398" s="42" t="n">
        <v>0.246148022072982</v>
      </c>
      <c r="G23398" s="42" t="n">
        <v>0.99990740371997</v>
      </c>
    </row>
    <row r="23399" ht="15.75" customHeight="1" s="24">
      <c r="A23399" s="42" t="inlineStr">
        <is>
          <t>ENSG00000258839</t>
        </is>
      </c>
      <c r="B23399" s="42" t="n">
        <v>202.932177579866</v>
      </c>
      <c r="C23399" s="42" t="n">
        <v>-0.00777329875773905</v>
      </c>
      <c r="D23399" s="42" t="n">
        <v>0.09637157272278341</v>
      </c>
      <c r="E23399" s="42" t="n">
        <v>-0.0806596648588402</v>
      </c>
      <c r="F23399" s="42" t="n">
        <v>0.9357126150320419</v>
      </c>
      <c r="G23399" s="42" t="n">
        <v>0.99990740371997</v>
      </c>
    </row>
    <row r="23400" ht="15.75" customHeight="1" s="24">
      <c r="A23400" s="42" t="inlineStr">
        <is>
          <t>ENSG00000198211</t>
        </is>
      </c>
      <c r="B23400" s="42" t="n">
        <v>1.76347986575098</v>
      </c>
      <c r="C23400" s="42" t="n">
        <v>-1.38694121127068</v>
      </c>
      <c r="D23400" s="42" t="n">
        <v>2.24322453319521</v>
      </c>
      <c r="E23400" s="42" t="n">
        <v>-0.618280154637553</v>
      </c>
      <c r="F23400" s="42" t="n">
        <v>0.536390681293889</v>
      </c>
      <c r="G23400" s="42" t="n">
        <v>0.99990740371997</v>
      </c>
    </row>
    <row r="23401" ht="15.75" customHeight="1" s="24">
      <c r="A23401" s="42" t="inlineStr">
        <is>
          <t>ENSG00000258947</t>
        </is>
      </c>
      <c r="B23401" s="42" t="n">
        <v>238.640850906311</v>
      </c>
      <c r="C23401" s="42" t="n">
        <v>-0.0690319350332004</v>
      </c>
      <c r="D23401" s="42" t="n">
        <v>0.193298911765204</v>
      </c>
      <c r="E23401" s="42" t="n">
        <v>-0.357125316447987</v>
      </c>
      <c r="F23401" s="42" t="n">
        <v>0.720997992691903</v>
      </c>
      <c r="G23401" s="42" t="n">
        <v>0.99990740371997</v>
      </c>
    </row>
    <row r="23402" ht="15.75" customHeight="1" s="24">
      <c r="A23402" s="42" t="inlineStr">
        <is>
          <t>ENSG00000259006</t>
        </is>
      </c>
      <c r="B23402" s="42" t="n">
        <v>9.064691915423049</v>
      </c>
      <c r="C23402" s="42" t="n">
        <v>0.142848331151219</v>
      </c>
      <c r="D23402" s="42" t="n">
        <v>0.612888132663016</v>
      </c>
      <c r="E23402" s="42" t="n">
        <v>0.233074069374683</v>
      </c>
      <c r="F23402" s="42" t="n">
        <v>0.815703890084762</v>
      </c>
      <c r="G23402" s="42" t="n">
        <v>0.99990740371997</v>
      </c>
    </row>
    <row r="23403" ht="15.75" customHeight="1" s="24">
      <c r="A23403" s="42" t="inlineStr">
        <is>
          <t>ENSG00000140995</t>
        </is>
      </c>
      <c r="B23403" s="42" t="n">
        <v>584.581579538272</v>
      </c>
      <c r="C23403" s="42" t="n">
        <v>0.0113884703942078</v>
      </c>
      <c r="D23403" s="42" t="n">
        <v>0.0651239006771565</v>
      </c>
      <c r="E23403" s="42" t="n">
        <v>0.174873898458029</v>
      </c>
      <c r="F23403" s="42" t="n">
        <v>0.861178720227698</v>
      </c>
      <c r="G23403" s="42" t="n">
        <v>0.99990740371997</v>
      </c>
    </row>
    <row r="23404" ht="15.75" customHeight="1" s="24">
      <c r="A23404" s="42" t="inlineStr">
        <is>
          <t>ENSG00000141013</t>
        </is>
      </c>
      <c r="B23404" s="42" t="n">
        <v>426.616559144486</v>
      </c>
      <c r="C23404" s="42" t="n">
        <v>-0.00639778912093264</v>
      </c>
      <c r="D23404" s="42" t="n">
        <v>0.0687728107111925</v>
      </c>
      <c r="E23404" s="42" t="n">
        <v>-0.0930278849267888</v>
      </c>
      <c r="F23404" s="42" t="n">
        <v>0.925881408307639</v>
      </c>
      <c r="G23404" s="42" t="n">
        <v>0.99990740371997</v>
      </c>
    </row>
    <row r="23405" ht="15.75" customHeight="1" s="24">
      <c r="A23405" s="42" t="inlineStr">
        <is>
          <t>ENSG00000003249</t>
        </is>
      </c>
      <c r="B23405" s="42" t="n">
        <v>139.802433883511</v>
      </c>
      <c r="C23405" s="42" t="n">
        <v>-0.0318420870056989</v>
      </c>
      <c r="D23405" s="42" t="n">
        <v>0.0776408026082331</v>
      </c>
      <c r="E23405" s="42" t="n">
        <v>-0.410120528588177</v>
      </c>
      <c r="F23405" s="42" t="n">
        <v>0.681717534377535</v>
      </c>
      <c r="G23405" s="42" t="n">
        <v>0.99990740371997</v>
      </c>
    </row>
    <row r="23406" ht="15.75" customHeight="1" s="24">
      <c r="A23406" s="42" t="inlineStr">
        <is>
          <t>ENSG00000221819</t>
        </is>
      </c>
      <c r="B23406" s="42" t="n">
        <v>45.7352641194776</v>
      </c>
      <c r="C23406" s="42" t="n">
        <v>-0.0544190377290124</v>
      </c>
      <c r="D23406" s="42" t="n">
        <v>0.0870480427424505</v>
      </c>
      <c r="E23406" s="42" t="n">
        <v>-0.625160957266119</v>
      </c>
      <c r="F23406" s="42" t="n">
        <v>0.53186542362658</v>
      </c>
      <c r="G23406" s="42" t="n">
        <v>0.99990740371997</v>
      </c>
    </row>
    <row r="23407" ht="15.75" customHeight="1" s="24">
      <c r="A23407" s="42" t="inlineStr">
        <is>
          <t>ENSG00000290738</t>
        </is>
      </c>
      <c r="B23407" s="42" t="n">
        <v>67.4832325472877</v>
      </c>
      <c r="C23407" s="42" t="n">
        <v>0.00533499475019637</v>
      </c>
      <c r="D23407" s="42" t="n">
        <v>0.098538242624805</v>
      </c>
      <c r="E23407" s="42" t="n">
        <v>0.0541413628666988</v>
      </c>
      <c r="F23407" s="42" t="n">
        <v>0.956822537754474</v>
      </c>
      <c r="G23407" s="42" t="n">
        <v>0.99990740371997</v>
      </c>
    </row>
    <row r="23408" ht="15.75" customHeight="1" s="24">
      <c r="A23408" s="42" t="inlineStr">
        <is>
          <t>ENSG00000126856</t>
        </is>
      </c>
      <c r="B23408" s="42" t="n">
        <v>53.7805558271383</v>
      </c>
      <c r="C23408" s="42" t="n">
        <v>0.00150889109414269</v>
      </c>
      <c r="D23408" s="42" t="n">
        <v>0.0583204017624478</v>
      </c>
      <c r="E23408" s="42" t="n">
        <v>0.025872439978873</v>
      </c>
      <c r="F23408" s="42" t="n">
        <v>0.979359082396653</v>
      </c>
      <c r="G23408" s="42" t="n">
        <v>0.99990740371997</v>
      </c>
    </row>
    <row r="23409" ht="15.75" customHeight="1" s="24">
      <c r="A23409" s="42" t="inlineStr">
        <is>
          <t>ENSG00000290739</t>
        </is>
      </c>
      <c r="B23409" s="42" t="n">
        <v>6.82214036440601</v>
      </c>
      <c r="C23409" s="42" t="n">
        <v>0.189027328321641</v>
      </c>
      <c r="D23409" s="42" t="n">
        <v>0.173220614687437</v>
      </c>
      <c r="E23409" s="42" t="n">
        <v>1.09125191977136</v>
      </c>
      <c r="F23409" s="42" t="n">
        <v>0.275162047725635</v>
      </c>
      <c r="G23409" s="42" t="n">
        <v>0.99990740371997</v>
      </c>
    </row>
    <row r="23410" ht="15.75" customHeight="1" s="24">
      <c r="A23410" s="42" t="inlineStr">
        <is>
          <t>ENSG00000260528</t>
        </is>
      </c>
      <c r="B23410" s="42" t="n">
        <v>326.045615345067</v>
      </c>
      <c r="C23410" s="42" t="n">
        <v>-0.0513744713129752</v>
      </c>
      <c r="D23410" s="42" t="n">
        <v>0.100270364195659</v>
      </c>
      <c r="E23410" s="42" t="n">
        <v>-0.512359476552086</v>
      </c>
      <c r="F23410" s="42" t="n">
        <v>0.608399446542107</v>
      </c>
      <c r="G23410" s="42" t="n">
        <v>0.99990740371997</v>
      </c>
    </row>
    <row r="23411" ht="15.75" customHeight="1" s="24">
      <c r="A23411" s="42" t="inlineStr">
        <is>
          <t>ENSG00000260507</t>
        </is>
      </c>
      <c r="B23411" s="42" t="n">
        <v>13.5739883535262</v>
      </c>
      <c r="C23411" s="42" t="n">
        <v>-0.0272277417167933</v>
      </c>
      <c r="D23411" s="42" t="n">
        <v>0.100725392120774</v>
      </c>
      <c r="E23411" s="42" t="n">
        <v>-0.270316562125128</v>
      </c>
      <c r="F23411" s="42" t="n">
        <v>0.786916724756521</v>
      </c>
      <c r="G23411" s="42" t="n">
        <v>0.99990740371997</v>
      </c>
    </row>
    <row r="23412" ht="15.75" customHeight="1" s="24">
      <c r="A23412" s="42" t="inlineStr">
        <is>
          <t>ENSG00000261172</t>
        </is>
      </c>
      <c r="B23412" s="42" t="n">
        <v>62.1915148428053</v>
      </c>
      <c r="C23412" s="42" t="n">
        <v>0.0285490063196818</v>
      </c>
      <c r="D23412" s="42" t="n">
        <v>0.0932005836950535</v>
      </c>
      <c r="E23412" s="42" t="n">
        <v>0.306317891882441</v>
      </c>
      <c r="F23412" s="42" t="n">
        <v>0.759362617800621</v>
      </c>
      <c r="G23412" s="42" t="n">
        <v>0.99990740371997</v>
      </c>
    </row>
    <row r="23413" ht="15.75" customHeight="1" s="24">
      <c r="A23413" s="42" t="inlineStr">
        <is>
          <t>ENSG00000260923</t>
        </is>
      </c>
      <c r="B23413" s="42" t="n">
        <v>250.764826166694</v>
      </c>
      <c r="C23413" s="42" t="n">
        <v>-0.0171985943861886</v>
      </c>
      <c r="D23413" s="42" t="n">
        <v>0.0529330918309832</v>
      </c>
      <c r="E23413" s="42" t="n">
        <v>-0.32491195566479</v>
      </c>
      <c r="F23413" s="42" t="n">
        <v>0.745247708091787</v>
      </c>
      <c r="G23413" s="42" t="n">
        <v>0.99990740371997</v>
      </c>
    </row>
    <row r="23414" ht="15.75" customHeight="1" s="24">
      <c r="A23414" s="42" t="inlineStr">
        <is>
          <t>ENSG00000280279</t>
        </is>
      </c>
      <c r="B23414" s="42" t="n">
        <v>21.5867018982574</v>
      </c>
      <c r="C23414" s="42" t="n">
        <v>-0.0261085266252999</v>
      </c>
      <c r="D23414" s="42" t="n">
        <v>0.211515584277949</v>
      </c>
      <c r="E23414" s="42" t="n">
        <v>-0.123435475047508</v>
      </c>
      <c r="F23414" s="42" t="n">
        <v>0.901762266832411</v>
      </c>
      <c r="G23414" s="42" t="n">
        <v>0.99990740371997</v>
      </c>
    </row>
    <row r="23415" ht="15.75" customHeight="1" s="24">
      <c r="A23415" s="42" t="inlineStr">
        <is>
          <t>ENSG00000280136</t>
        </is>
      </c>
      <c r="B23415" s="42" t="n">
        <v>7.63701300439748</v>
      </c>
      <c r="C23415" s="42" t="n">
        <v>-0.393810534486029</v>
      </c>
      <c r="D23415" s="42" t="n">
        <v>0.40225336715028</v>
      </c>
      <c r="E23415" s="42" t="n">
        <v>-0.979011157261249</v>
      </c>
      <c r="F23415" s="42" t="n">
        <v>0.327574466703522</v>
      </c>
      <c r="G23415" s="42" t="n">
        <v>0.99990740371997</v>
      </c>
    </row>
    <row r="23416" ht="15.75" customHeight="1" s="24">
      <c r="A23416" s="42" t="inlineStr">
        <is>
          <t>ENSG00000268320</t>
        </is>
      </c>
      <c r="B23416" s="42" t="n">
        <v>15.9467573347974</v>
      </c>
      <c r="C23416" s="42" t="n">
        <v>-0.111915486716432</v>
      </c>
      <c r="D23416" s="42" t="n">
        <v>0.359025120979169</v>
      </c>
      <c r="E23416" s="42" t="n">
        <v>-0.31172049022978</v>
      </c>
      <c r="F23416" s="42" t="n">
        <v>0.755252954388158</v>
      </c>
      <c r="G23416" s="42" t="n">
        <v>0.99990740371997</v>
      </c>
    </row>
    <row r="23417" ht="15.75" customHeight="1" s="24">
      <c r="A23417" s="42" t="inlineStr">
        <is>
          <t>ENSG00000272636</t>
        </is>
      </c>
      <c r="B23417" s="42" t="n">
        <v>411.832125244795</v>
      </c>
      <c r="C23417" s="42" t="n">
        <v>-0.0899120234355516</v>
      </c>
      <c r="D23417" s="42" t="n">
        <v>0.201122367768099</v>
      </c>
      <c r="E23417" s="42" t="n">
        <v>-0.447051337120409</v>
      </c>
      <c r="F23417" s="42" t="n">
        <v>0.65483799364754</v>
      </c>
      <c r="G23417" s="42" t="n">
        <v>0.99990740371997</v>
      </c>
    </row>
    <row r="23418" ht="15.75" customHeight="1" s="24">
      <c r="A23418" s="42" t="inlineStr">
        <is>
          <t>ENSG00000273172</t>
        </is>
      </c>
      <c r="B23418" s="42" t="n">
        <v>6.84032952867435</v>
      </c>
      <c r="C23418" s="42" t="n">
        <v>-0.109554207095292</v>
      </c>
      <c r="D23418" s="42" t="n">
        <v>0.184047230020839</v>
      </c>
      <c r="E23418" s="42" t="n">
        <v>-0.595250507616373</v>
      </c>
      <c r="F23418" s="42" t="n">
        <v>0.551676033352494</v>
      </c>
      <c r="G23418" s="42" t="n">
        <v>0.99990740371997</v>
      </c>
    </row>
    <row r="23419" ht="15.75" customHeight="1" s="24">
      <c r="A23419" s="42" t="inlineStr">
        <is>
          <t>ENSG00000262920</t>
        </is>
      </c>
      <c r="B23419" s="42" t="n">
        <v>16.7992922852145</v>
      </c>
      <c r="C23419" s="42" t="n">
        <v>-0.321585618103532</v>
      </c>
      <c r="D23419" s="42" t="n">
        <v>0.253900036700974</v>
      </c>
      <c r="E23419" s="42" t="n">
        <v>-1.26658358258637</v>
      </c>
      <c r="F23419" s="42" t="n">
        <v>0.20530422580226</v>
      </c>
      <c r="G23419" s="42" t="n">
        <v>0.99990740371997</v>
      </c>
    </row>
    <row r="23420" ht="15.75" customHeight="1" s="24">
      <c r="A23420" s="42" t="inlineStr">
        <is>
          <t>ENSG00000262061</t>
        </is>
      </c>
      <c r="B23420" s="42" t="n">
        <v>35.9108420085739</v>
      </c>
      <c r="C23420" s="42" t="n">
        <v>-0.187727247236323</v>
      </c>
      <c r="D23420" s="42" t="n">
        <v>0.190250587742593</v>
      </c>
      <c r="E23420" s="42" t="n">
        <v>-0.986736753162182</v>
      </c>
      <c r="F23420" s="42" t="n">
        <v>0.32377170747476</v>
      </c>
      <c r="G23420" s="42" t="n">
        <v>0.99990740371997</v>
      </c>
    </row>
    <row r="23421" ht="15.75" customHeight="1" s="24">
      <c r="A23421" s="42" t="inlineStr">
        <is>
          <t>ENSG00000181031</t>
        </is>
      </c>
      <c r="B23421" s="42" t="n">
        <v>221.029485034536</v>
      </c>
      <c r="C23421" s="42" t="n">
        <v>-0.233002615462193</v>
      </c>
      <c r="D23421" s="42" t="n">
        <v>0.164025870228415</v>
      </c>
      <c r="E23421" s="42" t="n">
        <v>-1.42052357434668</v>
      </c>
      <c r="F23421" s="42" t="n">
        <v>0.155455310420426</v>
      </c>
      <c r="G23421" s="42" t="n">
        <v>0.99990740371997</v>
      </c>
    </row>
    <row r="23422" ht="15.75" customHeight="1" s="24">
      <c r="A23422" s="42" t="inlineStr">
        <is>
          <t>ENSG00000187624</t>
        </is>
      </c>
      <c r="B23422" s="42" t="n">
        <v>96.04977635103801</v>
      </c>
      <c r="C23422" s="42" t="n">
        <v>0.0301329168702183</v>
      </c>
      <c r="D23422" s="42" t="n">
        <v>0.100052570890432</v>
      </c>
      <c r="E23422" s="42" t="n">
        <v>0.301170840509604</v>
      </c>
      <c r="F23422" s="42" t="n">
        <v>0.763284224048956</v>
      </c>
      <c r="G23422" s="42" t="n">
        <v>0.99990740371997</v>
      </c>
    </row>
    <row r="23423" ht="15.75" customHeight="1" s="24">
      <c r="A23423" s="42" t="inlineStr">
        <is>
          <t>ENSG00000183688</t>
        </is>
      </c>
      <c r="B23423" s="42" t="n">
        <v>1427.17750830273</v>
      </c>
      <c r="C23423" s="42" t="n">
        <v>-0.10233734417313</v>
      </c>
      <c r="D23423" s="42" t="n">
        <v>0.150270387649683</v>
      </c>
      <c r="E23423" s="42" t="n">
        <v>-0.681021362716542</v>
      </c>
      <c r="F23423" s="42" t="n">
        <v>0.495857973162515</v>
      </c>
      <c r="G23423" s="42" t="n">
        <v>0.99990740371997</v>
      </c>
    </row>
    <row r="23424" ht="15.75" customHeight="1" s="24">
      <c r="A23424" s="42" t="inlineStr">
        <is>
          <t>ENSG00000263015</t>
        </is>
      </c>
      <c r="B23424" s="42" t="n">
        <v>5.8525006567595</v>
      </c>
      <c r="C23424" s="42" t="n">
        <v>-0.109180116120855</v>
      </c>
      <c r="D23424" s="42" t="n">
        <v>0.232105390222207</v>
      </c>
      <c r="E23424" s="42" t="n">
        <v>-0.470390265457991</v>
      </c>
      <c r="F23424" s="42" t="n">
        <v>0.638076217732056</v>
      </c>
      <c r="G23424" s="42" t="n">
        <v>0.99990740371997</v>
      </c>
    </row>
    <row r="23425" ht="15.75" customHeight="1" s="24">
      <c r="A23425" s="42" t="inlineStr">
        <is>
          <t>ENSG00000263300</t>
        </is>
      </c>
      <c r="B23425" s="42" t="n">
        <v>45.4694136613698</v>
      </c>
      <c r="C23425" s="42" t="n">
        <v>0.0271638055177215</v>
      </c>
      <c r="D23425" s="42" t="n">
        <v>0.0892695205155115</v>
      </c>
      <c r="E23425" s="42" t="n">
        <v>0.304289810910337</v>
      </c>
      <c r="F23425" s="42" t="n">
        <v>0.760907107065981</v>
      </c>
      <c r="G23425" s="42" t="n">
        <v>0.99990740371997</v>
      </c>
    </row>
    <row r="23426" ht="15.75" customHeight="1" s="24">
      <c r="A23426" s="42" t="inlineStr">
        <is>
          <t>ENSG00000141252</t>
        </is>
      </c>
      <c r="B23426" s="42" t="n">
        <v>2505.93693547835</v>
      </c>
      <c r="C23426" s="42" t="n">
        <v>-0.0491154703584461</v>
      </c>
      <c r="D23426" s="42" t="n">
        <v>0.033553484404671</v>
      </c>
      <c r="E23426" s="42" t="n">
        <v>-1.46379642024923</v>
      </c>
      <c r="F23426" s="42" t="n">
        <v>0.143249580842687</v>
      </c>
      <c r="G23426" s="42" t="n">
        <v>0.99990740371997</v>
      </c>
    </row>
    <row r="23427" ht="15.75" customHeight="1" s="24">
      <c r="A23427" s="42" t="inlineStr">
        <is>
          <t>ENSG00000167695</t>
        </is>
      </c>
      <c r="B23427" s="42" t="n">
        <v>117.157663062767</v>
      </c>
      <c r="C23427" s="42" t="n">
        <v>-0.0656995801006868</v>
      </c>
      <c r="D23427" s="42" t="n">
        <v>0.0450925273373927</v>
      </c>
      <c r="E23427" s="42" t="n">
        <v>-1.45699484992507</v>
      </c>
      <c r="F23427" s="42" t="n">
        <v>0.145117801842113</v>
      </c>
      <c r="G23427" s="42" t="n">
        <v>0.99990740371997</v>
      </c>
    </row>
    <row r="23428" ht="15.75" customHeight="1" s="24">
      <c r="A23428" s="42" t="inlineStr">
        <is>
          <t>ENSG00000179409</t>
        </is>
      </c>
      <c r="B23428" s="42" t="n">
        <v>279.024153326276</v>
      </c>
      <c r="C23428" s="42" t="n">
        <v>-0.044675984406392</v>
      </c>
      <c r="D23428" s="42" t="n">
        <v>0.0485723958302877</v>
      </c>
      <c r="E23428" s="42" t="n">
        <v>-0.919781362288371</v>
      </c>
      <c r="F23428" s="42" t="n">
        <v>0.357687024797488</v>
      </c>
      <c r="G23428" s="42" t="n">
        <v>0.99990740371997</v>
      </c>
    </row>
    <row r="23429" ht="15.75" customHeight="1" s="24">
      <c r="A23429" s="42" t="inlineStr">
        <is>
          <t>ENSG00000262228</t>
        </is>
      </c>
      <c r="B23429" s="42" t="n">
        <v>46.2932507829146</v>
      </c>
      <c r="C23429" s="42" t="n">
        <v>0.0497225193815345</v>
      </c>
      <c r="D23429" s="42" t="n">
        <v>0.0662690429334612</v>
      </c>
      <c r="E23429" s="42" t="n">
        <v>0.750312924112385</v>
      </c>
      <c r="F23429" s="42" t="n">
        <v>0.453066260543627</v>
      </c>
      <c r="G23429" s="42" t="n">
        <v>0.99990740371997</v>
      </c>
    </row>
    <row r="23430" ht="15.75" customHeight="1" s="24">
      <c r="A23430" s="42" t="inlineStr">
        <is>
          <t>ENSG00000167699</t>
        </is>
      </c>
      <c r="B23430" s="42" t="n">
        <v>424.472509392874</v>
      </c>
      <c r="C23430" s="42" t="n">
        <v>-0.027465608694488</v>
      </c>
      <c r="D23430" s="42" t="n">
        <v>0.0332871628664433</v>
      </c>
      <c r="E23430" s="42" t="n">
        <v>-0.825111133823184</v>
      </c>
      <c r="F23430" s="42" t="n">
        <v>0.409308499236227</v>
      </c>
      <c r="G23430" s="42" t="n">
        <v>0.99990740371997</v>
      </c>
    </row>
    <row r="23431" ht="15.75" customHeight="1" s="24">
      <c r="A23431" s="42" t="inlineStr">
        <is>
          <t>ENSG00000171861</t>
        </is>
      </c>
      <c r="B23431" s="42" t="n">
        <v>86.45154142259599</v>
      </c>
      <c r="C23431" s="42" t="n">
        <v>0.0227594173886113</v>
      </c>
      <c r="D23431" s="42" t="n">
        <v>0.0472314275591033</v>
      </c>
      <c r="E23431" s="42" t="n">
        <v>0.481870198823256</v>
      </c>
      <c r="F23431" s="42" t="n">
        <v>0.629898157488206</v>
      </c>
      <c r="G23431" s="42" t="n">
        <v>0.99990740371997</v>
      </c>
    </row>
    <row r="23432" ht="15.75" customHeight="1" s="24">
      <c r="A23432" s="42" t="inlineStr">
        <is>
          <t>ENSG00000262434</t>
        </is>
      </c>
      <c r="B23432" s="42" t="n">
        <v>9.914080221116381</v>
      </c>
      <c r="C23432" s="42" t="n">
        <v>0.182610784681612</v>
      </c>
      <c r="D23432" s="42" t="n">
        <v>0.1326047139641</v>
      </c>
      <c r="E23432" s="42" t="n">
        <v>1.3771062824437</v>
      </c>
      <c r="F23432" s="42" t="n">
        <v>0.16847939063373</v>
      </c>
      <c r="G23432" s="42" t="n">
        <v>0.99990740371997</v>
      </c>
    </row>
    <row r="23433" ht="15.75" customHeight="1" s="24">
      <c r="A23433" s="42" t="inlineStr">
        <is>
          <t>ENSG00000277491</t>
        </is>
      </c>
      <c r="B23433" s="42" t="n">
        <v>11.9926643859055</v>
      </c>
      <c r="C23433" s="42" t="n">
        <v>-0.0528456404169142</v>
      </c>
      <c r="D23433" s="42" t="n">
        <v>0.124093034918821</v>
      </c>
      <c r="E23433" s="42" t="n">
        <v>-0.425855008312792</v>
      </c>
      <c r="F23433" s="42" t="n">
        <v>0.670213500890098</v>
      </c>
      <c r="G23433" s="42" t="n">
        <v>0.99990740371997</v>
      </c>
    </row>
    <row r="23434" ht="15.75" customHeight="1" s="24">
      <c r="A23434" s="42" t="inlineStr">
        <is>
          <t>ENSG00000262133</t>
        </is>
      </c>
      <c r="B23434" s="42" t="n">
        <v>12.5679463894741</v>
      </c>
      <c r="C23434" s="42" t="n">
        <v>0.0838632103046309</v>
      </c>
      <c r="D23434" s="42" t="n">
        <v>0.129652376325081</v>
      </c>
      <c r="E23434" s="42" t="n">
        <v>0.646831262809698</v>
      </c>
      <c r="F23434" s="42" t="n">
        <v>0.517741156589681</v>
      </c>
      <c r="G23434" s="42" t="n">
        <v>0.99990740371997</v>
      </c>
    </row>
    <row r="23435" ht="15.75" customHeight="1" s="24">
      <c r="A23435" s="42" t="inlineStr">
        <is>
          <t>ENSG00000262003</t>
        </is>
      </c>
      <c r="B23435" s="42" t="n">
        <v>20.4699558532922</v>
      </c>
      <c r="C23435" s="42" t="n">
        <v>0.166982876324851</v>
      </c>
      <c r="D23435" s="42" t="n">
        <v>0.101116369808292</v>
      </c>
      <c r="E23435" s="42" t="n">
        <v>1.6513931091616</v>
      </c>
      <c r="F23435" s="42" t="n">
        <v>0.0986583309789929</v>
      </c>
      <c r="G23435" s="42" t="n">
        <v>0.99990740371997</v>
      </c>
    </row>
    <row r="23436" ht="15.75" customHeight="1" s="24">
      <c r="A23436" s="42" t="inlineStr">
        <is>
          <t>ENSG00000167693</t>
        </is>
      </c>
      <c r="B23436" s="42" t="n">
        <v>402.823326998395</v>
      </c>
      <c r="C23436" s="42" t="n">
        <v>0.0516555024894384</v>
      </c>
      <c r="D23436" s="42" t="n">
        <v>0.0569950643339588</v>
      </c>
      <c r="E23436" s="42" t="n">
        <v>0.906315364200072</v>
      </c>
      <c r="F23436" s="42" t="n">
        <v>0.364768955593791</v>
      </c>
      <c r="G23436" s="42" t="n">
        <v>0.99990740371997</v>
      </c>
    </row>
    <row r="23437" ht="15.75" customHeight="1" s="24">
      <c r="A23437" s="42" t="inlineStr">
        <is>
          <t>ENSG00000177370</t>
        </is>
      </c>
      <c r="B23437" s="42" t="n">
        <v>260.788608478385</v>
      </c>
      <c r="C23437" s="42" t="n">
        <v>-0.00432140137789476</v>
      </c>
      <c r="D23437" s="42" t="n">
        <v>0.0373633701720886</v>
      </c>
      <c r="E23437" s="42" t="n">
        <v>-0.115658768413855</v>
      </c>
      <c r="F23437" s="42" t="n">
        <v>0.907922984917649</v>
      </c>
      <c r="G23437" s="42" t="n">
        <v>0.99990740371997</v>
      </c>
    </row>
    <row r="23438" ht="15.75" customHeight="1" s="24">
      <c r="A23438" s="42" t="inlineStr">
        <is>
          <t>ENSG00000159842</t>
        </is>
      </c>
      <c r="B23438" s="42" t="n">
        <v>1810.02839430994</v>
      </c>
      <c r="C23438" s="42" t="n">
        <v>0.0288864690376186</v>
      </c>
      <c r="D23438" s="42" t="n">
        <v>0.0542950892942668</v>
      </c>
      <c r="E23438" s="42" t="n">
        <v>0.532027286686291</v>
      </c>
      <c r="F23438" s="42" t="n">
        <v>0.594707096895666</v>
      </c>
      <c r="G23438" s="42" t="n">
        <v>0.99990740371997</v>
      </c>
    </row>
    <row r="23439" ht="15.75" customHeight="1" s="24">
      <c r="A23439" s="42" t="inlineStr">
        <is>
          <t>ENSG00000108953</t>
        </is>
      </c>
      <c r="B23439" s="42" t="n">
        <v>4869.16429999139</v>
      </c>
      <c r="C23439" s="42" t="n">
        <v>0.00161163142019621</v>
      </c>
      <c r="D23439" s="42" t="n">
        <v>0.0592162709780085</v>
      </c>
      <c r="E23439" s="42" t="n">
        <v>0.0272160234607601</v>
      </c>
      <c r="F23439" s="42" t="n">
        <v>0.978287435566557</v>
      </c>
      <c r="G23439" s="42" t="n">
        <v>0.99990740371997</v>
      </c>
    </row>
    <row r="23440" ht="15.75" customHeight="1" s="24">
      <c r="A23440" s="42" t="inlineStr">
        <is>
          <t>ENSG00000262777</t>
        </is>
      </c>
      <c r="B23440" s="42" t="n">
        <v>12.0033881359768</v>
      </c>
      <c r="C23440" s="42" t="n">
        <v>-0.00113874736330014</v>
      </c>
      <c r="D23440" s="42" t="n">
        <v>0.108462567810561</v>
      </c>
      <c r="E23440" s="42" t="n">
        <v>-0.0104989895250225</v>
      </c>
      <c r="F23440" s="42" t="n">
        <v>0.991623172248821</v>
      </c>
      <c r="G23440" s="42" t="n">
        <v>0.99990740371997</v>
      </c>
    </row>
    <row r="23441" ht="15.75" customHeight="1" s="24">
      <c r="A23441" s="42" t="inlineStr">
        <is>
          <t>ENSG00000167193</t>
        </is>
      </c>
      <c r="B23441" s="42" t="n">
        <v>653.977192226429</v>
      </c>
      <c r="C23441" s="42" t="n">
        <v>-0.00314851824699033</v>
      </c>
      <c r="D23441" s="42" t="n">
        <v>0.0502531984806314</v>
      </c>
      <c r="E23441" s="42" t="n">
        <v>-0.0626530915878685</v>
      </c>
      <c r="F23441" s="42" t="n">
        <v>0.9500427514511121</v>
      </c>
      <c r="G23441" s="42" t="n">
        <v>0.99990740371997</v>
      </c>
    </row>
    <row r="23442" ht="15.75" customHeight="1" s="24">
      <c r="A23442" s="42" t="inlineStr">
        <is>
          <t>ENSG00000197879</t>
        </is>
      </c>
      <c r="B23442" s="42" t="n">
        <v>1082.02799338836</v>
      </c>
      <c r="C23442" s="42" t="n">
        <v>-0.009297334004411489</v>
      </c>
      <c r="D23442" s="42" t="n">
        <v>0.0680773184378564</v>
      </c>
      <c r="E23442" s="42" t="n">
        <v>-0.136570214834452</v>
      </c>
      <c r="F23442" s="42" t="n">
        <v>0.891370520980866</v>
      </c>
      <c r="G23442" s="42" t="n">
        <v>0.99990740371997</v>
      </c>
    </row>
    <row r="23443" ht="15.75" customHeight="1" s="24">
      <c r="A23443" s="42" t="inlineStr">
        <is>
          <t>ENSG00000132376</t>
        </is>
      </c>
      <c r="B23443" s="42" t="n">
        <v>287.225334560157</v>
      </c>
      <c r="C23443" s="42" t="n">
        <v>-0.0495532777025437</v>
      </c>
      <c r="D23443" s="42" t="n">
        <v>0.0482210612368192</v>
      </c>
      <c r="E23443" s="42" t="n">
        <v>-1.02762727388312</v>
      </c>
      <c r="F23443" s="42" t="n">
        <v>0.304125189634633</v>
      </c>
      <c r="G23443" s="42" t="n">
        <v>0.99990740371997</v>
      </c>
    </row>
    <row r="23444" ht="15.75" customHeight="1" s="24">
      <c r="A23444" s="42" t="inlineStr">
        <is>
          <t>ENSG00000236618</t>
        </is>
      </c>
      <c r="B23444" s="42" t="n">
        <v>12.9636021172457</v>
      </c>
      <c r="C23444" s="42" t="n">
        <v>-0.0444813806696341</v>
      </c>
      <c r="D23444" s="42" t="n">
        <v>0.118256994739831</v>
      </c>
      <c r="E23444" s="42" t="n">
        <v>-0.376141646145282</v>
      </c>
      <c r="F23444" s="42" t="n">
        <v>0.706811594691282</v>
      </c>
      <c r="G23444" s="42" t="n">
        <v>0.99990740371997</v>
      </c>
    </row>
    <row r="23445" ht="15.75" customHeight="1" s="24">
      <c r="A23445" s="42" t="inlineStr">
        <is>
          <t>ENSG00000174238</t>
        </is>
      </c>
      <c r="B23445" s="42" t="n">
        <v>1135.78446208606</v>
      </c>
      <c r="C23445" s="42" t="n">
        <v>0.0191027468471888</v>
      </c>
      <c r="D23445" s="42" t="n">
        <v>0.0553262409710332</v>
      </c>
      <c r="E23445" s="42" t="n">
        <v>0.345274620359447</v>
      </c>
      <c r="F23445" s="42" t="n">
        <v>0.729887924830916</v>
      </c>
      <c r="G23445" s="42" t="n">
        <v>0.99990740371997</v>
      </c>
    </row>
    <row r="23446" ht="15.75" customHeight="1" s="24">
      <c r="A23446" s="42" t="inlineStr">
        <is>
          <t>ENSG00000167703</t>
        </is>
      </c>
      <c r="B23446" s="42" t="n">
        <v>449.707255802983</v>
      </c>
      <c r="C23446" s="42" t="n">
        <v>0.0635736761163208</v>
      </c>
      <c r="D23446" s="42" t="n">
        <v>0.0763953312307466</v>
      </c>
      <c r="E23446" s="42" t="n">
        <v>0.832167032881906</v>
      </c>
      <c r="F23446" s="42" t="n">
        <v>0.405314669337198</v>
      </c>
      <c r="G23446" s="42" t="n">
        <v>0.99990740371997</v>
      </c>
    </row>
    <row r="23447" ht="15.75" customHeight="1" s="24">
      <c r="A23447" s="42" t="inlineStr">
        <is>
          <t>ENSG00000074660</t>
        </is>
      </c>
      <c r="B23447" s="42" t="n">
        <v>105.952842286198</v>
      </c>
      <c r="C23447" s="42" t="n">
        <v>-0.0193509123840982</v>
      </c>
      <c r="D23447" s="42" t="n">
        <v>0.0923706360596831</v>
      </c>
      <c r="E23447" s="42" t="n">
        <v>-0.209492033502888</v>
      </c>
      <c r="F23447" s="42" t="n">
        <v>0.834064153763727</v>
      </c>
      <c r="G23447" s="42" t="n">
        <v>0.99990740371997</v>
      </c>
    </row>
    <row r="23448" ht="15.75" customHeight="1" s="24">
      <c r="A23448" s="42" t="inlineStr">
        <is>
          <t>ENSG00000167705</t>
        </is>
      </c>
      <c r="B23448" s="42" t="n">
        <v>69.796623729049</v>
      </c>
      <c r="C23448" s="42" t="n">
        <v>0.103019921966582</v>
      </c>
      <c r="D23448" s="42" t="n">
        <v>0.0908525404092853</v>
      </c>
      <c r="E23448" s="42" t="n">
        <v>1.13392450560527</v>
      </c>
      <c r="F23448" s="42" t="n">
        <v>0.256826216804276</v>
      </c>
      <c r="G23448" s="42" t="n">
        <v>0.99990740371997</v>
      </c>
    </row>
    <row r="23449" ht="15.75" customHeight="1" s="24">
      <c r="A23449" s="42" t="inlineStr">
        <is>
          <t>ENSG00000174231</t>
        </is>
      </c>
      <c r="B23449" s="42" t="n">
        <v>5843.59096943163</v>
      </c>
      <c r="C23449" s="42" t="n">
        <v>0.00600969026027921</v>
      </c>
      <c r="D23449" s="42" t="n">
        <v>0.0250663304006379</v>
      </c>
      <c r="E23449" s="42" t="n">
        <v>0.239751497894811</v>
      </c>
      <c r="F23449" s="42" t="n">
        <v>0.810522909437053</v>
      </c>
      <c r="G23449" s="42" t="n">
        <v>0.99990740371997</v>
      </c>
    </row>
    <row r="23450" ht="15.75" customHeight="1" s="24">
      <c r="A23450" s="42" t="inlineStr">
        <is>
          <t>ENSG00000185561</t>
        </is>
      </c>
      <c r="B23450" s="42" t="n">
        <v>181.243458685051</v>
      </c>
      <c r="C23450" s="42" t="n">
        <v>0.0303389129684675</v>
      </c>
      <c r="D23450" s="42" t="n">
        <v>0.0509481176106559</v>
      </c>
      <c r="E23450" s="42" t="n">
        <v>0.595486435834914</v>
      </c>
      <c r="F23450" s="42" t="n">
        <v>0.551518363321579</v>
      </c>
      <c r="G23450" s="42" t="n">
        <v>0.99990740371997</v>
      </c>
    </row>
    <row r="23451" ht="15.75" customHeight="1" s="24">
      <c r="A23451" s="42" t="inlineStr">
        <is>
          <t>ENSG00000167716</t>
        </is>
      </c>
      <c r="B23451" s="42" t="n">
        <v>451.259241140457</v>
      </c>
      <c r="C23451" s="51" t="n">
        <v>0.000771774319042823</v>
      </c>
      <c r="D23451" s="42" t="n">
        <v>0.0777991470765267</v>
      </c>
      <c r="E23451" s="42" t="n">
        <v>0.00992008714804638</v>
      </c>
      <c r="F23451" s="42" t="n">
        <v>0.992085045438946</v>
      </c>
      <c r="G23451" s="42" t="n">
        <v>0.99990740371997</v>
      </c>
    </row>
    <row r="23452" ht="15.75" customHeight="1" s="24">
      <c r="A23452" s="42" t="inlineStr">
        <is>
          <t>ENSG00000186594</t>
        </is>
      </c>
      <c r="B23452" s="42" t="n">
        <v>200.619599640996</v>
      </c>
      <c r="C23452" s="42" t="n">
        <v>-0.03641876567567</v>
      </c>
      <c r="D23452" s="42" t="n">
        <v>0.118647466026747</v>
      </c>
      <c r="E23452" s="42" t="n">
        <v>-0.306949376124561</v>
      </c>
      <c r="F23452" s="42" t="n">
        <v>0.758881905228694</v>
      </c>
      <c r="G23452" s="42" t="n">
        <v>0.99990740371997</v>
      </c>
    </row>
    <row r="23453" ht="15.75" customHeight="1" s="24">
      <c r="A23453" s="42" t="inlineStr">
        <is>
          <t>ENSG00000167711</t>
        </is>
      </c>
      <c r="B23453" s="42" t="n">
        <v>51.1068541728511</v>
      </c>
      <c r="C23453" s="42" t="n">
        <v>-0.00565809909138315</v>
      </c>
      <c r="D23453" s="42" t="n">
        <v>0.137750814668515</v>
      </c>
      <c r="E23453" s="42" t="n">
        <v>-0.0410748865986662</v>
      </c>
      <c r="F23453" s="42" t="n">
        <v>0.967236195293836</v>
      </c>
      <c r="G23453" s="42" t="n">
        <v>0.99990740371997</v>
      </c>
    </row>
    <row r="23454" ht="15.75" customHeight="1" s="24">
      <c r="A23454" s="42" t="inlineStr">
        <is>
          <t>ENSG00000132386</t>
        </is>
      </c>
      <c r="B23454" s="42" t="n">
        <v>3932.75635252985</v>
      </c>
      <c r="C23454" s="42" t="n">
        <v>0.103734768409132</v>
      </c>
      <c r="D23454" s="42" t="n">
        <v>0.0863672273467801</v>
      </c>
      <c r="E23454" s="42" t="n">
        <v>1.20108948261843</v>
      </c>
      <c r="F23454" s="42" t="n">
        <v>0.229716492335428</v>
      </c>
      <c r="G23454" s="42" t="n">
        <v>0.99990740371997</v>
      </c>
    </row>
    <row r="23455" ht="15.75" customHeight="1" s="24">
      <c r="A23455" s="42" t="inlineStr">
        <is>
          <t>ENSG00000132383</t>
        </is>
      </c>
      <c r="B23455" s="42" t="n">
        <v>859.636339550243</v>
      </c>
      <c r="C23455" s="42" t="n">
        <v>0.0319940991501147</v>
      </c>
      <c r="D23455" s="42" t="n">
        <v>0.0350997679874858</v>
      </c>
      <c r="E23455" s="42" t="n">
        <v>0.911518821478297</v>
      </c>
      <c r="F23455" s="42" t="n">
        <v>0.362022073247692</v>
      </c>
      <c r="G23455" s="42" t="n">
        <v>0.99990740371997</v>
      </c>
    </row>
    <row r="23456" ht="15.75" customHeight="1" s="24">
      <c r="A23456" s="42" t="inlineStr">
        <is>
          <t>ENSG00000186532</t>
        </is>
      </c>
      <c r="B23456" s="42" t="n">
        <v>357.891868068878</v>
      </c>
      <c r="C23456" s="42" t="n">
        <v>0.0129516949741956</v>
      </c>
      <c r="D23456" s="42" t="n">
        <v>0.0391287877151846</v>
      </c>
      <c r="E23456" s="42" t="n">
        <v>0.331001692883256</v>
      </c>
      <c r="F23456" s="42" t="n">
        <v>0.74064320683021</v>
      </c>
      <c r="G23456" s="42" t="n">
        <v>0.99990740371997</v>
      </c>
    </row>
    <row r="23457" ht="15.75" customHeight="1" s="24">
      <c r="A23457" s="42" t="inlineStr">
        <is>
          <t>ENSG00000262445</t>
        </is>
      </c>
      <c r="B23457" s="42" t="n">
        <v>13.6520004571686</v>
      </c>
      <c r="C23457" s="42" t="n">
        <v>-0.00877944731122776</v>
      </c>
      <c r="D23457" s="42" t="n">
        <v>0.125464798949608</v>
      </c>
      <c r="E23457" s="42" t="n">
        <v>-0.0699753826151186</v>
      </c>
      <c r="F23457" s="42" t="n">
        <v>0.944213253423577</v>
      </c>
      <c r="G23457" s="42" t="n">
        <v>0.99990740371997</v>
      </c>
    </row>
    <row r="23458" ht="15.75" customHeight="1" s="24">
      <c r="A23458" s="42" t="inlineStr">
        <is>
          <t>ENSG00000228133</t>
        </is>
      </c>
      <c r="B23458" s="42" t="n">
        <v>28.7237767210174</v>
      </c>
      <c r="C23458" s="42" t="n">
        <v>0.061471979510958</v>
      </c>
      <c r="D23458" s="42" t="n">
        <v>0.100557830635118</v>
      </c>
      <c r="E23458" s="42" t="n">
        <v>0.61130972220367</v>
      </c>
      <c r="F23458" s="42" t="n">
        <v>0.540994555855418</v>
      </c>
      <c r="G23458" s="42" t="n">
        <v>0.99990740371997</v>
      </c>
    </row>
    <row r="23459" ht="15.75" customHeight="1" s="24">
      <c r="A23459" s="42" t="inlineStr">
        <is>
          <t>ENSG00000185924</t>
        </is>
      </c>
      <c r="B23459" s="42" t="n">
        <v>124.105474443656</v>
      </c>
      <c r="C23459" s="42" t="n">
        <v>0.0387695287998045</v>
      </c>
      <c r="D23459" s="42" t="n">
        <v>0.07762089777250419</v>
      </c>
      <c r="E23459" s="42" t="n">
        <v>0.499472821268216</v>
      </c>
      <c r="F23459" s="42" t="n">
        <v>0.6174463290665539</v>
      </c>
      <c r="G23459" s="42" t="n">
        <v>0.99990740371997</v>
      </c>
    </row>
    <row r="23460" ht="15.75" customHeight="1" s="24">
      <c r="A23460" s="42" t="inlineStr">
        <is>
          <t>ENSG00000108963</t>
        </is>
      </c>
      <c r="B23460" s="42" t="n">
        <v>450.744988794427</v>
      </c>
      <c r="C23460" s="51" t="n">
        <v>-0.000964069239745732</v>
      </c>
      <c r="D23460" s="42" t="n">
        <v>0.0347649450960169</v>
      </c>
      <c r="E23460" s="42" t="n">
        <v>-0.0277310732717419</v>
      </c>
      <c r="F23460" s="42" t="n">
        <v>0.977876640341395</v>
      </c>
      <c r="G23460" s="42" t="n">
        <v>0.99990740371997</v>
      </c>
    </row>
    <row r="23461" ht="15.75" customHeight="1" s="24">
      <c r="A23461" s="42" t="inlineStr">
        <is>
          <t>ENSG00000287553</t>
        </is>
      </c>
      <c r="B23461" s="42" t="n">
        <v>6.91070285465322</v>
      </c>
      <c r="C23461" s="42" t="n">
        <v>-0.113829033984929</v>
      </c>
      <c r="D23461" s="42" t="n">
        <v>0.219401088338773</v>
      </c>
      <c r="E23461" s="42" t="n">
        <v>-0.518817089043643</v>
      </c>
      <c r="F23461" s="42" t="n">
        <v>0.6038882997484381</v>
      </c>
      <c r="G23461" s="42" t="n">
        <v>0.99990740371997</v>
      </c>
    </row>
    <row r="23462" ht="15.75" customHeight="1" s="24">
      <c r="A23462" s="42" t="inlineStr">
        <is>
          <t>ENSG00000262664</t>
        </is>
      </c>
      <c r="B23462" s="42" t="n">
        <v>73.14362021082709</v>
      </c>
      <c r="C23462" s="42" t="n">
        <v>0.126419015003237</v>
      </c>
      <c r="D23462" s="42" t="n">
        <v>0.09281339578137519</v>
      </c>
      <c r="E23462" s="42" t="n">
        <v>1.3620772512302</v>
      </c>
      <c r="F23462" s="42" t="n">
        <v>0.173173506731735</v>
      </c>
      <c r="G23462" s="42" t="n">
        <v>0.99990740371997</v>
      </c>
    </row>
    <row r="23463" ht="15.75" customHeight="1" s="24">
      <c r="A23463" s="42" t="inlineStr">
        <is>
          <t>ENSG00000263050</t>
        </is>
      </c>
      <c r="B23463" s="42" t="n">
        <v>12.7632630570062</v>
      </c>
      <c r="C23463" s="42" t="n">
        <v>0.0934043717418381</v>
      </c>
      <c r="D23463" s="42" t="n">
        <v>0.121736976877717</v>
      </c>
      <c r="E23463" s="42" t="n">
        <v>0.767263769295513</v>
      </c>
      <c r="F23463" s="42" t="n">
        <v>0.442924705065329</v>
      </c>
      <c r="G23463" s="42" t="n">
        <v>0.99990740371997</v>
      </c>
    </row>
    <row r="23464" ht="15.75" customHeight="1" s="24">
      <c r="A23464" s="42" t="inlineStr">
        <is>
          <t>ENSG00000177374</t>
        </is>
      </c>
      <c r="B23464" s="42" t="n">
        <v>239.50954103246</v>
      </c>
      <c r="C23464" s="42" t="n">
        <v>0.0107765433872179</v>
      </c>
      <c r="D23464" s="42" t="n">
        <v>0.133863590768775</v>
      </c>
      <c r="E23464" s="42" t="n">
        <v>0.0805039169002448</v>
      </c>
      <c r="F23464" s="42" t="n">
        <v>0.935836481112352</v>
      </c>
      <c r="G23464" s="42" t="n">
        <v>0.99990740371997</v>
      </c>
    </row>
    <row r="23465" ht="15.75" customHeight="1" s="24">
      <c r="A23465" s="42" t="inlineStr">
        <is>
          <t>ENSG00000262810</t>
        </is>
      </c>
      <c r="B23465" s="42" t="n">
        <v>37.4558540626358</v>
      </c>
      <c r="C23465" s="42" t="n">
        <v>0.0387178440904376</v>
      </c>
      <c r="D23465" s="42" t="n">
        <v>0.0680807961719186</v>
      </c>
      <c r="E23465" s="42" t="n">
        <v>0.568704337603027</v>
      </c>
      <c r="F23465" s="42" t="n">
        <v>0.569556803669658</v>
      </c>
      <c r="G23465" s="42" t="n">
        <v>0.99990740371997</v>
      </c>
    </row>
    <row r="23466" ht="15.75" customHeight="1" s="24">
      <c r="A23466" s="42" t="inlineStr">
        <is>
          <t>ENSG00000236838</t>
        </is>
      </c>
      <c r="B23466" s="42" t="n">
        <v>7.3127127641206</v>
      </c>
      <c r="C23466" s="42" t="n">
        <v>-0.294794247172822</v>
      </c>
      <c r="D23466" s="42" t="n">
        <v>0.14326770685311</v>
      </c>
      <c r="E23466" s="42" t="n">
        <v>-2.05764616219528</v>
      </c>
      <c r="F23466" s="42" t="n">
        <v>0.0396241119481422</v>
      </c>
      <c r="G23466" s="42" t="n">
        <v>0.99990740371997</v>
      </c>
    </row>
    <row r="23467" ht="15.75" customHeight="1" s="24">
      <c r="A23467" s="42" t="inlineStr">
        <is>
          <t>ENSG00000225084</t>
        </is>
      </c>
      <c r="B23467" s="42" t="n">
        <v>15.7060156554127</v>
      </c>
      <c r="C23467" s="42" t="n">
        <v>-0.132627807250857</v>
      </c>
      <c r="D23467" s="42" t="n">
        <v>0.111267650866305</v>
      </c>
      <c r="E23467" s="42" t="n">
        <v>-1.19197094769456</v>
      </c>
      <c r="F23467" s="42" t="n">
        <v>0.233272637047066</v>
      </c>
      <c r="G23467" s="42" t="n">
        <v>0.99990740371997</v>
      </c>
    </row>
    <row r="23468" ht="15.75" customHeight="1" s="24">
      <c r="A23468" s="42" t="inlineStr">
        <is>
          <t>ENSG00000167720</t>
        </is>
      </c>
      <c r="B23468" s="42" t="n">
        <v>164.357625773409</v>
      </c>
      <c r="C23468" s="42" t="n">
        <v>-0.0207193346997242</v>
      </c>
      <c r="D23468" s="42" t="n">
        <v>0.0617691417200427</v>
      </c>
      <c r="E23468" s="42" t="n">
        <v>-0.335431804988174</v>
      </c>
      <c r="F23468" s="42" t="n">
        <v>0.737299379329725</v>
      </c>
      <c r="G23468" s="42" t="n">
        <v>0.99990740371997</v>
      </c>
    </row>
    <row r="23469" ht="15.75" customHeight="1" s="24">
      <c r="A23469" s="42" t="inlineStr">
        <is>
          <t>ENSG00000070366</t>
        </is>
      </c>
      <c r="B23469" s="42" t="n">
        <v>1180.20601785</v>
      </c>
      <c r="C23469" s="42" t="n">
        <v>0.00690417667748281</v>
      </c>
      <c r="D23469" s="42" t="n">
        <v>0.035585690498433</v>
      </c>
      <c r="E23469" s="42" t="n">
        <v>0.194015532107964</v>
      </c>
      <c r="F23469" s="42" t="n">
        <v>0.846163720120047</v>
      </c>
      <c r="G23469" s="42" t="n">
        <v>0.99990740371997</v>
      </c>
    </row>
    <row r="23470" ht="15.75" customHeight="1" s="24">
      <c r="A23470" s="42" t="inlineStr">
        <is>
          <t>ENSG00000167721</t>
        </is>
      </c>
      <c r="B23470" s="42" t="n">
        <v>332.858500155162</v>
      </c>
      <c r="C23470" s="42" t="n">
        <v>-0.00106441355226287</v>
      </c>
      <c r="D23470" s="42" t="n">
        <v>0.0301061946969219</v>
      </c>
      <c r="E23470" s="42" t="n">
        <v>-0.0353553002290155</v>
      </c>
      <c r="F23470" s="42" t="n">
        <v>0.97179642765842</v>
      </c>
      <c r="G23470" s="42" t="n">
        <v>0.99990740371997</v>
      </c>
    </row>
    <row r="23471" ht="15.75" customHeight="1" s="24">
      <c r="A23471" s="42" t="inlineStr">
        <is>
          <t>ENSG00000141258</t>
        </is>
      </c>
      <c r="B23471" s="42" t="n">
        <v>1133.9452789036</v>
      </c>
      <c r="C23471" s="42" t="n">
        <v>0.00819995371740625</v>
      </c>
      <c r="D23471" s="42" t="n">
        <v>0.0585979760210925</v>
      </c>
      <c r="E23471" s="42" t="n">
        <v>0.139935784035521</v>
      </c>
      <c r="F23471" s="42" t="n">
        <v>0.888710727873336</v>
      </c>
      <c r="G23471" s="42" t="n">
        <v>0.99990740371997</v>
      </c>
    </row>
    <row r="23472" ht="15.75" customHeight="1" s="24">
      <c r="A23472" s="42" t="inlineStr">
        <is>
          <t>ENSG00000263345</t>
        </is>
      </c>
      <c r="B23472" s="42" t="n">
        <v>53.8112772763518</v>
      </c>
      <c r="C23472" s="42" t="n">
        <v>0.0422632460356273</v>
      </c>
      <c r="D23472" s="42" t="n">
        <v>0.0752945582673795</v>
      </c>
      <c r="E23472" s="42" t="n">
        <v>0.561305451657552</v>
      </c>
      <c r="F23472" s="42" t="n">
        <v>0.574589325769893</v>
      </c>
      <c r="G23472" s="42" t="n">
        <v>0.99990740371997</v>
      </c>
    </row>
    <row r="23473" ht="15.75" customHeight="1" s="24">
      <c r="A23473" s="42" t="inlineStr">
        <is>
          <t>ENSG00000262456</t>
        </is>
      </c>
      <c r="B23473" s="42" t="n">
        <v>11.0581262223111</v>
      </c>
      <c r="C23473" s="42" t="n">
        <v>0.330327986434765</v>
      </c>
      <c r="D23473" s="42" t="n">
        <v>0.33160980674369</v>
      </c>
      <c r="E23473" s="42" t="n">
        <v>0.99613455246842</v>
      </c>
      <c r="F23473" s="42" t="n">
        <v>0.31918477358377</v>
      </c>
      <c r="G23473" s="42" t="n">
        <v>0.99990740371997</v>
      </c>
    </row>
    <row r="23474" ht="15.75" customHeight="1" s="24">
      <c r="A23474" s="42" t="inlineStr">
        <is>
          <t>ENSG00000070444</t>
        </is>
      </c>
      <c r="B23474" s="42" t="n">
        <v>488.528909691068</v>
      </c>
      <c r="C23474" s="42" t="n">
        <v>0.0139863841264844</v>
      </c>
      <c r="D23474" s="42" t="n">
        <v>0.0473337904041235</v>
      </c>
      <c r="E23474" s="42" t="n">
        <v>0.295484135267266</v>
      </c>
      <c r="F23474" s="42" t="n">
        <v>0.767624069823762</v>
      </c>
      <c r="G23474" s="42" t="n">
        <v>0.99990740371997</v>
      </c>
    </row>
    <row r="23475" ht="15.75" customHeight="1" s="24">
      <c r="A23475" s="42" t="inlineStr">
        <is>
          <t>ENSG00000127804</t>
        </is>
      </c>
      <c r="B23475" s="42" t="n">
        <v>738.476077559453</v>
      </c>
      <c r="C23475" s="42" t="n">
        <v>0.00223209338750088</v>
      </c>
      <c r="D23475" s="42" t="n">
        <v>0.023820405387271</v>
      </c>
      <c r="E23475" s="42" t="n">
        <v>0.0937050965846975</v>
      </c>
      <c r="F23475" s="42" t="n">
        <v>0.925343421605527</v>
      </c>
      <c r="G23475" s="42" t="n">
        <v>0.99990740371997</v>
      </c>
    </row>
    <row r="23476" ht="15.75" customHeight="1" s="24">
      <c r="A23476" s="42" t="inlineStr">
        <is>
          <t>ENSG00000007168</t>
        </is>
      </c>
      <c r="B23476" s="42" t="n">
        <v>3504.84241406545</v>
      </c>
      <c r="C23476" s="42" t="n">
        <v>-0.0238831014393951</v>
      </c>
      <c r="D23476" s="42" t="n">
        <v>0.0371555229389157</v>
      </c>
      <c r="E23476" s="42" t="n">
        <v>-0.642787385300951</v>
      </c>
      <c r="F23476" s="42" t="n">
        <v>0.520362069583936</v>
      </c>
      <c r="G23476" s="42" t="n">
        <v>0.99990740371997</v>
      </c>
    </row>
    <row r="23477" ht="15.75" customHeight="1" s="24">
      <c r="A23477" s="42" t="inlineStr">
        <is>
          <t>ENSG00000272770</t>
        </is>
      </c>
      <c r="B23477" s="42" t="n">
        <v>1.44481244565335</v>
      </c>
      <c r="C23477" s="42" t="n">
        <v>0.543883248347416</v>
      </c>
      <c r="D23477" s="42" t="n">
        <v>0.8338978942199941</v>
      </c>
      <c r="E23477" s="42" t="n">
        <v>0.652218037864395</v>
      </c>
      <c r="F23477" s="42" t="n">
        <v>0.514260525244211</v>
      </c>
      <c r="G23477" s="42" t="n">
        <v>0.99990740371997</v>
      </c>
    </row>
    <row r="23478" ht="15.75" customHeight="1" s="24">
      <c r="A23478" s="42" t="inlineStr">
        <is>
          <t>ENSG00000272911</t>
        </is>
      </c>
      <c r="B23478" s="42" t="n">
        <v>8.8716177235979</v>
      </c>
      <c r="C23478" s="42" t="n">
        <v>0.020922318413329</v>
      </c>
      <c r="D23478" s="42" t="n">
        <v>0.138247802719191</v>
      </c>
      <c r="E23478" s="42" t="n">
        <v>0.151339247364577</v>
      </c>
      <c r="F23478" s="42" t="n">
        <v>0.879708110889359</v>
      </c>
      <c r="G23478" s="42" t="n">
        <v>0.99990740371997</v>
      </c>
    </row>
    <row r="23479" ht="15.75" customHeight="1" s="24">
      <c r="A23479" s="42" t="inlineStr">
        <is>
          <t>ENSG00000262050</t>
        </is>
      </c>
      <c r="B23479" s="42" t="n">
        <v>32.9000051684338</v>
      </c>
      <c r="C23479" s="42" t="n">
        <v>-0.00625347242337233</v>
      </c>
      <c r="D23479" s="42" t="n">
        <v>0.0818980605712929</v>
      </c>
      <c r="E23479" s="42" t="n">
        <v>-0.0763567828071904</v>
      </c>
      <c r="F23479" s="42" t="n">
        <v>0.939135251505688</v>
      </c>
      <c r="G23479" s="42" t="n">
        <v>0.99990740371997</v>
      </c>
    </row>
    <row r="23480" ht="15.75" customHeight="1" s="24">
      <c r="A23480" s="42" t="inlineStr">
        <is>
          <t>ENSG00000132361</t>
        </is>
      </c>
      <c r="B23480" s="42" t="n">
        <v>585.788706379098</v>
      </c>
      <c r="C23480" s="42" t="n">
        <v>-0.0356117382382681</v>
      </c>
      <c r="D23480" s="42" t="n">
        <v>0.0684052407763478</v>
      </c>
      <c r="E23480" s="42" t="n">
        <v>-0.52059955983053</v>
      </c>
      <c r="F23480" s="42" t="n">
        <v>0.6026457560305259</v>
      </c>
      <c r="G23480" s="42" t="n">
        <v>0.99990740371997</v>
      </c>
    </row>
    <row r="23481" ht="15.75" customHeight="1" s="24">
      <c r="A23481" s="42" t="inlineStr">
        <is>
          <t>ENSG00000277200</t>
        </is>
      </c>
      <c r="B23481" s="42" t="n">
        <v>23.6297719207392</v>
      </c>
      <c r="C23481" s="42" t="n">
        <v>0.108764273928064</v>
      </c>
      <c r="D23481" s="42" t="n">
        <v>0.110654370476442</v>
      </c>
      <c r="E23481" s="42" t="n">
        <v>0.982918916440084</v>
      </c>
      <c r="F23481" s="42" t="n">
        <v>0.325647346952477</v>
      </c>
      <c r="G23481" s="42" t="n">
        <v>0.99990740371997</v>
      </c>
    </row>
    <row r="23482" ht="15.75" customHeight="1" s="24">
      <c r="A23482" s="42" t="inlineStr">
        <is>
          <t>ENSG00000132359</t>
        </is>
      </c>
      <c r="B23482" s="42" t="n">
        <v>211.411020544221</v>
      </c>
      <c r="C23482" s="42" t="n">
        <v>-0.109921182835261</v>
      </c>
      <c r="D23482" s="42" t="n">
        <v>0.12814160045955</v>
      </c>
      <c r="E23482" s="42" t="n">
        <v>-0.8578102851927371</v>
      </c>
      <c r="F23482" s="42" t="n">
        <v>0.390997229496927</v>
      </c>
      <c r="G23482" s="42" t="n">
        <v>0.99990740371997</v>
      </c>
    </row>
    <row r="23483" ht="15.75" customHeight="1" s="24">
      <c r="A23483" s="42" t="inlineStr">
        <is>
          <t>ENSG00000262884</t>
        </is>
      </c>
      <c r="B23483" s="42" t="n">
        <v>4.29449172114184</v>
      </c>
      <c r="C23483" s="42" t="n">
        <v>-0.448480105845661</v>
      </c>
      <c r="D23483" s="42" t="n">
        <v>0.302961064986926</v>
      </c>
      <c r="E23483" s="42" t="n">
        <v>-1.48032258159976</v>
      </c>
      <c r="F23483" s="42" t="n">
        <v>0.138787179667249</v>
      </c>
      <c r="G23483" s="42" t="n">
        <v>0.99990740371997</v>
      </c>
    </row>
    <row r="23484" ht="15.75" customHeight="1" s="24">
      <c r="A23484" s="42" t="inlineStr">
        <is>
          <t>ENSG00000184166</t>
        </is>
      </c>
      <c r="B23484" s="42" t="n">
        <v>265.214651253669</v>
      </c>
      <c r="C23484" s="42" t="n">
        <v>0.016915086778544</v>
      </c>
      <c r="D23484" s="42" t="n">
        <v>0.0328476447083543</v>
      </c>
      <c r="E23484" s="42" t="n">
        <v>0.514955849307574</v>
      </c>
      <c r="F23484" s="42" t="n">
        <v>0.606583872453123</v>
      </c>
      <c r="G23484" s="42" t="n">
        <v>0.99990740371997</v>
      </c>
    </row>
    <row r="23485" ht="15.75" customHeight="1" s="24">
      <c r="A23485" s="42" t="inlineStr">
        <is>
          <t>ENSG00000172146</t>
        </is>
      </c>
      <c r="B23485" s="42" t="n">
        <v>197.663557806858</v>
      </c>
      <c r="C23485" s="42" t="n">
        <v>-0.0214780716386548</v>
      </c>
      <c r="D23485" s="42" t="n">
        <v>0.0527538125357018</v>
      </c>
      <c r="E23485" s="42" t="n">
        <v>-0.407137808743572</v>
      </c>
      <c r="F23485" s="42" t="n">
        <v>0.683906775629726</v>
      </c>
      <c r="G23485" s="42" t="n">
        <v>0.99990740371997</v>
      </c>
    </row>
    <row r="23486" ht="15.75" customHeight="1" s="24">
      <c r="A23486" s="42" t="inlineStr">
        <is>
          <t>ENSG00000180090</t>
        </is>
      </c>
      <c r="B23486" s="42" t="n">
        <v>5.69127145902912</v>
      </c>
      <c r="C23486" s="42" t="n">
        <v>-0.0565597695568999</v>
      </c>
      <c r="D23486" s="42" t="n">
        <v>0.186016596668243</v>
      </c>
      <c r="E23486" s="42" t="n">
        <v>-0.304057651682408</v>
      </c>
      <c r="F23486" s="42" t="n">
        <v>0.761083969333394</v>
      </c>
      <c r="G23486" s="42" t="n">
        <v>0.99990740371997</v>
      </c>
    </row>
    <row r="23487" ht="15.75" customHeight="1" s="24">
      <c r="A23487" s="42" t="inlineStr">
        <is>
          <t>ENSG00000221882</t>
        </is>
      </c>
      <c r="B23487" s="42" t="n">
        <v>23.2145579636593</v>
      </c>
      <c r="C23487" s="42" t="n">
        <v>-0.175581439474</v>
      </c>
      <c r="D23487" s="42" t="n">
        <v>0.144804021047607</v>
      </c>
      <c r="E23487" s="42" t="n">
        <v>-1.21254532991369</v>
      </c>
      <c r="F23487" s="42" t="n">
        <v>0.225303701651502</v>
      </c>
      <c r="G23487" s="42" t="n">
        <v>0.99990740371997</v>
      </c>
    </row>
    <row r="23488" ht="15.75" customHeight="1" s="24">
      <c r="A23488" s="42" t="inlineStr">
        <is>
          <t>ENSG00000159961</t>
        </is>
      </c>
      <c r="B23488" s="42" t="n">
        <v>29.5941117460083</v>
      </c>
      <c r="C23488" s="42" t="n">
        <v>-0.0737569828689346</v>
      </c>
      <c r="D23488" s="42" t="n">
        <v>0.0730528388834938</v>
      </c>
      <c r="E23488" s="42" t="n">
        <v>-1.0096388312378</v>
      </c>
      <c r="F23488" s="42" t="n">
        <v>0.312668358349691</v>
      </c>
      <c r="G23488" s="42" t="n">
        <v>0.99990740371997</v>
      </c>
    </row>
    <row r="23489" ht="15.75" customHeight="1" s="24">
      <c r="A23489" s="42" t="inlineStr">
        <is>
          <t>ENSG00000108381</t>
        </is>
      </c>
      <c r="B23489" s="42" t="n">
        <v>515.985658224315</v>
      </c>
      <c r="C23489" s="42" t="n">
        <v>-0.0281665594314482</v>
      </c>
      <c r="D23489" s="42" t="n">
        <v>0.048089999385776</v>
      </c>
      <c r="E23489" s="42" t="n">
        <v>-0.585705131861142</v>
      </c>
      <c r="F23489" s="42" t="n">
        <v>0.558073684852631</v>
      </c>
      <c r="G23489" s="42" t="n">
        <v>0.99990740371997</v>
      </c>
    </row>
    <row r="23490" ht="15.75" customHeight="1" s="24">
      <c r="A23490" s="42" t="inlineStr">
        <is>
          <t>ENSG00000167723</t>
        </is>
      </c>
      <c r="B23490" s="42" t="n">
        <v>123.843306126659</v>
      </c>
      <c r="C23490" s="42" t="n">
        <v>-0.0407805866076775</v>
      </c>
      <c r="D23490" s="42" t="n">
        <v>0.08518982410143459</v>
      </c>
      <c r="E23490" s="42" t="n">
        <v>-0.478702556764532</v>
      </c>
      <c r="F23490" s="42" t="n">
        <v>0.632150246655986</v>
      </c>
      <c r="G23490" s="42" t="n">
        <v>0.99990740371997</v>
      </c>
    </row>
    <row r="23491" ht="15.75" customHeight="1" s="24">
      <c r="A23491" s="42" t="inlineStr">
        <is>
          <t>ENSG00000263338</t>
        </is>
      </c>
      <c r="B23491" s="42" t="n">
        <v>15.6629530454239</v>
      </c>
      <c r="C23491" s="42" t="n">
        <v>-0.207732843397781</v>
      </c>
      <c r="D23491" s="42" t="n">
        <v>0.0877591587087186</v>
      </c>
      <c r="E23491" s="42" t="n">
        <v>-2.36707879216649</v>
      </c>
      <c r="F23491" s="42" t="n">
        <v>0.0179291153549839</v>
      </c>
      <c r="G23491" s="42" t="n">
        <v>0.99990740371997</v>
      </c>
    </row>
    <row r="23492" ht="15.75" customHeight="1" s="24">
      <c r="A23492" s="42" t="inlineStr">
        <is>
          <t>ENSG00000261916</t>
        </is>
      </c>
      <c r="B23492" s="42" t="n">
        <v>20.8944852111559</v>
      </c>
      <c r="C23492" s="42" t="n">
        <v>-0.0839113215249884</v>
      </c>
      <c r="D23492" s="42" t="n">
        <v>0.0718991249036578</v>
      </c>
      <c r="E23492" s="42" t="n">
        <v>-1.16707013663137</v>
      </c>
      <c r="F23492" s="42" t="n">
        <v>0.243182046705559</v>
      </c>
      <c r="G23492" s="42" t="n">
        <v>0.99990740371997</v>
      </c>
    </row>
    <row r="23493" ht="15.75" customHeight="1" s="24">
      <c r="A23493" s="42" t="inlineStr">
        <is>
          <t>ENSG00000196689</t>
        </is>
      </c>
      <c r="B23493" s="42" t="n">
        <v>211.84050971059</v>
      </c>
      <c r="C23493" s="42" t="n">
        <v>-0.0417781648886675</v>
      </c>
      <c r="D23493" s="42" t="n">
        <v>0.0547374050544814</v>
      </c>
      <c r="E23493" s="42" t="n">
        <v>-0.763247085737526</v>
      </c>
      <c r="F23493" s="42" t="n">
        <v>0.445316052555981</v>
      </c>
      <c r="G23493" s="42" t="n">
        <v>0.99990740371997</v>
      </c>
    </row>
    <row r="23494" ht="15.75" customHeight="1" s="24">
      <c r="A23494" s="42" t="inlineStr">
        <is>
          <t>ENSG00000262304</t>
        </is>
      </c>
      <c r="B23494" s="42" t="n">
        <v>43.747027655464</v>
      </c>
      <c r="C23494" s="42" t="n">
        <v>-0.29929122531128</v>
      </c>
      <c r="D23494" s="42" t="n">
        <v>0.14887908410696</v>
      </c>
      <c r="E23494" s="42" t="n">
        <v>-2.01029733025666</v>
      </c>
      <c r="F23494" s="42" t="n">
        <v>0.044399729285795</v>
      </c>
      <c r="G23494" s="42" t="n">
        <v>0.99990740371997</v>
      </c>
    </row>
    <row r="23495" ht="15.75" customHeight="1" s="24">
      <c r="A23495" s="42" t="inlineStr">
        <is>
          <t>ENSG00000197417</t>
        </is>
      </c>
      <c r="B23495" s="42" t="n">
        <v>283.44025465766</v>
      </c>
      <c r="C23495" s="42" t="n">
        <v>-0.0451575466545443</v>
      </c>
      <c r="D23495" s="42" t="n">
        <v>0.0540609623518675</v>
      </c>
      <c r="E23495" s="42" t="n">
        <v>-0.835307857833283</v>
      </c>
      <c r="F23495" s="42" t="n">
        <v>0.403544394257222</v>
      </c>
      <c r="G23495" s="42" t="n">
        <v>0.99990740371997</v>
      </c>
    </row>
    <row r="23496" ht="15.75" customHeight="1" s="24">
      <c r="A23496" s="42" t="inlineStr">
        <is>
          <t>ENSG00000040531</t>
        </is>
      </c>
      <c r="B23496" s="42" t="n">
        <v>354.256438062735</v>
      </c>
      <c r="C23496" s="42" t="n">
        <v>-0.0173114353305707</v>
      </c>
      <c r="D23496" s="42" t="n">
        <v>0.0472483990304535</v>
      </c>
      <c r="E23496" s="42" t="n">
        <v>-0.36639199815877</v>
      </c>
      <c r="F23496" s="42" t="n">
        <v>0.714072589797644</v>
      </c>
      <c r="G23496" s="42" t="n">
        <v>0.99990740371997</v>
      </c>
    </row>
    <row r="23497" ht="15.75" customHeight="1" s="24">
      <c r="A23497" s="42" t="inlineStr">
        <is>
          <t>ENSG00000262903</t>
        </is>
      </c>
      <c r="B23497" s="42" t="n">
        <v>43.4201010104796</v>
      </c>
      <c r="C23497" s="42" t="n">
        <v>-0.0315484432510785</v>
      </c>
      <c r="D23497" s="42" t="n">
        <v>0.0767263304485306</v>
      </c>
      <c r="E23497" s="42" t="n">
        <v>-0.411181442754411</v>
      </c>
      <c r="F23497" s="42" t="n">
        <v>0.680939494539351</v>
      </c>
      <c r="G23497" s="42" t="n">
        <v>0.99990740371997</v>
      </c>
    </row>
    <row r="23498" ht="15.75" customHeight="1" s="24">
      <c r="A23498" s="42" t="inlineStr">
        <is>
          <t>ENSG00000213977</t>
        </is>
      </c>
      <c r="B23498" s="42" t="n">
        <v>287.762917190085</v>
      </c>
      <c r="C23498" s="42" t="n">
        <v>-0.07507827549774659</v>
      </c>
      <c r="D23498" s="42" t="n">
        <v>0.0885055451240078</v>
      </c>
      <c r="E23498" s="42" t="n">
        <v>-0.848288944975731</v>
      </c>
      <c r="F23498" s="42" t="n">
        <v>0.396277072768453</v>
      </c>
      <c r="G23498" s="42" t="n">
        <v>0.99990740371997</v>
      </c>
    </row>
    <row r="23499" ht="15.75" customHeight="1" s="24">
      <c r="A23499" s="42" t="inlineStr">
        <is>
          <t>ENSG00000127774</t>
        </is>
      </c>
      <c r="B23499" s="42" t="n">
        <v>47.1708292069371</v>
      </c>
      <c r="C23499" s="42" t="n">
        <v>0.038630243145602</v>
      </c>
      <c r="D23499" s="42" t="n">
        <v>0.11929066933128</v>
      </c>
      <c r="E23499" s="42" t="n">
        <v>0.32383289793037</v>
      </c>
      <c r="F23499" s="42" t="n">
        <v>0.746064548175293</v>
      </c>
      <c r="G23499" s="42" t="n">
        <v>0.99990740371997</v>
      </c>
    </row>
    <row r="23500" ht="15.75" customHeight="1" s="24">
      <c r="A23500" s="42" t="inlineStr">
        <is>
          <t>ENSG00000257950</t>
        </is>
      </c>
      <c r="B23500" s="42" t="n">
        <v>92.7125571133042</v>
      </c>
      <c r="C23500" s="42" t="n">
        <v>0.0323992200675982</v>
      </c>
      <c r="D23500" s="42" t="n">
        <v>0.0533069384931476</v>
      </c>
      <c r="E23500" s="42" t="n">
        <v>0.6077861716212239</v>
      </c>
      <c r="F23500" s="42" t="n">
        <v>0.543329301939748</v>
      </c>
      <c r="G23500" s="42" t="n">
        <v>0.99990740371997</v>
      </c>
    </row>
    <row r="23501" ht="15.75" customHeight="1" s="24">
      <c r="A23501" s="42" t="inlineStr">
        <is>
          <t>ENSG00000083454</t>
        </is>
      </c>
      <c r="B23501" s="42" t="n">
        <v>7.4272423404824</v>
      </c>
      <c r="C23501" s="42" t="n">
        <v>0.289783076529061</v>
      </c>
      <c r="D23501" s="42" t="n">
        <v>0.290984657692122</v>
      </c>
      <c r="E23501" s="42" t="n">
        <v>0.995870637398578</v>
      </c>
      <c r="F23501" s="42" t="n">
        <v>0.319313003568709</v>
      </c>
      <c r="G23501" s="42" t="n">
        <v>0.99990740371997</v>
      </c>
    </row>
    <row r="23502" ht="15.75" customHeight="1" s="24">
      <c r="A23502" s="42" t="inlineStr">
        <is>
          <t>ENSG00000262692</t>
        </is>
      </c>
      <c r="B23502" s="42" t="n">
        <v>12.4025554441732</v>
      </c>
      <c r="C23502" s="42" t="n">
        <v>0.0263086653695922</v>
      </c>
      <c r="D23502" s="42" t="n">
        <v>0.119193145193083</v>
      </c>
      <c r="E23502" s="42" t="n">
        <v>0.220722973011361</v>
      </c>
      <c r="F23502" s="42" t="n">
        <v>0.825308142712159</v>
      </c>
      <c r="G23502" s="42" t="n">
        <v>0.99990740371997</v>
      </c>
    </row>
    <row r="23503" ht="15.75" customHeight="1" s="24">
      <c r="A23503" s="42" t="inlineStr">
        <is>
          <t>ENSG00000083457</t>
        </is>
      </c>
      <c r="B23503" s="42" t="n">
        <v>94.61825924817749</v>
      </c>
      <c r="C23503" s="42" t="n">
        <v>0.0380628041438477</v>
      </c>
      <c r="D23503" s="42" t="n">
        <v>0.0500523713020214</v>
      </c>
      <c r="E23503" s="42" t="n">
        <v>0.7604595577334931</v>
      </c>
      <c r="F23503" s="42" t="n">
        <v>0.446979934599565</v>
      </c>
      <c r="G23503" s="42" t="n">
        <v>0.99990740371997</v>
      </c>
    </row>
    <row r="23504" ht="15.75" customHeight="1" s="24">
      <c r="A23504" s="42" t="inlineStr">
        <is>
          <t>ENSG00000074356</t>
        </is>
      </c>
      <c r="B23504" s="42" t="n">
        <v>1282.79069562122</v>
      </c>
      <c r="C23504" s="51" t="n">
        <v>0.000816934859801073</v>
      </c>
      <c r="D23504" s="42" t="n">
        <v>0.0257961179186074</v>
      </c>
      <c r="E23504" s="42" t="n">
        <v>0.0316689070184392</v>
      </c>
      <c r="F23504" s="42" t="n">
        <v>0.974736091048267</v>
      </c>
      <c r="G23504" s="42" t="n">
        <v>0.99990740371997</v>
      </c>
    </row>
    <row r="23505" ht="15.75" customHeight="1" s="24">
      <c r="A23505" s="42" t="inlineStr">
        <is>
          <t>ENSG00000004660</t>
        </is>
      </c>
      <c r="B23505" s="42" t="n">
        <v>159.825553436902</v>
      </c>
      <c r="C23505" s="42" t="n">
        <v>-0.141405383646866</v>
      </c>
      <c r="D23505" s="42" t="n">
        <v>0.0962886171547323</v>
      </c>
      <c r="E23505" s="42" t="n">
        <v>-1.46855763251468</v>
      </c>
      <c r="F23505" s="42" t="n">
        <v>0.141952813497095</v>
      </c>
      <c r="G23505" s="42" t="n">
        <v>0.99990740371997</v>
      </c>
    </row>
    <row r="23506" ht="15.75" customHeight="1" s="24">
      <c r="A23506" s="42" t="inlineStr">
        <is>
          <t>ENSG00000108405</t>
        </is>
      </c>
      <c r="B23506" s="42" t="n">
        <v>16.1372496971932</v>
      </c>
      <c r="C23506" s="42" t="n">
        <v>0.180738102605039</v>
      </c>
      <c r="D23506" s="42" t="n">
        <v>0.295721236295844</v>
      </c>
      <c r="E23506" s="42" t="n">
        <v>0.611177285976942</v>
      </c>
      <c r="F23506" s="42" t="n">
        <v>0.541082218911572</v>
      </c>
      <c r="G23506" s="42" t="n">
        <v>0.99990740371997</v>
      </c>
    </row>
    <row r="23507" ht="15.75" customHeight="1" s="24">
      <c r="A23507" s="42" t="inlineStr">
        <is>
          <t>ENSG00000074370</t>
        </is>
      </c>
      <c r="B23507" s="42" t="n">
        <v>319.509951224576</v>
      </c>
      <c r="C23507" s="42" t="n">
        <v>0.149695177870998</v>
      </c>
      <c r="D23507" s="42" t="n">
        <v>0.176748535994001</v>
      </c>
      <c r="E23507" s="42" t="n">
        <v>0.846938714536674</v>
      </c>
      <c r="F23507" s="42" t="n">
        <v>0.397029282043285</v>
      </c>
      <c r="G23507" s="42" t="n">
        <v>0.99990740371997</v>
      </c>
    </row>
    <row r="23508" ht="15.75" customHeight="1" s="24">
      <c r="A23508" s="42" t="inlineStr">
        <is>
          <t>ENSG00000074755</t>
        </is>
      </c>
      <c r="B23508" s="42" t="n">
        <v>2085.87817247523</v>
      </c>
      <c r="C23508" s="42" t="n">
        <v>-0.0376027117712761</v>
      </c>
      <c r="D23508" s="42" t="n">
        <v>0.0325721941333294</v>
      </c>
      <c r="E23508" s="42" t="n">
        <v>-1.15444208693325</v>
      </c>
      <c r="F23508" s="42" t="n">
        <v>0.248318968801156</v>
      </c>
      <c r="G23508" s="42" t="n">
        <v>0.99990740371997</v>
      </c>
    </row>
    <row r="23509" ht="15.75" customHeight="1" s="24">
      <c r="A23509" s="42" t="inlineStr">
        <is>
          <t>ENSG00000167740</t>
        </is>
      </c>
      <c r="B23509" s="42" t="n">
        <v>273.748390269539</v>
      </c>
      <c r="C23509" s="42" t="n">
        <v>-0.0189324839671879</v>
      </c>
      <c r="D23509" s="42" t="n">
        <v>0.0561706913915128</v>
      </c>
      <c r="E23509" s="42" t="n">
        <v>-0.337052713758274</v>
      </c>
      <c r="F23509" s="42" t="n">
        <v>0.736077162745038</v>
      </c>
      <c r="G23509" s="42" t="n">
        <v>0.99990740371997</v>
      </c>
    </row>
    <row r="23510" ht="15.75" customHeight="1" s="24">
      <c r="A23510" s="42" t="inlineStr">
        <is>
          <t>ENSG00000263165</t>
        </is>
      </c>
      <c r="B23510" s="42" t="n">
        <v>17.3915001714856</v>
      </c>
      <c r="C23510" s="42" t="n">
        <v>-0.339889513137524</v>
      </c>
      <c r="D23510" s="42" t="n">
        <v>0.218869117050859</v>
      </c>
      <c r="E23510" s="42" t="n">
        <v>-1.55293500388427</v>
      </c>
      <c r="F23510" s="42" t="n">
        <v>0.12043866318884</v>
      </c>
      <c r="G23510" s="42" t="n">
        <v>0.99990740371997</v>
      </c>
    </row>
    <row r="23511" ht="15.75" customHeight="1" s="24">
      <c r="A23511" s="42" t="inlineStr">
        <is>
          <t>ENSG00000185722</t>
        </is>
      </c>
      <c r="B23511" s="42" t="n">
        <v>1878.53708795909</v>
      </c>
      <c r="C23511" s="42" t="n">
        <v>0.0101602206219575</v>
      </c>
      <c r="D23511" s="42" t="n">
        <v>0.0211891815967935</v>
      </c>
      <c r="E23511" s="42" t="n">
        <v>0.479500379735997</v>
      </c>
      <c r="F23511" s="42" t="n">
        <v>0.631582698131699</v>
      </c>
      <c r="G23511" s="42" t="n">
        <v>0.99990740371997</v>
      </c>
    </row>
    <row r="23512" ht="15.75" customHeight="1" s="24">
      <c r="A23512" s="42" t="inlineStr">
        <is>
          <t>ENSG00000274363</t>
        </is>
      </c>
      <c r="B23512" s="42" t="n">
        <v>9.95587269135547</v>
      </c>
      <c r="C23512" s="42" t="n">
        <v>0.157600445129508</v>
      </c>
      <c r="D23512" s="42" t="n">
        <v>0.128438214819294</v>
      </c>
      <c r="E23512" s="42" t="n">
        <v>1.22705259763414</v>
      </c>
      <c r="F23512" s="42" t="n">
        <v>0.219802822551763</v>
      </c>
      <c r="G23512" s="42" t="n">
        <v>0.99990740371997</v>
      </c>
    </row>
    <row r="23513" ht="15.75" customHeight="1" s="24">
      <c r="A23513" s="42" t="inlineStr">
        <is>
          <t>ENSG00000132388</t>
        </is>
      </c>
      <c r="B23513" s="42" t="n">
        <v>527.042415837462</v>
      </c>
      <c r="C23513" s="42" t="n">
        <v>0.0121867005823277</v>
      </c>
      <c r="D23513" s="42" t="n">
        <v>0.0538420163302131</v>
      </c>
      <c r="E23513" s="42" t="n">
        <v>0.226341831397744</v>
      </c>
      <c r="F23513" s="42" t="n">
        <v>0.82093556570541</v>
      </c>
      <c r="G23513" s="42" t="n">
        <v>0.99990740371997</v>
      </c>
    </row>
    <row r="23514" ht="15.75" customHeight="1" s="24">
      <c r="A23514" s="42" t="inlineStr">
        <is>
          <t>ENSG00000182557</t>
        </is>
      </c>
      <c r="B23514" s="42" t="n">
        <v>5.98197658401182</v>
      </c>
      <c r="C23514" s="42" t="n">
        <v>-0.235493862154351</v>
      </c>
      <c r="D23514" s="42" t="n">
        <v>0.21142583695474</v>
      </c>
      <c r="E23514" s="42" t="n">
        <v>-1.11383672660954</v>
      </c>
      <c r="F23514" s="42" t="n">
        <v>0.265349237938056</v>
      </c>
      <c r="G23514" s="42" t="n">
        <v>0.99990740371997</v>
      </c>
    </row>
    <row r="23515" ht="15.75" customHeight="1" s="24">
      <c r="A23515" s="42" t="inlineStr">
        <is>
          <t>ENSG00000262823</t>
        </is>
      </c>
      <c r="B23515" s="42" t="n">
        <v>7.96842280444045</v>
      </c>
      <c r="C23515" s="42" t="n">
        <v>-0.174824818514077</v>
      </c>
      <c r="D23515" s="42" t="n">
        <v>0.151233323390311</v>
      </c>
      <c r="E23515" s="42" t="n">
        <v>-1.15599402694391</v>
      </c>
      <c r="F23515" s="42" t="n">
        <v>0.247683600172226</v>
      </c>
      <c r="G23515" s="42" t="n">
        <v>0.99990740371997</v>
      </c>
    </row>
    <row r="23516" ht="15.75" customHeight="1" s="24">
      <c r="A23516" s="42" t="inlineStr">
        <is>
          <t>ENSG00000183018</t>
        </is>
      </c>
      <c r="B23516" s="42" t="n">
        <v>125.520777867849</v>
      </c>
      <c r="C23516" s="42" t="n">
        <v>0.0295428064072186</v>
      </c>
      <c r="D23516" s="42" t="n">
        <v>0.186739835064934</v>
      </c>
      <c r="E23516" s="42" t="n">
        <v>0.158203022921947</v>
      </c>
      <c r="F23516" s="42" t="n">
        <v>0.874296821805792</v>
      </c>
      <c r="G23516" s="42" t="n">
        <v>0.99990740371997</v>
      </c>
    </row>
    <row r="23517" ht="15.75" customHeight="1" s="24">
      <c r="A23517" s="42" t="inlineStr">
        <is>
          <t>ENSG00000132382</t>
        </is>
      </c>
      <c r="B23517" s="42" t="n">
        <v>411.692001625633</v>
      </c>
      <c r="C23517" s="42" t="n">
        <v>-0.0365783317189017</v>
      </c>
      <c r="D23517" s="42" t="n">
        <v>0.0545576073257933</v>
      </c>
      <c r="E23517" s="42" t="n">
        <v>-0.670453370516646</v>
      </c>
      <c r="F23517" s="42" t="n">
        <v>0.50256882204868</v>
      </c>
      <c r="G23517" s="42" t="n">
        <v>0.99990740371997</v>
      </c>
    </row>
    <row r="23518" ht="15.75" customHeight="1" s="24">
      <c r="A23518" s="42" t="inlineStr">
        <is>
          <t>ENSG00000167741</t>
        </is>
      </c>
      <c r="B23518" s="42" t="n">
        <v>60.9507475740038</v>
      </c>
      <c r="C23518" s="42" t="n">
        <v>0.140945236200372</v>
      </c>
      <c r="D23518" s="42" t="n">
        <v>0.107654532199182</v>
      </c>
      <c r="E23518" s="42" t="n">
        <v>1.30923643734381</v>
      </c>
      <c r="F23518" s="42" t="n">
        <v>0.190454273097168</v>
      </c>
      <c r="G23518" s="42" t="n">
        <v>0.99990740371997</v>
      </c>
    </row>
    <row r="23519" ht="15.75" customHeight="1" s="24">
      <c r="A23519" s="42" t="inlineStr">
        <is>
          <t>ENSG00000188176</t>
        </is>
      </c>
      <c r="B23519" s="42" t="n">
        <v>113.695884257244</v>
      </c>
      <c r="C23519" s="42" t="n">
        <v>0.152418284314873</v>
      </c>
      <c r="D23519" s="42" t="n">
        <v>0.10376468130563</v>
      </c>
      <c r="E23519" s="42" t="n">
        <v>1.46888404028281</v>
      </c>
      <c r="F23519" s="42" t="n">
        <v>0.14186424416781</v>
      </c>
      <c r="G23519" s="42" t="n">
        <v>0.99990740371997</v>
      </c>
    </row>
    <row r="23520" ht="15.75" customHeight="1" s="24">
      <c r="A23520" s="42" t="inlineStr">
        <is>
          <t>ENSG00000261863</t>
        </is>
      </c>
      <c r="B23520" s="42" t="n">
        <v>19.499920286946</v>
      </c>
      <c r="C23520" s="42" t="n">
        <v>0.08124233511450581</v>
      </c>
      <c r="D23520" s="42" t="n">
        <v>0.113218712650223</v>
      </c>
      <c r="E23520" s="42" t="n">
        <v>0.717569854070811</v>
      </c>
      <c r="F23520" s="42" t="n">
        <v>0.473022550817958</v>
      </c>
      <c r="G23520" s="42" t="n">
        <v>0.99990740371997</v>
      </c>
    </row>
    <row r="23521" ht="15.75" customHeight="1" s="24">
      <c r="A23521" s="42" t="inlineStr">
        <is>
          <t>ENSG00000161905</t>
        </is>
      </c>
      <c r="B23521" s="42" t="n">
        <v>727.922418002866</v>
      </c>
      <c r="C23521" s="42" t="n">
        <v>-0.08675855451747221</v>
      </c>
      <c r="D23521" s="42" t="n">
        <v>0.222421582792142</v>
      </c>
      <c r="E23521" s="42" t="n">
        <v>-0.390063560506849</v>
      </c>
      <c r="F23521" s="42" t="n">
        <v>0.696489547352599</v>
      </c>
      <c r="G23521" s="42" t="n">
        <v>0.99990740371997</v>
      </c>
    </row>
    <row r="23522" ht="15.75" customHeight="1" s="24">
      <c r="A23522" s="42" t="inlineStr">
        <is>
          <t>ENSG00000141456</t>
        </is>
      </c>
      <c r="B23522" s="42" t="n">
        <v>530.177384004881</v>
      </c>
      <c r="C23522" s="42" t="n">
        <v>-0.0358371308270273</v>
      </c>
      <c r="D23522" s="42" t="n">
        <v>0.0386615975147693</v>
      </c>
      <c r="E23522" s="42" t="n">
        <v>-0.926943870163071</v>
      </c>
      <c r="F23522" s="42" t="n">
        <v>0.353955677951385</v>
      </c>
      <c r="G23522" s="42" t="n">
        <v>0.99990740371997</v>
      </c>
    </row>
    <row r="23523" ht="15.75" customHeight="1" s="24">
      <c r="A23523" s="42" t="inlineStr">
        <is>
          <t>ENSG00000141480</t>
        </is>
      </c>
      <c r="B23523" s="42" t="n">
        <v>291.238930457664</v>
      </c>
      <c r="C23523" s="42" t="n">
        <v>-0.041427787322645</v>
      </c>
      <c r="D23523" s="42" t="n">
        <v>0.11378707003161</v>
      </c>
      <c r="E23523" s="42" t="n">
        <v>-0.364081677392135</v>
      </c>
      <c r="F23523" s="42" t="n">
        <v>0.715797018581237</v>
      </c>
      <c r="G23523" s="42" t="n">
        <v>0.99990740371997</v>
      </c>
    </row>
    <row r="23524" ht="15.75" customHeight="1" s="24">
      <c r="A23524" s="42" t="inlineStr">
        <is>
          <t>ENSG00000161920</t>
        </is>
      </c>
      <c r="B23524" s="42" t="n">
        <v>66.24164770442751</v>
      </c>
      <c r="C23524" s="42" t="n">
        <v>0.00263074291165955</v>
      </c>
      <c r="D23524" s="42" t="n">
        <v>0.056120577655545</v>
      </c>
      <c r="E23524" s="42" t="n">
        <v>0.0468766185516912</v>
      </c>
      <c r="F23524" s="42" t="n">
        <v>0.962611563296181</v>
      </c>
      <c r="G23524" s="42" t="n">
        <v>0.99990740371997</v>
      </c>
    </row>
    <row r="23525" ht="15.75" customHeight="1" s="24">
      <c r="A23525" s="42" t="inlineStr">
        <is>
          <t>ENSG00000141497</t>
        </is>
      </c>
      <c r="B23525" s="42" t="n">
        <v>53.1814140181913</v>
      </c>
      <c r="C23525" s="42" t="n">
        <v>-0.061544475119395</v>
      </c>
      <c r="D23525" s="42" t="n">
        <v>0.0775562996127894</v>
      </c>
      <c r="E23525" s="42" t="n">
        <v>-0.793545790950115</v>
      </c>
      <c r="F23525" s="42" t="n">
        <v>0.427459901526068</v>
      </c>
      <c r="G23525" s="42" t="n">
        <v>0.99990740371997</v>
      </c>
    </row>
    <row r="23526" ht="15.75" customHeight="1" s="24">
      <c r="A23526" s="42" t="inlineStr">
        <is>
          <t>ENSG00000161921</t>
        </is>
      </c>
      <c r="B23526" s="42" t="n">
        <v>308.584026254194</v>
      </c>
      <c r="C23526" s="42" t="n">
        <v>0.0101245212160724</v>
      </c>
      <c r="D23526" s="42" t="n">
        <v>0.0514786039750585</v>
      </c>
      <c r="E23526" s="42" t="n">
        <v>0.196674354669326</v>
      </c>
      <c r="F23526" s="42" t="n">
        <v>0.844082380115419</v>
      </c>
      <c r="G23526" s="42" t="n">
        <v>0.99990740371997</v>
      </c>
    </row>
    <row r="23527" ht="15.75" customHeight="1" s="24">
      <c r="A23527" s="42" t="inlineStr">
        <is>
          <t>ENSG00000182853</t>
        </is>
      </c>
      <c r="B23527" s="42" t="n">
        <v>11.1688527323786</v>
      </c>
      <c r="C23527" s="42" t="n">
        <v>-0.0190931879600951</v>
      </c>
      <c r="D23527" s="42" t="n">
        <v>0.148286941539735</v>
      </c>
      <c r="E23527" s="42" t="n">
        <v>-0.128758390737857</v>
      </c>
      <c r="F23527" s="42" t="n">
        <v>0.897548830765834</v>
      </c>
      <c r="G23527" s="42" t="n">
        <v>0.99990740371997</v>
      </c>
    </row>
    <row r="23528" ht="15.75" customHeight="1" s="24">
      <c r="A23528" s="42" t="inlineStr">
        <is>
          <t>ENSG00000182327</t>
        </is>
      </c>
      <c r="B23528" s="42" t="n">
        <v>12.0362937675215</v>
      </c>
      <c r="C23528" s="42" t="n">
        <v>-0.103715348255448</v>
      </c>
      <c r="D23528" s="42" t="n">
        <v>0.123977499811592</v>
      </c>
      <c r="E23528" s="42" t="n">
        <v>-0.836565896336542</v>
      </c>
      <c r="F23528" s="42" t="n">
        <v>0.402836621951577</v>
      </c>
      <c r="G23528" s="42" t="n">
        <v>0.99990740371997</v>
      </c>
    </row>
    <row r="23529" ht="15.75" customHeight="1" s="24">
      <c r="A23529" s="42" t="inlineStr">
        <is>
          <t>ENSG00000142507</t>
        </is>
      </c>
      <c r="B23529" s="42" t="n">
        <v>248.190439956042</v>
      </c>
      <c r="C23529" s="42" t="n">
        <v>0.0329878518936582</v>
      </c>
      <c r="D23529" s="42" t="n">
        <v>0.0546279036677316</v>
      </c>
      <c r="E23529" s="42" t="n">
        <v>0.603864502916006</v>
      </c>
      <c r="F23529" s="42" t="n">
        <v>0.545933730596241</v>
      </c>
      <c r="G23529" s="42" t="n">
        <v>0.99990740371997</v>
      </c>
    </row>
    <row r="23530" ht="15.75" customHeight="1" s="24">
      <c r="A23530" s="42" t="inlineStr">
        <is>
          <t>ENSG00000129219</t>
        </is>
      </c>
      <c r="B23530" s="42" t="n">
        <v>475.872810646861</v>
      </c>
      <c r="C23530" s="42" t="n">
        <v>-0.0446357336557665</v>
      </c>
      <c r="D23530" s="42" t="n">
        <v>0.0548500075522929</v>
      </c>
      <c r="E23530" s="42" t="n">
        <v>-0.813778076752527</v>
      </c>
      <c r="F23530" s="42" t="n">
        <v>0.415772096522443</v>
      </c>
      <c r="G23530" s="42" t="n">
        <v>0.99990740371997</v>
      </c>
    </row>
    <row r="23531" ht="15.75" customHeight="1" s="24">
      <c r="A23531" s="42" t="inlineStr">
        <is>
          <t>ENSG00000141503</t>
        </is>
      </c>
      <c r="B23531" s="42" t="n">
        <v>2351.74597840286</v>
      </c>
      <c r="C23531" s="42" t="n">
        <v>-0.00712479106258167</v>
      </c>
      <c r="D23531" s="42" t="n">
        <v>0.0520613663492339</v>
      </c>
      <c r="E23531" s="42" t="n">
        <v>-0.136853708655814</v>
      </c>
      <c r="F23531" s="42" t="n">
        <v>0.891146429605904</v>
      </c>
      <c r="G23531" s="42" t="n">
        <v>0.99990740371997</v>
      </c>
    </row>
    <row r="23532" ht="15.75" customHeight="1" s="24">
      <c r="A23532" s="42" t="inlineStr">
        <is>
          <t>ENSG00000205710</t>
        </is>
      </c>
      <c r="B23532" s="42" t="n">
        <v>127.327427255368</v>
      </c>
      <c r="C23532" s="42" t="n">
        <v>-0.020925159680747</v>
      </c>
      <c r="D23532" s="42" t="n">
        <v>0.0820328716035711</v>
      </c>
      <c r="E23532" s="42" t="n">
        <v>-0.25508261836632</v>
      </c>
      <c r="F23532" s="42" t="n">
        <v>0.798659288739712</v>
      </c>
      <c r="G23532" s="42" t="n">
        <v>0.99990740371997</v>
      </c>
    </row>
    <row r="23533" ht="15.75" customHeight="1" s="24">
      <c r="A23533" s="42" t="inlineStr">
        <is>
          <t>ENSG00000185245</t>
        </is>
      </c>
      <c r="B23533" s="42" t="n">
        <v>124.15152827718</v>
      </c>
      <c r="C23533" s="42" t="n">
        <v>0.0325118845001513</v>
      </c>
      <c r="D23533" s="42" t="n">
        <v>0.0606678854136017</v>
      </c>
      <c r="E23533" s="42" t="n">
        <v>0.535899418258975</v>
      </c>
      <c r="F23533" s="42" t="n">
        <v>0.592028066545958</v>
      </c>
      <c r="G23533" s="42" t="n">
        <v>0.99990740371997</v>
      </c>
    </row>
    <row r="23534" ht="15.75" customHeight="1" s="24">
      <c r="A23534" s="42" t="inlineStr">
        <is>
          <t>ENSG00000108556</t>
        </is>
      </c>
      <c r="B23534" s="42" t="n">
        <v>58.2999357313668</v>
      </c>
      <c r="C23534" s="42" t="n">
        <v>-0.0533122644138855</v>
      </c>
      <c r="D23534" s="42" t="n">
        <v>0.078891288694192</v>
      </c>
      <c r="E23534" s="42" t="n">
        <v>-0.675768710288673</v>
      </c>
      <c r="F23534" s="42" t="n">
        <v>0.499187503610457</v>
      </c>
      <c r="G23534" s="42" t="n">
        <v>0.99990740371997</v>
      </c>
    </row>
    <row r="23535" ht="15.75" customHeight="1" s="24">
      <c r="A23535" s="42" t="inlineStr">
        <is>
          <t>ENSG00000108523</t>
        </is>
      </c>
      <c r="B23535" s="42" t="n">
        <v>545.797573841948</v>
      </c>
      <c r="C23535" s="42" t="n">
        <v>-0.0228173737367274</v>
      </c>
      <c r="D23535" s="42" t="n">
        <v>0.0302322231051261</v>
      </c>
      <c r="E23535" s="42" t="n">
        <v>-0.754736879831326</v>
      </c>
      <c r="F23535" s="42" t="n">
        <v>0.450406873438804</v>
      </c>
      <c r="G23535" s="42" t="n">
        <v>0.99990740371997</v>
      </c>
    </row>
    <row r="23536" ht="15.75" customHeight="1" s="24">
      <c r="A23536" s="42" t="inlineStr">
        <is>
          <t>ENSG00000108528</t>
        </is>
      </c>
      <c r="B23536" s="42" t="n">
        <v>438.19702695876</v>
      </c>
      <c r="C23536" s="42" t="n">
        <v>-0.0137388101583798</v>
      </c>
      <c r="D23536" s="42" t="n">
        <v>0.0554830079187635</v>
      </c>
      <c r="E23536" s="42" t="n">
        <v>-0.247621941811369</v>
      </c>
      <c r="F23536" s="42" t="n">
        <v>0.804426932238867</v>
      </c>
      <c r="G23536" s="42" t="n">
        <v>0.99990740371997</v>
      </c>
    </row>
    <row r="23537" ht="15.75" customHeight="1" s="24">
      <c r="A23537" s="42" t="inlineStr">
        <is>
          <t>ENSG00000108515</t>
        </is>
      </c>
      <c r="B23537" s="42" t="n">
        <v>64.9790158259047</v>
      </c>
      <c r="C23537" s="42" t="n">
        <v>-0.0421403453624562</v>
      </c>
      <c r="D23537" s="42" t="n">
        <v>0.0699489723057086</v>
      </c>
      <c r="E23537" s="42" t="n">
        <v>-0.602444095651382</v>
      </c>
      <c r="F23537" s="42" t="n">
        <v>0.5468785652617441</v>
      </c>
      <c r="G23537" s="42" t="n">
        <v>0.99990740371997</v>
      </c>
    </row>
    <row r="23538" ht="15.75" customHeight="1" s="24">
      <c r="A23538" s="42" t="inlineStr">
        <is>
          <t>ENSG00000108518</t>
        </is>
      </c>
      <c r="B23538" s="42" t="n">
        <v>845.276687046489</v>
      </c>
      <c r="C23538" s="42" t="n">
        <v>-0.0567708716628957</v>
      </c>
      <c r="D23538" s="42" t="n">
        <v>0.103754320192672</v>
      </c>
      <c r="E23538" s="42" t="n">
        <v>-0.547166340230186</v>
      </c>
      <c r="F23538" s="42" t="n">
        <v>0.584264458711601</v>
      </c>
      <c r="G23538" s="42" t="n">
        <v>0.99990740371997</v>
      </c>
    </row>
    <row r="23539" ht="15.75" customHeight="1" s="24">
      <c r="A23539" s="42" t="inlineStr">
        <is>
          <t>ENSG00000091640</t>
        </is>
      </c>
      <c r="B23539" s="42" t="n">
        <v>196.406066600822</v>
      </c>
      <c r="C23539" s="42" t="n">
        <v>0.0261880024055974</v>
      </c>
      <c r="D23539" s="42" t="n">
        <v>0.054834173105934</v>
      </c>
      <c r="E23539" s="42" t="n">
        <v>0.477585434816439</v>
      </c>
      <c r="F23539" s="42" t="n">
        <v>0.632945299620653</v>
      </c>
      <c r="G23539" s="42" t="n">
        <v>0.99990740371997</v>
      </c>
    </row>
    <row r="23540" ht="15.75" customHeight="1" s="24">
      <c r="A23540" s="42" t="inlineStr">
        <is>
          <t>ENSG00000262678</t>
        </is>
      </c>
      <c r="B23540" s="42" t="n">
        <v>11.9186616983786</v>
      </c>
      <c r="C23540" s="42" t="n">
        <v>0.0187539804151287</v>
      </c>
      <c r="D23540" s="42" t="n">
        <v>0.115454334090685</v>
      </c>
      <c r="E23540" s="42" t="n">
        <v>0.162436348213642</v>
      </c>
      <c r="F23540" s="42" t="n">
        <v>0.87096224917575</v>
      </c>
      <c r="G23540" s="42" t="n">
        <v>0.99990740371997</v>
      </c>
    </row>
    <row r="23541" ht="15.75" customHeight="1" s="24">
      <c r="A23541" s="42" t="inlineStr">
        <is>
          <t>ENSG00000108509</t>
        </is>
      </c>
      <c r="B23541" s="42" t="n">
        <v>653.681167616473</v>
      </c>
      <c r="C23541" s="42" t="n">
        <v>-0.0213087823637049</v>
      </c>
      <c r="D23541" s="42" t="n">
        <v>0.0512708783538394</v>
      </c>
      <c r="E23541" s="42" t="n">
        <v>-0.415611806309326</v>
      </c>
      <c r="F23541" s="42" t="n">
        <v>0.6776940860271921</v>
      </c>
      <c r="G23541" s="42" t="n">
        <v>0.99990740371997</v>
      </c>
    </row>
    <row r="23542" ht="15.75" customHeight="1" s="24">
      <c r="A23542" s="42" t="inlineStr">
        <is>
          <t>ENSG00000262227</t>
        </is>
      </c>
      <c r="B23542" s="42" t="n">
        <v>18.7079461755234</v>
      </c>
      <c r="C23542" s="42" t="n">
        <v>-0.0301359030185682</v>
      </c>
      <c r="D23542" s="42" t="n">
        <v>0.0976083010366223</v>
      </c>
      <c r="E23542" s="42" t="n">
        <v>-0.308743239033136</v>
      </c>
      <c r="F23542" s="42" t="n">
        <v>0.757516849580753</v>
      </c>
      <c r="G23542" s="42" t="n">
        <v>0.99990740371997</v>
      </c>
    </row>
    <row r="23543" ht="15.75" customHeight="1" s="24">
      <c r="A23543" s="42" t="inlineStr">
        <is>
          <t>ENSG00000196388</t>
        </is>
      </c>
      <c r="B23543" s="42" t="n">
        <v>81.07935187171429</v>
      </c>
      <c r="C23543" s="42" t="n">
        <v>0.0189571627569235</v>
      </c>
      <c r="D23543" s="42" t="n">
        <v>0.0543708421964144</v>
      </c>
      <c r="E23543" s="42" t="n">
        <v>0.348664136715794</v>
      </c>
      <c r="F23543" s="42" t="n">
        <v>0.727341471361182</v>
      </c>
      <c r="G23543" s="42" t="n">
        <v>0.99990740371997</v>
      </c>
    </row>
    <row r="23544" ht="15.75" customHeight="1" s="24">
      <c r="A23544" s="42" t="inlineStr">
        <is>
          <t>ENSG00000129250</t>
        </is>
      </c>
      <c r="B23544" s="42" t="n">
        <v>1406.24839964988</v>
      </c>
      <c r="C23544" s="42" t="n">
        <v>-0.0262098506871562</v>
      </c>
      <c r="D23544" s="42" t="n">
        <v>0.051494780950075</v>
      </c>
      <c r="E23544" s="42" t="n">
        <v>-0.508980720057186</v>
      </c>
      <c r="F23544" s="42" t="n">
        <v>0.6107657382794049</v>
      </c>
      <c r="G23544" s="42" t="n">
        <v>0.99990740371997</v>
      </c>
    </row>
    <row r="23545" ht="15.75" customHeight="1" s="24">
      <c r="A23545" s="42" t="inlineStr">
        <is>
          <t>ENSG00000227495</t>
        </is>
      </c>
      <c r="B23545" s="42" t="n">
        <v>10.2739997480362</v>
      </c>
      <c r="C23545" s="42" t="n">
        <v>-0.278246814582009</v>
      </c>
      <c r="D23545" s="42" t="n">
        <v>0.128580649768895</v>
      </c>
      <c r="E23545" s="42" t="n">
        <v>-2.16398668914892</v>
      </c>
      <c r="F23545" s="42" t="n">
        <v>0.0304653709880012</v>
      </c>
      <c r="G23545" s="42" t="n">
        <v>0.99990740371997</v>
      </c>
    </row>
    <row r="23546" ht="15.75" customHeight="1" s="24">
      <c r="A23546" s="42" t="inlineStr">
        <is>
          <t>ENSG00000132517</t>
        </is>
      </c>
      <c r="B23546" s="42" t="n">
        <v>40.5940117336822</v>
      </c>
      <c r="C23546" s="42" t="n">
        <v>0.008933423848660549</v>
      </c>
      <c r="D23546" s="42" t="n">
        <v>0.0873704239959804</v>
      </c>
      <c r="E23546" s="42" t="n">
        <v>0.102247687948401</v>
      </c>
      <c r="F23546" s="42" t="n">
        <v>0.918560076563538</v>
      </c>
      <c r="G23546" s="42" t="n">
        <v>0.99990740371997</v>
      </c>
    </row>
    <row r="23547" ht="15.75" customHeight="1" s="24">
      <c r="A23547" s="42" t="inlineStr">
        <is>
          <t>ENSG00000180787</t>
        </is>
      </c>
      <c r="B23547" s="42" t="n">
        <v>352.106227814244</v>
      </c>
      <c r="C23547" s="42" t="n">
        <v>0.0100546231659707</v>
      </c>
      <c r="D23547" s="42" t="n">
        <v>0.0318020505176538</v>
      </c>
      <c r="E23547" s="42" t="n">
        <v>0.316162731720374</v>
      </c>
      <c r="F23547" s="42" t="n">
        <v>0.751878993716053</v>
      </c>
      <c r="G23547" s="42" t="n">
        <v>0.99990740371997</v>
      </c>
    </row>
    <row r="23548" ht="15.75" customHeight="1" s="24">
      <c r="A23548" s="42" t="inlineStr">
        <is>
          <t>ENSG00000234327</t>
        </is>
      </c>
      <c r="B23548" s="42" t="n">
        <v>38.1832425351255</v>
      </c>
      <c r="C23548" s="42" t="n">
        <v>-0.0149783644496526</v>
      </c>
      <c r="D23548" s="42" t="n">
        <v>0.119469820226837</v>
      </c>
      <c r="E23548" s="42" t="n">
        <v>-0.125373625081323</v>
      </c>
      <c r="F23548" s="42" t="n">
        <v>0.900227767477752</v>
      </c>
      <c r="G23548" s="42" t="n">
        <v>0.99990740371997</v>
      </c>
    </row>
    <row r="23549" ht="15.75" customHeight="1" s="24">
      <c r="A23549" s="42" t="inlineStr">
        <is>
          <t>ENSG00000129204</t>
        </is>
      </c>
      <c r="B23549" s="42" t="n">
        <v>215.158144269963</v>
      </c>
      <c r="C23549" s="42" t="n">
        <v>0.017884582052245</v>
      </c>
      <c r="D23549" s="42" t="n">
        <v>0.152476440793366</v>
      </c>
      <c r="E23549" s="42" t="n">
        <v>0.11729406824548</v>
      </c>
      <c r="F23549" s="42" t="n">
        <v>0.906627025439966</v>
      </c>
      <c r="G23549" s="42" t="n">
        <v>0.99990740371997</v>
      </c>
    </row>
    <row r="23550" ht="15.75" customHeight="1" s="24">
      <c r="A23550" s="42" t="inlineStr">
        <is>
          <t>ENSG00000167840</t>
        </is>
      </c>
      <c r="B23550" s="42" t="n">
        <v>111.388248241669</v>
      </c>
      <c r="C23550" s="42" t="n">
        <v>-0.0727083647645952</v>
      </c>
      <c r="D23550" s="42" t="n">
        <v>0.0822854501460183</v>
      </c>
      <c r="E23550" s="42" t="n">
        <v>-0.883611435989859</v>
      </c>
      <c r="F23550" s="42" t="n">
        <v>0.376906003520087</v>
      </c>
      <c r="G23550" s="42" t="n">
        <v>0.99990740371997</v>
      </c>
    </row>
    <row r="23551" ht="15.75" customHeight="1" s="24">
      <c r="A23551" s="42" t="inlineStr">
        <is>
          <t>ENSG00000180626</t>
        </is>
      </c>
      <c r="B23551" s="42" t="n">
        <v>436.93847260777</v>
      </c>
      <c r="C23551" s="42" t="n">
        <v>-0.00718741380415577</v>
      </c>
      <c r="D23551" s="42" t="n">
        <v>0.0388138760700037</v>
      </c>
      <c r="E23551" s="42" t="n">
        <v>-0.185176399058747</v>
      </c>
      <c r="F23551" s="42" t="n">
        <v>0.853090679772567</v>
      </c>
      <c r="G23551" s="42" t="n">
        <v>0.99990740371997</v>
      </c>
    </row>
    <row r="23552" ht="15.75" customHeight="1" s="24">
      <c r="A23552" s="42" t="inlineStr">
        <is>
          <t>ENSG00000261879</t>
        </is>
      </c>
      <c r="B23552" s="42" t="n">
        <v>279.995688021174</v>
      </c>
      <c r="C23552" s="42" t="n">
        <v>0.0170669235489021</v>
      </c>
      <c r="D23552" s="42" t="n">
        <v>0.0456318215140835</v>
      </c>
      <c r="E23552" s="42" t="n">
        <v>0.374013637470831</v>
      </c>
      <c r="F23552" s="42" t="n">
        <v>0.708394170082268</v>
      </c>
      <c r="G23552" s="42" t="n">
        <v>0.99990740371997</v>
      </c>
    </row>
    <row r="23553" ht="15.75" customHeight="1" s="24">
      <c r="A23553" s="42" t="inlineStr">
        <is>
          <t>ENSG00000161929</t>
        </is>
      </c>
      <c r="B23553" s="42" t="n">
        <v>106.133017971652</v>
      </c>
      <c r="C23553" s="42" t="n">
        <v>-0.0475338293637944</v>
      </c>
      <c r="D23553" s="42" t="n">
        <v>0.0566796960978201</v>
      </c>
      <c r="E23553" s="42" t="n">
        <v>-0.838639453566558</v>
      </c>
      <c r="F23553" s="42" t="n">
        <v>0.401671663905572</v>
      </c>
      <c r="G23553" s="42" t="n">
        <v>0.99990740371997</v>
      </c>
    </row>
    <row r="23554" ht="15.75" customHeight="1" s="24">
      <c r="A23554" s="42" t="inlineStr">
        <is>
          <t>ENSG00000263164</t>
        </is>
      </c>
      <c r="B23554" s="42" t="n">
        <v>28.3469764468909</v>
      </c>
      <c r="C23554" s="42" t="n">
        <v>0.0661879537514679</v>
      </c>
      <c r="D23554" s="42" t="n">
        <v>0.149700592969431</v>
      </c>
      <c r="E23554" s="42" t="n">
        <v>0.442135548287262</v>
      </c>
      <c r="F23554" s="42" t="n">
        <v>0.658391121890355</v>
      </c>
      <c r="G23554" s="42" t="n">
        <v>0.99990740371997</v>
      </c>
    </row>
    <row r="23555" ht="15.75" customHeight="1" s="24">
      <c r="A23555" s="42" t="inlineStr">
        <is>
          <t>ENSG00000029725</t>
        </is>
      </c>
      <c r="B23555" s="42" t="n">
        <v>1612.35807194286</v>
      </c>
      <c r="C23555" s="42" t="n">
        <v>-0.0130186628720334</v>
      </c>
      <c r="D23555" s="42" t="n">
        <v>0.033211159096472</v>
      </c>
      <c r="E23555" s="42" t="n">
        <v>-0.391996642881891</v>
      </c>
      <c r="F23555" s="42" t="n">
        <v>0.695060694302338</v>
      </c>
      <c r="G23555" s="42" t="n">
        <v>0.99990740371997</v>
      </c>
    </row>
    <row r="23556" ht="15.75" customHeight="1" s="24">
      <c r="A23556" s="42" t="inlineStr">
        <is>
          <t>ENSG00000263220</t>
        </is>
      </c>
      <c r="B23556" s="42" t="n">
        <v>24.737661263214</v>
      </c>
      <c r="C23556" s="42" t="n">
        <v>-0.0104876253257522</v>
      </c>
      <c r="D23556" s="42" t="n">
        <v>0.089380135970115</v>
      </c>
      <c r="E23556" s="42" t="n">
        <v>-0.117337316753007</v>
      </c>
      <c r="F23556" s="42" t="n">
        <v>0.906592754769971</v>
      </c>
      <c r="G23556" s="42" t="n">
        <v>0.99990740371997</v>
      </c>
    </row>
    <row r="23557" ht="15.75" customHeight="1" s="24">
      <c r="A23557" s="42" t="inlineStr">
        <is>
          <t>ENSG00000129197</t>
        </is>
      </c>
      <c r="B23557" s="42" t="n">
        <v>463.11515161789</v>
      </c>
      <c r="C23557" s="42" t="n">
        <v>-0.0226327770170656</v>
      </c>
      <c r="D23557" s="42" t="n">
        <v>0.0339972001113731</v>
      </c>
      <c r="E23557" s="42" t="n">
        <v>-0.665724734475833</v>
      </c>
      <c r="F23557" s="42" t="n">
        <v>0.505587060714336</v>
      </c>
      <c r="G23557" s="42" t="n">
        <v>0.99990740371997</v>
      </c>
    </row>
    <row r="23558" ht="15.75" customHeight="1" s="24">
      <c r="A23558" s="42" t="inlineStr">
        <is>
          <t>ENSG00000108559</t>
        </is>
      </c>
      <c r="B23558" s="42" t="n">
        <v>623.708821710402</v>
      </c>
      <c r="C23558" s="42" t="n">
        <v>0.00381742477791659</v>
      </c>
      <c r="D23558" s="42" t="n">
        <v>0.0271416721840571</v>
      </c>
      <c r="E23558" s="42" t="n">
        <v>0.140648105688894</v>
      </c>
      <c r="F23558" s="42" t="n">
        <v>0.888147943093354</v>
      </c>
      <c r="G23558" s="42" t="n">
        <v>0.99990740371997</v>
      </c>
    </row>
    <row r="23559" ht="15.75" customHeight="1" s="24">
      <c r="A23559" s="42" t="inlineStr">
        <is>
          <t>ENSG00000263272</t>
        </is>
      </c>
      <c r="B23559" s="42" t="n">
        <v>138.403019764253</v>
      </c>
      <c r="C23559" s="42" t="n">
        <v>0.0145216453658326</v>
      </c>
      <c r="D23559" s="42" t="n">
        <v>0.0404216502219808</v>
      </c>
      <c r="E23559" s="42" t="n">
        <v>0.359254144402444</v>
      </c>
      <c r="F23559" s="42" t="n">
        <v>0.719404975037407</v>
      </c>
      <c r="G23559" s="42" t="n">
        <v>0.99990740371997</v>
      </c>
    </row>
    <row r="23560" ht="15.75" customHeight="1" s="24">
      <c r="A23560" s="42" t="inlineStr">
        <is>
          <t>ENSG00000108561</t>
        </is>
      </c>
      <c r="B23560" s="42" t="n">
        <v>278.593772044786</v>
      </c>
      <c r="C23560" s="42" t="n">
        <v>0.0185630437557938</v>
      </c>
      <c r="D23560" s="42" t="n">
        <v>0.0418111907354057</v>
      </c>
      <c r="E23560" s="42" t="n">
        <v>0.443973094984702</v>
      </c>
      <c r="F23560" s="42" t="n">
        <v>0.657062036095392</v>
      </c>
      <c r="G23560" s="42" t="n">
        <v>0.99990740371997</v>
      </c>
    </row>
    <row r="23561" ht="15.75" customHeight="1" s="24">
      <c r="A23561" s="42" t="inlineStr">
        <is>
          <t>ENSG00000005100</t>
        </is>
      </c>
      <c r="B23561" s="42" t="n">
        <v>288.664344739828</v>
      </c>
      <c r="C23561" s="42" t="n">
        <v>-0.0214496205806688</v>
      </c>
      <c r="D23561" s="42" t="n">
        <v>0.0312578013205869</v>
      </c>
      <c r="E23561" s="42" t="n">
        <v>-0.686216549931864</v>
      </c>
      <c r="F23561" s="42" t="n">
        <v>0.492576562955679</v>
      </c>
      <c r="G23561" s="42" t="n">
        <v>0.99990740371997</v>
      </c>
    </row>
    <row r="23562" ht="15.75" customHeight="1" s="24">
      <c r="A23562" s="42" t="inlineStr">
        <is>
          <t>ENSG00000167842</t>
        </is>
      </c>
      <c r="B23562" s="42" t="n">
        <v>202.860774532599</v>
      </c>
      <c r="C23562" s="42" t="n">
        <v>0.0336865854474788</v>
      </c>
      <c r="D23562" s="42" t="n">
        <v>0.0419471845222855</v>
      </c>
      <c r="E23562" s="42" t="n">
        <v>0.803071429730449</v>
      </c>
      <c r="F23562" s="42" t="n">
        <v>0.42193344996043</v>
      </c>
      <c r="G23562" s="42" t="n">
        <v>0.99990740371997</v>
      </c>
    </row>
    <row r="23563" ht="15.75" customHeight="1" s="24">
      <c r="A23563" s="42" t="inlineStr">
        <is>
          <t>ENSG00000072849</t>
        </is>
      </c>
      <c r="B23563" s="42" t="n">
        <v>411.015714878169</v>
      </c>
      <c r="C23563" s="42" t="n">
        <v>0.0203051881434699</v>
      </c>
      <c r="D23563" s="42" t="n">
        <v>0.0240965402167877</v>
      </c>
      <c r="E23563" s="42" t="n">
        <v>0.8426598989228991</v>
      </c>
      <c r="F23563" s="42" t="n">
        <v>0.399418680733321</v>
      </c>
      <c r="G23563" s="42" t="n">
        <v>0.99990740371997</v>
      </c>
    </row>
    <row r="23564" ht="15.75" customHeight="1" s="24">
      <c r="A23564" s="42" t="inlineStr">
        <is>
          <t>ENSG00000286190</t>
        </is>
      </c>
      <c r="B23564" s="42" t="n">
        <v>466.114305705905</v>
      </c>
      <c r="C23564" s="42" t="n">
        <v>0.0628068801930282</v>
      </c>
      <c r="D23564" s="42" t="n">
        <v>0.10441886294204</v>
      </c>
      <c r="E23564" s="42" t="n">
        <v>0.601489792394025</v>
      </c>
      <c r="F23564" s="42" t="n">
        <v>0.547513808528687</v>
      </c>
      <c r="G23564" s="42" t="n">
        <v>0.99990740371997</v>
      </c>
    </row>
    <row r="23565" ht="15.75" customHeight="1" s="24">
      <c r="A23565" s="42" t="inlineStr">
        <is>
          <t>ENSG00000091592</t>
        </is>
      </c>
      <c r="B23565" s="42" t="n">
        <v>345.330461293186</v>
      </c>
      <c r="C23565" s="42" t="n">
        <v>-0.0658977616499181</v>
      </c>
      <c r="D23565" s="42" t="n">
        <v>0.145941209397962</v>
      </c>
      <c r="E23565" s="42" t="n">
        <v>-0.451536354411204</v>
      </c>
      <c r="F23565" s="42" t="n">
        <v>0.651603029486985</v>
      </c>
      <c r="G23565" s="42" t="n">
        <v>0.99990740371997</v>
      </c>
    </row>
    <row r="23566" ht="15.75" customHeight="1" s="24">
      <c r="A23566" s="42" t="inlineStr">
        <is>
          <t>ENSG00000179314</t>
        </is>
      </c>
      <c r="B23566" s="42" t="n">
        <v>258.297635886852</v>
      </c>
      <c r="C23566" s="42" t="n">
        <v>-0.163592483617025</v>
      </c>
      <c r="D23566" s="42" t="n">
        <v>0.195890495514424</v>
      </c>
      <c r="E23566" s="42" t="n">
        <v>-0.8351221083361851</v>
      </c>
      <c r="F23566" s="42" t="n">
        <v>0.403648959957968</v>
      </c>
      <c r="G23566" s="42" t="n">
        <v>0.99990740371997</v>
      </c>
    </row>
    <row r="23567" ht="15.75" customHeight="1" s="24">
      <c r="A23567" s="42" t="inlineStr">
        <is>
          <t>ENSG00000129221</t>
        </is>
      </c>
      <c r="B23567" s="42" t="n">
        <v>17.6940569382833</v>
      </c>
      <c r="C23567" s="42" t="n">
        <v>-0.0364744223320251</v>
      </c>
      <c r="D23567" s="42" t="n">
        <v>0.107703969060749</v>
      </c>
      <c r="E23567" s="42" t="n">
        <v>-0.338654393613405</v>
      </c>
      <c r="F23567" s="42" t="n">
        <v>0.734870101081919</v>
      </c>
      <c r="G23567" s="42" t="n">
        <v>0.99990740371997</v>
      </c>
    </row>
    <row r="23568" ht="15.75" customHeight="1" s="24">
      <c r="A23568" s="42" t="inlineStr">
        <is>
          <t>ENSG00000129195</t>
        </is>
      </c>
      <c r="B23568" s="42" t="n">
        <v>11.5759872408716</v>
      </c>
      <c r="C23568" s="42" t="n">
        <v>0.0527923974112198</v>
      </c>
      <c r="D23568" s="42" t="n">
        <v>0.100443791867475</v>
      </c>
      <c r="E23568" s="42" t="n">
        <v>0.525591442036293</v>
      </c>
      <c r="F23568" s="42" t="n">
        <v>0.599172104080121</v>
      </c>
      <c r="G23568" s="42" t="n">
        <v>0.99990740371997</v>
      </c>
    </row>
    <row r="23569" ht="15.75" customHeight="1" s="24">
      <c r="A23569" s="42" t="inlineStr">
        <is>
          <t>ENSG00000091622</t>
        </is>
      </c>
      <c r="B23569" s="42" t="n">
        <v>116.804138745667</v>
      </c>
      <c r="C23569" s="42" t="n">
        <v>-0.13671621814297</v>
      </c>
      <c r="D23569" s="42" t="n">
        <v>0.0829062126461923</v>
      </c>
      <c r="E23569" s="42" t="n">
        <v>-1.6490467213406</v>
      </c>
      <c r="F23569" s="42" t="n">
        <v>0.0991380633967507</v>
      </c>
      <c r="G23569" s="42" t="n">
        <v>0.99990740371997</v>
      </c>
    </row>
    <row r="23570" ht="15.75" customHeight="1" s="24">
      <c r="A23570" s="42" t="inlineStr">
        <is>
          <t>ENSG00000282936</t>
        </is>
      </c>
      <c r="B23570" s="42" t="n">
        <v>29.5016953765013</v>
      </c>
      <c r="C23570" s="42" t="n">
        <v>-0.0044443113205904</v>
      </c>
      <c r="D23570" s="42" t="n">
        <v>0.0928207193786143</v>
      </c>
      <c r="E23570" s="42" t="n">
        <v>-0.0478805955215895</v>
      </c>
      <c r="F23570" s="42" t="n">
        <v>0.961811404181783</v>
      </c>
      <c r="G23570" s="42" t="n">
        <v>0.99990740371997</v>
      </c>
    </row>
    <row r="23571" ht="15.75" customHeight="1" s="24">
      <c r="A23571" s="42" t="inlineStr">
        <is>
          <t>ENSG00000198920</t>
        </is>
      </c>
      <c r="B23571" s="42" t="n">
        <v>435.614800501997</v>
      </c>
      <c r="C23571" s="42" t="n">
        <v>0.0044751929026255</v>
      </c>
      <c r="D23571" s="42" t="n">
        <v>0.0316480672001793</v>
      </c>
      <c r="E23571" s="42" t="n">
        <v>0.141404935546905</v>
      </c>
      <c r="F23571" s="42" t="n">
        <v>0.887550055446885</v>
      </c>
      <c r="G23571" s="42" t="n">
        <v>0.99990740371997</v>
      </c>
    </row>
    <row r="23572" ht="15.75" customHeight="1" s="24">
      <c r="A23572" s="42" t="inlineStr">
        <is>
          <t>ENSG00000129235</t>
        </is>
      </c>
      <c r="B23572" s="42" t="n">
        <v>103.027645919502</v>
      </c>
      <c r="C23572" s="42" t="n">
        <v>0.00665503804421113</v>
      </c>
      <c r="D23572" s="42" t="n">
        <v>0.0555596628113934</v>
      </c>
      <c r="E23572" s="42" t="n">
        <v>0.119781829252685</v>
      </c>
      <c r="F23572" s="42" t="n">
        <v>0.904655976451425</v>
      </c>
      <c r="G23572" s="42" t="n">
        <v>0.99990740371997</v>
      </c>
    </row>
    <row r="23573" ht="15.75" customHeight="1" s="24">
      <c r="A23573" s="42" t="inlineStr">
        <is>
          <t>ENSG00000108590</t>
        </is>
      </c>
      <c r="B23573" s="42" t="n">
        <v>109.445682159296</v>
      </c>
      <c r="C23573" s="42" t="n">
        <v>-0.0618397853870549</v>
      </c>
      <c r="D23573" s="42" t="n">
        <v>0.0737543715004662</v>
      </c>
      <c r="E23573" s="42" t="n">
        <v>-0.838455865448789</v>
      </c>
      <c r="F23573" s="42" t="n">
        <v>0.401774725036504</v>
      </c>
      <c r="G23573" s="42" t="n">
        <v>0.99990740371997</v>
      </c>
    </row>
    <row r="23574" ht="15.75" customHeight="1" s="24">
      <c r="A23574" s="42" t="inlineStr">
        <is>
          <t>ENSG00000256806</t>
        </is>
      </c>
      <c r="B23574" s="42" t="n">
        <v>114.976480758573</v>
      </c>
      <c r="C23574" s="42" t="n">
        <v>-0.0729467702830041</v>
      </c>
      <c r="D23574" s="42" t="n">
        <v>0.09521141384325039</v>
      </c>
      <c r="E23574" s="42" t="n">
        <v>-0.766155730058779</v>
      </c>
      <c r="F23574" s="42" t="n">
        <v>0.443583646054876</v>
      </c>
      <c r="G23574" s="42" t="n">
        <v>0.99990740371997</v>
      </c>
    </row>
    <row r="23575" ht="15.75" customHeight="1" s="24">
      <c r="A23575" s="42" t="inlineStr">
        <is>
          <t>ENSG00000261996</t>
        </is>
      </c>
      <c r="B23575" s="42" t="n">
        <v>60.6342464637803</v>
      </c>
      <c r="C23575" s="42" t="n">
        <v>-0.106263800249237</v>
      </c>
      <c r="D23575" s="42" t="n">
        <v>0.123142405962588</v>
      </c>
      <c r="E23575" s="42" t="n">
        <v>-0.8629342541960831</v>
      </c>
      <c r="F23575" s="42" t="n">
        <v>0.388173615915018</v>
      </c>
      <c r="G23575" s="42" t="n">
        <v>0.99990740371997</v>
      </c>
    </row>
    <row r="23576" ht="15.75" customHeight="1" s="24">
      <c r="A23576" s="42" t="inlineStr">
        <is>
          <t>ENSG00000290366</t>
        </is>
      </c>
      <c r="B23576" s="42" t="n">
        <v>97.21186978993239</v>
      </c>
      <c r="C23576" s="42" t="n">
        <v>-0.0214164769583668</v>
      </c>
      <c r="D23576" s="42" t="n">
        <v>0.0761248291535695</v>
      </c>
      <c r="E23576" s="42" t="n">
        <v>-0.281333662045566</v>
      </c>
      <c r="F23576" s="42" t="n">
        <v>0.778454493908142</v>
      </c>
      <c r="G23576" s="42" t="n">
        <v>0.99990740371997</v>
      </c>
    </row>
    <row r="23577" ht="15.75" customHeight="1" s="24">
      <c r="A23577" s="42" t="inlineStr">
        <is>
          <t>ENSG00000141485</t>
        </is>
      </c>
      <c r="B23577" s="42" t="n">
        <v>248.730523237357</v>
      </c>
      <c r="C23577" s="42" t="n">
        <v>-0.0352831382714156</v>
      </c>
      <c r="D23577" s="42" t="n">
        <v>0.0903690251389816</v>
      </c>
      <c r="E23577" s="42" t="n">
        <v>-0.390433981302249</v>
      </c>
      <c r="F23577" s="42" t="n">
        <v>0.696215664290345</v>
      </c>
      <c r="G23577" s="42" t="n">
        <v>0.99990740371997</v>
      </c>
    </row>
    <row r="23578" ht="15.75" customHeight="1" s="24">
      <c r="A23578" s="42" t="inlineStr">
        <is>
          <t>ENSG00000132530</t>
        </is>
      </c>
      <c r="B23578" s="42" t="n">
        <v>1007.28155434117</v>
      </c>
      <c r="C23578" s="42" t="n">
        <v>0.07882348617231941</v>
      </c>
      <c r="D23578" s="42" t="n">
        <v>0.075783230991604</v>
      </c>
      <c r="E23578" s="42" t="n">
        <v>1.04011778253492</v>
      </c>
      <c r="F23578" s="42" t="n">
        <v>0.298285182953299</v>
      </c>
      <c r="G23578" s="42" t="n">
        <v>0.99990740371997</v>
      </c>
    </row>
    <row r="23579" ht="15.75" customHeight="1" s="24">
      <c r="A23579" s="42" t="inlineStr">
        <is>
          <t>ENSG00000177294</t>
        </is>
      </c>
      <c r="B23579" s="42" t="n">
        <v>20.6453664599187</v>
      </c>
      <c r="C23579" s="42" t="n">
        <v>0.0457646720435266</v>
      </c>
      <c r="D23579" s="42" t="n">
        <v>0.200082363374473</v>
      </c>
      <c r="E23579" s="42" t="n">
        <v>0.228729165688</v>
      </c>
      <c r="F23579" s="42" t="n">
        <v>0.8190794246997239</v>
      </c>
      <c r="G23579" s="42" t="n">
        <v>0.99990740371997</v>
      </c>
    </row>
    <row r="23580" ht="15.75" customHeight="1" s="24">
      <c r="A23580" s="42" t="inlineStr">
        <is>
          <t>ENSG00000167858</t>
        </is>
      </c>
      <c r="B23580" s="42" t="n">
        <v>141.797781200877</v>
      </c>
      <c r="C23580" s="42" t="n">
        <v>0.0681718888432143</v>
      </c>
      <c r="D23580" s="42" t="n">
        <v>0.316394917141689</v>
      </c>
      <c r="E23580" s="42" t="n">
        <v>0.215464551261059</v>
      </c>
      <c r="F23580" s="42" t="n">
        <v>0.829405146977878</v>
      </c>
      <c r="G23580" s="42" t="n">
        <v>0.99990740371997</v>
      </c>
    </row>
    <row r="23581" ht="15.75" customHeight="1" s="24">
      <c r="A23581" s="42" t="inlineStr">
        <is>
          <t>ENSG00000291084</t>
        </is>
      </c>
      <c r="B23581" s="42" t="n">
        <v>560.954983601936</v>
      </c>
      <c r="C23581" s="42" t="n">
        <v>-0.141729014124033</v>
      </c>
      <c r="D23581" s="42" t="n">
        <v>0.0768661215475918</v>
      </c>
      <c r="E23581" s="42" t="n">
        <v>-1.84384240118427</v>
      </c>
      <c r="F23581" s="42" t="n">
        <v>0.06520611131879731</v>
      </c>
      <c r="G23581" s="42" t="n">
        <v>0.99990740371997</v>
      </c>
    </row>
    <row r="23582" ht="15.75" customHeight="1" s="24">
      <c r="A23582" s="42" t="inlineStr">
        <is>
          <t>ENSG00000263316</t>
        </is>
      </c>
      <c r="B23582" s="42" t="n">
        <v>42.974617274509</v>
      </c>
      <c r="C23582" s="42" t="n">
        <v>-0.122560891669501</v>
      </c>
      <c r="D23582" s="42" t="n">
        <v>0.08023891173955019</v>
      </c>
      <c r="E23582" s="42" t="n">
        <v>-1.5274495754295</v>
      </c>
      <c r="F23582" s="42" t="n">
        <v>0.126649256868223</v>
      </c>
      <c r="G23582" s="42" t="n">
        <v>0.99990740371997</v>
      </c>
    </row>
    <row r="23583" ht="15.75" customHeight="1" s="24">
      <c r="A23583" s="42" t="inlineStr">
        <is>
          <t>ENSG00000262089</t>
        </is>
      </c>
      <c r="B23583" s="42" t="n">
        <v>16.2657456999424</v>
      </c>
      <c r="C23583" s="42" t="n">
        <v>-0.172959363030676</v>
      </c>
      <c r="D23583" s="42" t="n">
        <v>0.109663167098762</v>
      </c>
      <c r="E23583" s="42" t="n">
        <v>-1.57718737846509</v>
      </c>
      <c r="F23583" s="42" t="n">
        <v>0.114752416290014</v>
      </c>
      <c r="G23583" s="42" t="n">
        <v>0.99990740371997</v>
      </c>
    </row>
    <row r="23584" ht="15.75" customHeight="1" s="24">
      <c r="A23584" s="42" t="inlineStr">
        <is>
          <t>ENSG00000108839</t>
        </is>
      </c>
      <c r="B23584" s="42" t="n">
        <v>74.6212227627377</v>
      </c>
      <c r="C23584" s="42" t="n">
        <v>-0.09874162753409629</v>
      </c>
      <c r="D23584" s="42" t="n">
        <v>0.07112083244500721</v>
      </c>
      <c r="E23584" s="42" t="n">
        <v>-1.3883643391048</v>
      </c>
      <c r="F23584" s="42" t="n">
        <v>0.165026129593998</v>
      </c>
      <c r="G23584" s="42" t="n">
        <v>0.99990740371997</v>
      </c>
    </row>
    <row r="23585" ht="15.75" customHeight="1" s="24">
      <c r="A23585" s="42" t="inlineStr">
        <is>
          <t>ENSG00000219200</t>
        </is>
      </c>
      <c r="B23585" s="42" t="n">
        <v>515.941189759465</v>
      </c>
      <c r="C23585" s="42" t="n">
        <v>0.00387855927654918</v>
      </c>
      <c r="D23585" s="42" t="n">
        <v>0.0623324366512907</v>
      </c>
      <c r="E23585" s="42" t="n">
        <v>0.0622237712003333</v>
      </c>
      <c r="F23585" s="42" t="n">
        <v>0.950384632485928</v>
      </c>
      <c r="G23585" s="42" t="n">
        <v>0.99990740371997</v>
      </c>
    </row>
    <row r="23586" ht="15.75" customHeight="1" s="24">
      <c r="A23586" s="42" t="inlineStr">
        <is>
          <t>ENSG00000215067</t>
        </is>
      </c>
      <c r="B23586" s="42" t="n">
        <v>231.324342881533</v>
      </c>
      <c r="C23586" s="42" t="n">
        <v>0.0177888007791684</v>
      </c>
      <c r="D23586" s="42" t="n">
        <v>0.0337023074486278</v>
      </c>
      <c r="E23586" s="42" t="n">
        <v>0.527821449800841</v>
      </c>
      <c r="F23586" s="42" t="n">
        <v>0.5976232680122811</v>
      </c>
      <c r="G23586" s="42" t="n">
        <v>0.99990740371997</v>
      </c>
    </row>
    <row r="23587" ht="15.75" customHeight="1" s="24">
      <c r="A23587" s="42" t="inlineStr">
        <is>
          <t>ENSG00000161939</t>
        </is>
      </c>
      <c r="B23587" s="42" t="n">
        <v>9.290565620942139</v>
      </c>
      <c r="C23587" s="42" t="n">
        <v>-0.132351723294278</v>
      </c>
      <c r="D23587" s="42" t="n">
        <v>0.222840879978983</v>
      </c>
      <c r="E23587" s="42" t="n">
        <v>-0.593929279523403</v>
      </c>
      <c r="F23587" s="42" t="n">
        <v>0.552559414701395</v>
      </c>
      <c r="G23587" s="42" t="n">
        <v>0.99990740371997</v>
      </c>
    </row>
    <row r="23588" ht="15.75" customHeight="1" s="24">
      <c r="A23588" s="42" t="inlineStr">
        <is>
          <t>ENSG00000258315</t>
        </is>
      </c>
      <c r="B23588" s="42" t="n">
        <v>132.701849127027</v>
      </c>
      <c r="C23588" s="42" t="n">
        <v>0.0151729103332178</v>
      </c>
      <c r="D23588" s="42" t="n">
        <v>0.0542109882769784</v>
      </c>
      <c r="E23588" s="42" t="n">
        <v>0.279886252132046</v>
      </c>
      <c r="F23588" s="42" t="n">
        <v>0.779564775073693</v>
      </c>
      <c r="G23588" s="42" t="n">
        <v>0.99990740371997</v>
      </c>
    </row>
    <row r="23589" ht="15.75" customHeight="1" s="24">
      <c r="A23589" s="42" t="inlineStr">
        <is>
          <t>ENSG00000267532</t>
        </is>
      </c>
      <c r="B23589" s="42" t="n">
        <v>34.3949481974848</v>
      </c>
      <c r="C23589" s="42" t="n">
        <v>-0.202473746473419</v>
      </c>
      <c r="D23589" s="42" t="n">
        <v>0.113973573153116</v>
      </c>
      <c r="E23589" s="42" t="n">
        <v>-1.77649731312194</v>
      </c>
      <c r="F23589" s="42" t="n">
        <v>0.0756509843886627</v>
      </c>
      <c r="G23589" s="42" t="n">
        <v>0.99990740371997</v>
      </c>
    </row>
    <row r="23590" ht="15.75" customHeight="1" s="24">
      <c r="A23590" s="42" t="inlineStr">
        <is>
          <t>ENSG00000161940</t>
        </is>
      </c>
      <c r="B23590" s="42" t="n">
        <v>35.0379544941029</v>
      </c>
      <c r="C23590" s="42" t="n">
        <v>-0.0726976731242166</v>
      </c>
      <c r="D23590" s="42" t="n">
        <v>0.136741381549795</v>
      </c>
      <c r="E23590" s="42" t="n">
        <v>-0.5316435471126451</v>
      </c>
      <c r="F23590" s="42" t="n">
        <v>0.594972898004113</v>
      </c>
      <c r="G23590" s="42" t="n">
        <v>0.99990740371997</v>
      </c>
    </row>
    <row r="23591" ht="15.75" customHeight="1" s="24">
      <c r="A23591" s="42" t="inlineStr">
        <is>
          <t>ENSG00000174327</t>
        </is>
      </c>
      <c r="B23591" s="42" t="n">
        <v>73.093786120853</v>
      </c>
      <c r="C23591" s="42" t="n">
        <v>0.0652782228245464</v>
      </c>
      <c r="D23591" s="42" t="n">
        <v>0.0611762971044131</v>
      </c>
      <c r="E23591" s="42" t="n">
        <v>1.06705089902927</v>
      </c>
      <c r="F23591" s="42" t="n">
        <v>0.285948852342937</v>
      </c>
      <c r="G23591" s="42" t="n">
        <v>0.99990740371997</v>
      </c>
    </row>
    <row r="23592" ht="15.75" customHeight="1" s="24">
      <c r="A23592" s="42" t="inlineStr">
        <is>
          <t>ENSG00000174326</t>
        </is>
      </c>
      <c r="B23592" s="42" t="n">
        <v>141.203893958556</v>
      </c>
      <c r="C23592" s="42" t="n">
        <v>-0.037686418654064</v>
      </c>
      <c r="D23592" s="42" t="n">
        <v>0.0859107903334711</v>
      </c>
      <c r="E23592" s="42" t="n">
        <v>-0.438669211489971</v>
      </c>
      <c r="F23592" s="42" t="n">
        <v>0.660901239162521</v>
      </c>
      <c r="G23592" s="42" t="n">
        <v>0.99990740371997</v>
      </c>
    </row>
    <row r="23593" ht="15.75" customHeight="1" s="24">
      <c r="A23593" s="42" t="inlineStr">
        <is>
          <t>ENSG00000132514</t>
        </is>
      </c>
      <c r="B23593" s="42" t="n">
        <v>4.33524978128534</v>
      </c>
      <c r="C23593" s="42" t="n">
        <v>-0.68160635554338</v>
      </c>
      <c r="D23593" s="42" t="n">
        <v>0.258097589824108</v>
      </c>
      <c r="E23593" s="42" t="n">
        <v>-2.64088617025788</v>
      </c>
      <c r="F23593" s="42" t="n">
        <v>0.00826894963364788</v>
      </c>
      <c r="G23593" s="42" t="n">
        <v>0.99990740371997</v>
      </c>
    </row>
    <row r="23594" ht="15.75" customHeight="1" s="24">
      <c r="A23594" s="42" t="inlineStr">
        <is>
          <t>ENSG00000161944</t>
        </is>
      </c>
      <c r="B23594" s="42" t="n">
        <v>6.57207308626187</v>
      </c>
      <c r="C23594" s="42" t="n">
        <v>0.08689963923558749</v>
      </c>
      <c r="D23594" s="42" t="n">
        <v>0.182723015013028</v>
      </c>
      <c r="E23594" s="42" t="n">
        <v>0.475581246453225</v>
      </c>
      <c r="F23594" s="42" t="n">
        <v>0.634372738507254</v>
      </c>
      <c r="G23594" s="42" t="n">
        <v>0.99990740371997</v>
      </c>
    </row>
    <row r="23595" ht="15.75" customHeight="1" s="24">
      <c r="A23595" s="42" t="inlineStr">
        <is>
          <t>ENSG00000289977</t>
        </is>
      </c>
      <c r="B23595" s="42" t="n">
        <v>24.9794497380965</v>
      </c>
      <c r="C23595" s="42" t="n">
        <v>0.0618570380182185</v>
      </c>
      <c r="D23595" s="42" t="n">
        <v>0.144822902793319</v>
      </c>
      <c r="E23595" s="42" t="n">
        <v>0.427121931856982</v>
      </c>
      <c r="F23595" s="42" t="n">
        <v>0.669290519363655</v>
      </c>
      <c r="G23595" s="42" t="n">
        <v>0.99990740371997</v>
      </c>
    </row>
    <row r="23596" ht="15.75" customHeight="1" s="24">
      <c r="A23596" s="42" t="inlineStr">
        <is>
          <t>ENSG00000141505</t>
        </is>
      </c>
      <c r="B23596" s="42" t="n">
        <v>36.3591731752641</v>
      </c>
      <c r="C23596" s="42" t="n">
        <v>-0.0173681565156324</v>
      </c>
      <c r="D23596" s="42" t="n">
        <v>0.0646924222312191</v>
      </c>
      <c r="E23596" s="42" t="n">
        <v>-0.268472812063774</v>
      </c>
      <c r="F23596" s="42" t="n">
        <v>0.788335399762542</v>
      </c>
      <c r="G23596" s="42" t="n">
        <v>0.99990740371997</v>
      </c>
    </row>
    <row r="23597" ht="15.75" customHeight="1" s="24">
      <c r="A23597" s="42" t="inlineStr">
        <is>
          <t>ENSG00000072778</t>
        </is>
      </c>
      <c r="B23597" s="42" t="n">
        <v>1437.70804980562</v>
      </c>
      <c r="C23597" s="42" t="n">
        <v>-0.0253344040244682</v>
      </c>
      <c r="D23597" s="42" t="n">
        <v>0.073523963633158</v>
      </c>
      <c r="E23597" s="42" t="n">
        <v>-0.344573425759147</v>
      </c>
      <c r="F23597" s="42" t="n">
        <v>0.730415086772477</v>
      </c>
      <c r="G23597" s="42" t="n">
        <v>0.99990740371997</v>
      </c>
    </row>
    <row r="23598" ht="15.75" customHeight="1" s="24">
      <c r="A23598" s="42" t="inlineStr">
        <is>
          <t>ENSG00000132535</t>
        </is>
      </c>
      <c r="B23598" s="42" t="n">
        <v>780.236735027735</v>
      </c>
      <c r="C23598" s="42" t="n">
        <v>-0.07514114523689309</v>
      </c>
      <c r="D23598" s="42" t="n">
        <v>0.126727274080052</v>
      </c>
      <c r="E23598" s="42" t="n">
        <v>-0.592935859958822</v>
      </c>
      <c r="F23598" s="42" t="n">
        <v>0.553224078010501</v>
      </c>
      <c r="G23598" s="42" t="n">
        <v>0.99990740371997</v>
      </c>
    </row>
    <row r="23599" ht="15.75" customHeight="1" s="24">
      <c r="A23599" s="42" t="inlineStr">
        <is>
          <t>ENSG00000004975</t>
        </is>
      </c>
      <c r="B23599" s="42" t="n">
        <v>400.743620218121</v>
      </c>
      <c r="C23599" s="42" t="n">
        <v>-0.0374078560487238</v>
      </c>
      <c r="D23599" s="42" t="n">
        <v>0.0474497969723703</v>
      </c>
      <c r="E23599" s="42" t="n">
        <v>-0.788367041285891</v>
      </c>
      <c r="F23599" s="42" t="n">
        <v>0.430482043528976</v>
      </c>
      <c r="G23599" s="42" t="n">
        <v>0.99990740371997</v>
      </c>
    </row>
    <row r="23600" ht="15.75" customHeight="1" s="24">
      <c r="A23600" s="42" t="inlineStr">
        <is>
          <t>ENSG00000040633</t>
        </is>
      </c>
      <c r="B23600" s="42" t="n">
        <v>202.611144018775</v>
      </c>
      <c r="C23600" s="42" t="n">
        <v>-0.0311212253322109</v>
      </c>
      <c r="D23600" s="42" t="n">
        <v>0.0597711046033753</v>
      </c>
      <c r="E23600" s="42" t="n">
        <v>-0.520673418012312</v>
      </c>
      <c r="F23600" s="42" t="n">
        <v>0.602594295029332</v>
      </c>
      <c r="G23600" s="42" t="n">
        <v>0.99990740371997</v>
      </c>
    </row>
    <row r="23601" ht="15.75" customHeight="1" s="24">
      <c r="A23601" s="42" t="inlineStr">
        <is>
          <t>ENSG00000170296</t>
        </is>
      </c>
      <c r="B23601" s="42" t="n">
        <v>1567.37068653355</v>
      </c>
      <c r="C23601" s="42" t="n">
        <v>0.00921058907350787</v>
      </c>
      <c r="D23601" s="42" t="n">
        <v>0.0452241208745896</v>
      </c>
      <c r="E23601" s="42" t="n">
        <v>0.2036654089761</v>
      </c>
      <c r="F23601" s="42" t="n">
        <v>0.838614975228664</v>
      </c>
      <c r="G23601" s="42" t="n">
        <v>0.99990740371997</v>
      </c>
    </row>
    <row r="23602" ht="15.75" customHeight="1" s="24">
      <c r="A23602" s="42" t="inlineStr">
        <is>
          <t>ENSG00000262526</t>
        </is>
      </c>
      <c r="B23602" s="42" t="n">
        <v>3.83467229875942</v>
      </c>
      <c r="C23602" s="42" t="n">
        <v>-1.27371480281111</v>
      </c>
      <c r="D23602" s="42" t="n">
        <v>1.20750166373142</v>
      </c>
      <c r="E23602" s="42" t="n">
        <v>-1.05483482223542</v>
      </c>
      <c r="F23602" s="42" t="n">
        <v>0.29150087556462</v>
      </c>
      <c r="G23602" s="42" t="n">
        <v>0.99990740371997</v>
      </c>
    </row>
    <row r="23603" ht="15.75" customHeight="1" s="24">
      <c r="A23603" s="42" t="inlineStr">
        <is>
          <t>ENSG00000170291</t>
        </is>
      </c>
      <c r="B23603" s="42" t="n">
        <v>204.903539583596</v>
      </c>
      <c r="C23603" s="42" t="n">
        <v>-0.0492566709629982</v>
      </c>
      <c r="D23603" s="42" t="n">
        <v>0.0553866870132148</v>
      </c>
      <c r="E23603" s="42" t="n">
        <v>-0.889323294445216</v>
      </c>
      <c r="F23603" s="42" t="n">
        <v>0.37382935578696</v>
      </c>
      <c r="G23603" s="42" t="n">
        <v>0.99990740371997</v>
      </c>
    </row>
    <row r="23604" ht="15.75" customHeight="1" s="24">
      <c r="A23604" s="42" t="inlineStr">
        <is>
          <t>ENSG00000175826</t>
        </is>
      </c>
      <c r="B23604" s="42" t="n">
        <v>543.336515754756</v>
      </c>
      <c r="C23604" s="42" t="n">
        <v>-0.0175738975162813</v>
      </c>
      <c r="D23604" s="42" t="n">
        <v>0.0458210228942656</v>
      </c>
      <c r="E23604" s="42" t="n">
        <v>-0.383533505064564</v>
      </c>
      <c r="F23604" s="42" t="n">
        <v>0.701324232549736</v>
      </c>
      <c r="G23604" s="42" t="n">
        <v>0.99990740371997</v>
      </c>
    </row>
    <row r="23605" ht="15.75" customHeight="1" s="24">
      <c r="A23605" s="42" t="inlineStr">
        <is>
          <t>ENSG00000181885</t>
        </is>
      </c>
      <c r="B23605" s="42" t="n">
        <v>227.183002218408</v>
      </c>
      <c r="C23605" s="42" t="n">
        <v>-0.0813480394937126</v>
      </c>
      <c r="D23605" s="42" t="n">
        <v>0.09129524004468299</v>
      </c>
      <c r="E23605" s="42" t="n">
        <v>-0.891043601549194</v>
      </c>
      <c r="F23605" s="42" t="n">
        <v>0.372905779466441</v>
      </c>
      <c r="G23605" s="42" t="n">
        <v>0.99990740371997</v>
      </c>
    </row>
    <row r="23606" ht="15.75" customHeight="1" s="24">
      <c r="A23606" s="42" t="inlineStr">
        <is>
          <t>ENSG00000181856</t>
        </is>
      </c>
      <c r="B23606" s="42" t="n">
        <v>215.685937168378</v>
      </c>
      <c r="C23606" s="42" t="n">
        <v>0.02613891090708</v>
      </c>
      <c r="D23606" s="42" t="n">
        <v>0.0734579554492894</v>
      </c>
      <c r="E23606" s="42" t="n">
        <v>0.35583499087617</v>
      </c>
      <c r="F23606" s="42" t="n">
        <v>0.721964142964286</v>
      </c>
      <c r="G23606" s="42" t="n">
        <v>0.99990740371997</v>
      </c>
    </row>
    <row r="23607" ht="15.75" customHeight="1" s="24">
      <c r="A23607" s="42" t="inlineStr">
        <is>
          <t>ENSG00000006047</t>
        </is>
      </c>
      <c r="B23607" s="42" t="n">
        <v>49.7157998787223</v>
      </c>
      <c r="C23607" s="42" t="n">
        <v>0.0244145704832943</v>
      </c>
      <c r="D23607" s="42" t="n">
        <v>0.0914117655681173</v>
      </c>
      <c r="E23607" s="42" t="n">
        <v>0.267083458366213</v>
      </c>
      <c r="F23607" s="42" t="n">
        <v>0.789404903432571</v>
      </c>
      <c r="G23607" s="42" t="n">
        <v>0.99990740371997</v>
      </c>
    </row>
    <row r="23608" ht="15.75" customHeight="1" s="24">
      <c r="A23608" s="42" t="inlineStr">
        <is>
          <t>ENSG00000132507</t>
        </is>
      </c>
      <c r="B23608" s="42" t="n">
        <v>744.5406428284221</v>
      </c>
      <c r="C23608" s="42" t="n">
        <v>-0.0193917984278241</v>
      </c>
      <c r="D23608" s="42" t="n">
        <v>0.0602966720985177</v>
      </c>
      <c r="E23608" s="42" t="n">
        <v>-0.321606446142503</v>
      </c>
      <c r="F23608" s="42" t="n">
        <v>0.747750859778825</v>
      </c>
      <c r="G23608" s="42" t="n">
        <v>0.99990740371997</v>
      </c>
    </row>
    <row r="23609" ht="15.75" customHeight="1" s="24">
      <c r="A23609" s="42" t="inlineStr">
        <is>
          <t>ENSG00000132522</t>
        </is>
      </c>
      <c r="B23609" s="42" t="n">
        <v>304.466299870515</v>
      </c>
      <c r="C23609" s="42" t="n">
        <v>-0.0101342213007584</v>
      </c>
      <c r="D23609" s="42" t="n">
        <v>0.0661713034361701</v>
      </c>
      <c r="E23609" s="42" t="n">
        <v>-0.153151302369827</v>
      </c>
      <c r="F23609" s="42" t="n">
        <v>0.878278959598604</v>
      </c>
      <c r="G23609" s="42" t="n">
        <v>0.99990740371997</v>
      </c>
    </row>
    <row r="23610" ht="15.75" customHeight="1" s="24">
      <c r="A23610" s="42" t="inlineStr">
        <is>
          <t>ENSG00000261915</t>
        </is>
      </c>
      <c r="B23610" s="42" t="n">
        <v>4.05251444604887</v>
      </c>
      <c r="C23610" s="42" t="n">
        <v>-0.259134334416415</v>
      </c>
      <c r="D23610" s="42" t="n">
        <v>0.352434706674761</v>
      </c>
      <c r="E23610" s="42" t="n">
        <v>-0.735269056959116</v>
      </c>
      <c r="F23610" s="42" t="n">
        <v>0.462175649203147</v>
      </c>
      <c r="G23610" s="42" t="n">
        <v>0.99990740371997</v>
      </c>
    </row>
    <row r="23611" ht="15.75" customHeight="1" s="24">
      <c r="A23611" s="42" t="inlineStr">
        <is>
          <t>ENSG00000215041</t>
        </is>
      </c>
      <c r="B23611" s="42" t="n">
        <v>429.044931934987</v>
      </c>
      <c r="C23611" s="42" t="n">
        <v>-0.0300216286939814</v>
      </c>
      <c r="D23611" s="42" t="n">
        <v>0.0414519067923897</v>
      </c>
      <c r="E23611" s="42" t="n">
        <v>-0.724252055384173</v>
      </c>
      <c r="F23611" s="42" t="n">
        <v>0.468911005602625</v>
      </c>
      <c r="G23611" s="42" t="n">
        <v>0.99990740371997</v>
      </c>
    </row>
    <row r="23612" ht="15.75" customHeight="1" s="24">
      <c r="A23612" s="42" t="inlineStr">
        <is>
          <t>ENSG00000072818</t>
        </is>
      </c>
      <c r="B23612" s="42" t="n">
        <v>458.978121450701</v>
      </c>
      <c r="C23612" s="42" t="n">
        <v>-0.0608433056930894</v>
      </c>
      <c r="D23612" s="42" t="n">
        <v>0.061745640461618</v>
      </c>
      <c r="E23612" s="42" t="n">
        <v>-0.985386259470586</v>
      </c>
      <c r="F23612" s="42" t="n">
        <v>0.324434376395586</v>
      </c>
      <c r="G23612" s="42" t="n">
        <v>0.99990740371997</v>
      </c>
    </row>
    <row r="23613" ht="15.75" customHeight="1" s="24">
      <c r="A23613" s="42" t="inlineStr">
        <is>
          <t>ENSG00000213859</t>
        </is>
      </c>
      <c r="B23613" s="42" t="n">
        <v>157.456197772076</v>
      </c>
      <c r="C23613" s="42" t="n">
        <v>-0.0240555941941472</v>
      </c>
      <c r="D23613" s="42" t="n">
        <v>0.0602778524173739</v>
      </c>
      <c r="E23613" s="42" t="n">
        <v>-0.399078487859559</v>
      </c>
      <c r="F23613" s="42" t="n">
        <v>0.689835372600874</v>
      </c>
      <c r="G23613" s="42" t="n">
        <v>0.99990740371997</v>
      </c>
    </row>
    <row r="23614" ht="15.75" customHeight="1" s="24">
      <c r="A23614" s="42" t="inlineStr">
        <is>
          <t>ENSG00000174292</t>
        </is>
      </c>
      <c r="B23614" s="42" t="n">
        <v>119.199376948842</v>
      </c>
      <c r="C23614" s="42" t="n">
        <v>-0.0242422049919846</v>
      </c>
      <c r="D23614" s="42" t="n">
        <v>0.0700436224099972</v>
      </c>
      <c r="E23614" s="42" t="n">
        <v>-0.346101531558205</v>
      </c>
      <c r="F23614" s="42" t="n">
        <v>0.729266412462889</v>
      </c>
      <c r="G23614" s="42" t="n">
        <v>0.99990740371997</v>
      </c>
    </row>
    <row r="23615" ht="15.75" customHeight="1" s="24">
      <c r="A23615" s="42" t="inlineStr">
        <is>
          <t>ENSG00000187838</t>
        </is>
      </c>
      <c r="B23615" s="42" t="n">
        <v>163.226791525125</v>
      </c>
      <c r="C23615" s="42" t="n">
        <v>-0.0923335595440273</v>
      </c>
      <c r="D23615" s="42" t="n">
        <v>0.0666504549171073</v>
      </c>
      <c r="E23615" s="42" t="n">
        <v>-1.3853402750043</v>
      </c>
      <c r="F23615" s="42" t="n">
        <v>0.165948444094965</v>
      </c>
      <c r="G23615" s="42" t="n">
        <v>0.99990740371997</v>
      </c>
    </row>
    <row r="23616" ht="15.75" customHeight="1" s="24">
      <c r="A23616" s="42" t="inlineStr">
        <is>
          <t>ENSG00000262481</t>
        </is>
      </c>
      <c r="B23616" s="42" t="n">
        <v>19.1584051165794</v>
      </c>
      <c r="C23616" s="42" t="n">
        <v>0.248480895929111</v>
      </c>
      <c r="D23616" s="42" t="n">
        <v>0.233573686804717</v>
      </c>
      <c r="E23616" s="42" t="n">
        <v>1.06382229663077</v>
      </c>
      <c r="F23616" s="42" t="n">
        <v>0.287409208696462</v>
      </c>
      <c r="G23616" s="42" t="n">
        <v>0.99990740371997</v>
      </c>
    </row>
    <row r="23617" ht="15.75" customHeight="1" s="24">
      <c r="A23617" s="42" t="inlineStr">
        <is>
          <t>ENSG00000205544</t>
        </is>
      </c>
      <c r="B23617" s="42" t="n">
        <v>89.9393547360617</v>
      </c>
      <c r="C23617" s="42" t="n">
        <v>0.0296037546433386</v>
      </c>
      <c r="D23617" s="42" t="n">
        <v>0.0721816437755681</v>
      </c>
      <c r="E23617" s="42" t="n">
        <v>0.410128574175791</v>
      </c>
      <c r="F23617" s="42" t="n">
        <v>0.681711632730962</v>
      </c>
      <c r="G23617" s="42" t="n">
        <v>0.99990740371997</v>
      </c>
    </row>
    <row r="23618" ht="15.75" customHeight="1" s="24">
      <c r="A23618" s="42" t="inlineStr">
        <is>
          <t>ENSG00000169992</t>
        </is>
      </c>
      <c r="B23618" s="42" t="n">
        <v>1610.10336244316</v>
      </c>
      <c r="C23618" s="42" t="n">
        <v>-0.0301872785313073</v>
      </c>
      <c r="D23618" s="42" t="n">
        <v>0.0798767147195117</v>
      </c>
      <c r="E23618" s="42" t="n">
        <v>-0.377923386525228</v>
      </c>
      <c r="F23618" s="42" t="n">
        <v>0.705487508700846</v>
      </c>
      <c r="G23618" s="42" t="n">
        <v>0.99990740371997</v>
      </c>
    </row>
    <row r="23619" ht="15.75" customHeight="1" s="24">
      <c r="A23619" s="42" t="inlineStr">
        <is>
          <t>ENSG00000262880</t>
        </is>
      </c>
      <c r="B23619" s="42" t="n">
        <v>10.1538672596273</v>
      </c>
      <c r="C23619" s="42" t="n">
        <v>-0.359096261052903</v>
      </c>
      <c r="D23619" s="42" t="n">
        <v>0.309224272676871</v>
      </c>
      <c r="E23619" s="42" t="n">
        <v>-1.1612809626628</v>
      </c>
      <c r="F23619" s="42" t="n">
        <v>0.245527658836627</v>
      </c>
      <c r="G23619" s="42" t="n">
        <v>0.99990740371997</v>
      </c>
    </row>
    <row r="23620" ht="15.75" customHeight="1" s="24">
      <c r="A23620" s="42" t="inlineStr">
        <is>
          <t>ENSG00000181284</t>
        </is>
      </c>
      <c r="B23620" s="42" t="n">
        <v>31.9377949619203</v>
      </c>
      <c r="C23620" s="42" t="n">
        <v>-0.0500181644860582</v>
      </c>
      <c r="D23620" s="42" t="n">
        <v>0.08741005309319121</v>
      </c>
      <c r="E23620" s="42" t="n">
        <v>-0.572224392001364</v>
      </c>
      <c r="F23620" s="42" t="n">
        <v>0.567169964549138</v>
      </c>
      <c r="G23620" s="42" t="n">
        <v>0.99990740371997</v>
      </c>
    </row>
    <row r="23621" ht="15.75" customHeight="1" s="24">
      <c r="A23621" s="42" t="inlineStr">
        <is>
          <t>ENSG00000161958</t>
        </is>
      </c>
      <c r="B23621" s="42" t="n">
        <v>182.072353938514</v>
      </c>
      <c r="C23621" s="42" t="n">
        <v>-0.0159483559374474</v>
      </c>
      <c r="D23621" s="42" t="n">
        <v>0.0799126567249787</v>
      </c>
      <c r="E23621" s="42" t="n">
        <v>-0.199572340490869</v>
      </c>
      <c r="F23621" s="42" t="n">
        <v>0.841815061668882</v>
      </c>
      <c r="G23621" s="42" t="n">
        <v>0.99990740371997</v>
      </c>
    </row>
    <row r="23622" ht="15.75" customHeight="1" s="24">
      <c r="A23622" s="42" t="inlineStr">
        <is>
          <t>ENSG00000272884</t>
        </is>
      </c>
      <c r="B23622" s="42" t="n">
        <v>33.3953908011405</v>
      </c>
      <c r="C23622" s="42" t="n">
        <v>-0.0324379679498397</v>
      </c>
      <c r="D23622" s="42" t="n">
        <v>0.160999945319586</v>
      </c>
      <c r="E23622" s="42" t="n">
        <v>-0.201478130228243</v>
      </c>
      <c r="F23622" s="42" t="n">
        <v>0.840324728348235</v>
      </c>
      <c r="G23622" s="42" t="n">
        <v>0.99990740371997</v>
      </c>
    </row>
    <row r="23623" ht="15.75" customHeight="1" s="24">
      <c r="A23623" s="42" t="inlineStr">
        <is>
          <t>ENSG00000263301</t>
        </is>
      </c>
      <c r="B23623" s="42" t="n">
        <v>14.0791712065692</v>
      </c>
      <c r="C23623" s="42" t="n">
        <v>-0.143834356133085</v>
      </c>
      <c r="D23623" s="42" t="n">
        <v>0.114854077527429</v>
      </c>
      <c r="E23623" s="42" t="n">
        <v>-1.25232259254126</v>
      </c>
      <c r="F23623" s="42" t="n">
        <v>0.210452339708076</v>
      </c>
      <c r="G23623" s="42" t="n">
        <v>0.99990740371997</v>
      </c>
    </row>
    <row r="23624" ht="15.75" customHeight="1" s="24">
      <c r="A23624" s="42" t="inlineStr">
        <is>
          <t>ENSG00000170175</t>
        </is>
      </c>
      <c r="B23624" s="42" t="n">
        <v>198.234569563328</v>
      </c>
      <c r="C23624" s="42" t="n">
        <v>-0.0586258005774171</v>
      </c>
      <c r="D23624" s="42" t="n">
        <v>0.0550020600161348</v>
      </c>
      <c r="E23624" s="42" t="n">
        <v>-1.06588372435903</v>
      </c>
      <c r="F23624" s="42" t="n">
        <v>0.286476207206522</v>
      </c>
      <c r="G23624" s="42" t="n">
        <v>0.99990740371997</v>
      </c>
    </row>
    <row r="23625" ht="15.75" customHeight="1" s="24">
      <c r="A23625" s="42" t="inlineStr">
        <is>
          <t>ENSG00000259224</t>
        </is>
      </c>
      <c r="B23625" s="42" t="n">
        <v>20.0323757481874</v>
      </c>
      <c r="C23625" s="42" t="n">
        <v>-0.213883418892635</v>
      </c>
      <c r="D23625" s="42" t="n">
        <v>0.107294110842914</v>
      </c>
      <c r="E23625" s="42" t="n">
        <v>-1.99343111390124</v>
      </c>
      <c r="F23625" s="42" t="n">
        <v>0.0462142596845059</v>
      </c>
      <c r="G23625" s="42" t="n">
        <v>0.99990740371997</v>
      </c>
    </row>
    <row r="23626" ht="15.75" customHeight="1" s="24">
      <c r="A23626" s="42" t="inlineStr">
        <is>
          <t>ENSG00000174282</t>
        </is>
      </c>
      <c r="B23626" s="42" t="n">
        <v>3195.43099972026</v>
      </c>
      <c r="C23626" s="42" t="n">
        <v>-0.0211306137102851</v>
      </c>
      <c r="D23626" s="42" t="n">
        <v>0.0431553002253835</v>
      </c>
      <c r="E23626" s="42" t="n">
        <v>-0.489641216720264</v>
      </c>
      <c r="F23626" s="42" t="n">
        <v>0.624387805072917</v>
      </c>
      <c r="G23626" s="42" t="n">
        <v>0.99990740371997</v>
      </c>
    </row>
    <row r="23627" ht="15.75" customHeight="1" s="24">
      <c r="A23627" s="42" t="inlineStr">
        <is>
          <t>ENSG00000181222</t>
        </is>
      </c>
      <c r="B23627" s="42" t="n">
        <v>2894.58729840215</v>
      </c>
      <c r="C23627" s="42" t="n">
        <v>-0.00632933976576872</v>
      </c>
      <c r="D23627" s="42" t="n">
        <v>0.0443434625443263</v>
      </c>
      <c r="E23627" s="42" t="n">
        <v>-0.142734450640651</v>
      </c>
      <c r="F23627" s="42" t="n">
        <v>0.88649990759988</v>
      </c>
      <c r="G23627" s="42" t="n">
        <v>0.99990740371997</v>
      </c>
    </row>
    <row r="23628" ht="15.75" customHeight="1" s="24">
      <c r="A23628" s="42" t="inlineStr">
        <is>
          <t>ENSG00000239697</t>
        </is>
      </c>
      <c r="B23628" s="42" t="n">
        <v>280.999967707001</v>
      </c>
      <c r="C23628" s="42" t="n">
        <v>-0.052183459468494</v>
      </c>
      <c r="D23628" s="42" t="n">
        <v>0.0571722102080922</v>
      </c>
      <c r="E23628" s="42" t="n">
        <v>-0.912741684789858</v>
      </c>
      <c r="F23628" s="42" t="n">
        <v>0.36137841481453</v>
      </c>
      <c r="G23628" s="42" t="n">
        <v>0.99990740371997</v>
      </c>
    </row>
    <row r="23629" ht="15.75" customHeight="1" s="24">
      <c r="A23629" s="42" t="inlineStr">
        <is>
          <t>ENSG00000248871</t>
        </is>
      </c>
      <c r="B23629" s="42" t="n">
        <v>7.65021193163122</v>
      </c>
      <c r="C23629" s="42" t="n">
        <v>-0.484795199616137</v>
      </c>
      <c r="D23629" s="42" t="n">
        <v>0.807173254294943</v>
      </c>
      <c r="E23629" s="42" t="n">
        <v>-0.600608601730245</v>
      </c>
      <c r="F23629" s="42" t="n">
        <v>0.548100707431455</v>
      </c>
      <c r="G23629" s="42" t="n">
        <v>0.99990740371997</v>
      </c>
    </row>
    <row r="23630" ht="15.75" customHeight="1" s="24">
      <c r="A23630" s="42" t="inlineStr">
        <is>
          <t>ENSG00000161955</t>
        </is>
      </c>
      <c r="B23630" s="42" t="n">
        <v>460.654957754615</v>
      </c>
      <c r="C23630" s="42" t="n">
        <v>-0.0305350206557074</v>
      </c>
      <c r="D23630" s="42" t="n">
        <v>0.0651492979814729</v>
      </c>
      <c r="E23630" s="42" t="n">
        <v>-0.468693011310588</v>
      </c>
      <c r="F23630" s="42" t="n">
        <v>0.639289083080201</v>
      </c>
      <c r="G23630" s="42" t="n">
        <v>0.99990740371997</v>
      </c>
    </row>
    <row r="23631" ht="15.75" customHeight="1" s="24">
      <c r="A23631" s="42" t="inlineStr">
        <is>
          <t>ENSG00000161956</t>
        </is>
      </c>
      <c r="B23631" s="42" t="n">
        <v>405.443005412395</v>
      </c>
      <c r="C23631" s="42" t="n">
        <v>0.0169617889598844</v>
      </c>
      <c r="D23631" s="42" t="n">
        <v>0.0403469341085098</v>
      </c>
      <c r="E23631" s="42" t="n">
        <v>0.420398459874723</v>
      </c>
      <c r="F23631" s="42" t="n">
        <v>0.674194393022292</v>
      </c>
      <c r="G23631" s="42" t="n">
        <v>0.99990740371997</v>
      </c>
    </row>
    <row r="23632" ht="15.75" customHeight="1" s="24">
      <c r="A23632" s="42" t="inlineStr">
        <is>
          <t>ENSG00000277957</t>
        </is>
      </c>
      <c r="B23632" s="42" t="n">
        <v>25.8379458522001</v>
      </c>
      <c r="C23632" s="42" t="n">
        <v>-0.126588992323313</v>
      </c>
      <c r="D23632" s="42" t="n">
        <v>0.177137590516422</v>
      </c>
      <c r="E23632" s="42" t="n">
        <v>-0.7146365260713941</v>
      </c>
      <c r="F23632" s="42" t="n">
        <v>0.474833668570841</v>
      </c>
      <c r="G23632" s="42" t="n">
        <v>0.99990740371997</v>
      </c>
    </row>
    <row r="23633" ht="15.75" customHeight="1" s="24">
      <c r="A23633" s="42" t="inlineStr">
        <is>
          <t>ENSG00000161960</t>
        </is>
      </c>
      <c r="B23633" s="42" t="n">
        <v>931.77690398709</v>
      </c>
      <c r="C23633" s="42" t="n">
        <v>-0.0251260516269579</v>
      </c>
      <c r="D23633" s="42" t="n">
        <v>0.06465531158406369</v>
      </c>
      <c r="E23633" s="42" t="n">
        <v>-0.388615428668834</v>
      </c>
      <c r="F23633" s="42" t="n">
        <v>0.697560651779017</v>
      </c>
      <c r="G23633" s="42" t="n">
        <v>0.99990740371997</v>
      </c>
    </row>
    <row r="23634" ht="15.75" customHeight="1" s="24">
      <c r="A23634" s="42" t="inlineStr">
        <is>
          <t>ENSG00000264772</t>
        </is>
      </c>
      <c r="B23634" s="42" t="n">
        <v>93.554266820186</v>
      </c>
      <c r="C23634" s="42" t="n">
        <v>0.025651327983932</v>
      </c>
      <c r="D23634" s="42" t="n">
        <v>0.119419982720407</v>
      </c>
      <c r="E23634" s="42" t="n">
        <v>0.214799294051049</v>
      </c>
      <c r="F23634" s="42" t="n">
        <v>0.82992380331772</v>
      </c>
      <c r="G23634" s="42" t="n">
        <v>0.99990740371997</v>
      </c>
    </row>
    <row r="23635" ht="15.75" customHeight="1" s="24">
      <c r="A23635" s="42" t="inlineStr">
        <is>
          <t>ENSG00000129226</t>
        </is>
      </c>
      <c r="B23635" s="42" t="n">
        <v>156.052470241294</v>
      </c>
      <c r="C23635" s="42" t="n">
        <v>-0.10251613588069</v>
      </c>
      <c r="D23635" s="42" t="n">
        <v>0.0944165839246518</v>
      </c>
      <c r="E23635" s="42" t="n">
        <v>-1.08578526800442</v>
      </c>
      <c r="F23635" s="42" t="n">
        <v>0.277574005647857</v>
      </c>
      <c r="G23635" s="42" t="n">
        <v>0.99990740371997</v>
      </c>
    </row>
    <row r="23636" ht="15.75" customHeight="1" s="24">
      <c r="A23636" s="42" t="inlineStr">
        <is>
          <t>ENSG00000129255</t>
        </is>
      </c>
      <c r="B23636" s="42" t="n">
        <v>220.001103137845</v>
      </c>
      <c r="C23636" s="42" t="n">
        <v>0.00280903017622802</v>
      </c>
      <c r="D23636" s="42" t="n">
        <v>0.0403657541994155</v>
      </c>
      <c r="E23636" s="42" t="n">
        <v>0.0695894386699875</v>
      </c>
      <c r="F23636" s="42" t="n">
        <v>0.944520443282009</v>
      </c>
      <c r="G23636" s="42" t="n">
        <v>0.99990740371997</v>
      </c>
    </row>
    <row r="23637" ht="15.75" customHeight="1" s="24">
      <c r="A23637" s="42" t="inlineStr">
        <is>
          <t>ENSG00000233223</t>
        </is>
      </c>
      <c r="B23637" s="42" t="n">
        <v>41.4898899838574</v>
      </c>
      <c r="C23637" s="42" t="n">
        <v>-0.09857856606926919</v>
      </c>
      <c r="D23637" s="42" t="n">
        <v>0.0828127111497219</v>
      </c>
      <c r="E23637" s="42" t="n">
        <v>-1.19037964946037</v>
      </c>
      <c r="F23637" s="42" t="n">
        <v>0.233897207949056</v>
      </c>
      <c r="G23637" s="42" t="n">
        <v>0.99990740371997</v>
      </c>
    </row>
    <row r="23638" ht="15.75" customHeight="1" s="24">
      <c r="A23638" s="42" t="inlineStr">
        <is>
          <t>ENSG00000129194</t>
        </is>
      </c>
      <c r="B23638" s="42" t="n">
        <v>35.1222872693625</v>
      </c>
      <c r="C23638" s="42" t="n">
        <v>0.00966939698902017</v>
      </c>
      <c r="D23638" s="42" t="n">
        <v>0.0772962777507883</v>
      </c>
      <c r="E23638" s="42" t="n">
        <v>0.125095247408877</v>
      </c>
      <c r="F23638" s="42" t="n">
        <v>0.900448145760734</v>
      </c>
      <c r="G23638" s="42" t="n">
        <v>0.99990740371997</v>
      </c>
    </row>
    <row r="23639" ht="15.75" customHeight="1" s="24">
      <c r="A23639" s="42" t="inlineStr">
        <is>
          <t>ENSG00000129214</t>
        </is>
      </c>
      <c r="B23639" s="42" t="n">
        <v>13.5010086766548</v>
      </c>
      <c r="C23639" s="42" t="n">
        <v>0.171010183368775</v>
      </c>
      <c r="D23639" s="42" t="n">
        <v>0.108037486979052</v>
      </c>
      <c r="E23639" s="42" t="n">
        <v>1.58287820413606</v>
      </c>
      <c r="F23639" s="42" t="n">
        <v>0.113449227465725</v>
      </c>
      <c r="G23639" s="42" t="n">
        <v>0.99990740371997</v>
      </c>
    </row>
    <row r="23640" ht="15.75" customHeight="1" s="24">
      <c r="A23640" s="42" t="inlineStr">
        <is>
          <t>ENSG00000129245</t>
        </is>
      </c>
      <c r="B23640" s="42" t="n">
        <v>514.837001331183</v>
      </c>
      <c r="C23640" s="42" t="n">
        <v>0.0317888096334177</v>
      </c>
      <c r="D23640" s="42" t="n">
        <v>0.0556284372657895</v>
      </c>
      <c r="E23640" s="42" t="n">
        <v>0.571448906276706</v>
      </c>
      <c r="F23640" s="42" t="n">
        <v>0.56769538543479</v>
      </c>
      <c r="G23640" s="42" t="n">
        <v>0.99990740371997</v>
      </c>
    </row>
    <row r="23641" ht="15.75" customHeight="1" s="24">
      <c r="A23641" s="42" t="inlineStr">
        <is>
          <t>ENSG00000141504</t>
        </is>
      </c>
      <c r="B23641" s="42" t="n">
        <v>280.269196605648</v>
      </c>
      <c r="C23641" s="42" t="n">
        <v>0.0348330931746305</v>
      </c>
      <c r="D23641" s="42" t="n">
        <v>0.0684617924412867</v>
      </c>
      <c r="E23641" s="42" t="n">
        <v>0.508796102651031</v>
      </c>
      <c r="F23641" s="42" t="n">
        <v>0.6108951515002899</v>
      </c>
      <c r="G23641" s="42" t="n">
        <v>0.99990740371997</v>
      </c>
    </row>
    <row r="23642" ht="15.75" customHeight="1" s="24">
      <c r="A23642" s="42" t="inlineStr">
        <is>
          <t>ENSG00000129244</t>
        </is>
      </c>
      <c r="B23642" s="42" t="n">
        <v>6185.56817728109</v>
      </c>
      <c r="C23642" s="42" t="n">
        <v>0.135609324315326</v>
      </c>
      <c r="D23642" s="42" t="n">
        <v>0.153043057103129</v>
      </c>
      <c r="E23642" s="42" t="n">
        <v>0.886086091601951</v>
      </c>
      <c r="F23642" s="42" t="n">
        <v>0.375571137183693</v>
      </c>
      <c r="G23642" s="42" t="n">
        <v>0.99990740371997</v>
      </c>
    </row>
    <row r="23643" ht="15.75" customHeight="1" s="24">
      <c r="A23643" s="42" t="inlineStr">
        <is>
          <t>ENSG00000141499</t>
        </is>
      </c>
      <c r="B23643" s="42" t="n">
        <v>86.98786943367681</v>
      </c>
      <c r="C23643" s="42" t="n">
        <v>0.0226388500115716</v>
      </c>
      <c r="D23643" s="42" t="n">
        <v>0.0611196381452584</v>
      </c>
      <c r="E23643" s="42" t="n">
        <v>0.370402225840532</v>
      </c>
      <c r="F23643" s="42" t="n">
        <v>0.711082815585099</v>
      </c>
      <c r="G23643" s="42" t="n">
        <v>0.99990740371997</v>
      </c>
    </row>
    <row r="23644" ht="15.75" customHeight="1" s="24">
      <c r="A23644" s="42" t="inlineStr">
        <is>
          <t>ENSG00000141510</t>
        </is>
      </c>
      <c r="B23644" s="42" t="n">
        <v>486.352219055605</v>
      </c>
      <c r="C23644" s="42" t="n">
        <v>0.0614314925463523</v>
      </c>
      <c r="D23644" s="42" t="n">
        <v>0.0471370732614795</v>
      </c>
      <c r="E23644" s="42" t="n">
        <v>1.30325216004775</v>
      </c>
      <c r="F23644" s="42" t="n">
        <v>0.192488687869682</v>
      </c>
      <c r="G23644" s="42" t="n">
        <v>0.99990740371997</v>
      </c>
    </row>
    <row r="23645" ht="15.75" customHeight="1" s="24">
      <c r="A23645" s="42" t="inlineStr">
        <is>
          <t>ENSG00000108947</t>
        </is>
      </c>
      <c r="B23645" s="42" t="n">
        <v>191.266505715398</v>
      </c>
      <c r="C23645" s="42" t="n">
        <v>0.18954670817194</v>
      </c>
      <c r="D23645" s="42" t="n">
        <v>0.163199505369622</v>
      </c>
      <c r="E23645" s="42" t="n">
        <v>1.16144168294287</v>
      </c>
      <c r="F23645" s="42" t="n">
        <v>0.245462326046916</v>
      </c>
      <c r="G23645" s="42" t="n">
        <v>0.99990740371997</v>
      </c>
    </row>
    <row r="23646" ht="15.75" customHeight="1" s="24">
      <c r="A23646" s="42" t="inlineStr">
        <is>
          <t>ENSG00000183914</t>
        </is>
      </c>
      <c r="B23646" s="42" t="n">
        <v>282.138466747839</v>
      </c>
      <c r="C23646" s="42" t="n">
        <v>-0.0279624395086977</v>
      </c>
      <c r="D23646" s="42" t="n">
        <v>0.130435599873375</v>
      </c>
      <c r="E23646" s="42" t="n">
        <v>-0.214377359676677</v>
      </c>
      <c r="F23646" s="42" t="n">
        <v>0.830252795621011</v>
      </c>
      <c r="G23646" s="42" t="n">
        <v>0.99990740371997</v>
      </c>
    </row>
    <row r="23647" ht="15.75" customHeight="1" s="24">
      <c r="A23647" s="42" t="inlineStr">
        <is>
          <t>ENSG00000132510</t>
        </is>
      </c>
      <c r="B23647" s="42" t="n">
        <v>1007.54389116293</v>
      </c>
      <c r="C23647" s="42" t="n">
        <v>-0.00780042507810445</v>
      </c>
      <c r="D23647" s="42" t="n">
        <v>0.0591078259905298</v>
      </c>
      <c r="E23647" s="42" t="n">
        <v>-0.131969412635041</v>
      </c>
      <c r="F23647" s="42" t="n">
        <v>0.895008485289398</v>
      </c>
      <c r="G23647" s="42" t="n">
        <v>0.99990740371997</v>
      </c>
    </row>
    <row r="23648" ht="15.75" customHeight="1" s="24">
      <c r="A23648" s="42" t="inlineStr">
        <is>
          <t>ENSG00000288929</t>
        </is>
      </c>
      <c r="B23648" s="42" t="n">
        <v>24.8478762805515</v>
      </c>
      <c r="C23648" s="42" t="n">
        <v>0.0094556604670036</v>
      </c>
      <c r="D23648" s="42" t="n">
        <v>0.112318539591686</v>
      </c>
      <c r="E23648" s="42" t="n">
        <v>0.08418610588579541</v>
      </c>
      <c r="F23648" s="42" t="n">
        <v>0.93290846486757</v>
      </c>
      <c r="G23648" s="42" t="n">
        <v>0.99990740371997</v>
      </c>
    </row>
    <row r="23649" ht="15.75" customHeight="1" s="24">
      <c r="A23649" s="42" t="inlineStr">
        <is>
          <t>ENSG00000288748</t>
        </is>
      </c>
      <c r="B23649" s="42" t="n">
        <v>71.1024865009076</v>
      </c>
      <c r="C23649" s="42" t="n">
        <v>-0.0381606516733164</v>
      </c>
      <c r="D23649" s="42" t="n">
        <v>0.0710781546469209</v>
      </c>
      <c r="E23649" s="42" t="n">
        <v>-0.536882982723434</v>
      </c>
      <c r="F23649" s="42" t="n">
        <v>0.59134844639517</v>
      </c>
      <c r="G23649" s="42" t="n">
        <v>0.99990740371997</v>
      </c>
    </row>
    <row r="23650" ht="15.75" customHeight="1" s="24">
      <c r="A23650" s="42" t="inlineStr">
        <is>
          <t>ENSG00000167874</t>
        </is>
      </c>
      <c r="B23650" s="42" t="n">
        <v>24.1723910169643</v>
      </c>
      <c r="C23650" s="42" t="n">
        <v>0.0234474136045814</v>
      </c>
      <c r="D23650" s="42" t="n">
        <v>0.0931075714318324</v>
      </c>
      <c r="E23650" s="42" t="n">
        <v>0.251831438023793</v>
      </c>
      <c r="F23650" s="42" t="n">
        <v>0.801171356229947</v>
      </c>
      <c r="G23650" s="42" t="n">
        <v>0.99990740371997</v>
      </c>
    </row>
    <row r="23651" ht="15.75" customHeight="1" s="24">
      <c r="A23651" s="42" t="inlineStr">
        <is>
          <t>ENSG00000182224</t>
        </is>
      </c>
      <c r="B23651" s="42" t="n">
        <v>321.313688763176</v>
      </c>
      <c r="C23651" s="42" t="n">
        <v>0.0359508884338269</v>
      </c>
      <c r="D23651" s="42" t="n">
        <v>0.0486972836836792</v>
      </c>
      <c r="E23651" s="42" t="n">
        <v>0.738252438623714</v>
      </c>
      <c r="F23651" s="42" t="n">
        <v>0.460361062514604</v>
      </c>
      <c r="G23651" s="42" t="n">
        <v>0.99990740371997</v>
      </c>
    </row>
    <row r="23652" ht="15.75" customHeight="1" s="24">
      <c r="A23652" s="42" t="inlineStr">
        <is>
          <t>ENSG00000170004</t>
        </is>
      </c>
      <c r="B23652" s="42" t="n">
        <v>3017.02939173729</v>
      </c>
      <c r="C23652" s="42" t="n">
        <v>0.0456449786788233</v>
      </c>
      <c r="D23652" s="42" t="n">
        <v>0.0660779481083054</v>
      </c>
      <c r="E23652" s="42" t="n">
        <v>0.690774758986291</v>
      </c>
      <c r="F23652" s="42" t="n">
        <v>0.489707100099692</v>
      </c>
      <c r="G23652" s="42" t="n">
        <v>0.99990740371997</v>
      </c>
    </row>
    <row r="23653" ht="15.75" customHeight="1" s="24">
      <c r="A23653" s="42" t="inlineStr">
        <is>
          <t>ENSG00000183011</t>
        </is>
      </c>
      <c r="B23653" s="42" t="n">
        <v>189.646907182551</v>
      </c>
      <c r="C23653" s="42" t="n">
        <v>0.0409372796805022</v>
      </c>
      <c r="D23653" s="42" t="n">
        <v>0.06411218656979339</v>
      </c>
      <c r="E23653" s="42" t="n">
        <v>0.638525713608868</v>
      </c>
      <c r="F23653" s="42" t="n">
        <v>0.523131521103786</v>
      </c>
      <c r="G23653" s="42" t="n">
        <v>0.99990740371997</v>
      </c>
    </row>
    <row r="23654" ht="15.75" customHeight="1" s="24">
      <c r="A23654" s="42" t="inlineStr">
        <is>
          <t>ENSG00000179859</t>
        </is>
      </c>
      <c r="B23654" s="42" t="n">
        <v>93.8830541070493</v>
      </c>
      <c r="C23654" s="42" t="n">
        <v>0.0338359466845757</v>
      </c>
      <c r="D23654" s="42" t="n">
        <v>0.0758833678549663</v>
      </c>
      <c r="E23654" s="42" t="n">
        <v>0.44589410882824</v>
      </c>
      <c r="F23654" s="42" t="n">
        <v>0.655673737925026</v>
      </c>
      <c r="G23654" s="42" t="n">
        <v>0.99990740371997</v>
      </c>
    </row>
    <row r="23655" ht="15.75" customHeight="1" s="24">
      <c r="A23655" s="42" t="inlineStr">
        <is>
          <t>ENSG00000170049</t>
        </is>
      </c>
      <c r="B23655" s="42" t="n">
        <v>118.256763197123</v>
      </c>
      <c r="C23655" s="42" t="n">
        <v>0.0476933300667834</v>
      </c>
      <c r="D23655" s="42" t="n">
        <v>0.06825523378630011</v>
      </c>
      <c r="E23655" s="42" t="n">
        <v>0.698749786955622</v>
      </c>
      <c r="F23655" s="42" t="n">
        <v>0.484708413867776</v>
      </c>
      <c r="G23655" s="42" t="n">
        <v>0.99990740371997</v>
      </c>
    </row>
    <row r="23656" ht="15.75" customHeight="1" s="24">
      <c r="A23656" s="42" t="inlineStr">
        <is>
          <t>ENSG00000170037</t>
        </is>
      </c>
      <c r="B23656" s="42" t="n">
        <v>272.425917082455</v>
      </c>
      <c r="C23656" s="42" t="n">
        <v>-0.0293650785930869</v>
      </c>
      <c r="D23656" s="42" t="n">
        <v>0.0397511748948084</v>
      </c>
      <c r="E23656" s="42" t="n">
        <v>-0.738722281059473</v>
      </c>
      <c r="F23656" s="42" t="n">
        <v>0.460075653226612</v>
      </c>
      <c r="G23656" s="42" t="n">
        <v>0.99990740371997</v>
      </c>
    </row>
    <row r="23657" ht="15.75" customHeight="1" s="24">
      <c r="A23657" s="42" t="inlineStr">
        <is>
          <t>ENSG00000170043</t>
        </is>
      </c>
      <c r="B23657" s="42" t="n">
        <v>241.096065004284</v>
      </c>
      <c r="C23657" s="51" t="n">
        <v>-0.000540302122168159</v>
      </c>
      <c r="D23657" s="42" t="n">
        <v>0.0559695591174957</v>
      </c>
      <c r="E23657" s="42" t="n">
        <v>-0.00965349970032664</v>
      </c>
      <c r="F23657" s="42" t="n">
        <v>0.992297741260567</v>
      </c>
      <c r="G23657" s="42" t="n">
        <v>0.99990740371997</v>
      </c>
    </row>
    <row r="23658" ht="15.75" customHeight="1" s="24">
      <c r="A23658" s="42" t="inlineStr">
        <is>
          <t>ENSG00000179593</t>
        </is>
      </c>
      <c r="B23658" s="42" t="n">
        <v>5.97852790815734</v>
      </c>
      <c r="C23658" s="42" t="n">
        <v>-0.0406682381110652</v>
      </c>
      <c r="D23658" s="42" t="n">
        <v>0.282282278246844</v>
      </c>
      <c r="E23658" s="42" t="n">
        <v>-0.144069398772184</v>
      </c>
      <c r="F23658" s="42" t="n">
        <v>0.885445668834654</v>
      </c>
      <c r="G23658" s="42" t="n">
        <v>0.99990740371997</v>
      </c>
    </row>
    <row r="23659" ht="15.75" customHeight="1" s="24">
      <c r="A23659" s="42" t="inlineStr">
        <is>
          <t>ENSG00000214999</t>
        </is>
      </c>
      <c r="B23659" s="42" t="n">
        <v>13.8649175105923</v>
      </c>
      <c r="C23659" s="42" t="n">
        <v>0.0838958294075413</v>
      </c>
      <c r="D23659" s="42" t="n">
        <v>0.132650040199218</v>
      </c>
      <c r="E23659" s="42" t="n">
        <v>0.632459886793427</v>
      </c>
      <c r="F23659" s="42" t="n">
        <v>0.527086412111206</v>
      </c>
      <c r="G23659" s="42" t="n">
        <v>0.99990740371997</v>
      </c>
    </row>
    <row r="23660" ht="15.75" customHeight="1" s="24">
      <c r="A23660" s="42" t="inlineStr">
        <is>
          <t>ENSG00000179148</t>
        </is>
      </c>
      <c r="B23660" s="42" t="n">
        <v>6.6672163992008</v>
      </c>
      <c r="C23660" s="42" t="n">
        <v>-0.0662229774762973</v>
      </c>
      <c r="D23660" s="42" t="n">
        <v>0.192702549352501</v>
      </c>
      <c r="E23660" s="42" t="n">
        <v>-0.34365387328197</v>
      </c>
      <c r="F23660" s="42" t="n">
        <v>0.731106604390143</v>
      </c>
      <c r="G23660" s="42" t="n">
        <v>0.99990740371997</v>
      </c>
    </row>
    <row r="23661" ht="15.75" customHeight="1" s="24">
      <c r="A23661" s="42" t="inlineStr">
        <is>
          <t>ENSG00000179094</t>
        </is>
      </c>
      <c r="B23661" s="42" t="n">
        <v>2582.02302013987</v>
      </c>
      <c r="C23661" s="42" t="n">
        <v>-0.0347167829734685</v>
      </c>
      <c r="D23661" s="42" t="n">
        <v>0.103754169530168</v>
      </c>
      <c r="E23661" s="42" t="n">
        <v>-0.334606147691964</v>
      </c>
      <c r="F23661" s="42" t="n">
        <v>0.737922206806227</v>
      </c>
      <c r="G23661" s="42" t="n">
        <v>0.99990740371997</v>
      </c>
    </row>
    <row r="23662" ht="15.75" customHeight="1" s="24">
      <c r="A23662" s="42" t="inlineStr">
        <is>
          <t>ENSG00000263620</t>
        </is>
      </c>
      <c r="B23662" s="42" t="n">
        <v>48.6814387490348</v>
      </c>
      <c r="C23662" s="42" t="n">
        <v>-0.192358186222572</v>
      </c>
      <c r="D23662" s="42" t="n">
        <v>0.195232989878852</v>
      </c>
      <c r="E23662" s="42" t="n">
        <v>-0.985275010857216</v>
      </c>
      <c r="F23662" s="42" t="n">
        <v>0.32448900392044</v>
      </c>
      <c r="G23662" s="42" t="n">
        <v>0.99990740371997</v>
      </c>
    </row>
    <row r="23663" ht="15.75" customHeight="1" s="24">
      <c r="A23663" s="42" t="inlineStr">
        <is>
          <t>ENSG00000220205</t>
        </is>
      </c>
      <c r="B23663" s="42" t="n">
        <v>1419.41459211598</v>
      </c>
      <c r="C23663" s="42" t="n">
        <v>0.0190024527347521</v>
      </c>
      <c r="D23663" s="42" t="n">
        <v>0.0784492289722632</v>
      </c>
      <c r="E23663" s="42" t="n">
        <v>0.242226124892453</v>
      </c>
      <c r="F23663" s="42" t="n">
        <v>0.8086049529682811</v>
      </c>
      <c r="G23663" s="42" t="n">
        <v>0.99990740371997</v>
      </c>
    </row>
    <row r="23664" ht="15.75" customHeight="1" s="24">
      <c r="A23664" s="42" t="inlineStr">
        <is>
          <t>ENSG00000179029</t>
        </is>
      </c>
      <c r="B23664" s="42" t="n">
        <v>278.526215685705</v>
      </c>
      <c r="C23664" s="42" t="n">
        <v>-0.0138891685760106</v>
      </c>
      <c r="D23664" s="42" t="n">
        <v>0.0617418793011929</v>
      </c>
      <c r="E23664" s="42" t="n">
        <v>-0.224955390623205</v>
      </c>
      <c r="F23664" s="42" t="n">
        <v>0.822013977925582</v>
      </c>
      <c r="G23664" s="42" t="n">
        <v>0.99990740371997</v>
      </c>
    </row>
    <row r="23665" ht="15.75" customHeight="1" s="24">
      <c r="A23665" s="42" t="inlineStr">
        <is>
          <t>ENSG00000196544</t>
        </is>
      </c>
      <c r="B23665" s="42" t="n">
        <v>67.03212024472511</v>
      </c>
      <c r="C23665" s="42" t="n">
        <v>0.00486133654113485</v>
      </c>
      <c r="D23665" s="42" t="n">
        <v>0.0926158594997297</v>
      </c>
      <c r="E23665" s="42" t="n">
        <v>0.0524892450104513</v>
      </c>
      <c r="F23665" s="42" t="n">
        <v>0.958138864761004</v>
      </c>
      <c r="G23665" s="42" t="n">
        <v>0.99990740371997</v>
      </c>
    </row>
    <row r="23666" ht="15.75" customHeight="1" s="24">
      <c r="A23666" s="42" t="inlineStr">
        <is>
          <t>ENSG00000178999</t>
        </is>
      </c>
      <c r="B23666" s="42" t="n">
        <v>22.314802026946</v>
      </c>
      <c r="C23666" s="42" t="n">
        <v>-0.305969756101124</v>
      </c>
      <c r="D23666" s="42" t="n">
        <v>0.218304054229942</v>
      </c>
      <c r="E23666" s="42" t="n">
        <v>-1.4015761511183</v>
      </c>
      <c r="F23666" s="42" t="n">
        <v>0.161041852800151</v>
      </c>
      <c r="G23666" s="42" t="n">
        <v>0.99990740371997</v>
      </c>
    </row>
    <row r="23667" ht="15.75" customHeight="1" s="24">
      <c r="A23667" s="42" t="inlineStr">
        <is>
          <t>ENSG00000178977</t>
        </is>
      </c>
      <c r="B23667" s="42" t="n">
        <v>58.9448214278358</v>
      </c>
      <c r="C23667" s="42" t="n">
        <v>-0.0379492456520086</v>
      </c>
      <c r="D23667" s="42" t="n">
        <v>0.08351712996320811</v>
      </c>
      <c r="E23667" s="42" t="n">
        <v>-0.454388766337234</v>
      </c>
      <c r="F23667" s="42" t="n">
        <v>0.649549036363645</v>
      </c>
      <c r="G23667" s="42" t="n">
        <v>0.99990740371997</v>
      </c>
    </row>
    <row r="23668" ht="15.75" customHeight="1" s="24">
      <c r="A23668" s="42" t="inlineStr">
        <is>
          <t>ENSG00000178921</t>
        </is>
      </c>
      <c r="B23668" s="42" t="n">
        <v>225.569286366849</v>
      </c>
      <c r="C23668" s="42" t="n">
        <v>-0.0105297795850315</v>
      </c>
      <c r="D23668" s="42" t="n">
        <v>0.0479650145330219</v>
      </c>
      <c r="E23668" s="42" t="n">
        <v>-0.219530415815515</v>
      </c>
      <c r="F23668" s="42" t="n">
        <v>0.826236889274607</v>
      </c>
      <c r="G23668" s="42" t="n">
        <v>0.99990740371997</v>
      </c>
    </row>
    <row r="23669" ht="15.75" customHeight="1" s="24">
      <c r="A23669" s="42" t="inlineStr">
        <is>
          <t>ENSG00000178971</t>
        </is>
      </c>
      <c r="B23669" s="42" t="n">
        <v>854.480493910237</v>
      </c>
      <c r="C23669" s="42" t="n">
        <v>0.00195967019713324</v>
      </c>
      <c r="D23669" s="42" t="n">
        <v>0.0407760812284997</v>
      </c>
      <c r="E23669" s="42" t="n">
        <v>0.0480593067821231</v>
      </c>
      <c r="F23669" s="42" t="n">
        <v>0.961668977191187</v>
      </c>
      <c r="G23669" s="42" t="n">
        <v>0.99990740371997</v>
      </c>
    </row>
    <row r="23670" ht="15.75" customHeight="1" s="24">
      <c r="A23670" s="42" t="inlineStr">
        <is>
          <t>ENSG00000269947</t>
        </is>
      </c>
      <c r="B23670" s="42" t="n">
        <v>10.9304556001599</v>
      </c>
      <c r="C23670" s="42" t="n">
        <v>-0.0279637938826932</v>
      </c>
      <c r="D23670" s="42" t="n">
        <v>0.111232534252561</v>
      </c>
      <c r="E23670" s="42" t="n">
        <v>-0.251399413585232</v>
      </c>
      <c r="F23670" s="42" t="n">
        <v>0.8015053210426391</v>
      </c>
      <c r="G23670" s="42" t="n">
        <v>0.99990740371997</v>
      </c>
    </row>
    <row r="23671" ht="15.75" customHeight="1" s="24">
      <c r="A23671" s="42" t="inlineStr">
        <is>
          <t>ENSG00000108961</t>
        </is>
      </c>
      <c r="B23671" s="42" t="n">
        <v>108.054872054283</v>
      </c>
      <c r="C23671" s="42" t="n">
        <v>0.109656028954249</v>
      </c>
      <c r="D23671" s="42" t="n">
        <v>0.0513640287174923</v>
      </c>
      <c r="E23671" s="42" t="n">
        <v>2.13487983112401</v>
      </c>
      <c r="F23671" s="42" t="n">
        <v>0.0327708271893715</v>
      </c>
      <c r="G23671" s="42" t="n">
        <v>0.99990740371997</v>
      </c>
    </row>
    <row r="23672" ht="15.75" customHeight="1" s="24">
      <c r="A23672" s="42" t="inlineStr">
        <is>
          <t>ENSG00000125434</t>
        </is>
      </c>
      <c r="B23672" s="42" t="n">
        <v>174.623529058158</v>
      </c>
      <c r="C23672" s="42" t="n">
        <v>0.0104300051422523</v>
      </c>
      <c r="D23672" s="42" t="n">
        <v>0.052144780893743</v>
      </c>
      <c r="E23672" s="42" t="n">
        <v>0.200020116366121</v>
      </c>
      <c r="F23672" s="42" t="n">
        <v>0.841464848437441</v>
      </c>
      <c r="G23672" s="42" t="n">
        <v>0.99990740371997</v>
      </c>
    </row>
    <row r="23673" ht="15.75" customHeight="1" s="24">
      <c r="A23673" s="42" t="inlineStr">
        <is>
          <t>ENSG00000198844</t>
        </is>
      </c>
      <c r="B23673" s="42" t="n">
        <v>32.699959847057</v>
      </c>
      <c r="C23673" s="42" t="n">
        <v>0.150581178252395</v>
      </c>
      <c r="D23673" s="42" t="n">
        <v>0.145867802717135</v>
      </c>
      <c r="E23673" s="42" t="n">
        <v>1.03231265191811</v>
      </c>
      <c r="F23673" s="42" t="n">
        <v>0.301925676037516</v>
      </c>
      <c r="G23673" s="42" t="n">
        <v>0.99990740371997</v>
      </c>
    </row>
    <row r="23674" ht="15.75" customHeight="1" s="24">
      <c r="A23674" s="42" t="inlineStr">
        <is>
          <t>ENSG00000265749</t>
        </is>
      </c>
      <c r="B23674" s="42" t="n">
        <v>24.1604031399143</v>
      </c>
      <c r="C23674" s="42" t="n">
        <v>0.0149286260092963</v>
      </c>
      <c r="D23674" s="42" t="n">
        <v>0.08623063960421939</v>
      </c>
      <c r="E23674" s="42" t="n">
        <v>0.173124379893453</v>
      </c>
      <c r="F23674" s="42" t="n">
        <v>0.862553661910341</v>
      </c>
      <c r="G23674" s="42" t="n">
        <v>0.99990740371997</v>
      </c>
    </row>
    <row r="23675" ht="15.75" customHeight="1" s="24">
      <c r="A23675" s="42" t="inlineStr">
        <is>
          <t>ENSG00000184619</t>
        </is>
      </c>
      <c r="B23675" s="42" t="n">
        <v>654.615223341853</v>
      </c>
      <c r="C23675" s="42" t="n">
        <v>-0.0149606729706838</v>
      </c>
      <c r="D23675" s="42" t="n">
        <v>0.0277179625833303</v>
      </c>
      <c r="E23675" s="42" t="n">
        <v>-0.539746488426289</v>
      </c>
      <c r="F23675" s="42" t="n">
        <v>0.58937187510528</v>
      </c>
      <c r="G23675" s="42" t="n">
        <v>0.99990740371997</v>
      </c>
    </row>
    <row r="23676" ht="15.75" customHeight="1" s="24">
      <c r="A23676" s="42" t="inlineStr">
        <is>
          <t>ENSG00000263809</t>
        </is>
      </c>
      <c r="B23676" s="42" t="n">
        <v>3.50983265755511</v>
      </c>
      <c r="C23676" s="42" t="n">
        <v>-0.0194283031200804</v>
      </c>
      <c r="D23676" s="42" t="n">
        <v>0.654536794013611</v>
      </c>
      <c r="E23676" s="42" t="n">
        <v>-0.0296825225071708</v>
      </c>
      <c r="F23676" s="42" t="n">
        <v>0.9763202507991861</v>
      </c>
      <c r="G23676" s="42" t="n">
        <v>0.99990740371997</v>
      </c>
    </row>
    <row r="23677" ht="15.75" customHeight="1" s="24">
      <c r="A23677" s="42" t="inlineStr">
        <is>
          <t>ENSG00000161970</t>
        </is>
      </c>
      <c r="B23677" s="42" t="n">
        <v>2063.43127554413</v>
      </c>
      <c r="C23677" s="42" t="n">
        <v>-0.0265045157528709</v>
      </c>
      <c r="D23677" s="42" t="n">
        <v>0.0605494795959447</v>
      </c>
      <c r="E23677" s="42" t="n">
        <v>-0.437733171775205</v>
      </c>
      <c r="F23677" s="42" t="n">
        <v>0.661579720098494</v>
      </c>
      <c r="G23677" s="42" t="n">
        <v>0.99990740371997</v>
      </c>
    </row>
    <row r="23678" ht="15.75" customHeight="1" s="24">
      <c r="A23678" s="42" t="inlineStr">
        <is>
          <t>ENSG00000288750</t>
        </is>
      </c>
      <c r="B23678" s="42" t="n">
        <v>18.8389651871574</v>
      </c>
      <c r="C23678" s="42" t="n">
        <v>-0.124958934213692</v>
      </c>
      <c r="D23678" s="42" t="n">
        <v>0.08457984234262821</v>
      </c>
      <c r="E23678" s="42" t="n">
        <v>-1.47740798224109</v>
      </c>
      <c r="F23678" s="42" t="n">
        <v>0.139566307752131</v>
      </c>
      <c r="G23678" s="42" t="n">
        <v>0.99990740371997</v>
      </c>
    </row>
    <row r="23679" ht="15.75" customHeight="1" s="24">
      <c r="A23679" s="42" t="inlineStr">
        <is>
          <t>ENSG00000189051</t>
        </is>
      </c>
      <c r="B23679" s="42" t="n">
        <v>33.1065056372481</v>
      </c>
      <c r="C23679" s="42" t="n">
        <v>-0.13355577093781</v>
      </c>
      <c r="D23679" s="42" t="n">
        <v>0.0845292954278463</v>
      </c>
      <c r="E23679" s="42" t="n">
        <v>-1.57999389752174</v>
      </c>
      <c r="F23679" s="42" t="n">
        <v>0.114108264008352</v>
      </c>
      <c r="G23679" s="42" t="n">
        <v>0.99990740371997</v>
      </c>
    </row>
    <row r="23680" ht="15.75" customHeight="1" s="24">
      <c r="A23680" s="42" t="inlineStr">
        <is>
          <t>ENSG00000166579</t>
        </is>
      </c>
      <c r="B23680" s="42" t="n">
        <v>784.84908088075</v>
      </c>
      <c r="C23680" s="42" t="n">
        <v>0.001004224613069</v>
      </c>
      <c r="D23680" s="42" t="n">
        <v>0.0537976386791013</v>
      </c>
      <c r="E23680" s="42" t="n">
        <v>0.0186667042964305</v>
      </c>
      <c r="F23680" s="42" t="n">
        <v>0.985106989747095</v>
      </c>
      <c r="G23680" s="42" t="n">
        <v>0.99990740371997</v>
      </c>
    </row>
    <row r="23681" ht="15.75" customHeight="1" s="24">
      <c r="A23681" s="42" t="inlineStr">
        <is>
          <t>ENSG00000133026</t>
        </is>
      </c>
      <c r="B23681" s="42" t="n">
        <v>3332.98305601581</v>
      </c>
      <c r="C23681" s="42" t="n">
        <v>0.00867562922909532</v>
      </c>
      <c r="D23681" s="42" t="n">
        <v>0.0403372720415632</v>
      </c>
      <c r="E23681" s="42" t="n">
        <v>0.215077242213008</v>
      </c>
      <c r="F23681" s="42" t="n">
        <v>0.829707096787428</v>
      </c>
      <c r="G23681" s="42" t="n">
        <v>0.99990740371997</v>
      </c>
    </row>
    <row r="23682" ht="15.75" customHeight="1" s="24">
      <c r="A23682" s="42" t="inlineStr">
        <is>
          <t>ENSG00000185156</t>
        </is>
      </c>
      <c r="B23682" s="42" t="n">
        <v>32.0700566521389</v>
      </c>
      <c r="C23682" s="42" t="n">
        <v>0.0564228952288667</v>
      </c>
      <c r="D23682" s="42" t="n">
        <v>0.121588732475983</v>
      </c>
      <c r="E23682" s="42" t="n">
        <v>0.464047071467016</v>
      </c>
      <c r="F23682" s="42" t="n">
        <v>0.642614021395384</v>
      </c>
      <c r="G23682" s="42" t="n">
        <v>0.99990740371997</v>
      </c>
    </row>
    <row r="23683" ht="15.75" customHeight="1" s="24">
      <c r="A23683" s="42" t="inlineStr">
        <is>
          <t>ENSG00000276231</t>
        </is>
      </c>
      <c r="B23683" s="42" t="n">
        <v>9.103079131441991</v>
      </c>
      <c r="C23683" s="42" t="n">
        <v>0.00632204007020132</v>
      </c>
      <c r="D23683" s="42" t="n">
        <v>0.187958748707384</v>
      </c>
      <c r="E23683" s="42" t="n">
        <v>0.0336352530205632</v>
      </c>
      <c r="F23683" s="42" t="n">
        <v>0.973168010318475</v>
      </c>
      <c r="G23683" s="42" t="n">
        <v>0.99990740371997</v>
      </c>
    </row>
    <row r="23684" ht="15.75" customHeight="1" s="24">
      <c r="A23684" s="42" t="inlineStr">
        <is>
          <t>ENSG00000141506</t>
        </is>
      </c>
      <c r="B23684" s="42" t="n">
        <v>87.0792318894926</v>
      </c>
      <c r="C23684" s="42" t="n">
        <v>-0.09984495821613951</v>
      </c>
      <c r="D23684" s="42" t="n">
        <v>0.226331193899953</v>
      </c>
      <c r="E23684" s="42" t="n">
        <v>-0.441145369737564</v>
      </c>
      <c r="F23684" s="42" t="n">
        <v>0.659107759829725</v>
      </c>
      <c r="G23684" s="42" t="n">
        <v>0.99990740371997</v>
      </c>
    </row>
    <row r="23685" ht="15.75" customHeight="1" s="24">
      <c r="A23685" s="42" t="inlineStr">
        <is>
          <t>ENSG00000065320</t>
        </is>
      </c>
      <c r="B23685" s="42" t="n">
        <v>637.361180359669</v>
      </c>
      <c r="C23685" s="42" t="n">
        <v>0.00221309683649979</v>
      </c>
      <c r="D23685" s="42" t="n">
        <v>0.132516188122153</v>
      </c>
      <c r="E23685" s="42" t="n">
        <v>0.0167005772491716</v>
      </c>
      <c r="F23685" s="42" t="n">
        <v>0.986675486647674</v>
      </c>
      <c r="G23685" s="42" t="n">
        <v>0.99990740371997</v>
      </c>
    </row>
    <row r="23686" ht="15.75" customHeight="1" s="24">
      <c r="A23686" s="42" t="inlineStr">
        <is>
          <t>ENSG00000262966</t>
        </is>
      </c>
      <c r="B23686" s="42" t="n">
        <v>79.11706142086641</v>
      </c>
      <c r="C23686" s="42" t="n">
        <v>0.121680557059905</v>
      </c>
      <c r="D23686" s="42" t="n">
        <v>0.122970801307263</v>
      </c>
      <c r="E23686" s="42" t="n">
        <v>0.989507718632051</v>
      </c>
      <c r="F23686" s="42" t="n">
        <v>0.322414795287512</v>
      </c>
      <c r="G23686" s="42" t="n">
        <v>0.99990740371997</v>
      </c>
    </row>
    <row r="23687" ht="15.75" customHeight="1" s="24">
      <c r="A23687" s="42" t="inlineStr">
        <is>
          <t>ENSG00000263708</t>
        </is>
      </c>
      <c r="B23687" s="42" t="n">
        <v>5.98066914216858</v>
      </c>
      <c r="C23687" s="42" t="n">
        <v>0.182105346508311</v>
      </c>
      <c r="D23687" s="42" t="n">
        <v>0.157876418068906</v>
      </c>
      <c r="E23687" s="42" t="n">
        <v>1.15346768526779</v>
      </c>
      <c r="F23687" s="42" t="n">
        <v>0.248718473819652</v>
      </c>
      <c r="G23687" s="42" t="n">
        <v>0.99990740371997</v>
      </c>
    </row>
    <row r="23688" ht="15.75" customHeight="1" s="24">
      <c r="A23688" s="42" t="inlineStr">
        <is>
          <t>ENSG00000225751</t>
        </is>
      </c>
      <c r="B23688" s="42" t="n">
        <v>22.100430254602</v>
      </c>
      <c r="C23688" s="42" t="n">
        <v>0.08591538193564</v>
      </c>
      <c r="D23688" s="42" t="n">
        <v>0.07914105438650811</v>
      </c>
      <c r="E23688" s="42" t="n">
        <v>1.08559814626739</v>
      </c>
      <c r="F23688" s="42" t="n">
        <v>0.27765682028405</v>
      </c>
      <c r="G23688" s="42" t="n">
        <v>0.99990740371997</v>
      </c>
    </row>
    <row r="23689" ht="15.75" customHeight="1" s="24">
      <c r="A23689" s="42" t="inlineStr">
        <is>
          <t>ENSG00000262815</t>
        </is>
      </c>
      <c r="B23689" s="42" t="n">
        <v>25.8118245607386</v>
      </c>
      <c r="C23689" s="42" t="n">
        <v>0.07339531756376309</v>
      </c>
      <c r="D23689" s="42" t="n">
        <v>0.0891060291563341</v>
      </c>
      <c r="E23689" s="42" t="n">
        <v>0.823685201312169</v>
      </c>
      <c r="F23689" s="42" t="n">
        <v>0.410118450212929</v>
      </c>
      <c r="G23689" s="42" t="n">
        <v>0.99990740371997</v>
      </c>
    </row>
    <row r="23690" ht="15.75" customHeight="1" s="24">
      <c r="A23690" s="42" t="inlineStr">
        <is>
          <t>ENSG00000271851</t>
        </is>
      </c>
      <c r="B23690" s="42" t="n">
        <v>66.2571975879932</v>
      </c>
      <c r="C23690" s="42" t="n">
        <v>0.0657706316904299</v>
      </c>
      <c r="D23690" s="42" t="n">
        <v>0.055168804024271</v>
      </c>
      <c r="E23690" s="42" t="n">
        <v>1.19217069961304</v>
      </c>
      <c r="F23690" s="42" t="n">
        <v>0.233194319755754</v>
      </c>
      <c r="G23690" s="42" t="n">
        <v>0.99990740371997</v>
      </c>
    </row>
    <row r="23691" ht="15.75" customHeight="1" s="24">
      <c r="A23691" s="42" t="inlineStr">
        <is>
          <t>ENSG00000170310</t>
        </is>
      </c>
      <c r="B23691" s="42" t="n">
        <v>240.632967882938</v>
      </c>
      <c r="C23691" s="42" t="n">
        <v>0.0564587135271457</v>
      </c>
      <c r="D23691" s="42" t="n">
        <v>0.0490621391935206</v>
      </c>
      <c r="E23691" s="42" t="n">
        <v>1.15075931166494</v>
      </c>
      <c r="F23691" s="42" t="n">
        <v>0.249831268185882</v>
      </c>
      <c r="G23691" s="42" t="n">
        <v>0.99990740371997</v>
      </c>
    </row>
    <row r="23692" ht="15.75" customHeight="1" s="24">
      <c r="A23692" s="42" t="inlineStr">
        <is>
          <t>ENSG00000166596</t>
        </is>
      </c>
      <c r="B23692" s="42" t="n">
        <v>110.639740992395</v>
      </c>
      <c r="C23692" s="42" t="n">
        <v>0.0600990548951308</v>
      </c>
      <c r="D23692" s="42" t="n">
        <v>0.22133838756758</v>
      </c>
      <c r="E23692" s="42" t="n">
        <v>0.271525674129983</v>
      </c>
      <c r="F23692" s="42" t="n">
        <v>0.785986756034198</v>
      </c>
      <c r="G23692" s="42" t="n">
        <v>0.99990740371997</v>
      </c>
    </row>
    <row r="23693" ht="15.75" customHeight="1" s="24">
      <c r="A23693" s="42" t="inlineStr">
        <is>
          <t>ENSG00000154914</t>
        </is>
      </c>
      <c r="B23693" s="42" t="n">
        <v>108.170273528399</v>
      </c>
      <c r="C23693" s="42" t="n">
        <v>0.248956822671216</v>
      </c>
      <c r="D23693" s="42" t="n">
        <v>0.139753281731145</v>
      </c>
      <c r="E23693" s="42" t="n">
        <v>1.78140233694229</v>
      </c>
      <c r="F23693" s="42" t="n">
        <v>0.0748467467421894</v>
      </c>
      <c r="G23693" s="42" t="n">
        <v>0.99990740371997</v>
      </c>
    </row>
    <row r="23694" ht="15.75" customHeight="1" s="24">
      <c r="A23694" s="42" t="inlineStr">
        <is>
          <t>ENSG00000283025</t>
        </is>
      </c>
      <c r="B23694" s="42" t="n">
        <v>16.9479550033117</v>
      </c>
      <c r="C23694" s="42" t="n">
        <v>0.0974033710463104</v>
      </c>
      <c r="D23694" s="42" t="n">
        <v>0.09282963132867959</v>
      </c>
      <c r="E23694" s="42" t="n">
        <v>1.04927025619046</v>
      </c>
      <c r="F23694" s="42" t="n">
        <v>0.29405375143214</v>
      </c>
      <c r="G23694" s="42" t="n">
        <v>0.99990740371997</v>
      </c>
    </row>
    <row r="23695" ht="15.75" customHeight="1" s="24">
      <c r="A23695" s="42" t="inlineStr">
        <is>
          <t>ENSG00000214978</t>
        </is>
      </c>
      <c r="B23695" s="42" t="n">
        <v>34.2370421572222</v>
      </c>
      <c r="C23695" s="42" t="n">
        <v>0.0331471061465123</v>
      </c>
      <c r="D23695" s="42" t="n">
        <v>0.0696538615884698</v>
      </c>
      <c r="E23695" s="42" t="n">
        <v>0.475883251704731</v>
      </c>
      <c r="F23695" s="42" t="n">
        <v>0.634157554724967</v>
      </c>
      <c r="G23695" s="42" t="n">
        <v>0.99990740371997</v>
      </c>
    </row>
    <row r="23696" ht="15.75" customHeight="1" s="24">
      <c r="A23696" s="42" t="inlineStr">
        <is>
          <t>ENSG00000065325</t>
        </is>
      </c>
      <c r="B23696" s="42" t="n">
        <v>6.64301774364719</v>
      </c>
      <c r="C23696" s="42" t="n">
        <v>-0.0831555087895133</v>
      </c>
      <c r="D23696" s="42" t="n">
        <v>0.185065054381176</v>
      </c>
      <c r="E23696" s="42" t="n">
        <v>-0.449331231482734</v>
      </c>
      <c r="F23696" s="42" t="n">
        <v>0.653192731272179</v>
      </c>
      <c r="G23696" s="42" t="n">
        <v>0.99990740371997</v>
      </c>
    </row>
    <row r="23697" ht="15.75" customHeight="1" s="24">
      <c r="A23697" s="42" t="inlineStr">
        <is>
          <t>ENSG00000109047</t>
        </is>
      </c>
      <c r="B23697" s="42" t="n">
        <v>9.34801814066733</v>
      </c>
      <c r="C23697" s="42" t="n">
        <v>-0.204313748374084</v>
      </c>
      <c r="D23697" s="42" t="n">
        <v>0.1326532588212</v>
      </c>
      <c r="E23697" s="42" t="n">
        <v>-1.54020903963975</v>
      </c>
      <c r="F23697" s="42" t="n">
        <v>0.123509407151903</v>
      </c>
      <c r="G23697" s="42" t="n">
        <v>0.99990740371997</v>
      </c>
    </row>
    <row r="23698" ht="15.75" customHeight="1" s="24">
      <c r="A23698" s="42" t="inlineStr">
        <is>
          <t>ENSG00000007237</t>
        </is>
      </c>
      <c r="B23698" s="42" t="n">
        <v>1046.07764101629</v>
      </c>
      <c r="C23698" s="42" t="n">
        <v>-0.322856611394466</v>
      </c>
      <c r="D23698" s="42" t="n">
        <v>0.137459207154391</v>
      </c>
      <c r="E23698" s="42" t="n">
        <v>-2.34874489732681</v>
      </c>
      <c r="F23698" s="42" t="n">
        <v>0.0188368074110203</v>
      </c>
      <c r="G23698" s="42" t="n">
        <v>0.99990740371997</v>
      </c>
    </row>
    <row r="23699" ht="15.75" customHeight="1" s="24">
      <c r="A23699" s="42" t="inlineStr">
        <is>
          <t>ENSG00000133020</t>
        </is>
      </c>
      <c r="B23699" s="42" t="n">
        <v>526.3743493756469</v>
      </c>
      <c r="C23699" s="42" t="n">
        <v>0.483825138043065</v>
      </c>
      <c r="D23699" s="42" t="n">
        <v>0.568809407095297</v>
      </c>
      <c r="E23699" s="42" t="n">
        <v>0.85059271525375</v>
      </c>
      <c r="F23699" s="42" t="n">
        <v>0.394995637496453</v>
      </c>
      <c r="G23699" s="42" t="n">
        <v>0.99990740371997</v>
      </c>
    </row>
    <row r="23700" ht="15.75" customHeight="1" s="24">
      <c r="A23700" s="42" t="inlineStr">
        <is>
          <t>ENSG00000264424</t>
        </is>
      </c>
      <c r="B23700" s="42" t="n">
        <v>4.99993522797135</v>
      </c>
      <c r="C23700" s="42" t="n">
        <v>0.268238260412755</v>
      </c>
      <c r="D23700" s="42" t="n">
        <v>0.362350815606155</v>
      </c>
      <c r="E23700" s="42" t="n">
        <v>0.740272268917168</v>
      </c>
      <c r="F23700" s="42" t="n">
        <v>0.459134804029831</v>
      </c>
      <c r="G23700" s="42" t="n">
        <v>0.99990740371997</v>
      </c>
    </row>
    <row r="23701" ht="15.75" customHeight="1" s="24">
      <c r="A23701" s="42" t="inlineStr">
        <is>
          <t>ENSG00000109061</t>
        </is>
      </c>
      <c r="B23701" s="42" t="n">
        <v>6.52362487982791</v>
      </c>
      <c r="C23701" s="42" t="n">
        <v>0.46317278771199</v>
      </c>
      <c r="D23701" s="42" t="n">
        <v>0.361032201192312</v>
      </c>
      <c r="E23701" s="42" t="n">
        <v>1.28291267699212</v>
      </c>
      <c r="F23701" s="42" t="n">
        <v>0.19952267100197</v>
      </c>
      <c r="G23701" s="42" t="n">
        <v>0.99990740371997</v>
      </c>
    </row>
    <row r="23702" ht="15.75" customHeight="1" s="24">
      <c r="A23702" s="42" t="inlineStr">
        <is>
          <t>ENSG00000125414</t>
        </is>
      </c>
      <c r="B23702" s="42" t="n">
        <v>35.0485755093445</v>
      </c>
      <c r="C23702" s="42" t="n">
        <v>0.281415500082404</v>
      </c>
      <c r="D23702" s="42" t="n">
        <v>0.394174455757585</v>
      </c>
      <c r="E23702" s="42" t="n">
        <v>0.713936420718934</v>
      </c>
      <c r="F23702" s="42" t="n">
        <v>0.475266495039109</v>
      </c>
      <c r="G23702" s="42" t="n">
        <v>0.99990740371997</v>
      </c>
    </row>
    <row r="23703" ht="15.75" customHeight="1" s="24">
      <c r="A23703" s="42" t="inlineStr">
        <is>
          <t>ENSG00000109063</t>
        </is>
      </c>
      <c r="B23703" s="42" t="n">
        <v>109.0639946175</v>
      </c>
      <c r="C23703" s="42" t="n">
        <v>-0.0358914647636066</v>
      </c>
      <c r="D23703" s="42" t="n">
        <v>0.09589638127679689</v>
      </c>
      <c r="E23703" s="42" t="n">
        <v>-0.374273400995278</v>
      </c>
      <c r="F23703" s="42" t="n">
        <v>0.708200919315688</v>
      </c>
      <c r="G23703" s="42" t="n">
        <v>0.99990740371997</v>
      </c>
    </row>
    <row r="23704" ht="15.75" customHeight="1" s="24">
      <c r="A23704" s="42" t="inlineStr">
        <is>
          <t>ENSG00000261433</t>
        </is>
      </c>
      <c r="B23704" s="42" t="n">
        <v>7.39907047341242</v>
      </c>
      <c r="C23704" s="42" t="n">
        <v>-0.20949032039455</v>
      </c>
      <c r="D23704" s="42" t="n">
        <v>0.139882477696016</v>
      </c>
      <c r="E23704" s="42" t="n">
        <v>-1.49761659819753</v>
      </c>
      <c r="F23704" s="42" t="n">
        <v>0.134232891817183</v>
      </c>
      <c r="G23704" s="42" t="n">
        <v>0.99990740371997</v>
      </c>
    </row>
    <row r="23705" ht="15.75" customHeight="1" s="24">
      <c r="A23705" s="42" t="inlineStr">
        <is>
          <t>ENSG00000170222</t>
        </is>
      </c>
      <c r="B23705" s="42" t="n">
        <v>91.797890915659</v>
      </c>
      <c r="C23705" s="42" t="n">
        <v>-0.0706780615019884</v>
      </c>
      <c r="D23705" s="42" t="n">
        <v>0.0546932641136513</v>
      </c>
      <c r="E23705" s="42" t="n">
        <v>-1.29226263320325</v>
      </c>
      <c r="F23705" s="42" t="n">
        <v>0.196266207735342</v>
      </c>
      <c r="G23705" s="42" t="n">
        <v>0.99990740371997</v>
      </c>
    </row>
    <row r="23706" ht="15.75" customHeight="1" s="24">
      <c r="A23706" s="42" t="inlineStr">
        <is>
          <t>ENSG00000133028</t>
        </is>
      </c>
      <c r="B23706" s="42" t="n">
        <v>539.2579233232</v>
      </c>
      <c r="C23706" s="42" t="n">
        <v>0.00780875629852998</v>
      </c>
      <c r="D23706" s="42" t="n">
        <v>0.0276298704691316</v>
      </c>
      <c r="E23706" s="42" t="n">
        <v>0.282620083480087</v>
      </c>
      <c r="F23706" s="42" t="n">
        <v>0.77746808333946</v>
      </c>
      <c r="G23706" s="42" t="n">
        <v>0.99990740371997</v>
      </c>
    </row>
    <row r="23707" ht="15.75" customHeight="1" s="24">
      <c r="A23707" s="42" t="inlineStr">
        <is>
          <t>ENSG00000263400</t>
        </is>
      </c>
      <c r="B23707" s="42" t="n">
        <v>42.1979589615987</v>
      </c>
      <c r="C23707" s="42" t="n">
        <v>0.0592983949087855</v>
      </c>
      <c r="D23707" s="42" t="n">
        <v>0.0609255361442605</v>
      </c>
      <c r="E23707" s="42" t="n">
        <v>0.973292951716958</v>
      </c>
      <c r="F23707" s="42" t="n">
        <v>0.330407724477728</v>
      </c>
      <c r="G23707" s="42" t="n">
        <v>0.99990740371997</v>
      </c>
    </row>
    <row r="23708" ht="15.75" customHeight="1" s="24">
      <c r="A23708" s="42" t="inlineStr">
        <is>
          <t>ENSG00000285220</t>
        </is>
      </c>
      <c r="B23708" s="42" t="n">
        <v>43.0046793365161</v>
      </c>
      <c r="C23708" s="42" t="n">
        <v>-0.185412380215837</v>
      </c>
      <c r="D23708" s="42" t="n">
        <v>0.148424695589437</v>
      </c>
      <c r="E23708" s="42" t="n">
        <v>-1.24920168762692</v>
      </c>
      <c r="F23708" s="42" t="n">
        <v>0.211591314904148</v>
      </c>
      <c r="G23708" s="42" t="n">
        <v>0.99990740371997</v>
      </c>
    </row>
    <row r="23709" ht="15.75" customHeight="1" s="24">
      <c r="A23709" s="42" t="inlineStr">
        <is>
          <t>ENSG00000187824</t>
        </is>
      </c>
      <c r="B23709" s="42" t="n">
        <v>177.359506794639</v>
      </c>
      <c r="C23709" s="42" t="n">
        <v>-0.0324316973295469</v>
      </c>
      <c r="D23709" s="42" t="n">
        <v>0.0504150015489801</v>
      </c>
      <c r="E23709" s="42" t="n">
        <v>-0.643294581634364</v>
      </c>
      <c r="F23709" s="42" t="n">
        <v>0.520032971457849</v>
      </c>
      <c r="G23709" s="42" t="n">
        <v>0.99990740371997</v>
      </c>
    </row>
    <row r="23710" ht="15.75" customHeight="1" s="24">
      <c r="A23710" s="42" t="inlineStr">
        <is>
          <t>ENSG00000263429</t>
        </is>
      </c>
      <c r="B23710" s="42" t="n">
        <v>6.50850092896323</v>
      </c>
      <c r="C23710" s="42" t="n">
        <v>0.0540919361062725</v>
      </c>
      <c r="D23710" s="42" t="n">
        <v>0.19975739067072</v>
      </c>
      <c r="E23710" s="42" t="n">
        <v>0.270788159199764</v>
      </c>
      <c r="F23710" s="42" t="n">
        <v>0.786553967348128</v>
      </c>
      <c r="G23710" s="42" t="n">
        <v>0.99990740371997</v>
      </c>
    </row>
    <row r="23711" ht="15.75" customHeight="1" s="24">
      <c r="A23711" s="42" t="inlineStr">
        <is>
          <t>ENSG00000233670</t>
        </is>
      </c>
      <c r="B23711" s="42" t="n">
        <v>14.440221694111</v>
      </c>
      <c r="C23711" s="42" t="n">
        <v>0.00975903699870268</v>
      </c>
      <c r="D23711" s="42" t="n">
        <v>0.129075382553774</v>
      </c>
      <c r="E23711" s="42" t="n">
        <v>0.0756072676727257</v>
      </c>
      <c r="F23711" s="42" t="n">
        <v>0.939731554251036</v>
      </c>
      <c r="G23711" s="42" t="n">
        <v>0.99990740371997</v>
      </c>
    </row>
    <row r="23712" ht="15.75" customHeight="1" s="24">
      <c r="A23712" s="42" t="inlineStr">
        <is>
          <t>ENSG00000263508</t>
        </is>
      </c>
      <c r="B23712" s="42" t="n">
        <v>7.03750595877565</v>
      </c>
      <c r="C23712" s="42" t="n">
        <v>0.241066517331295</v>
      </c>
      <c r="D23712" s="42" t="n">
        <v>0.435330692098689</v>
      </c>
      <c r="E23712" s="42" t="n">
        <v>0.553754930921905</v>
      </c>
      <c r="F23712" s="42" t="n">
        <v>0.5797465762546939</v>
      </c>
      <c r="G23712" s="42" t="n">
        <v>0.99990740371997</v>
      </c>
    </row>
    <row r="23713" ht="15.75" customHeight="1" s="24">
      <c r="A23713" s="42" t="inlineStr">
        <is>
          <t>ENSG00000188803</t>
        </is>
      </c>
      <c r="B23713" s="42" t="n">
        <v>152.419531120203</v>
      </c>
      <c r="C23713" s="42" t="n">
        <v>-0.0822504021604635</v>
      </c>
      <c r="D23713" s="42" t="n">
        <v>0.0973612423232169</v>
      </c>
      <c r="E23713" s="42" t="n">
        <v>-0.84479614472678</v>
      </c>
      <c r="F23713" s="42" t="n">
        <v>0.398224667502065</v>
      </c>
      <c r="G23713" s="42" t="n">
        <v>0.99990740371997</v>
      </c>
    </row>
    <row r="23714" ht="15.75" customHeight="1" s="24">
      <c r="A23714" s="42" t="inlineStr">
        <is>
          <t>ENSG00000285541</t>
        </is>
      </c>
      <c r="B23714" s="42" t="n">
        <v>81.8511202616171</v>
      </c>
      <c r="C23714" s="42" t="n">
        <v>0.0476573016664692</v>
      </c>
      <c r="D23714" s="42" t="n">
        <v>0.0511637655536513</v>
      </c>
      <c r="E23714" s="42" t="n">
        <v>0.931465875327235</v>
      </c>
      <c r="F23714" s="42" t="n">
        <v>0.35161262865518</v>
      </c>
      <c r="G23714" s="42" t="n">
        <v>0.99990740371997</v>
      </c>
    </row>
    <row r="23715" ht="15.75" customHeight="1" s="24">
      <c r="A23715" s="42" t="inlineStr">
        <is>
          <t>ENSG00000264727</t>
        </is>
      </c>
      <c r="B23715" s="42" t="n">
        <v>26.4107517932915</v>
      </c>
      <c r="C23715" s="42" t="n">
        <v>-0.0301343481372683</v>
      </c>
      <c r="D23715" s="42" t="n">
        <v>0.102068310270806</v>
      </c>
      <c r="E23715" s="42" t="n">
        <v>-0.295237062877952</v>
      </c>
      <c r="F23715" s="42" t="n">
        <v>0.767812791076117</v>
      </c>
      <c r="G23715" s="42" t="n">
        <v>0.99990740371997</v>
      </c>
    </row>
    <row r="23716" ht="15.75" customHeight="1" s="24">
      <c r="A23716" s="42" t="inlineStr">
        <is>
          <t>ENSG00000007174</t>
        </is>
      </c>
      <c r="B23716" s="42" t="n">
        <v>816.291405506929</v>
      </c>
      <c r="C23716" s="42" t="n">
        <v>0.0237469240674528</v>
      </c>
      <c r="D23716" s="42" t="n">
        <v>0.213758678280497</v>
      </c>
      <c r="E23716" s="42" t="n">
        <v>0.111092210423811</v>
      </c>
      <c r="F23716" s="42" t="n">
        <v>0.911543225688506</v>
      </c>
      <c r="G23716" s="42" t="n">
        <v>0.99990740371997</v>
      </c>
    </row>
    <row r="23717" ht="15.75" customHeight="1" s="24">
      <c r="A23717" s="42" t="inlineStr">
        <is>
          <t>ENSG00000263684</t>
        </is>
      </c>
      <c r="B23717" s="42" t="n">
        <v>9.22886114599997</v>
      </c>
      <c r="C23717" s="42" t="n">
        <v>-0.0133993770479066</v>
      </c>
      <c r="D23717" s="42" t="n">
        <v>0.196019964066678</v>
      </c>
      <c r="E23717" s="42" t="n">
        <v>-0.0683572059188251</v>
      </c>
      <c r="F23717" s="42" t="n">
        <v>0.945501286837619</v>
      </c>
      <c r="G23717" s="42" t="n">
        <v>0.99990740371997</v>
      </c>
    </row>
    <row r="23718" ht="15.75" customHeight="1" s="24">
      <c r="A23718" s="42" t="inlineStr">
        <is>
          <t>ENSG00000266368</t>
        </is>
      </c>
      <c r="B23718" s="42" t="n">
        <v>6.9590694988473</v>
      </c>
      <c r="C23718" s="42" t="n">
        <v>0.125481648245102</v>
      </c>
      <c r="D23718" s="42" t="n">
        <v>0.146682691477727</v>
      </c>
      <c r="E23718" s="42" t="n">
        <v>0.855463224603809</v>
      </c>
      <c r="F23718" s="42" t="n">
        <v>0.39229475508037</v>
      </c>
      <c r="G23718" s="42" t="n">
        <v>0.99990740371997</v>
      </c>
    </row>
    <row r="23719" ht="15.75" customHeight="1" s="24">
      <c r="A23719" s="42" t="inlineStr">
        <is>
          <t>ENSG00000154957</t>
        </is>
      </c>
      <c r="B23719" s="42" t="n">
        <v>97.1141711485852</v>
      </c>
      <c r="C23719" s="42" t="n">
        <v>0.009958290106679989</v>
      </c>
      <c r="D23719" s="42" t="n">
        <v>0.0526862521078099</v>
      </c>
      <c r="E23719" s="42" t="n">
        <v>0.189011169105418</v>
      </c>
      <c r="F23719" s="42" t="n">
        <v>0.850084062896142</v>
      </c>
      <c r="G23719" s="42" t="n">
        <v>0.99990740371997</v>
      </c>
    </row>
    <row r="23720" ht="15.75" customHeight="1" s="24">
      <c r="A23720" s="42" t="inlineStr">
        <is>
          <t>ENSG00000065559</t>
        </is>
      </c>
      <c r="B23720" s="42" t="n">
        <v>680.4134963429</v>
      </c>
      <c r="C23720" s="42" t="n">
        <v>0.0189615637486371</v>
      </c>
      <c r="D23720" s="42" t="n">
        <v>0.0585892698788493</v>
      </c>
      <c r="E23720" s="42" t="n">
        <v>0.323635433379623</v>
      </c>
      <c r="F23720" s="42" t="n">
        <v>0.746214058554901</v>
      </c>
      <c r="G23720" s="42" t="n">
        <v>0.99990740371997</v>
      </c>
    </row>
    <row r="23721" ht="15.75" customHeight="1" s="24">
      <c r="A23721" s="42" t="inlineStr">
        <is>
          <t>ENSG00000179136</t>
        </is>
      </c>
      <c r="B23721" s="42" t="n">
        <v>243.486429822843</v>
      </c>
      <c r="C23721" s="42" t="n">
        <v>0.00113855142058441</v>
      </c>
      <c r="D23721" s="42" t="n">
        <v>0.0485533342224465</v>
      </c>
      <c r="E23721" s="42" t="n">
        <v>0.0234495002005043</v>
      </c>
      <c r="F23721" s="42" t="n">
        <v>0.981291720395717</v>
      </c>
      <c r="G23721" s="42" t="n">
        <v>0.99990740371997</v>
      </c>
    </row>
    <row r="23722" ht="15.75" customHeight="1" s="24">
      <c r="A23722" s="42" t="inlineStr">
        <is>
          <t>ENSG00000287462</t>
        </is>
      </c>
      <c r="B23722" s="42" t="n">
        <v>25.6372629047009</v>
      </c>
      <c r="C23722" s="42" t="n">
        <v>0.0540562371698581</v>
      </c>
      <c r="D23722" s="42" t="n">
        <v>0.0797174334708249</v>
      </c>
      <c r="E23722" s="42" t="n">
        <v>0.67809806232211</v>
      </c>
      <c r="F23722" s="42" t="n">
        <v>0.49770951923392</v>
      </c>
      <c r="G23722" s="42" t="n">
        <v>0.99990740371997</v>
      </c>
    </row>
    <row r="23723" ht="15.75" customHeight="1" s="24">
      <c r="A23723" s="42" t="inlineStr">
        <is>
          <t>ENSG00000141052</t>
        </is>
      </c>
      <c r="B23723" s="42" t="n">
        <v>41.6475348346375</v>
      </c>
      <c r="C23723" s="42" t="n">
        <v>0.06351110167149231</v>
      </c>
      <c r="D23723" s="42" t="n">
        <v>0.362614129</v>
      </c>
      <c r="E23723" s="42" t="n">
        <v>0.17514789577185</v>
      </c>
      <c r="F23723" s="42" t="n">
        <v>0.860963424504446</v>
      </c>
      <c r="G23723" s="42" t="n">
        <v>0.99990740371997</v>
      </c>
    </row>
    <row r="23724" ht="15.75" customHeight="1" s="24">
      <c r="A23724" s="42" t="inlineStr">
        <is>
          <t>ENSG00000227274</t>
        </is>
      </c>
      <c r="B23724" s="42" t="n">
        <v>2.9835388209689</v>
      </c>
      <c r="C23724" s="42" t="n">
        <v>0.129057131651525</v>
      </c>
      <c r="D23724" s="42" t="n">
        <v>0.579515161674542</v>
      </c>
      <c r="E23724" s="42" t="n">
        <v>0.222698455858527</v>
      </c>
      <c r="F23724" s="42" t="n">
        <v>0.823770203232403</v>
      </c>
      <c r="G23724" s="42" t="n">
        <v>0.99990740371997</v>
      </c>
    </row>
    <row r="23725" ht="15.75" customHeight="1" s="24">
      <c r="A23725" s="42" t="inlineStr">
        <is>
          <t>ENSG00000006740</t>
        </is>
      </c>
      <c r="B23725" s="42" t="n">
        <v>310.552900590092</v>
      </c>
      <c r="C23725" s="42" t="n">
        <v>-0.00707509295111494</v>
      </c>
      <c r="D23725" s="42" t="n">
        <v>0.0612861121565052</v>
      </c>
      <c r="E23725" s="42" t="n">
        <v>-0.115443657660113</v>
      </c>
      <c r="F23725" s="42" t="n">
        <v>0.90809347645023</v>
      </c>
      <c r="G23725" s="42" t="n">
        <v>0.99990740371997</v>
      </c>
    </row>
    <row r="23726" ht="15.75" customHeight="1" s="24">
      <c r="A23726" s="42" t="inlineStr">
        <is>
          <t>ENSG00000265489</t>
        </is>
      </c>
      <c r="B23726" s="42" t="n">
        <v>16.644054086314</v>
      </c>
      <c r="C23726" s="42" t="n">
        <v>0.0267454509721833</v>
      </c>
      <c r="D23726" s="42" t="n">
        <v>0.133359874838142</v>
      </c>
      <c r="E23726" s="42" t="n">
        <v>0.200550960359284</v>
      </c>
      <c r="F23726" s="42" t="n">
        <v>0.841049706837158</v>
      </c>
      <c r="G23726" s="42" t="n">
        <v>0.99990740371997</v>
      </c>
    </row>
    <row r="23727" ht="15.75" customHeight="1" s="24">
      <c r="A23727" s="42" t="inlineStr">
        <is>
          <t>ENSG00000006744</t>
        </is>
      </c>
      <c r="B23727" s="42" t="n">
        <v>651.775026579726</v>
      </c>
      <c r="C23727" s="42" t="n">
        <v>-0.0139640714791562</v>
      </c>
      <c r="D23727" s="42" t="n">
        <v>0.0297740056782866</v>
      </c>
      <c r="E23727" s="42" t="n">
        <v>-0.469002109761126</v>
      </c>
      <c r="F23727" s="42" t="n">
        <v>0.6390681279913391</v>
      </c>
      <c r="G23727" s="42" t="n">
        <v>0.99990740371997</v>
      </c>
    </row>
    <row r="23728" ht="15.75" customHeight="1" s="24">
      <c r="A23728" s="42" t="inlineStr">
        <is>
          <t>ENSG00000153976</t>
        </is>
      </c>
      <c r="B23728" s="42" t="n">
        <v>166.755316377517</v>
      </c>
      <c r="C23728" s="42" t="n">
        <v>-0.00395615723701748</v>
      </c>
      <c r="D23728" s="42" t="n">
        <v>0.205636655350368</v>
      </c>
      <c r="E23728" s="42" t="n">
        <v>-0.0192385799617139</v>
      </c>
      <c r="F23728" s="42" t="n">
        <v>0.984650780932347</v>
      </c>
      <c r="G23728" s="42" t="n">
        <v>0.99990740371997</v>
      </c>
    </row>
    <row r="23729" ht="15.75" customHeight="1" s="24">
      <c r="A23729" s="42" t="inlineStr">
        <is>
          <t>ENSG00000265494</t>
        </is>
      </c>
      <c r="B23729" s="42" t="n">
        <v>270.347215945611</v>
      </c>
      <c r="C23729" s="42" t="n">
        <v>0.0785231533928146</v>
      </c>
      <c r="D23729" s="42" t="n">
        <v>0.0474491003993367</v>
      </c>
      <c r="E23729" s="42" t="n">
        <v>1.65489235268857</v>
      </c>
      <c r="F23729" s="42" t="n">
        <v>0.09794633577457371</v>
      </c>
      <c r="G23729" s="42" t="n">
        <v>0.99990740371997</v>
      </c>
    </row>
    <row r="23730" ht="15.75" customHeight="1" s="24">
      <c r="A23730" s="42" t="inlineStr">
        <is>
          <t>ENSG00000006695</t>
        </is>
      </c>
      <c r="B23730" s="42" t="n">
        <v>166.848628388315</v>
      </c>
      <c r="C23730" s="42" t="n">
        <v>0.0376889562001694</v>
      </c>
      <c r="D23730" s="42" t="n">
        <v>0.0409567457611936</v>
      </c>
      <c r="E23730" s="42" t="n">
        <v>0.9202136424588589</v>
      </c>
      <c r="F23730" s="42" t="n">
        <v>0.357461126504986</v>
      </c>
      <c r="G23730" s="42" t="n">
        <v>0.99990740371997</v>
      </c>
    </row>
    <row r="23731" ht="15.75" customHeight="1" s="24">
      <c r="A23731" s="42" t="inlineStr">
        <is>
          <t>ENSG00000236088</t>
        </is>
      </c>
      <c r="B23731" s="42" t="n">
        <v>467.141551861845</v>
      </c>
      <c r="C23731" s="42" t="n">
        <v>-0.00581788491446897</v>
      </c>
      <c r="D23731" s="42" t="n">
        <v>0.0326570410936705</v>
      </c>
      <c r="E23731" s="42" t="n">
        <v>-0.17815101183789</v>
      </c>
      <c r="F23731" s="42" t="n">
        <v>0.858604381083359</v>
      </c>
      <c r="G23731" s="42" t="n">
        <v>0.99990740371997</v>
      </c>
    </row>
    <row r="23732" ht="15.75" customHeight="1" s="24">
      <c r="A23732" s="42" t="inlineStr">
        <is>
          <t>ENSG00000223510</t>
        </is>
      </c>
      <c r="B23732" s="42" t="n">
        <v>10.100939018422</v>
      </c>
      <c r="C23732" s="42" t="n">
        <v>-0.220163517866916</v>
      </c>
      <c r="D23732" s="42" t="n">
        <v>0.120996066734781</v>
      </c>
      <c r="E23732" s="42" t="n">
        <v>-1.81959235377053</v>
      </c>
      <c r="F23732" s="42" t="n">
        <v>0.06882110696131891</v>
      </c>
      <c r="G23732" s="42" t="n">
        <v>0.99990740371997</v>
      </c>
    </row>
    <row r="23733" ht="15.75" customHeight="1" s="24">
      <c r="A23733" s="42" t="inlineStr">
        <is>
          <t>ENSG00000125430</t>
        </is>
      </c>
      <c r="B23733" s="42" t="n">
        <v>252.383528813832</v>
      </c>
      <c r="C23733" s="42" t="n">
        <v>0.0704792701193048</v>
      </c>
      <c r="D23733" s="42" t="n">
        <v>0.126743720547098</v>
      </c>
      <c r="E23733" s="42" t="n">
        <v>0.556077017583799</v>
      </c>
      <c r="F23733" s="42" t="n">
        <v>0.578158205469831</v>
      </c>
      <c r="G23733" s="42" t="n">
        <v>0.99990740371997</v>
      </c>
    </row>
    <row r="23734" ht="15.75" customHeight="1" s="24">
      <c r="A23734" s="42" t="inlineStr">
        <is>
          <t>ENSG00000266709</t>
        </is>
      </c>
      <c r="B23734" s="42" t="n">
        <v>35.7204224065776</v>
      </c>
      <c r="C23734" s="42" t="n">
        <v>-0.0782753066043104</v>
      </c>
      <c r="D23734" s="42" t="n">
        <v>0.117719722754832</v>
      </c>
      <c r="E23734" s="42" t="n">
        <v>-0.6649294168601581</v>
      </c>
      <c r="F23734" s="42" t="n">
        <v>0.506095639492077</v>
      </c>
      <c r="G23734" s="42" t="n">
        <v>0.99990740371997</v>
      </c>
    </row>
    <row r="23735" ht="15.75" customHeight="1" s="24">
      <c r="A23735" s="42" t="inlineStr">
        <is>
          <t>ENSG00000266378</t>
        </is>
      </c>
      <c r="B23735" s="42" t="n">
        <v>82.27731609470089</v>
      </c>
      <c r="C23735" s="42" t="n">
        <v>-0.0208865532527149</v>
      </c>
      <c r="D23735" s="42" t="n">
        <v>0.0678843722182971</v>
      </c>
      <c r="E23735" s="42" t="n">
        <v>-0.307678373831751</v>
      </c>
      <c r="F23735" s="42" t="n">
        <v>0.758327077145757</v>
      </c>
      <c r="G23735" s="42" t="n">
        <v>0.99990740371997</v>
      </c>
    </row>
    <row r="23736" ht="15.75" customHeight="1" s="24">
      <c r="A23736" s="42" t="inlineStr">
        <is>
          <t>ENSG00000205325</t>
        </is>
      </c>
      <c r="B23736" s="42" t="n">
        <v>32.1433378478335</v>
      </c>
      <c r="C23736" s="42" t="n">
        <v>-0.0584840031022563</v>
      </c>
      <c r="D23736" s="42" t="n">
        <v>0.0647924187154693</v>
      </c>
      <c r="E23736" s="42" t="n">
        <v>-0.902636516149891</v>
      </c>
      <c r="F23736" s="42" t="n">
        <v>0.366718839537822</v>
      </c>
      <c r="G23736" s="42" t="n">
        <v>0.99990740371997</v>
      </c>
    </row>
    <row r="23737" ht="15.75" customHeight="1" s="24">
      <c r="A23737" s="42" t="inlineStr">
        <is>
          <t>ENSG00000287307</t>
        </is>
      </c>
      <c r="B23737" s="42" t="n">
        <v>15.4707373567566</v>
      </c>
      <c r="C23737" s="51" t="n">
        <v>-0.0005067932878978899</v>
      </c>
      <c r="D23737" s="42" t="n">
        <v>0.0982731466304374</v>
      </c>
      <c r="E23737" s="42" t="n">
        <v>-0.00515698647366731</v>
      </c>
      <c r="F23737" s="42" t="n">
        <v>0.995885338350301</v>
      </c>
      <c r="G23737" s="42" t="n">
        <v>0.99990740371997</v>
      </c>
    </row>
    <row r="23738" ht="15.75" customHeight="1" s="24">
      <c r="A23738" s="42" t="inlineStr">
        <is>
          <t>ENSG00000286792</t>
        </is>
      </c>
      <c r="B23738" s="42" t="n">
        <v>19.6142816416349</v>
      </c>
      <c r="C23738" s="42" t="n">
        <v>-0.0728510279298568</v>
      </c>
      <c r="D23738" s="42" t="n">
        <v>0.0946522261721133</v>
      </c>
      <c r="E23738" s="42" t="n">
        <v>-0.769670517811025</v>
      </c>
      <c r="F23738" s="42" t="n">
        <v>0.441495362854458</v>
      </c>
      <c r="G23738" s="42" t="n">
        <v>0.99990740371997</v>
      </c>
    </row>
    <row r="23739" ht="15.75" customHeight="1" s="24">
      <c r="A23739" s="42" t="inlineStr">
        <is>
          <t>ENSG00000109099</t>
        </is>
      </c>
      <c r="B23739" s="42" t="n">
        <v>2272.02144086741</v>
      </c>
      <c r="C23739" s="42" t="n">
        <v>-0.234978360733368</v>
      </c>
      <c r="D23739" s="42" t="n">
        <v>0.165090597840451</v>
      </c>
      <c r="E23739" s="42" t="n">
        <v>-1.42332975836975</v>
      </c>
      <c r="F23739" s="42" t="n">
        <v>0.154640584224483</v>
      </c>
      <c r="G23739" s="42" t="n">
        <v>0.99990740371997</v>
      </c>
    </row>
    <row r="23740" ht="15.75" customHeight="1" s="24">
      <c r="A23740" s="42" t="inlineStr">
        <is>
          <t>ENSG00000125409</t>
        </is>
      </c>
      <c r="B23740" s="42" t="n">
        <v>22.7804397196676</v>
      </c>
      <c r="C23740" s="42" t="n">
        <v>-0.0236327295322981</v>
      </c>
      <c r="D23740" s="42" t="n">
        <v>0.100823929733202</v>
      </c>
      <c r="E23740" s="42" t="n">
        <v>-0.234396036683298</v>
      </c>
      <c r="F23740" s="42" t="n">
        <v>0.814677535225784</v>
      </c>
      <c r="G23740" s="42" t="n">
        <v>0.99990740371997</v>
      </c>
    </row>
    <row r="23741" ht="15.75" customHeight="1" s="24">
      <c r="A23741" s="42" t="inlineStr">
        <is>
          <t>ENSG00000239704</t>
        </is>
      </c>
      <c r="B23741" s="42" t="n">
        <v>308.858289402978</v>
      </c>
      <c r="C23741" s="42" t="n">
        <v>-0.0253222000246997</v>
      </c>
      <c r="D23741" s="42" t="n">
        <v>0.0656154763591966</v>
      </c>
      <c r="E23741" s="42" t="n">
        <v>-0.385918100877287</v>
      </c>
      <c r="F23741" s="42" t="n">
        <v>0.699557324572975</v>
      </c>
      <c r="G23741" s="42" t="n">
        <v>0.99990740371997</v>
      </c>
    </row>
    <row r="23742" ht="15.75" customHeight="1" s="24">
      <c r="A23742" s="42" t="inlineStr">
        <is>
          <t>ENSG00000266538</t>
        </is>
      </c>
      <c r="B23742" s="42" t="n">
        <v>101.294138123108</v>
      </c>
      <c r="C23742" s="42" t="n">
        <v>-0.0570464877025403</v>
      </c>
      <c r="D23742" s="42" t="n">
        <v>0.0495183649062963</v>
      </c>
      <c r="E23742" s="42" t="n">
        <v>-1.15202688559061</v>
      </c>
      <c r="F23742" s="42" t="n">
        <v>0.249310025525016</v>
      </c>
      <c r="G23742" s="42" t="n">
        <v>0.99990740371997</v>
      </c>
    </row>
    <row r="23743" ht="15.75" customHeight="1" s="24">
      <c r="A23743" s="42" t="inlineStr">
        <is>
          <t>ENSG00000259024</t>
        </is>
      </c>
      <c r="B23743" s="42" t="n">
        <v>141.076823285495</v>
      </c>
      <c r="C23743" s="42" t="n">
        <v>-0.085164953808697</v>
      </c>
      <c r="D23743" s="42" t="n">
        <v>0.0779102069202519</v>
      </c>
      <c r="E23743" s="42" t="n">
        <v>-1.09311677089846</v>
      </c>
      <c r="F23743" s="42" t="n">
        <v>0.274342533417612</v>
      </c>
      <c r="G23743" s="42" t="n">
        <v>0.99990740371997</v>
      </c>
    </row>
    <row r="23744" ht="15.75" customHeight="1" s="24">
      <c r="A23744" s="42" t="inlineStr">
        <is>
          <t>ENSG00000175106</t>
        </is>
      </c>
      <c r="B23744" s="42" t="n">
        <v>821.759216211142</v>
      </c>
      <c r="C23744" s="42" t="n">
        <v>-0.0299476060561648</v>
      </c>
      <c r="D23744" s="42" t="n">
        <v>0.0414062224637203</v>
      </c>
      <c r="E23744" s="42" t="n">
        <v>-0.723263419704723</v>
      </c>
      <c r="F23744" s="42" t="n">
        <v>0.469518062114943</v>
      </c>
      <c r="G23744" s="42" t="n">
        <v>0.99990740371997</v>
      </c>
    </row>
    <row r="23745" ht="15.75" customHeight="1" s="24">
      <c r="A23745" s="42" t="inlineStr">
        <is>
          <t>ENSG00000241322</t>
        </is>
      </c>
      <c r="B23745" s="42" t="n">
        <v>114.189376914788</v>
      </c>
      <c r="C23745" s="42" t="n">
        <v>0.0149145265994542</v>
      </c>
      <c r="D23745" s="42" t="n">
        <v>0.051701879949258</v>
      </c>
      <c r="E23745" s="42" t="n">
        <v>0.288471649659391</v>
      </c>
      <c r="F23745" s="42" t="n">
        <v>0.7729857288484679</v>
      </c>
      <c r="G23745" s="42" t="n">
        <v>0.99990740371997</v>
      </c>
    </row>
    <row r="23746" ht="15.75" customHeight="1" s="24">
      <c r="A23746" s="42" t="inlineStr">
        <is>
          <t>ENSG00000251537</t>
        </is>
      </c>
      <c r="B23746" s="42" t="n">
        <v>30.2162440073645</v>
      </c>
      <c r="C23746" s="42" t="n">
        <v>0.0340582656056909</v>
      </c>
      <c r="D23746" s="42" t="n">
        <v>0.09059262065256821</v>
      </c>
      <c r="E23746" s="42" t="n">
        <v>0.375949667427194</v>
      </c>
      <c r="F23746" s="42" t="n">
        <v>0.706954315166799</v>
      </c>
      <c r="G23746" s="42" t="n">
        <v>0.99990740371997</v>
      </c>
    </row>
    <row r="23747" ht="15.75" customHeight="1" s="24">
      <c r="A23747" s="42" t="inlineStr">
        <is>
          <t>ENSG00000221926</t>
        </is>
      </c>
      <c r="B23747" s="42" t="n">
        <v>116.310893756943</v>
      </c>
      <c r="C23747" s="42" t="n">
        <v>0.0149702125677072</v>
      </c>
      <c r="D23747" s="42" t="n">
        <v>0.0538052973020734</v>
      </c>
      <c r="E23747" s="42" t="n">
        <v>0.278229343918713</v>
      </c>
      <c r="F23747" s="42" t="n">
        <v>0.780836310615543</v>
      </c>
      <c r="G23747" s="42" t="n">
        <v>0.99990740371997</v>
      </c>
    </row>
    <row r="23748" ht="15.75" customHeight="1" s="24">
      <c r="A23748" s="42" t="inlineStr">
        <is>
          <t>ENSG00000255104</t>
        </is>
      </c>
      <c r="B23748" s="42" t="n">
        <v>153.516361794725</v>
      </c>
      <c r="C23748" s="42" t="n">
        <v>0.0265657778610546</v>
      </c>
      <c r="D23748" s="42" t="n">
        <v>0.0526503027440611</v>
      </c>
      <c r="E23748" s="42" t="n">
        <v>0.504570277405503</v>
      </c>
      <c r="F23748" s="42" t="n">
        <v>0.613860690291084</v>
      </c>
      <c r="G23748" s="42" t="n">
        <v>0.99990740371997</v>
      </c>
    </row>
    <row r="23749" ht="15.75" customHeight="1" s="24">
      <c r="A23749" s="42" t="inlineStr">
        <is>
          <t>ENSG00000187607</t>
        </is>
      </c>
      <c r="B23749" s="42" t="n">
        <v>325.114038106043</v>
      </c>
      <c r="C23749" s="42" t="n">
        <v>-0.0186005874759184</v>
      </c>
      <c r="D23749" s="42" t="n">
        <v>0.0336639371943305</v>
      </c>
      <c r="E23749" s="42" t="n">
        <v>-0.5525374934174661</v>
      </c>
      <c r="F23749" s="42" t="n">
        <v>0.580580153822869</v>
      </c>
      <c r="G23749" s="42" t="n">
        <v>0.99990740371997</v>
      </c>
    </row>
    <row r="23750" ht="15.75" customHeight="1" s="24">
      <c r="A23750" s="42" t="inlineStr">
        <is>
          <t>ENSG00000265519</t>
        </is>
      </c>
      <c r="B23750" s="42" t="n">
        <v>19.3374680035639</v>
      </c>
      <c r="C23750" s="42" t="n">
        <v>-0.0391354272235016</v>
      </c>
      <c r="D23750" s="42" t="n">
        <v>0.112926435341225</v>
      </c>
      <c r="E23750" s="42" t="n">
        <v>-0.346556827949519</v>
      </c>
      <c r="F23750" s="42" t="n">
        <v>0.728924284336408</v>
      </c>
      <c r="G23750" s="42" t="n">
        <v>0.99990740371997</v>
      </c>
    </row>
    <row r="23751" ht="15.75" customHeight="1" s="24">
      <c r="A23751" s="42" t="inlineStr">
        <is>
          <t>ENSG00000276855</t>
        </is>
      </c>
      <c r="B23751" s="42" t="n">
        <v>122.478468474146</v>
      </c>
      <c r="C23751" s="42" t="n">
        <v>0.00417336040491067</v>
      </c>
      <c r="D23751" s="42" t="n">
        <v>0.08040533614787269</v>
      </c>
      <c r="E23751" s="42" t="n">
        <v>0.051904022852855</v>
      </c>
      <c r="F23751" s="42" t="n">
        <v>0.958605168825633</v>
      </c>
      <c r="G23751" s="42" t="n">
        <v>0.99990740371997</v>
      </c>
    </row>
    <row r="23752" ht="15.75" customHeight="1" s="24">
      <c r="A23752" s="42" t="inlineStr">
        <is>
          <t>ENSG00000170425</t>
        </is>
      </c>
      <c r="B23752" s="42" t="n">
        <v>78.29158480912589</v>
      </c>
      <c r="C23752" s="42" t="n">
        <v>0.08588217164890261</v>
      </c>
      <c r="D23752" s="42" t="n">
        <v>0.11926420766108</v>
      </c>
      <c r="E23752" s="42" t="n">
        <v>0.720100131742444</v>
      </c>
      <c r="F23752" s="42" t="n">
        <v>0.471463346414675</v>
      </c>
      <c r="G23752" s="42" t="n">
        <v>0.99990740371997</v>
      </c>
    </row>
    <row r="23753" ht="15.75" customHeight="1" s="24">
      <c r="A23753" s="42" t="inlineStr">
        <is>
          <t>ENSG00000214941</t>
        </is>
      </c>
      <c r="B23753" s="42" t="n">
        <v>139.130314128533</v>
      </c>
      <c r="C23753" s="42" t="n">
        <v>-0.0086037063573383</v>
      </c>
      <c r="D23753" s="42" t="n">
        <v>0.0472961127147704</v>
      </c>
      <c r="E23753" s="42" t="n">
        <v>-0.181911490469097</v>
      </c>
      <c r="F23753" s="42" t="n">
        <v>0.855652186865965</v>
      </c>
      <c r="G23753" s="42" t="n">
        <v>0.99990740371997</v>
      </c>
    </row>
    <row r="23754" ht="15.75" customHeight="1" s="24">
      <c r="A23754" s="42" t="inlineStr">
        <is>
          <t>ENSG00000011295</t>
        </is>
      </c>
      <c r="B23754" s="42" t="n">
        <v>1038.09317166732</v>
      </c>
      <c r="C23754" s="42" t="n">
        <v>0.00799332644353375</v>
      </c>
      <c r="D23754" s="42" t="n">
        <v>0.0304839591402809</v>
      </c>
      <c r="E23754" s="42" t="n">
        <v>0.262214183097087</v>
      </c>
      <c r="F23754" s="42" t="n">
        <v>0.793156319325345</v>
      </c>
      <c r="G23754" s="42" t="n">
        <v>0.99990740371997</v>
      </c>
    </row>
    <row r="23755" ht="15.75" customHeight="1" s="24">
      <c r="A23755" s="42" t="inlineStr">
        <is>
          <t>ENSG00000275413</t>
        </is>
      </c>
      <c r="B23755" s="42" t="n">
        <v>62.5746582342575</v>
      </c>
      <c r="C23755" s="42" t="n">
        <v>0.0470918303197911</v>
      </c>
      <c r="D23755" s="42" t="n">
        <v>0.0816234469962191</v>
      </c>
      <c r="E23755" s="42" t="n">
        <v>0.576939985418312</v>
      </c>
      <c r="F23755" s="42" t="n">
        <v>0.563979997949722</v>
      </c>
      <c r="G23755" s="42" t="n">
        <v>0.99990740371997</v>
      </c>
    </row>
    <row r="23756" ht="15.75" customHeight="1" s="24">
      <c r="A23756" s="42" t="inlineStr">
        <is>
          <t>ENSG00000227782</t>
        </is>
      </c>
      <c r="B23756" s="42" t="n">
        <v>68.0346009853408</v>
      </c>
      <c r="C23756" s="42" t="n">
        <v>-0.0440884483692812</v>
      </c>
      <c r="D23756" s="42" t="n">
        <v>0.0617666923547937</v>
      </c>
      <c r="E23756" s="42" t="n">
        <v>-0.713790016729939</v>
      </c>
      <c r="F23756" s="42" t="n">
        <v>0.475357033808296</v>
      </c>
      <c r="G23756" s="42" t="n">
        <v>0.99990740371997</v>
      </c>
    </row>
    <row r="23757" ht="15.75" customHeight="1" s="24">
      <c r="A23757" s="42" t="inlineStr">
        <is>
          <t>ENSG00000108474</t>
        </is>
      </c>
      <c r="B23757" s="42" t="n">
        <v>364.847313004792</v>
      </c>
      <c r="C23757" s="42" t="n">
        <v>-0.0159793812109011</v>
      </c>
      <c r="D23757" s="42" t="n">
        <v>0.0310915610540587</v>
      </c>
      <c r="E23757" s="42" t="n">
        <v>-0.513945928386093</v>
      </c>
      <c r="F23757" s="42" t="n">
        <v>0.607289795384228</v>
      </c>
      <c r="G23757" s="42" t="n">
        <v>0.99990740371997</v>
      </c>
    </row>
    <row r="23758" ht="15.75" customHeight="1" s="24">
      <c r="A23758" s="42" t="inlineStr">
        <is>
          <t>ENSG00000141027</t>
        </is>
      </c>
      <c r="B23758" s="42" t="n">
        <v>4028.41289456333</v>
      </c>
      <c r="C23758" s="42" t="n">
        <v>-0.00679017123792052</v>
      </c>
      <c r="D23758" s="42" t="n">
        <v>0.027853608906041</v>
      </c>
      <c r="E23758" s="42" t="n">
        <v>-0.24378066270787</v>
      </c>
      <c r="F23758" s="42" t="n">
        <v>0.807400697503357</v>
      </c>
      <c r="G23758" s="42" t="n">
        <v>0.99990740371997</v>
      </c>
    </row>
    <row r="23759" ht="15.75" customHeight="1" s="24">
      <c r="A23759" s="42" t="inlineStr">
        <is>
          <t>ENSG00000166582</t>
        </is>
      </c>
      <c r="B23759" s="42" t="n">
        <v>203.367243862157</v>
      </c>
      <c r="C23759" s="42" t="n">
        <v>0.0203317809319823</v>
      </c>
      <c r="D23759" s="42" t="n">
        <v>0.0396083690868799</v>
      </c>
      <c r="E23759" s="42" t="n">
        <v>0.513320325999413</v>
      </c>
      <c r="F23759" s="42" t="n">
        <v>0.607727268014702</v>
      </c>
      <c r="G23759" s="42" t="n">
        <v>0.99990740371997</v>
      </c>
    </row>
    <row r="23760" ht="15.75" customHeight="1" s="24">
      <c r="A23760" s="42" t="inlineStr">
        <is>
          <t>ENSG00000170315</t>
        </is>
      </c>
      <c r="B23760" s="42" t="n">
        <v>4317.99710933188</v>
      </c>
      <c r="C23760" s="42" t="n">
        <v>-0.0549230233009538</v>
      </c>
      <c r="D23760" s="42" t="n">
        <v>0.0570190600498887</v>
      </c>
      <c r="E23760" s="42" t="n">
        <v>-0.963239717611953</v>
      </c>
      <c r="F23760" s="42" t="n">
        <v>0.335427237498207</v>
      </c>
      <c r="G23760" s="42" t="n">
        <v>0.99990740371997</v>
      </c>
    </row>
    <row r="23761" ht="15.75" customHeight="1" s="24">
      <c r="A23761" s="42" t="inlineStr">
        <is>
          <t>ENSG00000265401</t>
        </is>
      </c>
      <c r="B23761" s="42" t="n">
        <v>6.4644071069008</v>
      </c>
      <c r="C23761" s="42" t="n">
        <v>0.0141423777312815</v>
      </c>
      <c r="D23761" s="42" t="n">
        <v>0.469945471934554</v>
      </c>
      <c r="E23761" s="42" t="n">
        <v>0.0300936567663131</v>
      </c>
      <c r="F23761" s="42" t="n">
        <v>0.975992359608675</v>
      </c>
      <c r="G23761" s="42" t="n">
        <v>0.99990740371997</v>
      </c>
    </row>
    <row r="23762" ht="15.75" customHeight="1" s="24">
      <c r="A23762" s="42" t="inlineStr">
        <is>
          <t>ENSG00000187688</t>
        </is>
      </c>
      <c r="B23762" s="42" t="n">
        <v>31.1022730293649</v>
      </c>
      <c r="C23762" s="42" t="n">
        <v>-0.174663891466671</v>
      </c>
      <c r="D23762" s="42" t="n">
        <v>0.164804375452658</v>
      </c>
      <c r="E23762" s="42" t="n">
        <v>-1.05982557190567</v>
      </c>
      <c r="F23762" s="42" t="n">
        <v>0.289223960852929</v>
      </c>
      <c r="G23762" s="42" t="n">
        <v>0.99990740371997</v>
      </c>
    </row>
    <row r="23763" ht="15.75" customHeight="1" s="24">
      <c r="A23763" s="42" t="inlineStr">
        <is>
          <t>ENSG00000264739</t>
        </is>
      </c>
      <c r="B23763" s="42" t="n">
        <v>29.7897843933121</v>
      </c>
      <c r="C23763" s="42" t="n">
        <v>-0.0219684994577727</v>
      </c>
      <c r="D23763" s="42" t="n">
        <v>0.07526379101857759</v>
      </c>
      <c r="E23763" s="42" t="n">
        <v>-0.291886698244447</v>
      </c>
      <c r="F23763" s="42" t="n">
        <v>0.770373254115341</v>
      </c>
      <c r="G23763" s="42" t="n">
        <v>0.99990740371997</v>
      </c>
    </row>
    <row r="23764" ht="15.75" customHeight="1" s="24">
      <c r="A23764" s="42" t="inlineStr">
        <is>
          <t>ENSG00000175061</t>
        </is>
      </c>
      <c r="B23764" s="42" t="n">
        <v>1240.48645810619</v>
      </c>
      <c r="C23764" s="42" t="n">
        <v>-0.0284827162192829</v>
      </c>
      <c r="D23764" s="42" t="n">
        <v>0.056182145799678</v>
      </c>
      <c r="E23764" s="42" t="n">
        <v>-0.506970956944941</v>
      </c>
      <c r="F23764" s="42" t="n">
        <v>0.61217519687621</v>
      </c>
      <c r="G23764" s="42" t="n">
        <v>0.99990740371997</v>
      </c>
    </row>
    <row r="23765" ht="15.75" customHeight="1" s="24">
      <c r="A23765" s="42" t="inlineStr">
        <is>
          <t>ENSG00000266651</t>
        </is>
      </c>
      <c r="B23765" s="42" t="n">
        <v>9.5679360864426</v>
      </c>
      <c r="C23765" s="42" t="n">
        <v>0.0482627820762861</v>
      </c>
      <c r="D23765" s="42" t="n">
        <v>0.151808644675808</v>
      </c>
      <c r="E23765" s="42" t="n">
        <v>0.317918536058025</v>
      </c>
      <c r="F23765" s="42" t="n">
        <v>0.750546731763281</v>
      </c>
      <c r="G23765" s="42" t="n">
        <v>0.99990740371997</v>
      </c>
    </row>
    <row r="23766" ht="15.75" customHeight="1" s="24">
      <c r="A23766" s="42" t="inlineStr">
        <is>
          <t>ENSG00000181350</t>
        </is>
      </c>
      <c r="B23766" s="42" t="n">
        <v>224.484450288452</v>
      </c>
      <c r="C23766" s="42" t="n">
        <v>-0.0749403405624149</v>
      </c>
      <c r="D23766" s="42" t="n">
        <v>0.141987278207346</v>
      </c>
      <c r="E23766" s="42" t="n">
        <v>-0.527796162505336</v>
      </c>
      <c r="F23766" s="42" t="n">
        <v>0.59764082092135</v>
      </c>
      <c r="G23766" s="42" t="n">
        <v>0.99990740371997</v>
      </c>
    </row>
    <row r="23767" ht="15.75" customHeight="1" s="24">
      <c r="A23767" s="42" t="inlineStr">
        <is>
          <t>ENSG00000286743</t>
        </is>
      </c>
      <c r="B23767" s="42" t="n">
        <v>36.3999794237045</v>
      </c>
      <c r="C23767" s="42" t="n">
        <v>-0.0348132135379725</v>
      </c>
      <c r="D23767" s="42" t="n">
        <v>0.08828089415649749</v>
      </c>
      <c r="E23767" s="42" t="n">
        <v>-0.394345955267041</v>
      </c>
      <c r="F23767" s="42" t="n">
        <v>0.693325638976463</v>
      </c>
      <c r="G23767" s="42" t="n">
        <v>0.99990740371997</v>
      </c>
    </row>
    <row r="23768" ht="15.75" customHeight="1" s="24">
      <c r="A23768" s="42" t="inlineStr">
        <is>
          <t>ENSG00000266803</t>
        </is>
      </c>
      <c r="B23768" s="42" t="n">
        <v>106.528082903367</v>
      </c>
      <c r="C23768" s="42" t="n">
        <v>0.301430268871778</v>
      </c>
      <c r="D23768" s="42" t="n">
        <v>0.135614962536364</v>
      </c>
      <c r="E23768" s="42" t="n">
        <v>2.22269182717173</v>
      </c>
      <c r="F23768" s="42" t="n">
        <v>0.0262365873813239</v>
      </c>
      <c r="G23768" s="42" t="n">
        <v>0.99990740371997</v>
      </c>
    </row>
    <row r="23769" ht="15.75" customHeight="1" s="24">
      <c r="A23769" s="42" t="inlineStr">
        <is>
          <t>ENSG00000141040</t>
        </is>
      </c>
      <c r="B23769" s="42" t="n">
        <v>327.082582575824</v>
      </c>
      <c r="C23769" s="42" t="n">
        <v>0.014342863769311</v>
      </c>
      <c r="D23769" s="42" t="n">
        <v>0.0425766525398618</v>
      </c>
      <c r="E23769" s="42" t="n">
        <v>0.336871569597509</v>
      </c>
      <c r="F23769" s="42" t="n">
        <v>0.736213718103137</v>
      </c>
      <c r="G23769" s="42" t="n">
        <v>0.99990740371997</v>
      </c>
    </row>
    <row r="23770" ht="15.75" customHeight="1" s="24">
      <c r="A23770" s="42" t="inlineStr">
        <is>
          <t>ENSG00000197566</t>
        </is>
      </c>
      <c r="B23770" s="42" t="n">
        <v>170.45112943264</v>
      </c>
      <c r="C23770" s="42" t="n">
        <v>0.0346564453647089</v>
      </c>
      <c r="D23770" s="42" t="n">
        <v>0.0405568306292552</v>
      </c>
      <c r="E23770" s="42" t="n">
        <v>0.854515622325523</v>
      </c>
      <c r="F23770" s="42" t="n">
        <v>0.392819357173157</v>
      </c>
      <c r="G23770" s="42" t="n">
        <v>0.99990740371997</v>
      </c>
    </row>
    <row r="23771" ht="15.75" customHeight="1" s="24">
      <c r="A23771" s="42" t="inlineStr">
        <is>
          <t>ENSG00000170160</t>
        </is>
      </c>
      <c r="B23771" s="42" t="n">
        <v>1393.97235065352</v>
      </c>
      <c r="C23771" s="42" t="n">
        <v>0.0536589666412053</v>
      </c>
      <c r="D23771" s="42" t="n">
        <v>0.118529011073043</v>
      </c>
      <c r="E23771" s="42" t="n">
        <v>0.452707452423928</v>
      </c>
      <c r="F23771" s="42" t="n">
        <v>0.650759412525707</v>
      </c>
      <c r="G23771" s="42" t="n">
        <v>0.99990740371997</v>
      </c>
    </row>
    <row r="23772" ht="15.75" customHeight="1" s="24">
      <c r="A23772" s="42" t="inlineStr">
        <is>
          <t>ENSG00000266302</t>
        </is>
      </c>
      <c r="B23772" s="42" t="n">
        <v>101.14925125863</v>
      </c>
      <c r="C23772" s="42" t="n">
        <v>-0.0138337795733667</v>
      </c>
      <c r="D23772" s="42" t="n">
        <v>0.19829750115641</v>
      </c>
      <c r="E23772" s="42" t="n">
        <v>-0.06976275289750181</v>
      </c>
      <c r="F23772" s="42" t="n">
        <v>0.944382493798322</v>
      </c>
      <c r="G23772" s="42" t="n">
        <v>0.99990740371997</v>
      </c>
    </row>
    <row r="23773" ht="15.75" customHeight="1" s="24">
      <c r="A23773" s="42" t="inlineStr">
        <is>
          <t>ENSG00000290976</t>
        </is>
      </c>
      <c r="B23773" s="42" t="n">
        <v>420.92942036379</v>
      </c>
      <c r="C23773" s="42" t="n">
        <v>-0.00625252820261118</v>
      </c>
      <c r="D23773" s="42" t="n">
        <v>0.166590353077366</v>
      </c>
      <c r="E23773" s="42" t="n">
        <v>-0.037532354587828</v>
      </c>
      <c r="F23773" s="42" t="n">
        <v>0.970060543082686</v>
      </c>
      <c r="G23773" s="42" t="n">
        <v>0.99990740371997</v>
      </c>
    </row>
    <row r="23774" ht="15.75" customHeight="1" s="24">
      <c r="A23774" s="42" t="inlineStr">
        <is>
          <t>ENSG00000288235</t>
        </is>
      </c>
      <c r="B23774" s="42" t="n">
        <v>25.9212760022144</v>
      </c>
      <c r="C23774" s="42" t="n">
        <v>-0.105523616000366</v>
      </c>
      <c r="D23774" s="42" t="n">
        <v>0.190303717168478</v>
      </c>
      <c r="E23774" s="42" t="n">
        <v>-0.55450107633444</v>
      </c>
      <c r="F23774" s="42" t="n">
        <v>0.579235969255112</v>
      </c>
      <c r="G23774" s="42" t="n">
        <v>0.99990740371997</v>
      </c>
    </row>
    <row r="23775" ht="15.75" customHeight="1" s="24">
      <c r="A23775" s="42" t="inlineStr">
        <is>
          <t>ENSG00000264673</t>
        </is>
      </c>
      <c r="B23775" s="42" t="n">
        <v>22.5712139093398</v>
      </c>
      <c r="C23775" s="42" t="n">
        <v>0.092951473757234</v>
      </c>
      <c r="D23775" s="42" t="n">
        <v>0.108697657125462</v>
      </c>
      <c r="E23775" s="42" t="n">
        <v>0.855137785076142</v>
      </c>
      <c r="F23775" s="42" t="n">
        <v>0.392474873735859</v>
      </c>
      <c r="G23775" s="42" t="n">
        <v>0.99990740371997</v>
      </c>
    </row>
    <row r="23776" ht="15.75" customHeight="1" s="24">
      <c r="A23776" s="42" t="inlineStr">
        <is>
          <t>ENSG00000290977</t>
        </is>
      </c>
      <c r="B23776" s="42" t="n">
        <v>16.8794699872065</v>
      </c>
      <c r="C23776" s="42" t="n">
        <v>0.152202263095474</v>
      </c>
      <c r="D23776" s="42" t="n">
        <v>0.232259256839337</v>
      </c>
      <c r="E23776" s="42" t="n">
        <v>0.655311935320446</v>
      </c>
      <c r="F23776" s="42" t="n">
        <v>0.512266937904957</v>
      </c>
      <c r="G23776" s="42" t="n">
        <v>0.99990740371997</v>
      </c>
    </row>
    <row r="23777" ht="15.75" customHeight="1" s="24">
      <c r="A23777" s="42" t="inlineStr">
        <is>
          <t>ENSG00000290698</t>
        </is>
      </c>
      <c r="B23777" s="42" t="n">
        <v>12.5498187813351</v>
      </c>
      <c r="C23777" s="42" t="n">
        <v>-0.00484533798205638</v>
      </c>
      <c r="D23777" s="42" t="n">
        <v>0.112356983517407</v>
      </c>
      <c r="E23777" s="42" t="n">
        <v>-0.04312449329245</v>
      </c>
      <c r="F23777" s="42" t="n">
        <v>0.9656022946342629</v>
      </c>
      <c r="G23777" s="42" t="n">
        <v>0.99990740371997</v>
      </c>
    </row>
    <row r="23778" ht="15.75" customHeight="1" s="24">
      <c r="A23778" s="42" t="inlineStr">
        <is>
          <t>ENSG00000240505</t>
        </is>
      </c>
      <c r="B23778" s="42" t="n">
        <v>41.8369750357163</v>
      </c>
      <c r="C23778" s="42" t="n">
        <v>0.260417875111188</v>
      </c>
      <c r="D23778" s="42" t="n">
        <v>0.204521935907249</v>
      </c>
      <c r="E23778" s="42" t="n">
        <v>1.27330046019752</v>
      </c>
      <c r="F23778" s="42" t="n">
        <v>0.202911443491183</v>
      </c>
      <c r="G23778" s="42" t="n">
        <v>0.99990740371997</v>
      </c>
    </row>
    <row r="23779" ht="15.75" customHeight="1" s="24">
      <c r="A23779" s="42" t="inlineStr">
        <is>
          <t>ENSG00000230709</t>
        </is>
      </c>
      <c r="B23779" s="42" t="n">
        <v>9.10731573554256</v>
      </c>
      <c r="C23779" s="42" t="n">
        <v>-0.0647537606701843</v>
      </c>
      <c r="D23779" s="42" t="n">
        <v>0.122870588355507</v>
      </c>
      <c r="E23779" s="42" t="n">
        <v>-0.52700781803721</v>
      </c>
      <c r="F23779" s="42" t="n">
        <v>0.598188159363668</v>
      </c>
      <c r="G23779" s="42" t="n">
        <v>0.99990740371997</v>
      </c>
    </row>
    <row r="23780" ht="15.75" customHeight="1" s="24">
      <c r="A23780" s="42" t="inlineStr">
        <is>
          <t>ENSG00000260328</t>
        </is>
      </c>
      <c r="B23780" s="42" t="n">
        <v>18.8655454900075</v>
      </c>
      <c r="C23780" s="42" t="n">
        <v>-0.0589510348362695</v>
      </c>
      <c r="D23780" s="42" t="n">
        <v>0.0927916856751964</v>
      </c>
      <c r="E23780" s="42" t="n">
        <v>-0.635305139758091</v>
      </c>
      <c r="F23780" s="42" t="n">
        <v>0.525229422098054</v>
      </c>
      <c r="G23780" s="42" t="n">
        <v>0.99990740371997</v>
      </c>
    </row>
    <row r="23781" ht="15.75" customHeight="1" s="24">
      <c r="A23781" s="42" t="inlineStr">
        <is>
          <t>ENSG00000287910</t>
        </is>
      </c>
      <c r="B23781" s="42" t="n">
        <v>21.0554437024922</v>
      </c>
      <c r="C23781" s="42" t="n">
        <v>-0.137042454854134</v>
      </c>
      <c r="D23781" s="42" t="n">
        <v>0.131542259726646</v>
      </c>
      <c r="E23781" s="42" t="n">
        <v>-1.04181314156316</v>
      </c>
      <c r="F23781" s="42" t="n">
        <v>0.297498320134476</v>
      </c>
      <c r="G23781" s="42" t="n">
        <v>0.99990740371997</v>
      </c>
    </row>
    <row r="23782" ht="15.75" customHeight="1" s="24">
      <c r="A23782" s="42" t="inlineStr">
        <is>
          <t>ENSG00000133030</t>
        </is>
      </c>
      <c r="B23782" s="42" t="n">
        <v>5272.26609413802</v>
      </c>
      <c r="C23782" s="42" t="n">
        <v>-0.026140272433235</v>
      </c>
      <c r="D23782" s="42" t="n">
        <v>0.0359098694429493</v>
      </c>
      <c r="E23782" s="42" t="n">
        <v>-0.727941171570244</v>
      </c>
      <c r="F23782" s="42" t="n">
        <v>0.466649598691597</v>
      </c>
      <c r="G23782" s="42" t="n">
        <v>0.99990740371997</v>
      </c>
    </row>
    <row r="23783" ht="15.75" customHeight="1" s="24">
      <c r="A23783" s="42" t="inlineStr">
        <is>
          <t>ENSG00000225442</t>
        </is>
      </c>
      <c r="B23783" s="42" t="n">
        <v>42.8624564326964</v>
      </c>
      <c r="C23783" s="42" t="n">
        <v>-0.0377292962995517</v>
      </c>
      <c r="D23783" s="42" t="n">
        <v>0.0663952749992734</v>
      </c>
      <c r="E23783" s="42" t="n">
        <v>-0.568252730333062</v>
      </c>
      <c r="F23783" s="42" t="n">
        <v>0.569863371074831</v>
      </c>
      <c r="G23783" s="42" t="n">
        <v>0.99990740371997</v>
      </c>
    </row>
    <row r="23784" ht="15.75" customHeight="1" s="24">
      <c r="A23784" s="42" t="inlineStr">
        <is>
          <t>ENSG00000263624</t>
        </is>
      </c>
      <c r="B23784" s="42" t="n">
        <v>41.0621581693116</v>
      </c>
      <c r="C23784" s="42" t="n">
        <v>-0.0363511437216959</v>
      </c>
      <c r="D23784" s="42" t="n">
        <v>0.0692297499257917</v>
      </c>
      <c r="E23784" s="42" t="n">
        <v>-0.525079806884486</v>
      </c>
      <c r="F23784" s="42" t="n">
        <v>0.599527713024837</v>
      </c>
      <c r="G23784" s="42" t="n">
        <v>0.99990740371997</v>
      </c>
    </row>
    <row r="23785" ht="15.75" customHeight="1" s="24">
      <c r="A23785" s="42" t="inlineStr">
        <is>
          <t>ENSG00000179598</t>
        </is>
      </c>
      <c r="B23785" s="42" t="n">
        <v>248.588936804794</v>
      </c>
      <c r="C23785" s="42" t="n">
        <v>0.0406570367423032</v>
      </c>
      <c r="D23785" s="42" t="n">
        <v>0.0656722753184833</v>
      </c>
      <c r="E23785" s="42" t="n">
        <v>0.619089814463309</v>
      </c>
      <c r="F23785" s="42" t="n">
        <v>0.535857192926222</v>
      </c>
      <c r="G23785" s="42" t="n">
        <v>0.99990740371997</v>
      </c>
    </row>
    <row r="23786" ht="15.75" customHeight="1" s="24">
      <c r="A23786" s="42" t="inlineStr">
        <is>
          <t>ENSG00000266498</t>
        </is>
      </c>
      <c r="B23786" s="42" t="n">
        <v>15.4716097902645</v>
      </c>
      <c r="C23786" s="42" t="n">
        <v>-0.008725123137313421</v>
      </c>
      <c r="D23786" s="42" t="n">
        <v>0.135703854897008</v>
      </c>
      <c r="E23786" s="42" t="n">
        <v>-0.06429532266371731</v>
      </c>
      <c r="F23786" s="42" t="n">
        <v>0.948735077724584</v>
      </c>
      <c r="G23786" s="42" t="n">
        <v>0.99990740371997</v>
      </c>
    </row>
    <row r="23787" ht="15.75" customHeight="1" s="24">
      <c r="A23787" s="42" t="inlineStr">
        <is>
          <t>ENSG00000264187</t>
        </is>
      </c>
      <c r="B23787" s="42" t="n">
        <v>41.9081696611288</v>
      </c>
      <c r="C23787" s="42" t="n">
        <v>-0.0696786498872706</v>
      </c>
      <c r="D23787" s="42" t="n">
        <v>0.121969356830249</v>
      </c>
      <c r="E23787" s="42" t="n">
        <v>-0.571279964886967</v>
      </c>
      <c r="F23787" s="42" t="n">
        <v>0.567809880512876</v>
      </c>
      <c r="G23787" s="42" t="n">
        <v>0.99990740371997</v>
      </c>
    </row>
    <row r="23788" ht="15.75" customHeight="1" s="24">
      <c r="A23788" s="42" t="inlineStr">
        <is>
          <t>ENSG00000154803</t>
        </is>
      </c>
      <c r="B23788" s="42" t="n">
        <v>910.876667899353</v>
      </c>
      <c r="C23788" s="42" t="n">
        <v>-0.0423442743546559</v>
      </c>
      <c r="D23788" s="42" t="n">
        <v>0.0482906026012489</v>
      </c>
      <c r="E23788" s="42" t="n">
        <v>-0.876863656150788</v>
      </c>
      <c r="F23788" s="42" t="n">
        <v>0.380560698692035</v>
      </c>
      <c r="G23788" s="42" t="n">
        <v>0.99990740371997</v>
      </c>
    </row>
    <row r="23789" ht="15.75" customHeight="1" s="24">
      <c r="A23789" s="42" t="inlineStr">
        <is>
          <t>ENSG00000141030</t>
        </is>
      </c>
      <c r="B23789" s="42" t="n">
        <v>310.646699708624</v>
      </c>
      <c r="C23789" s="42" t="n">
        <v>0.06802168215074519</v>
      </c>
      <c r="D23789" s="42" t="n">
        <v>0.0594465409340987</v>
      </c>
      <c r="E23789" s="42" t="n">
        <v>1.14424962465272</v>
      </c>
      <c r="F23789" s="42" t="n">
        <v>0.252520128238403</v>
      </c>
      <c r="G23789" s="42" t="n">
        <v>0.99990740371997</v>
      </c>
    </row>
    <row r="23790" ht="15.75" customHeight="1" s="24">
      <c r="A23790" s="42" t="inlineStr">
        <is>
          <t>ENSG00000205309</t>
        </is>
      </c>
      <c r="B23790" s="42" t="n">
        <v>21.4157005305993</v>
      </c>
      <c r="C23790" s="42" t="n">
        <v>-0.021847278337658</v>
      </c>
      <c r="D23790" s="42" t="n">
        <v>0.106679015465984</v>
      </c>
      <c r="E23790" s="42" t="n">
        <v>-0.204794525354653</v>
      </c>
      <c r="F23790" s="42" t="n">
        <v>0.837732664497707</v>
      </c>
      <c r="G23790" s="42" t="n">
        <v>0.99990740371997</v>
      </c>
    </row>
    <row r="23791" ht="15.75" customHeight="1" s="24">
      <c r="A23791" s="42" t="inlineStr">
        <is>
          <t>ENSG00000141026</t>
        </is>
      </c>
      <c r="B23791" s="42" t="n">
        <v>225.379893912112</v>
      </c>
      <c r="C23791" s="42" t="n">
        <v>-0.0169308053753452</v>
      </c>
      <c r="D23791" s="42" t="n">
        <v>0.0390519797004257</v>
      </c>
      <c r="E23791" s="42" t="n">
        <v>-0.433545379907093</v>
      </c>
      <c r="F23791" s="42" t="n">
        <v>0.664618605671993</v>
      </c>
      <c r="G23791" s="42" t="n">
        <v>0.99990740371997</v>
      </c>
    </row>
    <row r="23792" ht="15.75" customHeight="1" s="24">
      <c r="A23792" s="42" t="inlineStr">
        <is>
          <t>ENSG00000108551</t>
        </is>
      </c>
      <c r="B23792" s="42" t="n">
        <v>86.51490601229349</v>
      </c>
      <c r="C23792" s="42" t="n">
        <v>0.00167471968092172</v>
      </c>
      <c r="D23792" s="42" t="n">
        <v>0.167634090801869</v>
      </c>
      <c r="E23792" s="42" t="n">
        <v>0.0099903287744801</v>
      </c>
      <c r="F23792" s="42" t="n">
        <v>0.992029003506819</v>
      </c>
      <c r="G23792" s="42" t="n">
        <v>0.99990740371997</v>
      </c>
    </row>
    <row r="23793" ht="15.75" customHeight="1" s="24">
      <c r="A23793" s="42" t="inlineStr">
        <is>
          <t>ENSG00000265511</t>
        </is>
      </c>
      <c r="B23793" s="42" t="n">
        <v>12.6793122405483</v>
      </c>
      <c r="C23793" s="42" t="n">
        <v>-0.0662830921531595</v>
      </c>
      <c r="D23793" s="42" t="n">
        <v>0.100128741213329</v>
      </c>
      <c r="E23793" s="42" t="n">
        <v>-0.661978682144218</v>
      </c>
      <c r="F23793" s="42" t="n">
        <v>0.507984883969868</v>
      </c>
      <c r="G23793" s="42" t="n">
        <v>0.99990740371997</v>
      </c>
    </row>
    <row r="23794" ht="15.75" customHeight="1" s="24">
      <c r="A23794" s="42" t="inlineStr">
        <is>
          <t>ENSG00000264666</t>
        </is>
      </c>
      <c r="B23794" s="42" t="n">
        <v>30.8561458979258</v>
      </c>
      <c r="C23794" s="42" t="n">
        <v>-0.077116451699904</v>
      </c>
      <c r="D23794" s="42" t="n">
        <v>0.07157971897475369</v>
      </c>
      <c r="E23794" s="42" t="n">
        <v>-1.07735057924861</v>
      </c>
      <c r="F23794" s="42" t="n">
        <v>0.281323673938101</v>
      </c>
      <c r="G23794" s="42" t="n">
        <v>0.99990740371997</v>
      </c>
    </row>
    <row r="23795" ht="15.75" customHeight="1" s="24">
      <c r="A23795" s="42" t="inlineStr">
        <is>
          <t>ENSG00000133027</t>
        </is>
      </c>
      <c r="B23795" s="42" t="n">
        <v>111.206701661416</v>
      </c>
      <c r="C23795" s="42" t="n">
        <v>-0.0152818450510542</v>
      </c>
      <c r="D23795" s="42" t="n">
        <v>0.0635831438686226</v>
      </c>
      <c r="E23795" s="42" t="n">
        <v>-0.240344281852908</v>
      </c>
      <c r="F23795" s="42" t="n">
        <v>0.810063368903037</v>
      </c>
      <c r="G23795" s="42" t="n">
        <v>0.99990740371997</v>
      </c>
    </row>
    <row r="23796" ht="15.75" customHeight="1" s="24">
      <c r="A23796" s="42" t="inlineStr">
        <is>
          <t>ENSG00000108557</t>
        </is>
      </c>
      <c r="B23796" s="42" t="n">
        <v>1582.45426251439</v>
      </c>
      <c r="C23796" s="42" t="n">
        <v>0.0377798219514573</v>
      </c>
      <c r="D23796" s="42" t="n">
        <v>0.07126833305030331</v>
      </c>
      <c r="E23796" s="42" t="n">
        <v>0.530106715485982</v>
      </c>
      <c r="F23796" s="42" t="n">
        <v>0.596037943253537</v>
      </c>
      <c r="G23796" s="42" t="n">
        <v>0.99990740371997</v>
      </c>
    </row>
    <row r="23797" ht="15.75" customHeight="1" s="24">
      <c r="A23797" s="42" t="inlineStr">
        <is>
          <t>ENSG00000237328</t>
        </is>
      </c>
      <c r="B23797" s="42" t="n">
        <v>50.2470134511132</v>
      </c>
      <c r="C23797" s="42" t="n">
        <v>0.11949095735303</v>
      </c>
      <c r="D23797" s="42" t="n">
        <v>0.08418171270305159</v>
      </c>
      <c r="E23797" s="42" t="n">
        <v>1.41944079677413</v>
      </c>
      <c r="F23797" s="42" t="n">
        <v>0.155770545561017</v>
      </c>
      <c r="G23797" s="42" t="n">
        <v>0.99990740371997</v>
      </c>
    </row>
    <row r="23798" ht="15.75" customHeight="1" s="24">
      <c r="A23798" s="42" t="inlineStr">
        <is>
          <t>ENSG00000226746</t>
        </is>
      </c>
      <c r="B23798" s="42" t="n">
        <v>130.03182263142</v>
      </c>
      <c r="C23798" s="42" t="n">
        <v>0.053999801978275</v>
      </c>
      <c r="D23798" s="42" t="n">
        <v>0.0638750858226252</v>
      </c>
      <c r="E23798" s="42" t="n">
        <v>0.84539693814623</v>
      </c>
      <c r="F23798" s="42" t="n">
        <v>0.397889253462294</v>
      </c>
      <c r="G23798" s="42" t="n">
        <v>0.99990740371997</v>
      </c>
    </row>
    <row r="23799" ht="15.75" customHeight="1" s="24">
      <c r="A23799" s="42" t="inlineStr">
        <is>
          <t>ENSG00000072310</t>
        </is>
      </c>
      <c r="B23799" s="42" t="n">
        <v>2460.31632799937</v>
      </c>
      <c r="C23799" s="42" t="n">
        <v>0.0117543486059009</v>
      </c>
      <c r="D23799" s="42" t="n">
        <v>0.0702461479856319</v>
      </c>
      <c r="E23799" s="42" t="n">
        <v>0.167330863584223</v>
      </c>
      <c r="F23799" s="42" t="n">
        <v>0.867109720850341</v>
      </c>
      <c r="G23799" s="42" t="n">
        <v>0.99990740371997</v>
      </c>
    </row>
    <row r="23800" ht="15.75" customHeight="1" s="24">
      <c r="A23800" s="42" t="inlineStr">
        <is>
          <t>ENSG00000197815</t>
        </is>
      </c>
      <c r="B23800" s="42" t="n">
        <v>211.838193273163</v>
      </c>
      <c r="C23800" s="42" t="n">
        <v>-0.0334084355468445</v>
      </c>
      <c r="D23800" s="42" t="n">
        <v>0.0480614477658713</v>
      </c>
      <c r="E23800" s="42" t="n">
        <v>-0.695119208842643</v>
      </c>
      <c r="F23800" s="42" t="n">
        <v>0.486980597707812</v>
      </c>
      <c r="G23800" s="42" t="n">
        <v>0.99990740371997</v>
      </c>
    </row>
    <row r="23801" ht="15.75" customHeight="1" s="24">
      <c r="A23801" s="42" t="inlineStr">
        <is>
          <t>ENSG00000175662</t>
        </is>
      </c>
      <c r="B23801" s="42" t="n">
        <v>1663.95943769708</v>
      </c>
      <c r="C23801" s="42" t="n">
        <v>-0.07020964727296231</v>
      </c>
      <c r="D23801" s="42" t="n">
        <v>0.0564600907110299</v>
      </c>
      <c r="E23801" s="42" t="n">
        <v>-1.24352700090944</v>
      </c>
      <c r="F23801" s="42" t="n">
        <v>0.213673697482356</v>
      </c>
      <c r="G23801" s="42" t="n">
        <v>0.99990740371997</v>
      </c>
    </row>
    <row r="23802" ht="15.75" customHeight="1" s="24">
      <c r="A23802" s="42" t="inlineStr">
        <is>
          <t>ENSG00000171962</t>
        </is>
      </c>
      <c r="B23802" s="42" t="n">
        <v>472.18920409545</v>
      </c>
      <c r="C23802" s="42" t="n">
        <v>0.0343267639573051</v>
      </c>
      <c r="D23802" s="42" t="n">
        <v>0.07989710752247919</v>
      </c>
      <c r="E23802" s="42" t="n">
        <v>0.429637129825347</v>
      </c>
      <c r="F23802" s="42" t="n">
        <v>0.667459623415092</v>
      </c>
      <c r="G23802" s="42" t="n">
        <v>0.99990740371997</v>
      </c>
    </row>
    <row r="23803" ht="15.75" customHeight="1" s="24">
      <c r="A23803" s="42" t="inlineStr">
        <is>
          <t>ENSG00000171953</t>
        </is>
      </c>
      <c r="B23803" s="42" t="n">
        <v>269.459722603144</v>
      </c>
      <c r="C23803" s="42" t="n">
        <v>0.0100701150762216</v>
      </c>
      <c r="D23803" s="42" t="n">
        <v>0.0340165674214733</v>
      </c>
      <c r="E23803" s="42" t="n">
        <v>0.296035603811828</v>
      </c>
      <c r="F23803" s="42" t="n">
        <v>0.767202891428142</v>
      </c>
      <c r="G23803" s="42" t="n">
        <v>0.99990740371997</v>
      </c>
    </row>
    <row r="23804" ht="15.75" customHeight="1" s="24">
      <c r="A23804" s="42" t="inlineStr">
        <is>
          <t>ENSG00000141034</t>
        </is>
      </c>
      <c r="B23804" s="42" t="n">
        <v>236.187528149104</v>
      </c>
      <c r="C23804" s="42" t="n">
        <v>-0.0177444786926272</v>
      </c>
      <c r="D23804" s="42" t="n">
        <v>0.0509908609763893</v>
      </c>
      <c r="E23804" s="42" t="n">
        <v>-0.347993313955683</v>
      </c>
      <c r="F23804" s="42" t="n">
        <v>0.727845204750978</v>
      </c>
      <c r="G23804" s="42" t="n">
        <v>0.99990740371997</v>
      </c>
    </row>
    <row r="23805" ht="15.75" customHeight="1" s="24">
      <c r="A23805" s="42" t="inlineStr">
        <is>
          <t>ENSG00000108591</t>
        </is>
      </c>
      <c r="B23805" s="42" t="n">
        <v>333.67877271985</v>
      </c>
      <c r="C23805" s="42" t="n">
        <v>-0.0451039040758598</v>
      </c>
      <c r="D23805" s="42" t="n">
        <v>0.043715703780005</v>
      </c>
      <c r="E23805" s="42" t="n">
        <v>-1.03175518579869</v>
      </c>
      <c r="F23805" s="42" t="n">
        <v>0.30218681778991</v>
      </c>
      <c r="G23805" s="42" t="n">
        <v>0.99990740371997</v>
      </c>
    </row>
    <row r="23806" ht="15.75" customHeight="1" s="24">
      <c r="A23806" s="42" t="inlineStr">
        <is>
          <t>ENSG00000091536</t>
        </is>
      </c>
      <c r="B23806" s="42" t="n">
        <v>3168.59050945054</v>
      </c>
      <c r="C23806" s="42" t="n">
        <v>0.00922851154234032</v>
      </c>
      <c r="D23806" s="42" t="n">
        <v>0.209548628215795</v>
      </c>
      <c r="E23806" s="42" t="n">
        <v>0.0440399520670529</v>
      </c>
      <c r="F23806" s="42" t="n">
        <v>0.964872557601565</v>
      </c>
      <c r="G23806" s="42" t="n">
        <v>0.99990740371997</v>
      </c>
    </row>
    <row r="23807" ht="15.75" customHeight="1" s="24">
      <c r="A23807" s="42" t="inlineStr">
        <is>
          <t>ENSG00000091542</t>
        </is>
      </c>
      <c r="B23807" s="42" t="n">
        <v>1414.61526877589</v>
      </c>
      <c r="C23807" s="42" t="n">
        <v>0.0194751159584617</v>
      </c>
      <c r="D23807" s="42" t="n">
        <v>0.0462394176013358</v>
      </c>
      <c r="E23807" s="42" t="n">
        <v>0.421179957895903</v>
      </c>
      <c r="F23807" s="42" t="n">
        <v>0.67362367830518</v>
      </c>
      <c r="G23807" s="42" t="n">
        <v>0.99990740371997</v>
      </c>
    </row>
    <row r="23808" ht="15.75" customHeight="1" s="24">
      <c r="A23808" s="42" t="inlineStr">
        <is>
          <t>ENSG00000266677</t>
        </is>
      </c>
      <c r="B23808" s="42" t="n">
        <v>48.7284201517541</v>
      </c>
      <c r="C23808" s="42" t="n">
        <v>0.0625427584556328</v>
      </c>
      <c r="D23808" s="42" t="n">
        <v>0.131385925076749</v>
      </c>
      <c r="E23808" s="42" t="n">
        <v>0.47602327585012</v>
      </c>
      <c r="F23808" s="42" t="n">
        <v>0.634057795676124</v>
      </c>
      <c r="G23808" s="42" t="n">
        <v>0.99990740371997</v>
      </c>
    </row>
    <row r="23809" ht="15.75" customHeight="1" s="24">
      <c r="A23809" s="42" t="inlineStr">
        <is>
          <t>ENSG00000131899</t>
        </is>
      </c>
      <c r="B23809" s="42" t="n">
        <v>483.227818550756</v>
      </c>
      <c r="C23809" s="42" t="n">
        <v>-0.0403853379474948</v>
      </c>
      <c r="D23809" s="42" t="n">
        <v>0.07114551507109559</v>
      </c>
      <c r="E23809" s="42" t="n">
        <v>-0.5676441854013961</v>
      </c>
      <c r="F23809" s="42" t="n">
        <v>0.570276597902301</v>
      </c>
      <c r="G23809" s="42" t="n">
        <v>0.99990740371997</v>
      </c>
    </row>
    <row r="23810" ht="15.75" customHeight="1" s="24">
      <c r="A23810" s="42" t="inlineStr">
        <is>
          <t>ENSG00000177731</t>
        </is>
      </c>
      <c r="B23810" s="42" t="n">
        <v>947.596941223396</v>
      </c>
      <c r="C23810" s="42" t="n">
        <v>0.031673592227934</v>
      </c>
      <c r="D23810" s="42" t="n">
        <v>0.0590159197316207</v>
      </c>
      <c r="E23810" s="42" t="n">
        <v>0.536695731795286</v>
      </c>
      <c r="F23810" s="42" t="n">
        <v>0.591477804791521</v>
      </c>
      <c r="G23810" s="42" t="n">
        <v>0.99990740371997</v>
      </c>
    </row>
    <row r="23811" ht="15.75" customHeight="1" s="24">
      <c r="A23811" s="42" t="inlineStr">
        <is>
          <t>ENSG00000177427</t>
        </is>
      </c>
      <c r="B23811" s="42" t="n">
        <v>211.886671353937</v>
      </c>
      <c r="C23811" s="42" t="n">
        <v>0.0508587742805751</v>
      </c>
      <c r="D23811" s="42" t="n">
        <v>0.0741527740806162</v>
      </c>
      <c r="E23811" s="42" t="n">
        <v>0.685864755717477</v>
      </c>
      <c r="F23811" s="42" t="n">
        <v>0.492798396908642</v>
      </c>
      <c r="G23811" s="42" t="n">
        <v>0.99990740371997</v>
      </c>
    </row>
    <row r="23812" ht="15.75" customHeight="1" s="24">
      <c r="A23812" s="42" t="inlineStr">
        <is>
          <t>ENSG00000260647</t>
        </is>
      </c>
      <c r="B23812" s="42" t="n">
        <v>21.5041618845453</v>
      </c>
      <c r="C23812" s="42" t="n">
        <v>0.0924690171764401</v>
      </c>
      <c r="D23812" s="42" t="n">
        <v>0.0923802818428552</v>
      </c>
      <c r="E23812" s="42" t="n">
        <v>1.00096054408814</v>
      </c>
      <c r="F23812" s="42" t="n">
        <v>0.316845884018065</v>
      </c>
      <c r="G23812" s="42" t="n">
        <v>0.99990740371997</v>
      </c>
    </row>
    <row r="23813" ht="15.75" customHeight="1" s="24">
      <c r="A23813" s="42" t="inlineStr">
        <is>
          <t>ENSG00000177302</t>
        </is>
      </c>
      <c r="B23813" s="42" t="n">
        <v>397.583728273191</v>
      </c>
      <c r="C23813" s="42" t="n">
        <v>-0.018343931970136</v>
      </c>
      <c r="D23813" s="42" t="n">
        <v>0.0300232218830105</v>
      </c>
      <c r="E23813" s="42" t="n">
        <v>-0.610991453269594</v>
      </c>
      <c r="F23813" s="42" t="n">
        <v>0.541205238480437</v>
      </c>
      <c r="G23813" s="42" t="n">
        <v>0.99990740371997</v>
      </c>
    </row>
    <row r="23814" ht="15.75" customHeight="1" s="24">
      <c r="A23814" s="42" t="inlineStr">
        <is>
          <t>ENSG00000176994</t>
        </is>
      </c>
      <c r="B23814" s="42" t="n">
        <v>753.384317134395</v>
      </c>
      <c r="C23814" s="42" t="n">
        <v>0.0201819769076159</v>
      </c>
      <c r="D23814" s="42" t="n">
        <v>0.0415198379057102</v>
      </c>
      <c r="E23814" s="42" t="n">
        <v>0.486080339558366</v>
      </c>
      <c r="F23814" s="42" t="n">
        <v>0.626910205714636</v>
      </c>
      <c r="G23814" s="42" t="n">
        <v>0.99990740371997</v>
      </c>
    </row>
    <row r="23815" ht="15.75" customHeight="1" s="24">
      <c r="A23815" s="42" t="inlineStr">
        <is>
          <t>ENSG00000176974</t>
        </is>
      </c>
      <c r="B23815" s="42" t="n">
        <v>733.9170610279569</v>
      </c>
      <c r="C23815" s="42" t="n">
        <v>-0.0531912080412696</v>
      </c>
      <c r="D23815" s="42" t="n">
        <v>0.0888108057148824</v>
      </c>
      <c r="E23815" s="42" t="n">
        <v>-0.598927209511354</v>
      </c>
      <c r="F23815" s="42" t="n">
        <v>0.549221425882254</v>
      </c>
      <c r="G23815" s="42" t="n">
        <v>0.99990740371997</v>
      </c>
    </row>
    <row r="23816" ht="15.75" customHeight="1" s="24">
      <c r="A23816" s="42" t="inlineStr">
        <is>
          <t>ENSG00000264177</t>
        </is>
      </c>
      <c r="B23816" s="42" t="n">
        <v>21.1310700471563</v>
      </c>
      <c r="C23816" s="42" t="n">
        <v>-0.0916500462709431</v>
      </c>
      <c r="D23816" s="42" t="n">
        <v>0.0824200191545623</v>
      </c>
      <c r="E23816" s="42" t="n">
        <v>-1.11198768467975</v>
      </c>
      <c r="F23816" s="42" t="n">
        <v>0.266143445468733</v>
      </c>
      <c r="G23816" s="42" t="n">
        <v>0.99990740371997</v>
      </c>
    </row>
    <row r="23817" ht="15.75" customHeight="1" s="24">
      <c r="A23817" s="42" t="inlineStr">
        <is>
          <t>ENSG00000220161</t>
        </is>
      </c>
      <c r="B23817" s="42" t="n">
        <v>11.0352214471616</v>
      </c>
      <c r="C23817" s="42" t="n">
        <v>0.00333876346837515</v>
      </c>
      <c r="D23817" s="42" t="n">
        <v>0.15933921307148</v>
      </c>
      <c r="E23817" s="42" t="n">
        <v>0.020953809197472</v>
      </c>
      <c r="F23817" s="42" t="n">
        <v>0.9832825024969269</v>
      </c>
      <c r="G23817" s="42" t="n">
        <v>0.99990740371997</v>
      </c>
    </row>
    <row r="23818" ht="15.75" customHeight="1" s="24">
      <c r="A23818" s="42" t="inlineStr">
        <is>
          <t>ENSG00000171916</t>
        </is>
      </c>
      <c r="B23818" s="42" t="n">
        <v>1.89810785129395</v>
      </c>
      <c r="C23818" s="42" t="n">
        <v>-0.194753929437649</v>
      </c>
      <c r="D23818" s="42" t="n">
        <v>0.456673596713983</v>
      </c>
      <c r="E23818" s="42" t="n">
        <v>-0.426461986939929</v>
      </c>
      <c r="F23818" s="42" t="n">
        <v>0.6697712414484041</v>
      </c>
      <c r="G23818" s="42" t="n">
        <v>0.99990740371997</v>
      </c>
    </row>
    <row r="23819" ht="15.75" customHeight="1" s="24">
      <c r="A23819" s="42" t="inlineStr">
        <is>
          <t>ENSG00000290659</t>
        </is>
      </c>
      <c r="B23819" s="42" t="n">
        <v>152.26956455818</v>
      </c>
      <c r="C23819" s="42" t="n">
        <v>0.0401999140791252</v>
      </c>
      <c r="D23819" s="42" t="n">
        <v>0.179207312059998</v>
      </c>
      <c r="E23819" s="42" t="n">
        <v>0.224320724511879</v>
      </c>
      <c r="F23819" s="42" t="n">
        <v>0.822507751250104</v>
      </c>
      <c r="G23819" s="42" t="n">
        <v>0.99990740371997</v>
      </c>
    </row>
    <row r="23820" ht="15.75" customHeight="1" s="24">
      <c r="A23820" s="42" t="inlineStr">
        <is>
          <t>ENSG00000273018</t>
        </is>
      </c>
      <c r="B23820" s="42" t="n">
        <v>413.7259717751</v>
      </c>
      <c r="C23820" s="42" t="n">
        <v>-0.00973935927414365</v>
      </c>
      <c r="D23820" s="42" t="n">
        <v>0.060911119373961</v>
      </c>
      <c r="E23820" s="42" t="n">
        <v>-0.159894603386769</v>
      </c>
      <c r="F23820" s="42" t="n">
        <v>0.872964099699763</v>
      </c>
      <c r="G23820" s="42" t="n">
        <v>0.99990740371997</v>
      </c>
    </row>
    <row r="23821" ht="15.75" customHeight="1" s="24">
      <c r="A23821" s="42" t="inlineStr">
        <is>
          <t>ENSG00000291090</t>
        </is>
      </c>
      <c r="B23821" s="42" t="n">
        <v>1388.150974706</v>
      </c>
      <c r="C23821" s="42" t="n">
        <v>0.0290196770863728</v>
      </c>
      <c r="D23821" s="42" t="n">
        <v>0.07526273789576091</v>
      </c>
      <c r="E23821" s="42" t="n">
        <v>0.385578280802981</v>
      </c>
      <c r="F23821" s="42" t="n">
        <v>0.6998090210975439</v>
      </c>
      <c r="G23821" s="42" t="n">
        <v>0.99990740371997</v>
      </c>
    </row>
    <row r="23822" ht="15.75" customHeight="1" s="24">
      <c r="A23822" s="42" t="inlineStr">
        <is>
          <t>ENSG00000290687</t>
        </is>
      </c>
      <c r="B23822" s="42" t="n">
        <v>99.6498820740788</v>
      </c>
      <c r="C23822" s="42" t="n">
        <v>-0.027188266749317</v>
      </c>
      <c r="D23822" s="42" t="n">
        <v>0.0585570300139055</v>
      </c>
      <c r="E23822" s="42" t="n">
        <v>-0.464304059527279</v>
      </c>
      <c r="F23822" s="42" t="n">
        <v>0.64242991592664</v>
      </c>
      <c r="G23822" s="42" t="n">
        <v>0.99990740371997</v>
      </c>
    </row>
    <row r="23823" ht="15.75" customHeight="1" s="24">
      <c r="A23823" s="42" t="inlineStr">
        <is>
          <t>ENSG00000240445</t>
        </is>
      </c>
      <c r="B23823" s="42" t="n">
        <v>147.134901790126</v>
      </c>
      <c r="C23823" s="42" t="n">
        <v>0.0114121436914289</v>
      </c>
      <c r="D23823" s="42" t="n">
        <v>0.06926155685506589</v>
      </c>
      <c r="E23823" s="42" t="n">
        <v>0.164768801188075</v>
      </c>
      <c r="F23823" s="42" t="n">
        <v>0.869125961404556</v>
      </c>
      <c r="G23823" s="42" t="n">
        <v>0.99990740371997</v>
      </c>
    </row>
    <row r="23824" ht="15.75" customHeight="1" s="24">
      <c r="A23824" s="42" t="inlineStr">
        <is>
          <t>ENSG00000291110</t>
        </is>
      </c>
      <c r="B23824" s="42" t="n">
        <v>98.3164952526173</v>
      </c>
      <c r="C23824" s="42" t="n">
        <v>-0.0902813233929974</v>
      </c>
      <c r="D23824" s="42" t="n">
        <v>0.11371036986968</v>
      </c>
      <c r="E23824" s="42" t="n">
        <v>-0.793958576482215</v>
      </c>
      <c r="F23824" s="42" t="n">
        <v>0.427219546874972</v>
      </c>
      <c r="G23824" s="42" t="n">
        <v>0.99990740371997</v>
      </c>
    </row>
    <row r="23825" ht="15.75" customHeight="1" s="24">
      <c r="A23825" s="42" t="inlineStr">
        <is>
          <t>ENSG00000171931</t>
        </is>
      </c>
      <c r="B23825" s="42" t="n">
        <v>33.8582857111514</v>
      </c>
      <c r="C23825" s="42" t="n">
        <v>0.0693065545609536</v>
      </c>
      <c r="D23825" s="42" t="n">
        <v>0.103638865447888</v>
      </c>
      <c r="E23825" s="42" t="n">
        <v>0.668731312924325</v>
      </c>
      <c r="F23825" s="42" t="n">
        <v>0.50366688917644</v>
      </c>
      <c r="G23825" s="42" t="n">
        <v>0.99990740371997</v>
      </c>
    </row>
    <row r="23826" ht="15.75" customHeight="1" s="24">
      <c r="A23826" s="42" t="inlineStr">
        <is>
          <t>ENSG00000171928</t>
        </is>
      </c>
      <c r="B23826" s="42" t="n">
        <v>582.86512139784</v>
      </c>
      <c r="C23826" s="42" t="n">
        <v>-0.0312515076692625</v>
      </c>
      <c r="D23826" s="42" t="n">
        <v>0.0425130811892861</v>
      </c>
      <c r="E23826" s="42" t="n">
        <v>-0.735103332786388</v>
      </c>
      <c r="F23826" s="42" t="n">
        <v>0.462276564757595</v>
      </c>
      <c r="G23826" s="42" t="n">
        <v>0.99990740371997</v>
      </c>
    </row>
    <row r="23827" ht="15.75" customHeight="1" s="24">
      <c r="A23827" s="42" t="inlineStr">
        <is>
          <t>ENSG00000265478</t>
        </is>
      </c>
      <c r="B23827" s="42" t="n">
        <v>176.192616970281</v>
      </c>
      <c r="C23827" s="42" t="n">
        <v>-0.0188434290955773</v>
      </c>
      <c r="D23827" s="42" t="n">
        <v>0.0465253383905478</v>
      </c>
      <c r="E23827" s="42" t="n">
        <v>-0.405014337292935</v>
      </c>
      <c r="F23827" s="42" t="n">
        <v>0.6854669722128</v>
      </c>
      <c r="G23827" s="42" t="n">
        <v>0.99990740371997</v>
      </c>
    </row>
    <row r="23828" ht="15.75" customHeight="1" s="24">
      <c r="A23828" s="42" t="inlineStr">
        <is>
          <t>ENSG00000141127</t>
        </is>
      </c>
      <c r="B23828" s="42" t="n">
        <v>408.330809228445</v>
      </c>
      <c r="C23828" s="42" t="n">
        <v>0.06462193685841321</v>
      </c>
      <c r="D23828" s="42" t="n">
        <v>0.0525679050956689</v>
      </c>
      <c r="E23828" s="42" t="n">
        <v>1.22930401622067</v>
      </c>
      <c r="F23828" s="42" t="n">
        <v>0.218957842045686</v>
      </c>
      <c r="G23828" s="42" t="n">
        <v>0.99990740371997</v>
      </c>
    </row>
    <row r="23829" ht="15.75" customHeight="1" s="24">
      <c r="A23829" s="42" t="inlineStr">
        <is>
          <t>ENSG00000264273</t>
        </is>
      </c>
      <c r="B23829" s="42" t="n">
        <v>8.18490013317521</v>
      </c>
      <c r="C23829" s="42" t="n">
        <v>-0.0177980539438127</v>
      </c>
      <c r="D23829" s="42" t="n">
        <v>0.146805023282544</v>
      </c>
      <c r="E23829" s="42" t="n">
        <v>-0.121236000961344</v>
      </c>
      <c r="F23829" s="42" t="n">
        <v>0.903504109770351</v>
      </c>
      <c r="G23829" s="42" t="n">
        <v>0.99990740371997</v>
      </c>
    </row>
    <row r="23830" ht="15.75" customHeight="1" s="24">
      <c r="A23830" s="42" t="inlineStr">
        <is>
          <t>ENSG00000154025</t>
        </is>
      </c>
      <c r="B23830" s="42" t="n">
        <v>16.7237653745918</v>
      </c>
      <c r="C23830" s="42" t="n">
        <v>0.0268523111176374</v>
      </c>
      <c r="D23830" s="42" t="n">
        <v>0.194712648484338</v>
      </c>
      <c r="E23830" s="42" t="n">
        <v>0.1379073795496</v>
      </c>
      <c r="F23830" s="42" t="n">
        <v>0.890313618102293</v>
      </c>
      <c r="G23830" s="42" t="n">
        <v>0.99990740371997</v>
      </c>
    </row>
    <row r="23831" ht="15.75" customHeight="1" s="24">
      <c r="A23831" s="42" t="inlineStr">
        <is>
          <t>ENSG00000188522</t>
        </is>
      </c>
      <c r="B23831" s="42" t="n">
        <v>160.831651572022</v>
      </c>
      <c r="C23831" s="42" t="n">
        <v>-0.06304966376515909</v>
      </c>
      <c r="D23831" s="42" t="n">
        <v>0.0673632405701044</v>
      </c>
      <c r="E23831" s="42" t="n">
        <v>-0.93596542018408</v>
      </c>
      <c r="F23831" s="42" t="n">
        <v>0.349290992137548</v>
      </c>
      <c r="G23831" s="42" t="n">
        <v>0.99990740371997</v>
      </c>
    </row>
    <row r="23832" ht="15.75" customHeight="1" s="24">
      <c r="A23832" s="42" t="inlineStr">
        <is>
          <t>ENSG00000154016</t>
        </is>
      </c>
      <c r="B23832" s="42" t="n">
        <v>18.8717602795461</v>
      </c>
      <c r="C23832" s="42" t="n">
        <v>-0.202818394235977</v>
      </c>
      <c r="D23832" s="42" t="n">
        <v>0.149829683182554</v>
      </c>
      <c r="E23832" s="42" t="n">
        <v>-1.35365963491266</v>
      </c>
      <c r="F23832" s="42" t="n">
        <v>0.175844991670616</v>
      </c>
      <c r="G23832" s="42" t="n">
        <v>0.99990740371997</v>
      </c>
    </row>
    <row r="23833" ht="15.75" customHeight="1" s="24">
      <c r="A23833" s="42" t="inlineStr">
        <is>
          <t>ENSG00000263394</t>
        </is>
      </c>
      <c r="B23833" s="42" t="n">
        <v>11.0496914461822</v>
      </c>
      <c r="C23833" s="42" t="n">
        <v>-0.0139577927112176</v>
      </c>
      <c r="D23833" s="42" t="n">
        <v>0.137101350690412</v>
      </c>
      <c r="E23833" s="42" t="n">
        <v>-0.101806383678419</v>
      </c>
      <c r="F23833" s="42" t="n">
        <v>0.918910358538702</v>
      </c>
      <c r="G23833" s="42" t="n">
        <v>0.99990740371997</v>
      </c>
    </row>
    <row r="23834" ht="15.75" customHeight="1" s="24">
      <c r="A23834" s="42" t="inlineStr">
        <is>
          <t>ENSG00000228157</t>
        </is>
      </c>
      <c r="B23834" s="42" t="n">
        <v>52.7022909967768</v>
      </c>
      <c r="C23834" s="42" t="n">
        <v>-0.053286750071854</v>
      </c>
      <c r="D23834" s="42" t="n">
        <v>0.08087383505211609</v>
      </c>
      <c r="E23834" s="42" t="n">
        <v>-0.6588873896918001</v>
      </c>
      <c r="F23834" s="42" t="n">
        <v>0.5099680841612479</v>
      </c>
      <c r="G23834" s="42" t="n">
        <v>0.99990740371997</v>
      </c>
    </row>
    <row r="23835" ht="15.75" customHeight="1" s="24">
      <c r="A23835" s="42" t="inlineStr">
        <is>
          <t>ENSG00000262202</t>
        </is>
      </c>
      <c r="B23835" s="42" t="n">
        <v>78.5798537923279</v>
      </c>
      <c r="C23835" s="42" t="n">
        <v>-0.165215840956257</v>
      </c>
      <c r="D23835" s="42" t="n">
        <v>0.261729273264296</v>
      </c>
      <c r="E23835" s="42" t="n">
        <v>-0.631247085569296</v>
      </c>
      <c r="F23835" s="42" t="n">
        <v>0.5278789792507</v>
      </c>
      <c r="G23835" s="42" t="n">
        <v>0.99990740371997</v>
      </c>
    </row>
    <row r="23836" ht="15.75" customHeight="1" s="24">
      <c r="A23836" s="42" t="inlineStr">
        <is>
          <t>ENSG00000189152</t>
        </is>
      </c>
      <c r="B23836" s="42" t="n">
        <v>15.464913927455</v>
      </c>
      <c r="C23836" s="42" t="n">
        <v>0.0353693783153665</v>
      </c>
      <c r="D23836" s="42" t="n">
        <v>0.149288952026374</v>
      </c>
      <c r="E23836" s="42" t="n">
        <v>0.236918926921785</v>
      </c>
      <c r="F23836" s="42" t="n">
        <v>0.812719686391743</v>
      </c>
      <c r="G23836" s="42" t="n">
        <v>0.99990740371997</v>
      </c>
    </row>
    <row r="23837" ht="15.75" customHeight="1" s="24">
      <c r="A23837" s="42" t="inlineStr">
        <is>
          <t>ENSG00000262319</t>
        </is>
      </c>
      <c r="B23837" s="42" t="n">
        <v>18.4646561401633</v>
      </c>
      <c r="C23837" s="42" t="n">
        <v>-0.0486917113797231</v>
      </c>
      <c r="D23837" s="42" t="n">
        <v>0.230607471238878</v>
      </c>
      <c r="E23837" s="42" t="n">
        <v>-0.211145420042723</v>
      </c>
      <c r="F23837" s="42" t="n">
        <v>0.832773799004167</v>
      </c>
      <c r="G23837" s="42" t="n">
        <v>0.99990740371997</v>
      </c>
    </row>
    <row r="23838" ht="15.75" customHeight="1" s="24">
      <c r="A23838" s="42" t="inlineStr">
        <is>
          <t>ENSG00000262292</t>
        </is>
      </c>
      <c r="B23838" s="42" t="n">
        <v>27.2632748814401</v>
      </c>
      <c r="C23838" s="42" t="n">
        <v>0.0665389030434574</v>
      </c>
      <c r="D23838" s="42" t="n">
        <v>0.110903071866922</v>
      </c>
      <c r="E23838" s="42" t="n">
        <v>0.599973489673041</v>
      </c>
      <c r="F23838" s="42" t="n">
        <v>0.548523903427006</v>
      </c>
      <c r="G23838" s="42" t="n">
        <v>0.99990740371997</v>
      </c>
    </row>
    <row r="23839" ht="15.75" customHeight="1" s="24">
      <c r="A23839" s="42" t="inlineStr">
        <is>
          <t>ENSG00000072134</t>
        </is>
      </c>
      <c r="B23839" s="42" t="n">
        <v>926.499872403883</v>
      </c>
      <c r="C23839" s="42" t="n">
        <v>-0.107738820377318</v>
      </c>
      <c r="D23839" s="42" t="n">
        <v>0.0682114704242725</v>
      </c>
      <c r="E23839" s="42" t="n">
        <v>-1.57948244931808</v>
      </c>
      <c r="F23839" s="42" t="n">
        <v>0.114225439018688</v>
      </c>
      <c r="G23839" s="42" t="n">
        <v>0.99990740371997</v>
      </c>
    </row>
    <row r="23840" ht="15.75" customHeight="1" s="24">
      <c r="A23840" s="42" t="inlineStr">
        <is>
          <t>ENSG00000235397</t>
        </is>
      </c>
      <c r="B23840" s="42" t="n">
        <v>86.2005531871097</v>
      </c>
      <c r="C23840" s="42" t="n">
        <v>-0.0851447713640998</v>
      </c>
      <c r="D23840" s="42" t="n">
        <v>0.0908379778241642</v>
      </c>
      <c r="E23840" s="42" t="n">
        <v>-0.937325702350125</v>
      </c>
      <c r="F23840" s="42" t="n">
        <v>0.348591045838525</v>
      </c>
      <c r="G23840" s="42" t="n">
        <v>0.99990740371997</v>
      </c>
    </row>
    <row r="23841" ht="15.75" customHeight="1" s="24">
      <c r="A23841" s="42" t="inlineStr">
        <is>
          <t>ENSG00000286799</t>
        </is>
      </c>
      <c r="B23841" s="42" t="n">
        <v>11.1585228831596</v>
      </c>
      <c r="C23841" s="42" t="n">
        <v>-0.172572208225068</v>
      </c>
      <c r="D23841" s="42" t="n">
        <v>0.11792899462132</v>
      </c>
      <c r="E23841" s="42" t="n">
        <v>-1.46335690200032</v>
      </c>
      <c r="F23841" s="42" t="n">
        <v>0.143369745094658</v>
      </c>
      <c r="G23841" s="42" t="n">
        <v>0.99990740371997</v>
      </c>
    </row>
    <row r="23842" ht="15.75" customHeight="1" s="24">
      <c r="A23842" s="42" t="inlineStr">
        <is>
          <t>ENSG00000166484</t>
        </is>
      </c>
      <c r="B23842" s="42" t="n">
        <v>221.955260292164</v>
      </c>
      <c r="C23842" s="42" t="n">
        <v>-0.106245637849858</v>
      </c>
      <c r="D23842" s="42" t="n">
        <v>0.0601515403458973</v>
      </c>
      <c r="E23842" s="42" t="n">
        <v>-1.76629953678492</v>
      </c>
      <c r="F23842" s="42" t="n">
        <v>0.07734560927647199</v>
      </c>
      <c r="G23842" s="42" t="n">
        <v>0.99990740371997</v>
      </c>
    </row>
    <row r="23843" ht="15.75" customHeight="1" s="24">
      <c r="A23843" s="42" t="inlineStr">
        <is>
          <t>ENSG00000108641</t>
        </is>
      </c>
      <c r="B23843" s="42" t="n">
        <v>565.336579096422</v>
      </c>
      <c r="C23843" s="42" t="n">
        <v>-0.0261010353579073</v>
      </c>
      <c r="D23843" s="42" t="n">
        <v>0.0577916179049713</v>
      </c>
      <c r="E23843" s="42" t="n">
        <v>-0.451640502621438</v>
      </c>
      <c r="F23843" s="42" t="n">
        <v>0.651527986765162</v>
      </c>
      <c r="G23843" s="42" t="n">
        <v>0.99990740371997</v>
      </c>
    </row>
    <row r="23844" ht="15.75" customHeight="1" s="24">
      <c r="A23844" s="42" t="inlineStr">
        <is>
          <t>ENSG00000166482</t>
        </is>
      </c>
      <c r="B23844" s="42" t="n">
        <v>2737.05822226339</v>
      </c>
      <c r="C23844" s="42" t="n">
        <v>0.112169856012095</v>
      </c>
      <c r="D23844" s="42" t="n">
        <v>0.10103212287013</v>
      </c>
      <c r="E23844" s="42" t="n">
        <v>1.11023952407969</v>
      </c>
      <c r="F23844" s="42" t="n">
        <v>0.266895825370396</v>
      </c>
      <c r="G23844" s="42" t="n">
        <v>0.99990740371997</v>
      </c>
    </row>
    <row r="23845" ht="15.75" customHeight="1" s="24">
      <c r="A23845" s="42" t="inlineStr">
        <is>
          <t>ENSG00000128482</t>
        </is>
      </c>
      <c r="B23845" s="42" t="n">
        <v>35.3764023960758</v>
      </c>
      <c r="C23845" s="42" t="n">
        <v>-0.08207097125352319</v>
      </c>
      <c r="D23845" s="42" t="n">
        <v>0.114982357890774</v>
      </c>
      <c r="E23845" s="42" t="n">
        <v>-0.713770118816703</v>
      </c>
      <c r="F23845" s="42" t="n">
        <v>0.475369339753782</v>
      </c>
      <c r="G23845" s="42" t="n">
        <v>0.99990740371997</v>
      </c>
    </row>
    <row r="23846" ht="15.75" customHeight="1" s="24">
      <c r="A23846" s="42" t="inlineStr">
        <is>
          <t>ENSG00000235979</t>
        </is>
      </c>
      <c r="B23846" s="42" t="n">
        <v>40.9572567507821</v>
      </c>
      <c r="C23846" s="42" t="n">
        <v>0.0748462157780591</v>
      </c>
      <c r="D23846" s="42" t="n">
        <v>0.0769840470891984</v>
      </c>
      <c r="E23846" s="42" t="n">
        <v>0.972230203633458</v>
      </c>
      <c r="F23846" s="42" t="n">
        <v>0.33093603777048</v>
      </c>
      <c r="G23846" s="42" t="n">
        <v>0.99990740371997</v>
      </c>
    </row>
    <row r="23847" ht="15.75" customHeight="1" s="24">
      <c r="A23847" s="42" t="inlineStr">
        <is>
          <t>ENSG00000142494</t>
        </is>
      </c>
      <c r="B23847" s="42" t="n">
        <v>137.729077443878</v>
      </c>
      <c r="C23847" s="42" t="n">
        <v>0.160285386099809</v>
      </c>
      <c r="D23847" s="42" t="n">
        <v>0.08904751101017989</v>
      </c>
      <c r="E23847" s="42" t="n">
        <v>1.7999984983464</v>
      </c>
      <c r="F23847" s="42" t="n">
        <v>0.07186087533774969</v>
      </c>
      <c r="G23847" s="42" t="n">
        <v>0.99990740371997</v>
      </c>
    </row>
    <row r="23848" ht="15.75" customHeight="1" s="24">
      <c r="A23848" s="42" t="inlineStr">
        <is>
          <t>ENSG00000072210</t>
        </is>
      </c>
      <c r="B23848" s="42" t="n">
        <v>1415.92453067497</v>
      </c>
      <c r="C23848" s="42" t="n">
        <v>0.0139888717714163</v>
      </c>
      <c r="D23848" s="42" t="n">
        <v>0.0435495766261207</v>
      </c>
      <c r="E23848" s="42" t="n">
        <v>0.321217170295656</v>
      </c>
      <c r="F23848" s="42" t="n">
        <v>0.748045821053853</v>
      </c>
      <c r="G23848" s="42" t="n">
        <v>0.99990740371997</v>
      </c>
    </row>
    <row r="23849" ht="15.75" customHeight="1" s="24">
      <c r="A23849" s="42" t="inlineStr">
        <is>
          <t>ENSG00000264932</t>
        </is>
      </c>
      <c r="B23849" s="42" t="n">
        <v>20.5414229218032</v>
      </c>
      <c r="C23849" s="42" t="n">
        <v>-0.00730228024608714</v>
      </c>
      <c r="D23849" s="42" t="n">
        <v>0.08419750647533281</v>
      </c>
      <c r="E23849" s="42" t="n">
        <v>-0.0867279869888601</v>
      </c>
      <c r="F23849" s="42" t="n">
        <v>0.930887729829618</v>
      </c>
      <c r="G23849" s="42" t="n">
        <v>0.99990740371997</v>
      </c>
    </row>
    <row r="23850" ht="15.75" customHeight="1" s="24">
      <c r="A23850" s="42" t="inlineStr">
        <is>
          <t>ENSG00000180638</t>
        </is>
      </c>
      <c r="B23850" s="42" t="n">
        <v>47.4756264480763</v>
      </c>
      <c r="C23850" s="42" t="n">
        <v>-0.0305525344322595</v>
      </c>
      <c r="D23850" s="42" t="n">
        <v>0.078659696351813</v>
      </c>
      <c r="E23850" s="42" t="n">
        <v>-0.388414090687694</v>
      </c>
      <c r="F23850" s="42" t="n">
        <v>0.697709618328527</v>
      </c>
      <c r="G23850" s="42" t="n">
        <v>0.99990740371997</v>
      </c>
    </row>
    <row r="23851" ht="15.75" customHeight="1" s="24">
      <c r="A23851" s="42" t="inlineStr">
        <is>
          <t>ENSG00000262681</t>
        </is>
      </c>
      <c r="B23851" s="42" t="n">
        <v>36.6744047318996</v>
      </c>
      <c r="C23851" s="42" t="n">
        <v>0.0623838140574587</v>
      </c>
      <c r="D23851" s="42" t="n">
        <v>0.07811811077525151</v>
      </c>
      <c r="E23851" s="42" t="n">
        <v>0.798583240664115</v>
      </c>
      <c r="F23851" s="42" t="n">
        <v>0.42453210866829</v>
      </c>
      <c r="G23851" s="42" t="n">
        <v>0.99990740371997</v>
      </c>
    </row>
    <row r="23852" ht="15.75" customHeight="1" s="24">
      <c r="A23852" s="42" t="inlineStr">
        <is>
          <t>ENSG00000108602</t>
        </is>
      </c>
      <c r="B23852" s="42" t="n">
        <v>21.5825258077404</v>
      </c>
      <c r="C23852" s="42" t="n">
        <v>0.071685939649898</v>
      </c>
      <c r="D23852" s="42" t="n">
        <v>0.13166779608736</v>
      </c>
      <c r="E23852" s="42" t="n">
        <v>0.544445504368697</v>
      </c>
      <c r="F23852" s="42" t="n">
        <v>0.5861349395179249</v>
      </c>
      <c r="G23852" s="42" t="n">
        <v>0.99990740371997</v>
      </c>
    </row>
    <row r="23853" ht="15.75" customHeight="1" s="24">
      <c r="A23853" s="42" t="inlineStr">
        <is>
          <t>ENSG00000083290</t>
        </is>
      </c>
      <c r="B23853" s="42" t="n">
        <v>561.66353322755</v>
      </c>
      <c r="C23853" s="42" t="n">
        <v>0.0385266420138386</v>
      </c>
      <c r="D23853" s="42" t="n">
        <v>0.0309094639300144</v>
      </c>
      <c r="E23853" s="42" t="n">
        <v>1.24643514041754</v>
      </c>
      <c r="F23853" s="42" t="n">
        <v>0.212604686997143</v>
      </c>
      <c r="G23853" s="42" t="n">
        <v>0.99990740371997</v>
      </c>
    </row>
    <row r="23854" ht="15.75" customHeight="1" s="24">
      <c r="A23854" s="42" t="inlineStr">
        <is>
          <t>ENSG00000270091</t>
        </is>
      </c>
      <c r="B23854" s="42" t="n">
        <v>28.7958836194389</v>
      </c>
      <c r="C23854" s="42" t="n">
        <v>0.0223961717306207</v>
      </c>
      <c r="D23854" s="42" t="n">
        <v>0.107703096821263</v>
      </c>
      <c r="E23854" s="42" t="n">
        <v>0.207943619000927</v>
      </c>
      <c r="F23854" s="42" t="n">
        <v>0.835272990463189</v>
      </c>
      <c r="G23854" s="42" t="n">
        <v>0.99990740371997</v>
      </c>
    </row>
    <row r="23855" ht="15.75" customHeight="1" s="24">
      <c r="A23855" s="42" t="inlineStr">
        <is>
          <t>ENSG00000266126</t>
        </is>
      </c>
      <c r="B23855" s="42" t="n">
        <v>27.9610021736547</v>
      </c>
      <c r="C23855" s="42" t="n">
        <v>-0.135364448027192</v>
      </c>
      <c r="D23855" s="42" t="n">
        <v>0.0908629162065574</v>
      </c>
      <c r="E23855" s="42" t="n">
        <v>-1.4897656126232</v>
      </c>
      <c r="F23855" s="42" t="n">
        <v>0.136285875776542</v>
      </c>
      <c r="G23855" s="42" t="n">
        <v>0.99990740371997</v>
      </c>
    </row>
    <row r="23856" ht="15.75" customHeight="1" s="24">
      <c r="A23856" s="42" t="inlineStr">
        <is>
          <t>ENSG00000108599</t>
        </is>
      </c>
      <c r="B23856" s="42" t="n">
        <v>588.239385382653</v>
      </c>
      <c r="C23856" s="42" t="n">
        <v>0.00918346907195855</v>
      </c>
      <c r="D23856" s="42" t="n">
        <v>0.02571784269679</v>
      </c>
      <c r="E23856" s="42" t="n">
        <v>0.357085513751306</v>
      </c>
      <c r="F23856" s="42" t="n">
        <v>0.721027788901013</v>
      </c>
      <c r="G23856" s="42" t="n">
        <v>0.99990740371997</v>
      </c>
    </row>
    <row r="23857" ht="15.75" customHeight="1" s="24">
      <c r="A23857" s="42" t="inlineStr">
        <is>
          <t>ENSG00000128487</t>
        </is>
      </c>
      <c r="B23857" s="42" t="n">
        <v>955.773406849985</v>
      </c>
      <c r="C23857" s="42" t="n">
        <v>0.0786893286481829</v>
      </c>
      <c r="D23857" s="42" t="n">
        <v>0.09471128093572979</v>
      </c>
      <c r="E23857" s="42" t="n">
        <v>0.8308337493775499</v>
      </c>
      <c r="F23857" s="42" t="n">
        <v>0.406067554080902</v>
      </c>
      <c r="G23857" s="42" t="n">
        <v>0.99990740371997</v>
      </c>
    </row>
    <row r="23858" ht="15.75" customHeight="1" s="24">
      <c r="A23858" s="42" t="inlineStr">
        <is>
          <t>ENSG00000291194</t>
        </is>
      </c>
      <c r="B23858" s="42" t="n">
        <v>937.084190842568</v>
      </c>
      <c r="C23858" s="42" t="n">
        <v>0.0483556269649221</v>
      </c>
      <c r="D23858" s="42" t="n">
        <v>0.06436837388279409</v>
      </c>
      <c r="E23858" s="42" t="n">
        <v>0.7512326946921331</v>
      </c>
      <c r="F23858" s="42" t="n">
        <v>0.452512626999373</v>
      </c>
      <c r="G23858" s="42" t="n">
        <v>0.99990740371997</v>
      </c>
    </row>
    <row r="23859" ht="15.75" customHeight="1" s="24">
      <c r="A23859" s="42" t="inlineStr">
        <is>
          <t>ENSG00000291195</t>
        </is>
      </c>
      <c r="B23859" s="42" t="n">
        <v>12.1441445548388</v>
      </c>
      <c r="C23859" s="42" t="n">
        <v>0.104879812109814</v>
      </c>
      <c r="D23859" s="42" t="n">
        <v>0.109523872942199</v>
      </c>
      <c r="E23859" s="42" t="n">
        <v>0.9575977299959459</v>
      </c>
      <c r="F23859" s="42" t="n">
        <v>0.33826564427177</v>
      </c>
      <c r="G23859" s="42" t="n">
        <v>0.99990740371997</v>
      </c>
    </row>
    <row r="23860" ht="15.75" customHeight="1" s="24">
      <c r="A23860" s="42" t="inlineStr">
        <is>
          <t>ENSG00000267075</t>
        </is>
      </c>
      <c r="B23860" s="42" t="n">
        <v>54.0084816276396</v>
      </c>
      <c r="C23860" s="42" t="n">
        <v>0.0390689176064223</v>
      </c>
      <c r="D23860" s="42" t="n">
        <v>0.0965209290877915</v>
      </c>
      <c r="E23860" s="42" t="n">
        <v>0.404771462268943</v>
      </c>
      <c r="F23860" s="42" t="n">
        <v>0.685645507545091</v>
      </c>
      <c r="G23860" s="42" t="n">
        <v>0.99990740371997</v>
      </c>
    </row>
    <row r="23861" ht="15.75" customHeight="1" s="24">
      <c r="A23861" s="42" t="inlineStr">
        <is>
          <t>ENSG00000233098</t>
        </is>
      </c>
      <c r="B23861" s="42" t="n">
        <v>148.350329317797</v>
      </c>
      <c r="C23861" s="42" t="n">
        <v>-0.00564694956998389</v>
      </c>
      <c r="D23861" s="42" t="n">
        <v>0.0482410033027759</v>
      </c>
      <c r="E23861" s="42" t="n">
        <v>-0.117057050711442</v>
      </c>
      <c r="F23861" s="42" t="n">
        <v>0.906814844247966</v>
      </c>
      <c r="G23861" s="42" t="n">
        <v>0.99990740371997</v>
      </c>
    </row>
    <row r="23862" ht="15.75" customHeight="1" s="24">
      <c r="A23862" s="42" t="inlineStr">
        <is>
          <t>ENSG00000291074</t>
        </is>
      </c>
      <c r="B23862" s="42" t="n">
        <v>45.9253760215119</v>
      </c>
      <c r="C23862" s="42" t="n">
        <v>0.0211127026990222</v>
      </c>
      <c r="D23862" s="42" t="n">
        <v>0.07533826774683219</v>
      </c>
      <c r="E23862" s="42" t="n">
        <v>0.280238759536783</v>
      </c>
      <c r="F23862" s="42" t="n">
        <v>0.779294331691779</v>
      </c>
      <c r="G23862" s="42" t="n">
        <v>0.99990740371997</v>
      </c>
    </row>
    <row r="23863" ht="15.75" customHeight="1" s="24">
      <c r="A23863" s="42" t="inlineStr">
        <is>
          <t>ENSG00000124422</t>
        </is>
      </c>
      <c r="B23863" s="42" t="n">
        <v>3139.75584901068</v>
      </c>
      <c r="C23863" s="42" t="n">
        <v>0.00749894566285047</v>
      </c>
      <c r="D23863" s="42" t="n">
        <v>0.0306041817952845</v>
      </c>
      <c r="E23863" s="42" t="n">
        <v>0.245030097945827</v>
      </c>
      <c r="F23863" s="42" t="n">
        <v>0.806433126791141</v>
      </c>
      <c r="G23863" s="42" t="n">
        <v>0.99990740371997</v>
      </c>
    </row>
    <row r="23864" ht="15.75" customHeight="1" s="24">
      <c r="A23864" s="42" t="inlineStr">
        <is>
          <t>ENSG00000236819</t>
        </is>
      </c>
      <c r="B23864" s="42" t="n">
        <v>29.8868958259872</v>
      </c>
      <c r="C23864" s="42" t="n">
        <v>0.141765315440849</v>
      </c>
      <c r="D23864" s="42" t="n">
        <v>0.07644691750938259</v>
      </c>
      <c r="E23864" s="42" t="n">
        <v>1.85442814516949</v>
      </c>
      <c r="F23864" s="42" t="n">
        <v>0.06367793129140099</v>
      </c>
      <c r="G23864" s="42" t="n">
        <v>0.99990740371997</v>
      </c>
    </row>
    <row r="23865" ht="15.75" customHeight="1" s="24">
      <c r="A23865" s="42" t="inlineStr">
        <is>
          <t>ENSG00000109016</t>
        </is>
      </c>
      <c r="B23865" s="42" t="n">
        <v>195.294600206992</v>
      </c>
      <c r="C23865" s="42" t="n">
        <v>0.0024995622732436</v>
      </c>
      <c r="D23865" s="42" t="n">
        <v>0.0498267083476743</v>
      </c>
      <c r="E23865" s="42" t="n">
        <v>0.0501651093586692</v>
      </c>
      <c r="F23865" s="42" t="n">
        <v>0.959990815228708</v>
      </c>
      <c r="G23865" s="42" t="n">
        <v>0.99990740371997</v>
      </c>
    </row>
    <row r="23866" ht="15.75" customHeight="1" s="24">
      <c r="A23866" s="42" t="inlineStr">
        <is>
          <t>ENSG00000178307</t>
        </is>
      </c>
      <c r="B23866" s="42" t="n">
        <v>112.17753844119</v>
      </c>
      <c r="C23866" s="42" t="n">
        <v>0.0943679804236475</v>
      </c>
      <c r="D23866" s="42" t="n">
        <v>0.0451988017644778</v>
      </c>
      <c r="E23866" s="42" t="n">
        <v>2.08784252545854</v>
      </c>
      <c r="F23866" s="42" t="n">
        <v>0.0368120421106977</v>
      </c>
      <c r="G23866" s="42" t="n">
        <v>0.99990740371997</v>
      </c>
    </row>
    <row r="23867" ht="15.75" customHeight="1" s="24">
      <c r="A23867" s="42" t="inlineStr">
        <is>
          <t>ENSG00000235530</t>
        </is>
      </c>
      <c r="B23867" s="42" t="n">
        <v>76.9859540931462</v>
      </c>
      <c r="C23867" s="42" t="n">
        <v>0.09243565364730599</v>
      </c>
      <c r="D23867" s="42" t="n">
        <v>0.0593794483971192</v>
      </c>
      <c r="E23867" s="42" t="n">
        <v>1.5566943806738</v>
      </c>
      <c r="F23867" s="42" t="n">
        <v>0.1195430634496</v>
      </c>
      <c r="G23867" s="42" t="n">
        <v>0.99990740371997</v>
      </c>
    </row>
    <row r="23868" ht="15.75" customHeight="1" s="24">
      <c r="A23868" s="42" t="inlineStr">
        <is>
          <t>ENSG00000274180</t>
        </is>
      </c>
      <c r="B23868" s="42" t="n">
        <v>263.88381998309</v>
      </c>
      <c r="C23868" s="42" t="n">
        <v>0.0303932011264497</v>
      </c>
      <c r="D23868" s="42" t="n">
        <v>0.072246602504038</v>
      </c>
      <c r="E23868" s="42" t="n">
        <v>0.420686926070343</v>
      </c>
      <c r="F23868" s="42" t="n">
        <v>0.673983709213633</v>
      </c>
      <c r="G23868" s="42" t="n">
        <v>0.99990740371997</v>
      </c>
    </row>
    <row r="23869" ht="15.75" customHeight="1" s="24">
      <c r="A23869" s="42" t="inlineStr">
        <is>
          <t>ENSG00000289453</t>
        </is>
      </c>
      <c r="B23869" s="42" t="n">
        <v>17.5501226806533</v>
      </c>
      <c r="C23869" s="42" t="n">
        <v>0.112644103267442</v>
      </c>
      <c r="D23869" s="42" t="n">
        <v>0.0990174378800866</v>
      </c>
      <c r="E23869" s="42" t="n">
        <v>1.13761884450957</v>
      </c>
      <c r="F23869" s="42" t="n">
        <v>0.255279674317806</v>
      </c>
      <c r="G23869" s="42" t="n">
        <v>0.99990740371997</v>
      </c>
    </row>
    <row r="23870" ht="15.75" customHeight="1" s="24">
      <c r="A23870" s="42" t="inlineStr">
        <is>
          <t>ENSG00000034152</t>
        </is>
      </c>
      <c r="B23870" s="42" t="n">
        <v>256.609676991064</v>
      </c>
      <c r="C23870" s="42" t="n">
        <v>-0.0876623921467673</v>
      </c>
      <c r="D23870" s="42" t="n">
        <v>0.123694426017381</v>
      </c>
      <c r="E23870" s="42" t="n">
        <v>-0.708701232296828</v>
      </c>
      <c r="F23870" s="42" t="n">
        <v>0.478509899971854</v>
      </c>
      <c r="G23870" s="42" t="n">
        <v>0.99990740371997</v>
      </c>
    </row>
    <row r="23871" ht="15.75" customHeight="1" s="24">
      <c r="A23871" s="42" t="inlineStr">
        <is>
          <t>ENSG00000184185</t>
        </is>
      </c>
      <c r="B23871" s="42" t="n">
        <v>102.997038538233</v>
      </c>
      <c r="C23871" s="42" t="n">
        <v>0.0165900351653</v>
      </c>
      <c r="D23871" s="42" t="n">
        <v>0.1078152395237</v>
      </c>
      <c r="E23871" s="42" t="n">
        <v>0.153874677073394</v>
      </c>
      <c r="F23871" s="42" t="n">
        <v>0.87770855104935</v>
      </c>
      <c r="G23871" s="42" t="n">
        <v>0.99990740371997</v>
      </c>
    </row>
    <row r="23872" ht="15.75" customHeight="1" s="24">
      <c r="A23872" s="42" t="inlineStr">
        <is>
          <t>ENSG00000287671</t>
        </is>
      </c>
      <c r="B23872" s="42" t="n">
        <v>525.023801183274</v>
      </c>
      <c r="C23872" s="42" t="n">
        <v>0.008393996292348089</v>
      </c>
      <c r="D23872" s="42" t="n">
        <v>0.0368725317294489</v>
      </c>
      <c r="E23872" s="42" t="n">
        <v>0.227649035708716</v>
      </c>
      <c r="F23872" s="42" t="n">
        <v>0.819919095686334</v>
      </c>
      <c r="G23872" s="42" t="n">
        <v>0.99990740371997</v>
      </c>
    </row>
    <row r="23873" ht="15.75" customHeight="1" s="24">
      <c r="A23873" s="42" t="inlineStr">
        <is>
          <t>ENSG00000265043</t>
        </is>
      </c>
      <c r="B23873" s="42" t="n">
        <v>26.8703351539696</v>
      </c>
      <c r="C23873" s="42" t="n">
        <v>0.101905772522586</v>
      </c>
      <c r="D23873" s="42" t="n">
        <v>0.08953494507176379</v>
      </c>
      <c r="E23873" s="42" t="n">
        <v>1.13816758854217</v>
      </c>
      <c r="F23873" s="42" t="n">
        <v>0.255050509779199</v>
      </c>
      <c r="G23873" s="42" t="n">
        <v>0.99990740371997</v>
      </c>
    </row>
    <row r="23874" ht="15.75" customHeight="1" s="24">
      <c r="A23874" s="42" t="inlineStr">
        <is>
          <t>ENSG00000212719</t>
        </is>
      </c>
      <c r="B23874" s="42" t="n">
        <v>698.99710510246</v>
      </c>
      <c r="C23874" s="42" t="n">
        <v>-0.00583764375714574</v>
      </c>
      <c r="D23874" s="42" t="n">
        <v>0.0499601919384728</v>
      </c>
      <c r="E23874" s="42" t="n">
        <v>-0.116845903321086</v>
      </c>
      <c r="F23874" s="42" t="n">
        <v>0.906982167275995</v>
      </c>
      <c r="G23874" s="42" t="n">
        <v>0.99990740371997</v>
      </c>
    </row>
    <row r="23875" ht="15.75" customHeight="1" s="24">
      <c r="A23875" s="42" t="inlineStr">
        <is>
          <t>ENSG00000290919</t>
        </is>
      </c>
      <c r="B23875" s="42" t="n">
        <v>20.7291883898805</v>
      </c>
      <c r="C23875" s="42" t="n">
        <v>0.245083217446051</v>
      </c>
      <c r="D23875" s="42" t="n">
        <v>0.303954337781135</v>
      </c>
      <c r="E23875" s="42" t="n">
        <v>0.8063159066429439</v>
      </c>
      <c r="F23875" s="42" t="n">
        <v>0.420060721041358</v>
      </c>
      <c r="G23875" s="42" t="n">
        <v>0.99990740371997</v>
      </c>
    </row>
    <row r="23876" ht="15.75" customHeight="1" s="24">
      <c r="A23876" s="42" t="inlineStr">
        <is>
          <t>ENSG00000264956</t>
        </is>
      </c>
      <c r="B23876" s="42" t="n">
        <v>113.891697239034</v>
      </c>
      <c r="C23876" s="42" t="n">
        <v>-0.0319990495668389</v>
      </c>
      <c r="D23876" s="42" t="n">
        <v>0.0576961534546014</v>
      </c>
      <c r="E23876" s="42" t="n">
        <v>-0.554613222041181</v>
      </c>
      <c r="F23876" s="42" t="n">
        <v>0.5791592432416089</v>
      </c>
      <c r="G23876" s="42" t="n">
        <v>0.99990740371997</v>
      </c>
    </row>
    <row r="23877" ht="15.75" customHeight="1" s="24">
      <c r="A23877" s="42" t="inlineStr">
        <is>
          <t>ENSG00000276399</t>
        </is>
      </c>
      <c r="B23877" s="42" t="n">
        <v>22.0117736972893</v>
      </c>
      <c r="C23877" s="42" t="n">
        <v>0.067319558571709</v>
      </c>
      <c r="D23877" s="42" t="n">
        <v>0.0910551094308639</v>
      </c>
      <c r="E23877" s="42" t="n">
        <v>0.739327633479187</v>
      </c>
      <c r="F23877" s="42" t="n">
        <v>0.459708073404883</v>
      </c>
      <c r="G23877" s="42" t="n">
        <v>0.99990740371997</v>
      </c>
    </row>
    <row r="23878" ht="15.75" customHeight="1" s="24">
      <c r="A23878" s="42" t="inlineStr">
        <is>
          <t>ENSG00000261020</t>
        </is>
      </c>
      <c r="B23878" s="42" t="n">
        <v>75.6035827419376</v>
      </c>
      <c r="C23878" s="42" t="n">
        <v>-0.0232355935918683</v>
      </c>
      <c r="D23878" s="42" t="n">
        <v>0.072271215222424</v>
      </c>
      <c r="E23878" s="42" t="n">
        <v>-0.321505505620153</v>
      </c>
      <c r="F23878" s="42" t="n">
        <v>0.7478273406745</v>
      </c>
      <c r="G23878" s="42" t="n">
        <v>0.99990740371997</v>
      </c>
    </row>
    <row r="23879" ht="15.75" customHeight="1" s="24">
      <c r="A23879" s="42" t="inlineStr">
        <is>
          <t>ENSG00000109046</t>
        </is>
      </c>
      <c r="B23879" s="42" t="n">
        <v>3953.04392515966</v>
      </c>
      <c r="C23879" s="51" t="n">
        <v>-0.000109026600778807</v>
      </c>
      <c r="D23879" s="42" t="n">
        <v>0.0484922980054878</v>
      </c>
      <c r="E23879" s="42" t="n">
        <v>-0.00224832819361271</v>
      </c>
      <c r="F23879" s="42" t="n">
        <v>0.998206095158057</v>
      </c>
      <c r="G23879" s="42" t="n">
        <v>0.99990740371997</v>
      </c>
    </row>
    <row r="23880" ht="15.75" customHeight="1" s="24">
      <c r="A23880" s="42" t="inlineStr">
        <is>
          <t>ENSG00000266313</t>
        </is>
      </c>
      <c r="B23880" s="42" t="n">
        <v>34.449165584667</v>
      </c>
      <c r="C23880" s="42" t="n">
        <v>-0.00354069784636203</v>
      </c>
      <c r="D23880" s="42" t="n">
        <v>0.0745680209470818</v>
      </c>
      <c r="E23880" s="42" t="n">
        <v>-0.0474827922397825</v>
      </c>
      <c r="F23880" s="42" t="n">
        <v>0.962128444668822</v>
      </c>
      <c r="G23880" s="42" t="n">
        <v>0.99990740371997</v>
      </c>
    </row>
    <row r="23881" ht="15.75" customHeight="1" s="24">
      <c r="A23881" s="42" t="inlineStr">
        <is>
          <t>ENSG00000141068</t>
        </is>
      </c>
      <c r="B23881" s="42" t="n">
        <v>751.6977897015799</v>
      </c>
      <c r="C23881" s="42" t="n">
        <v>0.00239358114232141</v>
      </c>
      <c r="D23881" s="42" t="n">
        <v>0.0463272385605752</v>
      </c>
      <c r="E23881" s="42" t="n">
        <v>0.0516668210040553</v>
      </c>
      <c r="F23881" s="42" t="n">
        <v>0.958794174916512</v>
      </c>
      <c r="G23881" s="42" t="n">
        <v>0.99990740371997</v>
      </c>
    </row>
    <row r="23882" ht="15.75" customHeight="1" s="24">
      <c r="A23882" s="42" t="inlineStr">
        <is>
          <t>ENSG00000265801</t>
        </is>
      </c>
      <c r="B23882" s="42" t="n">
        <v>26.3393879723045</v>
      </c>
      <c r="C23882" s="42" t="n">
        <v>-0.010201278010694</v>
      </c>
      <c r="D23882" s="42" t="n">
        <v>0.0868111092301047</v>
      </c>
      <c r="E23882" s="42" t="n">
        <v>-0.117511204512479</v>
      </c>
      <c r="F23882" s="42" t="n">
        <v>0.906454965643394</v>
      </c>
      <c r="G23882" s="42" t="n">
        <v>0.99990740371997</v>
      </c>
    </row>
    <row r="23883" ht="15.75" customHeight="1" s="24">
      <c r="A23883" s="42" t="inlineStr">
        <is>
          <t>ENSG00000266872</t>
        </is>
      </c>
      <c r="B23883" s="42" t="n">
        <v>3.17156347610057</v>
      </c>
      <c r="C23883" s="42" t="n">
        <v>0.347283498093137</v>
      </c>
      <c r="D23883" s="42" t="n">
        <v>0.565245684093246</v>
      </c>
      <c r="E23883" s="42" t="n">
        <v>0.614393896081208</v>
      </c>
      <c r="F23883" s="42" t="n">
        <v>0.538955068327427</v>
      </c>
      <c r="G23883" s="42" t="n">
        <v>0.99990740371997</v>
      </c>
    </row>
    <row r="23884" ht="15.75" customHeight="1" s="24">
      <c r="A23884" s="42" t="inlineStr">
        <is>
          <t>ENSG00000168961</t>
        </is>
      </c>
      <c r="B23884" s="42" t="n">
        <v>97.96777684660501</v>
      </c>
      <c r="C23884" s="42" t="n">
        <v>-0.0579235173670701</v>
      </c>
      <c r="D23884" s="42" t="n">
        <v>0.09876776254316751</v>
      </c>
      <c r="E23884" s="42" t="n">
        <v>-0.586461775336401</v>
      </c>
      <c r="F23884" s="42" t="n">
        <v>0.557565241455286</v>
      </c>
      <c r="G23884" s="42" t="n">
        <v>0.99990740371997</v>
      </c>
    </row>
    <row r="23885" ht="15.75" customHeight="1" s="24">
      <c r="A23885" s="42" t="inlineStr">
        <is>
          <t>ENSG00000290973</t>
        </is>
      </c>
      <c r="B23885" s="42" t="n">
        <v>20.6432948187387</v>
      </c>
      <c r="C23885" s="42" t="n">
        <v>0.0495019115224334</v>
      </c>
      <c r="D23885" s="42" t="n">
        <v>0.123555931797993</v>
      </c>
      <c r="E23885" s="42" t="n">
        <v>0.400643747346475</v>
      </c>
      <c r="F23885" s="42" t="n">
        <v>0.688682432001668</v>
      </c>
      <c r="G23885" s="42" t="n">
        <v>0.99990740371997</v>
      </c>
    </row>
    <row r="23886" ht="15.75" customHeight="1" s="24">
      <c r="A23886" s="42" t="inlineStr">
        <is>
          <t>ENSG00000007171</t>
        </is>
      </c>
      <c r="B23886" s="42" t="n">
        <v>231.236077980833</v>
      </c>
      <c r="C23886" s="42" t="n">
        <v>-0.07825580336860739</v>
      </c>
      <c r="D23886" s="42" t="n">
        <v>0.227163197475648</v>
      </c>
      <c r="E23886" s="42" t="n">
        <v>-0.344491556018867</v>
      </c>
      <c r="F23886" s="42" t="n">
        <v>0.7304766452009031</v>
      </c>
      <c r="G23886" s="42" t="n">
        <v>0.99990740371997</v>
      </c>
    </row>
    <row r="23887" ht="15.75" customHeight="1" s="24">
      <c r="A23887" s="42" t="inlineStr">
        <is>
          <t>ENSG00000266527</t>
        </is>
      </c>
      <c r="B23887" s="42" t="n">
        <v>27.5275964032797</v>
      </c>
      <c r="C23887" s="42" t="n">
        <v>-0.129585174555304</v>
      </c>
      <c r="D23887" s="42" t="n">
        <v>0.101577776611472</v>
      </c>
      <c r="E23887" s="42" t="n">
        <v>-1.27572367576973</v>
      </c>
      <c r="F23887" s="42" t="n">
        <v>0.202053216193264</v>
      </c>
      <c r="G23887" s="42" t="n">
        <v>0.99990740371997</v>
      </c>
    </row>
    <row r="23888" ht="15.75" customHeight="1" s="24">
      <c r="A23888" s="42" t="inlineStr">
        <is>
          <t>ENSG00000232859</t>
        </is>
      </c>
      <c r="B23888" s="42" t="n">
        <v>278.418581201343</v>
      </c>
      <c r="C23888" s="42" t="n">
        <v>0.0110394886853394</v>
      </c>
      <c r="D23888" s="42" t="n">
        <v>0.0476745990971539</v>
      </c>
      <c r="E23888" s="42" t="n">
        <v>0.231559129901492</v>
      </c>
      <c r="F23888" s="42" t="n">
        <v>0.816880454338646</v>
      </c>
      <c r="G23888" s="42" t="n">
        <v>0.99990740371997</v>
      </c>
    </row>
    <row r="23889" ht="15.75" customHeight="1" s="24">
      <c r="A23889" s="42" t="inlineStr">
        <is>
          <t>ENSG00000260019</t>
        </is>
      </c>
      <c r="B23889" s="42" t="n">
        <v>38.6475876798208</v>
      </c>
      <c r="C23889" s="42" t="n">
        <v>0.07406434030441381</v>
      </c>
      <c r="D23889" s="42" t="n">
        <v>0.0659865470331247</v>
      </c>
      <c r="E23889" s="42" t="n">
        <v>1.12241575949161</v>
      </c>
      <c r="F23889" s="42" t="n">
        <v>0.261685706864975</v>
      </c>
      <c r="G23889" s="42" t="n">
        <v>0.99990740371997</v>
      </c>
    </row>
    <row r="23890" ht="15.75" customHeight="1" s="24">
      <c r="A23890" s="42" t="inlineStr">
        <is>
          <t>ENSG00000087095</t>
        </is>
      </c>
      <c r="B23890" s="42" t="n">
        <v>516.447580992354</v>
      </c>
      <c r="C23890" s="42" t="n">
        <v>-0.00796690596193558</v>
      </c>
      <c r="D23890" s="42" t="n">
        <v>0.046111342502559</v>
      </c>
      <c r="E23890" s="42" t="n">
        <v>-0.172775406864231</v>
      </c>
      <c r="F23890" s="42" t="n">
        <v>0.862827968781841</v>
      </c>
      <c r="G23890" s="42" t="n">
        <v>0.99990740371997</v>
      </c>
    </row>
    <row r="23891" ht="15.75" customHeight="1" s="24">
      <c r="A23891" s="42" t="inlineStr">
        <is>
          <t>ENSG00000288923</t>
        </is>
      </c>
      <c r="B23891" s="42" t="n">
        <v>62.1872814700871</v>
      </c>
      <c r="C23891" s="42" t="n">
        <v>0.0321567638840793</v>
      </c>
      <c r="D23891" s="42" t="n">
        <v>0.0565542583245127</v>
      </c>
      <c r="E23891" s="42" t="n">
        <v>0.568600222808358</v>
      </c>
      <c r="F23891" s="42" t="n">
        <v>0.5696274735897841</v>
      </c>
      <c r="G23891" s="42" t="n">
        <v>0.99990740371997</v>
      </c>
    </row>
    <row r="23892" ht="15.75" customHeight="1" s="24">
      <c r="A23892" s="42" t="inlineStr">
        <is>
          <t>ENSG00000287721</t>
        </is>
      </c>
      <c r="B23892" s="42" t="n">
        <v>83.97628257693439</v>
      </c>
      <c r="C23892" s="42" t="n">
        <v>-0.0213434084825265</v>
      </c>
      <c r="D23892" s="42" t="n">
        <v>0.0704274746840521</v>
      </c>
      <c r="E23892" s="42" t="n">
        <v>-0.303055144008445</v>
      </c>
      <c r="F23892" s="42" t="n">
        <v>0.761847837471355</v>
      </c>
      <c r="G23892" s="42" t="n">
        <v>0.99990740371997</v>
      </c>
    </row>
    <row r="23893" ht="15.75" customHeight="1" s="24">
      <c r="A23893" s="42" t="inlineStr">
        <is>
          <t>ENSG00000267644</t>
        </is>
      </c>
      <c r="B23893" s="42" t="n">
        <v>5.45156238823117</v>
      </c>
      <c r="C23893" s="42" t="n">
        <v>0.305353246326129</v>
      </c>
      <c r="D23893" s="42" t="n">
        <v>0.183822779531824</v>
      </c>
      <c r="E23893" s="42" t="n">
        <v>1.66112843633323</v>
      </c>
      <c r="F23893" s="42" t="n">
        <v>0.0966876544419759</v>
      </c>
      <c r="G23893" s="42" t="n">
        <v>0.99990740371997</v>
      </c>
    </row>
    <row r="23894" ht="15.75" customHeight="1" s="24">
      <c r="A23894" s="42" t="inlineStr">
        <is>
          <t>ENSG00000267259</t>
        </is>
      </c>
      <c r="B23894" s="42" t="n">
        <v>101.008622754502</v>
      </c>
      <c r="C23894" s="42" t="n">
        <v>-0.0243559703139467</v>
      </c>
      <c r="D23894" s="42" t="n">
        <v>0.100712100613824</v>
      </c>
      <c r="E23894" s="42" t="n">
        <v>-0.241837576274358</v>
      </c>
      <c r="F23894" s="42" t="n">
        <v>0.808906021295033</v>
      </c>
      <c r="G23894" s="42" t="n">
        <v>0.99990740371997</v>
      </c>
    </row>
    <row r="23895" ht="15.75" customHeight="1" s="24">
      <c r="A23895" s="42" t="inlineStr">
        <is>
          <t>ENSG00000266830</t>
        </is>
      </c>
      <c r="B23895" s="42" t="n">
        <v>0.982140478356247</v>
      </c>
      <c r="C23895" s="42" t="n">
        <v>-0.145207287495649</v>
      </c>
      <c r="D23895" s="42" t="n">
        <v>0.434826647656578</v>
      </c>
      <c r="E23895" s="42" t="n">
        <v>-0.333942936290171</v>
      </c>
      <c r="F23895" s="42" t="n">
        <v>0.738422619273113</v>
      </c>
      <c r="G23895" s="42" t="n">
        <v>0.99990740371997</v>
      </c>
    </row>
    <row r="23896" ht="15.75" customHeight="1" s="24">
      <c r="A23896" s="42" t="inlineStr">
        <is>
          <t>ENSG00000260777</t>
        </is>
      </c>
      <c r="B23896" s="42" t="n">
        <v>82.5728597097407</v>
      </c>
      <c r="C23896" s="42" t="n">
        <v>0.0937617372748816</v>
      </c>
      <c r="D23896" s="42" t="n">
        <v>0.0650032868868142</v>
      </c>
      <c r="E23896" s="42" t="n">
        <v>1.4424153264456</v>
      </c>
      <c r="F23896" s="42" t="n">
        <v>0.149185242723942</v>
      </c>
      <c r="G23896" s="42" t="n">
        <v>0.99990740371997</v>
      </c>
    </row>
    <row r="23897" ht="15.75" customHeight="1" s="24">
      <c r="A23897" s="42" t="inlineStr">
        <is>
          <t>ENSG00000109084</t>
        </is>
      </c>
      <c r="B23897" s="42" t="n">
        <v>143.089188913346</v>
      </c>
      <c r="C23897" s="42" t="n">
        <v>0.09407436860079529</v>
      </c>
      <c r="D23897" s="42" t="n">
        <v>0.0585347409351582</v>
      </c>
      <c r="E23897" s="42" t="n">
        <v>1.60715443679858</v>
      </c>
      <c r="F23897" s="42" t="n">
        <v>0.108020494201267</v>
      </c>
      <c r="G23897" s="42" t="n">
        <v>0.99990740371997</v>
      </c>
    </row>
    <row r="23898" ht="15.75" customHeight="1" s="24">
      <c r="A23898" s="42" t="inlineStr">
        <is>
          <t>ENSG00000109083</t>
        </is>
      </c>
      <c r="B23898" s="42" t="n">
        <v>186.746557348349</v>
      </c>
      <c r="C23898" s="42" t="n">
        <v>-0.0356179610871024</v>
      </c>
      <c r="D23898" s="42" t="n">
        <v>0.042678662949094</v>
      </c>
      <c r="E23898" s="42" t="n">
        <v>-0.834561315324864</v>
      </c>
      <c r="F23898" s="42" t="n">
        <v>0.403964750823054</v>
      </c>
      <c r="G23898" s="42" t="n">
        <v>0.99990740371997</v>
      </c>
    </row>
    <row r="23899" ht="15.75" customHeight="1" s="24">
      <c r="A23899" s="42" t="inlineStr">
        <is>
          <t>ENSG00000109079</t>
        </is>
      </c>
      <c r="B23899" s="42" t="n">
        <v>370.06587043748</v>
      </c>
      <c r="C23899" s="42" t="n">
        <v>-0.0594738282442094</v>
      </c>
      <c r="D23899" s="42" t="n">
        <v>0.07086718665392031</v>
      </c>
      <c r="E23899" s="42" t="n">
        <v>-0.839229424114853</v>
      </c>
      <c r="F23899" s="42" t="n">
        <v>0.401340578698896</v>
      </c>
      <c r="G23899" s="42" t="n">
        <v>0.99990740371997</v>
      </c>
    </row>
    <row r="23900" ht="15.75" customHeight="1" s="24">
      <c r="A23900" s="42" t="inlineStr">
        <is>
          <t>ENSG00000004142</t>
        </is>
      </c>
      <c r="B23900" s="42" t="n">
        <v>501.804899258155</v>
      </c>
      <c r="C23900" s="42" t="n">
        <v>0.009631308319926399</v>
      </c>
      <c r="D23900" s="42" t="n">
        <v>0.0422395238364782</v>
      </c>
      <c r="E23900" s="42" t="n">
        <v>0.228016498415371</v>
      </c>
      <c r="F23900" s="42" t="n">
        <v>0.819633414461085</v>
      </c>
      <c r="G23900" s="42" t="n">
        <v>0.99990740371997</v>
      </c>
    </row>
    <row r="23901" ht="15.75" customHeight="1" s="24">
      <c r="A23901" s="42" t="inlineStr">
        <is>
          <t>ENSG00000244045</t>
        </is>
      </c>
      <c r="B23901" s="42" t="n">
        <v>265.223852898334</v>
      </c>
      <c r="C23901" s="42" t="n">
        <v>0.00387216506449363</v>
      </c>
      <c r="D23901" s="42" t="n">
        <v>0.0319913886840564</v>
      </c>
      <c r="E23901" s="42" t="n">
        <v>0.121037729957105</v>
      </c>
      <c r="F23901" s="42" t="n">
        <v>0.903661150685713</v>
      </c>
      <c r="G23901" s="42" t="n">
        <v>0.99990740371997</v>
      </c>
    </row>
    <row r="23902" ht="15.75" customHeight="1" s="24">
      <c r="A23902" s="42" t="inlineStr">
        <is>
          <t>ENSG00000265618</t>
        </is>
      </c>
      <c r="B23902" s="42" t="n">
        <v>20.6805820187097</v>
      </c>
      <c r="C23902" s="42" t="n">
        <v>-0.8187021975386</v>
      </c>
      <c r="D23902" s="42" t="n">
        <v>0.302663348514666</v>
      </c>
      <c r="E23902" s="42" t="n">
        <v>-2.70499286271831</v>
      </c>
      <c r="F23902" s="42" t="n">
        <v>0.00683058570535174</v>
      </c>
      <c r="G23902" s="42" t="n">
        <v>0.99990740371997</v>
      </c>
    </row>
    <row r="23903" ht="15.75" customHeight="1" s="24">
      <c r="A23903" s="42" t="inlineStr">
        <is>
          <t>ENSG00000004139</t>
        </is>
      </c>
      <c r="B23903" s="42" t="n">
        <v>633.435049392202</v>
      </c>
      <c r="C23903" s="42" t="n">
        <v>0.00314326874617687</v>
      </c>
      <c r="D23903" s="42" t="n">
        <v>0.0458123203868991</v>
      </c>
      <c r="E23903" s="42" t="n">
        <v>0.06861186509722721</v>
      </c>
      <c r="F23903" s="42" t="n">
        <v>0.945298574143885</v>
      </c>
      <c r="G23903" s="42" t="n">
        <v>0.99990740371997</v>
      </c>
    </row>
    <row r="23904" ht="15.75" customHeight="1" s="24">
      <c r="A23904" s="42" t="inlineStr">
        <is>
          <t>ENSG00000274529</t>
        </is>
      </c>
      <c r="B23904" s="42" t="n">
        <v>21.8803646978108</v>
      </c>
      <c r="C23904" s="42" t="n">
        <v>0.113460867214843</v>
      </c>
      <c r="D23904" s="42" t="n">
        <v>0.104866986059677</v>
      </c>
      <c r="E23904" s="42" t="n">
        <v>1.08195030178778</v>
      </c>
      <c r="F23904" s="42" t="n">
        <v>0.279274611706213</v>
      </c>
      <c r="G23904" s="42" t="n">
        <v>0.99990740371997</v>
      </c>
    </row>
    <row r="23905" ht="15.75" customHeight="1" s="24">
      <c r="A23905" s="42" t="inlineStr">
        <is>
          <t>ENSG00000109072</t>
        </is>
      </c>
      <c r="B23905" s="42" t="n">
        <v>36.7588700626181</v>
      </c>
      <c r="C23905" s="42" t="n">
        <v>0.00776799915484717</v>
      </c>
      <c r="D23905" s="42" t="n">
        <v>0.0929760249229777</v>
      </c>
      <c r="E23905" s="42" t="n">
        <v>0.08354841112299929</v>
      </c>
      <c r="F23905" s="42" t="n">
        <v>0.933415485406078</v>
      </c>
      <c r="G23905" s="42" t="n">
        <v>0.99990740371997</v>
      </c>
    </row>
    <row r="23906" ht="15.75" customHeight="1" s="24">
      <c r="A23906" s="42" t="inlineStr">
        <is>
          <t>ENSG00000277450</t>
        </is>
      </c>
      <c r="B23906" s="42" t="n">
        <v>9.27423041021998</v>
      </c>
      <c r="C23906" s="42" t="n">
        <v>-0.0862962898167778</v>
      </c>
      <c r="D23906" s="42" t="n">
        <v>0.114299005920324</v>
      </c>
      <c r="E23906" s="42" t="n">
        <v>-0.755004727485849</v>
      </c>
      <c r="F23906" s="42" t="n">
        <v>0.450246145671652</v>
      </c>
      <c r="G23906" s="42" t="n">
        <v>0.99990740371997</v>
      </c>
    </row>
    <row r="23907" ht="15.75" customHeight="1" s="24">
      <c r="A23907" s="42" t="inlineStr">
        <is>
          <t>ENSG00000076351</t>
        </is>
      </c>
      <c r="B23907" s="42" t="n">
        <v>823.958315432264</v>
      </c>
      <c r="C23907" s="42" t="n">
        <v>0.0256525189823286</v>
      </c>
      <c r="D23907" s="42" t="n">
        <v>0.0495800869082918</v>
      </c>
      <c r="E23907" s="42" t="n">
        <v>0.517395603395735</v>
      </c>
      <c r="F23907" s="42" t="n">
        <v>0.604880028195932</v>
      </c>
      <c r="G23907" s="42" t="n">
        <v>0.99990740371997</v>
      </c>
    </row>
    <row r="23908" ht="15.75" customHeight="1" s="24">
      <c r="A23908" s="42" t="inlineStr">
        <is>
          <t>ENSG00000109103</t>
        </is>
      </c>
      <c r="B23908" s="42" t="n">
        <v>210.433909000749</v>
      </c>
      <c r="C23908" s="42" t="n">
        <v>0.036100053114139</v>
      </c>
      <c r="D23908" s="42" t="n">
        <v>0.0504302295433182</v>
      </c>
      <c r="E23908" s="42" t="n">
        <v>0.715841538716972</v>
      </c>
      <c r="F23908" s="42" t="n">
        <v>0.474089200085548</v>
      </c>
      <c r="G23908" s="42" t="n">
        <v>0.99990740371997</v>
      </c>
    </row>
    <row r="23909" ht="15.75" customHeight="1" s="24">
      <c r="A23909" s="42" t="inlineStr">
        <is>
          <t>ENSG00000087111</t>
        </is>
      </c>
      <c r="B23909" s="42" t="n">
        <v>579.6789633378301</v>
      </c>
      <c r="C23909" s="42" t="n">
        <v>-0.00571289928504089</v>
      </c>
      <c r="D23909" s="42" t="n">
        <v>0.0277531179203198</v>
      </c>
      <c r="E23909" s="42" t="n">
        <v>-0.205847116040901</v>
      </c>
      <c r="F23909" s="42" t="n">
        <v>0.836910335950241</v>
      </c>
      <c r="G23909" s="42" t="n">
        <v>0.99990740371997</v>
      </c>
    </row>
    <row r="23910" ht="15.75" customHeight="1" s="24">
      <c r="A23910" s="42" t="inlineStr">
        <is>
          <t>ENSG00000109107</t>
        </is>
      </c>
      <c r="B23910" s="42" t="n">
        <v>1134.53247620351</v>
      </c>
      <c r="C23910" s="51" t="n">
        <v>0.000210321531034292</v>
      </c>
      <c r="D23910" s="42" t="n">
        <v>0.128479252458659</v>
      </c>
      <c r="E23910" s="42" t="n">
        <v>0.00163700774256891</v>
      </c>
      <c r="F23910" s="42" t="n">
        <v>0.998693857379655</v>
      </c>
      <c r="G23910" s="42" t="n">
        <v>0.99990740371997</v>
      </c>
    </row>
    <row r="23911" ht="15.75" customHeight="1" s="24">
      <c r="A23911" s="42" t="inlineStr">
        <is>
          <t>ENSG00000227543</t>
        </is>
      </c>
      <c r="B23911" s="42" t="n">
        <v>63.4905267474891</v>
      </c>
      <c r="C23911" s="42" t="n">
        <v>-0.0535658729340316</v>
      </c>
      <c r="D23911" s="42" t="n">
        <v>0.0585611768563918</v>
      </c>
      <c r="E23911" s="42" t="n">
        <v>-0.914699393172885</v>
      </c>
      <c r="F23911" s="42" t="n">
        <v>0.360349463022741</v>
      </c>
      <c r="G23911" s="42" t="n">
        <v>0.99990740371997</v>
      </c>
    </row>
    <row r="23912" ht="15.75" customHeight="1" s="24">
      <c r="A23912" s="42" t="inlineStr">
        <is>
          <t>ENSG00000076382</t>
        </is>
      </c>
      <c r="B23912" s="42" t="n">
        <v>72.0371420172398</v>
      </c>
      <c r="C23912" s="42" t="n">
        <v>-0.0246222718114094</v>
      </c>
      <c r="D23912" s="42" t="n">
        <v>0.0630664043835741</v>
      </c>
      <c r="E23912" s="42" t="n">
        <v>-0.39041819574262</v>
      </c>
      <c r="F23912" s="42" t="n">
        <v>0.696227335066546</v>
      </c>
      <c r="G23912" s="42" t="n">
        <v>0.99990740371997</v>
      </c>
    </row>
    <row r="23913" ht="15.75" customHeight="1" s="24">
      <c r="A23913" s="42" t="inlineStr">
        <is>
          <t>ENSG00000265287</t>
        </is>
      </c>
      <c r="B23913" s="42" t="n">
        <v>16.4402373803006</v>
      </c>
      <c r="C23913" s="42" t="n">
        <v>0.0267884304331097</v>
      </c>
      <c r="D23913" s="42" t="n">
        <v>0.232109406187971</v>
      </c>
      <c r="E23913" s="42" t="n">
        <v>0.115412946304362</v>
      </c>
      <c r="F23913" s="42" t="n">
        <v>0.908117817866706</v>
      </c>
      <c r="G23913" s="42" t="n">
        <v>0.99990740371997</v>
      </c>
    </row>
    <row r="23914" ht="15.75" customHeight="1" s="24">
      <c r="A23914" s="42" t="inlineStr">
        <is>
          <t>ENSG00000167524</t>
        </is>
      </c>
      <c r="B23914" s="42" t="n">
        <v>363.077791041829</v>
      </c>
      <c r="C23914" s="42" t="n">
        <v>-0.00114663961632751</v>
      </c>
      <c r="D23914" s="42" t="n">
        <v>0.0413792707176708</v>
      </c>
      <c r="E23914" s="42" t="n">
        <v>-0.0277104839317007</v>
      </c>
      <c r="F23914" s="42" t="n">
        <v>0.9778930619471961</v>
      </c>
      <c r="G23914" s="42" t="n">
        <v>0.99990740371997</v>
      </c>
    </row>
    <row r="23915" ht="15.75" customHeight="1" s="24">
      <c r="A23915" s="42" t="inlineStr">
        <is>
          <t>ENSG00000264044</t>
        </is>
      </c>
      <c r="B23915" s="42" t="n">
        <v>22.6516169668348</v>
      </c>
      <c r="C23915" s="42" t="n">
        <v>-0.0340577518549004</v>
      </c>
      <c r="D23915" s="42" t="n">
        <v>0.112452087940097</v>
      </c>
      <c r="E23915" s="42" t="n">
        <v>-0.30286455750864</v>
      </c>
      <c r="F23915" s="42" t="n">
        <v>0.761993082543599</v>
      </c>
      <c r="G23915" s="42" t="n">
        <v>0.99990740371997</v>
      </c>
    </row>
    <row r="23916" ht="15.75" customHeight="1" s="24">
      <c r="A23916" s="42" t="inlineStr">
        <is>
          <t>ENSG00000007202</t>
        </is>
      </c>
      <c r="B23916" s="42" t="n">
        <v>2848.83809832844</v>
      </c>
      <c r="C23916" s="42" t="n">
        <v>-0.0303751521448767</v>
      </c>
      <c r="D23916" s="42" t="n">
        <v>0.0331559307423621</v>
      </c>
      <c r="E23916" s="42" t="n">
        <v>-0.916130280911328</v>
      </c>
      <c r="F23916" s="42" t="n">
        <v>0.359598567294417</v>
      </c>
      <c r="G23916" s="42" t="n">
        <v>0.99990740371997</v>
      </c>
    </row>
    <row r="23917" ht="15.75" customHeight="1" s="24">
      <c r="A23917" s="42" t="inlineStr">
        <is>
          <t>ENSG00000132581</t>
        </is>
      </c>
      <c r="B23917" s="42" t="n">
        <v>259.33823918371</v>
      </c>
      <c r="C23917" s="42" t="n">
        <v>-0.00154082220599567</v>
      </c>
      <c r="D23917" s="42" t="n">
        <v>0.0519413032276523</v>
      </c>
      <c r="E23917" s="42" t="n">
        <v>-0.0296646812892321</v>
      </c>
      <c r="F23917" s="42" t="n">
        <v>0.976334479765683</v>
      </c>
      <c r="G23917" s="42" t="n">
        <v>0.99990740371997</v>
      </c>
    </row>
    <row r="23918" ht="15.75" customHeight="1" s="24">
      <c r="A23918" s="42" t="inlineStr">
        <is>
          <t>ENSG00000109111</t>
        </is>
      </c>
      <c r="B23918" s="42" t="n">
        <v>1777.18745082403</v>
      </c>
      <c r="C23918" s="42" t="n">
        <v>-0.0328837496983475</v>
      </c>
      <c r="D23918" s="42" t="n">
        <v>0.0337191735207807</v>
      </c>
      <c r="E23918" s="42" t="n">
        <v>-0.975224071790539</v>
      </c>
      <c r="F23918" s="42" t="n">
        <v>0.329449124102496</v>
      </c>
      <c r="G23918" s="42" t="n">
        <v>0.99990740371997</v>
      </c>
    </row>
    <row r="23919" ht="15.75" customHeight="1" s="24">
      <c r="A23919" s="42" t="inlineStr">
        <is>
          <t>ENSG00000265205</t>
        </is>
      </c>
      <c r="B23919" s="42" t="n">
        <v>34.9954957840728</v>
      </c>
      <c r="C23919" s="42" t="n">
        <v>0.0109043241253814</v>
      </c>
      <c r="D23919" s="42" t="n">
        <v>0.0796131104271411</v>
      </c>
      <c r="E23919" s="42" t="n">
        <v>0.136966437649244</v>
      </c>
      <c r="F23919" s="42" t="n">
        <v>0.891057323923078</v>
      </c>
      <c r="G23919" s="42" t="n">
        <v>0.99990740371997</v>
      </c>
    </row>
    <row r="23920" ht="15.75" customHeight="1" s="24">
      <c r="A23920" s="42" t="inlineStr">
        <is>
          <t>ENSG00000167525</t>
        </is>
      </c>
      <c r="B23920" s="42" t="n">
        <v>127.801848511538</v>
      </c>
      <c r="C23920" s="42" t="n">
        <v>-0.0592351337875307</v>
      </c>
      <c r="D23920" s="42" t="n">
        <v>0.0508839342141569</v>
      </c>
      <c r="E23920" s="42" t="n">
        <v>-1.16412252123088</v>
      </c>
      <c r="F23920" s="42" t="n">
        <v>0.244374362999637</v>
      </c>
      <c r="G23920" s="42" t="n">
        <v>0.99990740371997</v>
      </c>
    </row>
    <row r="23921" ht="15.75" customHeight="1" s="24">
      <c r="A23921" s="42" t="inlineStr">
        <is>
          <t>ENSG00000109113</t>
        </is>
      </c>
      <c r="B23921" s="42" t="n">
        <v>563.787595059618</v>
      </c>
      <c r="C23921" s="42" t="n">
        <v>-0.0129584519834633</v>
      </c>
      <c r="D23921" s="42" t="n">
        <v>0.06851391878663</v>
      </c>
      <c r="E23921" s="42" t="n">
        <v>-0.189136050206371</v>
      </c>
      <c r="F23921" s="42" t="n">
        <v>0.849986187390153</v>
      </c>
      <c r="G23921" s="42" t="n">
        <v>0.99990740371997</v>
      </c>
    </row>
    <row r="23922" ht="15.75" customHeight="1" s="24">
      <c r="A23922" s="42" t="inlineStr">
        <is>
          <t>ENSG00000198242</t>
        </is>
      </c>
      <c r="B23922" s="42" t="n">
        <v>1279.83853576943</v>
      </c>
      <c r="C23922" s="42" t="n">
        <v>-0.0163258544310058</v>
      </c>
      <c r="D23922" s="42" t="n">
        <v>0.047473559111483</v>
      </c>
      <c r="E23922" s="42" t="n">
        <v>-0.343893627032841</v>
      </c>
      <c r="F23922" s="42" t="n">
        <v>0.730926284794443</v>
      </c>
      <c r="G23922" s="42" t="n">
        <v>0.99990740371997</v>
      </c>
    </row>
    <row r="23923" ht="15.75" customHeight="1" s="24">
      <c r="A23923" s="42" t="inlineStr">
        <is>
          <t>ENSG00000264577</t>
        </is>
      </c>
      <c r="B23923" s="42" t="n">
        <v>23.4648100116005</v>
      </c>
      <c r="C23923" s="42" t="n">
        <v>0.0142351060228993</v>
      </c>
      <c r="D23923" s="42" t="n">
        <v>0.09788591708821941</v>
      </c>
      <c r="E23923" s="42" t="n">
        <v>0.145425475352802</v>
      </c>
      <c r="F23923" s="42" t="n">
        <v>0.884374952040386</v>
      </c>
      <c r="G23923" s="42" t="n">
        <v>0.99990740371997</v>
      </c>
    </row>
    <row r="23924" ht="15.75" customHeight="1" s="24">
      <c r="A23924" s="42" t="inlineStr">
        <is>
          <t>ENSG00000160602</t>
        </is>
      </c>
      <c r="B23924" s="42" t="n">
        <v>92.476928208942</v>
      </c>
      <c r="C23924" s="42" t="n">
        <v>-0.0393498639274131</v>
      </c>
      <c r="D23924" s="42" t="n">
        <v>0.0598777557909472</v>
      </c>
      <c r="E23924" s="42" t="n">
        <v>-0.657169985875829</v>
      </c>
      <c r="F23924" s="42" t="n">
        <v>0.511071622227343</v>
      </c>
      <c r="G23924" s="42" t="n">
        <v>0.99990740371997</v>
      </c>
    </row>
    <row r="23925" ht="15.75" customHeight="1" s="24">
      <c r="A23925" s="42" t="inlineStr">
        <is>
          <t>ENSG00000160606</t>
        </is>
      </c>
      <c r="B23925" s="42" t="n">
        <v>21.153191709951</v>
      </c>
      <c r="C23925" s="42" t="n">
        <v>-0.10210158667054</v>
      </c>
      <c r="D23925" s="42" t="n">
        <v>0.09434571657754801</v>
      </c>
      <c r="E23925" s="42" t="n">
        <v>-1.08220691277083</v>
      </c>
      <c r="F23925" s="42" t="n">
        <v>0.279160597524101</v>
      </c>
      <c r="G23925" s="42" t="n">
        <v>0.99990740371997</v>
      </c>
    </row>
    <row r="23926" ht="15.75" customHeight="1" s="24">
      <c r="A23926" s="42" t="inlineStr">
        <is>
          <t>ENSG00000076604</t>
        </is>
      </c>
      <c r="B23926" s="42" t="n">
        <v>315.258725728478</v>
      </c>
      <c r="C23926" s="42" t="n">
        <v>-0.0536727095785817</v>
      </c>
      <c r="D23926" s="42" t="n">
        <v>0.0582815123094855</v>
      </c>
      <c r="E23926" s="42" t="n">
        <v>-0.920921703156392</v>
      </c>
      <c r="F23926" s="42" t="n">
        <v>0.357091306636539</v>
      </c>
      <c r="G23926" s="42" t="n">
        <v>0.99990740371997</v>
      </c>
    </row>
    <row r="23927" ht="15.75" customHeight="1" s="24">
      <c r="A23927" s="42" t="inlineStr">
        <is>
          <t>ENSG00000265474</t>
        </is>
      </c>
      <c r="B23927" s="42" t="n">
        <v>6.59480107819427</v>
      </c>
      <c r="C23927" s="42" t="n">
        <v>0.142883855984765</v>
      </c>
      <c r="D23927" s="42" t="n">
        <v>0.219028540867061</v>
      </c>
      <c r="E23927" s="42" t="n">
        <v>0.652352681614621</v>
      </c>
      <c r="F23927" s="42" t="n">
        <v>0.514173682151795</v>
      </c>
      <c r="G23927" s="42" t="n">
        <v>0.99990740371997</v>
      </c>
    </row>
    <row r="23928" ht="15.75" customHeight="1" s="24">
      <c r="A23928" s="42" t="inlineStr">
        <is>
          <t>ENSG00000132591</t>
        </is>
      </c>
      <c r="B23928" s="42" t="n">
        <v>211.8644846502</v>
      </c>
      <c r="C23928" s="42" t="n">
        <v>0.0318037452444948</v>
      </c>
      <c r="D23928" s="42" t="n">
        <v>0.0358000206717359</v>
      </c>
      <c r="E23928" s="42" t="n">
        <v>0.888372259226203</v>
      </c>
      <c r="F23928" s="42" t="n">
        <v>0.374340542315335</v>
      </c>
      <c r="G23928" s="42" t="n">
        <v>0.99990740371997</v>
      </c>
    </row>
    <row r="23929" ht="15.75" customHeight="1" s="24">
      <c r="A23929" s="42" t="inlineStr">
        <is>
          <t>ENSG00000173065</t>
        </is>
      </c>
      <c r="B23929" s="42" t="n">
        <v>550.441549289885</v>
      </c>
      <c r="C23929" s="42" t="n">
        <v>-0.0307672448246119</v>
      </c>
      <c r="D23929" s="42" t="n">
        <v>0.0513773023216162</v>
      </c>
      <c r="E23929" s="42" t="n">
        <v>-0.598848974825738</v>
      </c>
      <c r="F23929" s="42" t="n">
        <v>0.5492736000902469</v>
      </c>
      <c r="G23929" s="42" t="n">
        <v>0.99990740371997</v>
      </c>
    </row>
    <row r="23930" ht="15.75" customHeight="1" s="24">
      <c r="A23930" s="42" t="inlineStr">
        <is>
          <t>ENSG00000264066</t>
        </is>
      </c>
      <c r="B23930" s="42" t="n">
        <v>12.1464467718392</v>
      </c>
      <c r="C23930" s="42" t="n">
        <v>0.0258888225634976</v>
      </c>
      <c r="D23930" s="42" t="n">
        <v>0.103444485918424</v>
      </c>
      <c r="E23930" s="42" t="n">
        <v>0.250267786954959</v>
      </c>
      <c r="F23930" s="42" t="n">
        <v>0.8023802662132939</v>
      </c>
      <c r="G23930" s="42" t="n">
        <v>0.99990740371997</v>
      </c>
    </row>
    <row r="23931" ht="15.75" customHeight="1" s="24">
      <c r="A23931" s="42" t="inlineStr">
        <is>
          <t>ENSG00000264304</t>
        </is>
      </c>
      <c r="B23931" s="42" t="n">
        <v>9.48752276099974</v>
      </c>
      <c r="C23931" s="42" t="n">
        <v>0.101690498753286</v>
      </c>
      <c r="D23931" s="42" t="n">
        <v>0.126048196167433</v>
      </c>
      <c r="E23931" s="42" t="n">
        <v>0.806758857684945</v>
      </c>
      <c r="F23931" s="42" t="n">
        <v>0.419805426837851</v>
      </c>
      <c r="G23931" s="42" t="n">
        <v>0.99990740371997</v>
      </c>
    </row>
    <row r="23932" ht="15.75" customHeight="1" s="24">
      <c r="A23932" s="42" t="inlineStr">
        <is>
          <t>ENSG00000132589</t>
        </is>
      </c>
      <c r="B23932" s="42" t="n">
        <v>815.462991380406</v>
      </c>
      <c r="C23932" s="42" t="n">
        <v>-0.060008799564239</v>
      </c>
      <c r="D23932" s="42" t="n">
        <v>0.0491950126647252</v>
      </c>
      <c r="E23932" s="42" t="n">
        <v>-1.21981469896577</v>
      </c>
      <c r="F23932" s="42" t="n">
        <v>0.222535127922373</v>
      </c>
      <c r="G23932" s="42" t="n">
        <v>0.99990740371997</v>
      </c>
    </row>
    <row r="23933" ht="15.75" customHeight="1" s="24">
      <c r="A23933" s="42" t="inlineStr">
        <is>
          <t>ENSG00000266642</t>
        </is>
      </c>
      <c r="B23933" s="42" t="n">
        <v>21.0643710252552</v>
      </c>
      <c r="C23933" s="42" t="n">
        <v>-0.170572645279973</v>
      </c>
      <c r="D23933" s="42" t="n">
        <v>0.249323961212059</v>
      </c>
      <c r="E23933" s="42" t="n">
        <v>-0.684140603457261</v>
      </c>
      <c r="F23933" s="42" t="n">
        <v>0.493886384488094</v>
      </c>
      <c r="G23933" s="42" t="n">
        <v>0.99990740371997</v>
      </c>
    </row>
    <row r="23934" ht="15.75" customHeight="1" s="24">
      <c r="A23934" s="42" t="inlineStr">
        <is>
          <t>ENSG00000167536</t>
        </is>
      </c>
      <c r="B23934" s="42" t="n">
        <v>86.2827239099651</v>
      </c>
      <c r="C23934" s="42" t="n">
        <v>-0.07511814452800621</v>
      </c>
      <c r="D23934" s="42" t="n">
        <v>0.08009493029556131</v>
      </c>
      <c r="E23934" s="42" t="n">
        <v>-0.937863910372477</v>
      </c>
      <c r="F23934" s="42" t="n">
        <v>0.348314351955542</v>
      </c>
      <c r="G23934" s="42" t="n">
        <v>0.99990740371997</v>
      </c>
    </row>
    <row r="23935" ht="15.75" customHeight="1" s="24">
      <c r="A23935" s="42" t="inlineStr">
        <is>
          <t>ENSG00000265845</t>
        </is>
      </c>
      <c r="B23935" s="42" t="n">
        <v>31.7693377146449</v>
      </c>
      <c r="C23935" s="42" t="n">
        <v>0.0624841362096767</v>
      </c>
      <c r="D23935" s="42" t="n">
        <v>0.07216120323873559</v>
      </c>
      <c r="E23935" s="42" t="n">
        <v>0.865896540041833</v>
      </c>
      <c r="F23935" s="42" t="n">
        <v>0.38654690069189</v>
      </c>
      <c r="G23935" s="42" t="n">
        <v>0.99990740371997</v>
      </c>
    </row>
    <row r="23936" ht="15.75" customHeight="1" s="24">
      <c r="A23936" s="42" t="inlineStr">
        <is>
          <t>ENSG00000265908</t>
        </is>
      </c>
      <c r="B23936" s="42" t="n">
        <v>30.8331338062085</v>
      </c>
      <c r="C23936" s="42" t="n">
        <v>0.0705530092041254</v>
      </c>
      <c r="D23936" s="42" t="n">
        <v>0.0813801945121727</v>
      </c>
      <c r="E23936" s="42" t="n">
        <v>0.866955524339183</v>
      </c>
      <c r="F23936" s="42" t="n">
        <v>0.385966379028607</v>
      </c>
      <c r="G23936" s="42" t="n">
        <v>0.99990740371997</v>
      </c>
    </row>
    <row r="23937" ht="15.75" customHeight="1" s="24">
      <c r="A23937" s="42" t="inlineStr">
        <is>
          <t>ENSG00000179761</t>
        </is>
      </c>
      <c r="B23937" s="42" t="n">
        <v>58.7542797167044</v>
      </c>
      <c r="C23937" s="42" t="n">
        <v>0.0211638994338556</v>
      </c>
      <c r="D23937" s="42" t="n">
        <v>0.0539826914213651</v>
      </c>
      <c r="E23937" s="42" t="n">
        <v>0.392049726988592</v>
      </c>
      <c r="F23937" s="42" t="n">
        <v>0.695021472015261</v>
      </c>
      <c r="G23937" s="42" t="n">
        <v>0.99990740371997</v>
      </c>
    </row>
    <row r="23938" ht="15.75" customHeight="1" s="24">
      <c r="A23938" s="42" t="inlineStr">
        <is>
          <t>ENSG00000109118</t>
        </is>
      </c>
      <c r="B23938" s="42" t="n">
        <v>1094.54685150003</v>
      </c>
      <c r="C23938" s="42" t="n">
        <v>-0.008734515337579629</v>
      </c>
      <c r="D23938" s="42" t="n">
        <v>0.0454202754177541</v>
      </c>
      <c r="E23938" s="42" t="n">
        <v>-0.192304323504067</v>
      </c>
      <c r="F23938" s="42" t="n">
        <v>0.847503831939462</v>
      </c>
      <c r="G23938" s="42" t="n">
        <v>0.99990740371997</v>
      </c>
    </row>
    <row r="23939" ht="15.75" customHeight="1" s="24">
      <c r="A23939" s="42" t="inlineStr">
        <is>
          <t>ENSG00000063015</t>
        </is>
      </c>
      <c r="B23939" s="42" t="n">
        <v>98.2379921748181</v>
      </c>
      <c r="C23939" s="42" t="n">
        <v>-0.0185959532372497</v>
      </c>
      <c r="D23939" s="42" t="n">
        <v>0.158909002001162</v>
      </c>
      <c r="E23939" s="42" t="n">
        <v>-0.117022654494512</v>
      </c>
      <c r="F23939" s="42" t="n">
        <v>0.906842101130769</v>
      </c>
      <c r="G23939" s="42" t="n">
        <v>0.99990740371997</v>
      </c>
    </row>
    <row r="23940" ht="15.75" customHeight="1" s="24">
      <c r="A23940" s="42" t="inlineStr">
        <is>
          <t>ENSG00000196535</t>
        </is>
      </c>
      <c r="B23940" s="42" t="n">
        <v>1490.88613752769</v>
      </c>
      <c r="C23940" s="42" t="n">
        <v>-0.0754617476166413</v>
      </c>
      <c r="D23940" s="42" t="n">
        <v>0.0459827321648164</v>
      </c>
      <c r="E23940" s="42" t="n">
        <v>-1.64108881886711</v>
      </c>
      <c r="F23940" s="42" t="n">
        <v>0.100778979396306</v>
      </c>
      <c r="G23940" s="42" t="n">
        <v>0.99990740371997</v>
      </c>
    </row>
    <row r="23941" ht="15.75" customHeight="1" s="24">
      <c r="A23941" s="42" t="inlineStr">
        <is>
          <t>ENSG00000108255</t>
        </is>
      </c>
      <c r="B23941" s="42" t="n">
        <v>16.3652021550755</v>
      </c>
      <c r="C23941" s="42" t="n">
        <v>0.0999858603261622</v>
      </c>
      <c r="D23941" s="42" t="n">
        <v>0.117132877627064</v>
      </c>
      <c r="E23941" s="42" t="n">
        <v>0.853610551979298</v>
      </c>
      <c r="F23941" s="42" t="n">
        <v>0.393320809945923</v>
      </c>
      <c r="G23941" s="42" t="n">
        <v>0.99990740371997</v>
      </c>
    </row>
    <row r="23942" ht="15.75" customHeight="1" s="24">
      <c r="A23942" s="42" t="inlineStr">
        <is>
          <t>ENSG00000108256</t>
        </is>
      </c>
      <c r="B23942" s="42" t="n">
        <v>3026.5498975852</v>
      </c>
      <c r="C23942" s="42" t="n">
        <v>0.0369606323482027</v>
      </c>
      <c r="D23942" s="42" t="n">
        <v>0.07990508808652901</v>
      </c>
      <c r="E23942" s="42" t="n">
        <v>0.462556681098682</v>
      </c>
      <c r="F23942" s="42" t="n">
        <v>0.64368216515536</v>
      </c>
      <c r="G23942" s="42" t="n">
        <v>0.99990740371997</v>
      </c>
    </row>
    <row r="23943" ht="15.75" customHeight="1" s="24">
      <c r="A23943" s="42" t="inlineStr">
        <is>
          <t>ENSG00000266111</t>
        </is>
      </c>
      <c r="B23943" s="42" t="n">
        <v>24.0364571363582</v>
      </c>
      <c r="C23943" s="42" t="n">
        <v>0.0798586244330597</v>
      </c>
      <c r="D23943" s="42" t="n">
        <v>0.0745871734406881</v>
      </c>
      <c r="E23943" s="42" t="n">
        <v>1.07067503364453</v>
      </c>
      <c r="F23943" s="42" t="n">
        <v>0.284315572383693</v>
      </c>
      <c r="G23943" s="42" t="n">
        <v>0.99990740371997</v>
      </c>
    </row>
    <row r="23944" ht="15.75" customHeight="1" s="24">
      <c r="A23944" s="42" t="inlineStr">
        <is>
          <t>ENSG00000160551</t>
        </is>
      </c>
      <c r="B23944" s="42" t="n">
        <v>3677.16686154066</v>
      </c>
      <c r="C23944" s="42" t="n">
        <v>-0.0161504018797795</v>
      </c>
      <c r="D23944" s="42" t="n">
        <v>0.0429797652324582</v>
      </c>
      <c r="E23944" s="42" t="n">
        <v>-0.375767568585571</v>
      </c>
      <c r="F23944" s="42" t="n">
        <v>0.707089700281852</v>
      </c>
      <c r="G23944" s="42" t="n">
        <v>0.99990740371997</v>
      </c>
    </row>
    <row r="23945" ht="15.75" customHeight="1" s="24">
      <c r="A23945" s="42" t="inlineStr">
        <is>
          <t>ENSG00000264808</t>
        </is>
      </c>
      <c r="B23945" s="42" t="n">
        <v>15.0082953136569</v>
      </c>
      <c r="C23945" s="42" t="n">
        <v>-0.114718785755283</v>
      </c>
      <c r="D23945" s="42" t="n">
        <v>0.125208447657437</v>
      </c>
      <c r="E23945" s="42" t="n">
        <v>-0.9162224107206161</v>
      </c>
      <c r="F23945" s="42" t="n">
        <v>0.359550253474225</v>
      </c>
      <c r="G23945" s="42" t="n">
        <v>0.99990740371997</v>
      </c>
    </row>
    <row r="23946" ht="15.75" customHeight="1" s="24">
      <c r="A23946" s="42" t="inlineStr">
        <is>
          <t>ENSG00000167543</t>
        </is>
      </c>
      <c r="B23946" s="42" t="n">
        <v>188.659293939791</v>
      </c>
      <c r="C23946" s="42" t="n">
        <v>0.0112918257021947</v>
      </c>
      <c r="D23946" s="42" t="n">
        <v>0.058882593796493</v>
      </c>
      <c r="E23946" s="42" t="n">
        <v>0.191768483250261</v>
      </c>
      <c r="F23946" s="42" t="n">
        <v>0.847923559455094</v>
      </c>
      <c r="G23946" s="42" t="n">
        <v>0.99990740371997</v>
      </c>
    </row>
    <row r="23947" ht="15.75" customHeight="1" s="24">
      <c r="A23947" s="42" t="inlineStr">
        <is>
          <t>ENSG00000168792</t>
        </is>
      </c>
      <c r="B23947" s="42" t="n">
        <v>148.965584624546</v>
      </c>
      <c r="C23947" s="42" t="n">
        <v>-0.00936558611225208</v>
      </c>
      <c r="D23947" s="42" t="n">
        <v>0.0617502735703261</v>
      </c>
      <c r="E23947" s="42" t="n">
        <v>-0.151668738788433</v>
      </c>
      <c r="F23947" s="42" t="n">
        <v>0.879448214710594</v>
      </c>
      <c r="G23947" s="42" t="n">
        <v>0.99990740371997</v>
      </c>
    </row>
    <row r="23948" ht="15.75" customHeight="1" s="24">
      <c r="A23948" s="42" t="inlineStr">
        <is>
          <t>ENSG00000290082</t>
        </is>
      </c>
      <c r="B23948" s="42" t="n">
        <v>27.4517094369831</v>
      </c>
      <c r="C23948" s="42" t="n">
        <v>-0.1389972202443</v>
      </c>
      <c r="D23948" s="42" t="n">
        <v>0.127319559978576</v>
      </c>
      <c r="E23948" s="42" t="n">
        <v>-1.09171929488045</v>
      </c>
      <c r="F23948" s="42" t="n">
        <v>0.274956501613175</v>
      </c>
      <c r="G23948" s="42" t="n">
        <v>0.99990740371997</v>
      </c>
    </row>
    <row r="23949" ht="15.75" customHeight="1" s="24">
      <c r="A23949" s="42" t="inlineStr">
        <is>
          <t>ENSG00000264290</t>
        </is>
      </c>
      <c r="B23949" s="42" t="n">
        <v>11.9050471199082</v>
      </c>
      <c r="C23949" s="42" t="n">
        <v>-0.141111432085486</v>
      </c>
      <c r="D23949" s="42" t="n">
        <v>0.114059208605668</v>
      </c>
      <c r="E23949" s="42" t="n">
        <v>-1.23717702244756</v>
      </c>
      <c r="F23949" s="42" t="n">
        <v>0.216021369993716</v>
      </c>
      <c r="G23949" s="42" t="n">
        <v>0.99990740371997</v>
      </c>
    </row>
    <row r="23950" ht="15.75" customHeight="1" s="24">
      <c r="A23950" s="42" t="inlineStr">
        <is>
          <t>ENSG00000198720</t>
        </is>
      </c>
      <c r="B23950" s="42" t="n">
        <v>98.8186602792024</v>
      </c>
      <c r="C23950" s="42" t="n">
        <v>-0.112532029084396</v>
      </c>
      <c r="D23950" s="42" t="n">
        <v>0.11227255955458</v>
      </c>
      <c r="E23950" s="42" t="n">
        <v>-1.00231106809041</v>
      </c>
      <c r="F23950" s="42" t="n">
        <v>0.316193378595543</v>
      </c>
      <c r="G23950" s="42" t="n">
        <v>0.99990740371997</v>
      </c>
    </row>
    <row r="23951" ht="15.75" customHeight="1" s="24">
      <c r="A23951" s="42" t="inlineStr">
        <is>
          <t>ENSG00000108262</t>
        </is>
      </c>
      <c r="B23951" s="42" t="n">
        <v>678.289732156129</v>
      </c>
      <c r="C23951" s="42" t="n">
        <v>-0.043331441628029</v>
      </c>
      <c r="D23951" s="42" t="n">
        <v>0.0671643697447695</v>
      </c>
      <c r="E23951" s="42" t="n">
        <v>-0.645155188572337</v>
      </c>
      <c r="F23951" s="42" t="n">
        <v>0.518826622440868</v>
      </c>
      <c r="G23951" s="42" t="n">
        <v>0.99990740371997</v>
      </c>
    </row>
    <row r="23952" ht="15.75" customHeight="1" s="24">
      <c r="A23952" s="42" t="inlineStr">
        <is>
          <t>ENSG00000167549</t>
        </is>
      </c>
      <c r="B23952" s="42" t="n">
        <v>102.154179865285</v>
      </c>
      <c r="C23952" s="42" t="n">
        <v>0.107970466267568</v>
      </c>
      <c r="D23952" s="42" t="n">
        <v>0.135158104503787</v>
      </c>
      <c r="E23952" s="42" t="n">
        <v>0.798845667923247</v>
      </c>
      <c r="F23952" s="42" t="n">
        <v>0.424379906423825</v>
      </c>
      <c r="G23952" s="42" t="n">
        <v>0.99990740371997</v>
      </c>
    </row>
    <row r="23953" ht="15.75" customHeight="1" s="24">
      <c r="A23953" s="42" t="inlineStr">
        <is>
          <t>ENSG00000263370</t>
        </is>
      </c>
      <c r="B23953" s="42" t="n">
        <v>9.953914474115621</v>
      </c>
      <c r="C23953" s="42" t="n">
        <v>0.0477721816181724</v>
      </c>
      <c r="D23953" s="42" t="n">
        <v>0.169923096223742</v>
      </c>
      <c r="E23953" s="42" t="n">
        <v>0.281140013805242</v>
      </c>
      <c r="F23953" s="42" t="n">
        <v>0.7786030117184</v>
      </c>
      <c r="G23953" s="42" t="n">
        <v>0.99990740371997</v>
      </c>
    </row>
    <row r="23954" ht="15.75" customHeight="1" s="24">
      <c r="A23954" s="42" t="inlineStr">
        <is>
          <t>ENSG00000265625</t>
        </is>
      </c>
      <c r="B23954" s="42" t="n">
        <v>29.8804427778842</v>
      </c>
      <c r="C23954" s="42" t="n">
        <v>-0.0229452113442449</v>
      </c>
      <c r="D23954" s="42" t="n">
        <v>0.124305908194382</v>
      </c>
      <c r="E23954" s="42" t="n">
        <v>-0.184586651411327</v>
      </c>
      <c r="F23954" s="42" t="n">
        <v>0.853553256654034</v>
      </c>
      <c r="G23954" s="42" t="n">
        <v>0.99990740371997</v>
      </c>
    </row>
    <row r="23955" ht="15.75" customHeight="1" s="24">
      <c r="A23955" s="42" t="inlineStr">
        <is>
          <t>ENSG00000263657</t>
        </is>
      </c>
      <c r="B23955" s="42" t="n">
        <v>14.7085380955595</v>
      </c>
      <c r="C23955" s="42" t="n">
        <v>-0.0594598594041028</v>
      </c>
      <c r="D23955" s="42" t="n">
        <v>0.109787568534334</v>
      </c>
      <c r="E23955" s="42" t="n">
        <v>-0.541590092556857</v>
      </c>
      <c r="F23955" s="42" t="n">
        <v>0.588100918474737</v>
      </c>
      <c r="G23955" s="42" t="n">
        <v>0.99990740371997</v>
      </c>
    </row>
    <row r="23956" ht="15.75" customHeight="1" s="24">
      <c r="A23956" s="42" t="inlineStr">
        <is>
          <t>ENSG00000263477</t>
        </is>
      </c>
      <c r="B23956" s="42" t="n">
        <v>8.09054365020431</v>
      </c>
      <c r="C23956" s="42" t="n">
        <v>0.170500900769134</v>
      </c>
      <c r="D23956" s="42" t="n">
        <v>0.140749716720956</v>
      </c>
      <c r="E23956" s="42" t="n">
        <v>1.21137651102461</v>
      </c>
      <c r="F23956" s="42" t="n">
        <v>0.225751137449413</v>
      </c>
      <c r="G23956" s="42" t="n">
        <v>0.99990740371997</v>
      </c>
    </row>
    <row r="23957" ht="15.75" customHeight="1" s="24">
      <c r="A23957" s="42" t="inlineStr">
        <is>
          <t>ENSG00000176927</t>
        </is>
      </c>
      <c r="B23957" s="42" t="n">
        <v>146.409568494567</v>
      </c>
      <c r="C23957" s="42" t="n">
        <v>-0.022038527284803</v>
      </c>
      <c r="D23957" s="42" t="n">
        <v>0.0479830615553141</v>
      </c>
      <c r="E23957" s="42" t="n">
        <v>-0.459298064159522</v>
      </c>
      <c r="F23957" s="42" t="n">
        <v>0.64602013772613</v>
      </c>
      <c r="G23957" s="42" t="n">
        <v>0.99990740371997</v>
      </c>
    </row>
    <row r="23958" ht="15.75" customHeight="1" s="24">
      <c r="A23958" s="42" t="inlineStr">
        <is>
          <t>ENSG00000141298</t>
        </is>
      </c>
      <c r="B23958" s="42" t="n">
        <v>859.925675752797</v>
      </c>
      <c r="C23958" s="42" t="n">
        <v>-0.00900728725456041</v>
      </c>
      <c r="D23958" s="42" t="n">
        <v>0.108076371617043</v>
      </c>
      <c r="E23958" s="42" t="n">
        <v>-0.0833418731568521</v>
      </c>
      <c r="F23958" s="42" t="n">
        <v>0.933579706121811</v>
      </c>
      <c r="G23958" s="42" t="n">
        <v>0.99990740371997</v>
      </c>
    </row>
    <row r="23959" ht="15.75" customHeight="1" s="24">
      <c r="A23959" s="42" t="inlineStr">
        <is>
          <t>ENSG00000126653</t>
        </is>
      </c>
      <c r="B23959" s="42" t="n">
        <v>459.421622179777</v>
      </c>
      <c r="C23959" s="42" t="n">
        <v>-0.00583233584743583</v>
      </c>
      <c r="D23959" s="42" t="n">
        <v>0.0370631863941752</v>
      </c>
      <c r="E23959" s="42" t="n">
        <v>-0.157361965196614</v>
      </c>
      <c r="F23959" s="42" t="n">
        <v>0.874959587322456</v>
      </c>
      <c r="G23959" s="42" t="n">
        <v>0.99990740371997</v>
      </c>
    </row>
    <row r="23960" ht="15.75" customHeight="1" s="24">
      <c r="A23960" s="42" t="inlineStr">
        <is>
          <t>ENSG00000265394</t>
        </is>
      </c>
      <c r="B23960" s="42" t="n">
        <v>11.6822558522019</v>
      </c>
      <c r="C23960" s="42" t="n">
        <v>0.113708920592941</v>
      </c>
      <c r="D23960" s="42" t="n">
        <v>0.107931848233172</v>
      </c>
      <c r="E23960" s="42" t="n">
        <v>1.05352518699845</v>
      </c>
      <c r="F23960" s="42" t="n">
        <v>0.292100356903754</v>
      </c>
      <c r="G23960" s="42" t="n">
        <v>0.99990740371997</v>
      </c>
    </row>
    <row r="23961" ht="15.75" customHeight="1" s="24">
      <c r="A23961" s="42" t="inlineStr">
        <is>
          <t>ENSG00000265739</t>
        </is>
      </c>
      <c r="B23961" s="42" t="n">
        <v>36.8415003671298</v>
      </c>
      <c r="C23961" s="42" t="n">
        <v>-0.0305183699399354</v>
      </c>
      <c r="D23961" s="42" t="n">
        <v>0.0672444763870368</v>
      </c>
      <c r="E23961" s="42" t="n">
        <v>-0.453842034017513</v>
      </c>
      <c r="F23961" s="42" t="n">
        <v>0.649942527113852</v>
      </c>
      <c r="G23961" s="42" t="n">
        <v>0.99990740371997</v>
      </c>
    </row>
    <row r="23962" ht="15.75" customHeight="1" s="24">
      <c r="A23962" s="42" t="inlineStr">
        <is>
          <t>ENSG00000266987</t>
        </is>
      </c>
      <c r="B23962" s="42" t="n">
        <v>23.3126015639363</v>
      </c>
      <c r="C23962" s="42" t="n">
        <v>0.190622989803403</v>
      </c>
      <c r="D23962" s="42" t="n">
        <v>0.117229607150899</v>
      </c>
      <c r="E23962" s="42" t="n">
        <v>1.62606524440562</v>
      </c>
      <c r="F23962" s="42" t="n">
        <v>0.103935776624265</v>
      </c>
      <c r="G23962" s="42" t="n">
        <v>0.99990740371997</v>
      </c>
    </row>
    <row r="23963" ht="15.75" customHeight="1" s="24">
      <c r="A23963" s="42" t="inlineStr">
        <is>
          <t>ENSG00000108576</t>
        </is>
      </c>
      <c r="B23963" s="42" t="n">
        <v>54.6797225175229</v>
      </c>
      <c r="C23963" s="42" t="n">
        <v>-0.06795289557942449</v>
      </c>
      <c r="D23963" s="42" t="n">
        <v>0.111001727222911</v>
      </c>
      <c r="E23963" s="42" t="n">
        <v>-0.612178722615392</v>
      </c>
      <c r="F23963" s="42" t="n">
        <v>0.540419517507909</v>
      </c>
      <c r="G23963" s="42" t="n">
        <v>0.99990740371997</v>
      </c>
    </row>
    <row r="23964" ht="15.75" customHeight="1" s="24">
      <c r="A23964" s="42" t="inlineStr">
        <is>
          <t>ENSG00000108578</t>
        </is>
      </c>
      <c r="B23964" s="42" t="n">
        <v>344.0956747792</v>
      </c>
      <c r="C23964" s="42" t="n">
        <v>0.00736322781587184</v>
      </c>
      <c r="D23964" s="42" t="n">
        <v>0.044161540420843</v>
      </c>
      <c r="E23964" s="42" t="n">
        <v>0.166733944189967</v>
      </c>
      <c r="F23964" s="42" t="n">
        <v>0.867579395775698</v>
      </c>
      <c r="G23964" s="42" t="n">
        <v>0.99990740371997</v>
      </c>
    </row>
    <row r="23965" ht="15.75" customHeight="1" s="24">
      <c r="A23965" s="42" t="inlineStr">
        <is>
          <t>ENSG00000108582</t>
        </is>
      </c>
      <c r="B23965" s="42" t="n">
        <v>2324.37409368923</v>
      </c>
      <c r="C23965" s="42" t="n">
        <v>0.0718628329876765</v>
      </c>
      <c r="D23965" s="42" t="n">
        <v>0.067923399347441</v>
      </c>
      <c r="E23965" s="42" t="n">
        <v>1.05799818145267</v>
      </c>
      <c r="F23965" s="42" t="n">
        <v>0.29005627148678</v>
      </c>
      <c r="G23965" s="42" t="n">
        <v>0.99990740371997</v>
      </c>
    </row>
    <row r="23966" ht="15.75" customHeight="1" s="24">
      <c r="A23966" s="42" t="inlineStr">
        <is>
          <t>ENSG00000108587</t>
        </is>
      </c>
      <c r="B23966" s="42" t="n">
        <v>1109.79919432043</v>
      </c>
      <c r="C23966" s="42" t="n">
        <v>0.0199940695472003</v>
      </c>
      <c r="D23966" s="42" t="n">
        <v>0.0258697053818509</v>
      </c>
      <c r="E23966" s="42" t="n">
        <v>0.772875811768128</v>
      </c>
      <c r="F23966" s="42" t="n">
        <v>0.439595881018591</v>
      </c>
      <c r="G23966" s="42" t="n">
        <v>0.99990740371997</v>
      </c>
    </row>
    <row r="23967" ht="15.75" customHeight="1" s="24">
      <c r="A23967" s="42" t="inlineStr">
        <is>
          <t>ENSG00000290404</t>
        </is>
      </c>
      <c r="B23967" s="42" t="n">
        <v>28.9872282764646</v>
      </c>
      <c r="C23967" s="42" t="n">
        <v>0.06252457053521129</v>
      </c>
      <c r="D23967" s="42" t="n">
        <v>0.0753482032457377</v>
      </c>
      <c r="E23967" s="42" t="n">
        <v>0.829808380848792</v>
      </c>
      <c r="F23967" s="42" t="n">
        <v>0.406647131624691</v>
      </c>
      <c r="G23967" s="42" t="n">
        <v>0.99990740371997</v>
      </c>
    </row>
    <row r="23968" ht="15.75" customHeight="1" s="24">
      <c r="A23968" s="42" t="inlineStr">
        <is>
          <t>ENSG00000214719</t>
        </is>
      </c>
      <c r="B23968" s="42" t="n">
        <v>207.019846436712</v>
      </c>
      <c r="C23968" s="42" t="n">
        <v>-0.0304108934636232</v>
      </c>
      <c r="D23968" s="42" t="n">
        <v>0.039332363991438</v>
      </c>
      <c r="E23968" s="42" t="n">
        <v>-0.773177362800852</v>
      </c>
      <c r="F23968" s="42" t="n">
        <v>0.439417421309187</v>
      </c>
      <c r="G23968" s="42" t="n">
        <v>0.99990740371997</v>
      </c>
    </row>
    <row r="23969" ht="15.75" customHeight="1" s="24">
      <c r="A23969" s="42" t="inlineStr">
        <is>
          <t>ENSG00000290395</t>
        </is>
      </c>
      <c r="B23969" s="42" t="n">
        <v>37.9486305072499</v>
      </c>
      <c r="C23969" s="42" t="n">
        <v>0.0222078253932768</v>
      </c>
      <c r="D23969" s="42" t="n">
        <v>0.06440545034565701</v>
      </c>
      <c r="E23969" s="42" t="n">
        <v>0.344812826773042</v>
      </c>
      <c r="F23969" s="42" t="n">
        <v>0.730235089446</v>
      </c>
      <c r="G23969" s="42" t="n">
        <v>0.99990740371997</v>
      </c>
    </row>
    <row r="23970" ht="15.75" customHeight="1" s="24">
      <c r="A23970" s="42" t="inlineStr">
        <is>
          <t>ENSG00000290450</t>
        </is>
      </c>
      <c r="B23970" s="42" t="n">
        <v>433.257994890367</v>
      </c>
      <c r="C23970" s="42" t="n">
        <v>0.00166078171408455</v>
      </c>
      <c r="D23970" s="42" t="n">
        <v>0.0340102624025783</v>
      </c>
      <c r="E23970" s="42" t="n">
        <v>0.0488317818435487</v>
      </c>
      <c r="F23970" s="42" t="n">
        <v>0.961053354130065</v>
      </c>
      <c r="G23970" s="42" t="n">
        <v>0.99990740371997</v>
      </c>
    </row>
    <row r="23971" ht="15.75" customHeight="1" s="24">
      <c r="A23971" s="42" t="inlineStr">
        <is>
          <t>ENSG00000290928</t>
        </is>
      </c>
      <c r="B23971" s="42" t="n">
        <v>456.333309086756</v>
      </c>
      <c r="C23971" s="42" t="n">
        <v>0.0262442600509337</v>
      </c>
      <c r="D23971" s="42" t="n">
        <v>0.0362954352286575</v>
      </c>
      <c r="E23971" s="42" t="n">
        <v>0.723073297939466</v>
      </c>
      <c r="F23971" s="42" t="n">
        <v>0.469634853247275</v>
      </c>
      <c r="G23971" s="42" t="n">
        <v>0.99990740371997</v>
      </c>
    </row>
    <row r="23972" ht="15.75" customHeight="1" s="24">
      <c r="A23972" s="42" t="inlineStr">
        <is>
          <t>ENSG00000265443</t>
        </is>
      </c>
      <c r="B23972" s="42" t="n">
        <v>45.1984280285472</v>
      </c>
      <c r="C23972" s="42" t="n">
        <v>0.0216661026247717</v>
      </c>
      <c r="D23972" s="42" t="n">
        <v>0.063130160429657</v>
      </c>
      <c r="E23972" s="42" t="n">
        <v>0.343197331945849</v>
      </c>
      <c r="F23972" s="42" t="n">
        <v>0.731450011726963</v>
      </c>
      <c r="G23972" s="42" t="n">
        <v>0.99990740371997</v>
      </c>
    </row>
    <row r="23973" ht="15.75" customHeight="1" s="24">
      <c r="A23973" s="42" t="inlineStr">
        <is>
          <t>ENSG00000263603</t>
        </is>
      </c>
      <c r="B23973" s="42" t="n">
        <v>33.2543206347459</v>
      </c>
      <c r="C23973" s="42" t="n">
        <v>-0.00487366025535197</v>
      </c>
      <c r="D23973" s="42" t="n">
        <v>0.0878045234979786</v>
      </c>
      <c r="E23973" s="42" t="n">
        <v>-0.0555057992594671</v>
      </c>
      <c r="F23973" s="42" t="n">
        <v>0.955735509933811</v>
      </c>
      <c r="G23973" s="42" t="n">
        <v>0.99990740371997</v>
      </c>
    </row>
    <row r="23974" ht="15.75" customHeight="1" s="24">
      <c r="A23974" s="42" t="inlineStr">
        <is>
          <t>ENSG00000265791</t>
        </is>
      </c>
      <c r="B23974" s="42" t="n">
        <v>28.536706892309</v>
      </c>
      <c r="C23974" s="42" t="n">
        <v>0.060765050197665</v>
      </c>
      <c r="D23974" s="42" t="n">
        <v>0.0840348066767426</v>
      </c>
      <c r="E23974" s="42" t="n">
        <v>0.723093829815191</v>
      </c>
      <c r="F23974" s="42" t="n">
        <v>0.469622239814755</v>
      </c>
      <c r="G23974" s="42" t="n">
        <v>0.99990740371997</v>
      </c>
    </row>
    <row r="23975" ht="15.75" customHeight="1" s="24">
      <c r="A23975" s="42" t="inlineStr">
        <is>
          <t>ENSG00000266490</t>
        </is>
      </c>
      <c r="B23975" s="42" t="n">
        <v>86.9509701588871</v>
      </c>
      <c r="C23975" s="42" t="n">
        <v>0.010567038188817</v>
      </c>
      <c r="D23975" s="42" t="n">
        <v>0.0698915678143104</v>
      </c>
      <c r="E23975" s="42" t="n">
        <v>0.151191889369141</v>
      </c>
      <c r="F23975" s="42" t="n">
        <v>0.879824348095026</v>
      </c>
      <c r="G23975" s="42" t="n">
        <v>0.99990740371997</v>
      </c>
    </row>
    <row r="23976" ht="15.75" customHeight="1" s="24">
      <c r="A23976" s="42" t="inlineStr">
        <is>
          <t>ENSG00000276250</t>
        </is>
      </c>
      <c r="B23976" s="42" t="n">
        <v>64.0318475668256</v>
      </c>
      <c r="C23976" s="42" t="n">
        <v>0.00419247185286395</v>
      </c>
      <c r="D23976" s="42" t="n">
        <v>0.0629414986564109</v>
      </c>
      <c r="E23976" s="42" t="n">
        <v>0.06660902492567081</v>
      </c>
      <c r="F23976" s="42" t="n">
        <v>0.946892960852855</v>
      </c>
      <c r="G23976" s="42" t="n">
        <v>0.99990740371997</v>
      </c>
    </row>
    <row r="23977" ht="15.75" customHeight="1" s="24">
      <c r="A23977" s="42" t="inlineStr">
        <is>
          <t>ENSG00000176390</t>
        </is>
      </c>
      <c r="B23977" s="42" t="n">
        <v>587.532698526727</v>
      </c>
      <c r="C23977" s="42" t="n">
        <v>0.00455285636691836</v>
      </c>
      <c r="D23977" s="42" t="n">
        <v>0.0408729936664736</v>
      </c>
      <c r="E23977" s="42" t="n">
        <v>0.111390332797004</v>
      </c>
      <c r="F23977" s="42" t="n">
        <v>0.911306825665238</v>
      </c>
      <c r="G23977" s="42" t="n">
        <v>0.99990740371997</v>
      </c>
    </row>
    <row r="23978" ht="15.75" customHeight="1" s="24">
      <c r="A23978" s="42" t="inlineStr">
        <is>
          <t>ENSG00000176208</t>
        </is>
      </c>
      <c r="B23978" s="42" t="n">
        <v>244.232196384237</v>
      </c>
      <c r="C23978" s="42" t="n">
        <v>-0.00896601571559737</v>
      </c>
      <c r="D23978" s="42" t="n">
        <v>0.054369869817762</v>
      </c>
      <c r="E23978" s="42" t="n">
        <v>-0.164907801796285</v>
      </c>
      <c r="F23978" s="42" t="n">
        <v>0.869016551532676</v>
      </c>
      <c r="G23978" s="42" t="n">
        <v>0.99990740371997</v>
      </c>
    </row>
    <row r="23979" ht="15.75" customHeight="1" s="24">
      <c r="A23979" s="42" t="inlineStr">
        <is>
          <t>ENSG00000265334</t>
        </is>
      </c>
      <c r="B23979" s="42" t="n">
        <v>18.8057974659053</v>
      </c>
      <c r="C23979" s="42" t="n">
        <v>0.00455499287911775</v>
      </c>
      <c r="D23979" s="42" t="n">
        <v>0.095091778736592</v>
      </c>
      <c r="E23979" s="42" t="n">
        <v>0.0479010166771122</v>
      </c>
      <c r="F23979" s="42" t="n">
        <v>0.9617951291314361</v>
      </c>
      <c r="G23979" s="42" t="n">
        <v>0.99990740371997</v>
      </c>
    </row>
    <row r="23980" ht="15.75" customHeight="1" s="24">
      <c r="A23980" s="42" t="inlineStr">
        <is>
          <t>ENSG00000263531</t>
        </is>
      </c>
      <c r="B23980" s="42" t="n">
        <v>34.317120556479</v>
      </c>
      <c r="C23980" s="42" t="n">
        <v>-0.0122867282263503</v>
      </c>
      <c r="D23980" s="42" t="n">
        <v>0.0674869295568976</v>
      </c>
      <c r="E23980" s="42" t="n">
        <v>-0.182060856924769</v>
      </c>
      <c r="F23980" s="42" t="n">
        <v>0.855534966939552</v>
      </c>
      <c r="G23980" s="42" t="n">
        <v>0.99990740371997</v>
      </c>
    </row>
    <row r="23981" ht="15.75" customHeight="1" s="24">
      <c r="A23981" s="42" t="inlineStr">
        <is>
          <t>ENSG00000172171</t>
        </is>
      </c>
      <c r="B23981" s="42" t="n">
        <v>137.979348707565</v>
      </c>
      <c r="C23981" s="42" t="n">
        <v>0.0042514291615287</v>
      </c>
      <c r="D23981" s="42" t="n">
        <v>0.0419288864112013</v>
      </c>
      <c r="E23981" s="42" t="n">
        <v>0.101396185909505</v>
      </c>
      <c r="F23981" s="42" t="n">
        <v>0.919235964074716</v>
      </c>
      <c r="G23981" s="42" t="n">
        <v>0.99990740371997</v>
      </c>
    </row>
    <row r="23982" ht="15.75" customHeight="1" s="24">
      <c r="A23982" s="42" t="inlineStr">
        <is>
          <t>ENSG00000184060</t>
        </is>
      </c>
      <c r="B23982" s="42" t="n">
        <v>173.729007732474</v>
      </c>
      <c r="C23982" s="42" t="n">
        <v>-0.0651278027229711</v>
      </c>
      <c r="D23982" s="42" t="n">
        <v>0.07375973162918111</v>
      </c>
      <c r="E23982" s="42" t="n">
        <v>-0.882972338489433</v>
      </c>
      <c r="F23982" s="42" t="n">
        <v>0.377251217131915</v>
      </c>
      <c r="G23982" s="42" t="n">
        <v>0.99990740371997</v>
      </c>
    </row>
    <row r="23983" ht="15.75" customHeight="1" s="24">
      <c r="A23983" s="42" t="inlineStr">
        <is>
          <t>ENSG00000265743</t>
        </is>
      </c>
      <c r="B23983" s="42" t="n">
        <v>21.7658417132386</v>
      </c>
      <c r="C23983" s="42" t="n">
        <v>0.122090300770848</v>
      </c>
      <c r="D23983" s="42" t="n">
        <v>0.133214406184864</v>
      </c>
      <c r="E23983" s="42" t="n">
        <v>0.916494726564491</v>
      </c>
      <c r="F23983" s="42" t="n">
        <v>0.359407472084544</v>
      </c>
      <c r="G23983" s="42" t="n">
        <v>0.99990740371997</v>
      </c>
    </row>
    <row r="23984" ht="15.75" customHeight="1" s="24">
      <c r="A23984" s="42" t="inlineStr">
        <is>
          <t>ENSG00000286194</t>
        </is>
      </c>
      <c r="B23984" s="42" t="n">
        <v>22.3708125889277</v>
      </c>
      <c r="C23984" s="42" t="n">
        <v>0.0920365146888979</v>
      </c>
      <c r="D23984" s="42" t="n">
        <v>0.102173982428762</v>
      </c>
      <c r="E23984" s="42" t="n">
        <v>0.900782298008867</v>
      </c>
      <c r="F23984" s="42" t="n">
        <v>0.367704081336603</v>
      </c>
      <c r="G23984" s="42" t="n">
        <v>0.99990740371997</v>
      </c>
    </row>
    <row r="23985" ht="15.75" customHeight="1" s="24">
      <c r="A23985" s="42" t="inlineStr">
        <is>
          <t>ENSG00000181481</t>
        </is>
      </c>
      <c r="B23985" s="42" t="n">
        <v>215.402192558835</v>
      </c>
      <c r="C23985" s="42" t="n">
        <v>0.00631862382499526</v>
      </c>
      <c r="D23985" s="42" t="n">
        <v>0.0453311162684746</v>
      </c>
      <c r="E23985" s="42" t="n">
        <v>0.139388224802871</v>
      </c>
      <c r="F23985" s="42" t="n">
        <v>0.889143376771655</v>
      </c>
      <c r="G23985" s="42" t="n">
        <v>0.99990740371997</v>
      </c>
    </row>
    <row r="23986" ht="15.75" customHeight="1" s="24">
      <c r="A23986" s="42" t="inlineStr">
        <is>
          <t>ENSG00000264456</t>
        </is>
      </c>
      <c r="B23986" s="42" t="n">
        <v>90.84124808682429</v>
      </c>
      <c r="C23986" s="42" t="n">
        <v>0.0297095901333751</v>
      </c>
      <c r="D23986" s="42" t="n">
        <v>0.0490534439356771</v>
      </c>
      <c r="E23986" s="42" t="n">
        <v>0.605657579768155</v>
      </c>
      <c r="F23986" s="42" t="n">
        <v>0.5447421583387519</v>
      </c>
      <c r="G23986" s="42" t="n">
        <v>0.99990740371997</v>
      </c>
    </row>
    <row r="23987" ht="15.75" customHeight="1" s="24">
      <c r="A23987" s="42" t="inlineStr">
        <is>
          <t>ENSG00000266340</t>
        </is>
      </c>
      <c r="B23987" s="42" t="n">
        <v>576.158024256395</v>
      </c>
      <c r="C23987" s="42" t="n">
        <v>-0.0211628597902342</v>
      </c>
      <c r="D23987" s="42" t="n">
        <v>0.0435713791140983</v>
      </c>
      <c r="E23987" s="42" t="n">
        <v>-0.485705530109939</v>
      </c>
      <c r="F23987" s="42" t="n">
        <v>0.627175962202443</v>
      </c>
      <c r="G23987" s="42" t="n">
        <v>0.99990740371997</v>
      </c>
    </row>
    <row r="23988" ht="15.75" customHeight="1" s="24">
      <c r="A23988" s="42" t="inlineStr">
        <is>
          <t>ENSG00000291063</t>
        </is>
      </c>
      <c r="B23988" s="42" t="n">
        <v>432.675431676172</v>
      </c>
      <c r="C23988" s="42" t="n">
        <v>0.0608431407054645</v>
      </c>
      <c r="D23988" s="42" t="n">
        <v>0.0331596152058197</v>
      </c>
      <c r="E23988" s="42" t="n">
        <v>1.83485665704547</v>
      </c>
      <c r="F23988" s="42" t="n">
        <v>0.06652693118819331</v>
      </c>
      <c r="G23988" s="42" t="n">
        <v>0.99990740371997</v>
      </c>
    </row>
    <row r="23989" ht="15.75" customHeight="1" s="24">
      <c r="A23989" s="42" t="inlineStr">
        <is>
          <t>ENSG00000290858</t>
        </is>
      </c>
      <c r="B23989" s="42" t="n">
        <v>37.7809016299771</v>
      </c>
      <c r="C23989" s="42" t="n">
        <v>0.09926544455639109</v>
      </c>
      <c r="D23989" s="42" t="n">
        <v>0.07951814196977181</v>
      </c>
      <c r="E23989" s="42" t="n">
        <v>1.24833707249002</v>
      </c>
      <c r="F23989" s="42" t="n">
        <v>0.211907643224281</v>
      </c>
      <c r="G23989" s="42" t="n">
        <v>0.99990740371997</v>
      </c>
    </row>
    <row r="23990" ht="15.75" customHeight="1" s="24">
      <c r="A23990" s="42" t="inlineStr">
        <is>
          <t>ENSG00000196712</t>
        </is>
      </c>
      <c r="B23990" s="42" t="n">
        <v>5402.35251690616</v>
      </c>
      <c r="C23990" s="42" t="n">
        <v>0.0128274149391754</v>
      </c>
      <c r="D23990" s="42" t="n">
        <v>0.0276193743986965</v>
      </c>
      <c r="E23990" s="42" t="n">
        <v>0.464435390679261</v>
      </c>
      <c r="F23990" s="42" t="n">
        <v>0.642335839167352</v>
      </c>
      <c r="G23990" s="42" t="n">
        <v>0.99990740371997</v>
      </c>
    </row>
    <row r="23991" ht="15.75" customHeight="1" s="24">
      <c r="A23991" s="42" t="inlineStr">
        <is>
          <t>ENSG00000264107</t>
        </is>
      </c>
      <c r="B23991" s="42" t="n">
        <v>18.1675534523019</v>
      </c>
      <c r="C23991" s="42" t="n">
        <v>0.0251319072708972</v>
      </c>
      <c r="D23991" s="42" t="n">
        <v>0.10073950641692</v>
      </c>
      <c r="E23991" s="42" t="n">
        <v>0.249474195028178</v>
      </c>
      <c r="F23991" s="42" t="n">
        <v>0.802993999378722</v>
      </c>
      <c r="G23991" s="42" t="n">
        <v>0.99990740371997</v>
      </c>
    </row>
    <row r="23992" ht="15.75" customHeight="1" s="24">
      <c r="A23992" s="42" t="inlineStr">
        <is>
          <t>ENSG00000266371</t>
        </is>
      </c>
      <c r="B23992" s="42" t="n">
        <v>122.847103114761</v>
      </c>
      <c r="C23992" s="42" t="n">
        <v>-0.0288851175153876</v>
      </c>
      <c r="D23992" s="42" t="n">
        <v>0.0479007761210678</v>
      </c>
      <c r="E23992" s="42" t="n">
        <v>-0.603019822526076</v>
      </c>
      <c r="F23992" s="42" t="n">
        <v>0.546495502400737</v>
      </c>
      <c r="G23992" s="42" t="n">
        <v>0.99990740371997</v>
      </c>
    </row>
    <row r="23993" ht="15.75" customHeight="1" s="24">
      <c r="A23993" s="42" t="inlineStr">
        <is>
          <t>ENSG00000126861</t>
        </is>
      </c>
      <c r="B23993" s="42" t="n">
        <v>270.347737899833</v>
      </c>
      <c r="C23993" s="42" t="n">
        <v>0.0153580146993038</v>
      </c>
      <c r="D23993" s="42" t="n">
        <v>0.09888059162019459</v>
      </c>
      <c r="E23993" s="42" t="n">
        <v>0.155318798640432</v>
      </c>
      <c r="F23993" s="42" t="n">
        <v>0.876569996280532</v>
      </c>
      <c r="G23993" s="42" t="n">
        <v>0.99990740371997</v>
      </c>
    </row>
    <row r="23994" ht="15.75" customHeight="1" s="24">
      <c r="A23994" s="42" t="inlineStr">
        <is>
          <t>ENSG00000185862</t>
        </is>
      </c>
      <c r="B23994" s="42" t="n">
        <v>181.302465604479</v>
      </c>
      <c r="C23994" s="42" t="n">
        <v>-0.06296665558498619</v>
      </c>
      <c r="D23994" s="42" t="n">
        <v>0.128357069970985</v>
      </c>
      <c r="E23994" s="42" t="n">
        <v>-0.490558530194087</v>
      </c>
      <c r="F23994" s="42" t="n">
        <v>0.6237387231496651</v>
      </c>
      <c r="G23994" s="42" t="n">
        <v>0.99990740371997</v>
      </c>
    </row>
    <row r="23995" ht="15.75" customHeight="1" s="24">
      <c r="A23995" s="42" t="inlineStr">
        <is>
          <t>ENSG00000265118</t>
        </is>
      </c>
      <c r="B23995" s="42" t="n">
        <v>33.3431776271489</v>
      </c>
      <c r="C23995" s="42" t="n">
        <v>0.0236274719886421</v>
      </c>
      <c r="D23995" s="42" t="n">
        <v>0.0974857345059798</v>
      </c>
      <c r="E23995" s="42" t="n">
        <v>0.242368507642446</v>
      </c>
      <c r="F23995" s="42" t="n">
        <v>0.808494634262074</v>
      </c>
      <c r="G23995" s="42" t="n">
        <v>0.99990740371997</v>
      </c>
    </row>
    <row r="23996" ht="15.75" customHeight="1" s="24">
      <c r="A23996" s="42" t="inlineStr">
        <is>
          <t>ENSG00000126860</t>
        </is>
      </c>
      <c r="B23996" s="42" t="n">
        <v>165.460976186481</v>
      </c>
      <c r="C23996" s="42" t="n">
        <v>-0.0388340419805639</v>
      </c>
      <c r="D23996" s="42" t="n">
        <v>0.0575667712611422</v>
      </c>
      <c r="E23996" s="42" t="n">
        <v>-0.674591281216723</v>
      </c>
      <c r="F23996" s="42" t="n">
        <v>0.499935473850043</v>
      </c>
      <c r="G23996" s="42" t="n">
        <v>0.99990740371997</v>
      </c>
    </row>
    <row r="23997" ht="15.75" customHeight="1" s="24">
      <c r="A23997" s="42" t="inlineStr">
        <is>
          <t>ENSG00000131242</t>
        </is>
      </c>
      <c r="B23997" s="42" t="n">
        <v>1128.72622199377</v>
      </c>
      <c r="C23997" s="42" t="n">
        <v>0.0133635441712478</v>
      </c>
      <c r="D23997" s="42" t="n">
        <v>0.0906535988621802</v>
      </c>
      <c r="E23997" s="42" t="n">
        <v>0.147413278005259</v>
      </c>
      <c r="F23997" s="42" t="n">
        <v>0.882805825684544</v>
      </c>
      <c r="G23997" s="42" t="n">
        <v>0.99990740371997</v>
      </c>
    </row>
    <row r="23998" ht="15.75" customHeight="1" s="24">
      <c r="A23998" s="42" t="inlineStr">
        <is>
          <t>ENSG00000172301</t>
        </is>
      </c>
      <c r="B23998" s="42" t="n">
        <v>170.859540464654</v>
      </c>
      <c r="C23998" s="42" t="n">
        <v>0.0377411200122021</v>
      </c>
      <c r="D23998" s="42" t="n">
        <v>0.0601447857121576</v>
      </c>
      <c r="E23998" s="42" t="n">
        <v>0.627504438918853</v>
      </c>
      <c r="F23998" s="42" t="n">
        <v>0.530328627375107</v>
      </c>
      <c r="G23998" s="42" t="n">
        <v>0.99990740371997</v>
      </c>
    </row>
    <row r="23999" ht="15.75" customHeight="1" s="24">
      <c r="A23999" s="42" t="inlineStr">
        <is>
          <t>ENSG00000263990</t>
        </is>
      </c>
      <c r="B23999" s="42" t="n">
        <v>11.602838078908</v>
      </c>
      <c r="C23999" s="42" t="n">
        <v>0.07013941140491201</v>
      </c>
      <c r="D23999" s="42" t="n">
        <v>0.118142973877462</v>
      </c>
      <c r="E23999" s="42" t="n">
        <v>0.593682460352324</v>
      </c>
      <c r="F23999" s="42" t="n">
        <v>0.552724516444334</v>
      </c>
      <c r="G23999" s="42" t="n">
        <v>0.99990740371997</v>
      </c>
    </row>
    <row r="24000" ht="15.75" customHeight="1" s="24">
      <c r="A24000" s="42" t="inlineStr">
        <is>
          <t>ENSG00000108651</t>
        </is>
      </c>
      <c r="B24000" s="42" t="n">
        <v>368.751068105089</v>
      </c>
      <c r="C24000" s="42" t="n">
        <v>0.0226654705201768</v>
      </c>
      <c r="D24000" s="42" t="n">
        <v>0.0297581306178018</v>
      </c>
      <c r="E24000" s="42" t="n">
        <v>0.761656396071396</v>
      </c>
      <c r="F24000" s="42" t="n">
        <v>0.446265106109045</v>
      </c>
      <c r="G24000" s="42" t="n">
        <v>0.99990740371997</v>
      </c>
    </row>
    <row r="24001" ht="15.75" customHeight="1" s="24">
      <c r="A24001" s="42" t="inlineStr">
        <is>
          <t>ENSG00000178691</t>
        </is>
      </c>
      <c r="B24001" s="42" t="n">
        <v>761.442119029751</v>
      </c>
      <c r="C24001" s="42" t="n">
        <v>0.0297608380444612</v>
      </c>
      <c r="D24001" s="42" t="n">
        <v>0.0705347770138067</v>
      </c>
      <c r="E24001" s="42" t="n">
        <v>0.421931411772036</v>
      </c>
      <c r="F24001" s="42" t="n">
        <v>0.673075081441315</v>
      </c>
      <c r="G24001" s="42" t="n">
        <v>0.99990740371997</v>
      </c>
    </row>
    <row r="24002" ht="15.75" customHeight="1" s="24">
      <c r="A24002" s="42" t="inlineStr">
        <is>
          <t>ENSG00000185158</t>
        </is>
      </c>
      <c r="B24002" s="42" t="n">
        <v>569.627840808344</v>
      </c>
      <c r="C24002" s="42" t="n">
        <v>0.0457038133225205</v>
      </c>
      <c r="D24002" s="42" t="n">
        <v>0.0511642063865974</v>
      </c>
      <c r="E24002" s="42" t="n">
        <v>0.893277088618983</v>
      </c>
      <c r="F24002" s="42" t="n">
        <v>0.371708804351482</v>
      </c>
      <c r="G24002" s="42" t="n">
        <v>0.99990740371997</v>
      </c>
    </row>
    <row r="24003" ht="15.75" customHeight="1" s="24">
      <c r="A24003" s="42" t="inlineStr">
        <is>
          <t>ENSG00000277511</t>
        </is>
      </c>
      <c r="B24003" s="42" t="n">
        <v>8.897612197912411</v>
      </c>
      <c r="C24003" s="42" t="n">
        <v>0.171396992506352</v>
      </c>
      <c r="D24003" s="42" t="n">
        <v>0.139533663630845</v>
      </c>
      <c r="E24003" s="42" t="n">
        <v>1.2283558536799</v>
      </c>
      <c r="F24003" s="42" t="n">
        <v>0.219313412390725</v>
      </c>
      <c r="G24003" s="42" t="n">
        <v>0.99990740371997</v>
      </c>
    </row>
    <row r="24004" ht="15.75" customHeight="1" s="24">
      <c r="A24004" s="42" t="inlineStr">
        <is>
          <t>ENSG00000126858</t>
        </is>
      </c>
      <c r="B24004" s="42" t="n">
        <v>1088.06589463224</v>
      </c>
      <c r="C24004" s="42" t="n">
        <v>0.07626066857011039</v>
      </c>
      <c r="D24004" s="42" t="n">
        <v>0.06295156457623249</v>
      </c>
      <c r="E24004" s="42" t="n">
        <v>1.21141816066796</v>
      </c>
      <c r="F24004" s="42" t="n">
        <v>0.225735182649795</v>
      </c>
      <c r="G24004" s="42" t="n">
        <v>0.99990740371997</v>
      </c>
    </row>
    <row r="24005" ht="15.75" customHeight="1" s="24">
      <c r="A24005" s="42" t="inlineStr">
        <is>
          <t>ENSG00000214708</t>
        </is>
      </c>
      <c r="B24005" s="42" t="n">
        <v>52.9733387553664</v>
      </c>
      <c r="C24005" s="42" t="n">
        <v>0.250606043228335</v>
      </c>
      <c r="D24005" s="42" t="n">
        <v>0.172427403260061</v>
      </c>
      <c r="E24005" s="42" t="n">
        <v>1.45340032088961</v>
      </c>
      <c r="F24005" s="42" t="n">
        <v>0.146112637443604</v>
      </c>
      <c r="G24005" s="42" t="n">
        <v>0.99990740371997</v>
      </c>
    </row>
    <row r="24006" ht="15.75" customHeight="1" s="24">
      <c r="A24006" s="42" t="inlineStr">
        <is>
          <t>ENSG00000141314</t>
        </is>
      </c>
      <c r="B24006" s="42" t="n">
        <v>70.3313622442103</v>
      </c>
      <c r="C24006" s="42" t="n">
        <v>0.0594850148326271</v>
      </c>
      <c r="D24006" s="42" t="n">
        <v>0.101980333227437</v>
      </c>
      <c r="E24006" s="42" t="n">
        <v>0.583298886658503</v>
      </c>
      <c r="F24006" s="42" t="n">
        <v>0.559692111892411</v>
      </c>
      <c r="G24006" s="42" t="n">
        <v>0.99990740371997</v>
      </c>
    </row>
    <row r="24007" ht="15.75" customHeight="1" s="24">
      <c r="A24007" s="42" t="inlineStr">
        <is>
          <t>ENSG00000265794</t>
        </is>
      </c>
      <c r="B24007" s="42" t="n">
        <v>6.39443269733138</v>
      </c>
      <c r="C24007" s="42" t="n">
        <v>-0.507574010231886</v>
      </c>
      <c r="D24007" s="42" t="n">
        <v>0.513876555210079</v>
      </c>
      <c r="E24007" s="42" t="n">
        <v>-0.987735293789349</v>
      </c>
      <c r="F24007" s="42" t="n">
        <v>0.323282304610539</v>
      </c>
      <c r="G24007" s="42" t="n">
        <v>0.99990740371997</v>
      </c>
    </row>
    <row r="24008" ht="15.75" customHeight="1" s="24">
      <c r="A24008" s="42" t="inlineStr">
        <is>
          <t>ENSG00000108666</t>
        </is>
      </c>
      <c r="B24008" s="42" t="n">
        <v>332.386455427227</v>
      </c>
      <c r="C24008" s="42" t="n">
        <v>0.0238023970612237</v>
      </c>
      <c r="D24008" s="42" t="n">
        <v>0.0354121339581814</v>
      </c>
      <c r="E24008" s="42" t="n">
        <v>0.672153705544327</v>
      </c>
      <c r="F24008" s="42" t="n">
        <v>0.501485849448422</v>
      </c>
      <c r="G24008" s="42" t="n">
        <v>0.99990740371997</v>
      </c>
    </row>
    <row r="24009" ht="15.75" customHeight="1" s="24">
      <c r="A24009" s="42" t="inlineStr">
        <is>
          <t>ENSG00000010244</t>
        </is>
      </c>
      <c r="B24009" s="42" t="n">
        <v>3383.58475143133</v>
      </c>
      <c r="C24009" s="42" t="n">
        <v>0.032893549398372</v>
      </c>
      <c r="D24009" s="42" t="n">
        <v>0.0350869570845057</v>
      </c>
      <c r="E24009" s="42" t="n">
        <v>0.937486522959204</v>
      </c>
      <c r="F24009" s="42" t="n">
        <v>0.348508352995932</v>
      </c>
      <c r="G24009" s="42" t="n">
        <v>0.99990740371997</v>
      </c>
    </row>
    <row r="24010" ht="15.75" customHeight="1" s="24">
      <c r="A24010" s="42" t="inlineStr">
        <is>
          <t>ENSG00000274341</t>
        </is>
      </c>
      <c r="B24010" s="42" t="n">
        <v>67.84597900448399</v>
      </c>
      <c r="C24010" s="42" t="n">
        <v>-0.00957901228824215</v>
      </c>
      <c r="D24010" s="42" t="n">
        <v>0.0471908235852994</v>
      </c>
      <c r="E24010" s="42" t="n">
        <v>-0.202984638971762</v>
      </c>
      <c r="F24010" s="42" t="n">
        <v>0.839147038606231</v>
      </c>
      <c r="G24010" s="42" t="n">
        <v>0.99990740371997</v>
      </c>
    </row>
    <row r="24011" ht="15.75" customHeight="1" s="24">
      <c r="A24011" s="42" t="inlineStr">
        <is>
          <t>ENSG00000278668</t>
        </is>
      </c>
      <c r="B24011" s="42" t="n">
        <v>23.1047384321637</v>
      </c>
      <c r="C24011" s="42" t="n">
        <v>-0.0652553270657355</v>
      </c>
      <c r="D24011" s="42" t="n">
        <v>0.08782304784802709</v>
      </c>
      <c r="E24011" s="42" t="n">
        <v>-0.743031910924524</v>
      </c>
      <c r="F24011" s="42" t="n">
        <v>0.457462360820023</v>
      </c>
      <c r="G24011" s="42" t="n">
        <v>0.99990740371997</v>
      </c>
    </row>
    <row r="24012" ht="15.75" customHeight="1" s="24">
      <c r="A24012" s="42" t="inlineStr">
        <is>
          <t>ENSG00000266385</t>
        </is>
      </c>
      <c r="B24012" s="42" t="n">
        <v>37.9069446384593</v>
      </c>
      <c r="C24012" s="42" t="n">
        <v>-0.0998157434222853</v>
      </c>
      <c r="D24012" s="42" t="n">
        <v>0.0741924444359698</v>
      </c>
      <c r="E24012" s="42" t="n">
        <v>-1.34536264684511</v>
      </c>
      <c r="F24012" s="42" t="n">
        <v>0.178508151726433</v>
      </c>
      <c r="G24012" s="42" t="n">
        <v>0.99990740371997</v>
      </c>
    </row>
    <row r="24013" ht="15.75" customHeight="1" s="24">
      <c r="A24013" s="42" t="inlineStr">
        <is>
          <t>ENSG00000264083</t>
        </is>
      </c>
      <c r="B24013" s="42" t="n">
        <v>41.0476902054568</v>
      </c>
      <c r="C24013" s="42" t="n">
        <v>0.0689191104842556</v>
      </c>
      <c r="D24013" s="42" t="n">
        <v>0.06323520458023039</v>
      </c>
      <c r="E24013" s="42" t="n">
        <v>1.08988515087056</v>
      </c>
      <c r="F24013" s="42" t="n">
        <v>0.275763738448357</v>
      </c>
      <c r="G24013" s="42" t="n">
        <v>0.99990740371997</v>
      </c>
    </row>
    <row r="24014" ht="15.75" customHeight="1" s="24">
      <c r="A24014" s="42" t="inlineStr">
        <is>
          <t>ENSG00000108671</t>
        </is>
      </c>
      <c r="B24014" s="42" t="n">
        <v>725.407853931125</v>
      </c>
      <c r="C24014" s="42" t="n">
        <v>0.0437325497437637</v>
      </c>
      <c r="D24014" s="42" t="n">
        <v>0.0435099888451895</v>
      </c>
      <c r="E24014" s="42" t="n">
        <v>1.00511516790698</v>
      </c>
      <c r="F24014" s="42" t="n">
        <v>0.314841397216499</v>
      </c>
      <c r="G24014" s="42" t="n">
        <v>0.99990740371997</v>
      </c>
    </row>
    <row r="24015" ht="15.75" customHeight="1" s="24">
      <c r="A24015" s="42" t="inlineStr">
        <is>
          <t>ENSG00000279762</t>
        </is>
      </c>
      <c r="B24015" s="42" t="n">
        <v>63.5877492693703</v>
      </c>
      <c r="C24015" s="42" t="n">
        <v>-0.020005857405156</v>
      </c>
      <c r="D24015" s="42" t="n">
        <v>0.0636769025235538</v>
      </c>
      <c r="E24015" s="42" t="n">
        <v>-0.314177615623748</v>
      </c>
      <c r="F24015" s="42" t="n">
        <v>0.753386142705487</v>
      </c>
      <c r="G24015" s="42" t="n">
        <v>0.99990740371997</v>
      </c>
    </row>
    <row r="24016" ht="15.75" customHeight="1" s="24">
      <c r="A24016" s="42" t="inlineStr">
        <is>
          <t>ENSG00000176749</t>
        </is>
      </c>
      <c r="B24016" s="42" t="n">
        <v>54.4166619254472</v>
      </c>
      <c r="C24016" s="42" t="n">
        <v>-0.153471421620927</v>
      </c>
      <c r="D24016" s="42" t="n">
        <v>0.191084993575767</v>
      </c>
      <c r="E24016" s="42" t="n">
        <v>-0.803157897169324</v>
      </c>
      <c r="F24016" s="42" t="n">
        <v>0.421883477104341</v>
      </c>
      <c r="G24016" s="42" t="n">
        <v>0.99990740371997</v>
      </c>
    </row>
    <row r="24017" ht="15.75" customHeight="1" s="24">
      <c r="A24017" s="42" t="inlineStr">
        <is>
          <t>ENSG00000266718</t>
        </is>
      </c>
      <c r="B24017" s="42" t="n">
        <v>112.250641314649</v>
      </c>
      <c r="C24017" s="42" t="n">
        <v>0.0557161132740747</v>
      </c>
      <c r="D24017" s="42" t="n">
        <v>0.0525500528859547</v>
      </c>
      <c r="E24017" s="42" t="n">
        <v>1.06024847196616</v>
      </c>
      <c r="F24017" s="42" t="n">
        <v>0.289031574560243</v>
      </c>
      <c r="G24017" s="42" t="n">
        <v>0.99990740371997</v>
      </c>
    </row>
    <row r="24018" ht="15.75" customHeight="1" s="24">
      <c r="A24018" s="42" t="inlineStr">
        <is>
          <t>ENSG00000266599</t>
        </is>
      </c>
      <c r="B24018" s="42" t="n">
        <v>7.03598681454169</v>
      </c>
      <c r="C24018" s="42" t="n">
        <v>-0.0864847070498609</v>
      </c>
      <c r="D24018" s="42" t="n">
        <v>0.158900551573361</v>
      </c>
      <c r="E24018" s="42" t="n">
        <v>-0.54426939487326</v>
      </c>
      <c r="F24018" s="42" t="n">
        <v>0.586256104373942</v>
      </c>
      <c r="G24018" s="42" t="n">
        <v>0.99990740371997</v>
      </c>
    </row>
    <row r="24019" ht="15.75" customHeight="1" s="24">
      <c r="A24019" s="42" t="inlineStr">
        <is>
          <t>ENSG00000265222</t>
        </is>
      </c>
      <c r="B24019" s="42" t="n">
        <v>10.1934391854071</v>
      </c>
      <c r="C24019" s="42" t="n">
        <v>0.313273185917609</v>
      </c>
      <c r="D24019" s="42" t="n">
        <v>0.154175466098656</v>
      </c>
      <c r="E24019" s="42" t="n">
        <v>2.0319263099691</v>
      </c>
      <c r="F24019" s="42" t="n">
        <v>0.0421611165705055</v>
      </c>
      <c r="G24019" s="42" t="n">
        <v>0.99990740371997</v>
      </c>
    </row>
    <row r="24020" ht="15.75" customHeight="1" s="24">
      <c r="A24020" s="42" t="inlineStr">
        <is>
          <t>ENSG00000265337</t>
        </is>
      </c>
      <c r="B24020" s="42" t="n">
        <v>12.6361465010715</v>
      </c>
      <c r="C24020" s="42" t="n">
        <v>0.008276205583184801</v>
      </c>
      <c r="D24020" s="42" t="n">
        <v>0.132329677319186</v>
      </c>
      <c r="E24020" s="42" t="n">
        <v>0.0625423242227226</v>
      </c>
      <c r="F24020" s="42" t="n">
        <v>0.950130958034592</v>
      </c>
      <c r="G24020" s="42" t="n">
        <v>0.99990740371997</v>
      </c>
    </row>
    <row r="24021" ht="15.75" customHeight="1" s="24">
      <c r="A24021" s="42" t="inlineStr">
        <is>
          <t>ENSG00000264458</t>
        </is>
      </c>
      <c r="B24021" s="42" t="n">
        <v>15.4376109180218</v>
      </c>
      <c r="C24021" s="42" t="n">
        <v>0.0508130766967125</v>
      </c>
      <c r="D24021" s="42" t="n">
        <v>0.09313531095114751</v>
      </c>
      <c r="E24021" s="42" t="n">
        <v>0.545583368732892</v>
      </c>
      <c r="F24021" s="42" t="n">
        <v>0.585352359120763</v>
      </c>
      <c r="G24021" s="42" t="n">
        <v>0.99990740371997</v>
      </c>
    </row>
    <row r="24022" ht="15.75" customHeight="1" s="24">
      <c r="A24022" s="42" t="inlineStr">
        <is>
          <t>ENSG00000236377</t>
        </is>
      </c>
      <c r="B24022" s="42" t="n">
        <v>20.657356054547</v>
      </c>
      <c r="C24022" s="42" t="n">
        <v>0.08341444924669759</v>
      </c>
      <c r="D24022" s="42" t="n">
        <v>0.0838315582870201</v>
      </c>
      <c r="E24022" s="42" t="n">
        <v>0.99502443890051</v>
      </c>
      <c r="F24022" s="42" t="n">
        <v>0.319724378364086</v>
      </c>
      <c r="G24022" s="42" t="n">
        <v>0.99990740371997</v>
      </c>
    </row>
    <row r="24023" ht="15.75" customHeight="1" s="24">
      <c r="A24023" s="42" t="inlineStr">
        <is>
          <t>ENSG00000176658</t>
        </is>
      </c>
      <c r="B24023" s="42" t="n">
        <v>1558.48954655073</v>
      </c>
      <c r="C24023" s="42" t="n">
        <v>0.160415024442974</v>
      </c>
      <c r="D24023" s="42" t="n">
        <v>0.0957474874426951</v>
      </c>
      <c r="E24023" s="42" t="n">
        <v>1.6753966994589</v>
      </c>
      <c r="F24023" s="42" t="n">
        <v>0.0938564237693639</v>
      </c>
      <c r="G24023" s="42" t="n">
        <v>0.99990740371997</v>
      </c>
    </row>
    <row r="24024" ht="15.75" customHeight="1" s="24">
      <c r="A24024" s="42" t="inlineStr">
        <is>
          <t>ENSG00000006042</t>
        </is>
      </c>
      <c r="B24024" s="42" t="n">
        <v>1146.42041620917</v>
      </c>
      <c r="C24024" s="42" t="n">
        <v>0.0174827956209896</v>
      </c>
      <c r="D24024" s="42" t="n">
        <v>0.075027420173849</v>
      </c>
      <c r="E24024" s="42" t="n">
        <v>0.233018749418274</v>
      </c>
      <c r="F24024" s="42" t="n">
        <v>0.815746846545064</v>
      </c>
      <c r="G24024" s="42" t="n">
        <v>0.99990740371997</v>
      </c>
    </row>
    <row r="24025" ht="15.75" customHeight="1" s="24">
      <c r="A24025" s="42" t="inlineStr">
        <is>
          <t>ENSG00000279668</t>
        </is>
      </c>
      <c r="B24025" s="42" t="n">
        <v>84.8950909806077</v>
      </c>
      <c r="C24025" s="42" t="n">
        <v>0.07286541221072081</v>
      </c>
      <c r="D24025" s="42" t="n">
        <v>0.0583429345925125</v>
      </c>
      <c r="E24025" s="42" t="n">
        <v>1.24891578936915</v>
      </c>
      <c r="F24025" s="42" t="n">
        <v>0.211695875920403</v>
      </c>
      <c r="G24025" s="42" t="n">
        <v>0.99990740371997</v>
      </c>
    </row>
    <row r="24026" ht="15.75" customHeight="1" s="24">
      <c r="A24026" s="42" t="inlineStr">
        <is>
          <t>ENSG00000108684</t>
        </is>
      </c>
      <c r="B24026" s="42" t="n">
        <v>21.3588104691714</v>
      </c>
      <c r="C24026" s="42" t="n">
        <v>-0.290100772844838</v>
      </c>
      <c r="D24026" s="42" t="n">
        <v>0.306818686378916</v>
      </c>
      <c r="E24026" s="42" t="n">
        <v>-0.945512075123638</v>
      </c>
      <c r="F24026" s="42" t="n">
        <v>0.344397509039299</v>
      </c>
      <c r="G24026" s="42" t="n">
        <v>0.99990740371997</v>
      </c>
    </row>
    <row r="24027" ht="15.75" customHeight="1" s="24">
      <c r="A24027" s="42" t="inlineStr">
        <is>
          <t>ENSG00000108691</t>
        </is>
      </c>
      <c r="B24027" s="42" t="n">
        <v>55.4043846869171</v>
      </c>
      <c r="C24027" s="42" t="n">
        <v>-0.0625830123273081</v>
      </c>
      <c r="D24027" s="42" t="n">
        <v>0.147956402752507</v>
      </c>
      <c r="E24027" s="42" t="n">
        <v>-0.42298279197821</v>
      </c>
      <c r="F24027" s="42" t="n">
        <v>0.6723078161141141</v>
      </c>
      <c r="G24027" s="42" t="n">
        <v>0.99990740371997</v>
      </c>
    </row>
    <row r="24028" ht="15.75" customHeight="1" s="24">
      <c r="A24028" s="42" t="inlineStr">
        <is>
          <t>ENSG00000108700</t>
        </is>
      </c>
      <c r="B24028" s="42" t="n">
        <v>4.19834034757633</v>
      </c>
      <c r="C24028" s="51" t="n">
        <v>-0.0008273250264289131</v>
      </c>
      <c r="D24028" s="42" t="n">
        <v>0.331115566669808</v>
      </c>
      <c r="E24028" s="42" t="n">
        <v>-0.0024985990080434</v>
      </c>
      <c r="F24028" s="42" t="n">
        <v>0.998006408502176</v>
      </c>
      <c r="G24028" s="42" t="n">
        <v>0.99990740371997</v>
      </c>
    </row>
    <row r="24029" ht="15.75" customHeight="1" s="24">
      <c r="A24029" s="42" t="inlineStr">
        <is>
          <t>ENSG00000197322</t>
        </is>
      </c>
      <c r="B24029" s="42" t="n">
        <v>18.5009747611667</v>
      </c>
      <c r="C24029" s="42" t="n">
        <v>0.0616213404321369</v>
      </c>
      <c r="D24029" s="42" t="n">
        <v>0.114766801180362</v>
      </c>
      <c r="E24029" s="42" t="n">
        <v>0.536926531003467</v>
      </c>
      <c r="F24029" s="42" t="n">
        <v>0.591318363838331</v>
      </c>
      <c r="G24029" s="42" t="n">
        <v>0.99990740371997</v>
      </c>
    </row>
    <row r="24030" ht="15.75" customHeight="1" s="24">
      <c r="A24030" s="42" t="inlineStr">
        <is>
          <t>ENSG00000181291</t>
        </is>
      </c>
      <c r="B24030" s="42" t="n">
        <v>41.5796660642926</v>
      </c>
      <c r="C24030" s="42" t="n">
        <v>-0.349483119782303</v>
      </c>
      <c r="D24030" s="42" t="n">
        <v>0.173508822435782</v>
      </c>
      <c r="E24030" s="42" t="n">
        <v>-2.01420950748282</v>
      </c>
      <c r="F24030" s="42" t="n">
        <v>0.0439875419212404</v>
      </c>
      <c r="G24030" s="42" t="n">
        <v>0.99990740371997</v>
      </c>
    </row>
    <row r="24031" ht="15.75" customHeight="1" s="24">
      <c r="A24031" s="42" t="inlineStr">
        <is>
          <t>ENSG00000285559</t>
        </is>
      </c>
      <c r="B24031" s="42" t="n">
        <v>70.0627264977588</v>
      </c>
      <c r="C24031" s="42" t="n">
        <v>0.0206145973446297</v>
      </c>
      <c r="D24031" s="42" t="n">
        <v>0.06642540334782659</v>
      </c>
      <c r="E24031" s="42" t="n">
        <v>0.310342072545416</v>
      </c>
      <c r="F24031" s="42" t="n">
        <v>0.756300840158954</v>
      </c>
      <c r="G24031" s="42" t="n">
        <v>0.99990740371997</v>
      </c>
    </row>
    <row r="24032" ht="15.75" customHeight="1" s="24">
      <c r="A24032" s="42" t="inlineStr">
        <is>
          <t>ENSG00000198783</t>
        </is>
      </c>
      <c r="B24032" s="42" t="n">
        <v>123.209324389526</v>
      </c>
      <c r="C24032" s="42" t="n">
        <v>0.00721264403871865</v>
      </c>
      <c r="D24032" s="42" t="n">
        <v>0.0519263502072011</v>
      </c>
      <c r="E24032" s="42" t="n">
        <v>0.138901424997869</v>
      </c>
      <c r="F24032" s="42" t="n">
        <v>0.889528044899545</v>
      </c>
      <c r="G24032" s="42" t="n">
        <v>0.99990740371997</v>
      </c>
    </row>
    <row r="24033" ht="15.75" customHeight="1" s="24">
      <c r="A24033" s="42" t="inlineStr">
        <is>
          <t>ENSG00000005156</t>
        </is>
      </c>
      <c r="B24033" s="42" t="n">
        <v>1125.04995867454</v>
      </c>
      <c r="C24033" s="42" t="n">
        <v>0.00655474768047467</v>
      </c>
      <c r="D24033" s="42" t="n">
        <v>0.0209192906950823</v>
      </c>
      <c r="E24033" s="42" t="n">
        <v>0.313335082724173</v>
      </c>
      <c r="F24033" s="42" t="n">
        <v>0.75402609895173</v>
      </c>
      <c r="G24033" s="42" t="n">
        <v>0.99990740371997</v>
      </c>
    </row>
    <row r="24034" ht="15.75" customHeight="1" s="24">
      <c r="A24034" s="42" t="inlineStr">
        <is>
          <t>ENSG00000132141</t>
        </is>
      </c>
      <c r="B24034" s="42" t="n">
        <v>119.176278734917</v>
      </c>
      <c r="C24034" s="42" t="n">
        <v>0.0461923620400225</v>
      </c>
      <c r="D24034" s="42" t="n">
        <v>0.06366726549125371</v>
      </c>
      <c r="E24034" s="42" t="n">
        <v>0.725527658265269</v>
      </c>
      <c r="F24034" s="42" t="n">
        <v>0.468128383339767</v>
      </c>
      <c r="G24034" s="42" t="n">
        <v>0.99990740371997</v>
      </c>
    </row>
    <row r="24035" ht="15.75" customHeight="1" s="24">
      <c r="A24035" s="42" t="inlineStr">
        <is>
          <t>ENSG00000273687</t>
        </is>
      </c>
      <c r="B24035" s="42" t="n">
        <v>10.6195059791627</v>
      </c>
      <c r="C24035" s="42" t="n">
        <v>-0.123227267593833</v>
      </c>
      <c r="D24035" s="42" t="n">
        <v>0.133851884569528</v>
      </c>
      <c r="E24035" s="42" t="n">
        <v>-0.92062407630745</v>
      </c>
      <c r="F24035" s="42" t="n">
        <v>0.357246727674265</v>
      </c>
      <c r="G24035" s="42" t="n">
        <v>0.99990740371997</v>
      </c>
    </row>
    <row r="24036" ht="15.75" customHeight="1" s="24">
      <c r="A24036" s="42" t="inlineStr">
        <is>
          <t>ENSG00000267457</t>
        </is>
      </c>
      <c r="B24036" s="42" t="n">
        <v>26.2782825596157</v>
      </c>
      <c r="C24036" s="42" t="n">
        <v>0.0475450300445559</v>
      </c>
      <c r="D24036" s="42" t="n">
        <v>0.109459264892628</v>
      </c>
      <c r="E24036" s="42" t="n">
        <v>0.434362774966507</v>
      </c>
      <c r="F24036" s="42" t="n">
        <v>0.664025025029517</v>
      </c>
      <c r="G24036" s="42" t="n">
        <v>0.99990740371997</v>
      </c>
    </row>
    <row r="24037" ht="15.75" customHeight="1" s="24">
      <c r="A24037" s="42" t="inlineStr">
        <is>
          <t>ENSG00000092871</t>
        </is>
      </c>
      <c r="B24037" s="42" t="n">
        <v>601.828762543323</v>
      </c>
      <c r="C24037" s="42" t="n">
        <v>-0.0647547977094593</v>
      </c>
      <c r="D24037" s="42" t="n">
        <v>0.0646477897044529</v>
      </c>
      <c r="E24037" s="42" t="n">
        <v>-1.00165524614987</v>
      </c>
      <c r="F24037" s="42" t="n">
        <v>0.316510128603349</v>
      </c>
      <c r="G24037" s="42" t="n">
        <v>0.99990740371997</v>
      </c>
    </row>
    <row r="24038" ht="15.75" customHeight="1" s="24">
      <c r="A24038" s="42" t="inlineStr">
        <is>
          <t>ENSG00000185379</t>
        </is>
      </c>
      <c r="B24038" s="42" t="n">
        <v>433.759005434439</v>
      </c>
      <c r="C24038" s="42" t="n">
        <v>-0.0171451748403781</v>
      </c>
      <c r="D24038" s="42" t="n">
        <v>0.0276929929581059</v>
      </c>
      <c r="E24038" s="42" t="n">
        <v>-0.619115993215881</v>
      </c>
      <c r="F24038" s="42" t="n">
        <v>0.535839948093336</v>
      </c>
      <c r="G24038" s="42" t="n">
        <v>0.99990740371997</v>
      </c>
    </row>
    <row r="24039" ht="15.75" customHeight="1" s="24">
      <c r="A24039" s="42" t="inlineStr">
        <is>
          <t>ENSG00000073536</t>
        </is>
      </c>
      <c r="B24039" s="42" t="n">
        <v>156.198052345046</v>
      </c>
      <c r="C24039" s="42" t="n">
        <v>0.0302230262457684</v>
      </c>
      <c r="D24039" s="42" t="n">
        <v>0.0392652471385843</v>
      </c>
      <c r="E24039" s="42" t="n">
        <v>0.769714402639517</v>
      </c>
      <c r="F24039" s="42" t="n">
        <v>0.441469324670522</v>
      </c>
      <c r="G24039" s="42" t="n">
        <v>0.99990740371997</v>
      </c>
    </row>
    <row r="24040" ht="15.75" customHeight="1" s="24">
      <c r="A24040" s="42" t="inlineStr">
        <is>
          <t>ENSG00000141161</t>
        </is>
      </c>
      <c r="B24040" s="42" t="n">
        <v>17.5057909210489</v>
      </c>
      <c r="C24040" s="42" t="n">
        <v>0.0572065017454014</v>
      </c>
      <c r="D24040" s="42" t="n">
        <v>0.0985124124340547</v>
      </c>
      <c r="E24040" s="42" t="n">
        <v>0.580703490371795</v>
      </c>
      <c r="F24040" s="42" t="n">
        <v>0.561440308919553</v>
      </c>
      <c r="G24040" s="42" t="n">
        <v>0.99990740371997</v>
      </c>
    </row>
    <row r="24041" ht="15.75" customHeight="1" s="24">
      <c r="A24041" s="42" t="inlineStr">
        <is>
          <t>ENSG00000266947</t>
        </is>
      </c>
      <c r="B24041" s="42" t="n">
        <v>66.75851038398319</v>
      </c>
      <c r="C24041" s="42" t="n">
        <v>-0.06307976070504299</v>
      </c>
      <c r="D24041" s="42" t="n">
        <v>0.0657486319777086</v>
      </c>
      <c r="E24041" s="42" t="n">
        <v>-0.959407957361447</v>
      </c>
      <c r="F24041" s="42" t="n">
        <v>0.337353267968454</v>
      </c>
      <c r="G24041" s="42" t="n">
        <v>0.99990740371997</v>
      </c>
    </row>
    <row r="24042" ht="15.75" customHeight="1" s="24">
      <c r="A24042" s="42" t="inlineStr">
        <is>
          <t>ENSG00000166750</t>
        </is>
      </c>
      <c r="B24042" s="42" t="n">
        <v>1463.61783218489</v>
      </c>
      <c r="C24042" s="42" t="n">
        <v>0.0193993897204703</v>
      </c>
      <c r="D24042" s="42" t="n">
        <v>0.0668867722989618</v>
      </c>
      <c r="E24042" s="42" t="n">
        <v>0.290033276441588</v>
      </c>
      <c r="F24042" s="42" t="n">
        <v>0.771790780277549</v>
      </c>
      <c r="G24042" s="42" t="n">
        <v>0.99990740371997</v>
      </c>
    </row>
    <row r="24043" ht="15.75" customHeight="1" s="24">
      <c r="A24043" s="42" t="inlineStr">
        <is>
          <t>ENSG00000267364</t>
        </is>
      </c>
      <c r="B24043" s="42" t="n">
        <v>89.90607697850329</v>
      </c>
      <c r="C24043" s="42" t="n">
        <v>0.0456603487619162</v>
      </c>
      <c r="D24043" s="42" t="n">
        <v>0.0686934607687352</v>
      </c>
      <c r="E24043" s="42" t="n">
        <v>0.664697166963785</v>
      </c>
      <c r="F24043" s="42" t="n">
        <v>0.506244206222594</v>
      </c>
      <c r="G24043" s="42" t="n">
        <v>0.99990740371997</v>
      </c>
    </row>
    <row r="24044" ht="15.75" customHeight="1" s="24">
      <c r="A24044" s="42" t="inlineStr">
        <is>
          <t>ENSG00000172716</t>
        </is>
      </c>
      <c r="B24044" s="42" t="n">
        <v>142.261830284005</v>
      </c>
      <c r="C24044" s="42" t="n">
        <v>0.0417284990133737</v>
      </c>
      <c r="D24044" s="42" t="n">
        <v>0.142834275757759</v>
      </c>
      <c r="E24044" s="42" t="n">
        <v>0.292146256856045</v>
      </c>
      <c r="F24044" s="42" t="n">
        <v>0.770174800703031</v>
      </c>
      <c r="G24044" s="42" t="n">
        <v>0.99990740371997</v>
      </c>
    </row>
    <row r="24045" ht="15.75" customHeight="1" s="24">
      <c r="A24045" s="42" t="inlineStr">
        <is>
          <t>ENSG00000267711</t>
        </is>
      </c>
      <c r="B24045" s="42" t="n">
        <v>28.5953959958053</v>
      </c>
      <c r="C24045" s="42" t="n">
        <v>-0.0557988990127111</v>
      </c>
      <c r="D24045" s="42" t="n">
        <v>0.0932491274375101</v>
      </c>
      <c r="E24045" s="42" t="n">
        <v>-0.598385213310485</v>
      </c>
      <c r="F24045" s="42" t="n">
        <v>0.54958292984436</v>
      </c>
      <c r="G24045" s="42" t="n">
        <v>0.99990740371997</v>
      </c>
    </row>
    <row r="24046" ht="15.75" customHeight="1" s="24">
      <c r="A24046" s="42" t="inlineStr">
        <is>
          <t>ENSG00000267547</t>
        </is>
      </c>
      <c r="B24046" s="42" t="n">
        <v>15.7247068636352</v>
      </c>
      <c r="C24046" s="42" t="n">
        <v>-0.14661666280807</v>
      </c>
      <c r="D24046" s="42" t="n">
        <v>0.110291659119521</v>
      </c>
      <c r="E24046" s="42" t="n">
        <v>-1.32935404162506</v>
      </c>
      <c r="F24046" s="42" t="n">
        <v>0.183731192733344</v>
      </c>
      <c r="G24046" s="42" t="n">
        <v>0.99990740371997</v>
      </c>
    </row>
    <row r="24047" ht="15.75" customHeight="1" s="24">
      <c r="A24047" s="42" t="inlineStr">
        <is>
          <t>ENSG00000267745</t>
        </is>
      </c>
      <c r="B24047" s="42" t="n">
        <v>30.5198078754729</v>
      </c>
      <c r="C24047" s="42" t="n">
        <v>0.0826061724737001</v>
      </c>
      <c r="D24047" s="42" t="n">
        <v>0.0993901769370896</v>
      </c>
      <c r="E24047" s="42" t="n">
        <v>0.831130148062688</v>
      </c>
      <c r="F24047" s="42" t="n">
        <v>0.405900110141689</v>
      </c>
      <c r="G24047" s="42" t="n">
        <v>0.99990740371997</v>
      </c>
    </row>
    <row r="24048" ht="15.75" customHeight="1" s="24">
      <c r="A24048" s="42" t="inlineStr">
        <is>
          <t>ENSG00000172123</t>
        </is>
      </c>
      <c r="B24048" s="42" t="n">
        <v>180.472228424555</v>
      </c>
      <c r="C24048" s="42" t="n">
        <v>-0.00449453680529312</v>
      </c>
      <c r="D24048" s="42" t="n">
        <v>0.0479943226312441</v>
      </c>
      <c r="E24048" s="42" t="n">
        <v>-0.0936472599025117</v>
      </c>
      <c r="F24048" s="42" t="n">
        <v>0.92538936656966</v>
      </c>
      <c r="G24048" s="42" t="n">
        <v>0.99990740371997</v>
      </c>
    </row>
    <row r="24049" ht="15.75" customHeight="1" s="24">
      <c r="A24049" s="42" t="inlineStr">
        <is>
          <t>ENSG00000154760</t>
        </is>
      </c>
      <c r="B24049" s="42" t="n">
        <v>221.608718344858</v>
      </c>
      <c r="C24049" s="42" t="n">
        <v>-0.0282860265817568</v>
      </c>
      <c r="D24049" s="42" t="n">
        <v>0.112539025310174</v>
      </c>
      <c r="E24049" s="42" t="n">
        <v>-0.251344158204643</v>
      </c>
      <c r="F24049" s="42" t="n">
        <v>0.8015480373384249</v>
      </c>
      <c r="G24049" s="42" t="n">
        <v>0.99990740371997</v>
      </c>
    </row>
    <row r="24050" ht="15.75" customHeight="1" s="24">
      <c r="A24050" s="42" t="inlineStr">
        <is>
          <t>ENSG00000267074</t>
        </is>
      </c>
      <c r="B24050" s="42" t="n">
        <v>4.3070735108169</v>
      </c>
      <c r="C24050" s="42" t="n">
        <v>-0.0905009842057829</v>
      </c>
      <c r="D24050" s="42" t="n">
        <v>0.296153736171787</v>
      </c>
      <c r="E24050" s="42" t="n">
        <v>-0.305587852362216</v>
      </c>
      <c r="F24050" s="42" t="n">
        <v>0.759918470715251</v>
      </c>
      <c r="G24050" s="42" t="n">
        <v>0.99990740371997</v>
      </c>
    </row>
    <row r="24051" ht="15.75" customHeight="1" s="24">
      <c r="A24051" s="42" t="inlineStr">
        <is>
          <t>ENSG00000205045</t>
        </is>
      </c>
      <c r="B24051" s="42" t="n">
        <v>731.412304132772</v>
      </c>
      <c r="C24051" s="42" t="n">
        <v>-0.0245110987232992</v>
      </c>
      <c r="D24051" s="42" t="n">
        <v>0.0498154702807686</v>
      </c>
      <c r="E24051" s="42" t="n">
        <v>-0.492037886727766</v>
      </c>
      <c r="F24051" s="42" t="n">
        <v>0.622692560519159</v>
      </c>
      <c r="G24051" s="42" t="n">
        <v>0.99990740371997</v>
      </c>
    </row>
    <row r="24052" ht="15.75" customHeight="1" s="24">
      <c r="A24052" s="42" t="inlineStr">
        <is>
          <t>ENSG00000236320</t>
        </is>
      </c>
      <c r="B24052" s="42" t="n">
        <v>64.68654595814481</v>
      </c>
      <c r="C24052" s="42" t="n">
        <v>-0.0609605412466963</v>
      </c>
      <c r="D24052" s="42" t="n">
        <v>0.08405893793157521</v>
      </c>
      <c r="E24052" s="42" t="n">
        <v>-0.725211889975564</v>
      </c>
      <c r="F24052" s="42" t="n">
        <v>0.46832204965915</v>
      </c>
      <c r="G24052" s="42" t="n">
        <v>0.99990740371997</v>
      </c>
    </row>
    <row r="24053" ht="15.75" customHeight="1" s="24">
      <c r="A24053" s="42" t="inlineStr">
        <is>
          <t>ENSG00000267625</t>
        </is>
      </c>
      <c r="B24053" s="42" t="n">
        <v>15.5802329954773</v>
      </c>
      <c r="C24053" s="42" t="n">
        <v>-0.0095095984856572</v>
      </c>
      <c r="D24053" s="42" t="n">
        <v>0.106267353523411</v>
      </c>
      <c r="E24053" s="42" t="n">
        <v>-0.08948748764654391</v>
      </c>
      <c r="F24053" s="42" t="n">
        <v>0.928694497099088</v>
      </c>
      <c r="G24053" s="42" t="n">
        <v>0.99990740371997</v>
      </c>
    </row>
    <row r="24054" ht="15.75" customHeight="1" s="24">
      <c r="A24054" s="42" t="inlineStr">
        <is>
          <t>ENSG00000267321</t>
        </is>
      </c>
      <c r="B24054" s="42" t="n">
        <v>79.7639498915258</v>
      </c>
      <c r="C24054" s="42" t="n">
        <v>-0.0162509665159636</v>
      </c>
      <c r="D24054" s="42" t="n">
        <v>0.0570296736627057</v>
      </c>
      <c r="E24054" s="42" t="n">
        <v>-0.28495633013925</v>
      </c>
      <c r="F24054" s="42" t="n">
        <v>0.775677598908828</v>
      </c>
      <c r="G24054" s="42" t="n">
        <v>0.99990740371997</v>
      </c>
    </row>
    <row r="24055" ht="15.75" customHeight="1" s="24">
      <c r="A24055" s="42" t="inlineStr">
        <is>
          <t>ENSG00000006125</t>
        </is>
      </c>
      <c r="B24055" s="42" t="n">
        <v>2697.49411334321</v>
      </c>
      <c r="C24055" s="42" t="n">
        <v>0.00956547494206569</v>
      </c>
      <c r="D24055" s="42" t="n">
        <v>0.0256453989922436</v>
      </c>
      <c r="E24055" s="42" t="n">
        <v>0.372989905322149</v>
      </c>
      <c r="F24055" s="42" t="n">
        <v>0.709155957106599</v>
      </c>
      <c r="G24055" s="42" t="n">
        <v>0.99990740371997</v>
      </c>
    </row>
    <row r="24056" ht="15.75" customHeight="1" s="24">
      <c r="A24056" s="42" t="inlineStr">
        <is>
          <t>ENSG00000108733</t>
        </is>
      </c>
      <c r="B24056" s="42" t="n">
        <v>195.927657795417</v>
      </c>
      <c r="C24056" s="42" t="n">
        <v>0.00145260171787423</v>
      </c>
      <c r="D24056" s="42" t="n">
        <v>0.0370102574863994</v>
      </c>
      <c r="E24056" s="42" t="n">
        <v>0.0392486250172139</v>
      </c>
      <c r="F24056" s="42" t="n">
        <v>0.968692166321533</v>
      </c>
      <c r="G24056" s="42" t="n">
        <v>0.99990740371997</v>
      </c>
    </row>
    <row r="24057" ht="15.75" customHeight="1" s="24">
      <c r="A24057" s="42" t="inlineStr">
        <is>
          <t>ENSG00000270885</t>
        </is>
      </c>
      <c r="B24057" s="42" t="n">
        <v>50.9224146408151</v>
      </c>
      <c r="C24057" s="42" t="n">
        <v>-0.100373014678675</v>
      </c>
      <c r="D24057" s="42" t="n">
        <v>0.268009335015323</v>
      </c>
      <c r="E24057" s="42" t="n">
        <v>-0.374513129077897</v>
      </c>
      <c r="F24057" s="42" t="n">
        <v>0.7080225905617969</v>
      </c>
      <c r="G24057" s="42" t="n">
        <v>0.99990740371997</v>
      </c>
    </row>
    <row r="24058" ht="15.75" customHeight="1" s="24">
      <c r="A24058" s="42" t="inlineStr">
        <is>
          <t>ENSG00000271447</t>
        </is>
      </c>
      <c r="B24058" s="42" t="n">
        <v>49.6242735012283</v>
      </c>
      <c r="C24058" s="42" t="n">
        <v>-0.0647048420597605</v>
      </c>
      <c r="D24058" s="42" t="n">
        <v>0.13482783151274</v>
      </c>
      <c r="E24058" s="42" t="n">
        <v>-0.479907162592362</v>
      </c>
      <c r="F24058" s="42" t="n">
        <v>0.631293407939771</v>
      </c>
      <c r="G24058" s="42" t="n">
        <v>0.99990740371997</v>
      </c>
    </row>
    <row r="24059" ht="15.75" customHeight="1" s="24">
      <c r="A24059" s="42" t="inlineStr">
        <is>
          <t>ENSG00000270647</t>
        </is>
      </c>
      <c r="B24059" s="42" t="n">
        <v>1264.79259618982</v>
      </c>
      <c r="C24059" s="42" t="n">
        <v>-0.0236680903255167</v>
      </c>
      <c r="D24059" s="42" t="n">
        <v>0.0376610670678013</v>
      </c>
      <c r="E24059" s="42" t="n">
        <v>-0.628449806876342</v>
      </c>
      <c r="F24059" s="42" t="n">
        <v>0.52970931783278</v>
      </c>
      <c r="G24059" s="42" t="n">
        <v>0.99990740371997</v>
      </c>
    </row>
    <row r="24060" ht="15.75" customHeight="1" s="24">
      <c r="A24060" s="42" t="inlineStr">
        <is>
          <t>ENSG00000270894</t>
        </is>
      </c>
      <c r="B24060" s="42" t="n">
        <v>21.3862045121028</v>
      </c>
      <c r="C24060" s="42" t="n">
        <v>-0.0956905050550181</v>
      </c>
      <c r="D24060" s="42" t="n">
        <v>0.091594421074431</v>
      </c>
      <c r="E24060" s="42" t="n">
        <v>-1.04471979769661</v>
      </c>
      <c r="F24060" s="42" t="n">
        <v>0.296152491995104</v>
      </c>
      <c r="G24060" s="42" t="n">
        <v>0.99990740371997</v>
      </c>
    </row>
    <row r="24061" ht="15.75" customHeight="1" s="24">
      <c r="A24061" s="42" t="inlineStr">
        <is>
          <t>ENSG00000270871</t>
        </is>
      </c>
      <c r="B24061" s="42" t="n">
        <v>72.74759150830241</v>
      </c>
      <c r="C24061" s="42" t="n">
        <v>0.00760143219727354</v>
      </c>
      <c r="D24061" s="42" t="n">
        <v>0.0547008231715639</v>
      </c>
      <c r="E24061" s="42" t="n">
        <v>0.138963762454403</v>
      </c>
      <c r="F24061" s="42" t="n">
        <v>0.889478784525399</v>
      </c>
      <c r="G24061" s="42" t="n">
        <v>0.99990740371997</v>
      </c>
    </row>
    <row r="24062" ht="15.75" customHeight="1" s="24">
      <c r="A24062" s="42" t="inlineStr">
        <is>
          <t>ENSG00000270379</t>
        </is>
      </c>
      <c r="B24062" s="42" t="n">
        <v>21.9491385749504</v>
      </c>
      <c r="C24062" s="42" t="n">
        <v>-0.140234515906974</v>
      </c>
      <c r="D24062" s="42" t="n">
        <v>0.118125450129493</v>
      </c>
      <c r="E24062" s="42" t="n">
        <v>-1.18716598119409</v>
      </c>
      <c r="F24062" s="42" t="n">
        <v>0.235162156523439</v>
      </c>
      <c r="G24062" s="42" t="n">
        <v>0.99990740371997</v>
      </c>
    </row>
    <row r="24063" ht="15.75" customHeight="1" s="24">
      <c r="A24063" s="42" t="inlineStr">
        <is>
          <t>ENSG00000271503</t>
        </is>
      </c>
      <c r="B24063" s="42" t="n">
        <v>91.6329245155751</v>
      </c>
      <c r="C24063" s="42" t="n">
        <v>-0.535827069843328</v>
      </c>
      <c r="D24063" s="42" t="n">
        <v>0.205978252240479</v>
      </c>
      <c r="E24063" s="42" t="n">
        <v>-2.60137691244098</v>
      </c>
      <c r="F24063" s="42" t="n">
        <v>0.00928503781539643</v>
      </c>
      <c r="G24063" s="42" t="n">
        <v>0.99990740371997</v>
      </c>
    </row>
    <row r="24064" ht="15.75" customHeight="1" s="24">
      <c r="A24064" s="42" t="inlineStr">
        <is>
          <t>ENSG00000278023</t>
        </is>
      </c>
      <c r="B24064" s="42" t="n">
        <v>39.0482510080021</v>
      </c>
      <c r="C24064" s="42" t="n">
        <v>0.0743749968780749</v>
      </c>
      <c r="D24064" s="42" t="n">
        <v>0.106772510738495</v>
      </c>
      <c r="E24064" s="42" t="n">
        <v>0.6965743931996889</v>
      </c>
      <c r="F24064" s="42" t="n">
        <v>0.486069185663378</v>
      </c>
      <c r="G24064" s="42" t="n">
        <v>0.99990740371997</v>
      </c>
    </row>
    <row r="24065" ht="15.75" customHeight="1" s="24">
      <c r="A24065" s="42" t="inlineStr">
        <is>
          <t>ENSG00000275152</t>
        </is>
      </c>
      <c r="B24065" s="42" t="n">
        <v>22.193534813076</v>
      </c>
      <c r="C24065" s="42" t="n">
        <v>-0.0975706204662378</v>
      </c>
      <c r="D24065" s="42" t="n">
        <v>0.0796037627435415</v>
      </c>
      <c r="E24065" s="42" t="n">
        <v>-1.22570362384225</v>
      </c>
      <c r="F24065" s="42" t="n">
        <v>0.220310226018014</v>
      </c>
      <c r="G24065" s="42" t="n">
        <v>0.99990740371997</v>
      </c>
    </row>
    <row r="24066" ht="15.75" customHeight="1" s="24">
      <c r="A24066" s="42" t="inlineStr">
        <is>
          <t>ENSG00000276409</t>
        </is>
      </c>
      <c r="B24066" s="42" t="n">
        <v>7.6221197087928</v>
      </c>
      <c r="C24066" s="42" t="n">
        <v>-0.472407984755755</v>
      </c>
      <c r="D24066" s="42" t="n">
        <v>0.25783475354748</v>
      </c>
      <c r="E24066" s="42" t="n">
        <v>-1.83221221443587</v>
      </c>
      <c r="F24066" s="42" t="n">
        <v>0.0669198097890579</v>
      </c>
      <c r="G24066" s="42" t="n">
        <v>0.99990740371997</v>
      </c>
    </row>
    <row r="24067" ht="15.75" customHeight="1" s="24">
      <c r="A24067" s="42" t="inlineStr">
        <is>
          <t>ENSG00000275944</t>
        </is>
      </c>
      <c r="B24067" s="42" t="n">
        <v>14.7583372702526</v>
      </c>
      <c r="C24067" s="42" t="n">
        <v>0.0595484598615158</v>
      </c>
      <c r="D24067" s="42" t="n">
        <v>0.105747089361713</v>
      </c>
      <c r="E24067" s="42" t="n">
        <v>0.563121502643229</v>
      </c>
      <c r="F24067" s="42" t="n">
        <v>0.573352150327825</v>
      </c>
      <c r="G24067" s="42" t="n">
        <v>0.99990740371997</v>
      </c>
    </row>
    <row r="24068" ht="15.75" customHeight="1" s="24">
      <c r="A24068" s="42" t="inlineStr">
        <is>
          <t>ENSG00000277089</t>
        </is>
      </c>
      <c r="B24068" s="42" t="n">
        <v>10.5987902968966</v>
      </c>
      <c r="C24068" s="42" t="n">
        <v>-0.141007747889692</v>
      </c>
      <c r="D24068" s="42" t="n">
        <v>0.136133549744531</v>
      </c>
      <c r="E24068" s="42" t="n">
        <v>-1.03580453278642</v>
      </c>
      <c r="F24068" s="42" t="n">
        <v>0.300293342485318</v>
      </c>
      <c r="G24068" s="42" t="n">
        <v>0.99990740371997</v>
      </c>
    </row>
    <row r="24069" ht="15.75" customHeight="1" s="24">
      <c r="A24069" s="42" t="inlineStr">
        <is>
          <t>ENSG00000277632</t>
        </is>
      </c>
      <c r="B24069" s="42" t="n">
        <v>33.7186193922362</v>
      </c>
      <c r="C24069" s="42" t="n">
        <v>-0.054105035736817</v>
      </c>
      <c r="D24069" s="42" t="n">
        <v>0.357895155474472</v>
      </c>
      <c r="E24069" s="42" t="n">
        <v>-0.151175658315599</v>
      </c>
      <c r="F24069" s="42" t="n">
        <v>0.879837151442694</v>
      </c>
      <c r="G24069" s="42" t="n">
        <v>0.99990740371997</v>
      </c>
    </row>
    <row r="24070" ht="15.75" customHeight="1" s="24">
      <c r="A24070" s="42" t="inlineStr">
        <is>
          <t>ENSG00000275302</t>
        </is>
      </c>
      <c r="B24070" s="42" t="n">
        <v>26.5817228919886</v>
      </c>
      <c r="C24070" s="42" t="n">
        <v>-0.234179366628613</v>
      </c>
      <c r="D24070" s="42" t="n">
        <v>0.307496526873813</v>
      </c>
      <c r="E24070" s="42" t="n">
        <v>-0.761567517556752</v>
      </c>
      <c r="F24070" s="42" t="n">
        <v>0.446318167666134</v>
      </c>
      <c r="G24070" s="42" t="n">
        <v>0.99990740371997</v>
      </c>
    </row>
    <row r="24071" ht="15.75" customHeight="1" s="24">
      <c r="A24071" s="42" t="inlineStr">
        <is>
          <t>ENSG00000274808</t>
        </is>
      </c>
      <c r="B24071" s="42" t="n">
        <v>64.64023138538469</v>
      </c>
      <c r="C24071" s="42" t="n">
        <v>-0.043775101379654</v>
      </c>
      <c r="D24071" s="42" t="n">
        <v>0.0922789370836873</v>
      </c>
      <c r="E24071" s="42" t="n">
        <v>-0.474378040786866</v>
      </c>
      <c r="F24071" s="42" t="n">
        <v>0.6352303493490949</v>
      </c>
      <c r="G24071" s="42" t="n">
        <v>0.99990740371997</v>
      </c>
    </row>
    <row r="24072" ht="15.75" customHeight="1" s="24">
      <c r="A24072" s="42" t="inlineStr">
        <is>
          <t>ENSG00000274767</t>
        </is>
      </c>
      <c r="B24072" s="42" t="n">
        <v>23.4057366221808</v>
      </c>
      <c r="C24072" s="42" t="n">
        <v>0.0725962040658366</v>
      </c>
      <c r="D24072" s="42" t="n">
        <v>0.214983146336226</v>
      </c>
      <c r="E24072" s="42" t="n">
        <v>0.337683233793119</v>
      </c>
      <c r="F24072" s="42" t="n">
        <v>0.735601910840486</v>
      </c>
      <c r="G24072" s="42" t="n">
        <v>0.99990740371997</v>
      </c>
    </row>
    <row r="24073" ht="15.75" customHeight="1" s="24">
      <c r="A24073" s="42" t="inlineStr">
        <is>
          <t>ENSG00000276085</t>
        </is>
      </c>
      <c r="B24073" s="42" t="n">
        <v>26.2519508973731</v>
      </c>
      <c r="C24073" s="42" t="n">
        <v>0.243784540783926</v>
      </c>
      <c r="D24073" s="42" t="n">
        <v>0.30914326818283</v>
      </c>
      <c r="E24073" s="42" t="n">
        <v>0.788581107448698</v>
      </c>
      <c r="F24073" s="42" t="n">
        <v>0.430356876621945</v>
      </c>
      <c r="G24073" s="42" t="n">
        <v>0.99990740371997</v>
      </c>
    </row>
    <row r="24074" ht="15.75" customHeight="1" s="24">
      <c r="A24074" s="42" t="inlineStr">
        <is>
          <t>ENSG00000276070</t>
        </is>
      </c>
      <c r="B24074" s="42" t="n">
        <v>10.2852328866081</v>
      </c>
      <c r="C24074" s="42" t="n">
        <v>0.185361222582314</v>
      </c>
      <c r="D24074" s="42" t="n">
        <v>0.374504125164398</v>
      </c>
      <c r="E24074" s="42" t="n">
        <v>0.494951083652138</v>
      </c>
      <c r="F24074" s="42" t="n">
        <v>0.620634650211849</v>
      </c>
      <c r="G24074" s="42" t="n">
        <v>0.99990740371997</v>
      </c>
    </row>
    <row r="24075" ht="15.75" customHeight="1" s="24">
      <c r="A24075" s="42" t="inlineStr">
        <is>
          <t>ENSG00000274933</t>
        </is>
      </c>
      <c r="B24075" s="42" t="n">
        <v>45.3765222354154</v>
      </c>
      <c r="C24075" s="42" t="n">
        <v>0.0570356929007004</v>
      </c>
      <c r="D24075" s="42" t="n">
        <v>0.09428268180683889</v>
      </c>
      <c r="E24075" s="42" t="n">
        <v>0.604943472201522</v>
      </c>
      <c r="F24075" s="42" t="n">
        <v>0.545216556928539</v>
      </c>
      <c r="G24075" s="42" t="n">
        <v>0.99990740371997</v>
      </c>
    </row>
    <row r="24076" ht="15.75" customHeight="1" s="24">
      <c r="A24076" s="42" t="inlineStr">
        <is>
          <t>ENSG00000260287</t>
        </is>
      </c>
      <c r="B24076" s="42" t="n">
        <v>2.29201334352547</v>
      </c>
      <c r="C24076" s="42" t="n">
        <v>-0.99323572065067</v>
      </c>
      <c r="D24076" s="42" t="n">
        <v>1.66920348320875</v>
      </c>
      <c r="E24076" s="42" t="n">
        <v>-0.595035734493763</v>
      </c>
      <c r="F24076" s="42" t="n">
        <v>0.55181958475923</v>
      </c>
      <c r="G24076" s="42" t="n">
        <v>0.99990740371997</v>
      </c>
    </row>
    <row r="24077" ht="15.75" customHeight="1" s="24">
      <c r="A24077" s="42" t="inlineStr">
        <is>
          <t>ENSG00000274226</t>
        </is>
      </c>
      <c r="B24077" s="42" t="n">
        <v>3.82319793308825</v>
      </c>
      <c r="C24077" s="42" t="n">
        <v>0.0148326637864284</v>
      </c>
      <c r="D24077" s="42" t="n">
        <v>0.966632457390165</v>
      </c>
      <c r="E24077" s="42" t="n">
        <v>0.0153446779828555</v>
      </c>
      <c r="F24077" s="42" t="n">
        <v>0.987757198795451</v>
      </c>
      <c r="G24077" s="42" t="n">
        <v>0.99990740371997</v>
      </c>
    </row>
    <row r="24078" ht="15.75" customHeight="1" s="24">
      <c r="A24078" s="42" t="inlineStr">
        <is>
          <t>ENSG00000275954</t>
        </is>
      </c>
      <c r="B24078" s="42" t="n">
        <v>2.77984970811784</v>
      </c>
      <c r="C24078" s="42" t="n">
        <v>-0.13175331770091</v>
      </c>
      <c r="D24078" s="42" t="n">
        <v>1.20391936252775</v>
      </c>
      <c r="E24078" s="42" t="n">
        <v>-0.109436995368427</v>
      </c>
      <c r="F24078" s="42" t="n">
        <v>0.912855891889084</v>
      </c>
      <c r="G24078" s="42" t="n">
        <v>0.99990740371997</v>
      </c>
    </row>
    <row r="24079" ht="15.75" customHeight="1" s="24">
      <c r="A24079" s="42" t="inlineStr">
        <is>
          <t>ENSG00000289011</t>
        </is>
      </c>
      <c r="B24079" s="42" t="n">
        <v>22.4326522511916</v>
      </c>
      <c r="C24079" s="42" t="n">
        <v>-0.0319898250989077</v>
      </c>
      <c r="D24079" s="42" t="n">
        <v>0.0867603052779652</v>
      </c>
      <c r="E24079" s="42" t="n">
        <v>-0.368714990068531</v>
      </c>
      <c r="F24079" s="42" t="n">
        <v>0.712340174365142</v>
      </c>
      <c r="G24079" s="42" t="n">
        <v>0.99990740371997</v>
      </c>
    </row>
    <row r="24080" ht="15.75" customHeight="1" s="24">
      <c r="A24080" s="42" t="inlineStr">
        <is>
          <t>ENSG00000273611</t>
        </is>
      </c>
      <c r="B24080" s="42" t="n">
        <v>457.465953616405</v>
      </c>
      <c r="C24080" s="42" t="n">
        <v>0.0179575313179362</v>
      </c>
      <c r="D24080" s="42" t="n">
        <v>0.0235789947142844</v>
      </c>
      <c r="E24080" s="42" t="n">
        <v>0.761590200750051</v>
      </c>
      <c r="F24080" s="42" t="n">
        <v>0.446304625181757</v>
      </c>
      <c r="G24080" s="42" t="n">
        <v>0.99990740371997</v>
      </c>
    </row>
    <row r="24081" ht="15.75" customHeight="1" s="24">
      <c r="A24081" s="42" t="inlineStr">
        <is>
          <t>ENSG00000277161</t>
        </is>
      </c>
      <c r="B24081" s="42" t="n">
        <v>74.080334901885</v>
      </c>
      <c r="C24081" s="42" t="n">
        <v>0.0563977474366155</v>
      </c>
      <c r="D24081" s="42" t="n">
        <v>0.0469871055054545</v>
      </c>
      <c r="E24081" s="42" t="n">
        <v>1.20028137145133</v>
      </c>
      <c r="F24081" s="42" t="n">
        <v>0.23003008206697</v>
      </c>
      <c r="G24081" s="42" t="n">
        <v>0.99990740371997</v>
      </c>
    </row>
    <row r="24082" ht="15.75" customHeight="1" s="24">
      <c r="A24082" s="42" t="inlineStr">
        <is>
          <t>ENSG00000278259</t>
        </is>
      </c>
      <c r="B24082" s="42" t="n">
        <v>473.565338882017</v>
      </c>
      <c r="C24082" s="42" t="n">
        <v>-0.0585935710088185</v>
      </c>
      <c r="D24082" s="42" t="n">
        <v>0.0364947821082081</v>
      </c>
      <c r="E24082" s="42" t="n">
        <v>-1.60553283576503</v>
      </c>
      <c r="F24082" s="42" t="n">
        <v>0.108376592963398</v>
      </c>
      <c r="G24082" s="42" t="n">
        <v>0.99990740371997</v>
      </c>
    </row>
    <row r="24083" ht="15.75" customHeight="1" s="24">
      <c r="A24083" s="42" t="inlineStr">
        <is>
          <t>ENSG00000278311</t>
        </is>
      </c>
      <c r="B24083" s="42" t="n">
        <v>1041.59263141929</v>
      </c>
      <c r="C24083" s="42" t="n">
        <v>0.0257291252593924</v>
      </c>
      <c r="D24083" s="42" t="n">
        <v>0.0445029773112491</v>
      </c>
      <c r="E24083" s="42" t="n">
        <v>0.578143908877054</v>
      </c>
      <c r="F24083" s="42" t="n">
        <v>0.56316696445459</v>
      </c>
      <c r="G24083" s="42" t="n">
        <v>0.99990740371997</v>
      </c>
    </row>
    <row r="24084" ht="15.75" customHeight="1" s="24">
      <c r="A24084" s="42" t="inlineStr">
        <is>
          <t>ENSG00000278535</t>
        </is>
      </c>
      <c r="B24084" s="42" t="n">
        <v>123.449612662835</v>
      </c>
      <c r="C24084" s="42" t="n">
        <v>-0.0650518254791172</v>
      </c>
      <c r="D24084" s="42" t="n">
        <v>0.0720739423319125</v>
      </c>
      <c r="E24084" s="42" t="n">
        <v>-0.902570656944818</v>
      </c>
      <c r="F24084" s="42" t="n">
        <v>0.366753805715319</v>
      </c>
      <c r="G24084" s="42" t="n">
        <v>0.99990740371997</v>
      </c>
    </row>
    <row r="24085" ht="15.75" customHeight="1" s="24">
      <c r="A24085" s="42" t="inlineStr">
        <is>
          <t>ENSG00000278619</t>
        </is>
      </c>
      <c r="B24085" s="42" t="n">
        <v>40.7947616806865</v>
      </c>
      <c r="C24085" s="42" t="n">
        <v>-0.0780772337911822</v>
      </c>
      <c r="D24085" s="42" t="n">
        <v>0.08317563685835121</v>
      </c>
      <c r="E24085" s="42" t="n">
        <v>-0.938703167661322</v>
      </c>
      <c r="F24085" s="42" t="n">
        <v>0.34788316663971</v>
      </c>
      <c r="G24085" s="42" t="n">
        <v>0.99990740371997</v>
      </c>
    </row>
    <row r="24086" ht="15.75" customHeight="1" s="24">
      <c r="A24086" s="42" t="inlineStr">
        <is>
          <t>ENSG00000277268</t>
        </is>
      </c>
      <c r="B24086" s="42" t="n">
        <v>9.49277004801923</v>
      </c>
      <c r="C24086" s="42" t="n">
        <v>0.023152028976422</v>
      </c>
      <c r="D24086" s="42" t="n">
        <v>0.139912416023928</v>
      </c>
      <c r="E24086" s="42" t="n">
        <v>0.165475156775667</v>
      </c>
      <c r="F24086" s="42" t="n">
        <v>0.868570002283091</v>
      </c>
      <c r="G24086" s="42" t="n">
        <v>0.99990740371997</v>
      </c>
    </row>
    <row r="24087" ht="15.75" customHeight="1" s="24">
      <c r="A24087" s="42" t="inlineStr">
        <is>
          <t>ENSG00000273706</t>
        </is>
      </c>
      <c r="B24087" s="42" t="n">
        <v>3.77985580949581</v>
      </c>
      <c r="C24087" s="42" t="n">
        <v>-0.631806121782716</v>
      </c>
      <c r="D24087" s="42" t="n">
        <v>0.456435669040497</v>
      </c>
      <c r="E24087" s="42" t="n">
        <v>-1.38421723944335</v>
      </c>
      <c r="F24087" s="42" t="n">
        <v>0.166291946190649</v>
      </c>
      <c r="G24087" s="42" t="n">
        <v>0.99990740371997</v>
      </c>
    </row>
    <row r="24088" ht="15.75" customHeight="1" s="24">
      <c r="A24088" s="42" t="inlineStr">
        <is>
          <t>ENSG00000275700</t>
        </is>
      </c>
      <c r="B24088" s="42" t="n">
        <v>262.769166280784</v>
      </c>
      <c r="C24088" s="42" t="n">
        <v>-0.00227674215457626</v>
      </c>
      <c r="D24088" s="42" t="n">
        <v>0.0480157302798149</v>
      </c>
      <c r="E24088" s="42" t="n">
        <v>-0.047416589132528</v>
      </c>
      <c r="F24088" s="42" t="n">
        <v>0.962181207675276</v>
      </c>
      <c r="G24088" s="42" t="n">
        <v>0.99990740371997</v>
      </c>
    </row>
    <row r="24089" ht="15.75" customHeight="1" s="24">
      <c r="A24089" s="42" t="inlineStr">
        <is>
          <t>ENSG00000277589</t>
        </is>
      </c>
      <c r="B24089" s="42" t="n">
        <v>17.8726867634114</v>
      </c>
      <c r="C24089" s="42" t="n">
        <v>-0.10251908057356</v>
      </c>
      <c r="D24089" s="42" t="n">
        <v>0.0948092081371416</v>
      </c>
      <c r="E24089" s="42" t="n">
        <v>-1.08131986953489</v>
      </c>
      <c r="F24089" s="42" t="n">
        <v>0.279554851914103</v>
      </c>
      <c r="G24089" s="42" t="n">
        <v>0.99990740371997</v>
      </c>
    </row>
    <row r="24090" ht="15.75" customHeight="1" s="24">
      <c r="A24090" s="42" t="inlineStr">
        <is>
          <t>ENSG00000277579</t>
        </is>
      </c>
      <c r="B24090" s="42" t="n">
        <v>6.52402564621758</v>
      </c>
      <c r="C24090" s="51" t="n">
        <v>0.000613023466030072</v>
      </c>
      <c r="D24090" s="42" t="n">
        <v>0.171242062601707</v>
      </c>
      <c r="E24090" s="42" t="n">
        <v>0.00357986499763149</v>
      </c>
      <c r="F24090" s="42" t="n">
        <v>0.997143687089447</v>
      </c>
      <c r="G24090" s="42" t="n">
        <v>0.99990740371997</v>
      </c>
    </row>
    <row r="24091" ht="15.75" customHeight="1" s="24">
      <c r="A24091" s="42" t="inlineStr">
        <is>
          <t>ENSG00000278638</t>
        </is>
      </c>
      <c r="B24091" s="42" t="n">
        <v>11.8961900436423</v>
      </c>
      <c r="C24091" s="42" t="n">
        <v>0.0133100348137705</v>
      </c>
      <c r="D24091" s="42" t="n">
        <v>0.10958011498766</v>
      </c>
      <c r="E24091" s="42" t="n">
        <v>0.121463961004872</v>
      </c>
      <c r="F24091" s="42" t="n">
        <v>0.903323558261945</v>
      </c>
      <c r="G24091" s="42" t="n">
        <v>0.99990740371997</v>
      </c>
    </row>
    <row r="24092" ht="15.75" customHeight="1" s="24">
      <c r="A24092" s="42" t="inlineStr">
        <is>
          <t>ENSG00000278505</t>
        </is>
      </c>
      <c r="B24092" s="42" t="n">
        <v>23.1867891742571</v>
      </c>
      <c r="C24092" s="42" t="n">
        <v>0.0372983103788341</v>
      </c>
      <c r="D24092" s="42" t="n">
        <v>0.08066598877394709</v>
      </c>
      <c r="E24092" s="42" t="n">
        <v>0.462379634164732</v>
      </c>
      <c r="F24092" s="42" t="n">
        <v>0.643809101420209</v>
      </c>
      <c r="G24092" s="42" t="n">
        <v>0.99990740371997</v>
      </c>
    </row>
    <row r="24093" ht="15.75" customHeight="1" s="24">
      <c r="A24093" s="42" t="inlineStr">
        <is>
          <t>ENSG00000276054</t>
        </is>
      </c>
      <c r="B24093" s="42" t="n">
        <v>38.430557265828</v>
      </c>
      <c r="C24093" s="42" t="n">
        <v>-0.0307905970768153</v>
      </c>
      <c r="D24093" s="42" t="n">
        <v>0.0695610138239562</v>
      </c>
      <c r="E24093" s="42" t="n">
        <v>-0.442641580163561</v>
      </c>
      <c r="F24093" s="42" t="n">
        <v>0.658025004331152</v>
      </c>
      <c r="G24093" s="42" t="n">
        <v>0.99990740371997</v>
      </c>
    </row>
    <row r="24094" ht="15.75" customHeight="1" s="24">
      <c r="A24094" s="42" t="inlineStr">
        <is>
          <t>ENSG00000278540</t>
        </is>
      </c>
      <c r="B24094" s="42" t="n">
        <v>1788.73553784388</v>
      </c>
      <c r="C24094" s="42" t="n">
        <v>-0.0605635635081164</v>
      </c>
      <c r="D24094" s="42" t="n">
        <v>0.0546495806916446</v>
      </c>
      <c r="E24094" s="42" t="n">
        <v>-1.10821643536189</v>
      </c>
      <c r="F24094" s="42" t="n">
        <v>0.267768354484333</v>
      </c>
      <c r="G24094" s="42" t="n">
        <v>0.99990740371997</v>
      </c>
    </row>
    <row r="24095" ht="15.75" customHeight="1" s="24">
      <c r="A24095" s="42" t="inlineStr">
        <is>
          <t>ENSG00000276234</t>
        </is>
      </c>
      <c r="B24095" s="42" t="n">
        <v>279.358869498964</v>
      </c>
      <c r="C24095" s="42" t="n">
        <v>-0.0297846004924991</v>
      </c>
      <c r="D24095" s="42" t="n">
        <v>0.0379094697590093</v>
      </c>
      <c r="E24095" s="42" t="n">
        <v>-0.785677053301986</v>
      </c>
      <c r="F24095" s="42" t="n">
        <v>0.432056709877763</v>
      </c>
      <c r="G24095" s="42" t="n">
        <v>0.99990740371997</v>
      </c>
    </row>
    <row r="24096" ht="15.75" customHeight="1" s="24">
      <c r="A24096" s="42" t="inlineStr">
        <is>
          <t>ENSG00000276023</t>
        </is>
      </c>
      <c r="B24096" s="42" t="n">
        <v>182.357300442369</v>
      </c>
      <c r="C24096" s="42" t="n">
        <v>-0.127304310643646</v>
      </c>
      <c r="D24096" s="42" t="n">
        <v>0.0814664255237839</v>
      </c>
      <c r="E24096" s="42" t="n">
        <v>-1.56265982980289</v>
      </c>
      <c r="F24096" s="42" t="n">
        <v>0.118132627582762</v>
      </c>
      <c r="G24096" s="42" t="n">
        <v>0.99990740371997</v>
      </c>
    </row>
    <row r="24097" ht="15.75" customHeight="1" s="24">
      <c r="A24097" s="42" t="inlineStr">
        <is>
          <t>ENSG00000275066</t>
        </is>
      </c>
      <c r="B24097" s="42" t="n">
        <v>1654.92374793911</v>
      </c>
      <c r="C24097" s="42" t="n">
        <v>0.0281544009801815</v>
      </c>
      <c r="D24097" s="42" t="n">
        <v>0.0232945003547884</v>
      </c>
      <c r="E24097" s="42" t="n">
        <v>1.20862866991668</v>
      </c>
      <c r="F24097" s="42" t="n">
        <v>0.226805536738569</v>
      </c>
      <c r="G24097" s="42" t="n">
        <v>0.99990740371997</v>
      </c>
    </row>
    <row r="24098" ht="15.75" customHeight="1" s="24">
      <c r="A24098" s="42" t="inlineStr">
        <is>
          <t>ENSG00000277501</t>
        </is>
      </c>
      <c r="B24098" s="42" t="n">
        <v>7.6975469433825</v>
      </c>
      <c r="C24098" s="42" t="n">
        <v>-0.00450955092878534</v>
      </c>
      <c r="D24098" s="42" t="n">
        <v>0.14656539406978</v>
      </c>
      <c r="E24098" s="42" t="n">
        <v>-0.0307681834269713</v>
      </c>
      <c r="F24098" s="42" t="n">
        <v>0.975454414347809</v>
      </c>
      <c r="G24098" s="42" t="n">
        <v>0.99990740371997</v>
      </c>
    </row>
    <row r="24099" ht="15.75" customHeight="1" s="24">
      <c r="A24099" s="42" t="inlineStr">
        <is>
          <t>ENSG00000278053</t>
        </is>
      </c>
      <c r="B24099" s="42" t="n">
        <v>556.8698375826081</v>
      </c>
      <c r="C24099" s="42" t="n">
        <v>0.0172519712335443</v>
      </c>
      <c r="D24099" s="42" t="n">
        <v>0.0316965105662656</v>
      </c>
      <c r="E24099" s="42" t="n">
        <v>0.5442861351402351</v>
      </c>
      <c r="F24099" s="42" t="n">
        <v>0.586244586425901</v>
      </c>
      <c r="G24099" s="42" t="n">
        <v>0.99990740371997</v>
      </c>
    </row>
    <row r="24100" ht="15.75" customHeight="1" s="24">
      <c r="A24100" s="42" t="inlineStr">
        <is>
          <t>ENSG00000275410</t>
        </is>
      </c>
      <c r="B24100" s="42" t="n">
        <v>17.4784501225108</v>
      </c>
      <c r="C24100" s="42" t="n">
        <v>-0.0555348062321311</v>
      </c>
      <c r="D24100" s="42" t="n">
        <v>0.0902678111091168</v>
      </c>
      <c r="E24100" s="42" t="n">
        <v>-0.61522269732452</v>
      </c>
      <c r="F24100" s="42" t="n">
        <v>0.53840766034423</v>
      </c>
      <c r="G24100" s="42" t="n">
        <v>0.99990740371997</v>
      </c>
    </row>
    <row r="24101" ht="15.75" customHeight="1" s="24">
      <c r="A24101" s="42" t="inlineStr">
        <is>
          <t>ENSG00000290810</t>
        </is>
      </c>
      <c r="B24101" s="42" t="n">
        <v>15.3129014074831</v>
      </c>
      <c r="C24101" s="42" t="n">
        <v>0.008680222727290941</v>
      </c>
      <c r="D24101" s="42" t="n">
        <v>0.243545101213399</v>
      </c>
      <c r="E24101" s="42" t="n">
        <v>0.0356411304684184</v>
      </c>
      <c r="F24101" s="42" t="n">
        <v>0.971568511770473</v>
      </c>
      <c r="G24101" s="42" t="n">
        <v>0.99990740371997</v>
      </c>
    </row>
    <row r="24102" ht="15.75" customHeight="1" s="24">
      <c r="A24102" s="42" t="inlineStr">
        <is>
          <t>ENSG00000274512</t>
        </is>
      </c>
      <c r="B24102" s="42" t="n">
        <v>399.926587703996</v>
      </c>
      <c r="C24102" s="42" t="n">
        <v>-0.030812519330375</v>
      </c>
      <c r="D24102" s="42" t="n">
        <v>0.0666326170031467</v>
      </c>
      <c r="E24102" s="42" t="n">
        <v>-0.462423970664695</v>
      </c>
      <c r="F24102" s="42" t="n">
        <v>0.643777312773682</v>
      </c>
      <c r="G24102" s="42" t="n">
        <v>0.99990740371997</v>
      </c>
    </row>
    <row r="24103" ht="15.75" customHeight="1" s="24">
      <c r="A24103" s="42" t="inlineStr">
        <is>
          <t>ENSG00000274419</t>
        </is>
      </c>
      <c r="B24103" s="42" t="n">
        <v>11.4520102362331</v>
      </c>
      <c r="C24103" s="42" t="n">
        <v>-0.1881528356739</v>
      </c>
      <c r="D24103" s="42" t="n">
        <v>0.821978132784266</v>
      </c>
      <c r="E24103" s="42" t="n">
        <v>-0.228902483131241</v>
      </c>
      <c r="F24103" s="42" t="n">
        <v>0.818944710546442</v>
      </c>
      <c r="G24103" s="42" t="n">
        <v>0.99990740371997</v>
      </c>
    </row>
    <row r="24104" ht="15.75" customHeight="1" s="24">
      <c r="A24104" s="42" t="inlineStr">
        <is>
          <t>ENSG00000278299</t>
        </is>
      </c>
      <c r="B24104" s="42" t="n">
        <v>10.4337160421534</v>
      </c>
      <c r="C24104" s="42" t="n">
        <v>0.205561540426709</v>
      </c>
      <c r="D24104" s="42" t="n">
        <v>0.882649393610093</v>
      </c>
      <c r="E24104" s="42" t="n">
        <v>0.232891499065046</v>
      </c>
      <c r="F24104" s="42" t="n">
        <v>0.815845659728658</v>
      </c>
      <c r="G24104" s="42" t="n">
        <v>0.99990740371997</v>
      </c>
    </row>
    <row r="24105" ht="15.75" customHeight="1" s="24">
      <c r="A24105" s="42" t="inlineStr">
        <is>
          <t>ENSG00000278599</t>
        </is>
      </c>
      <c r="B24105" s="42" t="n">
        <v>2.91208041045556</v>
      </c>
      <c r="C24105" s="42" t="n">
        <v>-0.505279695342616</v>
      </c>
      <c r="D24105" s="42" t="n">
        <v>2.15328931069814</v>
      </c>
      <c r="E24105" s="42" t="n">
        <v>-0.234654810587803</v>
      </c>
      <c r="F24105" s="42" t="n">
        <v>0.814476664352042</v>
      </c>
      <c r="G24105" s="42" t="n">
        <v>0.99990740371997</v>
      </c>
    </row>
    <row r="24106" ht="15.75" customHeight="1" s="24">
      <c r="A24106" s="42" t="inlineStr">
        <is>
          <t>ENSG00000274611</t>
        </is>
      </c>
      <c r="B24106" s="42" t="n">
        <v>15.3517473641646</v>
      </c>
      <c r="C24106" s="42" t="n">
        <v>0.191978592046194</v>
      </c>
      <c r="D24106" s="42" t="n">
        <v>1.17034076170805</v>
      </c>
      <c r="E24106" s="42" t="n">
        <v>0.164036491189123</v>
      </c>
      <c r="F24106" s="42" t="n">
        <v>0.869702417068233</v>
      </c>
      <c r="G24106" s="42" t="n">
        <v>0.99990740371997</v>
      </c>
    </row>
    <row r="24107" ht="15.75" customHeight="1" s="24">
      <c r="A24107" s="42" t="inlineStr">
        <is>
          <t>ENSG00000291088</t>
        </is>
      </c>
      <c r="B24107" s="42" t="n">
        <v>356.392196876711</v>
      </c>
      <c r="C24107" s="42" t="n">
        <v>-0.024460554902907</v>
      </c>
      <c r="D24107" s="42" t="n">
        <v>0.0445786065935609</v>
      </c>
      <c r="E24107" s="42" t="n">
        <v>-0.54870613444522</v>
      </c>
      <c r="F24107" s="42" t="n">
        <v>0.583207135651351</v>
      </c>
      <c r="G24107" s="42" t="n">
        <v>0.99990740371997</v>
      </c>
    </row>
    <row r="24108" ht="15.75" customHeight="1" s="24">
      <c r="A24108" s="42" t="inlineStr">
        <is>
          <t>ENSG00000278845</t>
        </is>
      </c>
      <c r="B24108" s="42" t="n">
        <v>213.871858506821</v>
      </c>
      <c r="C24108" s="42" t="n">
        <v>-0.008064449502314171</v>
      </c>
      <c r="D24108" s="42" t="n">
        <v>0.0422896296999728</v>
      </c>
      <c r="E24108" s="42" t="n">
        <v>-0.19069567550078</v>
      </c>
      <c r="F24108" s="42" t="n">
        <v>0.848764026970194</v>
      </c>
      <c r="G24108" s="42" t="n">
        <v>0.99990740371997</v>
      </c>
    </row>
    <row r="24109" ht="15.75" customHeight="1" s="24">
      <c r="A24109" s="42" t="inlineStr">
        <is>
          <t>ENSG00000277399</t>
        </is>
      </c>
      <c r="B24109" s="42" t="n">
        <v>373.704063870438</v>
      </c>
      <c r="C24109" s="42" t="n">
        <v>-0.212143257456582</v>
      </c>
      <c r="D24109" s="42" t="n">
        <v>0.258963453545998</v>
      </c>
      <c r="E24109" s="42" t="n">
        <v>-0.819201530376951</v>
      </c>
      <c r="F24109" s="42" t="n">
        <v>0.412671441918515</v>
      </c>
      <c r="G24109" s="42" t="n">
        <v>0.99990740371997</v>
      </c>
    </row>
    <row r="24110" ht="15.75" customHeight="1" s="24">
      <c r="A24110" s="42" t="inlineStr">
        <is>
          <t>ENSG00000274211</t>
        </is>
      </c>
      <c r="B24110" s="42" t="n">
        <v>1431.14846043358</v>
      </c>
      <c r="C24110" s="42" t="n">
        <v>-0.122140960509353</v>
      </c>
      <c r="D24110" s="42" t="n">
        <v>0.124960746235972</v>
      </c>
      <c r="E24110" s="42" t="n">
        <v>-0.977434627980738</v>
      </c>
      <c r="F24110" s="42" t="n">
        <v>0.328354026721483</v>
      </c>
      <c r="G24110" s="42" t="n">
        <v>0.99990740371997</v>
      </c>
    </row>
    <row r="24111" ht="15.75" customHeight="1" s="24">
      <c r="A24111" s="42" t="inlineStr">
        <is>
          <t>ENSG00000275832</t>
        </is>
      </c>
      <c r="B24111" s="42" t="n">
        <v>1002.42624901549</v>
      </c>
      <c r="C24111" s="42" t="n">
        <v>-0.119085855540301</v>
      </c>
      <c r="D24111" s="42" t="n">
        <v>0.0624791631709999</v>
      </c>
      <c r="E24111" s="42" t="n">
        <v>-1.90600913162639</v>
      </c>
      <c r="F24111" s="42" t="n">
        <v>0.0566490209113083</v>
      </c>
      <c r="G24111" s="42" t="n">
        <v>0.99990740371997</v>
      </c>
    </row>
    <row r="24112" ht="15.75" customHeight="1" s="24">
      <c r="A24112" s="42" t="inlineStr">
        <is>
          <t>ENSG00000276170</t>
        </is>
      </c>
      <c r="B24112" s="42" t="n">
        <v>25.0717785762979</v>
      </c>
      <c r="C24112" s="42" t="n">
        <v>-0.083375221196339</v>
      </c>
      <c r="D24112" s="42" t="n">
        <v>0.0978901675720361</v>
      </c>
      <c r="E24112" s="42" t="n">
        <v>-0.851722121478485</v>
      </c>
      <c r="F24112" s="42" t="n">
        <v>0.39436833964749</v>
      </c>
      <c r="G24112" s="42" t="n">
        <v>0.99990740371997</v>
      </c>
    </row>
    <row r="24113" ht="15.75" customHeight="1" s="24">
      <c r="A24113" s="42" t="inlineStr">
        <is>
          <t>ENSG00000274996</t>
        </is>
      </c>
      <c r="B24113" s="42" t="n">
        <v>7.47131045467785</v>
      </c>
      <c r="C24113" s="42" t="n">
        <v>-0.145765389706583</v>
      </c>
      <c r="D24113" s="42" t="n">
        <v>0.144032642181585</v>
      </c>
      <c r="E24113" s="42" t="n">
        <v>-1.01203024188651</v>
      </c>
      <c r="F24113" s="42" t="n">
        <v>0.311523593958664</v>
      </c>
      <c r="G24113" s="42" t="n">
        <v>0.99990740371997</v>
      </c>
    </row>
    <row r="24114" ht="15.75" customHeight="1" s="24">
      <c r="A24114" s="42" t="inlineStr">
        <is>
          <t>ENSG00000277363</t>
        </is>
      </c>
      <c r="B24114" s="42" t="n">
        <v>603.321608811297</v>
      </c>
      <c r="C24114" s="42" t="n">
        <v>-0.0165867777355331</v>
      </c>
      <c r="D24114" s="42" t="n">
        <v>0.102496295512857</v>
      </c>
      <c r="E24114" s="42" t="n">
        <v>-0.161828070493069</v>
      </c>
      <c r="F24114" s="42" t="n">
        <v>0.871441247337931</v>
      </c>
      <c r="G24114" s="42" t="n">
        <v>0.99990740371997</v>
      </c>
    </row>
    <row r="24115" ht="15.75" customHeight="1" s="24">
      <c r="A24115" s="42" t="inlineStr">
        <is>
          <t>ENSG00000273604</t>
        </is>
      </c>
      <c r="B24115" s="42" t="n">
        <v>15.7134352684445</v>
      </c>
      <c r="C24115" s="42" t="n">
        <v>-0.0384622364526657</v>
      </c>
      <c r="D24115" s="42" t="n">
        <v>0.124020327274399</v>
      </c>
      <c r="E24115" s="42" t="n">
        <v>-0.310128486982351</v>
      </c>
      <c r="F24115" s="42" t="n">
        <v>0.756463250028246</v>
      </c>
      <c r="G24115" s="42" t="n">
        <v>0.99990740371997</v>
      </c>
    </row>
    <row r="24116" ht="15.75" customHeight="1" s="24">
      <c r="A24116" s="42" t="inlineStr">
        <is>
          <t>ENSG00000277969</t>
        </is>
      </c>
      <c r="B24116" s="42" t="n">
        <v>31.62189251955</v>
      </c>
      <c r="C24116" s="42" t="n">
        <v>0.0707662998437439</v>
      </c>
      <c r="D24116" s="42" t="n">
        <v>0.0736708885054847</v>
      </c>
      <c r="E24116" s="42" t="n">
        <v>0.960573454173495</v>
      </c>
      <c r="F24116" s="42" t="n">
        <v>0.336766681382669</v>
      </c>
      <c r="G24116" s="42" t="n">
        <v>0.99990740371997</v>
      </c>
    </row>
    <row r="24117" ht="15.75" customHeight="1" s="24">
      <c r="A24117" s="42" t="inlineStr">
        <is>
          <t>ENSG00000275023</t>
        </is>
      </c>
      <c r="B24117" s="42" t="n">
        <v>3934.17686890804</v>
      </c>
      <c r="C24117" s="42" t="n">
        <v>-0.0117433694174834</v>
      </c>
      <c r="D24117" s="42" t="n">
        <v>0.0428450480689118</v>
      </c>
      <c r="E24117" s="42" t="n">
        <v>-0.274089304290087</v>
      </c>
      <c r="F24117" s="42" t="n">
        <v>0.784015993154956</v>
      </c>
      <c r="G24117" s="42" t="n">
        <v>0.99990740371997</v>
      </c>
    </row>
    <row r="24118" ht="15.75" customHeight="1" s="24">
      <c r="A24118" s="42" t="inlineStr">
        <is>
          <t>ENSG00000275532</t>
        </is>
      </c>
      <c r="B24118" s="42" t="n">
        <v>22.772061072254</v>
      </c>
      <c r="C24118" s="42" t="n">
        <v>-0.122984709650752</v>
      </c>
      <c r="D24118" s="42" t="n">
        <v>0.106101672715075</v>
      </c>
      <c r="E24118" s="42" t="n">
        <v>-1.15912130792711</v>
      </c>
      <c r="F24118" s="42" t="n">
        <v>0.246406741574699</v>
      </c>
      <c r="G24118" s="42" t="n">
        <v>0.99990740371997</v>
      </c>
    </row>
    <row r="24119" ht="15.75" customHeight="1" s="24">
      <c r="A24119" s="42" t="inlineStr">
        <is>
          <t>ENSG00000275665</t>
        </is>
      </c>
      <c r="B24119" s="42" t="n">
        <v>8.055407097466331</v>
      </c>
      <c r="C24119" s="42" t="n">
        <v>-0.0888480432040011</v>
      </c>
      <c r="D24119" s="42" t="n">
        <v>0.148780739578259</v>
      </c>
      <c r="E24119" s="42" t="n">
        <v>-0.5971743617880509</v>
      </c>
      <c r="F24119" s="42" t="n">
        <v>0.55039097456113</v>
      </c>
      <c r="G24119" s="42" t="n">
        <v>0.99990740371997</v>
      </c>
    </row>
    <row r="24120" ht="15.75" customHeight="1" s="24">
      <c r="A24120" s="42" t="inlineStr">
        <is>
          <t>ENSG00000277972</t>
        </is>
      </c>
      <c r="B24120" s="42" t="n">
        <v>182.94816767588</v>
      </c>
      <c r="C24120" s="42" t="n">
        <v>0.043593123555371</v>
      </c>
      <c r="D24120" s="42" t="n">
        <v>0.0658394880004748</v>
      </c>
      <c r="E24120" s="42" t="n">
        <v>0.662112128743417</v>
      </c>
      <c r="F24120" s="42" t="n">
        <v>0.507899363310283</v>
      </c>
      <c r="G24120" s="42" t="n">
        <v>0.99990740371997</v>
      </c>
    </row>
    <row r="24121" ht="15.75" customHeight="1" s="24">
      <c r="A24121" s="42" t="inlineStr">
        <is>
          <t>ENSG00000277182</t>
        </is>
      </c>
      <c r="B24121" s="42" t="n">
        <v>22.131423858551</v>
      </c>
      <c r="C24121" s="42" t="n">
        <v>0.0648020352241364</v>
      </c>
      <c r="D24121" s="42" t="n">
        <v>0.0850960352510412</v>
      </c>
      <c r="E24121" s="42" t="n">
        <v>0.761516503477093</v>
      </c>
      <c r="F24121" s="42" t="n">
        <v>0.446348625316216</v>
      </c>
      <c r="G24121" s="42" t="n">
        <v>0.99990740371997</v>
      </c>
    </row>
    <row r="24122" ht="15.75" customHeight="1" s="24">
      <c r="A24122" s="42" t="inlineStr">
        <is>
          <t>ENSG00000277258</t>
        </is>
      </c>
      <c r="B24122" s="42" t="n">
        <v>378.523455800259</v>
      </c>
      <c r="C24122" s="42" t="n">
        <v>0.00943386168674288</v>
      </c>
      <c r="D24122" s="42" t="n">
        <v>0.0455408591410908</v>
      </c>
      <c r="E24122" s="42" t="n">
        <v>0.20715159671265</v>
      </c>
      <c r="F24122" s="42" t="n">
        <v>0.835891467553712</v>
      </c>
      <c r="G24122" s="42" t="n">
        <v>0.99990740371997</v>
      </c>
    </row>
    <row r="24123" ht="15.75" customHeight="1" s="24">
      <c r="A24123" s="42" t="inlineStr">
        <is>
          <t>ENSG00000277791</t>
        </is>
      </c>
      <c r="B24123" s="42" t="n">
        <v>290.467161609559</v>
      </c>
      <c r="C24123" s="42" t="n">
        <v>0.035899363316659</v>
      </c>
      <c r="D24123" s="42" t="n">
        <v>0.0526064867241277</v>
      </c>
      <c r="E24123" s="42" t="n">
        <v>0.682413245060784</v>
      </c>
      <c r="F24123" s="42" t="n">
        <v>0.494977682917086</v>
      </c>
      <c r="G24123" s="42" t="n">
        <v>0.99990740371997</v>
      </c>
    </row>
    <row r="24124" ht="15.75" customHeight="1" s="24">
      <c r="A24124" s="42" t="inlineStr">
        <is>
          <t>ENSG00000276293</t>
        </is>
      </c>
      <c r="B24124" s="42" t="n">
        <v>1346.90387445714</v>
      </c>
      <c r="C24124" s="42" t="n">
        <v>-0.008323511302677951</v>
      </c>
      <c r="D24124" s="42" t="n">
        <v>0.0339619538769395</v>
      </c>
      <c r="E24124" s="42" t="n">
        <v>-0.245083405178572</v>
      </c>
      <c r="F24124" s="42" t="n">
        <v>0.806391851903721</v>
      </c>
      <c r="G24124" s="42" t="n">
        <v>0.99990740371997</v>
      </c>
    </row>
    <row r="24125" ht="15.75" customHeight="1" s="24">
      <c r="A24125" s="42" t="inlineStr">
        <is>
          <t>ENSG00000273559</t>
        </is>
      </c>
      <c r="B24125" s="42" t="n">
        <v>247.564320540702</v>
      </c>
      <c r="C24125" s="42" t="n">
        <v>0.0305066693646222</v>
      </c>
      <c r="D24125" s="42" t="n">
        <v>0.0420402617541729</v>
      </c>
      <c r="E24125" s="42" t="n">
        <v>0.7256536494232</v>
      </c>
      <c r="F24125" s="42" t="n">
        <v>0.468051123098664</v>
      </c>
      <c r="G24125" s="42" t="n">
        <v>0.99990740371997</v>
      </c>
    </row>
    <row r="24126" ht="15.75" customHeight="1" s="24">
      <c r="A24126" s="42" t="inlineStr">
        <is>
          <t>ENSG00000125691</t>
        </is>
      </c>
      <c r="B24126" s="42" t="n">
        <v>2030.63735334567</v>
      </c>
      <c r="C24126" s="42" t="n">
        <v>-0.0107957425517336</v>
      </c>
      <c r="D24126" s="42" t="n">
        <v>0.0450646711972932</v>
      </c>
      <c r="E24126" s="42" t="n">
        <v>-0.239561107734923</v>
      </c>
      <c r="F24126" s="42" t="n">
        <v>0.810670518382148</v>
      </c>
      <c r="G24126" s="42" t="n">
        <v>0.99990740371997</v>
      </c>
    </row>
    <row r="24127" ht="15.75" customHeight="1" s="24">
      <c r="A24127" s="42" t="inlineStr">
        <is>
          <t>ENSG00000002834</t>
        </is>
      </c>
      <c r="B24127" s="42" t="n">
        <v>1232.93415870013</v>
      </c>
      <c r="C24127" s="42" t="n">
        <v>-0.0454952265270111</v>
      </c>
      <c r="D24127" s="42" t="n">
        <v>0.0634697269950876</v>
      </c>
      <c r="E24127" s="42" t="n">
        <v>-0.716801988616278</v>
      </c>
      <c r="F24127" s="42" t="n">
        <v>0.47349628451391</v>
      </c>
      <c r="G24127" s="42" t="n">
        <v>0.99990740371997</v>
      </c>
    </row>
    <row r="24128" ht="15.75" customHeight="1" s="24">
      <c r="A24128" s="42" t="inlineStr">
        <is>
          <t>ENSG00000263466</t>
        </is>
      </c>
      <c r="B24128" s="42" t="n">
        <v>16.1755090073623</v>
      </c>
      <c r="C24128" s="42" t="n">
        <v>0.0775553329815105</v>
      </c>
      <c r="D24128" s="42" t="n">
        <v>0.108184820115838</v>
      </c>
      <c r="E24128" s="42" t="n">
        <v>0.716878143333495</v>
      </c>
      <c r="F24128" s="42" t="n">
        <v>0.473449289296893</v>
      </c>
      <c r="G24128" s="42" t="n">
        <v>0.99990740371997</v>
      </c>
    </row>
    <row r="24129" ht="15.75" customHeight="1" s="24">
      <c r="A24129" s="42" t="inlineStr">
        <is>
          <t>ENSG00000263874</t>
        </is>
      </c>
      <c r="B24129" s="42" t="n">
        <v>94.9277815073015</v>
      </c>
      <c r="C24129" s="42" t="n">
        <v>0.0294958661273493</v>
      </c>
      <c r="D24129" s="42" t="n">
        <v>0.0521684148584567</v>
      </c>
      <c r="E24129" s="42" t="n">
        <v>0.565397016707859</v>
      </c>
      <c r="F24129" s="42" t="n">
        <v>0.571803753279282</v>
      </c>
      <c r="G24129" s="42" t="n">
        <v>0.99990740371997</v>
      </c>
    </row>
    <row r="24130" ht="15.75" customHeight="1" s="24">
      <c r="A24130" s="42" t="inlineStr">
        <is>
          <t>ENSG00000266588</t>
        </is>
      </c>
      <c r="B24130" s="42" t="n">
        <v>8.69479402674923</v>
      </c>
      <c r="C24130" s="42" t="n">
        <v>-0.161141543015862</v>
      </c>
      <c r="D24130" s="42" t="n">
        <v>0.143374421311479</v>
      </c>
      <c r="E24130" s="42" t="n">
        <v>-1.12392113978116</v>
      </c>
      <c r="F24130" s="42" t="n">
        <v>0.261046482304</v>
      </c>
      <c r="G24130" s="42" t="n">
        <v>0.99990740371997</v>
      </c>
    </row>
    <row r="24131" ht="15.75" customHeight="1" s="24">
      <c r="A24131" s="42" t="inlineStr">
        <is>
          <t>ENSG00000290925</t>
        </is>
      </c>
      <c r="B24131" s="42" t="n">
        <v>18.7049110784888</v>
      </c>
      <c r="C24131" s="42" t="n">
        <v>0.156780310972672</v>
      </c>
      <c r="D24131" s="42" t="n">
        <v>0.08549875162777359</v>
      </c>
      <c r="E24131" s="42" t="n">
        <v>1.8337146214161</v>
      </c>
      <c r="F24131" s="42" t="n">
        <v>0.0666963670504645</v>
      </c>
      <c r="G24131" s="42" t="n">
        <v>0.99990740371997</v>
      </c>
    </row>
    <row r="24132" ht="15.75" customHeight="1" s="24">
      <c r="A24132" s="42" t="inlineStr">
        <is>
          <t>ENSG00000286443</t>
        </is>
      </c>
      <c r="B24132" s="42" t="n">
        <v>23.684401469119</v>
      </c>
      <c r="C24132" s="42" t="n">
        <v>-0.0166079294366673</v>
      </c>
      <c r="D24132" s="42" t="n">
        <v>0.0896620227199032</v>
      </c>
      <c r="E24132" s="42" t="n">
        <v>-0.185228137096005</v>
      </c>
      <c r="F24132" s="42" t="n">
        <v>0.853050100721554</v>
      </c>
      <c r="G24132" s="42" t="n">
        <v>0.99990740371997</v>
      </c>
    </row>
    <row r="24133" ht="15.75" customHeight="1" s="24">
      <c r="A24133" s="42" t="inlineStr">
        <is>
          <t>ENSG00000161381</t>
        </is>
      </c>
      <c r="B24133" s="42" t="n">
        <v>393.757749371636</v>
      </c>
      <c r="C24133" s="42" t="n">
        <v>-0.010427420569176</v>
      </c>
      <c r="D24133" s="42" t="n">
        <v>0.0610737984674125</v>
      </c>
      <c r="E24133" s="42" t="n">
        <v>-0.170734764020611</v>
      </c>
      <c r="F24133" s="42" t="n">
        <v>0.86443232642143</v>
      </c>
      <c r="G24133" s="42" t="n">
        <v>0.99990740371997</v>
      </c>
    </row>
    <row r="24134" ht="15.75" customHeight="1" s="24">
      <c r="A24134" s="42" t="inlineStr">
        <is>
          <t>ENSG00000067191</t>
        </is>
      </c>
      <c r="B24134" s="42" t="n">
        <v>217.068029024098</v>
      </c>
      <c r="C24134" s="42" t="n">
        <v>-0.0718573114591157</v>
      </c>
      <c r="D24134" s="42" t="n">
        <v>0.111494700463735</v>
      </c>
      <c r="E24134" s="42" t="n">
        <v>-0.644490824767837</v>
      </c>
      <c r="F24134" s="42" t="n">
        <v>0.519257205473191</v>
      </c>
      <c r="G24134" s="42" t="n">
        <v>0.99990740371997</v>
      </c>
    </row>
    <row r="24135" ht="15.75" customHeight="1" s="24">
      <c r="A24135" s="42" t="inlineStr">
        <is>
          <t>ENSG00000108298</t>
        </is>
      </c>
      <c r="B24135" s="42" t="n">
        <v>2151.25448363876</v>
      </c>
      <c r="C24135" s="42" t="n">
        <v>0.009944282319966909</v>
      </c>
      <c r="D24135" s="42" t="n">
        <v>0.0472227872327592</v>
      </c>
      <c r="E24135" s="42" t="n">
        <v>0.210582282467825</v>
      </c>
      <c r="F24135" s="42" t="n">
        <v>0.833213238838273</v>
      </c>
      <c r="G24135" s="42" t="n">
        <v>0.99990740371997</v>
      </c>
    </row>
    <row r="24136" ht="15.75" customHeight="1" s="24">
      <c r="A24136" s="42" t="inlineStr">
        <is>
          <t>ENSG00000141750</t>
        </is>
      </c>
      <c r="B24136" s="42" t="n">
        <v>77.13685684303989</v>
      </c>
      <c r="C24136" s="42" t="n">
        <v>0.110841512854407</v>
      </c>
      <c r="D24136" s="42" t="n">
        <v>0.09807160500818241</v>
      </c>
      <c r="E24136" s="42" t="n">
        <v>1.13021004239871</v>
      </c>
      <c r="F24136" s="42" t="n">
        <v>0.258387729185865</v>
      </c>
      <c r="G24136" s="42" t="n">
        <v>0.99990740371997</v>
      </c>
    </row>
    <row r="24137" ht="15.75" customHeight="1" s="24">
      <c r="A24137" s="42" t="inlineStr">
        <is>
          <t>ENSG00000266469</t>
        </is>
      </c>
      <c r="B24137" s="42" t="n">
        <v>10.6941381181949</v>
      </c>
      <c r="C24137" s="42" t="n">
        <v>0.229011923825716</v>
      </c>
      <c r="D24137" s="42" t="n">
        <v>0.187879067132846</v>
      </c>
      <c r="E24137" s="42" t="n">
        <v>1.21893262150267</v>
      </c>
      <c r="F24137" s="42" t="n">
        <v>0.222869766969709</v>
      </c>
      <c r="G24137" s="42" t="n">
        <v>0.99990740371997</v>
      </c>
    </row>
    <row r="24138" ht="15.75" customHeight="1" s="24">
      <c r="A24138" s="42" t="inlineStr">
        <is>
          <t>ENSG00000108306</t>
        </is>
      </c>
      <c r="B24138" s="42" t="n">
        <v>1252.40975911965</v>
      </c>
      <c r="C24138" s="42" t="n">
        <v>0.0133689109199968</v>
      </c>
      <c r="D24138" s="42" t="n">
        <v>0.0268553972630613</v>
      </c>
      <c r="E24138" s="42" t="n">
        <v>0.497810953568923</v>
      </c>
      <c r="F24138" s="42" t="n">
        <v>0.61861729475709</v>
      </c>
      <c r="G24138" s="42" t="n">
        <v>0.99990740371997</v>
      </c>
    </row>
    <row r="24139" ht="15.75" customHeight="1" s="24">
      <c r="A24139" s="42" t="inlineStr">
        <is>
          <t>ENSG00000125686</t>
        </is>
      </c>
      <c r="B24139" s="42" t="n">
        <v>994.028362788828</v>
      </c>
      <c r="C24139" s="42" t="n">
        <v>-0.00966157845861226</v>
      </c>
      <c r="D24139" s="42" t="n">
        <v>0.0493583378002902</v>
      </c>
      <c r="E24139" s="42" t="n">
        <v>-0.195743594480514</v>
      </c>
      <c r="F24139" s="42" t="n">
        <v>0.844810860931162</v>
      </c>
      <c r="G24139" s="42" t="n">
        <v>0.99990740371997</v>
      </c>
    </row>
    <row r="24140" ht="15.75" customHeight="1" s="24">
      <c r="A24140" s="42" t="inlineStr">
        <is>
          <t>ENSG00000167258</t>
        </is>
      </c>
      <c r="B24140" s="42" t="n">
        <v>1824.66603938059</v>
      </c>
      <c r="C24140" s="42" t="n">
        <v>0.0207660781839913</v>
      </c>
      <c r="D24140" s="42" t="n">
        <v>0.0368228980784621</v>
      </c>
      <c r="E24140" s="42" t="n">
        <v>0.5639446992939831</v>
      </c>
      <c r="F24140" s="42" t="n">
        <v>0.572791768175371</v>
      </c>
      <c r="G24140" s="42" t="n">
        <v>0.99990740371997</v>
      </c>
    </row>
    <row r="24141" ht="15.75" customHeight="1" s="24">
      <c r="A24141" s="42" t="inlineStr">
        <is>
          <t>ENSG00000171532</t>
        </is>
      </c>
      <c r="B24141" s="42" t="n">
        <v>25.2513596788067</v>
      </c>
      <c r="C24141" s="42" t="n">
        <v>-0.0487640233543909</v>
      </c>
      <c r="D24141" s="42" t="n">
        <v>0.08103602364974009</v>
      </c>
      <c r="E24141" s="42" t="n">
        <v>-0.60175735627358</v>
      </c>
      <c r="F24141" s="42" t="n">
        <v>0.547335664651471</v>
      </c>
      <c r="G24141" s="42" t="n">
        <v>0.99990740371997</v>
      </c>
    </row>
    <row r="24142" ht="15.75" customHeight="1" s="24">
      <c r="A24142" s="42" t="inlineStr">
        <is>
          <t>ENSG00000214546</t>
        </is>
      </c>
      <c r="B24142" s="42" t="n">
        <v>21.4209209827092</v>
      </c>
      <c r="C24142" s="42" t="n">
        <v>0.108633347184354</v>
      </c>
      <c r="D24142" s="42" t="n">
        <v>0.098287146557858</v>
      </c>
      <c r="E24142" s="42" t="n">
        <v>1.10526504216302</v>
      </c>
      <c r="F24142" s="42" t="n">
        <v>0.26904476075377</v>
      </c>
      <c r="G24142" s="42" t="n">
        <v>0.99990740371997</v>
      </c>
    </row>
    <row r="24143" ht="15.75" customHeight="1" s="24">
      <c r="A24143" s="42" t="inlineStr">
        <is>
          <t>ENSG00000131771</t>
        </is>
      </c>
      <c r="B24143" s="42" t="n">
        <v>5177.2980665077</v>
      </c>
      <c r="C24143" s="42" t="n">
        <v>0.07567689588557019</v>
      </c>
      <c r="D24143" s="42" t="n">
        <v>0.10870816091338</v>
      </c>
      <c r="E24143" s="42" t="n">
        <v>0.696147329231977</v>
      </c>
      <c r="F24143" s="42" t="n">
        <v>0.486336568968394</v>
      </c>
      <c r="G24143" s="42" t="n">
        <v>0.99990740371997</v>
      </c>
    </row>
    <row r="24144" ht="15.75" customHeight="1" s="24">
      <c r="A24144" s="42" t="inlineStr">
        <is>
          <t>ENSG00000131748</t>
        </is>
      </c>
      <c r="B24144" s="42" t="n">
        <v>513.399378635367</v>
      </c>
      <c r="C24144" s="42" t="n">
        <v>-0.02617656419669</v>
      </c>
      <c r="D24144" s="42" t="n">
        <v>0.0636984734610244</v>
      </c>
      <c r="E24144" s="42" t="n">
        <v>-0.410944921823076</v>
      </c>
      <c r="F24144" s="42" t="n">
        <v>0.681112921907457</v>
      </c>
      <c r="G24144" s="42" t="n">
        <v>0.99990740371997</v>
      </c>
    </row>
    <row r="24145" ht="15.75" customHeight="1" s="24">
      <c r="A24145" s="42" t="inlineStr">
        <is>
          <t>ENSG00000173991</t>
        </is>
      </c>
      <c r="B24145" s="42" t="n">
        <v>29.3459918159383</v>
      </c>
      <c r="C24145" s="42" t="n">
        <v>0.0704534021550399</v>
      </c>
      <c r="D24145" s="42" t="n">
        <v>0.115782134436334</v>
      </c>
      <c r="E24145" s="42" t="n">
        <v>0.608499769830901</v>
      </c>
      <c r="F24145" s="42" t="n">
        <v>0.542856058574725</v>
      </c>
      <c r="G24145" s="42" t="n">
        <v>0.99990740371997</v>
      </c>
    </row>
    <row r="24146" ht="15.75" customHeight="1" s="24">
      <c r="A24146" s="42" t="inlineStr">
        <is>
          <t>ENSG00000141744</t>
        </is>
      </c>
      <c r="B24146" s="42" t="n">
        <v>43.4347633311014</v>
      </c>
      <c r="C24146" s="42" t="n">
        <v>0.198710222396197</v>
      </c>
      <c r="D24146" s="42" t="n">
        <v>0.124112781093712</v>
      </c>
      <c r="E24146" s="42" t="n">
        <v>1.6010456025972</v>
      </c>
      <c r="F24146" s="42" t="n">
        <v>0.109366819136421</v>
      </c>
      <c r="G24146" s="42" t="n">
        <v>0.99990740371997</v>
      </c>
    </row>
    <row r="24147" ht="15.75" customHeight="1" s="24">
      <c r="A24147" s="42" t="inlineStr">
        <is>
          <t>ENSG00000141736</t>
        </is>
      </c>
      <c r="B24147" s="42" t="n">
        <v>2910.16060315511</v>
      </c>
      <c r="C24147" s="42" t="n">
        <v>-0.0168335185131417</v>
      </c>
      <c r="D24147" s="42" t="n">
        <v>0.0587855758987291</v>
      </c>
      <c r="E24147" s="42" t="n">
        <v>-0.286354573478044</v>
      </c>
      <c r="F24147" s="42" t="n">
        <v>0.774606563615315</v>
      </c>
      <c r="G24147" s="42" t="n">
        <v>0.99990740371997</v>
      </c>
    </row>
    <row r="24148" ht="15.75" customHeight="1" s="24">
      <c r="A24148" s="42" t="inlineStr">
        <is>
          <t>ENSG00000161395</t>
        </is>
      </c>
      <c r="B24148" s="42" t="n">
        <v>321.543574168166</v>
      </c>
      <c r="C24148" s="42" t="n">
        <v>-0.009272508458477539</v>
      </c>
      <c r="D24148" s="42" t="n">
        <v>0.0595665316618465</v>
      </c>
      <c r="E24148" s="42" t="n">
        <v>-0.155666415347408</v>
      </c>
      <c r="F24148" s="42" t="n">
        <v>0.876295971066803</v>
      </c>
      <c r="G24148" s="42" t="n">
        <v>0.99990740371997</v>
      </c>
    </row>
    <row r="24149" ht="15.75" customHeight="1" s="24">
      <c r="A24149" s="42" t="inlineStr">
        <is>
          <t>ENSG00000141741</t>
        </is>
      </c>
      <c r="B24149" s="42" t="n">
        <v>204.443523029739</v>
      </c>
      <c r="C24149" s="42" t="n">
        <v>-0.0540746771357509</v>
      </c>
      <c r="D24149" s="42" t="n">
        <v>0.0434759841230707</v>
      </c>
      <c r="E24149" s="42" t="n">
        <v>-1.24378270501428</v>
      </c>
      <c r="F24149" s="42" t="n">
        <v>0.213579547328647</v>
      </c>
      <c r="G24149" s="42" t="n">
        <v>0.99990740371997</v>
      </c>
    </row>
    <row r="24150" ht="15.75" customHeight="1" s="24">
      <c r="A24150" s="42" t="inlineStr">
        <is>
          <t>ENSG00000141738</t>
        </is>
      </c>
      <c r="B24150" s="42" t="n">
        <v>91.8467732341432</v>
      </c>
      <c r="C24150" s="42" t="n">
        <v>0.0455341832005485</v>
      </c>
      <c r="D24150" s="42" t="n">
        <v>0.130572347558198</v>
      </c>
      <c r="E24150" s="42" t="n">
        <v>0.348727613863672</v>
      </c>
      <c r="F24150" s="42" t="n">
        <v>0.727293811278539</v>
      </c>
      <c r="G24150" s="42" t="n">
        <v>0.99990740371997</v>
      </c>
    </row>
    <row r="24151" ht="15.75" customHeight="1" s="24">
      <c r="A24151" s="42" t="inlineStr">
        <is>
          <t>ENSG00000161405</t>
        </is>
      </c>
      <c r="B24151" s="42" t="n">
        <v>232.649345370516</v>
      </c>
      <c r="C24151" s="42" t="n">
        <v>-0.285175111976041</v>
      </c>
      <c r="D24151" s="42" t="n">
        <v>0.101605771107858</v>
      </c>
      <c r="E24151" s="42" t="n">
        <v>-2.8066822274624</v>
      </c>
      <c r="F24151" s="42" t="n">
        <v>0.00500545923561441</v>
      </c>
      <c r="G24151" s="42" t="n">
        <v>0.99990740371997</v>
      </c>
    </row>
    <row r="24152" ht="15.75" customHeight="1" s="24">
      <c r="A24152" s="42" t="inlineStr">
        <is>
          <t>ENSG00000186075</t>
        </is>
      </c>
      <c r="B24152" s="42" t="n">
        <v>56.4832655339261</v>
      </c>
      <c r="C24152" s="42" t="n">
        <v>-0.0386423572224205</v>
      </c>
      <c r="D24152" s="42" t="n">
        <v>0.0674893757654708</v>
      </c>
      <c r="E24152" s="42" t="n">
        <v>-0.572569486443389</v>
      </c>
      <c r="F24152" s="42" t="n">
        <v>0.5669362249572309</v>
      </c>
      <c r="G24152" s="42" t="n">
        <v>0.99990740371997</v>
      </c>
    </row>
    <row r="24153" ht="15.75" customHeight="1" s="24">
      <c r="A24153" s="42" t="inlineStr">
        <is>
          <t>ENSG00000073605</t>
        </is>
      </c>
      <c r="B24153" s="42" t="n">
        <v>201.31220589377</v>
      </c>
      <c r="C24153" s="51" t="n">
        <v>0.0006837687274136301</v>
      </c>
      <c r="D24153" s="42" t="n">
        <v>0.0586073304341681</v>
      </c>
      <c r="E24153" s="42" t="n">
        <v>0.0116669488671163</v>
      </c>
      <c r="F24153" s="42" t="n">
        <v>0.990691332806785</v>
      </c>
      <c r="G24153" s="42" t="n">
        <v>0.99990740371997</v>
      </c>
    </row>
    <row r="24154" ht="15.75" customHeight="1" s="24">
      <c r="A24154" s="42" t="inlineStr">
        <is>
          <t>ENSG00000172057</t>
        </is>
      </c>
      <c r="B24154" s="42" t="n">
        <v>802.472346600562</v>
      </c>
      <c r="C24154" s="42" t="n">
        <v>0.00109016225223139</v>
      </c>
      <c r="D24154" s="42" t="n">
        <v>0.0566443365026046</v>
      </c>
      <c r="E24154" s="42" t="n">
        <v>0.0192457414022541</v>
      </c>
      <c r="F24154" s="42" t="n">
        <v>0.984645067987244</v>
      </c>
      <c r="G24154" s="42" t="n">
        <v>0.99990740371997</v>
      </c>
    </row>
    <row r="24155" ht="15.75" customHeight="1" s="24">
      <c r="A24155" s="42" t="inlineStr">
        <is>
          <t>ENSG00000204913</t>
        </is>
      </c>
      <c r="B24155" s="42" t="n">
        <v>17.4446996911736</v>
      </c>
      <c r="C24155" s="42" t="n">
        <v>0.1881779493549</v>
      </c>
      <c r="D24155" s="42" t="n">
        <v>0.154059212993146</v>
      </c>
      <c r="E24155" s="42" t="n">
        <v>1.2214650828008</v>
      </c>
      <c r="F24155" s="42" t="n">
        <v>0.221909978311499</v>
      </c>
      <c r="G24155" s="42" t="n">
        <v>0.99990740371997</v>
      </c>
    </row>
    <row r="24156" ht="15.75" customHeight="1" s="24">
      <c r="A24156" s="42" t="inlineStr">
        <is>
          <t>ENSG00000264968</t>
        </is>
      </c>
      <c r="B24156" s="42" t="n">
        <v>30.2479481334261</v>
      </c>
      <c r="C24156" s="42" t="n">
        <v>0.00274632684373382</v>
      </c>
      <c r="D24156" s="42" t="n">
        <v>0.0905022621345576</v>
      </c>
      <c r="E24156" s="42" t="n">
        <v>0.0303453944571088</v>
      </c>
      <c r="F24156" s="42" t="n">
        <v>0.975791593684981</v>
      </c>
      <c r="G24156" s="42" t="n">
        <v>0.99990740371997</v>
      </c>
    </row>
    <row r="24157" ht="15.75" customHeight="1" s="24">
      <c r="A24157" s="42" t="inlineStr">
        <is>
          <t>ENSG00000167914</t>
        </is>
      </c>
      <c r="B24157" s="42" t="n">
        <v>20.852264608033</v>
      </c>
      <c r="C24157" s="42" t="n">
        <v>-0.0195401481125354</v>
      </c>
      <c r="D24157" s="42" t="n">
        <v>0.0905501288219559</v>
      </c>
      <c r="E24157" s="42" t="n">
        <v>-0.215793708598208</v>
      </c>
      <c r="F24157" s="42" t="n">
        <v>0.829148552598665</v>
      </c>
      <c r="G24157" s="42" t="n">
        <v>0.99990740371997</v>
      </c>
    </row>
    <row r="24158" ht="15.75" customHeight="1" s="24">
      <c r="A24158" s="42" t="inlineStr">
        <is>
          <t>ENSG00000108344</t>
        </is>
      </c>
      <c r="B24158" s="42" t="n">
        <v>635.817204309382</v>
      </c>
      <c r="C24158" s="42" t="n">
        <v>0.0314262305545758</v>
      </c>
      <c r="D24158" s="42" t="n">
        <v>0.0370911906122357</v>
      </c>
      <c r="E24158" s="42" t="n">
        <v>0.84726939297033</v>
      </c>
      <c r="F24158" s="42" t="n">
        <v>0.396844982495541</v>
      </c>
      <c r="G24158" s="42" t="n">
        <v>0.99990740371997</v>
      </c>
    </row>
    <row r="24159" ht="15.75" customHeight="1" s="24">
      <c r="A24159" s="42" t="inlineStr">
        <is>
          <t>ENSG00000265799</t>
        </is>
      </c>
      <c r="B24159" s="42" t="n">
        <v>8.23227951776847</v>
      </c>
      <c r="C24159" s="42" t="n">
        <v>0.255387689658842</v>
      </c>
      <c r="D24159" s="42" t="n">
        <v>0.148733615045282</v>
      </c>
      <c r="E24159" s="42" t="n">
        <v>1.71708116945243</v>
      </c>
      <c r="F24159" s="42" t="n">
        <v>0.0859643422666703</v>
      </c>
      <c r="G24159" s="42" t="n">
        <v>0.99990740371997</v>
      </c>
    </row>
    <row r="24160" ht="15.75" customHeight="1" s="24">
      <c r="A24160" s="42" t="inlineStr">
        <is>
          <t>ENSG00000126351</t>
        </is>
      </c>
      <c r="B24160" s="42" t="n">
        <v>1533.63456114075</v>
      </c>
      <c r="C24160" s="42" t="n">
        <v>0.0365776301729364</v>
      </c>
      <c r="D24160" s="42" t="n">
        <v>0.0763885593623131</v>
      </c>
      <c r="E24160" s="42" t="n">
        <v>0.478836496960856</v>
      </c>
      <c r="F24160" s="42" t="n">
        <v>0.632054950266793</v>
      </c>
      <c r="G24160" s="42" t="n">
        <v>0.99990740371997</v>
      </c>
    </row>
    <row r="24161" ht="15.75" customHeight="1" s="24">
      <c r="A24161" s="42" t="inlineStr">
        <is>
          <t>ENSG00000008838</t>
        </is>
      </c>
      <c r="B24161" s="42" t="n">
        <v>671.068913981075</v>
      </c>
      <c r="C24161" s="42" t="n">
        <v>0.00982000875627816</v>
      </c>
      <c r="D24161" s="42" t="n">
        <v>0.0379031027625322</v>
      </c>
      <c r="E24161" s="42" t="n">
        <v>0.259081923129137</v>
      </c>
      <c r="F24161" s="42" t="n">
        <v>0.795572031985724</v>
      </c>
      <c r="G24161" s="42" t="n">
        <v>0.99990740371997</v>
      </c>
    </row>
    <row r="24162" ht="15.75" customHeight="1" s="24">
      <c r="A24162" s="42" t="inlineStr">
        <is>
          <t>ENSG00000126368</t>
        </is>
      </c>
      <c r="B24162" s="42" t="n">
        <v>289.389647755617</v>
      </c>
      <c r="C24162" s="42" t="n">
        <v>0.0624619735518653</v>
      </c>
      <c r="D24162" s="42" t="n">
        <v>0.0713477600941497</v>
      </c>
      <c r="E24162" s="42" t="n">
        <v>0.875458086833297</v>
      </c>
      <c r="F24162" s="42" t="n">
        <v>0.381324706034545</v>
      </c>
      <c r="G24162" s="42" t="n">
        <v>0.99990740371997</v>
      </c>
    </row>
    <row r="24163" ht="15.75" customHeight="1" s="24">
      <c r="A24163" s="42" t="inlineStr">
        <is>
          <t>ENSG00000188895</t>
        </is>
      </c>
      <c r="B24163" s="42" t="n">
        <v>1190.07238028566</v>
      </c>
      <c r="C24163" s="42" t="n">
        <v>0.00494770116515309</v>
      </c>
      <c r="D24163" s="42" t="n">
        <v>0.05017708550659</v>
      </c>
      <c r="E24163" s="42" t="n">
        <v>0.0986047937061485</v>
      </c>
      <c r="F24163" s="42" t="n">
        <v>0.921452063746143</v>
      </c>
      <c r="G24163" s="42" t="n">
        <v>0.99990740371997</v>
      </c>
    </row>
    <row r="24164" ht="15.75" customHeight="1" s="24">
      <c r="A24164" s="42" t="inlineStr">
        <is>
          <t>ENSG00000108349</t>
        </is>
      </c>
      <c r="B24164" s="42" t="n">
        <v>1849.93755889267</v>
      </c>
      <c r="C24164" s="42" t="n">
        <v>0.00637048267012621</v>
      </c>
      <c r="D24164" s="42" t="n">
        <v>0.0304859070972652</v>
      </c>
      <c r="E24164" s="42" t="n">
        <v>0.208964839058296</v>
      </c>
      <c r="F24164" s="42" t="n">
        <v>0.834475687011164</v>
      </c>
      <c r="G24164" s="42" t="n">
        <v>0.99990740371997</v>
      </c>
    </row>
    <row r="24165" ht="15.75" customHeight="1" s="24">
      <c r="A24165" s="42" t="inlineStr">
        <is>
          <t>ENSG00000108352</t>
        </is>
      </c>
      <c r="B24165" s="42" t="n">
        <v>179.450078118338</v>
      </c>
      <c r="C24165" s="42" t="n">
        <v>0.00787204987963352</v>
      </c>
      <c r="D24165" s="42" t="n">
        <v>0.0597226378838904</v>
      </c>
      <c r="E24165" s="42" t="n">
        <v>0.131810150364388</v>
      </c>
      <c r="F24165" s="42" t="n">
        <v>0.895134457777326</v>
      </c>
      <c r="G24165" s="42" t="n">
        <v>0.99990740371997</v>
      </c>
    </row>
    <row r="24166" ht="15.75" customHeight="1" s="24">
      <c r="A24166" s="42" t="inlineStr">
        <is>
          <t>ENSG00000171475</t>
        </is>
      </c>
      <c r="B24166" s="42" t="n">
        <v>768.143782401609</v>
      </c>
      <c r="C24166" s="42" t="n">
        <v>0.0385998935084338</v>
      </c>
      <c r="D24166" s="42" t="n">
        <v>0.0311050266522107</v>
      </c>
      <c r="E24166" s="42" t="n">
        <v>1.2409535584079</v>
      </c>
      <c r="F24166" s="42" t="n">
        <v>0.214622905638676</v>
      </c>
      <c r="G24166" s="42" t="n">
        <v>0.99990740371997</v>
      </c>
    </row>
    <row r="24167" ht="15.75" customHeight="1" s="24">
      <c r="A24167" s="42" t="inlineStr">
        <is>
          <t>ENSG00000094804</t>
        </is>
      </c>
      <c r="B24167" s="42" t="n">
        <v>17.0006274336226</v>
      </c>
      <c r="C24167" s="42" t="n">
        <v>-0.0343184331502804</v>
      </c>
      <c r="D24167" s="42" t="n">
        <v>0.132505206932151</v>
      </c>
      <c r="E24167" s="42" t="n">
        <v>-0.25899686468814</v>
      </c>
      <c r="F24167" s="42" t="n">
        <v>0.7956376595965839</v>
      </c>
      <c r="G24167" s="42" t="n">
        <v>0.99990740371997</v>
      </c>
    </row>
    <row r="24168" ht="15.75" customHeight="1" s="24">
      <c r="A24168" s="42" t="inlineStr">
        <is>
          <t>ENSG00000131759</t>
        </is>
      </c>
      <c r="B24168" s="42" t="n">
        <v>362.927335707592</v>
      </c>
      <c r="C24168" s="42" t="n">
        <v>-0.007896156720921329</v>
      </c>
      <c r="D24168" s="42" t="n">
        <v>0.0796784332998441</v>
      </c>
      <c r="E24168" s="42" t="n">
        <v>-0.0991003009711133</v>
      </c>
      <c r="F24168" s="42" t="n">
        <v>0.921058633125149</v>
      </c>
      <c r="G24168" s="42" t="n">
        <v>0.99990740371997</v>
      </c>
    </row>
    <row r="24169" ht="15.75" customHeight="1" s="24">
      <c r="A24169" s="42" t="inlineStr">
        <is>
          <t>ENSG00000287644</t>
        </is>
      </c>
      <c r="B24169" s="42" t="n">
        <v>6.80037068808986</v>
      </c>
      <c r="C24169" s="42" t="n">
        <v>0.0656161343747651</v>
      </c>
      <c r="D24169" s="42" t="n">
        <v>0.18280617050199</v>
      </c>
      <c r="E24169" s="42" t="n">
        <v>0.358938290729364</v>
      </c>
      <c r="F24169" s="42" t="n">
        <v>0.719641253879881</v>
      </c>
      <c r="G24169" s="42" t="n">
        <v>0.99990740371997</v>
      </c>
    </row>
    <row r="24170" ht="15.75" customHeight="1" s="24">
      <c r="A24170" s="42" t="inlineStr">
        <is>
          <t>ENSG00000265666</t>
        </is>
      </c>
      <c r="B24170" s="42" t="n">
        <v>50.6936244072697</v>
      </c>
      <c r="C24170" s="42" t="n">
        <v>0.0130011882030999</v>
      </c>
      <c r="D24170" s="42" t="n">
        <v>0.099455043632875</v>
      </c>
      <c r="E24170" s="42" t="n">
        <v>0.130724272276146</v>
      </c>
      <c r="F24170" s="42" t="n">
        <v>0.895993430610413</v>
      </c>
      <c r="G24170" s="42" t="n">
        <v>0.99990740371997</v>
      </c>
    </row>
    <row r="24171" ht="15.75" customHeight="1" s="24">
      <c r="A24171" s="42" t="inlineStr">
        <is>
          <t>ENSG00000266208</t>
        </is>
      </c>
      <c r="B24171" s="42" t="n">
        <v>15.4444864733671</v>
      </c>
      <c r="C24171" s="42" t="n">
        <v>-0.17855680346798</v>
      </c>
      <c r="D24171" s="42" t="n">
        <v>0.125413671474047</v>
      </c>
      <c r="E24171" s="42" t="n">
        <v>-1.42374273370132</v>
      </c>
      <c r="F24171" s="42" t="n">
        <v>0.154520958393766</v>
      </c>
      <c r="G24171" s="42" t="n">
        <v>0.99990740371997</v>
      </c>
    </row>
    <row r="24172" ht="15.75" customHeight="1" s="24">
      <c r="A24172" s="42" t="inlineStr">
        <is>
          <t>ENSG00000183153</t>
        </is>
      </c>
      <c r="B24172" s="42" t="n">
        <v>11.3619143120393</v>
      </c>
      <c r="C24172" s="42" t="n">
        <v>0.191298505811016</v>
      </c>
      <c r="D24172" s="42" t="n">
        <v>0.191038594181636</v>
      </c>
      <c r="E24172" s="42" t="n">
        <v>1.00136051895949</v>
      </c>
      <c r="F24172" s="42" t="n">
        <v>0.316652544236748</v>
      </c>
      <c r="G24172" s="42" t="n">
        <v>0.99990740371997</v>
      </c>
    </row>
    <row r="24173" ht="15.75" customHeight="1" s="24">
      <c r="A24173" s="42" t="inlineStr">
        <is>
          <t>ENSG00000131747</t>
        </is>
      </c>
      <c r="B24173" s="42" t="n">
        <v>103.544489611693</v>
      </c>
      <c r="C24173" s="42" t="n">
        <v>0.136828192553023</v>
      </c>
      <c r="D24173" s="42" t="n">
        <v>0.212732843580538</v>
      </c>
      <c r="E24173" s="42" t="n">
        <v>0.643192608391107</v>
      </c>
      <c r="F24173" s="42" t="n">
        <v>0.520099128936737</v>
      </c>
      <c r="G24173" s="42" t="n">
        <v>0.99990740371997</v>
      </c>
    </row>
    <row r="24174" ht="15.75" customHeight="1" s="24">
      <c r="A24174" s="42" t="inlineStr">
        <is>
          <t>ENSG00000141753</t>
        </is>
      </c>
      <c r="B24174" s="42" t="n">
        <v>1063.52739097484</v>
      </c>
      <c r="C24174" s="42" t="n">
        <v>-0.00248802095555999</v>
      </c>
      <c r="D24174" s="42" t="n">
        <v>0.108866062504845</v>
      </c>
      <c r="E24174" s="42" t="n">
        <v>-0.0228539629184186</v>
      </c>
      <c r="F24174" s="42" t="n">
        <v>0.981766763062326</v>
      </c>
      <c r="G24174" s="42" t="n">
        <v>0.99990740371997</v>
      </c>
    </row>
    <row r="24175" ht="15.75" customHeight="1" s="24">
      <c r="A24175" s="42" t="inlineStr">
        <is>
          <t>ENSG00000131746</t>
        </is>
      </c>
      <c r="B24175" s="42" t="n">
        <v>30.6026733645856</v>
      </c>
      <c r="C24175" s="42" t="n">
        <v>0.142374062471462</v>
      </c>
      <c r="D24175" s="42" t="n">
        <v>0.157757324944097</v>
      </c>
      <c r="E24175" s="42" t="n">
        <v>0.902487808549708</v>
      </c>
      <c r="F24175" s="42" t="n">
        <v>0.366797794799307</v>
      </c>
      <c r="G24175" s="42" t="n">
        <v>0.99990740371997</v>
      </c>
    </row>
    <row r="24176" ht="15.75" customHeight="1" s="24">
      <c r="A24176" s="42" t="inlineStr">
        <is>
          <t>ENSG00000266088</t>
        </is>
      </c>
      <c r="B24176" s="42" t="n">
        <v>1.81633110548947</v>
      </c>
      <c r="C24176" s="42" t="n">
        <v>-0.614190017098421</v>
      </c>
      <c r="D24176" s="42" t="n">
        <v>0.489176605373628</v>
      </c>
      <c r="E24176" s="42" t="n">
        <v>-1.25555885206184</v>
      </c>
      <c r="F24176" s="42" t="n">
        <v>0.209275957947024</v>
      </c>
      <c r="G24176" s="42" t="n">
        <v>0.99990740371997</v>
      </c>
    </row>
    <row r="24177" ht="15.75" customHeight="1" s="24">
      <c r="A24177" s="42" t="inlineStr">
        <is>
          <t>ENSG00000126353</t>
        </is>
      </c>
      <c r="B24177" s="42" t="n">
        <v>22.0863719282197</v>
      </c>
      <c r="C24177" s="42" t="n">
        <v>-0.469420072894656</v>
      </c>
      <c r="D24177" s="42" t="n">
        <v>0.296713151147096</v>
      </c>
      <c r="E24177" s="42" t="n">
        <v>-1.58206695955293</v>
      </c>
      <c r="F24177" s="42" t="n">
        <v>0.113634285327637</v>
      </c>
      <c r="G24177" s="42" t="n">
        <v>0.99990740371997</v>
      </c>
    </row>
    <row r="24178" ht="15.75" customHeight="1" s="24">
      <c r="A24178" s="42" t="inlineStr">
        <is>
          <t>ENSG00000278834</t>
        </is>
      </c>
      <c r="B24178" s="42" t="n">
        <v>58.8193809574701</v>
      </c>
      <c r="C24178" s="42" t="n">
        <v>0.0407999854683812</v>
      </c>
      <c r="D24178" s="42" t="n">
        <v>0.0577904927351084</v>
      </c>
      <c r="E24178" s="42" t="n">
        <v>0.7059982280371651</v>
      </c>
      <c r="F24178" s="42" t="n">
        <v>0.480189239399157</v>
      </c>
      <c r="G24178" s="42" t="n">
        <v>0.99990740371997</v>
      </c>
    </row>
    <row r="24179" ht="15.75" customHeight="1" s="24">
      <c r="A24179" s="42" t="inlineStr">
        <is>
          <t>ENSG00000073584</t>
        </is>
      </c>
      <c r="B24179" s="42" t="n">
        <v>1215.93844652717</v>
      </c>
      <c r="C24179" s="42" t="n">
        <v>0.0320327792643031</v>
      </c>
      <c r="D24179" s="42" t="n">
        <v>0.0412881680478456</v>
      </c>
      <c r="E24179" s="42" t="n">
        <v>0.775834355914819</v>
      </c>
      <c r="F24179" s="42" t="n">
        <v>0.437846795818578</v>
      </c>
      <c r="G24179" s="42" t="n">
        <v>0.99990740371997</v>
      </c>
    </row>
    <row r="24180" ht="15.75" customHeight="1" s="24">
      <c r="A24180" s="42" t="inlineStr">
        <is>
          <t>ENSG00000264058</t>
        </is>
      </c>
      <c r="B24180" s="42" t="n">
        <v>5.66515809028999</v>
      </c>
      <c r="C24180" s="42" t="n">
        <v>0.447161408372007</v>
      </c>
      <c r="D24180" s="42" t="n">
        <v>0.446186432361465</v>
      </c>
      <c r="E24180" s="42" t="n">
        <v>1.00218513146036</v>
      </c>
      <c r="F24180" s="42" t="n">
        <v>0.316254187538419</v>
      </c>
      <c r="G24180" s="42" t="n">
        <v>0.99990740371997</v>
      </c>
    </row>
    <row r="24181" ht="15.75" customHeight="1" s="24">
      <c r="A24181" s="42" t="inlineStr">
        <is>
          <t>ENSG00000213424</t>
        </is>
      </c>
      <c r="B24181" s="42" t="n">
        <v>12.6519923212372</v>
      </c>
      <c r="C24181" s="42" t="n">
        <v>-0.06861245281476031</v>
      </c>
      <c r="D24181" s="42" t="n">
        <v>0.158978629761131</v>
      </c>
      <c r="E24181" s="42" t="n">
        <v>-0.431582866941626</v>
      </c>
      <c r="F24181" s="42" t="n">
        <v>0.666044612961348</v>
      </c>
      <c r="G24181" s="42" t="n">
        <v>0.99990740371997</v>
      </c>
    </row>
    <row r="24182" ht="15.75" customHeight="1" s="24">
      <c r="A24182" s="42" t="inlineStr">
        <is>
          <t>ENSG00000167920</t>
        </is>
      </c>
      <c r="B24182" s="42" t="n">
        <v>264.985408941011</v>
      </c>
      <c r="C24182" s="42" t="n">
        <v>0.0169078584095434</v>
      </c>
      <c r="D24182" s="42" t="n">
        <v>0.0347847538670596</v>
      </c>
      <c r="E24182" s="42" t="n">
        <v>0.486070951491043</v>
      </c>
      <c r="F24182" s="42" t="n">
        <v>0.62691686167887</v>
      </c>
      <c r="G24182" s="42" t="n">
        <v>0.99990740371997</v>
      </c>
    </row>
    <row r="24183" ht="15.75" customHeight="1" s="24">
      <c r="A24183" s="42" t="inlineStr">
        <is>
          <t>ENSG00000186395</t>
        </is>
      </c>
      <c r="B24183" s="42" t="n">
        <v>107.344200212783</v>
      </c>
      <c r="C24183" s="42" t="n">
        <v>0.08167543029893071</v>
      </c>
      <c r="D24183" s="42" t="n">
        <v>0.0525047562841709</v>
      </c>
      <c r="E24183" s="42" t="n">
        <v>1.55558155259077</v>
      </c>
      <c r="F24183" s="42" t="n">
        <v>0.119807628170213</v>
      </c>
      <c r="G24183" s="42" t="n">
        <v>0.99990740371997</v>
      </c>
    </row>
    <row r="24184" ht="15.75" customHeight="1" s="24">
      <c r="A24184" s="42" t="inlineStr">
        <is>
          <t>ENSG00000187242</t>
        </is>
      </c>
      <c r="B24184" s="42" t="n">
        <v>16.1839050587072</v>
      </c>
      <c r="C24184" s="42" t="n">
        <v>-0.136547820355277</v>
      </c>
      <c r="D24184" s="42" t="n">
        <v>0.149923696002521</v>
      </c>
      <c r="E24184" s="42" t="n">
        <v>-0.910782111141261</v>
      </c>
      <c r="F24184" s="42" t="n">
        <v>0.362410189860336</v>
      </c>
      <c r="G24184" s="42" t="n">
        <v>0.99990740371997</v>
      </c>
    </row>
    <row r="24185" ht="15.75" customHeight="1" s="24">
      <c r="A24185" s="42" t="inlineStr">
        <is>
          <t>ENSG00000171431</t>
        </is>
      </c>
      <c r="B24185" s="42" t="n">
        <v>10.4463656078677</v>
      </c>
      <c r="C24185" s="42" t="n">
        <v>-0.0163106361317115</v>
      </c>
      <c r="D24185" s="42" t="n">
        <v>0.167994041959497</v>
      </c>
      <c r="E24185" s="42" t="n">
        <v>-0.09709056310249339</v>
      </c>
      <c r="F24185" s="42" t="n">
        <v>0.922654475008811</v>
      </c>
      <c r="G24185" s="42" t="n">
        <v>0.99990740371997</v>
      </c>
    </row>
    <row r="24186" ht="15.75" customHeight="1" s="24">
      <c r="A24186" s="42" t="inlineStr">
        <is>
          <t>ENSG00000234477</t>
        </is>
      </c>
      <c r="B24186" s="42" t="n">
        <v>17.27809502551</v>
      </c>
      <c r="C24186" s="42" t="n">
        <v>-0.064917599884687</v>
      </c>
      <c r="D24186" s="42" t="n">
        <v>0.12846101225522</v>
      </c>
      <c r="E24186" s="42" t="n">
        <v>-0.50534865594638</v>
      </c>
      <c r="F24186" s="42" t="n">
        <v>0.613313974243346</v>
      </c>
      <c r="G24186" s="42" t="n">
        <v>0.99990740371997</v>
      </c>
    </row>
    <row r="24187" ht="15.75" customHeight="1" s="24">
      <c r="A24187" s="42" t="inlineStr">
        <is>
          <t>ENSG00000108244</t>
        </is>
      </c>
      <c r="B24187" s="42" t="n">
        <v>193.119488282087</v>
      </c>
      <c r="C24187" s="42" t="n">
        <v>0.115431562283056</v>
      </c>
      <c r="D24187" s="42" t="n">
        <v>0.199151033232147</v>
      </c>
      <c r="E24187" s="42" t="n">
        <v>0.579618194340474</v>
      </c>
      <c r="F24187" s="42" t="n">
        <v>0.562172120723142</v>
      </c>
      <c r="G24187" s="42" t="n">
        <v>0.99990740371997</v>
      </c>
    </row>
    <row r="24188" ht="15.75" customHeight="1" s="24">
      <c r="A24188" s="42" t="inlineStr">
        <is>
          <t>ENSG00000196859</t>
        </is>
      </c>
      <c r="B24188" s="42" t="n">
        <v>15.0460564282854</v>
      </c>
      <c r="C24188" s="42" t="n">
        <v>0.00641815064090074</v>
      </c>
      <c r="D24188" s="42" t="n">
        <v>0.185502619163513</v>
      </c>
      <c r="E24188" s="42" t="n">
        <v>0.0345987063139166</v>
      </c>
      <c r="F24188" s="42" t="n">
        <v>0.972399733095653</v>
      </c>
      <c r="G24188" s="42" t="n">
        <v>0.99990740371997</v>
      </c>
    </row>
    <row r="24189" ht="15.75" customHeight="1" s="24">
      <c r="A24189" s="42" t="inlineStr">
        <is>
          <t>ENSG00000204889</t>
        </is>
      </c>
      <c r="B24189" s="42" t="n">
        <v>16.7190829450749</v>
      </c>
      <c r="C24189" s="42" t="n">
        <v>-0.106293856937557</v>
      </c>
      <c r="D24189" s="42" t="n">
        <v>0.172116632823497</v>
      </c>
      <c r="E24189" s="42" t="n">
        <v>-0.617568768304688</v>
      </c>
      <c r="F24189" s="42" t="n">
        <v>0.5368596373007311</v>
      </c>
      <c r="G24189" s="42" t="n">
        <v>0.99990740371997</v>
      </c>
    </row>
    <row r="24190" ht="15.75" customHeight="1" s="24">
      <c r="A24190" s="42" t="inlineStr">
        <is>
          <t>ENSG00000287602</t>
        </is>
      </c>
      <c r="B24190" s="42" t="n">
        <v>108.093855205868</v>
      </c>
      <c r="C24190" s="42" t="n">
        <v>0.0168590464854378</v>
      </c>
      <c r="D24190" s="42" t="n">
        <v>0.0791341098906807</v>
      </c>
      <c r="E24190" s="42" t="n">
        <v>0.21304398961115</v>
      </c>
      <c r="F24190" s="42" t="n">
        <v>0.831292651443842</v>
      </c>
      <c r="G24190" s="42" t="n">
        <v>0.99990740371997</v>
      </c>
    </row>
    <row r="24191" ht="15.75" customHeight="1" s="24">
      <c r="A24191" s="42" t="inlineStr">
        <is>
          <t>ENSG00000241241</t>
        </is>
      </c>
      <c r="B24191" s="42" t="n">
        <v>5.19046635193025</v>
      </c>
      <c r="C24191" s="42" t="n">
        <v>0.231467307728213</v>
      </c>
      <c r="D24191" s="42" t="n">
        <v>0.23348789399845</v>
      </c>
      <c r="E24191" s="42" t="n">
        <v>0.991346076939428</v>
      </c>
      <c r="F24191" s="42" t="n">
        <v>0.321516620982696</v>
      </c>
      <c r="G24191" s="42" t="n">
        <v>0.99990740371997</v>
      </c>
    </row>
    <row r="24192" ht="15.75" customHeight="1" s="24">
      <c r="A24192" s="42" t="inlineStr">
        <is>
          <t>ENSG00000212658</t>
        </is>
      </c>
      <c r="B24192" s="42" t="n">
        <v>2.25956802955582</v>
      </c>
      <c r="C24192" s="42" t="n">
        <v>0.28680800560712</v>
      </c>
      <c r="D24192" s="42" t="n">
        <v>0.552338605686381</v>
      </c>
      <c r="E24192" s="42" t="n">
        <v>0.519261197125103</v>
      </c>
      <c r="F24192" s="42" t="n">
        <v>0.603578608513485</v>
      </c>
      <c r="G24192" s="42" t="n">
        <v>0.99990740371997</v>
      </c>
    </row>
    <row r="24193" ht="15.75" customHeight="1" s="24">
      <c r="A24193" s="42" t="inlineStr">
        <is>
          <t>ENSG00000212657</t>
        </is>
      </c>
      <c r="B24193" s="42" t="n">
        <v>2.44964376045382</v>
      </c>
      <c r="C24193" s="42" t="n">
        <v>0.0716936428726665</v>
      </c>
      <c r="D24193" s="42" t="n">
        <v>0.537579309411547</v>
      </c>
      <c r="E24193" s="42" t="n">
        <v>0.133363843469245</v>
      </c>
      <c r="F24193" s="42" t="n">
        <v>0.893905638663839</v>
      </c>
      <c r="G24193" s="42" t="n">
        <v>0.99990740371997</v>
      </c>
    </row>
    <row r="24194" ht="15.75" customHeight="1" s="24">
      <c r="A24194" s="42" t="inlineStr">
        <is>
          <t>ENSG00000131738</t>
        </is>
      </c>
      <c r="B24194" s="42" t="n">
        <v>22.0507167104891</v>
      </c>
      <c r="C24194" s="42" t="n">
        <v>-0.244120321521637</v>
      </c>
      <c r="D24194" s="42" t="n">
        <v>0.421678867170121</v>
      </c>
      <c r="E24194" s="42" t="n">
        <v>-0.578924723356245</v>
      </c>
      <c r="F24194" s="42" t="n">
        <v>0.562639967256418</v>
      </c>
      <c r="G24194" s="42" t="n">
        <v>0.99990740371997</v>
      </c>
    </row>
    <row r="24195" ht="15.75" customHeight="1" s="24">
      <c r="A24195" s="42" t="inlineStr">
        <is>
          <t>ENSG00000171360</t>
        </is>
      </c>
      <c r="B24195" s="42" t="n">
        <v>4.20398080006605</v>
      </c>
      <c r="C24195" s="42" t="n">
        <v>0.252286469440825</v>
      </c>
      <c r="D24195" s="42" t="n">
        <v>0.403533237546818</v>
      </c>
      <c r="E24195" s="42" t="n">
        <v>0.625193778273481</v>
      </c>
      <c r="F24195" s="42" t="n">
        <v>0.531843884867598</v>
      </c>
      <c r="G24195" s="42" t="n">
        <v>0.99990740371997</v>
      </c>
    </row>
    <row r="24196" ht="15.75" customHeight="1" s="24">
      <c r="A24196" s="42" t="inlineStr">
        <is>
          <t>ENSG00000108759</t>
        </is>
      </c>
      <c r="B24196" s="42" t="n">
        <v>52.6065802321221</v>
      </c>
      <c r="C24196" s="42" t="n">
        <v>-0.0911224625756801</v>
      </c>
      <c r="D24196" s="42" t="n">
        <v>0.483112935989772</v>
      </c>
      <c r="E24196" s="42" t="n">
        <v>-0.188615240428191</v>
      </c>
      <c r="F24196" s="42" t="n">
        <v>0.850394387082946</v>
      </c>
      <c r="G24196" s="42" t="n">
        <v>0.99990740371997</v>
      </c>
    </row>
    <row r="24197" ht="15.75" customHeight="1" s="24">
      <c r="A24197" s="42" t="inlineStr">
        <is>
          <t>ENSG00000171401</t>
        </is>
      </c>
      <c r="B24197" s="42" t="n">
        <v>22.2677211436625</v>
      </c>
      <c r="C24197" s="42" t="n">
        <v>0.136408395327012</v>
      </c>
      <c r="D24197" s="42" t="n">
        <v>0.434429729740614</v>
      </c>
      <c r="E24197" s="42" t="n">
        <v>0.313994153688463</v>
      </c>
      <c r="F24197" s="42" t="n">
        <v>0.753525479067905</v>
      </c>
      <c r="G24197" s="42" t="n">
        <v>0.99990740371997</v>
      </c>
    </row>
    <row r="24198" ht="15.75" customHeight="1" s="24">
      <c r="A24198" s="42" t="inlineStr">
        <is>
          <t>ENSG00000171346</t>
        </is>
      </c>
      <c r="B24198" s="42" t="n">
        <v>172.848409147558</v>
      </c>
      <c r="C24198" s="42" t="n">
        <v>0.00559986573954752</v>
      </c>
      <c r="D24198" s="42" t="n">
        <v>0.131584053693795</v>
      </c>
      <c r="E24198" s="42" t="n">
        <v>0.042557328052674</v>
      </c>
      <c r="F24198" s="42" t="n">
        <v>0.9660544119307241</v>
      </c>
      <c r="G24198" s="42" t="n">
        <v>0.99990740371997</v>
      </c>
    </row>
    <row r="24199" ht="15.75" customHeight="1" s="24">
      <c r="A24199" s="42" t="inlineStr">
        <is>
          <t>ENSG00000171345</t>
        </is>
      </c>
      <c r="B24199" s="42" t="n">
        <v>1012.07615011719</v>
      </c>
      <c r="C24199" s="42" t="n">
        <v>-0.057739430507303</v>
      </c>
      <c r="D24199" s="42" t="n">
        <v>0.148021468874787</v>
      </c>
      <c r="E24199" s="42" t="n">
        <v>-0.39007470298883</v>
      </c>
      <c r="F24199" s="42" t="n">
        <v>0.696481308206644</v>
      </c>
      <c r="G24199" s="42" t="n">
        <v>0.99990740371997</v>
      </c>
    </row>
    <row r="24200" ht="15.75" customHeight="1" s="24">
      <c r="A24200" s="42" t="inlineStr">
        <is>
          <t>ENSG00000186847</t>
        </is>
      </c>
      <c r="B24200" s="42" t="n">
        <v>172.57026667832</v>
      </c>
      <c r="C24200" s="42" t="n">
        <v>0.142838294783135</v>
      </c>
      <c r="D24200" s="42" t="n">
        <v>0.177964632274854</v>
      </c>
      <c r="E24200" s="42" t="n">
        <v>0.802621807250618</v>
      </c>
      <c r="F24200" s="42" t="n">
        <v>0.422193360006605</v>
      </c>
      <c r="G24200" s="42" t="n">
        <v>0.99990740371997</v>
      </c>
    </row>
    <row r="24201" ht="15.75" customHeight="1" s="24">
      <c r="A24201" s="42" t="inlineStr">
        <is>
          <t>ENSG00000128422</t>
        </is>
      </c>
      <c r="B24201" s="42" t="n">
        <v>4.88730556753135</v>
      </c>
      <c r="C24201" s="42" t="n">
        <v>-0.732040347997971</v>
      </c>
      <c r="D24201" s="42" t="n">
        <v>0.284112240382918</v>
      </c>
      <c r="E24201" s="42" t="n">
        <v>-2.57658855884331</v>
      </c>
      <c r="F24201" s="42" t="n">
        <v>0.00997806418626955</v>
      </c>
      <c r="G24201" s="42" t="n">
        <v>0.99990740371997</v>
      </c>
    </row>
    <row r="24202" ht="15.75" customHeight="1" s="24">
      <c r="A24202" s="42" t="inlineStr">
        <is>
          <t>ENSG00000290861</t>
        </is>
      </c>
      <c r="B24202" s="42" t="n">
        <v>12.0197641633586</v>
      </c>
      <c r="C24202" s="42" t="n">
        <v>0.200833894352138</v>
      </c>
      <c r="D24202" s="42" t="n">
        <v>0.174335277947563</v>
      </c>
      <c r="E24202" s="42" t="n">
        <v>1.15199801621646</v>
      </c>
      <c r="F24202" s="42" t="n">
        <v>0.249321888516791</v>
      </c>
      <c r="G24202" s="42" t="n">
        <v>0.99990740371997</v>
      </c>
    </row>
    <row r="24203" ht="15.75" customHeight="1" s="24">
      <c r="A24203" s="42" t="inlineStr">
        <is>
          <t>ENSG00000173812</t>
        </is>
      </c>
      <c r="B24203" s="42" t="n">
        <v>2951.17734325285</v>
      </c>
      <c r="C24203" s="42" t="n">
        <v>0.00787611418259981</v>
      </c>
      <c r="D24203" s="42" t="n">
        <v>0.0401478201595747</v>
      </c>
      <c r="E24203" s="42" t="n">
        <v>0.196177878432621</v>
      </c>
      <c r="F24203" s="42" t="n">
        <v>0.844470942077858</v>
      </c>
      <c r="G24203" s="42" t="n">
        <v>0.99990740371997</v>
      </c>
    </row>
    <row r="24204" ht="15.75" customHeight="1" s="24">
      <c r="A24204" s="42" t="inlineStr">
        <is>
          <t>ENSG00000173805</t>
        </is>
      </c>
      <c r="B24204" s="42" t="n">
        <v>86.2083627413499</v>
      </c>
      <c r="C24204" s="42" t="n">
        <v>-0.0619682623756199</v>
      </c>
      <c r="D24204" s="42" t="n">
        <v>0.0957743739070821</v>
      </c>
      <c r="E24204" s="42" t="n">
        <v>-0.647023413963948</v>
      </c>
      <c r="F24204" s="42" t="n">
        <v>0.5176167900115211</v>
      </c>
      <c r="G24204" s="42" t="n">
        <v>0.99990740371997</v>
      </c>
    </row>
    <row r="24205" ht="15.75" customHeight="1" s="24">
      <c r="A24205" s="42" t="inlineStr">
        <is>
          <t>ENSG00000173801</t>
        </is>
      </c>
      <c r="B24205" s="42" t="n">
        <v>1247.38191988436</v>
      </c>
      <c r="C24205" s="42" t="n">
        <v>0.0265931954245384</v>
      </c>
      <c r="D24205" s="42" t="n">
        <v>0.0638958964696672</v>
      </c>
      <c r="E24205" s="42" t="n">
        <v>0.416195669735424</v>
      </c>
      <c r="F24205" s="42" t="n">
        <v>0.677266828144349</v>
      </c>
      <c r="G24205" s="42" t="n">
        <v>0.99990740371997</v>
      </c>
    </row>
    <row r="24206" ht="15.75" customHeight="1" s="24">
      <c r="A24206" s="42" t="inlineStr">
        <is>
          <t>ENSG00000141696</t>
        </is>
      </c>
      <c r="B24206" s="42" t="n">
        <v>149.666982407578</v>
      </c>
      <c r="C24206" s="42" t="n">
        <v>0.0273724943274479</v>
      </c>
      <c r="D24206" s="42" t="n">
        <v>0.0577283065318245</v>
      </c>
      <c r="E24206" s="42" t="n">
        <v>0.474160701602394</v>
      </c>
      <c r="F24206" s="42" t="n">
        <v>0.6353853147888781</v>
      </c>
      <c r="G24206" s="42" t="n">
        <v>0.99990740371997</v>
      </c>
    </row>
    <row r="24207" ht="15.75" customHeight="1" s="24">
      <c r="A24207" s="42" t="inlineStr">
        <is>
          <t>ENSG00000141756</t>
        </is>
      </c>
      <c r="B24207" s="42" t="n">
        <v>791.043862198583</v>
      </c>
      <c r="C24207" s="42" t="n">
        <v>-0.0980779517262442</v>
      </c>
      <c r="D24207" s="42" t="n">
        <v>0.0701656147260234</v>
      </c>
      <c r="E24207" s="42" t="n">
        <v>-1.39780649124518</v>
      </c>
      <c r="F24207" s="42" t="n">
        <v>0.162171184561337</v>
      </c>
      <c r="G24207" s="42" t="n">
        <v>0.99990740371997</v>
      </c>
    </row>
    <row r="24208" ht="15.75" customHeight="1" s="24">
      <c r="A24208" s="42" t="inlineStr">
        <is>
          <t>ENSG00000161594</t>
        </is>
      </c>
      <c r="B24208" s="42" t="n">
        <v>17.1719592491745</v>
      </c>
      <c r="C24208" s="42" t="n">
        <v>-0.060775729666749</v>
      </c>
      <c r="D24208" s="42" t="n">
        <v>0.109371022211432</v>
      </c>
      <c r="E24208" s="42" t="n">
        <v>-0.555684023408498</v>
      </c>
      <c r="F24208" s="42" t="n">
        <v>0.578426880304942</v>
      </c>
      <c r="G24208" s="42" t="n">
        <v>0.99990740371997</v>
      </c>
    </row>
    <row r="24209" ht="15.75" customHeight="1" s="24">
      <c r="A24209" s="42" t="inlineStr">
        <is>
          <t>ENSG00000141698</t>
        </is>
      </c>
      <c r="B24209" s="42" t="n">
        <v>241.783250259744</v>
      </c>
      <c r="C24209" s="51" t="n">
        <v>-0.000685182194690942</v>
      </c>
      <c r="D24209" s="42" t="n">
        <v>0.0402790586767617</v>
      </c>
      <c r="E24209" s="42" t="n">
        <v>-0.0170108790324399</v>
      </c>
      <c r="F24209" s="42" t="n">
        <v>0.986427936815487</v>
      </c>
      <c r="G24209" s="42" t="n">
        <v>0.99990740371997</v>
      </c>
    </row>
    <row r="24210" ht="15.75" customHeight="1" s="24">
      <c r="A24210" s="42" t="inlineStr">
        <is>
          <t>ENSG00000259623</t>
        </is>
      </c>
      <c r="B24210" s="42" t="n">
        <v>15.6243894530051</v>
      </c>
      <c r="C24210" s="42" t="n">
        <v>0.580493361969681</v>
      </c>
      <c r="D24210" s="42" t="n">
        <v>0.611656922508914</v>
      </c>
      <c r="E24210" s="42" t="n">
        <v>0.949050588013612</v>
      </c>
      <c r="F24210" s="42" t="n">
        <v>0.342594883591105</v>
      </c>
      <c r="G24210" s="42" t="n">
        <v>0.99990740371997</v>
      </c>
    </row>
    <row r="24211" ht="15.75" customHeight="1" s="24">
      <c r="A24211" s="42" t="inlineStr">
        <is>
          <t>ENSG00000178502</t>
        </is>
      </c>
      <c r="B24211" s="42" t="n">
        <v>657.791888545525</v>
      </c>
      <c r="C24211" s="42" t="n">
        <v>0.0210249073056775</v>
      </c>
      <c r="D24211" s="42" t="n">
        <v>0.0283540872213528</v>
      </c>
      <c r="E24211" s="42" t="n">
        <v>0.741512401423528</v>
      </c>
      <c r="F24211" s="42" t="n">
        <v>0.458382815248684</v>
      </c>
      <c r="G24211" s="42" t="n">
        <v>0.99990740371997</v>
      </c>
    </row>
    <row r="24212" ht="15.75" customHeight="1" s="24">
      <c r="A24212" s="42" t="inlineStr">
        <is>
          <t>ENSG00000131473</t>
        </is>
      </c>
      <c r="B24212" s="42" t="n">
        <v>1111.81301793181</v>
      </c>
      <c r="C24212" s="42" t="n">
        <v>-0.0579210087962266</v>
      </c>
      <c r="D24212" s="42" t="n">
        <v>0.043159531134541</v>
      </c>
      <c r="E24212" s="42" t="n">
        <v>-1.34202127024201</v>
      </c>
      <c r="F24212" s="42" t="n">
        <v>0.179589099107211</v>
      </c>
      <c r="G24212" s="42" t="n">
        <v>0.99990740371997</v>
      </c>
    </row>
    <row r="24213" ht="15.75" customHeight="1" s="24">
      <c r="A24213" s="42" t="inlineStr">
        <is>
          <t>ENSG00000204815</t>
        </is>
      </c>
      <c r="B24213" s="42" t="n">
        <v>116.983426988865</v>
      </c>
      <c r="C24213" s="42" t="n">
        <v>0.0142809009682137</v>
      </c>
      <c r="D24213" s="42" t="n">
        <v>0.0856351699221503</v>
      </c>
      <c r="E24213" s="42" t="n">
        <v>0.16676443780279</v>
      </c>
      <c r="F24213" s="42" t="n">
        <v>0.8675554013090609</v>
      </c>
      <c r="G24213" s="42" t="n">
        <v>0.99990740371997</v>
      </c>
    </row>
    <row r="24214" ht="15.75" customHeight="1" s="24">
      <c r="A24214" s="42" t="inlineStr">
        <is>
          <t>ENSG00000173786</t>
        </is>
      </c>
      <c r="B24214" s="42" t="n">
        <v>2157.74802545619</v>
      </c>
      <c r="C24214" s="42" t="n">
        <v>-0.0963753220243401</v>
      </c>
      <c r="D24214" s="42" t="n">
        <v>0.0826884123555197</v>
      </c>
      <c r="E24214" s="42" t="n">
        <v>-1.16552391416071</v>
      </c>
      <c r="F24214" s="42" t="n">
        <v>0.243806985944385</v>
      </c>
      <c r="G24214" s="42" t="n">
        <v>0.99990740371997</v>
      </c>
    </row>
    <row r="24215" ht="15.75" customHeight="1" s="24">
      <c r="A24215" s="42" t="inlineStr">
        <is>
          <t>ENSG00000168256</t>
        </is>
      </c>
      <c r="B24215" s="42" t="n">
        <v>293.207327220318</v>
      </c>
      <c r="C24215" s="42" t="n">
        <v>0.00129499105648312</v>
      </c>
      <c r="D24215" s="42" t="n">
        <v>0.0341033072332179</v>
      </c>
      <c r="E24215" s="42" t="n">
        <v>0.0379725944943472</v>
      </c>
      <c r="F24215" s="42" t="n">
        <v>0.9697095326888709</v>
      </c>
      <c r="G24215" s="42" t="n">
        <v>0.99990740371997</v>
      </c>
    </row>
    <row r="24216" ht="15.75" customHeight="1" s="24">
      <c r="A24216" s="42" t="inlineStr">
        <is>
          <t>ENSG00000168259</t>
        </is>
      </c>
      <c r="B24216" s="42" t="n">
        <v>980.673612962021</v>
      </c>
      <c r="C24216" s="42" t="n">
        <v>-0.0109733120213431</v>
      </c>
      <c r="D24216" s="42" t="n">
        <v>0.0356255901902721</v>
      </c>
      <c r="E24216" s="42" t="n">
        <v>-0.308017690731183</v>
      </c>
      <c r="F24216" s="42" t="n">
        <v>0.758068871094403</v>
      </c>
      <c r="G24216" s="42" t="n">
        <v>0.99990740371997</v>
      </c>
    </row>
    <row r="24217" ht="15.75" customHeight="1" s="24">
      <c r="A24217" s="42" t="inlineStr">
        <is>
          <t>ENSG00000267221</t>
        </is>
      </c>
      <c r="B24217" s="42" t="n">
        <v>105.983903545777</v>
      </c>
      <c r="C24217" s="42" t="n">
        <v>0.02137875411335</v>
      </c>
      <c r="D24217" s="42" t="n">
        <v>0.0642721901000753</v>
      </c>
      <c r="E24217" s="42" t="n">
        <v>0.332628374419203</v>
      </c>
      <c r="F24217" s="42" t="n">
        <v>0.739414822180835</v>
      </c>
      <c r="G24217" s="42" t="n">
        <v>0.99990740371997</v>
      </c>
    </row>
    <row r="24218" ht="15.75" customHeight="1" s="24">
      <c r="A24218" s="42" t="inlineStr">
        <is>
          <t>ENSG00000187595</t>
        </is>
      </c>
      <c r="B24218" s="42" t="n">
        <v>135.367748724257</v>
      </c>
      <c r="C24218" s="42" t="n">
        <v>0.0179896869172677</v>
      </c>
      <c r="D24218" s="42" t="n">
        <v>0.07242981254811789</v>
      </c>
      <c r="E24218" s="42" t="n">
        <v>0.248374064275211</v>
      </c>
      <c r="F24218" s="42" t="n">
        <v>0.803844998679517</v>
      </c>
      <c r="G24218" s="42" t="n">
        <v>0.99990740371997</v>
      </c>
    </row>
    <row r="24219" ht="15.75" customHeight="1" s="24">
      <c r="A24219" s="42" t="inlineStr">
        <is>
          <t>ENSG00000108771</t>
        </is>
      </c>
      <c r="B24219" s="42" t="n">
        <v>259.915538332605</v>
      </c>
      <c r="C24219" s="42" t="n">
        <v>-0.0263055893451518</v>
      </c>
      <c r="D24219" s="42" t="n">
        <v>0.0617574097178708</v>
      </c>
      <c r="E24219" s="42" t="n">
        <v>-0.425950334790997</v>
      </c>
      <c r="F24219" s="42" t="n">
        <v>0.6701440361201479</v>
      </c>
      <c r="G24219" s="42" t="n">
        <v>0.99990740371997</v>
      </c>
    </row>
    <row r="24220" ht="15.75" customHeight="1" s="24">
      <c r="A24220" s="42" t="inlineStr">
        <is>
          <t>ENSG00000108773</t>
        </is>
      </c>
      <c r="B24220" s="42" t="n">
        <v>492.607742735907</v>
      </c>
      <c r="C24220" s="42" t="n">
        <v>-0.0835715150931836</v>
      </c>
      <c r="D24220" s="42" t="n">
        <v>0.047681240766574</v>
      </c>
      <c r="E24220" s="42" t="n">
        <v>-1.75271267587838</v>
      </c>
      <c r="F24220" s="42" t="n">
        <v>0.0796513387824426</v>
      </c>
      <c r="G24220" s="42" t="n">
        <v>0.99990740371997</v>
      </c>
    </row>
    <row r="24221" ht="15.75" customHeight="1" s="24">
      <c r="A24221" s="42" t="inlineStr">
        <is>
          <t>ENSG00000267261</t>
        </is>
      </c>
      <c r="B24221" s="42" t="n">
        <v>8.314823923364839</v>
      </c>
      <c r="C24221" s="42" t="n">
        <v>-0.158422229687124</v>
      </c>
      <c r="D24221" s="42" t="n">
        <v>0.472628605227276</v>
      </c>
      <c r="E24221" s="42" t="n">
        <v>-0.335193908991062</v>
      </c>
      <c r="F24221" s="42" t="n">
        <v>0.73747881645696</v>
      </c>
      <c r="G24221" s="42" t="n">
        <v>0.99990740371997</v>
      </c>
    </row>
    <row r="24222" ht="15.75" customHeight="1" s="24">
      <c r="A24222" s="42" t="inlineStr">
        <is>
          <t>ENSG00000108774</t>
        </is>
      </c>
      <c r="B24222" s="42" t="n">
        <v>644.6179941975651</v>
      </c>
      <c r="C24222" s="42" t="n">
        <v>-0.0321183177612475</v>
      </c>
      <c r="D24222" s="42" t="n">
        <v>0.0480759126930411</v>
      </c>
      <c r="E24222" s="42" t="n">
        <v>-0.668075049689</v>
      </c>
      <c r="F24222" s="42" t="n">
        <v>0.504085687389783</v>
      </c>
      <c r="G24222" s="42" t="n">
        <v>0.99990740371997</v>
      </c>
    </row>
    <row r="24223" ht="15.75" customHeight="1" s="24">
      <c r="A24223" s="42" t="inlineStr">
        <is>
          <t>ENSG00000089558</t>
        </is>
      </c>
      <c r="B24223" s="42" t="n">
        <v>8.5758726643448</v>
      </c>
      <c r="C24223" s="42" t="n">
        <v>-0.10245443510149</v>
      </c>
      <c r="D24223" s="42" t="n">
        <v>0.279467110958196</v>
      </c>
      <c r="E24223" s="42" t="n">
        <v>-0.366606413005843</v>
      </c>
      <c r="F24223" s="42" t="n">
        <v>0.713912623926351</v>
      </c>
      <c r="G24223" s="42" t="n">
        <v>0.99990740371997</v>
      </c>
    </row>
    <row r="24224" ht="15.75" customHeight="1" s="24">
      <c r="A24224" s="42" t="inlineStr">
        <is>
          <t>ENSG00000167925</t>
        </is>
      </c>
      <c r="B24224" s="42" t="n">
        <v>279.44056729735</v>
      </c>
      <c r="C24224" s="42" t="n">
        <v>-0.0459660533082571</v>
      </c>
      <c r="D24224" s="42" t="n">
        <v>0.07963937177749229</v>
      </c>
      <c r="E24224" s="42" t="n">
        <v>-0.577177497540833</v>
      </c>
      <c r="F24224" s="42" t="n">
        <v>0.56381955652602</v>
      </c>
      <c r="G24224" s="42" t="n">
        <v>0.99990740371997</v>
      </c>
    </row>
    <row r="24225" ht="15.75" customHeight="1" s="24">
      <c r="A24225" s="42" t="inlineStr">
        <is>
          <t>ENSG00000267758</t>
        </is>
      </c>
      <c r="B24225" s="42" t="n">
        <v>14.8485641129113</v>
      </c>
      <c r="C24225" s="42" t="n">
        <v>0.0898406305008673</v>
      </c>
      <c r="D24225" s="42" t="n">
        <v>0.139599287047876</v>
      </c>
      <c r="E24225" s="42" t="n">
        <v>0.643560811811711</v>
      </c>
      <c r="F24225" s="42" t="n">
        <v>0.519860268984251</v>
      </c>
      <c r="G24225" s="42" t="n">
        <v>0.99990740371997</v>
      </c>
    </row>
    <row r="24226" ht="15.75" customHeight="1" s="24">
      <c r="A24226" s="42" t="inlineStr">
        <is>
          <t>ENSG00000236194</t>
        </is>
      </c>
      <c r="B24226" s="42" t="n">
        <v>64.5999147382328</v>
      </c>
      <c r="C24226" s="42" t="n">
        <v>0.00179612489247986</v>
      </c>
      <c r="D24226" s="42" t="n">
        <v>0.107084372409297</v>
      </c>
      <c r="E24226" s="42" t="n">
        <v>0.0167729879913263</v>
      </c>
      <c r="F24226" s="42" t="n">
        <v>0.98661771932594</v>
      </c>
      <c r="G24226" s="42" t="n">
        <v>0.99990740371997</v>
      </c>
    </row>
    <row r="24227" ht="15.75" customHeight="1" s="24">
      <c r="A24227" s="42" t="inlineStr">
        <is>
          <t>ENSG00000278829</t>
        </is>
      </c>
      <c r="B24227" s="42" t="n">
        <v>37.6229203511497</v>
      </c>
      <c r="C24227" s="42" t="n">
        <v>0.00500656731398789</v>
      </c>
      <c r="D24227" s="42" t="n">
        <v>0.096309062993738</v>
      </c>
      <c r="E24227" s="42" t="n">
        <v>0.0519843840066579</v>
      </c>
      <c r="F24227" s="42" t="n">
        <v>0.958541136346267</v>
      </c>
      <c r="G24227" s="42" t="n">
        <v>0.99990740371997</v>
      </c>
    </row>
    <row r="24228" ht="15.75" customHeight="1" s="24">
      <c r="A24228" s="42" t="inlineStr">
        <is>
          <t>ENSG00000126561</t>
        </is>
      </c>
      <c r="B24228" s="42" t="n">
        <v>363.821003644504</v>
      </c>
      <c r="C24228" s="42" t="n">
        <v>-0.0314377865254762</v>
      </c>
      <c r="D24228" s="42" t="n">
        <v>0.0657684492981106</v>
      </c>
      <c r="E24228" s="42" t="n">
        <v>-0.478007112239749</v>
      </c>
      <c r="F24228" s="42" t="n">
        <v>0.632645142934906</v>
      </c>
      <c r="G24228" s="42" t="n">
        <v>0.99990740371997</v>
      </c>
    </row>
    <row r="24229" ht="15.75" customHeight="1" s="24">
      <c r="A24229" s="42" t="inlineStr">
        <is>
          <t>ENSG00000173757</t>
        </is>
      </c>
      <c r="B24229" s="42" t="n">
        <v>1427.46298234001</v>
      </c>
      <c r="C24229" s="42" t="n">
        <v>0.0101593780610463</v>
      </c>
      <c r="D24229" s="42" t="n">
        <v>0.0745805925157115</v>
      </c>
      <c r="E24229" s="42" t="n">
        <v>0.136220130711701</v>
      </c>
      <c r="F24229" s="42" t="n">
        <v>0.89164726149556</v>
      </c>
      <c r="G24229" s="42" t="n">
        <v>0.99990740371997</v>
      </c>
    </row>
    <row r="24230" ht="15.75" customHeight="1" s="24">
      <c r="A24230" s="42" t="inlineStr">
        <is>
          <t>ENSG00000168610</t>
        </is>
      </c>
      <c r="B24230" s="42" t="n">
        <v>3036.6616113379</v>
      </c>
      <c r="C24230" s="42" t="n">
        <v>-0.00531408240351426</v>
      </c>
      <c r="D24230" s="42" t="n">
        <v>0.043278548207642</v>
      </c>
      <c r="E24230" s="42" t="n">
        <v>-0.122787908180707</v>
      </c>
      <c r="F24230" s="42" t="n">
        <v>0.902275049673213</v>
      </c>
      <c r="G24230" s="42" t="n">
        <v>0.99990740371997</v>
      </c>
    </row>
    <row r="24231" ht="15.75" customHeight="1" s="24">
      <c r="A24231" s="42" t="inlineStr">
        <is>
          <t>ENSG00000289579</t>
        </is>
      </c>
      <c r="B24231" s="42" t="n">
        <v>34.2091287641254</v>
      </c>
      <c r="C24231" s="42" t="n">
        <v>-0.0408852521359413</v>
      </c>
      <c r="D24231" s="42" t="n">
        <v>0.0702187820018049</v>
      </c>
      <c r="E24231" s="42" t="n">
        <v>-0.582255216772208</v>
      </c>
      <c r="F24231" s="42" t="n">
        <v>0.5603947855632661</v>
      </c>
      <c r="G24231" s="42" t="n">
        <v>0.99990740371997</v>
      </c>
    </row>
    <row r="24232" ht="15.75" customHeight="1" s="24">
      <c r="A24232" s="42" t="inlineStr">
        <is>
          <t>ENSG00000177469</t>
        </is>
      </c>
      <c r="B24232" s="42" t="n">
        <v>2269.47453492492</v>
      </c>
      <c r="C24232" s="42" t="n">
        <v>-0.033454285596639</v>
      </c>
      <c r="D24232" s="42" t="n">
        <v>0.08559882930511439</v>
      </c>
      <c r="E24232" s="42" t="n">
        <v>-0.390826438494763</v>
      </c>
      <c r="F24232" s="42" t="n">
        <v>0.695925531089992</v>
      </c>
      <c r="G24232" s="42" t="n">
        <v>0.99990740371997</v>
      </c>
    </row>
    <row r="24233" ht="15.75" customHeight="1" s="24">
      <c r="A24233" s="42" t="inlineStr">
        <is>
          <t>ENSG00000033627</t>
        </is>
      </c>
      <c r="B24233" s="42" t="n">
        <v>1453.11730738828</v>
      </c>
      <c r="C24233" s="42" t="n">
        <v>-0.0166268277229402</v>
      </c>
      <c r="D24233" s="42" t="n">
        <v>0.0425979604011806</v>
      </c>
      <c r="E24233" s="42" t="n">
        <v>-0.390319807952106</v>
      </c>
      <c r="F24233" s="42" t="n">
        <v>0.696300077972194</v>
      </c>
      <c r="G24233" s="42" t="n">
        <v>0.99990740371997</v>
      </c>
    </row>
    <row r="24234" ht="15.75" customHeight="1" s="24">
      <c r="A24234" s="42" t="inlineStr">
        <is>
          <t>ENSG00000267222</t>
        </is>
      </c>
      <c r="B24234" s="42" t="n">
        <v>12.171395414501</v>
      </c>
      <c r="C24234" s="42" t="n">
        <v>0.0143640592116853</v>
      </c>
      <c r="D24234" s="42" t="n">
        <v>0.104226804432683</v>
      </c>
      <c r="E24234" s="42" t="n">
        <v>0.13781540449091</v>
      </c>
      <c r="F24234" s="42" t="n">
        <v>0.890386309511105</v>
      </c>
      <c r="G24234" s="42" t="n">
        <v>0.99990740371997</v>
      </c>
    </row>
    <row r="24235" ht="15.75" customHeight="1" s="24">
      <c r="A24235" s="42" t="inlineStr">
        <is>
          <t>ENSG00000267632</t>
        </is>
      </c>
      <c r="B24235" s="42" t="n">
        <v>84.33186956221429</v>
      </c>
      <c r="C24235" s="42" t="n">
        <v>0.0323959994695744</v>
      </c>
      <c r="D24235" s="42" t="n">
        <v>0.0586450969875425</v>
      </c>
      <c r="E24235" s="42" t="n">
        <v>0.552407637358942</v>
      </c>
      <c r="F24235" s="42" t="n">
        <v>0.580669099185127</v>
      </c>
      <c r="G24235" s="42" t="n">
        <v>0.99990740371997</v>
      </c>
    </row>
    <row r="24236" ht="15.75" customHeight="1" s="24">
      <c r="A24236" s="42" t="inlineStr">
        <is>
          <t>ENSG00000108784</t>
        </is>
      </c>
      <c r="B24236" s="42" t="n">
        <v>263.2460468453</v>
      </c>
      <c r="C24236" s="42" t="n">
        <v>-0.0407571062058978</v>
      </c>
      <c r="D24236" s="42" t="n">
        <v>0.0841051362399593</v>
      </c>
      <c r="E24236" s="42" t="n">
        <v>-0.484597112946993</v>
      </c>
      <c r="F24236" s="42" t="n">
        <v>0.627962162037449</v>
      </c>
      <c r="G24236" s="42" t="n">
        <v>0.99990740371997</v>
      </c>
    </row>
    <row r="24237" ht="15.75" customHeight="1" s="24">
      <c r="A24237" s="42" t="inlineStr">
        <is>
          <t>ENSG00000108786</t>
        </is>
      </c>
      <c r="B24237" s="42" t="n">
        <v>42.4302372350192</v>
      </c>
      <c r="C24237" s="42" t="n">
        <v>0.224106633134532</v>
      </c>
      <c r="D24237" s="42" t="n">
        <v>0.159071575683147</v>
      </c>
      <c r="E24237" s="42" t="n">
        <v>1.40884147385908</v>
      </c>
      <c r="F24237" s="42" t="n">
        <v>0.158882048517678</v>
      </c>
      <c r="G24237" s="42" t="n">
        <v>0.99990740371997</v>
      </c>
    </row>
    <row r="24238" ht="15.75" customHeight="1" s="24">
      <c r="A24238" s="42" t="inlineStr">
        <is>
          <t>ENSG00000266962</t>
        </is>
      </c>
      <c r="B24238" s="42" t="n">
        <v>203.185283407001</v>
      </c>
      <c r="C24238" s="42" t="n">
        <v>0.0810458675382672</v>
      </c>
      <c r="D24238" s="42" t="n">
        <v>0.125501968287591</v>
      </c>
      <c r="E24238" s="42" t="n">
        <v>0.645773677051409</v>
      </c>
      <c r="F24238" s="42" t="n">
        <v>0.518425937660025</v>
      </c>
      <c r="G24238" s="42" t="n">
        <v>0.99990740371997</v>
      </c>
    </row>
    <row r="24239" ht="15.75" customHeight="1" s="24">
      <c r="A24239" s="42" t="inlineStr">
        <is>
          <t>ENSG00000068120</t>
        </is>
      </c>
      <c r="B24239" s="42" t="n">
        <v>380.138121129285</v>
      </c>
      <c r="C24239" s="42" t="n">
        <v>0.0388646891334286</v>
      </c>
      <c r="D24239" s="42" t="n">
        <v>0.0520118859010752</v>
      </c>
      <c r="E24239" s="42" t="n">
        <v>0.747227070507458</v>
      </c>
      <c r="F24239" s="42" t="n">
        <v>0.454926506163982</v>
      </c>
      <c r="G24239" s="42" t="n">
        <v>0.99990740371997</v>
      </c>
    </row>
    <row r="24240" ht="15.75" customHeight="1" s="24">
      <c r="A24240" s="42" t="inlineStr">
        <is>
          <t>ENSG00000108788</t>
        </is>
      </c>
      <c r="B24240" s="42" t="n">
        <v>240.00279457275</v>
      </c>
      <c r="C24240" s="42" t="n">
        <v>0.07016517473536189</v>
      </c>
      <c r="D24240" s="42" t="n">
        <v>0.0454719214586445</v>
      </c>
      <c r="E24240" s="42" t="n">
        <v>1.5430439815299</v>
      </c>
      <c r="F24240" s="42" t="n">
        <v>0.122820105023319</v>
      </c>
      <c r="G24240" s="42" t="n">
        <v>0.99990740371997</v>
      </c>
    </row>
    <row r="24241" ht="15.75" customHeight="1" s="24">
      <c r="A24241" s="42" t="inlineStr">
        <is>
          <t>ENSG00000287710</t>
        </is>
      </c>
      <c r="B24241" s="42" t="n">
        <v>10.3075329243125</v>
      </c>
      <c r="C24241" s="42" t="n">
        <v>0.0531997285839176</v>
      </c>
      <c r="D24241" s="42" t="n">
        <v>0.111882791800999</v>
      </c>
      <c r="E24241" s="42" t="n">
        <v>0.475495183196191</v>
      </c>
      <c r="F24241" s="42" t="n">
        <v>0.63443406567408</v>
      </c>
      <c r="G24241" s="42" t="n">
        <v>0.99990740371997</v>
      </c>
    </row>
    <row r="24242" ht="15.75" customHeight="1" s="24">
      <c r="A24242" s="42" t="inlineStr">
        <is>
          <t>ENSG00000131470</t>
        </is>
      </c>
      <c r="B24242" s="42" t="n">
        <v>45.6571026812054</v>
      </c>
      <c r="C24242" s="42" t="n">
        <v>0.0564927925902409</v>
      </c>
      <c r="D24242" s="42" t="n">
        <v>0.066497704451671</v>
      </c>
      <c r="E24242" s="42" t="n">
        <v>0.84954500393767</v>
      </c>
      <c r="F24242" s="42" t="n">
        <v>0.395578099216615</v>
      </c>
      <c r="G24242" s="42" t="n">
        <v>0.99990740371997</v>
      </c>
    </row>
    <row r="24243" ht="15.75" customHeight="1" s="24">
      <c r="A24243" s="42" t="inlineStr">
        <is>
          <t>ENSG00000131462</t>
        </is>
      </c>
      <c r="B24243" s="42" t="n">
        <v>196.278986994594</v>
      </c>
      <c r="C24243" s="42" t="n">
        <v>0.0338745290064696</v>
      </c>
      <c r="D24243" s="42" t="n">
        <v>0.0469539079689183</v>
      </c>
      <c r="E24243" s="42" t="n">
        <v>0.721442164705293</v>
      </c>
      <c r="F24243" s="42" t="n">
        <v>0.470637512264249</v>
      </c>
      <c r="G24243" s="42" t="n">
        <v>0.99990740371997</v>
      </c>
    </row>
    <row r="24244" ht="15.75" customHeight="1" s="24">
      <c r="A24244" s="42" t="inlineStr">
        <is>
          <t>ENSG00000141699</t>
        </is>
      </c>
      <c r="B24244" s="42" t="n">
        <v>816.304517574739</v>
      </c>
      <c r="C24244" s="51" t="n">
        <v>6.362258261951211e-05</v>
      </c>
      <c r="D24244" s="42" t="n">
        <v>0.0420716782718664</v>
      </c>
      <c r="E24244" s="42" t="n">
        <v>0.00151224256394965</v>
      </c>
      <c r="F24244" s="42" t="n">
        <v>0.998793405465924</v>
      </c>
      <c r="G24244" s="42" t="n">
        <v>0.99990740371997</v>
      </c>
    </row>
    <row r="24245" ht="15.75" customHeight="1" s="24">
      <c r="A24245" s="42" t="inlineStr">
        <is>
          <t>ENSG00000037042</t>
        </is>
      </c>
      <c r="B24245" s="42" t="n">
        <v>379.85165312141</v>
      </c>
      <c r="C24245" s="42" t="n">
        <v>-0.009248960834880001</v>
      </c>
      <c r="D24245" s="42" t="n">
        <v>0.0458007951902159</v>
      </c>
      <c r="E24245" s="42" t="n">
        <v>-0.201938870197952</v>
      </c>
      <c r="F24245" s="42" t="n">
        <v>0.839964513985541</v>
      </c>
      <c r="G24245" s="42" t="n">
        <v>0.99990740371997</v>
      </c>
    </row>
    <row r="24246" ht="15.75" customHeight="1" s="24">
      <c r="A24246" s="42" t="inlineStr">
        <is>
          <t>ENSG00000068137</t>
        </is>
      </c>
      <c r="B24246" s="42" t="n">
        <v>311.439019887065</v>
      </c>
      <c r="C24246" s="42" t="n">
        <v>-0.034407615396877</v>
      </c>
      <c r="D24246" s="42" t="n">
        <v>0.07835726556256389</v>
      </c>
      <c r="E24246" s="42" t="n">
        <v>-0.439111997462499</v>
      </c>
      <c r="F24246" s="42" t="n">
        <v>0.660580386288807</v>
      </c>
      <c r="G24246" s="42" t="n">
        <v>0.99990740371997</v>
      </c>
    </row>
    <row r="24247" ht="15.75" customHeight="1" s="24">
      <c r="A24247" s="42" t="inlineStr">
        <is>
          <t>ENSG00000108797</t>
        </is>
      </c>
      <c r="B24247" s="42" t="n">
        <v>498.622957472685</v>
      </c>
      <c r="C24247" s="42" t="n">
        <v>-0.0341400408149673</v>
      </c>
      <c r="D24247" s="42" t="n">
        <v>0.0864928276321934</v>
      </c>
      <c r="E24247" s="42" t="n">
        <v>-0.394715281597061</v>
      </c>
      <c r="F24247" s="42" t="n">
        <v>0.693053023564511</v>
      </c>
      <c r="G24247" s="42" t="n">
        <v>0.99990740371997</v>
      </c>
    </row>
    <row r="24248" ht="15.75" customHeight="1" s="24">
      <c r="A24248" s="42" t="inlineStr">
        <is>
          <t>ENSG00000184451</t>
        </is>
      </c>
      <c r="B24248" s="42" t="n">
        <v>69.9931288562057</v>
      </c>
      <c r="C24248" s="42" t="n">
        <v>0.09540056623591441</v>
      </c>
      <c r="D24248" s="42" t="n">
        <v>0.0862570822434466</v>
      </c>
      <c r="E24248" s="42" t="n">
        <v>1.1060027044117</v>
      </c>
      <c r="F24248" s="42" t="n">
        <v>0.26872534882461</v>
      </c>
      <c r="G24248" s="42" t="n">
        <v>0.99990740371997</v>
      </c>
    </row>
    <row r="24249" ht="15.75" customHeight="1" s="24">
      <c r="A24249" s="42" t="inlineStr">
        <is>
          <t>ENSG00000267765</t>
        </is>
      </c>
      <c r="B24249" s="42" t="n">
        <v>8.02315024922099</v>
      </c>
      <c r="C24249" s="42" t="n">
        <v>0.0311551084436434</v>
      </c>
      <c r="D24249" s="42" t="n">
        <v>0.152951300422245</v>
      </c>
      <c r="E24249" s="42" t="n">
        <v>0.203692994813611</v>
      </c>
      <c r="F24249" s="42" t="n">
        <v>0.838593416763681</v>
      </c>
      <c r="G24249" s="42" t="n">
        <v>0.99990740371997</v>
      </c>
    </row>
    <row r="24250" ht="15.75" customHeight="1" s="24">
      <c r="A24250" s="42" t="inlineStr">
        <is>
          <t>ENSG00000108799</t>
        </is>
      </c>
      <c r="B24250" s="42" t="n">
        <v>1409.30399616841</v>
      </c>
      <c r="C24250" s="42" t="n">
        <v>0.0228893950485988</v>
      </c>
      <c r="D24250" s="42" t="n">
        <v>0.0278580084176934</v>
      </c>
      <c r="E24250" s="42" t="n">
        <v>0.821645061822191</v>
      </c>
      <c r="F24250" s="42" t="n">
        <v>0.411278934973551</v>
      </c>
      <c r="G24250" s="42" t="n">
        <v>0.99990740371997</v>
      </c>
    </row>
    <row r="24251" ht="15.75" customHeight="1" s="24">
      <c r="A24251" s="42" t="inlineStr">
        <is>
          <t>ENSG00000273650</t>
        </is>
      </c>
      <c r="B24251" s="42" t="n">
        <v>29.1999840252229</v>
      </c>
      <c r="C24251" s="42" t="n">
        <v>-0.0171053321917463</v>
      </c>
      <c r="D24251" s="42" t="n">
        <v>0.124174953289073</v>
      </c>
      <c r="E24251" s="42" t="n">
        <v>-0.137751871361094</v>
      </c>
      <c r="F24251" s="42" t="n">
        <v>0.890436522713146</v>
      </c>
      <c r="G24251" s="42" t="n">
        <v>0.99990740371997</v>
      </c>
    </row>
    <row r="24252" ht="15.75" customHeight="1" s="24">
      <c r="A24252" s="42" t="inlineStr">
        <is>
          <t>ENSG00000131477</t>
        </is>
      </c>
      <c r="B24252" s="42" t="n">
        <v>179.466620612538</v>
      </c>
      <c r="C24252" s="42" t="n">
        <v>0.026199279116622</v>
      </c>
      <c r="D24252" s="42" t="n">
        <v>0.120646062478037</v>
      </c>
      <c r="E24252" s="42" t="n">
        <v>0.217158178049874</v>
      </c>
      <c r="F24252" s="42" t="n">
        <v>0.828085076023354</v>
      </c>
      <c r="G24252" s="42" t="n">
        <v>0.99990740371997</v>
      </c>
    </row>
    <row r="24253" ht="15.75" customHeight="1" s="24">
      <c r="A24253" s="42" t="inlineStr">
        <is>
          <t>ENSG00000197291</t>
        </is>
      </c>
      <c r="B24253" s="42" t="n">
        <v>452.421014041976</v>
      </c>
      <c r="C24253" s="42" t="n">
        <v>0.065820142958973</v>
      </c>
      <c r="D24253" s="42" t="n">
        <v>0.0898352430270426</v>
      </c>
      <c r="E24253" s="42" t="n">
        <v>0.732676182989336</v>
      </c>
      <c r="F24253" s="42" t="n">
        <v>0.463755953649527</v>
      </c>
      <c r="G24253" s="42" t="n">
        <v>0.99990740371997</v>
      </c>
    </row>
    <row r="24254" ht="15.75" customHeight="1" s="24">
      <c r="A24254" s="42" t="inlineStr">
        <is>
          <t>ENSG00000131475</t>
        </is>
      </c>
      <c r="B24254" s="42" t="n">
        <v>272.106846803058</v>
      </c>
      <c r="C24254" s="42" t="n">
        <v>0.0037834168049021</v>
      </c>
      <c r="D24254" s="42" t="n">
        <v>0.0462602579311646</v>
      </c>
      <c r="E24254" s="42" t="n">
        <v>0.081785467139674</v>
      </c>
      <c r="F24254" s="42" t="n">
        <v>0.934817312897971</v>
      </c>
      <c r="G24254" s="42" t="n">
        <v>0.99990740371997</v>
      </c>
    </row>
    <row r="24255" ht="15.75" customHeight="1" s="24">
      <c r="A24255" s="42" t="inlineStr">
        <is>
          <t>ENSG00000126562</t>
        </is>
      </c>
      <c r="B24255" s="42" t="n">
        <v>765.254758825322</v>
      </c>
      <c r="C24255" s="42" t="n">
        <v>0.0487369056550981</v>
      </c>
      <c r="D24255" s="42" t="n">
        <v>0.142280964809607</v>
      </c>
      <c r="E24255" s="42" t="n">
        <v>0.34253988733008</v>
      </c>
      <c r="F24255" s="42" t="n">
        <v>0.731944631689704</v>
      </c>
      <c r="G24255" s="42" t="n">
        <v>0.99990740371997</v>
      </c>
    </row>
    <row r="24256" ht="15.75" customHeight="1" s="24">
      <c r="A24256" s="42" t="inlineStr">
        <is>
          <t>ENSG00000183978</t>
        </is>
      </c>
      <c r="B24256" s="42" t="n">
        <v>215.319550081383</v>
      </c>
      <c r="C24256" s="42" t="n">
        <v>0.0560531209938798</v>
      </c>
      <c r="D24256" s="42" t="n">
        <v>0.0509077395834637</v>
      </c>
      <c r="E24256" s="42" t="n">
        <v>1.10107267485291</v>
      </c>
      <c r="F24256" s="42" t="n">
        <v>0.270865028504283</v>
      </c>
      <c r="G24256" s="42" t="n">
        <v>0.99990740371997</v>
      </c>
    </row>
    <row r="24257" ht="15.75" customHeight="1" s="24">
      <c r="A24257" s="42" t="inlineStr">
        <is>
          <t>ENSG00000176563</t>
        </is>
      </c>
      <c r="B24257" s="42" t="n">
        <v>50.4511581466023</v>
      </c>
      <c r="C24257" s="42" t="n">
        <v>0.0368279198264919</v>
      </c>
      <c r="D24257" s="42" t="n">
        <v>0.08680692555673331</v>
      </c>
      <c r="E24257" s="42" t="n">
        <v>0.424250940697384</v>
      </c>
      <c r="F24257" s="42" t="n">
        <v>0.67138281366779</v>
      </c>
      <c r="G24257" s="42" t="n">
        <v>0.99990740371997</v>
      </c>
    </row>
    <row r="24258" ht="15.75" customHeight="1" s="24">
      <c r="A24258" s="42" t="inlineStr">
        <is>
          <t>ENSG00000131467</t>
        </is>
      </c>
      <c r="B24258" s="42" t="n">
        <v>718.033101005413</v>
      </c>
      <c r="C24258" s="42" t="n">
        <v>0.00757752330319921</v>
      </c>
      <c r="D24258" s="42" t="n">
        <v>0.0533247272342267</v>
      </c>
      <c r="E24258" s="42" t="n">
        <v>0.142101492051056</v>
      </c>
      <c r="F24258" s="42" t="n">
        <v>0.886999839651508</v>
      </c>
      <c r="G24258" s="42" t="n">
        <v>0.99990740371997</v>
      </c>
    </row>
    <row r="24259" ht="15.75" customHeight="1" s="24">
      <c r="A24259" s="42" t="inlineStr">
        <is>
          <t>ENSG00000126581</t>
        </is>
      </c>
      <c r="B24259" s="42" t="n">
        <v>578.2364744272149</v>
      </c>
      <c r="C24259" s="42" t="n">
        <v>0.0254879008699203</v>
      </c>
      <c r="D24259" s="42" t="n">
        <v>0.044592741861102</v>
      </c>
      <c r="E24259" s="42" t="n">
        <v>0.571570614547773</v>
      </c>
      <c r="F24259" s="42" t="n">
        <v>0.567612908068784</v>
      </c>
      <c r="G24259" s="42" t="n">
        <v>0.99990740371997</v>
      </c>
    </row>
    <row r="24260" ht="15.75" customHeight="1" s="24">
      <c r="A24260" s="42" t="inlineStr">
        <is>
          <t>ENSG00000131480</t>
        </is>
      </c>
      <c r="B24260" s="42" t="n">
        <v>33.2746182049239</v>
      </c>
      <c r="C24260" s="42" t="n">
        <v>-0.0324052703201678</v>
      </c>
      <c r="D24260" s="42" t="n">
        <v>0.105380484125644</v>
      </c>
      <c r="E24260" s="42" t="n">
        <v>-0.307507320629986</v>
      </c>
      <c r="F24260" s="42" t="n">
        <v>0.758457251741814</v>
      </c>
      <c r="G24260" s="42" t="n">
        <v>0.99990740371997</v>
      </c>
    </row>
    <row r="24261" ht="15.75" customHeight="1" s="24">
      <c r="A24261" s="42" t="inlineStr">
        <is>
          <t>ENSG00000131471</t>
        </is>
      </c>
      <c r="B24261" s="42" t="n">
        <v>27.1145411790166</v>
      </c>
      <c r="C24261" s="42" t="n">
        <v>-0.135205635026917</v>
      </c>
      <c r="D24261" s="42" t="n">
        <v>0.16573619988988</v>
      </c>
      <c r="E24261" s="42" t="n">
        <v>-0.815788193024528</v>
      </c>
      <c r="F24261" s="42" t="n">
        <v>0.414621287285181</v>
      </c>
      <c r="G24261" s="42" t="n">
        <v>0.99990740371997</v>
      </c>
    </row>
    <row r="24262" ht="15.75" customHeight="1" s="24">
      <c r="A24262" s="42" t="inlineStr">
        <is>
          <t>ENSG00000213373</t>
        </is>
      </c>
      <c r="B24262" s="42" t="n">
        <v>27.7779603589844</v>
      </c>
      <c r="C24262" s="42" t="n">
        <v>0.0617000461438541</v>
      </c>
      <c r="D24262" s="42" t="n">
        <v>0.113827091924374</v>
      </c>
      <c r="E24262" s="42" t="n">
        <v>0.54205062345656</v>
      </c>
      <c r="F24262" s="42" t="n">
        <v>0.5877836323575381</v>
      </c>
      <c r="G24262" s="42" t="n">
        <v>0.99990740371997</v>
      </c>
    </row>
    <row r="24263" ht="15.75" customHeight="1" s="24">
      <c r="A24263" s="42" t="inlineStr">
        <is>
          <t>ENSG00000131482</t>
        </is>
      </c>
      <c r="B24263" s="42" t="n">
        <v>56.8452483529038</v>
      </c>
      <c r="C24263" s="42" t="n">
        <v>0.155779682354834</v>
      </c>
      <c r="D24263" s="42" t="n">
        <v>0.06317159480931681</v>
      </c>
      <c r="E24263" s="42" t="n">
        <v>2.4659767230043</v>
      </c>
      <c r="F24263" s="42" t="n">
        <v>0.0136640213425531</v>
      </c>
      <c r="G24263" s="42" t="n">
        <v>0.99990740371997</v>
      </c>
    </row>
    <row r="24264" ht="15.75" customHeight="1" s="24">
      <c r="A24264" s="42" t="inlineStr">
        <is>
          <t>ENSG00000266967</t>
        </is>
      </c>
      <c r="B24264" s="42" t="n">
        <v>146.453497579738</v>
      </c>
      <c r="C24264" s="42" t="n">
        <v>0.0329540666752212</v>
      </c>
      <c r="D24264" s="42" t="n">
        <v>0.0582505748127597</v>
      </c>
      <c r="E24264" s="42" t="n">
        <v>0.565729467582912</v>
      </c>
      <c r="F24264" s="42" t="n">
        <v>0.571577700194802</v>
      </c>
      <c r="G24264" s="42" t="n">
        <v>0.99990740371997</v>
      </c>
    </row>
    <row r="24265" ht="15.75" customHeight="1" s="24">
      <c r="A24265" s="42" t="inlineStr">
        <is>
          <t>ENSG00000267060</t>
        </is>
      </c>
      <c r="B24265" s="42" t="n">
        <v>43.5091919569615</v>
      </c>
      <c r="C24265" s="42" t="n">
        <v>0.034833844786333</v>
      </c>
      <c r="D24265" s="42" t="n">
        <v>0.06697559451354169</v>
      </c>
      <c r="E24265" s="42" t="n">
        <v>0.520097582400557</v>
      </c>
      <c r="F24265" s="42" t="n">
        <v>0.602995563347667</v>
      </c>
      <c r="G24265" s="42" t="n">
        <v>0.99990740371997</v>
      </c>
    </row>
    <row r="24266" ht="15.75" customHeight="1" s="24">
      <c r="A24266" s="42" t="inlineStr">
        <is>
          <t>ENSG00000108825</t>
        </is>
      </c>
      <c r="B24266" s="42" t="n">
        <v>4.7644270435861</v>
      </c>
      <c r="C24266" s="42" t="n">
        <v>0.0514201215393263</v>
      </c>
      <c r="D24266" s="42" t="n">
        <v>0.372017833656163</v>
      </c>
      <c r="E24266" s="42" t="n">
        <v>0.138219506935926</v>
      </c>
      <c r="F24266" s="42" t="n">
        <v>0.890066938760914</v>
      </c>
      <c r="G24266" s="42" t="n">
        <v>0.99990740371997</v>
      </c>
    </row>
    <row r="24267" ht="15.75" customHeight="1" s="24">
      <c r="A24267" s="42" t="inlineStr">
        <is>
          <t>ENSG00000198863</t>
        </is>
      </c>
      <c r="B24267" s="42" t="n">
        <v>360.419138019046</v>
      </c>
      <c r="C24267" s="42" t="n">
        <v>0.0100003254821833</v>
      </c>
      <c r="D24267" s="42" t="n">
        <v>0.0372605614756951</v>
      </c>
      <c r="E24267" s="42" t="n">
        <v>0.268389017398638</v>
      </c>
      <c r="F24267" s="42" t="n">
        <v>0.78839989235765</v>
      </c>
      <c r="G24267" s="42" t="n">
        <v>0.99990740371997</v>
      </c>
    </row>
    <row r="24268" ht="15.75" customHeight="1" s="24">
      <c r="A24268" s="42" t="inlineStr">
        <is>
          <t>ENSG00000131469</t>
        </is>
      </c>
      <c r="B24268" s="42" t="n">
        <v>718.3817428802651</v>
      </c>
      <c r="C24268" s="42" t="n">
        <v>-0.0474164371911403</v>
      </c>
      <c r="D24268" s="42" t="n">
        <v>0.0512239002090025</v>
      </c>
      <c r="E24268" s="42" t="n">
        <v>-0.925670185161086</v>
      </c>
      <c r="F24268" s="42" t="n">
        <v>0.354617406773259</v>
      </c>
      <c r="G24268" s="42" t="n">
        <v>0.99990740371997</v>
      </c>
    </row>
    <row r="24269" ht="15.75" customHeight="1" s="24">
      <c r="A24269" s="42" t="inlineStr">
        <is>
          <t>ENSG00000068079</t>
        </is>
      </c>
      <c r="B24269" s="42" t="n">
        <v>196.636942343154</v>
      </c>
      <c r="C24269" s="42" t="n">
        <v>0.0353040942630468</v>
      </c>
      <c r="D24269" s="42" t="n">
        <v>0.07659282554768471</v>
      </c>
      <c r="E24269" s="42" t="n">
        <v>0.460932130530521</v>
      </c>
      <c r="F24269" s="42" t="n">
        <v>0.644847298823194</v>
      </c>
      <c r="G24269" s="42" t="n">
        <v>0.99990740371997</v>
      </c>
    </row>
    <row r="24270" ht="15.75" customHeight="1" s="24">
      <c r="A24270" s="42" t="inlineStr">
        <is>
          <t>ENSG00000108828</t>
        </is>
      </c>
      <c r="B24270" s="42" t="n">
        <v>2143.11051895224</v>
      </c>
      <c r="C24270" s="42" t="n">
        <v>0.0118611177571647</v>
      </c>
      <c r="D24270" s="42" t="n">
        <v>0.07218289630618591</v>
      </c>
      <c r="E24270" s="42" t="n">
        <v>0.164320335760041</v>
      </c>
      <c r="F24270" s="42" t="n">
        <v>0.869478973660842</v>
      </c>
      <c r="G24270" s="42" t="n">
        <v>0.99990740371997</v>
      </c>
    </row>
    <row r="24271" ht="15.75" customHeight="1" s="24">
      <c r="A24271" s="42" t="inlineStr">
        <is>
          <t>ENSG00000108830</t>
        </is>
      </c>
      <c r="B24271" s="42" t="n">
        <v>956.969139968787</v>
      </c>
      <c r="C24271" s="42" t="n">
        <v>-0.100714712684665</v>
      </c>
      <c r="D24271" s="42" t="n">
        <v>0.134975802281008</v>
      </c>
      <c r="E24271" s="42" t="n">
        <v>-0.746168653807927</v>
      </c>
      <c r="F24271" s="42" t="n">
        <v>0.455565541127451</v>
      </c>
      <c r="G24271" s="42" t="n">
        <v>0.99990740371997</v>
      </c>
    </row>
    <row r="24272" ht="15.75" customHeight="1" s="24">
      <c r="A24272" s="42" t="inlineStr">
        <is>
          <t>ENSG00000198496</t>
        </is>
      </c>
      <c r="B24272" s="42" t="n">
        <v>257.336238166032</v>
      </c>
      <c r="C24272" s="42" t="n">
        <v>0.0296375267603329</v>
      </c>
      <c r="D24272" s="42" t="n">
        <v>0.0446438916414811</v>
      </c>
      <c r="E24272" s="42" t="n">
        <v>0.663865215836046</v>
      </c>
      <c r="F24272" s="42" t="n">
        <v>0.506776580930198</v>
      </c>
      <c r="G24272" s="42" t="n">
        <v>0.99990740371997</v>
      </c>
    </row>
    <row r="24273" ht="15.75" customHeight="1" s="24">
      <c r="A24273" s="42" t="inlineStr">
        <is>
          <t>ENSG00000012048</t>
        </is>
      </c>
      <c r="B24273" s="42" t="n">
        <v>359.818414680577</v>
      </c>
      <c r="C24273" s="42" t="n">
        <v>-0.0170971757723331</v>
      </c>
      <c r="D24273" s="42" t="n">
        <v>0.0336318430784497</v>
      </c>
      <c r="E24273" s="42" t="n">
        <v>-0.508362736245296</v>
      </c>
      <c r="F24273" s="42" t="n">
        <v>0.611198980700289</v>
      </c>
      <c r="G24273" s="42" t="n">
        <v>0.99990740371997</v>
      </c>
    </row>
    <row r="24274" ht="15.75" customHeight="1" s="24">
      <c r="A24274" s="42" t="inlineStr">
        <is>
          <t>ENSG00000188554</t>
        </is>
      </c>
      <c r="B24274" s="42" t="n">
        <v>2155.08274763784</v>
      </c>
      <c r="C24274" s="42" t="n">
        <v>0.0151082426633517</v>
      </c>
      <c r="D24274" s="42" t="n">
        <v>0.0282421348985596</v>
      </c>
      <c r="E24274" s="42" t="n">
        <v>0.534953986928311</v>
      </c>
      <c r="F24274" s="42" t="n">
        <v>0.592681675342324</v>
      </c>
      <c r="G24274" s="42" t="n">
        <v>0.99990740371997</v>
      </c>
    </row>
    <row r="24275" ht="15.75" customHeight="1" s="24">
      <c r="A24275" s="42" t="inlineStr">
        <is>
          <t>ENSG00000267002</t>
        </is>
      </c>
      <c r="B24275" s="42" t="n">
        <v>1265.86670694789</v>
      </c>
      <c r="C24275" s="42" t="n">
        <v>-0.00445078753302246</v>
      </c>
      <c r="D24275" s="42" t="n">
        <v>0.0351001528042888</v>
      </c>
      <c r="E24275" s="42" t="n">
        <v>-0.126802511597004</v>
      </c>
      <c r="F24275" s="42" t="n">
        <v>0.899096707819763</v>
      </c>
      <c r="G24275" s="42" t="n">
        <v>0.99990740371997</v>
      </c>
    </row>
    <row r="24276" ht="15.75" customHeight="1" s="24">
      <c r="A24276" s="42" t="inlineStr">
        <is>
          <t>ENSG00000184988</t>
        </is>
      </c>
      <c r="B24276" s="42" t="n">
        <v>224.959410667945</v>
      </c>
      <c r="C24276" s="42" t="n">
        <v>-0.06295537759470771</v>
      </c>
      <c r="D24276" s="42" t="n">
        <v>0.0690396241724414</v>
      </c>
      <c r="E24276" s="42" t="n">
        <v>-0.9118731214043549</v>
      </c>
      <c r="F24276" s="42" t="n">
        <v>0.361835512356994</v>
      </c>
      <c r="G24276" s="42" t="n">
        <v>0.99990740371997</v>
      </c>
    </row>
    <row r="24277" ht="15.75" customHeight="1" s="24">
      <c r="A24277" s="42" t="inlineStr">
        <is>
          <t>ENSG00000236383</t>
        </is>
      </c>
      <c r="B24277" s="42" t="n">
        <v>184.056145441399</v>
      </c>
      <c r="C24277" s="42" t="n">
        <v>-0.108443535727417</v>
      </c>
      <c r="D24277" s="42" t="n">
        <v>0.0637480550684216</v>
      </c>
      <c r="E24277" s="42" t="n">
        <v>-1.7011269694585</v>
      </c>
      <c r="F24277" s="42" t="n">
        <v>0.0889191476182451</v>
      </c>
      <c r="G24277" s="42" t="n">
        <v>0.99990740371997</v>
      </c>
    </row>
    <row r="24278" ht="15.75" customHeight="1" s="24">
      <c r="A24278" s="42" t="inlineStr">
        <is>
          <t>ENSG00000288909</t>
        </is>
      </c>
      <c r="B24278" s="42" t="n">
        <v>291.636188885019</v>
      </c>
      <c r="C24278" s="42" t="n">
        <v>-0.0462111446464055</v>
      </c>
      <c r="D24278" s="42" t="n">
        <v>0.128271103397073</v>
      </c>
      <c r="E24278" s="42" t="n">
        <v>-0.360261535315207</v>
      </c>
      <c r="F24278" s="42" t="n">
        <v>0.718651561117158</v>
      </c>
      <c r="G24278" s="42" t="n">
        <v>0.99990740371997</v>
      </c>
    </row>
    <row r="24279" ht="15.75" customHeight="1" s="24">
      <c r="A24279" s="42" t="inlineStr">
        <is>
          <t>ENSG00000188825</t>
        </is>
      </c>
      <c r="B24279" s="42" t="n">
        <v>709.430901311589</v>
      </c>
      <c r="C24279" s="42" t="n">
        <v>-0.0776415652249955</v>
      </c>
      <c r="D24279" s="42" t="n">
        <v>0.0605789855477018</v>
      </c>
      <c r="E24279" s="42" t="n">
        <v>-1.28165839231259</v>
      </c>
      <c r="F24279" s="42" t="n">
        <v>0.199962506727441</v>
      </c>
      <c r="G24279" s="42" t="n">
        <v>0.99990740371997</v>
      </c>
    </row>
    <row r="24280" ht="15.75" customHeight="1" s="24">
      <c r="A24280" s="42" t="inlineStr">
        <is>
          <t>ENSG00000175906</t>
        </is>
      </c>
      <c r="B24280" s="42" t="n">
        <v>117.331985475098</v>
      </c>
      <c r="C24280" s="42" t="n">
        <v>-0.0303255392892091</v>
      </c>
      <c r="D24280" s="42" t="n">
        <v>0.121666789375479</v>
      </c>
      <c r="E24280" s="42" t="n">
        <v>-0.249250756470779</v>
      </c>
      <c r="F24280" s="42" t="n">
        <v>0.803166820017834</v>
      </c>
      <c r="G24280" s="42" t="n">
        <v>0.99990740371997</v>
      </c>
    </row>
    <row r="24281" ht="15.75" customHeight="1" s="24">
      <c r="A24281" s="42" t="inlineStr">
        <is>
          <t>ENSG00000067596</t>
        </is>
      </c>
      <c r="B24281" s="42" t="n">
        <v>842.651104728203</v>
      </c>
      <c r="C24281" s="42" t="n">
        <v>-0.00280831484508548</v>
      </c>
      <c r="D24281" s="42" t="n">
        <v>0.0204336964300707</v>
      </c>
      <c r="E24281" s="42" t="n">
        <v>-0.137435478436133</v>
      </c>
      <c r="F24281" s="42" t="n">
        <v>0.890686589369605</v>
      </c>
      <c r="G24281" s="42" t="n">
        <v>0.99990740371997</v>
      </c>
    </row>
    <row r="24282" ht="15.75" customHeight="1" s="24">
      <c r="A24282" s="42" t="inlineStr">
        <is>
          <t>ENSG00000175832</t>
        </is>
      </c>
      <c r="B24282" s="42" t="n">
        <v>107.134174154314</v>
      </c>
      <c r="C24282" s="42" t="n">
        <v>0.0143055838676229</v>
      </c>
      <c r="D24282" s="42" t="n">
        <v>0.09166297926055721</v>
      </c>
      <c r="E24282" s="42" t="n">
        <v>0.156067192917202</v>
      </c>
      <c r="F24282" s="42" t="n">
        <v>0.875980057707956</v>
      </c>
      <c r="G24282" s="42" t="n">
        <v>0.99990740371997</v>
      </c>
    </row>
    <row r="24283" ht="15.75" customHeight="1" s="24">
      <c r="A24283" s="42" t="inlineStr">
        <is>
          <t>ENSG00000005102</t>
        </is>
      </c>
      <c r="B24283" s="42" t="n">
        <v>20.9912716714679</v>
      </c>
      <c r="C24283" s="42" t="n">
        <v>-0.0252407136341189</v>
      </c>
      <c r="D24283" s="42" t="n">
        <v>0.246558189407234</v>
      </c>
      <c r="E24283" s="42" t="n">
        <v>-0.102372237948378</v>
      </c>
      <c r="F24283" s="42" t="n">
        <v>0.918461218786271</v>
      </c>
      <c r="G24283" s="42" t="n">
        <v>0.99990740371997</v>
      </c>
    </row>
    <row r="24284" ht="15.75" customHeight="1" s="24">
      <c r="A24284" s="42" t="inlineStr">
        <is>
          <t>ENSG00000267440</t>
        </is>
      </c>
      <c r="B24284" s="42" t="n">
        <v>19.7634395373527</v>
      </c>
      <c r="C24284" s="42" t="n">
        <v>-0.0117469847236302</v>
      </c>
      <c r="D24284" s="42" t="n">
        <v>0.0894140374476274</v>
      </c>
      <c r="E24284" s="42" t="n">
        <v>-0.131377410739458</v>
      </c>
      <c r="F24284" s="42" t="n">
        <v>0.895476757384242</v>
      </c>
      <c r="G24284" s="42" t="n">
        <v>0.99990740371997</v>
      </c>
    </row>
    <row r="24285" ht="15.75" customHeight="1" s="24">
      <c r="A24285" s="42" t="inlineStr">
        <is>
          <t>ENSG00000108861</t>
        </is>
      </c>
      <c r="B24285" s="42" t="n">
        <v>786.0777300168</v>
      </c>
      <c r="C24285" s="42" t="n">
        <v>0.0642470545445603</v>
      </c>
      <c r="D24285" s="42" t="n">
        <v>0.057055729869077</v>
      </c>
      <c r="E24285" s="42" t="n">
        <v>1.1260403589961</v>
      </c>
      <c r="F24285" s="42" t="n">
        <v>0.260148436692978</v>
      </c>
      <c r="G24285" s="42" t="n">
        <v>0.99990740371997</v>
      </c>
    </row>
    <row r="24286" ht="15.75" customHeight="1" s="24">
      <c r="A24286" s="42" t="inlineStr">
        <is>
          <t>ENSG00000231256</t>
        </is>
      </c>
      <c r="B24286" s="42" t="n">
        <v>89.87959317001589</v>
      </c>
      <c r="C24286" s="42" t="n">
        <v>-0.0149520210656869</v>
      </c>
      <c r="D24286" s="42" t="n">
        <v>0.0433638927370866</v>
      </c>
      <c r="E24286" s="42" t="n">
        <v>-0.344803478699211</v>
      </c>
      <c r="F24286" s="42" t="n">
        <v>0.730242117660081</v>
      </c>
      <c r="G24286" s="42" t="n">
        <v>0.99990740371997</v>
      </c>
    </row>
    <row r="24287" ht="15.75" customHeight="1" s="24">
      <c r="A24287" s="42" t="inlineStr">
        <is>
          <t>ENSG00000161647</t>
        </is>
      </c>
      <c r="B24287" s="42" t="n">
        <v>64.61665440426231</v>
      </c>
      <c r="C24287" s="42" t="n">
        <v>0.0648649601687644</v>
      </c>
      <c r="D24287" s="42" t="n">
        <v>0.09291454762941651</v>
      </c>
      <c r="E24287" s="42" t="n">
        <v>0.698114147070639</v>
      </c>
      <c r="F24287" s="42" t="n">
        <v>0.485105811438373</v>
      </c>
      <c r="G24287" s="42" t="n">
        <v>0.99990740371997</v>
      </c>
    </row>
    <row r="24288" ht="15.75" customHeight="1" s="24">
      <c r="A24288" s="42" t="inlineStr">
        <is>
          <t>ENSG00000161649</t>
        </is>
      </c>
      <c r="B24288" s="42" t="n">
        <v>20.9111549208722</v>
      </c>
      <c r="C24288" s="42" t="n">
        <v>0.0712195123430657</v>
      </c>
      <c r="D24288" s="42" t="n">
        <v>0.147281176646943</v>
      </c>
      <c r="E24288" s="42" t="n">
        <v>0.483561538307033</v>
      </c>
      <c r="F24288" s="42" t="n">
        <v>0.628697076397665</v>
      </c>
      <c r="G24288" s="42" t="n">
        <v>0.99990740371997</v>
      </c>
    </row>
    <row r="24289" ht="15.75" customHeight="1" s="24">
      <c r="A24289" s="42" t="inlineStr">
        <is>
          <t>ENSG00000108852</t>
        </is>
      </c>
      <c r="B24289" s="42" t="n">
        <v>213.837127984121</v>
      </c>
      <c r="C24289" s="42" t="n">
        <v>-0.102790039195814</v>
      </c>
      <c r="D24289" s="42" t="n">
        <v>0.0819618387171335</v>
      </c>
      <c r="E24289" s="42" t="n">
        <v>-1.25412070793778</v>
      </c>
      <c r="F24289" s="42" t="n">
        <v>0.209798134637833</v>
      </c>
      <c r="G24289" s="42" t="n">
        <v>0.99990740371997</v>
      </c>
    </row>
    <row r="24290" ht="15.75" customHeight="1" s="24">
      <c r="A24290" s="42" t="inlineStr">
        <is>
          <t>ENSG00000267496</t>
        </is>
      </c>
      <c r="B24290" s="42" t="n">
        <v>14.684708931727</v>
      </c>
      <c r="C24290" s="42" t="n">
        <v>-0.068019641478923</v>
      </c>
      <c r="D24290" s="42" t="n">
        <v>0.11453507273419</v>
      </c>
      <c r="E24290" s="42" t="n">
        <v>-0.5938760927561541</v>
      </c>
      <c r="F24290" s="42" t="n">
        <v>0.552594990232622</v>
      </c>
      <c r="G24290" s="42" t="n">
        <v>0.99990740371997</v>
      </c>
    </row>
    <row r="24291" ht="15.75" customHeight="1" s="24">
      <c r="A24291" s="42" t="inlineStr">
        <is>
          <t>ENSG00000282199</t>
        </is>
      </c>
      <c r="B24291" s="42" t="n">
        <v>14.2052449450863</v>
      </c>
      <c r="C24291" s="42" t="n">
        <v>-0.0251548258143157</v>
      </c>
      <c r="D24291" s="42" t="n">
        <v>0.109824473405772</v>
      </c>
      <c r="E24291" s="42" t="n">
        <v>-0.229045722089423</v>
      </c>
      <c r="F24291" s="42" t="n">
        <v>0.818833379479357</v>
      </c>
      <c r="G24291" s="42" t="n">
        <v>0.99990740371997</v>
      </c>
    </row>
    <row r="24292" ht="15.75" customHeight="1" s="24">
      <c r="A24292" s="42" t="inlineStr">
        <is>
          <t>ENSG00000161653</t>
        </is>
      </c>
      <c r="B24292" s="42" t="n">
        <v>60.8685807439912</v>
      </c>
      <c r="C24292" s="42" t="n">
        <v>0.180000770863863</v>
      </c>
      <c r="D24292" s="42" t="n">
        <v>0.103501643345642</v>
      </c>
      <c r="E24292" s="42" t="n">
        <v>1.73911026960946</v>
      </c>
      <c r="F24292" s="42" t="n">
        <v>0.0820153685957767</v>
      </c>
      <c r="G24292" s="42" t="n">
        <v>0.99990740371997</v>
      </c>
    </row>
    <row r="24293" ht="15.75" customHeight="1" s="24">
      <c r="A24293" s="42" t="inlineStr">
        <is>
          <t>ENSG00000091947</t>
        </is>
      </c>
      <c r="B24293" s="42" t="n">
        <v>166.189584575771</v>
      </c>
      <c r="C24293" s="42" t="n">
        <v>0.0197262599327511</v>
      </c>
      <c r="D24293" s="42" t="n">
        <v>0.0588639107302004</v>
      </c>
      <c r="E24293" s="42" t="n">
        <v>0.335116367364129</v>
      </c>
      <c r="F24293" s="42" t="n">
        <v>0.737537306648705</v>
      </c>
      <c r="G24293" s="42" t="n">
        <v>0.99990740371997</v>
      </c>
    </row>
    <row r="24294" ht="15.75" customHeight="1" s="24">
      <c r="A24294" s="42" t="inlineStr">
        <is>
          <t>ENSG00000161654</t>
        </is>
      </c>
      <c r="B24294" s="42" t="n">
        <v>419.738372250365</v>
      </c>
      <c r="C24294" s="42" t="n">
        <v>-0.0263078462319551</v>
      </c>
      <c r="D24294" s="42" t="n">
        <v>0.0654172165281125</v>
      </c>
      <c r="E24294" s="42" t="n">
        <v>-0.402154778637662</v>
      </c>
      <c r="F24294" s="42" t="n">
        <v>0.68757012050958</v>
      </c>
      <c r="G24294" s="42" t="n">
        <v>0.99990740371997</v>
      </c>
    </row>
    <row r="24295" ht="15.75" customHeight="1" s="24">
      <c r="A24295" s="42" t="inlineStr">
        <is>
          <t>ENSG00000141349</t>
        </is>
      </c>
      <c r="B24295" s="42" t="n">
        <v>491.542373265274</v>
      </c>
      <c r="C24295" s="42" t="n">
        <v>-0.0289073886280345</v>
      </c>
      <c r="D24295" s="42" t="n">
        <v>0.0452943503787375</v>
      </c>
      <c r="E24295" s="42" t="n">
        <v>-0.638211794325777</v>
      </c>
      <c r="F24295" s="42" t="n">
        <v>0.5233358206344521</v>
      </c>
      <c r="G24295" s="42" t="n">
        <v>0.99990740371997</v>
      </c>
    </row>
    <row r="24296" ht="15.75" customHeight="1" s="24">
      <c r="A24296" s="42" t="inlineStr">
        <is>
          <t>ENSG00000267638</t>
        </is>
      </c>
      <c r="B24296" s="42" t="n">
        <v>9.7015776599953</v>
      </c>
      <c r="C24296" s="42" t="n">
        <v>-0.0465798011747571</v>
      </c>
      <c r="D24296" s="42" t="n">
        <v>0.133447852549099</v>
      </c>
      <c r="E24296" s="42" t="n">
        <v>-0.349048712924167</v>
      </c>
      <c r="F24296" s="42" t="n">
        <v>0.727052738989388</v>
      </c>
      <c r="G24296" s="42" t="n">
        <v>0.99990740371997</v>
      </c>
    </row>
    <row r="24297" ht="15.75" customHeight="1" s="24">
      <c r="A24297" s="42" t="inlineStr">
        <is>
          <t>ENSG00000108840</t>
        </is>
      </c>
      <c r="B24297" s="42" t="n">
        <v>868.660624218616</v>
      </c>
      <c r="C24297" s="42" t="n">
        <v>0.030219713383808</v>
      </c>
      <c r="D24297" s="42" t="n">
        <v>0.0551506587230161</v>
      </c>
      <c r="E24297" s="42" t="n">
        <v>0.547948366955705</v>
      </c>
      <c r="F24297" s="42" t="n">
        <v>0.583727356713219</v>
      </c>
      <c r="G24297" s="42" t="n">
        <v>0.99990740371997</v>
      </c>
    </row>
    <row r="24298" ht="15.75" customHeight="1" s="24">
      <c r="A24298" s="42" t="inlineStr">
        <is>
          <t>ENSG00000125319</t>
        </is>
      </c>
      <c r="B24298" s="42" t="n">
        <v>18.609202081623</v>
      </c>
      <c r="C24298" s="42" t="n">
        <v>-0.121342929121971</v>
      </c>
      <c r="D24298" s="42" t="n">
        <v>0.11452184763906</v>
      </c>
      <c r="E24298" s="42" t="n">
        <v>-1.05956139918741</v>
      </c>
      <c r="F24298" s="42" t="n">
        <v>0.289344182443873</v>
      </c>
      <c r="G24298" s="42" t="n">
        <v>0.99990740371997</v>
      </c>
    </row>
    <row r="24299" ht="15.75" customHeight="1" s="24">
      <c r="A24299" s="42" t="inlineStr">
        <is>
          <t>ENSG00000161664</t>
        </is>
      </c>
      <c r="B24299" s="42" t="n">
        <v>47.1015148976812</v>
      </c>
      <c r="C24299" s="42" t="n">
        <v>-0.00652392468986938</v>
      </c>
      <c r="D24299" s="42" t="n">
        <v>0.0618446982699188</v>
      </c>
      <c r="E24299" s="42" t="n">
        <v>-0.105488827213546</v>
      </c>
      <c r="F24299" s="42" t="n">
        <v>0.915987935116183</v>
      </c>
      <c r="G24299" s="42" t="n">
        <v>0.99990740371997</v>
      </c>
    </row>
    <row r="24300" ht="15.75" customHeight="1" s="24">
      <c r="A24300" s="42" t="inlineStr">
        <is>
          <t>ENSG00000267080</t>
        </is>
      </c>
      <c r="B24300" s="42" t="n">
        <v>198.712147154296</v>
      </c>
      <c r="C24300" s="42" t="n">
        <v>0.0185834388606679</v>
      </c>
      <c r="D24300" s="42" t="n">
        <v>0.0393146722517513</v>
      </c>
      <c r="E24300" s="42" t="n">
        <v>0.472684567778386</v>
      </c>
      <c r="F24300" s="42" t="n">
        <v>0.636438238172209</v>
      </c>
      <c r="G24300" s="42" t="n">
        <v>0.99990740371997</v>
      </c>
    </row>
    <row r="24301" ht="15.75" customHeight="1" s="24">
      <c r="A24301" s="42" t="inlineStr">
        <is>
          <t>ENSG00000168591</t>
        </is>
      </c>
      <c r="B24301" s="42" t="n">
        <v>346.333394663405</v>
      </c>
      <c r="C24301" s="42" t="n">
        <v>-0.0581142541765666</v>
      </c>
      <c r="D24301" s="42" t="n">
        <v>0.0389250035747678</v>
      </c>
      <c r="E24301" s="42" t="n">
        <v>-1.492980060103</v>
      </c>
      <c r="F24301" s="42" t="n">
        <v>0.135442406505683</v>
      </c>
      <c r="G24301" s="42" t="n">
        <v>0.99990740371997</v>
      </c>
    </row>
    <row r="24302" ht="15.75" customHeight="1" s="24">
      <c r="A24302" s="42" t="inlineStr">
        <is>
          <t>ENSG00000267394</t>
        </is>
      </c>
      <c r="B24302" s="42" t="n">
        <v>11.4747846976366</v>
      </c>
      <c r="C24302" s="42" t="n">
        <v>0.056458473335898</v>
      </c>
      <c r="D24302" s="42" t="n">
        <v>0.117262650122917</v>
      </c>
      <c r="E24302" s="42" t="n">
        <v>0.481470214742007</v>
      </c>
      <c r="F24302" s="42" t="n">
        <v>0.630182343870225</v>
      </c>
      <c r="G24302" s="42" t="n">
        <v>0.99990740371997</v>
      </c>
    </row>
    <row r="24303" ht="15.75" customHeight="1" s="24">
      <c r="A24303" s="42" t="inlineStr">
        <is>
          <t>ENSG00000087152</t>
        </is>
      </c>
      <c r="B24303" s="42" t="n">
        <v>533.260824910284</v>
      </c>
      <c r="C24303" s="42" t="n">
        <v>-0.043568406838057</v>
      </c>
      <c r="D24303" s="42" t="n">
        <v>0.0544936696088543</v>
      </c>
      <c r="E24303" s="42" t="n">
        <v>-0.799513175581368</v>
      </c>
      <c r="F24303" s="42" t="n">
        <v>0.423992909931349</v>
      </c>
      <c r="G24303" s="42" t="n">
        <v>0.99990740371997</v>
      </c>
    </row>
    <row r="24304" ht="15.75" customHeight="1" s="24">
      <c r="A24304" s="42" t="inlineStr">
        <is>
          <t>ENSG00000260793</t>
        </is>
      </c>
      <c r="B24304" s="42" t="n">
        <v>70.2564922685478</v>
      </c>
      <c r="C24304" s="42" t="n">
        <v>0.07833730642931221</v>
      </c>
      <c r="D24304" s="42" t="n">
        <v>0.0772084822879588</v>
      </c>
      <c r="E24304" s="42" t="n">
        <v>1.01462046795769</v>
      </c>
      <c r="F24304" s="42" t="n">
        <v>0.310286778774856</v>
      </c>
      <c r="G24304" s="42" t="n">
        <v>0.99990740371997</v>
      </c>
    </row>
    <row r="24305" ht="15.75" customHeight="1" s="24">
      <c r="A24305" s="42" t="inlineStr">
        <is>
          <t>ENSG00000108312</t>
        </is>
      </c>
      <c r="B24305" s="42" t="n">
        <v>908.321398334917</v>
      </c>
      <c r="C24305" s="42" t="n">
        <v>-0.00534746979092233</v>
      </c>
      <c r="D24305" s="42" t="n">
        <v>0.035959814217796</v>
      </c>
      <c r="E24305" s="42" t="n">
        <v>-0.148706824749832</v>
      </c>
      <c r="F24305" s="42" t="n">
        <v>0.881784975749672</v>
      </c>
      <c r="G24305" s="42" t="n">
        <v>0.99990740371997</v>
      </c>
    </row>
    <row r="24306" ht="15.75" customHeight="1" s="24">
      <c r="A24306" s="42" t="inlineStr">
        <is>
          <t>ENSG00000288877</t>
        </is>
      </c>
      <c r="B24306" s="42" t="n">
        <v>8.25883852970542</v>
      </c>
      <c r="C24306" s="42" t="n">
        <v>0.0290642517447296</v>
      </c>
      <c r="D24306" s="42" t="n">
        <v>0.125060050228653</v>
      </c>
      <c r="E24306" s="42" t="n">
        <v>0.232402367435405</v>
      </c>
      <c r="F24306" s="42" t="n">
        <v>0.816225510312383</v>
      </c>
      <c r="G24306" s="42" t="n">
        <v>0.99990740371997</v>
      </c>
    </row>
    <row r="24307" ht="15.75" customHeight="1" s="24">
      <c r="A24307" s="42" t="inlineStr">
        <is>
          <t>ENSG00000004939</t>
        </is>
      </c>
      <c r="B24307" s="42" t="n">
        <v>126.556412051409</v>
      </c>
      <c r="C24307" s="42" t="n">
        <v>-0.435547498819797</v>
      </c>
      <c r="D24307" s="42" t="n">
        <v>0.282209809885765</v>
      </c>
      <c r="E24307" s="42" t="n">
        <v>-1.54334641661145</v>
      </c>
      <c r="F24307" s="42" t="n">
        <v>0.122746747168226</v>
      </c>
      <c r="G24307" s="42" t="n">
        <v>0.99990740371997</v>
      </c>
    </row>
    <row r="24308" ht="15.75" customHeight="1" s="24">
      <c r="A24308" s="42" t="inlineStr">
        <is>
          <t>ENSG00000285486</t>
        </is>
      </c>
      <c r="B24308" s="42" t="n">
        <v>158.559475337114</v>
      </c>
      <c r="C24308" s="42" t="n">
        <v>-0.00952377097953361</v>
      </c>
      <c r="D24308" s="42" t="n">
        <v>0.058025201107733</v>
      </c>
      <c r="E24308" s="42" t="n">
        <v>-0.164131632423836</v>
      </c>
      <c r="F24308" s="42" t="n">
        <v>0.869627520406034</v>
      </c>
      <c r="G24308" s="42" t="n">
        <v>0.99990740371997</v>
      </c>
    </row>
    <row r="24309" ht="15.75" customHeight="1" s="24">
      <c r="A24309" s="42" t="inlineStr">
        <is>
          <t>ENSG00000108309</t>
        </is>
      </c>
      <c r="B24309" s="42" t="n">
        <v>108.490975717149</v>
      </c>
      <c r="C24309" s="42" t="n">
        <v>-0.0169213836876427</v>
      </c>
      <c r="D24309" s="42" t="n">
        <v>0.202500058731195</v>
      </c>
      <c r="E24309" s="42" t="n">
        <v>-0.0835623643453095</v>
      </c>
      <c r="F24309" s="42" t="n">
        <v>0.933404391140419</v>
      </c>
      <c r="G24309" s="42" t="n">
        <v>0.99990740371997</v>
      </c>
    </row>
    <row r="24310" ht="15.75" customHeight="1" s="24">
      <c r="A24310" s="42" t="inlineStr">
        <is>
          <t>ENSG00000267750</t>
        </is>
      </c>
      <c r="B24310" s="42" t="n">
        <v>159.043838597459</v>
      </c>
      <c r="C24310" s="51" t="n">
        <v>0.000379293264718659</v>
      </c>
      <c r="D24310" s="42" t="n">
        <v>0.0383801487682586</v>
      </c>
      <c r="E24310" s="42" t="n">
        <v>0.00988253763706993</v>
      </c>
      <c r="F24310" s="42" t="n">
        <v>0.9921150041454661</v>
      </c>
      <c r="G24310" s="42" t="n">
        <v>0.99990740371997</v>
      </c>
    </row>
    <row r="24311" ht="15.75" customHeight="1" s="24">
      <c r="A24311" s="42" t="inlineStr">
        <is>
          <t>ENSG00000013306</t>
        </is>
      </c>
      <c r="B24311" s="42" t="n">
        <v>564.917551746423</v>
      </c>
      <c r="C24311" s="42" t="n">
        <v>-0.0885189805767635</v>
      </c>
      <c r="D24311" s="42" t="n">
        <v>0.130325734430558</v>
      </c>
      <c r="E24311" s="42" t="n">
        <v>-0.679213364601673</v>
      </c>
      <c r="F24311" s="42" t="n">
        <v>0.497002680471843</v>
      </c>
      <c r="G24311" s="42" t="n">
        <v>0.99990740371997</v>
      </c>
    </row>
    <row r="24312" ht="15.75" customHeight="1" s="24">
      <c r="A24312" s="42" t="inlineStr">
        <is>
          <t>ENSG00000288961</t>
        </is>
      </c>
      <c r="B24312" s="42" t="n">
        <v>28.3386414574013</v>
      </c>
      <c r="C24312" s="42" t="n">
        <v>0.0988022037538334</v>
      </c>
      <c r="D24312" s="42" t="n">
        <v>0.0872215797535774</v>
      </c>
      <c r="E24312" s="42" t="n">
        <v>1.13277246333962</v>
      </c>
      <c r="F24312" s="42" t="n">
        <v>0.257309818100438</v>
      </c>
      <c r="G24312" s="42" t="n">
        <v>0.99990740371997</v>
      </c>
    </row>
    <row r="24313" ht="15.75" customHeight="1" s="24">
      <c r="A24313" s="42" t="inlineStr">
        <is>
          <t>ENSG00000030582</t>
        </is>
      </c>
      <c r="B24313" s="42" t="n">
        <v>1011.38453481429</v>
      </c>
      <c r="C24313" s="42" t="n">
        <v>-0.0205869581575837</v>
      </c>
      <c r="D24313" s="42" t="n">
        <v>0.102574581636186</v>
      </c>
      <c r="E24313" s="42" t="n">
        <v>-0.200702336087531</v>
      </c>
      <c r="F24313" s="42" t="n">
        <v>0.840931332952045</v>
      </c>
      <c r="G24313" s="42" t="n">
        <v>0.99990740371997</v>
      </c>
    </row>
    <row r="24314" ht="15.75" customHeight="1" s="24">
      <c r="A24314" s="42" t="inlineStr">
        <is>
          <t>ENSG00000161682</t>
        </is>
      </c>
      <c r="B24314" s="42" t="n">
        <v>150.257714287897</v>
      </c>
      <c r="C24314" s="42" t="n">
        <v>0.0155559171686651</v>
      </c>
      <c r="D24314" s="42" t="n">
        <v>0.10200736586119</v>
      </c>
      <c r="E24314" s="42" t="n">
        <v>0.152497979310957</v>
      </c>
      <c r="F24314" s="42" t="n">
        <v>0.878794184074785</v>
      </c>
      <c r="G24314" s="42" t="n">
        <v>0.99990740371997</v>
      </c>
    </row>
    <row r="24315" ht="15.75" customHeight="1" s="24">
      <c r="A24315" s="42" t="inlineStr">
        <is>
          <t>ENSG00000005961</t>
        </is>
      </c>
      <c r="B24315" s="42" t="n">
        <v>104.326706074097</v>
      </c>
      <c r="C24315" s="42" t="n">
        <v>-0.0352747314510353</v>
      </c>
      <c r="D24315" s="42" t="n">
        <v>0.136967603692041</v>
      </c>
      <c r="E24315" s="42" t="n">
        <v>-0.257540692106633</v>
      </c>
      <c r="F24315" s="42" t="n">
        <v>0.796761406619944</v>
      </c>
      <c r="G24315" s="42" t="n">
        <v>0.99990740371997</v>
      </c>
    </row>
    <row r="24316" ht="15.75" customHeight="1" s="24">
      <c r="A24316" s="42" t="inlineStr">
        <is>
          <t>ENSG00000283045</t>
        </is>
      </c>
      <c r="B24316" s="42" t="n">
        <v>18.4713244189846</v>
      </c>
      <c r="C24316" s="42" t="n">
        <v>0.0853348634390256</v>
      </c>
      <c r="D24316" s="42" t="n">
        <v>0.0883809863007228</v>
      </c>
      <c r="E24316" s="42" t="n">
        <v>0.965534183434742</v>
      </c>
      <c r="F24316" s="42" t="n">
        <v>0.334277322993009</v>
      </c>
      <c r="G24316" s="42" t="n">
        <v>0.99990740371997</v>
      </c>
    </row>
    <row r="24317" ht="15.75" customHeight="1" s="24">
      <c r="A24317" s="42" t="inlineStr">
        <is>
          <t>ENSG00000186566</t>
        </is>
      </c>
      <c r="B24317" s="42" t="n">
        <v>1654.36730422494</v>
      </c>
      <c r="C24317" s="42" t="n">
        <v>-0.00301005661637267</v>
      </c>
      <c r="D24317" s="42" t="n">
        <v>0.0300209417581848</v>
      </c>
      <c r="E24317" s="42" t="n">
        <v>-0.100265229539377</v>
      </c>
      <c r="F24317" s="42" t="n">
        <v>0.920133761158172</v>
      </c>
      <c r="G24317" s="42" t="n">
        <v>0.99990740371997</v>
      </c>
    </row>
    <row r="24318" ht="15.75" customHeight="1" s="24">
      <c r="A24318" s="42" t="inlineStr">
        <is>
          <t>ENSG00000180340</t>
        </is>
      </c>
      <c r="B24318" s="42" t="n">
        <v>208.325602360543</v>
      </c>
      <c r="C24318" s="42" t="n">
        <v>0.0636935078210281</v>
      </c>
      <c r="D24318" s="42" t="n">
        <v>0.106398657455165</v>
      </c>
      <c r="E24318" s="42" t="n">
        <v>0.598630747271108</v>
      </c>
      <c r="F24318" s="42" t="n">
        <v>0.549419147559481</v>
      </c>
      <c r="G24318" s="42" t="n">
        <v>0.99990740371997</v>
      </c>
    </row>
    <row r="24319" ht="15.75" customHeight="1" s="24">
      <c r="A24319" s="42" t="inlineStr">
        <is>
          <t>ENSG00000266979</t>
        </is>
      </c>
      <c r="B24319" s="42" t="n">
        <v>39.6023371921866</v>
      </c>
      <c r="C24319" s="42" t="n">
        <v>0.0560048262385501</v>
      </c>
      <c r="D24319" s="42" t="n">
        <v>0.0794785730554743</v>
      </c>
      <c r="E24319" s="42" t="n">
        <v>0.704653142167763</v>
      </c>
      <c r="F24319" s="42" t="n">
        <v>0.48102611847091</v>
      </c>
      <c r="G24319" s="42" t="n">
        <v>0.99990740371997</v>
      </c>
    </row>
    <row r="24320" ht="15.75" customHeight="1" s="24">
      <c r="A24320" s="42" t="inlineStr">
        <is>
          <t>ENSG00000180336</t>
        </is>
      </c>
      <c r="B24320" s="42" t="n">
        <v>103.305644186882</v>
      </c>
      <c r="C24320" s="42" t="n">
        <v>-0.0478059868077896</v>
      </c>
      <c r="D24320" s="42" t="n">
        <v>0.0405401837090138</v>
      </c>
      <c r="E24320" s="42" t="n">
        <v>-1.17922472061122</v>
      </c>
      <c r="F24320" s="42" t="n">
        <v>0.238308704921194</v>
      </c>
      <c r="G24320" s="42" t="n">
        <v>0.99990740371997</v>
      </c>
    </row>
    <row r="24321" ht="15.75" customHeight="1" s="24">
      <c r="A24321" s="42" t="inlineStr">
        <is>
          <t>ENSG00000267160</t>
        </is>
      </c>
      <c r="B24321" s="42" t="n">
        <v>21.1279845496277</v>
      </c>
      <c r="C24321" s="42" t="n">
        <v>0.0842720030757715</v>
      </c>
      <c r="D24321" s="42" t="n">
        <v>0.0909118749809399</v>
      </c>
      <c r="E24321" s="42" t="n">
        <v>0.926963645766182</v>
      </c>
      <c r="F24321" s="42" t="n">
        <v>0.353945409912762</v>
      </c>
      <c r="G24321" s="42" t="n">
        <v>0.99990740371997</v>
      </c>
    </row>
    <row r="24322" ht="15.75" customHeight="1" s="24">
      <c r="A24322" s="42" t="inlineStr">
        <is>
          <t>ENSG00000180329</t>
        </is>
      </c>
      <c r="B24322" s="42" t="n">
        <v>210.680888446427</v>
      </c>
      <c r="C24322" s="42" t="n">
        <v>-0.0432269790687139</v>
      </c>
      <c r="D24322" s="42" t="n">
        <v>0.0439776509914058</v>
      </c>
      <c r="E24322" s="42" t="n">
        <v>-0.982930604391792</v>
      </c>
      <c r="F24322" s="42" t="n">
        <v>0.325641594095208</v>
      </c>
      <c r="G24322" s="42" t="n">
        <v>0.99990740371997</v>
      </c>
    </row>
    <row r="24323" ht="15.75" customHeight="1" s="24">
      <c r="A24323" s="42" t="inlineStr">
        <is>
          <t>ENSG00000161692</t>
        </is>
      </c>
      <c r="B24323" s="42" t="n">
        <v>242.725886689595</v>
      </c>
      <c r="C24323" s="42" t="n">
        <v>-0.0308944941339183</v>
      </c>
      <c r="D24323" s="42" t="n">
        <v>0.0560675693926573</v>
      </c>
      <c r="E24323" s="42" t="n">
        <v>-0.551022533499808</v>
      </c>
      <c r="F24323" s="42" t="n">
        <v>0.5816182277166621</v>
      </c>
      <c r="G24323" s="42" t="n">
        <v>0.99990740371997</v>
      </c>
    </row>
    <row r="24324" ht="15.75" customHeight="1" s="24">
      <c r="A24324" s="42" t="inlineStr">
        <is>
          <t>ENSG00000073670</t>
        </is>
      </c>
      <c r="B24324" s="42" t="n">
        <v>1592.82742282097</v>
      </c>
      <c r="C24324" s="42" t="n">
        <v>0.0807203851143759</v>
      </c>
      <c r="D24324" s="42" t="n">
        <v>0.2498287114612</v>
      </c>
      <c r="E24324" s="42" t="n">
        <v>0.323102915762795</v>
      </c>
      <c r="F24324" s="42" t="n">
        <v>0.746617302138647</v>
      </c>
      <c r="G24324" s="42" t="n">
        <v>0.99990740371997</v>
      </c>
    </row>
    <row r="24325" ht="15.75" customHeight="1" s="24">
      <c r="A24325" s="42" t="inlineStr">
        <is>
          <t>ENSG00000182963</t>
        </is>
      </c>
      <c r="B24325" s="42" t="n">
        <v>128.183516254458</v>
      </c>
      <c r="C24325" s="42" t="n">
        <v>0.0142454266449057</v>
      </c>
      <c r="D24325" s="42" t="n">
        <v>0.08880390627984221</v>
      </c>
      <c r="E24325" s="42" t="n">
        <v>0.160414414654407</v>
      </c>
      <c r="F24325" s="42" t="n">
        <v>0.872554635407197</v>
      </c>
      <c r="G24325" s="42" t="n">
        <v>0.99990740371997</v>
      </c>
    </row>
    <row r="24326" ht="15.75" customHeight="1" s="24">
      <c r="A24326" s="42" t="inlineStr">
        <is>
          <t>ENSG00000131097</t>
        </is>
      </c>
      <c r="B24326" s="42" t="n">
        <v>16.8846192444053</v>
      </c>
      <c r="C24326" s="42" t="n">
        <v>-0.156574782169507</v>
      </c>
      <c r="D24326" s="42" t="n">
        <v>0.102629069991906</v>
      </c>
      <c r="E24326" s="42" t="n">
        <v>-1.52563773774677</v>
      </c>
      <c r="F24326" s="42" t="n">
        <v>0.127100108344831</v>
      </c>
      <c r="G24326" s="42" t="n">
        <v>0.99990740371997</v>
      </c>
    </row>
    <row r="24327" ht="15.75" customHeight="1" s="24">
      <c r="A24327" s="42" t="inlineStr">
        <is>
          <t>ENSG00000167131</t>
        </is>
      </c>
      <c r="B24327" s="42" t="n">
        <v>87.7844625854342</v>
      </c>
      <c r="C24327" s="42" t="n">
        <v>-0.0597400001620404</v>
      </c>
      <c r="D24327" s="42" t="n">
        <v>0.107784208539286</v>
      </c>
      <c r="E24327" s="42" t="n">
        <v>-0.554255590606908</v>
      </c>
      <c r="F24327" s="42" t="n">
        <v>0.579403938313558</v>
      </c>
      <c r="G24327" s="42" t="n">
        <v>0.99990740371997</v>
      </c>
    </row>
    <row r="24328" ht="15.75" customHeight="1" s="24">
      <c r="A24328" s="42" t="inlineStr">
        <is>
          <t>ENSG00000108883</t>
        </is>
      </c>
      <c r="B24328" s="42" t="n">
        <v>688.483086347642</v>
      </c>
      <c r="C24328" s="42" t="n">
        <v>0.0112773904126491</v>
      </c>
      <c r="D24328" s="42" t="n">
        <v>0.0333808972544286</v>
      </c>
      <c r="E24328" s="42" t="n">
        <v>0.337839643035748</v>
      </c>
      <c r="F24328" s="42" t="n">
        <v>0.735484033667639</v>
      </c>
      <c r="G24328" s="42" t="n">
        <v>0.99990740371997</v>
      </c>
    </row>
    <row r="24329" ht="15.75" customHeight="1" s="24">
      <c r="A24329" s="42" t="inlineStr">
        <is>
          <t>ENSG00000131095</t>
        </is>
      </c>
      <c r="B24329" s="42" t="n">
        <v>4892.46330483579</v>
      </c>
      <c r="C24329" s="42" t="n">
        <v>0.00544500926512756</v>
      </c>
      <c r="D24329" s="42" t="n">
        <v>0.293653447371694</v>
      </c>
      <c r="E24329" s="42" t="n">
        <v>0.0185422964172986</v>
      </c>
      <c r="F24329" s="42" t="n">
        <v>0.985206235695674</v>
      </c>
      <c r="G24329" s="42" t="n">
        <v>0.99990740371997</v>
      </c>
    </row>
    <row r="24330" ht="15.75" customHeight="1" s="24">
      <c r="A24330" s="42" t="inlineStr">
        <is>
          <t>ENSG00000186185</t>
        </is>
      </c>
      <c r="B24330" s="42" t="n">
        <v>15.8629581381578</v>
      </c>
      <c r="C24330" s="42" t="n">
        <v>-0.216914472937637</v>
      </c>
      <c r="D24330" s="42" t="n">
        <v>0.115044578233534</v>
      </c>
      <c r="E24330" s="42" t="n">
        <v>-1.88548192594798</v>
      </c>
      <c r="F24330" s="42" t="n">
        <v>0.0593648023738172</v>
      </c>
      <c r="G24330" s="42" t="n">
        <v>0.99990740371997</v>
      </c>
    </row>
    <row r="24331" ht="15.75" customHeight="1" s="24">
      <c r="A24331" s="42" t="inlineStr">
        <is>
          <t>ENSG00000136448</t>
        </is>
      </c>
      <c r="B24331" s="42" t="n">
        <v>1158.52975223184</v>
      </c>
      <c r="C24331" s="42" t="n">
        <v>-0.0142177121335339</v>
      </c>
      <c r="D24331" s="42" t="n">
        <v>0.0370843639839165</v>
      </c>
      <c r="E24331" s="42" t="n">
        <v>-0.383388323437342</v>
      </c>
      <c r="F24331" s="42" t="n">
        <v>0.701431859713836</v>
      </c>
      <c r="G24331" s="42" t="n">
        <v>0.99990740371997</v>
      </c>
    </row>
    <row r="24332" ht="15.75" customHeight="1" s="24">
      <c r="A24332" s="42" t="inlineStr">
        <is>
          <t>ENSG00000131094</t>
        </is>
      </c>
      <c r="B24332" s="42" t="n">
        <v>53.995273198628</v>
      </c>
      <c r="C24332" s="42" t="n">
        <v>0.109989683402797</v>
      </c>
      <c r="D24332" s="42" t="n">
        <v>0.131331291228577</v>
      </c>
      <c r="E24332" s="42" t="n">
        <v>0.8374979212788231</v>
      </c>
      <c r="F24332" s="42" t="n">
        <v>0.402312744909233</v>
      </c>
      <c r="G24332" s="42" t="n">
        <v>0.99990740371997</v>
      </c>
    </row>
    <row r="24333" ht="15.75" customHeight="1" s="24">
      <c r="A24333" s="42" t="inlineStr">
        <is>
          <t>ENSG00000172992</t>
        </is>
      </c>
      <c r="B24333" s="42" t="n">
        <v>786.887962825269</v>
      </c>
      <c r="C24333" s="42" t="n">
        <v>0.00824185440808964</v>
      </c>
      <c r="D24333" s="42" t="n">
        <v>0.0483885230385153</v>
      </c>
      <c r="E24333" s="42" t="n">
        <v>0.170326637197201</v>
      </c>
      <c r="F24333" s="42" t="n">
        <v>0.864753263872763</v>
      </c>
      <c r="G24333" s="42" t="n">
        <v>0.99990740371997</v>
      </c>
    </row>
    <row r="24334" ht="15.75" customHeight="1" s="24">
      <c r="A24334" s="42" t="inlineStr">
        <is>
          <t>ENSG00000181513</t>
        </is>
      </c>
      <c r="B24334" s="42" t="n">
        <v>290.984028668287</v>
      </c>
      <c r="C24334" s="51" t="n">
        <v>0.000427288016924704</v>
      </c>
      <c r="D24334" s="42" t="n">
        <v>0.0499434672808345</v>
      </c>
      <c r="E24334" s="42" t="n">
        <v>0.008555433576968989</v>
      </c>
      <c r="F24334" s="42" t="n">
        <v>0.993173834912094</v>
      </c>
      <c r="G24334" s="42" t="n">
        <v>0.99990740371997</v>
      </c>
    </row>
    <row r="24335" ht="15.75" customHeight="1" s="24">
      <c r="A24335" s="42" t="inlineStr">
        <is>
          <t>ENSG00000161714</t>
        </is>
      </c>
      <c r="B24335" s="42" t="n">
        <v>709.488404484236</v>
      </c>
      <c r="C24335" s="42" t="n">
        <v>-0.0014321982636018</v>
      </c>
      <c r="D24335" s="42" t="n">
        <v>0.0712718345496174</v>
      </c>
      <c r="E24335" s="42" t="n">
        <v>-0.020094870191741</v>
      </c>
      <c r="F24335" s="42" t="n">
        <v>0.9839676923144151</v>
      </c>
      <c r="G24335" s="42" t="n">
        <v>0.99990740371997</v>
      </c>
    </row>
    <row r="24336" ht="15.75" customHeight="1" s="24">
      <c r="A24336" s="42" t="inlineStr">
        <is>
          <t>ENSG00000276728</t>
        </is>
      </c>
      <c r="B24336" s="42" t="n">
        <v>84.53901870960109</v>
      </c>
      <c r="C24336" s="42" t="n">
        <v>0.0261617216508845</v>
      </c>
      <c r="D24336" s="42" t="n">
        <v>0.0683269667622515</v>
      </c>
      <c r="E24336" s="42" t="n">
        <v>0.382890136802297</v>
      </c>
      <c r="F24336" s="42" t="n">
        <v>0.701801224811588</v>
      </c>
      <c r="G24336" s="42" t="n">
        <v>0.99990740371997</v>
      </c>
    </row>
    <row r="24337" ht="15.75" customHeight="1" s="24">
      <c r="A24337" s="42" t="inlineStr">
        <is>
          <t>ENSG00000186834</t>
        </is>
      </c>
      <c r="B24337" s="42" t="n">
        <v>1096.35406900296</v>
      </c>
      <c r="C24337" s="42" t="n">
        <v>-0.00325170209118715</v>
      </c>
      <c r="D24337" s="42" t="n">
        <v>0.0664190046532605</v>
      </c>
      <c r="E24337" s="42" t="n">
        <v>-0.0489574047091282</v>
      </c>
      <c r="F24337" s="42" t="n">
        <v>0.960953241325654</v>
      </c>
      <c r="G24337" s="42" t="n">
        <v>0.99990740371997</v>
      </c>
    </row>
    <row r="24338" ht="15.75" customHeight="1" s="24">
      <c r="A24338" s="42" t="inlineStr">
        <is>
          <t>ENSG00000168517</t>
        </is>
      </c>
      <c r="B24338" s="42" t="n">
        <v>37.3467417342601</v>
      </c>
      <c r="C24338" s="42" t="n">
        <v>-0.0196084675188302</v>
      </c>
      <c r="D24338" s="42" t="n">
        <v>0.09298496138112559</v>
      </c>
      <c r="E24338" s="42" t="n">
        <v>-0.210877836884388</v>
      </c>
      <c r="F24338" s="42" t="n">
        <v>0.832982598842373</v>
      </c>
      <c r="G24338" s="42" t="n">
        <v>0.99990740371997</v>
      </c>
    </row>
    <row r="24339" ht="15.75" customHeight="1" s="24">
      <c r="A24339" s="42" t="inlineStr">
        <is>
          <t>ENSG00000224505</t>
        </is>
      </c>
      <c r="B24339" s="42" t="n">
        <v>293.436188698522</v>
      </c>
      <c r="C24339" s="42" t="n">
        <v>0.00466130714919545</v>
      </c>
      <c r="D24339" s="42" t="n">
        <v>0.0399255268163451</v>
      </c>
      <c r="E24339" s="42" t="n">
        <v>0.116750047422972</v>
      </c>
      <c r="F24339" s="42" t="n">
        <v>0.907058129317823</v>
      </c>
      <c r="G24339" s="42" t="n">
        <v>0.99990740371997</v>
      </c>
    </row>
    <row r="24340" ht="15.75" customHeight="1" s="24">
      <c r="A24340" s="42" t="inlineStr">
        <is>
          <t>ENSG00000267288</t>
        </is>
      </c>
      <c r="B24340" s="42" t="n">
        <v>15.786763190878</v>
      </c>
      <c r="C24340" s="42" t="n">
        <v>0.118907033151095</v>
      </c>
      <c r="D24340" s="42" t="n">
        <v>0.115017572626403</v>
      </c>
      <c r="E24340" s="42" t="n">
        <v>1.03381622856297</v>
      </c>
      <c r="F24340" s="42" t="n">
        <v>0.301222083389584</v>
      </c>
      <c r="G24340" s="42" t="n">
        <v>0.99990740371997</v>
      </c>
    </row>
    <row r="24341" ht="15.75" customHeight="1" s="24">
      <c r="A24341" s="42" t="inlineStr">
        <is>
          <t>ENSG00000184922</t>
        </is>
      </c>
      <c r="B24341" s="42" t="n">
        <v>269.914563042279</v>
      </c>
      <c r="C24341" s="42" t="n">
        <v>-0.0593127639072821</v>
      </c>
      <c r="D24341" s="42" t="n">
        <v>0.158050658867482</v>
      </c>
      <c r="E24341" s="42" t="n">
        <v>-0.375276916479119</v>
      </c>
      <c r="F24341" s="42" t="n">
        <v>0.707454531743215</v>
      </c>
      <c r="G24341" s="42" t="n">
        <v>0.99990740371997</v>
      </c>
    </row>
    <row r="24342" ht="15.75" customHeight="1" s="24">
      <c r="A24342" s="42" t="inlineStr">
        <is>
          <t>ENSG00000267121</t>
        </is>
      </c>
      <c r="B24342" s="42" t="n">
        <v>74.2958856807038</v>
      </c>
      <c r="C24342" s="42" t="n">
        <v>-0.0881908757011966</v>
      </c>
      <c r="D24342" s="42" t="n">
        <v>0.09007503069802091</v>
      </c>
      <c r="E24342" s="42" t="n">
        <v>-0.979082382962033</v>
      </c>
      <c r="F24342" s="42" t="n">
        <v>0.327539275502596</v>
      </c>
      <c r="G24342" s="42" t="n">
        <v>0.99990740371997</v>
      </c>
    </row>
    <row r="24343" ht="15.75" customHeight="1" s="24">
      <c r="A24343" s="42" t="inlineStr">
        <is>
          <t>ENSG00000233175</t>
        </is>
      </c>
      <c r="B24343" s="42" t="n">
        <v>22.6570106171727</v>
      </c>
      <c r="C24343" s="42" t="n">
        <v>0.0252941045025751</v>
      </c>
      <c r="D24343" s="42" t="n">
        <v>0.111720382379281</v>
      </c>
      <c r="E24343" s="42" t="n">
        <v>0.226405459450575</v>
      </c>
      <c r="F24343" s="42" t="n">
        <v>0.820886082140676</v>
      </c>
      <c r="G24343" s="42" t="n">
        <v>0.99990740371997</v>
      </c>
    </row>
    <row r="24344" ht="15.75" customHeight="1" s="24">
      <c r="A24344" s="42" t="inlineStr">
        <is>
          <t>ENSG00000267278</t>
        </is>
      </c>
      <c r="B24344" s="42" t="n">
        <v>147.819879636069</v>
      </c>
      <c r="C24344" s="42" t="n">
        <v>-0.0577139620987401</v>
      </c>
      <c r="D24344" s="42" t="n">
        <v>0.0531475920162574</v>
      </c>
      <c r="E24344" s="42" t="n">
        <v>-1.08591866365433</v>
      </c>
      <c r="F24344" s="42" t="n">
        <v>0.277514978886393</v>
      </c>
      <c r="G24344" s="42" t="n">
        <v>0.99990740371997</v>
      </c>
    </row>
    <row r="24345" ht="15.75" customHeight="1" s="24">
      <c r="A24345" s="42" t="inlineStr">
        <is>
          <t>ENSG00000184361</t>
        </is>
      </c>
      <c r="B24345" s="42" t="n">
        <v>9.74453386158708</v>
      </c>
      <c r="C24345" s="42" t="n">
        <v>-0.0815683532668733</v>
      </c>
      <c r="D24345" s="42" t="n">
        <v>0.13018964062017</v>
      </c>
      <c r="E24345" s="42" t="n">
        <v>-0.626534898462847</v>
      </c>
      <c r="F24345" s="42" t="n">
        <v>0.530964154005046</v>
      </c>
      <c r="G24345" s="42" t="n">
        <v>0.99990740371997</v>
      </c>
    </row>
    <row r="24346" ht="15.75" customHeight="1" s="24">
      <c r="A24346" s="42" t="inlineStr">
        <is>
          <t>ENSG00000006062</t>
        </is>
      </c>
      <c r="B24346" s="42" t="n">
        <v>271.573265753118</v>
      </c>
      <c r="C24346" s="42" t="n">
        <v>-0.00688737868064441</v>
      </c>
      <c r="D24346" s="42" t="n">
        <v>0.0598465446641786</v>
      </c>
      <c r="E24346" s="42" t="n">
        <v>-0.115083982196333</v>
      </c>
      <c r="F24346" s="42" t="n">
        <v>0.908378555897368</v>
      </c>
      <c r="G24346" s="42" t="n">
        <v>0.99990740371997</v>
      </c>
    </row>
    <row r="24347" ht="15.75" customHeight="1" s="24">
      <c r="A24347" s="42" t="inlineStr">
        <is>
          <t>ENSG00000267344</t>
        </is>
      </c>
      <c r="B24347" s="42" t="n">
        <v>18.6705036136866</v>
      </c>
      <c r="C24347" s="42" t="n">
        <v>-0.0288549071174679</v>
      </c>
      <c r="D24347" s="42" t="n">
        <v>0.102262097247947</v>
      </c>
      <c r="E24347" s="42" t="n">
        <v>-0.282166197388906</v>
      </c>
      <c r="F24347" s="42" t="n">
        <v>0.777816076199574</v>
      </c>
      <c r="G24347" s="42" t="n">
        <v>0.99990740371997</v>
      </c>
    </row>
    <row r="24348" ht="15.75" customHeight="1" s="24">
      <c r="A24348" s="42" t="inlineStr">
        <is>
          <t>ENSG00000159314</t>
        </is>
      </c>
      <c r="B24348" s="42" t="n">
        <v>415.708774147664</v>
      </c>
      <c r="C24348" s="42" t="n">
        <v>-0.00888105467451566</v>
      </c>
      <c r="D24348" s="42" t="n">
        <v>0.0810442407976531</v>
      </c>
      <c r="E24348" s="42" t="n">
        <v>-0.109582798075552</v>
      </c>
      <c r="F24348" s="42" t="n">
        <v>0.912740253634381</v>
      </c>
      <c r="G24348" s="42" t="n">
        <v>0.99990740371997</v>
      </c>
    </row>
    <row r="24349" ht="15.75" customHeight="1" s="24">
      <c r="A24349" s="42" t="inlineStr">
        <is>
          <t>ENSG00000236234</t>
        </is>
      </c>
      <c r="B24349" s="42" t="n">
        <v>34.4000182174883</v>
      </c>
      <c r="C24349" s="42" t="n">
        <v>0.0528900623367954</v>
      </c>
      <c r="D24349" s="42" t="n">
        <v>0.07979234336612361</v>
      </c>
      <c r="E24349" s="42" t="n">
        <v>0.662846334692937</v>
      </c>
      <c r="F24349" s="42" t="n">
        <v>0.507428974860167</v>
      </c>
      <c r="G24349" s="42" t="n">
        <v>0.99990740371997</v>
      </c>
    </row>
    <row r="24350" ht="15.75" customHeight="1" s="24">
      <c r="A24350" s="42" t="inlineStr">
        <is>
          <t>ENSG00000225190</t>
        </is>
      </c>
      <c r="B24350" s="42" t="n">
        <v>961.3157082710929</v>
      </c>
      <c r="C24350" s="42" t="n">
        <v>0.0366845905022864</v>
      </c>
      <c r="D24350" s="42" t="n">
        <v>0.0430970705599435</v>
      </c>
      <c r="E24350" s="42" t="n">
        <v>0.851208447016417</v>
      </c>
      <c r="F24350" s="42" t="n">
        <v>0.39465357133873</v>
      </c>
      <c r="G24350" s="42" t="n">
        <v>0.99990740371997</v>
      </c>
    </row>
    <row r="24351" ht="15.75" customHeight="1" s="24">
      <c r="A24351" s="42" t="inlineStr">
        <is>
          <t>ENSG00000131484</t>
        </is>
      </c>
      <c r="B24351" s="42" t="n">
        <v>28.4087349533336</v>
      </c>
      <c r="C24351" s="42" t="n">
        <v>0.06871142251901589</v>
      </c>
      <c r="D24351" s="42" t="n">
        <v>0.101506171860185</v>
      </c>
      <c r="E24351" s="42" t="n">
        <v>0.676918666715747</v>
      </c>
      <c r="F24351" s="42" t="n">
        <v>0.498457559802258</v>
      </c>
      <c r="G24351" s="42" t="n">
        <v>0.99990740371997</v>
      </c>
    </row>
    <row r="24352" ht="15.75" customHeight="1" s="24">
      <c r="A24352" s="42" t="inlineStr">
        <is>
          <t>ENSG00000267198</t>
        </is>
      </c>
      <c r="B24352" s="42" t="n">
        <v>91.3452575789393</v>
      </c>
      <c r="C24352" s="42" t="n">
        <v>-0.0277382264383484</v>
      </c>
      <c r="D24352" s="42" t="n">
        <v>0.120631840257044</v>
      </c>
      <c r="E24352" s="42" t="n">
        <v>-0.229941169588753</v>
      </c>
      <c r="F24352" s="42" t="n">
        <v>0.8181374846181551</v>
      </c>
      <c r="G24352" s="42" t="n">
        <v>0.99990740371997</v>
      </c>
    </row>
    <row r="24353" ht="15.75" customHeight="1" s="24">
      <c r="A24353" s="42" t="inlineStr">
        <is>
          <t>ENSG00000267246</t>
        </is>
      </c>
      <c r="B24353" s="42" t="n">
        <v>15.7889763422883</v>
      </c>
      <c r="C24353" s="42" t="n">
        <v>-0.0187803913565116</v>
      </c>
      <c r="D24353" s="42" t="n">
        <v>0.164351534143125</v>
      </c>
      <c r="E24353" s="42" t="n">
        <v>-0.114269644359734</v>
      </c>
      <c r="F24353" s="42" t="n">
        <v>0.90902404514125</v>
      </c>
      <c r="G24353" s="42" t="n">
        <v>0.99990740371997</v>
      </c>
    </row>
    <row r="24354" ht="15.75" customHeight="1" s="24">
      <c r="A24354" s="42" t="inlineStr">
        <is>
          <t>ENSG00000291175</t>
        </is>
      </c>
      <c r="B24354" s="42" t="n">
        <v>631.067930098265</v>
      </c>
      <c r="C24354" s="42" t="n">
        <v>0.145589214095487</v>
      </c>
      <c r="D24354" s="42" t="n">
        <v>0.208467471597849</v>
      </c>
      <c r="E24354" s="42" t="n">
        <v>0.698378567071319</v>
      </c>
      <c r="F24354" s="42" t="n">
        <v>0.484940476489581</v>
      </c>
      <c r="G24354" s="42" t="n">
        <v>0.99990740371997</v>
      </c>
    </row>
    <row r="24355" ht="15.75" customHeight="1" s="24">
      <c r="A24355" s="42" t="inlineStr">
        <is>
          <t>ENSG00000285668</t>
        </is>
      </c>
      <c r="B24355" s="42" t="n">
        <v>14.6380764968385</v>
      </c>
      <c r="C24355" s="42" t="n">
        <v>-0.222475935416848</v>
      </c>
      <c r="D24355" s="42" t="n">
        <v>0.399323026171126</v>
      </c>
      <c r="E24355" s="42" t="n">
        <v>-0.557132749268279</v>
      </c>
      <c r="F24355" s="42" t="n">
        <v>0.57743673354698</v>
      </c>
      <c r="G24355" s="42" t="n">
        <v>0.99990740371997</v>
      </c>
    </row>
    <row r="24356" ht="15.75" customHeight="1" s="24">
      <c r="A24356" s="42" t="inlineStr">
        <is>
          <t>ENSG00000120088</t>
        </is>
      </c>
      <c r="B24356" s="42" t="n">
        <v>13.6473239472779</v>
      </c>
      <c r="C24356" s="42" t="n">
        <v>-0.26345598892117</v>
      </c>
      <c r="D24356" s="42" t="n">
        <v>0.193259702135058</v>
      </c>
      <c r="E24356" s="42" t="n">
        <v>-1.36322257568758</v>
      </c>
      <c r="F24356" s="42" t="n">
        <v>0.172812374369472</v>
      </c>
      <c r="G24356" s="42" t="n">
        <v>0.99990740371997</v>
      </c>
    </row>
    <row r="24357" ht="15.75" customHeight="1" s="24">
      <c r="A24357" s="42" t="inlineStr">
        <is>
          <t>ENSG00000186868</t>
        </is>
      </c>
      <c r="B24357" s="42" t="n">
        <v>442.176424037416</v>
      </c>
      <c r="C24357" s="42" t="n">
        <v>0.011893522146855</v>
      </c>
      <c r="D24357" s="42" t="n">
        <v>0.0853248313067012</v>
      </c>
      <c r="E24357" s="42" t="n">
        <v>0.139391100629354</v>
      </c>
      <c r="F24357" s="42" t="n">
        <v>0.8891411043774</v>
      </c>
      <c r="G24357" s="42" t="n">
        <v>0.99990740371997</v>
      </c>
    </row>
    <row r="24358" ht="15.75" customHeight="1" s="24">
      <c r="A24358" s="42" t="inlineStr">
        <is>
          <t>ENSG00000264589</t>
        </is>
      </c>
      <c r="B24358" s="42" t="n">
        <v>26.0928409145963</v>
      </c>
      <c r="C24358" s="42" t="n">
        <v>-0.0478584617477065</v>
      </c>
      <c r="D24358" s="42" t="n">
        <v>0.0750890939957273</v>
      </c>
      <c r="E24358" s="42" t="n">
        <v>-0.637355695760955</v>
      </c>
      <c r="F24358" s="42" t="n">
        <v>0.523893179932809</v>
      </c>
      <c r="G24358" s="42" t="n">
        <v>0.99990740371997</v>
      </c>
    </row>
    <row r="24359" ht="15.75" customHeight="1" s="24">
      <c r="A24359" s="42" t="inlineStr">
        <is>
          <t>ENSG00000279685</t>
        </is>
      </c>
      <c r="B24359" s="42" t="n">
        <v>7.74058735262578</v>
      </c>
      <c r="C24359" s="42" t="n">
        <v>-0.148187629725101</v>
      </c>
      <c r="D24359" s="42" t="n">
        <v>0.164027136277371</v>
      </c>
      <c r="E24359" s="42" t="n">
        <v>-0.903433621340037</v>
      </c>
      <c r="F24359" s="42" t="n">
        <v>0.366295802757037</v>
      </c>
      <c r="G24359" s="42" t="n">
        <v>0.99990740371997</v>
      </c>
    </row>
    <row r="24360" ht="15.75" customHeight="1" s="24">
      <c r="A24360" s="42" t="inlineStr">
        <is>
          <t>ENSG00000214401</t>
        </is>
      </c>
      <c r="B24360" s="42" t="n">
        <v>97.6229490801759</v>
      </c>
      <c r="C24360" s="42" t="n">
        <v>-0.0724855210732111</v>
      </c>
      <c r="D24360" s="42" t="n">
        <v>0.06642602876953969</v>
      </c>
      <c r="E24360" s="42" t="n">
        <v>-1.09122165536486</v>
      </c>
      <c r="F24360" s="42" t="n">
        <v>0.275175361272833</v>
      </c>
      <c r="G24360" s="42" t="n">
        <v>0.99990740371997</v>
      </c>
    </row>
    <row r="24361" ht="15.75" customHeight="1" s="24">
      <c r="A24361" s="42" t="inlineStr">
        <is>
          <t>ENSG00000120071</t>
        </is>
      </c>
      <c r="B24361" s="42" t="n">
        <v>2981.81556203823</v>
      </c>
      <c r="C24361" s="42" t="n">
        <v>-0.00400934296608742</v>
      </c>
      <c r="D24361" s="42" t="n">
        <v>0.033236173321311</v>
      </c>
      <c r="E24361" s="42" t="n">
        <v>-0.120631906908387</v>
      </c>
      <c r="F24361" s="42" t="n">
        <v>0.903982595326329</v>
      </c>
      <c r="G24361" s="42" t="n">
        <v>0.99990740371997</v>
      </c>
    </row>
    <row r="24362" ht="15.75" customHeight="1" s="24">
      <c r="A24362" s="42" t="inlineStr">
        <is>
          <t>ENSG00000176681</t>
        </is>
      </c>
      <c r="B24362" s="42" t="n">
        <v>434.285907427581</v>
      </c>
      <c r="C24362" s="42" t="n">
        <v>0.0154112789917042</v>
      </c>
      <c r="D24362" s="42" t="n">
        <v>0.11968893107203</v>
      </c>
      <c r="E24362" s="42" t="n">
        <v>0.12876110475437</v>
      </c>
      <c r="F24362" s="42" t="n">
        <v>0.897546683170522</v>
      </c>
      <c r="G24362" s="42" t="n">
        <v>0.99990740371997</v>
      </c>
    </row>
    <row r="24363" ht="15.75" customHeight="1" s="24">
      <c r="A24363" s="42" t="inlineStr">
        <is>
          <t>ENSG00000228696</t>
        </is>
      </c>
      <c r="B24363" s="42" t="n">
        <v>616.660880636513</v>
      </c>
      <c r="C24363" s="51" t="n">
        <v>0.000802626565846122</v>
      </c>
      <c r="D24363" s="42" t="n">
        <v>0.106008707726483</v>
      </c>
      <c r="E24363" s="42" t="n">
        <v>0.00757132676229772</v>
      </c>
      <c r="F24363" s="42" t="n">
        <v>0.993959012988209</v>
      </c>
      <c r="G24363" s="42" t="n">
        <v>0.99990740371997</v>
      </c>
    </row>
    <row r="24364" ht="15.75" customHeight="1" s="24">
      <c r="A24364" s="42" t="inlineStr">
        <is>
          <t>ENSG00000238083</t>
        </is>
      </c>
      <c r="B24364" s="42" t="n">
        <v>1826.34475506062</v>
      </c>
      <c r="C24364" s="42" t="n">
        <v>0.0158670900268265</v>
      </c>
      <c r="D24364" s="42" t="n">
        <v>0.0673869866167067</v>
      </c>
      <c r="E24364" s="42" t="n">
        <v>0.235462228294575</v>
      </c>
      <c r="F24364" s="42" t="n">
        <v>0.813849992208573</v>
      </c>
      <c r="G24364" s="42" t="n">
        <v>0.99990740371997</v>
      </c>
    </row>
    <row r="24365" ht="15.75" customHeight="1" s="24">
      <c r="A24365" s="42" t="inlineStr">
        <is>
          <t>ENSG00000232300</t>
        </is>
      </c>
      <c r="B24365" s="42" t="n">
        <v>382.731669434101</v>
      </c>
      <c r="C24365" s="42" t="n">
        <v>-0.0256917926902302</v>
      </c>
      <c r="D24365" s="42" t="n">
        <v>0.0694626737606364</v>
      </c>
      <c r="E24365" s="42" t="n">
        <v>-0.369864724452767</v>
      </c>
      <c r="F24365" s="42" t="n">
        <v>0.711483286276633</v>
      </c>
      <c r="G24365" s="42" t="n">
        <v>0.99990740371997</v>
      </c>
    </row>
    <row r="24366" ht="15.75" customHeight="1" s="24">
      <c r="A24366" s="42" t="inlineStr">
        <is>
          <t>ENSG00000185829</t>
        </is>
      </c>
      <c r="B24366" s="42" t="n">
        <v>2034.01267894298</v>
      </c>
      <c r="C24366" s="42" t="n">
        <v>0.0155099643102198</v>
      </c>
      <c r="D24366" s="42" t="n">
        <v>0.0707115730380895</v>
      </c>
      <c r="E24366" s="42" t="n">
        <v>0.21934124279579</v>
      </c>
      <c r="F24366" s="42" t="n">
        <v>0.826384236908146</v>
      </c>
      <c r="G24366" s="42" t="n">
        <v>0.99990740371997</v>
      </c>
    </row>
    <row r="24367" ht="15.75" customHeight="1" s="24">
      <c r="A24367" s="42" t="inlineStr">
        <is>
          <t>ENSG00000073969</t>
        </is>
      </c>
      <c r="B24367" s="42" t="n">
        <v>797.852713783373</v>
      </c>
      <c r="C24367" s="42" t="n">
        <v>0.0068632671459764</v>
      </c>
      <c r="D24367" s="42" t="n">
        <v>0.06680606998616739</v>
      </c>
      <c r="E24367" s="42" t="n">
        <v>0.10273418489364</v>
      </c>
      <c r="F24367" s="42" t="n">
        <v>0.918173941557796</v>
      </c>
      <c r="G24367" s="42" t="n">
        <v>0.99990740371997</v>
      </c>
    </row>
    <row r="24368" ht="15.75" customHeight="1" s="24">
      <c r="A24368" s="42" t="inlineStr">
        <is>
          <t>ENSG00000108379</t>
        </is>
      </c>
      <c r="B24368" s="42" t="n">
        <v>72.8094641173555</v>
      </c>
      <c r="C24368" s="42" t="n">
        <v>0.0403637567930801</v>
      </c>
      <c r="D24368" s="42" t="n">
        <v>0.153664611036398</v>
      </c>
      <c r="E24368" s="42" t="n">
        <v>0.262674382350268</v>
      </c>
      <c r="F24368" s="42" t="n">
        <v>0.792801563515515</v>
      </c>
      <c r="G24368" s="42" t="n">
        <v>0.99990740371997</v>
      </c>
    </row>
    <row r="24369" ht="15.75" customHeight="1" s="24">
      <c r="A24369" s="42" t="inlineStr">
        <is>
          <t>ENSG00000158955</t>
        </is>
      </c>
      <c r="B24369" s="42" t="n">
        <v>23.1826019199808</v>
      </c>
      <c r="C24369" s="42" t="n">
        <v>0.0221537406711509</v>
      </c>
      <c r="D24369" s="42" t="n">
        <v>0.105896889041661</v>
      </c>
      <c r="E24369" s="42" t="n">
        <v>0.209201052756472</v>
      </c>
      <c r="F24369" s="42" t="n">
        <v>0.834291290627041</v>
      </c>
      <c r="G24369" s="42" t="n">
        <v>0.99990740371997</v>
      </c>
    </row>
    <row r="24370" ht="15.75" customHeight="1" s="24">
      <c r="A24370" s="42" t="inlineStr">
        <is>
          <t>ENSG00000108433</t>
        </is>
      </c>
      <c r="B24370" s="42" t="n">
        <v>1347.75703357792</v>
      </c>
      <c r="C24370" s="42" t="n">
        <v>0.0248769784972529</v>
      </c>
      <c r="D24370" s="42" t="n">
        <v>0.0216231286983256</v>
      </c>
      <c r="E24370" s="42" t="n">
        <v>1.15048006439416</v>
      </c>
      <c r="F24370" s="42" t="n">
        <v>0.249946200511205</v>
      </c>
      <c r="G24370" s="42" t="n">
        <v>0.99990740371997</v>
      </c>
    </row>
    <row r="24371" ht="15.75" customHeight="1" s="24">
      <c r="A24371" s="42" t="inlineStr">
        <is>
          <t>ENSG00000262633</t>
        </is>
      </c>
      <c r="B24371" s="42" t="n">
        <v>44.6960710532961</v>
      </c>
      <c r="C24371" s="42" t="n">
        <v>-0.127572158015619</v>
      </c>
      <c r="D24371" s="42" t="n">
        <v>0.131490619241872</v>
      </c>
      <c r="E24371" s="42" t="n">
        <v>-0.970199689918222</v>
      </c>
      <c r="F24371" s="42" t="n">
        <v>0.331946965268082</v>
      </c>
      <c r="G24371" s="42" t="n">
        <v>0.99990740371997</v>
      </c>
    </row>
    <row r="24372" ht="15.75" customHeight="1" s="24">
      <c r="A24372" s="42" t="inlineStr">
        <is>
          <t>ENSG00000179673</t>
        </is>
      </c>
      <c r="B24372" s="42" t="n">
        <v>6.76001012970904</v>
      </c>
      <c r="C24372" s="42" t="n">
        <v>-0.07305704586690449</v>
      </c>
      <c r="D24372" s="42" t="n">
        <v>0.214810457973775</v>
      </c>
      <c r="E24372" s="42" t="n">
        <v>-0.34010004240959</v>
      </c>
      <c r="F24372" s="42" t="n">
        <v>0.733781189839427</v>
      </c>
      <c r="G24372" s="42" t="n">
        <v>0.99990740371997</v>
      </c>
    </row>
    <row r="24373" ht="15.75" customHeight="1" s="24">
      <c r="A24373" s="42" t="inlineStr">
        <is>
          <t>ENSG00000262879</t>
        </is>
      </c>
      <c r="B24373" s="42" t="n">
        <v>2246.33025834752</v>
      </c>
      <c r="C24373" s="42" t="n">
        <v>-0.0032427812400794</v>
      </c>
      <c r="D24373" s="42" t="n">
        <v>0.0373795900640133</v>
      </c>
      <c r="E24373" s="42" t="n">
        <v>-0.0867527234655617</v>
      </c>
      <c r="F24373" s="42" t="n">
        <v>0.930868067086231</v>
      </c>
      <c r="G24373" s="42" t="n">
        <v>0.99990740371997</v>
      </c>
    </row>
    <row r="24374" ht="15.75" customHeight="1" s="24">
      <c r="A24374" s="42" t="inlineStr">
        <is>
          <t>ENSG00000262265</t>
        </is>
      </c>
      <c r="B24374" s="42" t="n">
        <v>72.31817049455709</v>
      </c>
      <c r="C24374" s="42" t="n">
        <v>-0.0953187096397048</v>
      </c>
      <c r="D24374" s="42" t="n">
        <v>0.0552474096599366</v>
      </c>
      <c r="E24374" s="42" t="n">
        <v>-1.72530640307696</v>
      </c>
      <c r="F24374" s="42" t="n">
        <v>0.0844722686298236</v>
      </c>
      <c r="G24374" s="42" t="n">
        <v>0.99990740371997</v>
      </c>
    </row>
    <row r="24375" ht="15.75" customHeight="1" s="24">
      <c r="A24375" s="42" t="inlineStr">
        <is>
          <t>ENSG00000261872</t>
        </is>
      </c>
      <c r="B24375" s="42" t="n">
        <v>42.1338718125826</v>
      </c>
      <c r="C24375" s="42" t="n">
        <v>-0.00341548880626785</v>
      </c>
      <c r="D24375" s="42" t="n">
        <v>0.0647964006375604</v>
      </c>
      <c r="E24375" s="42" t="n">
        <v>-0.0527110884657381</v>
      </c>
      <c r="F24375" s="42" t="n">
        <v>0.957962103991558</v>
      </c>
      <c r="G24375" s="42" t="n">
        <v>0.99990740371997</v>
      </c>
    </row>
    <row r="24376" ht="15.75" customHeight="1" s="24">
      <c r="A24376" s="42" t="inlineStr">
        <is>
          <t>ENSG00000004897</t>
        </is>
      </c>
      <c r="B24376" s="42" t="n">
        <v>1181.86029124067</v>
      </c>
      <c r="C24376" s="42" t="n">
        <v>0.0292516018231579</v>
      </c>
      <c r="D24376" s="42" t="n">
        <v>0.0526926863018832</v>
      </c>
      <c r="E24376" s="42" t="n">
        <v>0.555135899801572</v>
      </c>
      <c r="F24376" s="42" t="n">
        <v>0.578801709089641</v>
      </c>
      <c r="G24376" s="42" t="n">
        <v>0.99990740371997</v>
      </c>
    </row>
    <row r="24377" ht="15.75" customHeight="1" s="24">
      <c r="A24377" s="42" t="inlineStr">
        <is>
          <t>ENSG00000198336</t>
        </is>
      </c>
      <c r="B24377" s="42" t="n">
        <v>6.92642418906974</v>
      </c>
      <c r="C24377" s="42" t="n">
        <v>-0.648593686159871</v>
      </c>
      <c r="D24377" s="42" t="n">
        <v>0.40140510370471</v>
      </c>
      <c r="E24377" s="42" t="n">
        <v>-1.61580826993421</v>
      </c>
      <c r="F24377" s="42" t="n">
        <v>0.106135772985373</v>
      </c>
      <c r="G24377" s="42" t="n">
        <v>0.99990740371997</v>
      </c>
    </row>
    <row r="24378" ht="15.75" customHeight="1" s="24">
      <c r="A24378" s="42" t="inlineStr">
        <is>
          <t>ENSG00000259207</t>
        </is>
      </c>
      <c r="B24378" s="42" t="n">
        <v>310.784848128728</v>
      </c>
      <c r="C24378" s="42" t="n">
        <v>-0.271676939961082</v>
      </c>
      <c r="D24378" s="42" t="n">
        <v>0.177004020800078</v>
      </c>
      <c r="E24378" s="42" t="n">
        <v>-1.53486309934131</v>
      </c>
      <c r="F24378" s="42" t="n">
        <v>0.124817459324124</v>
      </c>
      <c r="G24378" s="42" t="n">
        <v>0.99990740371997</v>
      </c>
    </row>
    <row r="24379" ht="15.75" customHeight="1" s="24">
      <c r="A24379" s="42" t="inlineStr">
        <is>
          <t>ENSG00000259753</t>
        </is>
      </c>
      <c r="B24379" s="42" t="n">
        <v>0.933404406256988</v>
      </c>
      <c r="C24379" s="42" t="n">
        <v>-0.493168723056098</v>
      </c>
      <c r="D24379" s="42" t="n">
        <v>1.23381625435227</v>
      </c>
      <c r="E24379" s="42" t="n">
        <v>-0.399710022717281</v>
      </c>
      <c r="F24379" s="42" t="n">
        <v>0.689370109112686</v>
      </c>
      <c r="G24379" s="42" t="n">
        <v>0.99990740371997</v>
      </c>
    </row>
    <row r="24380" ht="15.75" customHeight="1" s="24">
      <c r="A24380" s="42" t="inlineStr">
        <is>
          <t>ENSG00000178852</t>
        </is>
      </c>
      <c r="B24380" s="42" t="n">
        <v>519.52790126833</v>
      </c>
      <c r="C24380" s="42" t="n">
        <v>-0.0231010921382386</v>
      </c>
      <c r="D24380" s="42" t="n">
        <v>0.0540527969248766</v>
      </c>
      <c r="E24380" s="42" t="n">
        <v>-0.427380144090321</v>
      </c>
      <c r="F24380" s="42" t="n">
        <v>0.669102467315395</v>
      </c>
      <c r="G24380" s="42" t="n">
        <v>0.99990740371997</v>
      </c>
    </row>
    <row r="24381" ht="15.75" customHeight="1" s="24">
      <c r="A24381" s="42" t="inlineStr">
        <is>
          <t>ENSG00000263293</t>
        </is>
      </c>
      <c r="B24381" s="42" t="n">
        <v>11.5243699281538</v>
      </c>
      <c r="C24381" s="42" t="n">
        <v>-0.256571886199737</v>
      </c>
      <c r="D24381" s="42" t="n">
        <v>0.15673473342016</v>
      </c>
      <c r="E24381" s="42" t="n">
        <v>-1.63698167343636</v>
      </c>
      <c r="F24381" s="42" t="n">
        <v>0.10163429889978</v>
      </c>
      <c r="G24381" s="42" t="n">
        <v>0.99990740371997</v>
      </c>
    </row>
    <row r="24382" ht="15.75" customHeight="1" s="24">
      <c r="A24382" s="42" t="inlineStr">
        <is>
          <t>ENSG00000253347</t>
        </is>
      </c>
      <c r="B24382" s="42" t="n">
        <v>31.2814513342218</v>
      </c>
      <c r="C24382" s="42" t="n">
        <v>0.21226759602982</v>
      </c>
      <c r="D24382" s="42" t="n">
        <v>0.0970778070468797</v>
      </c>
      <c r="E24382" s="42" t="n">
        <v>2.18657180757404</v>
      </c>
      <c r="F24382" s="42" t="n">
        <v>0.0287737973076601</v>
      </c>
      <c r="G24382" s="42" t="n">
        <v>0.99990740371997</v>
      </c>
    </row>
    <row r="24383" ht="15.75" customHeight="1" s="24">
      <c r="A24383" s="42" t="inlineStr">
        <is>
          <t>ENSG00000291120</t>
        </is>
      </c>
      <c r="B24383" s="42" t="n">
        <v>241.484537277497</v>
      </c>
      <c r="C24383" s="42" t="n">
        <v>0.0306647293781712</v>
      </c>
      <c r="D24383" s="42" t="n">
        <v>0.037822751337339</v>
      </c>
      <c r="E24383" s="42" t="n">
        <v>0.810748247917615</v>
      </c>
      <c r="F24383" s="42" t="n">
        <v>0.417510259720885</v>
      </c>
      <c r="G24383" s="42" t="n">
        <v>0.99990740371997</v>
      </c>
    </row>
    <row r="24384" ht="15.75" customHeight="1" s="24">
      <c r="A24384" s="42" t="inlineStr">
        <is>
          <t>ENSG00000141279</t>
        </is>
      </c>
      <c r="B24384" s="42" t="n">
        <v>3369.30396888514</v>
      </c>
      <c r="C24384" s="42" t="n">
        <v>0.020817327574019</v>
      </c>
      <c r="D24384" s="42" t="n">
        <v>0.0300708496574333</v>
      </c>
      <c r="E24384" s="42" t="n">
        <v>0.692276001881214</v>
      </c>
      <c r="F24384" s="42" t="n">
        <v>0.488764017790646</v>
      </c>
      <c r="G24384" s="42" t="n">
        <v>0.99990740371997</v>
      </c>
    </row>
    <row r="24385" ht="15.75" customHeight="1" s="24">
      <c r="A24385" s="42" t="inlineStr">
        <is>
          <t>ENSG00000263766</t>
        </is>
      </c>
      <c r="B24385" s="42" t="n">
        <v>60.8306629488389</v>
      </c>
      <c r="C24385" s="42" t="n">
        <v>0.0514611687677632</v>
      </c>
      <c r="D24385" s="42" t="n">
        <v>0.0573313583987169</v>
      </c>
      <c r="E24385" s="42" t="n">
        <v>0.897609444553383</v>
      </c>
      <c r="F24385" s="42" t="n">
        <v>0.36939380209958</v>
      </c>
      <c r="G24385" s="42" t="n">
        <v>0.99990740371997</v>
      </c>
    </row>
    <row r="24386" ht="15.75" customHeight="1" s="24">
      <c r="A24386" s="42" t="inlineStr">
        <is>
          <t>ENSG00000108424</t>
        </is>
      </c>
      <c r="B24386" s="42" t="n">
        <v>2250.02654722919</v>
      </c>
      <c r="C24386" s="42" t="n">
        <v>-0.0133895596578901</v>
      </c>
      <c r="D24386" s="42" t="n">
        <v>0.0327846899845806</v>
      </c>
      <c r="E24386" s="42" t="n">
        <v>-0.408408914776609</v>
      </c>
      <c r="F24386" s="42" t="n">
        <v>0.68297348959741</v>
      </c>
      <c r="G24386" s="42" t="n">
        <v>0.99990740371997</v>
      </c>
    </row>
    <row r="24387" ht="15.75" customHeight="1" s="24">
      <c r="A24387" s="42" t="inlineStr">
        <is>
          <t>ENSG00000264558</t>
        </is>
      </c>
      <c r="B24387" s="42" t="n">
        <v>17.7976865094081</v>
      </c>
      <c r="C24387" s="42" t="n">
        <v>0.0597808076661921</v>
      </c>
      <c r="D24387" s="42" t="n">
        <v>0.267137104978747</v>
      </c>
      <c r="E24387" s="42" t="n">
        <v>0.223783242956638</v>
      </c>
      <c r="F24387" s="42" t="n">
        <v>0.822925969503594</v>
      </c>
      <c r="G24387" s="42" t="n">
        <v>0.99990740371997</v>
      </c>
    </row>
    <row r="24388" ht="15.75" customHeight="1" s="24">
      <c r="A24388" s="42" t="inlineStr">
        <is>
          <t>ENSG00000198933</t>
        </is>
      </c>
      <c r="B24388" s="42" t="n">
        <v>255.108388432671</v>
      </c>
      <c r="C24388" s="42" t="n">
        <v>-0.0394061248381221</v>
      </c>
      <c r="D24388" s="42" t="n">
        <v>0.06551592122024399</v>
      </c>
      <c r="E24388" s="42" t="n">
        <v>-0.601474025003037</v>
      </c>
      <c r="F24388" s="42" t="n">
        <v>0.547524307343227</v>
      </c>
      <c r="G24388" s="42" t="n">
        <v>0.99990740371997</v>
      </c>
    </row>
    <row r="24389" ht="15.75" customHeight="1" s="24">
      <c r="A24389" s="42" t="inlineStr">
        <is>
          <t>ENSG00000073861</t>
        </is>
      </c>
      <c r="B24389" s="42" t="n">
        <v>7.10941991859415</v>
      </c>
      <c r="C24389" s="42" t="n">
        <v>-0.102411197692084</v>
      </c>
      <c r="D24389" s="42" t="n">
        <v>0.428165360873081</v>
      </c>
      <c r="E24389" s="42" t="n">
        <v>-0.239186088018087</v>
      </c>
      <c r="F24389" s="42" t="n">
        <v>0.810961289780266</v>
      </c>
      <c r="G24389" s="42" t="n">
        <v>0.99990740371997</v>
      </c>
    </row>
    <row r="24390" ht="15.75" customHeight="1" s="24">
      <c r="A24390" s="42" t="inlineStr">
        <is>
          <t>ENSG00000006025</t>
        </is>
      </c>
      <c r="B24390" s="42" t="n">
        <v>231.344980848925</v>
      </c>
      <c r="C24390" s="42" t="n">
        <v>-0.0284835957063299</v>
      </c>
      <c r="D24390" s="42" t="n">
        <v>0.0672550449529388</v>
      </c>
      <c r="E24390" s="42" t="n">
        <v>-0.423516120259247</v>
      </c>
      <c r="F24390" s="42" t="n">
        <v>0.67191873971113</v>
      </c>
      <c r="G24390" s="42" t="n">
        <v>0.99990740371997</v>
      </c>
    </row>
    <row r="24391" ht="15.75" customHeight="1" s="24">
      <c r="A24391" s="42" t="inlineStr">
        <is>
          <t>ENSG00000159111</t>
        </is>
      </c>
      <c r="B24391" s="42" t="n">
        <v>241.047519243293</v>
      </c>
      <c r="C24391" s="42" t="n">
        <v>-0.0109019889865206</v>
      </c>
      <c r="D24391" s="42" t="n">
        <v>0.0438633381027788</v>
      </c>
      <c r="E24391" s="42" t="n">
        <v>-0.248544444131805</v>
      </c>
      <c r="F24391" s="42" t="n">
        <v>0.803713187157244</v>
      </c>
      <c r="G24391" s="42" t="n">
        <v>0.99990740371997</v>
      </c>
    </row>
    <row r="24392" ht="15.75" customHeight="1" s="24">
      <c r="A24392" s="42" t="inlineStr">
        <is>
          <t>ENSG00000141294</t>
        </is>
      </c>
      <c r="B24392" s="42" t="n">
        <v>81.8730965464088</v>
      </c>
      <c r="C24392" s="42" t="n">
        <v>-0.00894576614298827</v>
      </c>
      <c r="D24392" s="42" t="n">
        <v>0.112005318119875</v>
      </c>
      <c r="E24392" s="42" t="n">
        <v>-0.0798691195485372</v>
      </c>
      <c r="F24392" s="42" t="n">
        <v>0.936341350374343</v>
      </c>
      <c r="G24392" s="42" t="n">
        <v>0.99990740371997</v>
      </c>
    </row>
    <row r="24393" ht="15.75" customHeight="1" s="24">
      <c r="A24393" s="42" t="inlineStr">
        <is>
          <t>ENSG00000141295</t>
        </is>
      </c>
      <c r="B24393" s="42" t="n">
        <v>254.807474857859</v>
      </c>
      <c r="C24393" s="42" t="n">
        <v>-0.020511550781499</v>
      </c>
      <c r="D24393" s="42" t="n">
        <v>0.06704106970378521</v>
      </c>
      <c r="E24393" s="42" t="n">
        <v>-0.305955004479007</v>
      </c>
      <c r="F24393" s="42" t="n">
        <v>0.759638905160399</v>
      </c>
      <c r="G24393" s="42" t="n">
        <v>0.99990740371997</v>
      </c>
    </row>
    <row r="24394" ht="15.75" customHeight="1" s="24">
      <c r="A24394" s="42" t="inlineStr">
        <is>
          <t>ENSG00000189120</t>
        </is>
      </c>
      <c r="B24394" s="42" t="n">
        <v>38.1732715812489</v>
      </c>
      <c r="C24394" s="42" t="n">
        <v>0.0144757475633951</v>
      </c>
      <c r="D24394" s="42" t="n">
        <v>0.225327775228636</v>
      </c>
      <c r="E24394" s="42" t="n">
        <v>0.06424306789833981</v>
      </c>
      <c r="F24394" s="42" t="n">
        <v>0.948776684976317</v>
      </c>
      <c r="G24394" s="42" t="n">
        <v>0.99990740371997</v>
      </c>
    </row>
    <row r="24395" ht="15.75" customHeight="1" s="24">
      <c r="A24395" s="42" t="inlineStr">
        <is>
          <t>ENSG00000264243</t>
        </is>
      </c>
      <c r="B24395" s="42" t="n">
        <v>12.4970852802752</v>
      </c>
      <c r="C24395" s="42" t="n">
        <v>0.0522508097510245</v>
      </c>
      <c r="D24395" s="42" t="n">
        <v>0.106279500937947</v>
      </c>
      <c r="E24395" s="42" t="n">
        <v>0.491635821488581</v>
      </c>
      <c r="F24395" s="42" t="n">
        <v>0.622976815387287</v>
      </c>
      <c r="G24395" s="42" t="n">
        <v>0.99990740371997</v>
      </c>
    </row>
    <row r="24396" ht="15.75" customHeight="1" s="24">
      <c r="A24396" s="42" t="inlineStr">
        <is>
          <t>ENSG00000266821</t>
        </is>
      </c>
      <c r="B24396" s="42" t="n">
        <v>120.128140528516</v>
      </c>
      <c r="C24396" s="42" t="n">
        <v>-0.0150753440265835</v>
      </c>
      <c r="D24396" s="42" t="n">
        <v>0.0517705333301639</v>
      </c>
      <c r="E24396" s="42" t="n">
        <v>-0.291195455346023</v>
      </c>
      <c r="F24396" s="42" t="n">
        <v>0.770901838155295</v>
      </c>
      <c r="G24396" s="42" t="n">
        <v>0.99990740371997</v>
      </c>
    </row>
    <row r="24397" ht="15.75" customHeight="1" s="24">
      <c r="A24397" s="42" t="inlineStr">
        <is>
          <t>ENSG00000264920</t>
        </is>
      </c>
      <c r="B24397" s="42" t="n">
        <v>232.420900751047</v>
      </c>
      <c r="C24397" s="42" t="n">
        <v>-0.00435832416745402</v>
      </c>
      <c r="D24397" s="42" t="n">
        <v>0.0359199025704202</v>
      </c>
      <c r="E24397" s="42" t="n">
        <v>-0.1213345208526</v>
      </c>
      <c r="F24397" s="42" t="n">
        <v>0.903426078311875</v>
      </c>
      <c r="G24397" s="42" t="n">
        <v>0.99990740371997</v>
      </c>
    </row>
    <row r="24398" ht="15.75" customHeight="1" s="24">
      <c r="A24398" s="42" t="inlineStr">
        <is>
          <t>ENSG00000167182</t>
        </is>
      </c>
      <c r="B24398" s="42" t="n">
        <v>369.390979297761</v>
      </c>
      <c r="C24398" s="42" t="n">
        <v>-0.0138388791157905</v>
      </c>
      <c r="D24398" s="42" t="n">
        <v>0.0441776066939529</v>
      </c>
      <c r="E24398" s="42" t="n">
        <v>-0.313255519061082</v>
      </c>
      <c r="F24398" s="42" t="n">
        <v>0.754086541250412</v>
      </c>
      <c r="G24398" s="42" t="n">
        <v>0.99990740371997</v>
      </c>
    </row>
    <row r="24399" ht="15.75" customHeight="1" s="24">
      <c r="A24399" s="42" t="inlineStr">
        <is>
          <t>ENSG00000266601</t>
        </is>
      </c>
      <c r="B24399" s="42" t="n">
        <v>13.8642643773973</v>
      </c>
      <c r="C24399" s="42" t="n">
        <v>-0.048063990857957</v>
      </c>
      <c r="D24399" s="42" t="n">
        <v>0.100368031411864</v>
      </c>
      <c r="E24399" s="42" t="n">
        <v>-0.478877488995718</v>
      </c>
      <c r="F24399" s="42" t="n">
        <v>0.632025786285993</v>
      </c>
      <c r="G24399" s="42" t="n">
        <v>0.99990740371997</v>
      </c>
    </row>
    <row r="24400" ht="15.75" customHeight="1" s="24">
      <c r="A24400" s="42" t="inlineStr">
        <is>
          <t>ENSG00000234494</t>
        </is>
      </c>
      <c r="B24400" s="42" t="n">
        <v>117.629553009487</v>
      </c>
      <c r="C24400" s="42" t="n">
        <v>-0.0720388687026699</v>
      </c>
      <c r="D24400" s="42" t="n">
        <v>0.0399307119643319</v>
      </c>
      <c r="E24400" s="42" t="n">
        <v>-1.80409677561017</v>
      </c>
      <c r="F24400" s="42" t="n">
        <v>0.07121613712546281</v>
      </c>
      <c r="G24400" s="42" t="n">
        <v>0.99990740371997</v>
      </c>
    </row>
    <row r="24401" ht="15.75" customHeight="1" s="24">
      <c r="A24401" s="42" t="inlineStr">
        <is>
          <t>ENSG00000108439</t>
        </is>
      </c>
      <c r="B24401" s="42" t="n">
        <v>518.224719889227</v>
      </c>
      <c r="C24401" s="42" t="n">
        <v>-0.0105394407641406</v>
      </c>
      <c r="D24401" s="42" t="n">
        <v>0.0426175654137279</v>
      </c>
      <c r="E24401" s="42" t="n">
        <v>-0.247302741529804</v>
      </c>
      <c r="F24401" s="42" t="n">
        <v>0.804673937240456</v>
      </c>
      <c r="G24401" s="42" t="n">
        <v>0.99990740371997</v>
      </c>
    </row>
    <row r="24402" ht="15.75" customHeight="1" s="24">
      <c r="A24402" s="42" t="inlineStr">
        <is>
          <t>ENSG00000264019</t>
        </is>
      </c>
      <c r="B24402" s="42" t="n">
        <v>5.64665219153751</v>
      </c>
      <c r="C24402" s="42" t="n">
        <v>-0.235647699868488</v>
      </c>
      <c r="D24402" s="42" t="n">
        <v>0.369837637961088</v>
      </c>
      <c r="E24402" s="42" t="n">
        <v>-0.637165273841819</v>
      </c>
      <c r="F24402" s="42" t="n">
        <v>0.524017194671748</v>
      </c>
      <c r="G24402" s="42" t="n">
        <v>0.99990740371997</v>
      </c>
    </row>
    <row r="24403" ht="15.75" customHeight="1" s="24">
      <c r="A24403" s="42" t="inlineStr">
        <is>
          <t>ENSG00000167183</t>
        </is>
      </c>
      <c r="B24403" s="42" t="n">
        <v>120.802192028043</v>
      </c>
      <c r="C24403" s="42" t="n">
        <v>-0.103678845009288</v>
      </c>
      <c r="D24403" s="42" t="n">
        <v>0.127129667144229</v>
      </c>
      <c r="E24403" s="42" t="n">
        <v>-0.815536194959623</v>
      </c>
      <c r="F24403" s="42" t="n">
        <v>0.414765455048953</v>
      </c>
      <c r="G24403" s="42" t="n">
        <v>0.99990740371997</v>
      </c>
    </row>
    <row r="24404" ht="15.75" customHeight="1" s="24">
      <c r="A24404" s="42" t="inlineStr">
        <is>
          <t>ENSG00000108465</t>
        </is>
      </c>
      <c r="B24404" s="42" t="n">
        <v>1115.61524045496</v>
      </c>
      <c r="C24404" s="42" t="n">
        <v>0.00512744335406926</v>
      </c>
      <c r="D24404" s="42" t="n">
        <v>0.0476223826802558</v>
      </c>
      <c r="E24404" s="42" t="n">
        <v>0.107668769714773</v>
      </c>
      <c r="F24404" s="42" t="n">
        <v>0.914258443620233</v>
      </c>
      <c r="G24404" s="42" t="n">
        <v>0.99990740371997</v>
      </c>
    </row>
    <row r="24405" ht="15.75" customHeight="1" s="24">
      <c r="A24405" s="42" t="inlineStr">
        <is>
          <t>ENSG00000005243</t>
        </is>
      </c>
      <c r="B24405" s="42" t="n">
        <v>161.201983014433</v>
      </c>
      <c r="C24405" s="42" t="n">
        <v>-0.115644542411206</v>
      </c>
      <c r="D24405" s="42" t="n">
        <v>0.08457478106813809</v>
      </c>
      <c r="E24405" s="42" t="n">
        <v>-1.36736437210563</v>
      </c>
      <c r="F24405" s="42" t="n">
        <v>0.171511123848737</v>
      </c>
      <c r="G24405" s="42" t="n">
        <v>0.99990740371997</v>
      </c>
    </row>
    <row r="24406" ht="15.75" customHeight="1" s="24">
      <c r="A24406" s="42" t="inlineStr">
        <is>
          <t>ENSG00000263412</t>
        </is>
      </c>
      <c r="B24406" s="42" t="n">
        <v>37.5763668506038</v>
      </c>
      <c r="C24406" s="42" t="n">
        <v>-0.0331575985590474</v>
      </c>
      <c r="D24406" s="42" t="n">
        <v>0.0726573560389473</v>
      </c>
      <c r="E24406" s="42" t="n">
        <v>-0.456355699776271</v>
      </c>
      <c r="F24406" s="42" t="n">
        <v>0.648134216406442</v>
      </c>
      <c r="G24406" s="42" t="n">
        <v>0.99990740371997</v>
      </c>
    </row>
    <row r="24407" ht="15.75" customHeight="1" s="24">
      <c r="A24407" s="42" t="inlineStr">
        <is>
          <t>ENSG00000082641</t>
        </is>
      </c>
      <c r="B24407" s="42" t="n">
        <v>5677.16998645719</v>
      </c>
      <c r="C24407" s="42" t="n">
        <v>-0.07053864772510381</v>
      </c>
      <c r="D24407" s="42" t="n">
        <v>0.0444249388030714</v>
      </c>
      <c r="E24407" s="42" t="n">
        <v>-1.58781642981637</v>
      </c>
      <c r="F24407" s="42" t="n">
        <v>0.112327855146865</v>
      </c>
      <c r="G24407" s="42" t="n">
        <v>0.99990740371997</v>
      </c>
    </row>
    <row r="24408" ht="15.75" customHeight="1" s="24">
      <c r="A24408" s="42" t="inlineStr">
        <is>
          <t>ENSG00000278765</t>
        </is>
      </c>
      <c r="B24408" s="42" t="n">
        <v>34.3652236568229</v>
      </c>
      <c r="C24408" s="42" t="n">
        <v>-0.0116514823709078</v>
      </c>
      <c r="D24408" s="42" t="n">
        <v>0.0946499403701818</v>
      </c>
      <c r="E24408" s="42" t="n">
        <v>-0.123100789343745</v>
      </c>
      <c r="F24408" s="42" t="n">
        <v>0.902027286229606</v>
      </c>
      <c r="G24408" s="42" t="n">
        <v>0.99990740371997</v>
      </c>
    </row>
    <row r="24409" ht="15.75" customHeight="1" s="24">
      <c r="A24409" s="42" t="inlineStr">
        <is>
          <t>ENSG00000108468</t>
        </is>
      </c>
      <c r="B24409" s="42" t="n">
        <v>581.815440760455</v>
      </c>
      <c r="C24409" s="42" t="n">
        <v>0.0407052313137164</v>
      </c>
      <c r="D24409" s="42" t="n">
        <v>0.032697255546535</v>
      </c>
      <c r="E24409" s="42" t="n">
        <v>1.2449127803948</v>
      </c>
      <c r="F24409" s="42" t="n">
        <v>0.213163812493273</v>
      </c>
      <c r="G24409" s="42" t="n">
        <v>0.99990740371997</v>
      </c>
    </row>
    <row r="24410" ht="15.75" customHeight="1" s="24">
      <c r="A24410" s="42" t="inlineStr">
        <is>
          <t>ENSG00000002919</t>
        </is>
      </c>
      <c r="B24410" s="42" t="n">
        <v>225.299224691369</v>
      </c>
      <c r="C24410" s="42" t="n">
        <v>0.00933687974112757</v>
      </c>
      <c r="D24410" s="42" t="n">
        <v>0.0547249625388958</v>
      </c>
      <c r="E24410" s="42" t="n">
        <v>0.170614639242399</v>
      </c>
      <c r="F24410" s="42" t="n">
        <v>0.864526786258617</v>
      </c>
      <c r="G24410" s="42" t="n">
        <v>0.99990740371997</v>
      </c>
    </row>
    <row r="24411" ht="15.75" customHeight="1" s="24">
      <c r="A24411" s="42" t="inlineStr">
        <is>
          <t>ENSG00000263787</t>
        </is>
      </c>
      <c r="B24411" s="42" t="n">
        <v>29.600731045784</v>
      </c>
      <c r="C24411" s="42" t="n">
        <v>-0.0142317288491646</v>
      </c>
      <c r="D24411" s="42" t="n">
        <v>0.114847229643208</v>
      </c>
      <c r="E24411" s="42" t="n">
        <v>-0.123918782310882</v>
      </c>
      <c r="F24411" s="42" t="n">
        <v>0.901379581437224</v>
      </c>
      <c r="G24411" s="42" t="n">
        <v>0.99990740371997</v>
      </c>
    </row>
    <row r="24412" ht="15.75" customHeight="1" s="24">
      <c r="A24412" s="42" t="inlineStr">
        <is>
          <t>ENSG00000235300</t>
        </is>
      </c>
      <c r="B24412" s="42" t="n">
        <v>41.5422294770766</v>
      </c>
      <c r="C24412" s="42" t="n">
        <v>0.252713771108346</v>
      </c>
      <c r="D24412" s="42" t="n">
        <v>0.189195275531864</v>
      </c>
      <c r="E24412" s="42" t="n">
        <v>1.335729818823</v>
      </c>
      <c r="F24412" s="42" t="n">
        <v>0.181637599248543</v>
      </c>
      <c r="G24412" s="42" t="n">
        <v>0.99990740371997</v>
      </c>
    </row>
    <row r="24413" ht="15.75" customHeight="1" s="24">
      <c r="A24413" s="42" t="inlineStr">
        <is>
          <t>ENSG00000141293</t>
        </is>
      </c>
      <c r="B24413" s="42" t="n">
        <v>119.201769309797</v>
      </c>
      <c r="C24413" s="42" t="n">
        <v>0.177873026062005</v>
      </c>
      <c r="D24413" s="42" t="n">
        <v>0.176108244157614</v>
      </c>
      <c r="E24413" s="42" t="n">
        <v>1.01002100675543</v>
      </c>
      <c r="F24413" s="42" t="n">
        <v>0.312485225766628</v>
      </c>
      <c r="G24413" s="42" t="n">
        <v>0.99990740371997</v>
      </c>
    </row>
    <row r="24414" ht="15.75" customHeight="1" s="24">
      <c r="A24414" s="42" t="inlineStr">
        <is>
          <t>ENSG00000264451</t>
        </is>
      </c>
      <c r="B24414" s="42" t="n">
        <v>10.6394180737686</v>
      </c>
      <c r="C24414" s="42" t="n">
        <v>0.0876699747861987</v>
      </c>
      <c r="D24414" s="42" t="n">
        <v>0.129547209142827</v>
      </c>
      <c r="E24414" s="42" t="n">
        <v>0.676741516596792</v>
      </c>
      <c r="F24414" s="42" t="n">
        <v>0.498569970225088</v>
      </c>
      <c r="G24414" s="42" t="n">
        <v>0.99990740371997</v>
      </c>
    </row>
    <row r="24415" ht="15.75" customHeight="1" s="24">
      <c r="A24415" s="42" t="inlineStr">
        <is>
          <t>ENSG00000230148</t>
        </is>
      </c>
      <c r="B24415" s="42" t="n">
        <v>26.70509897825</v>
      </c>
      <c r="C24415" s="42" t="n">
        <v>-0.06761927083162179</v>
      </c>
      <c r="D24415" s="42" t="n">
        <v>0.140702201009862</v>
      </c>
      <c r="E24415" s="42" t="n">
        <v>-0.480584314575734</v>
      </c>
      <c r="F24415" s="42" t="n">
        <v>0.630811965639369</v>
      </c>
      <c r="G24415" s="42" t="n">
        <v>0.99990740371997</v>
      </c>
    </row>
    <row r="24416" ht="15.75" customHeight="1" s="24">
      <c r="A24416" s="42" t="inlineStr">
        <is>
          <t>ENSG00000173917</t>
        </is>
      </c>
      <c r="B24416" s="42" t="n">
        <v>38.2887640855308</v>
      </c>
      <c r="C24416" s="42" t="n">
        <v>-0.183222334316937</v>
      </c>
      <c r="D24416" s="42" t="n">
        <v>0.138419248648575</v>
      </c>
      <c r="E24416" s="42" t="n">
        <v>-1.32367670035625</v>
      </c>
      <c r="F24416" s="42" t="n">
        <v>0.185610439779949</v>
      </c>
      <c r="G24416" s="42" t="n">
        <v>0.99990740371997</v>
      </c>
    </row>
    <row r="24417" ht="15.75" customHeight="1" s="24">
      <c r="A24417" s="42" t="inlineStr">
        <is>
          <t>ENSG00000120093</t>
        </is>
      </c>
      <c r="B24417" s="42" t="n">
        <v>29.4467450974805</v>
      </c>
      <c r="C24417" s="42" t="n">
        <v>-0.370646255782274</v>
      </c>
      <c r="D24417" s="42" t="n">
        <v>0.160088471943423</v>
      </c>
      <c r="E24417" s="42" t="n">
        <v>-2.31525887706182</v>
      </c>
      <c r="F24417" s="42" t="n">
        <v>0.0205987688307317</v>
      </c>
      <c r="G24417" s="42" t="n">
        <v>0.99990740371997</v>
      </c>
    </row>
    <row r="24418" ht="15.75" customHeight="1" s="24">
      <c r="A24418" s="42" t="inlineStr">
        <is>
          <t>ENSG00000260027</t>
        </is>
      </c>
      <c r="B24418" s="42" t="n">
        <v>7.4909521200619</v>
      </c>
      <c r="C24418" s="42" t="n">
        <v>-0.0526230646617053</v>
      </c>
      <c r="D24418" s="42" t="n">
        <v>0.141281401055812</v>
      </c>
      <c r="E24418" s="42" t="n">
        <v>-0.372469867006181</v>
      </c>
      <c r="F24418" s="42" t="n">
        <v>0.709543043283297</v>
      </c>
      <c r="G24418" s="42" t="n">
        <v>0.99990740371997</v>
      </c>
    </row>
    <row r="24419" ht="15.75" customHeight="1" s="24">
      <c r="A24419" s="42" t="inlineStr">
        <is>
          <t>ENSG00000244649</t>
        </is>
      </c>
      <c r="B24419" s="42" t="n">
        <v>4.79520027599132</v>
      </c>
      <c r="C24419" s="42" t="n">
        <v>0.224146038837776</v>
      </c>
      <c r="D24419" s="42" t="n">
        <v>0.302136519901711</v>
      </c>
      <c r="E24419" s="42" t="n">
        <v>0.741870062284078</v>
      </c>
      <c r="F24419" s="42" t="n">
        <v>0.458166066048901</v>
      </c>
      <c r="G24419" s="42" t="n">
        <v>0.99990740371997</v>
      </c>
    </row>
    <row r="24420" ht="15.75" customHeight="1" s="24">
      <c r="A24420" s="42" t="inlineStr">
        <is>
          <t>ENSG00000170703</t>
        </is>
      </c>
      <c r="B24420" s="42" t="n">
        <v>19.5795962837117</v>
      </c>
      <c r="C24420" s="51" t="n">
        <v>-0.000115976163463821</v>
      </c>
      <c r="D24420" s="42" t="n">
        <v>0.116417281418924</v>
      </c>
      <c r="E24420" s="51" t="n">
        <v>-0.000996210889399528</v>
      </c>
      <c r="F24420" s="42" t="n">
        <v>0.999205138843519</v>
      </c>
      <c r="G24420" s="42" t="n">
        <v>0.99990740371997</v>
      </c>
    </row>
    <row r="24421" ht="15.75" customHeight="1" s="24">
      <c r="A24421" s="42" t="inlineStr">
        <is>
          <t>ENSG00000136436</t>
        </is>
      </c>
      <c r="B24421" s="42" t="n">
        <v>1782.18621401736</v>
      </c>
      <c r="C24421" s="42" t="n">
        <v>-0.014280233796185</v>
      </c>
      <c r="D24421" s="42" t="n">
        <v>0.0337366902130632</v>
      </c>
      <c r="E24421" s="42" t="n">
        <v>-0.423284966782412</v>
      </c>
      <c r="F24421" s="42" t="n">
        <v>0.672087361205901</v>
      </c>
      <c r="G24421" s="42" t="n">
        <v>0.99990740371997</v>
      </c>
    </row>
    <row r="24422" ht="15.75" customHeight="1" s="24">
      <c r="A24422" s="42" t="inlineStr">
        <is>
          <t>ENSG00000159199</t>
        </is>
      </c>
      <c r="B24422" s="42" t="n">
        <v>188.053532907848</v>
      </c>
      <c r="C24422" s="42" t="n">
        <v>-0.0474524410164509</v>
      </c>
      <c r="D24422" s="42" t="n">
        <v>0.0879313424414264</v>
      </c>
      <c r="E24422" s="42" t="n">
        <v>-0.539653321545277</v>
      </c>
      <c r="F24422" s="42" t="n">
        <v>0.589436136750632</v>
      </c>
      <c r="G24422" s="42" t="n">
        <v>0.99990740371997</v>
      </c>
    </row>
    <row r="24423" ht="15.75" customHeight="1" s="24">
      <c r="A24423" s="42" t="inlineStr">
        <is>
          <t>ENSG00000159202</t>
        </is>
      </c>
      <c r="B24423" s="42" t="n">
        <v>861.173511155063</v>
      </c>
      <c r="C24423" s="42" t="n">
        <v>0.0227546792075769</v>
      </c>
      <c r="D24423" s="42" t="n">
        <v>0.0306159807142117</v>
      </c>
      <c r="E24423" s="42" t="n">
        <v>0.743228819614927</v>
      </c>
      <c r="F24423" s="42" t="n">
        <v>0.457343157882552</v>
      </c>
      <c r="G24423" s="42" t="n">
        <v>0.99990740371997</v>
      </c>
    </row>
    <row r="24424" ht="15.75" customHeight="1" s="24">
      <c r="A24424" s="42" t="inlineStr">
        <is>
          <t>ENSG00000159210</t>
        </is>
      </c>
      <c r="B24424" s="42" t="n">
        <v>342.068439161644</v>
      </c>
      <c r="C24424" s="42" t="n">
        <v>-0.00355650788742923</v>
      </c>
      <c r="D24424" s="42" t="n">
        <v>0.0421469478008623</v>
      </c>
      <c r="E24424" s="42" t="n">
        <v>-0.0843835217732293</v>
      </c>
      <c r="F24424" s="42" t="n">
        <v>0.932751508274786</v>
      </c>
      <c r="G24424" s="42" t="n">
        <v>0.99990740371997</v>
      </c>
    </row>
    <row r="24425" ht="15.75" customHeight="1" s="24">
      <c r="A24425" s="42" t="inlineStr">
        <is>
          <t>ENSG00000289021</t>
        </is>
      </c>
      <c r="B24425" s="42" t="n">
        <v>10.0379630662748</v>
      </c>
      <c r="C24425" s="42" t="n">
        <v>0.0363617345352453</v>
      </c>
      <c r="D24425" s="42" t="n">
        <v>0.108696495984584</v>
      </c>
      <c r="E24425" s="42" t="n">
        <v>0.334525360784418</v>
      </c>
      <c r="F24425" s="42" t="n">
        <v>0.737983156963862</v>
      </c>
      <c r="G24425" s="42" t="n">
        <v>0.99990740371997</v>
      </c>
    </row>
    <row r="24426" ht="15.75" customHeight="1" s="24">
      <c r="A24426" s="42" t="inlineStr">
        <is>
          <t>ENSG00000159217</t>
        </is>
      </c>
      <c r="B24426" s="42" t="n">
        <v>20.0899060181093</v>
      </c>
      <c r="C24426" s="42" t="n">
        <v>0.120249352017249</v>
      </c>
      <c r="D24426" s="42" t="n">
        <v>0.141574910742296</v>
      </c>
      <c r="E24426" s="42" t="n">
        <v>0.849369082323739</v>
      </c>
      <c r="F24426" s="42" t="n">
        <v>0.395675951451488</v>
      </c>
      <c r="G24426" s="42" t="n">
        <v>0.99990740371997</v>
      </c>
    </row>
    <row r="24427" ht="15.75" customHeight="1" s="24">
      <c r="A24427" s="42" t="inlineStr">
        <is>
          <t>ENSG00000167080</t>
        </is>
      </c>
      <c r="B24427" s="42" t="n">
        <v>337.390723542343</v>
      </c>
      <c r="C24427" s="42" t="n">
        <v>0.0249796990809213</v>
      </c>
      <c r="D24427" s="42" t="n">
        <v>0.0326308839746225</v>
      </c>
      <c r="E24427" s="42" t="n">
        <v>0.765523211088867</v>
      </c>
      <c r="F24427" s="42" t="n">
        <v>0.443960050344925</v>
      </c>
      <c r="G24427" s="42" t="n">
        <v>0.99990740371997</v>
      </c>
    </row>
    <row r="24428" ht="15.75" customHeight="1" s="24">
      <c r="A24428" s="42" t="inlineStr">
        <is>
          <t>ENSG00000108798</t>
        </is>
      </c>
      <c r="B24428" s="42" t="n">
        <v>36.5335060958082</v>
      </c>
      <c r="C24428" s="42" t="n">
        <v>-0.0740104348211011</v>
      </c>
      <c r="D24428" s="42" t="n">
        <v>0.161760837177805</v>
      </c>
      <c r="E24428" s="42" t="n">
        <v>-0.457529993738533</v>
      </c>
      <c r="F24428" s="42" t="n">
        <v>0.647290148809891</v>
      </c>
      <c r="G24428" s="42" t="n">
        <v>0.99990740371997</v>
      </c>
    </row>
    <row r="24429" ht="15.75" customHeight="1" s="24">
      <c r="A24429" s="42" t="inlineStr">
        <is>
          <t>ENSG00000173868</t>
        </is>
      </c>
      <c r="B24429" s="42" t="n">
        <v>61.7928511126722</v>
      </c>
      <c r="C24429" s="42" t="n">
        <v>-0.417916423567024</v>
      </c>
      <c r="D24429" s="42" t="n">
        <v>0.246258169824123</v>
      </c>
      <c r="E24429" s="42" t="n">
        <v>-1.69706622876917</v>
      </c>
      <c r="F24429" s="42" t="n">
        <v>0.08968414008698419</v>
      </c>
      <c r="G24429" s="42" t="n">
        <v>0.99990740371997</v>
      </c>
    </row>
    <row r="24430" ht="15.75" customHeight="1" s="24">
      <c r="A24430" s="42" t="inlineStr">
        <is>
          <t>ENSG00000177369</t>
        </is>
      </c>
      <c r="B24430" s="42" t="n">
        <v>51.6399797907171</v>
      </c>
      <c r="C24430" s="42" t="n">
        <v>0.0466124257538327</v>
      </c>
      <c r="D24430" s="42" t="n">
        <v>0.0596095610105723</v>
      </c>
      <c r="E24430" s="42" t="n">
        <v>0.7819622383322959</v>
      </c>
      <c r="F24430" s="42" t="n">
        <v>0.434236766124432</v>
      </c>
      <c r="G24430" s="42" t="n">
        <v>0.99990740371997</v>
      </c>
    </row>
    <row r="24431" ht="15.75" customHeight="1" s="24">
      <c r="A24431" s="42" t="inlineStr">
        <is>
          <t>ENSG00000248714</t>
        </is>
      </c>
      <c r="B24431" s="42" t="n">
        <v>118.840110645717</v>
      </c>
      <c r="C24431" s="42" t="n">
        <v>-0.00171768031786284</v>
      </c>
      <c r="D24431" s="42" t="n">
        <v>0.0446125916757837</v>
      </c>
      <c r="E24431" s="42" t="n">
        <v>-0.0385021415107615</v>
      </c>
      <c r="F24431" s="42" t="n">
        <v>0.969287324072863</v>
      </c>
      <c r="G24431" s="42" t="n">
        <v>0.99990740371997</v>
      </c>
    </row>
    <row r="24432" ht="15.75" customHeight="1" s="24">
      <c r="A24432" s="42" t="inlineStr">
        <is>
          <t>ENSG00000198740</t>
        </is>
      </c>
      <c r="B24432" s="42" t="n">
        <v>2447.00237561452</v>
      </c>
      <c r="C24432" s="42" t="n">
        <v>0.0311196226896264</v>
      </c>
      <c r="D24432" s="42" t="n">
        <v>0.0353145687114037</v>
      </c>
      <c r="E24432" s="42" t="n">
        <v>0.88121202736301</v>
      </c>
      <c r="F24432" s="42" t="n">
        <v>0.378203070652384</v>
      </c>
      <c r="G24432" s="42" t="n">
        <v>0.99990740371997</v>
      </c>
    </row>
    <row r="24433" ht="15.75" customHeight="1" s="24">
      <c r="A24433" s="42" t="inlineStr">
        <is>
          <t>ENSG00000167085</t>
        </is>
      </c>
      <c r="B24433" s="42" t="n">
        <v>540.486588945111</v>
      </c>
      <c r="C24433" s="42" t="n">
        <v>0.00173010241621968</v>
      </c>
      <c r="D24433" s="42" t="n">
        <v>0.0428482944761873</v>
      </c>
      <c r="E24433" s="42" t="n">
        <v>0.0403773927847041</v>
      </c>
      <c r="F24433" s="42" t="n">
        <v>0.967792253492526</v>
      </c>
      <c r="G24433" s="42" t="n">
        <v>0.99990740371997</v>
      </c>
    </row>
    <row r="24434" ht="15.75" customHeight="1" s="24">
      <c r="A24434" s="42" t="inlineStr">
        <is>
          <t>ENSG00000249497</t>
        </is>
      </c>
      <c r="B24434" s="42" t="n">
        <v>11.4411240406736</v>
      </c>
      <c r="C24434" s="42" t="n">
        <v>-0.14270377422743</v>
      </c>
      <c r="D24434" s="42" t="n">
        <v>0.101017490518825</v>
      </c>
      <c r="E24434" s="42" t="n">
        <v>-1.41266401980987</v>
      </c>
      <c r="F24434" s="42" t="n">
        <v>0.15775453557236</v>
      </c>
      <c r="G24434" s="42" t="n">
        <v>0.99990740371997</v>
      </c>
    </row>
    <row r="24435" ht="15.75" customHeight="1" s="24">
      <c r="A24435" s="42" t="inlineStr">
        <is>
          <t>ENSG00000064300</t>
        </is>
      </c>
      <c r="B24435" s="42" t="n">
        <v>182.033498594475</v>
      </c>
      <c r="C24435" s="42" t="n">
        <v>-0.09093221256049069</v>
      </c>
      <c r="D24435" s="42" t="n">
        <v>0.124186980555403</v>
      </c>
      <c r="E24435" s="42" t="n">
        <v>-0.732220174400028</v>
      </c>
      <c r="F24435" s="42" t="n">
        <v>0.464034192556334</v>
      </c>
      <c r="G24435" s="42" t="n">
        <v>0.99990740371997</v>
      </c>
    </row>
    <row r="24436" ht="15.75" customHeight="1" s="24">
      <c r="A24436" s="42" t="inlineStr">
        <is>
          <t>ENSG00000182575</t>
        </is>
      </c>
      <c r="B24436" s="42" t="n">
        <v>59.270728867456</v>
      </c>
      <c r="C24436" s="42" t="n">
        <v>0.0220553221675223</v>
      </c>
      <c r="D24436" s="42" t="n">
        <v>0.100297668551728</v>
      </c>
      <c r="E24436" s="42" t="n">
        <v>0.219898652540933</v>
      </c>
      <c r="F24436" s="42" t="n">
        <v>0.82595008574639</v>
      </c>
      <c r="G24436" s="42" t="n">
        <v>0.99990740371997</v>
      </c>
    </row>
    <row r="24437" ht="15.75" customHeight="1" s="24">
      <c r="A24437" s="42" t="inlineStr">
        <is>
          <t>ENSG00000121067</t>
        </is>
      </c>
      <c r="B24437" s="42" t="n">
        <v>696.835781368125</v>
      </c>
      <c r="C24437" s="42" t="n">
        <v>-0.0218804156007801</v>
      </c>
      <c r="D24437" s="42" t="n">
        <v>0.0471408938119945</v>
      </c>
      <c r="E24437" s="42" t="n">
        <v>-0.464149358050842</v>
      </c>
      <c r="F24437" s="42" t="n">
        <v>0.642540740965292</v>
      </c>
      <c r="G24437" s="42" t="n">
        <v>0.99990740371997</v>
      </c>
    </row>
    <row r="24438" ht="15.75" customHeight="1" s="24">
      <c r="A24438" s="42" t="inlineStr">
        <is>
          <t>ENSG00000121073</t>
        </is>
      </c>
      <c r="B24438" s="42" t="n">
        <v>335.296432632964</v>
      </c>
      <c r="C24438" s="42" t="n">
        <v>0.009308780189256349</v>
      </c>
      <c r="D24438" s="42" t="n">
        <v>0.0347567449030812</v>
      </c>
      <c r="E24438" s="42" t="n">
        <v>0.267826582012031</v>
      </c>
      <c r="F24438" s="42" t="n">
        <v>0.788832808480778</v>
      </c>
      <c r="G24438" s="42" t="n">
        <v>0.99990740371997</v>
      </c>
    </row>
    <row r="24439" ht="15.75" customHeight="1" s="24">
      <c r="A24439" s="42" t="inlineStr">
        <is>
          <t>ENSG00000136504</t>
        </is>
      </c>
      <c r="B24439" s="42" t="n">
        <v>1934.28952582927</v>
      </c>
      <c r="C24439" s="51" t="n">
        <v>-0.000425095892281436</v>
      </c>
      <c r="D24439" s="42" t="n">
        <v>0.0220473758102422</v>
      </c>
      <c r="E24439" s="42" t="n">
        <v>-0.0192810199245551</v>
      </c>
      <c r="F24439" s="42" t="n">
        <v>0.984616925021074</v>
      </c>
      <c r="G24439" s="42" t="n">
        <v>0.99990740371997</v>
      </c>
    </row>
    <row r="24440" ht="15.75" customHeight="1" s="24">
      <c r="A24440" s="42" t="inlineStr">
        <is>
          <t>ENSG00000121104</t>
        </is>
      </c>
      <c r="B24440" s="42" t="n">
        <v>192.595077232068</v>
      </c>
      <c r="C24440" s="42" t="n">
        <v>-0.102367614228879</v>
      </c>
      <c r="D24440" s="42" t="n">
        <v>0.0876875160533646</v>
      </c>
      <c r="E24440" s="42" t="n">
        <v>-1.16741377605656</v>
      </c>
      <c r="F24440" s="42" t="n">
        <v>0.243043310450946</v>
      </c>
      <c r="G24440" s="42" t="n">
        <v>0.99990740371997</v>
      </c>
    </row>
    <row r="24441" ht="15.75" customHeight="1" s="24">
      <c r="A24441" s="42" t="inlineStr">
        <is>
          <t>ENSG00000262837</t>
        </is>
      </c>
      <c r="B24441" s="42" t="n">
        <v>18.5228905615352</v>
      </c>
      <c r="C24441" s="42" t="n">
        <v>-0.0255335674278045</v>
      </c>
      <c r="D24441" s="42" t="n">
        <v>0.0898331809366426</v>
      </c>
      <c r="E24441" s="42" t="n">
        <v>-0.28423314371794</v>
      </c>
      <c r="F24441" s="42" t="n">
        <v>0.7762317174173901</v>
      </c>
      <c r="G24441" s="42" t="n">
        <v>0.99990740371997</v>
      </c>
    </row>
    <row r="24442" ht="15.75" customHeight="1" s="24">
      <c r="A24442" s="42" t="inlineStr">
        <is>
          <t>ENSG00000204584</t>
        </is>
      </c>
      <c r="B24442" s="42" t="n">
        <v>91.01712176306739</v>
      </c>
      <c r="C24442" s="42" t="n">
        <v>-0.0156923964323902</v>
      </c>
      <c r="D24442" s="42" t="n">
        <v>0.0568604830918421</v>
      </c>
      <c r="E24442" s="42" t="n">
        <v>-0.275980708905402</v>
      </c>
      <c r="F24442" s="42" t="n">
        <v>0.782562883110288</v>
      </c>
      <c r="G24442" s="42" t="n">
        <v>0.99990740371997</v>
      </c>
    </row>
    <row r="24443" ht="15.75" customHeight="1" s="24">
      <c r="A24443" s="42" t="inlineStr">
        <is>
          <t>ENSG00000176358</t>
        </is>
      </c>
      <c r="B24443" s="42" t="n">
        <v>88.3546926890579</v>
      </c>
      <c r="C24443" s="42" t="n">
        <v>-0.023328150060587</v>
      </c>
      <c r="D24443" s="42" t="n">
        <v>0.0743402896980669</v>
      </c>
      <c r="E24443" s="42" t="n">
        <v>-0.313802248489134</v>
      </c>
      <c r="F24443" s="42" t="n">
        <v>0.753671236541721</v>
      </c>
      <c r="G24443" s="42" t="n">
        <v>0.99990740371997</v>
      </c>
    </row>
    <row r="24444" ht="15.75" customHeight="1" s="24">
      <c r="A24444" s="42" t="inlineStr">
        <is>
          <t>ENSG00000248954</t>
        </is>
      </c>
      <c r="B24444" s="42" t="n">
        <v>16.5030896054164</v>
      </c>
      <c r="C24444" s="42" t="n">
        <v>-0.06328258643424731</v>
      </c>
      <c r="D24444" s="42" t="n">
        <v>0.111872324967554</v>
      </c>
      <c r="E24444" s="42" t="n">
        <v>-0.5656679295134071</v>
      </c>
      <c r="F24444" s="42" t="n">
        <v>0.571619540375483</v>
      </c>
      <c r="G24444" s="42" t="n">
        <v>0.99990740371997</v>
      </c>
    </row>
    <row r="24445" ht="15.75" customHeight="1" s="24">
      <c r="A24445" s="42" t="inlineStr">
        <is>
          <t>ENSG00000254039</t>
        </is>
      </c>
      <c r="B24445" s="42" t="n">
        <v>5.07849581538728</v>
      </c>
      <c r="C24445" s="42" t="n">
        <v>0.366832229150594</v>
      </c>
      <c r="D24445" s="42" t="n">
        <v>0.238377121244037</v>
      </c>
      <c r="E24445" s="42" t="n">
        <v>1.5388734759283</v>
      </c>
      <c r="F24445" s="42" t="n">
        <v>0.123835187652799</v>
      </c>
      <c r="G24445" s="42" t="n">
        <v>0.99990740371997</v>
      </c>
    </row>
    <row r="24446" ht="15.75" customHeight="1" s="24">
      <c r="A24446" s="42" t="inlineStr">
        <is>
          <t>ENSG00000064195</t>
        </is>
      </c>
      <c r="B24446" s="42" t="n">
        <v>27.071724388706</v>
      </c>
      <c r="C24446" s="42" t="n">
        <v>-0.0470209272098048</v>
      </c>
      <c r="D24446" s="42" t="n">
        <v>0.18073209122993</v>
      </c>
      <c r="E24446" s="42" t="n">
        <v>-0.26016922003068</v>
      </c>
      <c r="F24446" s="42" t="n">
        <v>0.794733245765418</v>
      </c>
      <c r="G24446" s="42" t="n">
        <v>0.99990740371997</v>
      </c>
    </row>
    <row r="24447" ht="15.75" customHeight="1" s="24">
      <c r="A24447" s="42" t="inlineStr">
        <is>
          <t>ENSG00000248172</t>
        </is>
      </c>
      <c r="B24447" s="42" t="n">
        <v>11.0576304351895</v>
      </c>
      <c r="C24447" s="42" t="n">
        <v>0.027266391273185</v>
      </c>
      <c r="D24447" s="42" t="n">
        <v>0.101186443536857</v>
      </c>
      <c r="E24447" s="42" t="n">
        <v>0.269466840815025</v>
      </c>
      <c r="F24447" s="42" t="n">
        <v>0.787570455970682</v>
      </c>
      <c r="G24447" s="42" t="n">
        <v>0.99990740371997</v>
      </c>
    </row>
    <row r="24448" ht="15.75" customHeight="1" s="24">
      <c r="A24448" s="42" t="inlineStr">
        <is>
          <t>ENSG00000246640</t>
        </is>
      </c>
      <c r="B24448" s="42" t="n">
        <v>19.6825438431096</v>
      </c>
      <c r="C24448" s="42" t="n">
        <v>-0.20134960086682</v>
      </c>
      <c r="D24448" s="42" t="n">
        <v>0.101807353147963</v>
      </c>
      <c r="E24448" s="42" t="n">
        <v>-1.97775106257978</v>
      </c>
      <c r="F24448" s="42" t="n">
        <v>0.0479567966797347</v>
      </c>
      <c r="G24448" s="42" t="n">
        <v>0.99990740371997</v>
      </c>
    </row>
    <row r="24449" ht="15.75" customHeight="1" s="24">
      <c r="A24449" s="42" t="inlineStr">
        <is>
          <t>ENSG00000005884</t>
        </is>
      </c>
      <c r="B24449" s="42" t="n">
        <v>888.135115244346</v>
      </c>
      <c r="C24449" s="42" t="n">
        <v>-0.119546180415562</v>
      </c>
      <c r="D24449" s="42" t="n">
        <v>0.07079338776423</v>
      </c>
      <c r="E24449" s="42" t="n">
        <v>-1.68866308268362</v>
      </c>
      <c r="F24449" s="42" t="n">
        <v>0.0912840141815898</v>
      </c>
      <c r="G24449" s="42" t="n">
        <v>0.99990740371997</v>
      </c>
    </row>
    <row r="24450" ht="15.75" customHeight="1" s="24">
      <c r="A24450" s="42" t="inlineStr">
        <is>
          <t>ENSG00000005882</t>
        </is>
      </c>
      <c r="B24450" s="42" t="n">
        <v>486.03378498276</v>
      </c>
      <c r="C24450" s="42" t="n">
        <v>-0.0104655846111464</v>
      </c>
      <c r="D24450" s="42" t="n">
        <v>0.0519945477123058</v>
      </c>
      <c r="E24450" s="42" t="n">
        <v>-0.201282347315611</v>
      </c>
      <c r="F24450" s="42" t="n">
        <v>0.84047780489506</v>
      </c>
      <c r="G24450" s="42" t="n">
        <v>0.99990740371997</v>
      </c>
    </row>
    <row r="24451" ht="15.75" customHeight="1" s="24">
      <c r="A24451" s="42" t="inlineStr">
        <is>
          <t>ENSG00000275025</t>
        </is>
      </c>
      <c r="B24451" s="42" t="n">
        <v>6.12102784109455</v>
      </c>
      <c r="C24451" s="42" t="n">
        <v>-0.117602108910811</v>
      </c>
      <c r="D24451" s="42" t="n">
        <v>0.147855128747985</v>
      </c>
      <c r="E24451" s="42" t="n">
        <v>-0.795387416768346</v>
      </c>
      <c r="F24451" s="42" t="n">
        <v>0.426388177296245</v>
      </c>
      <c r="G24451" s="42" t="n">
        <v>0.99990740371997</v>
      </c>
    </row>
    <row r="24452" ht="15.75" customHeight="1" s="24">
      <c r="A24452" s="42" t="inlineStr">
        <is>
          <t>ENSG00000167100</t>
        </is>
      </c>
      <c r="B24452" s="42" t="n">
        <v>251.192835024088</v>
      </c>
      <c r="C24452" s="42" t="n">
        <v>0.0511695204779196</v>
      </c>
      <c r="D24452" s="42" t="n">
        <v>0.0704012330891773</v>
      </c>
      <c r="E24452" s="42" t="n">
        <v>0.726827048797613</v>
      </c>
      <c r="F24452" s="42" t="n">
        <v>0.467331910959832</v>
      </c>
      <c r="G24452" s="42" t="n">
        <v>0.99990740371997</v>
      </c>
    </row>
    <row r="24453" ht="15.75" customHeight="1" s="24">
      <c r="A24453" s="42" t="inlineStr">
        <is>
          <t>ENSG00000108819</t>
        </is>
      </c>
      <c r="B24453" s="42" t="n">
        <v>675.003617727914</v>
      </c>
      <c r="C24453" s="42" t="n">
        <v>-0.0246451234763711</v>
      </c>
      <c r="D24453" s="42" t="n">
        <v>0.108894469163008</v>
      </c>
      <c r="E24453" s="42" t="n">
        <v>-0.226321168244815</v>
      </c>
      <c r="F24453" s="42" t="n">
        <v>0.820951635601855</v>
      </c>
      <c r="G24453" s="42" t="n">
        <v>0.99990740371997</v>
      </c>
    </row>
    <row r="24454" ht="15.75" customHeight="1" s="24">
      <c r="A24454" s="42" t="inlineStr">
        <is>
          <t>ENSG00000253730</t>
        </is>
      </c>
      <c r="B24454" s="42" t="n">
        <v>28.0782138491362</v>
      </c>
      <c r="C24454" s="42" t="n">
        <v>-0.339883014368455</v>
      </c>
      <c r="D24454" s="42" t="n">
        <v>0.140909702126499</v>
      </c>
      <c r="E24454" s="42" t="n">
        <v>-2.4120625424595</v>
      </c>
      <c r="F24454" s="42" t="n">
        <v>0.0158625602351787</v>
      </c>
      <c r="G24454" s="42" t="n">
        <v>0.99990740371997</v>
      </c>
    </row>
    <row r="24455" ht="15.75" customHeight="1" s="24">
      <c r="A24455" s="42" t="inlineStr">
        <is>
          <t>ENSG00000108823</t>
        </is>
      </c>
      <c r="B24455" s="42" t="n">
        <v>238.262540293163</v>
      </c>
      <c r="C24455" s="42" t="n">
        <v>-0.284346678168908</v>
      </c>
      <c r="D24455" s="42" t="n">
        <v>0.131504810025625</v>
      </c>
      <c r="E24455" s="42" t="n">
        <v>-2.16225306217696</v>
      </c>
      <c r="F24455" s="42" t="n">
        <v>0.0305986755324226</v>
      </c>
      <c r="G24455" s="42" t="n">
        <v>0.99990740371997</v>
      </c>
    </row>
    <row r="24456" ht="15.75" customHeight="1" s="24">
      <c r="A24456" s="42" t="inlineStr">
        <is>
          <t>ENSG00000261959</t>
        </is>
      </c>
      <c r="B24456" s="42" t="n">
        <v>169.053750509245</v>
      </c>
      <c r="C24456" s="42" t="n">
        <v>-0.254289190913936</v>
      </c>
      <c r="D24456" s="42" t="n">
        <v>0.133812704253332</v>
      </c>
      <c r="E24456" s="42" t="n">
        <v>-1.9003366857643</v>
      </c>
      <c r="F24456" s="42" t="n">
        <v>0.0573889499405896</v>
      </c>
      <c r="G24456" s="42" t="n">
        <v>0.99990740371997</v>
      </c>
    </row>
    <row r="24457" ht="15.75" customHeight="1" s="24">
      <c r="A24457" s="42" t="inlineStr">
        <is>
          <t>ENSG00000108821</t>
        </is>
      </c>
      <c r="B24457" s="42" t="n">
        <v>725.976798678712</v>
      </c>
      <c r="C24457" s="42" t="n">
        <v>-0.202428343528278</v>
      </c>
      <c r="D24457" s="42" t="n">
        <v>0.108945164341771</v>
      </c>
      <c r="E24457" s="42" t="n">
        <v>-1.85807552589706</v>
      </c>
      <c r="F24457" s="42" t="n">
        <v>0.0631582897945715</v>
      </c>
      <c r="G24457" s="42" t="n">
        <v>0.99990740371997</v>
      </c>
    </row>
    <row r="24458" ht="15.75" customHeight="1" s="24">
      <c r="A24458" s="42" t="inlineStr">
        <is>
          <t>ENSG00000015532</t>
        </is>
      </c>
      <c r="B24458" s="42" t="n">
        <v>541.2162907043401</v>
      </c>
      <c r="C24458" s="42" t="n">
        <v>-0.00287102080862293</v>
      </c>
      <c r="D24458" s="42" t="n">
        <v>0.0518450793067235</v>
      </c>
      <c r="E24458" s="42" t="n">
        <v>-0.0553769199896007</v>
      </c>
      <c r="F24458" s="42" t="n">
        <v>0.955838182796989</v>
      </c>
      <c r="G24458" s="42" t="n">
        <v>0.99990740371997</v>
      </c>
    </row>
    <row r="24459" ht="15.75" customHeight="1" s="24">
      <c r="A24459" s="42" t="inlineStr">
        <is>
          <t>ENSG00000108826</t>
        </is>
      </c>
      <c r="B24459" s="42" t="n">
        <v>194.734527491887</v>
      </c>
      <c r="C24459" s="42" t="n">
        <v>-0.00503750005327879</v>
      </c>
      <c r="D24459" s="42" t="n">
        <v>0.0437579291659719</v>
      </c>
      <c r="E24459" s="42" t="n">
        <v>-0.115121993871596</v>
      </c>
      <c r="F24459" s="42" t="n">
        <v>0.908348427213974</v>
      </c>
      <c r="G24459" s="42" t="n">
        <v>0.99990740371997</v>
      </c>
    </row>
    <row r="24460" ht="15.75" customHeight="1" s="24">
      <c r="A24460" s="42" t="inlineStr">
        <is>
          <t>ENSG00000154920</t>
        </is>
      </c>
      <c r="B24460" s="42" t="n">
        <v>13.9673753485057</v>
      </c>
      <c r="C24460" s="42" t="n">
        <v>-0.0127388535936988</v>
      </c>
      <c r="D24460" s="42" t="n">
        <v>0.112423025908551</v>
      </c>
      <c r="E24460" s="42" t="n">
        <v>-0.113311783691545</v>
      </c>
      <c r="F24460" s="42" t="n">
        <v>0.9097833753750461</v>
      </c>
      <c r="G24460" s="42" t="n">
        <v>0.99990740371997</v>
      </c>
    </row>
    <row r="24461" ht="15.75" customHeight="1" s="24">
      <c r="A24461" s="42" t="inlineStr">
        <is>
          <t>ENSG00000108829</t>
        </is>
      </c>
      <c r="B24461" s="42" t="n">
        <v>420.643141660871</v>
      </c>
      <c r="C24461" s="42" t="n">
        <v>0.00209424280835428</v>
      </c>
      <c r="D24461" s="42" t="n">
        <v>0.0581316517439344</v>
      </c>
      <c r="E24461" s="42" t="n">
        <v>0.0360258610503493</v>
      </c>
      <c r="F24461" s="42" t="n">
        <v>0.9712617381988899</v>
      </c>
      <c r="G24461" s="42" t="n">
        <v>0.99990740371997</v>
      </c>
    </row>
    <row r="24462" ht="15.75" customHeight="1" s="24">
      <c r="A24462" s="42" t="inlineStr">
        <is>
          <t>ENSG00000167107</t>
        </is>
      </c>
      <c r="B24462" s="42" t="n">
        <v>708.410904531915</v>
      </c>
      <c r="C24462" s="42" t="n">
        <v>-0.163700172677268</v>
      </c>
      <c r="D24462" s="42" t="n">
        <v>0.0612066507808129</v>
      </c>
      <c r="E24462" s="42" t="n">
        <v>-2.6745487718891</v>
      </c>
      <c r="F24462" s="42" t="n">
        <v>0.00748298909907248</v>
      </c>
      <c r="G24462" s="42" t="n">
        <v>0.99990740371997</v>
      </c>
    </row>
    <row r="24463" ht="15.75" customHeight="1" s="24">
      <c r="A24463" s="42" t="inlineStr">
        <is>
          <t>ENSG00000136457</t>
        </is>
      </c>
      <c r="B24463" s="42" t="n">
        <v>647.406465247475</v>
      </c>
      <c r="C24463" s="42" t="n">
        <v>-0.171449036180209</v>
      </c>
      <c r="D24463" s="42" t="n">
        <v>0.114954461146997</v>
      </c>
      <c r="E24463" s="42" t="n">
        <v>-1.4914517842067</v>
      </c>
      <c r="F24463" s="42" t="n">
        <v>0.135842921058074</v>
      </c>
      <c r="G24463" s="42" t="n">
        <v>0.99990740371997</v>
      </c>
    </row>
    <row r="24464" ht="15.75" customHeight="1" s="24">
      <c r="A24464" s="42" t="inlineStr">
        <is>
          <t>ENSG00000275897</t>
        </is>
      </c>
      <c r="B24464" s="42" t="n">
        <v>54.8163642094292</v>
      </c>
      <c r="C24464" s="42" t="n">
        <v>-0.0651056661582009</v>
      </c>
      <c r="D24464" s="42" t="n">
        <v>0.07526521400512221</v>
      </c>
      <c r="E24464" s="42" t="n">
        <v>-0.865016688237544</v>
      </c>
      <c r="F24464" s="42" t="n">
        <v>0.387029629273494</v>
      </c>
      <c r="G24464" s="42" t="n">
        <v>0.99990740371997</v>
      </c>
    </row>
    <row r="24465" ht="15.75" customHeight="1" s="24">
      <c r="A24465" s="42" t="inlineStr">
        <is>
          <t>ENSG00000136444</t>
        </is>
      </c>
      <c r="B24465" s="42" t="n">
        <v>270.540118648281</v>
      </c>
      <c r="C24465" s="42" t="n">
        <v>-0.0100193733121164</v>
      </c>
      <c r="D24465" s="42" t="n">
        <v>0.0611886720581953</v>
      </c>
      <c r="E24465" s="42" t="n">
        <v>-0.163745559024179</v>
      </c>
      <c r="F24465" s="42" t="n">
        <v>0.869931450650373</v>
      </c>
      <c r="G24465" s="42" t="n">
        <v>0.99990740371997</v>
      </c>
    </row>
    <row r="24466" ht="15.75" customHeight="1" s="24">
      <c r="A24466" s="42" t="inlineStr">
        <is>
          <t>ENSG00000249451</t>
        </is>
      </c>
      <c r="B24466" s="42" t="n">
        <v>11.6380740994108</v>
      </c>
      <c r="C24466" s="42" t="n">
        <v>0.116369571053049</v>
      </c>
      <c r="D24466" s="42" t="n">
        <v>0.153340693933755</v>
      </c>
      <c r="E24466" s="42" t="n">
        <v>0.758895555170251</v>
      </c>
      <c r="F24466" s="42" t="n">
        <v>0.447915038053764</v>
      </c>
      <c r="G24466" s="42" t="n">
        <v>0.99990740371997</v>
      </c>
    </row>
    <row r="24467" ht="15.75" customHeight="1" s="24">
      <c r="A24467" s="42" t="inlineStr">
        <is>
          <t>ENSG00000136449</t>
        </is>
      </c>
      <c r="B24467" s="42" t="n">
        <v>270.642102161701</v>
      </c>
      <c r="C24467" s="42" t="n">
        <v>0.0319855651284603</v>
      </c>
      <c r="D24467" s="42" t="n">
        <v>0.0582691576277702</v>
      </c>
      <c r="E24467" s="42" t="n">
        <v>0.548927879355793</v>
      </c>
      <c r="F24467" s="42" t="n">
        <v>0.583054944658782</v>
      </c>
      <c r="G24467" s="42" t="n">
        <v>0.99990740371997</v>
      </c>
    </row>
    <row r="24468" ht="15.75" customHeight="1" s="24">
      <c r="A24468" s="42" t="inlineStr">
        <is>
          <t>ENSG00000049283</t>
        </is>
      </c>
      <c r="B24468" s="42" t="n">
        <v>491.388758357607</v>
      </c>
      <c r="C24468" s="42" t="n">
        <v>0.116937803203111</v>
      </c>
      <c r="D24468" s="42" t="n">
        <v>0.116243769951645</v>
      </c>
      <c r="E24468" s="42" t="n">
        <v>1.00597049847707</v>
      </c>
      <c r="F24468" s="42" t="n">
        <v>0.314429761621874</v>
      </c>
      <c r="G24468" s="42" t="n">
        <v>0.99990740371997</v>
      </c>
    </row>
    <row r="24469" ht="15.75" customHeight="1" s="24">
      <c r="A24469" s="42" t="inlineStr">
        <is>
          <t>ENSG00000250286</t>
        </is>
      </c>
      <c r="B24469" s="42" t="n">
        <v>57.3775208444054</v>
      </c>
      <c r="C24469" s="42" t="n">
        <v>0.0273883270875448</v>
      </c>
      <c r="D24469" s="42" t="n">
        <v>0.066942739571411</v>
      </c>
      <c r="E24469" s="42" t="n">
        <v>0.409130657975662</v>
      </c>
      <c r="F24469" s="42" t="n">
        <v>0.682443778554512</v>
      </c>
      <c r="G24469" s="42" t="n">
        <v>0.99990740371997</v>
      </c>
    </row>
    <row r="24470" ht="15.75" customHeight="1" s="24">
      <c r="A24470" s="42" t="inlineStr">
        <is>
          <t>ENSG00000006282</t>
        </is>
      </c>
      <c r="B24470" s="42" t="n">
        <v>653.406679014767</v>
      </c>
      <c r="C24470" s="42" t="n">
        <v>0.0310855986540217</v>
      </c>
      <c r="D24470" s="42" t="n">
        <v>0.0764679648372022</v>
      </c>
      <c r="E24470" s="42" t="n">
        <v>0.406517928392653</v>
      </c>
      <c r="F24470" s="42" t="n">
        <v>0.68436208660776</v>
      </c>
      <c r="G24470" s="42" t="n">
        <v>0.99990740371997</v>
      </c>
    </row>
    <row r="24471" ht="15.75" customHeight="1" s="24">
      <c r="A24471" s="42" t="inlineStr">
        <is>
          <t>ENSG00000006283</t>
        </is>
      </c>
      <c r="B24471" s="42" t="n">
        <v>39.303242847095</v>
      </c>
      <c r="C24471" s="42" t="n">
        <v>-0.19850408489495</v>
      </c>
      <c r="D24471" s="42" t="n">
        <v>0.179959712696927</v>
      </c>
      <c r="E24471" s="42" t="n">
        <v>-1.10304735387777</v>
      </c>
      <c r="F24471" s="42" t="n">
        <v>0.270006601465685</v>
      </c>
      <c r="G24471" s="42" t="n">
        <v>0.99990740371997</v>
      </c>
    </row>
    <row r="24472" ht="15.75" customHeight="1" s="24">
      <c r="A24472" s="42" t="inlineStr">
        <is>
          <t>ENSG00000250107</t>
        </is>
      </c>
      <c r="B24472" s="42" t="n">
        <v>7.46649458559451</v>
      </c>
      <c r="C24472" s="42" t="n">
        <v>-0.06520444935034619</v>
      </c>
      <c r="D24472" s="42" t="n">
        <v>0.158722034493482</v>
      </c>
      <c r="E24472" s="42" t="n">
        <v>-0.410809057220242</v>
      </c>
      <c r="F24472" s="42" t="n">
        <v>0.68121255132909</v>
      </c>
      <c r="G24472" s="42" t="n">
        <v>0.99990740371997</v>
      </c>
    </row>
    <row r="24473" ht="15.75" customHeight="1" s="24">
      <c r="A24473" s="42" t="inlineStr">
        <is>
          <t>ENSG00000108846</t>
        </is>
      </c>
      <c r="B24473" s="42" t="n">
        <v>76.6481588882051</v>
      </c>
      <c r="C24473" s="42" t="n">
        <v>-0.09920486567631071</v>
      </c>
      <c r="D24473" s="42" t="n">
        <v>0.105157404119126</v>
      </c>
      <c r="E24473" s="42" t="n">
        <v>-0.943394014975184</v>
      </c>
      <c r="F24473" s="42" t="n">
        <v>0.345479403349366</v>
      </c>
      <c r="G24473" s="42" t="n">
        <v>0.99990740371997</v>
      </c>
    </row>
    <row r="24474" ht="15.75" customHeight="1" s="24">
      <c r="A24474" s="42" t="inlineStr">
        <is>
          <t>ENSG00000154945</t>
        </is>
      </c>
      <c r="B24474" s="42" t="n">
        <v>816.440298868093</v>
      </c>
      <c r="C24474" s="42" t="n">
        <v>0.00764784857553649</v>
      </c>
      <c r="D24474" s="42" t="n">
        <v>0.0562562654722857</v>
      </c>
      <c r="E24474" s="42" t="n">
        <v>0.135946609881243</v>
      </c>
      <c r="F24474" s="42" t="n">
        <v>0.891863488128451</v>
      </c>
      <c r="G24474" s="42" t="n">
        <v>0.99990740371997</v>
      </c>
    </row>
    <row r="24475" ht="15.75" customHeight="1" s="24">
      <c r="A24475" s="42" t="inlineStr">
        <is>
          <t>ENSG00000108848</t>
        </is>
      </c>
      <c r="B24475" s="42" t="n">
        <v>2204.54856094968</v>
      </c>
      <c r="C24475" s="42" t="n">
        <v>-0.0176662902622506</v>
      </c>
      <c r="D24475" s="42" t="n">
        <v>0.0453405456011049</v>
      </c>
      <c r="E24475" s="42" t="n">
        <v>-0.38963559057437</v>
      </c>
      <c r="F24475" s="42" t="n">
        <v>0.696806030577094</v>
      </c>
      <c r="G24475" s="42" t="n">
        <v>0.99990740371997</v>
      </c>
    </row>
    <row r="24476" ht="15.75" customHeight="1" s="24">
      <c r="A24476" s="42" t="inlineStr">
        <is>
          <t>ENSG00000167117</t>
        </is>
      </c>
      <c r="B24476" s="42" t="n">
        <v>28.7338881997407</v>
      </c>
      <c r="C24476" s="42" t="n">
        <v>0.00688336988704825</v>
      </c>
      <c r="D24476" s="42" t="n">
        <v>0.0733396413064627</v>
      </c>
      <c r="E24476" s="42" t="n">
        <v>0.0938560615300103</v>
      </c>
      <c r="F24476" s="42" t="n">
        <v>0.9252234975217331</v>
      </c>
      <c r="G24476" s="42" t="n">
        <v>0.99990740371997</v>
      </c>
    </row>
    <row r="24477" ht="15.75" customHeight="1" s="24">
      <c r="A24477" s="42" t="inlineStr">
        <is>
          <t>ENSG00000285829</t>
        </is>
      </c>
      <c r="B24477" s="42" t="n">
        <v>13.9933263011863</v>
      </c>
      <c r="C24477" s="42" t="n">
        <v>-0.0934414786732899</v>
      </c>
      <c r="D24477" s="42" t="n">
        <v>0.105908702760541</v>
      </c>
      <c r="E24477" s="42" t="n">
        <v>-0.88228328964202</v>
      </c>
      <c r="F24477" s="42" t="n">
        <v>0.377623630662607</v>
      </c>
      <c r="G24477" s="42" t="n">
        <v>0.99990740371997</v>
      </c>
    </row>
    <row r="24478" ht="15.75" customHeight="1" s="24">
      <c r="A24478" s="42" t="inlineStr">
        <is>
          <t>ENSG00000290053</t>
        </is>
      </c>
      <c r="B24478" s="42" t="n">
        <v>41.2987661632194</v>
      </c>
      <c r="C24478" s="42" t="n">
        <v>-0.0195895005565187</v>
      </c>
      <c r="D24478" s="42" t="n">
        <v>0.0670236562878862</v>
      </c>
      <c r="E24478" s="42" t="n">
        <v>-0.292277408328428</v>
      </c>
      <c r="F24478" s="42" t="n">
        <v>0.7700745305872631</v>
      </c>
      <c r="G24478" s="42" t="n">
        <v>0.99990740371997</v>
      </c>
    </row>
    <row r="24479" ht="15.75" customHeight="1" s="24">
      <c r="A24479" s="42" t="inlineStr">
        <is>
          <t>ENSG00000173714</t>
        </is>
      </c>
      <c r="B24479" s="42" t="n">
        <v>355.574361138343</v>
      </c>
      <c r="C24479" s="42" t="n">
        <v>0.219695543926899</v>
      </c>
      <c r="D24479" s="42" t="n">
        <v>0.127302865669692</v>
      </c>
      <c r="E24479" s="42" t="n">
        <v>1.72577060831398</v>
      </c>
      <c r="F24479" s="42" t="n">
        <v>0.0843886894976824</v>
      </c>
      <c r="G24479" s="42" t="n">
        <v>0.99990740371997</v>
      </c>
    </row>
    <row r="24480" ht="15.75" customHeight="1" s="24">
      <c r="A24480" s="42" t="inlineStr">
        <is>
          <t>ENSG00000229980</t>
        </is>
      </c>
      <c r="B24480" s="42" t="n">
        <v>64.3080764476387</v>
      </c>
      <c r="C24480" s="42" t="n">
        <v>0.0895684031206595</v>
      </c>
      <c r="D24480" s="42" t="n">
        <v>0.0805519329885809</v>
      </c>
      <c r="E24480" s="42" t="n">
        <v>1.11193362837558</v>
      </c>
      <c r="F24480" s="42" t="n">
        <v>0.266166688528198</v>
      </c>
      <c r="G24480" s="42" t="n">
        <v>0.99990740371997</v>
      </c>
    </row>
    <row r="24481" ht="15.75" customHeight="1" s="24">
      <c r="A24481" s="42" t="inlineStr">
        <is>
          <t>ENSG00000141232</t>
        </is>
      </c>
      <c r="B24481" s="42" t="n">
        <v>1621.42449919272</v>
      </c>
      <c r="C24481" s="42" t="n">
        <v>0.0239226983411504</v>
      </c>
      <c r="D24481" s="42" t="n">
        <v>0.095316987974202</v>
      </c>
      <c r="E24481" s="42" t="n">
        <v>0.250980426989837</v>
      </c>
      <c r="F24481" s="42" t="n">
        <v>0.801829241952294</v>
      </c>
      <c r="G24481" s="42" t="n">
        <v>0.99990740371997</v>
      </c>
    </row>
    <row r="24482" ht="15.75" customHeight="1" s="24">
      <c r="A24482" s="42" t="inlineStr">
        <is>
          <t>ENSG00000251665</t>
        </is>
      </c>
      <c r="B24482" s="42" t="n">
        <v>7.41022824230994</v>
      </c>
      <c r="C24482" s="42" t="n">
        <v>0.0270521367636258</v>
      </c>
      <c r="D24482" s="42" t="n">
        <v>0.159971645444432</v>
      </c>
      <c r="E24482" s="42" t="n">
        <v>0.169105823025509</v>
      </c>
      <c r="F24482" s="42" t="n">
        <v>0.8657134047844089</v>
      </c>
      <c r="G24482" s="42" t="n">
        <v>0.99990740371997</v>
      </c>
    </row>
    <row r="24483" ht="15.75" customHeight="1" s="24">
      <c r="A24483" s="42" t="inlineStr">
        <is>
          <t>ENSG00000247011</t>
        </is>
      </c>
      <c r="B24483" s="42" t="n">
        <v>15.128375729039</v>
      </c>
      <c r="C24483" s="42" t="n">
        <v>0.192968879195026</v>
      </c>
      <c r="D24483" s="42" t="n">
        <v>0.119848300332127</v>
      </c>
      <c r="E24483" s="42" t="n">
        <v>1.6101094355136</v>
      </c>
      <c r="F24483" s="42" t="n">
        <v>0.107373967585103</v>
      </c>
      <c r="G24483" s="42" t="n">
        <v>0.99990740371997</v>
      </c>
    </row>
    <row r="24484" ht="15.75" customHeight="1" s="24">
      <c r="A24484" s="42" t="inlineStr">
        <is>
          <t>ENSG00000249870</t>
        </is>
      </c>
      <c r="B24484" s="42" t="n">
        <v>9.307367418574071</v>
      </c>
      <c r="C24484" s="42" t="n">
        <v>0.07272915672665931</v>
      </c>
      <c r="D24484" s="42" t="n">
        <v>0.137659507641857</v>
      </c>
      <c r="E24484" s="42" t="n">
        <v>0.528326433622555</v>
      </c>
      <c r="F24484" s="42" t="n">
        <v>0.597272787891442</v>
      </c>
      <c r="G24484" s="42" t="n">
        <v>0.99990740371997</v>
      </c>
    </row>
    <row r="24485" ht="15.75" customHeight="1" s="24">
      <c r="A24485" s="42" t="inlineStr">
        <is>
          <t>ENSG00000008294</t>
        </is>
      </c>
      <c r="B24485" s="42" t="n">
        <v>3899.25795106434</v>
      </c>
      <c r="C24485" s="42" t="n">
        <v>-0.00895404740040621</v>
      </c>
      <c r="D24485" s="42" t="n">
        <v>0.0334748149274591</v>
      </c>
      <c r="E24485" s="42" t="n">
        <v>-0.267486091254272</v>
      </c>
      <c r="F24485" s="42" t="n">
        <v>0.789094921732194</v>
      </c>
      <c r="G24485" s="42" t="n">
        <v>0.99990740371997</v>
      </c>
    </row>
    <row r="24486" ht="15.75" customHeight="1" s="24">
      <c r="A24486" s="42" t="inlineStr">
        <is>
          <t>ENSG00000239672</t>
        </is>
      </c>
      <c r="B24486" s="42" t="n">
        <v>118.856480537252</v>
      </c>
      <c r="C24486" s="42" t="n">
        <v>-0.0747824203576396</v>
      </c>
      <c r="D24486" s="42" t="n">
        <v>0.0579906779224894</v>
      </c>
      <c r="E24486" s="42" t="n">
        <v>-1.28955934016832</v>
      </c>
      <c r="F24486" s="42" t="n">
        <v>0.197203700662929</v>
      </c>
      <c r="G24486" s="42" t="n">
        <v>0.99990740371997</v>
      </c>
    </row>
    <row r="24487" ht="15.75" customHeight="1" s="24">
      <c r="A24487" s="42" t="inlineStr">
        <is>
          <t>ENSG00000011052</t>
        </is>
      </c>
      <c r="B24487" s="42" t="n">
        <v>11.8903075788173</v>
      </c>
      <c r="C24487" s="42" t="n">
        <v>0.150295709989778</v>
      </c>
      <c r="D24487" s="42" t="n">
        <v>0.233839423310876</v>
      </c>
      <c r="E24487" s="42" t="n">
        <v>0.64273041671835</v>
      </c>
      <c r="F24487" s="42" t="n">
        <v>0.520399040778285</v>
      </c>
      <c r="G24487" s="42" t="n">
        <v>0.99990740371997</v>
      </c>
    </row>
    <row r="24488" ht="15.75" customHeight="1" s="24">
      <c r="A24488" s="42" t="inlineStr">
        <is>
          <t>ENSG00000243678</t>
        </is>
      </c>
      <c r="B24488" s="42" t="n">
        <v>378.310915240959</v>
      </c>
      <c r="C24488" s="42" t="n">
        <v>-0.0876040147785947</v>
      </c>
      <c r="D24488" s="42" t="n">
        <v>0.055697810188232</v>
      </c>
      <c r="E24488" s="42" t="n">
        <v>-1.57284486557972</v>
      </c>
      <c r="F24488" s="42" t="n">
        <v>0.11575474410001</v>
      </c>
      <c r="G24488" s="42" t="n">
        <v>0.99990740371997</v>
      </c>
    </row>
    <row r="24489" ht="15.75" customHeight="1" s="24">
      <c r="A24489" s="42" t="inlineStr">
        <is>
          <t>ENSG00000264895</t>
        </is>
      </c>
      <c r="B24489" s="42" t="n">
        <v>105.353050736971</v>
      </c>
      <c r="C24489" s="42" t="n">
        <v>-0.0520460550546217</v>
      </c>
      <c r="D24489" s="42" t="n">
        <v>0.0565092688100403</v>
      </c>
      <c r="E24489" s="42" t="n">
        <v>-0.921018023248151</v>
      </c>
      <c r="F24489" s="42" t="n">
        <v>0.357041017311082</v>
      </c>
      <c r="G24489" s="42" t="n">
        <v>0.99990740371997</v>
      </c>
    </row>
    <row r="24490" ht="15.75" customHeight="1" s="24">
      <c r="A24490" s="42" t="inlineStr">
        <is>
          <t>ENSG00000011258</t>
        </is>
      </c>
      <c r="B24490" s="42" t="n">
        <v>607.850533491284</v>
      </c>
      <c r="C24490" s="42" t="n">
        <v>0.03609096691823</v>
      </c>
      <c r="D24490" s="42" t="n">
        <v>0.0442782971671377</v>
      </c>
      <c r="E24490" s="42" t="n">
        <v>0.815093832131734</v>
      </c>
      <c r="F24490" s="42" t="n">
        <v>0.415018601905727</v>
      </c>
      <c r="G24490" s="42" t="n">
        <v>0.99990740371997</v>
      </c>
    </row>
    <row r="24491" ht="15.75" customHeight="1" s="24">
      <c r="A24491" s="42" t="inlineStr">
        <is>
          <t>ENSG00000011260</t>
        </is>
      </c>
      <c r="B24491" s="42" t="n">
        <v>233.738931487029</v>
      </c>
      <c r="C24491" s="42" t="n">
        <v>-0.0244468068808095</v>
      </c>
      <c r="D24491" s="42" t="n">
        <v>0.0409824514227138</v>
      </c>
      <c r="E24491" s="42" t="n">
        <v>-0.59651890094745</v>
      </c>
      <c r="F24491" s="42" t="n">
        <v>0.550828631013296</v>
      </c>
      <c r="G24491" s="42" t="n">
        <v>0.99990740371997</v>
      </c>
    </row>
    <row r="24492" ht="15.75" customHeight="1" s="24">
      <c r="A24492" s="42" t="inlineStr">
        <is>
          <t>ENSG00000249383</t>
        </is>
      </c>
      <c r="B24492" s="42" t="n">
        <v>30.0609693334609</v>
      </c>
      <c r="C24492" s="42" t="n">
        <v>-0.020574119828746</v>
      </c>
      <c r="D24492" s="42" t="n">
        <v>0.0778188451434062</v>
      </c>
      <c r="E24492" s="42" t="n">
        <v>-0.264384800247698</v>
      </c>
      <c r="F24492" s="42" t="n">
        <v>0.791483422613496</v>
      </c>
      <c r="G24492" s="42" t="n">
        <v>0.99990740371997</v>
      </c>
    </row>
    <row r="24493" ht="15.75" customHeight="1" s="24">
      <c r="A24493" s="42" t="inlineStr">
        <is>
          <t>ENSG00000267452</t>
        </is>
      </c>
      <c r="B24493" s="42" t="n">
        <v>207.474175157566</v>
      </c>
      <c r="C24493" s="42" t="n">
        <v>0.0316162369983924</v>
      </c>
      <c r="D24493" s="42" t="n">
        <v>0.0516525727564967</v>
      </c>
      <c r="E24493" s="42" t="n">
        <v>0.612094138029472</v>
      </c>
      <c r="F24493" s="42" t="n">
        <v>0.5404754757196349</v>
      </c>
      <c r="G24493" s="42" t="n">
        <v>0.99990740371997</v>
      </c>
    </row>
    <row r="24494" ht="15.75" customHeight="1" s="24">
      <c r="A24494" s="42" t="inlineStr">
        <is>
          <t>ENSG00000154975</t>
        </is>
      </c>
      <c r="B24494" s="42" t="n">
        <v>9.83715510224684</v>
      </c>
      <c r="C24494" s="42" t="n">
        <v>0.170827868603026</v>
      </c>
      <c r="D24494" s="42" t="n">
        <v>0.294259453777218</v>
      </c>
      <c r="E24494" s="42" t="n">
        <v>0.580534852526299</v>
      </c>
      <c r="F24494" s="42" t="n">
        <v>0.5615539906635501</v>
      </c>
      <c r="G24494" s="42" t="n">
        <v>0.99990740371997</v>
      </c>
    </row>
    <row r="24495" ht="15.75" customHeight="1" s="24">
      <c r="A24495" s="42" t="inlineStr">
        <is>
          <t>ENSG00000285939</t>
        </is>
      </c>
      <c r="B24495" s="42" t="n">
        <v>10.6324208671675</v>
      </c>
      <c r="C24495" s="42" t="n">
        <v>-0.0783957635320067</v>
      </c>
      <c r="D24495" s="42" t="n">
        <v>0.133793817851649</v>
      </c>
      <c r="E24495" s="42" t="n">
        <v>-0.58594458840342</v>
      </c>
      <c r="F24495" s="42" t="n">
        <v>0.557912752322292</v>
      </c>
      <c r="G24495" s="42" t="n">
        <v>0.99990740371997</v>
      </c>
    </row>
    <row r="24496" ht="15.75" customHeight="1" s="24">
      <c r="A24496" s="42" t="inlineStr">
        <is>
          <t>ENSG00000141198</t>
        </is>
      </c>
      <c r="B24496" s="42" t="n">
        <v>579.485581026845</v>
      </c>
      <c r="C24496" s="42" t="n">
        <v>-0.0366288749488248</v>
      </c>
      <c r="D24496" s="42" t="n">
        <v>0.0504487805265443</v>
      </c>
      <c r="E24496" s="42" t="n">
        <v>-0.726060661259237</v>
      </c>
      <c r="F24496" s="42" t="n">
        <v>0.46780158375188</v>
      </c>
      <c r="G24496" s="42" t="n">
        <v>0.99990740371997</v>
      </c>
    </row>
    <row r="24497" ht="15.75" customHeight="1" s="24">
      <c r="A24497" s="42" t="inlineStr">
        <is>
          <t>ENSG00000166260</t>
        </is>
      </c>
      <c r="B24497" s="42" t="n">
        <v>864.295318382877</v>
      </c>
      <c r="C24497" s="42" t="n">
        <v>0.0190180130382568</v>
      </c>
      <c r="D24497" s="42" t="n">
        <v>0.0339482032363213</v>
      </c>
      <c r="E24497" s="42" t="n">
        <v>0.560206762810627</v>
      </c>
      <c r="F24497" s="42" t="n">
        <v>0.575338414691924</v>
      </c>
      <c r="G24497" s="42" t="n">
        <v>0.99990740371997</v>
      </c>
    </row>
    <row r="24498" ht="15.75" customHeight="1" s="24">
      <c r="A24498" s="42" t="inlineStr">
        <is>
          <t>ENSG00000166263</t>
        </is>
      </c>
      <c r="B24498" s="42" t="n">
        <v>946.997258011083</v>
      </c>
      <c r="C24498" s="42" t="n">
        <v>0.0195974386697857</v>
      </c>
      <c r="D24498" s="42" t="n">
        <v>0.0617546395047952</v>
      </c>
      <c r="E24498" s="42" t="n">
        <v>0.317343584659157</v>
      </c>
      <c r="F24498" s="42" t="n">
        <v>0.750982909321137</v>
      </c>
      <c r="G24498" s="42" t="n">
        <v>0.99990740371997</v>
      </c>
    </row>
    <row r="24499" ht="15.75" customHeight="1" s="24">
      <c r="A24499" s="42" t="inlineStr">
        <is>
          <t>ENSG00000108924</t>
        </is>
      </c>
      <c r="B24499" s="42" t="n">
        <v>1684.5825716787</v>
      </c>
      <c r="C24499" s="42" t="n">
        <v>0.0167124110681971</v>
      </c>
      <c r="D24499" s="42" t="n">
        <v>0.0653260299047759</v>
      </c>
      <c r="E24499" s="42" t="n">
        <v>0.255830808830085</v>
      </c>
      <c r="F24499" s="42" t="n">
        <v>0.798081483338688</v>
      </c>
      <c r="G24499" s="42" t="n">
        <v>0.99990740371997</v>
      </c>
    </row>
    <row r="24500" ht="15.75" customHeight="1" s="24">
      <c r="A24500" s="42" t="inlineStr">
        <is>
          <t>ENSG00000263096</t>
        </is>
      </c>
      <c r="B24500" s="42" t="n">
        <v>123.337741863912</v>
      </c>
      <c r="C24500" s="42" t="n">
        <v>0.126293207899529</v>
      </c>
      <c r="D24500" s="42" t="n">
        <v>0.104484054851355</v>
      </c>
      <c r="E24500" s="42" t="n">
        <v>1.20873187855506</v>
      </c>
      <c r="F24500" s="42" t="n">
        <v>0.226765870230756</v>
      </c>
      <c r="G24500" s="42" t="n">
        <v>0.99990740371997</v>
      </c>
    </row>
    <row r="24501" ht="15.75" customHeight="1" s="24">
      <c r="A24501" s="42" t="inlineStr">
        <is>
          <t>ENSG00000262079</t>
        </is>
      </c>
      <c r="B24501" s="42" t="n">
        <v>21.6593398078716</v>
      </c>
      <c r="C24501" s="42" t="n">
        <v>0.109185977872582</v>
      </c>
      <c r="D24501" s="42" t="n">
        <v>0.128051968815134</v>
      </c>
      <c r="E24501" s="42" t="n">
        <v>0.852669262978779</v>
      </c>
      <c r="F24501" s="42" t="n">
        <v>0.393842740739382</v>
      </c>
      <c r="G24501" s="42" t="n">
        <v>0.99990740371997</v>
      </c>
    </row>
    <row r="24502" ht="15.75" customHeight="1" s="24">
      <c r="A24502" s="42" t="inlineStr">
        <is>
          <t>ENSG00000108960</t>
        </is>
      </c>
      <c r="B24502" s="42" t="n">
        <v>268.371546293634</v>
      </c>
      <c r="C24502" s="42" t="n">
        <v>0.0240845301905836</v>
      </c>
      <c r="D24502" s="42" t="n">
        <v>0.119920780436945</v>
      </c>
      <c r="E24502" s="42" t="n">
        <v>0.200837003418663</v>
      </c>
      <c r="F24502" s="42" t="n">
        <v>0.840826027842684</v>
      </c>
      <c r="G24502" s="42" t="n">
        <v>0.99990740371997</v>
      </c>
    </row>
    <row r="24503" ht="15.75" customHeight="1" s="24">
      <c r="A24503" s="42" t="inlineStr">
        <is>
          <t>ENSG00000261873</t>
        </is>
      </c>
      <c r="B24503" s="42" t="n">
        <v>16.2685312549662</v>
      </c>
      <c r="C24503" s="42" t="n">
        <v>0.06313971870889951</v>
      </c>
      <c r="D24503" s="42" t="n">
        <v>0.0889898399306958</v>
      </c>
      <c r="E24503" s="42" t="n">
        <v>0.709516038663198</v>
      </c>
      <c r="F24503" s="42" t="n">
        <v>0.478004302115568</v>
      </c>
      <c r="G24503" s="42" t="n">
        <v>0.99990740371997</v>
      </c>
    </row>
    <row r="24504" ht="15.75" customHeight="1" s="24">
      <c r="A24504" s="42" t="inlineStr">
        <is>
          <t>ENSG00000166292</t>
        </is>
      </c>
      <c r="B24504" s="42" t="n">
        <v>209.192604638522</v>
      </c>
      <c r="C24504" s="42" t="n">
        <v>0.183181800808728</v>
      </c>
      <c r="D24504" s="42" t="n">
        <v>0.143312545277719</v>
      </c>
      <c r="E24504" s="42" t="n">
        <v>1.27819794459548</v>
      </c>
      <c r="F24504" s="42" t="n">
        <v>0.201179640692792</v>
      </c>
      <c r="G24504" s="42" t="n">
        <v>0.99990740371997</v>
      </c>
    </row>
    <row r="24505" ht="15.75" customHeight="1" s="24">
      <c r="A24505" s="42" t="inlineStr">
        <is>
          <t>ENSG00000141179</t>
        </is>
      </c>
      <c r="B24505" s="42" t="n">
        <v>235.286388732146</v>
      </c>
      <c r="C24505" s="51" t="n">
        <v>0.000388197372268609</v>
      </c>
      <c r="D24505" s="42" t="n">
        <v>0.0756491934820344</v>
      </c>
      <c r="E24505" s="42" t="n">
        <v>0.00513154674095501</v>
      </c>
      <c r="F24505" s="42" t="n">
        <v>0.995905636051687</v>
      </c>
      <c r="G24505" s="42" t="n">
        <v>0.99990740371997</v>
      </c>
    </row>
    <row r="24506" ht="15.75" customHeight="1" s="24">
      <c r="A24506" s="42" t="inlineStr">
        <is>
          <t>ENSG00000153930</t>
        </is>
      </c>
      <c r="B24506" s="42" t="n">
        <v>866.352476975391</v>
      </c>
      <c r="C24506" s="42" t="n">
        <v>0.0775679390864802</v>
      </c>
      <c r="D24506" s="42" t="n">
        <v>0.284692698435289</v>
      </c>
      <c r="E24506" s="42" t="n">
        <v>0.27246198976231</v>
      </c>
      <c r="F24506" s="42" t="n">
        <v>0.785266813838611</v>
      </c>
      <c r="G24506" s="42" t="n">
        <v>0.99990740371997</v>
      </c>
    </row>
    <row r="24507" ht="15.75" customHeight="1" s="24">
      <c r="A24507" s="42" t="inlineStr">
        <is>
          <t>ENSG00000183691</t>
        </is>
      </c>
      <c r="B24507" s="42" t="n">
        <v>9.38942227114994</v>
      </c>
      <c r="C24507" s="42" t="n">
        <v>-0.22388256759956</v>
      </c>
      <c r="D24507" s="42" t="n">
        <v>0.207954873839686</v>
      </c>
      <c r="E24507" s="42" t="n">
        <v>-1.07659206762402</v>
      </c>
      <c r="F24507" s="42" t="n">
        <v>0.281662549565716</v>
      </c>
      <c r="G24507" s="42" t="n">
        <v>0.99990740371997</v>
      </c>
    </row>
    <row r="24508" ht="15.75" customHeight="1" s="24">
      <c r="A24508" s="42" t="inlineStr">
        <is>
          <t>ENSG00000153933</t>
        </is>
      </c>
      <c r="B24508" s="42" t="n">
        <v>690.1079245087139</v>
      </c>
      <c r="C24508" s="42" t="n">
        <v>0.0715955812223137</v>
      </c>
      <c r="D24508" s="42" t="n">
        <v>0.0565754257323488</v>
      </c>
      <c r="E24508" s="42" t="n">
        <v>1.26548904043644</v>
      </c>
      <c r="F24508" s="42" t="n">
        <v>0.205696074634472</v>
      </c>
      <c r="G24508" s="42" t="n">
        <v>0.99990740371997</v>
      </c>
    </row>
    <row r="24509" ht="15.75" customHeight="1" s="24">
      <c r="A24509" s="42" t="inlineStr">
        <is>
          <t>ENSG00000214226</t>
        </is>
      </c>
      <c r="B24509" s="42" t="n">
        <v>92.0170100418979</v>
      </c>
      <c r="C24509" s="42" t="n">
        <v>0.0354644290084928</v>
      </c>
      <c r="D24509" s="42" t="n">
        <v>0.0750329739019009</v>
      </c>
      <c r="E24509" s="42" t="n">
        <v>0.472651251366625</v>
      </c>
      <c r="F24509" s="42" t="n">
        <v>0.636462011191448</v>
      </c>
      <c r="G24509" s="42" t="n">
        <v>0.99990740371997</v>
      </c>
    </row>
    <row r="24510" ht="15.75" customHeight="1" s="24">
      <c r="A24510" s="42" t="inlineStr">
        <is>
          <t>ENSG00000121060</t>
        </is>
      </c>
      <c r="B24510" s="42" t="n">
        <v>1321.46768795413</v>
      </c>
      <c r="C24510" s="42" t="n">
        <v>0.0357866139274902</v>
      </c>
      <c r="D24510" s="42" t="n">
        <v>0.0557043300572728</v>
      </c>
      <c r="E24510" s="42" t="n">
        <v>0.642438637906532</v>
      </c>
      <c r="F24510" s="42" t="n">
        <v>0.520588419197119</v>
      </c>
      <c r="G24510" s="42" t="n">
        <v>0.99990740371997</v>
      </c>
    </row>
    <row r="24511" ht="15.75" customHeight="1" s="24">
      <c r="A24511" s="42" t="inlineStr">
        <is>
          <t>ENSG00000262298</t>
        </is>
      </c>
      <c r="B24511" s="42" t="n">
        <v>74.1838871266911</v>
      </c>
      <c r="C24511" s="42" t="n">
        <v>-0.15622104877055</v>
      </c>
      <c r="D24511" s="42" t="n">
        <v>0.0809051242743573</v>
      </c>
      <c r="E24511" s="42" t="n">
        <v>-1.93091661587205</v>
      </c>
      <c r="F24511" s="42" t="n">
        <v>0.0534933650186754</v>
      </c>
      <c r="G24511" s="42" t="n">
        <v>0.99990740371997</v>
      </c>
    </row>
    <row r="24512" ht="15.75" customHeight="1" s="24">
      <c r="A24512" s="42" t="inlineStr">
        <is>
          <t>ENSG00000121058</t>
        </is>
      </c>
      <c r="B24512" s="42" t="n">
        <v>234.881396614512</v>
      </c>
      <c r="C24512" s="42" t="n">
        <v>-0.0064725938197406</v>
      </c>
      <c r="D24512" s="42" t="n">
        <v>0.0412268415385045</v>
      </c>
      <c r="E24512" s="42" t="n">
        <v>-0.156999507558574</v>
      </c>
      <c r="F24512" s="42" t="n">
        <v>0.875245236200364</v>
      </c>
      <c r="G24512" s="42" t="n">
        <v>0.99990740371997</v>
      </c>
    </row>
    <row r="24513" ht="15.75" customHeight="1" s="24">
      <c r="A24513" s="42" t="inlineStr">
        <is>
          <t>ENSG00000121064</t>
        </is>
      </c>
      <c r="B24513" s="42" t="n">
        <v>521.776826518641</v>
      </c>
      <c r="C24513" s="42" t="n">
        <v>-0.00727510335448922</v>
      </c>
      <c r="D24513" s="42" t="n">
        <v>0.0529730803397841</v>
      </c>
      <c r="E24513" s="42" t="n">
        <v>-0.137335856397715</v>
      </c>
      <c r="F24513" s="42" t="n">
        <v>0.890765329634172</v>
      </c>
      <c r="G24513" s="42" t="n">
        <v>0.99990740371997</v>
      </c>
    </row>
    <row r="24514" ht="15.75" customHeight="1" s="24">
      <c r="A24514" s="42" t="inlineStr">
        <is>
          <t>ENSG00000263120</t>
        </is>
      </c>
      <c r="B24514" s="42" t="n">
        <v>34.9667593944574</v>
      </c>
      <c r="C24514" s="42" t="n">
        <v>-0.00288853830796263</v>
      </c>
      <c r="D24514" s="42" t="n">
        <v>0.06873221159327809</v>
      </c>
      <c r="E24514" s="42" t="n">
        <v>-0.0420259764818207</v>
      </c>
      <c r="F24514" s="42" t="n">
        <v>0.966477990168459</v>
      </c>
      <c r="G24514" s="42" t="n">
        <v>0.99990740371997</v>
      </c>
    </row>
    <row r="24515" ht="15.75" customHeight="1" s="24">
      <c r="A24515" s="42" t="inlineStr">
        <is>
          <t>ENSG00000263004</t>
        </is>
      </c>
      <c r="B24515" s="42" t="n">
        <v>64.53377036644579</v>
      </c>
      <c r="C24515" s="42" t="n">
        <v>-0.048973973321702</v>
      </c>
      <c r="D24515" s="42" t="n">
        <v>0.0526402398184151</v>
      </c>
      <c r="E24515" s="42" t="n">
        <v>-0.93035239753162</v>
      </c>
      <c r="F24515" s="42" t="n">
        <v>0.352188656658129</v>
      </c>
      <c r="G24515" s="42" t="n">
        <v>0.99990740371997</v>
      </c>
    </row>
    <row r="24516" ht="15.75" customHeight="1" s="24">
      <c r="A24516" s="42" t="inlineStr">
        <is>
          <t>ENSG00000121057</t>
        </is>
      </c>
      <c r="B24516" s="42" t="n">
        <v>671.4444011387141</v>
      </c>
      <c r="C24516" s="42" t="n">
        <v>0.0504161091926995</v>
      </c>
      <c r="D24516" s="42" t="n">
        <v>0.0501029337238522</v>
      </c>
      <c r="E24516" s="42" t="n">
        <v>1.00625064134115</v>
      </c>
      <c r="F24516" s="42" t="n">
        <v>0.314295017294722</v>
      </c>
      <c r="G24516" s="42" t="n">
        <v>0.99990740371997</v>
      </c>
    </row>
    <row r="24517" ht="15.75" customHeight="1" s="24">
      <c r="A24517" s="42" t="inlineStr">
        <is>
          <t>ENSG00000263089</t>
        </is>
      </c>
      <c r="B24517" s="42" t="n">
        <v>136.918699232898</v>
      </c>
      <c r="C24517" s="42" t="n">
        <v>0.125941739879552</v>
      </c>
      <c r="D24517" s="42" t="n">
        <v>0.0500753806427856</v>
      </c>
      <c r="E24517" s="42" t="n">
        <v>2.51504308630148</v>
      </c>
      <c r="F24517" s="42" t="n">
        <v>0.0119017837555801</v>
      </c>
      <c r="G24517" s="42" t="n">
        <v>0.99990740371997</v>
      </c>
    </row>
    <row r="24518" ht="15.75" customHeight="1" s="24">
      <c r="A24518" s="42" t="inlineStr">
        <is>
          <t>ENSG00000153944</t>
        </is>
      </c>
      <c r="B24518" s="42" t="n">
        <v>8235.860600761031</v>
      </c>
      <c r="C24518" s="42" t="n">
        <v>-0.00426623579957832</v>
      </c>
      <c r="D24518" s="42" t="n">
        <v>0.0613978033546428</v>
      </c>
      <c r="E24518" s="42" t="n">
        <v>-0.0694851536452519</v>
      </c>
      <c r="F24518" s="42" t="n">
        <v>0.9446034497640871</v>
      </c>
      <c r="G24518" s="42" t="n">
        <v>0.99990740371997</v>
      </c>
    </row>
    <row r="24519" ht="15.75" customHeight="1" s="24">
      <c r="A24519" s="42" t="inlineStr">
        <is>
          <t>ENSG00000286732</t>
        </is>
      </c>
      <c r="B24519" s="42" t="n">
        <v>10.7100129601436</v>
      </c>
      <c r="C24519" s="42" t="n">
        <v>-0.120850587985045</v>
      </c>
      <c r="D24519" s="42" t="n">
        <v>0.166573985366257</v>
      </c>
      <c r="E24519" s="42" t="n">
        <v>-0.725506973488824</v>
      </c>
      <c r="F24519" s="42" t="n">
        <v>0.468141068324022</v>
      </c>
      <c r="G24519" s="42" t="n">
        <v>0.99990740371997</v>
      </c>
    </row>
    <row r="24520" ht="15.75" customHeight="1" s="24">
      <c r="A24520" s="42" t="inlineStr">
        <is>
          <t>ENSG00000266100</t>
        </is>
      </c>
      <c r="B24520" s="42" t="n">
        <v>37.7813015406535</v>
      </c>
      <c r="C24520" s="42" t="n">
        <v>-0.0508282910179182</v>
      </c>
      <c r="D24520" s="42" t="n">
        <v>0.087447791009548</v>
      </c>
      <c r="E24520" s="42" t="n">
        <v>-0.581241566323482</v>
      </c>
      <c r="F24520" s="42" t="n">
        <v>0.561077656873279</v>
      </c>
      <c r="G24520" s="42" t="n">
        <v>0.99990740371997</v>
      </c>
    </row>
    <row r="24521" ht="15.75" customHeight="1" s="24">
      <c r="A24521" s="42" t="inlineStr">
        <is>
          <t>ENSG00000263499</t>
        </is>
      </c>
      <c r="B24521" s="42" t="n">
        <v>123.764771011769</v>
      </c>
      <c r="C24521" s="42" t="n">
        <v>-0.012206876966303</v>
      </c>
      <c r="D24521" s="42" t="n">
        <v>0.0731859179703528</v>
      </c>
      <c r="E24521" s="42" t="n">
        <v>-0.166792701449041</v>
      </c>
      <c r="F24521" s="42" t="n">
        <v>0.8675331616420709</v>
      </c>
      <c r="G24521" s="42" t="n">
        <v>0.99990740371997</v>
      </c>
    </row>
    <row r="24522" ht="15.75" customHeight="1" s="24">
      <c r="A24522" s="42" t="inlineStr">
        <is>
          <t>ENSG00000181610</t>
        </is>
      </c>
      <c r="B24522" s="42" t="n">
        <v>300.688077657214</v>
      </c>
      <c r="C24522" s="42" t="n">
        <v>0.00428187797791677</v>
      </c>
      <c r="D24522" s="42" t="n">
        <v>0.0298729299656272</v>
      </c>
      <c r="E24522" s="42" t="n">
        <v>0.143336391269408</v>
      </c>
      <c r="F24522" s="42" t="n">
        <v>0.886024516476022</v>
      </c>
      <c r="G24522" s="42" t="n">
        <v>0.99990740371997</v>
      </c>
    </row>
    <row r="24523" ht="15.75" customHeight="1" s="24">
      <c r="A24523" s="42" t="inlineStr">
        <is>
          <t>ENSG00000264914</t>
        </is>
      </c>
      <c r="B24523" s="42" t="n">
        <v>23.8427057110366</v>
      </c>
      <c r="C24523" s="42" t="n">
        <v>0.027642611056362</v>
      </c>
      <c r="D24523" s="42" t="n">
        <v>0.105737755034419</v>
      </c>
      <c r="E24523" s="42" t="n">
        <v>0.261426120191069</v>
      </c>
      <c r="F24523" s="42" t="n">
        <v>0.793763916210352</v>
      </c>
      <c r="G24523" s="42" t="n">
        <v>0.99990740371997</v>
      </c>
    </row>
    <row r="24524" ht="15.75" customHeight="1" s="24">
      <c r="A24524" s="42" t="inlineStr">
        <is>
          <t>ENSG00000180891</t>
        </is>
      </c>
      <c r="B24524" s="42" t="n">
        <v>615.0112688064499</v>
      </c>
      <c r="C24524" s="42" t="n">
        <v>-0.0283126239549285</v>
      </c>
      <c r="D24524" s="42" t="n">
        <v>0.0693741013301174</v>
      </c>
      <c r="E24524" s="42" t="n">
        <v>-0.408115181488299</v>
      </c>
      <c r="F24524" s="42" t="n">
        <v>0.683189114830196</v>
      </c>
      <c r="G24524" s="42" t="n">
        <v>0.99990740371997</v>
      </c>
    </row>
    <row r="24525" ht="15.75" customHeight="1" s="24">
      <c r="A24525" s="42" t="inlineStr">
        <is>
          <t>ENSG00000136451</t>
        </is>
      </c>
      <c r="B24525" s="42" t="n">
        <v>1166.61973083279</v>
      </c>
      <c r="C24525" s="42" t="n">
        <v>0.0181749344838767</v>
      </c>
      <c r="D24525" s="42" t="n">
        <v>0.037334379038984</v>
      </c>
      <c r="E24525" s="42" t="n">
        <v>0.486814966572732</v>
      </c>
      <c r="F24525" s="42" t="n">
        <v>0.626389463110576</v>
      </c>
      <c r="G24525" s="42" t="n">
        <v>0.99990740371997</v>
      </c>
    </row>
    <row r="24526" ht="15.75" customHeight="1" s="24">
      <c r="A24526" s="42" t="inlineStr">
        <is>
          <t>ENSG00000264112</t>
        </is>
      </c>
      <c r="B24526" s="42" t="n">
        <v>425.069182593644</v>
      </c>
      <c r="C24526" s="42" t="n">
        <v>-0.0124964067320187</v>
      </c>
      <c r="D24526" s="42" t="n">
        <v>0.0416600285498441</v>
      </c>
      <c r="E24526" s="42" t="n">
        <v>-0.2999615498839</v>
      </c>
      <c r="F24526" s="42" t="n">
        <v>0.764206484602809</v>
      </c>
      <c r="G24526" s="42" t="n">
        <v>0.99990740371997</v>
      </c>
    </row>
    <row r="24527" ht="15.75" customHeight="1" s="24">
      <c r="A24527" s="42" t="inlineStr">
        <is>
          <t>ENSG00000266086</t>
        </is>
      </c>
      <c r="B24527" s="42" t="n">
        <v>133.599095351141</v>
      </c>
      <c r="C24527" s="42" t="n">
        <v>-0.119479680107441</v>
      </c>
      <c r="D24527" s="42" t="n">
        <v>0.146802449770152</v>
      </c>
      <c r="E24527" s="42" t="n">
        <v>-0.813880696776588</v>
      </c>
      <c r="F24527" s="42" t="n">
        <v>0.41571330000701</v>
      </c>
      <c r="G24527" s="42" t="n">
        <v>0.99990740371997</v>
      </c>
    </row>
    <row r="24528" ht="15.75" customHeight="1" s="24">
      <c r="A24528" s="42" t="inlineStr">
        <is>
          <t>ENSG00000136450</t>
        </is>
      </c>
      <c r="B24528" s="42" t="n">
        <v>2317.05559509844</v>
      </c>
      <c r="C24528" s="51" t="n">
        <v>0.000588683067424598</v>
      </c>
      <c r="D24528" s="42" t="n">
        <v>0.0387902246737216</v>
      </c>
      <c r="E24528" s="42" t="n">
        <v>0.0151760674854611</v>
      </c>
      <c r="F24528" s="42" t="n">
        <v>0.987891714844061</v>
      </c>
      <c r="G24528" s="42" t="n">
        <v>0.99990740371997</v>
      </c>
    </row>
    <row r="24529" ht="15.75" customHeight="1" s="24">
      <c r="A24529" s="42" t="inlineStr">
        <is>
          <t>ENSG00000266290</t>
        </is>
      </c>
      <c r="B24529" s="42" t="n">
        <v>26.5812948884729</v>
      </c>
      <c r="C24529" s="42" t="n">
        <v>-0.0900629297723262</v>
      </c>
      <c r="D24529" s="42" t="n">
        <v>0.0785671621970854</v>
      </c>
      <c r="E24529" s="42" t="n">
        <v>-1.14631771409031</v>
      </c>
      <c r="F24529" s="42" t="n">
        <v>0.251663716002445</v>
      </c>
      <c r="G24529" s="42" t="n">
        <v>0.99990740371997</v>
      </c>
    </row>
    <row r="24530" ht="15.75" customHeight="1" s="24">
      <c r="A24530" s="42" t="inlineStr">
        <is>
          <t>ENSG00000264364</t>
        </is>
      </c>
      <c r="B24530" s="42" t="n">
        <v>1964.49818663289</v>
      </c>
      <c r="C24530" s="42" t="n">
        <v>-0.0243370840122973</v>
      </c>
      <c r="D24530" s="42" t="n">
        <v>0.0515758417059539</v>
      </c>
      <c r="E24530" s="42" t="n">
        <v>-0.471869836871471</v>
      </c>
      <c r="F24530" s="42" t="n">
        <v>0.63701969901482</v>
      </c>
      <c r="G24530" s="42" t="n">
        <v>0.99990740371997</v>
      </c>
    </row>
    <row r="24531" ht="15.75" customHeight="1" s="24">
      <c r="A24531" s="42" t="inlineStr">
        <is>
          <t>ENSG00000141194</t>
        </is>
      </c>
      <c r="B24531" s="42" t="n">
        <v>49.6207638491348</v>
      </c>
      <c r="C24531" s="42" t="n">
        <v>0.0589382328859705</v>
      </c>
      <c r="D24531" s="42" t="n">
        <v>0.07689280633529751</v>
      </c>
      <c r="E24531" s="42" t="n">
        <v>0.766498658261547</v>
      </c>
      <c r="F24531" s="42" t="n">
        <v>0.443379649916333</v>
      </c>
      <c r="G24531" s="42" t="n">
        <v>0.99990740371997</v>
      </c>
    </row>
    <row r="24532" ht="15.75" customHeight="1" s="24">
      <c r="A24532" s="42" t="inlineStr">
        <is>
          <t>ENSG00000121053</t>
        </is>
      </c>
      <c r="B24532" s="42" t="n">
        <v>19.6587337895425</v>
      </c>
      <c r="C24532" s="42" t="n">
        <v>0.062064375790323</v>
      </c>
      <c r="D24532" s="42" t="n">
        <v>0.09785459253870669</v>
      </c>
      <c r="E24532" s="42" t="n">
        <v>0.634251026754551</v>
      </c>
      <c r="F24532" s="42" t="n">
        <v>0.525917011561388</v>
      </c>
      <c r="G24532" s="42" t="n">
        <v>0.99990740371997</v>
      </c>
    </row>
    <row r="24533" ht="15.75" customHeight="1" s="24">
      <c r="A24533" s="42" t="inlineStr">
        <is>
          <t>ENSG00000278627</t>
        </is>
      </c>
      <c r="B24533" s="42" t="n">
        <v>13.0999244791194</v>
      </c>
      <c r="C24533" s="42" t="n">
        <v>0.09878428105189779</v>
      </c>
      <c r="D24533" s="42" t="n">
        <v>0.119305120798191</v>
      </c>
      <c r="E24533" s="42" t="n">
        <v>0.827996991168504</v>
      </c>
      <c r="F24533" s="42" t="n">
        <v>0.407672203879897</v>
      </c>
      <c r="G24533" s="42" t="n">
        <v>0.99990740371997</v>
      </c>
    </row>
    <row r="24534" ht="15.75" customHeight="1" s="24">
      <c r="A24534" s="42" t="inlineStr">
        <is>
          <t>ENSG00000167419</t>
        </is>
      </c>
      <c r="B24534" s="42" t="n">
        <v>37.6450106933139</v>
      </c>
      <c r="C24534" s="42" t="n">
        <v>0.0827858042246528</v>
      </c>
      <c r="D24534" s="42" t="n">
        <v>0.0812362345736818</v>
      </c>
      <c r="E24534" s="42" t="n">
        <v>1.019074858148</v>
      </c>
      <c r="F24534" s="42" t="n">
        <v>0.308167429151912</v>
      </c>
      <c r="G24534" s="42" t="n">
        <v>0.99990740371997</v>
      </c>
    </row>
    <row r="24535" ht="15.75" customHeight="1" s="24">
      <c r="A24535" s="42" t="inlineStr">
        <is>
          <t>ENSG00000011143</t>
        </is>
      </c>
      <c r="B24535" s="42" t="n">
        <v>412.059016375895</v>
      </c>
      <c r="C24535" s="42" t="n">
        <v>-0.0217817307925436</v>
      </c>
      <c r="D24535" s="42" t="n">
        <v>0.0439575062877286</v>
      </c>
      <c r="E24535" s="42" t="n">
        <v>-0.495517890618475</v>
      </c>
      <c r="F24535" s="42" t="n">
        <v>0.62023459649228</v>
      </c>
      <c r="G24535" s="42" t="n">
        <v>0.99990740371997</v>
      </c>
    </row>
    <row r="24536" ht="15.75" customHeight="1" s="24">
      <c r="A24536" s="42" t="inlineStr">
        <is>
          <t>ENSG00000286788</t>
        </is>
      </c>
      <c r="B24536" s="42" t="n">
        <v>31.9668261835072</v>
      </c>
      <c r="C24536" s="51" t="n">
        <v>0.000416872828268095</v>
      </c>
      <c r="D24536" s="42" t="n">
        <v>0.0938946110857261</v>
      </c>
      <c r="E24536" s="42" t="n">
        <v>0.00443979503666604</v>
      </c>
      <c r="F24536" s="42" t="n">
        <v>0.996457567725059</v>
      </c>
      <c r="G24536" s="42" t="n">
        <v>0.99990740371997</v>
      </c>
    </row>
    <row r="24537" ht="15.75" customHeight="1" s="24">
      <c r="A24537" s="42" t="inlineStr">
        <is>
          <t>ENSG00000005381</t>
        </is>
      </c>
      <c r="B24537" s="42" t="n">
        <v>14.865686177591</v>
      </c>
      <c r="C24537" s="42" t="n">
        <v>0.0213996547174133</v>
      </c>
      <c r="D24537" s="42" t="n">
        <v>0.139552969989415</v>
      </c>
      <c r="E24537" s="42" t="n">
        <v>0.153344315918438</v>
      </c>
      <c r="F24537" s="42" t="n">
        <v>0.878126754858808</v>
      </c>
      <c r="G24537" s="42" t="n">
        <v>0.99990740371997</v>
      </c>
    </row>
    <row r="24538" ht="15.75" customHeight="1" s="24">
      <c r="A24538" s="42" t="inlineStr">
        <is>
          <t>ENSG00000265148</t>
        </is>
      </c>
      <c r="B24538" s="42" t="n">
        <v>181.767343582827</v>
      </c>
      <c r="C24538" s="42" t="n">
        <v>-0.0353111593811056</v>
      </c>
      <c r="D24538" s="42" t="n">
        <v>0.0641719527686567</v>
      </c>
      <c r="E24538" s="42" t="n">
        <v>-0.550258451825584</v>
      </c>
      <c r="F24538" s="42" t="n">
        <v>0.58214211724652</v>
      </c>
      <c r="G24538" s="42" t="n">
        <v>0.99990740371997</v>
      </c>
    </row>
    <row r="24539" ht="15.75" customHeight="1" s="24">
      <c r="A24539" s="42" t="inlineStr">
        <is>
          <t>ENSG00000005379</t>
        </is>
      </c>
      <c r="B24539" s="42" t="n">
        <v>926.947348488628</v>
      </c>
      <c r="C24539" s="42" t="n">
        <v>-0.0238222906835492</v>
      </c>
      <c r="D24539" s="42" t="n">
        <v>0.07352400748302609</v>
      </c>
      <c r="E24539" s="42" t="n">
        <v>-0.324006967235143</v>
      </c>
      <c r="F24539" s="42" t="n">
        <v>0.745932759445556</v>
      </c>
      <c r="G24539" s="42" t="n">
        <v>0.99990740371997</v>
      </c>
    </row>
    <row r="24540" ht="15.75" customHeight="1" s="24">
      <c r="A24540" s="42" t="inlineStr">
        <is>
          <t>ENSG00000265206</t>
        </is>
      </c>
      <c r="B24540" s="42" t="n">
        <v>42.1633989234598</v>
      </c>
      <c r="C24540" s="42" t="n">
        <v>-0.0248474999198404</v>
      </c>
      <c r="D24540" s="42" t="n">
        <v>0.0892951169205744</v>
      </c>
      <c r="E24540" s="42" t="n">
        <v>-0.278262695393988</v>
      </c>
      <c r="F24540" s="42" t="n">
        <v>0.780810710413825</v>
      </c>
      <c r="G24540" s="42" t="n">
        <v>0.99990740371997</v>
      </c>
    </row>
    <row r="24541" ht="15.75" customHeight="1" s="24">
      <c r="A24541" s="42" t="inlineStr">
        <is>
          <t>ENSG00000213246</t>
        </is>
      </c>
      <c r="B24541" s="42" t="n">
        <v>412.795017447371</v>
      </c>
      <c r="C24541" s="42" t="n">
        <v>-0.0312804685632097</v>
      </c>
      <c r="D24541" s="42" t="n">
        <v>0.0475125022592217</v>
      </c>
      <c r="E24541" s="42" t="n">
        <v>-0.6583628955711019</v>
      </c>
      <c r="F24541" s="42" t="n">
        <v>0.510304971753325</v>
      </c>
      <c r="G24541" s="42" t="n">
        <v>0.99990740371997</v>
      </c>
    </row>
    <row r="24542" ht="15.75" customHeight="1" s="24">
      <c r="A24542" s="42" t="inlineStr">
        <is>
          <t>ENSG00000285897</t>
        </is>
      </c>
      <c r="B24542" s="42" t="n">
        <v>153.723176037293</v>
      </c>
      <c r="C24542" s="42" t="n">
        <v>-0.0261358509910725</v>
      </c>
      <c r="D24542" s="42" t="n">
        <v>0.10906480177424</v>
      </c>
      <c r="E24542" s="42" t="n">
        <v>-0.239635983066036</v>
      </c>
      <c r="F24542" s="42" t="n">
        <v>0.8106124669490991</v>
      </c>
      <c r="G24542" s="42" t="n">
        <v>0.99990740371997</v>
      </c>
    </row>
    <row r="24543" ht="15.75" customHeight="1" s="24">
      <c r="A24543" s="42" t="inlineStr">
        <is>
          <t>ENSG00000108375</t>
        </is>
      </c>
      <c r="B24543" s="42" t="n">
        <v>1001.82331151237</v>
      </c>
      <c r="C24543" s="42" t="n">
        <v>-0.0488597215313024</v>
      </c>
      <c r="D24543" s="42" t="n">
        <v>0.06271797908402291</v>
      </c>
      <c r="E24543" s="42" t="n">
        <v>-0.779038518856694</v>
      </c>
      <c r="F24543" s="42" t="n">
        <v>0.435957024824225</v>
      </c>
      <c r="G24543" s="42" t="n">
        <v>0.99990740371997</v>
      </c>
    </row>
    <row r="24544" ht="15.75" customHeight="1" s="24">
      <c r="A24544" s="42" t="inlineStr">
        <is>
          <t>ENSG00000176160</t>
        </is>
      </c>
      <c r="B24544" s="42" t="n">
        <v>10.6642087684647</v>
      </c>
      <c r="C24544" s="42" t="n">
        <v>0.06934970771052019</v>
      </c>
      <c r="D24544" s="42" t="n">
        <v>0.14187214957797</v>
      </c>
      <c r="E24544" s="42" t="n">
        <v>0.488818333385486</v>
      </c>
      <c r="F24544" s="42" t="n">
        <v>0.62497031729893</v>
      </c>
      <c r="G24544" s="42" t="n">
        <v>0.99990740371997</v>
      </c>
    </row>
    <row r="24545" ht="15.75" customHeight="1" s="24">
      <c r="A24545" s="42" t="inlineStr">
        <is>
          <t>ENSG00000108389</t>
        </is>
      </c>
      <c r="B24545" s="42" t="n">
        <v>1362.26019961158</v>
      </c>
      <c r="C24545" s="42" t="n">
        <v>-0.0063646114329705</v>
      </c>
      <c r="D24545" s="42" t="n">
        <v>0.08132208810287971</v>
      </c>
      <c r="E24545" s="42" t="n">
        <v>-0.0782642401523027</v>
      </c>
      <c r="F24545" s="42" t="n">
        <v>0.9376178624045221</v>
      </c>
      <c r="G24545" s="42" t="n">
        <v>0.99990740371997</v>
      </c>
    </row>
    <row r="24546" ht="15.75" customHeight="1" s="24">
      <c r="A24546" s="42" t="inlineStr">
        <is>
          <t>ENSG00000289147</t>
        </is>
      </c>
      <c r="B24546" s="42" t="n">
        <v>9.033333405439681</v>
      </c>
      <c r="C24546" s="42" t="n">
        <v>-0.1348905807758</v>
      </c>
      <c r="D24546" s="42" t="n">
        <v>0.150441964524888</v>
      </c>
      <c r="E24546" s="42" t="n">
        <v>-0.896628684701101</v>
      </c>
      <c r="F24546" s="42" t="n">
        <v>0.36991708642635</v>
      </c>
      <c r="G24546" s="42" t="n">
        <v>0.99990740371997</v>
      </c>
    </row>
    <row r="24547" ht="15.75" customHeight="1" s="24">
      <c r="A24547" s="42" t="inlineStr">
        <is>
          <t>ENSG00000264672</t>
        </is>
      </c>
      <c r="B24547" s="42" t="n">
        <v>23.1607841412456</v>
      </c>
      <c r="C24547" s="42" t="n">
        <v>-0.192581546024316</v>
      </c>
      <c r="D24547" s="42" t="n">
        <v>0.0998143800067898</v>
      </c>
      <c r="E24547" s="42" t="n">
        <v>-1.92939680646431</v>
      </c>
      <c r="F24547" s="42" t="n">
        <v>0.0536816198745498</v>
      </c>
      <c r="G24547" s="42" t="n">
        <v>0.99990740371997</v>
      </c>
    </row>
    <row r="24548" ht="15.75" customHeight="1" s="24">
      <c r="A24548" s="42" t="inlineStr">
        <is>
          <t>ENSG00000290039</t>
        </is>
      </c>
      <c r="B24548" s="42" t="n">
        <v>4.9032833757401</v>
      </c>
      <c r="C24548" s="42" t="n">
        <v>0.110638505547908</v>
      </c>
      <c r="D24548" s="42" t="n">
        <v>0.247167438593942</v>
      </c>
      <c r="E24548" s="42" t="n">
        <v>0.447625731679283</v>
      </c>
      <c r="F24548" s="42" t="n">
        <v>0.654423329338443</v>
      </c>
      <c r="G24548" s="42" t="n">
        <v>0.99990740371997</v>
      </c>
    </row>
    <row r="24549" ht="15.75" customHeight="1" s="24">
      <c r="A24549" s="42" t="inlineStr">
        <is>
          <t>ENSG00000121101</t>
        </is>
      </c>
      <c r="B24549" s="42" t="n">
        <v>74.93439578552309</v>
      </c>
      <c r="C24549" s="42" t="n">
        <v>0.0854554936539402</v>
      </c>
      <c r="D24549" s="42" t="n">
        <v>0.0515870794522414</v>
      </c>
      <c r="E24549" s="42" t="n">
        <v>1.65652901000246</v>
      </c>
      <c r="F24549" s="42" t="n">
        <v>0.09761473520890671</v>
      </c>
      <c r="G24549" s="42" t="n">
        <v>0.99990740371997</v>
      </c>
    </row>
    <row r="24550" ht="15.75" customHeight="1" s="24">
      <c r="A24550" s="42" t="inlineStr">
        <is>
          <t>ENSG00000108384</t>
        </is>
      </c>
      <c r="B24550" s="42" t="n">
        <v>448.993525229735</v>
      </c>
      <c r="C24550" s="42" t="n">
        <v>-0.00412422932058645</v>
      </c>
      <c r="D24550" s="42" t="n">
        <v>0.0256757438283254</v>
      </c>
      <c r="E24550" s="42" t="n">
        <v>-0.160627452437682</v>
      </c>
      <c r="F24550" s="42" t="n">
        <v>0.872386831731888</v>
      </c>
      <c r="G24550" s="42" t="n">
        <v>0.99990740371997</v>
      </c>
    </row>
    <row r="24551" ht="15.75" customHeight="1" s="24">
      <c r="A24551" s="42" t="inlineStr">
        <is>
          <t>ENSG00000175175</t>
        </is>
      </c>
      <c r="B24551" s="42" t="n">
        <v>71.46959770079241</v>
      </c>
      <c r="C24551" s="42" t="n">
        <v>0.0763091070401845</v>
      </c>
      <c r="D24551" s="42" t="n">
        <v>0.128325512346902</v>
      </c>
      <c r="E24551" s="42" t="n">
        <v>0.59465265826407</v>
      </c>
      <c r="F24551" s="42" t="n">
        <v>0.552075673194971</v>
      </c>
      <c r="G24551" s="42" t="n">
        <v>0.99990740371997</v>
      </c>
    </row>
    <row r="24552" ht="15.75" customHeight="1" s="24">
      <c r="A24552" s="42" t="inlineStr">
        <is>
          <t>ENSG00000263938</t>
        </is>
      </c>
      <c r="B24552" s="42" t="n">
        <v>23.9239317500737</v>
      </c>
      <c r="C24552" s="42" t="n">
        <v>0.0633457178787008</v>
      </c>
      <c r="D24552" s="42" t="n">
        <v>0.0691043994072579</v>
      </c>
      <c r="E24552" s="42" t="n">
        <v>0.916666933249516</v>
      </c>
      <c r="F24552" s="42" t="n">
        <v>0.3593171985936</v>
      </c>
      <c r="G24552" s="42" t="n">
        <v>0.99990740371997</v>
      </c>
    </row>
    <row r="24553" ht="15.75" customHeight="1" s="24">
      <c r="A24553" s="42" t="inlineStr">
        <is>
          <t>ENSG00000224738</t>
        </is>
      </c>
      <c r="B24553" s="42" t="n">
        <v>30.8518502513239</v>
      </c>
      <c r="C24553" s="42" t="n">
        <v>-0.183479117707047</v>
      </c>
      <c r="D24553" s="42" t="n">
        <v>0.0684765086140235</v>
      </c>
      <c r="E24553" s="42" t="n">
        <v>-2.67944615490328</v>
      </c>
      <c r="F24553" s="42" t="n">
        <v>0.00737440626136952</v>
      </c>
      <c r="G24553" s="42" t="n">
        <v>0.99990740371997</v>
      </c>
    </row>
    <row r="24554" ht="15.75" customHeight="1" s="24">
      <c r="A24554" s="42" t="inlineStr">
        <is>
          <t>ENSG00000108395</t>
        </is>
      </c>
      <c r="B24554" s="42" t="n">
        <v>554.173490268773</v>
      </c>
      <c r="C24554" s="42" t="n">
        <v>0.00489104006178455</v>
      </c>
      <c r="D24554" s="42" t="n">
        <v>0.0507675550711899</v>
      </c>
      <c r="E24554" s="42" t="n">
        <v>0.09634184775938059</v>
      </c>
      <c r="F24554" s="42" t="n">
        <v>0.9232490759384619</v>
      </c>
      <c r="G24554" s="42" t="n">
        <v>0.99990740371997</v>
      </c>
    </row>
    <row r="24555" ht="15.75" customHeight="1" s="24">
      <c r="A24555" s="42" t="inlineStr">
        <is>
          <t>ENSG00000182628</t>
        </is>
      </c>
      <c r="B24555" s="42" t="n">
        <v>439.200729104489</v>
      </c>
      <c r="C24555" s="42" t="n">
        <v>-0.0190462634721476</v>
      </c>
      <c r="D24555" s="42" t="n">
        <v>0.053194994814341</v>
      </c>
      <c r="E24555" s="42" t="n">
        <v>-0.358046157136064</v>
      </c>
      <c r="F24555" s="42" t="n">
        <v>0.72030877175611</v>
      </c>
      <c r="G24555" s="42" t="n">
        <v>0.99990740371997</v>
      </c>
    </row>
    <row r="24556" ht="15.75" customHeight="1" s="24">
      <c r="A24556" s="42" t="inlineStr">
        <is>
          <t>ENSG00000068489</t>
        </is>
      </c>
      <c r="B24556" s="42" t="n">
        <v>208.910534790203</v>
      </c>
      <c r="C24556" s="42" t="n">
        <v>-0.0128191326763884</v>
      </c>
      <c r="D24556" s="42" t="n">
        <v>0.0470838872347544</v>
      </c>
      <c r="E24556" s="42" t="n">
        <v>-0.272261561847557</v>
      </c>
      <c r="F24556" s="42" t="n">
        <v>0.785420909383599</v>
      </c>
      <c r="G24556" s="42" t="n">
        <v>0.99990740371997</v>
      </c>
    </row>
    <row r="24557" ht="15.75" customHeight="1" s="24">
      <c r="A24557" s="42" t="inlineStr">
        <is>
          <t>ENSG00000167447</t>
        </is>
      </c>
      <c r="B24557" s="42" t="n">
        <v>224.324143736498</v>
      </c>
      <c r="C24557" s="42" t="n">
        <v>0.107923417769141</v>
      </c>
      <c r="D24557" s="42" t="n">
        <v>0.0387748392529256</v>
      </c>
      <c r="E24557" s="42" t="n">
        <v>2.78333630386356</v>
      </c>
      <c r="F24557" s="42" t="n">
        <v>0.00538030048829498</v>
      </c>
      <c r="G24557" s="42" t="n">
        <v>0.99990740371997</v>
      </c>
    </row>
    <row r="24558" ht="15.75" customHeight="1" s="24">
      <c r="A24558" s="42" t="inlineStr">
        <is>
          <t>ENSG00000153982</t>
        </is>
      </c>
      <c r="B24558" s="42" t="n">
        <v>174.301190937739</v>
      </c>
      <c r="C24558" s="42" t="n">
        <v>0.0207383300811423</v>
      </c>
      <c r="D24558" s="42" t="n">
        <v>0.08297779182037621</v>
      </c>
      <c r="E24558" s="42" t="n">
        <v>0.249926270947713</v>
      </c>
      <c r="F24558" s="42" t="n">
        <v>0.802644366507185</v>
      </c>
      <c r="G24558" s="42" t="n">
        <v>0.99990740371997</v>
      </c>
    </row>
    <row r="24559" ht="15.75" customHeight="1" s="24">
      <c r="A24559" s="42" t="inlineStr">
        <is>
          <t>ENSG00000175155</t>
        </is>
      </c>
      <c r="B24559" s="42" t="n">
        <v>485.571601524707</v>
      </c>
      <c r="C24559" s="42" t="n">
        <v>-0.0316062294905456</v>
      </c>
      <c r="D24559" s="42" t="n">
        <v>0.0570978161577083</v>
      </c>
      <c r="E24559" s="42" t="n">
        <v>-0.553545330056878</v>
      </c>
      <c r="F24559" s="42" t="n">
        <v>0.579890049631724</v>
      </c>
      <c r="G24559" s="42" t="n">
        <v>0.99990740371997</v>
      </c>
    </row>
    <row r="24560" ht="15.75" customHeight="1" s="24">
      <c r="A24560" s="42" t="inlineStr">
        <is>
          <t>ENSG00000265313</t>
        </is>
      </c>
      <c r="B24560" s="42" t="n">
        <v>47.3162747467436</v>
      </c>
      <c r="C24560" s="42" t="n">
        <v>-0.0246674452330015</v>
      </c>
      <c r="D24560" s="42" t="n">
        <v>0.0599703767637372</v>
      </c>
      <c r="E24560" s="42" t="n">
        <v>-0.411327167914633</v>
      </c>
      <c r="F24560" s="42" t="n">
        <v>0.680832650950539</v>
      </c>
      <c r="G24560" s="42" t="n">
        <v>0.99990740371997</v>
      </c>
    </row>
    <row r="24561" ht="15.75" customHeight="1" s="24">
      <c r="A24561" s="42" t="inlineStr">
        <is>
          <t>ENSG00000108406</t>
        </is>
      </c>
      <c r="B24561" s="42" t="n">
        <v>608.923977363733</v>
      </c>
      <c r="C24561" s="42" t="n">
        <v>0.00111550589564409</v>
      </c>
      <c r="D24561" s="42" t="n">
        <v>0.0339751130558091</v>
      </c>
      <c r="E24561" s="42" t="n">
        <v>0.0328330296888699</v>
      </c>
      <c r="F24561" s="42" t="n">
        <v>0.973807738521925</v>
      </c>
      <c r="G24561" s="42" t="n">
        <v>0.99990740371997</v>
      </c>
    </row>
    <row r="24562" ht="15.75" customHeight="1" s="24">
      <c r="A24562" s="42" t="inlineStr">
        <is>
          <t>ENSG00000141367</t>
        </is>
      </c>
      <c r="B24562" s="42" t="n">
        <v>5935.79615690292</v>
      </c>
      <c r="C24562" s="42" t="n">
        <v>0.00737633938831455</v>
      </c>
      <c r="D24562" s="42" t="n">
        <v>0.0417453186727955</v>
      </c>
      <c r="E24562" s="42" t="n">
        <v>0.176698600533657</v>
      </c>
      <c r="F24562" s="42" t="n">
        <v>0.859745140191307</v>
      </c>
      <c r="G24562" s="42" t="n">
        <v>0.99990740371997</v>
      </c>
    </row>
    <row r="24563" ht="15.75" customHeight="1" s="24">
      <c r="A24563" s="42" t="inlineStr">
        <is>
          <t>ENSG00000273702</t>
        </is>
      </c>
      <c r="B24563" s="42" t="n">
        <v>30.3583480510325</v>
      </c>
      <c r="C24563" s="42" t="n">
        <v>-0.00548808281956724</v>
      </c>
      <c r="D24563" s="42" t="n">
        <v>0.0682135544689312</v>
      </c>
      <c r="E24563" s="42" t="n">
        <v>-0.08045443258739531</v>
      </c>
      <c r="F24563" s="42" t="n">
        <v>0.935875836225462</v>
      </c>
      <c r="G24563" s="42" t="n">
        <v>0.99990740371997</v>
      </c>
    </row>
    <row r="24564" ht="15.75" customHeight="1" s="24">
      <c r="A24564" s="42" t="inlineStr">
        <is>
          <t>ENSG00000062716</t>
        </is>
      </c>
      <c r="B24564" s="42" t="n">
        <v>1182.68739184007</v>
      </c>
      <c r="C24564" s="42" t="n">
        <v>-0.0171623238830241</v>
      </c>
      <c r="D24564" s="42" t="n">
        <v>0.0802811409018767</v>
      </c>
      <c r="E24564" s="42" t="n">
        <v>-0.21377777757295</v>
      </c>
      <c r="F24564" s="42" t="n">
        <v>0.830720355278006</v>
      </c>
      <c r="G24564" s="42" t="n">
        <v>0.99990740371997</v>
      </c>
    </row>
    <row r="24565" ht="15.75" customHeight="1" s="24">
      <c r="A24565" s="42" t="inlineStr">
        <is>
          <t>ENSG00000141378</t>
        </is>
      </c>
      <c r="B24565" s="42" t="n">
        <v>320.110488538609</v>
      </c>
      <c r="C24565" s="42" t="n">
        <v>0.0379220746011735</v>
      </c>
      <c r="D24565" s="42" t="n">
        <v>0.0356087653101692</v>
      </c>
      <c r="E24565" s="42" t="n">
        <v>1.06496460269976</v>
      </c>
      <c r="F24565" s="42" t="n">
        <v>0.286891948353532</v>
      </c>
      <c r="G24565" s="42" t="n">
        <v>0.99990740371997</v>
      </c>
    </row>
    <row r="24566" ht="15.75" customHeight="1" s="24">
      <c r="A24566" s="42" t="inlineStr">
        <is>
          <t>ENSG00000108423</t>
        </is>
      </c>
      <c r="B24566" s="42" t="n">
        <v>193.121592922108</v>
      </c>
      <c r="C24566" s="42" t="n">
        <v>0.0305559585001936</v>
      </c>
      <c r="D24566" s="42" t="n">
        <v>0.0320897815340477</v>
      </c>
      <c r="E24566" s="42" t="n">
        <v>0.9522021353673999</v>
      </c>
      <c r="F24566" s="42" t="n">
        <v>0.34099447826916</v>
      </c>
      <c r="G24566" s="42" t="n">
        <v>0.99990740371997</v>
      </c>
    </row>
    <row r="24567" ht="15.75" customHeight="1" s="24">
      <c r="A24567" s="42" t="inlineStr">
        <is>
          <t>ENSG00000108443</t>
        </is>
      </c>
      <c r="B24567" s="42" t="n">
        <v>682.160966429067</v>
      </c>
      <c r="C24567" s="42" t="n">
        <v>-0.00295688874941591</v>
      </c>
      <c r="D24567" s="42" t="n">
        <v>0.043654751071901</v>
      </c>
      <c r="E24567" s="42" t="n">
        <v>-0.0677334923877085</v>
      </c>
      <c r="F24567" s="42" t="n">
        <v>0.945997787453862</v>
      </c>
      <c r="G24567" s="42" t="n">
        <v>0.99990740371997</v>
      </c>
    </row>
    <row r="24568" ht="15.75" customHeight="1" s="24">
      <c r="A24568" s="42" t="inlineStr">
        <is>
          <t>ENSG00000189050</t>
        </is>
      </c>
      <c r="B24568" s="42" t="n">
        <v>204.151787988563</v>
      </c>
      <c r="C24568" s="42" t="n">
        <v>-0.0256781721409913</v>
      </c>
      <c r="D24568" s="42" t="n">
        <v>0.0515445791335644</v>
      </c>
      <c r="E24568" s="42" t="n">
        <v>-0.498174057730746</v>
      </c>
      <c r="F24568" s="42" t="n">
        <v>0.618361365743425</v>
      </c>
      <c r="G24568" s="42" t="n">
        <v>0.99990740371997</v>
      </c>
    </row>
    <row r="24569" ht="15.75" customHeight="1" s="24">
      <c r="A24569" s="42" t="inlineStr">
        <is>
          <t>ENSG00000267302</t>
        </is>
      </c>
      <c r="B24569" s="42" t="n">
        <v>71.99696154402331</v>
      </c>
      <c r="C24569" s="42" t="n">
        <v>-0.0258519868326813</v>
      </c>
      <c r="D24569" s="42" t="n">
        <v>0.08138328264112531</v>
      </c>
      <c r="E24569" s="42" t="n">
        <v>-0.317657214033507</v>
      </c>
      <c r="F24569" s="42" t="n">
        <v>0.750744969605921</v>
      </c>
      <c r="G24569" s="42" t="n">
        <v>0.99990740371997</v>
      </c>
    </row>
    <row r="24570" ht="15.75" customHeight="1" s="24">
      <c r="A24570" s="42" t="inlineStr">
        <is>
          <t>ENSG00000287664</t>
        </is>
      </c>
      <c r="B24570" s="42" t="n">
        <v>29.7669050585168</v>
      </c>
      <c r="C24570" s="42" t="n">
        <v>0.0206168165562049</v>
      </c>
      <c r="D24570" s="42" t="n">
        <v>0.0946699488367493</v>
      </c>
      <c r="E24570" s="42" t="n">
        <v>0.217775723020163</v>
      </c>
      <c r="F24570" s="42" t="n">
        <v>0.827603860815722</v>
      </c>
      <c r="G24570" s="42" t="n">
        <v>0.99990740371997</v>
      </c>
    </row>
    <row r="24571" ht="15.75" customHeight="1" s="24">
      <c r="A24571" s="42" t="inlineStr">
        <is>
          <t>ENSG00000068097</t>
        </is>
      </c>
      <c r="B24571" s="42" t="n">
        <v>507.618894743485</v>
      </c>
      <c r="C24571" s="42" t="n">
        <v>0.0133176806284746</v>
      </c>
      <c r="D24571" s="42" t="n">
        <v>0.0378787879142751</v>
      </c>
      <c r="E24571" s="42" t="n">
        <v>0.351586768262342</v>
      </c>
      <c r="F24571" s="42" t="n">
        <v>0.725148189818045</v>
      </c>
      <c r="G24571" s="42" t="n">
        <v>0.99990740371997</v>
      </c>
    </row>
    <row r="24572" ht="15.75" customHeight="1" s="24">
      <c r="A24572" s="42" t="inlineStr">
        <is>
          <t>ENSG00000267416</t>
        </is>
      </c>
      <c r="B24572" s="42" t="n">
        <v>37.2684419189976</v>
      </c>
      <c r="C24572" s="42" t="n">
        <v>-0.0318142127404758</v>
      </c>
      <c r="D24572" s="42" t="n">
        <v>0.0627083343087506</v>
      </c>
      <c r="E24572" s="42" t="n">
        <v>-0.50733627501307</v>
      </c>
      <c r="F24572" s="42" t="n">
        <v>0.611918890210169</v>
      </c>
      <c r="G24572" s="42" t="n">
        <v>0.99990740371997</v>
      </c>
    </row>
    <row r="24573" ht="15.75" customHeight="1" s="24">
      <c r="A24573" s="42" t="inlineStr">
        <is>
          <t>ENSG00000267248</t>
        </is>
      </c>
      <c r="B24573" s="42" t="n">
        <v>86.60351480451411</v>
      </c>
      <c r="C24573" s="42" t="n">
        <v>0.0198677309802502</v>
      </c>
      <c r="D24573" s="42" t="n">
        <v>0.0480915462789571</v>
      </c>
      <c r="E24573" s="42" t="n">
        <v>0.413123147777503</v>
      </c>
      <c r="F24573" s="42" t="n">
        <v>0.6795163907909501</v>
      </c>
      <c r="G24573" s="42" t="n">
        <v>0.99990740371997</v>
      </c>
    </row>
    <row r="24574" ht="15.75" customHeight="1" s="24">
      <c r="A24574" s="42" t="inlineStr">
        <is>
          <t>ENSG00000167434</t>
        </is>
      </c>
      <c r="B24574" s="42" t="n">
        <v>18.2065787426523</v>
      </c>
      <c r="C24574" s="42" t="n">
        <v>-0.0285611240512556</v>
      </c>
      <c r="D24574" s="42" t="n">
        <v>0.183305704686915</v>
      </c>
      <c r="E24574" s="42" t="n">
        <v>-0.155811430419134</v>
      </c>
      <c r="F24574" s="42" t="n">
        <v>0.876181660499325</v>
      </c>
      <c r="G24574" s="42" t="n">
        <v>0.99990740371997</v>
      </c>
    </row>
    <row r="24575" ht="15.75" customHeight="1" s="24">
      <c r="A24575" s="42" t="inlineStr">
        <is>
          <t>ENSG00000170832</t>
        </is>
      </c>
      <c r="B24575" s="42" t="n">
        <v>1137.0760387808</v>
      </c>
      <c r="C24575" s="42" t="n">
        <v>-0.0231616195812107</v>
      </c>
      <c r="D24575" s="42" t="n">
        <v>0.0320403788299477</v>
      </c>
      <c r="E24575" s="42" t="n">
        <v>-0.722888443489995</v>
      </c>
      <c r="F24575" s="42" t="n">
        <v>0.469748424081548</v>
      </c>
      <c r="G24575" s="42" t="n">
        <v>0.99990740371997</v>
      </c>
    </row>
    <row r="24576" ht="15.75" customHeight="1" s="24">
      <c r="A24576" s="42" t="inlineStr">
        <is>
          <t>ENSG00000062725</t>
        </is>
      </c>
      <c r="B24576" s="42" t="n">
        <v>1276.43022120202</v>
      </c>
      <c r="C24576" s="42" t="n">
        <v>0.0562942546300136</v>
      </c>
      <c r="D24576" s="42" t="n">
        <v>0.0530219482404393</v>
      </c>
      <c r="E24576" s="42" t="n">
        <v>1.06171607227134</v>
      </c>
      <c r="F24576" s="42" t="n">
        <v>0.28836460069128</v>
      </c>
      <c r="G24576" s="42" t="n">
        <v>0.99990740371997</v>
      </c>
    </row>
    <row r="24577" ht="15.75" customHeight="1" s="24">
      <c r="A24577" s="42" t="inlineStr">
        <is>
          <t>ENSG00000259349</t>
        </is>
      </c>
      <c r="B24577" s="42" t="n">
        <v>17.2522952215281</v>
      </c>
      <c r="C24577" s="42" t="n">
        <v>0.172453117226662</v>
      </c>
      <c r="D24577" s="42" t="n">
        <v>0.11470870107799</v>
      </c>
      <c r="E24577" s="42" t="n">
        <v>1.50340048841989</v>
      </c>
      <c r="F24577" s="42" t="n">
        <v>0.132735800726044</v>
      </c>
      <c r="G24577" s="42" t="n">
        <v>0.99990740371997</v>
      </c>
    </row>
    <row r="24578" ht="15.75" customHeight="1" s="24">
      <c r="A24578" s="42" t="inlineStr">
        <is>
          <t>ENSG00000170836</t>
        </is>
      </c>
      <c r="B24578" s="42" t="n">
        <v>571.5005060838949</v>
      </c>
      <c r="C24578" s="42" t="n">
        <v>0.0784545736622716</v>
      </c>
      <c r="D24578" s="42" t="n">
        <v>0.0474407603546682</v>
      </c>
      <c r="E24578" s="42" t="n">
        <v>1.65373769466895</v>
      </c>
      <c r="F24578" s="42" t="n">
        <v>0.0981808201924171</v>
      </c>
      <c r="G24578" s="42" t="n">
        <v>0.99990740371997</v>
      </c>
    </row>
    <row r="24579" ht="15.75" customHeight="1" s="24">
      <c r="A24579" s="42" t="inlineStr">
        <is>
          <t>ENSG00000141376</t>
        </is>
      </c>
      <c r="B24579" s="42" t="n">
        <v>936.421043868834</v>
      </c>
      <c r="C24579" s="42" t="n">
        <v>-0.0362248687052356</v>
      </c>
      <c r="D24579" s="42" t="n">
        <v>0.0351492177670014</v>
      </c>
      <c r="E24579" s="42" t="n">
        <v>-1.03060241469282</v>
      </c>
      <c r="F24579" s="42" t="n">
        <v>0.302727303269471</v>
      </c>
      <c r="G24579" s="42" t="n">
        <v>0.99990740371997</v>
      </c>
    </row>
    <row r="24580" ht="15.75" customHeight="1" s="24">
      <c r="A24580" s="42" t="inlineStr">
        <is>
          <t>ENSG00000286997</t>
        </is>
      </c>
      <c r="B24580" s="42" t="n">
        <v>222.495922857512</v>
      </c>
      <c r="C24580" s="42" t="n">
        <v>-0.0456253375586628</v>
      </c>
      <c r="D24580" s="42" t="n">
        <v>0.0534342127502772</v>
      </c>
      <c r="E24580" s="42" t="n">
        <v>-0.853860012346229</v>
      </c>
      <c r="F24580" s="42" t="n">
        <v>0.393182558135826</v>
      </c>
      <c r="G24580" s="42" t="n">
        <v>0.99990740371997</v>
      </c>
    </row>
    <row r="24581" ht="15.75" customHeight="1" s="24">
      <c r="A24581" s="42" t="inlineStr">
        <is>
          <t>ENSG00000273982</t>
        </is>
      </c>
      <c r="B24581" s="42" t="n">
        <v>9.50207543032883</v>
      </c>
      <c r="C24581" s="42" t="n">
        <v>-0.0586991636338372</v>
      </c>
      <c r="D24581" s="42" t="n">
        <v>0.131016226607762</v>
      </c>
      <c r="E24581" s="42" t="n">
        <v>-0.448029722376078</v>
      </c>
      <c r="F24581" s="42" t="n">
        <v>0.654131746059708</v>
      </c>
      <c r="G24581" s="42" t="n">
        <v>0.99990740371997</v>
      </c>
    </row>
    <row r="24582" ht="15.75" customHeight="1" s="24">
      <c r="A24582" s="42" t="inlineStr">
        <is>
          <t>ENSG00000266934</t>
        </is>
      </c>
      <c r="B24582" s="42" t="n">
        <v>28.2663144045801</v>
      </c>
      <c r="C24582" s="42" t="n">
        <v>-0.146701706503898</v>
      </c>
      <c r="D24582" s="42" t="n">
        <v>0.0951711083869848</v>
      </c>
      <c r="E24582" s="42" t="n">
        <v>-1.54145211703723</v>
      </c>
      <c r="F24582" s="42" t="n">
        <v>0.123206788131333</v>
      </c>
      <c r="G24582" s="42" t="n">
        <v>0.99990740371997</v>
      </c>
    </row>
    <row r="24583" ht="15.75" customHeight="1" s="24">
      <c r="A24583" s="42" t="inlineStr">
        <is>
          <t>ENSG00000289926</t>
        </is>
      </c>
      <c r="B24583" s="42" t="n">
        <v>96.70999103028529</v>
      </c>
      <c r="C24583" s="42" t="n">
        <v>-0.137057872093326</v>
      </c>
      <c r="D24583" s="42" t="n">
        <v>0.102820718888133</v>
      </c>
      <c r="E24583" s="42" t="n">
        <v>-1.3329791269252</v>
      </c>
      <c r="F24583" s="42" t="n">
        <v>0.182538653728602</v>
      </c>
      <c r="G24583" s="42" t="n">
        <v>0.99990740371997</v>
      </c>
    </row>
    <row r="24584" ht="15.75" customHeight="1" s="24">
      <c r="A24584" s="42" t="inlineStr">
        <is>
          <t>ENSG00000121068</t>
        </is>
      </c>
      <c r="B24584" s="42" t="n">
        <v>1792.274580173</v>
      </c>
      <c r="C24584" s="42" t="n">
        <v>-0.0955723964305909</v>
      </c>
      <c r="D24584" s="42" t="n">
        <v>0.134550140575521</v>
      </c>
      <c r="E24584" s="42" t="n">
        <v>-0.710310639749555</v>
      </c>
      <c r="F24584" s="42" t="n">
        <v>0.477511523326185</v>
      </c>
      <c r="G24584" s="42" t="n">
        <v>0.99990740371997</v>
      </c>
    </row>
    <row r="24585" ht="15.75" customHeight="1" s="24">
      <c r="A24585" s="42" t="inlineStr">
        <is>
          <t>ENSG00000267131</t>
        </is>
      </c>
      <c r="B24585" s="42" t="n">
        <v>16.4613041451431</v>
      </c>
      <c r="C24585" s="42" t="n">
        <v>-0.0697966618524655</v>
      </c>
      <c r="D24585" s="42" t="n">
        <v>0.100937891927135</v>
      </c>
      <c r="E24585" s="42" t="n">
        <v>-0.691481271501587</v>
      </c>
      <c r="F24585" s="42" t="n">
        <v>0.489263146262725</v>
      </c>
      <c r="G24585" s="42" t="n">
        <v>0.99990740371997</v>
      </c>
    </row>
    <row r="24586" ht="15.75" customHeight="1" s="24">
      <c r="A24586" s="42" t="inlineStr">
        <is>
          <t>ENSG00000267280</t>
        </is>
      </c>
      <c r="B24586" s="42" t="n">
        <v>141.14753526177</v>
      </c>
      <c r="C24586" s="42" t="n">
        <v>-0.190350428690969</v>
      </c>
      <c r="D24586" s="42" t="n">
        <v>0.15691854002858</v>
      </c>
      <c r="E24586" s="42" t="n">
        <v>-1.21305250900435</v>
      </c>
      <c r="F24586" s="42" t="n">
        <v>0.225109745478707</v>
      </c>
      <c r="G24586" s="42" t="n">
        <v>0.99990740371997</v>
      </c>
    </row>
    <row r="24587" ht="15.75" customHeight="1" s="24">
      <c r="A24587" s="42" t="inlineStr">
        <is>
          <t>ENSG00000187013</t>
        </is>
      </c>
      <c r="B24587" s="42" t="n">
        <v>17.0912680230163</v>
      </c>
      <c r="C24587" s="42" t="n">
        <v>-0.0148867703148678</v>
      </c>
      <c r="D24587" s="42" t="n">
        <v>0.18127740062445</v>
      </c>
      <c r="E24587" s="42" t="n">
        <v>-0.08212149039862129</v>
      </c>
      <c r="F24587" s="42" t="n">
        <v>0.934550103974596</v>
      </c>
      <c r="G24587" s="42" t="n">
        <v>0.99990740371997</v>
      </c>
    </row>
    <row r="24588" ht="15.75" customHeight="1" s="24">
      <c r="A24588" s="42" t="inlineStr">
        <is>
          <t>ENSG00000121075</t>
        </is>
      </c>
      <c r="B24588" s="42" t="n">
        <v>37.5071295636901</v>
      </c>
      <c r="C24588" s="42" t="n">
        <v>0.0330502422518155</v>
      </c>
      <c r="D24588" s="42" t="n">
        <v>0.1460168921535</v>
      </c>
      <c r="E24588" s="42" t="n">
        <v>0.226345334189632</v>
      </c>
      <c r="F24588" s="42" t="n">
        <v>0.820932841564076</v>
      </c>
      <c r="G24588" s="42" t="n">
        <v>0.99990740371997</v>
      </c>
    </row>
    <row r="24589" ht="15.75" customHeight="1" s="24">
      <c r="A24589" s="42" t="inlineStr">
        <is>
          <t>ENSG00000136492</t>
        </is>
      </c>
      <c r="B24589" s="42" t="n">
        <v>1834.09688566709</v>
      </c>
      <c r="C24589" s="42" t="n">
        <v>-0.0299754853036285</v>
      </c>
      <c r="D24589" s="42" t="n">
        <v>0.154999885617434</v>
      </c>
      <c r="E24589" s="42" t="n">
        <v>-0.193390370478162</v>
      </c>
      <c r="F24589" s="42" t="n">
        <v>0.846653256333141</v>
      </c>
      <c r="G24589" s="42" t="n">
        <v>0.99990740371997</v>
      </c>
    </row>
    <row r="24590" ht="15.75" customHeight="1" s="24">
      <c r="A24590" s="42" t="inlineStr">
        <is>
          <t>ENSG00000108506</t>
        </is>
      </c>
      <c r="B24590" s="42" t="n">
        <v>599.701558530295</v>
      </c>
      <c r="C24590" s="42" t="n">
        <v>0.0174251365429255</v>
      </c>
      <c r="D24590" s="42" t="n">
        <v>0.0282880169304919</v>
      </c>
      <c r="E24590" s="42" t="n">
        <v>0.615990035135434</v>
      </c>
      <c r="F24590" s="42" t="n">
        <v>0.537901096599624</v>
      </c>
      <c r="G24590" s="42" t="n">
        <v>0.99990740371997</v>
      </c>
    </row>
    <row r="24591" ht="15.75" customHeight="1" s="24">
      <c r="A24591" s="42" t="inlineStr">
        <is>
          <t>ENSG00000285879</t>
        </is>
      </c>
      <c r="B24591" s="42" t="n">
        <v>71.0840241459303</v>
      </c>
      <c r="C24591" s="42" t="n">
        <v>0.0507632474456086</v>
      </c>
      <c r="D24591" s="42" t="n">
        <v>0.0667485531893197</v>
      </c>
      <c r="E24591" s="42" t="n">
        <v>0.760514573276639</v>
      </c>
      <c r="F24591" s="42" t="n">
        <v>0.44694706151887</v>
      </c>
      <c r="G24591" s="42" t="n">
        <v>0.99990740371997</v>
      </c>
    </row>
    <row r="24592" ht="15.75" customHeight="1" s="24">
      <c r="A24592" s="42" t="inlineStr">
        <is>
          <t>ENSG00000108510</t>
        </is>
      </c>
      <c r="B24592" s="42" t="n">
        <v>3287.94215604927</v>
      </c>
      <c r="C24592" s="42" t="n">
        <v>0.00507204067749199</v>
      </c>
      <c r="D24592" s="42" t="n">
        <v>0.0581171656847375</v>
      </c>
      <c r="E24592" s="42" t="n">
        <v>0.08727267783507869</v>
      </c>
      <c r="F24592" s="42" t="n">
        <v>0.930454771067772</v>
      </c>
      <c r="G24592" s="42" t="n">
        <v>0.99990740371997</v>
      </c>
    </row>
    <row r="24593" ht="15.75" customHeight="1" s="24">
      <c r="A24593" s="42" t="inlineStr">
        <is>
          <t>ENSG00000289293</t>
        </is>
      </c>
      <c r="B24593" s="42" t="n">
        <v>95.73839171404509</v>
      </c>
      <c r="C24593" s="42" t="n">
        <v>-0.0512916583611075</v>
      </c>
      <c r="D24593" s="42" t="n">
        <v>0.0719684690670374</v>
      </c>
      <c r="E24593" s="42" t="n">
        <v>-0.712696254707464</v>
      </c>
      <c r="F24593" s="42" t="n">
        <v>0.476033734568834</v>
      </c>
      <c r="G24593" s="42" t="n">
        <v>0.99990740371997</v>
      </c>
    </row>
    <row r="24594" ht="15.75" customHeight="1" s="24">
      <c r="A24594" s="42" t="inlineStr">
        <is>
          <t>ENSG00000172421</t>
        </is>
      </c>
      <c r="B24594" s="42" t="n">
        <v>75.55805482056481</v>
      </c>
      <c r="C24594" s="42" t="n">
        <v>0.0538770497221252</v>
      </c>
      <c r="D24594" s="42" t="n">
        <v>0.0814952957750972</v>
      </c>
      <c r="E24594" s="42" t="n">
        <v>0.661106254167232</v>
      </c>
      <c r="F24594" s="42" t="n">
        <v>0.5085441747481541</v>
      </c>
      <c r="G24594" s="42" t="n">
        <v>0.99990740371997</v>
      </c>
    </row>
    <row r="24595" ht="15.75" customHeight="1" s="24">
      <c r="A24595" s="42" t="inlineStr">
        <is>
          <t>ENSG00000087995</t>
        </is>
      </c>
      <c r="B24595" s="42" t="n">
        <v>298.399308288879</v>
      </c>
      <c r="C24595" s="42" t="n">
        <v>-0.00508721132692895</v>
      </c>
      <c r="D24595" s="42" t="n">
        <v>0.0263918943651763</v>
      </c>
      <c r="E24595" s="42" t="n">
        <v>-0.19275658111308</v>
      </c>
      <c r="F24595" s="42" t="n">
        <v>0.847149608959923</v>
      </c>
      <c r="G24595" s="42" t="n">
        <v>0.99990740371997</v>
      </c>
    </row>
    <row r="24596" ht="15.75" customHeight="1" s="24">
      <c r="A24596" s="42" t="inlineStr">
        <is>
          <t>ENSG00000146872</t>
        </is>
      </c>
      <c r="B24596" s="42" t="n">
        <v>877.959671850726</v>
      </c>
      <c r="C24596" s="42" t="n">
        <v>0.002711036410895</v>
      </c>
      <c r="D24596" s="42" t="n">
        <v>0.0283168147049354</v>
      </c>
      <c r="E24596" s="42" t="n">
        <v>0.0957394551309645</v>
      </c>
      <c r="F24596" s="42" t="n">
        <v>0.923727504148512</v>
      </c>
      <c r="G24596" s="42" t="n">
        <v>0.99990740371997</v>
      </c>
    </row>
    <row r="24597" ht="15.75" customHeight="1" s="24">
      <c r="A24597" s="42" t="inlineStr">
        <is>
          <t>ENSG00000264546</t>
        </is>
      </c>
      <c r="B24597" s="42" t="n">
        <v>76.33745431463549</v>
      </c>
      <c r="C24597" s="42" t="n">
        <v>0.0376323666108905</v>
      </c>
      <c r="D24597" s="42" t="n">
        <v>0.0489868656937366</v>
      </c>
      <c r="E24597" s="42" t="n">
        <v>0.768213399203087</v>
      </c>
      <c r="F24597" s="42" t="n">
        <v>0.442360414275873</v>
      </c>
      <c r="G24597" s="42" t="n">
        <v>0.99990740371997</v>
      </c>
    </row>
    <row r="24598" ht="15.75" customHeight="1" s="24">
      <c r="A24598" s="42" t="inlineStr">
        <is>
          <t>ENSG00000274565</t>
        </is>
      </c>
      <c r="B24598" s="42" t="n">
        <v>42.5851900082475</v>
      </c>
      <c r="C24598" s="42" t="n">
        <v>0.0899029230464696</v>
      </c>
      <c r="D24598" s="42" t="n">
        <v>0.115373348966952</v>
      </c>
      <c r="E24598" s="42" t="n">
        <v>0.779234752665635</v>
      </c>
      <c r="F24598" s="42" t="n">
        <v>0.435841441863225</v>
      </c>
      <c r="G24598" s="42" t="n">
        <v>0.99990740371997</v>
      </c>
    </row>
    <row r="24599" ht="15.75" customHeight="1" s="24">
      <c r="A24599" s="42" t="inlineStr">
        <is>
          <t>ENSG00000011028</t>
        </is>
      </c>
      <c r="B24599" s="42" t="n">
        <v>2372.15273298102</v>
      </c>
      <c r="C24599" s="42" t="n">
        <v>-0.0354660174792328</v>
      </c>
      <c r="D24599" s="42" t="n">
        <v>0.122193470913598</v>
      </c>
      <c r="E24599" s="42" t="n">
        <v>-0.290244783244682</v>
      </c>
      <c r="F24599" s="42" t="n">
        <v>0.771628977935218</v>
      </c>
      <c r="G24599" s="42" t="n">
        <v>0.99990740371997</v>
      </c>
    </row>
    <row r="24600" ht="15.75" customHeight="1" s="24">
      <c r="A24600" s="42" t="inlineStr">
        <is>
          <t>ENSG00000265702</t>
        </is>
      </c>
      <c r="B24600" s="42" t="n">
        <v>90.2876141117347</v>
      </c>
      <c r="C24600" s="42" t="n">
        <v>-0.0347149192654096</v>
      </c>
      <c r="D24600" s="42" t="n">
        <v>0.173645170597748</v>
      </c>
      <c r="E24600" s="42" t="n">
        <v>-0.199918714386979</v>
      </c>
      <c r="F24600" s="42" t="n">
        <v>0.841544153928672</v>
      </c>
      <c r="G24600" s="42" t="n">
        <v>0.99990740371997</v>
      </c>
    </row>
    <row r="24601" ht="15.75" customHeight="1" s="24">
      <c r="A24601" s="42" t="inlineStr">
        <is>
          <t>ENSG00000287457</t>
        </is>
      </c>
      <c r="B24601" s="42" t="n">
        <v>11.2309231533393</v>
      </c>
      <c r="C24601" s="42" t="n">
        <v>0.236241543029091</v>
      </c>
      <c r="D24601" s="42" t="n">
        <v>0.211888428695332</v>
      </c>
      <c r="E24601" s="42" t="n">
        <v>1.11493366808045</v>
      </c>
      <c r="F24601" s="42" t="n">
        <v>0.264878847729826</v>
      </c>
      <c r="G24601" s="42" t="n">
        <v>0.99990740371997</v>
      </c>
    </row>
    <row r="24602" ht="15.75" customHeight="1" s="24">
      <c r="A24602" s="42" t="inlineStr">
        <is>
          <t>ENSG00000173838</t>
        </is>
      </c>
      <c r="B24602" s="42" t="n">
        <v>125.131417174067</v>
      </c>
      <c r="C24602" s="42" t="n">
        <v>0.154479180663194</v>
      </c>
      <c r="D24602" s="42" t="n">
        <v>0.22916745654137</v>
      </c>
      <c r="E24602" s="42" t="n">
        <v>0.674088646767813</v>
      </c>
      <c r="F24602" s="42" t="n">
        <v>0.500254957025118</v>
      </c>
      <c r="G24602" s="42" t="n">
        <v>0.99990740371997</v>
      </c>
    </row>
    <row r="24603" ht="15.75" customHeight="1" s="24">
      <c r="A24603" s="42" t="inlineStr">
        <is>
          <t>ENSG00000265000</t>
        </is>
      </c>
      <c r="B24603" s="42" t="n">
        <v>17.1565134427515</v>
      </c>
      <c r="C24603" s="42" t="n">
        <v>0.0549456173609375</v>
      </c>
      <c r="D24603" s="42" t="n">
        <v>0.125000814375107</v>
      </c>
      <c r="E24603" s="42" t="n">
        <v>0.439562075140203</v>
      </c>
      <c r="F24603" s="42" t="n">
        <v>0.660254313606037</v>
      </c>
      <c r="G24603" s="42" t="n">
        <v>0.99990740371997</v>
      </c>
    </row>
    <row r="24604" ht="15.75" customHeight="1" s="24">
      <c r="A24604" s="42" t="inlineStr">
        <is>
          <t>ENSG00000170921</t>
        </is>
      </c>
      <c r="B24604" s="42" t="n">
        <v>3379.30422919805</v>
      </c>
      <c r="C24604" s="42" t="n">
        <v>-0.0924671183216271</v>
      </c>
      <c r="D24604" s="42" t="n">
        <v>0.0881774205812772</v>
      </c>
      <c r="E24604" s="42" t="n">
        <v>-1.04864848293442</v>
      </c>
      <c r="F24604" s="42" t="n">
        <v>0.294339932940928</v>
      </c>
      <c r="G24604" s="42" t="n">
        <v>0.99990740371997</v>
      </c>
    </row>
    <row r="24605" ht="15.75" customHeight="1" s="24">
      <c r="A24605" s="42" t="inlineStr">
        <is>
          <t>ENSG00000283538</t>
        </is>
      </c>
      <c r="B24605" s="42" t="n">
        <v>68.45219082989161</v>
      </c>
      <c r="C24605" s="42" t="n">
        <v>-0.0505348408051118</v>
      </c>
      <c r="D24605" s="42" t="n">
        <v>0.0850852978384271</v>
      </c>
      <c r="E24605" s="42" t="n">
        <v>-0.593931526232358</v>
      </c>
      <c r="F24605" s="42" t="n">
        <v>0.5525579119488681</v>
      </c>
      <c r="G24605" s="42" t="n">
        <v>0.99990740371997</v>
      </c>
    </row>
    <row r="24606" ht="15.75" customHeight="1" s="24">
      <c r="A24606" s="42" t="inlineStr">
        <is>
          <t>ENSG00000264513</t>
        </is>
      </c>
      <c r="B24606" s="42" t="n">
        <v>37.3516472554258</v>
      </c>
      <c r="C24606" s="42" t="n">
        <v>0.0128062137150633</v>
      </c>
      <c r="D24606" s="42" t="n">
        <v>0.126026522482244</v>
      </c>
      <c r="E24606" s="42" t="n">
        <v>0.101615227198446</v>
      </c>
      <c r="F24606" s="42" t="n">
        <v>0.919062092458826</v>
      </c>
      <c r="G24606" s="42" t="n">
        <v>0.99990740371997</v>
      </c>
    </row>
    <row r="24607" ht="15.75" customHeight="1" s="24">
      <c r="A24607" s="42" t="inlineStr">
        <is>
          <t>ENSG00000263501</t>
        </is>
      </c>
      <c r="B24607" s="42" t="n">
        <v>31.1063021873883</v>
      </c>
      <c r="C24607" s="42" t="n">
        <v>-0.232152526403982</v>
      </c>
      <c r="D24607" s="42" t="n">
        <v>0.116885142351694</v>
      </c>
      <c r="E24607" s="42" t="n">
        <v>-1.98615941883753</v>
      </c>
      <c r="F24607" s="42" t="n">
        <v>0.0470156252812439</v>
      </c>
      <c r="G24607" s="42" t="n">
        <v>0.99990740371997</v>
      </c>
    </row>
    <row r="24608" ht="15.75" customHeight="1" s="24">
      <c r="A24608" s="42" t="inlineStr">
        <is>
          <t>ENSG00000233635</t>
        </is>
      </c>
      <c r="B24608" s="42" t="n">
        <v>30.6055906061848</v>
      </c>
      <c r="C24608" s="42" t="n">
        <v>-0.1555944230523</v>
      </c>
      <c r="D24608" s="42" t="n">
        <v>0.142012435073628</v>
      </c>
      <c r="E24608" s="42" t="n">
        <v>-1.09563942743204</v>
      </c>
      <c r="F24608" s="42" t="n">
        <v>0.273236600205876</v>
      </c>
      <c r="G24608" s="42" t="n">
        <v>0.99990740371997</v>
      </c>
    </row>
    <row r="24609" ht="15.75" customHeight="1" s="24">
      <c r="A24609" s="42" t="inlineStr">
        <is>
          <t>ENSG00000226797</t>
        </is>
      </c>
      <c r="B24609" s="42" t="n">
        <v>44.8129328692253</v>
      </c>
      <c r="C24609" s="42" t="n">
        <v>-0.165764917959818</v>
      </c>
      <c r="D24609" s="42" t="n">
        <v>0.117488357952339</v>
      </c>
      <c r="E24609" s="42" t="n">
        <v>-1.41090505347825</v>
      </c>
      <c r="F24609" s="42" t="n">
        <v>0.158272611904293</v>
      </c>
      <c r="G24609" s="42" t="n">
        <v>0.99990740371997</v>
      </c>
    </row>
    <row r="24610" ht="15.75" customHeight="1" s="24">
      <c r="A24610" s="42" t="inlineStr">
        <is>
          <t>ENSG00000265282</t>
        </is>
      </c>
      <c r="B24610" s="42" t="n">
        <v>12.435510245101</v>
      </c>
      <c r="C24610" s="42" t="n">
        <v>-0.104468253864372</v>
      </c>
      <c r="D24610" s="42" t="n">
        <v>0.152865602660873</v>
      </c>
      <c r="E24610" s="42" t="n">
        <v>-0.683399352411095</v>
      </c>
      <c r="F24610" s="42" t="n">
        <v>0.49435452912691</v>
      </c>
      <c r="G24610" s="42" t="n">
        <v>0.99990740371997</v>
      </c>
    </row>
    <row r="24611" ht="15.75" customHeight="1" s="24">
      <c r="A24611" s="42" t="inlineStr">
        <is>
          <t>ENSG00000008283</t>
        </is>
      </c>
      <c r="B24611" s="42" t="n">
        <v>806.660409483943</v>
      </c>
      <c r="C24611" s="42" t="n">
        <v>0.0231792861236837</v>
      </c>
      <c r="D24611" s="42" t="n">
        <v>0.0693570443401498</v>
      </c>
      <c r="E24611" s="42" t="n">
        <v>0.334202334372913</v>
      </c>
      <c r="F24611" s="42" t="n">
        <v>0.738226882597777</v>
      </c>
      <c r="G24611" s="42" t="n">
        <v>0.99990740371997</v>
      </c>
    </row>
    <row r="24612" ht="15.75" customHeight="1" s="24">
      <c r="A24612" s="42" t="inlineStr">
        <is>
          <t>ENSG00000159640</t>
        </is>
      </c>
      <c r="B24612" s="42" t="n">
        <v>209.153375664655</v>
      </c>
      <c r="C24612" s="42" t="n">
        <v>0.0368677842359828</v>
      </c>
      <c r="D24612" s="42" t="n">
        <v>0.063662822260275</v>
      </c>
      <c r="E24612" s="42" t="n">
        <v>0.579110113674428</v>
      </c>
      <c r="F24612" s="42" t="n">
        <v>0.562514876254038</v>
      </c>
      <c r="G24612" s="42" t="n">
        <v>0.99990740371997</v>
      </c>
    </row>
    <row r="24613" ht="15.75" customHeight="1" s="24">
      <c r="A24613" s="42" t="inlineStr">
        <is>
          <t>ENSG00000173826</t>
        </is>
      </c>
      <c r="B24613" s="42" t="n">
        <v>220.962957172417</v>
      </c>
      <c r="C24613" s="42" t="n">
        <v>0.183780377993141</v>
      </c>
      <c r="D24613" s="42" t="n">
        <v>0.244794942165728</v>
      </c>
      <c r="E24613" s="42" t="n">
        <v>0.750752349567419</v>
      </c>
      <c r="F24613" s="42" t="n">
        <v>0.452801711378379</v>
      </c>
      <c r="G24613" s="42" t="n">
        <v>0.99990740371997</v>
      </c>
    </row>
    <row r="24614" ht="15.75" customHeight="1" s="24">
      <c r="A24614" s="42" t="inlineStr">
        <is>
          <t>ENSG00000136485</t>
        </is>
      </c>
      <c r="B24614" s="42" t="n">
        <v>1664.16479765389</v>
      </c>
      <c r="C24614" s="42" t="n">
        <v>-0.00735221608343803</v>
      </c>
      <c r="D24614" s="42" t="n">
        <v>0.0247083317640616</v>
      </c>
      <c r="E24614" s="42" t="n">
        <v>-0.29756019765494</v>
      </c>
      <c r="F24614" s="42" t="n">
        <v>0.76603885679282</v>
      </c>
      <c r="G24614" s="42" t="n">
        <v>0.99990740371997</v>
      </c>
    </row>
    <row r="24615" ht="15.75" customHeight="1" s="24">
      <c r="A24615" s="42" t="inlineStr">
        <is>
          <t>ENSG00000288894</t>
        </is>
      </c>
      <c r="B24615" s="42" t="n">
        <v>5.54158065929304</v>
      </c>
      <c r="C24615" s="42" t="n">
        <v>0.0341757423929124</v>
      </c>
      <c r="D24615" s="42" t="n">
        <v>0.537049466632518</v>
      </c>
      <c r="E24615" s="42" t="n">
        <v>0.0636361164404572</v>
      </c>
      <c r="F24615" s="42" t="n">
        <v>0.9492599732490959</v>
      </c>
      <c r="G24615" s="42" t="n">
        <v>0.99990740371997</v>
      </c>
    </row>
    <row r="24616" ht="15.75" customHeight="1" s="24">
      <c r="A24616" s="42" t="inlineStr">
        <is>
          <t>ENSG00000136463</t>
        </is>
      </c>
      <c r="B24616" s="42" t="n">
        <v>123.216122413719</v>
      </c>
      <c r="C24616" s="42" t="n">
        <v>0.00228521363562934</v>
      </c>
      <c r="D24616" s="42" t="n">
        <v>0.0536736584294639</v>
      </c>
      <c r="E24616" s="42" t="n">
        <v>0.0425760736736902</v>
      </c>
      <c r="F24616" s="42" t="n">
        <v>0.966039468633327</v>
      </c>
      <c r="G24616" s="42" t="n">
        <v>0.99990740371997</v>
      </c>
    </row>
    <row r="24617" ht="15.75" customHeight="1" s="24">
      <c r="A24617" s="42" t="inlineStr">
        <is>
          <t>ENSG00000198909</t>
        </is>
      </c>
      <c r="B24617" s="42" t="n">
        <v>616.984838045403</v>
      </c>
      <c r="C24617" s="42" t="n">
        <v>-0.009157481498543341</v>
      </c>
      <c r="D24617" s="42" t="n">
        <v>0.0719223916412922</v>
      </c>
      <c r="E24617" s="42" t="n">
        <v>-0.127324485317668</v>
      </c>
      <c r="F24617" s="42" t="n">
        <v>0.898683581538115</v>
      </c>
      <c r="G24617" s="42" t="n">
        <v>0.99990740371997</v>
      </c>
    </row>
    <row r="24618" ht="15.75" customHeight="1" s="24">
      <c r="A24618" s="42" t="inlineStr">
        <is>
          <t>ENSG00000136490</t>
        </is>
      </c>
      <c r="B24618" s="42" t="n">
        <v>127.884798491849</v>
      </c>
      <c r="C24618" s="42" t="n">
        <v>-0.0653556969181846</v>
      </c>
      <c r="D24618" s="42" t="n">
        <v>0.150966748740664</v>
      </c>
      <c r="E24618" s="42" t="n">
        <v>-0.432914515702094</v>
      </c>
      <c r="F24618" s="42" t="n">
        <v>0.6650768741337389</v>
      </c>
      <c r="G24618" s="42" t="n">
        <v>0.99990740371997</v>
      </c>
    </row>
    <row r="24619" ht="15.75" customHeight="1" s="24">
      <c r="A24619" s="42" t="inlineStr">
        <is>
          <t>ENSG00000266173</t>
        </is>
      </c>
      <c r="B24619" s="42" t="n">
        <v>778.572680717317</v>
      </c>
      <c r="C24619" s="42" t="n">
        <v>-0.0144143721844953</v>
      </c>
      <c r="D24619" s="42" t="n">
        <v>0.0273156005631213</v>
      </c>
      <c r="E24619" s="42" t="n">
        <v>-0.527697428844237</v>
      </c>
      <c r="F24619" s="42" t="n">
        <v>0.597709358092304</v>
      </c>
      <c r="G24619" s="42" t="n">
        <v>0.99990740371997</v>
      </c>
    </row>
    <row r="24620" ht="15.75" customHeight="1" s="24">
      <c r="A24620" s="42" t="inlineStr">
        <is>
          <t>ENSG00000125695</t>
        </is>
      </c>
      <c r="B24620" s="42" t="n">
        <v>0.379345065955523</v>
      </c>
      <c r="C24620" s="42" t="n">
        <v>-0.595905289248108</v>
      </c>
      <c r="D24620" s="42" t="n">
        <v>2.90261007902064</v>
      </c>
      <c r="E24620" s="42" t="n">
        <v>-0.205299807078865</v>
      </c>
      <c r="F24620" s="42" t="n">
        <v>0.8373378947765731</v>
      </c>
      <c r="G24620" s="42" t="n">
        <v>0.99990740371997</v>
      </c>
    </row>
    <row r="24621" ht="15.75" customHeight="1" s="24">
      <c r="A24621" s="42" t="inlineStr">
        <is>
          <t>ENSG00000198231</t>
        </is>
      </c>
      <c r="B24621" s="42" t="n">
        <v>1516.11681607721</v>
      </c>
      <c r="C24621" s="42" t="n">
        <v>-0.028687708263085</v>
      </c>
      <c r="D24621" s="42" t="n">
        <v>0.0298243153218289</v>
      </c>
      <c r="E24621" s="42" t="n">
        <v>-0.961889919467423</v>
      </c>
      <c r="F24621" s="42" t="n">
        <v>0.33610490276858</v>
      </c>
      <c r="G24621" s="42" t="n">
        <v>0.99990740371997</v>
      </c>
    </row>
    <row r="24622" ht="15.75" customHeight="1" s="24">
      <c r="A24622" s="42" t="inlineStr">
        <is>
          <t>ENSG00000108588</t>
        </is>
      </c>
      <c r="B24622" s="42" t="n">
        <v>1061.26073124397</v>
      </c>
      <c r="C24622" s="42" t="n">
        <v>-0.0150405119466122</v>
      </c>
      <c r="D24622" s="42" t="n">
        <v>0.0540339638589255</v>
      </c>
      <c r="E24622" s="42" t="n">
        <v>-0.278352926057408</v>
      </c>
      <c r="F24622" s="42" t="n">
        <v>0.780741451604544</v>
      </c>
      <c r="G24622" s="42" t="n">
        <v>0.99990740371997</v>
      </c>
    </row>
    <row r="24623" ht="15.75" customHeight="1" s="24">
      <c r="A24623" s="42" t="inlineStr">
        <is>
          <t>ENSG00000087191</t>
        </is>
      </c>
      <c r="B24623" s="42" t="n">
        <v>581.410117552379</v>
      </c>
      <c r="C24623" s="42" t="n">
        <v>0.0447720980027784</v>
      </c>
      <c r="D24623" s="42" t="n">
        <v>0.0611245655895451</v>
      </c>
      <c r="E24623" s="42" t="n">
        <v>0.732473066613276</v>
      </c>
      <c r="F24623" s="42" t="n">
        <v>0.463879875973775</v>
      </c>
      <c r="G24623" s="42" t="n">
        <v>0.99990740371997</v>
      </c>
    </row>
    <row r="24624" ht="15.75" customHeight="1" s="24">
      <c r="A24624" s="42" t="inlineStr">
        <is>
          <t>ENSG00000108592</t>
        </is>
      </c>
      <c r="B24624" s="42" t="n">
        <v>289.328238786624</v>
      </c>
      <c r="C24624" s="42" t="n">
        <v>-0.0149218558632242</v>
      </c>
      <c r="D24624" s="42" t="n">
        <v>0.0452011752981612</v>
      </c>
      <c r="E24624" s="42" t="n">
        <v>-0.330120970633949</v>
      </c>
      <c r="F24624" s="42" t="n">
        <v>0.741308558368668</v>
      </c>
      <c r="G24624" s="42" t="n">
        <v>0.99990740371997</v>
      </c>
    </row>
    <row r="24625" ht="15.75" customHeight="1" s="24">
      <c r="A24625" s="42" t="inlineStr">
        <is>
          <t>ENSG00000108604</t>
        </is>
      </c>
      <c r="B24625" s="42" t="n">
        <v>930.2498935793089</v>
      </c>
      <c r="C24625" s="42" t="n">
        <v>-0.0526373344337445</v>
      </c>
      <c r="D24625" s="42" t="n">
        <v>0.044007142435332</v>
      </c>
      <c r="E24625" s="42" t="n">
        <v>-1.19610889325737</v>
      </c>
      <c r="F24625" s="42" t="n">
        <v>0.231654067588197</v>
      </c>
      <c r="G24625" s="42" t="n">
        <v>0.99990740371997</v>
      </c>
    </row>
    <row r="24626" ht="15.75" customHeight="1" s="24">
      <c r="A24626" s="42" t="inlineStr">
        <is>
          <t>ENSG00000213218</t>
        </is>
      </c>
      <c r="B24626" s="42" t="n">
        <v>1470.79029688423</v>
      </c>
      <c r="C24626" s="42" t="n">
        <v>0.6453948801989871</v>
      </c>
      <c r="D24626" s="42" t="n">
        <v>0.301616705888872</v>
      </c>
      <c r="E24626" s="42" t="n">
        <v>2.13978492436946</v>
      </c>
      <c r="F24626" s="42" t="n">
        <v>0.0323721521050771</v>
      </c>
      <c r="G24626" s="42" t="n">
        <v>0.99990740371997</v>
      </c>
    </row>
    <row r="24627" ht="15.75" customHeight="1" s="24">
      <c r="A24627" s="42" t="inlineStr">
        <is>
          <t>ENSG00000136487</t>
        </is>
      </c>
      <c r="B24627" s="42" t="n">
        <v>58.0298351590092</v>
      </c>
      <c r="C24627" s="42" t="n">
        <v>0.521106268301621</v>
      </c>
      <c r="D24627" s="42" t="n">
        <v>0.303701021992496</v>
      </c>
      <c r="E24627" s="42" t="n">
        <v>1.71585286372364</v>
      </c>
      <c r="F24627" s="42" t="n">
        <v>0.08618897579306239</v>
      </c>
      <c r="G24627" s="42" t="n">
        <v>0.99990740371997</v>
      </c>
    </row>
    <row r="24628" ht="15.75" customHeight="1" s="24">
      <c r="A24628" s="42" t="inlineStr">
        <is>
          <t>ENSG00000136488</t>
        </is>
      </c>
      <c r="B24628" s="42" t="n">
        <v>5106.1861752316</v>
      </c>
      <c r="C24628" s="42" t="n">
        <v>0.585026771227655</v>
      </c>
      <c r="D24628" s="42" t="n">
        <v>0.309195342410452</v>
      </c>
      <c r="E24628" s="42" t="n">
        <v>1.89209438495047</v>
      </c>
      <c r="F24628" s="42" t="n">
        <v>0.0584784063297504</v>
      </c>
      <c r="G24628" s="42" t="n">
        <v>0.99990740371997</v>
      </c>
    </row>
    <row r="24629" ht="15.75" customHeight="1" s="24">
      <c r="A24629" s="42" t="inlineStr">
        <is>
          <t>ENSG00000204414</t>
        </is>
      </c>
      <c r="B24629" s="42" t="n">
        <v>63.5971105832915</v>
      </c>
      <c r="C24629" s="42" t="n">
        <v>0.608132889198211</v>
      </c>
      <c r="D24629" s="42" t="n">
        <v>0.315273423721236</v>
      </c>
      <c r="E24629" s="42" t="n">
        <v>1.92890628718492</v>
      </c>
      <c r="F24629" s="42" t="n">
        <v>0.0537424971776011</v>
      </c>
      <c r="G24629" s="42" t="n">
        <v>0.99990740371997</v>
      </c>
    </row>
    <row r="24630" ht="15.75" customHeight="1" s="24">
      <c r="A24630" s="42" t="inlineStr">
        <is>
          <t>ENSG00000259384</t>
        </is>
      </c>
      <c r="B24630" s="42" t="n">
        <v>2.53946553134036</v>
      </c>
      <c r="C24630" s="42" t="n">
        <v>-0.346794609369251</v>
      </c>
      <c r="D24630" s="42" t="n">
        <v>0.55841271935595</v>
      </c>
      <c r="E24630" s="42" t="n">
        <v>-0.62103637211063</v>
      </c>
      <c r="F24630" s="42" t="n">
        <v>0.534575692071406</v>
      </c>
      <c r="G24630" s="42" t="n">
        <v>0.99990740371997</v>
      </c>
    </row>
    <row r="24631" ht="15.75" customHeight="1" s="24">
      <c r="A24631" s="42" t="inlineStr">
        <is>
          <t>ENSG00000007312</t>
        </is>
      </c>
      <c r="B24631" s="42" t="n">
        <v>6.8921801646325</v>
      </c>
      <c r="C24631" s="42" t="n">
        <v>-0.110700539804445</v>
      </c>
      <c r="D24631" s="42" t="n">
        <v>0.243588405598843</v>
      </c>
      <c r="E24631" s="42" t="n">
        <v>-0.454457343863704</v>
      </c>
      <c r="F24631" s="42" t="n">
        <v>0.649499687074112</v>
      </c>
      <c r="G24631" s="42" t="n">
        <v>0.99990740371997</v>
      </c>
    </row>
    <row r="24632" ht="15.75" customHeight="1" s="24">
      <c r="A24632" s="42" t="inlineStr">
        <is>
          <t>ENSG00000007314</t>
        </is>
      </c>
      <c r="B24632" s="42" t="n">
        <v>63.3120900201866</v>
      </c>
      <c r="C24632" s="42" t="n">
        <v>-0.145180757087088</v>
      </c>
      <c r="D24632" s="42" t="n">
        <v>0.100673913205685</v>
      </c>
      <c r="E24632" s="42" t="n">
        <v>-1.44208914170715</v>
      </c>
      <c r="F24632" s="42" t="n">
        <v>0.149277227841843</v>
      </c>
      <c r="G24632" s="42" t="n">
        <v>0.99990740371997</v>
      </c>
    </row>
    <row r="24633" ht="15.75" customHeight="1" s="24">
      <c r="A24633" s="42" t="inlineStr">
        <is>
          <t>ENSG00000224383</t>
        </is>
      </c>
      <c r="B24633" s="42" t="n">
        <v>134.963305122029</v>
      </c>
      <c r="C24633" s="51" t="n">
        <v>0.000309577438790255</v>
      </c>
      <c r="D24633" s="42" t="n">
        <v>0.159353294080347</v>
      </c>
      <c r="E24633" s="42" t="n">
        <v>0.00194271126039078</v>
      </c>
      <c r="F24633" s="42" t="n">
        <v>0.998449941654255</v>
      </c>
      <c r="G24633" s="42" t="n">
        <v>0.99990740371997</v>
      </c>
    </row>
    <row r="24634" ht="15.75" customHeight="1" s="24">
      <c r="A24634" s="42" t="inlineStr">
        <is>
          <t>ENSG00000264954</t>
        </is>
      </c>
      <c r="B24634" s="42" t="n">
        <v>37.6748932566916</v>
      </c>
      <c r="C24634" s="42" t="n">
        <v>-0.0602823593760412</v>
      </c>
      <c r="D24634" s="42" t="n">
        <v>0.096012950944453</v>
      </c>
      <c r="E24634" s="42" t="n">
        <v>-0.627856542092084</v>
      </c>
      <c r="F24634" s="42" t="n">
        <v>0.530097921995493</v>
      </c>
      <c r="G24634" s="42" t="n">
        <v>0.99990740371997</v>
      </c>
    </row>
    <row r="24635" ht="15.75" customHeight="1" s="24">
      <c r="A24635" s="42" t="inlineStr">
        <is>
          <t>ENSG00000108622</t>
        </is>
      </c>
      <c r="B24635" s="42" t="n">
        <v>93.3596113254206</v>
      </c>
      <c r="C24635" s="42" t="n">
        <v>-0.0724337787769363</v>
      </c>
      <c r="D24635" s="42" t="n">
        <v>0.0657228735891878</v>
      </c>
      <c r="E24635" s="42" t="n">
        <v>-1.1021091261118</v>
      </c>
      <c r="F24635" s="42" t="n">
        <v>0.270414232324888</v>
      </c>
      <c r="G24635" s="42" t="n">
        <v>0.99990740371997</v>
      </c>
    </row>
    <row r="24636" ht="15.75" customHeight="1" s="24">
      <c r="A24636" s="42" t="inlineStr">
        <is>
          <t>ENSG00000286629</t>
        </is>
      </c>
      <c r="B24636" s="42" t="n">
        <v>14.8588983477121</v>
      </c>
      <c r="C24636" s="42" t="n">
        <v>0.0717010479511235</v>
      </c>
      <c r="D24636" s="42" t="n">
        <v>0.136928987625916</v>
      </c>
      <c r="E24636" s="42" t="n">
        <v>0.523636734589809</v>
      </c>
      <c r="F24636" s="42" t="n">
        <v>0.600531226347333</v>
      </c>
      <c r="G24636" s="42" t="n">
        <v>0.99990740371997</v>
      </c>
    </row>
    <row r="24637" ht="15.75" customHeight="1" s="24">
      <c r="A24637" s="42" t="inlineStr">
        <is>
          <t>ENSG00000178607</t>
        </is>
      </c>
      <c r="B24637" s="42" t="n">
        <v>602.193307766522</v>
      </c>
      <c r="C24637" s="42" t="n">
        <v>-0.0289766494493118</v>
      </c>
      <c r="D24637" s="42" t="n">
        <v>0.0598523526711547</v>
      </c>
      <c r="E24637" s="42" t="n">
        <v>-0.48413551274279</v>
      </c>
      <c r="F24637" s="42" t="n">
        <v>0.628289699499222</v>
      </c>
      <c r="G24637" s="42" t="n">
        <v>0.99990740371997</v>
      </c>
    </row>
    <row r="24638" ht="15.75" customHeight="1" s="24">
      <c r="A24638" s="42" t="inlineStr">
        <is>
          <t>ENSG00000266402</t>
        </is>
      </c>
      <c r="B24638" s="42" t="n">
        <v>13.3115535212769</v>
      </c>
      <c r="C24638" s="42" t="n">
        <v>-0.08433043078429051</v>
      </c>
      <c r="D24638" s="42" t="n">
        <v>0.115602684017186</v>
      </c>
      <c r="E24638" s="42" t="n">
        <v>-0.7294850591163879</v>
      </c>
      <c r="F24638" s="42" t="n">
        <v>0.465705003852685</v>
      </c>
      <c r="G24638" s="42" t="n">
        <v>0.99990740371997</v>
      </c>
    </row>
    <row r="24639" ht="15.75" customHeight="1" s="24">
      <c r="A24639" s="42" t="inlineStr">
        <is>
          <t>ENSG00000136478</t>
        </is>
      </c>
      <c r="B24639" s="42" t="n">
        <v>1973.21124496652</v>
      </c>
      <c r="C24639" s="42" t="n">
        <v>0.0139205700785117</v>
      </c>
      <c r="D24639" s="42" t="n">
        <v>0.0445941708620934</v>
      </c>
      <c r="E24639" s="42" t="n">
        <v>0.312161204242608</v>
      </c>
      <c r="F24639" s="42" t="n">
        <v>0.754918014438148</v>
      </c>
      <c r="G24639" s="42" t="n">
        <v>0.99990740371997</v>
      </c>
    </row>
    <row r="24640" ht="15.75" customHeight="1" s="24">
      <c r="A24640" s="42" t="inlineStr">
        <is>
          <t>ENSG00000261371</t>
        </is>
      </c>
      <c r="B24640" s="42" t="n">
        <v>570.832579731916</v>
      </c>
      <c r="C24640" s="42" t="n">
        <v>-0.00577908965898843</v>
      </c>
      <c r="D24640" s="42" t="n">
        <v>0.181911460225367</v>
      </c>
      <c r="E24640" s="42" t="n">
        <v>-0.0317686947915695</v>
      </c>
      <c r="F24640" s="42" t="n">
        <v>0.974656511966387</v>
      </c>
      <c r="G24640" s="42" t="n">
        <v>0.99990740371997</v>
      </c>
    </row>
    <row r="24641" ht="15.75" customHeight="1" s="24">
      <c r="A24641" s="42" t="inlineStr">
        <is>
          <t>ENSG00000271605</t>
        </is>
      </c>
      <c r="B24641" s="42" t="n">
        <v>28.5347224939254</v>
      </c>
      <c r="C24641" s="42" t="n">
        <v>-0.0111895125300594</v>
      </c>
      <c r="D24641" s="42" t="n">
        <v>0.098451081509459</v>
      </c>
      <c r="E24641" s="42" t="n">
        <v>-0.113655557242246</v>
      </c>
      <c r="F24641" s="42" t="n">
        <v>0.909510844331597</v>
      </c>
      <c r="G24641" s="42" t="n">
        <v>0.99990740371997</v>
      </c>
    </row>
    <row r="24642" ht="15.75" customHeight="1" s="24">
      <c r="A24642" s="42" t="inlineStr">
        <is>
          <t>ENSG00000256525</t>
        </is>
      </c>
      <c r="B24642" s="42" t="n">
        <v>176.293446361162</v>
      </c>
      <c r="C24642" s="42" t="n">
        <v>0.0186387318528191</v>
      </c>
      <c r="D24642" s="42" t="n">
        <v>0.0416083643208642</v>
      </c>
      <c r="E24642" s="42" t="n">
        <v>0.447956370240511</v>
      </c>
      <c r="F24642" s="42" t="n">
        <v>0.654184684587177</v>
      </c>
      <c r="G24642" s="42" t="n">
        <v>0.99990740371997</v>
      </c>
    </row>
    <row r="24643" ht="15.75" customHeight="1" s="24">
      <c r="A24643" s="42" t="inlineStr">
        <is>
          <t>ENSG00000258890</t>
        </is>
      </c>
      <c r="B24643" s="42" t="n">
        <v>881.847961826572</v>
      </c>
      <c r="C24643" s="42" t="n">
        <v>0.00244884632985296</v>
      </c>
      <c r="D24643" s="42" t="n">
        <v>0.0273451808965879</v>
      </c>
      <c r="E24643" s="42" t="n">
        <v>0.0895531223257888</v>
      </c>
      <c r="F24643" s="42" t="n">
        <v>0.928642337621189</v>
      </c>
      <c r="G24643" s="42" t="n">
        <v>0.99990740371997</v>
      </c>
    </row>
    <row r="24644" ht="15.75" customHeight="1" s="24">
      <c r="A24644" s="42" t="inlineStr">
        <is>
          <t>ENSG00000108654</t>
        </is>
      </c>
      <c r="B24644" s="42" t="n">
        <v>8177.06714868238</v>
      </c>
      <c r="C24644" s="42" t="n">
        <v>-0.0159595279875926</v>
      </c>
      <c r="D24644" s="42" t="n">
        <v>0.0380280509915955</v>
      </c>
      <c r="E24644" s="42" t="n">
        <v>-0.419677779203562</v>
      </c>
      <c r="F24644" s="42" t="n">
        <v>0.674720860079723</v>
      </c>
      <c r="G24644" s="42" t="n">
        <v>0.99990740371997</v>
      </c>
    </row>
    <row r="24645" ht="15.75" customHeight="1" s="24">
      <c r="A24645" s="42" t="inlineStr">
        <is>
          <t>ENSG00000108854</t>
        </is>
      </c>
      <c r="B24645" s="42" t="n">
        <v>881.986299638739</v>
      </c>
      <c r="C24645" s="42" t="n">
        <v>0.0235301982489922</v>
      </c>
      <c r="D24645" s="42" t="n">
        <v>0.0297428799361479</v>
      </c>
      <c r="E24645" s="42" t="n">
        <v>0.791120372321271</v>
      </c>
      <c r="F24645" s="42" t="n">
        <v>0.428873752035233</v>
      </c>
      <c r="G24645" s="42" t="n">
        <v>0.99990740371997</v>
      </c>
    </row>
    <row r="24646" ht="15.75" customHeight="1" s="24">
      <c r="A24646" s="42" t="inlineStr">
        <is>
          <t>ENSG00000215769</t>
        </is>
      </c>
      <c r="B24646" s="42" t="n">
        <v>262.908061047338</v>
      </c>
      <c r="C24646" s="42" t="n">
        <v>-0.0346323501576231</v>
      </c>
      <c r="D24646" s="42" t="n">
        <v>0.0471345711491035</v>
      </c>
      <c r="E24646" s="42" t="n">
        <v>-0.734754752473903</v>
      </c>
      <c r="F24646" s="42" t="n">
        <v>0.462488868278198</v>
      </c>
      <c r="G24646" s="42" t="n">
        <v>0.99990740371997</v>
      </c>
    </row>
    <row r="24647" ht="15.75" customHeight="1" s="24">
      <c r="A24647" s="42" t="inlineStr">
        <is>
          <t>ENSG00000291117</t>
        </is>
      </c>
      <c r="B24647" s="42" t="n">
        <v>685.352729718156</v>
      </c>
      <c r="C24647" s="42" t="n">
        <v>-0.0319348227102835</v>
      </c>
      <c r="D24647" s="42" t="n">
        <v>0.068673692962868</v>
      </c>
      <c r="E24647" s="42" t="n">
        <v>-0.465022650340804</v>
      </c>
      <c r="F24647" s="42" t="n">
        <v>0.641915236257987</v>
      </c>
      <c r="G24647" s="42" t="n">
        <v>0.99990740371997</v>
      </c>
    </row>
    <row r="24648" ht="15.75" customHeight="1" s="24">
      <c r="A24648" s="42" t="inlineStr">
        <is>
          <t>ENSG00000265218</t>
        </is>
      </c>
      <c r="B24648" s="42" t="n">
        <v>84.37502822586571</v>
      </c>
      <c r="C24648" s="42" t="n">
        <v>0.0466565931592479</v>
      </c>
      <c r="D24648" s="42" t="n">
        <v>0.094860186906536</v>
      </c>
      <c r="E24648" s="42" t="n">
        <v>0.491845891103059</v>
      </c>
      <c r="F24648" s="42" t="n">
        <v>0.622828291903698</v>
      </c>
      <c r="G24648" s="42" t="n">
        <v>0.99990740371997</v>
      </c>
    </row>
    <row r="24649" ht="15.75" customHeight="1" s="24">
      <c r="A24649" s="42" t="inlineStr">
        <is>
          <t>ENSG00000266644</t>
        </is>
      </c>
      <c r="B24649" s="42" t="n">
        <v>54.0299973341467</v>
      </c>
      <c r="C24649" s="42" t="n">
        <v>-0.0931907762991665</v>
      </c>
      <c r="D24649" s="42" t="n">
        <v>0.130352487753608</v>
      </c>
      <c r="E24649" s="42" t="n">
        <v>-0.714913676793916</v>
      </c>
      <c r="F24649" s="42" t="n">
        <v>0.474662385357336</v>
      </c>
      <c r="G24649" s="42" t="n">
        <v>0.99990740371997</v>
      </c>
    </row>
    <row r="24650" ht="15.75" customHeight="1" s="24">
      <c r="A24650" s="42" t="inlineStr">
        <is>
          <t>ENSG00000176809</t>
        </is>
      </c>
      <c r="B24650" s="42" t="n">
        <v>767.124468144645</v>
      </c>
      <c r="C24650" s="42" t="n">
        <v>-0.0189663575775117</v>
      </c>
      <c r="D24650" s="42" t="n">
        <v>0.0554396550687548</v>
      </c>
      <c r="E24650" s="42" t="n">
        <v>-0.342108145405849</v>
      </c>
      <c r="F24650" s="42" t="n">
        <v>0.732269507759702</v>
      </c>
      <c r="G24650" s="42" t="n">
        <v>0.99990740371997</v>
      </c>
    </row>
    <row r="24651" ht="15.75" customHeight="1" s="24">
      <c r="A24651" s="42" t="inlineStr">
        <is>
          <t>ENSG00000290457</t>
        </is>
      </c>
      <c r="B24651" s="42" t="n">
        <v>21.4583481274479</v>
      </c>
      <c r="C24651" s="42" t="n">
        <v>-0.00181118944192196</v>
      </c>
      <c r="D24651" s="42" t="n">
        <v>0.0912579667962138</v>
      </c>
      <c r="E24651" s="42" t="n">
        <v>-0.0198469186363366</v>
      </c>
      <c r="F24651" s="42" t="n">
        <v>0.9841654895834619</v>
      </c>
      <c r="G24651" s="42" t="n">
        <v>0.99990740371997</v>
      </c>
    </row>
    <row r="24652" ht="15.75" customHeight="1" s="24">
      <c r="A24652" s="42" t="inlineStr">
        <is>
          <t>ENSG00000280299</t>
        </is>
      </c>
      <c r="B24652" s="42" t="n">
        <v>16.0471832310999</v>
      </c>
      <c r="C24652" s="42" t="n">
        <v>0.159142007692611</v>
      </c>
      <c r="D24652" s="42" t="n">
        <v>0.132609980384918</v>
      </c>
      <c r="E24652" s="42" t="n">
        <v>1.20007564461348</v>
      </c>
      <c r="F24652" s="42" t="n">
        <v>0.230109963518643</v>
      </c>
      <c r="G24652" s="42" t="n">
        <v>0.99990740371997</v>
      </c>
    </row>
    <row r="24653" ht="15.75" customHeight="1" s="24">
      <c r="A24653" s="42" t="inlineStr">
        <is>
          <t>ENSG00000265912</t>
        </is>
      </c>
      <c r="B24653" s="42" t="n">
        <v>60.1708753495623</v>
      </c>
      <c r="C24653" s="42" t="n">
        <v>0.07075854946768211</v>
      </c>
      <c r="D24653" s="42" t="n">
        <v>0.0886429344256701</v>
      </c>
      <c r="E24653" s="42" t="n">
        <v>0.798242408446162</v>
      </c>
      <c r="F24653" s="42" t="n">
        <v>0.424729831745764</v>
      </c>
      <c r="G24653" s="42" t="n">
        <v>0.99990740371997</v>
      </c>
    </row>
    <row r="24654" ht="15.75" customHeight="1" s="24">
      <c r="A24654" s="42" t="inlineStr">
        <is>
          <t>ENSG00000291140</t>
        </is>
      </c>
      <c r="B24654" s="42" t="n">
        <v>199.805345868016</v>
      </c>
      <c r="C24654" s="42" t="n">
        <v>-0.0180880262290466</v>
      </c>
      <c r="D24654" s="42" t="n">
        <v>0.0433708197989335</v>
      </c>
      <c r="E24654" s="42" t="n">
        <v>-0.417055207000985</v>
      </c>
      <c r="F24654" s="42" t="n">
        <v>0.676638027399855</v>
      </c>
      <c r="G24654" s="42" t="n">
        <v>0.99990740371997</v>
      </c>
    </row>
    <row r="24655" ht="15.75" customHeight="1" s="24">
      <c r="A24655" s="42" t="inlineStr">
        <is>
          <t>ENSG00000266598</t>
        </is>
      </c>
      <c r="B24655" s="42" t="n">
        <v>47.1953620239808</v>
      </c>
      <c r="C24655" s="42" t="n">
        <v>0.00650354864217821</v>
      </c>
      <c r="D24655" s="42" t="n">
        <v>0.0857404839385465</v>
      </c>
      <c r="E24655" s="42" t="n">
        <v>0.0758515504395747</v>
      </c>
      <c r="F24655" s="42" t="n">
        <v>0.939537202900158</v>
      </c>
      <c r="G24655" s="42" t="n">
        <v>0.99990740371997</v>
      </c>
    </row>
    <row r="24656" ht="15.75" customHeight="1" s="24">
      <c r="A24656" s="42" t="inlineStr">
        <is>
          <t>ENSG00000120063</t>
        </is>
      </c>
      <c r="B24656" s="42" t="n">
        <v>1395.21286090007</v>
      </c>
      <c r="C24656" s="42" t="n">
        <v>0.00275602476469013</v>
      </c>
      <c r="D24656" s="42" t="n">
        <v>0.0437508875218097</v>
      </c>
      <c r="E24656" s="42" t="n">
        <v>0.06299357386330171</v>
      </c>
      <c r="F24656" s="42" t="n">
        <v>0.9497716214738789</v>
      </c>
      <c r="G24656" s="42" t="n">
        <v>0.99990740371997</v>
      </c>
    </row>
    <row r="24657" ht="15.75" customHeight="1" s="24">
      <c r="A24657" s="42" t="inlineStr">
        <is>
          <t>ENSG00000108370</t>
        </is>
      </c>
      <c r="B24657" s="42" t="n">
        <v>465.787055504908</v>
      </c>
      <c r="C24657" s="42" t="n">
        <v>-0.0218233655019314</v>
      </c>
      <c r="D24657" s="42" t="n">
        <v>0.056222387016274</v>
      </c>
      <c r="E24657" s="42" t="n">
        <v>-0.388161489756997</v>
      </c>
      <c r="F24657" s="42" t="n">
        <v>0.697896529939302</v>
      </c>
      <c r="G24657" s="42" t="n">
        <v>0.99990740371997</v>
      </c>
    </row>
    <row r="24658" ht="15.75" customHeight="1" s="24">
      <c r="A24658" s="42" t="inlineStr">
        <is>
          <t>ENSG00000168646</t>
        </is>
      </c>
      <c r="B24658" s="42" t="n">
        <v>565.418534906548</v>
      </c>
      <c r="C24658" s="42" t="n">
        <v>-0.149432873084317</v>
      </c>
      <c r="D24658" s="42" t="n">
        <v>0.0650570701535835</v>
      </c>
      <c r="E24658" s="42" t="n">
        <v>-2.29695055020989</v>
      </c>
      <c r="F24658" s="42" t="n">
        <v>0.0216215908112731</v>
      </c>
      <c r="G24658" s="42" t="n">
        <v>0.99990740371997</v>
      </c>
    </row>
    <row r="24659" ht="15.75" customHeight="1" s="24">
      <c r="A24659" s="42" t="inlineStr">
        <is>
          <t>ENSG00000266076</t>
        </is>
      </c>
      <c r="B24659" s="42" t="n">
        <v>9.160804383968671</v>
      </c>
      <c r="C24659" s="42" t="n">
        <v>0.0935901251170186</v>
      </c>
      <c r="D24659" s="42" t="n">
        <v>0.305835209653907</v>
      </c>
      <c r="E24659" s="42" t="n">
        <v>0.306014880441424</v>
      </c>
      <c r="F24659" s="42" t="n">
        <v>0.7595933159814739</v>
      </c>
      <c r="G24659" s="42" t="n">
        <v>0.99990740371997</v>
      </c>
    </row>
    <row r="24660" ht="15.75" customHeight="1" s="24">
      <c r="A24660" s="42" t="inlineStr">
        <is>
          <t>ENSG00000154240</t>
        </is>
      </c>
      <c r="B24660" s="42" t="n">
        <v>726.7747788218001</v>
      </c>
      <c r="C24660" s="42" t="n">
        <v>0.00197883621093955</v>
      </c>
      <c r="D24660" s="42" t="n">
        <v>0.0308441411065706</v>
      </c>
      <c r="E24660" s="42" t="n">
        <v>0.0641559835983893</v>
      </c>
      <c r="F24660" s="42" t="n">
        <v>0.948846025151865</v>
      </c>
      <c r="G24660" s="42" t="n">
        <v>0.99990740371997</v>
      </c>
    </row>
    <row r="24661" ht="15.75" customHeight="1" s="24">
      <c r="A24661" s="42" t="inlineStr">
        <is>
          <t>ENSG00000091583</t>
        </is>
      </c>
      <c r="B24661" s="42" t="n">
        <v>6.45257792847231</v>
      </c>
      <c r="C24661" s="42" t="n">
        <v>-0.0675041126640208</v>
      </c>
      <c r="D24661" s="42" t="n">
        <v>0.223006610717517</v>
      </c>
      <c r="E24661" s="42" t="n">
        <v>-0.302700052015625</v>
      </c>
      <c r="F24661" s="42" t="n">
        <v>0.762118458145381</v>
      </c>
      <c r="G24661" s="42" t="n">
        <v>0.99990740371997</v>
      </c>
    </row>
    <row r="24662" ht="15.75" customHeight="1" s="24">
      <c r="A24662" s="42" t="inlineStr">
        <is>
          <t>ENSG00000154229</t>
        </is>
      </c>
      <c r="B24662" s="42" t="n">
        <v>3457.02843814192</v>
      </c>
      <c r="C24662" s="42" t="n">
        <v>-0.114476153481665</v>
      </c>
      <c r="D24662" s="42" t="n">
        <v>0.08519236817428839</v>
      </c>
      <c r="E24662" s="42" t="n">
        <v>-1.34373719072426</v>
      </c>
      <c r="F24662" s="42" t="n">
        <v>0.17903338644169</v>
      </c>
      <c r="G24662" s="42" t="n">
        <v>0.99990740371997</v>
      </c>
    </row>
    <row r="24663" ht="15.75" customHeight="1" s="24">
      <c r="A24663" s="42" t="inlineStr">
        <is>
          <t>ENSG00000264630</t>
        </is>
      </c>
      <c r="B24663" s="42" t="n">
        <v>184.65334094223</v>
      </c>
      <c r="C24663" s="42" t="n">
        <v>-0.139070105590594</v>
      </c>
      <c r="D24663" s="42" t="n">
        <v>0.104335830396184</v>
      </c>
      <c r="E24663" s="42" t="n">
        <v>-1.33290840799863</v>
      </c>
      <c r="F24663" s="42" t="n">
        <v>0.182561863011964</v>
      </c>
      <c r="G24663" s="42" t="n">
        <v>0.99990740371997</v>
      </c>
    </row>
    <row r="24664" ht="15.75" customHeight="1" s="24">
      <c r="A24664" s="42" t="inlineStr">
        <is>
          <t>ENSG00000289587</t>
        </is>
      </c>
      <c r="B24664" s="42" t="n">
        <v>34.2984152447568</v>
      </c>
      <c r="C24664" s="42" t="n">
        <v>-0.223700649778564</v>
      </c>
      <c r="D24664" s="42" t="n">
        <v>0.130180449894698</v>
      </c>
      <c r="E24664" s="42" t="n">
        <v>-1.71838897437759</v>
      </c>
      <c r="F24664" s="42" t="n">
        <v>0.0857256900626376</v>
      </c>
      <c r="G24664" s="42" t="n">
        <v>0.99990740371997</v>
      </c>
    </row>
    <row r="24665" ht="15.75" customHeight="1" s="24">
      <c r="A24665" s="42" t="inlineStr">
        <is>
          <t>ENSG00000229330</t>
        </is>
      </c>
      <c r="B24665" s="42" t="n">
        <v>37.3206009941889</v>
      </c>
      <c r="C24665" s="42" t="n">
        <v>-0.0596149393061944</v>
      </c>
      <c r="D24665" s="42" t="n">
        <v>0.08506069743475909</v>
      </c>
      <c r="E24665" s="42" t="n">
        <v>-0.70085175767479</v>
      </c>
      <c r="F24665" s="42" t="n">
        <v>0.483395533686689</v>
      </c>
      <c r="G24665" s="42" t="n">
        <v>0.99990740371997</v>
      </c>
    </row>
    <row r="24666" ht="15.75" customHeight="1" s="24">
      <c r="A24666" s="42" t="inlineStr">
        <is>
          <t>ENSG00000075429</t>
        </is>
      </c>
      <c r="B24666" s="42" t="n">
        <v>92.1755064126876</v>
      </c>
      <c r="C24666" s="42" t="n">
        <v>0.0500462939011096</v>
      </c>
      <c r="D24666" s="42" t="n">
        <v>0.0491434054047744</v>
      </c>
      <c r="E24666" s="42" t="n">
        <v>1.01837252605712</v>
      </c>
      <c r="F24666" s="42" t="n">
        <v>0.308500953551145</v>
      </c>
      <c r="G24666" s="42" t="n">
        <v>0.99990740371997</v>
      </c>
    </row>
    <row r="24667" ht="15.75" customHeight="1" s="24">
      <c r="A24667" s="42" t="inlineStr">
        <is>
          <t>ENSG00000075461</t>
        </is>
      </c>
      <c r="B24667" s="42" t="n">
        <v>47.1874060333058</v>
      </c>
      <c r="C24667" s="42" t="n">
        <v>-0.309460075968091</v>
      </c>
      <c r="D24667" s="42" t="n">
        <v>0.135427068141036</v>
      </c>
      <c r="E24667" s="42" t="n">
        <v>-2.28506811980758</v>
      </c>
      <c r="F24667" s="42" t="n">
        <v>0.0223088337876276</v>
      </c>
      <c r="G24667" s="42" t="n">
        <v>0.99990740371997</v>
      </c>
    </row>
    <row r="24668" ht="15.75" customHeight="1" s="24">
      <c r="A24668" s="42" t="inlineStr">
        <is>
          <t>ENSG00000264421</t>
        </is>
      </c>
      <c r="B24668" s="42" t="n">
        <v>8.685177187510099</v>
      </c>
      <c r="C24668" s="42" t="n">
        <v>0.08677098862797961</v>
      </c>
      <c r="D24668" s="42" t="n">
        <v>0.13696702241751</v>
      </c>
      <c r="E24668" s="42" t="n">
        <v>0.633517375908777</v>
      </c>
      <c r="F24668" s="42" t="n">
        <v>0.5263958375601629</v>
      </c>
      <c r="G24668" s="42" t="n">
        <v>0.99990740371997</v>
      </c>
    </row>
    <row r="24669" ht="15.75" customHeight="1" s="24">
      <c r="A24669" s="42" t="inlineStr">
        <is>
          <t>ENSG00000285877</t>
        </is>
      </c>
      <c r="B24669" s="42" t="n">
        <v>96.1907924161561</v>
      </c>
      <c r="C24669" s="42" t="n">
        <v>-0.0389867961432523</v>
      </c>
      <c r="D24669" s="42" t="n">
        <v>0.0958710796861653</v>
      </c>
      <c r="E24669" s="42" t="n">
        <v>-0.406658569725884</v>
      </c>
      <c r="F24669" s="42" t="n">
        <v>0.68425877346902</v>
      </c>
      <c r="G24669" s="42" t="n">
        <v>0.99990740371997</v>
      </c>
    </row>
    <row r="24670" ht="15.75" customHeight="1" s="24">
      <c r="A24670" s="42" t="inlineStr">
        <is>
          <t>ENSG00000198265</t>
        </is>
      </c>
      <c r="B24670" s="42" t="n">
        <v>2807.32977909036</v>
      </c>
      <c r="C24670" s="42" t="n">
        <v>0.0141200959556778</v>
      </c>
      <c r="D24670" s="42" t="n">
        <v>0.0382923468208357</v>
      </c>
      <c r="E24670" s="42" t="n">
        <v>0.368744595930453</v>
      </c>
      <c r="F24670" s="42" t="n">
        <v>0.712318104784985</v>
      </c>
      <c r="G24670" s="42" t="n">
        <v>0.99990740371997</v>
      </c>
    </row>
    <row r="24671" ht="15.75" customHeight="1" s="24">
      <c r="A24671" s="42" t="inlineStr">
        <is>
          <t>ENSG00000197170</t>
        </is>
      </c>
      <c r="B24671" s="42" t="n">
        <v>756.142818833326</v>
      </c>
      <c r="C24671" s="42" t="n">
        <v>0.0240533386442756</v>
      </c>
      <c r="D24671" s="42" t="n">
        <v>0.0369731628169452</v>
      </c>
      <c r="E24671" s="42" t="n">
        <v>0.6505621053671859</v>
      </c>
      <c r="F24671" s="42" t="n">
        <v>0.515329198959761</v>
      </c>
      <c r="G24671" s="42" t="n">
        <v>0.99990740371997</v>
      </c>
    </row>
    <row r="24672" ht="15.75" customHeight="1" s="24">
      <c r="A24672" s="42" t="inlineStr">
        <is>
          <t>ENSG00000154217</t>
        </is>
      </c>
      <c r="B24672" s="42" t="n">
        <v>938.6687459510269</v>
      </c>
      <c r="C24672" s="42" t="n">
        <v>0.173736276833301</v>
      </c>
      <c r="D24672" s="42" t="n">
        <v>0.110218121498156</v>
      </c>
      <c r="E24672" s="42" t="n">
        <v>1.5762950272765</v>
      </c>
      <c r="F24672" s="42" t="n">
        <v>0.114957827125772</v>
      </c>
      <c r="G24672" s="42" t="n">
        <v>0.99990740371997</v>
      </c>
    </row>
    <row r="24673" ht="15.75" customHeight="1" s="24">
      <c r="A24673" s="42" t="inlineStr">
        <is>
          <t>ENSG00000290052</t>
        </is>
      </c>
      <c r="B24673" s="42" t="n">
        <v>8.92857912862706</v>
      </c>
      <c r="C24673" s="42" t="n">
        <v>0.307232104897577</v>
      </c>
      <c r="D24673" s="42" t="n">
        <v>0.177578339687678</v>
      </c>
      <c r="E24673" s="42" t="n">
        <v>1.7301215082759</v>
      </c>
      <c r="F24673" s="42" t="n">
        <v>0.08360856820270759</v>
      </c>
      <c r="G24673" s="42" t="n">
        <v>0.99990740371997</v>
      </c>
    </row>
    <row r="24674" ht="15.75" customHeight="1" s="24">
      <c r="A24674" s="42" t="inlineStr">
        <is>
          <t>ENSG00000264754</t>
        </is>
      </c>
      <c r="B24674" s="42" t="n">
        <v>12.5497752266929</v>
      </c>
      <c r="C24674" s="42" t="n">
        <v>0.332964900595472</v>
      </c>
      <c r="D24674" s="42" t="n">
        <v>0.158452161337983</v>
      </c>
      <c r="E24674" s="42" t="n">
        <v>2.10135915965985</v>
      </c>
      <c r="F24674" s="42" t="n">
        <v>0.0356094501697072</v>
      </c>
      <c r="G24674" s="42" t="n">
        <v>0.99990740371997</v>
      </c>
    </row>
    <row r="24675" ht="15.75" customHeight="1" s="24">
      <c r="A24675" s="42" t="inlineStr">
        <is>
          <t>ENSG00000288109</t>
        </is>
      </c>
      <c r="B24675" s="42" t="n">
        <v>12.1312544134823</v>
      </c>
      <c r="C24675" s="42" t="n">
        <v>0.413875666171575</v>
      </c>
      <c r="D24675" s="42" t="n">
        <v>0.165333957089969</v>
      </c>
      <c r="E24675" s="42" t="n">
        <v>2.50327079479721</v>
      </c>
      <c r="F24675" s="42" t="n">
        <v>0.0123051354301699</v>
      </c>
      <c r="G24675" s="42" t="n">
        <v>0.99990740371997</v>
      </c>
    </row>
    <row r="24676" ht="15.75" customHeight="1" s="24">
      <c r="A24676" s="42" t="inlineStr">
        <is>
          <t>ENSG00000130935</t>
        </is>
      </c>
      <c r="B24676" s="42" t="n">
        <v>351.636143995095</v>
      </c>
      <c r="C24676" s="42" t="n">
        <v>0.0530847553769736</v>
      </c>
      <c r="D24676" s="42" t="n">
        <v>0.0538790758774805</v>
      </c>
      <c r="E24676" s="42" t="n">
        <v>0.985257347354784</v>
      </c>
      <c r="F24676" s="42" t="n">
        <v>0.324497677958443</v>
      </c>
      <c r="G24676" s="42" t="n">
        <v>0.99990740371997</v>
      </c>
    </row>
    <row r="24677" ht="15.75" customHeight="1" s="24">
      <c r="A24677" s="42" t="inlineStr">
        <is>
          <t>ENSG00000171634</t>
        </is>
      </c>
      <c r="B24677" s="42" t="n">
        <v>4675.78443193973</v>
      </c>
      <c r="C24677" s="42" t="n">
        <v>-0.0130452933774806</v>
      </c>
      <c r="D24677" s="42" t="n">
        <v>0.0335259712566136</v>
      </c>
      <c r="E24677" s="42" t="n">
        <v>-0.389110080588857</v>
      </c>
      <c r="F24677" s="42" t="n">
        <v>0.697194716735444</v>
      </c>
      <c r="G24677" s="42" t="n">
        <v>0.99990740371997</v>
      </c>
    </row>
    <row r="24678" ht="15.75" customHeight="1" s="24">
      <c r="A24678" s="42" t="inlineStr">
        <is>
          <t>ENSG00000266717</t>
        </is>
      </c>
      <c r="B24678" s="42" t="n">
        <v>43.480998671152</v>
      </c>
      <c r="C24678" s="42" t="n">
        <v>0.0435100655656567</v>
      </c>
      <c r="D24678" s="42" t="n">
        <v>0.066980769880203</v>
      </c>
      <c r="E24678" s="42" t="n">
        <v>0.649590406970174</v>
      </c>
      <c r="F24678" s="42" t="n">
        <v>0.5159568312817</v>
      </c>
      <c r="G24678" s="42" t="n">
        <v>0.99990740371997</v>
      </c>
    </row>
    <row r="24679" ht="15.75" customHeight="1" s="24">
      <c r="A24679" s="42" t="inlineStr">
        <is>
          <t>ENSG00000186665</t>
        </is>
      </c>
      <c r="B24679" s="42" t="n">
        <v>85.42835261823041</v>
      </c>
      <c r="C24679" s="42" t="n">
        <v>0.0588815544771355</v>
      </c>
      <c r="D24679" s="42" t="n">
        <v>0.06704052789302239</v>
      </c>
      <c r="E24679" s="42" t="n">
        <v>0.878297894239342</v>
      </c>
      <c r="F24679" s="42" t="n">
        <v>0.379782078274984</v>
      </c>
      <c r="G24679" s="42" t="n">
        <v>0.99990740371997</v>
      </c>
    </row>
    <row r="24680" ht="15.75" customHeight="1" s="24">
      <c r="A24680" s="42" t="inlineStr">
        <is>
          <t>ENSG00000182481</t>
        </is>
      </c>
      <c r="B24680" s="42" t="n">
        <v>180.180841900203</v>
      </c>
      <c r="C24680" s="42" t="n">
        <v>-0.00588953527093251</v>
      </c>
      <c r="D24680" s="42" t="n">
        <v>0.0630563870142947</v>
      </c>
      <c r="E24680" s="42" t="n">
        <v>-0.0934010898784506</v>
      </c>
      <c r="F24680" s="42" t="n">
        <v>0.925584924706649</v>
      </c>
      <c r="G24680" s="42" t="n">
        <v>0.99990740371997</v>
      </c>
    </row>
    <row r="24681" ht="15.75" customHeight="1" s="24">
      <c r="A24681" s="42" t="inlineStr">
        <is>
          <t>ENSG00000291214</t>
        </is>
      </c>
      <c r="B24681" s="42" t="n">
        <v>288.552329335434</v>
      </c>
      <c r="C24681" s="42" t="n">
        <v>0.0381523903265546</v>
      </c>
      <c r="D24681" s="42" t="n">
        <v>0.0268617605792712</v>
      </c>
      <c r="E24681" s="42" t="n">
        <v>1.42032351952374</v>
      </c>
      <c r="F24681" s="42" t="n">
        <v>0.155513517009717</v>
      </c>
      <c r="G24681" s="42" t="n">
        <v>0.99990740371997</v>
      </c>
    </row>
    <row r="24682" ht="15.75" customHeight="1" s="24">
      <c r="A24682" s="42" t="inlineStr">
        <is>
          <t>ENSG00000278730</t>
        </is>
      </c>
      <c r="B24682" s="42" t="n">
        <v>473.276062411836</v>
      </c>
      <c r="C24682" s="42" t="n">
        <v>0.0264201498712503</v>
      </c>
      <c r="D24682" s="42" t="n">
        <v>0.0259525283447363</v>
      </c>
      <c r="E24682" s="42" t="n">
        <v>1.01801834180864</v>
      </c>
      <c r="F24682" s="42" t="n">
        <v>0.30866923955408</v>
      </c>
      <c r="G24682" s="42" t="n">
        <v>0.99990740371997</v>
      </c>
    </row>
    <row r="24683" ht="15.75" customHeight="1" s="24">
      <c r="A24683" s="42" t="inlineStr">
        <is>
          <t>ENSG00000274561</t>
        </is>
      </c>
      <c r="B24683" s="42" t="n">
        <v>181.103554360147</v>
      </c>
      <c r="C24683" s="42" t="n">
        <v>-0.0259094935549237</v>
      </c>
      <c r="D24683" s="42" t="n">
        <v>0.0624499266606504</v>
      </c>
      <c r="E24683" s="42" t="n">
        <v>-0.414884291149204</v>
      </c>
      <c r="F24683" s="42" t="n">
        <v>0.678226610042429</v>
      </c>
      <c r="G24683" s="42" t="n">
        <v>0.99990740371997</v>
      </c>
    </row>
    <row r="24684" ht="15.75" customHeight="1" s="24">
      <c r="A24684" s="42" t="inlineStr">
        <is>
          <t>ENSG00000277476</t>
        </is>
      </c>
      <c r="B24684" s="42" t="n">
        <v>177.737627955686</v>
      </c>
      <c r="C24684" s="42" t="n">
        <v>0.0393997139075337</v>
      </c>
      <c r="D24684" s="42" t="n">
        <v>0.0509360159340163</v>
      </c>
      <c r="E24684" s="42" t="n">
        <v>0.773513852331383</v>
      </c>
      <c r="F24684" s="42" t="n">
        <v>0.439218333900712</v>
      </c>
      <c r="G24684" s="42" t="n">
        <v>0.99990740371997</v>
      </c>
    </row>
    <row r="24685" ht="15.75" customHeight="1" s="24">
      <c r="A24685" s="42" t="inlineStr">
        <is>
          <t>ENSG00000290646</t>
        </is>
      </c>
      <c r="B24685" s="42" t="n">
        <v>8.01419428910903</v>
      </c>
      <c r="C24685" s="42" t="n">
        <v>0.0225791374982991</v>
      </c>
      <c r="D24685" s="42" t="n">
        <v>0.192890711753342</v>
      </c>
      <c r="E24685" s="42" t="n">
        <v>0.117056634262265</v>
      </c>
      <c r="F24685" s="42" t="n">
        <v>0.906815174257626</v>
      </c>
      <c r="G24685" s="42" t="n">
        <v>0.99990740371997</v>
      </c>
    </row>
    <row r="24686" ht="15.75" customHeight="1" s="24">
      <c r="A24686" s="42" t="inlineStr">
        <is>
          <t>ENSG00000278740</t>
        </is>
      </c>
      <c r="B24686" s="42" t="n">
        <v>29.2763535536674</v>
      </c>
      <c r="C24686" s="42" t="n">
        <v>-0.0181030662950744</v>
      </c>
      <c r="D24686" s="42" t="n">
        <v>0.0846509672527871</v>
      </c>
      <c r="E24686" s="42" t="n">
        <v>-0.213855398025335</v>
      </c>
      <c r="F24686" s="42" t="n">
        <v>0.8306598227523549</v>
      </c>
      <c r="G24686" s="42" t="n">
        <v>0.99990740371997</v>
      </c>
    </row>
    <row r="24687" ht="15.75" customHeight="1" s="24">
      <c r="A24687" s="42" t="inlineStr">
        <is>
          <t>ENSG00000267731</t>
        </is>
      </c>
      <c r="B24687" s="42" t="n">
        <v>106.109719535872</v>
      </c>
      <c r="C24687" s="42" t="n">
        <v>-0.0421283426094298</v>
      </c>
      <c r="D24687" s="42" t="n">
        <v>0.06524131806090271</v>
      </c>
      <c r="E24687" s="42" t="n">
        <v>-0.645731016195949</v>
      </c>
      <c r="F24687" s="42" t="n">
        <v>0.518453570153127</v>
      </c>
      <c r="G24687" s="42" t="n">
        <v>0.99990740371997</v>
      </c>
    </row>
    <row r="24688" ht="15.75" customHeight="1" s="24">
      <c r="A24688" s="42" t="inlineStr">
        <is>
          <t>ENSG00000196704</t>
        </is>
      </c>
      <c r="B24688" s="42" t="n">
        <v>592.083821063386</v>
      </c>
      <c r="C24688" s="42" t="n">
        <v>0.0255740436307943</v>
      </c>
      <c r="D24688" s="42" t="n">
        <v>0.0386839325272511</v>
      </c>
      <c r="E24688" s="42" t="n">
        <v>0.661102477437591</v>
      </c>
      <c r="F24688" s="42" t="n">
        <v>0.508546596612458</v>
      </c>
      <c r="G24688" s="42" t="n">
        <v>0.99990740371997</v>
      </c>
    </row>
    <row r="24689" ht="15.75" customHeight="1" s="24">
      <c r="A24689" s="42" t="inlineStr">
        <is>
          <t>ENSG00000290793</t>
        </is>
      </c>
      <c r="B24689" s="42" t="n">
        <v>202.824484682681</v>
      </c>
      <c r="C24689" s="42" t="n">
        <v>-0.0539480685123139</v>
      </c>
      <c r="D24689" s="42" t="n">
        <v>0.0459103633092989</v>
      </c>
      <c r="E24689" s="42" t="n">
        <v>-1.17507387490847</v>
      </c>
      <c r="F24689" s="42" t="n">
        <v>0.239965161594586</v>
      </c>
      <c r="G24689" s="42" t="n">
        <v>0.99990740371997</v>
      </c>
    </row>
    <row r="24690" ht="15.75" customHeight="1" s="24">
      <c r="A24690" s="42" t="inlineStr">
        <is>
          <t>ENSG00000265100</t>
        </is>
      </c>
      <c r="B24690" s="42" t="n">
        <v>63.2064938835265</v>
      </c>
      <c r="C24690" s="42" t="n">
        <v>-0.0805231062116748</v>
      </c>
      <c r="D24690" s="42" t="n">
        <v>0.0698764879970336</v>
      </c>
      <c r="E24690" s="42" t="n">
        <v>-1.15236338459215</v>
      </c>
      <c r="F24690" s="42" t="n">
        <v>0.24917178058823</v>
      </c>
      <c r="G24690" s="42" t="n">
        <v>0.99990740371997</v>
      </c>
    </row>
    <row r="24691" ht="15.75" customHeight="1" s="24">
      <c r="A24691" s="42" t="inlineStr">
        <is>
          <t>ENSG00000141337</t>
        </is>
      </c>
      <c r="B24691" s="42" t="n">
        <v>519.03675142387</v>
      </c>
      <c r="C24691" s="42" t="n">
        <v>-0.0204095402586492</v>
      </c>
      <c r="D24691" s="42" t="n">
        <v>0.0613464912416814</v>
      </c>
      <c r="E24691" s="42" t="n">
        <v>-0.332692870375317</v>
      </c>
      <c r="F24691" s="42" t="n">
        <v>0.739366131890734</v>
      </c>
      <c r="G24691" s="42" t="n">
        <v>0.99990740371997</v>
      </c>
    </row>
    <row r="24692" ht="15.75" customHeight="1" s="24">
      <c r="A24692" s="42" t="inlineStr">
        <is>
          <t>ENSG00000108932</t>
        </is>
      </c>
      <c r="B24692" s="42" t="n">
        <v>255.891631344193</v>
      </c>
      <c r="C24692" s="42" t="n">
        <v>0.0196109530978264</v>
      </c>
      <c r="D24692" s="42" t="n">
        <v>0.0708255090730055</v>
      </c>
      <c r="E24692" s="42" t="n">
        <v>0.276891099753506</v>
      </c>
      <c r="F24692" s="42" t="n">
        <v>0.781863726880775</v>
      </c>
      <c r="G24692" s="42" t="n">
        <v>0.99990740371997</v>
      </c>
    </row>
    <row r="24693" ht="15.75" customHeight="1" s="24">
      <c r="A24693" s="42" t="inlineStr">
        <is>
          <t>ENSG00000267009</t>
        </is>
      </c>
      <c r="B24693" s="42" t="n">
        <v>39.6182073470891</v>
      </c>
      <c r="C24693" s="42" t="n">
        <v>-0.00240385897908179</v>
      </c>
      <c r="D24693" s="42" t="n">
        <v>0.0920132028107695</v>
      </c>
      <c r="E24693" s="42" t="n">
        <v>-0.0261251527568871</v>
      </c>
      <c r="F24693" s="42" t="n">
        <v>0.979157514908311</v>
      </c>
      <c r="G24693" s="42" t="n">
        <v>0.99990740371997</v>
      </c>
    </row>
    <row r="24694" ht="15.75" customHeight="1" s="24">
      <c r="A24694" s="42" t="inlineStr">
        <is>
          <t>ENSG00000070540</t>
        </is>
      </c>
      <c r="B24694" s="42" t="n">
        <v>389.400022037202</v>
      </c>
      <c r="C24694" s="42" t="n">
        <v>0.0411936132934233</v>
      </c>
      <c r="D24694" s="42" t="n">
        <v>0.0710788798884453</v>
      </c>
      <c r="E24694" s="42" t="n">
        <v>0.579547867919059</v>
      </c>
      <c r="F24694" s="42" t="n">
        <v>0.562219557507473</v>
      </c>
      <c r="G24694" s="42" t="n">
        <v>0.99990740371997</v>
      </c>
    </row>
    <row r="24695" ht="15.75" customHeight="1" s="24">
      <c r="A24695" s="42" t="inlineStr">
        <is>
          <t>ENSG00000108946</t>
        </is>
      </c>
      <c r="B24695" s="42" t="n">
        <v>7994.18641899016</v>
      </c>
      <c r="C24695" s="42" t="n">
        <v>0.0328278148666319</v>
      </c>
      <c r="D24695" s="42" t="n">
        <v>0.0312989900708969</v>
      </c>
      <c r="E24695" s="42" t="n">
        <v>1.04884581873958</v>
      </c>
      <c r="F24695" s="42" t="n">
        <v>0.294249085627164</v>
      </c>
      <c r="G24695" s="42" t="n">
        <v>0.99990740371997</v>
      </c>
    </row>
    <row r="24696" ht="15.75" customHeight="1" s="24">
      <c r="A24696" s="42" t="inlineStr">
        <is>
          <t>ENSG00000267461</t>
        </is>
      </c>
      <c r="B24696" s="42" t="n">
        <v>55.4118156612409</v>
      </c>
      <c r="C24696" s="42" t="n">
        <v>0.114413453479185</v>
      </c>
      <c r="D24696" s="42" t="n">
        <v>0.122138905115861</v>
      </c>
      <c r="E24696" s="42" t="n">
        <v>0.936748641807881</v>
      </c>
      <c r="F24696" s="42" t="n">
        <v>0.348887868986962</v>
      </c>
      <c r="G24696" s="42" t="n">
        <v>0.99990740371997</v>
      </c>
    </row>
    <row r="24697" ht="15.75" customHeight="1" s="24">
      <c r="A24697" s="42" t="inlineStr">
        <is>
          <t>ENSG00000267659</t>
        </is>
      </c>
      <c r="B24697" s="42" t="n">
        <v>226.408961109156</v>
      </c>
      <c r="C24697" s="42" t="n">
        <v>0.09509728195254021</v>
      </c>
      <c r="D24697" s="42" t="n">
        <v>0.0851877182089681</v>
      </c>
      <c r="E24697" s="42" t="n">
        <v>1.11632620232019</v>
      </c>
      <c r="F24697" s="42" t="n">
        <v>0.264282529688489</v>
      </c>
      <c r="G24697" s="42" t="n">
        <v>0.99990740371997</v>
      </c>
    </row>
    <row r="24698" ht="15.75" customHeight="1" s="24">
      <c r="A24698" s="42" t="inlineStr">
        <is>
          <t>ENSG00000108950</t>
        </is>
      </c>
      <c r="B24698" s="42" t="n">
        <v>2190.86965589129</v>
      </c>
      <c r="C24698" s="42" t="n">
        <v>0.109437222169287</v>
      </c>
      <c r="D24698" s="42" t="n">
        <v>0.101217010354676</v>
      </c>
      <c r="E24698" s="42" t="n">
        <v>1.08121373853867</v>
      </c>
      <c r="F24698" s="42" t="n">
        <v>0.279602048135831</v>
      </c>
      <c r="G24698" s="42" t="n">
        <v>0.99990740371997</v>
      </c>
    </row>
    <row r="24699" ht="15.75" customHeight="1" s="24">
      <c r="A24699" s="42" t="inlineStr">
        <is>
          <t>ENSG00000267250</t>
        </is>
      </c>
      <c r="B24699" s="42" t="n">
        <v>24.7959844829511</v>
      </c>
      <c r="C24699" s="42" t="n">
        <v>0.0764028925397657</v>
      </c>
      <c r="D24699" s="42" t="n">
        <v>0.09175687280296189</v>
      </c>
      <c r="E24699" s="42" t="n">
        <v>0.832666700660481</v>
      </c>
      <c r="F24699" s="42" t="n">
        <v>0.405032729653955</v>
      </c>
      <c r="G24699" s="42" t="n">
        <v>0.99990740371997</v>
      </c>
    </row>
    <row r="24700" ht="15.75" customHeight="1" s="24">
      <c r="A24700" s="42" t="inlineStr">
        <is>
          <t>ENSG00000231749</t>
        </is>
      </c>
      <c r="B24700" s="42" t="n">
        <v>179.281183714307</v>
      </c>
      <c r="C24700" s="42" t="n">
        <v>-0.103358632487124</v>
      </c>
      <c r="D24700" s="42" t="n">
        <v>0.08467091476645471</v>
      </c>
      <c r="E24700" s="42" t="n">
        <v>-1.22071000144754</v>
      </c>
      <c r="F24700" s="42" t="n">
        <v>0.222195839621278</v>
      </c>
      <c r="G24700" s="42" t="n">
        <v>0.99990740371997</v>
      </c>
    </row>
    <row r="24701" ht="15.75" customHeight="1" s="24">
      <c r="A24701" s="42" t="inlineStr">
        <is>
          <t>ENSG00000141338</t>
        </is>
      </c>
      <c r="B24701" s="42" t="n">
        <v>3762.20917836491</v>
      </c>
      <c r="C24701" s="42" t="n">
        <v>-0.139854904640987</v>
      </c>
      <c r="D24701" s="42" t="n">
        <v>0.08762282593541509</v>
      </c>
      <c r="E24701" s="42" t="n">
        <v>-1.5961012800942</v>
      </c>
      <c r="F24701" s="42" t="n">
        <v>0.110466182945648</v>
      </c>
      <c r="G24701" s="42" t="n">
        <v>0.99990740371997</v>
      </c>
    </row>
    <row r="24702" ht="15.75" customHeight="1" s="24">
      <c r="A24702" s="42" t="inlineStr">
        <is>
          <t>ENSG00000154258</t>
        </is>
      </c>
      <c r="B24702" s="42" t="n">
        <v>4337.7578686691</v>
      </c>
      <c r="C24702" s="42" t="n">
        <v>-0.121483774251854</v>
      </c>
      <c r="D24702" s="42" t="n">
        <v>0.07650525993997651</v>
      </c>
      <c r="E24702" s="42" t="n">
        <v>-1.58791401201913</v>
      </c>
      <c r="F24702" s="42" t="n">
        <v>0.112305784560329</v>
      </c>
      <c r="G24702" s="42" t="n">
        <v>0.99990740371997</v>
      </c>
    </row>
    <row r="24703" ht="15.75" customHeight="1" s="24">
      <c r="A24703" s="42" t="inlineStr">
        <is>
          <t>ENSG00000154262</t>
        </is>
      </c>
      <c r="B24703" s="42" t="n">
        <v>2258.86787594689</v>
      </c>
      <c r="C24703" s="42" t="n">
        <v>-0.170137236812489</v>
      </c>
      <c r="D24703" s="42" t="n">
        <v>0.09250401483792101</v>
      </c>
      <c r="E24703" s="42" t="n">
        <v>-1.83924164924724</v>
      </c>
      <c r="F24703" s="42" t="n">
        <v>0.06587965124430049</v>
      </c>
      <c r="G24703" s="42" t="n">
        <v>0.99990740371997</v>
      </c>
    </row>
    <row r="24704" ht="15.75" customHeight="1" s="24">
      <c r="A24704" s="42" t="inlineStr">
        <is>
          <t>ENSG00000285931</t>
        </is>
      </c>
      <c r="B24704" s="42" t="n">
        <v>24.2081138971909</v>
      </c>
      <c r="C24704" s="42" t="n">
        <v>0.0400246747817585</v>
      </c>
      <c r="D24704" s="42" t="n">
        <v>0.140393216884425</v>
      </c>
      <c r="E24704" s="42" t="n">
        <v>0.285089804692683</v>
      </c>
      <c r="F24704" s="42" t="n">
        <v>0.7755753407667491</v>
      </c>
      <c r="G24704" s="42" t="n">
        <v>0.99990740371997</v>
      </c>
    </row>
    <row r="24705" ht="15.75" customHeight="1" s="24">
      <c r="A24705" s="42" t="inlineStr">
        <is>
          <t>ENSG00000154263</t>
        </is>
      </c>
      <c r="B24705" s="42" t="n">
        <v>1074.36414013125</v>
      </c>
      <c r="C24705" s="42" t="n">
        <v>-0.0417708868357064</v>
      </c>
      <c r="D24705" s="42" t="n">
        <v>0.145419851049703</v>
      </c>
      <c r="E24705" s="42" t="n">
        <v>-0.287243361440587</v>
      </c>
      <c r="F24705" s="42" t="n">
        <v>0.773925986941831</v>
      </c>
      <c r="G24705" s="42" t="n">
        <v>0.99990740371997</v>
      </c>
    </row>
    <row r="24706" ht="15.75" customHeight="1" s="24">
      <c r="A24706" s="42" t="inlineStr">
        <is>
          <t>ENSG00000154265</t>
        </is>
      </c>
      <c r="B24706" s="42" t="n">
        <v>4394.6588945384</v>
      </c>
      <c r="C24706" s="42" t="n">
        <v>0.0795355544341249</v>
      </c>
      <c r="D24706" s="42" t="n">
        <v>0.120400417757397</v>
      </c>
      <c r="E24706" s="42" t="n">
        <v>0.660592013844886</v>
      </c>
      <c r="F24706" s="42" t="n">
        <v>0.508873991948152</v>
      </c>
      <c r="G24706" s="42" t="n">
        <v>0.99990740371997</v>
      </c>
    </row>
    <row r="24707" ht="15.75" customHeight="1" s="24">
      <c r="A24707" s="42" t="inlineStr">
        <is>
          <t>ENSG00000108984</t>
        </is>
      </c>
      <c r="B24707" s="42" t="n">
        <v>1815.03209784001</v>
      </c>
      <c r="C24707" s="42" t="n">
        <v>0.0213542842925165</v>
      </c>
      <c r="D24707" s="42" t="n">
        <v>0.0877399969466859</v>
      </c>
      <c r="E24707" s="42" t="n">
        <v>0.243381411393166</v>
      </c>
      <c r="F24707" s="42" t="n">
        <v>0.807709942508717</v>
      </c>
      <c r="G24707" s="42" t="n">
        <v>0.99990740371997</v>
      </c>
    </row>
    <row r="24708" ht="15.75" customHeight="1" s="24">
      <c r="A24708" s="42" t="inlineStr">
        <is>
          <t>ENSG00000267653</t>
        </is>
      </c>
      <c r="B24708" s="42" t="n">
        <v>14.2879984373067</v>
      </c>
      <c r="C24708" s="42" t="n">
        <v>0.102511674255023</v>
      </c>
      <c r="D24708" s="42" t="n">
        <v>0.128802585133924</v>
      </c>
      <c r="E24708" s="42" t="n">
        <v>0.795882117959325</v>
      </c>
      <c r="F24708" s="42" t="n">
        <v>0.426100555839923</v>
      </c>
      <c r="G24708" s="42" t="n">
        <v>0.99990740371997</v>
      </c>
    </row>
    <row r="24709" ht="15.75" customHeight="1" s="24">
      <c r="A24709" s="42" t="inlineStr">
        <is>
          <t>ENSG00000227517</t>
        </is>
      </c>
      <c r="B24709" s="42" t="n">
        <v>56.6104621493004</v>
      </c>
      <c r="C24709" s="42" t="n">
        <v>-0.017725783759862</v>
      </c>
      <c r="D24709" s="42" t="n">
        <v>0.07302696539021269</v>
      </c>
      <c r="E24709" s="42" t="n">
        <v>-0.242729294105896</v>
      </c>
      <c r="F24709" s="42" t="n">
        <v>0.8082151125624371</v>
      </c>
      <c r="G24709" s="42" t="n">
        <v>0.99990740371997</v>
      </c>
    </row>
    <row r="24710" ht="15.75" customHeight="1" s="24">
      <c r="A24710" s="42" t="inlineStr">
        <is>
          <t>ENSG00000237560</t>
        </is>
      </c>
      <c r="B24710" s="42" t="n">
        <v>61.1230386029411</v>
      </c>
      <c r="C24710" s="42" t="n">
        <v>0.0586158997366587</v>
      </c>
      <c r="D24710" s="42" t="n">
        <v>0.100813624965523</v>
      </c>
      <c r="E24710" s="42" t="n">
        <v>0.581428351145038</v>
      </c>
      <c r="F24710" s="42" t="n">
        <v>0.560951794284487</v>
      </c>
      <c r="G24710" s="42" t="n">
        <v>0.99990740371997</v>
      </c>
    </row>
    <row r="24711" ht="15.75" customHeight="1" s="24">
      <c r="A24711" s="42" t="inlineStr">
        <is>
          <t>ENSG00000267603</t>
        </is>
      </c>
      <c r="B24711" s="42" t="n">
        <v>37.5187546766297</v>
      </c>
      <c r="C24711" s="42" t="n">
        <v>-0.08549818661695741</v>
      </c>
      <c r="D24711" s="42" t="n">
        <v>0.210740832913761</v>
      </c>
      <c r="E24711" s="42" t="n">
        <v>-0.405702992793734</v>
      </c>
      <c r="F24711" s="42" t="n">
        <v>0.684960843022088</v>
      </c>
      <c r="G24711" s="42" t="n">
        <v>0.99990740371997</v>
      </c>
    </row>
    <row r="24712" ht="15.75" customHeight="1" s="24">
      <c r="A24712" s="42" t="inlineStr">
        <is>
          <t>ENSG00000153822</t>
        </is>
      </c>
      <c r="B24712" s="42" t="n">
        <v>742.179301559534</v>
      </c>
      <c r="C24712" s="42" t="n">
        <v>-0.173929712670649</v>
      </c>
      <c r="D24712" s="42" t="n">
        <v>0.238865257413078</v>
      </c>
      <c r="E24712" s="42" t="n">
        <v>-0.728149897370242</v>
      </c>
      <c r="F24712" s="42" t="n">
        <v>0.46652183212184</v>
      </c>
      <c r="G24712" s="42" t="n">
        <v>0.99990740371997</v>
      </c>
    </row>
    <row r="24713" ht="15.75" customHeight="1" s="24">
      <c r="A24713" s="42" t="inlineStr">
        <is>
          <t>ENSG00000230258</t>
        </is>
      </c>
      <c r="B24713" s="42" t="n">
        <v>126.437456205672</v>
      </c>
      <c r="C24713" s="42" t="n">
        <v>-0.145157311667466</v>
      </c>
      <c r="D24713" s="42" t="n">
        <v>0.26608365189629</v>
      </c>
      <c r="E24713" s="42" t="n">
        <v>-0.545532619659185</v>
      </c>
      <c r="F24713" s="42" t="n">
        <v>0.585387252086373</v>
      </c>
      <c r="G24713" s="42" t="n">
        <v>0.99990740371997</v>
      </c>
    </row>
    <row r="24714" ht="15.75" customHeight="1" s="24">
      <c r="A24714" s="42" t="inlineStr">
        <is>
          <t>ENSG00000123700</t>
        </is>
      </c>
      <c r="B24714" s="42" t="n">
        <v>125.514412655307</v>
      </c>
      <c r="C24714" s="42" t="n">
        <v>-0.0552600959472649</v>
      </c>
      <c r="D24714" s="42" t="n">
        <v>0.191335539123103</v>
      </c>
      <c r="E24714" s="42" t="n">
        <v>-0.288812502896867</v>
      </c>
      <c r="F24714" s="42" t="n">
        <v>0.772724863722549</v>
      </c>
      <c r="G24714" s="42" t="n">
        <v>0.99990740371997</v>
      </c>
    </row>
    <row r="24715" ht="15.75" customHeight="1" s="24">
      <c r="A24715" s="42" t="inlineStr">
        <is>
          <t>ENSG00000267365</t>
        </is>
      </c>
      <c r="B24715" s="42" t="n">
        <v>21.1757334986159</v>
      </c>
      <c r="C24715" s="42" t="n">
        <v>0.198859150293204</v>
      </c>
      <c r="D24715" s="42" t="n">
        <v>0.130374804840899</v>
      </c>
      <c r="E24715" s="42" t="n">
        <v>1.52528819150202</v>
      </c>
      <c r="F24715" s="42" t="n">
        <v>0.127187231778914</v>
      </c>
      <c r="G24715" s="42" t="n">
        <v>0.99990740371997</v>
      </c>
    </row>
    <row r="24716" ht="15.75" customHeight="1" s="24">
      <c r="A24716" s="42" t="inlineStr">
        <is>
          <t>ENSG00000260785</t>
        </is>
      </c>
      <c r="B24716" s="42" t="n">
        <v>61.3279924176957</v>
      </c>
      <c r="C24716" s="42" t="n">
        <v>-0.0691133226433658</v>
      </c>
      <c r="D24716" s="42" t="n">
        <v>0.106081163755965</v>
      </c>
      <c r="E24716" s="42" t="n">
        <v>-0.651513616520626</v>
      </c>
      <c r="F24716" s="42" t="n">
        <v>0.514714990190123</v>
      </c>
      <c r="G24716" s="42" t="n">
        <v>0.99990740371997</v>
      </c>
    </row>
    <row r="24717" ht="15.75" customHeight="1" s="24">
      <c r="A24717" s="42" t="inlineStr">
        <is>
          <t>ENSG00000225818</t>
        </is>
      </c>
      <c r="B24717" s="42" t="n">
        <v>7.00429269945997</v>
      </c>
      <c r="C24717" s="42" t="n">
        <v>-0.416319630848761</v>
      </c>
      <c r="D24717" s="42" t="n">
        <v>0.242032933972106</v>
      </c>
      <c r="E24717" s="42" t="n">
        <v>-1.72009496400494</v>
      </c>
      <c r="F24717" s="42" t="n">
        <v>0.085415181009327</v>
      </c>
      <c r="G24717" s="42" t="n">
        <v>0.99990740371997</v>
      </c>
    </row>
    <row r="24718" ht="15.75" customHeight="1" s="24">
      <c r="A24718" s="42" t="inlineStr">
        <is>
          <t>ENSG00000286387</t>
        </is>
      </c>
      <c r="B24718" s="42" t="n">
        <v>31.9279443097198</v>
      </c>
      <c r="C24718" s="42" t="n">
        <v>-0.195313423403705</v>
      </c>
      <c r="D24718" s="42" t="n">
        <v>0.17734286788833</v>
      </c>
      <c r="E24718" s="42" t="n">
        <v>-1.10133227081165</v>
      </c>
      <c r="F24718" s="42" t="n">
        <v>0.270752071006481</v>
      </c>
      <c r="G24718" s="42" t="n">
        <v>0.99990740371997</v>
      </c>
    </row>
    <row r="24719" ht="15.75" customHeight="1" s="24">
      <c r="A24719" s="42" t="inlineStr">
        <is>
          <t>ENSG00000283517</t>
        </is>
      </c>
      <c r="B24719" s="42" t="n">
        <v>27.6944812813731</v>
      </c>
      <c r="C24719" s="42" t="n">
        <v>-0.231467900329412</v>
      </c>
      <c r="D24719" s="42" t="n">
        <v>0.229887879116553</v>
      </c>
      <c r="E24719" s="42" t="n">
        <v>-1.00687300791555</v>
      </c>
      <c r="F24719" s="42" t="n">
        <v>0.313995804633767</v>
      </c>
      <c r="G24719" s="42" t="n">
        <v>0.99990740371997</v>
      </c>
    </row>
    <row r="24720" ht="15.75" customHeight="1" s="24">
      <c r="A24720" s="42" t="inlineStr">
        <is>
          <t>ENSG00000256124</t>
        </is>
      </c>
      <c r="B24720" s="42" t="n">
        <v>4975.11335435085</v>
      </c>
      <c r="C24720" s="42" t="n">
        <v>-0.0230581609358111</v>
      </c>
      <c r="D24720" s="42" t="n">
        <v>0.133616724193137</v>
      </c>
      <c r="E24720" s="42" t="n">
        <v>-0.172569422540861</v>
      </c>
      <c r="F24720" s="42" t="n">
        <v>0.862989888529877</v>
      </c>
      <c r="G24720" s="42" t="n">
        <v>0.99990740371997</v>
      </c>
    </row>
    <row r="24721" ht="15.75" customHeight="1" s="24">
      <c r="A24721" s="42" t="inlineStr">
        <is>
          <t>ENSG00000228639</t>
        </is>
      </c>
      <c r="B24721" s="42" t="n">
        <v>2827.64138769561</v>
      </c>
      <c r="C24721" s="42" t="n">
        <v>0.00230819951483314</v>
      </c>
      <c r="D24721" s="42" t="n">
        <v>0.12958833260509</v>
      </c>
      <c r="E24721" s="42" t="n">
        <v>0.0178117849688459</v>
      </c>
      <c r="F24721" s="42" t="n">
        <v>0.985789003206381</v>
      </c>
      <c r="G24721" s="42" t="n">
        <v>0.99990740371997</v>
      </c>
    </row>
    <row r="24722" ht="15.75" customHeight="1" s="24">
      <c r="A24722" s="42" t="inlineStr">
        <is>
          <t>ENSG00000226101</t>
        </is>
      </c>
      <c r="B24722" s="42" t="n">
        <v>266.897775850556</v>
      </c>
      <c r="C24722" s="42" t="n">
        <v>0.0448566345507759</v>
      </c>
      <c r="D24722" s="42" t="n">
        <v>0.08795565148451009</v>
      </c>
      <c r="E24722" s="42" t="n">
        <v>0.5099914990530841</v>
      </c>
      <c r="F24722" s="42" t="n">
        <v>0.610057417433278</v>
      </c>
      <c r="G24722" s="42" t="n">
        <v>0.99990740371997</v>
      </c>
    </row>
    <row r="24723" ht="15.75" customHeight="1" s="24">
      <c r="A24723" s="42" t="inlineStr">
        <is>
          <t>ENSG00000125398</t>
        </is>
      </c>
      <c r="B24723" s="42" t="n">
        <v>2910.17768214874</v>
      </c>
      <c r="C24723" s="42" t="n">
        <v>-0.00907441781722961</v>
      </c>
      <c r="D24723" s="42" t="n">
        <v>0.0750130107620557</v>
      </c>
      <c r="E24723" s="42" t="n">
        <v>-0.120971251854082</v>
      </c>
      <c r="F24723" s="42" t="n">
        <v>0.903713805634034</v>
      </c>
      <c r="G24723" s="42" t="n">
        <v>0.99990740371997</v>
      </c>
    </row>
    <row r="24724" ht="15.75" customHeight="1" s="24">
      <c r="A24724" s="42" t="inlineStr">
        <is>
          <t>ENSG00000288605</t>
        </is>
      </c>
      <c r="B24724" s="42" t="n">
        <v>611.301673842436</v>
      </c>
      <c r="C24724" s="42" t="n">
        <v>-0.0300311255166678</v>
      </c>
      <c r="D24724" s="42" t="n">
        <v>0.135721323901678</v>
      </c>
      <c r="E24724" s="42" t="n">
        <v>-0.221270502330374</v>
      </c>
      <c r="F24724" s="42" t="n">
        <v>0.824881816475299</v>
      </c>
      <c r="G24724" s="42" t="n">
        <v>0.99990740371997</v>
      </c>
    </row>
    <row r="24725" ht="15.75" customHeight="1" s="24">
      <c r="A24725" s="42" t="inlineStr">
        <is>
          <t>ENSG00000234899</t>
        </is>
      </c>
      <c r="B24725" s="42" t="n">
        <v>1002.24212586551</v>
      </c>
      <c r="C24725" s="42" t="n">
        <v>0.0233237460874095</v>
      </c>
      <c r="D24725" s="42" t="n">
        <v>0.061249506954037</v>
      </c>
      <c r="E24725" s="42" t="n">
        <v>0.380798919816811</v>
      </c>
      <c r="F24725" s="42" t="n">
        <v>0.703352460848057</v>
      </c>
      <c r="G24725" s="42" t="n">
        <v>0.99990740371997</v>
      </c>
    </row>
    <row r="24726" ht="15.75" customHeight="1" s="24">
      <c r="A24726" s="42" t="inlineStr">
        <is>
          <t>ENSG00000264026</t>
        </is>
      </c>
      <c r="B24726" s="42" t="n">
        <v>16.2251279843834</v>
      </c>
      <c r="C24726" s="42" t="n">
        <v>-0.129419883149914</v>
      </c>
      <c r="D24726" s="42" t="n">
        <v>0.128758292190191</v>
      </c>
      <c r="E24726" s="42" t="n">
        <v>-1.00513823963078</v>
      </c>
      <c r="F24726" s="42" t="n">
        <v>0.314830289094063</v>
      </c>
      <c r="G24726" s="42" t="n">
        <v>0.99990740371997</v>
      </c>
    </row>
    <row r="24727" ht="15.75" customHeight="1" s="24">
      <c r="A24727" s="42" t="inlineStr">
        <is>
          <t>ENSG00000263680</t>
        </is>
      </c>
      <c r="B24727" s="42" t="n">
        <v>23.2173229891312</v>
      </c>
      <c r="C24727" s="42" t="n">
        <v>-0.133795753112853</v>
      </c>
      <c r="D24727" s="42" t="n">
        <v>0.129943045052603</v>
      </c>
      <c r="E24727" s="42" t="n">
        <v>-1.02964920560919</v>
      </c>
      <c r="F24727" s="42" t="n">
        <v>0.303174707870125</v>
      </c>
      <c r="G24727" s="42" t="n">
        <v>0.99990740371997</v>
      </c>
    </row>
    <row r="24728" ht="15.75" customHeight="1" s="24">
      <c r="A24728" s="42" t="inlineStr">
        <is>
          <t>ENSG00000227036</t>
        </is>
      </c>
      <c r="B24728" s="42" t="n">
        <v>1246.73886592547</v>
      </c>
      <c r="C24728" s="42" t="n">
        <v>-0.117492210094774</v>
      </c>
      <c r="D24728" s="42" t="n">
        <v>0.08817793991192791</v>
      </c>
      <c r="E24728" s="42" t="n">
        <v>-1.33244448908792</v>
      </c>
      <c r="F24728" s="42" t="n">
        <v>0.18271417107063</v>
      </c>
      <c r="G24728" s="42" t="n">
        <v>0.99990740371997</v>
      </c>
    </row>
    <row r="24729" ht="15.75" customHeight="1" s="24">
      <c r="A24729" s="42" t="inlineStr">
        <is>
          <t>ENSG00000263893</t>
        </is>
      </c>
      <c r="B24729" s="42" t="n">
        <v>9.493225632560559</v>
      </c>
      <c r="C24729" s="42" t="n">
        <v>-0.0832548310106464</v>
      </c>
      <c r="D24729" s="42" t="n">
        <v>0.142020960254826</v>
      </c>
      <c r="E24729" s="42" t="n">
        <v>-0.586215097132586</v>
      </c>
      <c r="F24729" s="42" t="n">
        <v>0.557730977583317</v>
      </c>
      <c r="G24729" s="42" t="n">
        <v>0.99990740371997</v>
      </c>
    </row>
    <row r="24730" ht="15.75" customHeight="1" s="24">
      <c r="A24730" s="42" t="inlineStr">
        <is>
          <t>ENSG00000264196</t>
        </is>
      </c>
      <c r="B24730" s="42" t="n">
        <v>48.1438131856528</v>
      </c>
      <c r="C24730" s="42" t="n">
        <v>0.0639120955733659</v>
      </c>
      <c r="D24730" s="42" t="n">
        <v>0.08607394828228609</v>
      </c>
      <c r="E24730" s="42" t="n">
        <v>0.742525431315888</v>
      </c>
      <c r="F24730" s="42" t="n">
        <v>0.457769049336724</v>
      </c>
      <c r="G24730" s="42" t="n">
        <v>0.99990740371997</v>
      </c>
    </row>
    <row r="24731" ht="15.75" customHeight="1" s="24">
      <c r="A24731" s="42" t="inlineStr">
        <is>
          <t>ENSG00000133195</t>
        </is>
      </c>
      <c r="B24731" s="42" t="n">
        <v>443.376871060512</v>
      </c>
      <c r="C24731" s="42" t="n">
        <v>0.08801502158490281</v>
      </c>
      <c r="D24731" s="42" t="n">
        <v>0.07417706762631369</v>
      </c>
      <c r="E24731" s="42" t="n">
        <v>1.186552992743</v>
      </c>
      <c r="F24731" s="42" t="n">
        <v>0.23540398701403</v>
      </c>
      <c r="G24731" s="42" t="n">
        <v>0.99990740371997</v>
      </c>
    </row>
    <row r="24732" ht="15.75" customHeight="1" s="24">
      <c r="A24732" s="42" t="inlineStr">
        <is>
          <t>ENSG00000180616</t>
        </is>
      </c>
      <c r="B24732" s="42" t="n">
        <v>413.718324899879</v>
      </c>
      <c r="C24732" s="42" t="n">
        <v>0.0834653417904509</v>
      </c>
      <c r="D24732" s="42" t="n">
        <v>0.0881815579960636</v>
      </c>
      <c r="E24732" s="42" t="n">
        <v>0.946516978007768</v>
      </c>
      <c r="F24732" s="42" t="n">
        <v>0.343884966821499</v>
      </c>
      <c r="G24732" s="42" t="n">
        <v>0.99990740371997</v>
      </c>
    </row>
    <row r="24733" ht="15.75" customHeight="1" s="24">
      <c r="A24733" s="42" t="inlineStr">
        <is>
          <t>ENSG00000166685</t>
        </is>
      </c>
      <c r="B24733" s="42" t="n">
        <v>624.081197947621</v>
      </c>
      <c r="C24733" s="42" t="n">
        <v>0.0114805781342429</v>
      </c>
      <c r="D24733" s="42" t="n">
        <v>0.0266178553806183</v>
      </c>
      <c r="E24733" s="42" t="n">
        <v>0.431311162003026</v>
      </c>
      <c r="F24733" s="42" t="n">
        <v>0.666242135376953</v>
      </c>
      <c r="G24733" s="42" t="n">
        <v>0.99990740371997</v>
      </c>
    </row>
    <row r="24734" ht="15.75" customHeight="1" s="24">
      <c r="A24734" s="42" t="inlineStr">
        <is>
          <t>ENSG00000277728</t>
        </is>
      </c>
      <c r="B24734" s="42" t="n">
        <v>26.2060247537245</v>
      </c>
      <c r="C24734" s="42" t="n">
        <v>-0.0813584312469505</v>
      </c>
      <c r="D24734" s="42" t="n">
        <v>0.074742945747551</v>
      </c>
      <c r="E24734" s="42" t="n">
        <v>-1.08850983103801</v>
      </c>
      <c r="F24734" s="42" t="n">
        <v>0.276370098930015</v>
      </c>
      <c r="G24734" s="42" t="n">
        <v>0.99990740371997</v>
      </c>
    </row>
    <row r="24735" ht="15.75" customHeight="1" s="24">
      <c r="A24735" s="42" t="inlineStr">
        <is>
          <t>ENSG00000141219</t>
        </is>
      </c>
      <c r="B24735" s="42" t="n">
        <v>363.414379652933</v>
      </c>
      <c r="C24735" s="42" t="n">
        <v>-0.0321186965421001</v>
      </c>
      <c r="D24735" s="42" t="n">
        <v>0.0336907734572779</v>
      </c>
      <c r="E24735" s="42" t="n">
        <v>-0.953338058054045</v>
      </c>
      <c r="F24735" s="42" t="n">
        <v>0.340418814501682</v>
      </c>
      <c r="G24735" s="42" t="n">
        <v>0.99990740371997</v>
      </c>
    </row>
    <row r="24736" ht="15.75" customHeight="1" s="24">
      <c r="A24736" s="42" t="inlineStr">
        <is>
          <t>ENSG00000133193</t>
        </is>
      </c>
      <c r="B24736" s="42" t="n">
        <v>363.134319932632</v>
      </c>
      <c r="C24736" s="42" t="n">
        <v>-0.0430512743972262</v>
      </c>
      <c r="D24736" s="42" t="n">
        <v>0.0634829998183274</v>
      </c>
      <c r="E24736" s="42" t="n">
        <v>-0.678154380234523</v>
      </c>
      <c r="F24736" s="42" t="n">
        <v>0.497673814127843</v>
      </c>
      <c r="G24736" s="42" t="n">
        <v>0.99990740371997</v>
      </c>
    </row>
    <row r="24737" ht="15.75" customHeight="1" s="24">
      <c r="A24737" s="42" t="inlineStr">
        <is>
          <t>ENSG00000265010</t>
        </is>
      </c>
      <c r="B24737" s="42" t="n">
        <v>10.9523999348773</v>
      </c>
      <c r="C24737" s="42" t="n">
        <v>0.156708029078306</v>
      </c>
      <c r="D24737" s="42" t="n">
        <v>0.105325021647112</v>
      </c>
      <c r="E24737" s="42" t="n">
        <v>1.48785185730462</v>
      </c>
      <c r="F24737" s="42" t="n">
        <v>0.136789966286125</v>
      </c>
      <c r="G24737" s="42" t="n">
        <v>0.99990740371997</v>
      </c>
    </row>
    <row r="24738" ht="15.75" customHeight="1" s="24">
      <c r="A24738" s="42" t="inlineStr">
        <is>
          <t>ENSG00000187959</t>
        </is>
      </c>
      <c r="B24738" s="42" t="n">
        <v>17.0976289888212</v>
      </c>
      <c r="C24738" s="42" t="n">
        <v>-0.201626103793625</v>
      </c>
      <c r="D24738" s="42" t="n">
        <v>0.116720806649622</v>
      </c>
      <c r="E24738" s="42" t="n">
        <v>-1.72742212447927</v>
      </c>
      <c r="F24738" s="42" t="n">
        <v>0.08409188003317</v>
      </c>
      <c r="G24738" s="42" t="n">
        <v>0.99990740371997</v>
      </c>
    </row>
    <row r="24739" ht="15.75" customHeight="1" s="24">
      <c r="A24739" s="42" t="inlineStr">
        <is>
          <t>ENSG00000179604</t>
        </is>
      </c>
      <c r="B24739" s="42" t="n">
        <v>2403.39971693884</v>
      </c>
      <c r="C24739" s="42" t="n">
        <v>-0.0481191605253283</v>
      </c>
      <c r="D24739" s="42" t="n">
        <v>0.0787374717939435</v>
      </c>
      <c r="E24739" s="42" t="n">
        <v>-0.611134183368962</v>
      </c>
      <c r="F24739" s="42" t="n">
        <v>0.541110751203231</v>
      </c>
      <c r="G24739" s="42" t="n">
        <v>0.99990740371997</v>
      </c>
    </row>
    <row r="24740" ht="15.75" customHeight="1" s="24">
      <c r="A24740" s="42" t="inlineStr">
        <is>
          <t>ENSG00000264985</t>
        </is>
      </c>
      <c r="B24740" s="42" t="n">
        <v>71.51511311553131</v>
      </c>
      <c r="C24740" s="42" t="n">
        <v>-0.0120711025574911</v>
      </c>
      <c r="D24740" s="42" t="n">
        <v>0.0474994992277117</v>
      </c>
      <c r="E24740" s="42" t="n">
        <v>-0.254131154091173</v>
      </c>
      <c r="F24740" s="42" t="n">
        <v>0.799394235762686</v>
      </c>
      <c r="G24740" s="42" t="n">
        <v>0.99990740371997</v>
      </c>
    </row>
    <row r="24741" ht="15.75" customHeight="1" s="24">
      <c r="A24741" s="42" t="inlineStr">
        <is>
          <t>ENSG00000069188</t>
        </is>
      </c>
      <c r="B24741" s="42" t="n">
        <v>498.931744839866</v>
      </c>
      <c r="C24741" s="42" t="n">
        <v>-0.0570605591940803</v>
      </c>
      <c r="D24741" s="42" t="n">
        <v>0.0787030864259166</v>
      </c>
      <c r="E24741" s="42" t="n">
        <v>-0.725010438412622</v>
      </c>
      <c r="F24741" s="42" t="n">
        <v>0.468445626668151</v>
      </c>
      <c r="G24741" s="42" t="n">
        <v>0.99990740371997</v>
      </c>
    </row>
    <row r="24742" ht="15.75" customHeight="1" s="24">
      <c r="A24742" s="42" t="inlineStr">
        <is>
          <t>ENSG00000265935</t>
        </is>
      </c>
      <c r="B24742" s="42" t="n">
        <v>7.20211004698066</v>
      </c>
      <c r="C24742" s="42" t="n">
        <v>0.09107591733520801</v>
      </c>
      <c r="D24742" s="42" t="n">
        <v>0.14843457887937</v>
      </c>
      <c r="E24742" s="42" t="n">
        <v>0.613576149323155</v>
      </c>
      <c r="F24742" s="42" t="n">
        <v>0.539495448290738</v>
      </c>
      <c r="G24742" s="42" t="n">
        <v>0.99990740371997</v>
      </c>
    </row>
    <row r="24743" ht="15.75" customHeight="1" s="24">
      <c r="A24743" s="42" t="inlineStr">
        <is>
          <t>ENSG00000288006</t>
        </is>
      </c>
      <c r="B24743" s="42" t="n">
        <v>16.9701828295326</v>
      </c>
      <c r="C24743" s="42" t="n">
        <v>-0.00113961190159746</v>
      </c>
      <c r="D24743" s="42" t="n">
        <v>0.0996799095284283</v>
      </c>
      <c r="E24743" s="42" t="n">
        <v>-0.0114327140442723</v>
      </c>
      <c r="F24743" s="42" t="n">
        <v>0.990878212689934</v>
      </c>
      <c r="G24743" s="42" t="n">
        <v>0.99990740371997</v>
      </c>
    </row>
    <row r="24744" ht="15.75" customHeight="1" s="24">
      <c r="A24744" s="42" t="inlineStr">
        <is>
          <t>ENSG00000285648</t>
        </is>
      </c>
      <c r="B24744" s="42" t="n">
        <v>14.8124016183809</v>
      </c>
      <c r="C24744" s="42" t="n">
        <v>-0.08189238026484399</v>
      </c>
      <c r="D24744" s="42" t="n">
        <v>0.106488199185098</v>
      </c>
      <c r="E24744" s="42" t="n">
        <v>-0.769027750412968</v>
      </c>
      <c r="F24744" s="42" t="n">
        <v>0.441876836783052</v>
      </c>
      <c r="G24744" s="42" t="n">
        <v>0.99990740371997</v>
      </c>
    </row>
    <row r="24745" ht="15.75" customHeight="1" s="24">
      <c r="A24745" s="42" t="inlineStr">
        <is>
          <t>ENSG00000266357</t>
        </is>
      </c>
      <c r="B24745" s="42" t="n">
        <v>34.8808443645349</v>
      </c>
      <c r="C24745" s="42" t="n">
        <v>-0.0468135545769647</v>
      </c>
      <c r="D24745" s="42" t="n">
        <v>0.0700506129090837</v>
      </c>
      <c r="E24745" s="42" t="n">
        <v>-0.668281869820645</v>
      </c>
      <c r="F24745" s="42" t="n">
        <v>0.503953684091983</v>
      </c>
      <c r="G24745" s="42" t="n">
        <v>0.99990740371997</v>
      </c>
    </row>
    <row r="24746" ht="15.75" customHeight="1" s="24">
      <c r="A24746" s="42" t="inlineStr">
        <is>
          <t>ENSG00000172809</t>
        </is>
      </c>
      <c r="B24746" s="42" t="n">
        <v>978.332054504843</v>
      </c>
      <c r="C24746" s="42" t="n">
        <v>-0.0523787586352011</v>
      </c>
      <c r="D24746" s="42" t="n">
        <v>0.0450892842902069</v>
      </c>
      <c r="E24746" s="42" t="n">
        <v>-1.1616675549356</v>
      </c>
      <c r="F24746" s="42" t="n">
        <v>0.245370529698737</v>
      </c>
      <c r="G24746" s="42" t="n">
        <v>0.99990740371997</v>
      </c>
    </row>
    <row r="24747" ht="15.75" customHeight="1" s="24">
      <c r="A24747" s="42" t="inlineStr">
        <is>
          <t>ENSG00000246731</t>
        </is>
      </c>
      <c r="B24747" s="42" t="n">
        <v>69.2367910758239</v>
      </c>
      <c r="C24747" s="42" t="n">
        <v>-0.216118978115476</v>
      </c>
      <c r="D24747" s="42" t="n">
        <v>0.109373436595132</v>
      </c>
      <c r="E24747" s="42" t="n">
        <v>-1.97597318730583</v>
      </c>
      <c r="F24747" s="42" t="n">
        <v>0.0481578140580902</v>
      </c>
      <c r="G24747" s="42" t="n">
        <v>0.99990740371997</v>
      </c>
    </row>
    <row r="24748" ht="15.75" customHeight="1" s="24">
      <c r="A24748" s="42" t="inlineStr">
        <is>
          <t>ENSG00000141540</t>
        </is>
      </c>
      <c r="B24748" s="42" t="n">
        <v>460.355341811086</v>
      </c>
      <c r="C24748" s="42" t="n">
        <v>-0.130146043479576</v>
      </c>
      <c r="D24748" s="42" t="n">
        <v>0.0933429343493192</v>
      </c>
      <c r="E24748" s="42" t="n">
        <v>-1.39427846774698</v>
      </c>
      <c r="F24748" s="42" t="n">
        <v>0.163233530524886</v>
      </c>
      <c r="G24748" s="42" t="n">
        <v>0.99990740371997</v>
      </c>
    </row>
    <row r="24749" ht="15.75" customHeight="1" s="24">
      <c r="A24749" s="42" t="inlineStr">
        <is>
          <t>ENSG00000264272</t>
        </is>
      </c>
      <c r="B24749" s="42" t="n">
        <v>16.0676782385685</v>
      </c>
      <c r="C24749" s="42" t="n">
        <v>0.0273736589750308</v>
      </c>
      <c r="D24749" s="42" t="n">
        <v>0.186804920260538</v>
      </c>
      <c r="E24749" s="42" t="n">
        <v>0.146536070553455</v>
      </c>
      <c r="F24749" s="42" t="n">
        <v>0.883498217048114</v>
      </c>
      <c r="G24749" s="42" t="n">
        <v>0.99990740371997</v>
      </c>
    </row>
    <row r="24750" ht="15.75" customHeight="1" s="24">
      <c r="A24750" s="42" t="inlineStr">
        <is>
          <t>ENSG00000171595</t>
        </is>
      </c>
      <c r="B24750" s="42" t="n">
        <v>53.7196446589054</v>
      </c>
      <c r="C24750" s="42" t="n">
        <v>0.0427327558651927</v>
      </c>
      <c r="D24750" s="42" t="n">
        <v>0.300816263094209</v>
      </c>
      <c r="E24750" s="42" t="n">
        <v>0.14205600264308</v>
      </c>
      <c r="F24750" s="42" t="n">
        <v>0.8870357704552</v>
      </c>
      <c r="G24750" s="42" t="n">
        <v>0.99990740371997</v>
      </c>
    </row>
    <row r="24751" ht="15.75" customHeight="1" s="24">
      <c r="A24751" s="42" t="inlineStr">
        <is>
          <t>ENSG00000196169</t>
        </is>
      </c>
      <c r="B24751" s="42" t="n">
        <v>2230.14004442837</v>
      </c>
      <c r="C24751" s="42" t="n">
        <v>-0.0205633714077696</v>
      </c>
      <c r="D24751" s="42" t="n">
        <v>0.164392420837719</v>
      </c>
      <c r="E24751" s="42" t="n">
        <v>-0.125087101357725</v>
      </c>
      <c r="F24751" s="42" t="n">
        <v>0.900454594715301</v>
      </c>
      <c r="G24751" s="42" t="n">
        <v>0.99990740371997</v>
      </c>
    </row>
    <row r="24752" ht="15.75" customHeight="1" s="24">
      <c r="A24752" s="42" t="inlineStr">
        <is>
          <t>ENSG00000204347</t>
        </is>
      </c>
      <c r="B24752" s="42" t="n">
        <v>60.173147653887</v>
      </c>
      <c r="C24752" s="42" t="n">
        <v>-0.0676725992524797</v>
      </c>
      <c r="D24752" s="42" t="n">
        <v>0.207800417582999</v>
      </c>
      <c r="E24752" s="42" t="n">
        <v>-0.325661517140358</v>
      </c>
      <c r="F24752" s="42" t="n">
        <v>0.744680463135407</v>
      </c>
      <c r="G24752" s="42" t="n">
        <v>0.99990740371997</v>
      </c>
    </row>
    <row r="24753" ht="15.75" customHeight="1" s="24">
      <c r="A24753" s="42" t="inlineStr">
        <is>
          <t>ENSG00000257008</t>
        </is>
      </c>
      <c r="B24753" s="42" t="n">
        <v>24.0248593015907</v>
      </c>
      <c r="C24753" s="42" t="n">
        <v>-0.128068767136296</v>
      </c>
      <c r="D24753" s="42" t="n">
        <v>0.256080196390561</v>
      </c>
      <c r="E24753" s="42" t="n">
        <v>-0.5001119529796501</v>
      </c>
      <c r="F24753" s="42" t="n">
        <v>0.616996250133671</v>
      </c>
      <c r="G24753" s="42" t="n">
        <v>0.99990740371997</v>
      </c>
    </row>
    <row r="24754" ht="15.75" customHeight="1" s="24">
      <c r="A24754" s="42" t="inlineStr">
        <is>
          <t>ENSG00000170412</t>
        </is>
      </c>
      <c r="B24754" s="42" t="n">
        <v>344.711494137819</v>
      </c>
      <c r="C24754" s="42" t="n">
        <v>0.0680186018276806</v>
      </c>
      <c r="D24754" s="42" t="n">
        <v>0.0923271815906494</v>
      </c>
      <c r="E24754" s="42" t="n">
        <v>0.736712641454326</v>
      </c>
      <c r="F24754" s="42" t="n">
        <v>0.461297117605376</v>
      </c>
      <c r="G24754" s="42" t="n">
        <v>0.99990740371997</v>
      </c>
    </row>
    <row r="24755" ht="15.75" customHeight="1" s="24">
      <c r="A24755" s="42" t="inlineStr">
        <is>
          <t>ENSG00000167851</t>
        </is>
      </c>
      <c r="B24755" s="42" t="n">
        <v>22.4503298255347</v>
      </c>
      <c r="C24755" s="42" t="n">
        <v>-0.270440641572769</v>
      </c>
      <c r="D24755" s="42" t="n">
        <v>0.222175333809708</v>
      </c>
      <c r="E24755" s="42" t="n">
        <v>-1.21723972204943</v>
      </c>
      <c r="F24755" s="42" t="n">
        <v>0.223513021011705</v>
      </c>
      <c r="G24755" s="42" t="n">
        <v>0.99990740371997</v>
      </c>
    </row>
    <row r="24756" ht="15.75" customHeight="1" s="24">
      <c r="A24756" s="42" t="inlineStr">
        <is>
          <t>ENSG00000178789</t>
        </is>
      </c>
      <c r="B24756" s="42" t="n">
        <v>4.6903145391741</v>
      </c>
      <c r="C24756" s="42" t="n">
        <v>-0.4129367217792</v>
      </c>
      <c r="D24756" s="42" t="n">
        <v>0.385875720849018</v>
      </c>
      <c r="E24756" s="42" t="n">
        <v>-1.07012879916529</v>
      </c>
      <c r="F24756" s="42" t="n">
        <v>0.284561337643165</v>
      </c>
      <c r="G24756" s="42" t="n">
        <v>0.99990740371997</v>
      </c>
    </row>
    <row r="24757" ht="15.75" customHeight="1" s="24">
      <c r="A24757" s="42" t="inlineStr">
        <is>
          <t>ENSG00000167850</t>
        </is>
      </c>
      <c r="B24757" s="42" t="n">
        <v>4.93405073811849</v>
      </c>
      <c r="C24757" s="42" t="n">
        <v>-0.471754048727945</v>
      </c>
      <c r="D24757" s="42" t="n">
        <v>0.223579751828718</v>
      </c>
      <c r="E24757" s="42" t="n">
        <v>-2.11000345455858</v>
      </c>
      <c r="F24757" s="42" t="n">
        <v>0.0348580583185626</v>
      </c>
      <c r="G24757" s="42" t="n">
        <v>0.99990740371997</v>
      </c>
    </row>
    <row r="24758" ht="15.75" customHeight="1" s="24">
      <c r="A24758" s="42" t="inlineStr">
        <is>
          <t>ENSG00000182352</t>
        </is>
      </c>
      <c r="B24758" s="42" t="n">
        <v>32.9606911059055</v>
      </c>
      <c r="C24758" s="42" t="n">
        <v>0.0587772582197178</v>
      </c>
      <c r="D24758" s="42" t="n">
        <v>0.06970315747887949</v>
      </c>
      <c r="E24758" s="42" t="n">
        <v>0.843251013951953</v>
      </c>
      <c r="F24758" s="42" t="n">
        <v>0.399088073083128</v>
      </c>
      <c r="G24758" s="42" t="n">
        <v>0.99990740371997</v>
      </c>
    </row>
    <row r="24759" ht="15.75" customHeight="1" s="24">
      <c r="A24759" s="42" t="inlineStr">
        <is>
          <t>ENSG00000204345</t>
        </is>
      </c>
      <c r="B24759" s="42" t="n">
        <v>16.214470401561</v>
      </c>
      <c r="C24759" s="42" t="n">
        <v>-0.253069328199345</v>
      </c>
      <c r="D24759" s="42" t="n">
        <v>0.109210965421663</v>
      </c>
      <c r="E24759" s="42" t="n">
        <v>-2.31725200141071</v>
      </c>
      <c r="F24759" s="42" t="n">
        <v>0.0204900083052791</v>
      </c>
      <c r="G24759" s="42" t="n">
        <v>0.99990740371997</v>
      </c>
    </row>
    <row r="24760" ht="15.75" customHeight="1" s="24">
      <c r="A24760" s="42" t="inlineStr">
        <is>
          <t>ENSG00000186407</t>
        </is>
      </c>
      <c r="B24760" s="42" t="n">
        <v>15.4925828066159</v>
      </c>
      <c r="C24760" s="42" t="n">
        <v>-0.392423271585043</v>
      </c>
      <c r="D24760" s="42" t="n">
        <v>0.156252869006825</v>
      </c>
      <c r="E24760" s="42" t="n">
        <v>-2.51146282355879</v>
      </c>
      <c r="F24760" s="42" t="n">
        <v>0.0120231949089882</v>
      </c>
      <c r="G24760" s="42" t="n">
        <v>0.99990740371997</v>
      </c>
    </row>
    <row r="24761" ht="15.75" customHeight="1" s="24">
      <c r="A24761" s="42" t="inlineStr">
        <is>
          <t>ENSG00000172794</t>
        </is>
      </c>
      <c r="B24761" s="42" t="n">
        <v>66.3028195791421</v>
      </c>
      <c r="C24761" s="42" t="n">
        <v>-0.06654938621991389</v>
      </c>
      <c r="D24761" s="42" t="n">
        <v>0.137120891352826</v>
      </c>
      <c r="E24761" s="42" t="n">
        <v>-0.485333675731987</v>
      </c>
      <c r="F24761" s="42" t="n">
        <v>0.627439671228441</v>
      </c>
      <c r="G24761" s="42" t="n">
        <v>0.99990740371997</v>
      </c>
    </row>
    <row r="24762" ht="15.75" customHeight="1" s="24">
      <c r="A24762" s="42" t="inlineStr">
        <is>
          <t>ENSG00000186074</t>
        </is>
      </c>
      <c r="B24762" s="42" t="n">
        <v>6.52645545477093</v>
      </c>
      <c r="C24762" s="42" t="n">
        <v>-0.187359287810751</v>
      </c>
      <c r="D24762" s="42" t="n">
        <v>0.342045016754266</v>
      </c>
      <c r="E24762" s="42" t="n">
        <v>-0.547762074093759</v>
      </c>
      <c r="F24762" s="42" t="n">
        <v>0.583855283220487</v>
      </c>
      <c r="G24762" s="42" t="n">
        <v>0.99990740371997</v>
      </c>
    </row>
    <row r="24763" ht="15.75" customHeight="1" s="24">
      <c r="A24763" s="42" t="inlineStr">
        <is>
          <t>ENSG00000109062</t>
        </is>
      </c>
      <c r="B24763" s="42" t="n">
        <v>531.664552262034</v>
      </c>
      <c r="C24763" s="42" t="n">
        <v>0.0122797872541375</v>
      </c>
      <c r="D24763" s="42" t="n">
        <v>0.0623372883933075</v>
      </c>
      <c r="E24763" s="42" t="n">
        <v>0.196989435547149</v>
      </c>
      <c r="F24763" s="42" t="n">
        <v>0.843835805016805</v>
      </c>
      <c r="G24763" s="42" t="n">
        <v>0.99990740371997</v>
      </c>
    </row>
    <row r="24764" ht="15.75" customHeight="1" s="24">
      <c r="A24764" s="42" t="inlineStr">
        <is>
          <t>ENSG00000109065</t>
        </is>
      </c>
      <c r="B24764" s="42" t="n">
        <v>203.205349342213</v>
      </c>
      <c r="C24764" s="42" t="n">
        <v>-0.0225893820405031</v>
      </c>
      <c r="D24764" s="42" t="n">
        <v>0.0603252439970163</v>
      </c>
      <c r="E24764" s="42" t="n">
        <v>-0.374459853682819</v>
      </c>
      <c r="F24764" s="42" t="n">
        <v>0.708062219641112</v>
      </c>
      <c r="G24764" s="42" t="n">
        <v>0.99990740371997</v>
      </c>
    </row>
    <row r="24765" ht="15.75" customHeight="1" s="24">
      <c r="A24765" s="42" t="inlineStr">
        <is>
          <t>ENSG00000109066</t>
        </is>
      </c>
      <c r="B24765" s="42" t="n">
        <v>253.717977614246</v>
      </c>
      <c r="C24765" s="42" t="n">
        <v>0.00724929357809834</v>
      </c>
      <c r="D24765" s="42" t="n">
        <v>0.0547019831994133</v>
      </c>
      <c r="E24765" s="42" t="n">
        <v>0.1325234142183</v>
      </c>
      <c r="F24765" s="42" t="n">
        <v>0.8945703044841929</v>
      </c>
      <c r="G24765" s="42" t="n">
        <v>0.99990740371997</v>
      </c>
    </row>
    <row r="24766" ht="15.75" customHeight="1" s="24">
      <c r="A24766" s="42" t="inlineStr">
        <is>
          <t>ENSG00000161509</t>
        </is>
      </c>
      <c r="B24766" s="42" t="n">
        <v>154.738174703093</v>
      </c>
      <c r="C24766" s="42" t="n">
        <v>-0.15844872095036</v>
      </c>
      <c r="D24766" s="42" t="n">
        <v>0.08181290026098979</v>
      </c>
      <c r="E24766" s="42" t="n">
        <v>-1.936720498172</v>
      </c>
      <c r="F24766" s="42" t="n">
        <v>0.0527795186840973</v>
      </c>
      <c r="G24766" s="42" t="n">
        <v>0.99990740371997</v>
      </c>
    </row>
    <row r="24767" ht="15.75" customHeight="1" s="24">
      <c r="A24767" s="42" t="inlineStr">
        <is>
          <t>ENSG00000161513</t>
        </is>
      </c>
      <c r="B24767" s="42" t="n">
        <v>62.5212932906874</v>
      </c>
      <c r="C24767" s="42" t="n">
        <v>-0.0325495546049568</v>
      </c>
      <c r="D24767" s="42" t="n">
        <v>0.08193642674210359</v>
      </c>
      <c r="E24767" s="42" t="n">
        <v>-0.397253772213025</v>
      </c>
      <c r="F24767" s="42" t="n">
        <v>0.691180332989573</v>
      </c>
      <c r="G24767" s="42" t="n">
        <v>0.99990740371997</v>
      </c>
    </row>
    <row r="24768" ht="15.75" customHeight="1" s="24">
      <c r="A24768" s="42" t="inlineStr">
        <is>
          <t>ENSG00000172782</t>
        </is>
      </c>
      <c r="B24768" s="42" t="n">
        <v>35.2536873041069</v>
      </c>
      <c r="C24768" s="42" t="n">
        <v>0.08516309791460661</v>
      </c>
      <c r="D24768" s="42" t="n">
        <v>0.0869218973364666</v>
      </c>
      <c r="E24768" s="42" t="n">
        <v>0.97976574976209</v>
      </c>
      <c r="F24768" s="42" t="n">
        <v>0.327201762291465</v>
      </c>
      <c r="G24768" s="42" t="n">
        <v>0.99990740371997</v>
      </c>
    </row>
    <row r="24769" ht="15.75" customHeight="1" s="24">
      <c r="A24769" s="42" t="inlineStr">
        <is>
          <t>ENSG00000182040</t>
        </is>
      </c>
      <c r="B24769" s="42" t="n">
        <v>41.2979642099546</v>
      </c>
      <c r="C24769" s="42" t="n">
        <v>-0.0550835059327138</v>
      </c>
      <c r="D24769" s="42" t="n">
        <v>0.130635133512839</v>
      </c>
      <c r="E24769" s="42" t="n">
        <v>-0.421659200335261</v>
      </c>
      <c r="F24769" s="42" t="n">
        <v>0.673273788586807</v>
      </c>
      <c r="G24769" s="42" t="n">
        <v>0.99990740371997</v>
      </c>
    </row>
    <row r="24770" ht="15.75" customHeight="1" s="24">
      <c r="A24770" s="42" t="inlineStr">
        <is>
          <t>ENSG00000263586</t>
        </is>
      </c>
      <c r="B24770" s="42" t="n">
        <v>26.1927027409114</v>
      </c>
      <c r="C24770" s="42" t="n">
        <v>0.0454140902124078</v>
      </c>
      <c r="D24770" s="42" t="n">
        <v>0.0804126297424889</v>
      </c>
      <c r="E24770" s="42" t="n">
        <v>0.5647631517317691</v>
      </c>
      <c r="F24770" s="42" t="n">
        <v>0.572234873439586</v>
      </c>
      <c r="G24770" s="42" t="n">
        <v>0.99990740371997</v>
      </c>
    </row>
    <row r="24771" ht="15.75" customHeight="1" s="24">
      <c r="A24771" s="42" t="inlineStr">
        <is>
          <t>ENSG00000167861</t>
        </is>
      </c>
      <c r="B24771" s="42" t="n">
        <v>550.552205208323</v>
      </c>
      <c r="C24771" s="42" t="n">
        <v>0.056637286511365</v>
      </c>
      <c r="D24771" s="42" t="n">
        <v>0.0681607775571736</v>
      </c>
      <c r="E24771" s="42" t="n">
        <v>0.830936625742824</v>
      </c>
      <c r="F24771" s="42" t="n">
        <v>0.406009431660668</v>
      </c>
      <c r="G24771" s="42" t="n">
        <v>0.99990740371997</v>
      </c>
    </row>
    <row r="24772" ht="15.75" customHeight="1" s="24">
      <c r="A24772" s="42" t="inlineStr">
        <is>
          <t>ENSG00000109089</t>
        </is>
      </c>
      <c r="B24772" s="42" t="n">
        <v>90.8681887284074</v>
      </c>
      <c r="C24772" s="42" t="n">
        <v>0.0271595668717964</v>
      </c>
      <c r="D24772" s="42" t="n">
        <v>0.07331896638380329</v>
      </c>
      <c r="E24772" s="42" t="n">
        <v>0.370430302162527</v>
      </c>
      <c r="F24772" s="42" t="n">
        <v>0.711061899235502</v>
      </c>
      <c r="G24772" s="42" t="n">
        <v>0.99990740371997</v>
      </c>
    </row>
    <row r="24773" ht="15.75" customHeight="1" s="24">
      <c r="A24773" s="42" t="inlineStr">
        <is>
          <t>ENSG00000167862</t>
        </is>
      </c>
      <c r="B24773" s="42" t="n">
        <v>75.2651512422038</v>
      </c>
      <c r="C24773" s="42" t="n">
        <v>0.0057531380766483</v>
      </c>
      <c r="D24773" s="42" t="n">
        <v>0.0608778975256609</v>
      </c>
      <c r="E24773" s="42" t="n">
        <v>0.0945029035246046</v>
      </c>
      <c r="F24773" s="42" t="n">
        <v>0.924709676090566</v>
      </c>
      <c r="G24773" s="42" t="n">
        <v>0.99990740371997</v>
      </c>
    </row>
    <row r="24774" ht="15.75" customHeight="1" s="24">
      <c r="A24774" s="42" t="inlineStr">
        <is>
          <t>ENSG00000180901</t>
        </is>
      </c>
      <c r="B24774" s="42" t="n">
        <v>594.083852246697</v>
      </c>
      <c r="C24774" s="42" t="n">
        <v>-0.0320890948628488</v>
      </c>
      <c r="D24774" s="42" t="n">
        <v>0.0435457864109766</v>
      </c>
      <c r="E24774" s="42" t="n">
        <v>-0.736904704395464</v>
      </c>
      <c r="F24774" s="42" t="n">
        <v>0.461180302980779</v>
      </c>
      <c r="G24774" s="42" t="n">
        <v>0.99990740371997</v>
      </c>
    </row>
    <row r="24775" ht="15.75" customHeight="1" s="24">
      <c r="A24775" s="42" t="inlineStr">
        <is>
          <t>ENSG00000167863</t>
        </is>
      </c>
      <c r="B24775" s="42" t="n">
        <v>423.468108641931</v>
      </c>
      <c r="C24775" s="42" t="n">
        <v>-0.00479566344626829</v>
      </c>
      <c r="D24775" s="42" t="n">
        <v>0.0412511833367216</v>
      </c>
      <c r="E24775" s="42" t="n">
        <v>-0.116255172781897</v>
      </c>
      <c r="F24775" s="42" t="n">
        <v>0.907450311580818</v>
      </c>
      <c r="G24775" s="42" t="n">
        <v>0.99990740371997</v>
      </c>
    </row>
    <row r="24776" ht="15.75" customHeight="1" s="24">
      <c r="A24776" s="42" t="inlineStr">
        <is>
          <t>ENSG00000170190</t>
        </is>
      </c>
      <c r="B24776" s="42" t="n">
        <v>98.99380609584379</v>
      </c>
      <c r="C24776" s="42" t="n">
        <v>0.0513718459677993</v>
      </c>
      <c r="D24776" s="42" t="n">
        <v>0.116881885324231</v>
      </c>
      <c r="E24776" s="42" t="n">
        <v>0.439519313239115</v>
      </c>
      <c r="F24776" s="42" t="n">
        <v>0.660285291014546</v>
      </c>
      <c r="G24776" s="42" t="n">
        <v>0.99990740371997</v>
      </c>
    </row>
    <row r="24777" ht="15.75" customHeight="1" s="24">
      <c r="A24777" s="42" t="inlineStr">
        <is>
          <t>ENSG00000125449</t>
        </is>
      </c>
      <c r="B24777" s="42" t="n">
        <v>67.9424969681131</v>
      </c>
      <c r="C24777" s="42" t="n">
        <v>0.0059611382917743</v>
      </c>
      <c r="D24777" s="42" t="n">
        <v>0.0855804430797642</v>
      </c>
      <c r="E24777" s="42" t="n">
        <v>0.0696553800991459</v>
      </c>
      <c r="F24777" s="42" t="n">
        <v>0.944467956995913</v>
      </c>
      <c r="G24777" s="42" t="n">
        <v>0.99990740371997</v>
      </c>
    </row>
    <row r="24778" ht="15.75" customHeight="1" s="24">
      <c r="A24778" s="42" t="inlineStr">
        <is>
          <t>ENSG00000125458</t>
        </is>
      </c>
      <c r="B24778" s="42" t="n">
        <v>81.3724338537602</v>
      </c>
      <c r="C24778" s="51" t="n">
        <v>-0.000397487791922232</v>
      </c>
      <c r="D24778" s="42" t="n">
        <v>0.07311497003107981</v>
      </c>
      <c r="E24778" s="42" t="n">
        <v>-0.00543647616559601</v>
      </c>
      <c r="F24778" s="42" t="n">
        <v>0.995662340969091</v>
      </c>
      <c r="G24778" s="42" t="n">
        <v>0.99990740371997</v>
      </c>
    </row>
    <row r="24779" ht="15.75" customHeight="1" s="24">
      <c r="A24779" s="42" t="inlineStr">
        <is>
          <t>ENSG00000265800</t>
        </is>
      </c>
      <c r="B24779" s="42" t="n">
        <v>15.9064507336063</v>
      </c>
      <c r="C24779" s="42" t="n">
        <v>-0.057907642028291</v>
      </c>
      <c r="D24779" s="42" t="n">
        <v>0.107138857789284</v>
      </c>
      <c r="E24779" s="42" t="n">
        <v>-0.540491500685781</v>
      </c>
      <c r="F24779" s="42" t="n">
        <v>0.588858120854001</v>
      </c>
      <c r="G24779" s="42" t="n">
        <v>0.99990740371997</v>
      </c>
    </row>
    <row r="24780" ht="15.75" customHeight="1" s="24">
      <c r="A24780" s="42" t="inlineStr">
        <is>
          <t>ENSG00000263786</t>
        </is>
      </c>
      <c r="B24780" s="42" t="n">
        <v>5.93915283205731</v>
      </c>
      <c r="C24780" s="42" t="n">
        <v>-0.0903109863767371</v>
      </c>
      <c r="D24780" s="42" t="n">
        <v>0.19004427042712</v>
      </c>
      <c r="E24780" s="42" t="n">
        <v>-0.475210255872302</v>
      </c>
      <c r="F24780" s="42" t="n">
        <v>0.6346371177919991</v>
      </c>
      <c r="G24780" s="42" t="n">
        <v>0.99990740371997</v>
      </c>
    </row>
    <row r="24781" ht="15.75" customHeight="1" s="24">
      <c r="A24781" s="42" t="inlineStr">
        <is>
          <t>ENSG00000189159</t>
        </is>
      </c>
      <c r="B24781" s="42" t="n">
        <v>78.6090168927401</v>
      </c>
      <c r="C24781" s="42" t="n">
        <v>-0.06749721274719141</v>
      </c>
      <c r="D24781" s="42" t="n">
        <v>0.0692494560606319</v>
      </c>
      <c r="E24781" s="42" t="n">
        <v>-0.974696648708601</v>
      </c>
      <c r="F24781" s="42" t="n">
        <v>0.329710755813911</v>
      </c>
      <c r="G24781" s="42" t="n">
        <v>0.99990740371997</v>
      </c>
    </row>
    <row r="24782" ht="15.75" customHeight="1" s="24">
      <c r="A24782" s="42" t="inlineStr">
        <is>
          <t>ENSG00000188612</t>
        </is>
      </c>
      <c r="B24782" s="42" t="n">
        <v>1272.78146713213</v>
      </c>
      <c r="C24782" s="42" t="n">
        <v>0.0090604574457327</v>
      </c>
      <c r="D24782" s="42" t="n">
        <v>0.0354274615842379</v>
      </c>
      <c r="E24782" s="42" t="n">
        <v>0.255746729812666</v>
      </c>
      <c r="F24782" s="42" t="n">
        <v>0.79814640957114</v>
      </c>
      <c r="G24782" s="42" t="n">
        <v>0.99990740371997</v>
      </c>
    </row>
    <row r="24783" ht="15.75" customHeight="1" s="24">
      <c r="A24783" s="42" t="inlineStr">
        <is>
          <t>ENSG00000125450</t>
        </is>
      </c>
      <c r="B24783" s="42" t="n">
        <v>279.05934081059</v>
      </c>
      <c r="C24783" s="42" t="n">
        <v>-0.0678373005059575</v>
      </c>
      <c r="D24783" s="42" t="n">
        <v>0.0442917427792494</v>
      </c>
      <c r="E24783" s="42" t="n">
        <v>-1.53160151868621</v>
      </c>
      <c r="F24783" s="42" t="n">
        <v>0.125620797535275</v>
      </c>
      <c r="G24783" s="42" t="n">
        <v>0.99990740371997</v>
      </c>
    </row>
    <row r="24784" ht="15.75" customHeight="1" s="24">
      <c r="A24784" s="42" t="inlineStr">
        <is>
          <t>ENSG00000125445</t>
        </is>
      </c>
      <c r="B24784" s="42" t="n">
        <v>237.94543804349</v>
      </c>
      <c r="C24784" s="42" t="n">
        <v>0.06738513673284929</v>
      </c>
      <c r="D24784" s="42" t="n">
        <v>0.0375885778865854</v>
      </c>
      <c r="E24784" s="42" t="n">
        <v>1.79270247829454</v>
      </c>
      <c r="F24784" s="42" t="n">
        <v>0.07302051004640669</v>
      </c>
      <c r="G24784" s="42" t="n">
        <v>0.99990740371997</v>
      </c>
    </row>
    <row r="24785" ht="15.75" customHeight="1" s="24">
      <c r="A24785" s="42" t="inlineStr">
        <is>
          <t>ENSG00000125447</t>
        </is>
      </c>
      <c r="B24785" s="42" t="n">
        <v>512.203127955402</v>
      </c>
      <c r="C24785" s="42" t="n">
        <v>-0.0374896406096406</v>
      </c>
      <c r="D24785" s="42" t="n">
        <v>0.0389576399155321</v>
      </c>
      <c r="E24785" s="42" t="n">
        <v>-0.962318063694967</v>
      </c>
      <c r="F24785" s="42" t="n">
        <v>0.33588985789503</v>
      </c>
      <c r="G24785" s="42" t="n">
        <v>0.99990740371997</v>
      </c>
    </row>
    <row r="24786" ht="15.75" customHeight="1" s="24">
      <c r="A24786" s="42" t="inlineStr">
        <is>
          <t>ENSG00000125457</t>
        </is>
      </c>
      <c r="B24786" s="42" t="n">
        <v>147.335559556614</v>
      </c>
      <c r="C24786" s="42" t="n">
        <v>0.020429309767602</v>
      </c>
      <c r="D24786" s="42" t="n">
        <v>0.0484258352859444</v>
      </c>
      <c r="E24786" s="42" t="n">
        <v>0.421867989410429</v>
      </c>
      <c r="F24786" s="42" t="n">
        <v>0.673121376048301</v>
      </c>
      <c r="G24786" s="42" t="n">
        <v>0.99990740371997</v>
      </c>
    </row>
    <row r="24787" ht="15.75" customHeight="1" s="24">
      <c r="A24787" s="42" t="inlineStr">
        <is>
          <t>ENSG00000263843</t>
        </is>
      </c>
      <c r="B24787" s="42" t="n">
        <v>22.9901811807721</v>
      </c>
      <c r="C24787" s="42" t="n">
        <v>-0.00752514343434802</v>
      </c>
      <c r="D24787" s="42" t="n">
        <v>0.105411129956534</v>
      </c>
      <c r="E24787" s="42" t="n">
        <v>-0.0713885093296215</v>
      </c>
      <c r="F24787" s="42" t="n">
        <v>0.94308855450361</v>
      </c>
      <c r="G24787" s="42" t="n">
        <v>0.99990740371997</v>
      </c>
    </row>
    <row r="24788" ht="15.75" customHeight="1" s="24">
      <c r="A24788" s="42" t="inlineStr">
        <is>
          <t>ENSG00000125454</t>
        </is>
      </c>
      <c r="B24788" s="42" t="n">
        <v>53.2544473918512</v>
      </c>
      <c r="C24788" s="42" t="n">
        <v>-0.096335963407137</v>
      </c>
      <c r="D24788" s="42" t="n">
        <v>0.0592294773796771</v>
      </c>
      <c r="E24788" s="42" t="n">
        <v>-1.62648680469687</v>
      </c>
      <c r="F24788" s="42" t="n">
        <v>0.1038461381514</v>
      </c>
      <c r="G24788" s="42" t="n">
        <v>0.99990740371997</v>
      </c>
    </row>
    <row r="24789" ht="15.75" customHeight="1" s="24">
      <c r="A24789" s="42" t="inlineStr">
        <is>
          <t>ENSG00000264853</t>
        </is>
      </c>
      <c r="B24789" s="42" t="n">
        <v>65.3531559816263</v>
      </c>
      <c r="C24789" s="42" t="n">
        <v>0.0278613976878756</v>
      </c>
      <c r="D24789" s="42" t="n">
        <v>0.0731227903376197</v>
      </c>
      <c r="E24789" s="42" t="n">
        <v>0.381022080246597</v>
      </c>
      <c r="F24789" s="42" t="n">
        <v>0.7031868645031401</v>
      </c>
      <c r="G24789" s="42" t="n">
        <v>0.99990740371997</v>
      </c>
    </row>
    <row r="24790" ht="15.75" customHeight="1" s="24">
      <c r="A24790" s="42" t="inlineStr">
        <is>
          <t>ENSG00000177885</t>
        </is>
      </c>
      <c r="B24790" s="42" t="n">
        <v>822.970633550524</v>
      </c>
      <c r="C24790" s="42" t="n">
        <v>0.0361216071574434</v>
      </c>
      <c r="D24790" s="42" t="n">
        <v>0.043674138822984</v>
      </c>
      <c r="E24790" s="42" t="n">
        <v>0.827070850872371</v>
      </c>
      <c r="F24790" s="42" t="n">
        <v>0.408196904667499</v>
      </c>
      <c r="G24790" s="42" t="n">
        <v>0.99990740371997</v>
      </c>
    </row>
    <row r="24791" ht="15.75" customHeight="1" s="24">
      <c r="A24791" s="42" t="inlineStr">
        <is>
          <t>ENSG00000177728</t>
        </is>
      </c>
      <c r="B24791" s="42" t="n">
        <v>846.121685621185</v>
      </c>
      <c r="C24791" s="42" t="n">
        <v>-0.0312319881487952</v>
      </c>
      <c r="D24791" s="42" t="n">
        <v>0.0454497043585309</v>
      </c>
      <c r="E24791" s="42" t="n">
        <v>-0.687176926442051</v>
      </c>
      <c r="F24791" s="42" t="n">
        <v>0.491971242602297</v>
      </c>
      <c r="G24791" s="42" t="n">
        <v>0.99990740371997</v>
      </c>
    </row>
    <row r="24792" ht="15.75" customHeight="1" s="24">
      <c r="A24792" s="42" t="inlineStr">
        <is>
          <t>ENSG00000177303</t>
        </is>
      </c>
      <c r="B24792" s="42" t="n">
        <v>460.547229493247</v>
      </c>
      <c r="C24792" s="42" t="n">
        <v>-0.112289695849622</v>
      </c>
      <c r="D24792" s="42" t="n">
        <v>0.0965405368817321</v>
      </c>
      <c r="E24792" s="42" t="n">
        <v>-1.16313519146039</v>
      </c>
      <c r="F24792" s="42" t="n">
        <v>0.244774655968701</v>
      </c>
      <c r="G24792" s="42" t="n">
        <v>0.99990740371997</v>
      </c>
    </row>
    <row r="24793" ht="15.75" customHeight="1" s="24">
      <c r="A24793" s="42" t="inlineStr">
        <is>
          <t>ENSG00000182173</t>
        </is>
      </c>
      <c r="B24793" s="42" t="n">
        <v>167.717473986524</v>
      </c>
      <c r="C24793" s="42" t="n">
        <v>-0.0294987099682117</v>
      </c>
      <c r="D24793" s="42" t="n">
        <v>0.0702669441390468</v>
      </c>
      <c r="E24793" s="42" t="n">
        <v>-0.419809205162509</v>
      </c>
      <c r="F24793" s="42" t="n">
        <v>0.674624839744876</v>
      </c>
      <c r="G24793" s="42" t="n">
        <v>0.99990740371997</v>
      </c>
    </row>
    <row r="24794" ht="15.75" customHeight="1" s="24">
      <c r="A24794" s="42" t="inlineStr">
        <is>
          <t>ENSG00000073350</t>
        </is>
      </c>
      <c r="B24794" s="42" t="n">
        <v>863.723866416959</v>
      </c>
      <c r="C24794" s="42" t="n">
        <v>-0.08763833775589989</v>
      </c>
      <c r="D24794" s="42" t="n">
        <v>0.126865078385161</v>
      </c>
      <c r="E24794" s="42" t="n">
        <v>-0.690799539727007</v>
      </c>
      <c r="F24794" s="42" t="n">
        <v>0.489691524867511</v>
      </c>
      <c r="G24794" s="42" t="n">
        <v>0.99990740371997</v>
      </c>
    </row>
    <row r="24795" ht="15.75" customHeight="1" s="24">
      <c r="A24795" s="42" t="inlineStr">
        <is>
          <t>ENSG00000266714</t>
        </is>
      </c>
      <c r="B24795" s="42" t="n">
        <v>2365.84361518532</v>
      </c>
      <c r="C24795" s="42" t="n">
        <v>-0.08824669650245461</v>
      </c>
      <c r="D24795" s="42" t="n">
        <v>0.0833711201577772</v>
      </c>
      <c r="E24795" s="42" t="n">
        <v>-1.05848039867343</v>
      </c>
      <c r="F24795" s="42" t="n">
        <v>0.289836482457376</v>
      </c>
      <c r="G24795" s="42" t="n">
        <v>0.99990740371997</v>
      </c>
    </row>
    <row r="24796" ht="15.75" customHeight="1" s="24">
      <c r="A24796" s="42" t="inlineStr">
        <is>
          <t>ENSG00000204323</t>
        </is>
      </c>
      <c r="B24796" s="42" t="n">
        <v>204.105483275309</v>
      </c>
      <c r="C24796" s="42" t="n">
        <v>-0.0468750925402149</v>
      </c>
      <c r="D24796" s="42" t="n">
        <v>0.0901315910698853</v>
      </c>
      <c r="E24796" s="42" t="n">
        <v>-0.520073949475377</v>
      </c>
      <c r="F24796" s="42" t="n">
        <v>0.603012034407968</v>
      </c>
      <c r="G24796" s="42" t="n">
        <v>0.99990740371997</v>
      </c>
    </row>
    <row r="24797" ht="15.75" customHeight="1" s="24">
      <c r="A24797" s="42" t="inlineStr">
        <is>
          <t>ENSG00000259120</t>
        </is>
      </c>
      <c r="B24797" s="42" t="n">
        <v>17.8433907094368</v>
      </c>
      <c r="C24797" s="42" t="n">
        <v>-0.08888330236249251</v>
      </c>
      <c r="D24797" s="42" t="n">
        <v>0.0992099210028583</v>
      </c>
      <c r="E24797" s="42" t="n">
        <v>-0.895911431679617</v>
      </c>
      <c r="F24797" s="42" t="n">
        <v>0.370300068162588</v>
      </c>
      <c r="G24797" s="42" t="n">
        <v>0.99990740371997</v>
      </c>
    </row>
    <row r="24798" ht="15.75" customHeight="1" s="24">
      <c r="A24798" s="42" t="inlineStr">
        <is>
          <t>ENSG00000108469</t>
        </is>
      </c>
      <c r="B24798" s="42" t="n">
        <v>538.906561568833</v>
      </c>
      <c r="C24798" s="42" t="n">
        <v>-0.0318968203514615</v>
      </c>
      <c r="D24798" s="42" t="n">
        <v>0.0549490471525047</v>
      </c>
      <c r="E24798" s="42" t="n">
        <v>-0.580479953782193</v>
      </c>
      <c r="F24798" s="42" t="n">
        <v>0.561591001276091</v>
      </c>
      <c r="G24798" s="42" t="n">
        <v>0.99990740371997</v>
      </c>
    </row>
    <row r="24799" ht="15.75" customHeight="1" s="24">
      <c r="A24799" s="42" t="inlineStr">
        <is>
          <t>ENSG00000161526</t>
        </is>
      </c>
      <c r="B24799" s="42" t="n">
        <v>571.348820779011</v>
      </c>
      <c r="C24799" s="42" t="n">
        <v>-0.07026309512103721</v>
      </c>
      <c r="D24799" s="42" t="n">
        <v>0.0308275640215261</v>
      </c>
      <c r="E24799" s="42" t="n">
        <v>-2.27922955806609</v>
      </c>
      <c r="F24799" s="42" t="n">
        <v>0.0226534229009395</v>
      </c>
      <c r="G24799" s="42" t="n">
        <v>0.99990740371997</v>
      </c>
    </row>
    <row r="24800" ht="15.75" customHeight="1" s="24">
      <c r="A24800" s="42" t="inlineStr">
        <is>
          <t>ENSG00000264829</t>
        </is>
      </c>
      <c r="B24800" s="42" t="n">
        <v>13.0004889996283</v>
      </c>
      <c r="C24800" s="42" t="n">
        <v>0.144516704372449</v>
      </c>
      <c r="D24800" s="42" t="n">
        <v>0.103655384350842</v>
      </c>
      <c r="E24800" s="42" t="n">
        <v>1.39420354550327</v>
      </c>
      <c r="F24800" s="42" t="n">
        <v>0.163256147607317</v>
      </c>
      <c r="G24800" s="42" t="n">
        <v>0.99990740371997</v>
      </c>
    </row>
    <row r="24801" ht="15.75" customHeight="1" s="24">
      <c r="A24801" s="42" t="inlineStr">
        <is>
          <t>ENSG00000264270</t>
        </is>
      </c>
      <c r="B24801" s="42" t="n">
        <v>25.846508140939</v>
      </c>
      <c r="C24801" s="42" t="n">
        <v>-0.0223462578076814</v>
      </c>
      <c r="D24801" s="42" t="n">
        <v>0.103974065771852</v>
      </c>
      <c r="E24801" s="42" t="n">
        <v>-0.214921457978908</v>
      </c>
      <c r="F24801" s="42" t="n">
        <v>0.829828554750655</v>
      </c>
      <c r="G24801" s="42" t="n">
        <v>0.99990740371997</v>
      </c>
    </row>
    <row r="24802" ht="15.75" customHeight="1" s="24">
      <c r="A24802" s="42" t="inlineStr">
        <is>
          <t>ENSG00000132470</t>
        </is>
      </c>
      <c r="B24802" s="42" t="n">
        <v>2933.03752501756</v>
      </c>
      <c r="C24802" s="42" t="n">
        <v>-0.0833987798348617</v>
      </c>
      <c r="D24802" s="42" t="n">
        <v>0.0779135535231754</v>
      </c>
      <c r="E24802" s="42" t="n">
        <v>-1.07040143933436</v>
      </c>
      <c r="F24802" s="42" t="n">
        <v>0.284438651697999</v>
      </c>
      <c r="G24802" s="42" t="n">
        <v>0.99990740371997</v>
      </c>
    </row>
    <row r="24803" ht="15.75" customHeight="1" s="24">
      <c r="A24803" s="42" t="inlineStr">
        <is>
          <t>ENSG00000108479</t>
        </is>
      </c>
      <c r="B24803" s="42" t="n">
        <v>89.712672716078</v>
      </c>
      <c r="C24803" s="42" t="n">
        <v>0.051778215012287</v>
      </c>
      <c r="D24803" s="42" t="n">
        <v>0.0825044705893684</v>
      </c>
      <c r="E24803" s="42" t="n">
        <v>0.6275807194738739</v>
      </c>
      <c r="F24803" s="42" t="n">
        <v>0.530278642430128</v>
      </c>
      <c r="G24803" s="42" t="n">
        <v>0.99990740371997</v>
      </c>
    </row>
    <row r="24804" ht="15.75" customHeight="1" s="24">
      <c r="A24804" s="42" t="inlineStr">
        <is>
          <t>ENSG00000132478</t>
        </is>
      </c>
      <c r="B24804" s="42" t="n">
        <v>867.271840257479</v>
      </c>
      <c r="C24804" s="42" t="n">
        <v>-0.0122139992622381</v>
      </c>
      <c r="D24804" s="42" t="n">
        <v>0.026781482024085</v>
      </c>
      <c r="E24804" s="42" t="n">
        <v>-0.456061365508223</v>
      </c>
      <c r="F24804" s="42" t="n">
        <v>0.648345851094654</v>
      </c>
      <c r="G24804" s="42" t="n">
        <v>0.99990740371997</v>
      </c>
    </row>
    <row r="24805" ht="15.75" customHeight="1" s="24">
      <c r="A24805" s="42" t="inlineStr">
        <is>
          <t>ENSG00000132475</t>
        </is>
      </c>
      <c r="B24805" s="42" t="n">
        <v>4171.58149138598</v>
      </c>
      <c r="C24805" s="51" t="n">
        <v>-0.000396090674965289</v>
      </c>
      <c r="D24805" s="42" t="n">
        <v>0.0467236416897383</v>
      </c>
      <c r="E24805" s="42" t="n">
        <v>-0.00847730743240163</v>
      </c>
      <c r="F24805" s="42" t="n">
        <v>0.9932361682961069</v>
      </c>
      <c r="G24805" s="42" t="n">
        <v>0.99990740371997</v>
      </c>
    </row>
    <row r="24806" ht="15.75" customHeight="1" s="24">
      <c r="A24806" s="42" t="inlineStr">
        <is>
          <t>ENSG00000266980</t>
        </is>
      </c>
      <c r="B24806" s="42" t="n">
        <v>24.5735688362729</v>
      </c>
      <c r="C24806" s="42" t="n">
        <v>-0.00210743091835785</v>
      </c>
      <c r="D24806" s="42" t="n">
        <v>0.0826006307528952</v>
      </c>
      <c r="E24806" s="42" t="n">
        <v>-0.0255134966785225</v>
      </c>
      <c r="F24806" s="42" t="n">
        <v>0.979645383199396</v>
      </c>
      <c r="G24806" s="42" t="n">
        <v>0.99990740371997</v>
      </c>
    </row>
    <row r="24807" ht="15.75" customHeight="1" s="24">
      <c r="A24807" s="42" t="inlineStr">
        <is>
          <t>ENSG00000092929</t>
        </is>
      </c>
      <c r="B24807" s="42" t="n">
        <v>292.464600871084</v>
      </c>
      <c r="C24807" s="42" t="n">
        <v>-0.0358610396572345</v>
      </c>
      <c r="D24807" s="42" t="n">
        <v>0.125618702420679</v>
      </c>
      <c r="E24807" s="42" t="n">
        <v>-0.285475323070454</v>
      </c>
      <c r="F24807" s="42" t="n">
        <v>0.775280007500301</v>
      </c>
      <c r="G24807" s="42" t="n">
        <v>0.99990740371997</v>
      </c>
    </row>
    <row r="24808" ht="15.75" customHeight="1" s="24">
      <c r="A24808" s="42" t="inlineStr">
        <is>
          <t>ENSG00000132471</t>
        </is>
      </c>
      <c r="B24808" s="42" t="n">
        <v>1321.57595125161</v>
      </c>
      <c r="C24808" s="42" t="n">
        <v>0.0707779000117701</v>
      </c>
      <c r="D24808" s="42" t="n">
        <v>0.0472985102817787</v>
      </c>
      <c r="E24808" s="42" t="n">
        <v>1.49640865198743</v>
      </c>
      <c r="F24808" s="42" t="n">
        <v>0.134547196289264</v>
      </c>
      <c r="G24808" s="42" t="n">
        <v>0.99990740371997</v>
      </c>
    </row>
    <row r="24809" ht="15.75" customHeight="1" s="24">
      <c r="A24809" s="42" t="inlineStr">
        <is>
          <t>ENSG00000267801</t>
        </is>
      </c>
      <c r="B24809" s="42" t="n">
        <v>43.7125223589427</v>
      </c>
      <c r="C24809" s="42" t="n">
        <v>-0.0370057639716698</v>
      </c>
      <c r="D24809" s="42" t="n">
        <v>0.0824361436430906</v>
      </c>
      <c r="E24809" s="42" t="n">
        <v>-0.448902172472881</v>
      </c>
      <c r="F24809" s="42" t="n">
        <v>0.653502228828588</v>
      </c>
      <c r="G24809" s="42" t="n">
        <v>0.99990740371997</v>
      </c>
    </row>
    <row r="24810" ht="15.75" customHeight="1" s="24">
      <c r="A24810" s="42" t="inlineStr">
        <is>
          <t>ENSG00000132481</t>
        </is>
      </c>
      <c r="B24810" s="42" t="n">
        <v>109.072539019787</v>
      </c>
      <c r="C24810" s="42" t="n">
        <v>0.0191613012094371</v>
      </c>
      <c r="D24810" s="42" t="n">
        <v>0.09626784776532291</v>
      </c>
      <c r="E24810" s="42" t="n">
        <v>0.19904154558589</v>
      </c>
      <c r="F24810" s="42" t="n">
        <v>0.842230246048983</v>
      </c>
      <c r="G24810" s="42" t="n">
        <v>0.99990740371997</v>
      </c>
    </row>
    <row r="24811" ht="15.75" customHeight="1" s="24">
      <c r="A24811" s="42" t="inlineStr">
        <is>
          <t>ENSG00000141569</t>
        </is>
      </c>
      <c r="B24811" s="42" t="n">
        <v>238.02620935515</v>
      </c>
      <c r="C24811" s="42" t="n">
        <v>0.0136115441171241</v>
      </c>
      <c r="D24811" s="42" t="n">
        <v>0.0594129176352276</v>
      </c>
      <c r="E24811" s="42" t="n">
        <v>0.229100752141037</v>
      </c>
      <c r="F24811" s="42" t="n">
        <v>0.818790608885705</v>
      </c>
      <c r="G24811" s="42" t="n">
        <v>0.99990740371997</v>
      </c>
    </row>
    <row r="24812" ht="15.75" customHeight="1" s="24">
      <c r="A24812" s="42" t="inlineStr">
        <is>
          <t>ENSG00000267342</t>
        </is>
      </c>
      <c r="B24812" s="42" t="n">
        <v>15.1917784065055</v>
      </c>
      <c r="C24812" s="42" t="n">
        <v>0.0010129432123081</v>
      </c>
      <c r="D24812" s="42" t="n">
        <v>0.105417473370679</v>
      </c>
      <c r="E24812" s="42" t="n">
        <v>0.0096088739363568</v>
      </c>
      <c r="F24812" s="42" t="n">
        <v>0.9923333458172769</v>
      </c>
      <c r="G24812" s="42" t="n">
        <v>0.99990740371997</v>
      </c>
    </row>
    <row r="24813" ht="15.75" customHeight="1" s="24">
      <c r="A24813" s="42" t="inlineStr">
        <is>
          <t>ENSG00000204316</t>
        </is>
      </c>
      <c r="B24813" s="42" t="n">
        <v>272.23168872945</v>
      </c>
      <c r="C24813" s="42" t="n">
        <v>0.0160875137434257</v>
      </c>
      <c r="D24813" s="42" t="n">
        <v>0.0556797806200959</v>
      </c>
      <c r="E24813" s="42" t="n">
        <v>0.288929186937554</v>
      </c>
      <c r="F24813" s="42" t="n">
        <v>0.772635567852459</v>
      </c>
      <c r="G24813" s="42" t="n">
        <v>0.99990740371997</v>
      </c>
    </row>
    <row r="24814" ht="15.75" customHeight="1" s="24">
      <c r="A24814" s="42" t="inlineStr">
        <is>
          <t>ENSG00000267426</t>
        </is>
      </c>
      <c r="B24814" s="42" t="n">
        <v>34.1237439367917</v>
      </c>
      <c r="C24814" s="42" t="n">
        <v>0.0549525429611033</v>
      </c>
      <c r="D24814" s="42" t="n">
        <v>0.186857390047045</v>
      </c>
      <c r="E24814" s="42" t="n">
        <v>0.294088143622619</v>
      </c>
      <c r="F24814" s="42" t="n">
        <v>0.768690550519636</v>
      </c>
      <c r="G24814" s="42" t="n">
        <v>0.99990740371997</v>
      </c>
    </row>
    <row r="24815" ht="15.75" customHeight="1" s="24">
      <c r="A24815" s="42" t="inlineStr">
        <is>
          <t>ENSG00000188878</t>
        </is>
      </c>
      <c r="B24815" s="42" t="n">
        <v>261.822095599522</v>
      </c>
      <c r="C24815" s="42" t="n">
        <v>-0.038612391625999</v>
      </c>
      <c r="D24815" s="42" t="n">
        <v>0.0693983920794419</v>
      </c>
      <c r="E24815" s="42" t="n">
        <v>-0.5563874099820419</v>
      </c>
      <c r="F24815" s="42" t="n">
        <v>0.577946043751843</v>
      </c>
      <c r="G24815" s="42" t="n">
        <v>0.99990740371997</v>
      </c>
    </row>
    <row r="24816" ht="15.75" customHeight="1" s="24">
      <c r="A24816" s="42" t="inlineStr">
        <is>
          <t>ENSG00000161533</t>
        </is>
      </c>
      <c r="B24816" s="42" t="n">
        <v>2263.32532558574</v>
      </c>
      <c r="C24816" s="42" t="n">
        <v>0.0213917437109393</v>
      </c>
      <c r="D24816" s="42" t="n">
        <v>0.0355901147909232</v>
      </c>
      <c r="E24816" s="42" t="n">
        <v>0.601058575860367</v>
      </c>
      <c r="F24816" s="42" t="n">
        <v>0.547800972586479</v>
      </c>
      <c r="G24816" s="42" t="n">
        <v>0.99990740371997</v>
      </c>
    </row>
    <row r="24817" ht="15.75" customHeight="1" s="24">
      <c r="A24817" s="42" t="inlineStr">
        <is>
          <t>ENSG00000261408</t>
        </is>
      </c>
      <c r="B24817" s="42" t="n">
        <v>130.447974806236</v>
      </c>
      <c r="C24817" s="42" t="n">
        <v>-0.0384470043820019</v>
      </c>
      <c r="D24817" s="42" t="n">
        <v>0.0764137918348934</v>
      </c>
      <c r="E24817" s="42" t="n">
        <v>-0.5031422137128601</v>
      </c>
      <c r="F24817" s="42" t="n">
        <v>0.61486428924329</v>
      </c>
      <c r="G24817" s="42" t="n">
        <v>0.99990740371997</v>
      </c>
    </row>
    <row r="24818" ht="15.75" customHeight="1" s="24">
      <c r="A24818" s="42" t="inlineStr">
        <is>
          <t>ENSG00000257949</t>
        </is>
      </c>
      <c r="B24818" s="42" t="n">
        <v>53.8943058247555</v>
      </c>
      <c r="C24818" s="42" t="n">
        <v>0.00303843381070235</v>
      </c>
      <c r="D24818" s="42" t="n">
        <v>0.102520660701108</v>
      </c>
      <c r="E24818" s="42" t="n">
        <v>0.0296372827674285</v>
      </c>
      <c r="F24818" s="42" t="n">
        <v>0.976356331015507</v>
      </c>
      <c r="G24818" s="42" t="n">
        <v>0.99990740371997</v>
      </c>
    </row>
    <row r="24819" ht="15.75" customHeight="1" s="24">
      <c r="A24819" s="42" t="inlineStr">
        <is>
          <t>ENSG00000250506</t>
        </is>
      </c>
      <c r="B24819" s="42" t="n">
        <v>57.9107314427487</v>
      </c>
      <c r="C24819" s="42" t="n">
        <v>-0.145674303390181</v>
      </c>
      <c r="D24819" s="42" t="n">
        <v>0.0910818530640347</v>
      </c>
      <c r="E24819" s="42" t="n">
        <v>-1.59937790558307</v>
      </c>
      <c r="F24819" s="42" t="n">
        <v>0.109736658559391</v>
      </c>
      <c r="G24819" s="42" t="n">
        <v>0.99990740371997</v>
      </c>
    </row>
    <row r="24820" ht="15.75" customHeight="1" s="24">
      <c r="A24820" s="42" t="inlineStr">
        <is>
          <t>ENSG00000167880</t>
        </is>
      </c>
      <c r="B24820" s="42" t="n">
        <v>93.7312930403136</v>
      </c>
      <c r="C24820" s="42" t="n">
        <v>-0.161109641327222</v>
      </c>
      <c r="D24820" s="42" t="n">
        <v>0.129511444903551</v>
      </c>
      <c r="E24820" s="42" t="n">
        <v>-1.24397995441408</v>
      </c>
      <c r="F24820" s="42" t="n">
        <v>0.213506940630108</v>
      </c>
      <c r="G24820" s="42" t="n">
        <v>0.99990740371997</v>
      </c>
    </row>
    <row r="24821" ht="15.75" customHeight="1" s="24">
      <c r="A24821" s="42" t="inlineStr">
        <is>
          <t>ENSG00000186919</t>
        </is>
      </c>
      <c r="B24821" s="42" t="n">
        <v>22.4185870741417</v>
      </c>
      <c r="C24821" s="42" t="n">
        <v>0.0774157298112714</v>
      </c>
      <c r="D24821" s="42" t="n">
        <v>0.100574808370145</v>
      </c>
      <c r="E24821" s="42" t="n">
        <v>0.769732809495974</v>
      </c>
      <c r="F24821" s="42" t="n">
        <v>0.441458403592764</v>
      </c>
      <c r="G24821" s="42" t="n">
        <v>0.99990740371997</v>
      </c>
    </row>
    <row r="24822" ht="15.75" customHeight="1" s="24">
      <c r="A24822" s="42" t="inlineStr">
        <is>
          <t>ENSG00000167881</t>
        </is>
      </c>
      <c r="B24822" s="42" t="n">
        <v>745.1306000157469</v>
      </c>
      <c r="C24822" s="42" t="n">
        <v>0.0227344990822114</v>
      </c>
      <c r="D24822" s="42" t="n">
        <v>0.0399446975550104</v>
      </c>
      <c r="E24822" s="42" t="n">
        <v>0.569149360835748</v>
      </c>
      <c r="F24822" s="42" t="n">
        <v>0.569254782760362</v>
      </c>
      <c r="G24822" s="42" t="n">
        <v>0.99990740371997</v>
      </c>
    </row>
    <row r="24823" ht="15.75" customHeight="1" s="24">
      <c r="A24823" s="42" t="inlineStr">
        <is>
          <t>ENSG00000182473</t>
        </is>
      </c>
      <c r="B24823" s="42" t="n">
        <v>1786.20811546347</v>
      </c>
      <c r="C24823" s="42" t="n">
        <v>-0.0250396581457589</v>
      </c>
      <c r="D24823" s="42" t="n">
        <v>0.0395905949975505</v>
      </c>
      <c r="E24823" s="42" t="n">
        <v>-0.63246481007189</v>
      </c>
      <c r="F24823" s="42" t="n">
        <v>0.52708319598048</v>
      </c>
      <c r="G24823" s="42" t="n">
        <v>0.99990740371997</v>
      </c>
    </row>
    <row r="24824" ht="15.75" customHeight="1" s="24">
      <c r="A24824" s="42" t="inlineStr">
        <is>
          <t>ENSG00000267128</t>
        </is>
      </c>
      <c r="B24824" s="42" t="n">
        <v>117.497537555105</v>
      </c>
      <c r="C24824" s="42" t="n">
        <v>-0.202090966400538</v>
      </c>
      <c r="D24824" s="42" t="n">
        <v>0.13347284265318</v>
      </c>
      <c r="E24824" s="42" t="n">
        <v>-1.51409801711991</v>
      </c>
      <c r="F24824" s="42" t="n">
        <v>0.130000981515817</v>
      </c>
      <c r="G24824" s="42" t="n">
        <v>0.99990740371997</v>
      </c>
    </row>
    <row r="24825" ht="15.75" customHeight="1" s="24">
      <c r="A24825" s="42" t="inlineStr">
        <is>
          <t>ENSG00000129654</t>
        </is>
      </c>
      <c r="B24825" s="42" t="n">
        <v>115.67622592931</v>
      </c>
      <c r="C24825" s="42" t="n">
        <v>0.0493532709112732</v>
      </c>
      <c r="D24825" s="42" t="n">
        <v>0.210282141297378</v>
      </c>
      <c r="E24825" s="42" t="n">
        <v>0.234700248945432</v>
      </c>
      <c r="F24825" s="42" t="n">
        <v>0.814441394501532</v>
      </c>
      <c r="G24825" s="42" t="n">
        <v>0.99990740371997</v>
      </c>
    </row>
    <row r="24826" ht="15.75" customHeight="1" s="24">
      <c r="A24826" s="42" t="inlineStr">
        <is>
          <t>ENSG00000141576</t>
        </is>
      </c>
      <c r="B24826" s="42" t="n">
        <v>839.542296905172</v>
      </c>
      <c r="C24826" s="42" t="n">
        <v>-0.0123055306586158</v>
      </c>
      <c r="D24826" s="42" t="n">
        <v>0.108467031953832</v>
      </c>
      <c r="E24826" s="42" t="n">
        <v>-0.113449501078387</v>
      </c>
      <c r="F24826" s="42" t="n">
        <v>0.909674196813041</v>
      </c>
      <c r="G24826" s="42" t="n">
        <v>0.99990740371997</v>
      </c>
    </row>
    <row r="24827" ht="15.75" customHeight="1" s="24">
      <c r="A24827" s="42" t="inlineStr">
        <is>
          <t>ENSG00000185262</t>
        </is>
      </c>
      <c r="B24827" s="42" t="n">
        <v>222.516722853797</v>
      </c>
      <c r="C24827" s="42" t="n">
        <v>0.0312770387846586</v>
      </c>
      <c r="D24827" s="42" t="n">
        <v>0.06693162995612301</v>
      </c>
      <c r="E24827" s="42" t="n">
        <v>0.467298328236773</v>
      </c>
      <c r="F24827" s="42" t="n">
        <v>0.640286452359456</v>
      </c>
      <c r="G24827" s="42" t="n">
        <v>0.99990740371997</v>
      </c>
    </row>
    <row r="24828" ht="15.75" customHeight="1" s="24">
      <c r="A24828" s="42" t="inlineStr">
        <is>
          <t>ENSG00000129646</t>
        </is>
      </c>
      <c r="B24828" s="42" t="n">
        <v>929.320482072636</v>
      </c>
      <c r="C24828" s="42" t="n">
        <v>-0.0223209628971475</v>
      </c>
      <c r="D24828" s="42" t="n">
        <v>0.0879859198046159</v>
      </c>
      <c r="E24828" s="42" t="n">
        <v>-0.253687896276064</v>
      </c>
      <c r="F24828" s="42" t="n">
        <v>0.799736685601989</v>
      </c>
      <c r="G24828" s="42" t="n">
        <v>0.99990740371997</v>
      </c>
    </row>
    <row r="24829" ht="15.75" customHeight="1" s="24">
      <c r="A24829" s="42" t="inlineStr">
        <is>
          <t>ENSG00000176170</t>
        </is>
      </c>
      <c r="B24829" s="42" t="n">
        <v>722.146301572636</v>
      </c>
      <c r="C24829" s="42" t="n">
        <v>-0.0221267523447698</v>
      </c>
      <c r="D24829" s="42" t="n">
        <v>0.126916643475663</v>
      </c>
      <c r="E24829" s="42" t="n">
        <v>-0.174340825118123</v>
      </c>
      <c r="F24829" s="42" t="n">
        <v>0.861597616690333</v>
      </c>
      <c r="G24829" s="42" t="n">
        <v>0.99990740371997</v>
      </c>
    </row>
    <row r="24830" ht="15.75" customHeight="1" s="24">
      <c r="A24830" s="42" t="inlineStr">
        <is>
          <t>ENSG00000161542</t>
        </is>
      </c>
      <c r="B24830" s="42" t="n">
        <v>2171.17878482889</v>
      </c>
      <c r="C24830" s="42" t="n">
        <v>0.0176111515337111</v>
      </c>
      <c r="D24830" s="42" t="n">
        <v>0.06276853152916299</v>
      </c>
      <c r="E24830" s="42" t="n">
        <v>0.280572941642403</v>
      </c>
      <c r="F24830" s="42" t="n">
        <v>0.779037972130997</v>
      </c>
      <c r="G24830" s="42" t="n">
        <v>0.99990740371997</v>
      </c>
    </row>
    <row r="24831" ht="15.75" customHeight="1" s="24">
      <c r="A24831" s="42" t="inlineStr">
        <is>
          <t>ENSG00000175931</t>
        </is>
      </c>
      <c r="B24831" s="42" t="n">
        <v>563.2114165189259</v>
      </c>
      <c r="C24831" s="42" t="n">
        <v>-0.0516848615038866</v>
      </c>
      <c r="D24831" s="42" t="n">
        <v>0.0488866410713844</v>
      </c>
      <c r="E24831" s="42" t="n">
        <v>-1.05723895876618</v>
      </c>
      <c r="F24831" s="42" t="n">
        <v>0.290402543717343</v>
      </c>
      <c r="G24831" s="42" t="n">
        <v>0.99990740371997</v>
      </c>
    </row>
    <row r="24832" ht="15.75" customHeight="1" s="24">
      <c r="A24832" s="42" t="inlineStr">
        <is>
          <t>ENSG00000129673</t>
        </is>
      </c>
      <c r="B24832" s="42" t="n">
        <v>13.6543281445713</v>
      </c>
      <c r="C24832" s="42" t="n">
        <v>-0.0604532504670604</v>
      </c>
      <c r="D24832" s="42" t="n">
        <v>0.137472391988408</v>
      </c>
      <c r="E24832" s="42" t="n">
        <v>-0.439748298495875</v>
      </c>
      <c r="F24832" s="42" t="n">
        <v>0.660119417203562</v>
      </c>
      <c r="G24832" s="42" t="n">
        <v>0.99990740371997</v>
      </c>
    </row>
    <row r="24833" ht="15.75" customHeight="1" s="24">
      <c r="A24833" s="42" t="inlineStr">
        <is>
          <t>ENSG00000129667</t>
        </is>
      </c>
      <c r="B24833" s="42" t="n">
        <v>245.02400529463</v>
      </c>
      <c r="C24833" s="42" t="n">
        <v>-0.0891875891065088</v>
      </c>
      <c r="D24833" s="42" t="n">
        <v>0.08088825204642219</v>
      </c>
      <c r="E24833" s="42" t="n">
        <v>-1.10260250221903</v>
      </c>
      <c r="F24833" s="42" t="n">
        <v>0.270199823142367</v>
      </c>
      <c r="G24833" s="42" t="n">
        <v>0.99990740371997</v>
      </c>
    </row>
    <row r="24834" ht="15.75" customHeight="1" s="24">
      <c r="A24834" s="42" t="inlineStr">
        <is>
          <t>ENSG00000214140</t>
        </is>
      </c>
      <c r="B24834" s="42" t="n">
        <v>77.0440003691367</v>
      </c>
      <c r="C24834" s="51" t="n">
        <v>-0.000635390203940015</v>
      </c>
      <c r="D24834" s="42" t="n">
        <v>0.1004305685291</v>
      </c>
      <c r="E24834" s="42" t="n">
        <v>-0.00632666142635553</v>
      </c>
      <c r="F24834" s="42" t="n">
        <v>0.994952088201668</v>
      </c>
      <c r="G24834" s="42" t="n">
        <v>0.99990740371997</v>
      </c>
    </row>
    <row r="24835" ht="15.75" customHeight="1" s="24">
      <c r="A24835" s="42" t="inlineStr">
        <is>
          <t>ENSG00000267543</t>
        </is>
      </c>
      <c r="B24835" s="42" t="n">
        <v>22.6492583956141</v>
      </c>
      <c r="C24835" s="42" t="n">
        <v>0.222082247365117</v>
      </c>
      <c r="D24835" s="42" t="n">
        <v>0.102010896173986</v>
      </c>
      <c r="E24835" s="42" t="n">
        <v>2.17704437167516</v>
      </c>
      <c r="F24835" s="42" t="n">
        <v>0.0294772569472378</v>
      </c>
      <c r="G24835" s="42" t="n">
        <v>0.99990740371997</v>
      </c>
    </row>
    <row r="24836" ht="15.75" customHeight="1" s="24">
      <c r="A24836" s="42" t="inlineStr">
        <is>
          <t>ENSG00000161544</t>
        </is>
      </c>
      <c r="B24836" s="42" t="n">
        <v>185.830206640716</v>
      </c>
      <c r="C24836" s="42" t="n">
        <v>0.0733945159280142</v>
      </c>
      <c r="D24836" s="42" t="n">
        <v>0.134426326238384</v>
      </c>
      <c r="E24836" s="42" t="n">
        <v>0.54598320122102</v>
      </c>
      <c r="F24836" s="42" t="n">
        <v>0.585077484622014</v>
      </c>
      <c r="G24836" s="42" t="n">
        <v>0.99990740371997</v>
      </c>
    </row>
    <row r="24837" ht="15.75" customHeight="1" s="24">
      <c r="A24837" s="42" t="inlineStr">
        <is>
          <t>ENSG00000267546</t>
        </is>
      </c>
      <c r="B24837" s="42" t="n">
        <v>25.9983240715483</v>
      </c>
      <c r="C24837" s="42" t="n">
        <v>0.183134377978918</v>
      </c>
      <c r="D24837" s="42" t="n">
        <v>0.08062824029246191</v>
      </c>
      <c r="E24837" s="42" t="n">
        <v>2.27134286094596</v>
      </c>
      <c r="F24837" s="42" t="n">
        <v>0.0231262304889972</v>
      </c>
      <c r="G24837" s="42" t="n">
        <v>0.99990740371997</v>
      </c>
    </row>
    <row r="24838" ht="15.75" customHeight="1" s="24">
      <c r="A24838" s="42" t="inlineStr">
        <is>
          <t>ENSG00000163597</t>
        </is>
      </c>
      <c r="B24838" s="42" t="n">
        <v>757.135233663297</v>
      </c>
      <c r="C24838" s="42" t="n">
        <v>0.0487809637320809</v>
      </c>
      <c r="D24838" s="42" t="n">
        <v>0.0492080508495101</v>
      </c>
      <c r="E24838" s="42" t="n">
        <v>0.991320787756148</v>
      </c>
      <c r="F24838" s="42" t="n">
        <v>0.321528965529686</v>
      </c>
      <c r="G24838" s="42" t="n">
        <v>0.99990740371997</v>
      </c>
    </row>
    <row r="24839" ht="15.75" customHeight="1" s="24">
      <c r="A24839" s="42" t="inlineStr">
        <is>
          <t>ENSG00000284526</t>
        </is>
      </c>
      <c r="B24839" s="42" t="n">
        <v>390.136089783803</v>
      </c>
      <c r="C24839" s="42" t="n">
        <v>0.0942442102377633</v>
      </c>
      <c r="D24839" s="42" t="n">
        <v>0.08852878589550391</v>
      </c>
      <c r="E24839" s="42" t="n">
        <v>1.06456006692563</v>
      </c>
      <c r="F24839" s="42" t="n">
        <v>0.287075058782237</v>
      </c>
      <c r="G24839" s="42" t="n">
        <v>0.99990740371997</v>
      </c>
    </row>
    <row r="24840" ht="15.75" customHeight="1" s="24">
      <c r="A24840" s="42" t="inlineStr">
        <is>
          <t>ENSG00000267078</t>
        </is>
      </c>
      <c r="B24840" s="42" t="n">
        <v>161.493550313185</v>
      </c>
      <c r="C24840" s="42" t="n">
        <v>-0.00185367211007442</v>
      </c>
      <c r="D24840" s="42" t="n">
        <v>0.08565121378378029</v>
      </c>
      <c r="E24840" s="42" t="n">
        <v>-0.021642099722648</v>
      </c>
      <c r="F24840" s="42" t="n">
        <v>0.982733450664242</v>
      </c>
      <c r="G24840" s="42" t="n">
        <v>0.99990740371997</v>
      </c>
    </row>
    <row r="24841" ht="15.75" customHeight="1" s="24">
      <c r="A24841" s="42" t="inlineStr">
        <is>
          <t>ENSG00000070731</t>
        </is>
      </c>
      <c r="B24841" s="42" t="n">
        <v>1051.69176572953</v>
      </c>
      <c r="C24841" s="42" t="n">
        <v>-0.00549262146233426</v>
      </c>
      <c r="D24841" s="42" t="n">
        <v>0.0737254787873656</v>
      </c>
      <c r="E24841" s="42" t="n">
        <v>-0.0745009941295293</v>
      </c>
      <c r="F24841" s="42" t="n">
        <v>0.940611750166099</v>
      </c>
      <c r="G24841" s="42" t="n">
        <v>0.99990740371997</v>
      </c>
    </row>
    <row r="24842" ht="15.75" customHeight="1" s="24">
      <c r="A24842" s="42" t="inlineStr">
        <is>
          <t>ENSG00000286750</t>
        </is>
      </c>
      <c r="B24842" s="42" t="n">
        <v>7.44266257541765</v>
      </c>
      <c r="C24842" s="42" t="n">
        <v>0.0230980651783174</v>
      </c>
      <c r="D24842" s="42" t="n">
        <v>0.163355780405211</v>
      </c>
      <c r="E24842" s="42" t="n">
        <v>0.141397293202735</v>
      </c>
      <c r="F24842" s="42" t="n">
        <v>0.8875560924993749</v>
      </c>
      <c r="G24842" s="42" t="n">
        <v>0.99990740371997</v>
      </c>
    </row>
    <row r="24843" ht="15.75" customHeight="1" s="24">
      <c r="A24843" s="42" t="inlineStr">
        <is>
          <t>ENSG00000070526</t>
        </is>
      </c>
      <c r="B24843" s="42" t="n">
        <v>66.69325178291641</v>
      </c>
      <c r="C24843" s="42" t="n">
        <v>-0.0906518469952875</v>
      </c>
      <c r="D24843" s="42" t="n">
        <v>0.105828775054867</v>
      </c>
      <c r="E24843" s="42" t="n">
        <v>-0.856589778614449</v>
      </c>
      <c r="F24843" s="42" t="n">
        <v>0.391671636616273</v>
      </c>
      <c r="G24843" s="42" t="n">
        <v>0.99990740371997</v>
      </c>
    </row>
    <row r="24844" ht="15.75" customHeight="1" s="24">
      <c r="A24844" s="42" t="inlineStr">
        <is>
          <t>ENSG00000261335</t>
        </is>
      </c>
      <c r="B24844" s="42" t="n">
        <v>17.7863587361796</v>
      </c>
      <c r="C24844" s="42" t="n">
        <v>0.265397269327101</v>
      </c>
      <c r="D24844" s="42" t="n">
        <v>0.115407952564952</v>
      </c>
      <c r="E24844" s="42" t="n">
        <v>2.29964455159823</v>
      </c>
      <c r="F24844" s="42" t="n">
        <v>0.0214683658773145</v>
      </c>
      <c r="G24844" s="42" t="n">
        <v>0.99990740371997</v>
      </c>
    </row>
    <row r="24845" ht="15.75" customHeight="1" s="24">
      <c r="A24845" s="42" t="inlineStr">
        <is>
          <t>ENSG00000277382</t>
        </is>
      </c>
      <c r="B24845" s="42" t="n">
        <v>16.8116038371729</v>
      </c>
      <c r="C24845" s="42" t="n">
        <v>0.0616364128754906</v>
      </c>
      <c r="D24845" s="42" t="n">
        <v>0.115561565177327</v>
      </c>
      <c r="E24845" s="42" t="n">
        <v>0.5333642961733041</v>
      </c>
      <c r="F24845" s="42" t="n">
        <v>0.593781427762012</v>
      </c>
      <c r="G24845" s="42" t="n">
        <v>0.99990740371997</v>
      </c>
    </row>
    <row r="24846" ht="15.75" customHeight="1" s="24">
      <c r="A24846" s="42" t="inlineStr">
        <is>
          <t>ENSG00000182534</t>
        </is>
      </c>
      <c r="B24846" s="42" t="n">
        <v>2435.36969385585</v>
      </c>
      <c r="C24846" s="42" t="n">
        <v>0.0412078681385133</v>
      </c>
      <c r="D24846" s="42" t="n">
        <v>0.07565162022890271</v>
      </c>
      <c r="E24846" s="42" t="n">
        <v>0.544705691878491</v>
      </c>
      <c r="F24846" s="42" t="n">
        <v>0.58595594952176</v>
      </c>
      <c r="G24846" s="42" t="n">
        <v>0.99990740371997</v>
      </c>
    </row>
    <row r="24847" ht="15.75" customHeight="1" s="24">
      <c r="A24847" s="42" t="inlineStr">
        <is>
          <t>ENSG00000070495</t>
        </is>
      </c>
      <c r="B24847" s="42" t="n">
        <v>310.304601818246</v>
      </c>
      <c r="C24847" s="42" t="n">
        <v>0.042136845788919</v>
      </c>
      <c r="D24847" s="42" t="n">
        <v>0.0547168374105189</v>
      </c>
      <c r="E24847" s="42" t="n">
        <v>0.770089204403078</v>
      </c>
      <c r="F24847" s="42" t="n">
        <v>0.441246979386477</v>
      </c>
      <c r="G24847" s="42" t="n">
        <v>0.99990740371997</v>
      </c>
    </row>
    <row r="24848" ht="15.75" customHeight="1" s="24">
      <c r="A24848" s="42" t="inlineStr">
        <is>
          <t>ENSG00000181038</t>
        </is>
      </c>
      <c r="B24848" s="42" t="n">
        <v>146.378114327844</v>
      </c>
      <c r="C24848" s="42" t="n">
        <v>0.0379502194931352</v>
      </c>
      <c r="D24848" s="42" t="n">
        <v>0.0396132692902924</v>
      </c>
      <c r="E24848" s="42" t="n">
        <v>0.958017860506033</v>
      </c>
      <c r="F24848" s="42" t="n">
        <v>0.338053752388134</v>
      </c>
      <c r="G24848" s="42" t="n">
        <v>0.99990740371997</v>
      </c>
    </row>
    <row r="24849" ht="15.75" customHeight="1" s="24">
      <c r="A24849" s="42" t="inlineStr">
        <is>
          <t>ENSG00000092931</t>
        </is>
      </c>
      <c r="B24849" s="42" t="n">
        <v>462.290099292909</v>
      </c>
      <c r="C24849" s="42" t="n">
        <v>-0.0134056557873347</v>
      </c>
      <c r="D24849" s="42" t="n">
        <v>0.0355868632673899</v>
      </c>
      <c r="E24849" s="42" t="n">
        <v>-0.376702371507383</v>
      </c>
      <c r="F24849" s="42" t="n">
        <v>0.706394800269555</v>
      </c>
      <c r="G24849" s="42" t="n">
        <v>0.99990740371997</v>
      </c>
    </row>
    <row r="24850" ht="15.75" customHeight="1" s="24">
      <c r="A24850" s="42" t="inlineStr">
        <is>
          <t>ENSG00000161547</t>
        </is>
      </c>
      <c r="B24850" s="42" t="n">
        <v>1259.26983223166</v>
      </c>
      <c r="C24850" s="42" t="n">
        <v>-0.00823451963693109</v>
      </c>
      <c r="D24850" s="42" t="n">
        <v>0.0440219544751585</v>
      </c>
      <c r="E24850" s="42" t="n">
        <v>-0.187054839684089</v>
      </c>
      <c r="F24850" s="42" t="n">
        <v>0.851617635826271</v>
      </c>
      <c r="G24850" s="42" t="n">
        <v>0.99990740371997</v>
      </c>
    </row>
    <row r="24851" ht="15.75" customHeight="1" s="24">
      <c r="A24851" s="42" t="inlineStr">
        <is>
          <t>ENSG00000267065</t>
        </is>
      </c>
      <c r="B24851" s="42" t="n">
        <v>118.306654257206</v>
      </c>
      <c r="C24851" s="42" t="n">
        <v>0.005739204468125</v>
      </c>
      <c r="D24851" s="42" t="n">
        <v>0.0530705637224081</v>
      </c>
      <c r="E24851" s="42" t="n">
        <v>0.108142896279462</v>
      </c>
      <c r="F24851" s="42" t="n">
        <v>0.913882341349187</v>
      </c>
      <c r="G24851" s="42" t="n">
        <v>0.99990740371997</v>
      </c>
    </row>
    <row r="24852" ht="15.75" customHeight="1" s="24">
      <c r="A24852" s="42" t="inlineStr">
        <is>
          <t>ENSG00000287836</t>
        </is>
      </c>
      <c r="B24852" s="42" t="n">
        <v>64.9475807346619</v>
      </c>
      <c r="C24852" s="42" t="n">
        <v>0.0757190482411796</v>
      </c>
      <c r="D24852" s="42" t="n">
        <v>0.063154107861803</v>
      </c>
      <c r="E24852" s="42" t="n">
        <v>1.19895681856312</v>
      </c>
      <c r="F24852" s="42" t="n">
        <v>0.230544736633758</v>
      </c>
      <c r="G24852" s="42" t="n">
        <v>0.99990740371997</v>
      </c>
    </row>
    <row r="24853" ht="15.75" customHeight="1" s="24">
      <c r="A24853" s="42" t="inlineStr">
        <is>
          <t>ENSG00000267535</t>
        </is>
      </c>
      <c r="B24853" s="42" t="n">
        <v>25.4304629823518</v>
      </c>
      <c r="C24853" s="42" t="n">
        <v>-0.0409177382935083</v>
      </c>
      <c r="D24853" s="42" t="n">
        <v>0.0781710052585854</v>
      </c>
      <c r="E24853" s="42" t="n">
        <v>-0.523438814150524</v>
      </c>
      <c r="F24853" s="42" t="n">
        <v>0.600668919526944</v>
      </c>
      <c r="G24853" s="42" t="n">
        <v>0.99990740371997</v>
      </c>
    </row>
    <row r="24854" ht="15.75" customHeight="1" s="24">
      <c r="A24854" s="42" t="inlineStr">
        <is>
          <t>ENSG00000167889</t>
        </is>
      </c>
      <c r="B24854" s="42" t="n">
        <v>16.090622378651</v>
      </c>
      <c r="C24854" s="42" t="n">
        <v>-0.192407826747066</v>
      </c>
      <c r="D24854" s="42" t="n">
        <v>0.193732527055888</v>
      </c>
      <c r="E24854" s="42" t="n">
        <v>-0.993162220464712</v>
      </c>
      <c r="F24854" s="42" t="n">
        <v>0.320630906107774</v>
      </c>
      <c r="G24854" s="42" t="n">
        <v>0.99990740371997</v>
      </c>
    </row>
    <row r="24855" ht="15.75" customHeight="1" s="24">
      <c r="A24855" s="42" t="inlineStr">
        <is>
          <t>ENSG00000234912</t>
        </is>
      </c>
      <c r="B24855" s="42" t="n">
        <v>247.482537609553</v>
      </c>
      <c r="C24855" s="42" t="n">
        <v>-0.0686077430251798</v>
      </c>
      <c r="D24855" s="42" t="n">
        <v>0.0454162498332748</v>
      </c>
      <c r="E24855" s="42" t="n">
        <v>-1.51064306888045</v>
      </c>
      <c r="F24855" s="42" t="n">
        <v>0.130879414581095</v>
      </c>
      <c r="G24855" s="42" t="n">
        <v>0.99990740371997</v>
      </c>
    </row>
    <row r="24856" ht="15.75" customHeight="1" s="24">
      <c r="A24856" s="42" t="inlineStr">
        <is>
          <t>ENSG00000129657</t>
        </is>
      </c>
      <c r="B24856" s="42" t="n">
        <v>2544.47797766391</v>
      </c>
      <c r="C24856" s="42" t="n">
        <v>-0.0406630590623916</v>
      </c>
      <c r="D24856" s="42" t="n">
        <v>0.0550201316770752</v>
      </c>
      <c r="E24856" s="42" t="n">
        <v>-0.73905782888801</v>
      </c>
      <c r="F24856" s="42" t="n">
        <v>0.459871882821727</v>
      </c>
      <c r="G24856" s="42" t="n">
        <v>0.99990740371997</v>
      </c>
    </row>
    <row r="24857" ht="15.75" customHeight="1" s="24">
      <c r="A24857" s="42" t="inlineStr">
        <is>
          <t>ENSG00000184640</t>
        </is>
      </c>
      <c r="B24857" s="42" t="n">
        <v>2442.37746629593</v>
      </c>
      <c r="C24857" s="42" t="n">
        <v>-0.0357363668773643</v>
      </c>
      <c r="D24857" s="42" t="n">
        <v>0.0649516778509838</v>
      </c>
      <c r="E24857" s="42" t="n">
        <v>-0.550199287528074</v>
      </c>
      <c r="F24857" s="42" t="n">
        <v>0.582182692202159</v>
      </c>
      <c r="G24857" s="42" t="n">
        <v>0.99990740371997</v>
      </c>
    </row>
    <row r="24858" ht="15.75" customHeight="1" s="24">
      <c r="A24858" s="42" t="inlineStr">
        <is>
          <t>ENSG00000266998</t>
        </is>
      </c>
      <c r="B24858" s="42" t="n">
        <v>105.358242660261</v>
      </c>
      <c r="C24858" s="42" t="n">
        <v>-0.042736608591032</v>
      </c>
      <c r="D24858" s="42" t="n">
        <v>0.0891397390495892</v>
      </c>
      <c r="E24858" s="42" t="n">
        <v>-0.479433853483206</v>
      </c>
      <c r="F24858" s="42" t="n">
        <v>0.631630014719989</v>
      </c>
      <c r="G24858" s="42" t="n">
        <v>0.99990740371997</v>
      </c>
    </row>
    <row r="24859" ht="15.75" customHeight="1" s="24">
      <c r="A24859" s="42" t="inlineStr">
        <is>
          <t>ENSG00000287257</t>
        </is>
      </c>
      <c r="B24859" s="42" t="n">
        <v>55.3810632516205</v>
      </c>
      <c r="C24859" s="42" t="n">
        <v>-0.0256513578514367</v>
      </c>
      <c r="D24859" s="42" t="n">
        <v>0.08661096728261471</v>
      </c>
      <c r="E24859" s="42" t="n">
        <v>-0.29616754847842</v>
      </c>
      <c r="F24859" s="42" t="n">
        <v>0.767102130242621</v>
      </c>
      <c r="G24859" s="42" t="n">
        <v>0.99990740371997</v>
      </c>
    </row>
    <row r="24860" ht="15.75" customHeight="1" s="24">
      <c r="A24860" s="42" t="inlineStr">
        <is>
          <t>ENSG00000267263</t>
        </is>
      </c>
      <c r="B24860" s="42" t="n">
        <v>23.9756548048268</v>
      </c>
      <c r="C24860" s="42" t="n">
        <v>-0.0796196647674996</v>
      </c>
      <c r="D24860" s="42" t="n">
        <v>0.109296367800477</v>
      </c>
      <c r="E24860" s="42" t="n">
        <v>-0.728474938095352</v>
      </c>
      <c r="F24860" s="42" t="n">
        <v>0.466322904780554</v>
      </c>
      <c r="G24860" s="42" t="n">
        <v>0.99990740371997</v>
      </c>
    </row>
    <row r="24861" ht="15.75" customHeight="1" s="24">
      <c r="A24861" s="42" t="inlineStr">
        <is>
          <t>ENSG00000267016</t>
        </is>
      </c>
      <c r="B24861" s="42" t="n">
        <v>42.3847880961302</v>
      </c>
      <c r="C24861" s="42" t="n">
        <v>-0.054237307993625</v>
      </c>
      <c r="D24861" s="42" t="n">
        <v>0.0966932124524703</v>
      </c>
      <c r="E24861" s="42" t="n">
        <v>-0.560921564378528</v>
      </c>
      <c r="F24861" s="42" t="n">
        <v>0.574851008659056</v>
      </c>
      <c r="G24861" s="42" t="n">
        <v>0.99990740371997</v>
      </c>
    </row>
    <row r="24862" ht="15.75" customHeight="1" s="24">
      <c r="A24862" s="42" t="inlineStr">
        <is>
          <t>ENSG00000267665</t>
        </is>
      </c>
      <c r="B24862" s="42" t="n">
        <v>49.3239068343745</v>
      </c>
      <c r="C24862" s="42" t="n">
        <v>-0.0288899818689818</v>
      </c>
      <c r="D24862" s="42" t="n">
        <v>0.0592708727113323</v>
      </c>
      <c r="E24862" s="42" t="n">
        <v>-0.487422920355587</v>
      </c>
      <c r="F24862" s="42" t="n">
        <v>0.625958654011199</v>
      </c>
      <c r="G24862" s="42" t="n">
        <v>0.99990740371997</v>
      </c>
    </row>
    <row r="24863" ht="15.75" customHeight="1" s="24">
      <c r="A24863" s="42" t="inlineStr">
        <is>
          <t>ENSG00000267506</t>
        </is>
      </c>
      <c r="B24863" s="42" t="n">
        <v>41.1663875039024</v>
      </c>
      <c r="C24863" s="42" t="n">
        <v>0.354593159889462</v>
      </c>
      <c r="D24863" s="42" t="n">
        <v>0.183726238661043</v>
      </c>
      <c r="E24863" s="42" t="n">
        <v>1.93000826922522</v>
      </c>
      <c r="F24863" s="42" t="n">
        <v>0.0536058131651805</v>
      </c>
      <c r="G24863" s="42" t="n">
        <v>0.99990740371997</v>
      </c>
    </row>
    <row r="24864" ht="15.75" customHeight="1" s="24">
      <c r="A24864" s="42" t="inlineStr">
        <is>
          <t>ENSG00000286534</t>
        </is>
      </c>
      <c r="B24864" s="42" t="n">
        <v>21.7535520957164</v>
      </c>
      <c r="C24864" s="42" t="n">
        <v>0.201733845977745</v>
      </c>
      <c r="D24864" s="42" t="n">
        <v>0.121711653594933</v>
      </c>
      <c r="E24864" s="42" t="n">
        <v>1.65747354521311</v>
      </c>
      <c r="F24864" s="42" t="n">
        <v>0.09742377309322341</v>
      </c>
      <c r="G24864" s="42" t="n">
        <v>0.99990740371997</v>
      </c>
    </row>
    <row r="24865" ht="15.75" customHeight="1" s="24">
      <c r="A24865" s="42" t="inlineStr">
        <is>
          <t>ENSG00000267466</t>
        </is>
      </c>
      <c r="B24865" s="42" t="n">
        <v>14.3530493745771</v>
      </c>
      <c r="C24865" s="42" t="n">
        <v>0.184254447414837</v>
      </c>
      <c r="D24865" s="42" t="n">
        <v>0.182277347122717</v>
      </c>
      <c r="E24865" s="42" t="n">
        <v>1.01084665935361</v>
      </c>
      <c r="F24865" s="42" t="n">
        <v>0.31208982712148</v>
      </c>
      <c r="G24865" s="42" t="n">
        <v>0.99990740371997</v>
      </c>
    </row>
    <row r="24866" ht="15.75" customHeight="1" s="24">
      <c r="A24866" s="42" t="inlineStr">
        <is>
          <t>ENSG00000285535</t>
        </is>
      </c>
      <c r="B24866" s="42" t="n">
        <v>12.9697122712633</v>
      </c>
      <c r="C24866" s="42" t="n">
        <v>-0.0992748871629397</v>
      </c>
      <c r="D24866" s="42" t="n">
        <v>0.101551314868341</v>
      </c>
      <c r="E24866" s="42" t="n">
        <v>-0.97758347384913</v>
      </c>
      <c r="F24866" s="42" t="n">
        <v>0.328280374227482</v>
      </c>
      <c r="G24866" s="42" t="n">
        <v>0.99990740371997</v>
      </c>
    </row>
    <row r="24867" ht="15.75" customHeight="1" s="24">
      <c r="A24867" s="42" t="inlineStr">
        <is>
          <t>ENSG00000078687</t>
        </is>
      </c>
      <c r="B24867" s="42" t="n">
        <v>1161.26189906943</v>
      </c>
      <c r="C24867" s="42" t="n">
        <v>0.00608298158821341</v>
      </c>
      <c r="D24867" s="42" t="n">
        <v>0.0538436758224662</v>
      </c>
      <c r="E24867" s="42" t="n">
        <v>0.112974857219448</v>
      </c>
      <c r="F24867" s="42" t="n">
        <v>0.910050488607493</v>
      </c>
      <c r="G24867" s="42" t="n">
        <v>0.99990740371997</v>
      </c>
    </row>
    <row r="24868" ht="15.75" customHeight="1" s="24">
      <c r="A24868" s="42" t="inlineStr">
        <is>
          <t>ENSG00000167895</t>
        </is>
      </c>
      <c r="B24868" s="42" t="n">
        <v>65.71552125614861</v>
      </c>
      <c r="C24868" s="42" t="n">
        <v>-0.21551140750712</v>
      </c>
      <c r="D24868" s="42" t="n">
        <v>0.216151745500165</v>
      </c>
      <c r="E24868" s="42" t="n">
        <v>-0.997037553448556</v>
      </c>
      <c r="F24868" s="42" t="n">
        <v>0.318746282093362</v>
      </c>
      <c r="G24868" s="42" t="n">
        <v>0.99990740371997</v>
      </c>
    </row>
    <row r="24869" ht="15.75" customHeight="1" s="24">
      <c r="A24869" s="42" t="inlineStr">
        <is>
          <t>ENSG00000141524</t>
        </is>
      </c>
      <c r="B24869" s="42" t="n">
        <v>389.966533750456</v>
      </c>
      <c r="C24869" s="42" t="n">
        <v>-0.043714676794503</v>
      </c>
      <c r="D24869" s="42" t="n">
        <v>0.0899117287830128</v>
      </c>
      <c r="E24869" s="42" t="n">
        <v>-0.48619548735406</v>
      </c>
      <c r="F24869" s="42" t="n">
        <v>0.626828570551115</v>
      </c>
      <c r="G24869" s="42" t="n">
        <v>0.99990740371997</v>
      </c>
    </row>
    <row r="24870" ht="15.75" customHeight="1" s="24">
      <c r="A24870" s="42" t="inlineStr">
        <is>
          <t>ENSG00000187997</t>
        </is>
      </c>
      <c r="B24870" s="42" t="n">
        <v>9.98315352452094</v>
      </c>
      <c r="C24870" s="42" t="n">
        <v>-0.0747031134928411</v>
      </c>
      <c r="D24870" s="42" t="n">
        <v>0.145031856713389</v>
      </c>
      <c r="E24870" s="42" t="n">
        <v>-0.515080722164846</v>
      </c>
      <c r="F24870" s="42" t="n">
        <v>0.606496613269899</v>
      </c>
      <c r="G24870" s="42" t="n">
        <v>0.99990740371997</v>
      </c>
    </row>
    <row r="24871" ht="15.75" customHeight="1" s="24">
      <c r="A24871" s="42" t="inlineStr">
        <is>
          <t>ENSG00000108639</t>
        </is>
      </c>
      <c r="B24871" s="42" t="n">
        <v>334.718657321426</v>
      </c>
      <c r="C24871" s="42" t="n">
        <v>0.0204927551478332</v>
      </c>
      <c r="D24871" s="42" t="n">
        <v>0.06787729783481759</v>
      </c>
      <c r="E24871" s="42" t="n">
        <v>0.30190882373814</v>
      </c>
      <c r="F24871" s="42" t="n">
        <v>0.762721569083472</v>
      </c>
      <c r="G24871" s="42" t="n">
        <v>0.99990740371997</v>
      </c>
    </row>
    <row r="24872" ht="15.75" customHeight="1" s="24">
      <c r="A24872" s="42" t="inlineStr">
        <is>
          <t>ENSG00000167900</t>
        </is>
      </c>
      <c r="B24872" s="42" t="n">
        <v>9.952289236077389</v>
      </c>
      <c r="C24872" s="42" t="n">
        <v>0.0183756653999288</v>
      </c>
      <c r="D24872" s="42" t="n">
        <v>0.16136993805786</v>
      </c>
      <c r="E24872" s="42" t="n">
        <v>0.113872915990958</v>
      </c>
      <c r="F24872" s="42" t="n">
        <v>0.909338535792291</v>
      </c>
      <c r="G24872" s="42" t="n">
        <v>0.99990740371997</v>
      </c>
    </row>
    <row r="24873" ht="15.75" customHeight="1" s="24">
      <c r="A24873" s="42" t="inlineStr">
        <is>
          <t>ENSG00000183077</t>
        </is>
      </c>
      <c r="B24873" s="42" t="n">
        <v>202.574896681405</v>
      </c>
      <c r="C24873" s="42" t="n">
        <v>0.053288046134313</v>
      </c>
      <c r="D24873" s="42" t="n">
        <v>0.09414027401683429</v>
      </c>
      <c r="E24873" s="42" t="n">
        <v>0.566049405430708</v>
      </c>
      <c r="F24873" s="42" t="n">
        <v>0.571360195601579</v>
      </c>
      <c r="G24873" s="42" t="n">
        <v>0.99990740371997</v>
      </c>
    </row>
    <row r="24874" ht="15.75" customHeight="1" s="24">
      <c r="A24874" s="42" t="inlineStr">
        <is>
          <t>ENSG00000089685</t>
        </is>
      </c>
      <c r="B24874" s="42" t="n">
        <v>12.1868382454713</v>
      </c>
      <c r="C24874" s="42" t="n">
        <v>0.104179660380586</v>
      </c>
      <c r="D24874" s="42" t="n">
        <v>0.144992030179331</v>
      </c>
      <c r="E24874" s="42" t="n">
        <v>0.718519909347661</v>
      </c>
      <c r="F24874" s="42" t="n">
        <v>0.472436776511913</v>
      </c>
      <c r="G24874" s="42" t="n">
        <v>0.99990740371997</v>
      </c>
    </row>
    <row r="24875" ht="15.75" customHeight="1" s="24">
      <c r="A24875" s="42" t="inlineStr">
        <is>
          <t>ENSG00000204277</t>
        </is>
      </c>
      <c r="B24875" s="42" t="n">
        <v>37.8019373450573</v>
      </c>
      <c r="C24875" s="42" t="n">
        <v>-0.00539219023995565</v>
      </c>
      <c r="D24875" s="42" t="n">
        <v>0.182780155893148</v>
      </c>
      <c r="E24875" s="42" t="n">
        <v>-0.0295009609418862</v>
      </c>
      <c r="F24875" s="42" t="n">
        <v>0.97646505255552</v>
      </c>
      <c r="G24875" s="42" t="n">
        <v>0.99990740371997</v>
      </c>
    </row>
    <row r="24876" ht="15.75" customHeight="1" s="24">
      <c r="A24876" s="42" t="inlineStr">
        <is>
          <t>ENSG00000184557</t>
        </is>
      </c>
      <c r="B24876" s="42" t="n">
        <v>82.38784437682661</v>
      </c>
      <c r="C24876" s="42" t="n">
        <v>-0.428032594357735</v>
      </c>
      <c r="D24876" s="42" t="n">
        <v>0.222118447140376</v>
      </c>
      <c r="E24876" s="42" t="n">
        <v>-1.92704658198525</v>
      </c>
      <c r="F24876" s="42" t="n">
        <v>0.0539738249729388</v>
      </c>
      <c r="G24876" s="42" t="n">
        <v>0.99990740371997</v>
      </c>
    </row>
    <row r="24877" ht="15.75" customHeight="1" s="24">
      <c r="A24877" s="42" t="inlineStr">
        <is>
          <t>ENSG00000266970</t>
        </is>
      </c>
      <c r="B24877" s="42" t="n">
        <v>5.37658252144102</v>
      </c>
      <c r="C24877" s="42" t="n">
        <v>-0.0447061203078349</v>
      </c>
      <c r="D24877" s="42" t="n">
        <v>0.232989023279313</v>
      </c>
      <c r="E24877" s="42" t="n">
        <v>-0.191880800557029</v>
      </c>
      <c r="F24877" s="42" t="n">
        <v>0.847835576925976</v>
      </c>
      <c r="G24877" s="42" t="n">
        <v>0.99990740371997</v>
      </c>
    </row>
    <row r="24878" ht="15.75" customHeight="1" s="24">
      <c r="A24878" s="42" t="inlineStr">
        <is>
          <t>ENSG00000087157</t>
        </is>
      </c>
      <c r="B24878" s="42" t="n">
        <v>388.154950667236</v>
      </c>
      <c r="C24878" s="42" t="n">
        <v>-0.0506065685751298</v>
      </c>
      <c r="D24878" s="42" t="n">
        <v>0.0486007811920264</v>
      </c>
      <c r="E24878" s="42" t="n">
        <v>-1.04127068195011</v>
      </c>
      <c r="F24878" s="42" t="n">
        <v>0.297749939504204</v>
      </c>
      <c r="G24878" s="42" t="n">
        <v>0.99990740371997</v>
      </c>
    </row>
    <row r="24879" ht="15.75" customHeight="1" s="24">
      <c r="A24879" s="42" t="inlineStr">
        <is>
          <t>ENSG00000267432</t>
        </is>
      </c>
      <c r="B24879" s="42" t="n">
        <v>14.6641580826654</v>
      </c>
      <c r="C24879" s="42" t="n">
        <v>0.0360007490039435</v>
      </c>
      <c r="D24879" s="42" t="n">
        <v>0.121959149444486</v>
      </c>
      <c r="E24879" s="42" t="n">
        <v>0.2951869471698</v>
      </c>
      <c r="F24879" s="42" t="n">
        <v>0.767851072626934</v>
      </c>
      <c r="G24879" s="42" t="n">
        <v>0.99990740371997</v>
      </c>
    </row>
    <row r="24880" ht="15.75" customHeight="1" s="24">
      <c r="A24880" s="42" t="inlineStr">
        <is>
          <t>ENSG00000187775</t>
        </is>
      </c>
      <c r="B24880" s="42" t="n">
        <v>96.36348912901251</v>
      </c>
      <c r="C24880" s="42" t="n">
        <v>-0.0415180323477389</v>
      </c>
      <c r="D24880" s="42" t="n">
        <v>0.061422346097027</v>
      </c>
      <c r="E24880" s="42" t="n">
        <v>-0.675943447066546</v>
      </c>
      <c r="F24880" s="42" t="n">
        <v>0.499076551503176</v>
      </c>
      <c r="G24880" s="42" t="n">
        <v>0.99990740371997</v>
      </c>
    </row>
    <row r="24881" ht="15.75" customHeight="1" s="24">
      <c r="A24881" s="42" t="inlineStr">
        <is>
          <t>ENSG00000267123</t>
        </is>
      </c>
      <c r="B24881" s="42" t="n">
        <v>108.386553612725</v>
      </c>
      <c r="C24881" s="42" t="n">
        <v>-0.0471093376982888</v>
      </c>
      <c r="D24881" s="42" t="n">
        <v>0.060959863247192</v>
      </c>
      <c r="E24881" s="42" t="n">
        <v>-0.772792706362554</v>
      </c>
      <c r="F24881" s="42" t="n">
        <v>0.439645070607817</v>
      </c>
      <c r="G24881" s="42" t="n">
        <v>0.99990740371997</v>
      </c>
    </row>
    <row r="24882" ht="15.75" customHeight="1" s="24">
      <c r="A24882" s="42" t="inlineStr">
        <is>
          <t>ENSG00000108669</t>
        </is>
      </c>
      <c r="B24882" s="42" t="n">
        <v>659.62754210439</v>
      </c>
      <c r="C24882" s="42" t="n">
        <v>-0.0152645164763154</v>
      </c>
      <c r="D24882" s="42" t="n">
        <v>0.0611918387438422</v>
      </c>
      <c r="E24882" s="42" t="n">
        <v>-0.249453469444101</v>
      </c>
      <c r="F24882" s="42" t="n">
        <v>0.803010029370094</v>
      </c>
      <c r="G24882" s="42" t="n">
        <v>0.99990740371997</v>
      </c>
    </row>
    <row r="24883" ht="15.75" customHeight="1" s="24">
      <c r="A24883" s="42" t="inlineStr">
        <is>
          <t>ENSG00000055483</t>
        </is>
      </c>
      <c r="B24883" s="42" t="n">
        <v>733.6144469034519</v>
      </c>
      <c r="C24883" s="42" t="n">
        <v>-0.0183018119114255</v>
      </c>
      <c r="D24883" s="42" t="n">
        <v>0.0366808307146934</v>
      </c>
      <c r="E24883" s="42" t="n">
        <v>-0.498947585287219</v>
      </c>
      <c r="F24883" s="42" t="n">
        <v>0.617816309778504</v>
      </c>
      <c r="G24883" s="42" t="n">
        <v>0.99990740371997</v>
      </c>
    </row>
    <row r="24884" ht="15.75" customHeight="1" s="24">
      <c r="A24884" s="42" t="inlineStr">
        <is>
          <t>ENSG00000287539</t>
        </is>
      </c>
      <c r="B24884" s="42" t="n">
        <v>26.548642243816</v>
      </c>
      <c r="C24884" s="42" t="n">
        <v>0.0518607838868957</v>
      </c>
      <c r="D24884" s="42" t="n">
        <v>0.0852394901092081</v>
      </c>
      <c r="E24884" s="42" t="n">
        <v>0.6084126479458301</v>
      </c>
      <c r="F24884" s="42" t="n">
        <v>0.542913824974284</v>
      </c>
      <c r="G24884" s="42" t="n">
        <v>0.99990740371997</v>
      </c>
    </row>
    <row r="24885" ht="15.75" customHeight="1" s="24">
      <c r="A24885" s="42" t="inlineStr">
        <is>
          <t>ENSG00000267601</t>
        </is>
      </c>
      <c r="B24885" s="42" t="n">
        <v>186.603676010286</v>
      </c>
      <c r="C24885" s="42" t="n">
        <v>0.146310317030782</v>
      </c>
      <c r="D24885" s="42" t="n">
        <v>0.133212933224981</v>
      </c>
      <c r="E24885" s="42" t="n">
        <v>1.09831916082562</v>
      </c>
      <c r="F24885" s="42" t="n">
        <v>0.272065147940094</v>
      </c>
      <c r="G24885" s="42" t="n">
        <v>0.99990740371997</v>
      </c>
    </row>
    <row r="24886" ht="15.75" customHeight="1" s="24">
      <c r="A24886" s="42" t="inlineStr">
        <is>
          <t>ENSG00000178404</t>
        </is>
      </c>
      <c r="B24886" s="42" t="n">
        <v>114.59493167488</v>
      </c>
      <c r="C24886" s="42" t="n">
        <v>0.0163200271596507</v>
      </c>
      <c r="D24886" s="42" t="n">
        <v>0.104383987570653</v>
      </c>
      <c r="E24886" s="42" t="n">
        <v>0.156346078929054</v>
      </c>
      <c r="F24886" s="42" t="n">
        <v>0.875760237159139</v>
      </c>
      <c r="G24886" s="42" t="n">
        <v>0.99990740371997</v>
      </c>
    </row>
    <row r="24887" ht="15.75" customHeight="1" s="24">
      <c r="A24887" s="42" t="inlineStr">
        <is>
          <t>ENSG00000267491</t>
        </is>
      </c>
      <c r="B24887" s="42" t="n">
        <v>45.6338730863684</v>
      </c>
      <c r="C24887" s="42" t="n">
        <v>0.00244951677657912</v>
      </c>
      <c r="D24887" s="42" t="n">
        <v>0.103773390717701</v>
      </c>
      <c r="E24887" s="42" t="n">
        <v>0.0236044785627428</v>
      </c>
      <c r="F24887" s="42" t="n">
        <v>0.9811680997712831</v>
      </c>
      <c r="G24887" s="42" t="n">
        <v>0.99990740371997</v>
      </c>
    </row>
    <row r="24888" ht="15.75" customHeight="1" s="24">
      <c r="A24888" s="42" t="inlineStr">
        <is>
          <t>ENSG00000035862</t>
        </is>
      </c>
      <c r="B24888" s="42" t="n">
        <v>7021.43075147806</v>
      </c>
      <c r="C24888" s="42" t="n">
        <v>-0.0992066924127383</v>
      </c>
      <c r="D24888" s="42" t="n">
        <v>0.0746774354019387</v>
      </c>
      <c r="E24888" s="42" t="n">
        <v>-1.32846946174269</v>
      </c>
      <c r="F24888" s="42" t="n">
        <v>0.184023065586652</v>
      </c>
      <c r="G24888" s="42" t="n">
        <v>0.99990740371997</v>
      </c>
    </row>
    <row r="24889" ht="15.75" customHeight="1" s="24">
      <c r="A24889" s="42" t="inlineStr">
        <is>
          <t>ENSG00000108679</t>
        </is>
      </c>
      <c r="B24889" s="42" t="n">
        <v>2532.69201482968</v>
      </c>
      <c r="C24889" s="42" t="n">
        <v>0.00489690436599647</v>
      </c>
      <c r="D24889" s="42" t="n">
        <v>0.0685024756129568</v>
      </c>
      <c r="E24889" s="42" t="n">
        <v>0.07148507148361</v>
      </c>
      <c r="F24889" s="42" t="n">
        <v>0.943011705390971</v>
      </c>
      <c r="G24889" s="42" t="n">
        <v>0.99990740371997</v>
      </c>
    </row>
    <row r="24890" ht="15.75" customHeight="1" s="24">
      <c r="A24890" s="42" t="inlineStr">
        <is>
          <t>ENSG00000171302</t>
        </is>
      </c>
      <c r="B24890" s="42" t="n">
        <v>683.776324201664</v>
      </c>
      <c r="C24890" s="42" t="n">
        <v>0.0565900563971863</v>
      </c>
      <c r="D24890" s="42" t="n">
        <v>0.0725924155879482</v>
      </c>
      <c r="E24890" s="42" t="n">
        <v>0.779558800170046</v>
      </c>
      <c r="F24890" s="42" t="n">
        <v>0.435650614511482</v>
      </c>
      <c r="G24890" s="42" t="n">
        <v>0.99990740371997</v>
      </c>
    </row>
    <row r="24891" ht="15.75" customHeight="1" s="24">
      <c r="A24891" s="42" t="inlineStr">
        <is>
          <t>ENSG00000173918</t>
        </is>
      </c>
      <c r="B24891" s="42" t="n">
        <v>585.540132933873</v>
      </c>
      <c r="C24891" s="42" t="n">
        <v>-0.029896264964447</v>
      </c>
      <c r="D24891" s="42" t="n">
        <v>0.0906299587237348</v>
      </c>
      <c r="E24891" s="42" t="n">
        <v>-0.329871770719648</v>
      </c>
      <c r="F24891" s="42" t="n">
        <v>0.741496854386179</v>
      </c>
      <c r="G24891" s="42" t="n">
        <v>0.99990740371997</v>
      </c>
    </row>
    <row r="24892" ht="15.75" customHeight="1" s="24">
      <c r="A24892" s="42" t="inlineStr">
        <is>
          <t>ENSG00000265096</t>
        </is>
      </c>
      <c r="B24892" s="42" t="n">
        <v>153.756039232566</v>
      </c>
      <c r="C24892" s="42" t="n">
        <v>0.198387783277006</v>
      </c>
      <c r="D24892" s="42" t="n">
        <v>0.174264042270654</v>
      </c>
      <c r="E24892" s="42" t="n">
        <v>1.1384321211193</v>
      </c>
      <c r="F24892" s="42" t="n">
        <v>0.25494008773638</v>
      </c>
      <c r="G24892" s="42" t="n">
        <v>0.99990740371997</v>
      </c>
    </row>
    <row r="24893" ht="15.75" customHeight="1" s="24">
      <c r="A24893" s="42" t="inlineStr">
        <is>
          <t>ENSG00000167280</t>
        </is>
      </c>
      <c r="B24893" s="42" t="n">
        <v>497.91914768966</v>
      </c>
      <c r="C24893" s="42" t="n">
        <v>-0.050803674235293</v>
      </c>
      <c r="D24893" s="42" t="n">
        <v>0.0828964543793847</v>
      </c>
      <c r="E24893" s="42" t="n">
        <v>-0.61285702284424</v>
      </c>
      <c r="F24893" s="42" t="n">
        <v>0.539970882539783</v>
      </c>
      <c r="G24893" s="42" t="n">
        <v>0.99990740371997</v>
      </c>
    </row>
    <row r="24894" ht="15.75" customHeight="1" s="24">
      <c r="A24894" s="42" t="inlineStr">
        <is>
          <t>ENSG00000167281</t>
        </is>
      </c>
      <c r="B24894" s="42" t="n">
        <v>114.759769083786</v>
      </c>
      <c r="C24894" s="42" t="n">
        <v>-0.0502114677988027</v>
      </c>
      <c r="D24894" s="42" t="n">
        <v>0.155179569589831</v>
      </c>
      <c r="E24894" s="42" t="n">
        <v>-0.323570093225035</v>
      </c>
      <c r="F24894" s="42" t="n">
        <v>0.746263532988592</v>
      </c>
      <c r="G24894" s="42" t="n">
        <v>0.99990740371997</v>
      </c>
    </row>
    <row r="24895" ht="15.75" customHeight="1" s="24">
      <c r="A24895" s="42" t="inlineStr">
        <is>
          <t>ENSG00000267719</t>
        </is>
      </c>
      <c r="B24895" s="42" t="n">
        <v>69.1818018079468</v>
      </c>
      <c r="C24895" s="42" t="n">
        <v>-0.0436355353957428</v>
      </c>
      <c r="D24895" s="42" t="n">
        <v>0.0541870759972291</v>
      </c>
      <c r="E24895" s="42" t="n">
        <v>-0.805275697067953</v>
      </c>
      <c r="F24895" s="42" t="n">
        <v>0.420660602868256</v>
      </c>
      <c r="G24895" s="42" t="n">
        <v>0.99990740371997</v>
      </c>
    </row>
    <row r="24896" ht="15.75" customHeight="1" s="24">
      <c r="A24896" s="42" t="inlineStr">
        <is>
          <t>ENSG00000173894</t>
        </is>
      </c>
      <c r="B24896" s="42" t="n">
        <v>23.8727760829107</v>
      </c>
      <c r="C24896" s="42" t="n">
        <v>0.0360951563305562</v>
      </c>
      <c r="D24896" s="42" t="n">
        <v>0.123497716798173</v>
      </c>
      <c r="E24896" s="42" t="n">
        <v>0.292273875715004</v>
      </c>
      <c r="F24896" s="42" t="n">
        <v>0.77007723134956</v>
      </c>
      <c r="G24896" s="42" t="n">
        <v>0.99990740371997</v>
      </c>
    </row>
    <row r="24897" ht="15.75" customHeight="1" s="24">
      <c r="A24897" s="42" t="inlineStr">
        <is>
          <t>ENSG00000141570</t>
        </is>
      </c>
      <c r="B24897" s="42" t="n">
        <v>30.3631732571504</v>
      </c>
      <c r="C24897" s="42" t="n">
        <v>-0.0694146697657729</v>
      </c>
      <c r="D24897" s="42" t="n">
        <v>0.0937438353285075</v>
      </c>
      <c r="E24897" s="42" t="n">
        <v>-0.740471835001441</v>
      </c>
      <c r="F24897" s="42" t="n">
        <v>0.459013744949951</v>
      </c>
      <c r="G24897" s="42" t="n">
        <v>0.99990740371997</v>
      </c>
    </row>
    <row r="24898" ht="15.75" customHeight="1" s="24">
      <c r="A24898" s="42" t="inlineStr">
        <is>
          <t>ENSG00000262772</t>
        </is>
      </c>
      <c r="B24898" s="42" t="n">
        <v>108.908494171785</v>
      </c>
      <c r="C24898" s="42" t="n">
        <v>-0.0636527898697145</v>
      </c>
      <c r="D24898" s="42" t="n">
        <v>0.0497888219433318</v>
      </c>
      <c r="E24898" s="42" t="n">
        <v>-1.27845543206791</v>
      </c>
      <c r="F24898" s="42" t="n">
        <v>0.201088889632549</v>
      </c>
      <c r="G24898" s="42" t="n">
        <v>0.99990740371997</v>
      </c>
    </row>
    <row r="24899" ht="15.75" customHeight="1" s="24">
      <c r="A24899" s="42" t="inlineStr">
        <is>
          <t>ENSG00000141582</t>
        </is>
      </c>
      <c r="B24899" s="42" t="n">
        <v>231.210885086726</v>
      </c>
      <c r="C24899" s="42" t="n">
        <v>0.0409898244971528</v>
      </c>
      <c r="D24899" s="42" t="n">
        <v>0.0722284681483326</v>
      </c>
      <c r="E24899" s="42" t="n">
        <v>0.5675023373467331</v>
      </c>
      <c r="F24899" s="42" t="n">
        <v>0.570372939038078</v>
      </c>
      <c r="G24899" s="42" t="n">
        <v>0.99990740371997</v>
      </c>
    </row>
    <row r="24900" ht="15.75" customHeight="1" s="24">
      <c r="A24900" s="42" t="inlineStr">
        <is>
          <t>ENSG00000262188</t>
        </is>
      </c>
      <c r="B24900" s="42" t="n">
        <v>20.9770461008356</v>
      </c>
      <c r="C24900" s="42" t="n">
        <v>0.0725562332531043</v>
      </c>
      <c r="D24900" s="42" t="n">
        <v>0.09200541075067541</v>
      </c>
      <c r="E24900" s="42" t="n">
        <v>0.78860832923972</v>
      </c>
      <c r="F24900" s="42" t="n">
        <v>0.430340961246907</v>
      </c>
      <c r="G24900" s="42" t="n">
        <v>0.99990740371997</v>
      </c>
    </row>
    <row r="24901" ht="15.75" customHeight="1" s="24">
      <c r="A24901" s="42" t="inlineStr">
        <is>
          <t>ENSG00000262585</t>
        </is>
      </c>
      <c r="B24901" s="42" t="n">
        <v>30.0262025229359</v>
      </c>
      <c r="C24901" s="42" t="n">
        <v>0.0252888008824591</v>
      </c>
      <c r="D24901" s="42" t="n">
        <v>0.109475054549358</v>
      </c>
      <c r="E24901" s="42" t="n">
        <v>0.231000578045451</v>
      </c>
      <c r="F24901" s="42" t="n">
        <v>0.817314352958757</v>
      </c>
      <c r="G24901" s="42" t="n">
        <v>0.99990740371997</v>
      </c>
    </row>
    <row r="24902" ht="15.75" customHeight="1" s="24">
      <c r="A24902" s="42" t="inlineStr">
        <is>
          <t>ENSG00000167291</t>
        </is>
      </c>
      <c r="B24902" s="42" t="n">
        <v>1013.68352045422</v>
      </c>
      <c r="C24902" s="42" t="n">
        <v>-0.0218870823508148</v>
      </c>
      <c r="D24902" s="42" t="n">
        <v>0.0610870886817731</v>
      </c>
      <c r="E24902" s="42" t="n">
        <v>-0.358293099624265</v>
      </c>
      <c r="F24902" s="42" t="n">
        <v>0.720123981510926</v>
      </c>
      <c r="G24902" s="42" t="n">
        <v>0.99990740371997</v>
      </c>
    </row>
    <row r="24903" ht="15.75" customHeight="1" s="24">
      <c r="A24903" s="42" t="inlineStr">
        <is>
          <t>ENSG00000141519</t>
        </is>
      </c>
      <c r="B24903" s="42" t="n">
        <v>385.20720184535</v>
      </c>
      <c r="C24903" s="42" t="n">
        <v>0.0413042218896885</v>
      </c>
      <c r="D24903" s="42" t="n">
        <v>0.13378801469197</v>
      </c>
      <c r="E24903" s="42" t="n">
        <v>0.308728864725185</v>
      </c>
      <c r="F24903" s="42" t="n">
        <v>0.757527784837305</v>
      </c>
      <c r="G24903" s="42" t="n">
        <v>0.99990740371997</v>
      </c>
    </row>
    <row r="24904" ht="15.75" customHeight="1" s="24">
      <c r="A24904" s="42" t="inlineStr">
        <is>
          <t>ENSG00000289689</t>
        </is>
      </c>
      <c r="B24904" s="42" t="n">
        <v>43.1563737194333</v>
      </c>
      <c r="C24904" s="42" t="n">
        <v>-0.0378559313545118</v>
      </c>
      <c r="D24904" s="42" t="n">
        <v>0.0944697265492782</v>
      </c>
      <c r="E24904" s="42" t="n">
        <v>-0.400720238506936</v>
      </c>
      <c r="F24904" s="42" t="n">
        <v>0.688626108560963</v>
      </c>
      <c r="G24904" s="42" t="n">
        <v>0.99990740371997</v>
      </c>
    </row>
    <row r="24905" ht="15.75" customHeight="1" s="24">
      <c r="A24905" s="42" t="inlineStr">
        <is>
          <t>ENSG00000171298</t>
        </is>
      </c>
      <c r="B24905" s="42" t="n">
        <v>726.629044986491</v>
      </c>
      <c r="C24905" s="42" t="n">
        <v>0.0235911288449054</v>
      </c>
      <c r="D24905" s="42" t="n">
        <v>0.069906373718249</v>
      </c>
      <c r="E24905" s="42" t="n">
        <v>0.337467495310044</v>
      </c>
      <c r="F24905" s="42" t="n">
        <v>0.735764511463702</v>
      </c>
      <c r="G24905" s="42" t="n">
        <v>0.99990740371997</v>
      </c>
    </row>
    <row r="24906" ht="15.75" customHeight="1" s="24">
      <c r="A24906" s="42" t="inlineStr">
        <is>
          <t>ENSG00000141543</t>
        </is>
      </c>
      <c r="B24906" s="42" t="n">
        <v>388.207180432346</v>
      </c>
      <c r="C24906" s="42" t="n">
        <v>-0.0454477749003293</v>
      </c>
      <c r="D24906" s="42" t="n">
        <v>0.0507183291396933</v>
      </c>
      <c r="E24906" s="42" t="n">
        <v>-0.896081863721352</v>
      </c>
      <c r="F24906" s="42" t="n">
        <v>0.370209042608082</v>
      </c>
      <c r="G24906" s="42" t="n">
        <v>0.99990740371997</v>
      </c>
    </row>
    <row r="24907" ht="15.75" customHeight="1" s="24">
      <c r="A24907" s="42" t="inlineStr">
        <is>
          <t>ENSG00000141527</t>
        </is>
      </c>
      <c r="B24907" s="42" t="n">
        <v>167.852591694842</v>
      </c>
      <c r="C24907" s="42" t="n">
        <v>0.0214712686798294</v>
      </c>
      <c r="D24907" s="42" t="n">
        <v>0.0666878395201348</v>
      </c>
      <c r="E24907" s="42" t="n">
        <v>0.321966775866936</v>
      </c>
      <c r="F24907" s="42" t="n">
        <v>0.747477864406331</v>
      </c>
      <c r="G24907" s="42" t="n">
        <v>0.99990740371997</v>
      </c>
    </row>
    <row r="24908" ht="15.75" customHeight="1" s="24">
      <c r="A24908" s="42" t="inlineStr">
        <is>
          <t>ENSG00000262580</t>
        </is>
      </c>
      <c r="B24908" s="42" t="n">
        <v>210.038405048215</v>
      </c>
      <c r="C24908" s="42" t="n">
        <v>0.0363109612342748</v>
      </c>
      <c r="D24908" s="42" t="n">
        <v>0.0573426439117801</v>
      </c>
      <c r="E24908" s="42" t="n">
        <v>0.6332278869132379</v>
      </c>
      <c r="F24908" s="42" t="n">
        <v>0.526584837270886</v>
      </c>
      <c r="G24908" s="42" t="n">
        <v>0.99990740371997</v>
      </c>
    </row>
    <row r="24909" ht="15.75" customHeight="1" s="24">
      <c r="A24909" s="42" t="inlineStr">
        <is>
          <t>ENSG00000181045</t>
        </is>
      </c>
      <c r="B24909" s="42" t="n">
        <v>499.394994925541</v>
      </c>
      <c r="C24909" s="42" t="n">
        <v>0.01145234268093</v>
      </c>
      <c r="D24909" s="42" t="n">
        <v>0.059775539096006</v>
      </c>
      <c r="E24909" s="42" t="n">
        <v>0.19158911578424</v>
      </c>
      <c r="F24909" s="42" t="n">
        <v>0.848064068919571</v>
      </c>
      <c r="G24909" s="42" t="n">
        <v>0.99990740371997</v>
      </c>
    </row>
    <row r="24910" ht="15.75" customHeight="1" s="24">
      <c r="A24910" s="42" t="inlineStr">
        <is>
          <t>ENSG00000181523</t>
        </is>
      </c>
      <c r="B24910" s="42" t="n">
        <v>479.109777115576</v>
      </c>
      <c r="C24910" s="42" t="n">
        <v>0.0173559721702552</v>
      </c>
      <c r="D24910" s="42" t="n">
        <v>0.0544030281381387</v>
      </c>
      <c r="E24910" s="42" t="n">
        <v>0.31902584771909</v>
      </c>
      <c r="F24910" s="42" t="n">
        <v>0.749706912452342</v>
      </c>
      <c r="G24910" s="42" t="n">
        <v>0.99990740371997</v>
      </c>
    </row>
    <row r="24911" ht="15.75" customHeight="1" s="24">
      <c r="A24911" s="42" t="inlineStr">
        <is>
          <t>ENSG00000173821</t>
        </is>
      </c>
      <c r="B24911" s="42" t="n">
        <v>6203.53333937318</v>
      </c>
      <c r="C24911" s="42" t="n">
        <v>-0.0480573758955227</v>
      </c>
      <c r="D24911" s="42" t="n">
        <v>0.0417713320100001</v>
      </c>
      <c r="E24911" s="42" t="n">
        <v>-1.15048703460109</v>
      </c>
      <c r="F24911" s="42" t="n">
        <v>0.249943331270703</v>
      </c>
      <c r="G24911" s="42" t="n">
        <v>0.99990740371997</v>
      </c>
    </row>
    <row r="24912" ht="15.75" customHeight="1" s="24">
      <c r="A24912" s="42" t="inlineStr">
        <is>
          <t>ENSG00000262979</t>
        </is>
      </c>
      <c r="B24912" s="42" t="n">
        <v>14.7418166070448</v>
      </c>
      <c r="C24912" s="42" t="n">
        <v>0.0640961529521404</v>
      </c>
      <c r="D24912" s="42" t="n">
        <v>0.13417264850169</v>
      </c>
      <c r="E24912" s="42" t="n">
        <v>0.477714002577306</v>
      </c>
      <c r="F24912" s="42" t="n">
        <v>0.632853776638921</v>
      </c>
      <c r="G24912" s="42" t="n">
        <v>0.99990740371997</v>
      </c>
    </row>
    <row r="24913" ht="15.75" customHeight="1" s="24">
      <c r="A24913" s="42" t="inlineStr">
        <is>
          <t>ENSG00000276863</t>
        </is>
      </c>
      <c r="B24913" s="42" t="n">
        <v>16.7596218481956</v>
      </c>
      <c r="C24913" s="42" t="n">
        <v>0.120733690674752</v>
      </c>
      <c r="D24913" s="42" t="n">
        <v>0.0970524389176064</v>
      </c>
      <c r="E24913" s="42" t="n">
        <v>1.24400470530421</v>
      </c>
      <c r="F24913" s="42" t="n">
        <v>0.213497831186431</v>
      </c>
      <c r="G24913" s="42" t="n">
        <v>0.99990740371997</v>
      </c>
    </row>
    <row r="24914" ht="15.75" customHeight="1" s="24">
      <c r="A24914" s="42" t="inlineStr">
        <is>
          <t>ENSG00000173818</t>
        </is>
      </c>
      <c r="B24914" s="42" t="n">
        <v>212.177888587702</v>
      </c>
      <c r="C24914" s="42" t="n">
        <v>0.00258736811521137</v>
      </c>
      <c r="D24914" s="42" t="n">
        <v>0.0424363868091771</v>
      </c>
      <c r="E24914" s="42" t="n">
        <v>0.0609705092671046</v>
      </c>
      <c r="F24914" s="42" t="n">
        <v>0.951382695541489</v>
      </c>
      <c r="G24914" s="42" t="n">
        <v>0.99990740371997</v>
      </c>
    </row>
    <row r="24915" ht="15.75" customHeight="1" s="24">
      <c r="A24915" s="42" t="inlineStr">
        <is>
          <t>ENSG00000263069</t>
        </is>
      </c>
      <c r="B24915" s="42" t="n">
        <v>362.334007164891</v>
      </c>
      <c r="C24915" s="42" t="n">
        <v>0.0105367571911632</v>
      </c>
      <c r="D24915" s="42" t="n">
        <v>0.0486822466157694</v>
      </c>
      <c r="E24915" s="42" t="n">
        <v>0.216439419370388</v>
      </c>
      <c r="F24915" s="42" t="n">
        <v>0.828645242172779</v>
      </c>
      <c r="G24915" s="42" t="n">
        <v>0.99990740371997</v>
      </c>
    </row>
    <row r="24916" ht="15.75" customHeight="1" s="24">
      <c r="A24916" s="42" t="inlineStr">
        <is>
          <t>ENSG00000260369</t>
        </is>
      </c>
      <c r="B24916" s="42" t="n">
        <v>32.9668058062254</v>
      </c>
      <c r="C24916" s="42" t="n">
        <v>0.0718900080941216</v>
      </c>
      <c r="D24916" s="42" t="n">
        <v>0.0892253668222709</v>
      </c>
      <c r="E24916" s="42" t="n">
        <v>0.8057126650688941</v>
      </c>
      <c r="F24916" s="42" t="n">
        <v>0.420408545131667</v>
      </c>
      <c r="G24916" s="42" t="n">
        <v>0.99990740371997</v>
      </c>
    </row>
    <row r="24917" ht="15.75" customHeight="1" s="24">
      <c r="A24917" s="42" t="inlineStr">
        <is>
          <t>ENSG00000171246</t>
        </is>
      </c>
      <c r="B24917" s="42" t="n">
        <v>24.1589898588885</v>
      </c>
      <c r="C24917" s="42" t="n">
        <v>-0.186898821753069</v>
      </c>
      <c r="D24917" s="42" t="n">
        <v>0.158432629527898</v>
      </c>
      <c r="E24917" s="42" t="n">
        <v>-1.17967379768924</v>
      </c>
      <c r="F24917" s="42" t="n">
        <v>0.238129979098966</v>
      </c>
      <c r="G24917" s="42" t="n">
        <v>0.99990740371997</v>
      </c>
    </row>
    <row r="24918" ht="15.75" customHeight="1" s="24">
      <c r="A24918" s="42" t="inlineStr">
        <is>
          <t>ENSG00000141564</t>
        </is>
      </c>
      <c r="B24918" s="42" t="n">
        <v>717.584585562709</v>
      </c>
      <c r="C24918" s="42" t="n">
        <v>-0.0457359388934577</v>
      </c>
      <c r="D24918" s="42" t="n">
        <v>0.0452947619877418</v>
      </c>
      <c r="E24918" s="42" t="n">
        <v>-1.00974013078676</v>
      </c>
      <c r="F24918" s="42" t="n">
        <v>0.31261981029227</v>
      </c>
      <c r="G24918" s="42" t="n">
        <v>0.99990740371997</v>
      </c>
    </row>
    <row r="24919" ht="15.75" customHeight="1" s="24">
      <c r="A24919" s="42" t="inlineStr">
        <is>
          <t>ENSG00000262833</t>
        </is>
      </c>
      <c r="B24919" s="42" t="n">
        <v>42.9443848385916</v>
      </c>
      <c r="C24919" s="42" t="n">
        <v>-0.0417193444345802</v>
      </c>
      <c r="D24919" s="42" t="n">
        <v>0.0795366790522827</v>
      </c>
      <c r="E24919" s="42" t="n">
        <v>-0.524529624969083</v>
      </c>
      <c r="F24919" s="42" t="n">
        <v>0.599910220280486</v>
      </c>
      <c r="G24919" s="42" t="n">
        <v>0.99990740371997</v>
      </c>
    </row>
    <row r="24920" ht="15.75" customHeight="1" s="24">
      <c r="A24920" s="42" t="inlineStr">
        <is>
          <t>ENSG00000287403</t>
        </is>
      </c>
      <c r="B24920" s="42" t="n">
        <v>24.7986700405893</v>
      </c>
      <c r="C24920" s="42" t="n">
        <v>0.166665754783584</v>
      </c>
      <c r="D24920" s="42" t="n">
        <v>0.0897338731534764</v>
      </c>
      <c r="E24920" s="42" t="n">
        <v>1.85733379075845</v>
      </c>
      <c r="F24920" s="42" t="n">
        <v>0.0632636797812088</v>
      </c>
      <c r="G24920" s="42" t="n">
        <v>0.99990740371997</v>
      </c>
    </row>
    <row r="24921" ht="15.75" customHeight="1" s="24">
      <c r="A24921" s="42" t="inlineStr">
        <is>
          <t>ENSG00000261924</t>
        </is>
      </c>
      <c r="B24921" s="42" t="n">
        <v>41.9079753269716</v>
      </c>
      <c r="C24921" s="42" t="n">
        <v>0.0139086685962897</v>
      </c>
      <c r="D24921" s="42" t="n">
        <v>0.0709938999070208</v>
      </c>
      <c r="E24921" s="42" t="n">
        <v>0.195913573060582</v>
      </c>
      <c r="F24921" s="42" t="n">
        <v>0.84467781337112</v>
      </c>
      <c r="G24921" s="42" t="n">
        <v>0.99990740371997</v>
      </c>
    </row>
    <row r="24922" ht="15.75" customHeight="1" s="24">
      <c r="A24922" s="42" t="inlineStr">
        <is>
          <t>ENSG00000176108</t>
        </is>
      </c>
      <c r="B24922" s="42" t="n">
        <v>149.432987301419</v>
      </c>
      <c r="C24922" s="42" t="n">
        <v>-0.00563539315526728</v>
      </c>
      <c r="D24922" s="42" t="n">
        <v>0.0647638949751988</v>
      </c>
      <c r="E24922" s="42" t="n">
        <v>-0.0870144261308765</v>
      </c>
      <c r="F24922" s="42" t="n">
        <v>0.930660045207404</v>
      </c>
      <c r="G24922" s="42" t="n">
        <v>0.99990740371997</v>
      </c>
    </row>
    <row r="24923" ht="15.75" customHeight="1" s="24">
      <c r="A24923" s="42" t="inlineStr">
        <is>
          <t>ENSG00000262873</t>
        </is>
      </c>
      <c r="B24923" s="42" t="n">
        <v>17.2444747283265</v>
      </c>
      <c r="C24923" s="42" t="n">
        <v>-0.08591224695578829</v>
      </c>
      <c r="D24923" s="42" t="n">
        <v>0.121050944412735</v>
      </c>
      <c r="E24923" s="42" t="n">
        <v>-0.7097197578472551</v>
      </c>
      <c r="F24923" s="42" t="n">
        <v>0.477877937391311</v>
      </c>
      <c r="G24923" s="42" t="n">
        <v>0.99990740371997</v>
      </c>
    </row>
    <row r="24924" ht="15.75" customHeight="1" s="24">
      <c r="A24924" s="42" t="inlineStr">
        <is>
          <t>ENSG00000226137</t>
        </is>
      </c>
      <c r="B24924" s="42" t="n">
        <v>341.926247594075</v>
      </c>
      <c r="C24924" s="42" t="n">
        <v>-0.0409145301617659</v>
      </c>
      <c r="D24924" s="42" t="n">
        <v>0.0498466535809929</v>
      </c>
      <c r="E24924" s="42" t="n">
        <v>-0.820807962470064</v>
      </c>
      <c r="F24924" s="42" t="n">
        <v>0.411755662407104</v>
      </c>
      <c r="G24924" s="42" t="n">
        <v>0.99990740371997</v>
      </c>
    </row>
    <row r="24925" ht="15.75" customHeight="1" s="24">
      <c r="A24925" s="42" t="inlineStr">
        <is>
          <t>ENSG00000175866</t>
        </is>
      </c>
      <c r="B24925" s="42" t="n">
        <v>457.600499716834</v>
      </c>
      <c r="C24925" s="42" t="n">
        <v>0.0895291071995241</v>
      </c>
      <c r="D24925" s="42" t="n">
        <v>0.0922766370950366</v>
      </c>
      <c r="E24925" s="42" t="n">
        <v>0.970225075577009</v>
      </c>
      <c r="F24925" s="42" t="n">
        <v>0.331934314258594</v>
      </c>
      <c r="G24925" s="42" t="n">
        <v>0.99990740371997</v>
      </c>
    </row>
    <row r="24926" ht="15.75" customHeight="1" s="24">
      <c r="A24926" s="42" t="inlineStr">
        <is>
          <t>ENSG00000263167</t>
        </is>
      </c>
      <c r="B24926" s="42" t="n">
        <v>15.8054687931201</v>
      </c>
      <c r="C24926" s="42" t="n">
        <v>-0.0754243518615921</v>
      </c>
      <c r="D24926" s="42" t="n">
        <v>0.108998546127698</v>
      </c>
      <c r="E24926" s="42" t="n">
        <v>-0.691975760605358</v>
      </c>
      <c r="F24926" s="42" t="n">
        <v>0.4889525513325</v>
      </c>
      <c r="G24926" s="42" t="n">
        <v>0.99990740371997</v>
      </c>
    </row>
    <row r="24927" ht="15.75" customHeight="1" s="24">
      <c r="A24927" s="42" t="inlineStr">
        <is>
          <t>ENSG00000225180</t>
        </is>
      </c>
      <c r="B24927" s="42" t="n">
        <v>8.22502184323227</v>
      </c>
      <c r="C24927" s="42" t="n">
        <v>0.10792740126201</v>
      </c>
      <c r="D24927" s="42" t="n">
        <v>0.145474609749991</v>
      </c>
      <c r="E24927" s="42" t="n">
        <v>0.741898544684126</v>
      </c>
      <c r="F24927" s="42" t="n">
        <v>0.458148807651312</v>
      </c>
      <c r="G24927" s="42" t="n">
        <v>0.99990740371997</v>
      </c>
    </row>
    <row r="24928" ht="15.75" customHeight="1" s="24">
      <c r="A24928" s="42" t="inlineStr">
        <is>
          <t>ENSG00000181409</t>
        </is>
      </c>
      <c r="B24928" s="42" t="n">
        <v>1532.39248169737</v>
      </c>
      <c r="C24928" s="42" t="n">
        <v>-0.120738785462266</v>
      </c>
      <c r="D24928" s="42" t="n">
        <v>0.117530894754628</v>
      </c>
      <c r="E24928" s="42" t="n">
        <v>-1.02729402098346</v>
      </c>
      <c r="F24928" s="42" t="n">
        <v>0.304282036918351</v>
      </c>
      <c r="G24928" s="42" t="n">
        <v>0.99990740371997</v>
      </c>
    </row>
    <row r="24929" ht="15.75" customHeight="1" s="24">
      <c r="A24929" s="42" t="inlineStr">
        <is>
          <t>ENSG00000141577</t>
        </is>
      </c>
      <c r="B24929" s="42" t="n">
        <v>110.756410389537</v>
      </c>
      <c r="C24929" s="42" t="n">
        <v>-0.0415197834821658</v>
      </c>
      <c r="D24929" s="42" t="n">
        <v>0.0676784723532417</v>
      </c>
      <c r="E24929" s="42" t="n">
        <v>-0.613485825528936</v>
      </c>
      <c r="F24929" s="42" t="n">
        <v>0.539555152315731</v>
      </c>
      <c r="G24929" s="42" t="n">
        <v>0.99990740371997</v>
      </c>
    </row>
    <row r="24930" ht="15.75" customHeight="1" s="24">
      <c r="A24930" s="42" t="inlineStr">
        <is>
          <t>ENSG00000260005</t>
        </is>
      </c>
      <c r="B24930" s="42" t="n">
        <v>19.3812181497139</v>
      </c>
      <c r="C24930" s="42" t="n">
        <v>-0.05626776770868</v>
      </c>
      <c r="D24930" s="42" t="n">
        <v>0.115032260278913</v>
      </c>
      <c r="E24930" s="42" t="n">
        <v>-0.489147718842091</v>
      </c>
      <c r="F24930" s="42" t="n">
        <v>0.62473711994454</v>
      </c>
      <c r="G24930" s="42" t="n">
        <v>0.99990740371997</v>
      </c>
    </row>
    <row r="24931" ht="15.75" customHeight="1" s="24">
      <c r="A24931" s="42" t="inlineStr">
        <is>
          <t>ENSG00000167302</t>
        </is>
      </c>
      <c r="B24931" s="42" t="n">
        <v>137.769218340123</v>
      </c>
      <c r="C24931" s="42" t="n">
        <v>-0.053568039930465</v>
      </c>
      <c r="D24931" s="42" t="n">
        <v>0.0784518510175527</v>
      </c>
      <c r="E24931" s="42" t="n">
        <v>-0.682814225995506</v>
      </c>
      <c r="F24931" s="42" t="n">
        <v>0.494724239201367</v>
      </c>
      <c r="G24931" s="42" t="n">
        <v>0.99990740371997</v>
      </c>
    </row>
    <row r="24932" ht="15.75" customHeight="1" s="24">
      <c r="A24932" s="42" t="inlineStr">
        <is>
          <t>ENSG00000224877</t>
        </is>
      </c>
      <c r="B24932" s="42" t="n">
        <v>52.3914505734693</v>
      </c>
      <c r="C24932" s="42" t="n">
        <v>0.0207594158654434</v>
      </c>
      <c r="D24932" s="42" t="n">
        <v>0.07104712786680049</v>
      </c>
      <c r="E24932" s="42" t="n">
        <v>0.292192189730221</v>
      </c>
      <c r="F24932" s="42" t="n">
        <v>0.770139682897097</v>
      </c>
      <c r="G24932" s="42" t="n">
        <v>0.99990740371997</v>
      </c>
    </row>
    <row r="24933" ht="15.75" customHeight="1" s="24">
      <c r="A24933" s="42" t="inlineStr">
        <is>
          <t>ENSG00000157637</t>
        </is>
      </c>
      <c r="B24933" s="42" t="n">
        <v>1038.33709638143</v>
      </c>
      <c r="C24933" s="42" t="n">
        <v>0.00626952297742511</v>
      </c>
      <c r="D24933" s="42" t="n">
        <v>0.0650455087196609</v>
      </c>
      <c r="E24933" s="42" t="n">
        <v>0.0963867160213331</v>
      </c>
      <c r="F24933" s="42" t="n">
        <v>0.923213442079014</v>
      </c>
      <c r="G24933" s="42" t="n">
        <v>0.99990740371997</v>
      </c>
    </row>
    <row r="24934" ht="15.75" customHeight="1" s="24">
      <c r="A24934" s="42" t="inlineStr">
        <is>
          <t>ENSG00000185168</t>
        </is>
      </c>
      <c r="B24934" s="42" t="n">
        <v>27.0314461967198</v>
      </c>
      <c r="C24934" s="42" t="n">
        <v>0.133222460041688</v>
      </c>
      <c r="D24934" s="42" t="n">
        <v>0.124622154927063</v>
      </c>
      <c r="E24934" s="42" t="n">
        <v>1.06901104478299</v>
      </c>
      <c r="F24934" s="42" t="n">
        <v>0.285064692640662</v>
      </c>
      <c r="G24934" s="42" t="n">
        <v>0.99990740371997</v>
      </c>
    </row>
    <row r="24935" ht="15.75" customHeight="1" s="24">
      <c r="A24935" s="42" t="inlineStr">
        <is>
          <t>ENSG00000185332</t>
        </is>
      </c>
      <c r="B24935" s="42" t="n">
        <v>22.9794711926042</v>
      </c>
      <c r="C24935" s="42" t="n">
        <v>0.119956510878332</v>
      </c>
      <c r="D24935" s="42" t="n">
        <v>0.107763236294329</v>
      </c>
      <c r="E24935" s="42" t="n">
        <v>1.11314874166083</v>
      </c>
      <c r="F24935" s="42" t="n">
        <v>0.265644552936628</v>
      </c>
      <c r="G24935" s="42" t="n">
        <v>0.99990740371997</v>
      </c>
    </row>
    <row r="24936" ht="15.75" customHeight="1" s="24">
      <c r="A24936" s="42" t="inlineStr">
        <is>
          <t>ENSG00000287431</t>
        </is>
      </c>
      <c r="B24936" s="42" t="n">
        <v>80.8933138443728</v>
      </c>
      <c r="C24936" s="42" t="n">
        <v>0.09331635940503009</v>
      </c>
      <c r="D24936" s="42" t="n">
        <v>0.07064434856355641</v>
      </c>
      <c r="E24936" s="42" t="n">
        <v>1.32093169945613</v>
      </c>
      <c r="F24936" s="42" t="n">
        <v>0.186524138935376</v>
      </c>
      <c r="G24936" s="42" t="n">
        <v>0.99990740371997</v>
      </c>
    </row>
    <row r="24937" ht="15.75" customHeight="1" s="24">
      <c r="A24937" s="42" t="inlineStr">
        <is>
          <t>ENSG00000262223</t>
        </is>
      </c>
      <c r="B24937" s="42" t="n">
        <v>155.170842264949</v>
      </c>
      <c r="C24937" s="42" t="n">
        <v>-0.106038878184279</v>
      </c>
      <c r="D24937" s="42" t="n">
        <v>0.0903819126212862</v>
      </c>
      <c r="E24937" s="42" t="n">
        <v>-1.17323118209058</v>
      </c>
      <c r="F24937" s="42" t="n">
        <v>0.240703110722286</v>
      </c>
      <c r="G24937" s="42" t="n">
        <v>0.99990740371997</v>
      </c>
    </row>
    <row r="24938" ht="15.75" customHeight="1" s="24">
      <c r="A24938" s="42" t="inlineStr">
        <is>
          <t>ENSG00000262877</t>
        </is>
      </c>
      <c r="B24938" s="42" t="n">
        <v>168.105882659813</v>
      </c>
      <c r="C24938" s="42" t="n">
        <v>-0.0423056561269019</v>
      </c>
      <c r="D24938" s="42" t="n">
        <v>0.0960807294364233</v>
      </c>
      <c r="E24938" s="42" t="n">
        <v>-0.440313644318194</v>
      </c>
      <c r="F24938" s="42" t="n">
        <v>0.659709959902264</v>
      </c>
      <c r="G24938" s="42" t="n">
        <v>0.99990740371997</v>
      </c>
    </row>
    <row r="24939" ht="15.75" customHeight="1" s="24">
      <c r="A24939" s="42" t="inlineStr">
        <is>
          <t>ENSG00000289913</t>
        </is>
      </c>
      <c r="B24939" s="42" t="n">
        <v>147.918539140846</v>
      </c>
      <c r="C24939" s="42" t="n">
        <v>0.0123711214945012</v>
      </c>
      <c r="D24939" s="42" t="n">
        <v>0.0863973991501315</v>
      </c>
      <c r="E24939" s="42" t="n">
        <v>0.143188586881001</v>
      </c>
      <c r="F24939" s="42" t="n">
        <v>0.886141243289336</v>
      </c>
      <c r="G24939" s="42" t="n">
        <v>0.99990740371997</v>
      </c>
    </row>
    <row r="24940" ht="15.75" customHeight="1" s="24">
      <c r="A24940" s="42" t="inlineStr">
        <is>
          <t>ENSG00000266074</t>
        </is>
      </c>
      <c r="B24940" s="42" t="n">
        <v>821.528714030064</v>
      </c>
      <c r="C24940" s="42" t="n">
        <v>-0.0109286456284613</v>
      </c>
      <c r="D24940" s="42" t="n">
        <v>0.0627055321293529</v>
      </c>
      <c r="E24940" s="42" t="n">
        <v>-0.174285190753458</v>
      </c>
      <c r="F24940" s="42" t="n">
        <v>0.861641337195363</v>
      </c>
      <c r="G24940" s="42" t="n">
        <v>0.99990740371997</v>
      </c>
    </row>
    <row r="24941" ht="15.75" customHeight="1" s="24">
      <c r="A24941" s="42" t="inlineStr">
        <is>
          <t>ENSG00000229848</t>
        </is>
      </c>
      <c r="B24941" s="42" t="n">
        <v>23.1044343025892</v>
      </c>
      <c r="C24941" s="42" t="n">
        <v>0.103839487000451</v>
      </c>
      <c r="D24941" s="42" t="n">
        <v>0.12297048932144</v>
      </c>
      <c r="E24941" s="42" t="n">
        <v>0.844426069811094</v>
      </c>
      <c r="F24941" s="42" t="n">
        <v>0.398431359581005</v>
      </c>
      <c r="G24941" s="42" t="n">
        <v>0.99990740371997</v>
      </c>
    </row>
    <row r="24942" ht="15.75" customHeight="1" s="24">
      <c r="A24942" s="42" t="inlineStr">
        <is>
          <t>ENSG00000289182</t>
        </is>
      </c>
      <c r="B24942" s="42" t="n">
        <v>47.5812143432931</v>
      </c>
      <c r="C24942" s="42" t="n">
        <v>-0.0781462128246444</v>
      </c>
      <c r="D24942" s="42" t="n">
        <v>0.0784675113371829</v>
      </c>
      <c r="E24942" s="42" t="n">
        <v>-0.995905330664077</v>
      </c>
      <c r="F24942" s="42" t="n">
        <v>0.319296145021192</v>
      </c>
      <c r="G24942" s="42" t="n">
        <v>0.99990740371997</v>
      </c>
    </row>
    <row r="24943" ht="15.75" customHeight="1" s="24">
      <c r="A24943" s="42" t="inlineStr">
        <is>
          <t>ENSG00000184009</t>
        </is>
      </c>
      <c r="B24943" s="42" t="n">
        <v>11479.7965470209</v>
      </c>
      <c r="C24943" s="42" t="n">
        <v>0.00417318619580206</v>
      </c>
      <c r="D24943" s="42" t="n">
        <v>0.0495441545000499</v>
      </c>
      <c r="E24943" s="42" t="n">
        <v>0.0842316563460145</v>
      </c>
      <c r="F24943" s="42" t="n">
        <v>0.932872249490604</v>
      </c>
      <c r="G24943" s="42" t="n">
        <v>0.99990740371997</v>
      </c>
    </row>
    <row r="24944" ht="15.75" customHeight="1" s="24">
      <c r="A24944" s="42" t="inlineStr">
        <is>
          <t>ENSG00000186765</t>
        </is>
      </c>
      <c r="B24944" s="42" t="n">
        <v>113.953838278527</v>
      </c>
      <c r="C24944" s="42" t="n">
        <v>0.0133348468653574</v>
      </c>
      <c r="D24944" s="42" t="n">
        <v>0.123337385789566</v>
      </c>
      <c r="E24944" s="42" t="n">
        <v>0.108116827513344</v>
      </c>
      <c r="F24944" s="42" t="n">
        <v>0.913903019973215</v>
      </c>
      <c r="G24944" s="42" t="n">
        <v>0.99990740371997</v>
      </c>
    </row>
    <row r="24945" ht="15.75" customHeight="1" s="24">
      <c r="A24945" s="42" t="inlineStr">
        <is>
          <t>ENSG00000185504</t>
        </is>
      </c>
      <c r="B24945" s="42" t="n">
        <v>343.810307666924</v>
      </c>
      <c r="C24945" s="42" t="n">
        <v>0.0117104703008836</v>
      </c>
      <c r="D24945" s="42" t="n">
        <v>0.0846028332095278</v>
      </c>
      <c r="E24945" s="42" t="n">
        <v>0.138416999249675</v>
      </c>
      <c r="F24945" s="42" t="n">
        <v>0.889910862874233</v>
      </c>
      <c r="G24945" s="42" t="n">
        <v>0.99990740371997</v>
      </c>
    </row>
    <row r="24946" ht="15.75" customHeight="1" s="24">
      <c r="A24946" s="42" t="inlineStr">
        <is>
          <t>ENSG00000182612</t>
        </is>
      </c>
      <c r="B24946" s="42" t="n">
        <v>289.909878681073</v>
      </c>
      <c r="C24946" s="42" t="n">
        <v>0.11420404763983</v>
      </c>
      <c r="D24946" s="42" t="n">
        <v>0.06659770587520079</v>
      </c>
      <c r="E24946" s="42" t="n">
        <v>1.71483455982463</v>
      </c>
      <c r="F24946" s="42" t="n">
        <v>0.0863755633092341</v>
      </c>
      <c r="G24946" s="42" t="n">
        <v>0.99990740371997</v>
      </c>
    </row>
    <row r="24947" ht="15.75" customHeight="1" s="24">
      <c r="A24947" s="42" t="inlineStr">
        <is>
          <t>ENSG00000182446</t>
        </is>
      </c>
      <c r="B24947" s="42" t="n">
        <v>1382.74850936055</v>
      </c>
      <c r="C24947" s="42" t="n">
        <v>0.0420047047643958</v>
      </c>
      <c r="D24947" s="42" t="n">
        <v>0.0392152061574876</v>
      </c>
      <c r="E24947" s="42" t="n">
        <v>1.07113308535739</v>
      </c>
      <c r="F24947" s="42" t="n">
        <v>0.284109593638619</v>
      </c>
      <c r="G24947" s="42" t="n">
        <v>0.99990740371997</v>
      </c>
    </row>
    <row r="24948" ht="15.75" customHeight="1" s="24">
      <c r="A24948" s="42" t="inlineStr">
        <is>
          <t>ENSG00000185527</t>
        </is>
      </c>
      <c r="B24948" s="42" t="n">
        <v>7.53268795337375</v>
      </c>
      <c r="C24948" s="42" t="n">
        <v>0.375843234834314</v>
      </c>
      <c r="D24948" s="42" t="n">
        <v>0.214025821806602</v>
      </c>
      <c r="E24948" s="42" t="n">
        <v>1.75606490685003</v>
      </c>
      <c r="F24948" s="42" t="n">
        <v>0.07907732639930699</v>
      </c>
      <c r="G24948" s="42" t="n">
        <v>0.99990740371997</v>
      </c>
    </row>
    <row r="24949" ht="15.75" customHeight="1" s="24">
      <c r="A24949" s="42" t="inlineStr">
        <is>
          <t>ENSG00000204237</t>
        </is>
      </c>
      <c r="B24949" s="42" t="n">
        <v>69.4755946429578</v>
      </c>
      <c r="C24949" s="42" t="n">
        <v>-0.0288023218392197</v>
      </c>
      <c r="D24949" s="42" t="n">
        <v>0.08148416902092211</v>
      </c>
      <c r="E24949" s="42" t="n">
        <v>-0.353471382052437</v>
      </c>
      <c r="F24949" s="42" t="n">
        <v>0.723735079665237</v>
      </c>
      <c r="G24949" s="42" t="n">
        <v>0.99990740371997</v>
      </c>
    </row>
    <row r="24950" ht="15.75" customHeight="1" s="24">
      <c r="A24950" s="42" t="inlineStr">
        <is>
          <t>ENSG00000185298</t>
        </is>
      </c>
      <c r="B24950" s="42" t="n">
        <v>72.4452818161546</v>
      </c>
      <c r="C24950" s="42" t="n">
        <v>0.00762685656535561</v>
      </c>
      <c r="D24950" s="42" t="n">
        <v>0.0697613206463238</v>
      </c>
      <c r="E24950" s="42" t="n">
        <v>0.109327869580082</v>
      </c>
      <c r="F24950" s="42" t="n">
        <v>0.9129424423517249</v>
      </c>
      <c r="G24950" s="42" t="n">
        <v>0.99990740371997</v>
      </c>
    </row>
    <row r="24951" ht="15.75" customHeight="1" s="24">
      <c r="A24951" s="42" t="inlineStr">
        <is>
          <t>ENSG00000185359</t>
        </is>
      </c>
      <c r="B24951" s="42" t="n">
        <v>768.4164620190541</v>
      </c>
      <c r="C24951" s="42" t="n">
        <v>0.0278363176784249</v>
      </c>
      <c r="D24951" s="42" t="n">
        <v>0.0483892748964088</v>
      </c>
      <c r="E24951" s="42" t="n">
        <v>0.5752580037212069</v>
      </c>
      <c r="F24951" s="42" t="n">
        <v>0.565116819463743</v>
      </c>
      <c r="G24951" s="42" t="n">
        <v>0.99990740371997</v>
      </c>
    </row>
    <row r="24952" ht="15.75" customHeight="1" s="24">
      <c r="A24952" s="42" t="inlineStr">
        <is>
          <t>ENSG00000214087</t>
        </is>
      </c>
      <c r="B24952" s="42" t="n">
        <v>145.01965477811</v>
      </c>
      <c r="C24952" s="42" t="n">
        <v>-0.0510708155607689</v>
      </c>
      <c r="D24952" s="42" t="n">
        <v>0.0488877076808125</v>
      </c>
      <c r="E24952" s="42" t="n">
        <v>-1.044655558289</v>
      </c>
      <c r="F24952" s="42" t="n">
        <v>0.296182191765742</v>
      </c>
      <c r="G24952" s="42" t="n">
        <v>0.99990740371997</v>
      </c>
    </row>
    <row r="24953" ht="15.75" customHeight="1" s="24">
      <c r="A24953" s="42" t="inlineStr">
        <is>
          <t>ENSG00000262049</t>
        </is>
      </c>
      <c r="B24953" s="42" t="n">
        <v>37.642522072538</v>
      </c>
      <c r="C24953" s="42" t="n">
        <v>-0.155232913325299</v>
      </c>
      <c r="D24953" s="42" t="n">
        <v>0.148144080666788</v>
      </c>
      <c r="E24953" s="42" t="n">
        <v>-1.04785093421623</v>
      </c>
      <c r="F24953" s="42" t="n">
        <v>0.294707291306896</v>
      </c>
      <c r="G24953" s="42" t="n">
        <v>0.99990740371997</v>
      </c>
    </row>
    <row r="24954" ht="15.75" customHeight="1" s="24">
      <c r="A24954" s="42" t="inlineStr">
        <is>
          <t>ENSG00000262814</t>
        </is>
      </c>
      <c r="B24954" s="42" t="n">
        <v>105.717223432152</v>
      </c>
      <c r="C24954" s="42" t="n">
        <v>0.0284724091413791</v>
      </c>
      <c r="D24954" s="42" t="n">
        <v>0.07099053006933009</v>
      </c>
      <c r="E24954" s="42" t="n">
        <v>0.401073341945364</v>
      </c>
      <c r="F24954" s="42" t="n">
        <v>0.688366127037339</v>
      </c>
      <c r="G24954" s="42" t="n">
        <v>0.99990740371997</v>
      </c>
    </row>
    <row r="24955" ht="15.75" customHeight="1" s="24">
      <c r="A24955" s="42" t="inlineStr">
        <is>
          <t>ENSG00000262660</t>
        </is>
      </c>
      <c r="B24955" s="42" t="n">
        <v>0.468675967027008</v>
      </c>
      <c r="C24955" s="42" t="n">
        <v>1.06222419982065</v>
      </c>
      <c r="D24955" s="42" t="n">
        <v>2.90245971554109</v>
      </c>
      <c r="E24955" s="42" t="n">
        <v>0.365973795995522</v>
      </c>
      <c r="F24955" s="42" t="n">
        <v>0.714384628942346</v>
      </c>
      <c r="G24955" s="42" t="n">
        <v>0.99990740371997</v>
      </c>
    </row>
    <row r="24956" ht="15.75" customHeight="1" s="24">
      <c r="A24956" s="42" t="inlineStr">
        <is>
          <t>ENSG00000183048</t>
        </is>
      </c>
      <c r="B24956" s="42" t="n">
        <v>204.375382027873</v>
      </c>
      <c r="C24956" s="42" t="n">
        <v>-0.0115277242963492</v>
      </c>
      <c r="D24956" s="42" t="n">
        <v>0.0978915346498187</v>
      </c>
      <c r="E24956" s="42" t="n">
        <v>-0.117760175459365</v>
      </c>
      <c r="F24956" s="42" t="n">
        <v>0.906257685300502</v>
      </c>
      <c r="G24956" s="42" t="n">
        <v>0.99990740371997</v>
      </c>
    </row>
    <row r="24957" ht="15.75" customHeight="1" s="24">
      <c r="A24957" s="42" t="inlineStr">
        <is>
          <t>ENSG00000225663</t>
        </is>
      </c>
      <c r="B24957" s="42" t="n">
        <v>265.470766899217</v>
      </c>
      <c r="C24957" s="42" t="n">
        <v>-0.0657599729329299</v>
      </c>
      <c r="D24957" s="42" t="n">
        <v>0.07885540623347979</v>
      </c>
      <c r="E24957" s="42" t="n">
        <v>-0.833931065401195</v>
      </c>
      <c r="F24957" s="42" t="n">
        <v>0.404319830332338</v>
      </c>
      <c r="G24957" s="42" t="n">
        <v>0.99990740371997</v>
      </c>
    </row>
    <row r="24958" ht="15.75" customHeight="1" s="24">
      <c r="A24958" s="42" t="inlineStr">
        <is>
          <t>ENSG00000182676</t>
        </is>
      </c>
      <c r="B24958" s="42" t="n">
        <v>32.3447338926893</v>
      </c>
      <c r="C24958" s="42" t="n">
        <v>0.0448950518627181</v>
      </c>
      <c r="D24958" s="42" t="n">
        <v>0.209039681005908</v>
      </c>
      <c r="E24958" s="42" t="n">
        <v>0.214768084445408</v>
      </c>
      <c r="F24958" s="42" t="n">
        <v>0.829948137171763</v>
      </c>
      <c r="G24958" s="42" t="n">
        <v>0.99990740371997</v>
      </c>
    </row>
    <row r="24959" ht="15.75" customHeight="1" s="24">
      <c r="A24959" s="42" t="inlineStr">
        <is>
          <t>ENSG00000185624</t>
        </is>
      </c>
      <c r="B24959" s="42" t="n">
        <v>2366.37458154801</v>
      </c>
      <c r="C24959" s="42" t="n">
        <v>0.00243300318530844</v>
      </c>
      <c r="D24959" s="42" t="n">
        <v>0.072387855700111</v>
      </c>
      <c r="E24959" s="42" t="n">
        <v>0.0336106541874635</v>
      </c>
      <c r="F24959" s="42" t="n">
        <v>0.973187626256546</v>
      </c>
      <c r="G24959" s="42" t="n">
        <v>0.99990740371997</v>
      </c>
    </row>
    <row r="24960" ht="15.75" customHeight="1" s="24">
      <c r="A24960" s="42" t="inlineStr">
        <is>
          <t>ENSG00000262413</t>
        </is>
      </c>
      <c r="B24960" s="42" t="n">
        <v>6.67648236635534</v>
      </c>
      <c r="C24960" s="42" t="n">
        <v>0.9332273450349</v>
      </c>
      <c r="D24960" s="42" t="n">
        <v>1.05591172755847</v>
      </c>
      <c r="E24960" s="42" t="n">
        <v>0.883811895140842</v>
      </c>
      <c r="F24960" s="42" t="n">
        <v>0.376797764061346</v>
      </c>
      <c r="G24960" s="42" t="n">
        <v>0.99990740371997</v>
      </c>
    </row>
    <row r="24961" ht="15.75" customHeight="1" s="24">
      <c r="A24961" s="42" t="inlineStr">
        <is>
          <t>ENSG00000141522</t>
        </is>
      </c>
      <c r="B24961" s="42" t="n">
        <v>1181.48956872021</v>
      </c>
      <c r="C24961" s="42" t="n">
        <v>-0.0077598766434453</v>
      </c>
      <c r="D24961" s="42" t="n">
        <v>0.0525504051879501</v>
      </c>
      <c r="E24961" s="42" t="n">
        <v>-0.147665400784096</v>
      </c>
      <c r="F24961" s="42" t="n">
        <v>0.882606838404582</v>
      </c>
      <c r="G24961" s="42" t="n">
        <v>0.99990740371997</v>
      </c>
    </row>
    <row r="24962" ht="15.75" customHeight="1" s="24">
      <c r="A24962" s="42" t="inlineStr">
        <is>
          <t>ENSG00000263731</t>
        </is>
      </c>
      <c r="B24962" s="42" t="n">
        <v>137.185081843276</v>
      </c>
      <c r="C24962" s="42" t="n">
        <v>-0.0543613801116487</v>
      </c>
      <c r="D24962" s="42" t="n">
        <v>0.0375666849923113</v>
      </c>
      <c r="E24962" s="42" t="n">
        <v>-1.44706353841907</v>
      </c>
      <c r="F24962" s="42" t="n">
        <v>0.147879128828836</v>
      </c>
      <c r="G24962" s="42" t="n">
        <v>0.99990740371997</v>
      </c>
    </row>
    <row r="24963" ht="15.75" customHeight="1" s="24">
      <c r="A24963" s="42" t="inlineStr">
        <is>
          <t>ENSG00000141552</t>
        </is>
      </c>
      <c r="B24963" s="42" t="n">
        <v>123.069264313034</v>
      </c>
      <c r="C24963" s="42" t="n">
        <v>-0.0207977669303678</v>
      </c>
      <c r="D24963" s="42" t="n">
        <v>0.067051876194705</v>
      </c>
      <c r="E24963" s="42" t="n">
        <v>-0.3101742726777</v>
      </c>
      <c r="F24963" s="42" t="n">
        <v>0.756428433806448</v>
      </c>
      <c r="G24963" s="42" t="n">
        <v>0.99990740371997</v>
      </c>
    </row>
    <row r="24964" ht="15.75" customHeight="1" s="24">
      <c r="A24964" s="42" t="inlineStr">
        <is>
          <t>ENSG00000183684</t>
        </is>
      </c>
      <c r="B24964" s="42" t="n">
        <v>116.047229647562</v>
      </c>
      <c r="C24964" s="42" t="n">
        <v>0.0352280115485655</v>
      </c>
      <c r="D24964" s="42" t="n">
        <v>0.0579788197823327</v>
      </c>
      <c r="E24964" s="42" t="n">
        <v>0.60760139100486</v>
      </c>
      <c r="F24964" s="42" t="n">
        <v>0.5434518780376441</v>
      </c>
      <c r="G24964" s="42" t="n">
        <v>0.99990740371997</v>
      </c>
    </row>
    <row r="24965" ht="15.75" customHeight="1" s="24">
      <c r="A24965" s="42" t="inlineStr">
        <is>
          <t>ENSG00000185813</t>
        </is>
      </c>
      <c r="B24965" s="42" t="n">
        <v>177.362652539709</v>
      </c>
      <c r="C24965" s="51" t="n">
        <v>0.0008918530061676841</v>
      </c>
      <c r="D24965" s="42" t="n">
        <v>0.0554856576431316</v>
      </c>
      <c r="E24965" s="42" t="n">
        <v>0.0160735772819678</v>
      </c>
      <c r="F24965" s="42" t="n">
        <v>0.987175693066638</v>
      </c>
      <c r="G24965" s="42" t="n">
        <v>0.99990740371997</v>
      </c>
    </row>
    <row r="24966" ht="15.75" customHeight="1" s="24">
      <c r="A24966" s="42" t="inlineStr">
        <is>
          <t>ENSG00000187531</t>
        </is>
      </c>
      <c r="B24966" s="42" t="n">
        <v>127.704433826024</v>
      </c>
      <c r="C24966" s="42" t="n">
        <v>-0.009001202040984089</v>
      </c>
      <c r="D24966" s="42" t="n">
        <v>0.06904268969337971</v>
      </c>
      <c r="E24966" s="42" t="n">
        <v>-0.13037154376457</v>
      </c>
      <c r="F24966" s="42" t="n">
        <v>0.896272479203697</v>
      </c>
      <c r="G24966" s="42" t="n">
        <v>0.99990740371997</v>
      </c>
    </row>
    <row r="24967" ht="15.75" customHeight="1" s="24">
      <c r="A24967" s="42" t="inlineStr">
        <is>
          <t>ENSG00000264769</t>
        </is>
      </c>
      <c r="B24967" s="42" t="n">
        <v>8.72092153954298</v>
      </c>
      <c r="C24967" s="51" t="n">
        <v>-8.04404430069785e-05</v>
      </c>
      <c r="D24967" s="42" t="n">
        <v>0.157244428084223</v>
      </c>
      <c r="E24967" s="51" t="n">
        <v>-0.000511563074043505</v>
      </c>
      <c r="F24967" s="42" t="n">
        <v>0.999591831739146</v>
      </c>
      <c r="G24967" s="42" t="n">
        <v>0.99990740371997</v>
      </c>
    </row>
    <row r="24968" ht="15.75" customHeight="1" s="24">
      <c r="A24968" s="42" t="inlineStr">
        <is>
          <t>ENSG00000197063</t>
        </is>
      </c>
      <c r="B24968" s="42" t="n">
        <v>416.213589497822</v>
      </c>
      <c r="C24968" s="42" t="n">
        <v>0.00670231075452335</v>
      </c>
      <c r="D24968" s="42" t="n">
        <v>0.0381034965136062</v>
      </c>
      <c r="E24968" s="42" t="n">
        <v>0.175897525628128</v>
      </c>
      <c r="F24968" s="42" t="n">
        <v>0.86037444930685</v>
      </c>
      <c r="G24968" s="42" t="n">
        <v>0.99990740371997</v>
      </c>
    </row>
    <row r="24969" ht="15.75" customHeight="1" s="24">
      <c r="A24969" s="42" t="inlineStr">
        <is>
          <t>ENSG00000265688</t>
        </is>
      </c>
      <c r="B24969" s="42" t="n">
        <v>43.4835400238148</v>
      </c>
      <c r="C24969" s="42" t="n">
        <v>0.0620741720727682</v>
      </c>
      <c r="D24969" s="42" t="n">
        <v>0.0845431690513766</v>
      </c>
      <c r="E24969" s="42" t="n">
        <v>0.734230485671124</v>
      </c>
      <c r="F24969" s="42" t="n">
        <v>0.462808276398379</v>
      </c>
      <c r="G24969" s="42" t="n">
        <v>0.99990740371997</v>
      </c>
    </row>
    <row r="24970" ht="15.75" customHeight="1" s="24">
      <c r="A24970" s="42" t="inlineStr">
        <is>
          <t>ENSG00000235296</t>
        </is>
      </c>
      <c r="B24970" s="42" t="n">
        <v>11.7509008244123</v>
      </c>
      <c r="C24970" s="42" t="n">
        <v>-0.101954194333432</v>
      </c>
      <c r="D24970" s="42" t="n">
        <v>0.126706808155912</v>
      </c>
      <c r="E24970" s="42" t="n">
        <v>-0.8046465364984819</v>
      </c>
      <c r="F24970" s="42" t="n">
        <v>0.421023679508919</v>
      </c>
      <c r="G24970" s="42" t="n">
        <v>0.99990740371997</v>
      </c>
    </row>
    <row r="24971" ht="15.75" customHeight="1" s="24">
      <c r="A24971" s="42" t="inlineStr">
        <is>
          <t>ENSG00000183010</t>
        </is>
      </c>
      <c r="B24971" s="42" t="n">
        <v>45.5829905698276</v>
      </c>
      <c r="C24971" s="42" t="n">
        <v>-0.114389523506459</v>
      </c>
      <c r="D24971" s="42" t="n">
        <v>0.0985614385267215</v>
      </c>
      <c r="E24971" s="42" t="n">
        <v>-1.16059105078348</v>
      </c>
      <c r="F24971" s="42" t="n">
        <v>0.245808246535123</v>
      </c>
      <c r="G24971" s="42" t="n">
        <v>0.99990740371997</v>
      </c>
    </row>
    <row r="24972" ht="15.75" customHeight="1" s="24">
      <c r="A24972" s="42" t="inlineStr">
        <is>
          <t>ENSG00000185269</t>
        </is>
      </c>
      <c r="B24972" s="42" t="n">
        <v>134.460598058237</v>
      </c>
      <c r="C24972" s="42" t="n">
        <v>-0.154402852176428</v>
      </c>
      <c r="D24972" s="42" t="n">
        <v>0.133222589790923</v>
      </c>
      <c r="E24972" s="42" t="n">
        <v>-1.15898401628991</v>
      </c>
      <c r="F24972" s="42" t="n">
        <v>0.246462700307946</v>
      </c>
      <c r="G24972" s="42" t="n">
        <v>0.99990740371997</v>
      </c>
    </row>
    <row r="24973" ht="15.75" customHeight="1" s="24">
      <c r="A24973" s="42" t="inlineStr">
        <is>
          <t>ENSG00000264735</t>
        </is>
      </c>
      <c r="B24973" s="42" t="n">
        <v>9.478865410228289</v>
      </c>
      <c r="C24973" s="42" t="n">
        <v>-0.105271089909734</v>
      </c>
      <c r="D24973" s="42" t="n">
        <v>0.120120459916231</v>
      </c>
      <c r="E24973" s="42" t="n">
        <v>-0.8763793443943469</v>
      </c>
      <c r="F24973" s="42" t="n">
        <v>0.380823843594911</v>
      </c>
      <c r="G24973" s="42" t="n">
        <v>0.99990740371997</v>
      </c>
    </row>
    <row r="24974" ht="15.75" customHeight="1" s="24">
      <c r="A24974" s="42" t="inlineStr">
        <is>
          <t>ENSG00000169696</t>
        </is>
      </c>
      <c r="B24974" s="42" t="n">
        <v>621.132992460684</v>
      </c>
      <c r="C24974" s="42" t="n">
        <v>-0.116073797091404</v>
      </c>
      <c r="D24974" s="42" t="n">
        <v>0.07583229373046529</v>
      </c>
      <c r="E24974" s="42" t="n">
        <v>-1.53066446208223</v>
      </c>
      <c r="F24974" s="42" t="n">
        <v>0.125852341153081</v>
      </c>
      <c r="G24974" s="42" t="n">
        <v>0.99990740371997</v>
      </c>
    </row>
    <row r="24975" ht="15.75" customHeight="1" s="24">
      <c r="A24975" s="42" t="inlineStr">
        <is>
          <t>ENSG00000169683</t>
        </is>
      </c>
      <c r="B24975" s="42" t="n">
        <v>77.9389557526962</v>
      </c>
      <c r="C24975" s="42" t="n">
        <v>-0.0535641032137878</v>
      </c>
      <c r="D24975" s="42" t="n">
        <v>0.0702775549305607</v>
      </c>
      <c r="E24975" s="42" t="n">
        <v>-0.762179379557428</v>
      </c>
      <c r="F24975" s="42" t="n">
        <v>0.445952951347072</v>
      </c>
      <c r="G24975" s="42" t="n">
        <v>0.99990740371997</v>
      </c>
    </row>
    <row r="24976" ht="15.75" customHeight="1" s="24">
      <c r="A24976" s="42" t="inlineStr">
        <is>
          <t>ENSG00000169689</t>
        </is>
      </c>
      <c r="B24976" s="42" t="n">
        <v>102.564525566718</v>
      </c>
      <c r="C24976" s="42" t="n">
        <v>0.0113268659447532</v>
      </c>
      <c r="D24976" s="42" t="n">
        <v>0.068802925980521</v>
      </c>
      <c r="E24976" s="42" t="n">
        <v>0.164627678014158</v>
      </c>
      <c r="F24976" s="42" t="n">
        <v>0.869237044549493</v>
      </c>
      <c r="G24976" s="42" t="n">
        <v>0.99990740371997</v>
      </c>
    </row>
    <row r="24977" ht="15.75" customHeight="1" s="24">
      <c r="A24977" s="42" t="inlineStr">
        <is>
          <t>ENSG00000169750</t>
        </is>
      </c>
      <c r="B24977" s="42" t="n">
        <v>44.4483860270121</v>
      </c>
      <c r="C24977" s="42" t="n">
        <v>-0.0240903117542504</v>
      </c>
      <c r="D24977" s="42" t="n">
        <v>0.0870120957296341</v>
      </c>
      <c r="E24977" s="42" t="n">
        <v>-0.276861642651435</v>
      </c>
      <c r="F24977" s="42" t="n">
        <v>0.781886346404676</v>
      </c>
      <c r="G24977" s="42" t="n">
        <v>0.99990740371997</v>
      </c>
    </row>
    <row r="24978" ht="15.75" customHeight="1" s="24">
      <c r="A24978" s="42" t="inlineStr">
        <is>
          <t>ENSG00000169738</t>
        </is>
      </c>
      <c r="B24978" s="42" t="n">
        <v>358.968984419665</v>
      </c>
      <c r="C24978" s="51" t="n">
        <v>0.000523713900637506</v>
      </c>
      <c r="D24978" s="42" t="n">
        <v>0.0569340410630056</v>
      </c>
      <c r="E24978" s="42" t="n">
        <v>0.00919860756165089</v>
      </c>
      <c r="F24978" s="42" t="n">
        <v>0.992660676547872</v>
      </c>
      <c r="G24978" s="42" t="n">
        <v>0.99990740371997</v>
      </c>
    </row>
    <row r="24979" ht="15.75" customHeight="1" s="24">
      <c r="A24979" s="42" t="inlineStr">
        <is>
          <t>ENSG00000169727</t>
        </is>
      </c>
      <c r="B24979" s="42" t="n">
        <v>581.801906016382</v>
      </c>
      <c r="C24979" s="42" t="n">
        <v>-0.0165109665047873</v>
      </c>
      <c r="D24979" s="42" t="n">
        <v>0.0426283841756844</v>
      </c>
      <c r="E24979" s="42" t="n">
        <v>-0.387323301693554</v>
      </c>
      <c r="F24979" s="42" t="n">
        <v>0.698516876961356</v>
      </c>
      <c r="G24979" s="42" t="n">
        <v>0.99990740371997</v>
      </c>
    </row>
    <row r="24980" ht="15.75" customHeight="1" s="24">
      <c r="A24980" s="42" t="inlineStr">
        <is>
          <t>ENSG00000169733</t>
        </is>
      </c>
      <c r="B24980" s="42" t="n">
        <v>268.216429101881</v>
      </c>
      <c r="C24980" s="42" t="n">
        <v>-0.00517455295789344</v>
      </c>
      <c r="D24980" s="42" t="n">
        <v>0.07699153774827019</v>
      </c>
      <c r="E24980" s="42" t="n">
        <v>-0.0672093727340794</v>
      </c>
      <c r="F24980" s="42" t="n">
        <v>0.946415023635267</v>
      </c>
      <c r="G24980" s="42" t="n">
        <v>0.99990740371997</v>
      </c>
    </row>
    <row r="24981" ht="15.75" customHeight="1" s="24">
      <c r="A24981" s="42" t="inlineStr">
        <is>
          <t>ENSG00000169718</t>
        </is>
      </c>
      <c r="B24981" s="42" t="n">
        <v>325.282398755367</v>
      </c>
      <c r="C24981" s="42" t="n">
        <v>-0.0479813550907818</v>
      </c>
      <c r="D24981" s="42" t="n">
        <v>0.051340555941845</v>
      </c>
      <c r="E24981" s="42" t="n">
        <v>-0.934570228361604</v>
      </c>
      <c r="F24981" s="42" t="n">
        <v>0.350009827879098</v>
      </c>
      <c r="G24981" s="42" t="n">
        <v>0.99990740371997</v>
      </c>
    </row>
    <row r="24982" ht="15.75" customHeight="1" s="24">
      <c r="A24982" s="42" t="inlineStr">
        <is>
          <t>ENSG00000169710</t>
        </is>
      </c>
      <c r="B24982" s="42" t="n">
        <v>1537.71327466889</v>
      </c>
      <c r="C24982" s="42" t="n">
        <v>-0.031869820876486</v>
      </c>
      <c r="D24982" s="42" t="n">
        <v>0.0869608564648552</v>
      </c>
      <c r="E24982" s="42" t="n">
        <v>-0.366484671058478</v>
      </c>
      <c r="F24982" s="42" t="n">
        <v>0.714003448914595</v>
      </c>
      <c r="G24982" s="42" t="n">
        <v>0.99990740371997</v>
      </c>
    </row>
    <row r="24983" ht="15.75" customHeight="1" s="24">
      <c r="A24983" s="42" t="inlineStr">
        <is>
          <t>ENSG00000265678</t>
        </is>
      </c>
      <c r="B24983" s="42" t="n">
        <v>26.4369032824092</v>
      </c>
      <c r="C24983" s="42" t="n">
        <v>0.0597715831323976</v>
      </c>
      <c r="D24983" s="42" t="n">
        <v>0.08546531646536749</v>
      </c>
      <c r="E24983" s="42" t="n">
        <v>0.699366545452603</v>
      </c>
      <c r="F24983" s="42" t="n">
        <v>0.484322989488241</v>
      </c>
      <c r="G24983" s="42" t="n">
        <v>0.99990740371997</v>
      </c>
    </row>
    <row r="24984" ht="15.75" customHeight="1" s="24">
      <c r="A24984" s="42" t="inlineStr">
        <is>
          <t>ENSG00000266654</t>
        </is>
      </c>
      <c r="B24984" s="42" t="n">
        <v>23.1107763874312</v>
      </c>
      <c r="C24984" s="42" t="n">
        <v>0.0514206056240073</v>
      </c>
      <c r="D24984" s="42" t="n">
        <v>0.0863346085268519</v>
      </c>
      <c r="E24984" s="42" t="n">
        <v>0.595596673239264</v>
      </c>
      <c r="F24984" s="42" t="n">
        <v>0.5514446996292069</v>
      </c>
      <c r="G24984" s="42" t="n">
        <v>0.99990740371997</v>
      </c>
    </row>
    <row r="24985" ht="15.75" customHeight="1" s="24">
      <c r="A24985" s="42" t="inlineStr">
        <is>
          <t>ENSG00000176155</t>
        </is>
      </c>
      <c r="B24985" s="42" t="n">
        <v>858.106798307433</v>
      </c>
      <c r="C24985" s="42" t="n">
        <v>-0.0543265375072245</v>
      </c>
      <c r="D24985" s="42" t="n">
        <v>0.0650002933077178</v>
      </c>
      <c r="E24985" s="42" t="n">
        <v>-0.835789113289647</v>
      </c>
      <c r="F24985" s="42" t="n">
        <v>0.403273552092823</v>
      </c>
      <c r="G24985" s="42" t="n">
        <v>0.99990740371997</v>
      </c>
    </row>
    <row r="24986" ht="15.75" customHeight="1" s="24">
      <c r="A24986" s="42" t="inlineStr">
        <is>
          <t>ENSG00000264548</t>
        </is>
      </c>
      <c r="B24986" s="42" t="n">
        <v>24.6540975506694</v>
      </c>
      <c r="C24986" s="42" t="n">
        <v>-0.0621295269267519</v>
      </c>
      <c r="D24986" s="42" t="n">
        <v>0.0920066038208793</v>
      </c>
      <c r="E24986" s="42" t="n">
        <v>-0.675272473351012</v>
      </c>
      <c r="F24986" s="42" t="n">
        <v>0.499502669179375</v>
      </c>
      <c r="G24986" s="42" t="n">
        <v>0.99990740371997</v>
      </c>
    </row>
    <row r="24987" ht="15.75" customHeight="1" s="24">
      <c r="A24987" s="42" t="inlineStr">
        <is>
          <t>ENSG00000141526</t>
        </is>
      </c>
      <c r="B24987" s="42" t="n">
        <v>205.347157384498</v>
      </c>
      <c r="C24987" s="42" t="n">
        <v>-0.0239658853657075</v>
      </c>
      <c r="D24987" s="42" t="n">
        <v>0.121365531941471</v>
      </c>
      <c r="E24987" s="42" t="n">
        <v>-0.197468630362573</v>
      </c>
      <c r="F24987" s="42" t="n">
        <v>0.843460827443392</v>
      </c>
      <c r="G24987" s="42" t="n">
        <v>0.99990740371997</v>
      </c>
    </row>
    <row r="24988" ht="15.75" customHeight="1" s="24">
      <c r="A24988" s="42" t="inlineStr">
        <is>
          <t>ENSG00000275888</t>
        </is>
      </c>
      <c r="B24988" s="42" t="n">
        <v>26.0166723488707</v>
      </c>
      <c r="C24988" s="42" t="n">
        <v>-0.0480961277278634</v>
      </c>
      <c r="D24988" s="42" t="n">
        <v>0.09724808836249089</v>
      </c>
      <c r="E24988" s="42" t="n">
        <v>-0.494571446469834</v>
      </c>
      <c r="F24988" s="42" t="n">
        <v>0.62090266182208</v>
      </c>
      <c r="G24988" s="42" t="n">
        <v>0.99990740371997</v>
      </c>
    </row>
    <row r="24989" ht="15.75" customHeight="1" s="24">
      <c r="A24989" s="42" t="inlineStr">
        <is>
          <t>ENSG00000141551</t>
        </is>
      </c>
      <c r="B24989" s="42" t="n">
        <v>1573.61443109546</v>
      </c>
      <c r="C24989" s="42" t="n">
        <v>-0.012661276285623</v>
      </c>
      <c r="D24989" s="42" t="n">
        <v>0.0433129835014427</v>
      </c>
      <c r="E24989" s="42" t="n">
        <v>-0.292320576004682</v>
      </c>
      <c r="F24989" s="42" t="n">
        <v>0.770041528154554</v>
      </c>
      <c r="G24989" s="42" t="n">
        <v>0.99990740371997</v>
      </c>
    </row>
    <row r="24990" ht="15.75" customHeight="1" s="24">
      <c r="A24990" s="42" t="inlineStr">
        <is>
          <t>ENSG00000287737</t>
        </is>
      </c>
      <c r="B24990" s="42" t="n">
        <v>114.624121071752</v>
      </c>
      <c r="C24990" s="42" t="n">
        <v>-0.04999081683068</v>
      </c>
      <c r="D24990" s="42" t="n">
        <v>0.0570273431216855</v>
      </c>
      <c r="E24990" s="42" t="n">
        <v>-0.876611360343565</v>
      </c>
      <c r="F24990" s="42" t="n">
        <v>0.380697766610041</v>
      </c>
      <c r="G24990" s="42" t="n">
        <v>0.99990740371997</v>
      </c>
    </row>
    <row r="24991" ht="15.75" customHeight="1" s="24">
      <c r="A24991" s="42" t="inlineStr">
        <is>
          <t>ENSG00000265692</t>
        </is>
      </c>
      <c r="B24991" s="42" t="n">
        <v>37.1254442125252</v>
      </c>
      <c r="C24991" s="42" t="n">
        <v>0.0543079153158801</v>
      </c>
      <c r="D24991" s="42" t="n">
        <v>0.06834691231475459</v>
      </c>
      <c r="E24991" s="42" t="n">
        <v>0.79459208143564</v>
      </c>
      <c r="F24991" s="42" t="n">
        <v>0.426850826040726</v>
      </c>
      <c r="G24991" s="42" t="n">
        <v>0.99990740371997</v>
      </c>
    </row>
    <row r="24992" ht="15.75" customHeight="1" s="24">
      <c r="A24992" s="42" t="inlineStr">
        <is>
          <t>ENSG00000260563</t>
        </is>
      </c>
      <c r="B24992" s="42" t="n">
        <v>62.7920449464157</v>
      </c>
      <c r="C24992" s="42" t="n">
        <v>-0.0405779577306136</v>
      </c>
      <c r="D24992" s="42" t="n">
        <v>0.0593614777846463</v>
      </c>
      <c r="E24992" s="42" t="n">
        <v>-0.683573914345997</v>
      </c>
      <c r="F24992" s="42" t="n">
        <v>0.494244261402817</v>
      </c>
      <c r="G24992" s="42" t="n">
        <v>0.99990740371997</v>
      </c>
    </row>
    <row r="24993" ht="15.75" customHeight="1" s="24">
      <c r="A24993" s="42" t="inlineStr">
        <is>
          <t>ENSG00000173762</t>
        </is>
      </c>
      <c r="B24993" s="42" t="n">
        <v>7.13465876107506</v>
      </c>
      <c r="C24993" s="42" t="n">
        <v>-0.5082741085535289</v>
      </c>
      <c r="D24993" s="42" t="n">
        <v>0.369598228737555</v>
      </c>
      <c r="E24993" s="42" t="n">
        <v>-1.37520710066618</v>
      </c>
      <c r="F24993" s="42" t="n">
        <v>0.169067247557178</v>
      </c>
      <c r="G24993" s="42" t="n">
        <v>0.99990740371997</v>
      </c>
    </row>
    <row r="24994" ht="15.75" customHeight="1" s="24">
      <c r="A24994" s="42" t="inlineStr">
        <is>
          <t>ENSG00000141574</t>
        </is>
      </c>
      <c r="B24994" s="42" t="n">
        <v>29.7112852212561</v>
      </c>
      <c r="C24994" s="42" t="n">
        <v>-0.0498386978225554</v>
      </c>
      <c r="D24994" s="42" t="n">
        <v>0.209966025273606</v>
      </c>
      <c r="E24994" s="42" t="n">
        <v>-0.237365534531649</v>
      </c>
      <c r="F24994" s="42" t="n">
        <v>0.812373225204188</v>
      </c>
      <c r="G24994" s="42" t="n">
        <v>0.99990740371997</v>
      </c>
    </row>
    <row r="24995" ht="15.75" customHeight="1" s="24">
      <c r="A24995" s="42" t="inlineStr">
        <is>
          <t>ENSG00000181408</t>
        </is>
      </c>
      <c r="B24995" s="42" t="n">
        <v>83.3554255576264</v>
      </c>
      <c r="C24995" s="42" t="n">
        <v>0.0157207758104999</v>
      </c>
      <c r="D24995" s="42" t="n">
        <v>0.0909725461672843</v>
      </c>
      <c r="E24995" s="42" t="n">
        <v>0.172807912637642</v>
      </c>
      <c r="F24995" s="42" t="n">
        <v>0.862802417234262</v>
      </c>
      <c r="G24995" s="42" t="n">
        <v>0.99990740371997</v>
      </c>
    </row>
    <row r="24996" ht="15.75" customHeight="1" s="24">
      <c r="A24996" s="42" t="inlineStr">
        <is>
          <t>ENSG00000260011</t>
        </is>
      </c>
      <c r="B24996" s="42" t="n">
        <v>16.9297873498336</v>
      </c>
      <c r="C24996" s="42" t="n">
        <v>0.0116629807987935</v>
      </c>
      <c r="D24996" s="42" t="n">
        <v>0.0933573540923307</v>
      </c>
      <c r="E24996" s="42" t="n">
        <v>0.124928356337722</v>
      </c>
      <c r="F24996" s="42" t="n">
        <v>0.900580269116817</v>
      </c>
      <c r="G24996" s="42" t="n">
        <v>0.99990740371997</v>
      </c>
    </row>
    <row r="24997" ht="15.75" customHeight="1" s="24">
      <c r="A24997" s="42" t="inlineStr">
        <is>
          <t>ENSG00000264812</t>
        </is>
      </c>
      <c r="B24997" s="42" t="n">
        <v>17.6063200693851</v>
      </c>
      <c r="C24997" s="42" t="n">
        <v>-0.0110268551248317</v>
      </c>
      <c r="D24997" s="42" t="n">
        <v>0.105402757505305</v>
      </c>
      <c r="E24997" s="42" t="n">
        <v>-0.10461638182736</v>
      </c>
      <c r="F24997" s="42" t="n">
        <v>0.916680215220415</v>
      </c>
      <c r="G24997" s="42" t="n">
        <v>0.99990740371997</v>
      </c>
    </row>
    <row r="24998" ht="15.75" customHeight="1" s="24">
      <c r="A24998" s="42" t="inlineStr">
        <is>
          <t>ENSG00000169660</t>
        </is>
      </c>
      <c r="B24998" s="42" t="n">
        <v>335.700743370987</v>
      </c>
      <c r="C24998" s="42" t="n">
        <v>0.0600484158863044</v>
      </c>
      <c r="D24998" s="42" t="n">
        <v>0.069139289214561</v>
      </c>
      <c r="E24998" s="42" t="n">
        <v>0.868513642076291</v>
      </c>
      <c r="F24998" s="42" t="n">
        <v>0.385113207375462</v>
      </c>
      <c r="G24998" s="42" t="n">
        <v>0.99990740371997</v>
      </c>
    </row>
    <row r="24999" ht="15.75" customHeight="1" s="24">
      <c r="A24999" s="42" t="inlineStr">
        <is>
          <t>ENSG00000181396</t>
        </is>
      </c>
      <c r="B24999" s="42" t="n">
        <v>334.975303002501</v>
      </c>
      <c r="C24999" s="42" t="n">
        <v>0.00303664709361655</v>
      </c>
      <c r="D24999" s="42" t="n">
        <v>0.0639254451066297</v>
      </c>
      <c r="E24999" s="42" t="n">
        <v>0.0475029479818454</v>
      </c>
      <c r="F24999" s="42" t="n">
        <v>0.962112380840205</v>
      </c>
      <c r="G24999" s="42" t="n">
        <v>0.99990740371997</v>
      </c>
    </row>
    <row r="25000" ht="15.75" customHeight="1" s="24">
      <c r="A25000" s="42" t="inlineStr">
        <is>
          <t>ENSG00000279066</t>
        </is>
      </c>
      <c r="B25000" s="42" t="n">
        <v>103.147972490479</v>
      </c>
      <c r="C25000" s="42" t="n">
        <v>-0.0141520769290868</v>
      </c>
      <c r="D25000" s="42" t="n">
        <v>0.0469600042112431</v>
      </c>
      <c r="E25000" s="42" t="n">
        <v>-0.301364473167966</v>
      </c>
      <c r="F25000" s="42" t="n">
        <v>0.763136582053181</v>
      </c>
      <c r="G25000" s="42" t="n">
        <v>0.99990740371997</v>
      </c>
    </row>
    <row r="25001" ht="15.75" customHeight="1" s="24">
      <c r="A25001" s="42" t="inlineStr">
        <is>
          <t>ENSG00000178927</t>
        </is>
      </c>
      <c r="B25001" s="42" t="n">
        <v>493.868524702536</v>
      </c>
      <c r="C25001" s="42" t="n">
        <v>-0.0117408978755357</v>
      </c>
      <c r="D25001" s="42" t="n">
        <v>0.0655835690922382</v>
      </c>
      <c r="E25001" s="42" t="n">
        <v>-0.17902194159368</v>
      </c>
      <c r="F25001" s="42" t="n">
        <v>0.857920473102439</v>
      </c>
      <c r="G25001" s="42" t="n">
        <v>0.99990740371997</v>
      </c>
    </row>
    <row r="25002" ht="15.75" customHeight="1" s="24">
      <c r="A25002" s="42" t="inlineStr">
        <is>
          <t>ENSG00000287193</t>
        </is>
      </c>
      <c r="B25002" s="42" t="n">
        <v>8.674810698800011</v>
      </c>
      <c r="C25002" s="42" t="n">
        <v>0.0363859555122574</v>
      </c>
      <c r="D25002" s="42" t="n">
        <v>0.121169413525147</v>
      </c>
      <c r="E25002" s="42" t="n">
        <v>0.300289936657206</v>
      </c>
      <c r="F25002" s="42" t="n">
        <v>0.763956008626498</v>
      </c>
      <c r="G25002" s="42" t="n">
        <v>0.99990740371997</v>
      </c>
    </row>
    <row r="25003" ht="15.75" customHeight="1" s="24">
      <c r="A25003" s="42" t="inlineStr">
        <is>
          <t>ENSG00000141562</t>
        </is>
      </c>
      <c r="B25003" s="42" t="n">
        <v>451.882035999707</v>
      </c>
      <c r="C25003" s="42" t="n">
        <v>0.0155953930969217</v>
      </c>
      <c r="D25003" s="42" t="n">
        <v>0.0528416485008171</v>
      </c>
      <c r="E25003" s="42" t="n">
        <v>0.29513449219285</v>
      </c>
      <c r="F25003" s="42" t="n">
        <v>0.767891141665952</v>
      </c>
      <c r="G25003" s="42" t="n">
        <v>0.99990740371997</v>
      </c>
    </row>
    <row r="25004" ht="15.75" customHeight="1" s="24">
      <c r="A25004" s="42" t="inlineStr">
        <is>
          <t>ENSG00000265458</t>
        </is>
      </c>
      <c r="B25004" s="42" t="n">
        <v>79.4229581471965</v>
      </c>
      <c r="C25004" s="42" t="n">
        <v>-0.0837343520797029</v>
      </c>
      <c r="D25004" s="42" t="n">
        <v>0.0455689343498587</v>
      </c>
      <c r="E25004" s="42" t="n">
        <v>-1.83753149540049</v>
      </c>
      <c r="F25004" s="42" t="n">
        <v>0.06613147134765369</v>
      </c>
      <c r="G25004" s="42" t="n">
        <v>0.99990740371997</v>
      </c>
    </row>
    <row r="25005" ht="15.75" customHeight="1" s="24">
      <c r="A25005" s="42" t="inlineStr">
        <is>
          <t>ENSG00000266445</t>
        </is>
      </c>
      <c r="B25005" s="42" t="n">
        <v>24.5234188885758</v>
      </c>
      <c r="C25005" s="42" t="n">
        <v>-0.0802553899435287</v>
      </c>
      <c r="D25005" s="42" t="n">
        <v>0.086948773124365</v>
      </c>
      <c r="E25005" s="42" t="n">
        <v>-0.923019233735908</v>
      </c>
      <c r="F25005" s="42" t="n">
        <v>0.355997182042753</v>
      </c>
      <c r="G25005" s="42" t="n">
        <v>0.99990740371997</v>
      </c>
    </row>
    <row r="25006" ht="15.75" customHeight="1" s="24">
      <c r="A25006" s="42" t="inlineStr">
        <is>
          <t>ENSG00000266236</t>
        </is>
      </c>
      <c r="B25006" s="42" t="n">
        <v>14.737531905506</v>
      </c>
      <c r="C25006" s="42" t="n">
        <v>0.26134666135941</v>
      </c>
      <c r="D25006" s="42" t="n">
        <v>0.104607259092066</v>
      </c>
      <c r="E25006" s="42" t="n">
        <v>2.49836066471634</v>
      </c>
      <c r="F25006" s="42" t="n">
        <v>0.0124769180744712</v>
      </c>
      <c r="G25006" s="42" t="n">
        <v>0.99990740371997</v>
      </c>
    </row>
    <row r="25007" ht="15.75" customHeight="1" s="24">
      <c r="A25007" s="42" t="inlineStr">
        <is>
          <t>ENSG00000141568</t>
        </is>
      </c>
      <c r="B25007" s="42" t="n">
        <v>692.591500121051</v>
      </c>
      <c r="C25007" s="42" t="n">
        <v>0.0306751520255218</v>
      </c>
      <c r="D25007" s="42" t="n">
        <v>0.0332027332949784</v>
      </c>
      <c r="E25007" s="42" t="n">
        <v>0.9238743013413639</v>
      </c>
      <c r="F25007" s="42" t="n">
        <v>0.355551764467667</v>
      </c>
      <c r="G25007" s="42" t="n">
        <v>0.99990740371997</v>
      </c>
    </row>
    <row r="25008" ht="15.75" customHeight="1" s="24">
      <c r="A25008" s="42" t="inlineStr">
        <is>
          <t>ENSG00000262652</t>
        </is>
      </c>
      <c r="B25008" s="42" t="n">
        <v>24.9412251946589</v>
      </c>
      <c r="C25008" s="42" t="n">
        <v>-0.0155901716970939</v>
      </c>
      <c r="D25008" s="42" t="n">
        <v>0.0893561615243444</v>
      </c>
      <c r="E25008" s="42" t="n">
        <v>-0.174472262809168</v>
      </c>
      <c r="F25008" s="42" t="n">
        <v>0.861494327499471</v>
      </c>
      <c r="G25008" s="42" t="n">
        <v>0.99990740371997</v>
      </c>
    </row>
    <row r="25009" ht="15.75" customHeight="1" s="24">
      <c r="A25009" s="42" t="inlineStr">
        <is>
          <t>ENSG00000141580</t>
        </is>
      </c>
      <c r="B25009" s="42" t="n">
        <v>613.0796723881</v>
      </c>
      <c r="C25009" s="42" t="n">
        <v>-0.00590885996905081</v>
      </c>
      <c r="D25009" s="42" t="n">
        <v>0.0322747107453669</v>
      </c>
      <c r="E25009" s="42" t="n">
        <v>-0.183080183604714</v>
      </c>
      <c r="F25009" s="42" t="n">
        <v>0.854735104166976</v>
      </c>
      <c r="G25009" s="42" t="n">
        <v>0.99990740371997</v>
      </c>
    </row>
    <row r="25010" ht="15.75" customHeight="1" s="24">
      <c r="A25010" s="42" t="inlineStr">
        <is>
          <t>ENSG00000141542</t>
        </is>
      </c>
      <c r="B25010" s="42" t="n">
        <v>205.58926863627</v>
      </c>
      <c r="C25010" s="42" t="n">
        <v>-0.0403943943164111</v>
      </c>
      <c r="D25010" s="42" t="n">
        <v>0.0443746948767874</v>
      </c>
      <c r="E25010" s="42" t="n">
        <v>-0.910302469201689</v>
      </c>
      <c r="F25010" s="42" t="n">
        <v>0.362663016713839</v>
      </c>
      <c r="G25010" s="42" t="n">
        <v>0.99990740371997</v>
      </c>
    </row>
    <row r="25011" ht="15.75" customHeight="1" s="24">
      <c r="A25011" s="42" t="inlineStr">
        <is>
          <t>ENSG00000141560</t>
        </is>
      </c>
      <c r="B25011" s="42" t="n">
        <v>232.976866400392</v>
      </c>
      <c r="C25011" s="42" t="n">
        <v>-0.0166038723124077</v>
      </c>
      <c r="D25011" s="42" t="n">
        <v>0.0377780292076444</v>
      </c>
      <c r="E25011" s="42" t="n">
        <v>-0.43951134192696</v>
      </c>
      <c r="F25011" s="42" t="n">
        <v>0.660291065625586</v>
      </c>
      <c r="G25011" s="42" t="n">
        <v>0.99990740371997</v>
      </c>
    </row>
    <row r="25012" ht="15.75" customHeight="1" s="24">
      <c r="A25012" s="42" t="inlineStr">
        <is>
          <t>ENSG00000167363</t>
        </is>
      </c>
      <c r="B25012" s="42" t="n">
        <v>324.373417269337</v>
      </c>
      <c r="C25012" s="42" t="n">
        <v>0.0475240220747908</v>
      </c>
      <c r="D25012" s="42" t="n">
        <v>0.0724727210641493</v>
      </c>
      <c r="E25012" s="42" t="n">
        <v>0.6557504862101829</v>
      </c>
      <c r="F25012" s="42" t="n">
        <v>0.511984679235566</v>
      </c>
      <c r="G25012" s="42" t="n">
        <v>0.99990740371997</v>
      </c>
    </row>
    <row r="25013" ht="15.75" customHeight="1" s="24">
      <c r="A25013" s="42" t="inlineStr">
        <is>
          <t>ENSG00000262410</t>
        </is>
      </c>
      <c r="B25013" s="42" t="n">
        <v>43.1824546762373</v>
      </c>
      <c r="C25013" s="42" t="n">
        <v>0.0192290697984177</v>
      </c>
      <c r="D25013" s="42" t="n">
        <v>0.09503271257828499</v>
      </c>
      <c r="E25013" s="42" t="n">
        <v>0.202341586141481</v>
      </c>
      <c r="F25013" s="42" t="n">
        <v>0.839649691241344</v>
      </c>
      <c r="G25013" s="42" t="n">
        <v>0.99990740371997</v>
      </c>
    </row>
    <row r="25014" ht="15.75" customHeight="1" s="24">
      <c r="A25014" s="42" t="inlineStr">
        <is>
          <t>ENSG00000141556</t>
        </is>
      </c>
      <c r="B25014" s="42" t="n">
        <v>1267.82485043893</v>
      </c>
      <c r="C25014" s="42" t="n">
        <v>-0.0254004444639827</v>
      </c>
      <c r="D25014" s="42" t="n">
        <v>0.0494601243394797</v>
      </c>
      <c r="E25014" s="42" t="n">
        <v>-0.51355399532847</v>
      </c>
      <c r="F25014" s="42" t="n">
        <v>0.607563850759315</v>
      </c>
      <c r="G25014" s="42" t="n">
        <v>0.99990740371997</v>
      </c>
    </row>
    <row r="25015" ht="15.75" customHeight="1" s="24">
      <c r="A25015" s="42" t="inlineStr">
        <is>
          <t>ENSG00000141579</t>
        </is>
      </c>
      <c r="B25015" s="42" t="n">
        <v>64.0472844351379</v>
      </c>
      <c r="C25015" s="42" t="n">
        <v>0.119779649026287</v>
      </c>
      <c r="D25015" s="42" t="n">
        <v>0.0822122406259954</v>
      </c>
      <c r="E25015" s="42" t="n">
        <v>1.45695638647285</v>
      </c>
      <c r="F25015" s="42" t="n">
        <v>0.145128419603154</v>
      </c>
      <c r="G25015" s="42" t="n">
        <v>0.99990740371997</v>
      </c>
    </row>
    <row r="25016" ht="15.75" customHeight="1" s="24">
      <c r="A25016" s="42" t="inlineStr">
        <is>
          <t>ENSG00000262663</t>
        </is>
      </c>
      <c r="B25016" s="42" t="n">
        <v>33.7710280475391</v>
      </c>
      <c r="C25016" s="42" t="n">
        <v>0.07054493994592941</v>
      </c>
      <c r="D25016" s="42" t="n">
        <v>0.0960421085866407</v>
      </c>
      <c r="E25016" s="42" t="n">
        <v>0.73452094070061</v>
      </c>
      <c r="F25016" s="42" t="n">
        <v>0.462631302268653</v>
      </c>
      <c r="G25016" s="42" t="n">
        <v>0.99990740371997</v>
      </c>
    </row>
    <row r="25017" ht="15.75" customHeight="1" s="24">
      <c r="A25017" s="42" t="inlineStr">
        <is>
          <t>ENSG00000175711</t>
        </is>
      </c>
      <c r="B25017" s="42" t="n">
        <v>138.16352286325</v>
      </c>
      <c r="C25017" s="42" t="n">
        <v>-0.00604030940149089</v>
      </c>
      <c r="D25017" s="42" t="n">
        <v>0.06424163354190041</v>
      </c>
      <c r="E25017" s="42" t="n">
        <v>-0.0940248413445342</v>
      </c>
      <c r="F25017" s="42" t="n">
        <v>0.925089423609089</v>
      </c>
      <c r="G25017" s="42" t="n">
        <v>0.99990740371997</v>
      </c>
    </row>
    <row r="25018" ht="15.75" customHeight="1" s="24">
      <c r="A25018" s="42" t="inlineStr">
        <is>
          <t>ENSG00000176845</t>
        </is>
      </c>
      <c r="B25018" s="42" t="n">
        <v>484.964232602713</v>
      </c>
      <c r="C25018" s="42" t="n">
        <v>0.0359301523036431</v>
      </c>
      <c r="D25018" s="42" t="n">
        <v>0.09150036251925291</v>
      </c>
      <c r="E25018" s="42" t="n">
        <v>0.392677704376121</v>
      </c>
      <c r="F25018" s="42" t="n">
        <v>0.694557539941172</v>
      </c>
      <c r="G25018" s="42" t="n">
        <v>0.99990740371997</v>
      </c>
    </row>
    <row r="25019" ht="15.75" customHeight="1" s="24">
      <c r="A25019" s="42" t="inlineStr">
        <is>
          <t>ENSG00000274370</t>
        </is>
      </c>
      <c r="B25019" s="42" t="n">
        <v>55.2164768375578</v>
      </c>
      <c r="C25019" s="42" t="n">
        <v>-0.00148551806788842</v>
      </c>
      <c r="D25019" s="42" t="n">
        <v>0.136950214890377</v>
      </c>
      <c r="E25019" s="42" t="n">
        <v>-0.0108471393716141</v>
      </c>
      <c r="F25019" s="42" t="n">
        <v>0.9913454046840831</v>
      </c>
      <c r="G25019" s="42" t="n">
        <v>0.99990740371997</v>
      </c>
    </row>
    <row r="25020" ht="15.75" customHeight="1" s="24">
      <c r="A25020" s="42" t="inlineStr">
        <is>
          <t>ENSG00000261888</t>
        </is>
      </c>
      <c r="B25020" s="42" t="n">
        <v>115.960334273633</v>
      </c>
      <c r="C25020" s="42" t="n">
        <v>-0.00883179390270751</v>
      </c>
      <c r="D25020" s="42" t="n">
        <v>0.1122250629221</v>
      </c>
      <c r="E25020" s="42" t="n">
        <v>-0.0786971615140727</v>
      </c>
      <c r="F25020" s="42" t="n">
        <v>0.9372735032631579</v>
      </c>
      <c r="G25020" s="42" t="n">
        <v>0.99990740371997</v>
      </c>
    </row>
    <row r="25021" ht="15.75" customHeight="1" s="24">
      <c r="A25021" s="42" t="inlineStr">
        <is>
          <t>ENSG00000262898</t>
        </is>
      </c>
      <c r="B25021" s="42" t="n">
        <v>17.361571706787</v>
      </c>
      <c r="C25021" s="42" t="n">
        <v>-0.0446566639424828</v>
      </c>
      <c r="D25021" s="42" t="n">
        <v>0.115140150664535</v>
      </c>
      <c r="E25021" s="42" t="n">
        <v>-0.387846148235391</v>
      </c>
      <c r="F25021" s="42" t="n">
        <v>0.698129892059057</v>
      </c>
      <c r="G25021" s="42" t="n">
        <v>0.99990740371997</v>
      </c>
    </row>
    <row r="25022" ht="15.75" customHeight="1" s="24">
      <c r="A25022" s="42" t="inlineStr">
        <is>
          <t>ENSG00000262094</t>
        </is>
      </c>
      <c r="B25022" s="42" t="n">
        <v>31.3411646936333</v>
      </c>
      <c r="C25022" s="42" t="n">
        <v>-0.181836521552396</v>
      </c>
      <c r="D25022" s="42" t="n">
        <v>0.124384536447696</v>
      </c>
      <c r="E25022" s="42" t="n">
        <v>-1.46189009297677</v>
      </c>
      <c r="F25022" s="42" t="n">
        <v>0.143771330244345</v>
      </c>
      <c r="G25022" s="42" t="n">
        <v>0.99990740371997</v>
      </c>
    </row>
    <row r="25023" ht="15.75" customHeight="1" s="24">
      <c r="A25023" s="42" t="inlineStr">
        <is>
          <t>ENSG00000262352</t>
        </is>
      </c>
      <c r="B25023" s="42" t="n">
        <v>13.2994755652916</v>
      </c>
      <c r="C25023" s="42" t="n">
        <v>0.00983733619855571</v>
      </c>
      <c r="D25023" s="42" t="n">
        <v>0.105607235651793</v>
      </c>
      <c r="E25023" s="42" t="n">
        <v>0.0931502101900591</v>
      </c>
      <c r="F25023" s="42" t="n">
        <v>0.925784228840013</v>
      </c>
      <c r="G25023" s="42" t="n">
        <v>0.99990740371997</v>
      </c>
    </row>
    <row r="25024" ht="15.75" customHeight="1" s="24">
      <c r="A25024" s="42" t="inlineStr">
        <is>
          <t>ENSG00000290877</t>
        </is>
      </c>
      <c r="B25024" s="42" t="n">
        <v>137.374207167494</v>
      </c>
      <c r="C25024" s="42" t="n">
        <v>0.247023098315588</v>
      </c>
      <c r="D25024" s="42" t="n">
        <v>0.138458325301382</v>
      </c>
      <c r="E25024" s="42" t="n">
        <v>1.78409711209414</v>
      </c>
      <c r="F25024" s="42" t="n">
        <v>0.0744078864749453</v>
      </c>
      <c r="G25024" s="42" t="n">
        <v>0.99990740371997</v>
      </c>
    </row>
    <row r="25025" ht="15.75" customHeight="1" s="24">
      <c r="A25025" s="42" t="inlineStr">
        <is>
          <t>ENSG00000101557</t>
        </is>
      </c>
      <c r="B25025" s="42" t="n">
        <v>909.284803176833</v>
      </c>
      <c r="C25025" s="42" t="n">
        <v>0.0527891468790056</v>
      </c>
      <c r="D25025" s="42" t="n">
        <v>0.054475096459599</v>
      </c>
      <c r="E25025" s="42" t="n">
        <v>0.969051003299391</v>
      </c>
      <c r="F25025" s="42" t="n">
        <v>0.332519742282161</v>
      </c>
      <c r="G25025" s="42" t="n">
        <v>0.99990740371997</v>
      </c>
    </row>
    <row r="25026" ht="15.75" customHeight="1" s="24">
      <c r="A25026" s="42" t="inlineStr">
        <is>
          <t>ENSG00000079134</t>
        </is>
      </c>
      <c r="B25026" s="42" t="n">
        <v>628.525746922648</v>
      </c>
      <c r="C25026" s="42" t="n">
        <v>-0.00385123654843958</v>
      </c>
      <c r="D25026" s="42" t="n">
        <v>0.0413617805447353</v>
      </c>
      <c r="E25026" s="42" t="n">
        <v>-0.09311099516797219</v>
      </c>
      <c r="F25026" s="42" t="n">
        <v>0.925815382504632</v>
      </c>
      <c r="G25026" s="42" t="n">
        <v>0.99990740371997</v>
      </c>
    </row>
    <row r="25027" ht="15.75" customHeight="1" s="24">
      <c r="A25027" s="42" t="inlineStr">
        <is>
          <t>ENSG00000263884</t>
        </is>
      </c>
      <c r="B25027" s="42" t="n">
        <v>40.7950893985223</v>
      </c>
      <c r="C25027" s="42" t="n">
        <v>-0.0990289522152555</v>
      </c>
      <c r="D25027" s="42" t="n">
        <v>0.0637766881047778</v>
      </c>
      <c r="E25027" s="42" t="n">
        <v>-1.55274529233255</v>
      </c>
      <c r="F25027" s="42" t="n">
        <v>0.120483997182203</v>
      </c>
      <c r="G25027" s="42" t="n">
        <v>0.99990740371997</v>
      </c>
    </row>
    <row r="25028" ht="15.75" customHeight="1" s="24">
      <c r="A25028" s="42" t="inlineStr">
        <is>
          <t>ENSG00000265477</t>
        </is>
      </c>
      <c r="B25028" s="42" t="n">
        <v>46.88740446075</v>
      </c>
      <c r="C25028" s="42" t="n">
        <v>0.189292652281919</v>
      </c>
      <c r="D25028" s="42" t="n">
        <v>0.144844448043648</v>
      </c>
      <c r="E25028" s="42" t="n">
        <v>1.30686853958584</v>
      </c>
      <c r="F25028" s="42" t="n">
        <v>0.191257362445335</v>
      </c>
      <c r="G25028" s="42" t="n">
        <v>0.99990740371997</v>
      </c>
    </row>
    <row r="25029" ht="15.75" customHeight="1" s="24">
      <c r="A25029" s="42" t="inlineStr">
        <is>
          <t>ENSG00000158270</t>
        </is>
      </c>
      <c r="B25029" s="42" t="n">
        <v>4199.39029323813</v>
      </c>
      <c r="C25029" s="42" t="n">
        <v>0.118145285998988</v>
      </c>
      <c r="D25029" s="42" t="n">
        <v>0.113704430693612</v>
      </c>
      <c r="E25029" s="42" t="n">
        <v>1.03905613245047</v>
      </c>
      <c r="F25029" s="42" t="n">
        <v>0.298778631104645</v>
      </c>
      <c r="G25029" s="42" t="n">
        <v>0.99990740371997</v>
      </c>
    </row>
    <row r="25030" ht="15.75" customHeight="1" s="24">
      <c r="A25030" s="42" t="inlineStr">
        <is>
          <t>ENSG00000079101</t>
        </is>
      </c>
      <c r="B25030" s="42" t="n">
        <v>102.051398668957</v>
      </c>
      <c r="C25030" s="42" t="n">
        <v>-0.0224092734739003</v>
      </c>
      <c r="D25030" s="42" t="n">
        <v>0.0872857975447605</v>
      </c>
      <c r="E25030" s="42" t="n">
        <v>-0.256734475759458</v>
      </c>
      <c r="F25030" s="42" t="n">
        <v>0.797383755527958</v>
      </c>
      <c r="G25030" s="42" t="n">
        <v>0.99990740371997</v>
      </c>
    </row>
    <row r="25031" ht="15.75" customHeight="1" s="24">
      <c r="A25031" s="42" t="inlineStr">
        <is>
          <t>ENSG00000288533</t>
        </is>
      </c>
      <c r="B25031" s="42" t="n">
        <v>22.3363638552422</v>
      </c>
      <c r="C25031" s="42" t="n">
        <v>0.0676123533857752</v>
      </c>
      <c r="D25031" s="42" t="n">
        <v>0.08578265684089929</v>
      </c>
      <c r="E25031" s="42" t="n">
        <v>0.788182085700324</v>
      </c>
      <c r="F25031" s="42" t="n">
        <v>0.430590206163682</v>
      </c>
      <c r="G25031" s="42" t="n">
        <v>0.99990740371997</v>
      </c>
    </row>
    <row r="25032" ht="15.75" customHeight="1" s="24">
      <c r="A25032" s="42" t="inlineStr">
        <is>
          <t>ENSG00000266456</t>
        </is>
      </c>
      <c r="B25032" s="42" t="n">
        <v>134.484408962825</v>
      </c>
      <c r="C25032" s="42" t="n">
        <v>0.0255213855482033</v>
      </c>
      <c r="D25032" s="42" t="n">
        <v>0.0601780407753395</v>
      </c>
      <c r="E25032" s="42" t="n">
        <v>0.424097980249662</v>
      </c>
      <c r="F25032" s="42" t="n">
        <v>0.671494358437955</v>
      </c>
      <c r="G25032" s="42" t="n">
        <v>0.99990740371997</v>
      </c>
    </row>
    <row r="25033" ht="15.75" customHeight="1" s="24">
      <c r="A25033" s="42" t="inlineStr">
        <is>
          <t>ENSG00000176890</t>
        </is>
      </c>
      <c r="B25033" s="42" t="n">
        <v>86.65576945246571</v>
      </c>
      <c r="C25033" s="42" t="n">
        <v>0.00557158322248801</v>
      </c>
      <c r="D25033" s="42" t="n">
        <v>0.0670557930015645</v>
      </c>
      <c r="E25033" s="42" t="n">
        <v>0.0830887679213341</v>
      </c>
      <c r="F25033" s="42" t="n">
        <v>0.933780956863726</v>
      </c>
      <c r="G25033" s="42" t="n">
        <v>0.99990740371997</v>
      </c>
    </row>
    <row r="25034" ht="15.75" customHeight="1" s="24">
      <c r="A25034" s="42" t="inlineStr">
        <is>
          <t>ENSG00000176912</t>
        </is>
      </c>
      <c r="B25034" s="42" t="n">
        <v>15.0165910866525</v>
      </c>
      <c r="C25034" s="42" t="n">
        <v>-0.0349050101681939</v>
      </c>
      <c r="D25034" s="42" t="n">
        <v>0.0988572793383823</v>
      </c>
      <c r="E25034" s="42" t="n">
        <v>-0.353084875507409</v>
      </c>
      <c r="F25034" s="42" t="n">
        <v>0.724024811192388</v>
      </c>
      <c r="G25034" s="42" t="n">
        <v>0.99990740371997</v>
      </c>
    </row>
    <row r="25035" ht="15.75" customHeight="1" s="24">
      <c r="A25035" s="42" t="inlineStr">
        <is>
          <t>ENSG00000265490</t>
        </is>
      </c>
      <c r="B25035" s="42" t="n">
        <v>40.3886042982819</v>
      </c>
      <c r="C25035" s="42" t="n">
        <v>0.13383883783612</v>
      </c>
      <c r="D25035" s="42" t="n">
        <v>0.113203518545732</v>
      </c>
      <c r="E25035" s="42" t="n">
        <v>1.18228514056346</v>
      </c>
      <c r="F25035" s="42" t="n">
        <v>0.237092579593252</v>
      </c>
      <c r="G25035" s="42" t="n">
        <v>0.99990740371997</v>
      </c>
    </row>
    <row r="25036" ht="15.75" customHeight="1" s="24">
      <c r="A25036" s="42" t="inlineStr">
        <is>
          <t>ENSG00000132199</t>
        </is>
      </c>
      <c r="B25036" s="42" t="n">
        <v>2771.01643943608</v>
      </c>
      <c r="C25036" s="42" t="n">
        <v>-0.009268962260114279</v>
      </c>
      <c r="D25036" s="42" t="n">
        <v>0.0371235215991335</v>
      </c>
      <c r="E25036" s="42" t="n">
        <v>-0.249678959884307</v>
      </c>
      <c r="F25036" s="42" t="n">
        <v>0.802835630547217</v>
      </c>
      <c r="G25036" s="42" t="n">
        <v>0.99990740371997</v>
      </c>
    </row>
    <row r="25037" ht="15.75" customHeight="1" s="24">
      <c r="A25037" s="42" t="inlineStr">
        <is>
          <t>ENSG00000266171</t>
        </is>
      </c>
      <c r="B25037" s="42" t="n">
        <v>73.6340728660283</v>
      </c>
      <c r="C25037" s="42" t="n">
        <v>-0.0235687933025818</v>
      </c>
      <c r="D25037" s="42" t="n">
        <v>0.0515433107243242</v>
      </c>
      <c r="E25037" s="42" t="n">
        <v>-0.457261921505932</v>
      </c>
      <c r="F25037" s="42" t="n">
        <v>0.647482795826097</v>
      </c>
      <c r="G25037" s="42" t="n">
        <v>0.99990740371997</v>
      </c>
    </row>
    <row r="25038" ht="15.75" customHeight="1" s="24">
      <c r="A25038" s="42" t="inlineStr">
        <is>
          <t>ENSG00000264635</t>
        </is>
      </c>
      <c r="B25038" s="42" t="n">
        <v>56.7706123831789</v>
      </c>
      <c r="C25038" s="42" t="n">
        <v>0.0333778070912461</v>
      </c>
      <c r="D25038" s="42" t="n">
        <v>0.0607598033428227</v>
      </c>
      <c r="E25038" s="42" t="n">
        <v>0.549340275229658</v>
      </c>
      <c r="F25038" s="42" t="n">
        <v>0.582771952759752</v>
      </c>
      <c r="G25038" s="42" t="n">
        <v>0.99990740371997</v>
      </c>
    </row>
    <row r="25039" ht="15.75" customHeight="1" s="24">
      <c r="A25039" s="42" t="inlineStr">
        <is>
          <t>ENSG00000273355</t>
        </is>
      </c>
      <c r="B25039" s="42" t="n">
        <v>21.4117051209329</v>
      </c>
      <c r="C25039" s="42" t="n">
        <v>0.0599415307630796</v>
      </c>
      <c r="D25039" s="42" t="n">
        <v>0.105289292636986</v>
      </c>
      <c r="E25039" s="42" t="n">
        <v>0.569303195622602</v>
      </c>
      <c r="F25039" s="42" t="n">
        <v>0.569150398533255</v>
      </c>
      <c r="G25039" s="42" t="n">
        <v>0.99990740371997</v>
      </c>
    </row>
    <row r="25040" ht="15.75" customHeight="1" s="24">
      <c r="A25040" s="42" t="inlineStr">
        <is>
          <t>ENSG00000176105</t>
        </is>
      </c>
      <c r="B25040" s="42" t="n">
        <v>579.233943076595</v>
      </c>
      <c r="C25040" s="42" t="n">
        <v>0.0173429188240439</v>
      </c>
      <c r="D25040" s="42" t="n">
        <v>0.0719477399420624</v>
      </c>
      <c r="E25040" s="42" t="n">
        <v>0.241048834028834</v>
      </c>
      <c r="F25040" s="42" t="n">
        <v>0.809517268088398</v>
      </c>
      <c r="G25040" s="42" t="n">
        <v>0.99990740371997</v>
      </c>
    </row>
    <row r="25041" ht="15.75" customHeight="1" s="24">
      <c r="A25041" s="42" t="inlineStr">
        <is>
          <t>ENSG00000141433</t>
        </is>
      </c>
      <c r="B25041" s="42" t="n">
        <v>35.7595615745905</v>
      </c>
      <c r="C25041" s="42" t="n">
        <v>-0.0973849580213198</v>
      </c>
      <c r="D25041" s="42" t="n">
        <v>0.37587926394054</v>
      </c>
      <c r="E25041" s="42" t="n">
        <v>-0.259085742055525</v>
      </c>
      <c r="F25041" s="42" t="n">
        <v>0.795569085492386</v>
      </c>
      <c r="G25041" s="42" t="n">
        <v>0.99990740371997</v>
      </c>
    </row>
    <row r="25042" ht="15.75" customHeight="1" s="24">
      <c r="A25042" s="42" t="inlineStr">
        <is>
          <t>ENSG00000265179</t>
        </is>
      </c>
      <c r="B25042" s="42" t="n">
        <v>26.7411168363676</v>
      </c>
      <c r="C25042" s="42" t="n">
        <v>-0.0694402862969746</v>
      </c>
      <c r="D25042" s="42" t="n">
        <v>0.128180739583774</v>
      </c>
      <c r="E25042" s="42" t="n">
        <v>-0.541737288476096</v>
      </c>
      <c r="F25042" s="42" t="n">
        <v>0.587999498166127</v>
      </c>
      <c r="G25042" s="42" t="n">
        <v>0.99990740371997</v>
      </c>
    </row>
    <row r="25043" ht="15.75" customHeight="1" s="24">
      <c r="A25043" s="42" t="inlineStr">
        <is>
          <t>ENSG00000263551</t>
        </is>
      </c>
      <c r="B25043" s="42" t="n">
        <v>158.05793262687</v>
      </c>
      <c r="C25043" s="42" t="n">
        <v>-0.00671802980131056</v>
      </c>
      <c r="D25043" s="42" t="n">
        <v>0.0517783125748479</v>
      </c>
      <c r="E25043" s="42" t="n">
        <v>-0.129746016570148</v>
      </c>
      <c r="F25043" s="42" t="n">
        <v>0.896767374290094</v>
      </c>
      <c r="G25043" s="42" t="n">
        <v>0.99990740371997</v>
      </c>
    </row>
    <row r="25044" ht="15.75" customHeight="1" s="24">
      <c r="A25044" s="42" t="inlineStr">
        <is>
          <t>ENSG00000272461</t>
        </is>
      </c>
      <c r="B25044" s="42" t="n">
        <v>13.984825707245</v>
      </c>
      <c r="C25044" s="42" t="n">
        <v>0.205185868197064</v>
      </c>
      <c r="D25044" s="42" t="n">
        <v>0.108793299363589</v>
      </c>
      <c r="E25044" s="42" t="n">
        <v>1.88601567741161</v>
      </c>
      <c r="F25044" s="42" t="n">
        <v>0.0592928420641157</v>
      </c>
      <c r="G25044" s="42" t="n">
        <v>0.99990740371997</v>
      </c>
    </row>
    <row r="25045" ht="15.75" customHeight="1" s="24">
      <c r="A25045" s="42" t="inlineStr">
        <is>
          <t>ENSG00000132204</t>
        </is>
      </c>
      <c r="B25045" s="42" t="n">
        <v>139.045174231709</v>
      </c>
      <c r="C25045" s="42" t="n">
        <v>-0.00356648246474877</v>
      </c>
      <c r="D25045" s="42" t="n">
        <v>0.0770013017850226</v>
      </c>
      <c r="E25045" s="42" t="n">
        <v>-0.0463171710357042</v>
      </c>
      <c r="F25045" s="42" t="n">
        <v>0.963057453488964</v>
      </c>
      <c r="G25045" s="42" t="n">
        <v>0.99990740371997</v>
      </c>
    </row>
    <row r="25046" ht="15.75" customHeight="1" s="24">
      <c r="A25046" s="42" t="inlineStr">
        <is>
          <t>ENSG00000266602</t>
        </is>
      </c>
      <c r="B25046" s="42" t="n">
        <v>86.948292386028</v>
      </c>
      <c r="C25046" s="42" t="n">
        <v>0.0326404850209727</v>
      </c>
      <c r="D25046" s="42" t="n">
        <v>0.0640603459119606</v>
      </c>
      <c r="E25046" s="42" t="n">
        <v>0.509527142826096</v>
      </c>
      <c r="F25046" s="42" t="n">
        <v>0.610382777786201</v>
      </c>
      <c r="G25046" s="42" t="n">
        <v>0.99990740371997</v>
      </c>
    </row>
    <row r="25047" ht="15.75" customHeight="1" s="24">
      <c r="A25047" s="42" t="inlineStr">
        <is>
          <t>ENSG00000263745</t>
        </is>
      </c>
      <c r="B25047" s="42" t="n">
        <v>50.4113320840122</v>
      </c>
      <c r="C25047" s="42" t="n">
        <v>0.0923743265580494</v>
      </c>
      <c r="D25047" s="42" t="n">
        <v>0.167266039849789</v>
      </c>
      <c r="E25047" s="42" t="n">
        <v>0.5522599007007331</v>
      </c>
      <c r="F25047" s="42" t="n">
        <v>0.580770299685675</v>
      </c>
      <c r="G25047" s="42" t="n">
        <v>0.99990740371997</v>
      </c>
    </row>
    <row r="25048" ht="15.75" customHeight="1" s="24">
      <c r="A25048" s="42" t="inlineStr">
        <is>
          <t>ENSG00000286975</t>
        </is>
      </c>
      <c r="B25048" s="42" t="n">
        <v>11.5653849390017</v>
      </c>
      <c r="C25048" s="42" t="n">
        <v>-0.0658618565811205</v>
      </c>
      <c r="D25048" s="42" t="n">
        <v>0.114154161368061</v>
      </c>
      <c r="E25048" s="42" t="n">
        <v>-0.57695537150648</v>
      </c>
      <c r="F25048" s="42" t="n">
        <v>0.563969603852493</v>
      </c>
      <c r="G25048" s="42" t="n">
        <v>0.99990740371997</v>
      </c>
    </row>
    <row r="25049" ht="15.75" customHeight="1" s="24">
      <c r="A25049" s="42" t="inlineStr">
        <is>
          <t>ENSG00000266783</t>
        </is>
      </c>
      <c r="B25049" s="42" t="n">
        <v>26.2332226811656</v>
      </c>
      <c r="C25049" s="42" t="n">
        <v>0.0161636290685342</v>
      </c>
      <c r="D25049" s="42" t="n">
        <v>0.09142484821479829</v>
      </c>
      <c r="E25049" s="42" t="n">
        <v>0.176796892575184</v>
      </c>
      <c r="F25049" s="42" t="n">
        <v>0.859667929971683</v>
      </c>
      <c r="G25049" s="42" t="n">
        <v>0.99990740371997</v>
      </c>
    </row>
    <row r="25050" ht="15.75" customHeight="1" s="24">
      <c r="A25050" s="42" t="inlineStr">
        <is>
          <t>ENSG00000101574</t>
        </is>
      </c>
      <c r="B25050" s="42" t="n">
        <v>234.261643782767</v>
      </c>
      <c r="C25050" s="42" t="n">
        <v>0.0118817379953823</v>
      </c>
      <c r="D25050" s="42" t="n">
        <v>0.052251998539852</v>
      </c>
      <c r="E25050" s="42" t="n">
        <v>0.227392986438983</v>
      </c>
      <c r="F25050" s="42" t="n">
        <v>0.820118173470862</v>
      </c>
      <c r="G25050" s="42" t="n">
        <v>0.99990740371997</v>
      </c>
    </row>
    <row r="25051" ht="15.75" customHeight="1" s="24">
      <c r="A25051" s="42" t="inlineStr">
        <is>
          <t>ENSG00000080986</t>
        </is>
      </c>
      <c r="B25051" s="42" t="n">
        <v>30.5193761382983</v>
      </c>
      <c r="C25051" s="42" t="n">
        <v>0.0706743304552743</v>
      </c>
      <c r="D25051" s="42" t="n">
        <v>0.100707191005946</v>
      </c>
      <c r="E25051" s="42" t="n">
        <v>0.701780376846187</v>
      </c>
      <c r="F25051" s="42" t="n">
        <v>0.482816138234081</v>
      </c>
      <c r="G25051" s="42" t="n">
        <v>0.99990740371997</v>
      </c>
    </row>
    <row r="25052" ht="15.75" customHeight="1" s="24">
      <c r="A25052" s="42" t="inlineStr">
        <is>
          <t>ENSG00000101596</t>
        </is>
      </c>
      <c r="B25052" s="42" t="n">
        <v>3318.66381651534</v>
      </c>
      <c r="C25052" s="42" t="n">
        <v>0.0636533645818028</v>
      </c>
      <c r="D25052" s="42" t="n">
        <v>0.0609349487816821</v>
      </c>
      <c r="E25052" s="42" t="n">
        <v>1.0446117680325</v>
      </c>
      <c r="F25052" s="42" t="n">
        <v>0.29620243843382</v>
      </c>
      <c r="G25052" s="42" t="n">
        <v>0.99990740371997</v>
      </c>
    </row>
    <row r="25053" ht="15.75" customHeight="1" s="24">
      <c r="A25053" s="42" t="inlineStr">
        <is>
          <t>ENSG00000266049</t>
        </is>
      </c>
      <c r="B25053" s="42" t="n">
        <v>42.001006335466</v>
      </c>
      <c r="C25053" s="42" t="n">
        <v>0.07949177688460619</v>
      </c>
      <c r="D25053" s="42" t="n">
        <v>0.08166117269095011</v>
      </c>
      <c r="E25053" s="42" t="n">
        <v>0.973434182551429</v>
      </c>
      <c r="F25053" s="42" t="n">
        <v>0.330337556924037</v>
      </c>
      <c r="G25053" s="42" t="n">
        <v>0.99990740371997</v>
      </c>
    </row>
    <row r="25054" ht="15.75" customHeight="1" s="24">
      <c r="A25054" s="42" t="inlineStr">
        <is>
          <t>ENSG00000132205</t>
        </is>
      </c>
      <c r="B25054" s="42" t="n">
        <v>272.399848746297</v>
      </c>
      <c r="C25054" s="42" t="n">
        <v>-0.0464052600409516</v>
      </c>
      <c r="D25054" s="42" t="n">
        <v>0.106759505903942</v>
      </c>
      <c r="E25054" s="42" t="n">
        <v>-0.434670989229804</v>
      </c>
      <c r="F25054" s="42" t="n">
        <v>0.663801258912729</v>
      </c>
      <c r="G25054" s="42" t="n">
        <v>0.99990740371997</v>
      </c>
    </row>
    <row r="25055" ht="15.75" customHeight="1" s="24">
      <c r="A25055" s="42" t="inlineStr">
        <is>
          <t>ENSG00000272625</t>
        </is>
      </c>
      <c r="B25055" s="42" t="n">
        <v>13.4910789041565</v>
      </c>
      <c r="C25055" s="42" t="n">
        <v>0.150015280272166</v>
      </c>
      <c r="D25055" s="42" t="n">
        <v>0.118789143545887</v>
      </c>
      <c r="E25055" s="42" t="n">
        <v>1.26287029095563</v>
      </c>
      <c r="F25055" s="42" t="n">
        <v>0.206635798329041</v>
      </c>
      <c r="G25055" s="42" t="n">
        <v>0.99990740371997</v>
      </c>
    </row>
    <row r="25056" ht="15.75" customHeight="1" s="24">
      <c r="A25056" s="42" t="inlineStr">
        <is>
          <t>ENSG00000265907</t>
        </is>
      </c>
      <c r="B25056" s="42" t="n">
        <v>72.41048196604009</v>
      </c>
      <c r="C25056" s="42" t="n">
        <v>0.0104572348084127</v>
      </c>
      <c r="D25056" s="42" t="n">
        <v>0.07848863327461129</v>
      </c>
      <c r="E25056" s="42" t="n">
        <v>0.133232474208406</v>
      </c>
      <c r="F25056" s="42" t="n">
        <v>0.894009529073467</v>
      </c>
      <c r="G25056" s="42" t="n">
        <v>0.99990740371997</v>
      </c>
    </row>
    <row r="25057" ht="15.75" customHeight="1" s="24">
      <c r="A25057" s="42" t="inlineStr">
        <is>
          <t>ENSG00000266397</t>
        </is>
      </c>
      <c r="B25057" s="42" t="n">
        <v>19.9071214630338</v>
      </c>
      <c r="C25057" s="42" t="n">
        <v>0.138519206114925</v>
      </c>
      <c r="D25057" s="42" t="n">
        <v>0.116059673364132</v>
      </c>
      <c r="E25057" s="42" t="n">
        <v>1.19351711149769</v>
      </c>
      <c r="F25057" s="42" t="n">
        <v>0.23266691470129</v>
      </c>
      <c r="G25057" s="42" t="n">
        <v>0.99990740371997</v>
      </c>
    </row>
    <row r="25058" ht="15.75" customHeight="1" s="24">
      <c r="A25058" s="42" t="inlineStr">
        <is>
          <t>ENSG00000101577</t>
        </is>
      </c>
      <c r="B25058" s="42" t="n">
        <v>1416.81643576269</v>
      </c>
      <c r="C25058" s="42" t="n">
        <v>0.0148634970988543</v>
      </c>
      <c r="D25058" s="42" t="n">
        <v>0.0501033420290633</v>
      </c>
      <c r="E25058" s="42" t="n">
        <v>0.29665679966483</v>
      </c>
      <c r="F25058" s="42" t="n">
        <v>0.766728541870866</v>
      </c>
      <c r="G25058" s="42" t="n">
        <v>0.99990740371997</v>
      </c>
    </row>
    <row r="25059" ht="15.75" customHeight="1" s="24">
      <c r="A25059" s="42" t="inlineStr">
        <is>
          <t>ENSG00000265399</t>
        </is>
      </c>
      <c r="B25059" s="42" t="n">
        <v>18.1260009342322</v>
      </c>
      <c r="C25059" s="42" t="n">
        <v>-0.0204200153320135</v>
      </c>
      <c r="D25059" s="42" t="n">
        <v>0.161295548305869</v>
      </c>
      <c r="E25059" s="42" t="n">
        <v>-0.126599993282458</v>
      </c>
      <c r="F25059" s="42" t="n">
        <v>0.899257002258577</v>
      </c>
      <c r="G25059" s="42" t="n">
        <v>0.99990740371997</v>
      </c>
    </row>
    <row r="25060" ht="15.75" customHeight="1" s="24">
      <c r="A25060" s="42" t="inlineStr">
        <is>
          <t>ENSG00000101605</t>
        </is>
      </c>
      <c r="B25060" s="42" t="n">
        <v>241.953296350576</v>
      </c>
      <c r="C25060" s="42" t="n">
        <v>-0.0624296627332326</v>
      </c>
      <c r="D25060" s="42" t="n">
        <v>0.06350125458717119</v>
      </c>
      <c r="E25060" s="42" t="n">
        <v>-0.983124871139868</v>
      </c>
      <c r="F25060" s="42" t="n">
        <v>0.325545984891798</v>
      </c>
      <c r="G25060" s="42" t="n">
        <v>0.99990740371997</v>
      </c>
    </row>
    <row r="25061" ht="15.75" customHeight="1" s="24">
      <c r="A25061" s="42" t="inlineStr">
        <is>
          <t>ENSG00000272688</t>
        </is>
      </c>
      <c r="B25061" s="42" t="n">
        <v>47.368007282893</v>
      </c>
      <c r="C25061" s="42" t="n">
        <v>-0.0390838211074734</v>
      </c>
      <c r="D25061" s="42" t="n">
        <v>0.0706685708100039</v>
      </c>
      <c r="E25061" s="42" t="n">
        <v>-0.553058037816448</v>
      </c>
      <c r="F25061" s="42" t="n">
        <v>0.5802236691877311</v>
      </c>
      <c r="G25061" s="42" t="n">
        <v>0.99990740371997</v>
      </c>
    </row>
    <row r="25062" ht="15.75" customHeight="1" s="24">
      <c r="A25062" s="42" t="inlineStr">
        <is>
          <t>ENSG00000101608</t>
        </is>
      </c>
      <c r="B25062" s="42" t="n">
        <v>867.874512579653</v>
      </c>
      <c r="C25062" s="42" t="n">
        <v>-0.0193336744742743</v>
      </c>
      <c r="D25062" s="42" t="n">
        <v>0.0807165069514853</v>
      </c>
      <c r="E25062" s="42" t="n">
        <v>-0.239525658436816</v>
      </c>
      <c r="F25062" s="42" t="n">
        <v>0.81069800286497</v>
      </c>
      <c r="G25062" s="42" t="n">
        <v>0.99990740371997</v>
      </c>
    </row>
    <row r="25063" ht="15.75" customHeight="1" s="24">
      <c r="A25063" s="42" t="inlineStr">
        <is>
          <t>ENSG00000118680</t>
        </is>
      </c>
      <c r="B25063" s="42" t="n">
        <v>1073.1873308061</v>
      </c>
      <c r="C25063" s="42" t="n">
        <v>-0.0132979098247932</v>
      </c>
      <c r="D25063" s="42" t="n">
        <v>0.0630940357815518</v>
      </c>
      <c r="E25063" s="42" t="n">
        <v>-0.210763341733822</v>
      </c>
      <c r="F25063" s="42" t="n">
        <v>0.833071945019504</v>
      </c>
      <c r="G25063" s="42" t="n">
        <v>0.99990740371997</v>
      </c>
    </row>
    <row r="25064" ht="15.75" customHeight="1" s="24">
      <c r="A25064" s="42" t="inlineStr">
        <is>
          <t>ENSG00000264235</t>
        </is>
      </c>
      <c r="B25064" s="42" t="n">
        <v>12.0066088270655</v>
      </c>
      <c r="C25064" s="42" t="n">
        <v>-0.0266312972008399</v>
      </c>
      <c r="D25064" s="42" t="n">
        <v>0.138534285054948</v>
      </c>
      <c r="E25064" s="42" t="n">
        <v>-0.1922361471045</v>
      </c>
      <c r="F25064" s="42" t="n">
        <v>0.847557232603606</v>
      </c>
      <c r="G25064" s="42" t="n">
        <v>0.99990740371997</v>
      </c>
    </row>
    <row r="25065" ht="15.75" customHeight="1" s="24">
      <c r="A25065" s="42" t="inlineStr">
        <is>
          <t>ENSG00000266578</t>
        </is>
      </c>
      <c r="B25065" s="42" t="n">
        <v>41.9707197776116</v>
      </c>
      <c r="C25065" s="42" t="n">
        <v>-0.0459672037940166</v>
      </c>
      <c r="D25065" s="42" t="n">
        <v>0.101092025969599</v>
      </c>
      <c r="E25065" s="42" t="n">
        <v>-0.454706524606004</v>
      </c>
      <c r="F25065" s="42" t="n">
        <v>0.6493203862846419</v>
      </c>
      <c r="G25065" s="42" t="n">
        <v>0.99990740371997</v>
      </c>
    </row>
    <row r="25066" ht="15.75" customHeight="1" s="24">
      <c r="A25066" s="42" t="inlineStr">
        <is>
          <t>ENSG00000177426</t>
        </is>
      </c>
      <c r="B25066" s="42" t="n">
        <v>291.463215882017</v>
      </c>
      <c r="C25066" s="42" t="n">
        <v>-0.0179927998612555</v>
      </c>
      <c r="D25066" s="42" t="n">
        <v>0.0525797598995716</v>
      </c>
      <c r="E25066" s="42" t="n">
        <v>-0.342200114561613</v>
      </c>
      <c r="F25066" s="42" t="n">
        <v>0.73220029901798</v>
      </c>
      <c r="G25066" s="42" t="n">
        <v>0.99990740371997</v>
      </c>
    </row>
    <row r="25067" ht="15.75" customHeight="1" s="24">
      <c r="A25067" s="42" t="inlineStr">
        <is>
          <t>ENSG00000266835</t>
        </is>
      </c>
      <c r="B25067" s="42" t="n">
        <v>114.218848964029</v>
      </c>
      <c r="C25067" s="42" t="n">
        <v>-0.0555456280523853</v>
      </c>
      <c r="D25067" s="42" t="n">
        <v>0.0464358925759915</v>
      </c>
      <c r="E25067" s="42" t="n">
        <v>-1.19617875249163</v>
      </c>
      <c r="F25067" s="42" t="n">
        <v>0.23162681057363</v>
      </c>
      <c r="G25067" s="42" t="n">
        <v>0.99990740371997</v>
      </c>
    </row>
    <row r="25068" ht="15.75" customHeight="1" s="24">
      <c r="A25068" s="42" t="inlineStr">
        <is>
          <t>ENSG00000177337</t>
        </is>
      </c>
      <c r="B25068" s="42" t="n">
        <v>179.850339160056</v>
      </c>
      <c r="C25068" s="42" t="n">
        <v>-0.00644666476355016</v>
      </c>
      <c r="D25068" s="42" t="n">
        <v>0.0439260038698977</v>
      </c>
      <c r="E25068" s="42" t="n">
        <v>-0.14676192222366</v>
      </c>
      <c r="F25068" s="42" t="n">
        <v>0.883319940829321</v>
      </c>
      <c r="G25068" s="42" t="n">
        <v>0.99990740371997</v>
      </c>
    </row>
    <row r="25069" ht="15.75" customHeight="1" s="24">
      <c r="A25069" s="42" t="inlineStr">
        <is>
          <t>ENSG00000262001</t>
        </is>
      </c>
      <c r="B25069" s="42" t="n">
        <v>184.399246263287</v>
      </c>
      <c r="C25069" s="42" t="n">
        <v>-0.0418668534022323</v>
      </c>
      <c r="D25069" s="42" t="n">
        <v>0.0534651496854258</v>
      </c>
      <c r="E25069" s="42" t="n">
        <v>-0.7830681041494369</v>
      </c>
      <c r="F25069" s="42" t="n">
        <v>0.433587120199851</v>
      </c>
      <c r="G25069" s="42" t="n">
        <v>0.99990740371997</v>
      </c>
    </row>
    <row r="25070" ht="15.75" customHeight="1" s="24">
      <c r="A25070" s="42" t="inlineStr">
        <is>
          <t>ENSG00000266401</t>
        </is>
      </c>
      <c r="B25070" s="42" t="n">
        <v>27.1028034256048</v>
      </c>
      <c r="C25070" s="42" t="n">
        <v>-0.298238793287982</v>
      </c>
      <c r="D25070" s="42" t="n">
        <v>0.189824600115279</v>
      </c>
      <c r="E25070" s="42" t="n">
        <v>-1.57112825791211</v>
      </c>
      <c r="F25070" s="42" t="n">
        <v>0.116152860047752</v>
      </c>
      <c r="G25070" s="42" t="n">
        <v>0.99990740371997</v>
      </c>
    </row>
    <row r="25071" ht="15.75" customHeight="1" s="24">
      <c r="A25071" s="42" t="inlineStr">
        <is>
          <t>ENSG00000263724</t>
        </is>
      </c>
      <c r="B25071" s="42" t="n">
        <v>62.142656287916</v>
      </c>
      <c r="C25071" s="42" t="n">
        <v>-0.118582377790446</v>
      </c>
      <c r="D25071" s="42" t="n">
        <v>0.0581460079545545</v>
      </c>
      <c r="E25071" s="42" t="n">
        <v>-2.03938983881967</v>
      </c>
      <c r="F25071" s="42" t="n">
        <v>0.0414111357271186</v>
      </c>
      <c r="G25071" s="42" t="n">
        <v>0.99990740371997</v>
      </c>
    </row>
    <row r="25072" ht="15.75" customHeight="1" s="24">
      <c r="A25072" s="42" t="inlineStr">
        <is>
          <t>ENSG00000263878</t>
        </is>
      </c>
      <c r="B25072" s="42" t="n">
        <v>29.8019527685602</v>
      </c>
      <c r="C25072" s="42" t="n">
        <v>0.0289215498576968</v>
      </c>
      <c r="D25072" s="42" t="n">
        <v>0.0878436105484266</v>
      </c>
      <c r="E25072" s="42" t="n">
        <v>0.329239083834707</v>
      </c>
      <c r="F25072" s="42" t="n">
        <v>0.741974983538857</v>
      </c>
      <c r="G25072" s="42" t="n">
        <v>0.99990740371997</v>
      </c>
    </row>
    <row r="25073" ht="15.75" customHeight="1" s="24">
      <c r="A25073" s="42" t="inlineStr">
        <is>
          <t>ENSG00000261520</t>
        </is>
      </c>
      <c r="B25073" s="42" t="n">
        <v>63.659589785898</v>
      </c>
      <c r="C25073" s="42" t="n">
        <v>0.06796445681051511</v>
      </c>
      <c r="D25073" s="42" t="n">
        <v>0.0699357018315077</v>
      </c>
      <c r="E25073" s="42" t="n">
        <v>0.97181346623586</v>
      </c>
      <c r="F25073" s="42" t="n">
        <v>0.33114335532646</v>
      </c>
      <c r="G25073" s="42" t="n">
        <v>0.99990740371997</v>
      </c>
    </row>
    <row r="25074" ht="15.75" customHeight="1" s="24">
      <c r="A25074" s="42" t="inlineStr">
        <is>
          <t>ENSG00000170579</t>
        </is>
      </c>
      <c r="B25074" s="42" t="n">
        <v>259.1886675694</v>
      </c>
      <c r="C25074" s="42" t="n">
        <v>-0.0359220149482752</v>
      </c>
      <c r="D25074" s="42" t="n">
        <v>0.163735852984679</v>
      </c>
      <c r="E25074" s="42" t="n">
        <v>-0.21939003763358</v>
      </c>
      <c r="F25074" s="42" t="n">
        <v>0.826346229825435</v>
      </c>
      <c r="G25074" s="42" t="n">
        <v>0.99990740371997</v>
      </c>
    </row>
    <row r="25075" ht="15.75" customHeight="1" s="24">
      <c r="A25075" s="42" t="inlineStr">
        <is>
          <t>ENSG00000266268</t>
        </is>
      </c>
      <c r="B25075" s="42" t="n">
        <v>11.8324702292857</v>
      </c>
      <c r="C25075" s="42" t="n">
        <v>-0.146477169609862</v>
      </c>
      <c r="D25075" s="42" t="n">
        <v>0.105931611990389</v>
      </c>
      <c r="E25075" s="42" t="n">
        <v>-1.38275220076091</v>
      </c>
      <c r="F25075" s="42" t="n">
        <v>0.166740859892824</v>
      </c>
      <c r="G25075" s="42" t="n">
        <v>0.99990740371997</v>
      </c>
    </row>
    <row r="25076" ht="15.75" customHeight="1" s="24">
      <c r="A25076" s="42" t="inlineStr">
        <is>
          <t>ENSG00000265514</t>
        </is>
      </c>
      <c r="B25076" s="42" t="n">
        <v>29.649651406848</v>
      </c>
      <c r="C25076" s="42" t="n">
        <v>-0.060760486666672</v>
      </c>
      <c r="D25076" s="42" t="n">
        <v>0.0834155748003898</v>
      </c>
      <c r="E25076" s="42" t="n">
        <v>-0.728406976899331</v>
      </c>
      <c r="F25076" s="42" t="n">
        <v>0.466364493644113</v>
      </c>
      <c r="G25076" s="42" t="n">
        <v>0.99990740371997</v>
      </c>
    </row>
    <row r="25077" ht="15.75" customHeight="1" s="24">
      <c r="A25077" s="42" t="inlineStr">
        <is>
          <t>ENSG00000263753</t>
        </is>
      </c>
      <c r="B25077" s="42" t="n">
        <v>683.314785711588</v>
      </c>
      <c r="C25077" s="42" t="n">
        <v>-0.0148169874346336</v>
      </c>
      <c r="D25077" s="42" t="n">
        <v>0.0388830675524253</v>
      </c>
      <c r="E25077" s="42" t="n">
        <v>-0.381065290557545</v>
      </c>
      <c r="F25077" s="42" t="n">
        <v>0.703154801890107</v>
      </c>
      <c r="G25077" s="42" t="n">
        <v>0.99990740371997</v>
      </c>
    </row>
    <row r="25078" ht="15.75" customHeight="1" s="24">
      <c r="A25078" s="42" t="inlineStr">
        <is>
          <t>ENSG00000264575</t>
        </is>
      </c>
      <c r="B25078" s="42" t="n">
        <v>26.5291080084641</v>
      </c>
      <c r="C25078" s="42" t="n">
        <v>0.0279115964382494</v>
      </c>
      <c r="D25078" s="42" t="n">
        <v>0.09217779843028009</v>
      </c>
      <c r="E25078" s="42" t="n">
        <v>0.302801725725319</v>
      </c>
      <c r="F25078" s="42" t="n">
        <v>0.762040968187066</v>
      </c>
      <c r="G25078" s="42" t="n">
        <v>0.99990740371997</v>
      </c>
    </row>
    <row r="25079" ht="15.75" customHeight="1" s="24">
      <c r="A25079" s="42" t="inlineStr">
        <is>
          <t>ENSG00000198081</t>
        </is>
      </c>
      <c r="B25079" s="42" t="n">
        <v>266.404723561769</v>
      </c>
      <c r="C25079" s="42" t="n">
        <v>-0.0376008283802039</v>
      </c>
      <c r="D25079" s="42" t="n">
        <v>0.0348951734400085</v>
      </c>
      <c r="E25079" s="42" t="n">
        <v>-1.07753665259314</v>
      </c>
      <c r="F25079" s="42" t="n">
        <v>0.281240585364033</v>
      </c>
      <c r="G25079" s="42" t="n">
        <v>0.99990740371997</v>
      </c>
    </row>
    <row r="25080" ht="15.75" customHeight="1" s="24">
      <c r="A25080" s="42" t="inlineStr">
        <is>
          <t>ENSG00000266288</t>
        </is>
      </c>
      <c r="B25080" s="42" t="n">
        <v>11.8429053699413</v>
      </c>
      <c r="C25080" s="42" t="n">
        <v>-0.31457599229308</v>
      </c>
      <c r="D25080" s="42" t="n">
        <v>0.12812137308075</v>
      </c>
      <c r="E25080" s="42" t="n">
        <v>-2.45529676063348</v>
      </c>
      <c r="F25080" s="42" t="n">
        <v>0.0140768326771478</v>
      </c>
      <c r="G25080" s="42" t="n">
        <v>0.99990740371997</v>
      </c>
    </row>
    <row r="25081" ht="15.75" customHeight="1" s="24">
      <c r="A25081" s="42" t="inlineStr">
        <is>
          <t>ENSG00000265316</t>
        </is>
      </c>
      <c r="B25081" s="42" t="n">
        <v>19.2008836196641</v>
      </c>
      <c r="C25081" s="42" t="n">
        <v>0.115473553742505</v>
      </c>
      <c r="D25081" s="42" t="n">
        <v>0.108479847773719</v>
      </c>
      <c r="E25081" s="42" t="n">
        <v>1.06447009386825</v>
      </c>
      <c r="F25081" s="42" t="n">
        <v>0.287115795210371</v>
      </c>
      <c r="G25081" s="42" t="n">
        <v>0.99990740371997</v>
      </c>
    </row>
    <row r="25082" ht="15.75" customHeight="1" s="24">
      <c r="A25082" s="42" t="inlineStr">
        <is>
          <t>ENSG00000082397</t>
        </is>
      </c>
      <c r="B25082" s="42" t="n">
        <v>1217.68555582342</v>
      </c>
      <c r="C25082" s="42" t="n">
        <v>0.0380866332584618</v>
      </c>
      <c r="D25082" s="42" t="n">
        <v>0.07888763055286301</v>
      </c>
      <c r="E25082" s="42" t="n">
        <v>0.482796009862912</v>
      </c>
      <c r="F25082" s="42" t="n">
        <v>0.629240584240532</v>
      </c>
      <c r="G25082" s="42" t="n">
        <v>0.99990740371997</v>
      </c>
    </row>
    <row r="25083" ht="15.75" customHeight="1" s="24">
      <c r="A25083" s="42" t="inlineStr">
        <is>
          <t>ENSG00000261738</t>
        </is>
      </c>
      <c r="B25083" s="42" t="n">
        <v>33.4896215650637</v>
      </c>
      <c r="C25083" s="42" t="n">
        <v>-0.159649433726951</v>
      </c>
      <c r="D25083" s="42" t="n">
        <v>0.06716501165713019</v>
      </c>
      <c r="E25083" s="42" t="n">
        <v>-2.37697321548819</v>
      </c>
      <c r="F25083" s="42" t="n">
        <v>0.0174553555680798</v>
      </c>
      <c r="G25083" s="42" t="n">
        <v>0.99990740371997</v>
      </c>
    </row>
    <row r="25084" ht="15.75" customHeight="1" s="24">
      <c r="A25084" s="42" t="inlineStr">
        <is>
          <t>ENSG00000264449</t>
        </is>
      </c>
      <c r="B25084" s="42" t="n">
        <v>74.4790466408178</v>
      </c>
      <c r="C25084" s="42" t="n">
        <v>-0.142343193509866</v>
      </c>
      <c r="D25084" s="42" t="n">
        <v>0.114560926818855</v>
      </c>
      <c r="E25084" s="42" t="n">
        <v>-1.24251084084663</v>
      </c>
      <c r="F25084" s="42" t="n">
        <v>0.214048143186371</v>
      </c>
      <c r="G25084" s="42" t="n">
        <v>0.99990740371997</v>
      </c>
    </row>
    <row r="25085" ht="15.75" customHeight="1" s="24">
      <c r="A25085" s="42" t="inlineStr">
        <is>
          <t>ENSG00000266846</t>
        </is>
      </c>
      <c r="B25085" s="42" t="n">
        <v>58.7761803930303</v>
      </c>
      <c r="C25085" s="42" t="n">
        <v>-0.0239807168402747</v>
      </c>
      <c r="D25085" s="42" t="n">
        <v>0.103820399701555</v>
      </c>
      <c r="E25085" s="42" t="n">
        <v>-0.230982705799729</v>
      </c>
      <c r="F25085" s="42" t="n">
        <v>0.817328237541498</v>
      </c>
      <c r="G25085" s="42" t="n">
        <v>0.99990740371997</v>
      </c>
    </row>
    <row r="25086" ht="15.75" customHeight="1" s="24">
      <c r="A25086" s="42" t="inlineStr">
        <is>
          <t>ENSG00000206432</t>
        </is>
      </c>
      <c r="B25086" s="42" t="n">
        <v>235.550272422602</v>
      </c>
      <c r="C25086" s="42" t="n">
        <v>-0.145610047652468</v>
      </c>
      <c r="D25086" s="42" t="n">
        <v>0.107223224053256</v>
      </c>
      <c r="E25086" s="42" t="n">
        <v>-1.35800848126097</v>
      </c>
      <c r="F25086" s="42" t="n">
        <v>0.174460992975934</v>
      </c>
      <c r="G25086" s="42" t="n">
        <v>0.99990740371997</v>
      </c>
    </row>
    <row r="25087" ht="15.75" customHeight="1" s="24">
      <c r="A25087" s="42" t="inlineStr">
        <is>
          <t>ENSG00000265487</t>
        </is>
      </c>
      <c r="B25087" s="42" t="n">
        <v>8.57271725380448</v>
      </c>
      <c r="C25087" s="42" t="n">
        <v>-0.0298246839761453</v>
      </c>
      <c r="D25087" s="42" t="n">
        <v>0.164889743347065</v>
      </c>
      <c r="E25087" s="42" t="n">
        <v>-0.180876526160692</v>
      </c>
      <c r="F25087" s="42" t="n">
        <v>0.856464494340362</v>
      </c>
      <c r="G25087" s="42" t="n">
        <v>0.99990740371997</v>
      </c>
    </row>
    <row r="25088" ht="15.75" customHeight="1" s="24">
      <c r="A25088" s="42" t="inlineStr">
        <is>
          <t>ENSG00000264707</t>
        </is>
      </c>
      <c r="B25088" s="42" t="n">
        <v>675.21393483049</v>
      </c>
      <c r="C25088" s="42" t="n">
        <v>-0.0101478190466227</v>
      </c>
      <c r="D25088" s="42" t="n">
        <v>0.0389644698470569</v>
      </c>
      <c r="E25088" s="42" t="n">
        <v>-0.260437754868856</v>
      </c>
      <c r="F25088" s="42" t="n">
        <v>0.794526123277275</v>
      </c>
      <c r="G25088" s="42" t="n">
        <v>0.99990740371997</v>
      </c>
    </row>
    <row r="25089" ht="15.75" customHeight="1" s="24">
      <c r="A25089" s="42" t="inlineStr">
        <is>
          <t>ENSG00000154655</t>
        </is>
      </c>
      <c r="B25089" s="42" t="n">
        <v>466.249965523653</v>
      </c>
      <c r="C25089" s="42" t="n">
        <v>-0.133974722063064</v>
      </c>
      <c r="D25089" s="42" t="n">
        <v>0.0951037018843332</v>
      </c>
      <c r="E25089" s="42" t="n">
        <v>-1.40872247250697</v>
      </c>
      <c r="F25089" s="42" t="n">
        <v>0.158917247253901</v>
      </c>
      <c r="G25089" s="42" t="n">
        <v>0.99990740371997</v>
      </c>
    </row>
    <row r="25090" ht="15.75" customHeight="1" s="24">
      <c r="A25090" s="42" t="inlineStr">
        <is>
          <t>ENSG00000088756</t>
        </is>
      </c>
      <c r="B25090" s="42" t="n">
        <v>612.299280824293</v>
      </c>
      <c r="C25090" s="42" t="n">
        <v>-0.0938631316117552</v>
      </c>
      <c r="D25090" s="42" t="n">
        <v>0.0605364476898326</v>
      </c>
      <c r="E25090" s="42" t="n">
        <v>-1.55052262221722</v>
      </c>
      <c r="F25090" s="42" t="n">
        <v>0.121016128062777</v>
      </c>
      <c r="G25090" s="42" t="n">
        <v>0.99990740371997</v>
      </c>
    </row>
    <row r="25091" ht="15.75" customHeight="1" s="24">
      <c r="A25091" s="42" t="inlineStr">
        <is>
          <t>ENSG00000287834</t>
        </is>
      </c>
      <c r="B25091" s="42" t="n">
        <v>34.240575893318</v>
      </c>
      <c r="C25091" s="42" t="n">
        <v>-0.183201085087435</v>
      </c>
      <c r="D25091" s="42" t="n">
        <v>0.107743473702715</v>
      </c>
      <c r="E25091" s="42" t="n">
        <v>-1.70034507698277</v>
      </c>
      <c r="F25091" s="42" t="n">
        <v>0.0890660362095624</v>
      </c>
      <c r="G25091" s="42" t="n">
        <v>0.99990740371997</v>
      </c>
    </row>
    <row r="25092" ht="15.75" customHeight="1" s="24">
      <c r="A25092" s="42" t="inlineStr">
        <is>
          <t>ENSG00000263797</t>
        </is>
      </c>
      <c r="B25092" s="42" t="n">
        <v>8.364475507976559</v>
      </c>
      <c r="C25092" s="42" t="n">
        <v>-0.22698628000069</v>
      </c>
      <c r="D25092" s="42" t="n">
        <v>0.147510652419709</v>
      </c>
      <c r="E25092" s="42" t="n">
        <v>-1.53877890360657</v>
      </c>
      <c r="F25092" s="42" t="n">
        <v>0.123858281829106</v>
      </c>
      <c r="G25092" s="42" t="n">
        <v>0.99990740371997</v>
      </c>
    </row>
    <row r="25093" ht="15.75" customHeight="1" s="24">
      <c r="A25093" s="42" t="inlineStr">
        <is>
          <t>ENSG00000265933</t>
        </is>
      </c>
      <c r="B25093" s="42" t="n">
        <v>61.3155912460377</v>
      </c>
      <c r="C25093" s="42" t="n">
        <v>0.058189548541805</v>
      </c>
      <c r="D25093" s="42" t="n">
        <v>0.0617259207596204</v>
      </c>
      <c r="E25093" s="42" t="n">
        <v>0.942708473615368</v>
      </c>
      <c r="F25093" s="42" t="n">
        <v>0.34583003794844</v>
      </c>
      <c r="G25093" s="42" t="n">
        <v>0.99990740371997</v>
      </c>
    </row>
    <row r="25094" ht="15.75" customHeight="1" s="24">
      <c r="A25094" s="42" t="inlineStr">
        <is>
          <t>ENSG00000265069</t>
        </is>
      </c>
      <c r="B25094" s="42" t="n">
        <v>7.18510249348268</v>
      </c>
      <c r="C25094" s="42" t="n">
        <v>-0.0714826251092795</v>
      </c>
      <c r="D25094" s="42" t="n">
        <v>0.213177498826125</v>
      </c>
      <c r="E25094" s="42" t="n">
        <v>-0.335319747641768</v>
      </c>
      <c r="F25094" s="42" t="n">
        <v>0.737383898717821</v>
      </c>
      <c r="G25094" s="42" t="n">
        <v>0.99990740371997</v>
      </c>
    </row>
    <row r="25095" ht="15.75" customHeight="1" s="24">
      <c r="A25095" s="42" t="inlineStr">
        <is>
          <t>ENSG00000101680</t>
        </is>
      </c>
      <c r="B25095" s="42" t="n">
        <v>172.001999792895</v>
      </c>
      <c r="C25095" s="42" t="n">
        <v>-0.23586454981056</v>
      </c>
      <c r="D25095" s="42" t="n">
        <v>0.0920671257585315</v>
      </c>
      <c r="E25095" s="42" t="n">
        <v>-2.56187589074055</v>
      </c>
      <c r="F25095" s="42" t="n">
        <v>0.0104108514189268</v>
      </c>
      <c r="G25095" s="42" t="n">
        <v>0.99990740371997</v>
      </c>
    </row>
    <row r="25096" ht="15.75" customHeight="1" s="24">
      <c r="A25096" s="42" t="inlineStr">
        <is>
          <t>ENSG00000206422</t>
        </is>
      </c>
      <c r="B25096" s="42" t="n">
        <v>14.6952754626984</v>
      </c>
      <c r="C25096" s="42" t="n">
        <v>-0.0723361602244567</v>
      </c>
      <c r="D25096" s="42" t="n">
        <v>0.323232423888642</v>
      </c>
      <c r="E25096" s="42" t="n">
        <v>-0.223789926005001</v>
      </c>
      <c r="F25096" s="42" t="n">
        <v>0.822920769066623</v>
      </c>
      <c r="G25096" s="42" t="n">
        <v>0.99990740371997</v>
      </c>
    </row>
    <row r="25097" ht="15.75" customHeight="1" s="24">
      <c r="A25097" s="42" t="inlineStr">
        <is>
          <t>ENSG00000173482</t>
        </is>
      </c>
      <c r="B25097" s="42" t="n">
        <v>1377.47584866164</v>
      </c>
      <c r="C25097" s="42" t="n">
        <v>-0.00431045731051575</v>
      </c>
      <c r="D25097" s="42" t="n">
        <v>0.0474345001479201</v>
      </c>
      <c r="E25097" s="42" t="n">
        <v>-0.09087177680957929</v>
      </c>
      <c r="F25097" s="42" t="n">
        <v>0.9275944762280151</v>
      </c>
      <c r="G25097" s="42" t="n">
        <v>0.99990740371997</v>
      </c>
    </row>
    <row r="25098" ht="15.75" customHeight="1" s="24">
      <c r="A25098" s="42" t="inlineStr">
        <is>
          <t>ENSG00000266767</t>
        </is>
      </c>
      <c r="B25098" s="42" t="n">
        <v>23.1748101908264</v>
      </c>
      <c r="C25098" s="42" t="n">
        <v>-0.0555578873992037</v>
      </c>
      <c r="D25098" s="42" t="n">
        <v>0.101826803112741</v>
      </c>
      <c r="E25098" s="42" t="n">
        <v>-0.545611623863811</v>
      </c>
      <c r="F25098" s="42" t="n">
        <v>0.58533293247921</v>
      </c>
      <c r="G25098" s="42" t="n">
        <v>0.99990740371997</v>
      </c>
    </row>
    <row r="25099" ht="15.75" customHeight="1" s="24">
      <c r="A25099" s="42" t="inlineStr">
        <is>
          <t>ENSG00000264596</t>
        </is>
      </c>
      <c r="B25099" s="42" t="n">
        <v>39.7350248180965</v>
      </c>
      <c r="C25099" s="51" t="n">
        <v>0.000217020999557584</v>
      </c>
      <c r="D25099" s="42" t="n">
        <v>0.0862816292961149</v>
      </c>
      <c r="E25099" s="42" t="n">
        <v>0.0025152631136899</v>
      </c>
      <c r="F25099" s="42" t="n">
        <v>0.997993112511341</v>
      </c>
      <c r="G25099" s="42" t="n">
        <v>0.99990740371997</v>
      </c>
    </row>
    <row r="25100" ht="15.75" customHeight="1" s="24">
      <c r="A25100" s="42" t="inlineStr">
        <is>
          <t>ENSG00000286627</t>
        </is>
      </c>
      <c r="B25100" s="42" t="n">
        <v>54.6767278944885</v>
      </c>
      <c r="C25100" s="42" t="n">
        <v>0.0039357854591114</v>
      </c>
      <c r="D25100" s="42" t="n">
        <v>0.06879591092773089</v>
      </c>
      <c r="E25100" s="42" t="n">
        <v>0.0572095842040072</v>
      </c>
      <c r="F25100" s="42" t="n">
        <v>0.95437824357551</v>
      </c>
      <c r="G25100" s="42" t="n">
        <v>0.99990740371997</v>
      </c>
    </row>
    <row r="25101" ht="15.75" customHeight="1" s="24">
      <c r="A25101" s="42" t="inlineStr">
        <is>
          <t>ENSG00000286649</t>
        </is>
      </c>
      <c r="B25101" s="42" t="n">
        <v>22.1283997963983</v>
      </c>
      <c r="C25101" s="42" t="n">
        <v>0.123149624383886</v>
      </c>
      <c r="D25101" s="42" t="n">
        <v>0.0997815181588573</v>
      </c>
      <c r="E25101" s="42" t="n">
        <v>1.23419273084045</v>
      </c>
      <c r="F25101" s="42" t="n">
        <v>0.217131095493036</v>
      </c>
      <c r="G25101" s="42" t="n">
        <v>0.99990740371997</v>
      </c>
    </row>
    <row r="25102" ht="15.75" customHeight="1" s="24">
      <c r="A25102" s="42" t="inlineStr">
        <is>
          <t>ENSG00000273368</t>
        </is>
      </c>
      <c r="B25102" s="42" t="n">
        <v>15.596113372093</v>
      </c>
      <c r="C25102" s="42" t="n">
        <v>0.0662451270667698</v>
      </c>
      <c r="D25102" s="42" t="n">
        <v>0.12614468187472</v>
      </c>
      <c r="E25102" s="42" t="n">
        <v>0.525151961083548</v>
      </c>
      <c r="F25102" s="42" t="n">
        <v>0.599477556892643</v>
      </c>
      <c r="G25102" s="42" t="n">
        <v>0.99990740371997</v>
      </c>
    </row>
    <row r="25103" ht="15.75" customHeight="1" s="24">
      <c r="A25103" s="42" t="inlineStr">
        <is>
          <t>ENSG00000266149</t>
        </is>
      </c>
      <c r="B25103" s="42" t="n">
        <v>11.4787492167422</v>
      </c>
      <c r="C25103" s="42" t="n">
        <v>-0.021952670563895</v>
      </c>
      <c r="D25103" s="42" t="n">
        <v>0.123650947043937</v>
      </c>
      <c r="E25103" s="42" t="n">
        <v>-0.177537423600115</v>
      </c>
      <c r="F25103" s="42" t="n">
        <v>0.859086272315891</v>
      </c>
      <c r="G25103" s="42" t="n">
        <v>0.99990740371997</v>
      </c>
    </row>
    <row r="25104" ht="15.75" customHeight="1" s="24">
      <c r="A25104" s="42" t="inlineStr">
        <is>
          <t>ENSG00000265413</t>
        </is>
      </c>
      <c r="B25104" s="42" t="n">
        <v>31.3704785629058</v>
      </c>
      <c r="C25104" s="42" t="n">
        <v>0.126225081559792</v>
      </c>
      <c r="D25104" s="42" t="n">
        <v>0.0748363126527765</v>
      </c>
      <c r="E25104" s="42" t="n">
        <v>1.68668226807817</v>
      </c>
      <c r="F25104" s="42" t="n">
        <v>0.0916644634637783</v>
      </c>
      <c r="G25104" s="42" t="n">
        <v>0.99990740371997</v>
      </c>
    </row>
    <row r="25105" ht="15.75" customHeight="1" s="24">
      <c r="A25105" s="42" t="inlineStr">
        <is>
          <t>ENSG00000206418</t>
        </is>
      </c>
      <c r="B25105" s="42" t="n">
        <v>527.076651830174</v>
      </c>
      <c r="C25105" s="42" t="n">
        <v>0.0137879697508215</v>
      </c>
      <c r="D25105" s="42" t="n">
        <v>0.05286258276937</v>
      </c>
      <c r="E25105" s="42" t="n">
        <v>0.260826638209789</v>
      </c>
      <c r="F25105" s="42" t="n">
        <v>0.794226200967287</v>
      </c>
      <c r="G25105" s="42" t="n">
        <v>0.99990740371997</v>
      </c>
    </row>
    <row r="25106" ht="15.75" customHeight="1" s="24">
      <c r="A25106" s="42" t="inlineStr">
        <is>
          <t>ENSG00000266708</t>
        </is>
      </c>
      <c r="B25106" s="42" t="n">
        <v>15.8100710330279</v>
      </c>
      <c r="C25106" s="42" t="n">
        <v>-0.124859476797928</v>
      </c>
      <c r="D25106" s="42" t="n">
        <v>0.094843594156684</v>
      </c>
      <c r="E25106" s="42" t="n">
        <v>-1.31647770108392</v>
      </c>
      <c r="F25106" s="42" t="n">
        <v>0.188013757988609</v>
      </c>
      <c r="G25106" s="42" t="n">
        <v>0.99990740371997</v>
      </c>
    </row>
    <row r="25107" ht="15.75" customHeight="1" s="24">
      <c r="A25107" s="42" t="inlineStr">
        <is>
          <t>ENSG00000168502</t>
        </is>
      </c>
      <c r="B25107" s="42" t="n">
        <v>207.015623227312</v>
      </c>
      <c r="C25107" s="42" t="n">
        <v>-0.037960240642155</v>
      </c>
      <c r="D25107" s="42" t="n">
        <v>0.128033090364225</v>
      </c>
      <c r="E25107" s="42" t="n">
        <v>-0.296487732461713</v>
      </c>
      <c r="F25107" s="42" t="n">
        <v>0.766857634135603</v>
      </c>
      <c r="G25107" s="42" t="n">
        <v>0.99990740371997</v>
      </c>
    </row>
    <row r="25108" ht="15.75" customHeight="1" s="24">
      <c r="A25108" s="42" t="inlineStr">
        <is>
          <t>ENSG00000287719</t>
        </is>
      </c>
      <c r="B25108" s="42" t="n">
        <v>251.13827316273</v>
      </c>
      <c r="C25108" s="42" t="n">
        <v>-0.0324882969259162</v>
      </c>
      <c r="D25108" s="42" t="n">
        <v>0.0355551922547678</v>
      </c>
      <c r="E25108" s="42" t="n">
        <v>-0.91374268751309</v>
      </c>
      <c r="F25108" s="42" t="n">
        <v>0.360852067917739</v>
      </c>
      <c r="G25108" s="42" t="n">
        <v>0.99990740371997</v>
      </c>
    </row>
    <row r="25109" ht="15.75" customHeight="1" s="24">
      <c r="A25109" s="42" t="inlineStr">
        <is>
          <t>ENSG00000286765</t>
        </is>
      </c>
      <c r="B25109" s="42" t="n">
        <v>8.22697351910503</v>
      </c>
      <c r="C25109" s="42" t="n">
        <v>0.258043568189807</v>
      </c>
      <c r="D25109" s="42" t="n">
        <v>0.118628834330943</v>
      </c>
      <c r="E25109" s="42" t="n">
        <v>2.17521793622225</v>
      </c>
      <c r="F25109" s="42" t="n">
        <v>0.0296137887088508</v>
      </c>
      <c r="G25109" s="42" t="n">
        <v>0.99990740371997</v>
      </c>
    </row>
    <row r="25110" ht="15.75" customHeight="1" s="24">
      <c r="A25110" s="42" t="inlineStr">
        <is>
          <t>ENSG00000178127</t>
        </is>
      </c>
      <c r="B25110" s="42" t="n">
        <v>368.317030138211</v>
      </c>
      <c r="C25110" s="42" t="n">
        <v>0.0134488861725601</v>
      </c>
      <c r="D25110" s="42" t="n">
        <v>0.043374590186239</v>
      </c>
      <c r="E25110" s="42" t="n">
        <v>0.310063705842849</v>
      </c>
      <c r="F25110" s="42" t="n">
        <v>0.756512511553553</v>
      </c>
      <c r="G25110" s="42" t="n">
        <v>0.99990740371997</v>
      </c>
    </row>
    <row r="25111" ht="15.75" customHeight="1" s="24">
      <c r="A25111" s="42" t="inlineStr">
        <is>
          <t>ENSG00000265257</t>
        </is>
      </c>
      <c r="B25111" s="42" t="n">
        <v>19.0544154414986</v>
      </c>
      <c r="C25111" s="42" t="n">
        <v>-0.358053504446359</v>
      </c>
      <c r="D25111" s="42" t="n">
        <v>0.165713802530904</v>
      </c>
      <c r="E25111" s="42" t="n">
        <v>-2.16067399925594</v>
      </c>
      <c r="F25111" s="42" t="n">
        <v>0.0307205307493692</v>
      </c>
      <c r="G25111" s="42" t="n">
        <v>0.99990740371997</v>
      </c>
    </row>
    <row r="25112" ht="15.75" customHeight="1" s="24">
      <c r="A25112" s="42" t="inlineStr">
        <is>
          <t>ENSG00000263847</t>
        </is>
      </c>
      <c r="B25112" s="42" t="n">
        <v>33.3980916080688</v>
      </c>
      <c r="C25112" s="42" t="n">
        <v>-0.0210650216788787</v>
      </c>
      <c r="D25112" s="42" t="n">
        <v>0.0711441210502506</v>
      </c>
      <c r="E25112" s="42" t="n">
        <v>-0.296089421977678</v>
      </c>
      <c r="F25112" s="42" t="n">
        <v>0.76716179204113</v>
      </c>
      <c r="G25112" s="42" t="n">
        <v>0.99990740371997</v>
      </c>
    </row>
    <row r="25113" ht="15.75" customHeight="1" s="24">
      <c r="A25113" s="42" t="inlineStr">
        <is>
          <t>ENSG00000101745</t>
        </is>
      </c>
      <c r="B25113" s="42" t="n">
        <v>2218.46467034783</v>
      </c>
      <c r="C25113" s="42" t="n">
        <v>0.0193416659724845</v>
      </c>
      <c r="D25113" s="42" t="n">
        <v>0.0537776451152638</v>
      </c>
      <c r="E25113" s="42" t="n">
        <v>0.359659965233301</v>
      </c>
      <c r="F25113" s="42" t="n">
        <v>0.719101434334526</v>
      </c>
      <c r="G25113" s="42" t="n">
        <v>0.99990740371997</v>
      </c>
    </row>
    <row r="25114" ht="15.75" customHeight="1" s="24">
      <c r="A25114" s="42" t="inlineStr">
        <is>
          <t>ENSG00000266053</t>
        </is>
      </c>
      <c r="B25114" s="42" t="n">
        <v>53.8724359025188</v>
      </c>
      <c r="C25114" s="42" t="n">
        <v>-0.0405528161304508</v>
      </c>
      <c r="D25114" s="42" t="n">
        <v>0.0568383630435103</v>
      </c>
      <c r="E25114" s="42" t="n">
        <v>-0.713476144613933</v>
      </c>
      <c r="F25114" s="42" t="n">
        <v>0.475551169661359</v>
      </c>
      <c r="G25114" s="42" t="n">
        <v>0.99990740371997</v>
      </c>
    </row>
    <row r="25115" ht="15.75" customHeight="1" s="24">
      <c r="A25115" s="42" t="inlineStr">
        <is>
          <t>ENSG00000273284</t>
        </is>
      </c>
      <c r="B25115" s="42" t="n">
        <v>66.60317161678419</v>
      </c>
      <c r="C25115" s="42" t="n">
        <v>0.0675270436993772</v>
      </c>
      <c r="D25115" s="42" t="n">
        <v>0.0911854557715354</v>
      </c>
      <c r="E25115" s="42" t="n">
        <v>0.740546210226396</v>
      </c>
      <c r="F25115" s="42" t="n">
        <v>0.458968632659296</v>
      </c>
      <c r="G25115" s="42" t="n">
        <v>0.99990740371997</v>
      </c>
    </row>
    <row r="25116" ht="15.75" customHeight="1" s="24">
      <c r="A25116" s="42" t="inlineStr">
        <is>
          <t>ENSG00000264964</t>
        </is>
      </c>
      <c r="B25116" s="42" t="n">
        <v>382.801152222063</v>
      </c>
      <c r="C25116" s="42" t="n">
        <v>0.0338737407070527</v>
      </c>
      <c r="D25116" s="42" t="n">
        <v>0.0417578925055383</v>
      </c>
      <c r="E25116" s="42" t="n">
        <v>0.811193733078366</v>
      </c>
      <c r="F25116" s="42" t="n">
        <v>0.417254423978314</v>
      </c>
      <c r="G25116" s="42" t="n">
        <v>0.99990740371997</v>
      </c>
    </row>
    <row r="25117" ht="15.75" customHeight="1" s="24">
      <c r="A25117" s="42" t="inlineStr">
        <is>
          <t>ENSG00000128791</t>
        </is>
      </c>
      <c r="B25117" s="42" t="n">
        <v>706.286162658646</v>
      </c>
      <c r="C25117" s="42" t="n">
        <v>0.0554287397433344</v>
      </c>
      <c r="D25117" s="42" t="n">
        <v>0.0429060072972775</v>
      </c>
      <c r="E25117" s="42" t="n">
        <v>1.29186431539276</v>
      </c>
      <c r="F25117" s="42" t="n">
        <v>0.196404137533461</v>
      </c>
      <c r="G25117" s="42" t="n">
        <v>0.99990740371997</v>
      </c>
    </row>
    <row r="25118" ht="15.75" customHeight="1" s="24">
      <c r="A25118" s="42" t="inlineStr">
        <is>
          <t>ENSG00000017797</t>
        </is>
      </c>
      <c r="B25118" s="42" t="n">
        <v>973.079871402608</v>
      </c>
      <c r="C25118" s="42" t="n">
        <v>-0.0137231196891598</v>
      </c>
      <c r="D25118" s="42" t="n">
        <v>0.0558083386157304</v>
      </c>
      <c r="E25118" s="42" t="n">
        <v>-0.245897298316845</v>
      </c>
      <c r="F25118" s="42" t="n">
        <v>0.8057617352652749</v>
      </c>
      <c r="G25118" s="42" t="n">
        <v>0.99990740371997</v>
      </c>
    </row>
    <row r="25119" ht="15.75" customHeight="1" s="24">
      <c r="A25119" s="42" t="inlineStr">
        <is>
          <t>ENSG00000266805</t>
        </is>
      </c>
      <c r="B25119" s="42" t="n">
        <v>45.4200430264711</v>
      </c>
      <c r="C25119" s="42" t="n">
        <v>-0.0546200883453961</v>
      </c>
      <c r="D25119" s="42" t="n">
        <v>0.0755140515905821</v>
      </c>
      <c r="E25119" s="42" t="n">
        <v>-0.72331026073839</v>
      </c>
      <c r="F25119" s="42" t="n">
        <v>0.469489290298069</v>
      </c>
      <c r="G25119" s="42" t="n">
        <v>0.99990740371997</v>
      </c>
    </row>
    <row r="25120" ht="15.75" customHeight="1" s="24">
      <c r="A25120" s="42" t="inlineStr">
        <is>
          <t>ENSG00000266541</t>
        </is>
      </c>
      <c r="B25120" s="42" t="n">
        <v>34.2040601044611</v>
      </c>
      <c r="C25120" s="51" t="n">
        <v>-0.000170291828435054</v>
      </c>
      <c r="D25120" s="42" t="n">
        <v>0.0676845975970783</v>
      </c>
      <c r="E25120" s="42" t="n">
        <v>-0.002515961304059</v>
      </c>
      <c r="F25120" s="42" t="n">
        <v>0.997992555437788</v>
      </c>
      <c r="G25120" s="42" t="n">
        <v>0.99990740371997</v>
      </c>
    </row>
    <row r="25121" ht="15.75" customHeight="1" s="24">
      <c r="A25121" s="42" t="inlineStr">
        <is>
          <t>ENSG00000154845</t>
        </is>
      </c>
      <c r="B25121" s="42" t="n">
        <v>750.297146641779</v>
      </c>
      <c r="C25121" s="42" t="n">
        <v>-0.0117329728837882</v>
      </c>
      <c r="D25121" s="42" t="n">
        <v>0.051085772976952</v>
      </c>
      <c r="E25121" s="42" t="n">
        <v>-0.22967202412855</v>
      </c>
      <c r="F25121" s="42" t="n">
        <v>0.8183466353268249</v>
      </c>
      <c r="G25121" s="42" t="n">
        <v>0.99990740371997</v>
      </c>
    </row>
    <row r="25122" ht="15.75" customHeight="1" s="24">
      <c r="A25122" s="42" t="inlineStr">
        <is>
          <t>ENSG00000168461</t>
        </is>
      </c>
      <c r="B25122" s="42" t="n">
        <v>538.777119982087</v>
      </c>
      <c r="C25122" s="42" t="n">
        <v>-0.101154728268537</v>
      </c>
      <c r="D25122" s="42" t="n">
        <v>0.0901449173737805</v>
      </c>
      <c r="E25122" s="42" t="n">
        <v>-1.12213457192605</v>
      </c>
      <c r="F25122" s="42" t="n">
        <v>0.261805226397985</v>
      </c>
      <c r="G25122" s="42" t="n">
        <v>0.99990740371997</v>
      </c>
    </row>
    <row r="25123" ht="15.75" customHeight="1" s="24">
      <c r="A25123" s="42" t="inlineStr">
        <is>
          <t>ENSG00000285653</t>
        </is>
      </c>
      <c r="B25123" s="42" t="n">
        <v>19.2363807558627</v>
      </c>
      <c r="C25123" s="42" t="n">
        <v>-0.116127527290758</v>
      </c>
      <c r="D25123" s="42" t="n">
        <v>0.112693614211129</v>
      </c>
      <c r="E25123" s="42" t="n">
        <v>-1.03047123036799</v>
      </c>
      <c r="F25123" s="42" t="n">
        <v>0.302788850753203</v>
      </c>
      <c r="G25123" s="42" t="n">
        <v>0.99990740371997</v>
      </c>
    </row>
    <row r="25124" ht="15.75" customHeight="1" s="24">
      <c r="A25124" s="42" t="inlineStr">
        <is>
          <t>ENSG00000272799</t>
        </is>
      </c>
      <c r="B25124" s="42" t="n">
        <v>19.8035489555893</v>
      </c>
      <c r="C25124" s="42" t="n">
        <v>-0.0608350219992769</v>
      </c>
      <c r="D25124" s="42" t="n">
        <v>0.09619935589728899</v>
      </c>
      <c r="E25124" s="42" t="n">
        <v>-0.63238492016755</v>
      </c>
      <c r="F25124" s="42" t="n">
        <v>0.52713538528258</v>
      </c>
      <c r="G25124" s="42" t="n">
        <v>0.99990740371997</v>
      </c>
    </row>
    <row r="25125" ht="15.75" customHeight="1" s="24">
      <c r="A25125" s="42" t="inlineStr">
        <is>
          <t>ENSG00000101558</t>
        </is>
      </c>
      <c r="B25125" s="42" t="n">
        <v>2121.81169919208</v>
      </c>
      <c r="C25125" s="42" t="n">
        <v>0.042588470603203</v>
      </c>
      <c r="D25125" s="42" t="n">
        <v>0.0396056060651857</v>
      </c>
      <c r="E25125" s="42" t="n">
        <v>1.07531420004299</v>
      </c>
      <c r="F25125" s="42" t="n">
        <v>0.28223408078024</v>
      </c>
      <c r="G25125" s="42" t="n">
        <v>0.99990740371997</v>
      </c>
    </row>
    <row r="25126" ht="15.75" customHeight="1" s="24">
      <c r="A25126" s="42" t="inlineStr">
        <is>
          <t>ENSG00000260913</t>
        </is>
      </c>
      <c r="B25126" s="42" t="n">
        <v>41.6844796307822</v>
      </c>
      <c r="C25126" s="42" t="n">
        <v>0.114289735279102</v>
      </c>
      <c r="D25126" s="42" t="n">
        <v>0.0735070059711791</v>
      </c>
      <c r="E25126" s="42" t="n">
        <v>1.55481418089473</v>
      </c>
      <c r="F25126" s="42" t="n">
        <v>0.119990330784782</v>
      </c>
      <c r="G25126" s="42" t="n">
        <v>0.99990740371997</v>
      </c>
    </row>
    <row r="25127" ht="15.75" customHeight="1" s="24">
      <c r="A25127" s="42" t="inlineStr">
        <is>
          <t>ENSG00000154856</t>
        </is>
      </c>
      <c r="B25127" s="42" t="n">
        <v>826.9755725159069</v>
      </c>
      <c r="C25127" s="42" t="n">
        <v>-0.150530582979583</v>
      </c>
      <c r="D25127" s="42" t="n">
        <v>0.10920335147546</v>
      </c>
      <c r="E25127" s="42" t="n">
        <v>-1.3784428860996</v>
      </c>
      <c r="F25127" s="42" t="n">
        <v>0.168066590143397</v>
      </c>
      <c r="G25127" s="42" t="n">
        <v>0.99990740371997</v>
      </c>
    </row>
    <row r="25128" ht="15.75" customHeight="1" s="24">
      <c r="A25128" s="42" t="inlineStr">
        <is>
          <t>ENSG00000134265</t>
        </is>
      </c>
      <c r="B25128" s="42" t="n">
        <v>896.149573877881</v>
      </c>
      <c r="C25128" s="42" t="n">
        <v>0.0194028293118593</v>
      </c>
      <c r="D25128" s="42" t="n">
        <v>0.0371741823966246</v>
      </c>
      <c r="E25128" s="42" t="n">
        <v>0.52194367329572</v>
      </c>
      <c r="F25128" s="42" t="n">
        <v>0.601709549144212</v>
      </c>
      <c r="G25128" s="42" t="n">
        <v>0.99990740371997</v>
      </c>
    </row>
    <row r="25129" ht="15.75" customHeight="1" s="24">
      <c r="A25129" s="42" t="inlineStr">
        <is>
          <t>ENSG00000265728</t>
        </is>
      </c>
      <c r="B25129" s="42" t="n">
        <v>40.1508209837704</v>
      </c>
      <c r="C25129" s="42" t="n">
        <v>0.0150483054075204</v>
      </c>
      <c r="D25129" s="42" t="n">
        <v>0.07219679764963061</v>
      </c>
      <c r="E25129" s="42" t="n">
        <v>0.208434527533333</v>
      </c>
      <c r="F25129" s="42" t="n">
        <v>0.834889699224442</v>
      </c>
      <c r="G25129" s="42" t="n">
        <v>0.99990740371997</v>
      </c>
    </row>
    <row r="25130" ht="15.75" customHeight="1" s="24">
      <c r="A25130" s="42" t="inlineStr">
        <is>
          <t>ENSG00000264843</t>
        </is>
      </c>
      <c r="B25130" s="42" t="n">
        <v>7.71537242132383</v>
      </c>
      <c r="C25130" s="42" t="n">
        <v>-0.209536884583527</v>
      </c>
      <c r="D25130" s="42" t="n">
        <v>0.195089528228061</v>
      </c>
      <c r="E25130" s="42" t="n">
        <v>-1.07405500688164</v>
      </c>
      <c r="F25130" s="42" t="n">
        <v>0.282798028530504</v>
      </c>
      <c r="G25130" s="42" t="n">
        <v>0.99990740371997</v>
      </c>
    </row>
    <row r="25131" ht="15.75" customHeight="1" s="24">
      <c r="A25131" s="42" t="inlineStr">
        <is>
          <t>ENSG00000263952</t>
        </is>
      </c>
      <c r="B25131" s="42" t="n">
        <v>10.6265817960245</v>
      </c>
      <c r="C25131" s="42" t="n">
        <v>-0.0420526738796823</v>
      </c>
      <c r="D25131" s="42" t="n">
        <v>0.151267642448422</v>
      </c>
      <c r="E25131" s="42" t="n">
        <v>-0.278001780149519</v>
      </c>
      <c r="F25131" s="42" t="n">
        <v>0.78101099223782</v>
      </c>
      <c r="G25131" s="42" t="n">
        <v>0.99990740371997</v>
      </c>
    </row>
    <row r="25132" ht="15.75" customHeight="1" s="24">
      <c r="A25132" s="42" t="inlineStr">
        <is>
          <t>ENSG00000154864</t>
        </is>
      </c>
      <c r="B25132" s="42" t="n">
        <v>635.269466644885</v>
      </c>
      <c r="C25132" s="42" t="n">
        <v>-0.0723713768513122</v>
      </c>
      <c r="D25132" s="42" t="n">
        <v>0.09311428557597889</v>
      </c>
      <c r="E25132" s="42" t="n">
        <v>-0.777231725547193</v>
      </c>
      <c r="F25132" s="42" t="n">
        <v>0.437022067725597</v>
      </c>
      <c r="G25132" s="42" t="n">
        <v>0.99990740371997</v>
      </c>
    </row>
    <row r="25133" ht="15.75" customHeight="1" s="24">
      <c r="A25133" s="42" t="inlineStr">
        <is>
          <t>ENSG00000267143</t>
        </is>
      </c>
      <c r="B25133" s="42" t="n">
        <v>6.49919681819145</v>
      </c>
      <c r="C25133" s="42" t="n">
        <v>0.421306314073712</v>
      </c>
      <c r="D25133" s="42" t="n">
        <v>0.415850228791223</v>
      </c>
      <c r="E25133" s="42" t="n">
        <v>1.01312031328766</v>
      </c>
      <c r="F25133" s="42" t="n">
        <v>0.311002696721411</v>
      </c>
      <c r="G25133" s="42" t="n">
        <v>0.99990740371997</v>
      </c>
    </row>
    <row r="25134" ht="15.75" customHeight="1" s="24">
      <c r="A25134" s="42" t="inlineStr">
        <is>
          <t>ENSG00000141404</t>
        </is>
      </c>
      <c r="B25134" s="42" t="n">
        <v>435.214583235037</v>
      </c>
      <c r="C25134" s="42" t="n">
        <v>0.0314166853644786</v>
      </c>
      <c r="D25134" s="42" t="n">
        <v>0.121524185367126</v>
      </c>
      <c r="E25134" s="42" t="n">
        <v>0.258522081588683</v>
      </c>
      <c r="F25134" s="42" t="n">
        <v>0.796004009344733</v>
      </c>
      <c r="G25134" s="42" t="n">
        <v>0.99990740371997</v>
      </c>
    </row>
    <row r="25135" ht="15.75" customHeight="1" s="24">
      <c r="A25135" s="42" t="inlineStr">
        <is>
          <t>ENSG00000286812</t>
        </is>
      </c>
      <c r="B25135" s="42" t="n">
        <v>14.3555132446539</v>
      </c>
      <c r="C25135" s="42" t="n">
        <v>0.180486424337493</v>
      </c>
      <c r="D25135" s="42" t="n">
        <v>0.153945049970188</v>
      </c>
      <c r="E25135" s="42" t="n">
        <v>1.17240810518067</v>
      </c>
      <c r="F25135" s="42" t="n">
        <v>0.241033246938828</v>
      </c>
      <c r="G25135" s="42" t="n">
        <v>0.99990740371997</v>
      </c>
    </row>
    <row r="25136" ht="15.75" customHeight="1" s="24">
      <c r="A25136" s="42" t="inlineStr">
        <is>
          <t>ENSG00000255112</t>
        </is>
      </c>
      <c r="B25136" s="42" t="n">
        <v>623.173497268344</v>
      </c>
      <c r="C25136" s="51" t="n">
        <v>-0.000726693255434895</v>
      </c>
      <c r="D25136" s="42" t="n">
        <v>0.0472863383674996</v>
      </c>
      <c r="E25136" s="42" t="n">
        <v>-0.0153679324837373</v>
      </c>
      <c r="F25136" s="42" t="n">
        <v>0.987738646575814</v>
      </c>
      <c r="G25136" s="42" t="n">
        <v>0.99990740371997</v>
      </c>
    </row>
    <row r="25137" ht="15.75" customHeight="1" s="24">
      <c r="A25137" s="42" t="inlineStr">
        <is>
          <t>ENSG00000267165</t>
        </is>
      </c>
      <c r="B25137" s="42" t="n">
        <v>17.4551955137394</v>
      </c>
      <c r="C25137" s="42" t="n">
        <v>-0.229472355969055</v>
      </c>
      <c r="D25137" s="42" t="n">
        <v>0.331815093787114</v>
      </c>
      <c r="E25137" s="42" t="n">
        <v>-0.691566960833552</v>
      </c>
      <c r="F25137" s="42" t="n">
        <v>0.489209316087793</v>
      </c>
      <c r="G25137" s="42" t="n">
        <v>0.99990740371997</v>
      </c>
    </row>
    <row r="25138" ht="15.75" customHeight="1" s="24">
      <c r="A25138" s="42" t="inlineStr">
        <is>
          <t>ENSG00000154889</t>
        </is>
      </c>
      <c r="B25138" s="42" t="n">
        <v>360.926955581819</v>
      </c>
      <c r="C25138" s="42" t="n">
        <v>-0.0155011735165074</v>
      </c>
      <c r="D25138" s="42" t="n">
        <v>0.0452266636233813</v>
      </c>
      <c r="E25138" s="42" t="n">
        <v>-0.342744130886842</v>
      </c>
      <c r="F25138" s="42" t="n">
        <v>0.731790959751306</v>
      </c>
      <c r="G25138" s="42" t="n">
        <v>0.99990740371997</v>
      </c>
    </row>
    <row r="25139" ht="15.75" customHeight="1" s="24">
      <c r="A25139" s="42" t="inlineStr">
        <is>
          <t>ENSG00000141401</t>
        </is>
      </c>
      <c r="B25139" s="42" t="n">
        <v>150.785741049192</v>
      </c>
      <c r="C25139" s="42" t="n">
        <v>0.0522364865451337</v>
      </c>
      <c r="D25139" s="42" t="n">
        <v>0.0874820716687246</v>
      </c>
      <c r="E25139" s="42" t="n">
        <v>0.59711076279654</v>
      </c>
      <c r="F25139" s="42" t="n">
        <v>0.550433432615852</v>
      </c>
      <c r="G25139" s="42" t="n">
        <v>0.99990740371997</v>
      </c>
    </row>
    <row r="25140" ht="15.75" customHeight="1" s="24">
      <c r="A25140" s="42" t="inlineStr">
        <is>
          <t>ENSG00000266955</t>
        </is>
      </c>
      <c r="B25140" s="42" t="n">
        <v>37.2238916889159</v>
      </c>
      <c r="C25140" s="42" t="n">
        <v>0.123101819494418</v>
      </c>
      <c r="D25140" s="42" t="n">
        <v>0.09941263668178089</v>
      </c>
      <c r="E25140" s="42" t="n">
        <v>1.23829146478094</v>
      </c>
      <c r="F25140" s="42" t="n">
        <v>0.215608007442724</v>
      </c>
      <c r="G25140" s="42" t="n">
        <v>0.99990740371997</v>
      </c>
    </row>
    <row r="25141" ht="15.75" customHeight="1" s="24">
      <c r="A25141" s="42" t="inlineStr">
        <is>
          <t>ENSG00000267480</t>
        </is>
      </c>
      <c r="B25141" s="42" t="n">
        <v>8.764613416544879</v>
      </c>
      <c r="C25141" s="42" t="n">
        <v>-0.0207621688299755</v>
      </c>
      <c r="D25141" s="42" t="n">
        <v>0.163620327376992</v>
      </c>
      <c r="E25141" s="42" t="n">
        <v>-0.126892355997663</v>
      </c>
      <c r="F25141" s="42" t="n">
        <v>0.8990255967652</v>
      </c>
      <c r="G25141" s="42" t="n">
        <v>0.99990740371997</v>
      </c>
    </row>
    <row r="25142" ht="15.75" customHeight="1" s="24">
      <c r="A25142" s="42" t="inlineStr">
        <is>
          <t>ENSG00000181626</t>
        </is>
      </c>
      <c r="B25142" s="42" t="n">
        <v>17.3650556662934</v>
      </c>
      <c r="C25142" s="42" t="n">
        <v>0.09026466130761519</v>
      </c>
      <c r="D25142" s="42" t="n">
        <v>0.150791415620181</v>
      </c>
      <c r="E25142" s="42" t="n">
        <v>0.598606100595121</v>
      </c>
      <c r="F25142" s="42" t="n">
        <v>0.549435586923133</v>
      </c>
      <c r="G25142" s="42" t="n">
        <v>0.99990740371997</v>
      </c>
    </row>
    <row r="25143" ht="15.75" customHeight="1" s="24">
      <c r="A25143" s="42" t="inlineStr">
        <is>
          <t>ENSG00000289550</t>
        </is>
      </c>
      <c r="B25143" s="42" t="n">
        <v>46.8115547417003</v>
      </c>
      <c r="C25143" s="42" t="n">
        <v>-0.0978989155610933</v>
      </c>
      <c r="D25143" s="42" t="n">
        <v>0.0610014559084594</v>
      </c>
      <c r="E25143" s="42" t="n">
        <v>-1.60486195129511</v>
      </c>
      <c r="F25143" s="42" t="n">
        <v>0.108524188590788</v>
      </c>
      <c r="G25143" s="42" t="n">
        <v>0.99990740371997</v>
      </c>
    </row>
    <row r="25144" ht="15.75" customHeight="1" s="24">
      <c r="A25144" s="42" t="inlineStr">
        <is>
          <t>ENSG00000176014</t>
        </is>
      </c>
      <c r="B25144" s="42" t="n">
        <v>252.000744500018</v>
      </c>
      <c r="C25144" s="42" t="n">
        <v>0.0488500872454153</v>
      </c>
      <c r="D25144" s="42" t="n">
        <v>0.0999700969207048</v>
      </c>
      <c r="E25144" s="42" t="n">
        <v>0.488646992951929</v>
      </c>
      <c r="F25144" s="42" t="n">
        <v>0.625091637247066</v>
      </c>
      <c r="G25144" s="42" t="n">
        <v>0.99990740371997</v>
      </c>
    </row>
    <row r="25145" ht="15.75" customHeight="1" s="24">
      <c r="A25145" s="42" t="inlineStr">
        <is>
          <t>ENSG00000141385</t>
        </is>
      </c>
      <c r="B25145" s="42" t="n">
        <v>817.866740270739</v>
      </c>
      <c r="C25145" s="42" t="n">
        <v>0.08901885354595469</v>
      </c>
      <c r="D25145" s="42" t="n">
        <v>0.0619854331268193</v>
      </c>
      <c r="E25145" s="42" t="n">
        <v>1.43612537745483</v>
      </c>
      <c r="F25145" s="42" t="n">
        <v>0.150966668073051</v>
      </c>
      <c r="G25145" s="42" t="n">
        <v>0.99990740371997</v>
      </c>
    </row>
    <row r="25146" ht="15.75" customHeight="1" s="24">
      <c r="A25146" s="42" t="inlineStr">
        <is>
          <t>ENSG00000141391</t>
        </is>
      </c>
      <c r="B25146" s="42" t="n">
        <v>103.444128696231</v>
      </c>
      <c r="C25146" s="42" t="n">
        <v>-0.07955353226270651</v>
      </c>
      <c r="D25146" s="42" t="n">
        <v>0.0602151579746177</v>
      </c>
      <c r="E25146" s="42" t="n">
        <v>-1.32115458862103</v>
      </c>
      <c r="F25146" s="42" t="n">
        <v>0.186449824457913</v>
      </c>
      <c r="G25146" s="42" t="n">
        <v>0.99990740371997</v>
      </c>
    </row>
    <row r="25147" ht="15.75" customHeight="1" s="24">
      <c r="A25147" s="42" t="inlineStr">
        <is>
          <t>ENSG00000267199</t>
        </is>
      </c>
      <c r="B25147" s="42" t="n">
        <v>530.856390323959</v>
      </c>
      <c r="C25147" s="42" t="n">
        <v>0.0518997814952274</v>
      </c>
      <c r="D25147" s="42" t="n">
        <v>0.0345591237499673</v>
      </c>
      <c r="E25147" s="42" t="n">
        <v>1.50176786514375</v>
      </c>
      <c r="F25147" s="42" t="n">
        <v>0.13315707013484</v>
      </c>
      <c r="G25147" s="42" t="n">
        <v>0.99990740371997</v>
      </c>
    </row>
    <row r="25148" ht="15.75" customHeight="1" s="24">
      <c r="A25148" s="42" t="inlineStr">
        <is>
          <t>ENSG00000128789</t>
        </is>
      </c>
      <c r="B25148" s="42" t="n">
        <v>680.108331113257</v>
      </c>
      <c r="C25148" s="42" t="n">
        <v>0.0419018748125698</v>
      </c>
      <c r="D25148" s="42" t="n">
        <v>0.0266426483065602</v>
      </c>
      <c r="E25148" s="42" t="n">
        <v>1.57273685147329</v>
      </c>
      <c r="F25148" s="42" t="n">
        <v>0.115779763085077</v>
      </c>
      <c r="G25148" s="42" t="n">
        <v>0.99990740371997</v>
      </c>
    </row>
    <row r="25149" ht="15.75" customHeight="1" s="24">
      <c r="A25149" s="42" t="inlineStr">
        <is>
          <t>ENSG00000134278</t>
        </is>
      </c>
      <c r="B25149" s="42" t="n">
        <v>1090.04684942587</v>
      </c>
      <c r="C25149" s="42" t="n">
        <v>0.0142924645851877</v>
      </c>
      <c r="D25149" s="42" t="n">
        <v>0.0759232040909226</v>
      </c>
      <c r="E25149" s="42" t="n">
        <v>0.188248964941885</v>
      </c>
      <c r="F25149" s="42" t="n">
        <v>0.850681490089263</v>
      </c>
      <c r="G25149" s="42" t="n">
        <v>0.99990740371997</v>
      </c>
    </row>
    <row r="25150" ht="15.75" customHeight="1" s="24">
      <c r="A25150" s="42" t="inlineStr">
        <is>
          <t>ENSG00000267249</t>
        </is>
      </c>
      <c r="B25150" s="42" t="n">
        <v>40.8772573922523</v>
      </c>
      <c r="C25150" s="42" t="n">
        <v>-0.0456860433215695</v>
      </c>
      <c r="D25150" s="42" t="n">
        <v>0.0622211351603641</v>
      </c>
      <c r="E25150" s="42" t="n">
        <v>-0.734252809818107</v>
      </c>
      <c r="F25150" s="42" t="n">
        <v>0.462794672965674</v>
      </c>
      <c r="G25150" s="42" t="n">
        <v>0.99990740371997</v>
      </c>
    </row>
    <row r="25151" ht="15.75" customHeight="1" s="24">
      <c r="A25151" s="42" t="inlineStr">
        <is>
          <t>ENSG00000101624</t>
        </is>
      </c>
      <c r="B25151" s="42" t="n">
        <v>147.190918237223</v>
      </c>
      <c r="C25151" s="42" t="n">
        <v>-0.00396237774930502</v>
      </c>
      <c r="D25151" s="42" t="n">
        <v>0.035310172832273</v>
      </c>
      <c r="E25151" s="42" t="n">
        <v>-0.112216322704698</v>
      </c>
      <c r="F25151" s="42" t="n">
        <v>0.910651887267215</v>
      </c>
      <c r="G25151" s="42" t="n">
        <v>0.99990740371997</v>
      </c>
    </row>
    <row r="25152" ht="15.75" customHeight="1" s="24">
      <c r="A25152" s="42" t="inlineStr">
        <is>
          <t>ENSG00000260302</t>
        </is>
      </c>
      <c r="B25152" s="42" t="n">
        <v>8.607159342123721</v>
      </c>
      <c r="C25152" s="42" t="n">
        <v>-0.095356439829144</v>
      </c>
      <c r="D25152" s="42" t="n">
        <v>0.148731712581283</v>
      </c>
      <c r="E25152" s="42" t="n">
        <v>-0.641130517320108</v>
      </c>
      <c r="F25152" s="42" t="n">
        <v>0.521437888328128</v>
      </c>
      <c r="G25152" s="42" t="n">
        <v>0.99990740371997</v>
      </c>
    </row>
    <row r="25153" ht="15.75" customHeight="1" s="24">
      <c r="A25153" s="42" t="inlineStr">
        <is>
          <t>ENSG00000175354</t>
        </is>
      </c>
      <c r="B25153" s="42" t="n">
        <v>478.659231032021</v>
      </c>
      <c r="C25153" s="42" t="n">
        <v>-0.00259406962271494</v>
      </c>
      <c r="D25153" s="42" t="n">
        <v>0.0326037584056471</v>
      </c>
      <c r="E25153" s="42" t="n">
        <v>-0.079563515053701</v>
      </c>
      <c r="F25153" s="42" t="n">
        <v>0.936584413956306</v>
      </c>
      <c r="G25153" s="42" t="n">
        <v>0.99990740371997</v>
      </c>
    </row>
    <row r="25154" ht="15.75" customHeight="1" s="24">
      <c r="A25154" s="42" t="inlineStr">
        <is>
          <t>ENSG00000085415</t>
        </is>
      </c>
      <c r="B25154" s="42" t="n">
        <v>433.329212676575</v>
      </c>
      <c r="C25154" s="42" t="n">
        <v>-0.0251416724328192</v>
      </c>
      <c r="D25154" s="42" t="n">
        <v>0.0268766623494105</v>
      </c>
      <c r="E25154" s="42" t="n">
        <v>-0.935446228626327</v>
      </c>
      <c r="F25154" s="42" t="n">
        <v>0.349558382295144</v>
      </c>
      <c r="G25154" s="42" t="n">
        <v>0.99990740371997</v>
      </c>
    </row>
    <row r="25155" ht="15.75" customHeight="1" s="24">
      <c r="A25155" s="42" t="inlineStr">
        <is>
          <t>ENSG00000101639</t>
        </is>
      </c>
      <c r="B25155" s="42" t="n">
        <v>1100.79803756623</v>
      </c>
      <c r="C25155" s="42" t="n">
        <v>-0.0232900226081176</v>
      </c>
      <c r="D25155" s="42" t="n">
        <v>0.0272119066174725</v>
      </c>
      <c r="E25155" s="42" t="n">
        <v>-0.8558761771276741</v>
      </c>
      <c r="F25155" s="42" t="n">
        <v>0.392066273417066</v>
      </c>
      <c r="G25155" s="42" t="n">
        <v>0.99990740371997</v>
      </c>
    </row>
    <row r="25156" ht="15.75" customHeight="1" s="24">
      <c r="A25156" s="42" t="inlineStr">
        <is>
          <t>ENSG00000267239</t>
        </is>
      </c>
      <c r="B25156" s="42" t="n">
        <v>102.112435347613</v>
      </c>
      <c r="C25156" s="42" t="n">
        <v>0.0760064171285047</v>
      </c>
      <c r="D25156" s="42" t="n">
        <v>0.062413590694226</v>
      </c>
      <c r="E25156" s="42" t="n">
        <v>1.21778632318836</v>
      </c>
      <c r="F25156" s="42" t="n">
        <v>0.22330518299086</v>
      </c>
      <c r="G25156" s="42" t="n">
        <v>0.99990740371997</v>
      </c>
    </row>
    <row r="25157" ht="15.75" customHeight="1" s="24">
      <c r="A25157" s="42" t="inlineStr">
        <is>
          <t>ENSG00000168675</t>
        </is>
      </c>
      <c r="B25157" s="42" t="n">
        <v>2433.79202459378</v>
      </c>
      <c r="C25157" s="42" t="n">
        <v>-0.0479739456679438</v>
      </c>
      <c r="D25157" s="42" t="n">
        <v>0.075310782516777</v>
      </c>
      <c r="E25157" s="42" t="n">
        <v>-0.637012975628776</v>
      </c>
      <c r="F25157" s="42" t="n">
        <v>0.524116391684163</v>
      </c>
      <c r="G25157" s="42" t="n">
        <v>0.99990740371997</v>
      </c>
    </row>
    <row r="25158" ht="15.75" customHeight="1" s="24">
      <c r="A25158" s="42" t="inlineStr">
        <is>
          <t>ENSG00000267177</t>
        </is>
      </c>
      <c r="B25158" s="42" t="n">
        <v>14.9472149876894</v>
      </c>
      <c r="C25158" s="42" t="n">
        <v>-0.0145504448420003</v>
      </c>
      <c r="D25158" s="42" t="n">
        <v>0.114573696810413</v>
      </c>
      <c r="E25158" s="42" t="n">
        <v>-0.126996380906494</v>
      </c>
      <c r="F25158" s="42" t="n">
        <v>0.898943262975651</v>
      </c>
      <c r="G25158" s="42" t="n">
        <v>0.99990740371997</v>
      </c>
    </row>
    <row r="25159" ht="15.75" customHeight="1" s="24">
      <c r="A25159" s="42" t="inlineStr">
        <is>
          <t>ENSG00000286926</t>
        </is>
      </c>
      <c r="B25159" s="42" t="n">
        <v>12.7442685008677</v>
      </c>
      <c r="C25159" s="42" t="n">
        <v>-0.0436374406771878</v>
      </c>
      <c r="D25159" s="42" t="n">
        <v>0.153858018026528</v>
      </c>
      <c r="E25159" s="42" t="n">
        <v>-0.283621492314191</v>
      </c>
      <c r="F25159" s="42" t="n">
        <v>0.776700464704878</v>
      </c>
      <c r="G25159" s="42" t="n">
        <v>0.99990740371997</v>
      </c>
    </row>
    <row r="25160" ht="15.75" customHeight="1" s="24">
      <c r="A25160" s="42" t="inlineStr">
        <is>
          <t>ENSG00000267393</t>
        </is>
      </c>
      <c r="B25160" s="42" t="n">
        <v>17.4765816607932</v>
      </c>
      <c r="C25160" s="42" t="n">
        <v>0.0379855576747774</v>
      </c>
      <c r="D25160" s="42" t="n">
        <v>0.126654519997645</v>
      </c>
      <c r="E25160" s="42" t="n">
        <v>0.299914741893802</v>
      </c>
      <c r="F25160" s="42" t="n">
        <v>0.764242189259454</v>
      </c>
      <c r="G25160" s="42" t="n">
        <v>0.99990740371997</v>
      </c>
    </row>
    <row r="25161" ht="15.75" customHeight="1" s="24">
      <c r="A25161" s="42" t="inlineStr">
        <is>
          <t>ENSG00000267690</t>
        </is>
      </c>
      <c r="B25161" s="42" t="n">
        <v>74.05461425954719</v>
      </c>
      <c r="C25161" s="42" t="n">
        <v>-0.0358001387272124</v>
      </c>
      <c r="D25161" s="42" t="n">
        <v>0.0971392027133758</v>
      </c>
      <c r="E25161" s="42" t="n">
        <v>-0.368544704168988</v>
      </c>
      <c r="F25161" s="42" t="n">
        <v>0.712467118035898</v>
      </c>
      <c r="G25161" s="42" t="n">
        <v>0.99990740371997</v>
      </c>
    </row>
    <row r="25162" ht="15.75" customHeight="1" s="24">
      <c r="A25162" s="42" t="inlineStr">
        <is>
          <t>ENSG00000267694</t>
        </is>
      </c>
      <c r="B25162" s="42" t="n">
        <v>41.319188834445</v>
      </c>
      <c r="C25162" s="42" t="n">
        <v>0.0239892914552631</v>
      </c>
      <c r="D25162" s="42" t="n">
        <v>0.103563787733429</v>
      </c>
      <c r="E25162" s="42" t="n">
        <v>0.231637833844112</v>
      </c>
      <c r="F25162" s="42" t="n">
        <v>0.816819319434255</v>
      </c>
      <c r="G25162" s="42" t="n">
        <v>0.99990740371997</v>
      </c>
    </row>
    <row r="25163" ht="15.75" customHeight="1" s="24">
      <c r="A25163" s="42" t="inlineStr">
        <is>
          <t>ENSG00000267529</t>
        </is>
      </c>
      <c r="B25163" s="42" t="n">
        <v>122.067725669633</v>
      </c>
      <c r="C25163" s="42" t="n">
        <v>-0.0182392617764942</v>
      </c>
      <c r="D25163" s="42" t="n">
        <v>0.0979167389306131</v>
      </c>
      <c r="E25163" s="42" t="n">
        <v>-0.186273174287587</v>
      </c>
      <c r="F25163" s="42" t="n">
        <v>0.852230543103771</v>
      </c>
      <c r="G25163" s="42" t="n">
        <v>0.99990740371997</v>
      </c>
    </row>
    <row r="25164" ht="15.75" customHeight="1" s="24">
      <c r="A25164" s="42" t="inlineStr">
        <is>
          <t>ENSG00000267366</t>
        </is>
      </c>
      <c r="B25164" s="42" t="n">
        <v>49.0103857506434</v>
      </c>
      <c r="C25164" s="42" t="n">
        <v>-0.0354962725974349</v>
      </c>
      <c r="D25164" s="42" t="n">
        <v>0.09835624367471919</v>
      </c>
      <c r="E25164" s="42" t="n">
        <v>-0.360894959702071</v>
      </c>
      <c r="F25164" s="42" t="n">
        <v>0.718177971608306</v>
      </c>
      <c r="G25164" s="42" t="n">
        <v>0.99990740371997</v>
      </c>
    </row>
    <row r="25165" ht="15.75" customHeight="1" s="24">
      <c r="A25165" s="42" t="inlineStr">
        <is>
          <t>ENSG00000267136</t>
        </is>
      </c>
      <c r="B25165" s="42" t="n">
        <v>336.872719357183</v>
      </c>
      <c r="C25165" s="42" t="n">
        <v>-0.0173762853114509</v>
      </c>
      <c r="D25165" s="42" t="n">
        <v>0.06945765112033959</v>
      </c>
      <c r="E25165" s="42" t="n">
        <v>-0.250170931944494</v>
      </c>
      <c r="F25165" s="42" t="n">
        <v>0.802455163592989</v>
      </c>
      <c r="G25165" s="42" t="n">
        <v>0.99990740371997</v>
      </c>
    </row>
    <row r="25166" ht="15.75" customHeight="1" s="24">
      <c r="A25166" s="42" t="inlineStr">
        <is>
          <t>ENSG00000267503</t>
        </is>
      </c>
      <c r="B25166" s="42" t="n">
        <v>50.6276868156887</v>
      </c>
      <c r="C25166" s="42" t="n">
        <v>-0.048739155796761</v>
      </c>
      <c r="D25166" s="42" t="n">
        <v>0.09590794792943221</v>
      </c>
      <c r="E25166" s="42" t="n">
        <v>-0.5081868275674361</v>
      </c>
      <c r="F25166" s="42" t="n">
        <v>0.611322327759789</v>
      </c>
      <c r="G25166" s="42" t="n">
        <v>0.99990740371997</v>
      </c>
    </row>
    <row r="25167" ht="15.75" customHeight="1" s="24">
      <c r="A25167" s="42" t="inlineStr">
        <is>
          <t>ENSG00000101654</t>
        </is>
      </c>
      <c r="B25167" s="42" t="n">
        <v>663.352374534255</v>
      </c>
      <c r="C25167" s="42" t="n">
        <v>-0.0172231583544352</v>
      </c>
      <c r="D25167" s="42" t="n">
        <v>0.0241470386329177</v>
      </c>
      <c r="E25167" s="42" t="n">
        <v>-0.713261721913851</v>
      </c>
      <c r="F25167" s="42" t="n">
        <v>0.475683819163816</v>
      </c>
      <c r="G25167" s="42" t="n">
        <v>0.99990740371997</v>
      </c>
    </row>
    <row r="25168" ht="15.75" customHeight="1" s="24">
      <c r="A25168" s="42" t="inlineStr">
        <is>
          <t>ENSG00000177150</t>
        </is>
      </c>
      <c r="B25168" s="42" t="n">
        <v>148.336545413172</v>
      </c>
      <c r="C25168" s="42" t="n">
        <v>-0.0279203233365401</v>
      </c>
      <c r="D25168" s="42" t="n">
        <v>0.0441239713239994</v>
      </c>
      <c r="E25168" s="42" t="n">
        <v>-0.632769954715161</v>
      </c>
      <c r="F25168" s="42" t="n">
        <v>0.526883879847293</v>
      </c>
      <c r="G25168" s="42" t="n">
        <v>0.99990740371997</v>
      </c>
    </row>
    <row r="25169" ht="15.75" customHeight="1" s="24">
      <c r="A25169" s="42" t="inlineStr">
        <is>
          <t>ENSG00000288839</t>
        </is>
      </c>
      <c r="B25169" s="42" t="n">
        <v>51.3065723670429</v>
      </c>
      <c r="C25169" s="42" t="n">
        <v>-0.0182501184486941</v>
      </c>
      <c r="D25169" s="42" t="n">
        <v>0.07799957103711271</v>
      </c>
      <c r="E25169" s="42" t="n">
        <v>-0.233977164310436</v>
      </c>
      <c r="F25169" s="42" t="n">
        <v>0.815002706887463</v>
      </c>
      <c r="G25169" s="42" t="n">
        <v>0.99990740371997</v>
      </c>
    </row>
    <row r="25170" ht="15.75" customHeight="1" s="24">
      <c r="A25170" s="42" t="inlineStr">
        <is>
          <t>ENSG00000176136</t>
        </is>
      </c>
      <c r="B25170" s="42" t="n">
        <v>17.3120052200757</v>
      </c>
      <c r="C25170" s="42" t="n">
        <v>0.00561608395269839</v>
      </c>
      <c r="D25170" s="42" t="n">
        <v>0.102927461143952</v>
      </c>
      <c r="E25170" s="42" t="n">
        <v>0.0545635138599585</v>
      </c>
      <c r="F25170" s="42" t="n">
        <v>0.956486207156037</v>
      </c>
      <c r="G25170" s="42" t="n">
        <v>0.99990740371997</v>
      </c>
    </row>
    <row r="25171" ht="15.75" customHeight="1" s="24">
      <c r="A25171" s="42" t="inlineStr">
        <is>
          <t>ENSG00000185231</t>
        </is>
      </c>
      <c r="B25171" s="42" t="n">
        <v>16.8897529238398</v>
      </c>
      <c r="C25171" s="42" t="n">
        <v>0.098790714916854</v>
      </c>
      <c r="D25171" s="42" t="n">
        <v>0.104020680747109</v>
      </c>
      <c r="E25171" s="42" t="n">
        <v>0.9497218649917309</v>
      </c>
      <c r="F25171" s="42" t="n">
        <v>0.342253596723415</v>
      </c>
      <c r="G25171" s="42" t="n">
        <v>0.99990740371997</v>
      </c>
    </row>
    <row r="25172" ht="15.75" customHeight="1" s="24">
      <c r="A25172" s="42" t="inlineStr">
        <is>
          <t>ENSG00000267150</t>
        </is>
      </c>
      <c r="B25172" s="42" t="n">
        <v>9.28790890427153</v>
      </c>
      <c r="C25172" s="42" t="n">
        <v>0.00723023581933287</v>
      </c>
      <c r="D25172" s="42" t="n">
        <v>0.105259764822141</v>
      </c>
      <c r="E25172" s="42" t="n">
        <v>0.0686894544325639</v>
      </c>
      <c r="F25172" s="42" t="n">
        <v>0.9452368125213449</v>
      </c>
      <c r="G25172" s="42" t="n">
        <v>0.99990740371997</v>
      </c>
    </row>
    <row r="25173" ht="15.75" customHeight="1" s="24">
      <c r="A25173" s="42" t="inlineStr">
        <is>
          <t>ENSG00000175322</t>
        </is>
      </c>
      <c r="B25173" s="42" t="n">
        <v>458.612679818117</v>
      </c>
      <c r="C25173" s="42" t="n">
        <v>-0.00179644780189987</v>
      </c>
      <c r="D25173" s="42" t="n">
        <v>0.0402674890927374</v>
      </c>
      <c r="E25173" s="42" t="n">
        <v>-0.0446128587199116</v>
      </c>
      <c r="F25173" s="42" t="n">
        <v>0.964415893089268</v>
      </c>
      <c r="G25173" s="42" t="n">
        <v>0.99990740371997</v>
      </c>
    </row>
    <row r="25174" ht="15.75" customHeight="1" s="24">
      <c r="A25174" s="42" t="inlineStr">
        <is>
          <t>ENSG00000290461</t>
        </is>
      </c>
      <c r="B25174" s="42" t="n">
        <v>68.3648169008147</v>
      </c>
      <c r="C25174" s="42" t="n">
        <v>-0.173610076995182</v>
      </c>
      <c r="D25174" s="42" t="n">
        <v>0.117798224271861</v>
      </c>
      <c r="E25174" s="42" t="n">
        <v>-1.47379196985613</v>
      </c>
      <c r="F25174" s="42" t="n">
        <v>0.140537611064561</v>
      </c>
      <c r="G25174" s="42" t="n">
        <v>0.99990740371997</v>
      </c>
    </row>
    <row r="25175" ht="15.75" customHeight="1" s="24">
      <c r="A25175" s="42" t="inlineStr">
        <is>
          <t>ENSG00000283294</t>
        </is>
      </c>
      <c r="B25175" s="42" t="n">
        <v>29.6863237482326</v>
      </c>
      <c r="C25175" s="42" t="n">
        <v>-0.0608010267956389</v>
      </c>
      <c r="D25175" s="42" t="n">
        <v>0.1234926068183</v>
      </c>
      <c r="E25175" s="42" t="n">
        <v>-0.49234548012334</v>
      </c>
      <c r="F25175" s="42" t="n">
        <v>0.622475133970903</v>
      </c>
      <c r="G25175" s="42" t="n">
        <v>0.99990740371997</v>
      </c>
    </row>
    <row r="25176" ht="15.75" customHeight="1" s="24">
      <c r="A25176" s="42" t="inlineStr">
        <is>
          <t>ENSG00000290462</t>
        </is>
      </c>
      <c r="B25176" s="42" t="n">
        <v>11.1038615563556</v>
      </c>
      <c r="C25176" s="42" t="n">
        <v>-0.578020097775145</v>
      </c>
      <c r="D25176" s="42" t="n">
        <v>0.240867525138276</v>
      </c>
      <c r="E25176" s="42" t="n">
        <v>-2.39974275254963</v>
      </c>
      <c r="F25176" s="42" t="n">
        <v>0.0164065972782045</v>
      </c>
      <c r="G25176" s="42" t="n">
        <v>0.99990740371997</v>
      </c>
    </row>
    <row r="25177" ht="15.75" customHeight="1" s="24">
      <c r="A25177" s="42" t="inlineStr">
        <is>
          <t>ENSG00000286593</t>
        </is>
      </c>
      <c r="B25177" s="42" t="n">
        <v>37.3127264096314</v>
      </c>
      <c r="C25177" s="42" t="n">
        <v>-0.0443571776077443</v>
      </c>
      <c r="D25177" s="42" t="n">
        <v>0.103807005636267</v>
      </c>
      <c r="E25177" s="42" t="n">
        <v>-0.427304278125204</v>
      </c>
      <c r="F25177" s="42" t="n">
        <v>0.669157717193318</v>
      </c>
      <c r="G25177" s="42" t="n">
        <v>0.99990740371997</v>
      </c>
    </row>
    <row r="25178" ht="15.75" customHeight="1" s="24">
      <c r="A25178" s="42" t="inlineStr">
        <is>
          <t>ENSG00000183206</t>
        </is>
      </c>
      <c r="B25178" s="42" t="n">
        <v>100.186250008921</v>
      </c>
      <c r="C25178" s="42" t="n">
        <v>0.0522986260221675</v>
      </c>
      <c r="D25178" s="42" t="n">
        <v>0.0964575301615084</v>
      </c>
      <c r="E25178" s="42" t="n">
        <v>0.5421932941326481</v>
      </c>
      <c r="F25178" s="42" t="n">
        <v>0.587685354421402</v>
      </c>
      <c r="G25178" s="42" t="n">
        <v>0.99990740371997</v>
      </c>
    </row>
    <row r="25179" ht="15.75" customHeight="1" s="24">
      <c r="A25179" s="42" t="inlineStr">
        <is>
          <t>ENSG00000180777</t>
        </is>
      </c>
      <c r="B25179" s="42" t="n">
        <v>49.36989917576</v>
      </c>
      <c r="C25179" s="42" t="n">
        <v>-0.0940653258790787</v>
      </c>
      <c r="D25179" s="42" t="n">
        <v>0.117858955416856</v>
      </c>
      <c r="E25179" s="42" t="n">
        <v>-0.798117763273719</v>
      </c>
      <c r="F25179" s="42" t="n">
        <v>0.424802154153093</v>
      </c>
      <c r="G25179" s="42" t="n">
        <v>0.99990740371997</v>
      </c>
    </row>
    <row r="25180" ht="15.75" customHeight="1" s="24">
      <c r="A25180" s="42" t="inlineStr">
        <is>
          <t>ENSG00000265786</t>
        </is>
      </c>
      <c r="B25180" s="42" t="n">
        <v>12.5553431829311</v>
      </c>
      <c r="C25180" s="42" t="n">
        <v>-0.0863337752259546</v>
      </c>
      <c r="D25180" s="42" t="n">
        <v>0.154334884312894</v>
      </c>
      <c r="E25180" s="42" t="n">
        <v>-0.559392489976043</v>
      </c>
      <c r="F25180" s="42" t="n">
        <v>0.575893885637765</v>
      </c>
      <c r="G25180" s="42" t="n">
        <v>0.99990740371997</v>
      </c>
    </row>
    <row r="25181" ht="15.75" customHeight="1" s="24">
      <c r="A25181" s="42" t="inlineStr">
        <is>
          <t>ENSG00000263618</t>
        </is>
      </c>
      <c r="B25181" s="42" t="n">
        <v>17.7663877277389</v>
      </c>
      <c r="C25181" s="42" t="n">
        <v>0.0302871912108366</v>
      </c>
      <c r="D25181" s="42" t="n">
        <v>0.09700965968024521</v>
      </c>
      <c r="E25181" s="42" t="n">
        <v>0.312207993623178</v>
      </c>
      <c r="F25181" s="42" t="n">
        <v>0.754882457500053</v>
      </c>
      <c r="G25181" s="42" t="n">
        <v>0.99990740371997</v>
      </c>
    </row>
    <row r="25182" ht="15.75" customHeight="1" s="24">
      <c r="A25182" s="42" t="inlineStr">
        <is>
          <t>ENSG00000264301</t>
        </is>
      </c>
      <c r="B25182" s="42" t="n">
        <v>6.52014164675775</v>
      </c>
      <c r="C25182" s="42" t="n">
        <v>-0.691525133245241</v>
      </c>
      <c r="D25182" s="42" t="n">
        <v>0.2976693499738</v>
      </c>
      <c r="E25182" s="42" t="n">
        <v>-2.32313180146396</v>
      </c>
      <c r="F25182" s="42" t="n">
        <v>0.0201720730483495</v>
      </c>
      <c r="G25182" s="42" t="n">
        <v>0.99990740371997</v>
      </c>
    </row>
    <row r="25183" ht="15.75" customHeight="1" s="24">
      <c r="A25183" s="42" t="inlineStr">
        <is>
          <t>ENSG00000263821</t>
        </is>
      </c>
      <c r="B25183" s="42" t="n">
        <v>3.14004333209496</v>
      </c>
      <c r="C25183" s="42" t="n">
        <v>-0.817387989826982</v>
      </c>
      <c r="D25183" s="42" t="n">
        <v>0.381369262298646</v>
      </c>
      <c r="E25183" s="42" t="n">
        <v>-2.14329803325076</v>
      </c>
      <c r="F25183" s="42" t="n">
        <v>0.0320891746630196</v>
      </c>
      <c r="G25183" s="42" t="n">
        <v>0.99990740371997</v>
      </c>
    </row>
    <row r="25184" ht="15.75" customHeight="1" s="24">
      <c r="A25184" s="42" t="inlineStr">
        <is>
          <t>ENSG00000278923</t>
        </is>
      </c>
      <c r="B25184" s="42" t="n">
        <v>10.1810407572345</v>
      </c>
      <c r="C25184" s="42" t="n">
        <v>-0.118325038505593</v>
      </c>
      <c r="D25184" s="42" t="n">
        <v>0.241256152640706</v>
      </c>
      <c r="E25184" s="42" t="n">
        <v>-0.490453972719239</v>
      </c>
      <c r="F25184" s="42" t="n">
        <v>0.62381269224493</v>
      </c>
      <c r="G25184" s="42" t="n">
        <v>0.99990740371997</v>
      </c>
    </row>
    <row r="25185" ht="15.75" customHeight="1" s="24">
      <c r="A25185" s="42" t="inlineStr">
        <is>
          <t>ENSG00000287723</t>
        </is>
      </c>
      <c r="B25185" s="42" t="n">
        <v>24.7000544141966</v>
      </c>
      <c r="C25185" s="42" t="n">
        <v>-0.188546585847302</v>
      </c>
      <c r="D25185" s="42" t="n">
        <v>0.129859210206863</v>
      </c>
      <c r="E25185" s="42" t="n">
        <v>-1.45193079140825</v>
      </c>
      <c r="F25185" s="42" t="n">
        <v>0.146520849867645</v>
      </c>
      <c r="G25185" s="42" t="n">
        <v>0.99990740371997</v>
      </c>
    </row>
    <row r="25186" ht="15.75" customHeight="1" s="24">
      <c r="A25186" s="42" t="inlineStr">
        <is>
          <t>ENSG00000286293</t>
        </is>
      </c>
      <c r="B25186" s="42" t="n">
        <v>1120.8151179294</v>
      </c>
      <c r="C25186" s="42" t="n">
        <v>-0.00271354425872861</v>
      </c>
      <c r="D25186" s="42" t="n">
        <v>0.0583565350808695</v>
      </c>
      <c r="E25186" s="42" t="n">
        <v>-0.046499406706862</v>
      </c>
      <c r="F25186" s="42" t="n">
        <v>0.962912206955823</v>
      </c>
      <c r="G25186" s="42" t="n">
        <v>0.99990740371997</v>
      </c>
    </row>
    <row r="25187" ht="15.75" customHeight="1" s="24">
      <c r="A25187" s="42" t="inlineStr">
        <is>
          <t>ENSG00000290522</t>
        </is>
      </c>
      <c r="B25187" s="42" t="n">
        <v>49.5153706176199</v>
      </c>
      <c r="C25187" s="42" t="n">
        <v>-0.0389824849883456</v>
      </c>
      <c r="D25187" s="42" t="n">
        <v>0.0759228734430607</v>
      </c>
      <c r="E25187" s="42" t="n">
        <v>-0.513448493458048</v>
      </c>
      <c r="F25187" s="42" t="n">
        <v>0.607637631340167</v>
      </c>
      <c r="G25187" s="42" t="n">
        <v>0.99990740371997</v>
      </c>
    </row>
    <row r="25188" ht="15.75" customHeight="1" s="24">
      <c r="A25188" s="42" t="inlineStr">
        <is>
          <t>ENSG00000067900</t>
        </is>
      </c>
      <c r="B25188" s="42" t="n">
        <v>1556.5377654261</v>
      </c>
      <c r="C25188" s="42" t="n">
        <v>0.00188928447081464</v>
      </c>
      <c r="D25188" s="42" t="n">
        <v>0.0398173099370209</v>
      </c>
      <c r="E25188" s="42" t="n">
        <v>0.0474488224795429</v>
      </c>
      <c r="F25188" s="42" t="n">
        <v>0.962155518100606</v>
      </c>
      <c r="G25188" s="42" t="n">
        <v>0.99990740371997</v>
      </c>
    </row>
    <row r="25189" ht="15.75" customHeight="1" s="24">
      <c r="A25189" s="42" t="inlineStr">
        <is>
          <t>ENSG00000141449</t>
        </is>
      </c>
      <c r="B25189" s="42" t="n">
        <v>341.185043965269</v>
      </c>
      <c r="C25189" s="42" t="n">
        <v>-0.0112942058444659</v>
      </c>
      <c r="D25189" s="42" t="n">
        <v>0.07931069251669599</v>
      </c>
      <c r="E25189" s="42" t="n">
        <v>-0.142404579837559</v>
      </c>
      <c r="F25189" s="42" t="n">
        <v>0.8867604450677889</v>
      </c>
      <c r="G25189" s="42" t="n">
        <v>0.99990740371997</v>
      </c>
    </row>
    <row r="25190" ht="15.75" customHeight="1" s="24">
      <c r="A25190" s="42" t="inlineStr">
        <is>
          <t>ENSG00000265948</t>
        </is>
      </c>
      <c r="B25190" s="42" t="n">
        <v>24.7347587637543</v>
      </c>
      <c r="C25190" s="42" t="n">
        <v>-0.0554830919182655</v>
      </c>
      <c r="D25190" s="42" t="n">
        <v>0.09552292054452979</v>
      </c>
      <c r="E25190" s="42" t="n">
        <v>-0.580835380681236</v>
      </c>
      <c r="F25190" s="42" t="n">
        <v>0.561351407094971</v>
      </c>
      <c r="G25190" s="42" t="n">
        <v>0.99990740371997</v>
      </c>
    </row>
    <row r="25191" ht="15.75" customHeight="1" s="24">
      <c r="A25191" s="42" t="inlineStr">
        <is>
          <t>ENSG00000141446</t>
        </is>
      </c>
      <c r="B25191" s="42" t="n">
        <v>752.998335471645</v>
      </c>
      <c r="C25191" s="42" t="n">
        <v>0.0578022689198118</v>
      </c>
      <c r="D25191" s="42" t="n">
        <v>0.057075167053392</v>
      </c>
      <c r="E25191" s="42" t="n">
        <v>1.01273937342556</v>
      </c>
      <c r="F25191" s="42" t="n">
        <v>0.311184665792605</v>
      </c>
      <c r="G25191" s="42" t="n">
        <v>0.99990740371997</v>
      </c>
    </row>
    <row r="25192" ht="15.75" customHeight="1" s="24">
      <c r="A25192" s="42" t="inlineStr">
        <is>
          <t>ENSG00000167088</t>
        </is>
      </c>
      <c r="B25192" s="42" t="n">
        <v>275.105459226918</v>
      </c>
      <c r="C25192" s="42" t="n">
        <v>0.0202156402051976</v>
      </c>
      <c r="D25192" s="42" t="n">
        <v>0.0430121589701657</v>
      </c>
      <c r="E25192" s="42" t="n">
        <v>0.469998267680999</v>
      </c>
      <c r="F25192" s="42" t="n">
        <v>0.638356255222052</v>
      </c>
      <c r="G25192" s="42" t="n">
        <v>0.99990740371997</v>
      </c>
    </row>
    <row r="25193" ht="15.75" customHeight="1" s="24">
      <c r="A25193" s="42" t="inlineStr">
        <is>
          <t>ENSG00000264188</t>
        </is>
      </c>
      <c r="B25193" s="42" t="n">
        <v>21.5812369849535</v>
      </c>
      <c r="C25193" s="42" t="n">
        <v>0.0180602412904826</v>
      </c>
      <c r="D25193" s="42" t="n">
        <v>0.0738717309141308</v>
      </c>
      <c r="E25193" s="42" t="n">
        <v>0.244481089951391</v>
      </c>
      <c r="F25193" s="42" t="n">
        <v>0.80685824573105</v>
      </c>
      <c r="G25193" s="42" t="n">
        <v>0.99990740371997</v>
      </c>
    </row>
    <row r="25194" ht="15.75" customHeight="1" s="24">
      <c r="A25194" s="42" t="inlineStr">
        <is>
          <t>ENSG00000265656</t>
        </is>
      </c>
      <c r="B25194" s="42" t="n">
        <v>26.1727966909628</v>
      </c>
      <c r="C25194" s="42" t="n">
        <v>0.31108735346337</v>
      </c>
      <c r="D25194" s="42" t="n">
        <v>0.187459549060126</v>
      </c>
      <c r="E25194" s="42" t="n">
        <v>1.65949056755487</v>
      </c>
      <c r="F25194" s="42" t="n">
        <v>0.0970169797936212</v>
      </c>
      <c r="G25194" s="42" t="n">
        <v>0.99990740371997</v>
      </c>
    </row>
    <row r="25195" ht="15.75" customHeight="1" s="24">
      <c r="A25195" s="42" t="inlineStr">
        <is>
          <t>ENSG00000158201</t>
        </is>
      </c>
      <c r="B25195" s="42" t="n">
        <v>742.860769543298</v>
      </c>
      <c r="C25195" s="42" t="n">
        <v>0.172242470398801</v>
      </c>
      <c r="D25195" s="42" t="n">
        <v>0.113122621592669</v>
      </c>
      <c r="E25195" s="42" t="n">
        <v>1.52261738610522</v>
      </c>
      <c r="F25195" s="42" t="n">
        <v>0.127854457460442</v>
      </c>
      <c r="G25195" s="42" t="n">
        <v>0.99990740371997</v>
      </c>
    </row>
    <row r="25196" ht="15.75" customHeight="1" s="24">
      <c r="A25196" s="42" t="inlineStr">
        <is>
          <t>ENSG00000101752</t>
        </is>
      </c>
      <c r="B25196" s="42" t="n">
        <v>2062.54066692595</v>
      </c>
      <c r="C25196" s="42" t="n">
        <v>0.0262727872672316</v>
      </c>
      <c r="D25196" s="42" t="n">
        <v>0.0412181533425023</v>
      </c>
      <c r="E25196" s="42" t="n">
        <v>0.637408159674644</v>
      </c>
      <c r="F25196" s="42" t="n">
        <v>0.523859014774518</v>
      </c>
      <c r="G25196" s="42" t="n">
        <v>0.99990740371997</v>
      </c>
    </row>
    <row r="25197" ht="15.75" customHeight="1" s="24">
      <c r="A25197" s="42" t="inlineStr">
        <is>
          <t>ENSG00000265142</t>
        </is>
      </c>
      <c r="B25197" s="42" t="n">
        <v>122.127778043894</v>
      </c>
      <c r="C25197" s="42" t="n">
        <v>0.0814814333213268</v>
      </c>
      <c r="D25197" s="42" t="n">
        <v>0.0593541976729335</v>
      </c>
      <c r="E25197" s="42" t="n">
        <v>1.37279984425572</v>
      </c>
      <c r="F25197" s="42" t="n">
        <v>0.16981457919758</v>
      </c>
      <c r="G25197" s="42" t="n">
        <v>0.99990740371997</v>
      </c>
    </row>
    <row r="25198" ht="15.75" customHeight="1" s="24">
      <c r="A25198" s="42" t="inlineStr">
        <is>
          <t>ENSG00000141448</t>
        </is>
      </c>
      <c r="B25198" s="42" t="n">
        <v>105.025437170719</v>
      </c>
      <c r="C25198" s="42" t="n">
        <v>0.309532537489967</v>
      </c>
      <c r="D25198" s="42" t="n">
        <v>0.264062466553599</v>
      </c>
      <c r="E25198" s="42" t="n">
        <v>1.1721943732853</v>
      </c>
      <c r="F25198" s="42" t="n">
        <v>0.241119026945299</v>
      </c>
      <c r="G25198" s="42" t="n">
        <v>0.99990740371997</v>
      </c>
    </row>
    <row r="25199" ht="15.75" customHeight="1" s="24">
      <c r="A25199" s="42" t="inlineStr">
        <is>
          <t>ENSG00000266010</t>
        </is>
      </c>
      <c r="B25199" s="42" t="n">
        <v>20.9105880632154</v>
      </c>
      <c r="C25199" s="42" t="n">
        <v>0.301574495621709</v>
      </c>
      <c r="D25199" s="42" t="n">
        <v>0.295552915702064</v>
      </c>
      <c r="E25199" s="42" t="n">
        <v>1.02037394862216</v>
      </c>
      <c r="F25199" s="42" t="n">
        <v>0.307551144234999</v>
      </c>
      <c r="G25199" s="42" t="n">
        <v>0.99990740371997</v>
      </c>
    </row>
    <row r="25200" ht="15.75" customHeight="1" s="24">
      <c r="A25200" s="42" t="inlineStr">
        <is>
          <t>ENSG00000264012</t>
        </is>
      </c>
      <c r="B25200" s="42" t="n">
        <v>7.05144276864611</v>
      </c>
      <c r="C25200" s="42" t="n">
        <v>0.718556257536613</v>
      </c>
      <c r="D25200" s="42" t="n">
        <v>0.310933201919054</v>
      </c>
      <c r="E25200" s="42" t="n">
        <v>2.31096664203675</v>
      </c>
      <c r="F25200" s="42" t="n">
        <v>0.0208346975043403</v>
      </c>
      <c r="G25200" s="42" t="n">
        <v>0.99990740371997</v>
      </c>
    </row>
    <row r="25201" ht="15.75" customHeight="1" s="24">
      <c r="A25201" s="42" t="inlineStr">
        <is>
          <t>ENSG00000266283</t>
        </is>
      </c>
      <c r="B25201" s="42" t="n">
        <v>7.37931811518485</v>
      </c>
      <c r="C25201" s="42" t="n">
        <v>0.234368584454834</v>
      </c>
      <c r="D25201" s="42" t="n">
        <v>0.304416159975354</v>
      </c>
      <c r="E25201" s="42" t="n">
        <v>0.769895344826007</v>
      </c>
      <c r="F25201" s="42" t="n">
        <v>0.441361975537988</v>
      </c>
      <c r="G25201" s="42" t="n">
        <v>0.99990740371997</v>
      </c>
    </row>
    <row r="25202" ht="15.75" customHeight="1" s="24">
      <c r="A25202" s="42" t="inlineStr">
        <is>
          <t>ENSG00000101773</t>
        </is>
      </c>
      <c r="B25202" s="42" t="n">
        <v>429.775455251634</v>
      </c>
      <c r="C25202" s="42" t="n">
        <v>-0.029861160743178</v>
      </c>
      <c r="D25202" s="42" t="n">
        <v>0.0680849982271851</v>
      </c>
      <c r="E25202" s="42" t="n">
        <v>-0.438586495126837</v>
      </c>
      <c r="F25202" s="42" t="n">
        <v>0.660961184247579</v>
      </c>
      <c r="G25202" s="42" t="n">
        <v>0.99990740371997</v>
      </c>
    </row>
    <row r="25203" ht="15.75" customHeight="1" s="24">
      <c r="A25203" s="42" t="inlineStr">
        <is>
          <t>ENSG00000266850</t>
        </is>
      </c>
      <c r="B25203" s="42" t="n">
        <v>17.2701627397137</v>
      </c>
      <c r="C25203" s="42" t="n">
        <v>0.0529876245944155</v>
      </c>
      <c r="D25203" s="42" t="n">
        <v>0.102153202155276</v>
      </c>
      <c r="E25203" s="42" t="n">
        <v>0.518707426458083</v>
      </c>
      <c r="F25203" s="42" t="n">
        <v>0.603964782080034</v>
      </c>
      <c r="G25203" s="42" t="n">
        <v>0.99990740371997</v>
      </c>
    </row>
    <row r="25204" ht="15.75" customHeight="1" s="24">
      <c r="A25204" s="42" t="inlineStr">
        <is>
          <t>ENSG00000265943</t>
        </is>
      </c>
      <c r="B25204" s="42" t="n">
        <v>6.24937089366674</v>
      </c>
      <c r="C25204" s="42" t="n">
        <v>0.163432720165771</v>
      </c>
      <c r="D25204" s="42" t="n">
        <v>0.143981311728518</v>
      </c>
      <c r="E25204" s="42" t="n">
        <v>1.13509675807044</v>
      </c>
      <c r="F25204" s="42" t="n">
        <v>0.25633477976226</v>
      </c>
      <c r="G25204" s="42" t="n">
        <v>0.99990740371997</v>
      </c>
    </row>
    <row r="25205" ht="15.75" customHeight="1" s="24">
      <c r="A25205" s="42" t="inlineStr">
        <is>
          <t>ENSG00000134508</t>
        </is>
      </c>
      <c r="B25205" s="42" t="n">
        <v>727.873466985787</v>
      </c>
      <c r="C25205" s="42" t="n">
        <v>0.150284847955871</v>
      </c>
      <c r="D25205" s="42" t="n">
        <v>0.0936788864320961</v>
      </c>
      <c r="E25205" s="42" t="n">
        <v>1.6042552775732</v>
      </c>
      <c r="F25205" s="42" t="n">
        <v>0.108657794650712</v>
      </c>
      <c r="G25205" s="42" t="n">
        <v>0.99990740371997</v>
      </c>
    </row>
    <row r="25206" ht="15.75" customHeight="1" s="24">
      <c r="A25206" s="42" t="inlineStr">
        <is>
          <t>ENSG00000134490</t>
        </is>
      </c>
      <c r="B25206" s="42" t="n">
        <v>225.098834470699</v>
      </c>
      <c r="C25206" s="42" t="n">
        <v>0.08038313367195229</v>
      </c>
      <c r="D25206" s="42" t="n">
        <v>0.054990219671896</v>
      </c>
      <c r="E25206" s="42" t="n">
        <v>1.46177145957163</v>
      </c>
      <c r="F25206" s="42" t="n">
        <v>0.143803847540851</v>
      </c>
      <c r="G25206" s="42" t="n">
        <v>0.99990740371997</v>
      </c>
    </row>
    <row r="25207" ht="15.75" customHeight="1" s="24">
      <c r="A25207" s="42" t="inlineStr">
        <is>
          <t>ENSG00000101782</t>
        </is>
      </c>
      <c r="B25207" s="42" t="n">
        <v>732.311819533949</v>
      </c>
      <c r="C25207" s="42" t="n">
        <v>0.0321354583472938</v>
      </c>
      <c r="D25207" s="42" t="n">
        <v>0.0698436343631007</v>
      </c>
      <c r="E25207" s="42" t="n">
        <v>0.460105758246042</v>
      </c>
      <c r="F25207" s="42" t="n">
        <v>0.645440311131898</v>
      </c>
      <c r="G25207" s="42" t="n">
        <v>0.99990740371997</v>
      </c>
    </row>
    <row r="25208" ht="15.75" customHeight="1" s="24">
      <c r="A25208" s="42" t="inlineStr">
        <is>
          <t>ENSG00000141452</t>
        </is>
      </c>
      <c r="B25208" s="42" t="n">
        <v>319.015231966446</v>
      </c>
      <c r="C25208" s="42" t="n">
        <v>0.00220813799312267</v>
      </c>
      <c r="D25208" s="42" t="n">
        <v>0.0505057471158525</v>
      </c>
      <c r="E25208" s="42" t="n">
        <v>0.0437205292312089</v>
      </c>
      <c r="F25208" s="42" t="n">
        <v>0.965127174901847</v>
      </c>
      <c r="G25208" s="42" t="n">
        <v>0.99990740371997</v>
      </c>
    </row>
    <row r="25209" ht="15.75" customHeight="1" s="24">
      <c r="A25209" s="42" t="inlineStr">
        <is>
          <t>ENSG00000141458</t>
        </is>
      </c>
      <c r="B25209" s="42" t="n">
        <v>1338.38741574029</v>
      </c>
      <c r="C25209" s="42" t="n">
        <v>-0.0178867483381423</v>
      </c>
      <c r="D25209" s="42" t="n">
        <v>0.0605928910608976</v>
      </c>
      <c r="E25209" s="42" t="n">
        <v>-0.29519549282053</v>
      </c>
      <c r="F25209" s="42" t="n">
        <v>0.76784454487781</v>
      </c>
      <c r="G25209" s="42" t="n">
        <v>0.99990740371997</v>
      </c>
    </row>
    <row r="25210" ht="15.75" customHeight="1" s="24">
      <c r="A25210" s="42" t="inlineStr">
        <is>
          <t>ENSG00000154065</t>
        </is>
      </c>
      <c r="B25210" s="42" t="n">
        <v>272.66689116122</v>
      </c>
      <c r="C25210" s="42" t="n">
        <v>0.248387882892317</v>
      </c>
      <c r="D25210" s="42" t="n">
        <v>0.158444706123965</v>
      </c>
      <c r="E25210" s="42" t="n">
        <v>1.56766287097014</v>
      </c>
      <c r="F25210" s="42" t="n">
        <v>0.116959831052149</v>
      </c>
      <c r="G25210" s="42" t="n">
        <v>0.99990740371997</v>
      </c>
    </row>
    <row r="25211" ht="15.75" customHeight="1" s="24">
      <c r="A25211" s="42" t="inlineStr">
        <is>
          <t>ENSG00000053747</t>
        </is>
      </c>
      <c r="B25211" s="42" t="n">
        <v>1545.51072765266</v>
      </c>
      <c r="C25211" s="42" t="n">
        <v>0.119085828173269</v>
      </c>
      <c r="D25211" s="42" t="n">
        <v>0.13058721799405</v>
      </c>
      <c r="E25211" s="42" t="n">
        <v>0.911925608053725</v>
      </c>
      <c r="F25211" s="42" t="n">
        <v>0.361807880004967</v>
      </c>
      <c r="G25211" s="42" t="n">
        <v>0.99990740371997</v>
      </c>
    </row>
    <row r="25212" ht="15.75" customHeight="1" s="24">
      <c r="A25212" s="42" t="inlineStr">
        <is>
          <t>ENSG00000265752</t>
        </is>
      </c>
      <c r="B25212" s="42" t="n">
        <v>10.7471836629866</v>
      </c>
      <c r="C25212" s="42" t="n">
        <v>0.16987398799576</v>
      </c>
      <c r="D25212" s="42" t="n">
        <v>0.160141240998448</v>
      </c>
      <c r="E25212" s="42" t="n">
        <v>1.06077601832376</v>
      </c>
      <c r="F25212" s="42" t="n">
        <v>0.288791703319867</v>
      </c>
      <c r="G25212" s="42" t="n">
        <v>0.99990740371997</v>
      </c>
    </row>
    <row r="25213" ht="15.75" customHeight="1" s="24">
      <c r="A25213" s="42" t="inlineStr">
        <is>
          <t>ENSG00000168234</t>
        </is>
      </c>
      <c r="B25213" s="42" t="n">
        <v>88.9164505923778</v>
      </c>
      <c r="C25213" s="42" t="n">
        <v>-0.136660802505879</v>
      </c>
      <c r="D25213" s="42" t="n">
        <v>0.09163667790690209</v>
      </c>
      <c r="E25213" s="42" t="n">
        <v>-1.49133300799838</v>
      </c>
      <c r="F25213" s="42" t="n">
        <v>0.135874086944993</v>
      </c>
      <c r="G25213" s="42" t="n">
        <v>0.99990740371997</v>
      </c>
    </row>
    <row r="25214" ht="15.75" customHeight="1" s="24">
      <c r="A25214" s="42" t="inlineStr">
        <is>
          <t>ENSG00000154040</t>
        </is>
      </c>
      <c r="B25214" s="42" t="n">
        <v>120.554319476097</v>
      </c>
      <c r="C25214" s="42" t="n">
        <v>-0.0590603413876367</v>
      </c>
      <c r="D25214" s="42" t="n">
        <v>0.0753705968809442</v>
      </c>
      <c r="E25214" s="42" t="n">
        <v>-0.783599226113716</v>
      </c>
      <c r="F25214" s="42" t="n">
        <v>0.433275310049505</v>
      </c>
      <c r="G25214" s="42" t="n">
        <v>0.99990740371997</v>
      </c>
    </row>
    <row r="25215" ht="15.75" customHeight="1" s="24">
      <c r="A25215" s="42" t="inlineStr">
        <is>
          <t>ENSG00000265750</t>
        </is>
      </c>
      <c r="B25215" s="42" t="n">
        <v>32.1677129682474</v>
      </c>
      <c r="C25215" s="42" t="n">
        <v>-0.0736958945440524</v>
      </c>
      <c r="D25215" s="42" t="n">
        <v>0.103750591461392</v>
      </c>
      <c r="E25215" s="42" t="n">
        <v>-0.710317825720309</v>
      </c>
      <c r="F25215" s="42" t="n">
        <v>0.477507068152211</v>
      </c>
      <c r="G25215" s="42" t="n">
        <v>0.99990740371997</v>
      </c>
    </row>
    <row r="25216" ht="15.75" customHeight="1" s="24">
      <c r="A25216" s="42" t="inlineStr">
        <is>
          <t>ENSG00000264365</t>
        </is>
      </c>
      <c r="B25216" s="42" t="n">
        <v>18.6591981057138</v>
      </c>
      <c r="C25216" s="42" t="n">
        <v>-0.0914372022173425</v>
      </c>
      <c r="D25216" s="42" t="n">
        <v>0.09106855814469859</v>
      </c>
      <c r="E25216" s="42" t="n">
        <v>-1.00404798406995</v>
      </c>
      <c r="F25216" s="42" t="n">
        <v>0.315355485550238</v>
      </c>
      <c r="G25216" s="42" t="n">
        <v>0.99990740371997</v>
      </c>
    </row>
    <row r="25217" ht="15.75" customHeight="1" s="24">
      <c r="A25217" s="42" t="inlineStr">
        <is>
          <t>ENSG00000141447</t>
        </is>
      </c>
      <c r="B25217" s="42" t="n">
        <v>1489.73680715102</v>
      </c>
      <c r="C25217" s="42" t="n">
        <v>-0.0443218939597223</v>
      </c>
      <c r="D25217" s="42" t="n">
        <v>0.0632812031136015</v>
      </c>
      <c r="E25217" s="42" t="n">
        <v>-0.700395880276743</v>
      </c>
      <c r="F25217" s="42" t="n">
        <v>0.483680108358093</v>
      </c>
      <c r="G25217" s="42" t="n">
        <v>0.99990740371997</v>
      </c>
    </row>
    <row r="25218" ht="15.75" customHeight="1" s="24">
      <c r="A25218" s="42" t="inlineStr">
        <is>
          <t>ENSG00000154059</t>
        </is>
      </c>
      <c r="B25218" s="42" t="n">
        <v>575.900078808369</v>
      </c>
      <c r="C25218" s="42" t="n">
        <v>-0.0114747558081097</v>
      </c>
      <c r="D25218" s="42" t="n">
        <v>0.0435471879155423</v>
      </c>
      <c r="E25218" s="42" t="n">
        <v>-0.263501648610801</v>
      </c>
      <c r="F25218" s="42" t="n">
        <v>0.792163953030651</v>
      </c>
      <c r="G25218" s="42" t="n">
        <v>0.99990740371997</v>
      </c>
    </row>
    <row r="25219" ht="15.75" customHeight="1" s="24">
      <c r="A25219" s="42" t="inlineStr">
        <is>
          <t>ENSG00000134489</t>
        </is>
      </c>
      <c r="B25219" s="42" t="n">
        <v>28.3384716214135</v>
      </c>
      <c r="C25219" s="42" t="n">
        <v>0.00499480437851058</v>
      </c>
      <c r="D25219" s="42" t="n">
        <v>0.0715881975058603</v>
      </c>
      <c r="E25219" s="42" t="n">
        <v>0.06977133874758761</v>
      </c>
      <c r="F25219" s="42" t="n">
        <v>0.944375659933069</v>
      </c>
      <c r="G25219" s="42" t="n">
        <v>0.99990740371997</v>
      </c>
    </row>
    <row r="25220" ht="15.75" customHeight="1" s="24">
      <c r="A25220" s="42" t="inlineStr">
        <is>
          <t>ENSG00000287611</t>
        </is>
      </c>
      <c r="B25220" s="42" t="n">
        <v>473.776024052422</v>
      </c>
      <c r="C25220" s="42" t="n">
        <v>0.00373189463586609</v>
      </c>
      <c r="D25220" s="42" t="n">
        <v>0.0504605659757733</v>
      </c>
      <c r="E25220" s="42" t="n">
        <v>0.0739566543438657</v>
      </c>
      <c r="F25220" s="42" t="n">
        <v>0.941044875583558</v>
      </c>
      <c r="G25220" s="42" t="n">
        <v>0.99990740371997</v>
      </c>
    </row>
    <row r="25221" ht="15.75" customHeight="1" s="24">
      <c r="A25221" s="42" t="inlineStr">
        <is>
          <t>ENSG00000265485</t>
        </is>
      </c>
      <c r="B25221" s="42" t="n">
        <v>70.86085026196361</v>
      </c>
      <c r="C25221" s="42" t="n">
        <v>0.00648378630274066</v>
      </c>
      <c r="D25221" s="42" t="n">
        <v>0.0598799862682673</v>
      </c>
      <c r="E25221" s="42" t="n">
        <v>0.108279689205217</v>
      </c>
      <c r="F25221" s="42" t="n">
        <v>0.91377383354524</v>
      </c>
      <c r="G25221" s="42" t="n">
        <v>0.99990740371997</v>
      </c>
    </row>
    <row r="25222" ht="15.75" customHeight="1" s="24">
      <c r="A25222" s="42" t="inlineStr">
        <is>
          <t>ENSG00000266489</t>
        </is>
      </c>
      <c r="B25222" s="42" t="n">
        <v>20.9716914977585</v>
      </c>
      <c r="C25222" s="42" t="n">
        <v>-0.0317110548600187</v>
      </c>
      <c r="D25222" s="42" t="n">
        <v>0.0848311722278418</v>
      </c>
      <c r="E25222" s="42" t="n">
        <v>-0.373813705825594</v>
      </c>
      <c r="F25222" s="42" t="n">
        <v>0.708542921780837</v>
      </c>
      <c r="G25222" s="42" t="n">
        <v>0.99990740371997</v>
      </c>
    </row>
    <row r="25223" ht="15.75" customHeight="1" s="24">
      <c r="A25223" s="42" t="inlineStr">
        <is>
          <t>ENSG00000266573</t>
        </is>
      </c>
      <c r="B25223" s="42" t="n">
        <v>9.144327263622261</v>
      </c>
      <c r="C25223" s="42" t="n">
        <v>-0.210632463920689</v>
      </c>
      <c r="D25223" s="42" t="n">
        <v>0.162139610408634</v>
      </c>
      <c r="E25223" s="42" t="n">
        <v>-1.29908085624382</v>
      </c>
      <c r="F25223" s="42" t="n">
        <v>0.193916182154046</v>
      </c>
      <c r="G25223" s="42" t="n">
        <v>0.99990740371997</v>
      </c>
    </row>
    <row r="25224" ht="15.75" customHeight="1" s="24">
      <c r="A25224" s="42" t="inlineStr">
        <is>
          <t>ENSG00000265552</t>
        </is>
      </c>
      <c r="B25224" s="42" t="n">
        <v>6.76035437451932</v>
      </c>
      <c r="C25224" s="42" t="n">
        <v>-0.08063154410585679</v>
      </c>
      <c r="D25224" s="42" t="n">
        <v>0.177025265258541</v>
      </c>
      <c r="E25224" s="42" t="n">
        <v>-0.455480430932254</v>
      </c>
      <c r="F25224" s="42" t="n">
        <v>0.648763642895772</v>
      </c>
      <c r="G25224" s="42" t="n">
        <v>0.99990740371997</v>
      </c>
    </row>
    <row r="25225" ht="15.75" customHeight="1" s="24">
      <c r="A25225" s="42" t="inlineStr">
        <is>
          <t>ENSG00000285595</t>
        </is>
      </c>
      <c r="B25225" s="42" t="n">
        <v>41.9898821191881</v>
      </c>
      <c r="C25225" s="42" t="n">
        <v>-0.026439950623961</v>
      </c>
      <c r="D25225" s="42" t="n">
        <v>0.116752026001748</v>
      </c>
      <c r="E25225" s="42" t="n">
        <v>-0.226462456622081</v>
      </c>
      <c r="F25225" s="42" t="n">
        <v>0.820841756020547</v>
      </c>
      <c r="G25225" s="42" t="n">
        <v>0.99990740371997</v>
      </c>
    </row>
    <row r="25226" ht="15.75" customHeight="1" s="24">
      <c r="A25226" s="42" t="inlineStr">
        <is>
          <t>ENSG00000264434</t>
        </is>
      </c>
      <c r="B25226" s="42" t="n">
        <v>24.2366965527172</v>
      </c>
      <c r="C25226" s="42" t="n">
        <v>-0.16493726320188</v>
      </c>
      <c r="D25226" s="42" t="n">
        <v>0.134305497846122</v>
      </c>
      <c r="E25226" s="42" t="n">
        <v>-1.22807528989508</v>
      </c>
      <c r="F25226" s="42" t="n">
        <v>0.219418706028741</v>
      </c>
      <c r="G25226" s="42" t="n">
        <v>0.99990740371997</v>
      </c>
    </row>
    <row r="25227" ht="15.75" customHeight="1" s="24">
      <c r="A25227" s="42" t="inlineStr">
        <is>
          <t>ENSG00000198795</t>
        </is>
      </c>
      <c r="B25227" s="42" t="n">
        <v>882.661827421436</v>
      </c>
      <c r="C25227" s="42" t="n">
        <v>-0.126732678003895</v>
      </c>
      <c r="D25227" s="42" t="n">
        <v>0.0867421153946753</v>
      </c>
      <c r="E25227" s="42" t="n">
        <v>-1.46102821480964</v>
      </c>
      <c r="F25227" s="42" t="n">
        <v>0.144007698543096</v>
      </c>
      <c r="G25227" s="42" t="n">
        <v>0.99990740371997</v>
      </c>
    </row>
    <row r="25228" ht="15.75" customHeight="1" s="24">
      <c r="A25228" s="42" t="inlineStr">
        <is>
          <t>ENSG00000141380</t>
        </is>
      </c>
      <c r="B25228" s="42" t="n">
        <v>1272.20126295034</v>
      </c>
      <c r="C25228" s="42" t="n">
        <v>0.0138118283850681</v>
      </c>
      <c r="D25228" s="42" t="n">
        <v>0.0427148232491201</v>
      </c>
      <c r="E25228" s="42" t="n">
        <v>0.323349772619101</v>
      </c>
      <c r="F25228" s="42" t="n">
        <v>0.746430363645369</v>
      </c>
      <c r="G25228" s="42" t="n">
        <v>0.99990740371997</v>
      </c>
    </row>
    <row r="25229" ht="15.75" customHeight="1" s="24">
      <c r="A25229" s="42" t="inlineStr">
        <is>
          <t>ENSG00000141384</t>
        </is>
      </c>
      <c r="B25229" s="42" t="n">
        <v>65.50576592942851</v>
      </c>
      <c r="C25229" s="42" t="n">
        <v>-0.00421977100881874</v>
      </c>
      <c r="D25229" s="42" t="n">
        <v>0.100538892719539</v>
      </c>
      <c r="E25229" s="42" t="n">
        <v>-0.0419715285764098</v>
      </c>
      <c r="F25229" s="42" t="n">
        <v>0.966521395013864</v>
      </c>
      <c r="G25229" s="42" t="n">
        <v>0.99990740371997</v>
      </c>
    </row>
    <row r="25230" ht="15.75" customHeight="1" s="24">
      <c r="A25230" s="42" t="inlineStr">
        <is>
          <t>ENSG00000266237</t>
        </is>
      </c>
      <c r="B25230" s="42" t="n">
        <v>19.0572685451412</v>
      </c>
      <c r="C25230" s="42" t="n">
        <v>0.0262152645025594</v>
      </c>
      <c r="D25230" s="42" t="n">
        <v>0.0894904841977693</v>
      </c>
      <c r="E25230" s="42" t="n">
        <v>0.292939129088015</v>
      </c>
      <c r="F25230" s="42" t="n">
        <v>0.769568679422694</v>
      </c>
      <c r="G25230" s="42" t="n">
        <v>0.99990740371997</v>
      </c>
    </row>
    <row r="25231" ht="15.75" customHeight="1" s="24">
      <c r="A25231" s="42" t="inlineStr">
        <is>
          <t>ENSG00000277534</t>
        </is>
      </c>
      <c r="B25231" s="42" t="n">
        <v>78.1394438218563</v>
      </c>
      <c r="C25231" s="42" t="n">
        <v>-0.0269957502971498</v>
      </c>
      <c r="D25231" s="42" t="n">
        <v>0.07489040425038369</v>
      </c>
      <c r="E25231" s="42" t="n">
        <v>-0.360470083815998</v>
      </c>
      <c r="F25231" s="42" t="n">
        <v>0.718495624672326</v>
      </c>
      <c r="G25231" s="42" t="n">
        <v>0.99990740371997</v>
      </c>
    </row>
    <row r="25232" ht="15.75" customHeight="1" s="24">
      <c r="A25232" s="42" t="inlineStr">
        <is>
          <t>ENSG00000275805</t>
        </is>
      </c>
      <c r="B25232" s="42" t="n">
        <v>17.697718785115</v>
      </c>
      <c r="C25232" s="42" t="n">
        <v>-0.100989734795291</v>
      </c>
      <c r="D25232" s="42" t="n">
        <v>0.12489403449827</v>
      </c>
      <c r="E25232" s="42" t="n">
        <v>-0.808603350840509</v>
      </c>
      <c r="F25232" s="42" t="n">
        <v>0.41874333675574</v>
      </c>
      <c r="G25232" s="42" t="n">
        <v>0.99990740371997</v>
      </c>
    </row>
    <row r="25233" ht="15.75" customHeight="1" s="24">
      <c r="A25233" s="42" t="inlineStr">
        <is>
          <t>ENSG00000260372</t>
        </is>
      </c>
      <c r="B25233" s="42" t="n">
        <v>95.3063057618379</v>
      </c>
      <c r="C25233" s="42" t="n">
        <v>-0.045154418092767</v>
      </c>
      <c r="D25233" s="42" t="n">
        <v>0.0857335033217111</v>
      </c>
      <c r="E25233" s="42" t="n">
        <v>-0.526683459129473</v>
      </c>
      <c r="F25233" s="42" t="n">
        <v>0.598413424056503</v>
      </c>
      <c r="G25233" s="42" t="n">
        <v>0.99990740371997</v>
      </c>
    </row>
    <row r="25234" ht="15.75" customHeight="1" s="24">
      <c r="A25234" s="42" t="inlineStr">
        <is>
          <t>ENSG00000134504</t>
        </is>
      </c>
      <c r="B25234" s="42" t="n">
        <v>276.435565621741</v>
      </c>
      <c r="C25234" s="42" t="n">
        <v>0.0326975108927133</v>
      </c>
      <c r="D25234" s="42" t="n">
        <v>0.0667148608286721</v>
      </c>
      <c r="E25234" s="42" t="n">
        <v>0.490108357966638</v>
      </c>
      <c r="F25234" s="42" t="n">
        <v>0.624057224092409</v>
      </c>
      <c r="G25234" s="42" t="n">
        <v>0.99990740371997</v>
      </c>
    </row>
    <row r="25235" ht="15.75" customHeight="1" s="24">
      <c r="A25235" s="42" t="inlineStr">
        <is>
          <t>ENSG00000265369</t>
        </is>
      </c>
      <c r="B25235" s="42" t="n">
        <v>19.1439635894486</v>
      </c>
      <c r="C25235" s="42" t="n">
        <v>0.0752909785200044</v>
      </c>
      <c r="D25235" s="42" t="n">
        <v>0.0885578878844923</v>
      </c>
      <c r="E25235" s="42" t="n">
        <v>0.850189410775105</v>
      </c>
      <c r="F25235" s="42" t="n">
        <v>0.395219788057202</v>
      </c>
      <c r="G25235" s="42" t="n">
        <v>0.99990740371997</v>
      </c>
    </row>
    <row r="25236" ht="15.75" customHeight="1" s="24">
      <c r="A25236" s="42" t="inlineStr">
        <is>
          <t>ENSG00000171885</t>
        </is>
      </c>
      <c r="B25236" s="42" t="n">
        <v>356.002378189856</v>
      </c>
      <c r="C25236" s="42" t="n">
        <v>0.0615027369691057</v>
      </c>
      <c r="D25236" s="42" t="n">
        <v>0.228073468222398</v>
      </c>
      <c r="E25236" s="42" t="n">
        <v>0.269661953441832</v>
      </c>
      <c r="F25236" s="42" t="n">
        <v>0.7874203332452701</v>
      </c>
      <c r="G25236" s="42" t="n">
        <v>0.99990740371997</v>
      </c>
    </row>
    <row r="25237" ht="15.75" customHeight="1" s="24">
      <c r="A25237" s="42" t="inlineStr">
        <is>
          <t>ENSG00000154080</t>
        </is>
      </c>
      <c r="B25237" s="42" t="n">
        <v>169.254756528194</v>
      </c>
      <c r="C25237" s="42" t="n">
        <v>-0.140551855679168</v>
      </c>
      <c r="D25237" s="42" t="n">
        <v>0.136563249655399</v>
      </c>
      <c r="E25237" s="42" t="n">
        <v>-1.02920702336707</v>
      </c>
      <c r="F25237" s="42" t="n">
        <v>0.303382402657981</v>
      </c>
      <c r="G25237" s="42" t="n">
        <v>0.99990740371997</v>
      </c>
    </row>
    <row r="25238" ht="15.75" customHeight="1" s="24">
      <c r="A25238" s="42" t="inlineStr">
        <is>
          <t>ENSG00000264151</t>
        </is>
      </c>
      <c r="B25238" s="42" t="n">
        <v>84.2787379021383</v>
      </c>
      <c r="C25238" s="42" t="n">
        <v>0.0339611673559183</v>
      </c>
      <c r="D25238" s="42" t="n">
        <v>0.0510838952232493</v>
      </c>
      <c r="E25238" s="42" t="n">
        <v>0.66481162424086</v>
      </c>
      <c r="F25238" s="42" t="n">
        <v>0.506170986774413</v>
      </c>
      <c r="G25238" s="42" t="n">
        <v>0.99990740371997</v>
      </c>
    </row>
    <row r="25239" ht="15.75" customHeight="1" s="24">
      <c r="A25239" s="42" t="inlineStr">
        <is>
          <t>ENSG00000286426</t>
        </is>
      </c>
      <c r="B25239" s="42" t="n">
        <v>14.0446385330647</v>
      </c>
      <c r="C25239" s="42" t="n">
        <v>0.109609711545313</v>
      </c>
      <c r="D25239" s="42" t="n">
        <v>0.122845413077787</v>
      </c>
      <c r="E25239" s="42" t="n">
        <v>0.892257258933285</v>
      </c>
      <c r="F25239" s="42" t="n">
        <v>0.372255057736273</v>
      </c>
      <c r="G25239" s="42" t="n">
        <v>0.99990740371997</v>
      </c>
    </row>
    <row r="25240" ht="15.75" customHeight="1" s="24">
      <c r="A25240" s="42" t="inlineStr">
        <is>
          <t>ENSG00000274578</t>
        </is>
      </c>
      <c r="B25240" s="42" t="n">
        <v>19.2992387749877</v>
      </c>
      <c r="C25240" s="42" t="n">
        <v>-0.138775409781199</v>
      </c>
      <c r="D25240" s="42" t="n">
        <v>0.221049767516944</v>
      </c>
      <c r="E25240" s="42" t="n">
        <v>-0.627801654532666</v>
      </c>
      <c r="F25240" s="42" t="n">
        <v>0.530133882120194</v>
      </c>
      <c r="G25240" s="42" t="n">
        <v>0.99990740371997</v>
      </c>
    </row>
    <row r="25241" ht="15.75" customHeight="1" s="24">
      <c r="A25241" s="42" t="inlineStr">
        <is>
          <t>ENSG00000170558</t>
        </is>
      </c>
      <c r="B25241" s="42" t="n">
        <v>663.926672552868</v>
      </c>
      <c r="C25241" s="42" t="n">
        <v>-0.0717409670177761</v>
      </c>
      <c r="D25241" s="42" t="n">
        <v>0.141655317553756</v>
      </c>
      <c r="E25241" s="42" t="n">
        <v>-0.506447398210457</v>
      </c>
      <c r="F25241" s="42" t="n">
        <v>0.612542607747938</v>
      </c>
      <c r="G25241" s="42" t="n">
        <v>0.99990740371997</v>
      </c>
    </row>
    <row r="25242" ht="15.75" customHeight="1" s="24">
      <c r="A25242" s="42" t="inlineStr">
        <is>
          <t>ENSG00000286605</t>
        </is>
      </c>
      <c r="B25242" s="42" t="n">
        <v>26.9252086873038</v>
      </c>
      <c r="C25242" s="42" t="n">
        <v>0.104376072461922</v>
      </c>
      <c r="D25242" s="42" t="n">
        <v>0.0892006404026741</v>
      </c>
      <c r="E25242" s="42" t="n">
        <v>1.17012694068946</v>
      </c>
      <c r="F25242" s="42" t="n">
        <v>0.241949888263838</v>
      </c>
      <c r="G25242" s="42" t="n">
        <v>0.99990740371997</v>
      </c>
    </row>
    <row r="25243" ht="15.75" customHeight="1" s="24">
      <c r="A25243" s="42" t="inlineStr">
        <is>
          <t>ENSG00000134762</t>
        </is>
      </c>
      <c r="B25243" s="42" t="n">
        <v>310.965996803921</v>
      </c>
      <c r="C25243" s="42" t="n">
        <v>-0.437440839968921</v>
      </c>
      <c r="D25243" s="42" t="n">
        <v>0.263362918320512</v>
      </c>
      <c r="E25243" s="42" t="n">
        <v>-1.66098113872111</v>
      </c>
      <c r="F25243" s="42" t="n">
        <v>0.0967172348501948</v>
      </c>
      <c r="G25243" s="42" t="n">
        <v>0.99990740371997</v>
      </c>
    </row>
    <row r="25244" ht="15.75" customHeight="1" s="24">
      <c r="A25244" s="42" t="inlineStr">
        <is>
          <t>ENSG00000263698</t>
        </is>
      </c>
      <c r="B25244" s="42" t="n">
        <v>12.8505336665846</v>
      </c>
      <c r="C25244" s="42" t="n">
        <v>0.0512173862978119</v>
      </c>
      <c r="D25244" s="42" t="n">
        <v>0.117355600586387</v>
      </c>
      <c r="E25244" s="42" t="n">
        <v>0.436428990537269</v>
      </c>
      <c r="F25244" s="42" t="n">
        <v>0.662525508978825</v>
      </c>
      <c r="G25244" s="42" t="n">
        <v>0.99990740371997</v>
      </c>
    </row>
    <row r="25245" ht="15.75" customHeight="1" s="24">
      <c r="A25245" s="42" t="inlineStr">
        <is>
          <t>ENSG00000134765</t>
        </is>
      </c>
      <c r="B25245" s="42" t="n">
        <v>5.41647293622918</v>
      </c>
      <c r="C25245" s="42" t="n">
        <v>-0.0856808411262321</v>
      </c>
      <c r="D25245" s="42" t="n">
        <v>0.207929545359261</v>
      </c>
      <c r="E25245" s="42" t="n">
        <v>-0.412066697775884</v>
      </c>
      <c r="F25245" s="42" t="n">
        <v>0.680290537060908</v>
      </c>
      <c r="G25245" s="42" t="n">
        <v>0.99990740371997</v>
      </c>
    </row>
    <row r="25246" ht="15.75" customHeight="1" s="24">
      <c r="A25246" s="42" t="inlineStr">
        <is>
          <t>ENSG00000134757</t>
        </is>
      </c>
      <c r="B25246" s="42" t="n">
        <v>7.85744470609476</v>
      </c>
      <c r="C25246" s="42" t="n">
        <v>-0.123260577087985</v>
      </c>
      <c r="D25246" s="42" t="n">
        <v>0.132408266254087</v>
      </c>
      <c r="E25246" s="42" t="n">
        <v>-0.9309130054724289</v>
      </c>
      <c r="F25246" s="42" t="n">
        <v>0.351898566479184</v>
      </c>
      <c r="G25246" s="42" t="n">
        <v>0.99990740371997</v>
      </c>
    </row>
    <row r="25247" ht="15.75" customHeight="1" s="24">
      <c r="A25247" s="42" t="inlineStr">
        <is>
          <t>ENSG00000266521</t>
        </is>
      </c>
      <c r="B25247" s="42" t="n">
        <v>10.6336937358843</v>
      </c>
      <c r="C25247" s="42" t="n">
        <v>-0.201502202476586</v>
      </c>
      <c r="D25247" s="42" t="n">
        <v>0.132817018640893</v>
      </c>
      <c r="E25247" s="42" t="n">
        <v>-1.5171414366814</v>
      </c>
      <c r="F25247" s="42" t="n">
        <v>0.129230978379758</v>
      </c>
      <c r="G25247" s="42" t="n">
        <v>0.99990740371997</v>
      </c>
    </row>
    <row r="25248" ht="15.75" customHeight="1" s="24">
      <c r="A25248" s="42" t="inlineStr">
        <is>
          <t>ENSG00000046604</t>
        </is>
      </c>
      <c r="B25248" s="42" t="n">
        <v>1547.89022952339</v>
      </c>
      <c r="C25248" s="42" t="n">
        <v>0.139669139292128</v>
      </c>
      <c r="D25248" s="42" t="n">
        <v>0.134043177469395</v>
      </c>
      <c r="E25248" s="42" t="n">
        <v>1.04197126574395</v>
      </c>
      <c r="F25248" s="42" t="n">
        <v>0.297425001144732</v>
      </c>
      <c r="G25248" s="42" t="n">
        <v>0.99990740371997</v>
      </c>
    </row>
    <row r="25249" ht="15.75" customHeight="1" s="24">
      <c r="A25249" s="42" t="inlineStr">
        <is>
          <t>ENSG00000264859</t>
        </is>
      </c>
      <c r="B25249" s="42" t="n">
        <v>21.0648679699428</v>
      </c>
      <c r="C25249" s="42" t="n">
        <v>0.0267867994650082</v>
      </c>
      <c r="D25249" s="42" t="n">
        <v>0.158321249852189</v>
      </c>
      <c r="E25249" s="42" t="n">
        <v>0.169192698327082</v>
      </c>
      <c r="F25249" s="42" t="n">
        <v>0.8656450728863609</v>
      </c>
      <c r="G25249" s="42" t="n">
        <v>0.99990740371997</v>
      </c>
    </row>
    <row r="25250" ht="15.75" customHeight="1" s="24">
      <c r="A25250" s="42" t="inlineStr">
        <is>
          <t>ENSG00000118271</t>
        </is>
      </c>
      <c r="B25250" s="42" t="n">
        <v>20.618362041184</v>
      </c>
      <c r="C25250" s="42" t="n">
        <v>-0.105670879922005</v>
      </c>
      <c r="D25250" s="42" t="n">
        <v>0.100703317186384</v>
      </c>
      <c r="E25250" s="42" t="n">
        <v>-1.04932869020021</v>
      </c>
      <c r="F25250" s="42" t="n">
        <v>0.294026865799693</v>
      </c>
      <c r="G25250" s="42" t="n">
        <v>0.99990740371997</v>
      </c>
    </row>
    <row r="25251" ht="15.75" customHeight="1" s="24">
      <c r="A25251" s="42" t="inlineStr">
        <is>
          <t>ENSG00000259985</t>
        </is>
      </c>
      <c r="B25251" s="42" t="n">
        <v>9.42041480698639</v>
      </c>
      <c r="C25251" s="42" t="n">
        <v>-0.153795961609568</v>
      </c>
      <c r="D25251" s="42" t="n">
        <v>0.135042872511612</v>
      </c>
      <c r="E25251" s="42" t="n">
        <v>-1.1388676703122</v>
      </c>
      <c r="F25251" s="42" t="n">
        <v>0.254758351823645</v>
      </c>
      <c r="G25251" s="42" t="n">
        <v>0.99990740371997</v>
      </c>
    </row>
    <row r="25252" ht="15.75" customHeight="1" s="24">
      <c r="A25252" s="42" t="inlineStr">
        <is>
          <t>ENSG00000118276</t>
        </is>
      </c>
      <c r="B25252" s="42" t="n">
        <v>217.350012491294</v>
      </c>
      <c r="C25252" s="42" t="n">
        <v>0.0620012004588893</v>
      </c>
      <c r="D25252" s="42" t="n">
        <v>0.0532204272930112</v>
      </c>
      <c r="E25252" s="42" t="n">
        <v>1.16498877616172</v>
      </c>
      <c r="F25252" s="42" t="n">
        <v>0.244023536088316</v>
      </c>
      <c r="G25252" s="42" t="n">
        <v>0.99990740371997</v>
      </c>
    </row>
    <row r="25253" ht="15.75" customHeight="1" s="24">
      <c r="A25253" s="42" t="inlineStr">
        <is>
          <t>ENSG00000289064</t>
        </is>
      </c>
      <c r="B25253" s="42" t="n">
        <v>17.6087947814135</v>
      </c>
      <c r="C25253" s="42" t="n">
        <v>-0.0283349130089379</v>
      </c>
      <c r="D25253" s="42" t="n">
        <v>0.09662415134434341</v>
      </c>
      <c r="E25253" s="42" t="n">
        <v>-0.2932487645657</v>
      </c>
      <c r="F25253" s="42" t="n">
        <v>0.769332012836812</v>
      </c>
      <c r="G25253" s="42" t="n">
        <v>0.99990740371997</v>
      </c>
    </row>
    <row r="25254" ht="15.75" customHeight="1" s="24">
      <c r="A25254" s="42" t="inlineStr">
        <is>
          <t>ENSG00000263924</t>
        </is>
      </c>
      <c r="B25254" s="42" t="n">
        <v>10.5875118151445</v>
      </c>
      <c r="C25254" s="42" t="n">
        <v>0.0498337332499874</v>
      </c>
      <c r="D25254" s="42" t="n">
        <v>0.154759710035159</v>
      </c>
      <c r="E25254" s="42" t="n">
        <v>0.322007150560477</v>
      </c>
      <c r="F25254" s="42" t="n">
        <v>0.74744727743832</v>
      </c>
      <c r="G25254" s="42" t="n">
        <v>0.99990740371997</v>
      </c>
    </row>
    <row r="25255" ht="15.75" customHeight="1" s="24">
      <c r="A25255" s="42" t="inlineStr">
        <is>
          <t>ENSG00000276282</t>
        </is>
      </c>
      <c r="B25255" s="42" t="n">
        <v>21.0242765435975</v>
      </c>
      <c r="C25255" s="42" t="n">
        <v>-0.0934418878670895</v>
      </c>
      <c r="D25255" s="42" t="n">
        <v>0.0972821197530621</v>
      </c>
      <c r="E25255" s="42" t="n">
        <v>-0.9605247922668571</v>
      </c>
      <c r="F25255" s="42" t="n">
        <v>0.336791159458619</v>
      </c>
      <c r="G25255" s="42" t="n">
        <v>0.99990740371997</v>
      </c>
    </row>
    <row r="25256" ht="15.75" customHeight="1" s="24">
      <c r="A25256" s="42" t="inlineStr">
        <is>
          <t>ENSG00000263823</t>
        </is>
      </c>
      <c r="B25256" s="42" t="n">
        <v>10.7288787009537</v>
      </c>
      <c r="C25256" s="42" t="n">
        <v>-0.0703920072867615</v>
      </c>
      <c r="D25256" s="42" t="n">
        <v>0.134627286897432</v>
      </c>
      <c r="E25256" s="42" t="n">
        <v>-0.522865823927585</v>
      </c>
      <c r="F25256" s="42" t="n">
        <v>0.60106762904092</v>
      </c>
      <c r="G25256" s="42" t="n">
        <v>0.99990740371997</v>
      </c>
    </row>
    <row r="25257" ht="15.75" customHeight="1" s="24">
      <c r="A25257" s="42" t="inlineStr">
        <is>
          <t>ENSG00000153339</t>
        </is>
      </c>
      <c r="B25257" s="42" t="n">
        <v>1082.69006942342</v>
      </c>
      <c r="C25257" s="42" t="n">
        <v>0.0629228739987138</v>
      </c>
      <c r="D25257" s="42" t="n">
        <v>0.0327736996349904</v>
      </c>
      <c r="E25257" s="42" t="n">
        <v>1.91991977407197</v>
      </c>
      <c r="F25257" s="42" t="n">
        <v>0.0548680337756637</v>
      </c>
      <c r="G25257" s="42" t="n">
        <v>0.99990740371997</v>
      </c>
    </row>
    <row r="25258" ht="15.75" customHeight="1" s="24">
      <c r="A25258" s="42" t="inlineStr">
        <is>
          <t>ENSG00000101695</t>
        </is>
      </c>
      <c r="B25258" s="42" t="n">
        <v>142.994519831637</v>
      </c>
      <c r="C25258" s="42" t="n">
        <v>-0.0117013706285006</v>
      </c>
      <c r="D25258" s="42" t="n">
        <v>0.07279615617727429</v>
      </c>
      <c r="E25258" s="42" t="n">
        <v>-0.160741600147202</v>
      </c>
      <c r="F25258" s="42" t="n">
        <v>0.872296923258045</v>
      </c>
      <c r="G25258" s="42" t="n">
        <v>0.99990740371997</v>
      </c>
    </row>
    <row r="25259" ht="15.75" customHeight="1" s="24">
      <c r="A25259" s="42" t="inlineStr">
        <is>
          <t>ENSG00000263917</t>
        </is>
      </c>
      <c r="B25259" s="42" t="n">
        <v>3.25988927163984</v>
      </c>
      <c r="C25259" s="42" t="n">
        <v>0.344624800497624</v>
      </c>
      <c r="D25259" s="42" t="n">
        <v>0.490741166220496</v>
      </c>
      <c r="E25259" s="42" t="n">
        <v>0.702253701583249</v>
      </c>
      <c r="F25259" s="42" t="n">
        <v>0.482520960878345</v>
      </c>
      <c r="G25259" s="42" t="n">
        <v>0.99990740371997</v>
      </c>
    </row>
    <row r="25260" ht="15.75" customHeight="1" s="24">
      <c r="A25260" s="42" t="inlineStr">
        <is>
          <t>ENSG00000134758</t>
        </is>
      </c>
      <c r="B25260" s="42" t="n">
        <v>300.571861996833</v>
      </c>
      <c r="C25260" s="42" t="n">
        <v>0.0126932132406009</v>
      </c>
      <c r="D25260" s="42" t="n">
        <v>0.0474613740435587</v>
      </c>
      <c r="E25260" s="42" t="n">
        <v>0.267443020696187</v>
      </c>
      <c r="F25260" s="42" t="n">
        <v>0.789128079587782</v>
      </c>
      <c r="G25260" s="42" t="n">
        <v>0.99990740371997</v>
      </c>
    </row>
    <row r="25261" ht="15.75" customHeight="1" s="24">
      <c r="A25261" s="42" t="inlineStr">
        <is>
          <t>ENSG00000263393</t>
        </is>
      </c>
      <c r="B25261" s="42" t="n">
        <v>12.4439101791566</v>
      </c>
      <c r="C25261" s="42" t="n">
        <v>-0.0383102452656315</v>
      </c>
      <c r="D25261" s="42" t="n">
        <v>0.117730859130445</v>
      </c>
      <c r="E25261" s="42" t="n">
        <v>-0.325405297715391</v>
      </c>
      <c r="F25261" s="42" t="n">
        <v>0.744874346516779</v>
      </c>
      <c r="G25261" s="42" t="n">
        <v>0.99990740371997</v>
      </c>
    </row>
    <row r="25262" ht="15.75" customHeight="1" s="24">
      <c r="A25262" s="42" t="inlineStr">
        <is>
          <t>ENSG00000141434</t>
        </is>
      </c>
      <c r="B25262" s="42" t="n">
        <v>66.77649467833039</v>
      </c>
      <c r="C25262" s="42" t="n">
        <v>0.115488036101268</v>
      </c>
      <c r="D25262" s="42" t="n">
        <v>0.103263993765641</v>
      </c>
      <c r="E25262" s="42" t="n">
        <v>1.11837661792715</v>
      </c>
      <c r="F25262" s="42" t="n">
        <v>0.26340617632663</v>
      </c>
      <c r="G25262" s="42" t="n">
        <v>0.99990740371997</v>
      </c>
    </row>
    <row r="25263" ht="15.75" customHeight="1" s="24">
      <c r="A25263" s="42" t="inlineStr">
        <is>
          <t>ENSG00000263904</t>
        </is>
      </c>
      <c r="B25263" s="42" t="n">
        <v>13.7746881792869</v>
      </c>
      <c r="C25263" s="42" t="n">
        <v>-0.0240176218543645</v>
      </c>
      <c r="D25263" s="42" t="n">
        <v>0.122074625929534</v>
      </c>
      <c r="E25263" s="42" t="n">
        <v>-0.19674540611108</v>
      </c>
      <c r="F25263" s="42" t="n">
        <v>0.844026775544699</v>
      </c>
      <c r="G25263" s="42" t="n">
        <v>0.99990740371997</v>
      </c>
    </row>
    <row r="25264" ht="15.75" customHeight="1" s="24">
      <c r="A25264" s="42" t="inlineStr">
        <is>
          <t>ENSG00000264982</t>
        </is>
      </c>
      <c r="B25264" s="42" t="n">
        <v>18.9913087236659</v>
      </c>
      <c r="C25264" s="42" t="n">
        <v>0.150623170497256</v>
      </c>
      <c r="D25264" s="42" t="n">
        <v>0.153252633360337</v>
      </c>
      <c r="E25264" s="42" t="n">
        <v>0.9828422989841969</v>
      </c>
      <c r="F25264" s="42" t="n">
        <v>0.325685060011863</v>
      </c>
      <c r="G25264" s="42" t="n">
        <v>0.99990740371997</v>
      </c>
    </row>
    <row r="25265" ht="15.75" customHeight="1" s="24">
      <c r="A25265" s="42" t="inlineStr">
        <is>
          <t>ENSG00000285095</t>
        </is>
      </c>
      <c r="B25265" s="42" t="n">
        <v>69.16501929652129</v>
      </c>
      <c r="C25265" s="42" t="n">
        <v>-0.183930682695966</v>
      </c>
      <c r="D25265" s="42" t="n">
        <v>0.083548389883291</v>
      </c>
      <c r="E25265" s="42" t="n">
        <v>-2.20148686231894</v>
      </c>
      <c r="F25265" s="42" t="n">
        <v>0.0277015757437804</v>
      </c>
      <c r="G25265" s="42" t="n">
        <v>0.99990740371997</v>
      </c>
    </row>
    <row r="25266" ht="15.75" customHeight="1" s="24">
      <c r="A25266" s="42" t="inlineStr">
        <is>
          <t>ENSG00000141441</t>
        </is>
      </c>
      <c r="B25266" s="42" t="n">
        <v>794.360826771627</v>
      </c>
      <c r="C25266" s="42" t="n">
        <v>0.0561116631866656</v>
      </c>
      <c r="D25266" s="42" t="n">
        <v>0.074393763300673</v>
      </c>
      <c r="E25266" s="42" t="n">
        <v>0.754252247730529</v>
      </c>
      <c r="F25266" s="42" t="n">
        <v>0.450697769977779</v>
      </c>
      <c r="G25266" s="42" t="n">
        <v>0.99990740371997</v>
      </c>
    </row>
    <row r="25267" ht="15.75" customHeight="1" s="24">
      <c r="A25267" s="42" t="inlineStr">
        <is>
          <t>ENSG00000228835</t>
        </is>
      </c>
      <c r="B25267" s="42" t="n">
        <v>69.2938517605423</v>
      </c>
      <c r="C25267" s="42" t="n">
        <v>-0.154814382327821</v>
      </c>
      <c r="D25267" s="42" t="n">
        <v>0.196533415252347</v>
      </c>
      <c r="E25267" s="42" t="n">
        <v>-0.78772549761597</v>
      </c>
      <c r="F25267" s="42" t="n">
        <v>0.430857287887279</v>
      </c>
      <c r="G25267" s="42" t="n">
        <v>0.99990740371997</v>
      </c>
    </row>
    <row r="25268" ht="15.75" customHeight="1" s="24">
      <c r="A25268" s="42" t="inlineStr">
        <is>
          <t>ENSG00000197705</t>
        </is>
      </c>
      <c r="B25268" s="42" t="n">
        <v>166.654457904835</v>
      </c>
      <c r="C25268" s="42" t="n">
        <v>-0.263642728128187</v>
      </c>
      <c r="D25268" s="42" t="n">
        <v>0.153300554537957</v>
      </c>
      <c r="E25268" s="42" t="n">
        <v>-1.71977674133532</v>
      </c>
      <c r="F25268" s="42" t="n">
        <v>0.0854730319864212</v>
      </c>
      <c r="G25268" s="42" t="n">
        <v>0.99990740371997</v>
      </c>
    </row>
    <row r="25269" ht="15.75" customHeight="1" s="24">
      <c r="A25269" s="42" t="inlineStr">
        <is>
          <t>ENSG00000263765</t>
        </is>
      </c>
      <c r="B25269" s="42" t="n">
        <v>30.6232268115449</v>
      </c>
      <c r="C25269" s="42" t="n">
        <v>-0.12867360794904</v>
      </c>
      <c r="D25269" s="42" t="n">
        <v>0.0996745138348703</v>
      </c>
      <c r="E25269" s="42" t="n">
        <v>-1.29093790376758</v>
      </c>
      <c r="F25269" s="42" t="n">
        <v>0.196725210662605</v>
      </c>
      <c r="G25269" s="42" t="n">
        <v>0.99990740371997</v>
      </c>
    </row>
    <row r="25270" ht="15.75" customHeight="1" s="24">
      <c r="A25270" s="42" t="inlineStr">
        <is>
          <t>ENSG00000166960</t>
        </is>
      </c>
      <c r="B25270" s="42" t="n">
        <v>31.3970503706941</v>
      </c>
      <c r="C25270" s="42" t="n">
        <v>0.279857763109086</v>
      </c>
      <c r="D25270" s="42" t="n">
        <v>0.126090271621913</v>
      </c>
      <c r="E25270" s="42" t="n">
        <v>2.21950321392162</v>
      </c>
      <c r="F25270" s="42" t="n">
        <v>0.0264525088129772</v>
      </c>
      <c r="G25270" s="42" t="n">
        <v>0.99990740371997</v>
      </c>
    </row>
    <row r="25271" ht="15.75" customHeight="1" s="24">
      <c r="A25271" s="42" t="inlineStr">
        <is>
          <t>ENSG00000267642</t>
        </is>
      </c>
      <c r="B25271" s="42" t="n">
        <v>22.2533700548267</v>
      </c>
      <c r="C25271" s="42" t="n">
        <v>0.0416636695191129</v>
      </c>
      <c r="D25271" s="42" t="n">
        <v>0.0978941794409043</v>
      </c>
      <c r="E25271" s="42" t="n">
        <v>0.425599047431252</v>
      </c>
      <c r="F25271" s="42" t="n">
        <v>0.6704000345155769</v>
      </c>
      <c r="G25271" s="42" t="n">
        <v>0.99990740371997</v>
      </c>
    </row>
    <row r="25272" ht="15.75" customHeight="1" s="24">
      <c r="A25272" s="42" t="inlineStr">
        <is>
          <t>ENSG00000141431</t>
        </is>
      </c>
      <c r="B25272" s="42" t="n">
        <v>572.667831457101</v>
      </c>
      <c r="C25272" s="42" t="n">
        <v>-0.0852823067051207</v>
      </c>
      <c r="D25272" s="42" t="n">
        <v>0.0806049536315523</v>
      </c>
      <c r="E25272" s="42" t="n">
        <v>-1.05802810947511</v>
      </c>
      <c r="F25272" s="42" t="n">
        <v>0.290042627375968</v>
      </c>
      <c r="G25272" s="42" t="n">
        <v>0.99990740371997</v>
      </c>
    </row>
    <row r="25273" ht="15.75" customHeight="1" s="24">
      <c r="A25273" s="42" t="inlineStr">
        <is>
          <t>ENSG00000101746</t>
        </is>
      </c>
      <c r="B25273" s="42" t="n">
        <v>29.4904092619203</v>
      </c>
      <c r="C25273" s="42" t="n">
        <v>0.0243953506991965</v>
      </c>
      <c r="D25273" s="42" t="n">
        <v>0.263081031751266</v>
      </c>
      <c r="E25273" s="42" t="n">
        <v>0.09272941700434501</v>
      </c>
      <c r="F25273" s="42" t="n">
        <v>0.926118526302614</v>
      </c>
      <c r="G25273" s="42" t="n">
        <v>0.99990740371997</v>
      </c>
    </row>
    <row r="25274" ht="15.75" customHeight="1" s="24">
      <c r="A25274" s="42" t="inlineStr">
        <is>
          <t>ENSG00000134769</t>
        </is>
      </c>
      <c r="B25274" s="42" t="n">
        <v>1320.33294976939</v>
      </c>
      <c r="C25274" s="42" t="n">
        <v>-0.0479823592832619</v>
      </c>
      <c r="D25274" s="42" t="n">
        <v>0.109812826436346</v>
      </c>
      <c r="E25274" s="42" t="n">
        <v>-0.436946765149289</v>
      </c>
      <c r="F25274" s="42" t="n">
        <v>0.662149955634726</v>
      </c>
      <c r="G25274" s="42" t="n">
        <v>0.99990740371997</v>
      </c>
    </row>
    <row r="25275" ht="15.75" customHeight="1" s="24">
      <c r="A25275" s="42" t="inlineStr">
        <is>
          <t>ENSG00000268873</t>
        </is>
      </c>
      <c r="B25275" s="42" t="n">
        <v>13.9852352051898</v>
      </c>
      <c r="C25275" s="42" t="n">
        <v>0.104604118812278</v>
      </c>
      <c r="D25275" s="42" t="n">
        <v>0.135634344674917</v>
      </c>
      <c r="E25275" s="42" t="n">
        <v>0.771221470955526</v>
      </c>
      <c r="F25275" s="42" t="n">
        <v>0.440575669738903</v>
      </c>
      <c r="G25275" s="42" t="n">
        <v>0.99990740371997</v>
      </c>
    </row>
    <row r="25276" ht="15.75" customHeight="1" s="24">
      <c r="A25276" s="42" t="inlineStr">
        <is>
          <t>ENSG00000278464</t>
        </is>
      </c>
      <c r="B25276" s="42" t="n">
        <v>48.6267384294792</v>
      </c>
      <c r="C25276" s="42" t="n">
        <v>0.0301808578609908</v>
      </c>
      <c r="D25276" s="42" t="n">
        <v>0.0975771883930714</v>
      </c>
      <c r="E25276" s="42" t="n">
        <v>0.309302392885239</v>
      </c>
      <c r="F25276" s="42" t="n">
        <v>0.7570915108998379</v>
      </c>
      <c r="G25276" s="42" t="n">
        <v>0.99990740371997</v>
      </c>
    </row>
    <row r="25277" ht="15.75" customHeight="1" s="24">
      <c r="A25277" s="42" t="inlineStr">
        <is>
          <t>ENSG00000166974</t>
        </is>
      </c>
      <c r="B25277" s="42" t="n">
        <v>870.705373337574</v>
      </c>
      <c r="C25277" s="42" t="n">
        <v>-0.032781992852319</v>
      </c>
      <c r="D25277" s="42" t="n">
        <v>0.0546921467327382</v>
      </c>
      <c r="E25277" s="42" t="n">
        <v>-0.599391225444365</v>
      </c>
      <c r="F25277" s="42" t="n">
        <v>0.54891202690032</v>
      </c>
      <c r="G25277" s="42" t="n">
        <v>0.99990740371997</v>
      </c>
    </row>
    <row r="25278" ht="15.75" customHeight="1" s="24">
      <c r="A25278" s="42" t="inlineStr">
        <is>
          <t>ENSG00000186812</t>
        </is>
      </c>
      <c r="B25278" s="42" t="n">
        <v>784.989411212571</v>
      </c>
      <c r="C25278" s="42" t="n">
        <v>0.0183907734656114</v>
      </c>
      <c r="D25278" s="42" t="n">
        <v>0.0217818069280541</v>
      </c>
      <c r="E25278" s="42" t="n">
        <v>0.844318082809045</v>
      </c>
      <c r="F25278" s="42" t="n">
        <v>0.398491684026172</v>
      </c>
      <c r="G25278" s="42" t="n">
        <v>0.99990740371997</v>
      </c>
    </row>
    <row r="25279" ht="15.75" customHeight="1" s="24">
      <c r="A25279" s="42" t="inlineStr">
        <is>
          <t>ENSG00000274184</t>
        </is>
      </c>
      <c r="B25279" s="42" t="n">
        <v>32.6127259925608</v>
      </c>
      <c r="C25279" s="42" t="n">
        <v>-0.0388963518163136</v>
      </c>
      <c r="D25279" s="42" t="n">
        <v>0.100698330079846</v>
      </c>
      <c r="E25279" s="42" t="n">
        <v>-0.386266105758373</v>
      </c>
      <c r="F25279" s="42" t="n">
        <v>0.6992995999678761</v>
      </c>
      <c r="G25279" s="42" t="n">
        <v>0.99990740371997</v>
      </c>
    </row>
    <row r="25280" ht="15.75" customHeight="1" s="24">
      <c r="A25280" s="42" t="inlineStr">
        <is>
          <t>ENSG00000268573</t>
        </is>
      </c>
      <c r="B25280" s="42" t="n">
        <v>153.196079569926</v>
      </c>
      <c r="C25280" s="42" t="n">
        <v>-0.0361832634360418</v>
      </c>
      <c r="D25280" s="42" t="n">
        <v>0.0456416847884395</v>
      </c>
      <c r="E25280" s="42" t="n">
        <v>-0.792767918269454</v>
      </c>
      <c r="F25280" s="42" t="n">
        <v>0.427913051256328</v>
      </c>
      <c r="G25280" s="42" t="n">
        <v>0.99990740371997</v>
      </c>
    </row>
    <row r="25281" ht="15.75" customHeight="1" s="24">
      <c r="A25281" s="42" t="inlineStr">
        <is>
          <t>ENSG00000186814</t>
        </is>
      </c>
      <c r="B25281" s="42" t="n">
        <v>930.005597123584</v>
      </c>
      <c r="C25281" s="42" t="n">
        <v>-0.0101599104848162</v>
      </c>
      <c r="D25281" s="42" t="n">
        <v>0.0395502471543571</v>
      </c>
      <c r="E25281" s="42" t="n">
        <v>-0.256886143976902</v>
      </c>
      <c r="F25281" s="42" t="n">
        <v>0.797266667241662</v>
      </c>
      <c r="G25281" s="42" t="n">
        <v>0.99990740371997</v>
      </c>
    </row>
    <row r="25282" ht="15.75" customHeight="1" s="24">
      <c r="A25282" s="42" t="inlineStr">
        <is>
          <t>ENSG00000274918</t>
        </is>
      </c>
      <c r="B25282" s="42" t="n">
        <v>46.8388157801672</v>
      </c>
      <c r="C25282" s="42" t="n">
        <v>-0.0716605579324615</v>
      </c>
      <c r="D25282" s="42" t="n">
        <v>0.0621535131592314</v>
      </c>
      <c r="E25282" s="42" t="n">
        <v>-1.1529606982774</v>
      </c>
      <c r="F25282" s="42" t="n">
        <v>0.248926516345108</v>
      </c>
      <c r="G25282" s="42" t="n">
        <v>0.99990740371997</v>
      </c>
    </row>
    <row r="25283" ht="15.75" customHeight="1" s="24">
      <c r="A25283" s="42" t="inlineStr">
        <is>
          <t>ENSG00000172466</t>
        </is>
      </c>
      <c r="B25283" s="42" t="n">
        <v>1984.88260169833</v>
      </c>
      <c r="C25283" s="42" t="n">
        <v>0.0353934040992035</v>
      </c>
      <c r="D25283" s="42" t="n">
        <v>0.0373827744067771</v>
      </c>
      <c r="E25283" s="42" t="n">
        <v>0.946783770355659</v>
      </c>
      <c r="F25283" s="42" t="n">
        <v>0.343748973495072</v>
      </c>
      <c r="G25283" s="42" t="n">
        <v>0.99990740371997</v>
      </c>
    </row>
    <row r="25284" ht="15.75" customHeight="1" s="24">
      <c r="A25284" s="42" t="inlineStr">
        <is>
          <t>ENSG00000186496</t>
        </is>
      </c>
      <c r="B25284" s="42" t="n">
        <v>129.302494075087</v>
      </c>
      <c r="C25284" s="42" t="n">
        <v>0.07810810402825639</v>
      </c>
      <c r="D25284" s="42" t="n">
        <v>0.0490327524470473</v>
      </c>
      <c r="E25284" s="42" t="n">
        <v>1.59297816520924</v>
      </c>
      <c r="F25284" s="42" t="n">
        <v>0.111165089433962</v>
      </c>
      <c r="G25284" s="42" t="n">
        <v>0.99990740371997</v>
      </c>
    </row>
    <row r="25285" ht="15.75" customHeight="1" s="24">
      <c r="A25285" s="42" t="inlineStr">
        <is>
          <t>ENSG00000275512</t>
        </is>
      </c>
      <c r="B25285" s="42" t="n">
        <v>448.43797319887</v>
      </c>
      <c r="C25285" s="42" t="n">
        <v>0.0313284456131507</v>
      </c>
      <c r="D25285" s="42" t="n">
        <v>0.0434633660105879</v>
      </c>
      <c r="E25285" s="42" t="n">
        <v>0.720801182437616</v>
      </c>
      <c r="F25285" s="42" t="n">
        <v>0.471031847814841</v>
      </c>
      <c r="G25285" s="42" t="n">
        <v>0.99990740371997</v>
      </c>
    </row>
    <row r="25286" ht="15.75" customHeight="1" s="24">
      <c r="A25286" s="42" t="inlineStr">
        <is>
          <t>ENSG00000267583</t>
        </is>
      </c>
      <c r="B25286" s="42" t="n">
        <v>17.3525808557201</v>
      </c>
      <c r="C25286" s="42" t="n">
        <v>-0.235944509035625</v>
      </c>
      <c r="D25286" s="42" t="n">
        <v>0.0882363368741606</v>
      </c>
      <c r="E25286" s="42" t="n">
        <v>-2.67400616791379</v>
      </c>
      <c r="F25286" s="42" t="n">
        <v>0.00749510729909257</v>
      </c>
      <c r="G25286" s="42" t="n">
        <v>0.99990740371997</v>
      </c>
    </row>
    <row r="25287" ht="15.75" customHeight="1" s="24">
      <c r="A25287" s="42" t="inlineStr">
        <is>
          <t>ENSG00000153391</t>
        </is>
      </c>
      <c r="B25287" s="42" t="n">
        <v>470.961090281925</v>
      </c>
      <c r="C25287" s="42" t="n">
        <v>0.0308145983173663</v>
      </c>
      <c r="D25287" s="42" t="n">
        <v>0.0280278154431725</v>
      </c>
      <c r="E25287" s="42" t="n">
        <v>1.09942918597576</v>
      </c>
      <c r="F25287" s="42" t="n">
        <v>0.271580906132045</v>
      </c>
      <c r="G25287" s="42" t="n">
        <v>0.99990740371997</v>
      </c>
    </row>
    <row r="25288" ht="15.75" customHeight="1" s="24">
      <c r="A25288" s="42" t="inlineStr">
        <is>
          <t>ENSG00000141429</t>
        </is>
      </c>
      <c r="B25288" s="42" t="n">
        <v>684.670811101061</v>
      </c>
      <c r="C25288" s="42" t="n">
        <v>0.0389638407898819</v>
      </c>
      <c r="D25288" s="42" t="n">
        <v>0.0773075554486139</v>
      </c>
      <c r="E25288" s="42" t="n">
        <v>0.504010773122699</v>
      </c>
      <c r="F25288" s="42" t="n">
        <v>0.6142538065345819</v>
      </c>
      <c r="G25288" s="42" t="n">
        <v>0.99990740371997</v>
      </c>
    </row>
    <row r="25289" ht="15.75" customHeight="1" s="24">
      <c r="A25289" s="42" t="inlineStr">
        <is>
          <t>ENSG00000266965</t>
        </is>
      </c>
      <c r="B25289" s="42" t="n">
        <v>48.3853461994132</v>
      </c>
      <c r="C25289" s="42" t="n">
        <v>-0.0792749299196702</v>
      </c>
      <c r="D25289" s="42" t="n">
        <v>0.0819968084442998</v>
      </c>
      <c r="E25289" s="42" t="n">
        <v>-0.966805067462125</v>
      </c>
      <c r="F25289" s="42" t="n">
        <v>0.333641490729356</v>
      </c>
      <c r="G25289" s="42" t="n">
        <v>0.99990740371997</v>
      </c>
    </row>
    <row r="25290" ht="15.75" customHeight="1" s="24">
      <c r="A25290" s="42" t="inlineStr">
        <is>
          <t>ENSG00000267397</t>
        </is>
      </c>
      <c r="B25290" s="42" t="n">
        <v>18.2527807738403</v>
      </c>
      <c r="C25290" s="42" t="n">
        <v>-0.0202830207251943</v>
      </c>
      <c r="D25290" s="42" t="n">
        <v>0.126698637296759</v>
      </c>
      <c r="E25290" s="42" t="n">
        <v>-0.160088704645548</v>
      </c>
      <c r="F25290" s="42" t="n">
        <v>0.872811198806277</v>
      </c>
      <c r="G25290" s="42" t="n">
        <v>0.99990740371997</v>
      </c>
    </row>
    <row r="25291" ht="15.75" customHeight="1" s="24">
      <c r="A25291" s="42" t="inlineStr">
        <is>
          <t>ENSG00000141428</t>
        </is>
      </c>
      <c r="B25291" s="42" t="n">
        <v>96.1030941677154</v>
      </c>
      <c r="C25291" s="42" t="n">
        <v>0.0203500742194572</v>
      </c>
      <c r="D25291" s="42" t="n">
        <v>0.0548635696536649</v>
      </c>
      <c r="E25291" s="42" t="n">
        <v>0.370921439270545</v>
      </c>
      <c r="F25291" s="42" t="n">
        <v>0.710696046215031</v>
      </c>
      <c r="G25291" s="42" t="n">
        <v>0.99990740371997</v>
      </c>
    </row>
    <row r="25292" ht="15.75" customHeight="1" s="24">
      <c r="A25292" s="42" t="inlineStr">
        <is>
          <t>ENSG00000141425</t>
        </is>
      </c>
      <c r="B25292" s="42" t="n">
        <v>994.780311735807</v>
      </c>
      <c r="C25292" s="42" t="n">
        <v>0.0338780098889682</v>
      </c>
      <c r="D25292" s="42" t="n">
        <v>0.0339940490278769</v>
      </c>
      <c r="E25292" s="42" t="n">
        <v>0.996586486687316</v>
      </c>
      <c r="F25292" s="42" t="n">
        <v>0.318965267896865</v>
      </c>
      <c r="G25292" s="42" t="n">
        <v>0.99990740371997</v>
      </c>
    </row>
    <row r="25293" ht="15.75" customHeight="1" s="24">
      <c r="A25293" s="42" t="inlineStr">
        <is>
          <t>ENSG00000288917</t>
        </is>
      </c>
      <c r="B25293" s="42" t="n">
        <v>13.3213899275064</v>
      </c>
      <c r="C25293" s="42" t="n">
        <v>0.11023605946793</v>
      </c>
      <c r="D25293" s="42" t="n">
        <v>0.1127273495025</v>
      </c>
      <c r="E25293" s="42" t="n">
        <v>0.97789986151928</v>
      </c>
      <c r="F25293" s="42" t="n">
        <v>0.328123853643439</v>
      </c>
      <c r="G25293" s="42" t="n">
        <v>0.99990740371997</v>
      </c>
    </row>
    <row r="25294" ht="15.75" customHeight="1" s="24">
      <c r="A25294" s="42" t="inlineStr">
        <is>
          <t>ENSG00000141424</t>
        </is>
      </c>
      <c r="B25294" s="42" t="n">
        <v>1492.34873198436</v>
      </c>
      <c r="C25294" s="42" t="n">
        <v>0.0224820043852512</v>
      </c>
      <c r="D25294" s="42" t="n">
        <v>0.05419134564232</v>
      </c>
      <c r="E25294" s="42" t="n">
        <v>0.414863371978978</v>
      </c>
      <c r="F25294" s="42" t="n">
        <v>0.678241924762676</v>
      </c>
      <c r="G25294" s="42" t="n">
        <v>0.99990740371997</v>
      </c>
    </row>
    <row r="25295" ht="15.75" customHeight="1" s="24">
      <c r="A25295" s="42" t="inlineStr">
        <is>
          <t>ENSG00000134759</t>
        </is>
      </c>
      <c r="B25295" s="42" t="n">
        <v>1383.25195553315</v>
      </c>
      <c r="C25295" s="42" t="n">
        <v>0.0395325405654171</v>
      </c>
      <c r="D25295" s="42" t="n">
        <v>0.0273905307687672</v>
      </c>
      <c r="E25295" s="42" t="n">
        <v>1.44329224209466</v>
      </c>
      <c r="F25295" s="42" t="n">
        <v>0.148938164256744</v>
      </c>
      <c r="G25295" s="42" t="n">
        <v>0.99990740371997</v>
      </c>
    </row>
    <row r="25296" ht="15.75" customHeight="1" s="24">
      <c r="A25296" s="42" t="inlineStr">
        <is>
          <t>ENSG00000075643</t>
        </is>
      </c>
      <c r="B25296" s="42" t="n">
        <v>146.581995651929</v>
      </c>
      <c r="C25296" s="42" t="n">
        <v>-0.0121683749139113</v>
      </c>
      <c r="D25296" s="42" t="n">
        <v>0.0839394346612536</v>
      </c>
      <c r="E25296" s="42" t="n">
        <v>-0.144966129007397</v>
      </c>
      <c r="F25296" s="42" t="n">
        <v>0.884737614384159</v>
      </c>
      <c r="G25296" s="42" t="n">
        <v>0.99990740371997</v>
      </c>
    </row>
    <row r="25297" ht="15.75" customHeight="1" s="24">
      <c r="A25297" s="42" t="inlineStr">
        <is>
          <t>ENSG00000134775</t>
        </is>
      </c>
      <c r="B25297" s="42" t="n">
        <v>185.906309388252</v>
      </c>
      <c r="C25297" s="42" t="n">
        <v>-0.164826893825227</v>
      </c>
      <c r="D25297" s="42" t="n">
        <v>0.132906564084337</v>
      </c>
      <c r="E25297" s="42" t="n">
        <v>-1.24017120569481</v>
      </c>
      <c r="F25297" s="42" t="n">
        <v>0.214912076239392</v>
      </c>
      <c r="G25297" s="42" t="n">
        <v>0.99990740371997</v>
      </c>
    </row>
    <row r="25298" ht="15.75" customHeight="1" s="24">
      <c r="A25298" s="42" t="inlineStr">
        <is>
          <t>ENSG00000286890</t>
        </is>
      </c>
      <c r="B25298" s="42" t="n">
        <v>190.988405268418</v>
      </c>
      <c r="C25298" s="42" t="n">
        <v>0.08184061049626309</v>
      </c>
      <c r="D25298" s="42" t="n">
        <v>0.0647835093826629</v>
      </c>
      <c r="E25298" s="42" t="n">
        <v>1.26329387333507</v>
      </c>
      <c r="F25298" s="42" t="n">
        <v>0.206483587210585</v>
      </c>
      <c r="G25298" s="42" t="n">
        <v>0.99990740371997</v>
      </c>
    </row>
    <row r="25299" ht="15.75" customHeight="1" s="24">
      <c r="A25299" s="42" t="inlineStr">
        <is>
          <t>ENSG00000150477</t>
        </is>
      </c>
      <c r="B25299" s="42" t="n">
        <v>1079.52802117295</v>
      </c>
      <c r="C25299" s="42" t="n">
        <v>-0.0020893055020887</v>
      </c>
      <c r="D25299" s="42" t="n">
        <v>0.0326764229503908</v>
      </c>
      <c r="E25299" s="42" t="n">
        <v>-0.0639392354928407</v>
      </c>
      <c r="F25299" s="42" t="n">
        <v>0.949018610773844</v>
      </c>
      <c r="G25299" s="42" t="n">
        <v>0.99990740371997</v>
      </c>
    </row>
    <row r="25300" ht="15.75" customHeight="1" s="24">
      <c r="A25300" s="42" t="inlineStr">
        <is>
          <t>ENSG00000134779</t>
        </is>
      </c>
      <c r="B25300" s="42" t="n">
        <v>973.173249280262</v>
      </c>
      <c r="C25300" s="42" t="n">
        <v>-0.0738904145577492</v>
      </c>
      <c r="D25300" s="42" t="n">
        <v>0.050873536448561</v>
      </c>
      <c r="E25300" s="42" t="n">
        <v>-1.45243322395054</v>
      </c>
      <c r="F25300" s="42" t="n">
        <v>0.146381183882162</v>
      </c>
      <c r="G25300" s="42" t="n">
        <v>0.99990740371997</v>
      </c>
    </row>
    <row r="25301" ht="15.75" customHeight="1" s="24">
      <c r="A25301" s="42" t="inlineStr">
        <is>
          <t>ENSG00000267039</t>
        </is>
      </c>
      <c r="B25301" s="42" t="n">
        <v>32.3020959709622</v>
      </c>
      <c r="C25301" s="42" t="n">
        <v>0.0503081196551411</v>
      </c>
      <c r="D25301" s="42" t="n">
        <v>0.077664820473197</v>
      </c>
      <c r="E25301" s="42" t="n">
        <v>0.647759427609865</v>
      </c>
      <c r="F25301" s="42" t="n">
        <v>0.517140560708346</v>
      </c>
      <c r="G25301" s="42" t="n">
        <v>0.99990740371997</v>
      </c>
    </row>
    <row r="25302" ht="15.75" customHeight="1" s="24">
      <c r="A25302" s="42" t="inlineStr">
        <is>
          <t>ENSG00000267651</t>
        </is>
      </c>
      <c r="B25302" s="42" t="n">
        <v>72.215612439163</v>
      </c>
      <c r="C25302" s="42" t="n">
        <v>-0.0423470310370219</v>
      </c>
      <c r="D25302" s="42" t="n">
        <v>0.0632793387233634</v>
      </c>
      <c r="E25302" s="42" t="n">
        <v>-0.669207862966919</v>
      </c>
      <c r="F25302" s="42" t="n">
        <v>0.503362891144928</v>
      </c>
      <c r="G25302" s="42" t="n">
        <v>0.99990740371997</v>
      </c>
    </row>
    <row r="25303" ht="15.75" customHeight="1" s="24">
      <c r="A25303" s="42" t="inlineStr">
        <is>
          <t>ENSG00000267707</t>
        </is>
      </c>
      <c r="B25303" s="42" t="n">
        <v>16.2176804404329</v>
      </c>
      <c r="C25303" s="42" t="n">
        <v>-0.108407562807877</v>
      </c>
      <c r="D25303" s="42" t="n">
        <v>0.124942868118217</v>
      </c>
      <c r="E25303" s="42" t="n">
        <v>-0.8676570695120009</v>
      </c>
      <c r="F25303" s="42" t="n">
        <v>0.385582094273317</v>
      </c>
      <c r="G25303" s="42" t="n">
        <v>0.99990740371997</v>
      </c>
    </row>
    <row r="25304" ht="15.75" customHeight="1" s="24">
      <c r="A25304" s="42" t="inlineStr">
        <is>
          <t>ENSG00000285940</t>
        </is>
      </c>
      <c r="B25304" s="42" t="n">
        <v>9.70712841998523</v>
      </c>
      <c r="C25304" s="42" t="n">
        <v>-0.08610111800732841</v>
      </c>
      <c r="D25304" s="42" t="n">
        <v>0.194849378740789</v>
      </c>
      <c r="E25304" s="42" t="n">
        <v>-0.441885514666534</v>
      </c>
      <c r="F25304" s="42" t="n">
        <v>0.6585720531868841</v>
      </c>
      <c r="G25304" s="42" t="n">
        <v>0.99990740371997</v>
      </c>
    </row>
    <row r="25305" ht="15.75" customHeight="1" s="24">
      <c r="A25305" s="42" t="inlineStr">
        <is>
          <t>ENSG00000101489</t>
        </is>
      </c>
      <c r="B25305" s="42" t="n">
        <v>204.333317358824</v>
      </c>
      <c r="C25305" s="42" t="n">
        <v>-0.139017959109571</v>
      </c>
      <c r="D25305" s="42" t="n">
        <v>0.244653091012053</v>
      </c>
      <c r="E25305" s="42" t="n">
        <v>-0.568224822071522</v>
      </c>
      <c r="F25305" s="42" t="n">
        <v>0.569882318797556</v>
      </c>
      <c r="G25305" s="42" t="n">
        <v>0.99990740371997</v>
      </c>
    </row>
    <row r="25306" ht="15.75" customHeight="1" s="24">
      <c r="A25306" s="42" t="inlineStr">
        <is>
          <t>ENSG00000286559</t>
        </is>
      </c>
      <c r="B25306" s="42" t="n">
        <v>10.1402977956935</v>
      </c>
      <c r="C25306" s="42" t="n">
        <v>0.157276549678607</v>
      </c>
      <c r="D25306" s="42" t="n">
        <v>0.274093397585167</v>
      </c>
      <c r="E25306" s="42" t="n">
        <v>0.573806414398353</v>
      </c>
      <c r="F25306" s="42" t="n">
        <v>0.566098807650787</v>
      </c>
      <c r="G25306" s="42" t="n">
        <v>0.99990740371997</v>
      </c>
    </row>
    <row r="25307" ht="15.75" customHeight="1" s="24">
      <c r="A25307" s="42" t="inlineStr">
        <is>
          <t>ENSG00000267374</t>
        </is>
      </c>
      <c r="B25307" s="42" t="n">
        <v>83.46638876213009</v>
      </c>
      <c r="C25307" s="42" t="n">
        <v>0.0653065633481755</v>
      </c>
      <c r="D25307" s="42" t="n">
        <v>0.147997745892296</v>
      </c>
      <c r="E25307" s="42" t="n">
        <v>0.441267283865943</v>
      </c>
      <c r="F25307" s="42" t="n">
        <v>0.6590195080319839</v>
      </c>
      <c r="G25307" s="42" t="n">
        <v>0.99990740371997</v>
      </c>
    </row>
    <row r="25308" ht="15.75" customHeight="1" s="24">
      <c r="A25308" s="42" t="inlineStr">
        <is>
          <t>ENSG00000283503</t>
        </is>
      </c>
      <c r="B25308" s="42" t="n">
        <v>152.910935591637</v>
      </c>
      <c r="C25308" s="42" t="n">
        <v>0.0634600493230541</v>
      </c>
      <c r="D25308" s="42" t="n">
        <v>0.0843921272256957</v>
      </c>
      <c r="E25308" s="42" t="n">
        <v>0.751966461911055</v>
      </c>
      <c r="F25308" s="42" t="n">
        <v>0.452071227873961</v>
      </c>
      <c r="G25308" s="42" t="n">
        <v>0.99990740371997</v>
      </c>
    </row>
    <row r="25309" ht="15.75" customHeight="1" s="24">
      <c r="A25309" s="42" t="inlineStr">
        <is>
          <t>ENSG00000267413</t>
        </is>
      </c>
      <c r="B25309" s="42" t="n">
        <v>4.64700594540904</v>
      </c>
      <c r="C25309" s="42" t="n">
        <v>-0.0227405605495879</v>
      </c>
      <c r="D25309" s="42" t="n">
        <v>0.245698989799778</v>
      </c>
      <c r="E25309" s="42" t="n">
        <v>-0.0925545545308077</v>
      </c>
      <c r="F25309" s="42" t="n">
        <v>0.926257448935023</v>
      </c>
      <c r="G25309" s="42" t="n">
        <v>0.99990740371997</v>
      </c>
    </row>
    <row r="25310" ht="15.75" customHeight="1" s="24">
      <c r="A25310" s="42" t="inlineStr">
        <is>
          <t>ENSG00000267313</t>
        </is>
      </c>
      <c r="B25310" s="42" t="n">
        <v>39.3350144989742</v>
      </c>
      <c r="C25310" s="42" t="n">
        <v>0.0291484967691831</v>
      </c>
      <c r="D25310" s="42" t="n">
        <v>0.141305366216192</v>
      </c>
      <c r="E25310" s="42" t="n">
        <v>0.206280182768055</v>
      </c>
      <c r="F25310" s="42" t="n">
        <v>0.836572057509178</v>
      </c>
      <c r="G25310" s="42" t="n">
        <v>0.99990740371997</v>
      </c>
    </row>
    <row r="25311" ht="15.75" customHeight="1" s="24">
      <c r="A25311" s="42" t="inlineStr">
        <is>
          <t>ENSG00000078142</t>
        </is>
      </c>
      <c r="B25311" s="42" t="n">
        <v>1892.96883688217</v>
      </c>
      <c r="C25311" s="42" t="n">
        <v>-0.0208729312854029</v>
      </c>
      <c r="D25311" s="42" t="n">
        <v>0.0348943925970324</v>
      </c>
      <c r="E25311" s="42" t="n">
        <v>-0.598174369344892</v>
      </c>
      <c r="F25311" s="42" t="n">
        <v>0.5497235915352841</v>
      </c>
      <c r="G25311" s="42" t="n">
        <v>0.99990740371997</v>
      </c>
    </row>
    <row r="25312" ht="15.75" customHeight="1" s="24">
      <c r="A25312" s="42" t="inlineStr">
        <is>
          <t>ENSG00000276174</t>
        </is>
      </c>
      <c r="B25312" s="42" t="n">
        <v>16.7620713167469</v>
      </c>
      <c r="C25312" s="42" t="n">
        <v>0.0959513365234933</v>
      </c>
      <c r="D25312" s="42" t="n">
        <v>0.104690101989435</v>
      </c>
      <c r="E25312" s="42" t="n">
        <v>0.916527300099259</v>
      </c>
      <c r="F25312" s="42" t="n">
        <v>0.359390395425374</v>
      </c>
      <c r="G25312" s="42" t="n">
        <v>0.99990740371997</v>
      </c>
    </row>
    <row r="25313" ht="15.75" customHeight="1" s="24">
      <c r="A25313" s="42" t="inlineStr">
        <is>
          <t>ENSG00000267586</t>
        </is>
      </c>
      <c r="B25313" s="42" t="n">
        <v>143.272436868308</v>
      </c>
      <c r="C25313" s="42" t="n">
        <v>-0.0215721487739741</v>
      </c>
      <c r="D25313" s="42" t="n">
        <v>0.0431928319599706</v>
      </c>
      <c r="E25313" s="42" t="n">
        <v>-0.499438165896748</v>
      </c>
      <c r="F25313" s="42" t="n">
        <v>0.617470737616698</v>
      </c>
      <c r="G25313" s="42" t="n">
        <v>0.99990740371997</v>
      </c>
    </row>
    <row r="25314" ht="15.75" customHeight="1" s="24">
      <c r="A25314" s="42" t="inlineStr">
        <is>
          <t>ENSG00000286976</t>
        </is>
      </c>
      <c r="B25314" s="42" t="n">
        <v>18.2616117192811</v>
      </c>
      <c r="C25314" s="42" t="n">
        <v>-0.08702019342064871</v>
      </c>
      <c r="D25314" s="42" t="n">
        <v>0.0900327273910472</v>
      </c>
      <c r="E25314" s="42" t="n">
        <v>-0.966539567802784</v>
      </c>
      <c r="F25314" s="42" t="n">
        <v>0.333774257571063</v>
      </c>
      <c r="G25314" s="42" t="n">
        <v>0.99990740371997</v>
      </c>
    </row>
    <row r="25315" ht="15.75" customHeight="1" s="24">
      <c r="A25315" s="42" t="inlineStr">
        <is>
          <t>ENSG00000152214</t>
        </is>
      </c>
      <c r="B25315" s="42" t="n">
        <v>65.2337858644842</v>
      </c>
      <c r="C25315" s="42" t="n">
        <v>-0.07499997173519329</v>
      </c>
      <c r="D25315" s="42" t="n">
        <v>0.0675023267281545</v>
      </c>
      <c r="E25315" s="42" t="n">
        <v>-1.1110723936559</v>
      </c>
      <c r="F25315" s="42" t="n">
        <v>0.266537189572377</v>
      </c>
      <c r="G25315" s="42" t="n">
        <v>0.99990740371997</v>
      </c>
    </row>
    <row r="25316" ht="15.75" customHeight="1" s="24">
      <c r="A25316" s="42" t="inlineStr">
        <is>
          <t>ENSG00000132872</t>
        </is>
      </c>
      <c r="B25316" s="42" t="n">
        <v>43.3364599312228</v>
      </c>
      <c r="C25316" s="42" t="n">
        <v>0.0258894389122485</v>
      </c>
      <c r="D25316" s="42" t="n">
        <v>0.259411102582775</v>
      </c>
      <c r="E25316" s="42" t="n">
        <v>0.0998008128969247</v>
      </c>
      <c r="F25316" s="42" t="n">
        <v>0.920502462675816</v>
      </c>
      <c r="G25316" s="42" t="n">
        <v>0.99990740371997</v>
      </c>
    </row>
    <row r="25317" ht="15.75" customHeight="1" s="24">
      <c r="A25317" s="42" t="inlineStr">
        <is>
          <t>ENSG00000267337</t>
        </is>
      </c>
      <c r="B25317" s="42" t="n">
        <v>18.3170379549763</v>
      </c>
      <c r="C25317" s="42" t="n">
        <v>-0.0292735865204513</v>
      </c>
      <c r="D25317" s="42" t="n">
        <v>0.164748591325503</v>
      </c>
      <c r="E25317" s="42" t="n">
        <v>-0.177686414705748</v>
      </c>
      <c r="F25317" s="42" t="n">
        <v>0.858969254960558</v>
      </c>
      <c r="G25317" s="42" t="n">
        <v>0.99990740371997</v>
      </c>
    </row>
    <row r="25318" ht="15.75" customHeight="1" s="24">
      <c r="A25318" s="42" t="inlineStr">
        <is>
          <t>ENSG00000267414</t>
        </is>
      </c>
      <c r="B25318" s="42" t="n">
        <v>67.2807472829772</v>
      </c>
      <c r="C25318" s="42" t="n">
        <v>-0.0277713139371838</v>
      </c>
      <c r="D25318" s="42" t="n">
        <v>0.0570739211051685</v>
      </c>
      <c r="E25318" s="42" t="n">
        <v>-0.48658500063471</v>
      </c>
      <c r="F25318" s="42" t="n">
        <v>0.626552455158039</v>
      </c>
      <c r="G25318" s="42" t="n">
        <v>0.99990740371997</v>
      </c>
    </row>
    <row r="25319" ht="15.75" customHeight="1" s="24">
      <c r="A25319" s="42" t="inlineStr">
        <is>
          <t>ENSG00000152217</t>
        </is>
      </c>
      <c r="B25319" s="42" t="n">
        <v>2450.70286339304</v>
      </c>
      <c r="C25319" s="42" t="n">
        <v>-0.0269638003595643</v>
      </c>
      <c r="D25319" s="42" t="n">
        <v>0.0645057076750214</v>
      </c>
      <c r="E25319" s="42" t="n">
        <v>-0.418006426584876</v>
      </c>
      <c r="F25319" s="42" t="n">
        <v>0.675942418512784</v>
      </c>
      <c r="G25319" s="42" t="n">
        <v>0.99990740371997</v>
      </c>
    </row>
    <row r="25320" ht="15.75" customHeight="1" s="24">
      <c r="A25320" s="42" t="inlineStr">
        <is>
          <t>ENSG00000132874</t>
        </is>
      </c>
      <c r="B25320" s="42" t="n">
        <v>34.3496186233827</v>
      </c>
      <c r="C25320" s="42" t="n">
        <v>0.0626421758258895</v>
      </c>
      <c r="D25320" s="42" t="n">
        <v>0.06654401680005879</v>
      </c>
      <c r="E25320" s="42" t="n">
        <v>0.941364510863645</v>
      </c>
      <c r="F25320" s="42" t="n">
        <v>0.346518093837502</v>
      </c>
      <c r="G25320" s="42" t="n">
        <v>0.99990740371997</v>
      </c>
    </row>
    <row r="25321" ht="15.75" customHeight="1" s="24">
      <c r="A25321" s="42" t="inlineStr">
        <is>
          <t>ENSG00000267097</t>
        </is>
      </c>
      <c r="B25321" s="42" t="n">
        <v>17.9484123416924</v>
      </c>
      <c r="C25321" s="42" t="n">
        <v>0.128316384280181</v>
      </c>
      <c r="D25321" s="42" t="n">
        <v>0.170220736175999</v>
      </c>
      <c r="E25321" s="42" t="n">
        <v>0.753823459836932</v>
      </c>
      <c r="F25321" s="42" t="n">
        <v>0.45095523515522</v>
      </c>
      <c r="G25321" s="42" t="n">
        <v>0.99990740371997</v>
      </c>
    </row>
    <row r="25322" ht="15.75" customHeight="1" s="24">
      <c r="A25322" s="42" t="inlineStr">
        <is>
          <t>ENSG00000266988</t>
        </is>
      </c>
      <c r="B25322" s="42" t="n">
        <v>16.4087828103529</v>
      </c>
      <c r="C25322" s="42" t="n">
        <v>0.146788588001886</v>
      </c>
      <c r="D25322" s="42" t="n">
        <v>0.15296830808285</v>
      </c>
      <c r="E25322" s="42" t="n">
        <v>0.959601304620454</v>
      </c>
      <c r="F25322" s="42" t="n">
        <v>0.337255912206274</v>
      </c>
      <c r="G25322" s="42" t="n">
        <v>0.99990740371997</v>
      </c>
    </row>
    <row r="25323" ht="15.75" customHeight="1" s="24">
      <c r="A25323" s="42" t="inlineStr">
        <is>
          <t>ENSG00000285790</t>
        </is>
      </c>
      <c r="B25323" s="42" t="n">
        <v>14.5201967950792</v>
      </c>
      <c r="C25323" s="42" t="n">
        <v>0.09606401151190561</v>
      </c>
      <c r="D25323" s="42" t="n">
        <v>0.171227782673504</v>
      </c>
      <c r="E25323" s="42" t="n">
        <v>0.561030517431156</v>
      </c>
      <c r="F25323" s="42" t="n">
        <v>0.57477673334368</v>
      </c>
      <c r="G25323" s="42" t="n">
        <v>0.99990740371997</v>
      </c>
    </row>
    <row r="25324" ht="15.75" customHeight="1" s="24">
      <c r="A25324" s="42" t="inlineStr">
        <is>
          <t>ENSG00000267193</t>
        </is>
      </c>
      <c r="B25324" s="42" t="n">
        <v>10.269032844393</v>
      </c>
      <c r="C25324" s="42" t="n">
        <v>-0.192693228493272</v>
      </c>
      <c r="D25324" s="42" t="n">
        <v>0.144972548651445</v>
      </c>
      <c r="E25324" s="42" t="n">
        <v>-1.32917045527398</v>
      </c>
      <c r="F25324" s="42" t="n">
        <v>0.183791740023837</v>
      </c>
      <c r="G25324" s="42" t="n">
        <v>0.99990740371997</v>
      </c>
    </row>
    <row r="25325" ht="15.75" customHeight="1" s="24">
      <c r="A25325" s="42" t="inlineStr">
        <is>
          <t>ENSG00000141469</t>
        </is>
      </c>
      <c r="B25325" s="42" t="n">
        <v>1434.97347919476</v>
      </c>
      <c r="C25325" s="42" t="n">
        <v>-0.0358025935371809</v>
      </c>
      <c r="D25325" s="42" t="n">
        <v>0.100736168172003</v>
      </c>
      <c r="E25325" s="42" t="n">
        <v>-0.355409523578953</v>
      </c>
      <c r="F25325" s="42" t="n">
        <v>0.722282815210607</v>
      </c>
      <c r="G25325" s="42" t="n">
        <v>0.99990740371997</v>
      </c>
    </row>
    <row r="25326" ht="15.75" customHeight="1" s="24">
      <c r="A25326" s="42" t="inlineStr">
        <is>
          <t>ENSG00000288545</t>
        </is>
      </c>
      <c r="B25326" s="42" t="n">
        <v>71.74233262486599</v>
      </c>
      <c r="C25326" s="42" t="n">
        <v>-0.0929321181726519</v>
      </c>
      <c r="D25326" s="42" t="n">
        <v>0.117123722026361</v>
      </c>
      <c r="E25326" s="42" t="n">
        <v>-0.793452569341462</v>
      </c>
      <c r="F25326" s="42" t="n">
        <v>0.427514193028411</v>
      </c>
      <c r="G25326" s="42" t="n">
        <v>0.99990740371997</v>
      </c>
    </row>
    <row r="25327" ht="15.75" customHeight="1" s="24">
      <c r="A25327" s="42" t="inlineStr">
        <is>
          <t>ENSG00000197046</t>
        </is>
      </c>
      <c r="B25327" s="42" t="n">
        <v>126.51343850918</v>
      </c>
      <c r="C25327" s="42" t="n">
        <v>0.0722218214636816</v>
      </c>
      <c r="D25327" s="42" t="n">
        <v>0.0455669081310775</v>
      </c>
      <c r="E25327" s="42" t="n">
        <v>1.58496207940922</v>
      </c>
      <c r="F25327" s="42" t="n">
        <v>0.112974950264273</v>
      </c>
      <c r="G25327" s="42" t="n">
        <v>0.99990740371997</v>
      </c>
    </row>
    <row r="25328" ht="15.75" customHeight="1" s="24">
      <c r="A25328" s="42" t="inlineStr">
        <is>
          <t>ENSG00000152223</t>
        </is>
      </c>
      <c r="B25328" s="42" t="n">
        <v>1953.46224858499</v>
      </c>
      <c r="C25328" s="42" t="n">
        <v>0.0373741838161808</v>
      </c>
      <c r="D25328" s="42" t="n">
        <v>0.0270298822206068</v>
      </c>
      <c r="E25328" s="42" t="n">
        <v>1.38269872991484</v>
      </c>
      <c r="F25328" s="42" t="n">
        <v>0.166757261516972</v>
      </c>
      <c r="G25328" s="42" t="n">
        <v>0.99990740371997</v>
      </c>
    </row>
    <row r="25329" ht="15.75" customHeight="1" s="24">
      <c r="A25329" s="42" t="inlineStr">
        <is>
          <t>ENSG00000152229</t>
        </is>
      </c>
      <c r="B25329" s="42" t="n">
        <v>116.907683150817</v>
      </c>
      <c r="C25329" s="42" t="n">
        <v>0.101059307026697</v>
      </c>
      <c r="D25329" s="42" t="n">
        <v>0.124251056992293</v>
      </c>
      <c r="E25329" s="42" t="n">
        <v>0.813347664583377</v>
      </c>
      <c r="F25329" s="42" t="n">
        <v>0.416018756222712</v>
      </c>
      <c r="G25329" s="42" t="n">
        <v>0.99990740371997</v>
      </c>
    </row>
    <row r="25330" ht="15.75" customHeight="1" s="24">
      <c r="A25330" s="42" t="inlineStr">
        <is>
          <t>ENSG00000152234</t>
        </is>
      </c>
      <c r="B25330" s="42" t="n">
        <v>2928.45098101408</v>
      </c>
      <c r="C25330" s="42" t="n">
        <v>0.0451984478763135</v>
      </c>
      <c r="D25330" s="42" t="n">
        <v>0.0387259720863862</v>
      </c>
      <c r="E25330" s="42" t="n">
        <v>1.16713526972258</v>
      </c>
      <c r="F25330" s="42" t="n">
        <v>0.243155746493005</v>
      </c>
      <c r="G25330" s="42" t="n">
        <v>0.99990740371997</v>
      </c>
    </row>
    <row r="25331" ht="15.75" customHeight="1" s="24">
      <c r="A25331" s="42" t="inlineStr">
        <is>
          <t>ENSG00000152240</t>
        </is>
      </c>
      <c r="B25331" s="42" t="n">
        <v>134.605986790049</v>
      </c>
      <c r="C25331" s="42" t="n">
        <v>-0.00297869911140289</v>
      </c>
      <c r="D25331" s="42" t="n">
        <v>0.0567789955899125</v>
      </c>
      <c r="E25331" s="42" t="n">
        <v>-0.0524612857352498</v>
      </c>
      <c r="F25331" s="42" t="n">
        <v>0.9581611423415241</v>
      </c>
      <c r="G25331" s="42" t="n">
        <v>0.99990740371997</v>
      </c>
    </row>
    <row r="25332" ht="15.75" customHeight="1" s="24">
      <c r="A25332" s="42" t="inlineStr">
        <is>
          <t>ENSG00000152242</t>
        </is>
      </c>
      <c r="B25332" s="42" t="n">
        <v>866.2371656614069</v>
      </c>
      <c r="C25332" s="42" t="n">
        <v>0.0244687472125213</v>
      </c>
      <c r="D25332" s="42" t="n">
        <v>0.0299339589436786</v>
      </c>
      <c r="E25332" s="42" t="n">
        <v>0.817424359355865</v>
      </c>
      <c r="F25332" s="42" t="n">
        <v>0.413685959643746</v>
      </c>
      <c r="G25332" s="42" t="n">
        <v>0.99990740371997</v>
      </c>
    </row>
    <row r="25333" ht="15.75" customHeight="1" s="24">
      <c r="A25333" s="42" t="inlineStr">
        <is>
          <t>ENSG00000141622</t>
        </is>
      </c>
      <c r="B25333" s="42" t="n">
        <v>288.400394773533</v>
      </c>
      <c r="C25333" s="42" t="n">
        <v>-0.0171438635255235</v>
      </c>
      <c r="D25333" s="42" t="n">
        <v>0.146245931923298</v>
      </c>
      <c r="E25333" s="42" t="n">
        <v>-0.117226259220085</v>
      </c>
      <c r="F25333" s="42" t="n">
        <v>0.906680758528102</v>
      </c>
      <c r="G25333" s="42" t="n">
        <v>0.99990740371997</v>
      </c>
    </row>
    <row r="25334" ht="15.75" customHeight="1" s="24">
      <c r="A25334" s="42" t="inlineStr">
        <is>
          <t>ENSG00000285993</t>
        </is>
      </c>
      <c r="B25334" s="42" t="n">
        <v>7.60700672386574</v>
      </c>
      <c r="C25334" s="42" t="n">
        <v>0.08963388569388001</v>
      </c>
      <c r="D25334" s="42" t="n">
        <v>0.21005411816978</v>
      </c>
      <c r="E25334" s="42" t="n">
        <v>0.4267180594928</v>
      </c>
      <c r="F25334" s="42" t="n">
        <v>0.669584695060821</v>
      </c>
      <c r="G25334" s="42" t="n">
        <v>0.99990740371997</v>
      </c>
    </row>
    <row r="25335" ht="15.75" customHeight="1" s="24">
      <c r="A25335" s="42" t="inlineStr">
        <is>
          <t>ENSG00000167210</t>
        </is>
      </c>
      <c r="B25335" s="42" t="n">
        <v>553.318403048944</v>
      </c>
      <c r="C25335" s="42" t="n">
        <v>-0.0126327548363005</v>
      </c>
      <c r="D25335" s="42" t="n">
        <v>0.320516628382361</v>
      </c>
      <c r="E25335" s="42" t="n">
        <v>-0.0394137268323884</v>
      </c>
      <c r="F25335" s="42" t="n">
        <v>0.9685605359839879</v>
      </c>
      <c r="G25335" s="42" t="n">
        <v>0.99990740371997</v>
      </c>
    </row>
    <row r="25336" ht="15.75" customHeight="1" s="24">
      <c r="A25336" s="42" t="inlineStr">
        <is>
          <t>ENSG00000270112</t>
        </is>
      </c>
      <c r="B25336" s="42" t="n">
        <v>127.540536895002</v>
      </c>
      <c r="C25336" s="42" t="n">
        <v>0.0190419908880909</v>
      </c>
      <c r="D25336" s="42" t="n">
        <v>0.0561506400962699</v>
      </c>
      <c r="E25336" s="42" t="n">
        <v>0.339123309288078</v>
      </c>
      <c r="F25336" s="42" t="n">
        <v>0.734516839514557</v>
      </c>
      <c r="G25336" s="42" t="n">
        <v>0.99990740371997</v>
      </c>
    </row>
    <row r="25337" ht="15.75" customHeight="1" s="24">
      <c r="A25337" s="42" t="inlineStr">
        <is>
          <t>ENSG00000101638</t>
        </is>
      </c>
      <c r="B25337" s="42" t="n">
        <v>94.886783885312</v>
      </c>
      <c r="C25337" s="42" t="n">
        <v>-0.0514133994516037</v>
      </c>
      <c r="D25337" s="42" t="n">
        <v>0.0691699600198902</v>
      </c>
      <c r="E25337" s="42" t="n">
        <v>-0.743290865526298</v>
      </c>
      <c r="F25337" s="42" t="n">
        <v>0.457305600661396</v>
      </c>
      <c r="G25337" s="42" t="n">
        <v>0.99990740371997</v>
      </c>
    </row>
    <row r="25338" ht="15.75" customHeight="1" s="24">
      <c r="A25338" s="42" t="inlineStr">
        <is>
          <t>ENSG00000274776</t>
        </is>
      </c>
      <c r="B25338" s="42" t="n">
        <v>44.421685832698</v>
      </c>
      <c r="C25338" s="42" t="n">
        <v>0.13054022833664</v>
      </c>
      <c r="D25338" s="42" t="n">
        <v>0.06622963077151101</v>
      </c>
      <c r="E25338" s="42" t="n">
        <v>1.97102455224305</v>
      </c>
      <c r="F25338" s="42" t="n">
        <v>0.0487210675501711</v>
      </c>
      <c r="G25338" s="42" t="n">
        <v>0.99990740371997</v>
      </c>
    </row>
    <row r="25339" ht="15.75" customHeight="1" s="24">
      <c r="A25339" s="42" t="inlineStr">
        <is>
          <t>ENSG00000289168</t>
        </is>
      </c>
      <c r="B25339" s="42" t="n">
        <v>44.1746600765152</v>
      </c>
      <c r="C25339" s="42" t="n">
        <v>0.052171583836833</v>
      </c>
      <c r="D25339" s="42" t="n">
        <v>0.07204085222509971</v>
      </c>
      <c r="E25339" s="42" t="n">
        <v>0.724194428930644</v>
      </c>
      <c r="F25339" s="42" t="n">
        <v>0.468946378316201</v>
      </c>
      <c r="G25339" s="42" t="n">
        <v>0.99990740371997</v>
      </c>
    </row>
    <row r="25340" ht="15.75" customHeight="1" s="24">
      <c r="A25340" s="42" t="inlineStr">
        <is>
          <t>ENSG00000167216</t>
        </is>
      </c>
      <c r="B25340" s="42" t="n">
        <v>544.7485603260531</v>
      </c>
      <c r="C25340" s="42" t="n">
        <v>0.0215821960141255</v>
      </c>
      <c r="D25340" s="42" t="n">
        <v>0.0494554140590501</v>
      </c>
      <c r="E25340" s="42" t="n">
        <v>0.436397034071057</v>
      </c>
      <c r="F25340" s="42" t="n">
        <v>0.662548690490127</v>
      </c>
      <c r="G25340" s="42" t="n">
        <v>0.99990740371997</v>
      </c>
    </row>
    <row r="25341" ht="15.75" customHeight="1" s="24">
      <c r="A25341" s="42" t="inlineStr">
        <is>
          <t>ENSG00000078043</t>
        </is>
      </c>
      <c r="B25341" s="42" t="n">
        <v>1598.11606879408</v>
      </c>
      <c r="C25341" s="42" t="n">
        <v>0.0862062689660528</v>
      </c>
      <c r="D25341" s="42" t="n">
        <v>0.0538245857203123</v>
      </c>
      <c r="E25341" s="42" t="n">
        <v>1.60161509489371</v>
      </c>
      <c r="F25341" s="42" t="n">
        <v>0.109240750753464</v>
      </c>
      <c r="G25341" s="42" t="n">
        <v>0.99990740371997</v>
      </c>
    </row>
    <row r="25342" ht="15.75" customHeight="1" s="24">
      <c r="A25342" s="42" t="inlineStr">
        <is>
          <t>ENSG00000206181</t>
        </is>
      </c>
      <c r="B25342" s="42" t="n">
        <v>57.1952016366233</v>
      </c>
      <c r="C25342" s="42" t="n">
        <v>0.0838543124378161</v>
      </c>
      <c r="D25342" s="42" t="n">
        <v>0.116991643562518</v>
      </c>
      <c r="E25342" s="42" t="n">
        <v>0.716754717553874</v>
      </c>
      <c r="F25342" s="42" t="n">
        <v>0.473525456864508</v>
      </c>
      <c r="G25342" s="42" t="n">
        <v>0.99990740371997</v>
      </c>
    </row>
    <row r="25343" ht="15.75" customHeight="1" s="24">
      <c r="A25343" s="42" t="inlineStr">
        <is>
          <t>ENSG00000266957</t>
        </is>
      </c>
      <c r="B25343" s="42" t="n">
        <v>10.0601349990956</v>
      </c>
      <c r="C25343" s="42" t="n">
        <v>-0.161364689668477</v>
      </c>
      <c r="D25343" s="42" t="n">
        <v>0.104329792368459</v>
      </c>
      <c r="E25343" s="42" t="n">
        <v>-1.5466789112221</v>
      </c>
      <c r="F25343" s="42" t="n">
        <v>0.121940690814207</v>
      </c>
      <c r="G25343" s="42" t="n">
        <v>0.99990740371997</v>
      </c>
    </row>
    <row r="25344" ht="15.75" customHeight="1" s="24">
      <c r="A25344" s="42" t="inlineStr">
        <is>
          <t>ENSG00000267724</t>
        </is>
      </c>
      <c r="B25344" s="42" t="n">
        <v>103.139555449581</v>
      </c>
      <c r="C25344" s="42" t="n">
        <v>0.097614385875214</v>
      </c>
      <c r="D25344" s="42" t="n">
        <v>0.0534390266653148</v>
      </c>
      <c r="E25344" s="42" t="n">
        <v>1.82664977202086</v>
      </c>
      <c r="F25344" s="42" t="n">
        <v>0.0677524447861962</v>
      </c>
      <c r="G25344" s="42" t="n">
        <v>0.99990740371997</v>
      </c>
    </row>
    <row r="25345" ht="15.75" customHeight="1" s="24">
      <c r="A25345" s="42" t="inlineStr">
        <is>
          <t>ENSG00000167220</t>
        </is>
      </c>
      <c r="B25345" s="42" t="n">
        <v>586.689848120603</v>
      </c>
      <c r="C25345" s="42" t="n">
        <v>0.0210590126169956</v>
      </c>
      <c r="D25345" s="42" t="n">
        <v>0.0316894209872306</v>
      </c>
      <c r="E25345" s="42" t="n">
        <v>0.664543938037915</v>
      </c>
      <c r="F25345" s="42" t="n">
        <v>0.506342236997403</v>
      </c>
      <c r="G25345" s="42" t="n">
        <v>0.99990740371997</v>
      </c>
    </row>
    <row r="25346" ht="15.75" customHeight="1" s="24">
      <c r="A25346" s="42" t="inlineStr">
        <is>
          <t>ENSG00000267228</t>
        </is>
      </c>
      <c r="B25346" s="42" t="n">
        <v>13.1574297720473</v>
      </c>
      <c r="C25346" s="42" t="n">
        <v>-0.0589069471593052</v>
      </c>
      <c r="D25346" s="42" t="n">
        <v>0.498681416893267</v>
      </c>
      <c r="E25346" s="42" t="n">
        <v>-0.118125410660556</v>
      </c>
      <c r="F25346" s="42" t="n">
        <v>0.905968289609827</v>
      </c>
      <c r="G25346" s="42" t="n">
        <v>0.99990740371997</v>
      </c>
    </row>
    <row r="25347" ht="15.75" customHeight="1" s="24">
      <c r="A25347" s="42" t="inlineStr">
        <is>
          <t>ENSG00000134049</t>
        </is>
      </c>
      <c r="B25347" s="42" t="n">
        <v>319.561205375468</v>
      </c>
      <c r="C25347" s="42" t="n">
        <v>0.063441777487313</v>
      </c>
      <c r="D25347" s="42" t="n">
        <v>0.0423653633728925</v>
      </c>
      <c r="E25347" s="42" t="n">
        <v>1.49749164025597</v>
      </c>
      <c r="F25347" s="42" t="n">
        <v>0.134265379196699</v>
      </c>
      <c r="G25347" s="42" t="n">
        <v>0.99990740371997</v>
      </c>
    </row>
    <row r="25348" ht="15.75" customHeight="1" s="24">
      <c r="A25348" s="42" t="inlineStr">
        <is>
          <t>ENSG00000215474</t>
        </is>
      </c>
      <c r="B25348" s="42" t="n">
        <v>69.0381179508225</v>
      </c>
      <c r="C25348" s="42" t="n">
        <v>0.0704418342208679</v>
      </c>
      <c r="D25348" s="42" t="n">
        <v>0.328172818996685</v>
      </c>
      <c r="E25348" s="42" t="n">
        <v>0.214648594104252</v>
      </c>
      <c r="F25348" s="42" t="n">
        <v>0.830041304243551</v>
      </c>
      <c r="G25348" s="42" t="n">
        <v>0.99990740371997</v>
      </c>
    </row>
    <row r="25349" ht="15.75" customHeight="1" s="24">
      <c r="A25349" s="42" t="inlineStr">
        <is>
          <t>ENSG00000287673</t>
        </is>
      </c>
      <c r="B25349" s="42" t="n">
        <v>4.00740208304651</v>
      </c>
      <c r="C25349" s="42" t="n">
        <v>-0.126821748699967</v>
      </c>
      <c r="D25349" s="42" t="n">
        <v>0.340775903682547</v>
      </c>
      <c r="E25349" s="42" t="n">
        <v>-0.372155857645702</v>
      </c>
      <c r="F25349" s="42" t="n">
        <v>0.709776809842226</v>
      </c>
      <c r="G25349" s="42" t="n">
        <v>0.99990740371997</v>
      </c>
    </row>
    <row r="25350" ht="15.75" customHeight="1" s="24">
      <c r="A25350" s="42" t="inlineStr">
        <is>
          <t>ENSG00000269365</t>
        </is>
      </c>
      <c r="B25350" s="42" t="n">
        <v>15.9413570043574</v>
      </c>
      <c r="C25350" s="42" t="n">
        <v>0.253966981872336</v>
      </c>
      <c r="D25350" s="42" t="n">
        <v>0.118143102376214</v>
      </c>
      <c r="E25350" s="42" t="n">
        <v>2.14965560209858</v>
      </c>
      <c r="F25350" s="42" t="n">
        <v>0.0315824667724883</v>
      </c>
      <c r="G25350" s="42" t="n">
        <v>0.99990740371997</v>
      </c>
    </row>
    <row r="25351" ht="15.75" customHeight="1" s="24">
      <c r="A25351" s="42" t="inlineStr">
        <is>
          <t>ENSG00000175387</t>
        </is>
      </c>
      <c r="B25351" s="42" t="n">
        <v>3933.35728157545</v>
      </c>
      <c r="C25351" s="42" t="n">
        <v>-0.00492443562611961</v>
      </c>
      <c r="D25351" s="42" t="n">
        <v>0.0242666138101375</v>
      </c>
      <c r="E25351" s="42" t="n">
        <v>-0.20293048155167</v>
      </c>
      <c r="F25351" s="42" t="n">
        <v>0.839189369101479</v>
      </c>
      <c r="G25351" s="42" t="n">
        <v>0.99990740371997</v>
      </c>
    </row>
    <row r="25352" ht="15.75" customHeight="1" s="24">
      <c r="A25352" s="42" t="inlineStr">
        <is>
          <t>ENSG00000286583</t>
        </is>
      </c>
      <c r="B25352" s="42" t="n">
        <v>28.6004717572969</v>
      </c>
      <c r="C25352" s="42" t="n">
        <v>-0.0824337715548004</v>
      </c>
      <c r="D25352" s="42" t="n">
        <v>0.0855317855454355</v>
      </c>
      <c r="E25352" s="42" t="n">
        <v>-0.963779383642244</v>
      </c>
      <c r="F25352" s="42" t="n">
        <v>0.335156544912958</v>
      </c>
      <c r="G25352" s="42" t="n">
        <v>0.99990740371997</v>
      </c>
    </row>
    <row r="25353" ht="15.75" customHeight="1" s="24">
      <c r="A25353" s="42" t="inlineStr">
        <is>
          <t>ENSG00000184828</t>
        </is>
      </c>
      <c r="B25353" s="42" t="n">
        <v>190.884261147749</v>
      </c>
      <c r="C25353" s="42" t="n">
        <v>0.127735436967119</v>
      </c>
      <c r="D25353" s="42" t="n">
        <v>0.114959597406557</v>
      </c>
      <c r="E25353" s="42" t="n">
        <v>1.11113330116648</v>
      </c>
      <c r="F25353" s="42" t="n">
        <v>0.266510975657492</v>
      </c>
      <c r="G25353" s="42" t="n">
        <v>0.99990740371997</v>
      </c>
    </row>
    <row r="25354" ht="15.75" customHeight="1" s="24">
      <c r="A25354" s="42" t="inlineStr">
        <is>
          <t>ENSG00000134030</t>
        </is>
      </c>
      <c r="B25354" s="42" t="n">
        <v>737.578610378509</v>
      </c>
      <c r="C25354" s="42" t="n">
        <v>-0.119688261947159</v>
      </c>
      <c r="D25354" s="42" t="n">
        <v>0.07738937842476321</v>
      </c>
      <c r="E25354" s="42" t="n">
        <v>-1.54657220904698</v>
      </c>
      <c r="F25354" s="42" t="n">
        <v>0.121966435413782</v>
      </c>
      <c r="G25354" s="42" t="n">
        <v>0.99990740371997</v>
      </c>
    </row>
    <row r="25355" ht="15.75" customHeight="1" s="24">
      <c r="A25355" s="42" t="inlineStr">
        <is>
          <t>ENSG00000267762</t>
        </is>
      </c>
      <c r="B25355" s="42" t="n">
        <v>10.8888255525219</v>
      </c>
      <c r="C25355" s="42" t="n">
        <v>-0.140680612690695</v>
      </c>
      <c r="D25355" s="42" t="n">
        <v>0.164506256894344</v>
      </c>
      <c r="E25355" s="42" t="n">
        <v>-0.855168765897148</v>
      </c>
      <c r="F25355" s="42" t="n">
        <v>0.392457724846333</v>
      </c>
      <c r="G25355" s="42" t="n">
        <v>0.99990740371997</v>
      </c>
    </row>
    <row r="25356" ht="15.75" customHeight="1" s="24">
      <c r="A25356" s="42" t="inlineStr">
        <is>
          <t>ENSG00000267764</t>
        </is>
      </c>
      <c r="B25356" s="42" t="n">
        <v>23.9392060691011</v>
      </c>
      <c r="C25356" s="42" t="n">
        <v>-0.131939467239719</v>
      </c>
      <c r="D25356" s="42" t="n">
        <v>0.0966655492438963</v>
      </c>
      <c r="E25356" s="42" t="n">
        <v>-1.3649068181139</v>
      </c>
      <c r="F25356" s="42" t="n">
        <v>0.172282339050721</v>
      </c>
      <c r="G25356" s="42" t="n">
        <v>0.99990740371997</v>
      </c>
    </row>
    <row r="25357" ht="15.75" customHeight="1" s="24">
      <c r="A25357" s="42" t="inlineStr">
        <is>
          <t>ENSG00000101665</t>
        </is>
      </c>
      <c r="B25357" s="42" t="n">
        <v>230.34691065021</v>
      </c>
      <c r="C25357" s="42" t="n">
        <v>-0.0362418906054065</v>
      </c>
      <c r="D25357" s="42" t="n">
        <v>0.0742709128966163</v>
      </c>
      <c r="E25357" s="42" t="n">
        <v>-0.487968831833998</v>
      </c>
      <c r="F25357" s="42" t="n">
        <v>0.625571918185401</v>
      </c>
      <c r="G25357" s="42" t="n">
        <v>0.99990740371997</v>
      </c>
    </row>
    <row r="25358" ht="15.75" customHeight="1" s="24">
      <c r="A25358" s="42" t="inlineStr">
        <is>
          <t>ENSG00000264269</t>
        </is>
      </c>
      <c r="B25358" s="42" t="n">
        <v>8.16336885950663</v>
      </c>
      <c r="C25358" s="42" t="n">
        <v>0.07675571368626991</v>
      </c>
      <c r="D25358" s="42" t="n">
        <v>0.119707644182321</v>
      </c>
      <c r="E25358" s="42" t="n">
        <v>0.64119308512468</v>
      </c>
      <c r="F25358" s="42" t="n">
        <v>0.521397241725291</v>
      </c>
      <c r="G25358" s="42" t="n">
        <v>0.99990740371997</v>
      </c>
    </row>
    <row r="25359" ht="15.75" customHeight="1" s="24">
      <c r="A25359" s="42" t="inlineStr">
        <is>
          <t>ENSG00000265128</t>
        </is>
      </c>
      <c r="B25359" s="42" t="n">
        <v>8.353300421093641</v>
      </c>
      <c r="C25359" s="42" t="n">
        <v>0.0339266475210315</v>
      </c>
      <c r="D25359" s="42" t="n">
        <v>0.138413564014438</v>
      </c>
      <c r="E25359" s="42" t="n">
        <v>0.245110714131258</v>
      </c>
      <c r="F25359" s="42" t="n">
        <v>0.806370707253082</v>
      </c>
      <c r="G25359" s="42" t="n">
        <v>0.99990740371997</v>
      </c>
    </row>
    <row r="25360" ht="15.75" customHeight="1" s="24">
      <c r="A25360" s="42" t="inlineStr">
        <is>
          <t>ENSG00000266696</t>
        </is>
      </c>
      <c r="B25360" s="42" t="n">
        <v>20.1707578355755</v>
      </c>
      <c r="C25360" s="42" t="n">
        <v>0.0467885169577238</v>
      </c>
      <c r="D25360" s="42" t="n">
        <v>0.0956151123397566</v>
      </c>
      <c r="E25360" s="42" t="n">
        <v>0.489342278775624</v>
      </c>
      <c r="F25360" s="42" t="n">
        <v>0.624599393618859</v>
      </c>
      <c r="G25360" s="42" t="n">
        <v>0.99990740371997</v>
      </c>
    </row>
    <row r="25361" ht="15.75" customHeight="1" s="24">
      <c r="A25361" s="42" t="inlineStr">
        <is>
          <t>ENSG00000287518</t>
        </is>
      </c>
      <c r="B25361" s="42" t="n">
        <v>54.2588831307729</v>
      </c>
      <c r="C25361" s="42" t="n">
        <v>0.00393089441800443</v>
      </c>
      <c r="D25361" s="42" t="n">
        <v>0.058687231091398</v>
      </c>
      <c r="E25361" s="42" t="n">
        <v>0.0669804034864509</v>
      </c>
      <c r="F25361" s="42" t="n">
        <v>0.946597303912603</v>
      </c>
      <c r="G25361" s="42" t="n">
        <v>0.99990740371997</v>
      </c>
    </row>
    <row r="25362" ht="15.75" customHeight="1" s="24">
      <c r="A25362" s="42" t="inlineStr">
        <is>
          <t>ENSG00000141627</t>
        </is>
      </c>
      <c r="B25362" s="42" t="n">
        <v>1137.45084900312</v>
      </c>
      <c r="C25362" s="42" t="n">
        <v>0.0317891709570371</v>
      </c>
      <c r="D25362" s="42" t="n">
        <v>0.0241994531757153</v>
      </c>
      <c r="E25362" s="42" t="n">
        <v>1.31363178854546</v>
      </c>
      <c r="F25362" s="42" t="n">
        <v>0.188970145759935</v>
      </c>
      <c r="G25362" s="42" t="n">
        <v>0.99990740371997</v>
      </c>
    </row>
    <row r="25363" ht="15.75" customHeight="1" s="24">
      <c r="A25363" s="42" t="inlineStr">
        <is>
          <t>ENSG00000263916</t>
        </is>
      </c>
      <c r="B25363" s="42" t="n">
        <v>9.78490874655202</v>
      </c>
      <c r="C25363" s="42" t="n">
        <v>0.227267640801183</v>
      </c>
      <c r="D25363" s="42" t="n">
        <v>0.131083711997383</v>
      </c>
      <c r="E25363" s="42" t="n">
        <v>1.73375957499372</v>
      </c>
      <c r="F25363" s="42" t="n">
        <v>0.0829607510866046</v>
      </c>
      <c r="G25363" s="42" t="n">
        <v>0.99990740371997</v>
      </c>
    </row>
    <row r="25364" ht="15.75" customHeight="1" s="24">
      <c r="A25364" s="42" t="inlineStr">
        <is>
          <t>ENSG00000177576</t>
        </is>
      </c>
      <c r="B25364" s="42" t="n">
        <v>419.283340278931</v>
      </c>
      <c r="C25364" s="42" t="n">
        <v>0.0243592947034169</v>
      </c>
      <c r="D25364" s="42" t="n">
        <v>0.0277641025280348</v>
      </c>
      <c r="E25364" s="42" t="n">
        <v>0.877366544761176</v>
      </c>
      <c r="F25364" s="42" t="n">
        <v>0.380287578519639</v>
      </c>
      <c r="G25364" s="42" t="n">
        <v>0.99990740371997</v>
      </c>
    </row>
    <row r="25365" ht="15.75" customHeight="1" s="24">
      <c r="A25365" s="42" t="inlineStr">
        <is>
          <t>ENSG00000215472</t>
        </is>
      </c>
      <c r="B25365" s="42" t="n">
        <v>370.615109920258</v>
      </c>
      <c r="C25365" s="42" t="n">
        <v>0.00590018823203852</v>
      </c>
      <c r="D25365" s="42" t="n">
        <v>0.08847241091313079</v>
      </c>
      <c r="E25365" s="42" t="n">
        <v>0.0666895834661022</v>
      </c>
      <c r="F25365" s="42" t="n">
        <v>0.946828827040886</v>
      </c>
      <c r="G25365" s="42" t="n">
        <v>0.99990740371997</v>
      </c>
    </row>
    <row r="25366" ht="15.75" customHeight="1" s="24">
      <c r="A25366" s="42" t="inlineStr">
        <is>
          <t>ENSG00000265681</t>
        </is>
      </c>
      <c r="B25366" s="42" t="n">
        <v>1510.76468844962</v>
      </c>
      <c r="C25366" s="42" t="n">
        <v>0.00954785267403766</v>
      </c>
      <c r="D25366" s="42" t="n">
        <v>0.0441123168492951</v>
      </c>
      <c r="E25366" s="42" t="n">
        <v>0.216444144311368</v>
      </c>
      <c r="F25366" s="42" t="n">
        <v>0.828641559494816</v>
      </c>
      <c r="G25366" s="42" t="n">
        <v>0.99990740371997</v>
      </c>
    </row>
    <row r="25367" ht="15.75" customHeight="1" s="24">
      <c r="A25367" s="42" t="inlineStr">
        <is>
          <t>ENSG00000264464</t>
        </is>
      </c>
      <c r="B25367" s="42" t="n">
        <v>19.1043440819605</v>
      </c>
      <c r="C25367" s="42" t="n">
        <v>0.0271704444742411</v>
      </c>
      <c r="D25367" s="42" t="n">
        <v>0.09309382541546291</v>
      </c>
      <c r="E25367" s="42" t="n">
        <v>0.291860865669487</v>
      </c>
      <c r="F25367" s="42" t="n">
        <v>0.77039300601725</v>
      </c>
      <c r="G25367" s="42" t="n">
        <v>0.99990740371997</v>
      </c>
    </row>
    <row r="25368" ht="15.75" customHeight="1" s="24">
      <c r="A25368" s="42" t="inlineStr">
        <is>
          <t>ENSG00000101670</t>
        </is>
      </c>
      <c r="B25368" s="42" t="n">
        <v>249.706808644664</v>
      </c>
      <c r="C25368" s="42" t="n">
        <v>0.0221911895811578</v>
      </c>
      <c r="D25368" s="42" t="n">
        <v>0.0796179764388294</v>
      </c>
      <c r="E25368" s="42" t="n">
        <v>0.278720843881373</v>
      </c>
      <c r="F25368" s="42" t="n">
        <v>0.780459065061379</v>
      </c>
      <c r="G25368" s="42" t="n">
        <v>0.99990740371997</v>
      </c>
    </row>
    <row r="25369" ht="15.75" customHeight="1" s="24">
      <c r="A25369" s="42" t="inlineStr">
        <is>
          <t>ENSG00000167315</t>
        </is>
      </c>
      <c r="B25369" s="42" t="n">
        <v>398.588263307843</v>
      </c>
      <c r="C25369" s="42" t="n">
        <v>0.00181162155047105</v>
      </c>
      <c r="D25369" s="42" t="n">
        <v>0.0413312552047141</v>
      </c>
      <c r="E25369" s="42" t="n">
        <v>0.0438317573830767</v>
      </c>
      <c r="F25369" s="42" t="n">
        <v>0.965038512671468</v>
      </c>
      <c r="G25369" s="42" t="n">
        <v>0.99990740371997</v>
      </c>
    </row>
    <row r="25370" ht="15.75" customHeight="1" s="24">
      <c r="A25370" s="42" t="inlineStr">
        <is>
          <t>ENSG00000267322</t>
        </is>
      </c>
      <c r="B25370" s="42" t="n">
        <v>102.073002153697</v>
      </c>
      <c r="C25370" s="42" t="n">
        <v>-0.013615403620603</v>
      </c>
      <c r="D25370" s="42" t="n">
        <v>0.07566556522053761</v>
      </c>
      <c r="E25370" s="42" t="n">
        <v>-0.179941874231946</v>
      </c>
      <c r="F25370" s="42" t="n">
        <v>0.857198200824774</v>
      </c>
      <c r="G25370" s="42" t="n">
        <v>0.99990740371997</v>
      </c>
    </row>
    <row r="25371" ht="15.75" customHeight="1" s="24">
      <c r="A25371" s="42" t="inlineStr">
        <is>
          <t>ENSG00000266997</t>
        </is>
      </c>
      <c r="B25371" s="42" t="n">
        <v>3.95501343154756</v>
      </c>
      <c r="C25371" s="42" t="n">
        <v>-0.111275708943448</v>
      </c>
      <c r="D25371" s="42" t="n">
        <v>1.01791454593403</v>
      </c>
      <c r="E25371" s="42" t="n">
        <v>-0.109317338462181</v>
      </c>
      <c r="F25371" s="42" t="n">
        <v>0.912950794906185</v>
      </c>
      <c r="G25371" s="42" t="n">
        <v>0.99990740371997</v>
      </c>
    </row>
    <row r="25372" ht="15.75" customHeight="1" s="24">
      <c r="A25372" s="42" t="inlineStr">
        <is>
          <t>ENSG00000167306</t>
        </is>
      </c>
      <c r="B25372" s="42" t="n">
        <v>667.499382570005</v>
      </c>
      <c r="C25372" s="42" t="n">
        <v>0.0298085113130511</v>
      </c>
      <c r="D25372" s="42" t="n">
        <v>0.0689804351255051</v>
      </c>
      <c r="E25372" s="42" t="n">
        <v>0.432129940305778</v>
      </c>
      <c r="F25372" s="42" t="n">
        <v>0.665646975147743</v>
      </c>
      <c r="G25372" s="42" t="n">
        <v>0.99990740371997</v>
      </c>
    </row>
    <row r="25373" ht="15.75" customHeight="1" s="24">
      <c r="A25373" s="42" t="inlineStr">
        <is>
          <t>ENSG00000172361</t>
        </is>
      </c>
      <c r="B25373" s="42" t="n">
        <v>43.8396252627618</v>
      </c>
      <c r="C25373" s="42" t="n">
        <v>0.009706113581186509</v>
      </c>
      <c r="D25373" s="42" t="n">
        <v>0.0980728363679107</v>
      </c>
      <c r="E25373" s="42" t="n">
        <v>0.0989684191938221</v>
      </c>
      <c r="F25373" s="42" t="n">
        <v>0.921163344802072</v>
      </c>
      <c r="G25373" s="42" t="n">
        <v>0.99990740371997</v>
      </c>
    </row>
    <row r="25374" ht="15.75" customHeight="1" s="24">
      <c r="A25374" s="42" t="inlineStr">
        <is>
          <t>ENSG00000141644</t>
        </is>
      </c>
      <c r="B25374" s="42" t="n">
        <v>772.072095074529</v>
      </c>
      <c r="C25374" s="42" t="n">
        <v>-0.0137186253776383</v>
      </c>
      <c r="D25374" s="42" t="n">
        <v>0.036048980386339</v>
      </c>
      <c r="E25374" s="42" t="n">
        <v>-0.380555156640079</v>
      </c>
      <c r="F25374" s="42" t="n">
        <v>0.703533361556449</v>
      </c>
      <c r="G25374" s="42" t="n">
        <v>0.99990740371997</v>
      </c>
    </row>
    <row r="25375" ht="15.75" customHeight="1" s="24">
      <c r="A25375" s="42" t="inlineStr">
        <is>
          <t>ENSG00000154832</t>
        </is>
      </c>
      <c r="B25375" s="42" t="n">
        <v>381.111817631324</v>
      </c>
      <c r="C25375" s="42" t="n">
        <v>-0.0266384685945067</v>
      </c>
      <c r="D25375" s="42" t="n">
        <v>0.0493352534030479</v>
      </c>
      <c r="E25375" s="42" t="n">
        <v>-0.539947943043522</v>
      </c>
      <c r="F25375" s="42" t="n">
        <v>0.589232933287364</v>
      </c>
      <c r="G25375" s="42" t="n">
        <v>0.99990740371997</v>
      </c>
    </row>
    <row r="25376" ht="15.75" customHeight="1" s="24">
      <c r="A25376" s="42" t="inlineStr">
        <is>
          <t>ENSG00000154839</t>
        </is>
      </c>
      <c r="B25376" s="42" t="n">
        <v>97.5037031712218</v>
      </c>
      <c r="C25376" s="42" t="n">
        <v>-0.0367347844088341</v>
      </c>
      <c r="D25376" s="42" t="n">
        <v>0.0453681086670402</v>
      </c>
      <c r="E25376" s="42" t="n">
        <v>-0.809704999572129</v>
      </c>
      <c r="F25376" s="42" t="n">
        <v>0.418109743894261</v>
      </c>
      <c r="G25376" s="42" t="n">
        <v>0.99990740371997</v>
      </c>
    </row>
    <row r="25377" ht="15.75" customHeight="1" s="24">
      <c r="A25377" s="42" t="inlineStr">
        <is>
          <t>ENSG00000141639</t>
        </is>
      </c>
      <c r="B25377" s="42" t="n">
        <v>368.382114733604</v>
      </c>
      <c r="C25377" s="42" t="n">
        <v>-0.181870431827563</v>
      </c>
      <c r="D25377" s="42" t="n">
        <v>0.0839757311125186</v>
      </c>
      <c r="E25377" s="42" t="n">
        <v>-2.16574990676623</v>
      </c>
      <c r="F25377" s="42" t="n">
        <v>0.0303303031222024</v>
      </c>
      <c r="G25377" s="42" t="n">
        <v>0.99990740371997</v>
      </c>
    </row>
    <row r="25378" ht="15.75" customHeight="1" s="24">
      <c r="A25378" s="42" t="inlineStr">
        <is>
          <t>ENSG00000287381</t>
        </is>
      </c>
      <c r="B25378" s="42" t="n">
        <v>13.4615857946591</v>
      </c>
      <c r="C25378" s="42" t="n">
        <v>0.09165004421314241</v>
      </c>
      <c r="D25378" s="42" t="n">
        <v>0.139386464415159</v>
      </c>
      <c r="E25378" s="42" t="n">
        <v>0.657524707278355</v>
      </c>
      <c r="F25378" s="42" t="n">
        <v>0.510843589632835</v>
      </c>
      <c r="G25378" s="42" t="n">
        <v>0.99990740371997</v>
      </c>
    </row>
    <row r="25379" ht="15.75" customHeight="1" s="24">
      <c r="A25379" s="42" t="inlineStr">
        <is>
          <t>ENSG00000134042</t>
        </is>
      </c>
      <c r="B25379" s="42" t="n">
        <v>157.316611730421</v>
      </c>
      <c r="C25379" s="42" t="n">
        <v>-0.06825734964334799</v>
      </c>
      <c r="D25379" s="42" t="n">
        <v>0.07481308279351009</v>
      </c>
      <c r="E25379" s="42" t="n">
        <v>-0.912371835174117</v>
      </c>
      <c r="F25379" s="42" t="n">
        <v>0.361573010734906</v>
      </c>
      <c r="G25379" s="42" t="n">
        <v>0.99990740371997</v>
      </c>
    </row>
    <row r="25380" ht="15.75" customHeight="1" s="24">
      <c r="A25380" s="42" t="inlineStr">
        <is>
          <t>ENSG00000082212</t>
        </is>
      </c>
      <c r="B25380" s="42" t="n">
        <v>876.149390424225</v>
      </c>
      <c r="C25380" s="42" t="n">
        <v>-0.0209507533189685</v>
      </c>
      <c r="D25380" s="42" t="n">
        <v>0.033630151210414</v>
      </c>
      <c r="E25380" s="42" t="n">
        <v>-0.622975293446818</v>
      </c>
      <c r="F25380" s="42" t="n">
        <v>0.53330075766736</v>
      </c>
      <c r="G25380" s="42" t="n">
        <v>0.99990740371997</v>
      </c>
    </row>
    <row r="25381" ht="15.75" customHeight="1" s="24">
      <c r="A25381" s="42" t="inlineStr">
        <is>
          <t>ENSG00000141642</t>
        </is>
      </c>
      <c r="B25381" s="42" t="n">
        <v>213.200875514505</v>
      </c>
      <c r="C25381" s="42" t="n">
        <v>-0.00264589920941883</v>
      </c>
      <c r="D25381" s="42" t="n">
        <v>0.0366565911617742</v>
      </c>
      <c r="E25381" s="42" t="n">
        <v>-0.07218072181730829</v>
      </c>
      <c r="F25381" s="42" t="n">
        <v>0.942458086911244</v>
      </c>
      <c r="G25381" s="42" t="n">
        <v>0.99990740371997</v>
      </c>
    </row>
    <row r="25382" ht="15.75" customHeight="1" s="24">
      <c r="A25382" s="42" t="inlineStr">
        <is>
          <t>ENSG00000267699</t>
        </is>
      </c>
      <c r="B25382" s="42" t="n">
        <v>25.1638096308306</v>
      </c>
      <c r="C25382" s="42" t="n">
        <v>-0.0441320444437806</v>
      </c>
      <c r="D25382" s="42" t="n">
        <v>0.130377069134524</v>
      </c>
      <c r="E25382" s="42" t="n">
        <v>-0.338495448139309</v>
      </c>
      <c r="F25382" s="42" t="n">
        <v>0.734989856726445</v>
      </c>
      <c r="G25382" s="42" t="n">
        <v>0.99990740371997</v>
      </c>
    </row>
    <row r="25383" ht="15.75" customHeight="1" s="24">
      <c r="A25383" s="42" t="inlineStr">
        <is>
          <t>ENSG00000141646</t>
        </is>
      </c>
      <c r="B25383" s="42" t="n">
        <v>2453.11835646999</v>
      </c>
      <c r="C25383" s="42" t="n">
        <v>0.018601858902666</v>
      </c>
      <c r="D25383" s="42" t="n">
        <v>0.0292146725979133</v>
      </c>
      <c r="E25383" s="42" t="n">
        <v>0.636730014355687</v>
      </c>
      <c r="F25383" s="42" t="n">
        <v>0.524300719547674</v>
      </c>
      <c r="G25383" s="42" t="n">
        <v>0.99990740371997</v>
      </c>
    </row>
    <row r="25384" ht="15.75" customHeight="1" s="24">
      <c r="A25384" s="42" t="inlineStr">
        <is>
          <t>ENSG00000289868</t>
        </is>
      </c>
      <c r="B25384" s="42" t="n">
        <v>8.50891968033994</v>
      </c>
      <c r="C25384" s="42" t="n">
        <v>0.154887254223229</v>
      </c>
      <c r="D25384" s="42" t="n">
        <v>0.128420505219625</v>
      </c>
      <c r="E25384" s="42" t="n">
        <v>1.20609441582821</v>
      </c>
      <c r="F25384" s="42" t="n">
        <v>0.227781087748526</v>
      </c>
      <c r="G25384" s="42" t="n">
        <v>0.99990740371997</v>
      </c>
    </row>
    <row r="25385" ht="15.75" customHeight="1" s="24">
      <c r="A25385" s="42" t="inlineStr">
        <is>
          <t>ENSG00000176624</t>
        </is>
      </c>
      <c r="B25385" s="42" t="n">
        <v>495.879373892189</v>
      </c>
      <c r="C25385" s="42" t="n">
        <v>0.00147015840374044</v>
      </c>
      <c r="D25385" s="42" t="n">
        <v>0.0442075848364985</v>
      </c>
      <c r="E25385" s="42" t="n">
        <v>0.0332557955648971</v>
      </c>
      <c r="F25385" s="42" t="n">
        <v>0.973470604273414</v>
      </c>
      <c r="G25385" s="42" t="n">
        <v>0.99990740371997</v>
      </c>
    </row>
    <row r="25386" ht="15.75" customHeight="1" s="24">
      <c r="A25386" s="42" t="inlineStr">
        <is>
          <t>ENSG00000227115</t>
        </is>
      </c>
      <c r="B25386" s="42" t="n">
        <v>143.975288832801</v>
      </c>
      <c r="C25386" s="42" t="n">
        <v>-0.0295109067224038</v>
      </c>
      <c r="D25386" s="42" t="n">
        <v>0.0470955627866351</v>
      </c>
      <c r="E25386" s="42" t="n">
        <v>-0.62661756174572</v>
      </c>
      <c r="F25386" s="42" t="n">
        <v>0.530909953767848</v>
      </c>
      <c r="G25386" s="42" t="n">
        <v>0.99990740371997</v>
      </c>
    </row>
    <row r="25387" ht="15.75" customHeight="1" s="24">
      <c r="A25387" s="42" t="inlineStr">
        <is>
          <t>ENSG00000285695</t>
        </is>
      </c>
      <c r="B25387" s="42" t="n">
        <v>67.73861689568589</v>
      </c>
      <c r="C25387" s="42" t="n">
        <v>0.00165246189706111</v>
      </c>
      <c r="D25387" s="42" t="n">
        <v>0.0910524944824474</v>
      </c>
      <c r="E25387" s="42" t="n">
        <v>0.0181484527848895</v>
      </c>
      <c r="F25387" s="42" t="n">
        <v>0.985520424572296</v>
      </c>
      <c r="G25387" s="42" t="n">
        <v>0.99990740371997</v>
      </c>
    </row>
    <row r="25388" ht="15.75" customHeight="1" s="24">
      <c r="A25388" s="42" t="inlineStr">
        <is>
          <t>ENSG00000187323</t>
        </is>
      </c>
      <c r="B25388" s="42" t="n">
        <v>307.48730342203</v>
      </c>
      <c r="C25388" s="42" t="n">
        <v>-0.124367633308233</v>
      </c>
      <c r="D25388" s="42" t="n">
        <v>0.124340198948409</v>
      </c>
      <c r="E25388" s="42" t="n">
        <v>-1.000220639504</v>
      </c>
      <c r="F25388" s="42" t="n">
        <v>0.317203743041198</v>
      </c>
      <c r="G25388" s="42" t="n">
        <v>0.99990740371997</v>
      </c>
    </row>
    <row r="25389" ht="15.75" customHeight="1" s="24">
      <c r="A25389" s="42" t="inlineStr">
        <is>
          <t>ENSG00000263438</t>
        </is>
      </c>
      <c r="B25389" s="42" t="n">
        <v>66.4438063144658</v>
      </c>
      <c r="C25389" s="42" t="n">
        <v>-0.113967366428776</v>
      </c>
      <c r="D25389" s="42" t="n">
        <v>0.0747440859765537</v>
      </c>
      <c r="E25389" s="42" t="n">
        <v>-1.52476767813478</v>
      </c>
      <c r="F25389" s="42" t="n">
        <v>0.127317054408444</v>
      </c>
      <c r="G25389" s="42" t="n">
        <v>0.99990740371997</v>
      </c>
    </row>
    <row r="25390" ht="15.75" customHeight="1" s="24">
      <c r="A25390" s="42" t="inlineStr">
        <is>
          <t>ENSG00000260433</t>
        </is>
      </c>
      <c r="B25390" s="42" t="n">
        <v>7.10507208413168</v>
      </c>
      <c r="C25390" s="42" t="n">
        <v>-0.159346375856161</v>
      </c>
      <c r="D25390" s="42" t="n">
        <v>0.205079706456945</v>
      </c>
      <c r="E25390" s="42" t="n">
        <v>-0.776997288562115</v>
      </c>
      <c r="F25390" s="42" t="n">
        <v>0.437160370043616</v>
      </c>
      <c r="G25390" s="42" t="n">
        <v>0.99990740371997</v>
      </c>
    </row>
    <row r="25391" ht="15.75" customHeight="1" s="24">
      <c r="A25391" s="42" t="inlineStr">
        <is>
          <t>ENSG00000134046</t>
        </is>
      </c>
      <c r="B25391" s="42" t="n">
        <v>841.847260201113</v>
      </c>
      <c r="C25391" s="42" t="n">
        <v>-0.0201493755567359</v>
      </c>
      <c r="D25391" s="42" t="n">
        <v>0.0849508314131472</v>
      </c>
      <c r="E25391" s="42" t="n">
        <v>-0.237188679869913</v>
      </c>
      <c r="F25391" s="42" t="n">
        <v>0.812510417931843</v>
      </c>
      <c r="G25391" s="42" t="n">
        <v>0.99990740371997</v>
      </c>
    </row>
    <row r="25392" ht="15.75" customHeight="1" s="24">
      <c r="A25392" s="42" t="inlineStr">
        <is>
          <t>ENSG00000101751</t>
        </is>
      </c>
      <c r="B25392" s="42" t="n">
        <v>900.131148119184</v>
      </c>
      <c r="C25392" s="42" t="n">
        <v>0.0163231925056318</v>
      </c>
      <c r="D25392" s="42" t="n">
        <v>0.0293165311999102</v>
      </c>
      <c r="E25392" s="42" t="n">
        <v>0.556791401899617</v>
      </c>
      <c r="F25392" s="42" t="n">
        <v>0.577669959071632</v>
      </c>
      <c r="G25392" s="42" t="n">
        <v>0.99990740371997</v>
      </c>
    </row>
    <row r="25393" ht="15.75" customHeight="1" s="24">
      <c r="A25393" s="42" t="inlineStr">
        <is>
          <t>ENSG00000277324</t>
        </is>
      </c>
      <c r="B25393" s="42" t="n">
        <v>19.7296231916149</v>
      </c>
      <c r="C25393" s="42" t="n">
        <v>0.0302376880975944</v>
      </c>
      <c r="D25393" s="42" t="n">
        <v>0.0835942763305032</v>
      </c>
      <c r="E25393" s="42" t="n">
        <v>0.361719598816131</v>
      </c>
      <c r="F25393" s="42" t="n">
        <v>0.717561579684708</v>
      </c>
      <c r="G25393" s="42" t="n">
        <v>0.99990740371997</v>
      </c>
    </row>
    <row r="25394" ht="15.75" customHeight="1" s="24">
      <c r="A25394" s="42" t="inlineStr">
        <is>
          <t>ENSG00000166845</t>
        </is>
      </c>
      <c r="B25394" s="42" t="n">
        <v>117.229045829206</v>
      </c>
      <c r="C25394" s="42" t="n">
        <v>0.131123659534234</v>
      </c>
      <c r="D25394" s="42" t="n">
        <v>0.0907942082606521</v>
      </c>
      <c r="E25394" s="42" t="n">
        <v>1.44418528501074</v>
      </c>
      <c r="F25394" s="42" t="n">
        <v>0.148686862983106</v>
      </c>
      <c r="G25394" s="42" t="n">
        <v>0.99990740371997</v>
      </c>
    </row>
    <row r="25395" ht="15.75" customHeight="1" s="24">
      <c r="A25395" s="42" t="inlineStr">
        <is>
          <t>ENSG00000174448</t>
        </is>
      </c>
      <c r="B25395" s="42" t="n">
        <v>10.207892451929</v>
      </c>
      <c r="C25395" s="42" t="n">
        <v>-0.189121329555771</v>
      </c>
      <c r="D25395" s="42" t="n">
        <v>0.118765755794264</v>
      </c>
      <c r="E25395" s="42" t="n">
        <v>-1.59238939112534</v>
      </c>
      <c r="F25395" s="42" t="n">
        <v>0.111297238478679</v>
      </c>
      <c r="G25395" s="42" t="n">
        <v>0.99990740371997</v>
      </c>
    </row>
    <row r="25396" ht="15.75" customHeight="1" s="24">
      <c r="A25396" s="42" t="inlineStr">
        <is>
          <t>ENSG00000178690</t>
        </is>
      </c>
      <c r="B25396" s="42" t="n">
        <v>401.900268040358</v>
      </c>
      <c r="C25396" s="42" t="n">
        <v>0.0482471215024726</v>
      </c>
      <c r="D25396" s="42" t="n">
        <v>0.170964519387124</v>
      </c>
      <c r="E25396" s="42" t="n">
        <v>0.282205463890575</v>
      </c>
      <c r="F25396" s="42" t="n">
        <v>0.77778596894958</v>
      </c>
      <c r="G25396" s="42" t="n">
        <v>0.99990740371997</v>
      </c>
    </row>
    <row r="25397" ht="15.75" customHeight="1" s="24">
      <c r="A25397" s="42" t="inlineStr">
        <is>
          <t>ENSG00000041353</t>
        </is>
      </c>
      <c r="B25397" s="42" t="n">
        <v>125.944873252632</v>
      </c>
      <c r="C25397" s="42" t="n">
        <v>-0.100539110402452</v>
      </c>
      <c r="D25397" s="42" t="n">
        <v>0.154947008329246</v>
      </c>
      <c r="E25397" s="42" t="n">
        <v>-0.648861255770859</v>
      </c>
      <c r="F25397" s="42" t="n">
        <v>0.516428059568268</v>
      </c>
      <c r="G25397" s="42" t="n">
        <v>0.99990740371997</v>
      </c>
    </row>
    <row r="25398" ht="15.75" customHeight="1" s="24">
      <c r="A25398" s="42" t="inlineStr">
        <is>
          <t>ENSG00000267311</t>
        </is>
      </c>
      <c r="B25398" s="42" t="n">
        <v>4.23100781233852</v>
      </c>
      <c r="C25398" s="42" t="n">
        <v>-0.182371879561239</v>
      </c>
      <c r="D25398" s="42" t="n">
        <v>0.265096724611152</v>
      </c>
      <c r="E25398" s="42" t="n">
        <v>-0.687944673132967</v>
      </c>
      <c r="F25398" s="42" t="n">
        <v>0.491487623046002</v>
      </c>
      <c r="G25398" s="42" t="n">
        <v>0.99990740371997</v>
      </c>
    </row>
    <row r="25399" ht="15.75" customHeight="1" s="24">
      <c r="A25399" s="42" t="inlineStr">
        <is>
          <t>ENSG00000166510</t>
        </is>
      </c>
      <c r="B25399" s="42" t="n">
        <v>457.539061977657</v>
      </c>
      <c r="C25399" s="42" t="n">
        <v>0.118929452254142</v>
      </c>
      <c r="D25399" s="42" t="n">
        <v>0.137572140007688</v>
      </c>
      <c r="E25399" s="42" t="n">
        <v>0.86448791337764</v>
      </c>
      <c r="F25399" s="42" t="n">
        <v>0.38731991715318</v>
      </c>
      <c r="G25399" s="42" t="n">
        <v>0.99990740371997</v>
      </c>
    </row>
    <row r="25400" ht="15.75" customHeight="1" s="24">
      <c r="A25400" s="42" t="inlineStr">
        <is>
          <t>ENSG00000267028</t>
        </is>
      </c>
      <c r="B25400" s="42" t="n">
        <v>8.75299530110836</v>
      </c>
      <c r="C25400" s="42" t="n">
        <v>-0.30226563028909</v>
      </c>
      <c r="D25400" s="42" t="n">
        <v>0.1616650228109</v>
      </c>
      <c r="E25400" s="42" t="n">
        <v>-1.86970332254646</v>
      </c>
      <c r="F25400" s="42" t="n">
        <v>0.0615250278847795</v>
      </c>
      <c r="G25400" s="42" t="n">
        <v>0.99990740371997</v>
      </c>
    </row>
    <row r="25401" ht="15.75" customHeight="1" s="24">
      <c r="A25401" s="42" t="inlineStr">
        <is>
          <t>ENSG00000267402</t>
        </is>
      </c>
      <c r="B25401" s="42" t="n">
        <v>7.67421555587033</v>
      </c>
      <c r="C25401" s="42" t="n">
        <v>-0.157017318989613</v>
      </c>
      <c r="D25401" s="42" t="n">
        <v>0.177193368184661</v>
      </c>
      <c r="E25401" s="42" t="n">
        <v>-0.886135415779094</v>
      </c>
      <c r="F25401" s="42" t="n">
        <v>0.375544560696551</v>
      </c>
      <c r="G25401" s="42" t="n">
        <v>0.99990740371997</v>
      </c>
    </row>
    <row r="25402" ht="15.75" customHeight="1" s="24">
      <c r="A25402" s="42" t="inlineStr">
        <is>
          <t>ENSG00000267284</t>
        </is>
      </c>
      <c r="B25402" s="42" t="n">
        <v>11.9937522802607</v>
      </c>
      <c r="C25402" s="42" t="n">
        <v>0.0392506436012525</v>
      </c>
      <c r="D25402" s="42" t="n">
        <v>0.125406324182696</v>
      </c>
      <c r="E25402" s="42" t="n">
        <v>0.312987752866998</v>
      </c>
      <c r="F25402" s="42" t="n">
        <v>0.7542899668338821</v>
      </c>
      <c r="G25402" s="42" t="n">
        <v>0.99990740371997</v>
      </c>
    </row>
    <row r="25403" ht="15.75" customHeight="1" s="24">
      <c r="A25403" s="42" t="inlineStr">
        <is>
          <t>ENSG00000196628</t>
        </is>
      </c>
      <c r="B25403" s="42" t="n">
        <v>2064.74088958334</v>
      </c>
      <c r="C25403" s="42" t="n">
        <v>-0.0720139515680091</v>
      </c>
      <c r="D25403" s="42" t="n">
        <v>0.0771720013355905</v>
      </c>
      <c r="E25403" s="42" t="n">
        <v>-0.9331616431048469</v>
      </c>
      <c r="F25403" s="42" t="n">
        <v>0.350736515686527</v>
      </c>
      <c r="G25403" s="42" t="n">
        <v>0.99990740371997</v>
      </c>
    </row>
    <row r="25404" ht="15.75" customHeight="1" s="24">
      <c r="A25404" s="42" t="inlineStr">
        <is>
          <t>ENSG00000267325</t>
        </is>
      </c>
      <c r="B25404" s="42" t="n">
        <v>5.11016255122175</v>
      </c>
      <c r="C25404" s="42" t="n">
        <v>-0.0556610057949931</v>
      </c>
      <c r="D25404" s="42" t="n">
        <v>0.173690469623421</v>
      </c>
      <c r="E25404" s="42" t="n">
        <v>-0.320460909085408</v>
      </c>
      <c r="F25404" s="42" t="n">
        <v>0.748618959104618</v>
      </c>
      <c r="G25404" s="42" t="n">
        <v>0.99990740371997</v>
      </c>
    </row>
    <row r="25405" ht="15.75" customHeight="1" s="24">
      <c r="A25405" s="42" t="inlineStr">
        <is>
          <t>ENSG00000267172</t>
        </is>
      </c>
      <c r="B25405" s="42" t="n">
        <v>9.4941203874941</v>
      </c>
      <c r="C25405" s="42" t="n">
        <v>-0.14299715773818</v>
      </c>
      <c r="D25405" s="42" t="n">
        <v>0.125110033518499</v>
      </c>
      <c r="E25405" s="42" t="n">
        <v>-1.1429711408161</v>
      </c>
      <c r="F25405" s="42" t="n">
        <v>0.253050573339115</v>
      </c>
      <c r="G25405" s="42" t="n">
        <v>0.99990740371997</v>
      </c>
    </row>
    <row r="25406" ht="15.75" customHeight="1" s="24">
      <c r="A25406" s="42" t="inlineStr">
        <is>
          <t>ENSG00000267327</t>
        </is>
      </c>
      <c r="B25406" s="42" t="n">
        <v>92.0782518102</v>
      </c>
      <c r="C25406" s="42" t="n">
        <v>0.07024067316879171</v>
      </c>
      <c r="D25406" s="42" t="n">
        <v>0.06512472269515431</v>
      </c>
      <c r="E25406" s="42" t="n">
        <v>1.07855619589483</v>
      </c>
      <c r="F25406" s="42" t="n">
        <v>0.28078561755342</v>
      </c>
      <c r="G25406" s="42" t="n">
        <v>0.99990740371997</v>
      </c>
    </row>
    <row r="25407" ht="15.75" customHeight="1" s="24">
      <c r="A25407" s="42" t="inlineStr">
        <is>
          <t>ENSG00000287248</t>
        </is>
      </c>
      <c r="B25407" s="42" t="n">
        <v>25.6338632974818</v>
      </c>
      <c r="C25407" s="42" t="n">
        <v>-0.0349203927709135</v>
      </c>
      <c r="D25407" s="42" t="n">
        <v>0.09607463368339229</v>
      </c>
      <c r="E25407" s="42" t="n">
        <v>-0.363471516175553</v>
      </c>
      <c r="F25407" s="42" t="n">
        <v>0.71625268688438</v>
      </c>
      <c r="G25407" s="42" t="n">
        <v>0.99990740371997</v>
      </c>
    </row>
    <row r="25408" ht="15.75" customHeight="1" s="24">
      <c r="A25408" s="42" t="inlineStr">
        <is>
          <t>ENSG00000267057</t>
        </is>
      </c>
      <c r="B25408" s="42" t="n">
        <v>59.3449270047915</v>
      </c>
      <c r="C25408" s="42" t="n">
        <v>0.0509247141328019</v>
      </c>
      <c r="D25408" s="42" t="n">
        <v>0.0798737660577676</v>
      </c>
      <c r="E25408" s="42" t="n">
        <v>0.6375649558826531</v>
      </c>
      <c r="F25408" s="42" t="n">
        <v>0.523756913928115</v>
      </c>
      <c r="G25408" s="42" t="n">
        <v>0.99990740371997</v>
      </c>
    </row>
    <row r="25409" ht="15.75" customHeight="1" s="24">
      <c r="A25409" s="42" t="inlineStr">
        <is>
          <t>ENSG00000206129</t>
        </is>
      </c>
      <c r="B25409" s="42" t="n">
        <v>42.3214253240317</v>
      </c>
      <c r="C25409" s="42" t="n">
        <v>-0.0978051463507399</v>
      </c>
      <c r="D25409" s="42" t="n">
        <v>0.0820463173061558</v>
      </c>
      <c r="E25409" s="42" t="n">
        <v>-1.19207235086225</v>
      </c>
      <c r="F25409" s="42" t="n">
        <v>0.233232877293982</v>
      </c>
      <c r="G25409" s="42" t="n">
        <v>0.99990740371997</v>
      </c>
    </row>
    <row r="25410" ht="15.75" customHeight="1" s="24">
      <c r="A25410" s="42" t="inlineStr">
        <is>
          <t>ENSG00000091157</t>
        </is>
      </c>
      <c r="B25410" s="42" t="n">
        <v>1162.87148395624</v>
      </c>
      <c r="C25410" s="42" t="n">
        <v>0.0295951372391435</v>
      </c>
      <c r="D25410" s="42" t="n">
        <v>0.0346202610806772</v>
      </c>
      <c r="E25410" s="42" t="n">
        <v>0.854850203762953</v>
      </c>
      <c r="F25410" s="42" t="n">
        <v>0.39263408100454</v>
      </c>
      <c r="G25410" s="42" t="n">
        <v>0.99990740371997</v>
      </c>
    </row>
    <row r="25411" ht="15.75" customHeight="1" s="24">
      <c r="A25411" s="42" t="inlineStr">
        <is>
          <t>ENSG00000091164</t>
        </is>
      </c>
      <c r="B25411" s="42" t="n">
        <v>799.728999601114</v>
      </c>
      <c r="C25411" s="42" t="n">
        <v>0.00409710281143807</v>
      </c>
      <c r="D25411" s="42" t="n">
        <v>0.0466097303838169</v>
      </c>
      <c r="E25411" s="42" t="n">
        <v>0.0879023066149423</v>
      </c>
      <c r="F25411" s="42" t="n">
        <v>0.929954323289612</v>
      </c>
      <c r="G25411" s="42" t="n">
        <v>0.99990740371997</v>
      </c>
    </row>
    <row r="25412" ht="15.75" customHeight="1" s="24">
      <c r="A25412" s="42" t="inlineStr">
        <is>
          <t>ENSG00000267225</t>
        </is>
      </c>
      <c r="B25412" s="42" t="n">
        <v>5.59996039658134</v>
      </c>
      <c r="C25412" s="42" t="n">
        <v>0.235089510402309</v>
      </c>
      <c r="D25412" s="42" t="n">
        <v>0.218479287516356</v>
      </c>
      <c r="E25412" s="42" t="n">
        <v>1.07602653356652</v>
      </c>
      <c r="F25412" s="42" t="n">
        <v>0.281915389928742</v>
      </c>
      <c r="G25412" s="42" t="n">
        <v>0.99990740371997</v>
      </c>
    </row>
    <row r="25413" ht="15.75" customHeight="1" s="24">
      <c r="A25413" s="42" t="inlineStr">
        <is>
          <t>ENSG00000258609</t>
        </is>
      </c>
      <c r="B25413" s="42" t="n">
        <v>105.204604366616</v>
      </c>
      <c r="C25413" s="42" t="n">
        <v>-0.07274444704893521</v>
      </c>
      <c r="D25413" s="42" t="n">
        <v>0.0573494519486206</v>
      </c>
      <c r="E25413" s="42" t="n">
        <v>-1.26844188701414</v>
      </c>
      <c r="F25413" s="42" t="n">
        <v>0.204640191225756</v>
      </c>
      <c r="G25413" s="42" t="n">
        <v>0.99990740371997</v>
      </c>
    </row>
    <row r="25414" ht="15.75" customHeight="1" s="24">
      <c r="A25414" s="42" t="inlineStr">
        <is>
          <t>ENSG00000177511</t>
        </is>
      </c>
      <c r="B25414" s="42" t="n">
        <v>49.8125139022099</v>
      </c>
      <c r="C25414" s="42" t="n">
        <v>-0.138601590094323</v>
      </c>
      <c r="D25414" s="42" t="n">
        <v>0.318973302560953</v>
      </c>
      <c r="E25414" s="42" t="n">
        <v>-0.434524109013284</v>
      </c>
      <c r="F25414" s="42" t="n">
        <v>0.6639078914329311</v>
      </c>
      <c r="G25414" s="42" t="n">
        <v>0.99990740371997</v>
      </c>
    </row>
    <row r="25415" ht="15.75" customHeight="1" s="24">
      <c r="A25415" s="42" t="inlineStr">
        <is>
          <t>ENSG00000119547</t>
        </is>
      </c>
      <c r="B25415" s="42" t="n">
        <v>30.4945537962017</v>
      </c>
      <c r="C25415" s="42" t="n">
        <v>0.10575493187531</v>
      </c>
      <c r="D25415" s="42" t="n">
        <v>0.162111159120543</v>
      </c>
      <c r="E25415" s="42" t="n">
        <v>0.652360592873638</v>
      </c>
      <c r="F25415" s="42" t="n">
        <v>0.514168579751918</v>
      </c>
      <c r="G25415" s="42" t="n">
        <v>0.99990740371997</v>
      </c>
    </row>
    <row r="25416" ht="15.75" customHeight="1" s="24">
      <c r="A25416" s="42" t="inlineStr">
        <is>
          <t>ENSG00000066926</t>
        </is>
      </c>
      <c r="B25416" s="42" t="n">
        <v>602.580118819301</v>
      </c>
      <c r="C25416" s="42" t="n">
        <v>-0.00259251531568175</v>
      </c>
      <c r="D25416" s="42" t="n">
        <v>0.0461334893894662</v>
      </c>
      <c r="E25416" s="42" t="n">
        <v>-0.0561959511407283</v>
      </c>
      <c r="F25416" s="42" t="n">
        <v>0.955185706589451</v>
      </c>
      <c r="G25416" s="42" t="n">
        <v>0.99990740371997</v>
      </c>
    </row>
    <row r="25417" ht="15.75" customHeight="1" s="24">
      <c r="A25417" s="42" t="inlineStr">
        <is>
          <t>ENSG00000134440</t>
        </is>
      </c>
      <c r="B25417" s="42" t="n">
        <v>960.09911749668</v>
      </c>
      <c r="C25417" s="42" t="n">
        <v>0.0199443635473923</v>
      </c>
      <c r="D25417" s="42" t="n">
        <v>0.0353733854288607</v>
      </c>
      <c r="E25417" s="42" t="n">
        <v>0.563823996645793</v>
      </c>
      <c r="F25417" s="42" t="n">
        <v>0.572873918922253</v>
      </c>
      <c r="G25417" s="42" t="n">
        <v>0.99990740371997</v>
      </c>
    </row>
    <row r="25418" ht="15.75" customHeight="1" s="24">
      <c r="A25418" s="42" t="inlineStr">
        <is>
          <t>ENSG00000267040</t>
        </is>
      </c>
      <c r="B25418" s="42" t="n">
        <v>46.5467998784348</v>
      </c>
      <c r="C25418" s="42" t="n">
        <v>-0.0327048260243622</v>
      </c>
      <c r="D25418" s="42" t="n">
        <v>0.06819117567437021</v>
      </c>
      <c r="E25418" s="42" t="n">
        <v>-0.479604959159758</v>
      </c>
      <c r="F25418" s="42" t="n">
        <v>0.631508319396458</v>
      </c>
      <c r="G25418" s="42" t="n">
        <v>0.99990740371997</v>
      </c>
    </row>
    <row r="25419" ht="15.75" customHeight="1" s="24">
      <c r="A25419" s="42" t="inlineStr">
        <is>
          <t>ENSG00000267787</t>
        </is>
      </c>
      <c r="B25419" s="42" t="n">
        <v>188.933258864148</v>
      </c>
      <c r="C25419" s="42" t="n">
        <v>-0.0495831201494888</v>
      </c>
      <c r="D25419" s="42" t="n">
        <v>0.0349470227978491</v>
      </c>
      <c r="E25419" s="42" t="n">
        <v>-1.41880813242095</v>
      </c>
      <c r="F25419" s="42" t="n">
        <v>0.155954961099936</v>
      </c>
      <c r="G25419" s="42" t="n">
        <v>0.99990740371997</v>
      </c>
    </row>
    <row r="25420" ht="15.75" customHeight="1" s="24">
      <c r="A25420" s="42" t="inlineStr">
        <is>
          <t>ENSG00000081923</t>
        </is>
      </c>
      <c r="B25420" s="42" t="n">
        <v>415.936219295594</v>
      </c>
      <c r="C25420" s="42" t="n">
        <v>0.0618550901025816</v>
      </c>
      <c r="D25420" s="42" t="n">
        <v>0.06753319692526211</v>
      </c>
      <c r="E25420" s="42" t="n">
        <v>0.915921249382517</v>
      </c>
      <c r="F25420" s="42" t="n">
        <v>0.359708200702024</v>
      </c>
      <c r="G25420" s="42" t="n">
        <v>0.99990740371997</v>
      </c>
    </row>
    <row r="25421" ht="15.75" customHeight="1" s="24">
      <c r="A25421" s="42" t="inlineStr">
        <is>
          <t>ENSG00000049759</t>
        </is>
      </c>
      <c r="B25421" s="42" t="n">
        <v>5034.50517937176</v>
      </c>
      <c r="C25421" s="42" t="n">
        <v>-0.07795657785793469</v>
      </c>
      <c r="D25421" s="42" t="n">
        <v>0.0920838852143978</v>
      </c>
      <c r="E25421" s="42" t="n">
        <v>-0.846582197052496</v>
      </c>
      <c r="F25421" s="42" t="n">
        <v>0.397228040498331</v>
      </c>
      <c r="G25421" s="42" t="n">
        <v>0.99990740371997</v>
      </c>
    </row>
    <row r="25422" ht="15.75" customHeight="1" s="24">
      <c r="A25422" s="42" t="inlineStr">
        <is>
          <t>ENSG00000267743</t>
        </is>
      </c>
      <c r="B25422" s="42" t="n">
        <v>44.9737614676268</v>
      </c>
      <c r="C25422" s="42" t="n">
        <v>-0.153541263406884</v>
      </c>
      <c r="D25422" s="42" t="n">
        <v>0.130001271672987</v>
      </c>
      <c r="E25422" s="42" t="n">
        <v>-1.1810750881969</v>
      </c>
      <c r="F25422" s="42" t="n">
        <v>0.237572895314835</v>
      </c>
      <c r="G25422" s="42" t="n">
        <v>0.99990740371997</v>
      </c>
    </row>
    <row r="25423" ht="15.75" customHeight="1" s="24">
      <c r="A25423" s="42" t="inlineStr">
        <is>
          <t>ENSG00000267504</t>
        </is>
      </c>
      <c r="B25423" s="42" t="n">
        <v>103.139911601856</v>
      </c>
      <c r="C25423" s="42" t="n">
        <v>-0.0606775186128504</v>
      </c>
      <c r="D25423" s="42" t="n">
        <v>0.0758848092194927</v>
      </c>
      <c r="E25423" s="42" t="n">
        <v>-0.799600331567599</v>
      </c>
      <c r="F25423" s="42" t="n">
        <v>0.423942395321187</v>
      </c>
      <c r="G25423" s="42" t="n">
        <v>0.99990740371997</v>
      </c>
    </row>
    <row r="25424" ht="15.75" customHeight="1" s="24">
      <c r="A25424" s="42" t="inlineStr">
        <is>
          <t>ENSG00000267396</t>
        </is>
      </c>
      <c r="B25424" s="42" t="n">
        <v>2.42461914041288</v>
      </c>
      <c r="C25424" s="42" t="n">
        <v>1.44105620020509</v>
      </c>
      <c r="D25424" s="42" t="n">
        <v>1.08855378760429</v>
      </c>
      <c r="E25424" s="42" t="n">
        <v>1.32382636174239</v>
      </c>
      <c r="F25424" s="42" t="n">
        <v>0.185560718902879</v>
      </c>
      <c r="G25424" s="42" t="n">
        <v>0.99990740371997</v>
      </c>
    </row>
    <row r="25425" ht="15.75" customHeight="1" s="24">
      <c r="A25425" s="42" t="inlineStr">
        <is>
          <t>ENSG00000267391</t>
        </is>
      </c>
      <c r="B25425" s="42" t="n">
        <v>64.2747978256115</v>
      </c>
      <c r="C25425" s="42" t="n">
        <v>-0.0924807105828462</v>
      </c>
      <c r="D25425" s="42" t="n">
        <v>0.0569619516355528</v>
      </c>
      <c r="E25425" s="42" t="n">
        <v>-1.62355235253429</v>
      </c>
      <c r="F25425" s="42" t="n">
        <v>0.104471381529388</v>
      </c>
      <c r="G25425" s="42" t="n">
        <v>0.99990740371997</v>
      </c>
    </row>
    <row r="25426" ht="15.75" customHeight="1" s="24">
      <c r="A25426" s="42" t="inlineStr">
        <is>
          <t>ENSG00000198796</t>
        </is>
      </c>
      <c r="B25426" s="42" t="n">
        <v>24.2554648784757</v>
      </c>
      <c r="C25426" s="42" t="n">
        <v>0.0841016756576973</v>
      </c>
      <c r="D25426" s="42" t="n">
        <v>0.14330170365258</v>
      </c>
      <c r="E25426" s="42" t="n">
        <v>0.58688538596577</v>
      </c>
      <c r="F25426" s="42" t="n">
        <v>0.557280685360547</v>
      </c>
      <c r="G25426" s="42" t="n">
        <v>0.99990740371997</v>
      </c>
    </row>
    <row r="25427" ht="15.75" customHeight="1" s="24">
      <c r="A25427" s="42" t="inlineStr">
        <is>
          <t>ENSG00000172175</t>
        </is>
      </c>
      <c r="B25427" s="42" t="n">
        <v>625.381555220227</v>
      </c>
      <c r="C25427" s="42" t="n">
        <v>0.0243374959750487</v>
      </c>
      <c r="D25427" s="42" t="n">
        <v>0.0402013709879684</v>
      </c>
      <c r="E25427" s="42" t="n">
        <v>0.605389701319701</v>
      </c>
      <c r="F25427" s="42" t="n">
        <v>0.544920092309909</v>
      </c>
      <c r="G25427" s="42" t="n">
        <v>0.99990740371997</v>
      </c>
    </row>
    <row r="25428" ht="15.75" customHeight="1" s="24">
      <c r="A25428" s="42" t="inlineStr">
        <is>
          <t>ENSG00000267476</t>
        </is>
      </c>
      <c r="B25428" s="42" t="n">
        <v>7.56114336214052</v>
      </c>
      <c r="C25428" s="42" t="n">
        <v>-0.0341258267642956</v>
      </c>
      <c r="D25428" s="42" t="n">
        <v>0.129691982960888</v>
      </c>
      <c r="E25428" s="42" t="n">
        <v>-0.26312980945466</v>
      </c>
      <c r="F25428" s="42" t="n">
        <v>0.792450528649144</v>
      </c>
      <c r="G25428" s="42" t="n">
        <v>0.99990740371997</v>
      </c>
    </row>
    <row r="25429" ht="15.75" customHeight="1" s="24">
      <c r="A25429" s="42" t="inlineStr">
        <is>
          <t>ENSG00000267593</t>
        </is>
      </c>
      <c r="B25429" s="42" t="n">
        <v>10.1722883393078</v>
      </c>
      <c r="C25429" s="42" t="n">
        <v>-0.131809437285073</v>
      </c>
      <c r="D25429" s="42" t="n">
        <v>0.130315409269092</v>
      </c>
      <c r="E25429" s="42" t="n">
        <v>-1.01146470723885</v>
      </c>
      <c r="F25429" s="42" t="n">
        <v>0.311794064647789</v>
      </c>
      <c r="G25429" s="42" t="n">
        <v>0.99990740371997</v>
      </c>
    </row>
    <row r="25430" ht="15.75" customHeight="1" s="24">
      <c r="A25430" s="42" t="inlineStr">
        <is>
          <t>ENSG00000074657</t>
        </is>
      </c>
      <c r="B25430" s="42" t="n">
        <v>2687.02260129531</v>
      </c>
      <c r="C25430" s="42" t="n">
        <v>-0.055179432371544</v>
      </c>
      <c r="D25430" s="42" t="n">
        <v>0.0395910112369303</v>
      </c>
      <c r="E25430" s="42" t="n">
        <v>-1.39373637216098</v>
      </c>
      <c r="F25430" s="42" t="n">
        <v>0.163397228425433</v>
      </c>
      <c r="G25430" s="42" t="n">
        <v>0.99990740371997</v>
      </c>
    </row>
    <row r="25431" ht="15.75" customHeight="1" s="24">
      <c r="A25431" s="42" t="inlineStr">
        <is>
          <t>ENSG00000166562</t>
        </is>
      </c>
      <c r="B25431" s="42" t="n">
        <v>316.221429533736</v>
      </c>
      <c r="C25431" s="42" t="n">
        <v>-0.0478627745561621</v>
      </c>
      <c r="D25431" s="42" t="n">
        <v>0.07188384073542819</v>
      </c>
      <c r="E25431" s="42" t="n">
        <v>-0.665834964666443</v>
      </c>
      <c r="F25431" s="42" t="n">
        <v>0.505516593464243</v>
      </c>
      <c r="G25431" s="42" t="n">
        <v>0.99990740371997</v>
      </c>
    </row>
    <row r="25432" ht="15.75" customHeight="1" s="24">
      <c r="A25432" s="42" t="inlineStr">
        <is>
          <t>ENSG00000134443</t>
        </is>
      </c>
      <c r="B25432" s="42" t="n">
        <v>8.374094796770409</v>
      </c>
      <c r="C25432" s="42" t="n">
        <v>-0.07089426559606569</v>
      </c>
      <c r="D25432" s="42" t="n">
        <v>0.300842736745248</v>
      </c>
      <c r="E25432" s="42" t="n">
        <v>-0.235652242640308</v>
      </c>
      <c r="F25432" s="42" t="n">
        <v>0.813702531078885</v>
      </c>
      <c r="G25432" s="42" t="n">
        <v>0.99990740371997</v>
      </c>
    </row>
    <row r="25433" ht="15.75" customHeight="1" s="24">
      <c r="A25433" s="42" t="inlineStr">
        <is>
          <t>ENSG00000074695</t>
        </is>
      </c>
      <c r="B25433" s="42" t="n">
        <v>1729.10106194141</v>
      </c>
      <c r="C25433" s="42" t="n">
        <v>0.0228895354043345</v>
      </c>
      <c r="D25433" s="42" t="n">
        <v>0.0442070692676745</v>
      </c>
      <c r="E25433" s="42" t="n">
        <v>0.517779979164373</v>
      </c>
      <c r="F25433" s="42" t="n">
        <v>0.604611788566608</v>
      </c>
      <c r="G25433" s="42" t="n">
        <v>0.99990740371997</v>
      </c>
    </row>
    <row r="25434" ht="15.75" customHeight="1" s="24">
      <c r="A25434" s="42" t="inlineStr">
        <is>
          <t>ENSG00000267000</t>
        </is>
      </c>
      <c r="B25434" s="42" t="n">
        <v>16.848389171638</v>
      </c>
      <c r="C25434" s="42" t="n">
        <v>0.09993842323539751</v>
      </c>
      <c r="D25434" s="42" t="n">
        <v>0.164142671540349</v>
      </c>
      <c r="E25434" s="42" t="n">
        <v>0.608850960554952</v>
      </c>
      <c r="F25434" s="42" t="n">
        <v>0.542623231678388</v>
      </c>
      <c r="G25434" s="42" t="n">
        <v>0.99990740371997</v>
      </c>
    </row>
    <row r="25435" ht="15.75" customHeight="1" s="24">
      <c r="A25435" s="42" t="inlineStr">
        <is>
          <t>ENSG00000267061</t>
        </is>
      </c>
      <c r="B25435" s="42" t="n">
        <v>14.6173878390742</v>
      </c>
      <c r="C25435" s="42" t="n">
        <v>0.420293399832607</v>
      </c>
      <c r="D25435" s="42" t="n">
        <v>0.283690295395486</v>
      </c>
      <c r="E25435" s="42" t="n">
        <v>1.48152195071278</v>
      </c>
      <c r="F25435" s="42" t="n">
        <v>0.138467540007494</v>
      </c>
      <c r="G25435" s="42" t="n">
        <v>0.99990740371997</v>
      </c>
    </row>
    <row r="25436" ht="15.75" customHeight="1" s="24">
      <c r="A25436" s="42" t="inlineStr">
        <is>
          <t>ENSG00000267269</t>
        </is>
      </c>
      <c r="B25436" s="42" t="n">
        <v>29.8758775471776</v>
      </c>
      <c r="C25436" s="42" t="n">
        <v>0.204113678968447</v>
      </c>
      <c r="D25436" s="42" t="n">
        <v>0.156144116568084</v>
      </c>
      <c r="E25436" s="42" t="n">
        <v>1.30721338372967</v>
      </c>
      <c r="F25436" s="42" t="n">
        <v>0.191140251331959</v>
      </c>
      <c r="G25436" s="42" t="n">
        <v>0.99990740371997</v>
      </c>
    </row>
    <row r="25437" ht="15.75" customHeight="1" s="24">
      <c r="A25437" s="42" t="inlineStr">
        <is>
          <t>ENSG00000267774</t>
        </is>
      </c>
      <c r="B25437" s="42" t="n">
        <v>16.8025089942686</v>
      </c>
      <c r="C25437" s="42" t="n">
        <v>0.62728186425559</v>
      </c>
      <c r="D25437" s="42" t="n">
        <v>0.315629313865214</v>
      </c>
      <c r="E25437" s="42" t="n">
        <v>1.98740052555277</v>
      </c>
      <c r="F25437" s="42" t="n">
        <v>0.0468780294979449</v>
      </c>
      <c r="G25437" s="42" t="n">
        <v>0.99990740371997</v>
      </c>
    </row>
    <row r="25438" ht="15.75" customHeight="1" s="24">
      <c r="A25438" s="42" t="inlineStr">
        <is>
          <t>ENSG00000183287</t>
        </is>
      </c>
      <c r="B25438" s="42" t="n">
        <v>218.284998771435</v>
      </c>
      <c r="C25438" s="42" t="n">
        <v>0.296632473923814</v>
      </c>
      <c r="D25438" s="42" t="n">
        <v>0.175297713221032</v>
      </c>
      <c r="E25438" s="42" t="n">
        <v>1.69216396764851</v>
      </c>
      <c r="F25438" s="42" t="n">
        <v>0.0906147146330849</v>
      </c>
      <c r="G25438" s="42" t="n">
        <v>0.99990740371997</v>
      </c>
    </row>
    <row r="25439" ht="15.75" customHeight="1" s="24">
      <c r="A25439" s="42" t="inlineStr">
        <is>
          <t>ENSG00000273664</t>
        </is>
      </c>
      <c r="B25439" s="42" t="n">
        <v>3.51955872342818</v>
      </c>
      <c r="C25439" s="42" t="n">
        <v>0.5188569556127151</v>
      </c>
      <c r="D25439" s="42" t="n">
        <v>0.353736263957187</v>
      </c>
      <c r="E25439" s="42" t="n">
        <v>1.46679039861039</v>
      </c>
      <c r="F25439" s="42" t="n">
        <v>0.142433082383365</v>
      </c>
      <c r="G25439" s="42" t="n">
        <v>0.99990740371997</v>
      </c>
    </row>
    <row r="25440" ht="15.75" customHeight="1" s="24">
      <c r="A25440" s="42" t="inlineStr">
        <is>
          <t>ENSG00000141682</t>
        </is>
      </c>
      <c r="B25440" s="42" t="n">
        <v>12.5116227250454</v>
      </c>
      <c r="C25440" s="42" t="n">
        <v>0.0749214842304108</v>
      </c>
      <c r="D25440" s="42" t="n">
        <v>0.313396486778917</v>
      </c>
      <c r="E25440" s="42" t="n">
        <v>0.239062935900948</v>
      </c>
      <c r="F25440" s="42" t="n">
        <v>0.811056781419524</v>
      </c>
      <c r="G25440" s="42" t="n">
        <v>0.99990740371997</v>
      </c>
    </row>
    <row r="25441" ht="15.75" customHeight="1" s="24">
      <c r="A25441" s="42" t="inlineStr">
        <is>
          <t>ENSG00000267462</t>
        </is>
      </c>
      <c r="B25441" s="42" t="n">
        <v>86.21882242923699</v>
      </c>
      <c r="C25441" s="42" t="n">
        <v>0.010161312040201</v>
      </c>
      <c r="D25441" s="42" t="n">
        <v>0.0584436306571296</v>
      </c>
      <c r="E25441" s="42" t="n">
        <v>0.173865174458689</v>
      </c>
      <c r="F25441" s="42" t="n">
        <v>0.861971422481273</v>
      </c>
      <c r="G25441" s="42" t="n">
        <v>0.99990740371997</v>
      </c>
    </row>
    <row r="25442" ht="15.75" customHeight="1" s="24">
      <c r="A25442" s="42" t="inlineStr">
        <is>
          <t>ENSG00000267686</t>
        </is>
      </c>
      <c r="B25442" s="42" t="n">
        <v>12.9462981538564</v>
      </c>
      <c r="C25442" s="42" t="n">
        <v>-0.0433437930665878</v>
      </c>
      <c r="D25442" s="42" t="n">
        <v>0.103822870885386</v>
      </c>
      <c r="E25442" s="42" t="n">
        <v>-0.417478275229321</v>
      </c>
      <c r="F25442" s="42" t="n">
        <v>0.676328611496664</v>
      </c>
      <c r="G25442" s="42" t="n">
        <v>0.99990740371997</v>
      </c>
    </row>
    <row r="25443" ht="15.75" customHeight="1" s="24">
      <c r="A25443" s="42" t="inlineStr">
        <is>
          <t>ENSG00000267401</t>
        </is>
      </c>
      <c r="B25443" s="42" t="n">
        <v>45.8093937403209</v>
      </c>
      <c r="C25443" s="42" t="n">
        <v>0.238163813668394</v>
      </c>
      <c r="D25443" s="42" t="n">
        <v>0.119935940088772</v>
      </c>
      <c r="E25443" s="42" t="n">
        <v>1.98575850985212</v>
      </c>
      <c r="F25443" s="42" t="n">
        <v>0.0470601447500848</v>
      </c>
      <c r="G25443" s="42" t="n">
        <v>0.99990740371997</v>
      </c>
    </row>
    <row r="25444" ht="15.75" customHeight="1" s="24">
      <c r="A25444" s="42" t="inlineStr">
        <is>
          <t>ENSG00000285681</t>
        </is>
      </c>
      <c r="B25444" s="42" t="n">
        <v>8.11153077083601</v>
      </c>
      <c r="C25444" s="42" t="n">
        <v>0.00489572768809814</v>
      </c>
      <c r="D25444" s="42" t="n">
        <v>0.143999525582444</v>
      </c>
      <c r="E25444" s="42" t="n">
        <v>0.0339982209545209</v>
      </c>
      <c r="F25444" s="42" t="n">
        <v>0.972878569355063</v>
      </c>
      <c r="G25444" s="42" t="n">
        <v>0.99990740371997</v>
      </c>
    </row>
    <row r="25445" ht="15.75" customHeight="1" s="24">
      <c r="A25445" s="42" t="inlineStr">
        <is>
          <t>ENSG00000166603</t>
        </is>
      </c>
      <c r="B25445" s="42" t="n">
        <v>6.47860637959135</v>
      </c>
      <c r="C25445" s="42" t="n">
        <v>-0.129933450114689</v>
      </c>
      <c r="D25445" s="42" t="n">
        <v>0.295845632345361</v>
      </c>
      <c r="E25445" s="42" t="n">
        <v>-0.439193403277995</v>
      </c>
      <c r="F25445" s="42" t="n">
        <v>0.66052140455415</v>
      </c>
      <c r="G25445" s="42" t="n">
        <v>0.99990740371997</v>
      </c>
    </row>
    <row r="25446" ht="15.75" customHeight="1" s="24">
      <c r="A25446" s="42" t="inlineStr">
        <is>
          <t>ENSG00000267098</t>
        </is>
      </c>
      <c r="B25446" s="42" t="n">
        <v>20.7705488170141</v>
      </c>
      <c r="C25446" s="42" t="n">
        <v>0.0487681452110883</v>
      </c>
      <c r="D25446" s="42" t="n">
        <v>0.105075835762483</v>
      </c>
      <c r="E25446" s="42" t="n">
        <v>0.464123314910624</v>
      </c>
      <c r="F25446" s="42" t="n">
        <v>0.6425593985319</v>
      </c>
      <c r="G25446" s="42" t="n">
        <v>0.99990740371997</v>
      </c>
    </row>
    <row r="25447" ht="15.75" customHeight="1" s="24">
      <c r="A25447" s="42" t="inlineStr">
        <is>
          <t>ENSG00000101542</t>
        </is>
      </c>
      <c r="B25447" s="42" t="n">
        <v>108.070341417412</v>
      </c>
      <c r="C25447" s="42" t="n">
        <v>0.0448843418419132</v>
      </c>
      <c r="D25447" s="42" t="n">
        <v>0.183983578269111</v>
      </c>
      <c r="E25447" s="42" t="n">
        <v>0.243958413376769</v>
      </c>
      <c r="F25447" s="42" t="n">
        <v>0.807263028221294</v>
      </c>
      <c r="G25447" s="42" t="n">
        <v>0.99990740371997</v>
      </c>
    </row>
    <row r="25448" ht="15.75" customHeight="1" s="24">
      <c r="A25448" s="42" t="inlineStr">
        <is>
          <t>ENSG00000288800</t>
        </is>
      </c>
      <c r="B25448" s="42" t="n">
        <v>55.6662275797884</v>
      </c>
      <c r="C25448" s="42" t="n">
        <v>0.09575969851890589</v>
      </c>
      <c r="D25448" s="42" t="n">
        <v>0.140947079795402</v>
      </c>
      <c r="E25448" s="42" t="n">
        <v>0.679401791494439</v>
      </c>
      <c r="F25448" s="42" t="n">
        <v>0.496883315075196</v>
      </c>
      <c r="G25448" s="42" t="n">
        <v>0.99990740371997</v>
      </c>
    </row>
    <row r="25449" ht="15.75" customHeight="1" s="24">
      <c r="A25449" s="42" t="inlineStr">
        <is>
          <t>ENSG00000267316</t>
        </is>
      </c>
      <c r="B25449" s="42" t="n">
        <v>14.3254059355719</v>
      </c>
      <c r="C25449" s="42" t="n">
        <v>0.0244426101750803</v>
      </c>
      <c r="D25449" s="42" t="n">
        <v>0.112272395431279</v>
      </c>
      <c r="E25449" s="42" t="n">
        <v>0.217708102523217</v>
      </c>
      <c r="F25449" s="42" t="n">
        <v>0.827656550201308</v>
      </c>
      <c r="G25449" s="42" t="n">
        <v>0.99990740371997</v>
      </c>
    </row>
    <row r="25450" ht="15.75" customHeight="1" s="24">
      <c r="A25450" s="42" t="inlineStr">
        <is>
          <t>ENSG00000267279</t>
        </is>
      </c>
      <c r="B25450" s="42" t="n">
        <v>11.5510137156308</v>
      </c>
      <c r="C25450" s="42" t="n">
        <v>-0.234768696786398</v>
      </c>
      <c r="D25450" s="42" t="n">
        <v>0.134940137404983</v>
      </c>
      <c r="E25450" s="42" t="n">
        <v>-1.73979885674644</v>
      </c>
      <c r="F25450" s="42" t="n">
        <v>0.0818943433133475</v>
      </c>
      <c r="G25450" s="42" t="n">
        <v>0.99990740371997</v>
      </c>
    </row>
    <row r="25451" ht="15.75" customHeight="1" s="24">
      <c r="A25451" s="42" t="inlineStr">
        <is>
          <t>ENSG00000260440</t>
        </is>
      </c>
      <c r="B25451" s="42" t="n">
        <v>87.4022735512531</v>
      </c>
      <c r="C25451" s="42" t="n">
        <v>-0.0217512818396023</v>
      </c>
      <c r="D25451" s="42" t="n">
        <v>0.0601176337479582</v>
      </c>
      <c r="E25451" s="42" t="n">
        <v>-0.36181200894889</v>
      </c>
      <c r="F25451" s="42" t="n">
        <v>0.71749251745119</v>
      </c>
      <c r="G25451" s="42" t="n">
        <v>0.99990740371997</v>
      </c>
    </row>
    <row r="25452" ht="15.75" customHeight="1" s="24">
      <c r="A25452" s="42" t="inlineStr">
        <is>
          <t>ENSG00000267175</t>
        </is>
      </c>
      <c r="B25452" s="42" t="n">
        <v>59.6939827818795</v>
      </c>
      <c r="C25452" s="42" t="n">
        <v>-0.0669870348546681</v>
      </c>
      <c r="D25452" s="42" t="n">
        <v>0.0600348804117858</v>
      </c>
      <c r="E25452" s="42" t="n">
        <v>-1.11580192040355</v>
      </c>
      <c r="F25452" s="42" t="n">
        <v>0.264506931602741</v>
      </c>
      <c r="G25452" s="42" t="n">
        <v>0.99990740371997</v>
      </c>
    </row>
    <row r="25453" ht="15.75" customHeight="1" s="24">
      <c r="A25453" s="42" t="inlineStr">
        <is>
          <t>ENSG00000176641</t>
        </is>
      </c>
      <c r="B25453" s="42" t="n">
        <v>4771.02044207591</v>
      </c>
      <c r="C25453" s="42" t="n">
        <v>-0.00267012657637025</v>
      </c>
      <c r="D25453" s="42" t="n">
        <v>0.0802810705163229</v>
      </c>
      <c r="E25453" s="42" t="n">
        <v>-0.0332597280927806</v>
      </c>
      <c r="F25453" s="42" t="n">
        <v>0.973467468304924</v>
      </c>
      <c r="G25453" s="42" t="n">
        <v>0.99990740371997</v>
      </c>
    </row>
    <row r="25454" ht="15.75" customHeight="1" s="24">
      <c r="A25454" s="42" t="inlineStr">
        <is>
          <t>ENSG00000197563</t>
        </is>
      </c>
      <c r="B25454" s="42" t="n">
        <v>1361.00752230836</v>
      </c>
      <c r="C25454" s="42" t="n">
        <v>0.00569511027603714</v>
      </c>
      <c r="D25454" s="42" t="n">
        <v>0.0292041058346616</v>
      </c>
      <c r="E25454" s="42" t="n">
        <v>0.195010602559786</v>
      </c>
      <c r="F25454" s="42" t="n">
        <v>0.845384647330306</v>
      </c>
      <c r="G25454" s="42" t="n">
        <v>0.99990740371997</v>
      </c>
    </row>
    <row r="25455" ht="15.75" customHeight="1" s="24">
      <c r="A25455" s="42" t="inlineStr">
        <is>
          <t>ENSG00000134444</t>
        </is>
      </c>
      <c r="B25455" s="42" t="n">
        <v>1072.88410869326</v>
      </c>
      <c r="C25455" s="42" t="n">
        <v>0.0214879373812715</v>
      </c>
      <c r="D25455" s="42" t="n">
        <v>0.028300542983069</v>
      </c>
      <c r="E25455" s="42" t="n">
        <v>0.759276505547148</v>
      </c>
      <c r="F25455" s="42" t="n">
        <v>0.447687168811334</v>
      </c>
      <c r="G25455" s="42" t="n">
        <v>0.99990740371997</v>
      </c>
    </row>
    <row r="25456" ht="15.75" customHeight="1" s="24">
      <c r="A25456" s="42" t="inlineStr">
        <is>
          <t>ENSG00000266900</t>
        </is>
      </c>
      <c r="B25456" s="42" t="n">
        <v>40.4518204869784</v>
      </c>
      <c r="C25456" s="42" t="n">
        <v>-0.0324744251648239</v>
      </c>
      <c r="D25456" s="42" t="n">
        <v>0.0782532988867797</v>
      </c>
      <c r="E25456" s="42" t="n">
        <v>-0.414991132984813</v>
      </c>
      <c r="F25456" s="42" t="n">
        <v>0.678148394251006</v>
      </c>
      <c r="G25456" s="42" t="n">
        <v>0.99990740371997</v>
      </c>
    </row>
    <row r="25457" ht="15.75" customHeight="1" s="24">
      <c r="A25457" s="42" t="inlineStr">
        <is>
          <t>ENSG00000267560</t>
        </is>
      </c>
      <c r="B25457" s="42" t="n">
        <v>31.6264701092334</v>
      </c>
      <c r="C25457" s="42" t="n">
        <v>-0.127040830714908</v>
      </c>
      <c r="D25457" s="42" t="n">
        <v>0.0816733480429616</v>
      </c>
      <c r="E25457" s="42" t="n">
        <v>-1.55547475105444</v>
      </c>
      <c r="F25457" s="42" t="n">
        <v>0.119833043360651</v>
      </c>
      <c r="G25457" s="42" t="n">
        <v>0.99990740371997</v>
      </c>
    </row>
    <row r="25458" ht="15.75" customHeight="1" s="24">
      <c r="A25458" s="42" t="inlineStr">
        <is>
          <t>ENSG00000141655</t>
        </is>
      </c>
      <c r="B25458" s="42" t="n">
        <v>74.8387911713935</v>
      </c>
      <c r="C25458" s="42" t="n">
        <v>0.0553824820201612</v>
      </c>
      <c r="D25458" s="42" t="n">
        <v>0.0683967966621305</v>
      </c>
      <c r="E25458" s="42" t="n">
        <v>0.809723330958641</v>
      </c>
      <c r="F25458" s="42" t="n">
        <v>0.418099205714465</v>
      </c>
      <c r="G25458" s="42" t="n">
        <v>0.99990740371997</v>
      </c>
    </row>
    <row r="25459" ht="15.75" customHeight="1" s="24">
      <c r="A25459" s="42" t="inlineStr">
        <is>
          <t>ENSG00000141664</t>
        </is>
      </c>
      <c r="B25459" s="42" t="n">
        <v>592.036434392308</v>
      </c>
      <c r="C25459" s="42" t="n">
        <v>-0.00751361664294239</v>
      </c>
      <c r="D25459" s="42" t="n">
        <v>0.0602316050377375</v>
      </c>
      <c r="E25459" s="42" t="n">
        <v>-0.124745416268332</v>
      </c>
      <c r="F25459" s="42" t="n">
        <v>0.900725101215507</v>
      </c>
      <c r="G25459" s="42" t="n">
        <v>0.99990740371997</v>
      </c>
    </row>
    <row r="25460" ht="15.75" customHeight="1" s="24">
      <c r="A25460" s="42" t="inlineStr">
        <is>
          <t>ENSG00000278017</t>
        </is>
      </c>
      <c r="B25460" s="42" t="n">
        <v>21.6616551847732</v>
      </c>
      <c r="C25460" s="42" t="n">
        <v>0.00652417790849231</v>
      </c>
      <c r="D25460" s="42" t="n">
        <v>0.0764718321991982</v>
      </c>
      <c r="E25460" s="42" t="n">
        <v>0.0853147848151167</v>
      </c>
      <c r="F25460" s="42" t="n">
        <v>0.932011137804547</v>
      </c>
      <c r="G25460" s="42" t="n">
        <v>0.99990740371997</v>
      </c>
    </row>
    <row r="25461" ht="15.75" customHeight="1" s="24">
      <c r="A25461" s="42" t="inlineStr">
        <is>
          <t>ENSG00000081913</t>
        </is>
      </c>
      <c r="B25461" s="42" t="n">
        <v>1269.1334836947</v>
      </c>
      <c r="C25461" s="42" t="n">
        <v>-0.0173712003668761</v>
      </c>
      <c r="D25461" s="42" t="n">
        <v>0.0548435884200714</v>
      </c>
      <c r="E25461" s="42" t="n">
        <v>-0.316740768926758</v>
      </c>
      <c r="F25461" s="42" t="n">
        <v>0.751440311172008</v>
      </c>
      <c r="G25461" s="42" t="n">
        <v>0.99990740371997</v>
      </c>
    </row>
    <row r="25462" ht="15.75" customHeight="1" s="24">
      <c r="A25462" s="42" t="inlineStr">
        <is>
          <t>ENSG00000267766</t>
        </is>
      </c>
      <c r="B25462" s="42" t="n">
        <v>24.3056617275405</v>
      </c>
      <c r="C25462" s="42" t="n">
        <v>0.0577008961011807</v>
      </c>
      <c r="D25462" s="42" t="n">
        <v>0.125683529163705</v>
      </c>
      <c r="E25462" s="42" t="n">
        <v>0.459096720828264</v>
      </c>
      <c r="F25462" s="42" t="n">
        <v>0.646164711379556</v>
      </c>
      <c r="G25462" s="42" t="n">
        <v>0.99990740371997</v>
      </c>
    </row>
    <row r="25463" ht="15.75" customHeight="1" s="24">
      <c r="A25463" s="42" t="inlineStr">
        <is>
          <t>ENSG00000283125</t>
        </is>
      </c>
      <c r="B25463" s="42" t="n">
        <v>94.513742204934</v>
      </c>
      <c r="C25463" s="42" t="n">
        <v>0.07830390070413711</v>
      </c>
      <c r="D25463" s="42" t="n">
        <v>0.103336331871323</v>
      </c>
      <c r="E25463" s="42" t="n">
        <v>0.757757695537741</v>
      </c>
      <c r="F25463" s="42" t="n">
        <v>0.448596052316932</v>
      </c>
      <c r="G25463" s="42" t="n">
        <v>0.99990740371997</v>
      </c>
    </row>
    <row r="25464" ht="15.75" customHeight="1" s="24">
      <c r="A25464" s="42" t="inlineStr">
        <is>
          <t>ENSG00000171791</t>
        </is>
      </c>
      <c r="B25464" s="42" t="n">
        <v>3619.61912989477</v>
      </c>
      <c r="C25464" s="42" t="n">
        <v>0.07907782108355731</v>
      </c>
      <c r="D25464" s="42" t="n">
        <v>0.0717032817683583</v>
      </c>
      <c r="E25464" s="42" t="n">
        <v>1.10284800267612</v>
      </c>
      <c r="F25464" s="42" t="n">
        <v>0.270093178099248</v>
      </c>
      <c r="G25464" s="42" t="n">
        <v>0.99990740371997</v>
      </c>
    </row>
    <row r="25465" ht="15.75" customHeight="1" s="24">
      <c r="A25465" s="42" t="inlineStr">
        <is>
          <t>ENSG00000119537</t>
        </is>
      </c>
      <c r="B25465" s="42" t="n">
        <v>1088.37166141909</v>
      </c>
      <c r="C25465" s="42" t="n">
        <v>0.029489711889391</v>
      </c>
      <c r="D25465" s="42" t="n">
        <v>0.0346050396041682</v>
      </c>
      <c r="E25465" s="42" t="n">
        <v>0.8521796890484959</v>
      </c>
      <c r="F25465" s="42" t="n">
        <v>0.394114367897507</v>
      </c>
      <c r="G25465" s="42" t="n">
        <v>0.99990740371997</v>
      </c>
    </row>
    <row r="25466" ht="15.75" customHeight="1" s="24">
      <c r="A25466" s="42" t="inlineStr">
        <is>
          <t>ENSG00000267390</t>
        </is>
      </c>
      <c r="B25466" s="42" t="n">
        <v>29.1619997464902</v>
      </c>
      <c r="C25466" s="42" t="n">
        <v>0.107780976092715</v>
      </c>
      <c r="D25466" s="42" t="n">
        <v>0.0781705182915349</v>
      </c>
      <c r="E25466" s="42" t="n">
        <v>1.37879316203007</v>
      </c>
      <c r="F25466" s="42" t="n">
        <v>0.167958535609793</v>
      </c>
      <c r="G25466" s="42" t="n">
        <v>0.99990740371997</v>
      </c>
    </row>
    <row r="25467" ht="15.75" customHeight="1" s="24">
      <c r="A25467" s="42" t="inlineStr">
        <is>
          <t>ENSG00000119541</t>
        </is>
      </c>
      <c r="B25467" s="42" t="n">
        <v>541.0091622942959</v>
      </c>
      <c r="C25467" s="42" t="n">
        <v>0.042664349744721</v>
      </c>
      <c r="D25467" s="42" t="n">
        <v>0.0551722379624137</v>
      </c>
      <c r="E25467" s="42" t="n">
        <v>0.773293803557258</v>
      </c>
      <c r="F25467" s="42" t="n">
        <v>0.439348522104942</v>
      </c>
      <c r="G25467" s="42" t="n">
        <v>0.99990740371997</v>
      </c>
    </row>
    <row r="25468" ht="15.75" customHeight="1" s="24">
      <c r="A25468" s="42" t="inlineStr">
        <is>
          <t>ENSG00000206075</t>
        </is>
      </c>
      <c r="B25468" s="42" t="n">
        <v>3.64788477945806</v>
      </c>
      <c r="C25468" s="42" t="n">
        <v>-0.619186686467152</v>
      </c>
      <c r="D25468" s="42" t="n">
        <v>0.323729987874912</v>
      </c>
      <c r="E25468" s="42" t="n">
        <v>-1.91266397818666</v>
      </c>
      <c r="F25468" s="42" t="n">
        <v>0.0557910834881195</v>
      </c>
      <c r="G25468" s="42" t="n">
        <v>0.99990740371997</v>
      </c>
    </row>
    <row r="25469" ht="15.75" customHeight="1" s="24">
      <c r="A25469" s="42" t="inlineStr">
        <is>
          <t>ENSG00000166634</t>
        </is>
      </c>
      <c r="B25469" s="42" t="n">
        <v>425.884423445252</v>
      </c>
      <c r="C25469" s="42" t="n">
        <v>0.307081823094146</v>
      </c>
      <c r="D25469" s="42" t="n">
        <v>0.267131717888524</v>
      </c>
      <c r="E25469" s="42" t="n">
        <v>1.14955208434774</v>
      </c>
      <c r="F25469" s="42" t="n">
        <v>0.250328402946714</v>
      </c>
      <c r="G25469" s="42" t="n">
        <v>0.99990740371997</v>
      </c>
    </row>
    <row r="25470" ht="15.75" customHeight="1" s="24">
      <c r="A25470" s="42" t="inlineStr">
        <is>
          <t>ENSG00000197641</t>
        </is>
      </c>
      <c r="B25470" s="42" t="n">
        <v>4.02158686980342</v>
      </c>
      <c r="C25470" s="42" t="n">
        <v>-0.861517805094911</v>
      </c>
      <c r="D25470" s="42" t="n">
        <v>0.32090035385212</v>
      </c>
      <c r="E25470" s="42" t="n">
        <v>-2.68468948305342</v>
      </c>
      <c r="F25470" s="42" t="n">
        <v>0.00725972191180252</v>
      </c>
      <c r="G25470" s="42" t="n">
        <v>0.99990740371997</v>
      </c>
    </row>
    <row r="25471" ht="15.75" customHeight="1" s="24">
      <c r="A25471" s="42" t="inlineStr">
        <is>
          <t>ENSG00000206072</t>
        </is>
      </c>
      <c r="B25471" s="42" t="n">
        <v>4.64435170750996</v>
      </c>
      <c r="C25471" s="42" t="n">
        <v>0.0525555204196942</v>
      </c>
      <c r="D25471" s="42" t="n">
        <v>0.175133590781995</v>
      </c>
      <c r="E25471" s="42" t="n">
        <v>0.300088179457902</v>
      </c>
      <c r="F25471" s="42" t="n">
        <v>0.764109895370195</v>
      </c>
      <c r="G25471" s="42" t="n">
        <v>0.99990740371997</v>
      </c>
    </row>
    <row r="25472" ht="15.75" customHeight="1" s="24">
      <c r="A25472" s="42" t="inlineStr">
        <is>
          <t>ENSG00000166396</t>
        </is>
      </c>
      <c r="B25472" s="42" t="n">
        <v>55.8263003335135</v>
      </c>
      <c r="C25472" s="42" t="n">
        <v>0.429844390465239</v>
      </c>
      <c r="D25472" s="42" t="n">
        <v>0.306894284717406</v>
      </c>
      <c r="E25472" s="42" t="n">
        <v>1.40062689945838</v>
      </c>
      <c r="F25472" s="42" t="n">
        <v>0.161325672702175</v>
      </c>
      <c r="G25472" s="42" t="n">
        <v>0.99990740371997</v>
      </c>
    </row>
    <row r="25473" ht="15.75" customHeight="1" s="24">
      <c r="A25473" s="42" t="inlineStr">
        <is>
          <t>ENSG00000197632</t>
        </is>
      </c>
      <c r="B25473" s="42" t="n">
        <v>148.520639782502</v>
      </c>
      <c r="C25473" s="42" t="n">
        <v>0.526432152130284</v>
      </c>
      <c r="D25473" s="42" t="n">
        <v>0.293863646112313</v>
      </c>
      <c r="E25473" s="42" t="n">
        <v>1.79141639020256</v>
      </c>
      <c r="F25473" s="42" t="n">
        <v>0.0732265006790274</v>
      </c>
      <c r="G25473" s="42" t="n">
        <v>0.99990740371997</v>
      </c>
    </row>
    <row r="25474" ht="15.75" customHeight="1" s="24">
      <c r="A25474" s="42" t="inlineStr">
        <is>
          <t>ENSG00000242550</t>
        </is>
      </c>
      <c r="B25474" s="42" t="n">
        <v>18.1695568933817</v>
      </c>
      <c r="C25474" s="42" t="n">
        <v>-0.06383640099425179</v>
      </c>
      <c r="D25474" s="42" t="n">
        <v>0.0980493593561817</v>
      </c>
      <c r="E25474" s="42" t="n">
        <v>-0.651063927530161</v>
      </c>
      <c r="F25474" s="42" t="n">
        <v>0.515005220947523</v>
      </c>
      <c r="G25474" s="42" t="n">
        <v>0.99990740371997</v>
      </c>
    </row>
    <row r="25475" ht="15.75" customHeight="1" s="24">
      <c r="A25475" s="42" t="inlineStr">
        <is>
          <t>ENSG00000166401</t>
        </is>
      </c>
      <c r="B25475" s="42" t="n">
        <v>100.941694793746</v>
      </c>
      <c r="C25475" s="42" t="n">
        <v>-0.0152835254115861</v>
      </c>
      <c r="D25475" s="42" t="n">
        <v>0.0764051503198815</v>
      </c>
      <c r="E25475" s="42" t="n">
        <v>-0.200032659416275</v>
      </c>
      <c r="F25475" s="42" t="n">
        <v>0.84145503875297</v>
      </c>
      <c r="G25475" s="42" t="n">
        <v>0.99990740371997</v>
      </c>
    </row>
    <row r="25476" ht="15.75" customHeight="1" s="24">
      <c r="A25476" s="42" t="inlineStr">
        <is>
          <t>ENSG00000283667</t>
        </is>
      </c>
      <c r="B25476" s="42" t="n">
        <v>10.5344992676043</v>
      </c>
      <c r="C25476" s="42" t="n">
        <v>-0.037406300442567</v>
      </c>
      <c r="D25476" s="42" t="n">
        <v>0.129491032767518</v>
      </c>
      <c r="E25476" s="42" t="n">
        <v>-0.288871743804256</v>
      </c>
      <c r="F25476" s="42" t="n">
        <v>0.772679527511795</v>
      </c>
      <c r="G25476" s="42" t="n">
        <v>0.99990740371997</v>
      </c>
    </row>
    <row r="25477" ht="15.75" customHeight="1" s="24">
      <c r="A25477" s="42" t="inlineStr">
        <is>
          <t>ENSG00000267134</t>
        </is>
      </c>
      <c r="B25477" s="42" t="n">
        <v>11.9369053648584</v>
      </c>
      <c r="C25477" s="42" t="n">
        <v>0.08811511217638381</v>
      </c>
      <c r="D25477" s="42" t="n">
        <v>0.101478402144014</v>
      </c>
      <c r="E25477" s="42" t="n">
        <v>0.8683139497144861</v>
      </c>
      <c r="F25477" s="42" t="n">
        <v>0.385222487592057</v>
      </c>
      <c r="G25477" s="42" t="n">
        <v>0.99990740371997</v>
      </c>
    </row>
    <row r="25478" ht="15.75" customHeight="1" s="24">
      <c r="A25478" s="42" t="inlineStr">
        <is>
          <t>ENSG00000266952</t>
        </is>
      </c>
      <c r="B25478" s="42" t="n">
        <v>10.6793417804691</v>
      </c>
      <c r="C25478" s="42" t="n">
        <v>-0.147263570685199</v>
      </c>
      <c r="D25478" s="42" t="n">
        <v>0.116209063220231</v>
      </c>
      <c r="E25478" s="42" t="n">
        <v>-1.26722965149555</v>
      </c>
      <c r="F25478" s="42" t="n">
        <v>0.20507318631455</v>
      </c>
      <c r="G25478" s="42" t="n">
        <v>0.99990740371997</v>
      </c>
    </row>
    <row r="25479" ht="15.75" customHeight="1" s="24">
      <c r="A25479" s="42" t="inlineStr">
        <is>
          <t>ENSG00000081138</t>
        </is>
      </c>
      <c r="B25479" s="42" t="n">
        <v>172.370554588949</v>
      </c>
      <c r="C25479" s="42" t="n">
        <v>-0.114237167867356</v>
      </c>
      <c r="D25479" s="42" t="n">
        <v>0.141708370923604</v>
      </c>
      <c r="E25479" s="42" t="n">
        <v>-0.806142693778774</v>
      </c>
      <c r="F25479" s="42" t="n">
        <v>0.42016057683399</v>
      </c>
      <c r="G25479" s="42" t="n">
        <v>0.99990740371997</v>
      </c>
    </row>
    <row r="25480" ht="15.75" customHeight="1" s="24">
      <c r="A25480" s="42" t="inlineStr">
        <is>
          <t>ENSG00000071991</t>
        </is>
      </c>
      <c r="B25480" s="42" t="n">
        <v>653.3941793976981</v>
      </c>
      <c r="C25480" s="42" t="n">
        <v>-0.244244753225952</v>
      </c>
      <c r="D25480" s="42" t="n">
        <v>0.17699263666937</v>
      </c>
      <c r="E25480" s="42" t="n">
        <v>-1.37997126785681</v>
      </c>
      <c r="F25480" s="42" t="n">
        <v>0.16759549153385</v>
      </c>
      <c r="G25480" s="42" t="n">
        <v>0.99990740371997</v>
      </c>
    </row>
    <row r="25481" ht="15.75" customHeight="1" s="24">
      <c r="A25481" s="42" t="inlineStr">
        <is>
          <t>ENSG00000260578</t>
        </is>
      </c>
      <c r="B25481" s="42" t="n">
        <v>38.7391945059822</v>
      </c>
      <c r="C25481" s="42" t="n">
        <v>0.100592733538275</v>
      </c>
      <c r="D25481" s="42" t="n">
        <v>0.0962084841410638</v>
      </c>
      <c r="E25481" s="42" t="n">
        <v>1.04557029908904</v>
      </c>
      <c r="F25481" s="42" t="n">
        <v>0.2957594680209</v>
      </c>
      <c r="G25481" s="42" t="n">
        <v>0.99990740371997</v>
      </c>
    </row>
    <row r="25482" ht="15.75" customHeight="1" s="24">
      <c r="A25482" s="42" t="inlineStr">
        <is>
          <t>ENSG00000263424</t>
        </is>
      </c>
      <c r="B25482" s="42" t="n">
        <v>22.5505056353518</v>
      </c>
      <c r="C25482" s="42" t="n">
        <v>-0.130267588367147</v>
      </c>
      <c r="D25482" s="42" t="n">
        <v>0.445345172888566</v>
      </c>
      <c r="E25482" s="42" t="n">
        <v>-0.29250926314574</v>
      </c>
      <c r="F25482" s="42" t="n">
        <v>0.769897278471446</v>
      </c>
      <c r="G25482" s="42" t="n">
        <v>0.99990740371997</v>
      </c>
    </row>
    <row r="25483" ht="15.75" customHeight="1" s="24">
      <c r="A25483" s="42" t="inlineStr">
        <is>
          <t>ENSG00000265533</t>
        </is>
      </c>
      <c r="B25483" s="42" t="n">
        <v>6.01082369308795</v>
      </c>
      <c r="C25483" s="42" t="n">
        <v>-0.0611462639231253</v>
      </c>
      <c r="D25483" s="42" t="n">
        <v>0.161718346799653</v>
      </c>
      <c r="E25483" s="42" t="n">
        <v>-0.378103444248518</v>
      </c>
      <c r="F25483" s="42" t="n">
        <v>0.705353749782936</v>
      </c>
      <c r="G25483" s="42" t="n">
        <v>0.99990740371997</v>
      </c>
    </row>
    <row r="25484" ht="15.75" customHeight="1" s="24">
      <c r="A25484" s="42" t="inlineStr">
        <is>
          <t>ENSG00000171451</t>
        </is>
      </c>
      <c r="B25484" s="42" t="n">
        <v>926.952347711663</v>
      </c>
      <c r="C25484" s="42" t="n">
        <v>0.142215503529449</v>
      </c>
      <c r="D25484" s="42" t="n">
        <v>0.0847276797868638</v>
      </c>
      <c r="E25484" s="42" t="n">
        <v>1.67850109771917</v>
      </c>
      <c r="F25484" s="42" t="n">
        <v>0.0932493163461687</v>
      </c>
      <c r="G25484" s="42" t="n">
        <v>0.99990740371997</v>
      </c>
    </row>
    <row r="25485" ht="15.75" customHeight="1" s="24">
      <c r="A25485" s="42" t="inlineStr">
        <is>
          <t>ENSG00000265555</t>
        </is>
      </c>
      <c r="B25485" s="42" t="n">
        <v>9.719744282785291</v>
      </c>
      <c r="C25485" s="42" t="n">
        <v>0.0145650270977176</v>
      </c>
      <c r="D25485" s="42" t="n">
        <v>0.123050038380111</v>
      </c>
      <c r="E25485" s="42" t="n">
        <v>0.118366700973511</v>
      </c>
      <c r="F25485" s="42" t="n">
        <v>0.905777109033598</v>
      </c>
      <c r="G25485" s="42" t="n">
        <v>0.99990740371997</v>
      </c>
    </row>
    <row r="25486" ht="15.75" customHeight="1" s="24">
      <c r="A25486" s="42" t="inlineStr">
        <is>
          <t>ENSG00000287907</t>
        </is>
      </c>
      <c r="B25486" s="42" t="n">
        <v>18.4958573702037</v>
      </c>
      <c r="C25486" s="42" t="n">
        <v>-0.0164035880127966</v>
      </c>
      <c r="D25486" s="42" t="n">
        <v>0.0950444989549101</v>
      </c>
      <c r="E25486" s="42" t="n">
        <v>-0.172588505312428</v>
      </c>
      <c r="F25486" s="42" t="n">
        <v>0.862974887740666</v>
      </c>
      <c r="G25486" s="42" t="n">
        <v>0.99990740371997</v>
      </c>
    </row>
    <row r="25487" ht="15.75" customHeight="1" s="24">
      <c r="A25487" s="42" t="inlineStr">
        <is>
          <t>ENSG00000166479</t>
        </is>
      </c>
      <c r="B25487" s="42" t="n">
        <v>671.620757265335</v>
      </c>
      <c r="C25487" s="42" t="n">
        <v>-0.00321492480344422</v>
      </c>
      <c r="D25487" s="42" t="n">
        <v>0.0357263069703012</v>
      </c>
      <c r="E25487" s="42" t="n">
        <v>-0.0899876051033414</v>
      </c>
      <c r="F25487" s="42" t="n">
        <v>0.928297064559553</v>
      </c>
      <c r="G25487" s="42" t="n">
        <v>0.99990740371997</v>
      </c>
    </row>
    <row r="25488" ht="15.75" customHeight="1" s="24">
      <c r="A25488" s="42" t="inlineStr">
        <is>
          <t>ENSG00000150636</t>
        </is>
      </c>
      <c r="B25488" s="42" t="n">
        <v>109.371067695931</v>
      </c>
      <c r="C25488" s="42" t="n">
        <v>-0.0503988804257012</v>
      </c>
      <c r="D25488" s="42" t="n">
        <v>0.066653852389863</v>
      </c>
      <c r="E25488" s="42" t="n">
        <v>-0.756128544992638</v>
      </c>
      <c r="F25488" s="42" t="n">
        <v>0.449572129023831</v>
      </c>
      <c r="G25488" s="42" t="n">
        <v>0.99990740371997</v>
      </c>
    </row>
    <row r="25489" ht="15.75" customHeight="1" s="24">
      <c r="A25489" s="42" t="inlineStr">
        <is>
          <t>ENSG00000264705</t>
        </is>
      </c>
      <c r="B25489" s="42" t="n">
        <v>24.72168189306</v>
      </c>
      <c r="C25489" s="42" t="n">
        <v>-0.00568143111578706</v>
      </c>
      <c r="D25489" s="42" t="n">
        <v>0.123392609295938</v>
      </c>
      <c r="E25489" s="42" t="n">
        <v>-0.0460435284431095</v>
      </c>
      <c r="F25489" s="42" t="n">
        <v>0.963275555998656</v>
      </c>
      <c r="G25489" s="42" t="n">
        <v>0.99990740371997</v>
      </c>
    </row>
    <row r="25490" ht="15.75" customHeight="1" s="24">
      <c r="A25490" s="42" t="inlineStr">
        <is>
          <t>ENSG00000285748</t>
        </is>
      </c>
      <c r="B25490" s="42" t="n">
        <v>27.4253584346205</v>
      </c>
      <c r="C25490" s="42" t="n">
        <v>0.0327710521631594</v>
      </c>
      <c r="D25490" s="42" t="n">
        <v>0.07132862715895059</v>
      </c>
      <c r="E25490" s="42" t="n">
        <v>0.459437584437613</v>
      </c>
      <c r="F25490" s="42" t="n">
        <v>0.645919963673325</v>
      </c>
      <c r="G25490" s="42" t="n">
        <v>0.99990740371997</v>
      </c>
    </row>
    <row r="25491" ht="15.75" customHeight="1" s="24">
      <c r="A25491" s="42" t="inlineStr">
        <is>
          <t>ENSG00000206052</t>
        </is>
      </c>
      <c r="B25491" s="42" t="n">
        <v>158.409452454985</v>
      </c>
      <c r="C25491" s="42" t="n">
        <v>-0.06323084164356919</v>
      </c>
      <c r="D25491" s="42" t="n">
        <v>0.110751425987222</v>
      </c>
      <c r="E25491" s="42" t="n">
        <v>-0.570925756304611</v>
      </c>
      <c r="F25491" s="42" t="n">
        <v>0.568049970874789</v>
      </c>
      <c r="G25491" s="42" t="n">
        <v>0.99990740371997</v>
      </c>
    </row>
    <row r="25492" ht="15.75" customHeight="1" s="24">
      <c r="A25492" s="42" t="inlineStr">
        <is>
          <t>ENSG00000265643</t>
        </is>
      </c>
      <c r="B25492" s="42" t="n">
        <v>22.3374149884279</v>
      </c>
      <c r="C25492" s="42" t="n">
        <v>0.0238600778386507</v>
      </c>
      <c r="D25492" s="42" t="n">
        <v>0.08565973409389149</v>
      </c>
      <c r="E25492" s="42" t="n">
        <v>0.278544850635395</v>
      </c>
      <c r="F25492" s="42" t="n">
        <v>0.780594140865595</v>
      </c>
      <c r="G25492" s="42" t="n">
        <v>0.99990740371997</v>
      </c>
    </row>
    <row r="25493" ht="15.75" customHeight="1" s="24">
      <c r="A25493" s="42" t="inlineStr">
        <is>
          <t>ENSG00000150637</t>
        </is>
      </c>
      <c r="B25493" s="42" t="n">
        <v>193.775174933709</v>
      </c>
      <c r="C25493" s="42" t="n">
        <v>-0.0656887222817561</v>
      </c>
      <c r="D25493" s="42" t="n">
        <v>0.110492483386039</v>
      </c>
      <c r="E25493" s="42" t="n">
        <v>-0.594508515590626</v>
      </c>
      <c r="F25493" s="42" t="n">
        <v>0.5521720484238249</v>
      </c>
      <c r="G25493" s="42" t="n">
        <v>0.99990740371997</v>
      </c>
    </row>
    <row r="25494" ht="15.75" customHeight="1" s="24">
      <c r="A25494" s="42" t="inlineStr">
        <is>
          <t>ENSG00000176225</t>
        </is>
      </c>
      <c r="B25494" s="42" t="n">
        <v>1538.68047773615</v>
      </c>
      <c r="C25494" s="42" t="n">
        <v>0.0291708959220267</v>
      </c>
      <c r="D25494" s="42" t="n">
        <v>0.0278369716865621</v>
      </c>
      <c r="E25494" s="42" t="n">
        <v>1.04791915767578</v>
      </c>
      <c r="F25494" s="42" t="n">
        <v>0.294675854933846</v>
      </c>
      <c r="G25494" s="42" t="n">
        <v>0.99990740371997</v>
      </c>
    </row>
    <row r="25495" ht="15.75" customHeight="1" s="24">
      <c r="A25495" s="42" t="inlineStr">
        <is>
          <t>ENSG00000287646</t>
        </is>
      </c>
      <c r="B25495" s="42" t="n">
        <v>16.346152913842</v>
      </c>
      <c r="C25495" s="42" t="n">
        <v>-0.08509541114428371</v>
      </c>
      <c r="D25495" s="42" t="n">
        <v>0.0977046755903055</v>
      </c>
      <c r="E25495" s="42" t="n">
        <v>-0.87094512755055</v>
      </c>
      <c r="F25495" s="42" t="n">
        <v>0.383784114896332</v>
      </c>
      <c r="G25495" s="42" t="n">
        <v>0.99990740371997</v>
      </c>
    </row>
    <row r="25496" ht="15.75" customHeight="1" s="24">
      <c r="A25496" s="42" t="inlineStr">
        <is>
          <t>ENSG00000170677</t>
        </is>
      </c>
      <c r="B25496" s="42" t="n">
        <v>797.52281582382</v>
      </c>
      <c r="C25496" s="42" t="n">
        <v>0.006085664527443</v>
      </c>
      <c r="D25496" s="42" t="n">
        <v>0.0601761165936385</v>
      </c>
      <c r="E25496" s="42" t="n">
        <v>0.101130894978463</v>
      </c>
      <c r="F25496" s="42" t="n">
        <v>0.919446553117319</v>
      </c>
      <c r="G25496" s="42" t="n">
        <v>0.99990740371997</v>
      </c>
    </row>
    <row r="25497" ht="15.75" customHeight="1" s="24">
      <c r="A25497" s="42" t="inlineStr">
        <is>
          <t>ENSG00000266258</t>
        </is>
      </c>
      <c r="B25497" s="42" t="n">
        <v>42.5852572679929</v>
      </c>
      <c r="C25497" s="42" t="n">
        <v>-0.079239657265351</v>
      </c>
      <c r="D25497" s="42" t="n">
        <v>0.0806524620236987</v>
      </c>
      <c r="E25497" s="42" t="n">
        <v>-0.982482806812114</v>
      </c>
      <c r="F25497" s="42" t="n">
        <v>0.325862049121499</v>
      </c>
      <c r="G25497" s="42" t="n">
        <v>0.99990740371997</v>
      </c>
    </row>
    <row r="25498" ht="15.75" customHeight="1" s="24">
      <c r="A25498" s="42" t="inlineStr">
        <is>
          <t>ENSG00000266304</t>
        </is>
      </c>
      <c r="B25498" s="42" t="n">
        <v>25.2273394544761</v>
      </c>
      <c r="C25498" s="42" t="n">
        <v>0.0124538359081437</v>
      </c>
      <c r="D25498" s="42" t="n">
        <v>0.0946583218444379</v>
      </c>
      <c r="E25498" s="42" t="n">
        <v>0.131566202162452</v>
      </c>
      <c r="F25498" s="42" t="n">
        <v>0.895327419853414</v>
      </c>
      <c r="G25498" s="42" t="n">
        <v>0.99990740371997</v>
      </c>
    </row>
    <row r="25499" ht="15.75" customHeight="1" s="24">
      <c r="A25499" s="42" t="inlineStr">
        <is>
          <t>ENSG00000266278</t>
        </is>
      </c>
      <c r="B25499" s="42" t="n">
        <v>41.4404889113799</v>
      </c>
      <c r="C25499" s="42" t="n">
        <v>0.0513869777524685</v>
      </c>
      <c r="D25499" s="42" t="n">
        <v>0.07710784365505879</v>
      </c>
      <c r="E25499" s="42" t="n">
        <v>0.666429967648267</v>
      </c>
      <c r="F25499" s="42" t="n">
        <v>0.505136313083421</v>
      </c>
      <c r="G25499" s="42" t="n">
        <v>0.99990740371997</v>
      </c>
    </row>
    <row r="25500" ht="15.75" customHeight="1" s="24">
      <c r="A25500" s="42" t="inlineStr">
        <is>
          <t>ENSG00000286642</t>
        </is>
      </c>
      <c r="B25500" s="42" t="n">
        <v>16.1769231117274</v>
      </c>
      <c r="C25500" s="42" t="n">
        <v>0.119108747190597</v>
      </c>
      <c r="D25500" s="42" t="n">
        <v>0.105395502634634</v>
      </c>
      <c r="E25500" s="42" t="n">
        <v>1.13011223641582</v>
      </c>
      <c r="F25500" s="42" t="n">
        <v>0.25842893429665</v>
      </c>
      <c r="G25500" s="42" t="n">
        <v>0.99990740371997</v>
      </c>
    </row>
    <row r="25501" ht="15.75" customHeight="1" s="24">
      <c r="A25501" s="42" t="inlineStr">
        <is>
          <t>ENSG00000287693</t>
        </is>
      </c>
      <c r="B25501" s="42" t="n">
        <v>99.74140113271901</v>
      </c>
      <c r="C25501" s="42" t="n">
        <v>0.0151183729315665</v>
      </c>
      <c r="D25501" s="42" t="n">
        <v>0.09999737927987511</v>
      </c>
      <c r="E25501" s="42" t="n">
        <v>0.151187691521923</v>
      </c>
      <c r="F25501" s="42" t="n">
        <v>0.879827659429583</v>
      </c>
      <c r="G25501" s="42" t="n">
        <v>0.99990740371997</v>
      </c>
    </row>
    <row r="25502" ht="15.75" customHeight="1" s="24">
      <c r="A25502" s="42" t="inlineStr">
        <is>
          <t>ENSG00000265484</t>
        </is>
      </c>
      <c r="B25502" s="42" t="n">
        <v>20.2353362410207</v>
      </c>
      <c r="C25502" s="42" t="n">
        <v>-0.0331690833069976</v>
      </c>
      <c r="D25502" s="42" t="n">
        <v>0.0825579416748756</v>
      </c>
      <c r="E25502" s="42" t="n">
        <v>-0.401767324064618</v>
      </c>
      <c r="F25502" s="42" t="n">
        <v>0.687855272092787</v>
      </c>
      <c r="G25502" s="42" t="n">
        <v>0.99990740371997</v>
      </c>
    </row>
    <row r="25503" ht="15.75" customHeight="1" s="24">
      <c r="A25503" s="42" t="inlineStr">
        <is>
          <t>ENSG00000260676</t>
        </is>
      </c>
      <c r="B25503" s="42" t="n">
        <v>39.0323832910477</v>
      </c>
      <c r="C25503" s="42" t="n">
        <v>0.0853980836843256</v>
      </c>
      <c r="D25503" s="42" t="n">
        <v>0.0766692975891988</v>
      </c>
      <c r="E25503" s="42" t="n">
        <v>1.11384982476162</v>
      </c>
      <c r="F25503" s="42" t="n">
        <v>0.265343617799132</v>
      </c>
      <c r="G25503" s="42" t="n">
        <v>0.99990740371997</v>
      </c>
    </row>
    <row r="25504" ht="15.75" customHeight="1" s="24">
      <c r="A25504" s="42" t="inlineStr">
        <is>
          <t>ENSG00000141668</t>
        </is>
      </c>
      <c r="B25504" s="42" t="n">
        <v>21.0841511319558</v>
      </c>
      <c r="C25504" s="42" t="n">
        <v>-0.0136143173636505</v>
      </c>
      <c r="D25504" s="42" t="n">
        <v>0.101183197011346</v>
      </c>
      <c r="E25504" s="42" t="n">
        <v>-0.134551168235215</v>
      </c>
      <c r="F25504" s="42" t="n">
        <v>0.892966752498203</v>
      </c>
      <c r="G25504" s="42" t="n">
        <v>0.99990740371997</v>
      </c>
    </row>
    <row r="25505" ht="15.75" customHeight="1" s="24">
      <c r="A25505" s="42" t="inlineStr">
        <is>
          <t>ENSG00000263958</t>
        </is>
      </c>
      <c r="B25505" s="42" t="n">
        <v>13.0339104704277</v>
      </c>
      <c r="C25505" s="42" t="n">
        <v>-0.0219558686377951</v>
      </c>
      <c r="D25505" s="42" t="n">
        <v>0.110128502514878</v>
      </c>
      <c r="E25505" s="42" t="n">
        <v>-0.199365905614025</v>
      </c>
      <c r="F25505" s="42" t="n">
        <v>0.841976528489492</v>
      </c>
      <c r="G25505" s="42" t="n">
        <v>0.99990740371997</v>
      </c>
    </row>
    <row r="25506" ht="15.75" customHeight="1" s="24">
      <c r="A25506" s="42" t="inlineStr">
        <is>
          <t>ENSG00000263711</t>
        </is>
      </c>
      <c r="B25506" s="42" t="n">
        <v>73.7858910242194</v>
      </c>
      <c r="C25506" s="42" t="n">
        <v>0.0938574628178921</v>
      </c>
      <c r="D25506" s="42" t="n">
        <v>0.0901700938356001</v>
      </c>
      <c r="E25506" s="42" t="n">
        <v>1.04089348059252</v>
      </c>
      <c r="F25506" s="42" t="n">
        <v>0.297924987788788</v>
      </c>
      <c r="G25506" s="42" t="n">
        <v>0.99990740371997</v>
      </c>
    </row>
    <row r="25507" ht="15.75" customHeight="1" s="24">
      <c r="A25507" s="42" t="inlineStr">
        <is>
          <t>ENSG00000261780</t>
        </is>
      </c>
      <c r="B25507" s="42" t="n">
        <v>16.9947156679589</v>
      </c>
      <c r="C25507" s="42" t="n">
        <v>0.161420893057388</v>
      </c>
      <c r="D25507" s="42" t="n">
        <v>0.12534968731926</v>
      </c>
      <c r="E25507" s="42" t="n">
        <v>1.28776462478328</v>
      </c>
      <c r="F25507" s="42" t="n">
        <v>0.197827909890005</v>
      </c>
      <c r="G25507" s="42" t="n">
        <v>0.99990740371997</v>
      </c>
    </row>
    <row r="25508" ht="15.75" customHeight="1" s="24">
      <c r="A25508" s="42" t="inlineStr">
        <is>
          <t>ENSG00000289131</t>
        </is>
      </c>
      <c r="B25508" s="42" t="n">
        <v>6.27228709964204</v>
      </c>
      <c r="C25508" s="42" t="n">
        <v>0.00124960187705716</v>
      </c>
      <c r="D25508" s="42" t="n">
        <v>0.342135586512995</v>
      </c>
      <c r="E25508" s="42" t="n">
        <v>0.00365235867391919</v>
      </c>
      <c r="F25508" s="42" t="n">
        <v>0.997085845882568</v>
      </c>
      <c r="G25508" s="42" t="n">
        <v>0.99990740371997</v>
      </c>
    </row>
    <row r="25509" ht="15.75" customHeight="1" s="24">
      <c r="A25509" s="42" t="inlineStr">
        <is>
          <t>ENSG00000265380</t>
        </is>
      </c>
      <c r="B25509" s="42" t="n">
        <v>5.09929141822591</v>
      </c>
      <c r="C25509" s="42" t="n">
        <v>-0.0161081603054176</v>
      </c>
      <c r="D25509" s="42" t="n">
        <v>0.349162240579023</v>
      </c>
      <c r="E25509" s="42" t="n">
        <v>-0.0461337408040029</v>
      </c>
      <c r="F25509" s="42" t="n">
        <v>0.963203653355738</v>
      </c>
      <c r="G25509" s="42" t="n">
        <v>0.99990740371997</v>
      </c>
    </row>
    <row r="25510" ht="15.75" customHeight="1" s="24">
      <c r="A25510" s="42" t="inlineStr">
        <is>
          <t>ENSG00000141665</t>
        </is>
      </c>
      <c r="B25510" s="42" t="n">
        <v>1600.9305331363</v>
      </c>
      <c r="C25510" s="42" t="n">
        <v>0.0163603336625917</v>
      </c>
      <c r="D25510" s="42" t="n">
        <v>0.0414081390256518</v>
      </c>
      <c r="E25510" s="42" t="n">
        <v>0.395099467098888</v>
      </c>
      <c r="F25510" s="42" t="n">
        <v>0.692769482137752</v>
      </c>
      <c r="G25510" s="42" t="n">
        <v>0.99990740371997</v>
      </c>
    </row>
    <row r="25511" ht="15.75" customHeight="1" s="24">
      <c r="A25511" s="42" t="inlineStr">
        <is>
          <t>ENSG00000075336</t>
        </is>
      </c>
      <c r="B25511" s="42" t="n">
        <v>150.025894207279</v>
      </c>
      <c r="C25511" s="42" t="n">
        <v>-0.0341038586046748</v>
      </c>
      <c r="D25511" s="42" t="n">
        <v>0.0376956871269053</v>
      </c>
      <c r="E25511" s="42" t="n">
        <v>-0.904715133321795</v>
      </c>
      <c r="F25511" s="42" t="n">
        <v>0.365616321744078</v>
      </c>
      <c r="G25511" s="42" t="n">
        <v>0.99990740371997</v>
      </c>
    </row>
    <row r="25512" ht="15.75" customHeight="1" s="24">
      <c r="A25512" s="42" t="inlineStr">
        <is>
          <t>ENSG00000166347</t>
        </is>
      </c>
      <c r="B25512" s="42" t="n">
        <v>600.368064562736</v>
      </c>
      <c r="C25512" s="42" t="n">
        <v>-0.00437746228418987</v>
      </c>
      <c r="D25512" s="42" t="n">
        <v>0.0580766681909258</v>
      </c>
      <c r="E25512" s="42" t="n">
        <v>-0.0753738535722995</v>
      </c>
      <c r="F25512" s="42" t="n">
        <v>0.939917261845492</v>
      </c>
      <c r="G25512" s="42" t="n">
        <v>0.99990740371997</v>
      </c>
    </row>
    <row r="25513" ht="15.75" customHeight="1" s="24">
      <c r="A25513" s="42" t="inlineStr">
        <is>
          <t>ENSG00000286529</t>
        </is>
      </c>
      <c r="B25513" s="42" t="n">
        <v>129.09907692342</v>
      </c>
      <c r="C25513" s="42" t="n">
        <v>0.007848760957553399</v>
      </c>
      <c r="D25513" s="42" t="n">
        <v>0.0539262308952128</v>
      </c>
      <c r="E25513" s="42" t="n">
        <v>0.145546255083259</v>
      </c>
      <c r="F25513" s="42" t="n">
        <v>0.884279598252683</v>
      </c>
      <c r="G25513" s="42" t="n">
        <v>0.99990740371997</v>
      </c>
    </row>
    <row r="25514" ht="15.75" customHeight="1" s="24">
      <c r="A25514" s="42" t="inlineStr">
        <is>
          <t>ENSG00000259779</t>
        </is>
      </c>
      <c r="B25514" s="42" t="n">
        <v>46.2718906984675</v>
      </c>
      <c r="C25514" s="42" t="n">
        <v>-0.0534265003934132</v>
      </c>
      <c r="D25514" s="42" t="n">
        <v>0.0619648189805116</v>
      </c>
      <c r="E25514" s="42" t="n">
        <v>-0.862206995395504</v>
      </c>
      <c r="F25514" s="42" t="n">
        <v>0.38857362089573</v>
      </c>
      <c r="G25514" s="42" t="n">
        <v>0.99990740371997</v>
      </c>
    </row>
    <row r="25515" ht="15.75" customHeight="1" s="24">
      <c r="A25515" s="42" t="inlineStr">
        <is>
          <t>ENSG00000187773</t>
        </is>
      </c>
      <c r="B25515" s="42" t="n">
        <v>394.93399290859</v>
      </c>
      <c r="C25515" s="42" t="n">
        <v>-0.256802587082915</v>
      </c>
      <c r="D25515" s="42" t="n">
        <v>0.265481087310724</v>
      </c>
      <c r="E25515" s="42" t="n">
        <v>-0.967310288217814</v>
      </c>
      <c r="F25515" s="42" t="n">
        <v>0.333388942094296</v>
      </c>
      <c r="G25515" s="42" t="n">
        <v>0.99990740371997</v>
      </c>
    </row>
    <row r="25516" ht="15.75" customHeight="1" s="24">
      <c r="A25516" s="42" t="inlineStr">
        <is>
          <t>ENSG00000287689</t>
        </is>
      </c>
      <c r="B25516" s="42" t="n">
        <v>33.460520878715</v>
      </c>
      <c r="C25516" s="42" t="n">
        <v>-0.269293968618483</v>
      </c>
      <c r="D25516" s="42" t="n">
        <v>0.120539269721913</v>
      </c>
      <c r="E25516" s="42" t="n">
        <v>-2.23407665601219</v>
      </c>
      <c r="F25516" s="42" t="n">
        <v>0.0254780296982645</v>
      </c>
      <c r="G25516" s="42" t="n">
        <v>0.99990740371997</v>
      </c>
    </row>
    <row r="25517" ht="15.75" customHeight="1" s="24">
      <c r="A25517" s="42" t="inlineStr">
        <is>
          <t>ENSG00000133313</t>
        </is>
      </c>
      <c r="B25517" s="42" t="n">
        <v>1853.3493106344</v>
      </c>
      <c r="C25517" s="42" t="n">
        <v>0.0341823107590851</v>
      </c>
      <c r="D25517" s="42" t="n">
        <v>0.0688479158343856</v>
      </c>
      <c r="E25517" s="42" t="n">
        <v>0.496490131107397</v>
      </c>
      <c r="F25517" s="42" t="n">
        <v>0.619548648495295</v>
      </c>
      <c r="G25517" s="42" t="n">
        <v>0.99990740371997</v>
      </c>
    </row>
    <row r="25518" ht="15.75" customHeight="1" s="24">
      <c r="A25518" s="42" t="inlineStr">
        <is>
          <t>ENSG00000276934</t>
        </is>
      </c>
      <c r="B25518" s="42" t="n">
        <v>18.4625180277304</v>
      </c>
      <c r="C25518" s="42" t="n">
        <v>0.0381617792703933</v>
      </c>
      <c r="D25518" s="42" t="n">
        <v>0.119871468041382</v>
      </c>
      <c r="E25518" s="42" t="n">
        <v>0.318355818060215</v>
      </c>
      <c r="F25518" s="42" t="n">
        <v>0.750215048227322</v>
      </c>
      <c r="G25518" s="42" t="n">
        <v>0.99990740371997</v>
      </c>
    </row>
    <row r="25519" ht="15.75" customHeight="1" s="24">
      <c r="A25519" s="42" t="inlineStr">
        <is>
          <t>ENSG00000150656</t>
        </is>
      </c>
      <c r="B25519" s="42" t="n">
        <v>560.330598945169</v>
      </c>
      <c r="C25519" s="42" t="n">
        <v>-0.132687001661537</v>
      </c>
      <c r="D25519" s="42" t="n">
        <v>0.194149494295088</v>
      </c>
      <c r="E25519" s="42" t="n">
        <v>-0.6834269754000279</v>
      </c>
      <c r="F25519" s="42" t="n">
        <v>0.494337079291275</v>
      </c>
      <c r="G25519" s="42" t="n">
        <v>0.99990740371997</v>
      </c>
    </row>
    <row r="25520" ht="15.75" customHeight="1" s="24">
      <c r="A25520" s="42" t="inlineStr">
        <is>
          <t>ENSG00000264340</t>
        </is>
      </c>
      <c r="B25520" s="42" t="n">
        <v>7.68143504793709</v>
      </c>
      <c r="C25520" s="42" t="n">
        <v>0.110667786605501</v>
      </c>
      <c r="D25520" s="42" t="n">
        <v>0.200463778922174</v>
      </c>
      <c r="E25520" s="42" t="n">
        <v>0.5520587669279901</v>
      </c>
      <c r="F25520" s="42" t="n">
        <v>0.580908090804112</v>
      </c>
      <c r="G25520" s="42" t="n">
        <v>0.99990740371997</v>
      </c>
    </row>
    <row r="25521" ht="15.75" customHeight="1" s="24">
      <c r="A25521" s="42" t="inlineStr">
        <is>
          <t>ENSG00000215421</t>
        </is>
      </c>
      <c r="B25521" s="42" t="n">
        <v>1026.7958166692</v>
      </c>
      <c r="C25521" s="42" t="n">
        <v>-0.00486171490298851</v>
      </c>
      <c r="D25521" s="42" t="n">
        <v>0.027952814422451</v>
      </c>
      <c r="E25521" s="42" t="n">
        <v>-0.17392577468277</v>
      </c>
      <c r="F25521" s="42" t="n">
        <v>0.861923796072195</v>
      </c>
      <c r="G25521" s="42" t="n">
        <v>0.99990740371997</v>
      </c>
    </row>
    <row r="25522" ht="15.75" customHeight="1" s="24">
      <c r="A25522" s="42" t="inlineStr">
        <is>
          <t>ENSG00000264247</t>
        </is>
      </c>
      <c r="B25522" s="42" t="n">
        <v>312.976456455797</v>
      </c>
      <c r="C25522" s="42" t="n">
        <v>0.00193572440314668</v>
      </c>
      <c r="D25522" s="42" t="n">
        <v>0.0520592760624334</v>
      </c>
      <c r="E25522" s="42" t="n">
        <v>0.0371830833918092</v>
      </c>
      <c r="F25522" s="42" t="n">
        <v>0.970339026782482</v>
      </c>
      <c r="G25522" s="42" t="n">
        <v>0.99990740371997</v>
      </c>
    </row>
    <row r="25523" ht="15.75" customHeight="1" s="24">
      <c r="A25523" s="42" t="inlineStr">
        <is>
          <t>ENSG00000273669</t>
        </is>
      </c>
      <c r="B25523" s="42" t="n">
        <v>56.7593477758392</v>
      </c>
      <c r="C25523" s="42" t="n">
        <v>0.0180463444033192</v>
      </c>
      <c r="D25523" s="42" t="n">
        <v>0.0579953125802635</v>
      </c>
      <c r="E25523" s="42" t="n">
        <v>0.311169016950184</v>
      </c>
      <c r="F25523" s="42" t="n">
        <v>0.755672135513156</v>
      </c>
      <c r="G25523" s="42" t="n">
        <v>0.99990740371997</v>
      </c>
    </row>
    <row r="25524" ht="15.75" customHeight="1" s="24">
      <c r="A25524" s="42" t="inlineStr">
        <is>
          <t>ENSG00000278911</t>
        </is>
      </c>
      <c r="B25524" s="42" t="n">
        <v>38.8915223443301</v>
      </c>
      <c r="C25524" s="42" t="n">
        <v>0.00607932656722978</v>
      </c>
      <c r="D25524" s="42" t="n">
        <v>0.08333098446169331</v>
      </c>
      <c r="E25524" s="42" t="n">
        <v>0.0729539751210356</v>
      </c>
      <c r="F25524" s="42" t="n">
        <v>0.941842742397065</v>
      </c>
      <c r="G25524" s="42" t="n">
        <v>0.99990740371997</v>
      </c>
    </row>
    <row r="25525" ht="15.75" customHeight="1" s="24">
      <c r="A25525" s="42" t="inlineStr">
        <is>
          <t>ENSG00000180011</t>
        </is>
      </c>
      <c r="B25525" s="42" t="n">
        <v>733.699630088728</v>
      </c>
      <c r="C25525" s="42" t="n">
        <v>-0.0243885999390148</v>
      </c>
      <c r="D25525" s="42" t="n">
        <v>0.0371386947515842</v>
      </c>
      <c r="E25525" s="42" t="n">
        <v>-0.656689743733508</v>
      </c>
      <c r="F25525" s="42" t="n">
        <v>0.51138043051564</v>
      </c>
      <c r="G25525" s="42" t="n">
        <v>0.99990740371997</v>
      </c>
    </row>
    <row r="25526" ht="15.75" customHeight="1" s="24">
      <c r="A25526" s="42" t="inlineStr">
        <is>
          <t>ENSG00000179981</t>
        </is>
      </c>
      <c r="B25526" s="42" t="n">
        <v>781.044319668322</v>
      </c>
      <c r="C25526" s="42" t="n">
        <v>-0.0462541545509384</v>
      </c>
      <c r="D25526" s="42" t="n">
        <v>0.0608961802015821</v>
      </c>
      <c r="E25526" s="42" t="n">
        <v>-0.759557568271527</v>
      </c>
      <c r="F25526" s="42" t="n">
        <v>0.447519090604014</v>
      </c>
      <c r="G25526" s="42" t="n">
        <v>0.99990740371997</v>
      </c>
    </row>
    <row r="25527" ht="15.75" customHeight="1" s="24">
      <c r="A25527" s="42" t="inlineStr">
        <is>
          <t>ENSG00000264116</t>
        </is>
      </c>
      <c r="B25527" s="42" t="n">
        <v>88.53986681560539</v>
      </c>
      <c r="C25527" s="42" t="n">
        <v>-0.11517643006958</v>
      </c>
      <c r="D25527" s="42" t="n">
        <v>0.193882812633172</v>
      </c>
      <c r="E25527" s="42" t="n">
        <v>-0.594051780585083</v>
      </c>
      <c r="F25527" s="42" t="n">
        <v>0.552477480543782</v>
      </c>
      <c r="G25527" s="42" t="n">
        <v>0.99990740371997</v>
      </c>
    </row>
    <row r="25528" ht="15.75" customHeight="1" s="24">
      <c r="A25528" s="42" t="inlineStr">
        <is>
          <t>ENSG00000287281</t>
        </is>
      </c>
      <c r="B25528" s="42" t="n">
        <v>44.8756724300505</v>
      </c>
      <c r="C25528" s="42" t="n">
        <v>-0.029253916614633</v>
      </c>
      <c r="D25528" s="42" t="n">
        <v>0.06736264505758981</v>
      </c>
      <c r="E25528" s="42" t="n">
        <v>-0.434275058374313</v>
      </c>
      <c r="F25528" s="42" t="n">
        <v>0.664088713481622</v>
      </c>
      <c r="G25528" s="42" t="n">
        <v>0.99990740371997</v>
      </c>
    </row>
    <row r="25529" ht="15.75" customHeight="1" s="24">
      <c r="A25529" s="42" t="inlineStr">
        <is>
          <t>ENSG00000265717</t>
        </is>
      </c>
      <c r="B25529" s="42" t="n">
        <v>12.4647997225005</v>
      </c>
      <c r="C25529" s="42" t="n">
        <v>-0.141550393893105</v>
      </c>
      <c r="D25529" s="42" t="n">
        <v>0.125531308759163</v>
      </c>
      <c r="E25529" s="42" t="n">
        <v>-1.12761027740637</v>
      </c>
      <c r="F25529" s="42" t="n">
        <v>0.259484544381246</v>
      </c>
      <c r="G25529" s="42" t="n">
        <v>0.99990740371997</v>
      </c>
    </row>
    <row r="25530" ht="15.75" customHeight="1" s="24">
      <c r="A25530" s="42" t="inlineStr">
        <is>
          <t>ENSG00000263982</t>
        </is>
      </c>
      <c r="B25530" s="42" t="n">
        <v>19.25509149396</v>
      </c>
      <c r="C25530" s="42" t="n">
        <v>-0.158710655021905</v>
      </c>
      <c r="D25530" s="42" t="n">
        <v>0.120951186496314</v>
      </c>
      <c r="E25530" s="42" t="n">
        <v>-1.31218766528381</v>
      </c>
      <c r="F25530" s="42" t="n">
        <v>0.189456822639777</v>
      </c>
      <c r="G25530" s="42" t="n">
        <v>0.99990740371997</v>
      </c>
    </row>
    <row r="25531" ht="15.75" customHeight="1" s="24">
      <c r="A25531" s="42" t="inlineStr">
        <is>
          <t>ENSG00000265778</t>
        </is>
      </c>
      <c r="B25531" s="42" t="n">
        <v>38.8850794503256</v>
      </c>
      <c r="C25531" s="42" t="n">
        <v>-0.11629350137482</v>
      </c>
      <c r="D25531" s="42" t="n">
        <v>0.0850056070637266</v>
      </c>
      <c r="E25531" s="42" t="n">
        <v>-1.36806859443563</v>
      </c>
      <c r="F25531" s="42" t="n">
        <v>0.171290606010204</v>
      </c>
      <c r="G25531" s="42" t="n">
        <v>0.99990740371997</v>
      </c>
    </row>
    <row r="25532" ht="15.75" customHeight="1" s="24">
      <c r="A25532" s="42" t="inlineStr">
        <is>
          <t>ENSG00000101493</t>
        </is>
      </c>
      <c r="B25532" s="42" t="n">
        <v>1471.38994266964</v>
      </c>
      <c r="C25532" s="42" t="n">
        <v>-0.00386289572936551</v>
      </c>
      <c r="D25532" s="42" t="n">
        <v>0.0709061588836567</v>
      </c>
      <c r="E25532" s="42" t="n">
        <v>-0.0544789873007192</v>
      </c>
      <c r="F25532" s="42" t="n">
        <v>0.956553549428493</v>
      </c>
      <c r="G25532" s="42" t="n">
        <v>0.99990740371997</v>
      </c>
    </row>
    <row r="25533" ht="15.75" customHeight="1" s="24">
      <c r="A25533" s="42" t="inlineStr">
        <is>
          <t>ENSG00000275763</t>
        </is>
      </c>
      <c r="B25533" s="42" t="n">
        <v>36.7545662835577</v>
      </c>
      <c r="C25533" s="42" t="n">
        <v>0.0023915643428665</v>
      </c>
      <c r="D25533" s="42" t="n">
        <v>0.0917054865112488</v>
      </c>
      <c r="E25533" s="42" t="n">
        <v>0.0260787487624652</v>
      </c>
      <c r="F25533" s="42" t="n">
        <v>0.979194527328368</v>
      </c>
      <c r="G25533" s="42" t="n">
        <v>0.99990740371997</v>
      </c>
    </row>
    <row r="25534" ht="15.75" customHeight="1" s="24">
      <c r="A25534" s="42" t="inlineStr">
        <is>
          <t>ENSG00000266256</t>
        </is>
      </c>
      <c r="B25534" s="42" t="n">
        <v>161.451597650247</v>
      </c>
      <c r="C25534" s="42" t="n">
        <v>-0.0461986459264205</v>
      </c>
      <c r="D25534" s="42" t="n">
        <v>0.0615346356888468</v>
      </c>
      <c r="E25534" s="42" t="n">
        <v>-0.750774672007915</v>
      </c>
      <c r="F25534" s="42" t="n">
        <v>0.45278827483389</v>
      </c>
      <c r="G25534" s="42" t="n">
        <v>0.99990740371997</v>
      </c>
    </row>
    <row r="25535" ht="15.75" customHeight="1" s="24">
      <c r="A25535" s="42" t="inlineStr">
        <is>
          <t>ENSG00000276397</t>
        </is>
      </c>
      <c r="B25535" s="42" t="n">
        <v>11.324887203024</v>
      </c>
      <c r="C25535" s="42" t="n">
        <v>0.0365867044229713</v>
      </c>
      <c r="D25535" s="42" t="n">
        <v>0.117813534928037</v>
      </c>
      <c r="E25535" s="42" t="n">
        <v>0.310547548253425</v>
      </c>
      <c r="F25535" s="42" t="n">
        <v>0.756144607160412</v>
      </c>
      <c r="G25535" s="42" t="n">
        <v>0.99990740371997</v>
      </c>
    </row>
    <row r="25536" ht="15.75" customHeight="1" s="24">
      <c r="A25536" s="42" t="inlineStr">
        <is>
          <t>ENSG00000278107</t>
        </is>
      </c>
      <c r="B25536" s="42" t="n">
        <v>9.53053195148974</v>
      </c>
      <c r="C25536" s="42" t="n">
        <v>0.104964843858299</v>
      </c>
      <c r="D25536" s="42" t="n">
        <v>0.125527140381342</v>
      </c>
      <c r="E25536" s="42" t="n">
        <v>0.836192424518105</v>
      </c>
      <c r="F25536" s="42" t="n">
        <v>0.403046659463861</v>
      </c>
      <c r="G25536" s="42" t="n">
        <v>0.99990740371997</v>
      </c>
    </row>
    <row r="25537" ht="15.75" customHeight="1" s="24">
      <c r="A25537" s="42" t="inlineStr">
        <is>
          <t>ENSG00000264278</t>
        </is>
      </c>
      <c r="B25537" s="42" t="n">
        <v>18.6991478651646</v>
      </c>
      <c r="C25537" s="42" t="n">
        <v>0.00436372934403094</v>
      </c>
      <c r="D25537" s="42" t="n">
        <v>0.109080364907383</v>
      </c>
      <c r="E25537" s="42" t="n">
        <v>0.0400047189770224</v>
      </c>
      <c r="F25537" s="42" t="n">
        <v>0.968089364106739</v>
      </c>
      <c r="G25537" s="42" t="n">
        <v>0.99990740371997</v>
      </c>
    </row>
    <row r="25538" ht="15.75" customHeight="1" s="24">
      <c r="A25538" s="42" t="inlineStr">
        <is>
          <t>ENSG00000130856</t>
        </is>
      </c>
      <c r="B25538" s="42" t="n">
        <v>781.433662551722</v>
      </c>
      <c r="C25538" s="42" t="n">
        <v>-0.0557371162569734</v>
      </c>
      <c r="D25538" s="42" t="n">
        <v>0.0341486918316859</v>
      </c>
      <c r="E25538" s="42" t="n">
        <v>-1.63218891463526</v>
      </c>
      <c r="F25538" s="42" t="n">
        <v>0.102639695309749</v>
      </c>
      <c r="G25538" s="42" t="n">
        <v>0.99990740371997</v>
      </c>
    </row>
    <row r="25539" ht="15.75" customHeight="1" s="24">
      <c r="A25539" s="42" t="inlineStr">
        <is>
          <t>ENSG00000266844</t>
        </is>
      </c>
      <c r="B25539" s="42" t="n">
        <v>26.0207823857252</v>
      </c>
      <c r="C25539" s="42" t="n">
        <v>0.2062098443079</v>
      </c>
      <c r="D25539" s="42" t="n">
        <v>0.19814104195938</v>
      </c>
      <c r="E25539" s="42" t="n">
        <v>1.04072251901336</v>
      </c>
      <c r="F25539" s="42" t="n">
        <v>0.298004348771763</v>
      </c>
      <c r="G25539" s="42" t="n">
        <v>0.99990740371997</v>
      </c>
    </row>
    <row r="25540" ht="15.75" customHeight="1" s="24">
      <c r="A25540" s="42" t="inlineStr">
        <is>
          <t>ENSG00000287680</t>
        </is>
      </c>
      <c r="B25540" s="42" t="n">
        <v>23.1110621129259</v>
      </c>
      <c r="C25540" s="42" t="n">
        <v>0.169924328075728</v>
      </c>
      <c r="D25540" s="42" t="n">
        <v>0.128708828145441</v>
      </c>
      <c r="E25540" s="42" t="n">
        <v>1.32022278909814</v>
      </c>
      <c r="F25540" s="42" t="n">
        <v>0.186760645417945</v>
      </c>
      <c r="G25540" s="42" t="n">
        <v>0.99990740371997</v>
      </c>
    </row>
    <row r="25541" ht="15.75" customHeight="1" s="24">
      <c r="A25541" s="42" t="inlineStr">
        <is>
          <t>ENSG00000278330</t>
        </is>
      </c>
      <c r="B25541" s="42" t="n">
        <v>35.8839735189584</v>
      </c>
      <c r="C25541" s="42" t="n">
        <v>0.0598350499245977</v>
      </c>
      <c r="D25541" s="42" t="n">
        <v>0.121924749331477</v>
      </c>
      <c r="E25541" s="42" t="n">
        <v>0.490753930212511</v>
      </c>
      <c r="F25541" s="42" t="n">
        <v>0.6236004977460891</v>
      </c>
      <c r="G25541" s="42" t="n">
        <v>0.99990740371997</v>
      </c>
    </row>
    <row r="25542" ht="15.75" customHeight="1" s="24">
      <c r="A25542" s="42" t="inlineStr">
        <is>
          <t>ENSG00000197971</t>
        </is>
      </c>
      <c r="B25542" s="42" t="n">
        <v>3523.77347405691</v>
      </c>
      <c r="C25542" s="42" t="n">
        <v>-0.218830262867639</v>
      </c>
      <c r="D25542" s="42" t="n">
        <v>0.203101356292315</v>
      </c>
      <c r="E25542" s="42" t="n">
        <v>-1.07744363140877</v>
      </c>
      <c r="F25542" s="42" t="n">
        <v>0.281282120652918</v>
      </c>
      <c r="G25542" s="42" t="n">
        <v>0.99990740371997</v>
      </c>
    </row>
    <row r="25543" ht="15.75" customHeight="1" s="24">
      <c r="A25543" s="42" t="inlineStr">
        <is>
          <t>ENSG00000265844</t>
        </is>
      </c>
      <c r="B25543" s="42" t="n">
        <v>18.0190982938831</v>
      </c>
      <c r="C25543" s="42" t="n">
        <v>-0.0748188920726013</v>
      </c>
      <c r="D25543" s="42" t="n">
        <v>0.0926381527057271</v>
      </c>
      <c r="E25543" s="42" t="n">
        <v>-0.807646632487047</v>
      </c>
      <c r="F25543" s="42" t="n">
        <v>0.419294033717765</v>
      </c>
      <c r="G25543" s="42" t="n">
        <v>0.99990740371997</v>
      </c>
    </row>
    <row r="25544" ht="15.75" customHeight="1" s="24">
      <c r="A25544" s="42" t="inlineStr">
        <is>
          <t>ENSG00000166573</t>
        </is>
      </c>
      <c r="B25544" s="42" t="n">
        <v>102.422940171838</v>
      </c>
      <c r="C25544" s="42" t="n">
        <v>-0.0618790456770291</v>
      </c>
      <c r="D25544" s="42" t="n">
        <v>0.0710431895486341</v>
      </c>
      <c r="E25544" s="42" t="n">
        <v>-0.871006018594765</v>
      </c>
      <c r="F25544" s="42" t="n">
        <v>0.383750866865922</v>
      </c>
      <c r="G25544" s="42" t="n">
        <v>0.99990740371997</v>
      </c>
    </row>
    <row r="25545" ht="15.75" customHeight="1" s="24">
      <c r="A25545" s="42" t="inlineStr">
        <is>
          <t>ENSG00000263146</t>
        </is>
      </c>
      <c r="B25545" s="42" t="n">
        <v>74.29449882762469</v>
      </c>
      <c r="C25545" s="42" t="n">
        <v>-0.180252554390029</v>
      </c>
      <c r="D25545" s="42" t="n">
        <v>0.351091266438396</v>
      </c>
      <c r="E25545" s="42" t="n">
        <v>-0.513406545877886</v>
      </c>
      <c r="F25545" s="42" t="n">
        <v>0.6076669676351401</v>
      </c>
      <c r="G25545" s="42" t="n">
        <v>0.99990740371997</v>
      </c>
    </row>
    <row r="25546" ht="15.75" customHeight="1" s="24">
      <c r="A25546" s="42" t="inlineStr">
        <is>
          <t>ENSG00000256463</t>
        </is>
      </c>
      <c r="B25546" s="42" t="n">
        <v>343.718967559329</v>
      </c>
      <c r="C25546" s="42" t="n">
        <v>-0.222542244313022</v>
      </c>
      <c r="D25546" s="42" t="n">
        <v>0.371285320130869</v>
      </c>
      <c r="E25546" s="42" t="n">
        <v>-0.599383364347885</v>
      </c>
      <c r="F25546" s="42" t="n">
        <v>0.548917267847182</v>
      </c>
      <c r="G25546" s="42" t="n">
        <v>0.99990740371997</v>
      </c>
    </row>
    <row r="25547" ht="15.75" customHeight="1" s="24">
      <c r="A25547" s="42" t="inlineStr">
        <is>
          <t>ENSG00000166377</t>
        </is>
      </c>
      <c r="B25547" s="42" t="n">
        <v>1731.2195287316</v>
      </c>
      <c r="C25547" s="42" t="n">
        <v>-0.0272961431003125</v>
      </c>
      <c r="D25547" s="42" t="n">
        <v>0.0235011841161599</v>
      </c>
      <c r="E25547" s="42" t="n">
        <v>-1.16147947973153</v>
      </c>
      <c r="F25547" s="42" t="n">
        <v>0.24544696342441</v>
      </c>
      <c r="G25547" s="42" t="n">
        <v>0.99990740371997</v>
      </c>
    </row>
    <row r="25548" ht="15.75" customHeight="1" s="24">
      <c r="A25548" s="42" t="inlineStr">
        <is>
          <t>ENSG00000267655</t>
        </is>
      </c>
      <c r="B25548" s="42" t="n">
        <v>10.3011611298801</v>
      </c>
      <c r="C25548" s="42" t="n">
        <v>0.205826559089722</v>
      </c>
      <c r="D25548" s="42" t="n">
        <v>0.124369874314129</v>
      </c>
      <c r="E25548" s="42" t="n">
        <v>1.65495511051055</v>
      </c>
      <c r="F25548" s="42" t="n">
        <v>0.09793360393903459</v>
      </c>
      <c r="G25548" s="42" t="n">
        <v>0.99990740371997</v>
      </c>
    </row>
    <row r="25549" ht="15.75" customHeight="1" s="24">
      <c r="A25549" s="42" t="inlineStr">
        <is>
          <t>ENSG00000286245</t>
        </is>
      </c>
      <c r="B25549" s="42" t="n">
        <v>59.7572014162872</v>
      </c>
      <c r="C25549" s="42" t="n">
        <v>0.031385088457045</v>
      </c>
      <c r="D25549" s="42" t="n">
        <v>0.057168076475316</v>
      </c>
      <c r="E25549" s="42" t="n">
        <v>0.548996754693968</v>
      </c>
      <c r="F25549" s="42" t="n">
        <v>0.583007676967058</v>
      </c>
      <c r="G25549" s="42" t="n">
        <v>0.99990740371997</v>
      </c>
    </row>
    <row r="25550" ht="15.75" customHeight="1" s="24">
      <c r="A25550" s="42" t="inlineStr">
        <is>
          <t>ENSG00000131196</t>
        </is>
      </c>
      <c r="B25550" s="42" t="n">
        <v>350.033995040921</v>
      </c>
      <c r="C25550" s="42" t="n">
        <v>0.00772425390448085</v>
      </c>
      <c r="D25550" s="42" t="n">
        <v>0.0570534215151151</v>
      </c>
      <c r="E25550" s="42" t="n">
        <v>0.135386339668243</v>
      </c>
      <c r="F25550" s="42" t="n">
        <v>0.892306424057055</v>
      </c>
      <c r="G25550" s="42" t="n">
        <v>0.99990740371997</v>
      </c>
    </row>
    <row r="25551" ht="15.75" customHeight="1" s="24">
      <c r="A25551" s="42" t="inlineStr">
        <is>
          <t>ENSG00000286186</t>
        </is>
      </c>
      <c r="B25551" s="42" t="n">
        <v>32.5599738556775</v>
      </c>
      <c r="C25551" s="42" t="n">
        <v>-0.008589052026710051</v>
      </c>
      <c r="D25551" s="42" t="n">
        <v>0.0877481319720652</v>
      </c>
      <c r="E25551" s="42" t="n">
        <v>-0.0978830185176407</v>
      </c>
      <c r="F25551" s="42" t="n">
        <v>0.922025184486379</v>
      </c>
      <c r="G25551" s="42" t="n">
        <v>0.99990740371997</v>
      </c>
    </row>
    <row r="25552" ht="15.75" customHeight="1" s="24">
      <c r="A25552" s="42" t="inlineStr">
        <is>
          <t>ENSG00000275186</t>
        </is>
      </c>
      <c r="B25552" s="42" t="n">
        <v>11.1375535123533</v>
      </c>
      <c r="C25552" s="42" t="n">
        <v>0.101784897100581</v>
      </c>
      <c r="D25552" s="42" t="n">
        <v>0.143103560971274</v>
      </c>
      <c r="E25552" s="42" t="n">
        <v>0.711267395512349</v>
      </c>
      <c r="F25552" s="42" t="n">
        <v>0.476918551870571</v>
      </c>
      <c r="G25552" s="42" t="n">
        <v>0.99990740371997</v>
      </c>
    </row>
    <row r="25553" ht="15.75" customHeight="1" s="24">
      <c r="A25553" s="42" t="inlineStr">
        <is>
          <t>ENSG00000267287</t>
        </is>
      </c>
      <c r="B25553" s="42" t="n">
        <v>24.111384090778</v>
      </c>
      <c r="C25553" s="42" t="n">
        <v>-0.101290941151259</v>
      </c>
      <c r="D25553" s="42" t="n">
        <v>0.111860648902125</v>
      </c>
      <c r="E25553" s="42" t="n">
        <v>-0.905510044375709</v>
      </c>
      <c r="F25553" s="42" t="n">
        <v>0.36519524105751</v>
      </c>
      <c r="G25553" s="42" t="n">
        <v>0.99990740371997</v>
      </c>
    </row>
    <row r="25554" ht="15.75" customHeight="1" s="24">
      <c r="A25554" s="42" t="inlineStr">
        <is>
          <t>ENSG00000274828</t>
        </is>
      </c>
      <c r="B25554" s="42" t="n">
        <v>92.5572534887589</v>
      </c>
      <c r="C25554" s="42" t="n">
        <v>0.0717183199169962</v>
      </c>
      <c r="D25554" s="42" t="n">
        <v>0.0518123388013835</v>
      </c>
      <c r="E25554" s="42" t="n">
        <v>1.38419383444395</v>
      </c>
      <c r="F25554" s="42" t="n">
        <v>0.166299110744648</v>
      </c>
      <c r="G25554" s="42" t="n">
        <v>0.99990740371997</v>
      </c>
    </row>
    <row r="25555" ht="15.75" customHeight="1" s="24">
      <c r="A25555" s="42" t="inlineStr">
        <is>
          <t>ENSG00000060069</t>
        </is>
      </c>
      <c r="B25555" s="42" t="n">
        <v>229.136157173781</v>
      </c>
      <c r="C25555" s="42" t="n">
        <v>-0.0461411758427479</v>
      </c>
      <c r="D25555" s="42" t="n">
        <v>0.058429213661113</v>
      </c>
      <c r="E25555" s="42" t="n">
        <v>-0.789693595918726</v>
      </c>
      <c r="F25555" s="42" t="n">
        <v>0.429706732283128</v>
      </c>
      <c r="G25555" s="42" t="n">
        <v>0.99990740371997</v>
      </c>
    </row>
    <row r="25556" ht="15.75" customHeight="1" s="24">
      <c r="A25556" s="42" t="inlineStr">
        <is>
          <t>ENSG00000178342</t>
        </is>
      </c>
      <c r="B25556" s="42" t="n">
        <v>17.7483263188615</v>
      </c>
      <c r="C25556" s="42" t="n">
        <v>-0.103743182659733</v>
      </c>
      <c r="D25556" s="42" t="n">
        <v>0.144039427576503</v>
      </c>
      <c r="E25556" s="42" t="n">
        <v>-0.720241564446877</v>
      </c>
      <c r="F25556" s="42" t="n">
        <v>0.471376276654483</v>
      </c>
      <c r="G25556" s="42" t="n">
        <v>0.99990740371997</v>
      </c>
    </row>
    <row r="25557" ht="15.75" customHeight="1" s="24">
      <c r="A25557" s="42" t="inlineStr">
        <is>
          <t>ENSG00000122490</t>
        </is>
      </c>
      <c r="B25557" s="42" t="n">
        <v>338.324961131272</v>
      </c>
      <c r="C25557" s="42" t="n">
        <v>-0.097472985035956</v>
      </c>
      <c r="D25557" s="42" t="n">
        <v>0.0688945212387924</v>
      </c>
      <c r="E25557" s="42" t="n">
        <v>-1.41481475280318</v>
      </c>
      <c r="F25557" s="42" t="n">
        <v>0.1571228174386</v>
      </c>
      <c r="G25557" s="42" t="n">
        <v>0.99990740371997</v>
      </c>
    </row>
    <row r="25558" ht="15.75" customHeight="1" s="24">
      <c r="A25558" s="42" t="inlineStr">
        <is>
          <t>ENSG00000287879</t>
        </is>
      </c>
      <c r="B25558" s="42" t="n">
        <v>17.0767088343547</v>
      </c>
      <c r="C25558" s="42" t="n">
        <v>0.0254909301392792</v>
      </c>
      <c r="D25558" s="42" t="n">
        <v>0.090486958901147</v>
      </c>
      <c r="E25558" s="42" t="n">
        <v>0.281708330668145</v>
      </c>
      <c r="F25558" s="42" t="n">
        <v>0.778167166152913</v>
      </c>
      <c r="G25558" s="42" t="n">
        <v>0.99990740371997</v>
      </c>
    </row>
    <row r="25559" ht="15.75" customHeight="1" s="24">
      <c r="A25559" s="42" t="inlineStr">
        <is>
          <t>ENSG00000226742</t>
        </is>
      </c>
      <c r="B25559" s="42" t="n">
        <v>176.03122011869</v>
      </c>
      <c r="C25559" s="42" t="n">
        <v>0.0212547060393827</v>
      </c>
      <c r="D25559" s="42" t="n">
        <v>0.0485788933896454</v>
      </c>
      <c r="E25559" s="42" t="n">
        <v>0.437529646237539</v>
      </c>
      <c r="F25559" s="42" t="n">
        <v>0.661727280782788</v>
      </c>
      <c r="G25559" s="42" t="n">
        <v>0.99990740371997</v>
      </c>
    </row>
    <row r="25560" ht="15.75" customHeight="1" s="24">
      <c r="A25560" s="42" t="inlineStr">
        <is>
          <t>ENSG00000141759</t>
        </is>
      </c>
      <c r="B25560" s="42" t="n">
        <v>262.6051748791</v>
      </c>
      <c r="C25560" s="42" t="n">
        <v>0.0224330755522326</v>
      </c>
      <c r="D25560" s="42" t="n">
        <v>0.0362549429771418</v>
      </c>
      <c r="E25560" s="42" t="n">
        <v>0.61875909076388</v>
      </c>
      <c r="F25560" s="42" t="n">
        <v>0.536075075918794</v>
      </c>
      <c r="G25560" s="42" t="n">
        <v>0.99990740371997</v>
      </c>
    </row>
    <row r="25561" ht="15.75" customHeight="1" s="24">
      <c r="A25561" s="42" t="inlineStr">
        <is>
          <t>ENSG00000267127</t>
        </is>
      </c>
      <c r="B25561" s="42" t="n">
        <v>30.9566510793019</v>
      </c>
      <c r="C25561" s="42" t="n">
        <v>-0.0388036109340155</v>
      </c>
      <c r="D25561" s="42" t="n">
        <v>0.08450098589257631</v>
      </c>
      <c r="E25561" s="42" t="n">
        <v>-0.459208972820097</v>
      </c>
      <c r="F25561" s="42" t="n">
        <v>0.646084107704101</v>
      </c>
      <c r="G25561" s="42" t="n">
        <v>0.99990740371997</v>
      </c>
    </row>
    <row r="25562" ht="15.75" customHeight="1" s="24">
      <c r="A25562" s="42" t="inlineStr">
        <is>
          <t>ENSG00000101546</t>
        </is>
      </c>
      <c r="B25562" s="42" t="n">
        <v>285.189996857612</v>
      </c>
      <c r="C25562" s="42" t="n">
        <v>-0.025493785688649</v>
      </c>
      <c r="D25562" s="42" t="n">
        <v>0.0341433594268478</v>
      </c>
      <c r="E25562" s="42" t="n">
        <v>-0.746668931136359</v>
      </c>
      <c r="F25562" s="42" t="n">
        <v>0.455263428242918</v>
      </c>
      <c r="G25562" s="42" t="n">
        <v>0.99990740371997</v>
      </c>
    </row>
    <row r="25563" ht="15.75" customHeight="1" s="24">
      <c r="A25563" s="42" t="inlineStr">
        <is>
          <t>ENSG00000261126</t>
        </is>
      </c>
      <c r="B25563" s="42" t="n">
        <v>236.542311636142</v>
      </c>
      <c r="C25563" s="42" t="n">
        <v>0.018269139714366</v>
      </c>
      <c r="D25563" s="42" t="n">
        <v>0.0538202519694013</v>
      </c>
      <c r="E25563" s="42" t="n">
        <v>0.339447309253636</v>
      </c>
      <c r="F25563" s="42" t="n">
        <v>0.734272784225913</v>
      </c>
      <c r="G25563" s="42" t="n">
        <v>0.99990740371997</v>
      </c>
    </row>
    <row r="25564" ht="15.75" customHeight="1" s="24">
      <c r="A25564" s="42" t="inlineStr">
        <is>
          <t>ENSG00000101544</t>
        </is>
      </c>
      <c r="B25564" s="42" t="n">
        <v>481.220568186962</v>
      </c>
      <c r="C25564" s="42" t="n">
        <v>0.0151189250993237</v>
      </c>
      <c r="D25564" s="42" t="n">
        <v>0.0356614325701982</v>
      </c>
      <c r="E25564" s="42" t="n">
        <v>0.42395731213441</v>
      </c>
      <c r="F25564" s="42" t="n">
        <v>0.671596945543473</v>
      </c>
      <c r="G25564" s="42" t="n">
        <v>0.99990740371997</v>
      </c>
    </row>
    <row r="25565" ht="15.75" customHeight="1" s="24">
      <c r="A25565" s="42" t="inlineStr">
        <is>
          <t>ENSG00000267270</t>
        </is>
      </c>
      <c r="B25565" s="42" t="n">
        <v>134.041143309028</v>
      </c>
      <c r="C25565" s="42" t="n">
        <v>0.0370210849036703</v>
      </c>
      <c r="D25565" s="42" t="n">
        <v>0.0472715396950008</v>
      </c>
      <c r="E25565" s="42" t="n">
        <v>0.783158008868186</v>
      </c>
      <c r="F25565" s="42" t="n">
        <v>0.433534329974558</v>
      </c>
      <c r="G25565" s="42" t="n">
        <v>0.99990740371997</v>
      </c>
    </row>
    <row r="25566" ht="15.75" customHeight="1" s="24">
      <c r="A25566" s="42" t="inlineStr">
        <is>
          <t>ENSG00000278000</t>
        </is>
      </c>
      <c r="B25566" s="42" t="n">
        <v>48.7480380406838</v>
      </c>
      <c r="C25566" s="42" t="n">
        <v>0.0376120386977929</v>
      </c>
      <c r="D25566" s="42" t="n">
        <v>0.0714613913568872</v>
      </c>
      <c r="E25566" s="42" t="n">
        <v>0.526326705702574</v>
      </c>
      <c r="F25566" s="42" t="n">
        <v>0.598661230929484</v>
      </c>
      <c r="G25566" s="42" t="n">
        <v>0.99990740371997</v>
      </c>
    </row>
    <row r="25567" ht="15.75" customHeight="1" s="24">
      <c r="A25567" s="42" t="inlineStr">
        <is>
          <t>ENSG00000267251</t>
        </is>
      </c>
      <c r="B25567" s="42" t="n">
        <v>34.4194059443527</v>
      </c>
      <c r="C25567" s="42" t="n">
        <v>-0.0416019867132006</v>
      </c>
      <c r="D25567" s="42" t="n">
        <v>0.0963954664174763</v>
      </c>
      <c r="E25567" s="42" t="n">
        <v>-0.431576175305048</v>
      </c>
      <c r="F25567" s="42" t="n">
        <v>0.666049477328768</v>
      </c>
      <c r="G25567" s="42" t="n">
        <v>0.99990740371997</v>
      </c>
    </row>
    <row r="25568" ht="15.75" customHeight="1" s="24">
      <c r="A25568" s="42" t="inlineStr">
        <is>
          <t>ENSG00000178184</t>
        </is>
      </c>
      <c r="B25568" s="42" t="n">
        <v>150.522232521095</v>
      </c>
      <c r="C25568" s="42" t="n">
        <v>-0.013143647656159</v>
      </c>
      <c r="D25568" s="42" t="n">
        <v>0.0520204284271227</v>
      </c>
      <c r="E25568" s="42" t="n">
        <v>-0.252663195086377</v>
      </c>
      <c r="F25568" s="42" t="n">
        <v>0.800528491279284</v>
      </c>
      <c r="G25568" s="42" t="n">
        <v>0.99990740371997</v>
      </c>
    </row>
    <row r="25569" ht="15.75" customHeight="1" s="24">
      <c r="A25569" s="42" t="inlineStr">
        <is>
          <t>ENSG00000272874</t>
        </is>
      </c>
      <c r="B25569" s="42" t="n">
        <v>11.6615909254471</v>
      </c>
      <c r="C25569" s="42" t="n">
        <v>0.0424322765536902</v>
      </c>
      <c r="D25569" s="42" t="n">
        <v>0.112116509468846</v>
      </c>
      <c r="E25569" s="42" t="n">
        <v>0.378465907962294</v>
      </c>
      <c r="F25569" s="42" t="n">
        <v>0.705084515116853</v>
      </c>
      <c r="G25569" s="42" t="n">
        <v>0.99990740371997</v>
      </c>
    </row>
    <row r="25570" ht="15.75" customHeight="1" s="24">
      <c r="A25570" s="42" t="inlineStr">
        <is>
          <t>ENSG00000196476</t>
        </is>
      </c>
      <c r="B25570" s="42" t="n">
        <v>138.905223670832</v>
      </c>
      <c r="C25570" s="42" t="n">
        <v>-0.0251490764200333</v>
      </c>
      <c r="D25570" s="42" t="n">
        <v>0.0662276315890537</v>
      </c>
      <c r="E25570" s="42" t="n">
        <v>-0.379736913681057</v>
      </c>
      <c r="F25570" s="42" t="n">
        <v>0.704140715927405</v>
      </c>
      <c r="G25570" s="42" t="n">
        <v>0.99990740371997</v>
      </c>
    </row>
    <row r="25571" ht="15.75" customHeight="1" s="24">
      <c r="A25571" s="42" t="inlineStr">
        <is>
          <t>ENSG00000247315</t>
        </is>
      </c>
      <c r="B25571" s="42" t="n">
        <v>274.370783969179</v>
      </c>
      <c r="C25571" s="42" t="n">
        <v>0.0601515656202258</v>
      </c>
      <c r="D25571" s="42" t="n">
        <v>0.0607671501433435</v>
      </c>
      <c r="E25571" s="42" t="n">
        <v>0.989869781260671</v>
      </c>
      <c r="F25571" s="42" t="n">
        <v>0.322237771531122</v>
      </c>
      <c r="G25571" s="42" t="n">
        <v>0.99990740371997</v>
      </c>
    </row>
    <row r="25572" ht="15.75" customHeight="1" s="24">
      <c r="A25572" s="42" t="inlineStr">
        <is>
          <t>ENSG00000286158</t>
        </is>
      </c>
      <c r="B25572" s="42" t="n">
        <v>15.0252406059418</v>
      </c>
      <c r="C25572" s="42" t="n">
        <v>-0.0163398759121164</v>
      </c>
      <c r="D25572" s="42" t="n">
        <v>0.106652177508955</v>
      </c>
      <c r="E25572" s="42" t="n">
        <v>-0.153207147699768</v>
      </c>
      <c r="F25572" s="42" t="n">
        <v>0.878234921170716</v>
      </c>
      <c r="G25572" s="42" t="n">
        <v>0.99990740371997</v>
      </c>
    </row>
    <row r="25573" ht="15.75" customHeight="1" s="24">
      <c r="A25573" s="42" t="inlineStr">
        <is>
          <t>ENSG00000177732</t>
        </is>
      </c>
      <c r="B25573" s="42" t="n">
        <v>265.902428088358</v>
      </c>
      <c r="C25573" s="42" t="n">
        <v>-0.0383179338217923</v>
      </c>
      <c r="D25573" s="42" t="n">
        <v>0.0511566254478508</v>
      </c>
      <c r="E25573" s="42" t="n">
        <v>-0.749031694063825</v>
      </c>
      <c r="F25573" s="42" t="n">
        <v>0.453838102803687</v>
      </c>
      <c r="G25573" s="42" t="n">
        <v>0.99990740371997</v>
      </c>
    </row>
    <row r="25574" ht="15.75" customHeight="1" s="24">
      <c r="A25574" s="42" t="inlineStr">
        <is>
          <t>ENSG00000125841</t>
        </is>
      </c>
      <c r="B25574" s="42" t="n">
        <v>293.762331710685</v>
      </c>
      <c r="C25574" s="42" t="n">
        <v>-0.0209713965540987</v>
      </c>
      <c r="D25574" s="42" t="n">
        <v>0.0633708987796221</v>
      </c>
      <c r="E25574" s="42" t="n">
        <v>-0.330931026038128</v>
      </c>
      <c r="F25574" s="42" t="n">
        <v>0.740696585743887</v>
      </c>
      <c r="G25574" s="42" t="n">
        <v>0.99990740371997</v>
      </c>
    </row>
    <row r="25575" ht="15.75" customHeight="1" s="24">
      <c r="A25575" s="42" t="inlineStr">
        <is>
          <t>ENSG00000225377</t>
        </is>
      </c>
      <c r="B25575" s="42" t="n">
        <v>251.43530735099</v>
      </c>
      <c r="C25575" s="42" t="n">
        <v>0.0359963445904971</v>
      </c>
      <c r="D25575" s="42" t="n">
        <v>0.0324394140337005</v>
      </c>
      <c r="E25575" s="42" t="n">
        <v>1.10964842191974</v>
      </c>
      <c r="F25575" s="42" t="n">
        <v>0.267150556781704</v>
      </c>
      <c r="G25575" s="42" t="n">
        <v>0.99990740371997</v>
      </c>
    </row>
    <row r="25576" ht="15.75" customHeight="1" s="24">
      <c r="A25576" s="42" t="inlineStr">
        <is>
          <t>ENSG00000101255</t>
        </is>
      </c>
      <c r="B25576" s="42" t="n">
        <v>44.7447227934674</v>
      </c>
      <c r="C25576" s="42" t="n">
        <v>-0.0934153372727085</v>
      </c>
      <c r="D25576" s="42" t="n">
        <v>0.0962520525056367</v>
      </c>
      <c r="E25576" s="42" t="n">
        <v>-0.970528262420565</v>
      </c>
      <c r="F25576" s="42" t="n">
        <v>0.331783244385105</v>
      </c>
      <c r="G25576" s="42" t="n">
        <v>0.99990740371997</v>
      </c>
    </row>
    <row r="25577" ht="15.75" customHeight="1" s="24">
      <c r="A25577" s="42" t="inlineStr">
        <is>
          <t>ENSG00000125826</t>
        </is>
      </c>
      <c r="B25577" s="42" t="n">
        <v>892.237795193589</v>
      </c>
      <c r="C25577" s="42" t="n">
        <v>-0.00760183598658708</v>
      </c>
      <c r="D25577" s="42" t="n">
        <v>0.0376238238475616</v>
      </c>
      <c r="E25577" s="42" t="n">
        <v>-0.202048468475374</v>
      </c>
      <c r="F25577" s="42" t="n">
        <v>0.83987883311529</v>
      </c>
      <c r="G25577" s="42" t="n">
        <v>0.99990740371997</v>
      </c>
    </row>
    <row r="25578" ht="15.75" customHeight="1" s="24">
      <c r="A25578" s="42" t="inlineStr">
        <is>
          <t>ENSG00000125875</t>
        </is>
      </c>
      <c r="B25578" s="42" t="n">
        <v>927.803251916257</v>
      </c>
      <c r="C25578" s="51" t="n">
        <v>-0.00046323126492473</v>
      </c>
      <c r="D25578" s="42" t="n">
        <v>0.0295866063400707</v>
      </c>
      <c r="E25578" s="42" t="n">
        <v>-0.0156567894134363</v>
      </c>
      <c r="F25578" s="42" t="n">
        <v>0.987508199820382</v>
      </c>
      <c r="G25578" s="42" t="n">
        <v>0.99990740371997</v>
      </c>
    </row>
    <row r="25579" ht="15.75" customHeight="1" s="24">
      <c r="A25579" s="42" t="inlineStr">
        <is>
          <t>ENSG00000101266</t>
        </is>
      </c>
      <c r="B25579" s="42" t="n">
        <v>2418.37502081589</v>
      </c>
      <c r="C25579" s="42" t="n">
        <v>0.0252967845681703</v>
      </c>
      <c r="D25579" s="42" t="n">
        <v>0.0335863984536945</v>
      </c>
      <c r="E25579" s="42" t="n">
        <v>0.7531853885151431</v>
      </c>
      <c r="F25579" s="42" t="n">
        <v>0.45133851839608</v>
      </c>
      <c r="G25579" s="42" t="n">
        <v>0.99990740371997</v>
      </c>
    </row>
    <row r="25580" ht="15.75" customHeight="1" s="24">
      <c r="A25580" s="42" t="inlineStr">
        <is>
          <t>ENSG00000271303</t>
        </is>
      </c>
      <c r="B25580" s="42" t="n">
        <v>211.947321028815</v>
      </c>
      <c r="C25580" s="42" t="n">
        <v>-0.0236591642408188</v>
      </c>
      <c r="D25580" s="42" t="n">
        <v>0.0596754768467294</v>
      </c>
      <c r="E25580" s="42" t="n">
        <v>-0.39646376520099</v>
      </c>
      <c r="F25580" s="42" t="n">
        <v>0.691762933666081</v>
      </c>
      <c r="G25580" s="42" t="n">
        <v>0.99990740371997</v>
      </c>
    </row>
    <row r="25581" ht="15.75" customHeight="1" s="24">
      <c r="A25581" s="42" t="inlineStr">
        <is>
          <t>ENSG00000270299</t>
        </is>
      </c>
      <c r="B25581" s="42" t="n">
        <v>3.06853612897322</v>
      </c>
      <c r="C25581" s="42" t="n">
        <v>0.0134907731534969</v>
      </c>
      <c r="D25581" s="42" t="n">
        <v>0.693249496075026</v>
      </c>
      <c r="E25581" s="42" t="n">
        <v>0.0194601990046551</v>
      </c>
      <c r="F25581" s="42" t="n">
        <v>0.984473987618672</v>
      </c>
      <c r="G25581" s="42" t="n">
        <v>0.99990740371997</v>
      </c>
    </row>
    <row r="25582" ht="15.75" customHeight="1" s="24">
      <c r="A25582" s="42" t="inlineStr">
        <is>
          <t>ENSG00000215397</t>
        </is>
      </c>
      <c r="B25582" s="42" t="n">
        <v>7.08627985535328</v>
      </c>
      <c r="C25582" s="42" t="n">
        <v>0.171097207562078</v>
      </c>
      <c r="D25582" s="42" t="n">
        <v>0.595170996036761</v>
      </c>
      <c r="E25582" s="42" t="n">
        <v>0.287475714880955</v>
      </c>
      <c r="F25582" s="42" t="n">
        <v>0.773748094242557</v>
      </c>
      <c r="G25582" s="42" t="n">
        <v>0.99990740371997</v>
      </c>
    </row>
    <row r="25583" ht="15.75" customHeight="1" s="24">
      <c r="A25583" s="42" t="inlineStr">
        <is>
          <t>ENSG00000101276</t>
        </is>
      </c>
      <c r="B25583" s="42" t="n">
        <v>37.3997983730187</v>
      </c>
      <c r="C25583" s="42" t="n">
        <v>0.08982518474398959</v>
      </c>
      <c r="D25583" s="42" t="n">
        <v>0.113558185362258</v>
      </c>
      <c r="E25583" s="42" t="n">
        <v>0.791005813076712</v>
      </c>
      <c r="F25583" s="42" t="n">
        <v>0.428940599297394</v>
      </c>
      <c r="G25583" s="42" t="n">
        <v>0.99990740371997</v>
      </c>
    </row>
    <row r="25584" ht="15.75" customHeight="1" s="24">
      <c r="A25584" s="42" t="inlineStr">
        <is>
          <t>ENSG00000125898</t>
        </is>
      </c>
      <c r="B25584" s="42" t="n">
        <v>44.8214868347315</v>
      </c>
      <c r="C25584" s="42" t="n">
        <v>0.182611937165489</v>
      </c>
      <c r="D25584" s="42" t="n">
        <v>0.10090187933901</v>
      </c>
      <c r="E25584" s="42" t="n">
        <v>1.80979718476749</v>
      </c>
      <c r="F25584" s="42" t="n">
        <v>0.0703272446726483</v>
      </c>
      <c r="G25584" s="42" t="n">
        <v>0.99990740371997</v>
      </c>
    </row>
    <row r="25585" ht="15.75" customHeight="1" s="24">
      <c r="A25585" s="42" t="inlineStr">
        <is>
          <t>ENSG00000101280</t>
        </is>
      </c>
      <c r="B25585" s="42" t="n">
        <v>31.8512875021429</v>
      </c>
      <c r="C25585" s="42" t="n">
        <v>-0.140181107846239</v>
      </c>
      <c r="D25585" s="42" t="n">
        <v>0.07763902117536881</v>
      </c>
      <c r="E25585" s="42" t="n">
        <v>-1.80554965433686</v>
      </c>
      <c r="F25585" s="42" t="n">
        <v>0.0709887127828243</v>
      </c>
      <c r="G25585" s="42" t="n">
        <v>0.99990740371997</v>
      </c>
    </row>
    <row r="25586" ht="15.75" customHeight="1" s="24">
      <c r="A25586" s="42" t="inlineStr">
        <is>
          <t>ENSG00000101282</t>
        </is>
      </c>
      <c r="B25586" s="42" t="n">
        <v>33.3624021371258</v>
      </c>
      <c r="C25586" s="42" t="n">
        <v>-0.0421306806125659</v>
      </c>
      <c r="D25586" s="42" t="n">
        <v>0.0956700022594299</v>
      </c>
      <c r="E25586" s="42" t="n">
        <v>-0.440375035199847</v>
      </c>
      <c r="F25586" s="42" t="n">
        <v>0.659665503081628</v>
      </c>
      <c r="G25586" s="42" t="n">
        <v>0.99990740371997</v>
      </c>
    </row>
    <row r="25587" ht="15.75" customHeight="1" s="24">
      <c r="A25587" s="42" t="inlineStr">
        <is>
          <t>ENSG00000125818</t>
        </is>
      </c>
      <c r="B25587" s="42" t="n">
        <v>1116.02853804228</v>
      </c>
      <c r="C25587" s="42" t="n">
        <v>-0.0474262883631422</v>
      </c>
      <c r="D25587" s="42" t="n">
        <v>0.0367675661672022</v>
      </c>
      <c r="E25587" s="42" t="n">
        <v>-1.28989468999577</v>
      </c>
      <c r="F25587" s="42" t="n">
        <v>0.19708722468989</v>
      </c>
      <c r="G25587" s="42" t="n">
        <v>0.99990740371997</v>
      </c>
    </row>
    <row r="25588" ht="15.75" customHeight="1" s="24">
      <c r="A25588" s="42" t="inlineStr">
        <is>
          <t>ENSG00000286787</t>
        </is>
      </c>
      <c r="B25588" s="42" t="n">
        <v>108.721135096093</v>
      </c>
      <c r="C25588" s="42" t="n">
        <v>-0.0424440199578435</v>
      </c>
      <c r="D25588" s="42" t="n">
        <v>0.0550200812335068</v>
      </c>
      <c r="E25588" s="42" t="n">
        <v>-0.771427795202808</v>
      </c>
      <c r="F25588" s="42" t="n">
        <v>0.440453405236657</v>
      </c>
      <c r="G25588" s="42" t="n">
        <v>0.99990740371997</v>
      </c>
    </row>
    <row r="25589" ht="15.75" customHeight="1" s="24">
      <c r="A25589" s="42" t="inlineStr">
        <is>
          <t>ENSG00000125895</t>
        </is>
      </c>
      <c r="B25589" s="42" t="n">
        <v>49.4314774995267</v>
      </c>
      <c r="C25589" s="42" t="n">
        <v>-0.0548115347386104</v>
      </c>
      <c r="D25589" s="42" t="n">
        <v>0.109773726958586</v>
      </c>
      <c r="E25589" s="42" t="n">
        <v>-0.499313781696495</v>
      </c>
      <c r="F25589" s="42" t="n">
        <v>0.6175583476590329</v>
      </c>
      <c r="G25589" s="42" t="n">
        <v>0.99990740371997</v>
      </c>
    </row>
    <row r="25590" ht="15.75" customHeight="1" s="24">
      <c r="A25590" s="42" t="inlineStr">
        <is>
          <t>ENSG00000215595</t>
        </is>
      </c>
      <c r="B25590" s="42" t="n">
        <v>7.60573462583243</v>
      </c>
      <c r="C25590" s="42" t="n">
        <v>-0.180892710912219</v>
      </c>
      <c r="D25590" s="42" t="n">
        <v>0.14186906581179</v>
      </c>
      <c r="E25590" s="42" t="n">
        <v>-1.27506803457914</v>
      </c>
      <c r="F25590" s="42" t="n">
        <v>0.202285162298257</v>
      </c>
      <c r="G25590" s="42" t="n">
        <v>0.99990740371997</v>
      </c>
    </row>
    <row r="25591" ht="15.75" customHeight="1" s="24">
      <c r="A25591" s="42" t="inlineStr">
        <is>
          <t>ENSG00000101298</t>
        </is>
      </c>
      <c r="B25591" s="42" t="n">
        <v>330.591768351293</v>
      </c>
      <c r="C25591" s="42" t="n">
        <v>-0.0336691130560806</v>
      </c>
      <c r="D25591" s="42" t="n">
        <v>0.09195815219713351</v>
      </c>
      <c r="E25591" s="42" t="n">
        <v>-0.366135163132716</v>
      </c>
      <c r="F25591" s="42" t="n">
        <v>0.7142642201171</v>
      </c>
      <c r="G25591" s="42" t="n">
        <v>0.99990740371997</v>
      </c>
    </row>
    <row r="25592" ht="15.75" customHeight="1" s="24">
      <c r="A25592" s="42" t="inlineStr">
        <is>
          <t>ENSG00000234684</t>
        </is>
      </c>
      <c r="B25592" s="42" t="n">
        <v>368.98831414508</v>
      </c>
      <c r="C25592" s="42" t="n">
        <v>0.0330024588372872</v>
      </c>
      <c r="D25592" s="42" t="n">
        <v>0.0381440822223437</v>
      </c>
      <c r="E25592" s="42" t="n">
        <v>0.865205214400343</v>
      </c>
      <c r="F25592" s="42" t="n">
        <v>0.386926163904266</v>
      </c>
      <c r="G25592" s="42" t="n">
        <v>0.99990740371997</v>
      </c>
    </row>
    <row r="25593" ht="15.75" customHeight="1" s="24">
      <c r="A25593" s="42" t="inlineStr">
        <is>
          <t>ENSG00000125775</t>
        </is>
      </c>
      <c r="B25593" s="42" t="n">
        <v>38.3505707371762</v>
      </c>
      <c r="C25593" s="42" t="n">
        <v>-0.00351524976003398</v>
      </c>
      <c r="D25593" s="42" t="n">
        <v>0.08211375876415999</v>
      </c>
      <c r="E25593" s="42" t="n">
        <v>-0.0428095097939697</v>
      </c>
      <c r="F25593" s="42" t="n">
        <v>0.965853383221307</v>
      </c>
      <c r="G25593" s="42" t="n">
        <v>0.99990740371997</v>
      </c>
    </row>
    <row r="25594" ht="15.75" customHeight="1" s="24">
      <c r="A25594" s="42" t="inlineStr">
        <is>
          <t>ENSG00000229728</t>
        </is>
      </c>
      <c r="B25594" s="42" t="n">
        <v>28.5298433926471</v>
      </c>
      <c r="C25594" s="42" t="n">
        <v>-0.0209870580130104</v>
      </c>
      <c r="D25594" s="42" t="n">
        <v>0.08111905747167</v>
      </c>
      <c r="E25594" s="42" t="n">
        <v>-0.258719204427886</v>
      </c>
      <c r="F25594" s="42" t="n">
        <v>0.795851900946794</v>
      </c>
      <c r="G25594" s="42" t="n">
        <v>0.99990740371997</v>
      </c>
    </row>
    <row r="25595" ht="15.75" customHeight="1" s="24">
      <c r="A25595" s="42" t="inlineStr">
        <is>
          <t>ENSG00000274322</t>
        </is>
      </c>
      <c r="B25595" s="42" t="n">
        <v>19.5270464096942</v>
      </c>
      <c r="C25595" s="42" t="n">
        <v>-0.116261863827752</v>
      </c>
      <c r="D25595" s="42" t="n">
        <v>0.101033628542258</v>
      </c>
      <c r="E25595" s="42" t="n">
        <v>-1.15072442220686</v>
      </c>
      <c r="F25595" s="42" t="n">
        <v>0.249845625937061</v>
      </c>
      <c r="G25595" s="42" t="n">
        <v>0.99990740371997</v>
      </c>
    </row>
    <row r="25596" ht="15.75" customHeight="1" s="24">
      <c r="A25596" s="42" t="inlineStr">
        <is>
          <t>ENSG00000088832</t>
        </is>
      </c>
      <c r="B25596" s="42" t="n">
        <v>1185.2503039176</v>
      </c>
      <c r="C25596" s="42" t="n">
        <v>-0.0130640396260663</v>
      </c>
      <c r="D25596" s="42" t="n">
        <v>0.0460335237272936</v>
      </c>
      <c r="E25596" s="42" t="n">
        <v>-0.283794038958624</v>
      </c>
      <c r="F25596" s="42" t="n">
        <v>0.776568223019205</v>
      </c>
      <c r="G25596" s="42" t="n">
        <v>0.99990740371997</v>
      </c>
    </row>
    <row r="25597" ht="15.75" customHeight="1" s="24">
      <c r="A25597" s="42" t="inlineStr">
        <is>
          <t>ENSG00000088833</t>
        </is>
      </c>
      <c r="B25597" s="42" t="n">
        <v>743.554572265627</v>
      </c>
      <c r="C25597" s="42" t="n">
        <v>0.0186468759927158</v>
      </c>
      <c r="D25597" s="42" t="n">
        <v>0.0473139964503457</v>
      </c>
      <c r="E25597" s="42" t="n">
        <v>0.394109088043007</v>
      </c>
      <c r="F25597" s="42" t="n">
        <v>0.693500501611659</v>
      </c>
      <c r="G25597" s="42" t="n">
        <v>0.99990740371997</v>
      </c>
    </row>
    <row r="25598" ht="15.75" customHeight="1" s="24">
      <c r="A25598" s="42" t="inlineStr">
        <is>
          <t>ENSG00000196209</t>
        </is>
      </c>
      <c r="B25598" s="42" t="n">
        <v>55.1241879688151</v>
      </c>
      <c r="C25598" s="42" t="n">
        <v>-0.00836137465249231</v>
      </c>
      <c r="D25598" s="42" t="n">
        <v>0.213484122190525</v>
      </c>
      <c r="E25598" s="42" t="n">
        <v>-0.0391662600791929</v>
      </c>
      <c r="F25598" s="42" t="n">
        <v>0.968757833541912</v>
      </c>
      <c r="G25598" s="42" t="n">
        <v>0.99990740371997</v>
      </c>
    </row>
    <row r="25599" ht="15.75" customHeight="1" s="24">
      <c r="A25599" s="42" t="inlineStr">
        <is>
          <t>ENSG00000101307</t>
        </is>
      </c>
      <c r="B25599" s="42" t="n">
        <v>140.078477772261</v>
      </c>
      <c r="C25599" s="42" t="n">
        <v>-0.00995627622275444</v>
      </c>
      <c r="D25599" s="42" t="n">
        <v>0.1052659029778</v>
      </c>
      <c r="E25599" s="42" t="n">
        <v>-0.0945821575753176</v>
      </c>
      <c r="F25599" s="42" t="n">
        <v>0.924646722485561</v>
      </c>
      <c r="G25599" s="42" t="n">
        <v>0.99990740371997</v>
      </c>
    </row>
    <row r="25600" ht="15.75" customHeight="1" s="24">
      <c r="A25600" s="42" t="inlineStr">
        <is>
          <t>ENSG00000237914</t>
        </is>
      </c>
      <c r="B25600" s="42" t="n">
        <v>10.4913741718778</v>
      </c>
      <c r="C25600" s="42" t="n">
        <v>-0.17294496975235</v>
      </c>
      <c r="D25600" s="42" t="n">
        <v>0.153919433864018</v>
      </c>
      <c r="E25600" s="42" t="n">
        <v>-1.12360710672272</v>
      </c>
      <c r="F25600" s="42" t="n">
        <v>0.261179739892143</v>
      </c>
      <c r="G25600" s="42" t="n">
        <v>0.99990740371997</v>
      </c>
    </row>
    <row r="25601" ht="15.75" customHeight="1" s="24">
      <c r="A25601" s="42" t="inlineStr">
        <is>
          <t>ENSG00000089012</t>
        </is>
      </c>
      <c r="B25601" s="42" t="n">
        <v>3.77099981881735</v>
      </c>
      <c r="C25601" s="42" t="n">
        <v>-0.477388397646097</v>
      </c>
      <c r="D25601" s="42" t="n">
        <v>0.30864642127462</v>
      </c>
      <c r="E25601" s="42" t="n">
        <v>-1.54671612803615</v>
      </c>
      <c r="F25601" s="42" t="n">
        <v>0.121931712315481</v>
      </c>
      <c r="G25601" s="42" t="n">
        <v>0.99990740371997</v>
      </c>
    </row>
    <row r="25602" ht="15.75" customHeight="1" s="24">
      <c r="A25602" s="42" t="inlineStr">
        <is>
          <t>ENSG00000286288</t>
        </is>
      </c>
      <c r="B25602" s="42" t="n">
        <v>441.940288966848</v>
      </c>
      <c r="C25602" s="42" t="n">
        <v>0.0172416984837905</v>
      </c>
      <c r="D25602" s="42" t="n">
        <v>0.0472216581099636</v>
      </c>
      <c r="E25602" s="42" t="n">
        <v>0.365122682554694</v>
      </c>
      <c r="F25602" s="42" t="n">
        <v>0.715019829816581</v>
      </c>
      <c r="G25602" s="42" t="n">
        <v>0.99990740371997</v>
      </c>
    </row>
    <row r="25603" ht="15.75" customHeight="1" s="24">
      <c r="A25603" s="42" t="inlineStr">
        <is>
          <t>ENSG00000198053</t>
        </is>
      </c>
      <c r="B25603" s="42" t="n">
        <v>2811.85322627762</v>
      </c>
      <c r="C25603" s="42" t="n">
        <v>-0.0494352120101475</v>
      </c>
      <c r="D25603" s="42" t="n">
        <v>0.0762927613236792</v>
      </c>
      <c r="E25603" s="42" t="n">
        <v>-0.647967266519741</v>
      </c>
      <c r="F25603" s="42" t="n">
        <v>0.517006121986446</v>
      </c>
      <c r="G25603" s="42" t="n">
        <v>0.99990740371997</v>
      </c>
    </row>
    <row r="25604" ht="15.75" customHeight="1" s="24">
      <c r="A25604" s="42" t="inlineStr">
        <is>
          <t>ENSG00000276649</t>
        </is>
      </c>
      <c r="B25604" s="42" t="n">
        <v>346.267881815415</v>
      </c>
      <c r="C25604" s="42" t="n">
        <v>0.0696995252470291</v>
      </c>
      <c r="D25604" s="42" t="n">
        <v>0.07958954055824349</v>
      </c>
      <c r="E25604" s="42" t="n">
        <v>0.875737248363974</v>
      </c>
      <c r="F25604" s="42" t="n">
        <v>0.381172890896116</v>
      </c>
      <c r="G25604" s="42" t="n">
        <v>0.99990740371997</v>
      </c>
    </row>
    <row r="25605" ht="15.75" customHeight="1" s="24">
      <c r="A25605" s="42" t="inlineStr">
        <is>
          <t>ENSG00000233896</t>
        </is>
      </c>
      <c r="B25605" s="42" t="n">
        <v>25.9207183614759</v>
      </c>
      <c r="C25605" s="42" t="n">
        <v>-0.00501443810831757</v>
      </c>
      <c r="D25605" s="42" t="n">
        <v>0.112570260628418</v>
      </c>
      <c r="E25605" s="42" t="n">
        <v>-0.044544963121918</v>
      </c>
      <c r="F25605" s="42" t="n">
        <v>0.9644700121370861</v>
      </c>
      <c r="G25605" s="42" t="n">
        <v>0.99990740371997</v>
      </c>
    </row>
    <row r="25606" ht="15.75" customHeight="1" s="24">
      <c r="A25606" s="42" t="inlineStr">
        <is>
          <t>ENSG00000101327</t>
        </is>
      </c>
      <c r="B25606" s="42" t="n">
        <v>24.688550671803</v>
      </c>
      <c r="C25606" s="42" t="n">
        <v>-0.102257009741679</v>
      </c>
      <c r="D25606" s="42" t="n">
        <v>0.200947764316917</v>
      </c>
      <c r="E25606" s="42" t="n">
        <v>-0.508873587567804</v>
      </c>
      <c r="F25606" s="42" t="n">
        <v>0.610840834595939</v>
      </c>
      <c r="G25606" s="42" t="n">
        <v>0.99990740371997</v>
      </c>
    </row>
    <row r="25607" ht="15.75" customHeight="1" s="24">
      <c r="A25607" s="42" t="inlineStr">
        <is>
          <t>ENSG00000125834</t>
        </is>
      </c>
      <c r="B25607" s="42" t="n">
        <v>531.168579505179</v>
      </c>
      <c r="C25607" s="42" t="n">
        <v>0.0316076081712755</v>
      </c>
      <c r="D25607" s="42" t="n">
        <v>0.0305780160873614</v>
      </c>
      <c r="E25607" s="42" t="n">
        <v>1.03367099032757</v>
      </c>
      <c r="F25607" s="42" t="n">
        <v>0.301289999353712</v>
      </c>
      <c r="G25607" s="42" t="n">
        <v>0.99990740371997</v>
      </c>
    </row>
    <row r="25608" ht="15.75" customHeight="1" s="24">
      <c r="A25608" s="42" t="inlineStr">
        <is>
          <t>ENSG00000286108</t>
        </is>
      </c>
      <c r="B25608" s="42" t="n">
        <v>32.2114931790672</v>
      </c>
      <c r="C25608" s="42" t="n">
        <v>0.0336851481204861</v>
      </c>
      <c r="D25608" s="42" t="n">
        <v>0.07866614331896971</v>
      </c>
      <c r="E25608" s="42" t="n">
        <v>0.428203884152577</v>
      </c>
      <c r="F25608" s="42" t="n">
        <v>0.668502688682299</v>
      </c>
      <c r="G25608" s="42" t="n">
        <v>0.99990740371997</v>
      </c>
    </row>
    <row r="25609" ht="15.75" customHeight="1" s="24">
      <c r="A25609" s="42" t="inlineStr">
        <is>
          <t>ENSG00000289955</t>
        </is>
      </c>
      <c r="B25609" s="42" t="n">
        <v>42.6428409081014</v>
      </c>
      <c r="C25609" s="42" t="n">
        <v>-0.07478619288476571</v>
      </c>
      <c r="D25609" s="42" t="n">
        <v>0.0602652892795809</v>
      </c>
      <c r="E25609" s="42" t="n">
        <v>-1.24094970386385</v>
      </c>
      <c r="F25609" s="42" t="n">
        <v>0.21462432965446</v>
      </c>
      <c r="G25609" s="42" t="n">
        <v>0.99990740371997</v>
      </c>
    </row>
    <row r="25610" ht="15.75" customHeight="1" s="24">
      <c r="A25610" s="42" t="inlineStr">
        <is>
          <t>ENSG00000125835</t>
        </is>
      </c>
      <c r="B25610" s="42" t="n">
        <v>283.168906298874</v>
      </c>
      <c r="C25610" s="42" t="n">
        <v>0.0396060566189731</v>
      </c>
      <c r="D25610" s="42" t="n">
        <v>0.0568862775092223</v>
      </c>
      <c r="E25610" s="42" t="n">
        <v>0.69623217326098</v>
      </c>
      <c r="F25610" s="42" t="n">
        <v>0.486283442079602</v>
      </c>
      <c r="G25610" s="42" t="n">
        <v>0.99990740371997</v>
      </c>
    </row>
    <row r="25611" ht="15.75" customHeight="1" s="24">
      <c r="A25611" s="42" t="inlineStr">
        <is>
          <t>ENSG00000088876</t>
        </is>
      </c>
      <c r="B25611" s="42" t="n">
        <v>173.067050692504</v>
      </c>
      <c r="C25611" s="42" t="n">
        <v>0.00743454077377718</v>
      </c>
      <c r="D25611" s="42" t="n">
        <v>0.0384609428192347</v>
      </c>
      <c r="E25611" s="42" t="n">
        <v>0.193301053713615</v>
      </c>
      <c r="F25611" s="42" t="n">
        <v>0.846723201147722</v>
      </c>
      <c r="G25611" s="42" t="n">
        <v>0.99990740371997</v>
      </c>
    </row>
    <row r="25612" ht="15.75" customHeight="1" s="24">
      <c r="A25612" s="42" t="inlineStr">
        <is>
          <t>ENSG00000149488</t>
        </is>
      </c>
      <c r="B25612" s="42" t="n">
        <v>493.885724581987</v>
      </c>
      <c r="C25612" s="42" t="n">
        <v>0.0141734277659348</v>
      </c>
      <c r="D25612" s="42" t="n">
        <v>0.156335447731854</v>
      </c>
      <c r="E25612" s="42" t="n">
        <v>0.0906603586810648</v>
      </c>
      <c r="F25612" s="42" t="n">
        <v>0.92776247005428</v>
      </c>
      <c r="G25612" s="42" t="n">
        <v>0.99990740371997</v>
      </c>
    </row>
    <row r="25613" ht="15.75" customHeight="1" s="24">
      <c r="A25613" s="42" t="inlineStr">
        <is>
          <t>ENSG00000101361</t>
        </is>
      </c>
      <c r="B25613" s="42" t="n">
        <v>317.774232223102</v>
      </c>
      <c r="C25613" s="42" t="n">
        <v>-0.0536930431870144</v>
      </c>
      <c r="D25613" s="42" t="n">
        <v>0.0418737041338142</v>
      </c>
      <c r="E25613" s="42" t="n">
        <v>-1.28226160779637</v>
      </c>
      <c r="F25613" s="42" t="n">
        <v>0.199750890915672</v>
      </c>
      <c r="G25613" s="42" t="n">
        <v>0.99990740371997</v>
      </c>
    </row>
    <row r="25614" ht="15.75" customHeight="1" s="24">
      <c r="A25614" s="42" t="inlineStr">
        <is>
          <t>ENSG00000101365</t>
        </is>
      </c>
      <c r="B25614" s="42" t="n">
        <v>345.103618355807</v>
      </c>
      <c r="C25614" s="42" t="n">
        <v>0.00277776606406405</v>
      </c>
      <c r="D25614" s="42" t="n">
        <v>0.0545468393587192</v>
      </c>
      <c r="E25614" s="42" t="n">
        <v>0.0509244182929918</v>
      </c>
      <c r="F25614" s="42" t="n">
        <v>0.959385747766562</v>
      </c>
      <c r="G25614" s="42" t="n">
        <v>0.99990740371997</v>
      </c>
    </row>
    <row r="25615" ht="15.75" customHeight="1" s="24">
      <c r="A25615" s="42" t="inlineStr">
        <is>
          <t>ENSG00000088881</t>
        </is>
      </c>
      <c r="B25615" s="42" t="n">
        <v>160.465849844214</v>
      </c>
      <c r="C25615" s="42" t="n">
        <v>0.00804049348409263</v>
      </c>
      <c r="D25615" s="42" t="n">
        <v>0.0765246664087556</v>
      </c>
      <c r="E25615" s="42" t="n">
        <v>0.105070611365287</v>
      </c>
      <c r="F25615" s="42" t="n">
        <v>0.916319778928416</v>
      </c>
      <c r="G25615" s="42" t="n">
        <v>0.99990740371997</v>
      </c>
    </row>
    <row r="25616" ht="15.75" customHeight="1" s="24">
      <c r="A25616" s="42" t="inlineStr">
        <is>
          <t>ENSG00000088882</t>
        </is>
      </c>
      <c r="B25616" s="42" t="n">
        <v>260.376392429744</v>
      </c>
      <c r="C25616" s="42" t="n">
        <v>-0.108076498696049</v>
      </c>
      <c r="D25616" s="42" t="n">
        <v>0.159820501338801</v>
      </c>
      <c r="E25616" s="42" t="n">
        <v>-0.676236764311849</v>
      </c>
      <c r="F25616" s="42" t="n">
        <v>0.498890334160295</v>
      </c>
      <c r="G25616" s="42" t="n">
        <v>0.99990740371997</v>
      </c>
    </row>
    <row r="25617" ht="15.75" customHeight="1" s="24">
      <c r="A25617" s="42" t="inlineStr">
        <is>
          <t>ENSG00000215305</t>
        </is>
      </c>
      <c r="B25617" s="42" t="n">
        <v>279.561918360698</v>
      </c>
      <c r="C25617" s="42" t="n">
        <v>-0.08195958678311931</v>
      </c>
      <c r="D25617" s="42" t="n">
        <v>0.0503186714014162</v>
      </c>
      <c r="E25617" s="42" t="n">
        <v>-1.62881062835082</v>
      </c>
      <c r="F25617" s="42" t="n">
        <v>0.103353114039713</v>
      </c>
      <c r="G25617" s="42" t="n">
        <v>0.99990740371997</v>
      </c>
    </row>
    <row r="25618" ht="15.75" customHeight="1" s="24">
      <c r="A25618" s="42" t="inlineStr">
        <is>
          <t>ENSG00000132635</t>
        </is>
      </c>
      <c r="B25618" s="42" t="n">
        <v>418.686995911428</v>
      </c>
      <c r="C25618" s="42" t="n">
        <v>-0.0174315035713889</v>
      </c>
      <c r="D25618" s="42" t="n">
        <v>0.0455941180029713</v>
      </c>
      <c r="E25618" s="42" t="n">
        <v>-0.382319130951343</v>
      </c>
      <c r="F25618" s="42" t="n">
        <v>0.702224666129224</v>
      </c>
      <c r="G25618" s="42" t="n">
        <v>0.99990740371997</v>
      </c>
    </row>
    <row r="25619" ht="15.75" customHeight="1" s="24">
      <c r="A25619" s="42" t="inlineStr">
        <is>
          <t>ENSG00000132670</t>
        </is>
      </c>
      <c r="B25619" s="42" t="n">
        <v>1433.16383462816</v>
      </c>
      <c r="C25619" s="42" t="n">
        <v>-0.0257197808597295</v>
      </c>
      <c r="D25619" s="42" t="n">
        <v>0.0471548034023007</v>
      </c>
      <c r="E25619" s="42" t="n">
        <v>-0.54543289344887</v>
      </c>
      <c r="F25619" s="42" t="n">
        <v>0.585455822521188</v>
      </c>
      <c r="G25619" s="42" t="n">
        <v>0.99990740371997</v>
      </c>
    </row>
    <row r="25620" ht="15.75" customHeight="1" s="24">
      <c r="A25620" s="42" t="inlineStr">
        <is>
          <t>ENSG00000125787</t>
        </is>
      </c>
      <c r="B25620" s="42" t="n">
        <v>12.6094800146738</v>
      </c>
      <c r="C25620" s="42" t="n">
        <v>0.0514683016763794</v>
      </c>
      <c r="D25620" s="42" t="n">
        <v>0.129281083220813</v>
      </c>
      <c r="E25620" s="42" t="n">
        <v>0.398111621546914</v>
      </c>
      <c r="F25620" s="42" t="n">
        <v>0.690547908176842</v>
      </c>
      <c r="G25620" s="42" t="n">
        <v>0.99990740371997</v>
      </c>
    </row>
    <row r="25621" ht="15.75" customHeight="1" s="24">
      <c r="A25621" s="42" t="inlineStr">
        <is>
          <t>ENSG00000125901</t>
        </is>
      </c>
      <c r="B25621" s="42" t="n">
        <v>155.845144062319</v>
      </c>
      <c r="C25621" s="42" t="n">
        <v>0.0195879614450269</v>
      </c>
      <c r="D25621" s="42" t="n">
        <v>0.0768473978902062</v>
      </c>
      <c r="E25621" s="42" t="n">
        <v>0.254894270759989</v>
      </c>
      <c r="F25621" s="42" t="n">
        <v>0.798804761421941</v>
      </c>
      <c r="G25621" s="42" t="n">
        <v>0.99990740371997</v>
      </c>
    </row>
    <row r="25622" ht="15.75" customHeight="1" s="24">
      <c r="A25622" s="42" t="inlineStr">
        <is>
          <t>ENSG00000235958</t>
        </is>
      </c>
      <c r="B25622" s="42" t="n">
        <v>24.1209804878675</v>
      </c>
      <c r="C25622" s="42" t="n">
        <v>0.0612271163076389</v>
      </c>
      <c r="D25622" s="42" t="n">
        <v>0.07770465981753941</v>
      </c>
      <c r="E25622" s="42" t="n">
        <v>0.787946520213949</v>
      </c>
      <c r="F25622" s="42" t="n">
        <v>0.430727988466293</v>
      </c>
      <c r="G25622" s="42" t="n">
        <v>0.99990740371997</v>
      </c>
    </row>
    <row r="25623" ht="15.75" customHeight="1" s="24">
      <c r="A25623" s="42" t="inlineStr">
        <is>
          <t>ENSG00000215251</t>
        </is>
      </c>
      <c r="B25623" s="42" t="n">
        <v>314.003158957784</v>
      </c>
      <c r="C25623" s="42" t="n">
        <v>0.024198185455544</v>
      </c>
      <c r="D25623" s="42" t="n">
        <v>0.0368107566164991</v>
      </c>
      <c r="E25623" s="42" t="n">
        <v>0.657367239354652</v>
      </c>
      <c r="F25623" s="42" t="n">
        <v>0.510944811298481</v>
      </c>
      <c r="G25623" s="42" t="n">
        <v>0.99990740371997</v>
      </c>
    </row>
    <row r="25624" ht="15.75" customHeight="1" s="24">
      <c r="A25624" s="42" t="inlineStr">
        <is>
          <t>ENSG00000185019</t>
        </is>
      </c>
      <c r="B25624" s="42" t="n">
        <v>237.03885382353</v>
      </c>
      <c r="C25624" s="42" t="n">
        <v>0.004164095617318</v>
      </c>
      <c r="D25624" s="42" t="n">
        <v>0.0397171610698983</v>
      </c>
      <c r="E25624" s="42" t="n">
        <v>0.104843737697908</v>
      </c>
      <c r="F25624" s="42" t="n">
        <v>0.9164998036119411</v>
      </c>
      <c r="G25624" s="42" t="n">
        <v>0.99990740371997</v>
      </c>
    </row>
    <row r="25625" ht="15.75" customHeight="1" s="24">
      <c r="A25625" s="42" t="inlineStr">
        <is>
          <t>ENSG00000088899</t>
        </is>
      </c>
      <c r="B25625" s="42" t="n">
        <v>782.065735509664</v>
      </c>
      <c r="C25625" s="42" t="n">
        <v>-0.0138850134807046</v>
      </c>
      <c r="D25625" s="42" t="n">
        <v>0.0627804809424647</v>
      </c>
      <c r="E25625" s="42" t="n">
        <v>-0.221167682570471</v>
      </c>
      <c r="F25625" s="42" t="n">
        <v>0.824961871744008</v>
      </c>
      <c r="G25625" s="42" t="n">
        <v>0.99990740371997</v>
      </c>
    </row>
    <row r="25626" ht="15.75" customHeight="1" s="24">
      <c r="A25626" s="42" t="inlineStr">
        <is>
          <t>ENSG00000289183</t>
        </is>
      </c>
      <c r="B25626" s="42" t="n">
        <v>59.3196013587118</v>
      </c>
      <c r="C25626" s="42" t="n">
        <v>-0.0328023719974494</v>
      </c>
      <c r="D25626" s="42" t="n">
        <v>0.0958571334442028</v>
      </c>
      <c r="E25626" s="42" t="n">
        <v>-0.342200635663107</v>
      </c>
      <c r="F25626" s="42" t="n">
        <v>0.732199906884251</v>
      </c>
      <c r="G25626" s="42" t="n">
        <v>0.99990740371997</v>
      </c>
    </row>
    <row r="25627" ht="15.75" customHeight="1" s="24">
      <c r="A25627" s="42" t="inlineStr">
        <is>
          <t>ENSG00000198171</t>
        </is>
      </c>
      <c r="B25627" s="42" t="n">
        <v>301.446294138757</v>
      </c>
      <c r="C25627" s="42" t="n">
        <v>-0.00248499748793951</v>
      </c>
      <c r="D25627" s="42" t="n">
        <v>0.0473667628545737</v>
      </c>
      <c r="E25627" s="42" t="n">
        <v>-0.0524628946159778</v>
      </c>
      <c r="F25627" s="42" t="n">
        <v>0.958159860405762</v>
      </c>
      <c r="G25627" s="42" t="n">
        <v>0.99990740371997</v>
      </c>
    </row>
    <row r="25628" ht="15.75" customHeight="1" s="24">
      <c r="A25628" s="42" t="inlineStr">
        <is>
          <t>ENSG00000125877</t>
        </is>
      </c>
      <c r="B25628" s="42" t="n">
        <v>95.91343850258041</v>
      </c>
      <c r="C25628" s="42" t="n">
        <v>-0.0773184754636989</v>
      </c>
      <c r="D25628" s="42" t="n">
        <v>0.06395403236407141</v>
      </c>
      <c r="E25628" s="42" t="n">
        <v>-1.20896951459679</v>
      </c>
      <c r="F25628" s="42" t="n">
        <v>0.226674557619138</v>
      </c>
      <c r="G25628" s="42" t="n">
        <v>0.99990740371997</v>
      </c>
    </row>
    <row r="25629" ht="15.75" customHeight="1" s="24">
      <c r="A25629" s="42" t="inlineStr">
        <is>
          <t>ENSG00000289494</t>
        </is>
      </c>
      <c r="B25629" s="42" t="n">
        <v>19.0182081570547</v>
      </c>
      <c r="C25629" s="42" t="n">
        <v>-0.08849227227444061</v>
      </c>
      <c r="D25629" s="42" t="n">
        <v>0.0888389862416893</v>
      </c>
      <c r="E25629" s="42" t="n">
        <v>-0.996097276861022</v>
      </c>
      <c r="F25629" s="42" t="n">
        <v>0.319202882860712</v>
      </c>
      <c r="G25629" s="42" t="n">
        <v>0.99990740371997</v>
      </c>
    </row>
    <row r="25630" ht="15.75" customHeight="1" s="24">
      <c r="A25630" s="42" t="inlineStr">
        <is>
          <t>ENSG00000277287</t>
        </is>
      </c>
      <c r="B25630" s="42" t="n">
        <v>230.490756657885</v>
      </c>
      <c r="C25630" s="42" t="n">
        <v>-0.060689914304643</v>
      </c>
      <c r="D25630" s="42" t="n">
        <v>0.0449225185855462</v>
      </c>
      <c r="E25630" s="42" t="n">
        <v>-1.35099091091855</v>
      </c>
      <c r="F25630" s="42" t="n">
        <v>0.176698344251052</v>
      </c>
      <c r="G25630" s="42" t="n">
        <v>0.99990740371997</v>
      </c>
    </row>
    <row r="25631" ht="15.75" customHeight="1" s="24">
      <c r="A25631" s="42" t="inlineStr">
        <is>
          <t>ENSG00000288577</t>
        </is>
      </c>
      <c r="B25631" s="42" t="n">
        <v>18.3235336606395</v>
      </c>
      <c r="C25631" s="42" t="n">
        <v>0.0544687395142135</v>
      </c>
      <c r="D25631" s="42" t="n">
        <v>0.0839432485472866</v>
      </c>
      <c r="E25631" s="42" t="n">
        <v>0.648875763767116</v>
      </c>
      <c r="F25631" s="42" t="n">
        <v>0.516418681315821</v>
      </c>
      <c r="G25631" s="42" t="n">
        <v>0.99990740371997</v>
      </c>
    </row>
    <row r="25632" ht="15.75" customHeight="1" s="24">
      <c r="A25632" s="42" t="inlineStr">
        <is>
          <t>ENSG00000088854</t>
        </is>
      </c>
      <c r="B25632" s="42" t="n">
        <v>1385.67366364273</v>
      </c>
      <c r="C25632" s="42" t="n">
        <v>-0.0759126207649795</v>
      </c>
      <c r="D25632" s="42" t="n">
        <v>0.043282729544514</v>
      </c>
      <c r="E25632" s="42" t="n">
        <v>-1.75387785298769</v>
      </c>
      <c r="F25632" s="42" t="n">
        <v>0.0794514392300906</v>
      </c>
      <c r="G25632" s="42" t="n">
        <v>0.99990740371997</v>
      </c>
    </row>
    <row r="25633" ht="15.75" customHeight="1" s="24">
      <c r="A25633" s="42" t="inlineStr">
        <is>
          <t>ENSG00000088812</t>
        </is>
      </c>
      <c r="B25633" s="42" t="n">
        <v>1495.2832748268</v>
      </c>
      <c r="C25633" s="42" t="n">
        <v>0.00862867855516194</v>
      </c>
      <c r="D25633" s="42" t="n">
        <v>0.0324077165414071</v>
      </c>
      <c r="E25633" s="42" t="n">
        <v>0.266253827051872</v>
      </c>
      <c r="F25633" s="42" t="n">
        <v>0.790043730597728</v>
      </c>
      <c r="G25633" s="42" t="n">
        <v>0.99990740371997</v>
      </c>
    </row>
    <row r="25634" ht="15.75" customHeight="1" s="24">
      <c r="A25634" s="42" t="inlineStr">
        <is>
          <t>ENSG00000149451</t>
        </is>
      </c>
      <c r="B25634" s="42" t="n">
        <v>201.595705666605</v>
      </c>
      <c r="C25634" s="42" t="n">
        <v>0.111730256312685</v>
      </c>
      <c r="D25634" s="42" t="n">
        <v>0.132888232036916</v>
      </c>
      <c r="E25634" s="42" t="n">
        <v>0.840783676628699</v>
      </c>
      <c r="F25634" s="42" t="n">
        <v>0.400469133374237</v>
      </c>
      <c r="G25634" s="42" t="n">
        <v>0.99990740371997</v>
      </c>
    </row>
    <row r="25635" ht="15.75" customHeight="1" s="24">
      <c r="A25635" s="42" t="inlineStr">
        <is>
          <t>ENSG00000088827</t>
        </is>
      </c>
      <c r="B25635" s="42" t="n">
        <v>105.930100829017</v>
      </c>
      <c r="C25635" s="42" t="n">
        <v>-0.161559780648204</v>
      </c>
      <c r="D25635" s="42" t="n">
        <v>0.166793433342772</v>
      </c>
      <c r="E25635" s="42" t="n">
        <v>-0.968621949979212</v>
      </c>
      <c r="F25635" s="42" t="n">
        <v>0.332733847547528</v>
      </c>
      <c r="G25635" s="42" t="n">
        <v>0.99990740371997</v>
      </c>
    </row>
    <row r="25636" ht="15.75" customHeight="1" s="24">
      <c r="A25636" s="42" t="inlineStr">
        <is>
          <t>ENSG00000132622</t>
        </is>
      </c>
      <c r="B25636" s="42" t="n">
        <v>42.2947402568974</v>
      </c>
      <c r="C25636" s="42" t="n">
        <v>-0.0105160786669281</v>
      </c>
      <c r="D25636" s="42" t="n">
        <v>0.10349424193798</v>
      </c>
      <c r="E25636" s="42" t="n">
        <v>-0.101610277731489</v>
      </c>
      <c r="F25636" s="42" t="n">
        <v>0.919066021227086</v>
      </c>
      <c r="G25636" s="42" t="n">
        <v>0.99990740371997</v>
      </c>
    </row>
    <row r="25637" ht="15.75" customHeight="1" s="24">
      <c r="A25637" s="42" t="inlineStr">
        <is>
          <t>ENSG00000101220</t>
        </is>
      </c>
      <c r="B25637" s="42" t="n">
        <v>110.181003093298</v>
      </c>
      <c r="C25637" s="42" t="n">
        <v>-0.0435643726605768</v>
      </c>
      <c r="D25637" s="42" t="n">
        <v>0.084392900182214</v>
      </c>
      <c r="E25637" s="42" t="n">
        <v>-0.516208976898724</v>
      </c>
      <c r="F25637" s="42" t="n">
        <v>0.605708461212517</v>
      </c>
      <c r="G25637" s="42" t="n">
        <v>0.99990740371997</v>
      </c>
    </row>
    <row r="25638" ht="15.75" customHeight="1" s="24">
      <c r="A25638" s="42" t="inlineStr">
        <is>
          <t>ENSG00000101222</t>
        </is>
      </c>
      <c r="B25638" s="42" t="n">
        <v>40.0350747654593</v>
      </c>
      <c r="C25638" s="42" t="n">
        <v>0.127072074428713</v>
      </c>
      <c r="D25638" s="42" t="n">
        <v>0.181269571100493</v>
      </c>
      <c r="E25638" s="42" t="n">
        <v>0.701011613020626</v>
      </c>
      <c r="F25638" s="42" t="n">
        <v>0.483295767895508</v>
      </c>
      <c r="G25638" s="42" t="n">
        <v>0.99990740371997</v>
      </c>
    </row>
    <row r="25639" ht="15.75" customHeight="1" s="24">
      <c r="A25639" s="42" t="inlineStr">
        <is>
          <t>ENSG00000125817</t>
        </is>
      </c>
      <c r="B25639" s="42" t="n">
        <v>576.8636915933851</v>
      </c>
      <c r="C25639" s="42" t="n">
        <v>-0.0765045312873327</v>
      </c>
      <c r="D25639" s="42" t="n">
        <v>0.0536309315343334</v>
      </c>
      <c r="E25639" s="42" t="n">
        <v>-1.42650013897961</v>
      </c>
      <c r="F25639" s="42" t="n">
        <v>0.153724026820464</v>
      </c>
      <c r="G25639" s="42" t="n">
        <v>0.99990740371997</v>
      </c>
    </row>
    <row r="25640" ht="15.75" customHeight="1" s="24">
      <c r="A25640" s="42" t="inlineStr">
        <is>
          <t>ENSG00000101224</t>
        </is>
      </c>
      <c r="B25640" s="42" t="n">
        <v>643.468721871267</v>
      </c>
      <c r="C25640" s="42" t="n">
        <v>0.00465691015863718</v>
      </c>
      <c r="D25640" s="42" t="n">
        <v>0.0628223800826644</v>
      </c>
      <c r="E25640" s="42" t="n">
        <v>0.07412820323759479</v>
      </c>
      <c r="F25640" s="42" t="n">
        <v>0.940908374053182</v>
      </c>
      <c r="G25640" s="42" t="n">
        <v>0.99990740371997</v>
      </c>
    </row>
    <row r="25641" ht="15.75" customHeight="1" s="24">
      <c r="A25641" s="42" t="inlineStr">
        <is>
          <t>ENSG00000125843</t>
        </is>
      </c>
      <c r="B25641" s="42" t="n">
        <v>341.142661972262</v>
      </c>
      <c r="C25641" s="42" t="n">
        <v>-0.00677265784314185</v>
      </c>
      <c r="D25641" s="42" t="n">
        <v>0.0340415129898178</v>
      </c>
      <c r="E25641" s="42" t="n">
        <v>-0.198952903332105</v>
      </c>
      <c r="F25641" s="42" t="n">
        <v>0.8422995857305789</v>
      </c>
      <c r="G25641" s="42" t="n">
        <v>0.99990740371997</v>
      </c>
    </row>
    <row r="25642" ht="15.75" customHeight="1" s="24">
      <c r="A25642" s="42" t="inlineStr">
        <is>
          <t>ENSG00000088888</t>
        </is>
      </c>
      <c r="B25642" s="42" t="n">
        <v>2339.06687545125</v>
      </c>
      <c r="C25642" s="42" t="n">
        <v>-0.0320161140378728</v>
      </c>
      <c r="D25642" s="42" t="n">
        <v>0.021391012808371</v>
      </c>
      <c r="E25642" s="42" t="n">
        <v>-1.49670865632616</v>
      </c>
      <c r="F25642" s="42" t="n">
        <v>0.13446908288385</v>
      </c>
      <c r="G25642" s="42" t="n">
        <v>0.99990740371997</v>
      </c>
    </row>
    <row r="25643" ht="15.75" customHeight="1" s="24">
      <c r="A25643" s="42" t="inlineStr">
        <is>
          <t>ENSG00000125779</t>
        </is>
      </c>
      <c r="B25643" s="42" t="n">
        <v>603.10098981212</v>
      </c>
      <c r="C25643" s="42" t="n">
        <v>-0.0662719286811129</v>
      </c>
      <c r="D25643" s="42" t="n">
        <v>0.0306316753571224</v>
      </c>
      <c r="E25643" s="42" t="n">
        <v>-2.16350976263867</v>
      </c>
      <c r="F25643" s="42" t="n">
        <v>0.0305019936746504</v>
      </c>
      <c r="G25643" s="42" t="n">
        <v>0.99990740371997</v>
      </c>
    </row>
    <row r="25644" ht="15.75" customHeight="1" s="24">
      <c r="A25644" s="42" t="inlineStr">
        <is>
          <t>ENSG00000229539</t>
        </is>
      </c>
      <c r="B25644" s="42" t="n">
        <v>69.8217640580106</v>
      </c>
      <c r="C25644" s="42" t="n">
        <v>-0.0571212659093885</v>
      </c>
      <c r="D25644" s="42" t="n">
        <v>0.0487286752623658</v>
      </c>
      <c r="E25644" s="42" t="n">
        <v>-1.17223104469463</v>
      </c>
      <c r="F25644" s="42" t="n">
        <v>0.241104307568964</v>
      </c>
      <c r="G25644" s="42" t="n">
        <v>0.99990740371997</v>
      </c>
    </row>
    <row r="25645" ht="15.75" customHeight="1" s="24">
      <c r="A25645" s="42" t="inlineStr">
        <is>
          <t>ENSG00000275582</t>
        </is>
      </c>
      <c r="B25645" s="42" t="n">
        <v>21.7632793913687</v>
      </c>
      <c r="C25645" s="42" t="n">
        <v>0.0594363879717281</v>
      </c>
      <c r="D25645" s="42" t="n">
        <v>0.120030596974058</v>
      </c>
      <c r="E25645" s="42" t="n">
        <v>0.495176975455463</v>
      </c>
      <c r="F25645" s="42" t="n">
        <v>0.620475201775423</v>
      </c>
      <c r="G25645" s="42" t="n">
        <v>0.99990740371997</v>
      </c>
    </row>
    <row r="25646" ht="15.75" customHeight="1" s="24">
      <c r="A25646" s="42" t="inlineStr">
        <is>
          <t>ENSG00000101236</t>
        </is>
      </c>
      <c r="B25646" s="42" t="n">
        <v>552.120078977058</v>
      </c>
      <c r="C25646" s="42" t="n">
        <v>-0.0988856459426727</v>
      </c>
      <c r="D25646" s="42" t="n">
        <v>0.07872968525869591</v>
      </c>
      <c r="E25646" s="42" t="n">
        <v>-1.25601474993513</v>
      </c>
      <c r="F25646" s="42" t="n">
        <v>0.209110622366487</v>
      </c>
      <c r="G25646" s="42" t="n">
        <v>0.99990740371997</v>
      </c>
    </row>
    <row r="25647" ht="15.75" customHeight="1" s="24">
      <c r="A25647" s="42" t="inlineStr">
        <is>
          <t>ENSG00000088826</t>
        </is>
      </c>
      <c r="B25647" s="42" t="n">
        <v>556.9749442295411</v>
      </c>
      <c r="C25647" s="42" t="n">
        <v>-0.0769225855095305</v>
      </c>
      <c r="D25647" s="42" t="n">
        <v>0.08169243640193639</v>
      </c>
      <c r="E25647" s="42" t="n">
        <v>-0.941612086718313</v>
      </c>
      <c r="F25647" s="42" t="n">
        <v>0.346391279316138</v>
      </c>
      <c r="G25647" s="42" t="n">
        <v>0.99990740371997</v>
      </c>
    </row>
    <row r="25648" ht="15.75" customHeight="1" s="24">
      <c r="A25648" s="42" t="inlineStr">
        <is>
          <t>ENSG00000230176</t>
        </is>
      </c>
      <c r="B25648" s="42" t="n">
        <v>20.6585879636382</v>
      </c>
      <c r="C25648" s="42" t="n">
        <v>-0.116611290347837</v>
      </c>
      <c r="D25648" s="42" t="n">
        <v>0.139958070990029</v>
      </c>
      <c r="E25648" s="42" t="n">
        <v>-0.833187321909754</v>
      </c>
      <c r="F25648" s="42" t="n">
        <v>0.404739091644179</v>
      </c>
      <c r="G25648" s="42" t="n">
        <v>0.99990740371997</v>
      </c>
    </row>
    <row r="25649" ht="15.75" customHeight="1" s="24">
      <c r="A25649" s="42" t="inlineStr">
        <is>
          <t>ENSG00000171873</t>
        </is>
      </c>
      <c r="B25649" s="42" t="n">
        <v>12.7313400014413</v>
      </c>
      <c r="C25649" s="42" t="n">
        <v>-0.113634280071347</v>
      </c>
      <c r="D25649" s="42" t="n">
        <v>0.137090258018025</v>
      </c>
      <c r="E25649" s="42" t="n">
        <v>-0.828901205047016</v>
      </c>
      <c r="F25649" s="42" t="n">
        <v>0.407160313445779</v>
      </c>
      <c r="G25649" s="42" t="n">
        <v>0.99990740371997</v>
      </c>
    </row>
    <row r="25650" ht="15.75" customHeight="1" s="24">
      <c r="A25650" s="42" t="inlineStr">
        <is>
          <t>ENSG00000171867</t>
        </is>
      </c>
      <c r="B25650" s="42" t="n">
        <v>3094.37496698776</v>
      </c>
      <c r="C25650" s="42" t="n">
        <v>-0.0211560871560177</v>
      </c>
      <c r="D25650" s="42" t="n">
        <v>0.049523543915169</v>
      </c>
      <c r="E25650" s="42" t="n">
        <v>-0.427192512560427</v>
      </c>
      <c r="F25650" s="42" t="n">
        <v>0.6692391144488961</v>
      </c>
      <c r="G25650" s="42" t="n">
        <v>0.99990740371997</v>
      </c>
    </row>
    <row r="25651" ht="15.75" customHeight="1" s="24">
      <c r="A25651" s="42" t="inlineStr">
        <is>
          <t>ENSG00000171864</t>
        </is>
      </c>
      <c r="B25651" s="42" t="n">
        <v>15.7723546299168</v>
      </c>
      <c r="C25651" s="42" t="n">
        <v>0.0491445553480883</v>
      </c>
      <c r="D25651" s="42" t="n">
        <v>0.104110942862629</v>
      </c>
      <c r="E25651" s="42" t="n">
        <v>0.472040248573415</v>
      </c>
      <c r="F25651" s="42" t="n">
        <v>0.63689806031784</v>
      </c>
      <c r="G25651" s="42" t="n">
        <v>0.99990740371997</v>
      </c>
    </row>
    <row r="25652" ht="15.75" customHeight="1" s="24">
      <c r="A25652" s="42" t="inlineStr">
        <is>
          <t>ENSG00000101265</t>
        </is>
      </c>
      <c r="B25652" s="42" t="n">
        <v>507.933855207857</v>
      </c>
      <c r="C25652" s="42" t="n">
        <v>0.14281904272445</v>
      </c>
      <c r="D25652" s="42" t="n">
        <v>0.18811657402051</v>
      </c>
      <c r="E25652" s="42" t="n">
        <v>0.759204995456053</v>
      </c>
      <c r="F25652" s="42" t="n">
        <v>0.447729938257054</v>
      </c>
      <c r="G25652" s="42" t="n">
        <v>0.99990740371997</v>
      </c>
    </row>
    <row r="25653" ht="15.75" customHeight="1" s="24">
      <c r="A25653" s="42" t="inlineStr">
        <is>
          <t>ENSG00000089057</t>
        </is>
      </c>
      <c r="B25653" s="42" t="n">
        <v>2099.74676277876</v>
      </c>
      <c r="C25653" s="42" t="n">
        <v>0.0501226282944403</v>
      </c>
      <c r="D25653" s="42" t="n">
        <v>0.07464868212119739</v>
      </c>
      <c r="E25653" s="42" t="n">
        <v>0.671446928065825</v>
      </c>
      <c r="F25653" s="42" t="n">
        <v>0.501935858041816</v>
      </c>
      <c r="G25653" s="42" t="n">
        <v>0.99990740371997</v>
      </c>
    </row>
    <row r="25654" ht="15.75" customHeight="1" s="24">
      <c r="A25654" s="42" t="inlineStr">
        <is>
          <t>ENSG00000277425</t>
        </is>
      </c>
      <c r="B25654" s="42" t="n">
        <v>11.1977511966142</v>
      </c>
      <c r="C25654" s="42" t="n">
        <v>-0.0899594540453999</v>
      </c>
      <c r="D25654" s="42" t="n">
        <v>0.115255380774031</v>
      </c>
      <c r="E25654" s="42" t="n">
        <v>-0.780522813262603</v>
      </c>
      <c r="F25654" s="42" t="n">
        <v>0.435083204777222</v>
      </c>
      <c r="G25654" s="42" t="n">
        <v>0.99990740371997</v>
      </c>
    </row>
    <row r="25655" ht="15.75" customHeight="1" s="24">
      <c r="A25655" s="42" t="inlineStr">
        <is>
          <t>ENSG00000089063</t>
        </is>
      </c>
      <c r="B25655" s="42" t="n">
        <v>874.123757871472</v>
      </c>
      <c r="C25655" s="42" t="n">
        <v>0.00469033276721871</v>
      </c>
      <c r="D25655" s="42" t="n">
        <v>0.0389359603034871</v>
      </c>
      <c r="E25655" s="42" t="n">
        <v>0.120462747821289</v>
      </c>
      <c r="F25655" s="42" t="n">
        <v>0.904116587639381</v>
      </c>
      <c r="G25655" s="42" t="n">
        <v>0.99990740371997</v>
      </c>
    </row>
    <row r="25656" ht="15.75" customHeight="1" s="24">
      <c r="A25656" s="42" t="inlineStr">
        <is>
          <t>ENSG00000132646</t>
        </is>
      </c>
      <c r="B25656" s="42" t="n">
        <v>225.153293395026</v>
      </c>
      <c r="C25656" s="42" t="n">
        <v>0.0359817121992304</v>
      </c>
      <c r="D25656" s="42" t="n">
        <v>0.0509487051451157</v>
      </c>
      <c r="E25656" s="42" t="n">
        <v>0.706234085768122</v>
      </c>
      <c r="F25656" s="42" t="n">
        <v>0.48004257640164</v>
      </c>
      <c r="G25656" s="42" t="n">
        <v>0.99990740371997</v>
      </c>
    </row>
    <row r="25657" ht="15.75" customHeight="1" s="24">
      <c r="A25657" s="42" t="inlineStr">
        <is>
          <t>ENSG00000101290</t>
        </is>
      </c>
      <c r="B25657" s="42" t="n">
        <v>2765.72657446963</v>
      </c>
      <c r="C25657" s="42" t="n">
        <v>-0.0299086882821515</v>
      </c>
      <c r="D25657" s="42" t="n">
        <v>0.0290381933443199</v>
      </c>
      <c r="E25657" s="42" t="n">
        <v>-1.02997758598511</v>
      </c>
      <c r="F25657" s="42" t="n">
        <v>0.30302052745374</v>
      </c>
      <c r="G25657" s="42" t="n">
        <v>0.99990740371997</v>
      </c>
    </row>
    <row r="25658" ht="15.75" customHeight="1" s="24">
      <c r="A25658" s="42" t="inlineStr">
        <is>
          <t>ENSG00000101292</t>
        </is>
      </c>
      <c r="B25658" s="42" t="n">
        <v>51.7264255947314</v>
      </c>
      <c r="C25658" s="42" t="n">
        <v>0.00167213180092537</v>
      </c>
      <c r="D25658" s="42" t="n">
        <v>0.0576054865632104</v>
      </c>
      <c r="E25658" s="42" t="n">
        <v>0.0290273010556129</v>
      </c>
      <c r="F25658" s="42" t="n">
        <v>0.976842816671097</v>
      </c>
      <c r="G25658" s="42" t="n">
        <v>0.99990740371997</v>
      </c>
    </row>
    <row r="25659" ht="15.75" customHeight="1" s="24">
      <c r="A25659" s="42" t="inlineStr">
        <is>
          <t>ENSG00000266908</t>
        </is>
      </c>
      <c r="B25659" s="42" t="n">
        <v>12.9149987308145</v>
      </c>
      <c r="C25659" s="42" t="n">
        <v>-0.0430005156227387</v>
      </c>
      <c r="D25659" s="42" t="n">
        <v>0.121253866656497</v>
      </c>
      <c r="E25659" s="42" t="n">
        <v>-0.354632118615695</v>
      </c>
      <c r="F25659" s="42" t="n">
        <v>0.72286521092392</v>
      </c>
      <c r="G25659" s="42" t="n">
        <v>0.99990740371997</v>
      </c>
    </row>
    <row r="25660" ht="15.75" customHeight="1" s="24">
      <c r="A25660" s="42" t="inlineStr">
        <is>
          <t>ENSG00000230563</t>
        </is>
      </c>
      <c r="B25660" s="42" t="n">
        <v>7.01488673555192</v>
      </c>
      <c r="C25660" s="42" t="n">
        <v>0.182139370688771</v>
      </c>
      <c r="D25660" s="42" t="n">
        <v>0.18898353615397</v>
      </c>
      <c r="E25660" s="42" t="n">
        <v>0.96378432955333</v>
      </c>
      <c r="F25660" s="42" t="n">
        <v>0.335154064730558</v>
      </c>
      <c r="G25660" s="42" t="n">
        <v>0.99990740371997</v>
      </c>
    </row>
    <row r="25661" ht="15.75" customHeight="1" s="24">
      <c r="A25661" s="42" t="inlineStr">
        <is>
          <t>ENSG00000226995</t>
        </is>
      </c>
      <c r="B25661" s="42" t="n">
        <v>10.15153668099</v>
      </c>
      <c r="C25661" s="42" t="n">
        <v>-0.164224832826938</v>
      </c>
      <c r="D25661" s="42" t="n">
        <v>0.132322953562288</v>
      </c>
      <c r="E25661" s="42" t="n">
        <v>-1.2410910458527</v>
      </c>
      <c r="F25661" s="42" t="n">
        <v>0.214572116980117</v>
      </c>
      <c r="G25661" s="42" t="n">
        <v>0.99990740371997</v>
      </c>
    </row>
    <row r="25662" ht="15.75" customHeight="1" s="24">
      <c r="A25662" s="42" t="inlineStr">
        <is>
          <t>ENSG00000205181</t>
        </is>
      </c>
      <c r="B25662" s="42" t="n">
        <v>234.726013612707</v>
      </c>
      <c r="C25662" s="42" t="n">
        <v>-0.0194610208516064</v>
      </c>
      <c r="D25662" s="42" t="n">
        <v>0.0654396143401251</v>
      </c>
      <c r="E25662" s="42" t="n">
        <v>-0.297388990565515</v>
      </c>
      <c r="F25662" s="42" t="n">
        <v>0.7661695479488571</v>
      </c>
      <c r="G25662" s="42" t="n">
        <v>0.99990740371997</v>
      </c>
    </row>
    <row r="25663" ht="15.75" customHeight="1" s="24">
      <c r="A25663" s="42" t="inlineStr">
        <is>
          <t>ENSG00000125772</t>
        </is>
      </c>
      <c r="B25663" s="42" t="n">
        <v>991.3639374933859</v>
      </c>
      <c r="C25663" s="42" t="n">
        <v>-0.15807662229207</v>
      </c>
      <c r="D25663" s="42" t="n">
        <v>0.06905363939014859</v>
      </c>
      <c r="E25663" s="42" t="n">
        <v>-2.28918596743247</v>
      </c>
      <c r="F25663" s="42" t="n">
        <v>0.0220685495695915</v>
      </c>
      <c r="G25663" s="42" t="n">
        <v>0.99990740371997</v>
      </c>
    </row>
    <row r="25664" ht="15.75" customHeight="1" s="24">
      <c r="A25664" s="42" t="inlineStr">
        <is>
          <t>ENSG00000171984</t>
        </is>
      </c>
      <c r="B25664" s="42" t="n">
        <v>58.8883739758801</v>
      </c>
      <c r="C25664" s="42" t="n">
        <v>-0.156882513370938</v>
      </c>
      <c r="D25664" s="42" t="n">
        <v>0.06403595439810909</v>
      </c>
      <c r="E25664" s="42" t="n">
        <v>-2.44991294102693</v>
      </c>
      <c r="F25664" s="42" t="n">
        <v>0.0142890758783317</v>
      </c>
      <c r="G25664" s="42" t="n">
        <v>0.99990740371997</v>
      </c>
    </row>
    <row r="25665" ht="15.75" customHeight="1" s="24">
      <c r="A25665" s="42" t="inlineStr">
        <is>
          <t>ENSG00000089199</t>
        </is>
      </c>
      <c r="B25665" s="42" t="n">
        <v>202.975017993461</v>
      </c>
      <c r="C25665" s="42" t="n">
        <v>0.0252806154286044</v>
      </c>
      <c r="D25665" s="42" t="n">
        <v>0.161167545759509</v>
      </c>
      <c r="E25665" s="42" t="n">
        <v>0.156859219450593</v>
      </c>
      <c r="F25665" s="42" t="n">
        <v>0.8753558000806601</v>
      </c>
      <c r="G25665" s="42" t="n">
        <v>0.99990740371997</v>
      </c>
    </row>
    <row r="25666" ht="15.75" customHeight="1" s="24">
      <c r="A25666" s="42" t="inlineStr">
        <is>
          <t>ENSG00000089195</t>
        </is>
      </c>
      <c r="B25666" s="42" t="n">
        <v>110.362308143602</v>
      </c>
      <c r="C25666" s="42" t="n">
        <v>0.0303316937459479</v>
      </c>
      <c r="D25666" s="42" t="n">
        <v>0.0512646823355105</v>
      </c>
      <c r="E25666" s="42" t="n">
        <v>0.591668422861512</v>
      </c>
      <c r="F25666" s="42" t="n">
        <v>0.554072645649453</v>
      </c>
      <c r="G25666" s="42" t="n">
        <v>0.99990740371997</v>
      </c>
    </row>
    <row r="25667" ht="15.75" customHeight="1" s="24">
      <c r="A25667" s="42" t="inlineStr">
        <is>
          <t>ENSG00000125885</t>
        </is>
      </c>
      <c r="B25667" s="42" t="n">
        <v>303.049920962996</v>
      </c>
      <c r="C25667" s="42" t="n">
        <v>-0.07567248727329599</v>
      </c>
      <c r="D25667" s="42" t="n">
        <v>0.0392071932512809</v>
      </c>
      <c r="E25667" s="42" t="n">
        <v>-1.93006642399284</v>
      </c>
      <c r="F25667" s="42" t="n">
        <v>0.0535986080268258</v>
      </c>
      <c r="G25667" s="42" t="n">
        <v>0.99990740371997</v>
      </c>
    </row>
    <row r="25668" ht="15.75" customHeight="1" s="24">
      <c r="A25668" s="42" t="inlineStr">
        <is>
          <t>ENSG00000286235</t>
        </is>
      </c>
      <c r="B25668" s="42" t="n">
        <v>7.12062392147207</v>
      </c>
      <c r="C25668" s="42" t="n">
        <v>1.3609059347627</v>
      </c>
      <c r="D25668" s="42" t="n">
        <v>0.622857487062949</v>
      </c>
      <c r="E25668" s="42" t="n">
        <v>2.18493951349927</v>
      </c>
      <c r="F25668" s="42" t="n">
        <v>0.0288932818338579</v>
      </c>
      <c r="G25668" s="42" t="n">
        <v>0.99990740371997</v>
      </c>
    </row>
    <row r="25669" ht="15.75" customHeight="1" s="24">
      <c r="A25669" s="42" t="inlineStr">
        <is>
          <t>ENSG00000275632</t>
        </is>
      </c>
      <c r="B25669" s="42" t="n">
        <v>17.3250379181214</v>
      </c>
      <c r="C25669" s="42" t="n">
        <v>0.0462468710671715</v>
      </c>
      <c r="D25669" s="42" t="n">
        <v>0.0863996325829043</v>
      </c>
      <c r="E25669" s="42" t="n">
        <v>0.535266987655249</v>
      </c>
      <c r="F25669" s="42" t="n">
        <v>0.592465250672683</v>
      </c>
      <c r="G25669" s="42" t="n">
        <v>0.99990740371997</v>
      </c>
    </row>
    <row r="25670" ht="15.75" customHeight="1" s="24">
      <c r="A25670" s="42" t="inlineStr">
        <is>
          <t>ENSG00000278719</t>
        </is>
      </c>
      <c r="B25670" s="42" t="n">
        <v>22.3392793522885</v>
      </c>
      <c r="C25670" s="42" t="n">
        <v>0.0248721955305364</v>
      </c>
      <c r="D25670" s="42" t="n">
        <v>0.09427020803264261</v>
      </c>
      <c r="E25670" s="42" t="n">
        <v>0.263839404299649</v>
      </c>
      <c r="F25670" s="42" t="n">
        <v>0.791903669799225</v>
      </c>
      <c r="G25670" s="42" t="n">
        <v>0.99990740371997</v>
      </c>
    </row>
    <row r="25671" ht="15.75" customHeight="1" s="24">
      <c r="A25671" s="42" t="inlineStr">
        <is>
          <t>ENSG00000088766</t>
        </is>
      </c>
      <c r="B25671" s="42" t="n">
        <v>347.241903395843</v>
      </c>
      <c r="C25671" s="51" t="n">
        <v>-0.000845951864405619</v>
      </c>
      <c r="D25671" s="42" t="n">
        <v>0.0308952788610404</v>
      </c>
      <c r="E25671" s="42" t="n">
        <v>-0.0273812665103464</v>
      </c>
      <c r="F25671" s="42" t="n">
        <v>0.978155639805968</v>
      </c>
      <c r="G25671" s="42" t="n">
        <v>0.99990740371997</v>
      </c>
    </row>
    <row r="25672" ht="15.75" customHeight="1" s="24">
      <c r="A25672" s="42" t="inlineStr">
        <is>
          <t>ENSG00000125872</t>
        </is>
      </c>
      <c r="B25672" s="42" t="n">
        <v>38.2760313870802</v>
      </c>
      <c r="C25672" s="42" t="n">
        <v>0.0437359675495978</v>
      </c>
      <c r="D25672" s="42" t="n">
        <v>0.07356571897817341</v>
      </c>
      <c r="E25672" s="42" t="n">
        <v>0.594515599889318</v>
      </c>
      <c r="F25672" s="42" t="n">
        <v>0.552167311598079</v>
      </c>
      <c r="G25672" s="42" t="n">
        <v>0.99990740371997</v>
      </c>
    </row>
    <row r="25673" ht="15.75" customHeight="1" s="24">
      <c r="A25673" s="42" t="inlineStr">
        <is>
          <t>ENSG00000278192</t>
        </is>
      </c>
      <c r="B25673" s="42" t="n">
        <v>62.6732250117705</v>
      </c>
      <c r="C25673" s="42" t="n">
        <v>0.06983071929110179</v>
      </c>
      <c r="D25673" s="42" t="n">
        <v>0.06399239114114209</v>
      </c>
      <c r="E25673" s="42" t="n">
        <v>1.09123472409528</v>
      </c>
      <c r="F25673" s="42" t="n">
        <v>0.275169612182999</v>
      </c>
      <c r="G25673" s="42" t="n">
        <v>0.99990740371997</v>
      </c>
    </row>
    <row r="25674" ht="15.75" customHeight="1" s="24">
      <c r="A25674" s="42" t="inlineStr">
        <is>
          <t>ENSG00000101311</t>
        </is>
      </c>
      <c r="B25674" s="42" t="n">
        <v>381.449645958436</v>
      </c>
      <c r="C25674" s="42" t="n">
        <v>0.087049822657325</v>
      </c>
      <c r="D25674" s="42" t="n">
        <v>0.0698865532358011</v>
      </c>
      <c r="E25674" s="42" t="n">
        <v>1.24558757911001</v>
      </c>
      <c r="F25674" s="42" t="n">
        <v>0.212915844643579</v>
      </c>
      <c r="G25674" s="42" t="n">
        <v>0.99990740371997</v>
      </c>
    </row>
    <row r="25675" ht="15.75" customHeight="1" s="24">
      <c r="A25675" s="42" t="inlineStr">
        <is>
          <t>ENSG00000125845</t>
        </is>
      </c>
      <c r="B25675" s="42" t="n">
        <v>369.442390065606</v>
      </c>
      <c r="C25675" s="42" t="n">
        <v>0.0600203378779573</v>
      </c>
      <c r="D25675" s="42" t="n">
        <v>0.222164629270516</v>
      </c>
      <c r="E25675" s="42" t="n">
        <v>0.270161537752592</v>
      </c>
      <c r="F25675" s="42" t="n">
        <v>0.787035981230937</v>
      </c>
      <c r="G25675" s="42" t="n">
        <v>0.99990740371997</v>
      </c>
    </row>
    <row r="25676" ht="15.75" customHeight="1" s="24">
      <c r="A25676" s="42" t="inlineStr">
        <is>
          <t>ENSG00000229766</t>
        </is>
      </c>
      <c r="B25676" s="42" t="n">
        <v>31.7894790627884</v>
      </c>
      <c r="C25676" s="42" t="n">
        <v>-0.00629147156349984</v>
      </c>
      <c r="D25676" s="42" t="n">
        <v>0.06669299559577049</v>
      </c>
      <c r="E25676" s="42" t="n">
        <v>-0.09433481743169481</v>
      </c>
      <c r="F25676" s="42" t="n">
        <v>0.9248431929144521</v>
      </c>
      <c r="G25676" s="42" t="n">
        <v>0.99990740371997</v>
      </c>
    </row>
    <row r="25677" ht="15.75" customHeight="1" s="24">
      <c r="A25677" s="42" t="inlineStr">
        <is>
          <t>ENSG00000125827</t>
        </is>
      </c>
      <c r="B25677" s="42" t="n">
        <v>1759.32750355432</v>
      </c>
      <c r="C25677" s="42" t="n">
        <v>0.0109670841913794</v>
      </c>
      <c r="D25677" s="42" t="n">
        <v>0.0287594491499989</v>
      </c>
      <c r="E25677" s="42" t="n">
        <v>0.381338464939959</v>
      </c>
      <c r="F25677" s="42" t="n">
        <v>0.70295211516447</v>
      </c>
      <c r="G25677" s="42" t="n">
        <v>0.99990740371997</v>
      </c>
    </row>
    <row r="25678" ht="15.75" customHeight="1" s="24">
      <c r="A25678" s="42" t="inlineStr">
        <is>
          <t>ENSG00000182621</t>
        </is>
      </c>
      <c r="B25678" s="42" t="n">
        <v>295.703170692855</v>
      </c>
      <c r="C25678" s="42" t="n">
        <v>-0.0070292223420624</v>
      </c>
      <c r="D25678" s="42" t="n">
        <v>0.131190345062669</v>
      </c>
      <c r="E25678" s="42" t="n">
        <v>-0.0535803327501313</v>
      </c>
      <c r="F25678" s="42" t="n">
        <v>0.957269526191629</v>
      </c>
      <c r="G25678" s="42" t="n">
        <v>0.99990740371997</v>
      </c>
    </row>
    <row r="25679" ht="15.75" customHeight="1" s="24">
      <c r="A25679" s="42" t="inlineStr">
        <is>
          <t>ENSG00000225479</t>
        </is>
      </c>
      <c r="B25679" s="42" t="n">
        <v>7.31753215455821</v>
      </c>
      <c r="C25679" s="42" t="n">
        <v>0.123923781844308</v>
      </c>
      <c r="D25679" s="42" t="n">
        <v>0.238417740073287</v>
      </c>
      <c r="E25679" s="42" t="n">
        <v>0.519775843048489</v>
      </c>
      <c r="F25679" s="42" t="n">
        <v>0.603219818236992</v>
      </c>
      <c r="G25679" s="42" t="n">
        <v>0.99990740371997</v>
      </c>
    </row>
    <row r="25680" ht="15.75" customHeight="1" s="24">
      <c r="A25680" s="42" t="inlineStr">
        <is>
          <t>ENSG00000101333</t>
        </is>
      </c>
      <c r="B25680" s="42" t="n">
        <v>3340.24264306041</v>
      </c>
      <c r="C25680" s="42" t="n">
        <v>0.00437378258891893</v>
      </c>
      <c r="D25680" s="42" t="n">
        <v>0.0800583355509332</v>
      </c>
      <c r="E25680" s="42" t="n">
        <v>0.0546324446894893</v>
      </c>
      <c r="F25680" s="42" t="n">
        <v>0.9564312902244519</v>
      </c>
      <c r="G25680" s="42" t="n">
        <v>0.99990740371997</v>
      </c>
    </row>
    <row r="25681" ht="15.75" customHeight="1" s="24">
      <c r="A25681" s="42" t="inlineStr">
        <is>
          <t>ENSG00000125869</t>
        </is>
      </c>
      <c r="B25681" s="42" t="n">
        <v>22.0080164449534</v>
      </c>
      <c r="C25681" s="42" t="n">
        <v>-0.383992947868501</v>
      </c>
      <c r="D25681" s="42" t="n">
        <v>0.239374192013929</v>
      </c>
      <c r="E25681" s="42" t="n">
        <v>-1.60415349974802</v>
      </c>
      <c r="F25681" s="42" t="n">
        <v>0.108680221638392</v>
      </c>
      <c r="G25681" s="42" t="n">
        <v>0.99990740371997</v>
      </c>
    </row>
    <row r="25682" ht="15.75" customHeight="1" s="24">
      <c r="A25682" s="42" t="inlineStr">
        <is>
          <t>ENSG00000286470</t>
        </is>
      </c>
      <c r="B25682" s="42" t="n">
        <v>93.0420641100482</v>
      </c>
      <c r="C25682" s="42" t="n">
        <v>0.0501283557287906</v>
      </c>
      <c r="D25682" s="42" t="n">
        <v>0.0546011550718645</v>
      </c>
      <c r="E25682" s="42" t="n">
        <v>0.918082331093785</v>
      </c>
      <c r="F25682" s="42" t="n">
        <v>0.358575764363763</v>
      </c>
      <c r="G25682" s="42" t="n">
        <v>0.99990740371997</v>
      </c>
    </row>
    <row r="25683" ht="15.75" customHeight="1" s="24">
      <c r="A25683" s="42" t="inlineStr">
        <is>
          <t>ENSG00000101349</t>
        </is>
      </c>
      <c r="B25683" s="42" t="n">
        <v>45.2530212253637</v>
      </c>
      <c r="C25683" s="42" t="n">
        <v>0.0664077796690216</v>
      </c>
      <c r="D25683" s="42" t="n">
        <v>0.175384605108014</v>
      </c>
      <c r="E25683" s="42" t="n">
        <v>0.378640871176365</v>
      </c>
      <c r="F25683" s="42" t="n">
        <v>0.704954567287348</v>
      </c>
      <c r="G25683" s="42" t="n">
        <v>0.99990740371997</v>
      </c>
    </row>
    <row r="25684" ht="15.75" customHeight="1" s="24">
      <c r="A25684" s="42" t="inlineStr">
        <is>
          <t>ENSG00000132623</t>
        </is>
      </c>
      <c r="B25684" s="42" t="n">
        <v>345.195403728758</v>
      </c>
      <c r="C25684" s="42" t="n">
        <v>0.0431328253903751</v>
      </c>
      <c r="D25684" s="42" t="n">
        <v>0.0465549479512527</v>
      </c>
      <c r="E25684" s="42" t="n">
        <v>0.926492828120849</v>
      </c>
      <c r="F25684" s="42" t="n">
        <v>0.354189922524082</v>
      </c>
      <c r="G25684" s="42" t="n">
        <v>0.99990740371997</v>
      </c>
    </row>
    <row r="25685" ht="15.75" customHeight="1" s="24">
      <c r="A25685" s="42" t="inlineStr">
        <is>
          <t>ENSG00000132639</t>
        </is>
      </c>
      <c r="B25685" s="42" t="n">
        <v>905.012594043789</v>
      </c>
      <c r="C25685" s="42" t="n">
        <v>0.021659066036086</v>
      </c>
      <c r="D25685" s="42" t="n">
        <v>0.185834082025368</v>
      </c>
      <c r="E25685" s="42" t="n">
        <v>0.116550558433782</v>
      </c>
      <c r="F25685" s="42" t="n">
        <v>0.907216219246809</v>
      </c>
      <c r="G25685" s="42" t="n">
        <v>0.99990740371997</v>
      </c>
    </row>
    <row r="25686" ht="15.75" customHeight="1" s="24">
      <c r="A25686" s="42" t="inlineStr">
        <is>
          <t>ENSG00000289505</t>
        </is>
      </c>
      <c r="B25686" s="42" t="n">
        <v>19.9656210695052</v>
      </c>
      <c r="C25686" s="42" t="n">
        <v>0.0473452664513411</v>
      </c>
      <c r="D25686" s="42" t="n">
        <v>0.100922123343166</v>
      </c>
      <c r="E25686" s="42" t="n">
        <v>0.469126737359186</v>
      </c>
      <c r="F25686" s="42" t="n">
        <v>0.638979048600393</v>
      </c>
      <c r="G25686" s="42" t="n">
        <v>0.99990740371997</v>
      </c>
    </row>
    <row r="25687" ht="15.75" customHeight="1" s="24">
      <c r="A25687" s="42" t="inlineStr">
        <is>
          <t>ENSG00000227906</t>
        </is>
      </c>
      <c r="B25687" s="42" t="n">
        <v>120.149592184067</v>
      </c>
      <c r="C25687" s="42" t="n">
        <v>0.07491502159738719</v>
      </c>
      <c r="D25687" s="42" t="n">
        <v>0.0597299107389445</v>
      </c>
      <c r="E25687" s="42" t="n">
        <v>1.25422959235299</v>
      </c>
      <c r="F25687" s="42" t="n">
        <v>0.209758566748945</v>
      </c>
      <c r="G25687" s="42" t="n">
        <v>0.99990740371997</v>
      </c>
    </row>
    <row r="25688" ht="15.75" customHeight="1" s="24">
      <c r="A25688" s="42" t="inlineStr">
        <is>
          <t>ENSG00000285723</t>
        </is>
      </c>
      <c r="B25688" s="42" t="n">
        <v>4.90295382362449</v>
      </c>
      <c r="C25688" s="42" t="n">
        <v>0.14217046405467</v>
      </c>
      <c r="D25688" s="42" t="n">
        <v>0.238904439586539</v>
      </c>
      <c r="E25688" s="42" t="n">
        <v>0.595093436943732</v>
      </c>
      <c r="F25688" s="42" t="n">
        <v>0.5517810154312081</v>
      </c>
      <c r="G25688" s="42" t="n">
        <v>0.99990740371997</v>
      </c>
    </row>
    <row r="25689" ht="15.75" customHeight="1" s="24">
      <c r="A25689" s="42" t="inlineStr">
        <is>
          <t>ENSG00000285508</t>
        </is>
      </c>
      <c r="B25689" s="42" t="n">
        <v>0.685043996994772</v>
      </c>
      <c r="C25689" s="42" t="n">
        <v>-0.492287831211181</v>
      </c>
      <c r="D25689" s="42" t="n">
        <v>1.38268826426036</v>
      </c>
      <c r="E25689" s="42" t="n">
        <v>-0.356036746630317</v>
      </c>
      <c r="F25689" s="42" t="n">
        <v>0.721813046071901</v>
      </c>
      <c r="G25689" s="42" t="n">
        <v>0.99990740371997</v>
      </c>
    </row>
    <row r="25690" ht="15.75" customHeight="1" s="24">
      <c r="A25690" s="42" t="inlineStr">
        <is>
          <t>ENSG00000125863</t>
        </is>
      </c>
      <c r="B25690" s="42" t="n">
        <v>337.869399040072</v>
      </c>
      <c r="C25690" s="42" t="n">
        <v>-0.0129509595381772</v>
      </c>
      <c r="D25690" s="42" t="n">
        <v>0.0329665452873566</v>
      </c>
      <c r="E25690" s="42" t="n">
        <v>-0.392851584091954</v>
      </c>
      <c r="F25690" s="42" t="n">
        <v>0.694429102700542</v>
      </c>
      <c r="G25690" s="42" t="n">
        <v>0.99990740371997</v>
      </c>
    </row>
    <row r="25691" ht="15.75" customHeight="1" s="24">
      <c r="A25691" s="42" t="inlineStr">
        <is>
          <t>ENSG00000149346</t>
        </is>
      </c>
      <c r="B25691" s="42" t="n">
        <v>321.603344117433</v>
      </c>
      <c r="C25691" s="42" t="n">
        <v>0.00596033850976687</v>
      </c>
      <c r="D25691" s="42" t="n">
        <v>0.0323764701987739</v>
      </c>
      <c r="E25691" s="42" t="n">
        <v>0.184094759965296</v>
      </c>
      <c r="F25691" s="42" t="n">
        <v>0.853939117168908</v>
      </c>
      <c r="G25691" s="42" t="n">
        <v>0.99990740371997</v>
      </c>
    </row>
    <row r="25692" ht="15.75" customHeight="1" s="24">
      <c r="A25692" s="42" t="inlineStr">
        <is>
          <t>ENSG00000270792</t>
        </is>
      </c>
      <c r="B25692" s="42" t="n">
        <v>7.37764848232578</v>
      </c>
      <c r="C25692" s="42" t="n">
        <v>-0.0356981894627379</v>
      </c>
      <c r="D25692" s="42" t="n">
        <v>0.165833811955132</v>
      </c>
      <c r="E25692" s="42" t="n">
        <v>-0.215264842807788</v>
      </c>
      <c r="F25692" s="42" t="n">
        <v>0.829560838439515</v>
      </c>
      <c r="G25692" s="42" t="n">
        <v>0.99990740371997</v>
      </c>
    </row>
    <row r="25693" ht="15.75" customHeight="1" s="24">
      <c r="A25693" s="42" t="inlineStr">
        <is>
          <t>ENSG00000101384</t>
        </is>
      </c>
      <c r="B25693" s="42" t="n">
        <v>836.949413468858</v>
      </c>
      <c r="C25693" s="42" t="n">
        <v>-0.0406769158892215</v>
      </c>
      <c r="D25693" s="42" t="n">
        <v>0.09655756999290289</v>
      </c>
      <c r="E25693" s="42" t="n">
        <v>-0.421271122421693</v>
      </c>
      <c r="F25693" s="42" t="n">
        <v>0.673557114629467</v>
      </c>
      <c r="G25693" s="42" t="n">
        <v>0.99990740371997</v>
      </c>
    </row>
    <row r="25694" ht="15.75" customHeight="1" s="24">
      <c r="A25694" s="42" t="inlineStr">
        <is>
          <t>ENSG00000125899</t>
        </is>
      </c>
      <c r="B25694" s="42" t="n">
        <v>106.242758686047</v>
      </c>
      <c r="C25694" s="42" t="n">
        <v>0.0218988658932468</v>
      </c>
      <c r="D25694" s="42" t="n">
        <v>0.0548994665745065</v>
      </c>
      <c r="E25694" s="42" t="n">
        <v>0.398890321885494</v>
      </c>
      <c r="F25694" s="42" t="n">
        <v>0.689974020661245</v>
      </c>
      <c r="G25694" s="42" t="n">
        <v>0.99990740371997</v>
      </c>
    </row>
    <row r="25695" ht="15.75" customHeight="1" s="24">
      <c r="A25695" s="42" t="inlineStr">
        <is>
          <t>ENSG00000287754</t>
        </is>
      </c>
      <c r="B25695" s="42" t="n">
        <v>252.63247932388</v>
      </c>
      <c r="C25695" s="42" t="n">
        <v>0.0424468461405717</v>
      </c>
      <c r="D25695" s="42" t="n">
        <v>0.0526565967992633</v>
      </c>
      <c r="E25695" s="42" t="n">
        <v>0.806106902472011</v>
      </c>
      <c r="F25695" s="42" t="n">
        <v>0.420181211966573</v>
      </c>
      <c r="G25695" s="42" t="n">
        <v>0.99990740371997</v>
      </c>
    </row>
    <row r="25696" ht="15.75" customHeight="1" s="24">
      <c r="A25696" s="42" t="inlineStr">
        <is>
          <t>ENSG00000261411</t>
        </is>
      </c>
      <c r="B25696" s="42" t="n">
        <v>15.8423690254705</v>
      </c>
      <c r="C25696" s="42" t="n">
        <v>-0.0623390622930095</v>
      </c>
      <c r="D25696" s="42" t="n">
        <v>0.103016699689911</v>
      </c>
      <c r="E25696" s="42" t="n">
        <v>-0.60513550211427</v>
      </c>
      <c r="F25696" s="42" t="n">
        <v>0.545088966748204</v>
      </c>
      <c r="G25696" s="42" t="n">
        <v>0.99990740371997</v>
      </c>
    </row>
    <row r="25697" ht="15.75" customHeight="1" s="24">
      <c r="A25697" s="42" t="inlineStr">
        <is>
          <t>ENSG00000228422</t>
        </is>
      </c>
      <c r="B25697" s="42" t="n">
        <v>19.0024671516611</v>
      </c>
      <c r="C25697" s="42" t="n">
        <v>0.140057934332431</v>
      </c>
      <c r="D25697" s="42" t="n">
        <v>0.101727751491596</v>
      </c>
      <c r="E25697" s="42" t="n">
        <v>1.37679180242178</v>
      </c>
      <c r="F25697" s="42" t="n">
        <v>0.1685766260363</v>
      </c>
      <c r="G25697" s="42" t="n">
        <v>0.99990740371997</v>
      </c>
    </row>
    <row r="25698" ht="15.75" customHeight="1" s="24">
      <c r="A25698" s="42" t="inlineStr">
        <is>
          <t>ENSG00000132640</t>
        </is>
      </c>
      <c r="B25698" s="42" t="n">
        <v>1166.57571082697</v>
      </c>
      <c r="C25698" s="42" t="n">
        <v>0.0171951006369196</v>
      </c>
      <c r="D25698" s="42" t="n">
        <v>0.06268026639047231</v>
      </c>
      <c r="E25698" s="42" t="n">
        <v>0.274330369462714</v>
      </c>
      <c r="F25698" s="42" t="n">
        <v>0.783830747936865</v>
      </c>
      <c r="G25698" s="42" t="n">
        <v>0.99990740371997</v>
      </c>
    </row>
    <row r="25699" ht="15.75" customHeight="1" s="24">
      <c r="A25699" s="42" t="inlineStr">
        <is>
          <t>ENSG00000236526</t>
        </is>
      </c>
      <c r="B25699" s="42" t="n">
        <v>166.476673586716</v>
      </c>
      <c r="C25699" s="42" t="n">
        <v>0.0821208979923617</v>
      </c>
      <c r="D25699" s="42" t="n">
        <v>0.0597151219371362</v>
      </c>
      <c r="E25699" s="42" t="n">
        <v>1.37521109106689</v>
      </c>
      <c r="F25699" s="42" t="n">
        <v>0.169066010790726</v>
      </c>
      <c r="G25699" s="42" t="n">
        <v>0.99990740371997</v>
      </c>
    </row>
    <row r="25700" ht="15.75" customHeight="1" s="24">
      <c r="A25700" s="42" t="inlineStr">
        <is>
          <t>ENSG00000230437</t>
        </is>
      </c>
      <c r="B25700" s="42" t="n">
        <v>7.07124813455174</v>
      </c>
      <c r="C25700" s="42" t="n">
        <v>-0.151575790451433</v>
      </c>
      <c r="D25700" s="42" t="n">
        <v>0.188383378117685</v>
      </c>
      <c r="E25700" s="42" t="n">
        <v>-0.804613400428257</v>
      </c>
      <c r="F25700" s="42" t="n">
        <v>0.421042806804028</v>
      </c>
      <c r="G25700" s="42" t="n">
        <v>0.99990740371997</v>
      </c>
    </row>
    <row r="25701" ht="15.75" customHeight="1" s="24">
      <c r="A25701" s="42" t="inlineStr">
        <is>
          <t>ENSG00000235292</t>
        </is>
      </c>
      <c r="B25701" s="42" t="n">
        <v>32.8022613199367</v>
      </c>
      <c r="C25701" s="51" t="n">
        <v>7.26003449882596e-05</v>
      </c>
      <c r="D25701" s="42" t="n">
        <v>0.0825273212907198</v>
      </c>
      <c r="E25701" s="51" t="n">
        <v>0.000879712849669621</v>
      </c>
      <c r="F25701" s="42" t="n">
        <v>0.999298090789842</v>
      </c>
      <c r="G25701" s="42" t="n">
        <v>0.99990740371997</v>
      </c>
    </row>
    <row r="25702" ht="15.75" customHeight="1" s="24">
      <c r="A25702" s="42" t="inlineStr">
        <is>
          <t>ENSG00000286087</t>
        </is>
      </c>
      <c r="B25702" s="42" t="n">
        <v>12.2475789273764</v>
      </c>
      <c r="C25702" s="42" t="n">
        <v>0.108388276384017</v>
      </c>
      <c r="D25702" s="42" t="n">
        <v>0.136959125412538</v>
      </c>
      <c r="E25702" s="42" t="n">
        <v>0.791391417384844</v>
      </c>
      <c r="F25702" s="42" t="n">
        <v>0.428715616767138</v>
      </c>
      <c r="G25702" s="42" t="n">
        <v>0.99990740371997</v>
      </c>
    </row>
    <row r="25703" ht="15.75" customHeight="1" s="24">
      <c r="A25703" s="42" t="inlineStr">
        <is>
          <t>ENSG00000234265</t>
        </is>
      </c>
      <c r="B25703" s="42" t="n">
        <v>3.25300348746388</v>
      </c>
      <c r="C25703" s="42" t="n">
        <v>0.242667674362644</v>
      </c>
      <c r="D25703" s="42" t="n">
        <v>0.24083525121652</v>
      </c>
      <c r="E25703" s="42" t="n">
        <v>1.00760861683191</v>
      </c>
      <c r="F25703" s="42" t="n">
        <v>0.313642390612485</v>
      </c>
      <c r="G25703" s="42" t="n">
        <v>0.99990740371997</v>
      </c>
    </row>
    <row r="25704" ht="15.75" customHeight="1" s="24">
      <c r="A25704" s="42" t="inlineStr">
        <is>
          <t>ENSG00000233048</t>
        </is>
      </c>
      <c r="B25704" s="42" t="n">
        <v>439.461754926993</v>
      </c>
      <c r="C25704" s="42" t="n">
        <v>-0.00223885511533609</v>
      </c>
      <c r="D25704" s="42" t="n">
        <v>0.0400911322351128</v>
      </c>
      <c r="E25704" s="42" t="n">
        <v>-0.0558441478331521</v>
      </c>
      <c r="F25704" s="42" t="n">
        <v>0.955465964910593</v>
      </c>
      <c r="G25704" s="42" t="n">
        <v>0.99990740371997</v>
      </c>
    </row>
    <row r="25705" ht="15.75" customHeight="1" s="24">
      <c r="A25705" s="42" t="inlineStr">
        <is>
          <t>ENSG00000172296</t>
        </is>
      </c>
      <c r="B25705" s="42" t="n">
        <v>1207.73854961672</v>
      </c>
      <c r="C25705" s="42" t="n">
        <v>0.0457244144183253</v>
      </c>
      <c r="D25705" s="42" t="n">
        <v>0.065375212715387</v>
      </c>
      <c r="E25705" s="42" t="n">
        <v>0.699415153223102</v>
      </c>
      <c r="F25705" s="42" t="n">
        <v>0.48429262061212</v>
      </c>
      <c r="G25705" s="42" t="n">
        <v>0.99990740371997</v>
      </c>
    </row>
    <row r="25706" ht="15.75" customHeight="1" s="24">
      <c r="A25706" s="42" t="inlineStr">
        <is>
          <t>ENSG00000101230</t>
        </is>
      </c>
      <c r="B25706" s="42" t="n">
        <v>45.0888442055951</v>
      </c>
      <c r="C25706" s="42" t="n">
        <v>0.0824346046457098</v>
      </c>
      <c r="D25706" s="42" t="n">
        <v>0.127822730674054</v>
      </c>
      <c r="E25706" s="42" t="n">
        <v>0.644913500212386</v>
      </c>
      <c r="F25706" s="42" t="n">
        <v>0.518983242539752</v>
      </c>
      <c r="G25706" s="42" t="n">
        <v>0.99990740371997</v>
      </c>
    </row>
    <row r="25707" ht="15.75" customHeight="1" s="24">
      <c r="A25707" s="42" t="inlineStr">
        <is>
          <t>ENSG00000226263</t>
        </is>
      </c>
      <c r="B25707" s="42" t="n">
        <v>8.362517077546499</v>
      </c>
      <c r="C25707" s="42" t="n">
        <v>0.07235984745606749</v>
      </c>
      <c r="D25707" s="42" t="n">
        <v>0.179390168314458</v>
      </c>
      <c r="E25707" s="42" t="n">
        <v>0.403365737018684</v>
      </c>
      <c r="F25707" s="42" t="n">
        <v>0.686679188551255</v>
      </c>
      <c r="G25707" s="42" t="n">
        <v>0.99990740371997</v>
      </c>
    </row>
    <row r="25708" ht="15.75" customHeight="1" s="24">
      <c r="A25708" s="42" t="inlineStr">
        <is>
          <t>ENSG00000089123</t>
        </is>
      </c>
      <c r="B25708" s="42" t="n">
        <v>181.005228407098</v>
      </c>
      <c r="C25708" s="42" t="n">
        <v>-0.00220704675425873</v>
      </c>
      <c r="D25708" s="42" t="n">
        <v>0.0476386376619423</v>
      </c>
      <c r="E25708" s="42" t="n">
        <v>-0.0463289225422561</v>
      </c>
      <c r="F25708" s="42" t="n">
        <v>0.963048087197923</v>
      </c>
      <c r="G25708" s="42" t="n">
        <v>0.99990740371997</v>
      </c>
    </row>
    <row r="25709" ht="15.75" customHeight="1" s="24">
      <c r="A25709" s="42" t="inlineStr">
        <is>
          <t>ENSG00000089048</t>
        </is>
      </c>
      <c r="B25709" s="42" t="n">
        <v>210.102188846802</v>
      </c>
      <c r="C25709" s="42" t="n">
        <v>-0.0289456166395698</v>
      </c>
      <c r="D25709" s="42" t="n">
        <v>0.0548426742081313</v>
      </c>
      <c r="E25709" s="42" t="n">
        <v>-0.527793676320731</v>
      </c>
      <c r="F25709" s="42" t="n">
        <v>0.5976425466927801</v>
      </c>
      <c r="G25709" s="42" t="n">
        <v>0.99990740371997</v>
      </c>
    </row>
    <row r="25710" ht="15.75" customHeight="1" s="24">
      <c r="A25710" s="42" t="inlineStr">
        <is>
          <t>ENSG00000101247</t>
        </is>
      </c>
      <c r="B25710" s="42" t="n">
        <v>236.615347350278</v>
      </c>
      <c r="C25710" s="42" t="n">
        <v>-0.0353194305544526</v>
      </c>
      <c r="D25710" s="42" t="n">
        <v>0.0378887456550565</v>
      </c>
      <c r="E25710" s="42" t="n">
        <v>-0.9321879081457251</v>
      </c>
      <c r="F25710" s="42" t="n">
        <v>0.351239423396653</v>
      </c>
      <c r="G25710" s="42" t="n">
        <v>0.99990740371997</v>
      </c>
    </row>
    <row r="25711" ht="15.75" customHeight="1" s="24">
      <c r="A25711" s="42" t="inlineStr">
        <is>
          <t>ENSG00000172264</t>
        </is>
      </c>
      <c r="B25711" s="42" t="n">
        <v>124.38326234554</v>
      </c>
      <c r="C25711" s="42" t="n">
        <v>-0.0492036680070353</v>
      </c>
      <c r="D25711" s="42" t="n">
        <v>0.06396386275072539</v>
      </c>
      <c r="E25711" s="42" t="n">
        <v>-0.76924166069813</v>
      </c>
      <c r="F25711" s="42" t="n">
        <v>0.441749862921867</v>
      </c>
      <c r="G25711" s="42" t="n">
        <v>0.99990740371997</v>
      </c>
    </row>
    <row r="25712" ht="15.75" customHeight="1" s="24">
      <c r="A25712" s="42" t="inlineStr">
        <is>
          <t>ENSG00000125848</t>
        </is>
      </c>
      <c r="B25712" s="42" t="n">
        <v>282.726517625819</v>
      </c>
      <c r="C25712" s="42" t="n">
        <v>-0.0277966766129216</v>
      </c>
      <c r="D25712" s="42" t="n">
        <v>0.139397636243595</v>
      </c>
      <c r="E25712" s="42" t="n">
        <v>-0.199405652505808</v>
      </c>
      <c r="F25712" s="42" t="n">
        <v>0.841945439213175</v>
      </c>
      <c r="G25712" s="42" t="n">
        <v>0.99990740371997</v>
      </c>
    </row>
    <row r="25713" ht="15.75" customHeight="1" s="24">
      <c r="A25713" s="42" t="inlineStr">
        <is>
          <t>ENSG00000289572</t>
        </is>
      </c>
      <c r="B25713" s="42" t="n">
        <v>20.7850815229889</v>
      </c>
      <c r="C25713" s="42" t="n">
        <v>0.0372282453389853</v>
      </c>
      <c r="D25713" s="42" t="n">
        <v>0.0953249664864213</v>
      </c>
      <c r="E25713" s="42" t="n">
        <v>0.390540345422396</v>
      </c>
      <c r="F25713" s="42" t="n">
        <v>0.696137027721953</v>
      </c>
      <c r="G25713" s="42" t="n">
        <v>0.99990740371997</v>
      </c>
    </row>
    <row r="25714" ht="15.75" customHeight="1" s="24">
      <c r="A25714" s="42" t="inlineStr">
        <is>
          <t>ENSG00000235914</t>
        </is>
      </c>
      <c r="B25714" s="42" t="n">
        <v>12.3984650505414</v>
      </c>
      <c r="C25714" s="42" t="n">
        <v>-0.0382645996814503</v>
      </c>
      <c r="D25714" s="42" t="n">
        <v>0.123910633692765</v>
      </c>
      <c r="E25714" s="42" t="n">
        <v>-0.308808038027848</v>
      </c>
      <c r="F25714" s="42" t="n">
        <v>0.757467554340034</v>
      </c>
      <c r="G25714" s="42" t="n">
        <v>0.99990740371997</v>
      </c>
    </row>
    <row r="25715" ht="15.75" customHeight="1" s="24">
      <c r="A25715" s="42" t="inlineStr">
        <is>
          <t>ENSG00000287410</t>
        </is>
      </c>
      <c r="B25715" s="42" t="n">
        <v>17.5008711090592</v>
      </c>
      <c r="C25715" s="42" t="n">
        <v>0.0239702026972479</v>
      </c>
      <c r="D25715" s="42" t="n">
        <v>0.105638917528057</v>
      </c>
      <c r="E25715" s="42" t="n">
        <v>0.226906932200261</v>
      </c>
      <c r="F25715" s="42" t="n">
        <v>0.820496111525659</v>
      </c>
      <c r="G25715" s="42" t="n">
        <v>0.99990740371997</v>
      </c>
    </row>
    <row r="25716" ht="15.75" customHeight="1" s="24">
      <c r="A25716" s="42" t="inlineStr">
        <is>
          <t>ENSG00000089177</t>
        </is>
      </c>
      <c r="B25716" s="42" t="n">
        <v>699.097014987804</v>
      </c>
      <c r="C25716" s="42" t="n">
        <v>-0.0557147004438605</v>
      </c>
      <c r="D25716" s="42" t="n">
        <v>0.0376219181864454</v>
      </c>
      <c r="E25716" s="42" t="n">
        <v>-1.48091067998583</v>
      </c>
      <c r="F25716" s="42" t="n">
        <v>0.13863037668644</v>
      </c>
      <c r="G25716" s="42" t="n">
        <v>0.99990740371997</v>
      </c>
    </row>
    <row r="25717" ht="15.75" customHeight="1" s="24">
      <c r="A25717" s="42" t="inlineStr">
        <is>
          <t>ENSG00000125870</t>
        </is>
      </c>
      <c r="B25717" s="42" t="n">
        <v>303.489985926596</v>
      </c>
      <c r="C25717" s="42" t="n">
        <v>-0.0228811743128865</v>
      </c>
      <c r="D25717" s="42" t="n">
        <v>0.0495123316917111</v>
      </c>
      <c r="E25717" s="42" t="n">
        <v>-0.462130817335695</v>
      </c>
      <c r="F25717" s="42" t="n">
        <v>0.6439875116745279</v>
      </c>
      <c r="G25717" s="42" t="n">
        <v>0.99990740371997</v>
      </c>
    </row>
    <row r="25718" ht="15.75" customHeight="1" s="24">
      <c r="A25718" s="42" t="inlineStr">
        <is>
          <t>ENSG00000228809</t>
        </is>
      </c>
      <c r="B25718" s="42" t="n">
        <v>26.2271920893679</v>
      </c>
      <c r="C25718" s="42" t="n">
        <v>0.0234950150361289</v>
      </c>
      <c r="D25718" s="42" t="n">
        <v>0.08254393969630899</v>
      </c>
      <c r="E25718" s="42" t="n">
        <v>0.284636462986506</v>
      </c>
      <c r="F25718" s="42" t="n">
        <v>0.77592267283674</v>
      </c>
      <c r="G25718" s="42" t="n">
        <v>0.99990740371997</v>
      </c>
    </row>
    <row r="25719" ht="15.75" customHeight="1" s="24">
      <c r="A25719" s="42" t="inlineStr">
        <is>
          <t>ENSG00000125879</t>
        </is>
      </c>
      <c r="B25719" s="42" t="n">
        <v>1070.65483133551</v>
      </c>
      <c r="C25719" s="42" t="n">
        <v>-0.0979038506220863</v>
      </c>
      <c r="D25719" s="42" t="n">
        <v>0.165368291389597</v>
      </c>
      <c r="E25719" s="42" t="n">
        <v>-0.592035206987965</v>
      </c>
      <c r="F25719" s="42" t="n">
        <v>0.553827012828784</v>
      </c>
      <c r="G25719" s="42" t="n">
        <v>0.99990740371997</v>
      </c>
    </row>
    <row r="25720" ht="15.75" customHeight="1" s="24">
      <c r="A25720" s="42" t="inlineStr">
        <is>
          <t>ENSG00000286571</t>
        </is>
      </c>
      <c r="B25720" s="42" t="n">
        <v>70.70561106413641</v>
      </c>
      <c r="C25720" s="42" t="n">
        <v>0.0593534943486364</v>
      </c>
      <c r="D25720" s="42" t="n">
        <v>0.0653509708841741</v>
      </c>
      <c r="E25720" s="42" t="n">
        <v>0.908226665122275</v>
      </c>
      <c r="F25720" s="42" t="n">
        <v>0.36375847869673</v>
      </c>
      <c r="G25720" s="42" t="n">
        <v>0.99990740371997</v>
      </c>
    </row>
    <row r="25721" ht="15.75" customHeight="1" s="24">
      <c r="A25721" s="42" t="inlineStr">
        <is>
          <t>ENSG00000125851</t>
        </is>
      </c>
      <c r="B25721" s="42" t="n">
        <v>141.491943767469</v>
      </c>
      <c r="C25721" s="42" t="n">
        <v>0.157620832849309</v>
      </c>
      <c r="D25721" s="42" t="n">
        <v>0.243060162603461</v>
      </c>
      <c r="E25721" s="42" t="n">
        <v>0.648484849022577</v>
      </c>
      <c r="F25721" s="42" t="n">
        <v>0.5166714071053931</v>
      </c>
      <c r="G25721" s="42" t="n">
        <v>0.99990740371997</v>
      </c>
    </row>
    <row r="25722" ht="15.75" customHeight="1" s="24">
      <c r="A25722" s="42" t="inlineStr">
        <is>
          <t>ENSG00000287241</t>
        </is>
      </c>
      <c r="B25722" s="42" t="n">
        <v>43.3299075288917</v>
      </c>
      <c r="C25722" s="42" t="n">
        <v>0.0254379937728165</v>
      </c>
      <c r="D25722" s="42" t="n">
        <v>0.0676172239673834</v>
      </c>
      <c r="E25722" s="42" t="n">
        <v>0.376205828637494</v>
      </c>
      <c r="F25722" s="42" t="n">
        <v>0.706763882556028</v>
      </c>
      <c r="G25722" s="42" t="n">
        <v>0.99990740371997</v>
      </c>
    </row>
    <row r="25723" ht="15.75" customHeight="1" s="24">
      <c r="A25723" s="42" t="inlineStr">
        <is>
          <t>ENSG00000125864</t>
        </is>
      </c>
      <c r="B25723" s="42" t="n">
        <v>11.9178435225405</v>
      </c>
      <c r="C25723" s="42" t="n">
        <v>0.235485095858297</v>
      </c>
      <c r="D25723" s="42" t="n">
        <v>0.103623898441478</v>
      </c>
      <c r="E25723" s="42" t="n">
        <v>2.27249794111236</v>
      </c>
      <c r="F25723" s="42" t="n">
        <v>0.0230564522113323</v>
      </c>
      <c r="G25723" s="42" t="n">
        <v>0.99990740371997</v>
      </c>
    </row>
    <row r="25724" ht="15.75" customHeight="1" s="24">
      <c r="A25724" s="42" t="inlineStr">
        <is>
          <t>ENSG00000125868</t>
        </is>
      </c>
      <c r="B25724" s="42" t="n">
        <v>1545.63668387581</v>
      </c>
      <c r="C25724" s="42" t="n">
        <v>0.0406236416356053</v>
      </c>
      <c r="D25724" s="42" t="n">
        <v>0.0528154830572922</v>
      </c>
      <c r="E25724" s="42" t="n">
        <v>0.7691616034551511</v>
      </c>
      <c r="F25724" s="42" t="n">
        <v>0.441797381226042</v>
      </c>
      <c r="G25724" s="42" t="n">
        <v>0.99990740371997</v>
      </c>
    </row>
    <row r="25725" ht="15.75" customHeight="1" s="24">
      <c r="A25725" s="42" t="inlineStr">
        <is>
          <t>ENSG00000125844</t>
        </is>
      </c>
      <c r="B25725" s="42" t="n">
        <v>1682.14140726663</v>
      </c>
      <c r="C25725" s="42" t="n">
        <v>0.0202119892903128</v>
      </c>
      <c r="D25725" s="42" t="n">
        <v>0.0621033190264614</v>
      </c>
      <c r="E25725" s="42" t="n">
        <v>0.325457473242303</v>
      </c>
      <c r="F25725" s="42" t="n">
        <v>0.744834863548119</v>
      </c>
      <c r="G25725" s="42" t="n">
        <v>0.99990740371997</v>
      </c>
    </row>
    <row r="25726" ht="15.75" customHeight="1" s="24">
      <c r="A25726" s="42" t="inlineStr">
        <is>
          <t>ENSG00000089006</t>
        </is>
      </c>
      <c r="B25726" s="42" t="n">
        <v>1297.14430742797</v>
      </c>
      <c r="C25726" s="42" t="n">
        <v>-0.00208114803520953</v>
      </c>
      <c r="D25726" s="42" t="n">
        <v>0.0318486530475308</v>
      </c>
      <c r="E25726" s="42" t="n">
        <v>-0.0653449309803978</v>
      </c>
      <c r="F25726" s="42" t="n">
        <v>0.947899369014838</v>
      </c>
      <c r="G25726" s="42" t="n">
        <v>0.99990740371997</v>
      </c>
    </row>
    <row r="25727" ht="15.75" customHeight="1" s="24">
      <c r="A25727" s="42" t="inlineStr">
        <is>
          <t>ENSG00000125871</t>
        </is>
      </c>
      <c r="B25727" s="42" t="n">
        <v>157.554334742376</v>
      </c>
      <c r="C25727" s="42" t="n">
        <v>0.0210123751453097</v>
      </c>
      <c r="D25727" s="42" t="n">
        <v>0.0453726370462482</v>
      </c>
      <c r="E25727" s="42" t="n">
        <v>0.463106764631993</v>
      </c>
      <c r="F25727" s="42" t="n">
        <v>0.643287841441382</v>
      </c>
      <c r="G25727" s="42" t="n">
        <v>0.99990740371997</v>
      </c>
    </row>
    <row r="25728" ht="15.75" customHeight="1" s="24">
      <c r="A25728" s="42" t="inlineStr">
        <is>
          <t>ENSG00000125850</t>
        </is>
      </c>
      <c r="B25728" s="42" t="n">
        <v>54.14663361784</v>
      </c>
      <c r="C25728" s="42" t="n">
        <v>-0.061630219114367</v>
      </c>
      <c r="D25728" s="42" t="n">
        <v>0.120659518286627</v>
      </c>
      <c r="E25728" s="42" t="n">
        <v>-0.51077793107017</v>
      </c>
      <c r="F25728" s="42" t="n">
        <v>0.609506564077865</v>
      </c>
      <c r="G25728" s="42" t="n">
        <v>0.99990740371997</v>
      </c>
    </row>
    <row r="25729" ht="15.75" customHeight="1" s="24">
      <c r="A25729" s="42" t="inlineStr">
        <is>
          <t>ENSG00000149474</t>
        </is>
      </c>
      <c r="B25729" s="42" t="n">
        <v>344.771760718523</v>
      </c>
      <c r="C25729" s="42" t="n">
        <v>-0.00726465198931519</v>
      </c>
      <c r="D25729" s="42" t="n">
        <v>0.0345098247579122</v>
      </c>
      <c r="E25729" s="42" t="n">
        <v>-0.210509674861492</v>
      </c>
      <c r="F25729" s="42" t="n">
        <v>0.83326990139001</v>
      </c>
      <c r="G25729" s="42" t="n">
        <v>0.99990740371997</v>
      </c>
    </row>
    <row r="25730" ht="15.75" customHeight="1" s="24">
      <c r="A25730" s="42" t="inlineStr">
        <is>
          <t>ENSG00000232838</t>
        </is>
      </c>
      <c r="B25730" s="42" t="n">
        <v>46.8592857347779</v>
      </c>
      <c r="C25730" s="42" t="n">
        <v>0.0467551979380368</v>
      </c>
      <c r="D25730" s="42" t="n">
        <v>0.108433076680401</v>
      </c>
      <c r="E25730" s="42" t="n">
        <v>0.431189443013263</v>
      </c>
      <c r="F25730" s="42" t="n">
        <v>0.666330629421851</v>
      </c>
      <c r="G25730" s="42" t="n">
        <v>0.99990740371997</v>
      </c>
    </row>
    <row r="25731" ht="15.75" customHeight="1" s="24">
      <c r="A25731" s="42" t="inlineStr">
        <is>
          <t>ENSG00000125846</t>
        </is>
      </c>
      <c r="B25731" s="42" t="n">
        <v>260.362136855309</v>
      </c>
      <c r="C25731" s="42" t="n">
        <v>-0.0236224610075225</v>
      </c>
      <c r="D25731" s="42" t="n">
        <v>0.039928214673276</v>
      </c>
      <c r="E25731" s="42" t="n">
        <v>-0.5916232719348959</v>
      </c>
      <c r="F25731" s="42" t="n">
        <v>0.554102886601856</v>
      </c>
      <c r="G25731" s="42" t="n">
        <v>0.99990740371997</v>
      </c>
    </row>
    <row r="25732" ht="15.75" customHeight="1" s="24">
      <c r="A25732" s="42" t="inlineStr">
        <is>
          <t>ENSG00000230010</t>
        </is>
      </c>
      <c r="B25732" s="42" t="n">
        <v>161.822383315808</v>
      </c>
      <c r="C25732" s="42" t="n">
        <v>0.0106916785015923</v>
      </c>
      <c r="D25732" s="42" t="n">
        <v>0.0380474297432996</v>
      </c>
      <c r="E25732" s="42" t="n">
        <v>0.281009218591833</v>
      </c>
      <c r="F25732" s="42" t="n">
        <v>0.778703329204763</v>
      </c>
      <c r="G25732" s="42" t="n">
        <v>0.99990740371997</v>
      </c>
    </row>
    <row r="25733" ht="15.75" customHeight="1" s="24">
      <c r="A25733" s="42" t="inlineStr">
        <is>
          <t>ENSG00000132664</t>
        </is>
      </c>
      <c r="B25733" s="42" t="n">
        <v>256.23906599997</v>
      </c>
      <c r="C25733" s="42" t="n">
        <v>-0.0328280441510286</v>
      </c>
      <c r="D25733" s="42" t="n">
        <v>0.0320802551489553</v>
      </c>
      <c r="E25733" s="42" t="n">
        <v>-1.02330994559117</v>
      </c>
      <c r="F25733" s="42" t="n">
        <v>0.30616132282179</v>
      </c>
      <c r="G25733" s="42" t="n">
        <v>0.99990740371997</v>
      </c>
    </row>
    <row r="25734" ht="15.75" customHeight="1" s="24">
      <c r="A25734" s="42" t="inlineStr">
        <is>
          <t>ENSG00000089091</t>
        </is>
      </c>
      <c r="B25734" s="42" t="n">
        <v>271.167151858974</v>
      </c>
      <c r="C25734" s="42" t="n">
        <v>-0.00456226936639098</v>
      </c>
      <c r="D25734" s="42" t="n">
        <v>0.0540727006661739</v>
      </c>
      <c r="E25734" s="42" t="n">
        <v>-0.0843728778142014</v>
      </c>
      <c r="F25734" s="42" t="n">
        <v>0.932759970746628</v>
      </c>
      <c r="G25734" s="42" t="n">
        <v>0.99990740371997</v>
      </c>
    </row>
    <row r="25735" ht="15.75" customHeight="1" s="24">
      <c r="A25735" s="42" t="inlineStr">
        <is>
          <t>ENSG00000089050</t>
        </is>
      </c>
      <c r="B25735" s="42" t="n">
        <v>371.022168885932</v>
      </c>
      <c r="C25735" s="42" t="n">
        <v>-0.0313609610238464</v>
      </c>
      <c r="D25735" s="42" t="n">
        <v>0.07288987562802431</v>
      </c>
      <c r="E25735" s="42" t="n">
        <v>-0.430251262656687</v>
      </c>
      <c r="F25735" s="42" t="n">
        <v>0.667012875775266</v>
      </c>
      <c r="G25735" s="42" t="n">
        <v>0.99990740371997</v>
      </c>
    </row>
    <row r="25736" ht="15.75" customHeight="1" s="24">
      <c r="A25736" s="42" t="inlineStr">
        <is>
          <t>ENSG00000101310</t>
        </is>
      </c>
      <c r="B25736" s="42" t="n">
        <v>755.362764105187</v>
      </c>
      <c r="C25736" s="42" t="n">
        <v>0.00763587812582551</v>
      </c>
      <c r="D25736" s="42" t="n">
        <v>0.0363901315014533</v>
      </c>
      <c r="E25736" s="42" t="n">
        <v>0.20983376016436</v>
      </c>
      <c r="F25736" s="42" t="n">
        <v>0.833797422790483</v>
      </c>
      <c r="G25736" s="42" t="n">
        <v>0.99990740371997</v>
      </c>
    </row>
    <row r="25737" ht="15.75" customHeight="1" s="24">
      <c r="A25737" s="42" t="inlineStr">
        <is>
          <t>ENSG00000232388</t>
        </is>
      </c>
      <c r="B25737" s="42" t="n">
        <v>168.220456193866</v>
      </c>
      <c r="C25737" s="42" t="n">
        <v>0.0515464307935882</v>
      </c>
      <c r="D25737" s="42" t="n">
        <v>0.0402622495348526</v>
      </c>
      <c r="E25737" s="42" t="n">
        <v>1.28026703398595</v>
      </c>
      <c r="F25737" s="42" t="n">
        <v>0.200451237477856</v>
      </c>
      <c r="G25737" s="42" t="n">
        <v>0.99990740371997</v>
      </c>
    </row>
    <row r="25738" ht="15.75" customHeight="1" s="24">
      <c r="A25738" s="42" t="inlineStr">
        <is>
          <t>ENSG00000284776</t>
        </is>
      </c>
      <c r="B25738" s="42" t="n">
        <v>60.5219475899013</v>
      </c>
      <c r="C25738" s="42" t="n">
        <v>-0.0533644754014423</v>
      </c>
      <c r="D25738" s="42" t="n">
        <v>0.09115223976582509</v>
      </c>
      <c r="E25738" s="42" t="n">
        <v>-0.585443380640327</v>
      </c>
      <c r="F25738" s="42" t="n">
        <v>0.5582496268806419</v>
      </c>
      <c r="G25738" s="42" t="n">
        <v>0.99990740371997</v>
      </c>
    </row>
    <row r="25739" ht="15.75" customHeight="1" s="24">
      <c r="A25739" s="42" t="inlineStr">
        <is>
          <t>ENSG00000125821</t>
        </is>
      </c>
      <c r="B25739" s="42" t="n">
        <v>193.685474360208</v>
      </c>
      <c r="C25739" s="42" t="n">
        <v>-0.0171553164263606</v>
      </c>
      <c r="D25739" s="42" t="n">
        <v>0.0432131632629508</v>
      </c>
      <c r="E25739" s="42" t="n">
        <v>-0.396992840398445</v>
      </c>
      <c r="F25739" s="42" t="n">
        <v>0.691372740257216</v>
      </c>
      <c r="G25739" s="42" t="n">
        <v>0.99990740371997</v>
      </c>
    </row>
    <row r="25740" ht="15.75" customHeight="1" s="24">
      <c r="A25740" s="42" t="inlineStr">
        <is>
          <t>ENSG00000233993</t>
        </is>
      </c>
      <c r="B25740" s="42" t="n">
        <v>34.7387176277256</v>
      </c>
      <c r="C25740" s="42" t="n">
        <v>-0.0592949217515598</v>
      </c>
      <c r="D25740" s="42" t="n">
        <v>0.0801146798214044</v>
      </c>
      <c r="E25740" s="42" t="n">
        <v>-0.740125553565751</v>
      </c>
      <c r="F25740" s="42" t="n">
        <v>0.459223814655976</v>
      </c>
      <c r="G25740" s="42" t="n">
        <v>0.99990740371997</v>
      </c>
    </row>
    <row r="25741" ht="15.75" customHeight="1" s="24">
      <c r="A25741" s="42" t="inlineStr">
        <is>
          <t>ENSG00000273148</t>
        </is>
      </c>
      <c r="B25741" s="42" t="n">
        <v>44.2817485295128</v>
      </c>
      <c r="C25741" s="42" t="n">
        <v>0.0225405106189536</v>
      </c>
      <c r="D25741" s="42" t="n">
        <v>0.0690922858717426</v>
      </c>
      <c r="E25741" s="42" t="n">
        <v>0.326237731673779</v>
      </c>
      <c r="F25741" s="42" t="n">
        <v>0.744244495896078</v>
      </c>
      <c r="G25741" s="42" t="n">
        <v>0.99990740371997</v>
      </c>
    </row>
    <row r="25742" ht="15.75" customHeight="1" s="24">
      <c r="A25742" s="42" t="inlineStr">
        <is>
          <t>ENSG00000179935</t>
        </is>
      </c>
      <c r="B25742" s="42" t="n">
        <v>282.8227865571</v>
      </c>
      <c r="C25742" s="42" t="n">
        <v>0.011317753585729</v>
      </c>
      <c r="D25742" s="42" t="n">
        <v>0.0377131513434149</v>
      </c>
      <c r="E25742" s="42" t="n">
        <v>0.300100977578614</v>
      </c>
      <c r="F25742" s="42" t="n">
        <v>0.76410013355262</v>
      </c>
      <c r="G25742" s="42" t="n">
        <v>0.99990740371997</v>
      </c>
    </row>
    <row r="25743" ht="15.75" customHeight="1" s="24">
      <c r="A25743" s="42" t="inlineStr">
        <is>
          <t>ENSG00000287430</t>
        </is>
      </c>
      <c r="B25743" s="42" t="n">
        <v>23.0208459497377</v>
      </c>
      <c r="C25743" s="42" t="n">
        <v>-0.0306442280597408</v>
      </c>
      <c r="D25743" s="42" t="n">
        <v>0.183115483193721</v>
      </c>
      <c r="E25743" s="42" t="n">
        <v>-0.167349191478918</v>
      </c>
      <c r="F25743" s="42" t="n">
        <v>0.867095300628665</v>
      </c>
      <c r="G25743" s="42" t="n">
        <v>0.99990740371997</v>
      </c>
    </row>
    <row r="25744" ht="15.75" customHeight="1" s="24">
      <c r="A25744" s="42" t="inlineStr">
        <is>
          <t>ENSG00000185052</t>
        </is>
      </c>
      <c r="B25744" s="42" t="n">
        <v>164.785220116919</v>
      </c>
      <c r="C25744" s="42" t="n">
        <v>0.00205625138697016</v>
      </c>
      <c r="D25744" s="42" t="n">
        <v>0.143691947384001</v>
      </c>
      <c r="E25744" s="42" t="n">
        <v>0.0143101365414378</v>
      </c>
      <c r="F25744" s="42" t="n">
        <v>0.988582552669428</v>
      </c>
      <c r="G25744" s="42" t="n">
        <v>0.99990740371997</v>
      </c>
    </row>
    <row r="25745" ht="15.75" customHeight="1" s="24">
      <c r="A25745" s="42" t="inlineStr">
        <is>
          <t>ENSG00000179447</t>
        </is>
      </c>
      <c r="B25745" s="42" t="n">
        <v>40.1512365275794</v>
      </c>
      <c r="C25745" s="42" t="n">
        <v>0.09880777646745929</v>
      </c>
      <c r="D25745" s="42" t="n">
        <v>0.106409322657276</v>
      </c>
      <c r="E25745" s="42" t="n">
        <v>0.928563155934179</v>
      </c>
      <c r="F25745" s="42" t="n">
        <v>0.353115523462195</v>
      </c>
      <c r="G25745" s="42" t="n">
        <v>0.99990740371997</v>
      </c>
    </row>
    <row r="25746" ht="15.75" customHeight="1" s="24">
      <c r="A25746" s="42" t="inlineStr">
        <is>
          <t>ENSG00000232675</t>
        </is>
      </c>
      <c r="B25746" s="42" t="n">
        <v>7.4205590478819</v>
      </c>
      <c r="C25746" s="42" t="n">
        <v>-0.212483046178638</v>
      </c>
      <c r="D25746" s="42" t="n">
        <v>0.239548956145384</v>
      </c>
      <c r="E25746" s="42" t="n">
        <v>-0.887013033150852</v>
      </c>
      <c r="F25746" s="42" t="n">
        <v>0.375071883632188</v>
      </c>
      <c r="G25746" s="42" t="n">
        <v>0.99990740371997</v>
      </c>
    </row>
    <row r="25747" ht="15.75" customHeight="1" s="24">
      <c r="A25747" s="42" t="inlineStr">
        <is>
          <t>ENSG00000132669</t>
        </is>
      </c>
      <c r="B25747" s="42" t="n">
        <v>1561.46004411165</v>
      </c>
      <c r="C25747" s="42" t="n">
        <v>0.0139866431269243</v>
      </c>
      <c r="D25747" s="42" t="n">
        <v>0.0433497774343526</v>
      </c>
      <c r="E25747" s="42" t="n">
        <v>0.322646249986063</v>
      </c>
      <c r="F25747" s="42" t="n">
        <v>0.746963162952779</v>
      </c>
      <c r="G25747" s="42" t="n">
        <v>0.99990740371997</v>
      </c>
    </row>
    <row r="25748" ht="15.75" customHeight="1" s="24">
      <c r="A25748" s="42" t="inlineStr">
        <is>
          <t>ENSG00000268628</t>
        </is>
      </c>
      <c r="B25748" s="42" t="n">
        <v>13.1622475694912</v>
      </c>
      <c r="C25748" s="42" t="n">
        <v>0.0882360083781378</v>
      </c>
      <c r="D25748" s="42" t="n">
        <v>0.124921243541844</v>
      </c>
      <c r="E25748" s="42" t="n">
        <v>0.7063330933667979</v>
      </c>
      <c r="F25748" s="42" t="n">
        <v>0.479981017959999</v>
      </c>
      <c r="G25748" s="42" t="n">
        <v>0.99990740371997</v>
      </c>
    </row>
    <row r="25749" ht="15.75" customHeight="1" s="24">
      <c r="A25749" s="42" t="inlineStr">
        <is>
          <t>ENSG00000173418</t>
        </is>
      </c>
      <c r="B25749" s="42" t="n">
        <v>547.818413184237</v>
      </c>
      <c r="C25749" s="42" t="n">
        <v>0.0299219361598009</v>
      </c>
      <c r="D25749" s="42" t="n">
        <v>0.0391989187758393</v>
      </c>
      <c r="E25749" s="42" t="n">
        <v>0.763335752470897</v>
      </c>
      <c r="F25749" s="42" t="n">
        <v>0.445263185175406</v>
      </c>
      <c r="G25749" s="42" t="n">
        <v>0.99990740371997</v>
      </c>
    </row>
    <row r="25750" ht="15.75" customHeight="1" s="24">
      <c r="A25750" s="42" t="inlineStr">
        <is>
          <t>ENSG00000089101</t>
        </is>
      </c>
      <c r="B25750" s="42" t="n">
        <v>113.271035248509</v>
      </c>
      <c r="C25750" s="42" t="n">
        <v>0.033515411358462</v>
      </c>
      <c r="D25750" s="42" t="n">
        <v>0.162054978949993</v>
      </c>
      <c r="E25750" s="42" t="n">
        <v>0.206815067180405</v>
      </c>
      <c r="F25750" s="42" t="n">
        <v>0.836154288634954</v>
      </c>
      <c r="G25750" s="42" t="n">
        <v>0.99990740371997</v>
      </c>
    </row>
    <row r="25751" ht="15.75" customHeight="1" s="24">
      <c r="A25751" s="42" t="inlineStr">
        <is>
          <t>ENSG00000101343</t>
        </is>
      </c>
      <c r="B25751" s="42" t="n">
        <v>694.853202419583</v>
      </c>
      <c r="C25751" s="42" t="n">
        <v>0.0192912058453048</v>
      </c>
      <c r="D25751" s="42" t="n">
        <v>0.0315344892702219</v>
      </c>
      <c r="E25751" s="42" t="n">
        <v>0.611749430282403</v>
      </c>
      <c r="F25751" s="42" t="n">
        <v>0.540703552301375</v>
      </c>
      <c r="G25751" s="42" t="n">
        <v>0.99990740371997</v>
      </c>
    </row>
    <row r="25752" ht="15.75" customHeight="1" s="24">
      <c r="A25752" s="42" t="inlineStr">
        <is>
          <t>ENSG00000173404</t>
        </is>
      </c>
      <c r="B25752" s="42" t="n">
        <v>2.45227047188851</v>
      </c>
      <c r="C25752" s="42" t="n">
        <v>-0.677975218905433</v>
      </c>
      <c r="D25752" s="42" t="n">
        <v>0.749301579891211</v>
      </c>
      <c r="E25752" s="42" t="n">
        <v>-0.90480954144507</v>
      </c>
      <c r="F25752" s="42" t="n">
        <v>0.365566295971469</v>
      </c>
      <c r="G25752" s="42" t="n">
        <v>0.99990740371997</v>
      </c>
    </row>
    <row r="25753" ht="15.75" customHeight="1" s="24">
      <c r="A25753" s="42" t="inlineStr">
        <is>
          <t>ENSG00000188559</t>
        </is>
      </c>
      <c r="B25753" s="42" t="n">
        <v>1607.76265200202</v>
      </c>
      <c r="C25753" s="42" t="n">
        <v>0.0356598374351547</v>
      </c>
      <c r="D25753" s="42" t="n">
        <v>0.0618755201856682</v>
      </c>
      <c r="E25753" s="42" t="n">
        <v>0.57631575990232</v>
      </c>
      <c r="F25753" s="42" t="n">
        <v>0.564401772315024</v>
      </c>
      <c r="G25753" s="42" t="n">
        <v>0.99990740371997</v>
      </c>
    </row>
    <row r="25754" ht="15.75" customHeight="1" s="24">
      <c r="A25754" s="42" t="inlineStr">
        <is>
          <t>ENSG00000283405</t>
        </is>
      </c>
      <c r="B25754" s="42" t="n">
        <v>13.230995422847</v>
      </c>
      <c r="C25754" s="42" t="n">
        <v>-0.00664379052620873</v>
      </c>
      <c r="D25754" s="42" t="n">
        <v>0.115234446066078</v>
      </c>
      <c r="E25754" s="42" t="n">
        <v>-0.057654553417118</v>
      </c>
      <c r="F25754" s="42" t="n">
        <v>0.954023794560412</v>
      </c>
      <c r="G25754" s="42" t="n">
        <v>0.99990740371997</v>
      </c>
    </row>
    <row r="25755" ht="15.75" customHeight="1" s="24">
      <c r="A25755" s="42" t="inlineStr">
        <is>
          <t>ENSG00000088970</t>
        </is>
      </c>
      <c r="B25755" s="42" t="n">
        <v>414.255675971906</v>
      </c>
      <c r="C25755" s="42" t="n">
        <v>-0.0160221818639196</v>
      </c>
      <c r="D25755" s="42" t="n">
        <v>0.0508389283035586</v>
      </c>
      <c r="E25755" s="42" t="n">
        <v>-0.315155775280143</v>
      </c>
      <c r="F25755" s="42" t="n">
        <v>0.7526433819823</v>
      </c>
      <c r="G25755" s="42" t="n">
        <v>0.99990740371997</v>
      </c>
    </row>
    <row r="25756" ht="15.75" customHeight="1" s="24">
      <c r="A25756" s="42" t="inlineStr">
        <is>
          <t>ENSG00000228604</t>
        </is>
      </c>
      <c r="B25756" s="42" t="n">
        <v>20.8011736704524</v>
      </c>
      <c r="C25756" s="42" t="n">
        <v>0.223641196847169</v>
      </c>
      <c r="D25756" s="42" t="n">
        <v>0.100536494218419</v>
      </c>
      <c r="E25756" s="42" t="n">
        <v>2.2244777738251</v>
      </c>
      <c r="F25756" s="42" t="n">
        <v>0.0261163162789979</v>
      </c>
      <c r="G25756" s="42" t="n">
        <v>0.99990740371997</v>
      </c>
    </row>
    <row r="25757" ht="15.75" customHeight="1" s="24">
      <c r="A25757" s="42" t="inlineStr">
        <is>
          <t>ENSG00000232712</t>
        </is>
      </c>
      <c r="B25757" s="42" t="n">
        <v>84.2663008102836</v>
      </c>
      <c r="C25757" s="42" t="n">
        <v>-0.0149614892548242</v>
      </c>
      <c r="D25757" s="42" t="n">
        <v>0.0502845454599104</v>
      </c>
      <c r="E25757" s="42" t="n">
        <v>-0.297536531711366</v>
      </c>
      <c r="F25757" s="42" t="n">
        <v>0.766056921825387</v>
      </c>
      <c r="G25757" s="42" t="n">
        <v>0.99990740371997</v>
      </c>
    </row>
    <row r="25758" ht="15.75" customHeight="1" s="24">
      <c r="A25758" s="42" t="inlineStr">
        <is>
          <t>ENSG00000088930</t>
        </is>
      </c>
      <c r="B25758" s="42" t="n">
        <v>779.910769578619</v>
      </c>
      <c r="C25758" s="42" t="n">
        <v>0.00244379487664929</v>
      </c>
      <c r="D25758" s="42" t="n">
        <v>0.033908867964284</v>
      </c>
      <c r="E25758" s="42" t="n">
        <v>0.0720694916510724</v>
      </c>
      <c r="F25758" s="42" t="n">
        <v>0.94254660520639</v>
      </c>
      <c r="G25758" s="42" t="n">
        <v>0.99990740371997</v>
      </c>
    </row>
    <row r="25759" ht="15.75" customHeight="1" s="24">
      <c r="A25759" s="42" t="inlineStr">
        <is>
          <t>ENSG00000275457</t>
        </is>
      </c>
      <c r="B25759" s="42" t="n">
        <v>13.3082842375693</v>
      </c>
      <c r="C25759" s="42" t="n">
        <v>-0.0139522813341706</v>
      </c>
      <c r="D25759" s="42" t="n">
        <v>0.123585754078908</v>
      </c>
      <c r="E25759" s="42" t="n">
        <v>-0.11289554721058</v>
      </c>
      <c r="F25759" s="42" t="n">
        <v>0.910113366573669</v>
      </c>
      <c r="G25759" s="42" t="n">
        <v>0.99990740371997</v>
      </c>
    </row>
    <row r="25760" ht="15.75" customHeight="1" s="24">
      <c r="A25760" s="42" t="inlineStr">
        <is>
          <t>ENSG00000278041</t>
        </is>
      </c>
      <c r="B25760" s="42" t="n">
        <v>25.0422454223215</v>
      </c>
      <c r="C25760" s="42" t="n">
        <v>0.0369869678068294</v>
      </c>
      <c r="D25760" s="42" t="n">
        <v>0.08086425425089119</v>
      </c>
      <c r="E25760" s="42" t="n">
        <v>0.45739576960758</v>
      </c>
      <c r="F25760" s="42" t="n">
        <v>0.6473866044798799</v>
      </c>
      <c r="G25760" s="42" t="n">
        <v>0.99990740371997</v>
      </c>
    </row>
    <row r="25761" ht="15.75" customHeight="1" s="24">
      <c r="A25761" s="42" t="inlineStr">
        <is>
          <t>ENSG00000125820</t>
        </is>
      </c>
      <c r="B25761" s="42" t="n">
        <v>2.05201329499874</v>
      </c>
      <c r="C25761" s="42" t="n">
        <v>0.180001281188652</v>
      </c>
      <c r="D25761" s="42" t="n">
        <v>0.922562920018432</v>
      </c>
      <c r="E25761" s="42" t="n">
        <v>0.195110032370535</v>
      </c>
      <c r="F25761" s="42" t="n">
        <v>0.845306808815402</v>
      </c>
      <c r="G25761" s="42" t="n">
        <v>0.99990740371997</v>
      </c>
    </row>
    <row r="25762" ht="15.75" customHeight="1" s="24">
      <c r="A25762" s="42" t="inlineStr">
        <is>
          <t>ENSG00000279082</t>
        </is>
      </c>
      <c r="B25762" s="42" t="n">
        <v>366.695432764283</v>
      </c>
      <c r="C25762" s="42" t="n">
        <v>0.0238145907416191</v>
      </c>
      <c r="D25762" s="42" t="n">
        <v>0.0360169399315992</v>
      </c>
      <c r="E25762" s="42" t="n">
        <v>0.661205276929302</v>
      </c>
      <c r="F25762" s="42" t="n">
        <v>0.5084806776048481</v>
      </c>
      <c r="G25762" s="42" t="n">
        <v>0.99990740371997</v>
      </c>
    </row>
    <row r="25763" ht="15.75" customHeight="1" s="24">
      <c r="A25763" s="42" t="inlineStr">
        <is>
          <t>ENSG00000280350</t>
        </is>
      </c>
      <c r="B25763" s="42" t="n">
        <v>18.6178678042369</v>
      </c>
      <c r="C25763" s="42" t="n">
        <v>0.184487195587116</v>
      </c>
      <c r="D25763" s="42" t="n">
        <v>0.133451289237016</v>
      </c>
      <c r="E25763" s="42" t="n">
        <v>1.38243097269339</v>
      </c>
      <c r="F25763" s="42" t="n">
        <v>0.166839411492442</v>
      </c>
      <c r="G25763" s="42" t="n">
        <v>0.99990740371997</v>
      </c>
    </row>
    <row r="25764" ht="15.75" customHeight="1" s="24">
      <c r="A25764" s="42" t="inlineStr">
        <is>
          <t>ENSG00000125813</t>
        </is>
      </c>
      <c r="B25764" s="42" t="n">
        <v>8.73215256131288</v>
      </c>
      <c r="C25764" s="42" t="n">
        <v>-0.106985632509722</v>
      </c>
      <c r="D25764" s="42" t="n">
        <v>0.148634414931612</v>
      </c>
      <c r="E25764" s="42" t="n">
        <v>-0.719790450676898</v>
      </c>
      <c r="F25764" s="42" t="n">
        <v>0.471654025337525</v>
      </c>
      <c r="G25764" s="42" t="n">
        <v>0.99990740371997</v>
      </c>
    </row>
    <row r="25765" ht="15.75" customHeight="1" s="24">
      <c r="A25765" s="42" t="inlineStr">
        <is>
          <t>ENSG00000225321</t>
        </is>
      </c>
      <c r="B25765" s="42" t="n">
        <v>100.54757002537</v>
      </c>
      <c r="C25765" s="42" t="n">
        <v>0.0827339877530623</v>
      </c>
      <c r="D25765" s="42" t="n">
        <v>0.06427310288660749</v>
      </c>
      <c r="E25765" s="42" t="n">
        <v>1.28722566730633</v>
      </c>
      <c r="F25765" s="42" t="n">
        <v>0.1980156433996</v>
      </c>
      <c r="G25765" s="42" t="n">
        <v>0.99990740371997</v>
      </c>
    </row>
    <row r="25766" ht="15.75" customHeight="1" s="24">
      <c r="A25766" s="42" t="inlineStr">
        <is>
          <t>ENSG00000204684</t>
        </is>
      </c>
      <c r="B25766" s="42" t="n">
        <v>6.79396204072725</v>
      </c>
      <c r="C25766" s="42" t="n">
        <v>-0.162003449129904</v>
      </c>
      <c r="D25766" s="42" t="n">
        <v>0.153461807156546</v>
      </c>
      <c r="E25766" s="42" t="n">
        <v>-1.05565972492845</v>
      </c>
      <c r="F25766" s="42" t="n">
        <v>0.291123703805599</v>
      </c>
      <c r="G25766" s="42" t="n">
        <v>0.99990740371997</v>
      </c>
    </row>
    <row r="25767" ht="15.75" customHeight="1" s="24">
      <c r="A25767" s="42" t="inlineStr">
        <is>
          <t>ENSG00000259974</t>
        </is>
      </c>
      <c r="B25767" s="42" t="n">
        <v>12.1390672123356</v>
      </c>
      <c r="C25767" s="42" t="n">
        <v>0.203754039137719</v>
      </c>
      <c r="D25767" s="42" t="n">
        <v>0.133294927036832</v>
      </c>
      <c r="E25767" s="42" t="n">
        <v>1.52859560125208</v>
      </c>
      <c r="F25767" s="42" t="n">
        <v>0.126364727170161</v>
      </c>
      <c r="G25767" s="42" t="n">
        <v>0.99990740371997</v>
      </c>
    </row>
    <row r="25768" ht="15.75" customHeight="1" s="24">
      <c r="A25768" s="42" t="inlineStr">
        <is>
          <t>ENSG00000230400</t>
        </is>
      </c>
      <c r="B25768" s="42" t="n">
        <v>17.3931342248998</v>
      </c>
      <c r="C25768" s="42" t="n">
        <v>-0.0202013270689589</v>
      </c>
      <c r="D25768" s="42" t="n">
        <v>0.208533023583287</v>
      </c>
      <c r="E25768" s="42" t="n">
        <v>-0.0968735153877948</v>
      </c>
      <c r="F25768" s="42" t="n">
        <v>0.922826841521982</v>
      </c>
      <c r="G25768" s="42" t="n">
        <v>0.99990740371997</v>
      </c>
    </row>
    <row r="25769" ht="15.75" customHeight="1" s="24">
      <c r="A25769" s="42" t="inlineStr">
        <is>
          <t>ENSG00000230492</t>
        </is>
      </c>
      <c r="B25769" s="42" t="n">
        <v>51.9209194831284</v>
      </c>
      <c r="C25769" s="42" t="n">
        <v>-0.132739204941709</v>
      </c>
      <c r="D25769" s="42" t="n">
        <v>0.0726807563113836</v>
      </c>
      <c r="E25769" s="42" t="n">
        <v>-1.82633219133025</v>
      </c>
      <c r="F25769" s="42" t="n">
        <v>0.0678002390646056</v>
      </c>
      <c r="G25769" s="42" t="n">
        <v>0.99990740371997</v>
      </c>
    </row>
    <row r="25770" ht="15.75" customHeight="1" s="24">
      <c r="A25770" s="42" t="inlineStr">
        <is>
          <t>ENSG00000178726</t>
        </is>
      </c>
      <c r="B25770" s="42" t="n">
        <v>36.7289535799933</v>
      </c>
      <c r="C25770" s="42" t="n">
        <v>-0.06592508406300721</v>
      </c>
      <c r="D25770" s="42" t="n">
        <v>0.257547563175983</v>
      </c>
      <c r="E25770" s="42" t="n">
        <v>-0.255972462911482</v>
      </c>
      <c r="F25770" s="42" t="n">
        <v>0.797972100516194</v>
      </c>
      <c r="G25770" s="42" t="n">
        <v>0.99990740371997</v>
      </c>
    </row>
    <row r="25771" ht="15.75" customHeight="1" s="24">
      <c r="A25771" s="42" t="inlineStr">
        <is>
          <t>ENSG00000125810</t>
        </is>
      </c>
      <c r="B25771" s="42" t="n">
        <v>289.13030503339</v>
      </c>
      <c r="C25771" s="42" t="n">
        <v>0.038060864033942</v>
      </c>
      <c r="D25771" s="42" t="n">
        <v>0.176628436187004</v>
      </c>
      <c r="E25771" s="42" t="n">
        <v>0.215485483852924</v>
      </c>
      <c r="F25771" s="42" t="n">
        <v>0.8293888284479189</v>
      </c>
      <c r="G25771" s="42" t="n">
        <v>0.99990740371997</v>
      </c>
    </row>
    <row r="25772" ht="15.75" customHeight="1" s="24">
      <c r="A25772" s="42" t="inlineStr">
        <is>
          <t>ENSG00000233746</t>
        </is>
      </c>
      <c r="B25772" s="42" t="n">
        <v>1.2302506356352</v>
      </c>
      <c r="C25772" s="42" t="n">
        <v>-0.897219954779623</v>
      </c>
      <c r="D25772" s="42" t="n">
        <v>0.667242321420688</v>
      </c>
      <c r="E25772" s="42" t="n">
        <v>-1.34466883465855</v>
      </c>
      <c r="F25772" s="42" t="n">
        <v>0.178732203306047</v>
      </c>
      <c r="G25772" s="42" t="n">
        <v>0.99990740371997</v>
      </c>
    </row>
    <row r="25773" ht="15.75" customHeight="1" s="24">
      <c r="A25773" s="42" t="inlineStr">
        <is>
          <t>ENSG00000230387</t>
        </is>
      </c>
      <c r="B25773" s="42" t="n">
        <v>35.8920823701304</v>
      </c>
      <c r="C25773" s="42" t="n">
        <v>0.149791445804836</v>
      </c>
      <c r="D25773" s="42" t="n">
        <v>0.08638425528311069</v>
      </c>
      <c r="E25773" s="42" t="n">
        <v>1.73401327954867</v>
      </c>
      <c r="F25773" s="42" t="n">
        <v>0.0829157269821042</v>
      </c>
      <c r="G25773" s="42" t="n">
        <v>0.99990740371997</v>
      </c>
    </row>
    <row r="25774" ht="15.75" customHeight="1" s="24">
      <c r="A25774" s="42" t="inlineStr">
        <is>
          <t>ENSG00000277901</t>
        </is>
      </c>
      <c r="B25774" s="42" t="n">
        <v>62.7270484578083</v>
      </c>
      <c r="C25774" s="42" t="n">
        <v>-0.0728267568522928</v>
      </c>
      <c r="D25774" s="42" t="n">
        <v>0.0634943077430042</v>
      </c>
      <c r="E25774" s="42" t="n">
        <v>-1.1469808781452</v>
      </c>
      <c r="F25774" s="42" t="n">
        <v>0.251389523958326</v>
      </c>
      <c r="G25774" s="42" t="n">
        <v>0.99990740371997</v>
      </c>
    </row>
    <row r="25775" ht="15.75" customHeight="1" s="24">
      <c r="A25775" s="42" t="inlineStr">
        <is>
          <t>ENSG00000132661</t>
        </is>
      </c>
      <c r="B25775" s="42" t="n">
        <v>48.8383321126796</v>
      </c>
      <c r="C25775" s="42" t="n">
        <v>-0.0299851833448247</v>
      </c>
      <c r="D25775" s="42" t="n">
        <v>0.0688700110504986</v>
      </c>
      <c r="E25775" s="42" t="n">
        <v>-0.435388101256993</v>
      </c>
      <c r="F25775" s="42" t="n">
        <v>0.663280745659567</v>
      </c>
      <c r="G25775" s="42" t="n">
        <v>0.99990740371997</v>
      </c>
    </row>
    <row r="25776" ht="15.75" customHeight="1" s="24">
      <c r="A25776" s="42" t="inlineStr">
        <is>
          <t>ENSG00000232645</t>
        </is>
      </c>
      <c r="B25776" s="42" t="n">
        <v>15.1827368633879</v>
      </c>
      <c r="C25776" s="42" t="n">
        <v>-0.219548977480407</v>
      </c>
      <c r="D25776" s="42" t="n">
        <v>0.0876397851611467</v>
      </c>
      <c r="E25776" s="42" t="n">
        <v>-2.50512911546638</v>
      </c>
      <c r="F25776" s="42" t="n">
        <v>0.0122406699950208</v>
      </c>
      <c r="G25776" s="42" t="n">
        <v>0.99990740371997</v>
      </c>
    </row>
    <row r="25777" ht="15.75" customHeight="1" s="24">
      <c r="A25777" s="42" t="inlineStr">
        <is>
          <t>ENSG00000125812</t>
        </is>
      </c>
      <c r="B25777" s="42" t="n">
        <v>361.854397636049</v>
      </c>
      <c r="C25777" s="42" t="n">
        <v>-0.0120944751331731</v>
      </c>
      <c r="D25777" s="42" t="n">
        <v>0.0271669223239757</v>
      </c>
      <c r="E25777" s="42" t="n">
        <v>-0.445191214114798</v>
      </c>
      <c r="F25777" s="42" t="n">
        <v>0.656181575474708</v>
      </c>
      <c r="G25777" s="42" t="n">
        <v>0.99990740371997</v>
      </c>
    </row>
    <row r="25778" ht="15.75" customHeight="1" s="24">
      <c r="A25778" s="42" t="inlineStr">
        <is>
          <t>ENSG00000125814</t>
        </is>
      </c>
      <c r="B25778" s="42" t="n">
        <v>474.244358357315</v>
      </c>
      <c r="C25778" s="42" t="n">
        <v>-0.00675506056366441</v>
      </c>
      <c r="D25778" s="42" t="n">
        <v>0.036417273852536</v>
      </c>
      <c r="E25778" s="42" t="n">
        <v>-0.185490561183069</v>
      </c>
      <c r="F25778" s="42" t="n">
        <v>0.852844282893337</v>
      </c>
      <c r="G25778" s="42" t="n">
        <v>0.99990740371997</v>
      </c>
    </row>
    <row r="25779" ht="15.75" customHeight="1" s="24">
      <c r="A25779" s="42" t="inlineStr">
        <is>
          <t>ENSG00000125823</t>
        </is>
      </c>
      <c r="B25779" s="42" t="n">
        <v>19.0405726876238</v>
      </c>
      <c r="C25779" s="42" t="n">
        <v>0.0512015726763668</v>
      </c>
      <c r="D25779" s="42" t="n">
        <v>0.0868353057574051</v>
      </c>
      <c r="E25779" s="42" t="n">
        <v>0.589640034428053</v>
      </c>
      <c r="F25779" s="42" t="n">
        <v>0.555432005552526</v>
      </c>
      <c r="G25779" s="42" t="n">
        <v>0.99990740371997</v>
      </c>
    </row>
    <row r="25780" ht="15.75" customHeight="1" s="24">
      <c r="A25780" s="42" t="inlineStr">
        <is>
          <t>ENSG00000273838</t>
        </is>
      </c>
      <c r="B25780" s="42" t="n">
        <v>16.2803316003143</v>
      </c>
      <c r="C25780" s="42" t="n">
        <v>0.06352408729591751</v>
      </c>
      <c r="D25780" s="42" t="n">
        <v>0.155386518004757</v>
      </c>
      <c r="E25780" s="42" t="n">
        <v>0.408813377837403</v>
      </c>
      <c r="F25780" s="42" t="n">
        <v>0.682676621620168</v>
      </c>
      <c r="G25780" s="42" t="n">
        <v>0.99990740371997</v>
      </c>
    </row>
    <row r="25781" ht="15.75" customHeight="1" s="24">
      <c r="A25781" s="42" t="inlineStr">
        <is>
          <t>ENSG00000270001</t>
        </is>
      </c>
      <c r="B25781" s="42" t="n">
        <v>16.2049719981109</v>
      </c>
      <c r="C25781" s="42" t="n">
        <v>-0.255018004788767</v>
      </c>
      <c r="D25781" s="42" t="n">
        <v>0.134665462007223</v>
      </c>
      <c r="E25781" s="42" t="n">
        <v>-1.89371499557242</v>
      </c>
      <c r="F25781" s="42" t="n">
        <v>0.0582628498135831</v>
      </c>
      <c r="G25781" s="42" t="n">
        <v>0.99990740371997</v>
      </c>
    </row>
    <row r="25782" ht="15.75" customHeight="1" s="24">
      <c r="A25782" s="42" t="inlineStr">
        <is>
          <t>ENSG00000101439</t>
        </is>
      </c>
      <c r="B25782" s="42" t="n">
        <v>4361.01537776555</v>
      </c>
      <c r="C25782" s="42" t="n">
        <v>-0.216515820580399</v>
      </c>
      <c r="D25782" s="42" t="n">
        <v>0.0891350477270305</v>
      </c>
      <c r="E25782" s="42" t="n">
        <v>-2.42907617263484</v>
      </c>
      <c r="F25782" s="42" t="n">
        <v>0.0151373516469363</v>
      </c>
      <c r="G25782" s="42" t="n">
        <v>0.99990740371997</v>
      </c>
    </row>
    <row r="25783" ht="15.75" customHeight="1" s="24">
      <c r="A25783" s="42" t="inlineStr">
        <is>
          <t>ENSG00000286117</t>
        </is>
      </c>
      <c r="B25783" s="42" t="n">
        <v>22.4102407970497</v>
      </c>
      <c r="C25783" s="42" t="n">
        <v>-0.0287638125755008</v>
      </c>
      <c r="D25783" s="42" t="n">
        <v>0.0826929717893974</v>
      </c>
      <c r="E25783" s="42" t="n">
        <v>-0.347838660929451</v>
      </c>
      <c r="F25783" s="42" t="n">
        <v>0.727961353297639</v>
      </c>
      <c r="G25783" s="42" t="n">
        <v>0.99990740371997</v>
      </c>
    </row>
    <row r="25784" ht="15.75" customHeight="1" s="24">
      <c r="A25784" s="42" t="inlineStr">
        <is>
          <t>ENSG00000230133</t>
        </is>
      </c>
      <c r="B25784" s="42" t="n">
        <v>124.696978085663</v>
      </c>
      <c r="C25784" s="42" t="n">
        <v>0.0308975026025095</v>
      </c>
      <c r="D25784" s="42" t="n">
        <v>0.0476528533717188</v>
      </c>
      <c r="E25784" s="42" t="n">
        <v>0.648387251052771</v>
      </c>
      <c r="F25784" s="42" t="n">
        <v>0.516734514041355</v>
      </c>
      <c r="G25784" s="42" t="n">
        <v>0.99990740371997</v>
      </c>
    </row>
    <row r="25785" ht="15.75" customHeight="1" s="24">
      <c r="A25785" s="42" t="inlineStr">
        <is>
          <t>ENSG00000101463</t>
        </is>
      </c>
      <c r="B25785" s="42" t="n">
        <v>42.9098186556483</v>
      </c>
      <c r="C25785" s="42" t="n">
        <v>-0.32926747781624</v>
      </c>
      <c r="D25785" s="42" t="n">
        <v>0.148564851799372</v>
      </c>
      <c r="E25785" s="42" t="n">
        <v>-2.21632151769582</v>
      </c>
      <c r="F25785" s="42" t="n">
        <v>0.0266694903803919</v>
      </c>
      <c r="G25785" s="42" t="n">
        <v>0.99990740371997</v>
      </c>
    </row>
    <row r="25786" ht="15.75" customHeight="1" s="24">
      <c r="A25786" s="42" t="inlineStr">
        <is>
          <t>ENSG00000274173</t>
        </is>
      </c>
      <c r="B25786" s="42" t="n">
        <v>117.297515770966</v>
      </c>
      <c r="C25786" s="42" t="n">
        <v>0.128972863319503</v>
      </c>
      <c r="D25786" s="42" t="n">
        <v>0.10692098504311</v>
      </c>
      <c r="E25786" s="42" t="n">
        <v>1.20624462323744</v>
      </c>
      <c r="F25786" s="42" t="n">
        <v>0.227723182776122</v>
      </c>
      <c r="G25786" s="42" t="n">
        <v>0.99990740371997</v>
      </c>
    </row>
    <row r="25787" ht="15.75" customHeight="1" s="24">
      <c r="A25787" s="42" t="inlineStr">
        <is>
          <t>ENSG00000077984</t>
        </is>
      </c>
      <c r="B25787" s="42" t="n">
        <v>16.4789111263154</v>
      </c>
      <c r="C25787" s="42" t="n">
        <v>-0.451068737639215</v>
      </c>
      <c r="D25787" s="42" t="n">
        <v>0.205360456645104</v>
      </c>
      <c r="E25787" s="42" t="n">
        <v>-2.19647319161709</v>
      </c>
      <c r="F25787" s="42" t="n">
        <v>0.0280580919456538</v>
      </c>
      <c r="G25787" s="42" t="n">
        <v>0.99990740371997</v>
      </c>
    </row>
    <row r="25788" ht="15.75" customHeight="1" s="24">
      <c r="A25788" s="42" t="inlineStr">
        <is>
          <t>ENSG00000286444</t>
        </is>
      </c>
      <c r="B25788" s="42" t="n">
        <v>13.4934580011857</v>
      </c>
      <c r="C25788" s="42" t="n">
        <v>0.0751172909346213</v>
      </c>
      <c r="D25788" s="42" t="n">
        <v>0.116904442006802</v>
      </c>
      <c r="E25788" s="42" t="n">
        <v>0.642552923098082</v>
      </c>
      <c r="F25788" s="42" t="n">
        <v>0.520514238405937</v>
      </c>
      <c r="G25788" s="42" t="n">
        <v>0.99990740371997</v>
      </c>
    </row>
    <row r="25789" ht="15.75" customHeight="1" s="24">
      <c r="A25789" s="42" t="inlineStr">
        <is>
          <t>ENSG00000101474</t>
        </is>
      </c>
      <c r="B25789" s="42" t="n">
        <v>698.752776735279</v>
      </c>
      <c r="C25789" s="42" t="n">
        <v>0.0451582290649435</v>
      </c>
      <c r="D25789" s="42" t="n">
        <v>0.0761201767785115</v>
      </c>
      <c r="E25789" s="42" t="n">
        <v>0.593249135460383</v>
      </c>
      <c r="F25789" s="42" t="n">
        <v>0.553014433709603</v>
      </c>
      <c r="G25789" s="42" t="n">
        <v>0.99990740371997</v>
      </c>
    </row>
    <row r="25790" ht="15.75" customHeight="1" s="24">
      <c r="A25790" s="42" t="inlineStr">
        <is>
          <t>ENSG00000154930</t>
        </is>
      </c>
      <c r="B25790" s="42" t="n">
        <v>643.508183525387</v>
      </c>
      <c r="C25790" s="42" t="n">
        <v>0.117085256562913</v>
      </c>
      <c r="D25790" s="42" t="n">
        <v>0.116563860792529</v>
      </c>
      <c r="E25790" s="42" t="n">
        <v>1.00447304822299</v>
      </c>
      <c r="F25790" s="42" t="n">
        <v>0.315150655797197</v>
      </c>
      <c r="G25790" s="42" t="n">
        <v>0.99990740371997</v>
      </c>
    </row>
    <row r="25791" ht="15.75" customHeight="1" s="24">
      <c r="A25791" s="42" t="inlineStr">
        <is>
          <t>ENSG00000275358</t>
        </is>
      </c>
      <c r="B25791" s="42" t="n">
        <v>10.3780539134442</v>
      </c>
      <c r="C25791" s="42" t="n">
        <v>0.0771090137380485</v>
      </c>
      <c r="D25791" s="42" t="n">
        <v>0.129475456988556</v>
      </c>
      <c r="E25791" s="42" t="n">
        <v>0.5955492688074741</v>
      </c>
      <c r="F25791" s="42" t="n">
        <v>0.5514763759932</v>
      </c>
      <c r="G25791" s="42" t="n">
        <v>0.99990740371997</v>
      </c>
    </row>
    <row r="25792" ht="15.75" customHeight="1" s="24">
      <c r="A25792" s="42" t="inlineStr">
        <is>
          <t>ENSG00000100987</t>
        </is>
      </c>
      <c r="B25792" s="42" t="n">
        <v>14.7908133277323</v>
      </c>
      <c r="C25792" s="42" t="n">
        <v>-0.0700066371714433</v>
      </c>
      <c r="D25792" s="42" t="n">
        <v>0.110808255449665</v>
      </c>
      <c r="E25792" s="42" t="n">
        <v>-0.631781782750329</v>
      </c>
      <c r="F25792" s="42" t="n">
        <v>0.527529479108058</v>
      </c>
      <c r="G25792" s="42" t="n">
        <v>0.99990740371997</v>
      </c>
    </row>
    <row r="25793" ht="15.75" customHeight="1" s="24">
      <c r="A25793" s="42" t="inlineStr">
        <is>
          <t>ENSG00000230725</t>
        </is>
      </c>
      <c r="B25793" s="42" t="n">
        <v>26.5695537324733</v>
      </c>
      <c r="C25793" s="42" t="n">
        <v>0.0610044677895092</v>
      </c>
      <c r="D25793" s="42" t="n">
        <v>0.106662610701782</v>
      </c>
      <c r="E25793" s="42" t="n">
        <v>0.571938633304892</v>
      </c>
      <c r="F25793" s="42" t="n">
        <v>0.56736354975435</v>
      </c>
      <c r="G25793" s="42" t="n">
        <v>0.99990740371997</v>
      </c>
    </row>
    <row r="25794" ht="15.75" customHeight="1" s="24">
      <c r="A25794" s="42" t="inlineStr">
        <is>
          <t>ENSG00000286472</t>
        </is>
      </c>
      <c r="B25794" s="42" t="n">
        <v>293.249296169559</v>
      </c>
      <c r="C25794" s="42" t="n">
        <v>0.132970233209039</v>
      </c>
      <c r="D25794" s="42" t="n">
        <v>0.0658218217346801</v>
      </c>
      <c r="E25794" s="42" t="n">
        <v>2.02015425439037</v>
      </c>
      <c r="F25794" s="42" t="n">
        <v>0.0433673896590982</v>
      </c>
      <c r="G25794" s="42" t="n">
        <v>0.99990740371997</v>
      </c>
    </row>
    <row r="25795" ht="15.75" customHeight="1" s="24">
      <c r="A25795" s="42" t="inlineStr">
        <is>
          <t>ENSG00000197586</t>
        </is>
      </c>
      <c r="B25795" s="42" t="n">
        <v>814.343643158914</v>
      </c>
      <c r="C25795" s="42" t="n">
        <v>0.140006154409064</v>
      </c>
      <c r="D25795" s="42" t="n">
        <v>0.0834533903314074</v>
      </c>
      <c r="E25795" s="42" t="n">
        <v>1.67765687952372</v>
      </c>
      <c r="F25795" s="42" t="n">
        <v>0.09341410193081549</v>
      </c>
      <c r="G25795" s="42" t="n">
        <v>0.99990740371997</v>
      </c>
    </row>
    <row r="25796" ht="15.75" customHeight="1" s="24">
      <c r="A25796" s="42" t="inlineStr">
        <is>
          <t>ENSG00000274414</t>
        </is>
      </c>
      <c r="B25796" s="42" t="n">
        <v>50.9013545174284</v>
      </c>
      <c r="C25796" s="42" t="n">
        <v>0.08015014365598459</v>
      </c>
      <c r="D25796" s="42" t="n">
        <v>0.0628496068164177</v>
      </c>
      <c r="E25796" s="42" t="n">
        <v>1.27526881576365</v>
      </c>
      <c r="F25796" s="42" t="n">
        <v>0.202214111359085</v>
      </c>
      <c r="G25796" s="42" t="n">
        <v>0.99990740371997</v>
      </c>
    </row>
    <row r="25797" ht="15.75" customHeight="1" s="24">
      <c r="A25797" s="42" t="inlineStr">
        <is>
          <t>ENSG00000100994</t>
        </is>
      </c>
      <c r="B25797" s="42" t="n">
        <v>1268.89752121848</v>
      </c>
      <c r="C25797" s="42" t="n">
        <v>0.0317811750463846</v>
      </c>
      <c r="D25797" s="42" t="n">
        <v>0.0844882472083989</v>
      </c>
      <c r="E25797" s="42" t="n">
        <v>0.376160899254935</v>
      </c>
      <c r="F25797" s="42" t="n">
        <v>0.706797282147427</v>
      </c>
      <c r="G25797" s="42" t="n">
        <v>0.99990740371997</v>
      </c>
    </row>
    <row r="25798" ht="15.75" customHeight="1" s="24">
      <c r="A25798" s="42" t="inlineStr">
        <is>
          <t>ENSG00000276952</t>
        </is>
      </c>
      <c r="B25798" s="42" t="n">
        <v>22.3422639247361</v>
      </c>
      <c r="C25798" s="42" t="n">
        <v>0.0723840282102719</v>
      </c>
      <c r="D25798" s="42" t="n">
        <v>0.0927240828932438</v>
      </c>
      <c r="E25798" s="42" t="n">
        <v>0.780638923046668</v>
      </c>
      <c r="F25798" s="42" t="n">
        <v>0.435014892359659</v>
      </c>
      <c r="G25798" s="42" t="n">
        <v>0.99990740371997</v>
      </c>
    </row>
    <row r="25799" ht="15.75" customHeight="1" s="24">
      <c r="A25799" s="42" t="inlineStr">
        <is>
          <t>ENSG00000100997</t>
        </is>
      </c>
      <c r="B25799" s="42" t="n">
        <v>607.523180543226</v>
      </c>
      <c r="C25799" s="42" t="n">
        <v>0.00202013424881411</v>
      </c>
      <c r="D25799" s="42" t="n">
        <v>0.0485973974403094</v>
      </c>
      <c r="E25799" s="42" t="n">
        <v>0.0415687743627706</v>
      </c>
      <c r="F25799" s="42" t="n">
        <v>0.966842466164617</v>
      </c>
      <c r="G25799" s="42" t="n">
        <v>0.99990740371997</v>
      </c>
    </row>
    <row r="25800" ht="15.75" customHeight="1" s="24">
      <c r="A25800" s="42" t="inlineStr">
        <is>
          <t>ENSG00000101003</t>
        </is>
      </c>
      <c r="B25800" s="42" t="n">
        <v>114.450231155435</v>
      </c>
      <c r="C25800" s="42" t="n">
        <v>-0.0284196986114959</v>
      </c>
      <c r="D25800" s="42" t="n">
        <v>0.0404673626599045</v>
      </c>
      <c r="E25800" s="42" t="n">
        <v>-0.702286898465326</v>
      </c>
      <c r="F25800" s="42" t="n">
        <v>0.482500262138562</v>
      </c>
      <c r="G25800" s="42" t="n">
        <v>0.99990740371997</v>
      </c>
    </row>
    <row r="25801" ht="15.75" customHeight="1" s="24">
      <c r="A25801" s="42" t="inlineStr">
        <is>
          <t>ENSG00000101004</t>
        </is>
      </c>
      <c r="B25801" s="42" t="n">
        <v>850.275213858333</v>
      </c>
      <c r="C25801" s="42" t="n">
        <v>0.0312513227628253</v>
      </c>
      <c r="D25801" s="42" t="n">
        <v>0.0850519112976706</v>
      </c>
      <c r="E25801" s="42" t="n">
        <v>0.367438218448139</v>
      </c>
      <c r="F25801" s="42" t="n">
        <v>0.713292168043744</v>
      </c>
      <c r="G25801" s="42" t="n">
        <v>0.99990740371997</v>
      </c>
    </row>
    <row r="25802" ht="15.75" customHeight="1" s="24">
      <c r="A25802" s="42" t="inlineStr">
        <is>
          <t>ENSG00000170191</t>
        </is>
      </c>
      <c r="B25802" s="42" t="n">
        <v>103.648565504738</v>
      </c>
      <c r="C25802" s="42" t="n">
        <v>0.0909537441049847</v>
      </c>
      <c r="D25802" s="42" t="n">
        <v>0.0521199778464678</v>
      </c>
      <c r="E25802" s="42" t="n">
        <v>1.74508408988413</v>
      </c>
      <c r="F25802" s="42" t="n">
        <v>0.0809702326004324</v>
      </c>
      <c r="G25802" s="42" t="n">
        <v>0.99990740371997</v>
      </c>
    </row>
    <row r="25803" ht="15.75" customHeight="1" s="24">
      <c r="A25803" s="42" t="inlineStr">
        <is>
          <t>ENSG00000213742</t>
        </is>
      </c>
      <c r="B25803" s="42" t="n">
        <v>441.649326134764</v>
      </c>
      <c r="C25803" s="42" t="n">
        <v>0.0108187881942587</v>
      </c>
      <c r="D25803" s="42" t="n">
        <v>0.0465489295659398</v>
      </c>
      <c r="E25803" s="42" t="n">
        <v>0.232417550632032</v>
      </c>
      <c r="F25803" s="42" t="n">
        <v>0.816213718672639</v>
      </c>
      <c r="G25803" s="42" t="n">
        <v>0.99990740371997</v>
      </c>
    </row>
    <row r="25804" ht="15.75" customHeight="1" s="24">
      <c r="A25804" s="42" t="inlineStr">
        <is>
          <t>ENSG00000278383</t>
        </is>
      </c>
      <c r="B25804" s="42" t="n">
        <v>36.7462996569669</v>
      </c>
      <c r="C25804" s="42" t="n">
        <v>-0.0194147504483021</v>
      </c>
      <c r="D25804" s="42" t="n">
        <v>0.0644139425674297</v>
      </c>
      <c r="E25804" s="42" t="n">
        <v>-0.301406026000945</v>
      </c>
      <c r="F25804" s="42" t="n">
        <v>0.763104899764301</v>
      </c>
      <c r="G25804" s="42" t="n">
        <v>0.99990740371997</v>
      </c>
    </row>
    <row r="25805" ht="15.75" customHeight="1" s="24">
      <c r="A25805" s="42" t="inlineStr">
        <is>
          <t>ENSG00000130684</t>
        </is>
      </c>
      <c r="B25805" s="42" t="n">
        <v>443.883392062804</v>
      </c>
      <c r="C25805" s="42" t="n">
        <v>-0.0171203064019507</v>
      </c>
      <c r="D25805" s="42" t="n">
        <v>0.0509735971681136</v>
      </c>
      <c r="E25805" s="42" t="n">
        <v>-0.335866161171381</v>
      </c>
      <c r="F25805" s="42" t="n">
        <v>0.736971795688145</v>
      </c>
      <c r="G25805" s="42" t="n">
        <v>0.99990740371997</v>
      </c>
    </row>
    <row r="25806" ht="15.75" customHeight="1" s="24">
      <c r="A25806" s="42" t="inlineStr">
        <is>
          <t>ENSG00000226465</t>
        </is>
      </c>
      <c r="B25806" s="42" t="n">
        <v>9.61337727019966</v>
      </c>
      <c r="C25806" s="42" t="n">
        <v>0.0980095124862199</v>
      </c>
      <c r="D25806" s="42" t="n">
        <v>0.14197548516892</v>
      </c>
      <c r="E25806" s="42" t="n">
        <v>0.690327012227564</v>
      </c>
      <c r="F25806" s="42" t="n">
        <v>0.489988564558195</v>
      </c>
      <c r="G25806" s="42" t="n">
        <v>0.99990740371997</v>
      </c>
    </row>
    <row r="25807" ht="15.75" customHeight="1" s="24">
      <c r="A25807" s="42" t="inlineStr">
        <is>
          <t>ENSG00000175170</t>
        </is>
      </c>
      <c r="B25807" s="42" t="n">
        <v>113.773098931697</v>
      </c>
      <c r="C25807" s="42" t="n">
        <v>0.0440215109388747</v>
      </c>
      <c r="D25807" s="42" t="n">
        <v>0.06800041069639209</v>
      </c>
      <c r="E25807" s="42" t="n">
        <v>0.647371250968199</v>
      </c>
      <c r="F25807" s="42" t="n">
        <v>0.517391697733579</v>
      </c>
      <c r="G25807" s="42" t="n">
        <v>0.99990740371997</v>
      </c>
    </row>
    <row r="25808" ht="15.75" customHeight="1" s="24">
      <c r="A25808" s="42" t="inlineStr">
        <is>
          <t>ENSG00000226203</t>
        </is>
      </c>
      <c r="B25808" s="42" t="n">
        <v>24.6167291898914</v>
      </c>
      <c r="C25808" s="42" t="n">
        <v>0.0353016463949173</v>
      </c>
      <c r="D25808" s="42" t="n">
        <v>0.0932446181543541</v>
      </c>
      <c r="E25808" s="42" t="n">
        <v>0.378591784637694</v>
      </c>
      <c r="F25808" s="42" t="n">
        <v>0.704991023734562</v>
      </c>
      <c r="G25808" s="42" t="n">
        <v>0.99990740371997</v>
      </c>
    </row>
    <row r="25809" ht="15.75" customHeight="1" s="24">
      <c r="A25809" s="42" t="inlineStr">
        <is>
          <t>ENSG00000125804</t>
        </is>
      </c>
      <c r="B25809" s="42" t="n">
        <v>209.598352344699</v>
      </c>
      <c r="C25809" s="42" t="n">
        <v>-0.008418814221405059</v>
      </c>
      <c r="D25809" s="42" t="n">
        <v>0.0506349283410696</v>
      </c>
      <c r="E25809" s="42" t="n">
        <v>-0.16626495775203</v>
      </c>
      <c r="F25809" s="42" t="n">
        <v>0.867948441834151</v>
      </c>
      <c r="G25809" s="42" t="n">
        <v>0.99990740371997</v>
      </c>
    </row>
    <row r="25810" ht="15.75" customHeight="1" s="24">
      <c r="A25810" s="42" t="inlineStr">
        <is>
          <t>ENSG00000287569</t>
        </is>
      </c>
      <c r="B25810" s="42" t="n">
        <v>48.3012889487351</v>
      </c>
      <c r="C25810" s="42" t="n">
        <v>0.0581980070047941</v>
      </c>
      <c r="D25810" s="42" t="n">
        <v>0.113843947832674</v>
      </c>
      <c r="E25810" s="42" t="n">
        <v>0.51120861594094</v>
      </c>
      <c r="F25810" s="42" t="n">
        <v>0.609204986212352</v>
      </c>
      <c r="G25810" s="42" t="n">
        <v>0.99990740371997</v>
      </c>
    </row>
    <row r="25811" ht="15.75" customHeight="1" s="24">
      <c r="A25811" s="42" t="inlineStr">
        <is>
          <t>ENSG00000238129</t>
        </is>
      </c>
      <c r="B25811" s="42" t="n">
        <v>4.79249324941381</v>
      </c>
      <c r="C25811" s="42" t="n">
        <v>0.0287402629118706</v>
      </c>
      <c r="D25811" s="42" t="n">
        <v>0.259352631689609</v>
      </c>
      <c r="E25811" s="42" t="n">
        <v>0.110815389551422</v>
      </c>
      <c r="F25811" s="42" t="n">
        <v>0.911762741419702</v>
      </c>
      <c r="G25811" s="42" t="n">
        <v>0.99990740371997</v>
      </c>
    </row>
    <row r="25812" ht="15.75" customHeight="1" s="24">
      <c r="A25812" s="42" t="inlineStr">
        <is>
          <t>ENSG00000227195</t>
        </is>
      </c>
      <c r="B25812" s="42" t="n">
        <v>17856.1569065838</v>
      </c>
      <c r="C25812" s="42" t="n">
        <v>0.439919497745084</v>
      </c>
      <c r="D25812" s="42" t="n">
        <v>0.242737268633697</v>
      </c>
      <c r="E25812" s="42" t="n">
        <v>1.81232779054189</v>
      </c>
      <c r="F25812" s="42" t="n">
        <v>0.0699355629499091</v>
      </c>
      <c r="G25812" s="42" t="n">
        <v>0.99990740371997</v>
      </c>
    </row>
    <row r="25813" ht="15.75" customHeight="1" s="24">
      <c r="A25813" s="42" t="inlineStr">
        <is>
          <t>ENSG00000291100</t>
        </is>
      </c>
      <c r="B25813" s="42" t="n">
        <v>876.608272247774</v>
      </c>
      <c r="C25813" s="42" t="n">
        <v>0.0193896842691259</v>
      </c>
      <c r="D25813" s="42" t="n">
        <v>0.0593659967574788</v>
      </c>
      <c r="E25813" s="42" t="n">
        <v>0.326612628915108</v>
      </c>
      <c r="F25813" s="42" t="n">
        <v>0.74396089047541</v>
      </c>
      <c r="G25813" s="42" t="n">
        <v>0.99990740371997</v>
      </c>
    </row>
    <row r="25814" ht="15.75" customHeight="1" s="24">
      <c r="A25814" s="42" t="inlineStr">
        <is>
          <t>ENSG00000286483</t>
        </is>
      </c>
      <c r="B25814" s="42" t="n">
        <v>7.02857408803385</v>
      </c>
      <c r="C25814" s="42" t="n">
        <v>0.0469865193407447</v>
      </c>
      <c r="D25814" s="42" t="n">
        <v>0.161233923643406</v>
      </c>
      <c r="E25814" s="42" t="n">
        <v>0.291418321150966</v>
      </c>
      <c r="F25814" s="42" t="n">
        <v>0.770731404072183</v>
      </c>
      <c r="G25814" s="42" t="n">
        <v>0.99990740371997</v>
      </c>
    </row>
    <row r="25815" ht="15.75" customHeight="1" s="24">
      <c r="A25815" s="42" t="inlineStr">
        <is>
          <t>ENSG00000205611</t>
        </is>
      </c>
      <c r="B25815" s="42" t="n">
        <v>79.69597259910699</v>
      </c>
      <c r="C25815" s="42" t="n">
        <v>0.139698368353877</v>
      </c>
      <c r="D25815" s="42" t="n">
        <v>0.0763819581001528</v>
      </c>
      <c r="E25815" s="42" t="n">
        <v>1.82894458100567</v>
      </c>
      <c r="F25815" s="42" t="n">
        <v>0.0674079107826044</v>
      </c>
      <c r="G25815" s="42" t="n">
        <v>0.99990740371997</v>
      </c>
    </row>
    <row r="25816" ht="15.75" customHeight="1" s="24">
      <c r="A25816" s="42" t="inlineStr">
        <is>
          <t>ENSG00000287288</t>
        </is>
      </c>
      <c r="B25816" s="42" t="n">
        <v>5.11589118700962</v>
      </c>
      <c r="C25816" s="42" t="n">
        <v>0.01939868020208</v>
      </c>
      <c r="D25816" s="42" t="n">
        <v>0.248276021884958</v>
      </c>
      <c r="E25816" s="42" t="n">
        <v>0.07813352274134901</v>
      </c>
      <c r="F25816" s="42" t="n">
        <v>0.937721841402787</v>
      </c>
      <c r="G25816" s="42" t="n">
        <v>0.99990740371997</v>
      </c>
    </row>
    <row r="25817" ht="15.75" customHeight="1" s="24">
      <c r="A25817" s="42" t="inlineStr">
        <is>
          <t>ENSG00000231934</t>
        </is>
      </c>
      <c r="B25817" s="42" t="n">
        <v>122.221098729361</v>
      </c>
      <c r="C25817" s="42" t="n">
        <v>-0.0748266820943039</v>
      </c>
      <c r="D25817" s="42" t="n">
        <v>0.09405957825817909</v>
      </c>
      <c r="E25817" s="42" t="n">
        <v>-0.795524320648304</v>
      </c>
      <c r="F25817" s="42" t="n">
        <v>0.426308569446651</v>
      </c>
      <c r="G25817" s="42" t="n">
        <v>0.99990740371997</v>
      </c>
    </row>
    <row r="25818" ht="15.75" customHeight="1" s="24">
      <c r="A25818" s="42" t="inlineStr">
        <is>
          <t>ENSG00000290901</t>
        </is>
      </c>
      <c r="B25818" s="42" t="n">
        <v>25.5177116367204</v>
      </c>
      <c r="C25818" s="42" t="n">
        <v>0.108779462874938</v>
      </c>
      <c r="D25818" s="42" t="n">
        <v>0.104711172038496</v>
      </c>
      <c r="E25818" s="42" t="n">
        <v>1.038852500237</v>
      </c>
      <c r="F25818" s="42" t="n">
        <v>0.29887334030076</v>
      </c>
      <c r="G25818" s="42" t="n">
        <v>0.99990740371997</v>
      </c>
    </row>
    <row r="25819" ht="15.75" customHeight="1" s="24">
      <c r="A25819" s="42" t="inlineStr">
        <is>
          <t>ENSG00000290996</t>
        </is>
      </c>
      <c r="B25819" s="42" t="n">
        <v>18.3474700875667</v>
      </c>
      <c r="C25819" s="42" t="n">
        <v>-0.0831580788865854</v>
      </c>
      <c r="D25819" s="42" t="n">
        <v>0.104166391455699</v>
      </c>
      <c r="E25819" s="42" t="n">
        <v>-0.798319666491962</v>
      </c>
      <c r="F25819" s="42" t="n">
        <v>0.424685008207776</v>
      </c>
      <c r="G25819" s="42" t="n">
        <v>0.99990740371997</v>
      </c>
    </row>
    <row r="25820" ht="15.75" customHeight="1" s="24">
      <c r="A25820" s="42" t="inlineStr">
        <is>
          <t>ENSG00000088320</t>
        </is>
      </c>
      <c r="B25820" s="42" t="n">
        <v>20.5068736009914</v>
      </c>
      <c r="C25820" s="42" t="n">
        <v>0.00534555142457205</v>
      </c>
      <c r="D25820" s="42" t="n">
        <v>0.197013641656997</v>
      </c>
      <c r="E25820" s="42" t="n">
        <v>0.0271328999332884</v>
      </c>
      <c r="F25820" s="42" t="n">
        <v>0.97835373406212</v>
      </c>
      <c r="G25820" s="42" t="n">
        <v>0.99990740371997</v>
      </c>
    </row>
    <row r="25821" ht="15.75" customHeight="1" s="24">
      <c r="A25821" s="42" t="inlineStr">
        <is>
          <t>ENSG00000180383</t>
        </is>
      </c>
      <c r="B25821" s="42" t="n">
        <v>14.996970849888</v>
      </c>
      <c r="C25821" s="42" t="n">
        <v>0.138030111082275</v>
      </c>
      <c r="D25821" s="42" t="n">
        <v>0.288051297834199</v>
      </c>
      <c r="E25821" s="42" t="n">
        <v>0.479185867656548</v>
      </c>
      <c r="F25821" s="42" t="n">
        <v>0.631806407156922</v>
      </c>
      <c r="G25821" s="42" t="n">
        <v>0.99990740371997</v>
      </c>
    </row>
    <row r="25822" ht="15.75" customHeight="1" s="24">
      <c r="A25822" s="42" t="inlineStr">
        <is>
          <t>ENSG00000101294</t>
        </is>
      </c>
      <c r="B25822" s="42" t="n">
        <v>939.308987763604</v>
      </c>
      <c r="C25822" s="51" t="n">
        <v>-0.000937179510661354</v>
      </c>
      <c r="D25822" s="42" t="n">
        <v>0.0477818762572326</v>
      </c>
      <c r="E25822" s="42" t="n">
        <v>-0.0196137026017159</v>
      </c>
      <c r="F25822" s="42" t="n">
        <v>0.984351532840932</v>
      </c>
      <c r="G25822" s="42" t="n">
        <v>0.99990740371997</v>
      </c>
    </row>
    <row r="25823" ht="15.75" customHeight="1" s="24">
      <c r="A25823" s="42" t="inlineStr">
        <is>
          <t>ENSG00000274364</t>
        </is>
      </c>
      <c r="B25823" s="42" t="n">
        <v>7.94016144033974</v>
      </c>
      <c r="C25823" s="42" t="n">
        <v>-0.0948294152421621</v>
      </c>
      <c r="D25823" s="42" t="n">
        <v>0.154310401233076</v>
      </c>
      <c r="E25823" s="42" t="n">
        <v>-0.614536767997434</v>
      </c>
      <c r="F25823" s="42" t="n">
        <v>0.538860684157952</v>
      </c>
      <c r="G25823" s="42" t="n">
        <v>0.99990740371997</v>
      </c>
    </row>
    <row r="25824" ht="15.75" customHeight="1" s="24">
      <c r="A25824" s="42" t="inlineStr">
        <is>
          <t>ENSG00000101898</t>
        </is>
      </c>
      <c r="B25824" s="42" t="n">
        <v>22.2396591824743</v>
      </c>
      <c r="C25824" s="42" t="n">
        <v>0.113559437728871</v>
      </c>
      <c r="D25824" s="42" t="n">
        <v>0.117923176006705</v>
      </c>
      <c r="E25824" s="42" t="n">
        <v>0.962995075051358</v>
      </c>
      <c r="F25824" s="42" t="n">
        <v>0.335549994805714</v>
      </c>
      <c r="G25824" s="42" t="n">
        <v>0.99990740371997</v>
      </c>
    </row>
    <row r="25825" ht="15.75" customHeight="1" s="24">
      <c r="A25825" s="42" t="inlineStr">
        <is>
          <t>ENSG00000289875</t>
        </is>
      </c>
      <c r="B25825" s="42" t="n">
        <v>12.5380225832268</v>
      </c>
      <c r="C25825" s="42" t="n">
        <v>-0.200519107648227</v>
      </c>
      <c r="D25825" s="42" t="n">
        <v>0.21391297056921</v>
      </c>
      <c r="E25825" s="42" t="n">
        <v>-0.937386391833359</v>
      </c>
      <c r="F25825" s="42" t="n">
        <v>0.348559838262309</v>
      </c>
      <c r="G25825" s="42" t="n">
        <v>0.99990740371997</v>
      </c>
    </row>
    <row r="25826" ht="15.75" customHeight="1" s="24">
      <c r="A25826" s="42" t="inlineStr">
        <is>
          <t>ENSG00000125968</t>
        </is>
      </c>
      <c r="B25826" s="42" t="n">
        <v>499.745129031497</v>
      </c>
      <c r="C25826" s="42" t="n">
        <v>-0.0581115668820418</v>
      </c>
      <c r="D25826" s="42" t="n">
        <v>0.179315623763153</v>
      </c>
      <c r="E25826" s="42" t="n">
        <v>-0.324074197565726</v>
      </c>
      <c r="F25826" s="42" t="n">
        <v>0.745881861019982</v>
      </c>
      <c r="G25826" s="42" t="n">
        <v>0.99990740371997</v>
      </c>
    </row>
    <row r="25827" ht="15.75" customHeight="1" s="24">
      <c r="A25827" s="42" t="inlineStr">
        <is>
          <t>ENSG00000236559</t>
        </is>
      </c>
      <c r="B25827" s="42" t="n">
        <v>66.5923795582986</v>
      </c>
      <c r="C25827" s="42" t="n">
        <v>0.08736166139169101</v>
      </c>
      <c r="D25827" s="42" t="n">
        <v>0.06957478637131349</v>
      </c>
      <c r="E25827" s="42" t="n">
        <v>1.2556511625555</v>
      </c>
      <c r="F25827" s="42" t="n">
        <v>0.209242473049859</v>
      </c>
      <c r="G25827" s="42" t="n">
        <v>0.99990740371997</v>
      </c>
    </row>
    <row r="25828" ht="15.75" customHeight="1" s="24">
      <c r="A25828" s="42" t="inlineStr">
        <is>
          <t>ENSG00000281376</t>
        </is>
      </c>
      <c r="B25828" s="42" t="n">
        <v>117.05247847215</v>
      </c>
      <c r="C25828" s="42" t="n">
        <v>-0.0745396583482732</v>
      </c>
      <c r="D25828" s="42" t="n">
        <v>0.0720618341996077</v>
      </c>
      <c r="E25828" s="42" t="n">
        <v>-1.03438469442509</v>
      </c>
      <c r="F25828" s="42" t="n">
        <v>0.300956356771582</v>
      </c>
      <c r="G25828" s="42" t="n">
        <v>0.99990740371997</v>
      </c>
    </row>
    <row r="25829" ht="15.75" customHeight="1" s="24">
      <c r="A25829" s="42" t="inlineStr">
        <is>
          <t>ENSG00000171552</t>
        </is>
      </c>
      <c r="B25829" s="42" t="n">
        <v>994.507126270958</v>
      </c>
      <c r="C25829" s="42" t="n">
        <v>-0.0866905640594374</v>
      </c>
      <c r="D25829" s="42" t="n">
        <v>0.08150418650135401</v>
      </c>
      <c r="E25829" s="42" t="n">
        <v>-1.06363326573411</v>
      </c>
      <c r="F25829" s="42" t="n">
        <v>0.28749486653402</v>
      </c>
      <c r="G25829" s="42" t="n">
        <v>0.99990740371997</v>
      </c>
    </row>
    <row r="25830" ht="15.75" customHeight="1" s="24">
      <c r="A25830" s="42" t="inlineStr">
        <is>
          <t>ENSG00000088325</t>
        </is>
      </c>
      <c r="B25830" s="42" t="n">
        <v>27.9640437112735</v>
      </c>
      <c r="C25830" s="42" t="n">
        <v>-0.140010191809042</v>
      </c>
      <c r="D25830" s="42" t="n">
        <v>0.145056620191434</v>
      </c>
      <c r="E25830" s="42" t="n">
        <v>-0.965210630333647</v>
      </c>
      <c r="F25830" s="42" t="n">
        <v>0.334439323578785</v>
      </c>
      <c r="G25830" s="42" t="n">
        <v>0.99990740371997</v>
      </c>
    </row>
    <row r="25831" ht="15.75" customHeight="1" s="24">
      <c r="A25831" s="42" t="inlineStr">
        <is>
          <t>ENSG00000101306</t>
        </is>
      </c>
      <c r="B25831" s="42" t="n">
        <v>88.9116146308987</v>
      </c>
      <c r="C25831" s="42" t="n">
        <v>-0.240861394341798</v>
      </c>
      <c r="D25831" s="42" t="n">
        <v>0.274397987382612</v>
      </c>
      <c r="E25831" s="42" t="n">
        <v>-0.87778119890489</v>
      </c>
      <c r="F25831" s="42" t="n">
        <v>0.380062469350755</v>
      </c>
      <c r="G25831" s="42" t="n">
        <v>0.99990740371997</v>
      </c>
    </row>
    <row r="25832" ht="15.75" customHeight="1" s="24">
      <c r="A25832" s="42" t="inlineStr">
        <is>
          <t>ENSG00000131044</t>
        </is>
      </c>
      <c r="B25832" s="42" t="n">
        <v>139.986392995057</v>
      </c>
      <c r="C25832" s="42" t="n">
        <v>-0.0215151178871341</v>
      </c>
      <c r="D25832" s="42" t="n">
        <v>0.196738339181639</v>
      </c>
      <c r="E25832" s="42" t="n">
        <v>-0.109359050079558</v>
      </c>
      <c r="F25832" s="42" t="n">
        <v>0.912917712192159</v>
      </c>
      <c r="G25832" s="42" t="n">
        <v>0.99990740371997</v>
      </c>
    </row>
    <row r="25833" ht="15.75" customHeight="1" s="24">
      <c r="A25833" s="42" t="inlineStr">
        <is>
          <t>ENSG00000149599</t>
        </is>
      </c>
      <c r="B25833" s="42" t="n">
        <v>112.946354920428</v>
      </c>
      <c r="C25833" s="42" t="n">
        <v>-0.0350340201833363</v>
      </c>
      <c r="D25833" s="42" t="n">
        <v>0.129462795680044</v>
      </c>
      <c r="E25833" s="42" t="n">
        <v>-0.270610718695738</v>
      </c>
      <c r="F25833" s="42" t="n">
        <v>0.786690451010401</v>
      </c>
      <c r="G25833" s="42" t="n">
        <v>0.99990740371997</v>
      </c>
    </row>
    <row r="25834" ht="15.75" customHeight="1" s="24">
      <c r="A25834" s="42" t="inlineStr">
        <is>
          <t>ENSG00000088356</t>
        </is>
      </c>
      <c r="B25834" s="42" t="n">
        <v>111.618382912928</v>
      </c>
      <c r="C25834" s="42" t="n">
        <v>0.00733452240856814</v>
      </c>
      <c r="D25834" s="42" t="n">
        <v>0.0587311004939847</v>
      </c>
      <c r="E25834" s="42" t="n">
        <v>0.124883108725663</v>
      </c>
      <c r="F25834" s="42" t="n">
        <v>0.900616090958951</v>
      </c>
      <c r="G25834" s="42" t="n">
        <v>0.99990740371997</v>
      </c>
    </row>
    <row r="25835" ht="15.75" customHeight="1" s="24">
      <c r="A25835" s="42" t="inlineStr">
        <is>
          <t>ENSG00000260903</t>
        </is>
      </c>
      <c r="B25835" s="42" t="n">
        <v>33.7239305171154</v>
      </c>
      <c r="C25835" s="42" t="n">
        <v>0.291261417370109</v>
      </c>
      <c r="D25835" s="42" t="n">
        <v>0.293115489418869</v>
      </c>
      <c r="E25835" s="42" t="n">
        <v>0.993674602278999</v>
      </c>
      <c r="F25835" s="42" t="n">
        <v>0.320381311344617</v>
      </c>
      <c r="G25835" s="42" t="n">
        <v>0.99990740371997</v>
      </c>
    </row>
    <row r="25836" ht="15.75" customHeight="1" s="24">
      <c r="A25836" s="42" t="inlineStr">
        <is>
          <t>ENSG00000101331</t>
        </is>
      </c>
      <c r="B25836" s="42" t="n">
        <v>15.4564246559577</v>
      </c>
      <c r="C25836" s="42" t="n">
        <v>-0.128092227449525</v>
      </c>
      <c r="D25836" s="42" t="n">
        <v>0.131163659888487</v>
      </c>
      <c r="E25836" s="42" t="n">
        <v>-0.976583205732643</v>
      </c>
      <c r="F25836" s="42" t="n">
        <v>0.328775536770574</v>
      </c>
      <c r="G25836" s="42" t="n">
        <v>0.99990740371997</v>
      </c>
    </row>
    <row r="25837" ht="15.75" customHeight="1" s="24">
      <c r="A25837" s="42" t="inlineStr">
        <is>
          <t>ENSG00000226239</t>
        </is>
      </c>
      <c r="B25837" s="42" t="n">
        <v>161.480711130886</v>
      </c>
      <c r="C25837" s="42" t="n">
        <v>-0.0275153650570792</v>
      </c>
      <c r="D25837" s="42" t="n">
        <v>0.0409935653479984</v>
      </c>
      <c r="E25837" s="42" t="n">
        <v>-0.671211806621322</v>
      </c>
      <c r="F25837" s="42" t="n">
        <v>0.502085608343583</v>
      </c>
      <c r="G25837" s="42" t="n">
        <v>0.99990740371997</v>
      </c>
    </row>
    <row r="25838" ht="15.75" customHeight="1" s="24">
      <c r="A25838" s="42" t="inlineStr">
        <is>
          <t>ENSG00000101336</t>
        </is>
      </c>
      <c r="B25838" s="42" t="n">
        <v>75.79863550813479</v>
      </c>
      <c r="C25838" s="42" t="n">
        <v>-0.14282346792435</v>
      </c>
      <c r="D25838" s="42" t="n">
        <v>0.189388493107986</v>
      </c>
      <c r="E25838" s="42" t="n">
        <v>-0.754129596685238</v>
      </c>
      <c r="F25838" s="42" t="n">
        <v>0.45077140715082</v>
      </c>
      <c r="G25838" s="42" t="n">
        <v>0.99990740371997</v>
      </c>
    </row>
    <row r="25839" ht="15.75" customHeight="1" s="24">
      <c r="A25839" s="42" t="inlineStr">
        <is>
          <t>ENSG00000101337</t>
        </is>
      </c>
      <c r="B25839" s="42" t="n">
        <v>922.353640309695</v>
      </c>
      <c r="C25839" s="42" t="n">
        <v>-0.019025527624347</v>
      </c>
      <c r="D25839" s="42" t="n">
        <v>0.0365642266747487</v>
      </c>
      <c r="E25839" s="42" t="n">
        <v>-0.520331738274834</v>
      </c>
      <c r="F25839" s="42" t="n">
        <v>0.602832378429959</v>
      </c>
      <c r="G25839" s="42" t="n">
        <v>0.99990740371997</v>
      </c>
    </row>
    <row r="25840" ht="15.75" customHeight="1" s="24">
      <c r="A25840" s="42" t="inlineStr">
        <is>
          <t>ENSG00000275576</t>
        </is>
      </c>
      <c r="B25840" s="42" t="n">
        <v>9.734856028904071</v>
      </c>
      <c r="C25840" s="42" t="n">
        <v>-0.0196307075231148</v>
      </c>
      <c r="D25840" s="42" t="n">
        <v>0.117986729016777</v>
      </c>
      <c r="E25840" s="42" t="n">
        <v>-0.166380640320347</v>
      </c>
      <c r="F25840" s="42" t="n">
        <v>0.867857408388816</v>
      </c>
      <c r="G25840" s="42" t="n">
        <v>0.99990740371997</v>
      </c>
    </row>
    <row r="25841" ht="15.75" customHeight="1" s="24">
      <c r="A25841" s="42" t="inlineStr">
        <is>
          <t>ENSG00000126003</t>
        </is>
      </c>
      <c r="B25841" s="42" t="n">
        <v>353.911291450045</v>
      </c>
      <c r="C25841" s="42" t="n">
        <v>-0.016948973127885</v>
      </c>
      <c r="D25841" s="42" t="n">
        <v>0.0398092977750681</v>
      </c>
      <c r="E25841" s="42" t="n">
        <v>-0.425754134716234</v>
      </c>
      <c r="F25841" s="42" t="n">
        <v>0.670287010937355</v>
      </c>
      <c r="G25841" s="42" t="n">
        <v>0.99990740371997</v>
      </c>
    </row>
    <row r="25842" ht="15.75" customHeight="1" s="24">
      <c r="A25842" s="42" t="inlineStr">
        <is>
          <t>ENSG00000101346</t>
        </is>
      </c>
      <c r="B25842" s="42" t="n">
        <v>710.081525855054</v>
      </c>
      <c r="C25842" s="42" t="n">
        <v>-0.0364903946958418</v>
      </c>
      <c r="D25842" s="42" t="n">
        <v>0.0418993010215401</v>
      </c>
      <c r="E25842" s="42" t="n">
        <v>-0.870907003367012</v>
      </c>
      <c r="F25842" s="42" t="n">
        <v>0.383804932550002</v>
      </c>
      <c r="G25842" s="42" t="n">
        <v>0.99990740371997</v>
      </c>
    </row>
    <row r="25843" ht="15.75" customHeight="1" s="24">
      <c r="A25843" s="42" t="inlineStr">
        <is>
          <t>ENSG00000101350</t>
        </is>
      </c>
      <c r="B25843" s="42" t="n">
        <v>1125.60085646561</v>
      </c>
      <c r="C25843" s="42" t="n">
        <v>-0.0215270555724765</v>
      </c>
      <c r="D25843" s="42" t="n">
        <v>0.0293856166043429</v>
      </c>
      <c r="E25843" s="42" t="n">
        <v>-0.732571171206768</v>
      </c>
      <c r="F25843" s="42" t="n">
        <v>0.463820019564821</v>
      </c>
      <c r="G25843" s="42" t="n">
        <v>0.99990740371997</v>
      </c>
    </row>
    <row r="25844" ht="15.75" customHeight="1" s="24">
      <c r="A25844" s="42" t="inlineStr">
        <is>
          <t>ENSG00000277692</t>
        </is>
      </c>
      <c r="B25844" s="42" t="n">
        <v>10.394514853776</v>
      </c>
      <c r="C25844" s="42" t="n">
        <v>0.117831301966066</v>
      </c>
      <c r="D25844" s="42" t="n">
        <v>0.111677116485715</v>
      </c>
      <c r="E25844" s="42" t="n">
        <v>1.05510695184485</v>
      </c>
      <c r="F25844" s="42" t="n">
        <v>0.291376412958351</v>
      </c>
      <c r="G25844" s="42" t="n">
        <v>0.99990740371997</v>
      </c>
    </row>
    <row r="25845" ht="15.75" customHeight="1" s="24">
      <c r="A25845" s="42" t="inlineStr">
        <is>
          <t>ENSG00000171456</t>
        </is>
      </c>
      <c r="B25845" s="42" t="n">
        <v>1375.47949201519</v>
      </c>
      <c r="C25845" s="42" t="n">
        <v>-0.0507540087975389</v>
      </c>
      <c r="D25845" s="42" t="n">
        <v>0.023864255930989</v>
      </c>
      <c r="E25845" s="42" t="n">
        <v>-2.12677943717624</v>
      </c>
      <c r="F25845" s="42" t="n">
        <v>0.0334384136006698</v>
      </c>
      <c r="G25845" s="42" t="n">
        <v>0.99990740371997</v>
      </c>
    </row>
    <row r="25846" ht="15.75" customHeight="1" s="24">
      <c r="A25846" s="42" t="inlineStr">
        <is>
          <t>ENSG00000236772</t>
        </is>
      </c>
      <c r="B25846" s="42" t="n">
        <v>39.7574746758101</v>
      </c>
      <c r="C25846" s="42" t="n">
        <v>-0.0628116839412521</v>
      </c>
      <c r="D25846" s="42" t="n">
        <v>0.08604662729713521</v>
      </c>
      <c r="E25846" s="42" t="n">
        <v>-0.729972642906171</v>
      </c>
      <c r="F25846" s="42" t="n">
        <v>0.465406906924235</v>
      </c>
      <c r="G25846" s="42" t="n">
        <v>0.99990740371997</v>
      </c>
    </row>
    <row r="25847" ht="15.75" customHeight="1" s="24">
      <c r="A25847" s="42" t="inlineStr">
        <is>
          <t>ENSG00000286311</t>
        </is>
      </c>
      <c r="B25847" s="42" t="n">
        <v>19.884596256101</v>
      </c>
      <c r="C25847" s="42" t="n">
        <v>-0.01195163790158</v>
      </c>
      <c r="D25847" s="42" t="n">
        <v>0.108063157564495</v>
      </c>
      <c r="E25847" s="42" t="n">
        <v>-0.110598636676398</v>
      </c>
      <c r="F25847" s="42" t="n">
        <v>0.911934628629351</v>
      </c>
      <c r="G25847" s="42" t="n">
        <v>0.99990740371997</v>
      </c>
    </row>
    <row r="25848" ht="15.75" customHeight="1" s="24">
      <c r="A25848" s="42" t="inlineStr">
        <is>
          <t>ENSG00000277301</t>
        </is>
      </c>
      <c r="B25848" s="42" t="n">
        <v>37.85028318313</v>
      </c>
      <c r="C25848" s="42" t="n">
        <v>-0.0957419550285403</v>
      </c>
      <c r="D25848" s="42" t="n">
        <v>0.07210034180125729</v>
      </c>
      <c r="E25848" s="42" t="n">
        <v>-1.32789876769863</v>
      </c>
      <c r="F25848" s="42" t="n">
        <v>0.184211551896548</v>
      </c>
      <c r="G25848" s="42" t="n">
        <v>0.99990740371997</v>
      </c>
    </row>
    <row r="25849" ht="15.75" customHeight="1" s="24">
      <c r="A25849" s="42" t="inlineStr">
        <is>
          <t>ENSG00000233293</t>
        </is>
      </c>
      <c r="B25849" s="42" t="n">
        <v>14.9146153322067</v>
      </c>
      <c r="C25849" s="42" t="n">
        <v>0.0454078181553533</v>
      </c>
      <c r="D25849" s="42" t="n">
        <v>0.0916406434485818</v>
      </c>
      <c r="E25849" s="42" t="n">
        <v>0.495498683188872</v>
      </c>
      <c r="F25849" s="42" t="n">
        <v>0.6202481513038109</v>
      </c>
      <c r="G25849" s="42" t="n">
        <v>0.99990740371997</v>
      </c>
    </row>
    <row r="25850" ht="15.75" customHeight="1" s="24">
      <c r="A25850" s="42" t="inlineStr">
        <is>
          <t>ENSG00000197183</t>
        </is>
      </c>
      <c r="B25850" s="42" t="n">
        <v>915.525236490663</v>
      </c>
      <c r="C25850" s="42" t="n">
        <v>-0.0306018928788355</v>
      </c>
      <c r="D25850" s="42" t="n">
        <v>0.0500060887482767</v>
      </c>
      <c r="E25850" s="42" t="n">
        <v>-0.61196333576259</v>
      </c>
      <c r="F25850" s="42" t="n">
        <v>0.540562015641273</v>
      </c>
      <c r="G25850" s="42" t="n">
        <v>0.99990740371997</v>
      </c>
    </row>
    <row r="25851" ht="15.75" customHeight="1" s="24">
      <c r="A25851" s="42" t="inlineStr">
        <is>
          <t>ENSG00000198547</t>
        </is>
      </c>
      <c r="B25851" s="42" t="n">
        <v>146.857998121459</v>
      </c>
      <c r="C25851" s="42" t="n">
        <v>0.0750014451193317</v>
      </c>
      <c r="D25851" s="42" t="n">
        <v>0.056660700557222</v>
      </c>
      <c r="E25851" s="42" t="n">
        <v>1.32369427807527</v>
      </c>
      <c r="F25851" s="42" t="n">
        <v>0.185604599555986</v>
      </c>
      <c r="G25851" s="42" t="n">
        <v>0.99990740371997</v>
      </c>
    </row>
    <row r="25852" ht="15.75" customHeight="1" s="24">
      <c r="A25852" s="42" t="inlineStr">
        <is>
          <t>ENSG00000149600</t>
        </is>
      </c>
      <c r="B25852" s="42" t="n">
        <v>281.686625875435</v>
      </c>
      <c r="C25852" s="42" t="n">
        <v>0.0299965154389272</v>
      </c>
      <c r="D25852" s="42" t="n">
        <v>0.0354770960753844</v>
      </c>
      <c r="E25852" s="42" t="n">
        <v>0.845517777869654</v>
      </c>
      <c r="F25852" s="42" t="n">
        <v>0.397821811012214</v>
      </c>
      <c r="G25852" s="42" t="n">
        <v>0.99990740371997</v>
      </c>
    </row>
    <row r="25853" ht="15.75" customHeight="1" s="24">
      <c r="A25853" s="42" t="inlineStr">
        <is>
          <t>ENSG00000285382</t>
        </is>
      </c>
      <c r="B25853" s="42" t="n">
        <v>131.268125796805</v>
      </c>
      <c r="C25853" s="42" t="n">
        <v>-0.0292866095579822</v>
      </c>
      <c r="D25853" s="42" t="n">
        <v>0.0575944406875743</v>
      </c>
      <c r="E25853" s="42" t="n">
        <v>-0.508497160634822</v>
      </c>
      <c r="F25853" s="42" t="n">
        <v>0.611104729833605</v>
      </c>
      <c r="G25853" s="42" t="n">
        <v>0.99990740371997</v>
      </c>
    </row>
    <row r="25854" ht="15.75" customHeight="1" s="24">
      <c r="A25854" s="42" t="inlineStr">
        <is>
          <t>ENSG00000088305</t>
        </is>
      </c>
      <c r="B25854" s="42" t="n">
        <v>81.694202818254</v>
      </c>
      <c r="C25854" s="42" t="n">
        <v>-0.06535310995522051</v>
      </c>
      <c r="D25854" s="42" t="n">
        <v>0.0508937188652504</v>
      </c>
      <c r="E25854" s="42" t="n">
        <v>-1.28410954067345</v>
      </c>
      <c r="F25854" s="42" t="n">
        <v>0.199103630273906</v>
      </c>
      <c r="G25854" s="42" t="n">
        <v>0.99990740371997</v>
      </c>
    </row>
    <row r="25855" ht="15.75" customHeight="1" s="24">
      <c r="A25855" s="42" t="inlineStr">
        <is>
          <t>ENSG00000101367</t>
        </is>
      </c>
      <c r="B25855" s="42" t="n">
        <v>1158.78459056729</v>
      </c>
      <c r="C25855" s="51" t="n">
        <v>-0.00087710660473975</v>
      </c>
      <c r="D25855" s="42" t="n">
        <v>0.0371152313179873</v>
      </c>
      <c r="E25855" s="42" t="n">
        <v>-0.0236319854031106</v>
      </c>
      <c r="F25855" s="42" t="n">
        <v>0.981146158608511</v>
      </c>
      <c r="G25855" s="42" t="n">
        <v>0.99990740371997</v>
      </c>
    </row>
    <row r="25856" ht="15.75" customHeight="1" s="24">
      <c r="A25856" s="42" t="inlineStr">
        <is>
          <t>ENSG00000260536</t>
        </is>
      </c>
      <c r="B25856" s="42" t="n">
        <v>29.5615517132264</v>
      </c>
      <c r="C25856" s="42" t="n">
        <v>0.0362178345082107</v>
      </c>
      <c r="D25856" s="42" t="n">
        <v>0.08212561255929569</v>
      </c>
      <c r="E25856" s="42" t="n">
        <v>0.441005349969974</v>
      </c>
      <c r="F25856" s="42" t="n">
        <v>0.65920912388257</v>
      </c>
      <c r="G25856" s="42" t="n">
        <v>0.99990740371997</v>
      </c>
    </row>
    <row r="25857" ht="15.75" customHeight="1" s="24">
      <c r="A25857" s="42" t="inlineStr">
        <is>
          <t>ENSG00000260257</t>
        </is>
      </c>
      <c r="B25857" s="42" t="n">
        <v>270.534133528406</v>
      </c>
      <c r="C25857" s="42" t="n">
        <v>0.06768573367039241</v>
      </c>
      <c r="D25857" s="42" t="n">
        <v>0.053356013163187</v>
      </c>
      <c r="E25857" s="42" t="n">
        <v>1.26856805180286</v>
      </c>
      <c r="F25857" s="42" t="n">
        <v>0.204595164999821</v>
      </c>
      <c r="G25857" s="42" t="n">
        <v>0.99990740371997</v>
      </c>
    </row>
    <row r="25858" ht="15.75" customHeight="1" s="24">
      <c r="A25858" s="42" t="inlineStr">
        <is>
          <t>ENSG00000215529</t>
        </is>
      </c>
      <c r="B25858" s="42" t="n">
        <v>17.6327867783379</v>
      </c>
      <c r="C25858" s="42" t="n">
        <v>-0.19410597802333</v>
      </c>
      <c r="D25858" s="42" t="n">
        <v>0.130451551371943</v>
      </c>
      <c r="E25858" s="42" t="n">
        <v>-1.48795453930551</v>
      </c>
      <c r="F25858" s="42" t="n">
        <v>0.136762882980036</v>
      </c>
      <c r="G25858" s="42" t="n">
        <v>0.99990740371997</v>
      </c>
    </row>
    <row r="25859" ht="15.75" customHeight="1" s="24">
      <c r="A25859" s="42" t="inlineStr">
        <is>
          <t>ENSG00000186190</t>
        </is>
      </c>
      <c r="B25859" s="42" t="n">
        <v>7.66377737578911</v>
      </c>
      <c r="C25859" s="42" t="n">
        <v>-0.121123303467175</v>
      </c>
      <c r="D25859" s="42" t="n">
        <v>0.367717805926923</v>
      </c>
      <c r="E25859" s="42" t="n">
        <v>-0.329391999829474</v>
      </c>
      <c r="F25859" s="42" t="n">
        <v>0.741859413932575</v>
      </c>
      <c r="G25859" s="42" t="n">
        <v>0.99990740371997</v>
      </c>
    </row>
    <row r="25860" ht="15.75" customHeight="1" s="24">
      <c r="A25860" s="42" t="inlineStr">
        <is>
          <t>ENSG00000186191</t>
        </is>
      </c>
      <c r="B25860" s="42" t="n">
        <v>19.2819227822198</v>
      </c>
      <c r="C25860" s="42" t="n">
        <v>-0.221598941164255</v>
      </c>
      <c r="D25860" s="42" t="n">
        <v>0.343754024380014</v>
      </c>
      <c r="E25860" s="42" t="n">
        <v>-0.6446439181735411</v>
      </c>
      <c r="F25860" s="42" t="n">
        <v>0.5191579672426549</v>
      </c>
      <c r="G25860" s="42" t="n">
        <v>0.99990740371997</v>
      </c>
    </row>
    <row r="25861" ht="15.75" customHeight="1" s="24">
      <c r="A25861" s="42" t="inlineStr">
        <is>
          <t>ENSG00000131050</t>
        </is>
      </c>
      <c r="B25861" s="42" t="n">
        <v>7.2618343319526</v>
      </c>
      <c r="C25861" s="42" t="n">
        <v>-0.289070070029568</v>
      </c>
      <c r="D25861" s="42" t="n">
        <v>0.376249410300207</v>
      </c>
      <c r="E25861" s="42" t="n">
        <v>-0.768293749082346</v>
      </c>
      <c r="F25861" s="42" t="n">
        <v>0.442312687505718</v>
      </c>
      <c r="G25861" s="42" t="n">
        <v>0.99990740371997</v>
      </c>
    </row>
    <row r="25862" ht="15.75" customHeight="1" s="24">
      <c r="A25862" s="42" t="inlineStr">
        <is>
          <t>ENSG00000198183</t>
        </is>
      </c>
      <c r="B25862" s="42" t="n">
        <v>1.11166223660136</v>
      </c>
      <c r="C25862" s="42" t="n">
        <v>-0.444047481577483</v>
      </c>
      <c r="D25862" s="42" t="n">
        <v>0.818554405851798</v>
      </c>
      <c r="E25862" s="42" t="n">
        <v>-0.542477663552982</v>
      </c>
      <c r="F25862" s="42" t="n">
        <v>0.587489490737321</v>
      </c>
      <c r="G25862" s="42" t="n">
        <v>0.99990740371997</v>
      </c>
    </row>
    <row r="25863" ht="15.75" customHeight="1" s="24">
      <c r="A25863" s="42" t="inlineStr">
        <is>
          <t>ENSG00000125999</t>
        </is>
      </c>
      <c r="B25863" s="42" t="n">
        <v>19.4356926400058</v>
      </c>
      <c r="C25863" s="42" t="n">
        <v>-0.139567744306903</v>
      </c>
      <c r="D25863" s="42" t="n">
        <v>0.16885320408022</v>
      </c>
      <c r="E25863" s="42" t="n">
        <v>-0.826562605472364</v>
      </c>
      <c r="F25863" s="42" t="n">
        <v>0.408485019779514</v>
      </c>
      <c r="G25863" s="42" t="n">
        <v>0.99990740371997</v>
      </c>
    </row>
    <row r="25864" ht="15.75" customHeight="1" s="24">
      <c r="A25864" s="42" t="inlineStr">
        <is>
          <t>ENSG00000101391</t>
        </is>
      </c>
      <c r="B25864" s="42" t="n">
        <v>313.737161026055</v>
      </c>
      <c r="C25864" s="42" t="n">
        <v>-0.0734730783236737</v>
      </c>
      <c r="D25864" s="42" t="n">
        <v>0.0293515731837781</v>
      </c>
      <c r="E25864" s="42" t="n">
        <v>-2.50320750658368</v>
      </c>
      <c r="F25864" s="42" t="n">
        <v>0.0123073361943114</v>
      </c>
      <c r="G25864" s="42" t="n">
        <v>0.99990740371997</v>
      </c>
    </row>
    <row r="25865" ht="15.75" customHeight="1" s="24">
      <c r="A25865" s="42" t="inlineStr">
        <is>
          <t>ENSG00000101400</t>
        </is>
      </c>
      <c r="B25865" s="42" t="n">
        <v>450.097887863806</v>
      </c>
      <c r="C25865" s="42" t="n">
        <v>-0.144214728058031</v>
      </c>
      <c r="D25865" s="42" t="n">
        <v>0.09329318553231369</v>
      </c>
      <c r="E25865" s="42" t="n">
        <v>-1.5458227440211</v>
      </c>
      <c r="F25865" s="42" t="n">
        <v>0.122147382566531</v>
      </c>
      <c r="G25865" s="42" t="n">
        <v>0.99990740371997</v>
      </c>
    </row>
    <row r="25866" ht="15.75" customHeight="1" s="24">
      <c r="A25866" s="42" t="inlineStr">
        <is>
          <t>ENSG00000078699</t>
        </is>
      </c>
      <c r="B25866" s="42" t="n">
        <v>1022.65422739938</v>
      </c>
      <c r="C25866" s="42" t="n">
        <v>0.0419684348755298</v>
      </c>
      <c r="D25866" s="42" t="n">
        <v>0.0302046741759196</v>
      </c>
      <c r="E25866" s="42" t="n">
        <v>1.3894682204183</v>
      </c>
      <c r="F25866" s="42" t="n">
        <v>0.164690418082776</v>
      </c>
      <c r="G25866" s="42" t="n">
        <v>0.99990740371997</v>
      </c>
    </row>
    <row r="25867" ht="15.75" customHeight="1" s="24">
      <c r="A25867" s="42" t="inlineStr">
        <is>
          <t>ENSG00000275223</t>
        </is>
      </c>
      <c r="B25867" s="42" t="n">
        <v>14.8241432884516</v>
      </c>
      <c r="C25867" s="42" t="n">
        <v>-0.0904213618985182</v>
      </c>
      <c r="D25867" s="42" t="n">
        <v>0.10062329853004</v>
      </c>
      <c r="E25867" s="42" t="n">
        <v>-0.8986125799833879</v>
      </c>
      <c r="F25867" s="42" t="n">
        <v>0.368859055628982</v>
      </c>
      <c r="G25867" s="42" t="n">
        <v>0.99990740371997</v>
      </c>
    </row>
    <row r="25868" ht="15.75" customHeight="1" s="24">
      <c r="A25868" s="42" t="inlineStr">
        <is>
          <t>ENSG00000149609</t>
        </is>
      </c>
      <c r="B25868" s="42" t="n">
        <v>47.9760400210131</v>
      </c>
      <c r="C25868" s="42" t="n">
        <v>0.0609589525139209</v>
      </c>
      <c r="D25868" s="42" t="n">
        <v>0.0714176793086029</v>
      </c>
      <c r="E25868" s="42" t="n">
        <v>0.8535554935985969</v>
      </c>
      <c r="F25868" s="42" t="n">
        <v>0.393351327459928</v>
      </c>
      <c r="G25868" s="42" t="n">
        <v>0.99990740371997</v>
      </c>
    </row>
    <row r="25869" ht="15.75" customHeight="1" s="24">
      <c r="A25869" s="42" t="inlineStr">
        <is>
          <t>ENSG00000288649</t>
        </is>
      </c>
      <c r="B25869" s="42" t="n">
        <v>32.121953493305</v>
      </c>
      <c r="C25869" s="42" t="n">
        <v>0.0630842381208077</v>
      </c>
      <c r="D25869" s="42" t="n">
        <v>0.09980130074749009</v>
      </c>
      <c r="E25869" s="42" t="n">
        <v>0.6320983559164109</v>
      </c>
      <c r="F25869" s="42" t="n">
        <v>0.527322609453551</v>
      </c>
      <c r="G25869" s="42" t="n">
        <v>0.99990740371997</v>
      </c>
    </row>
    <row r="25870" ht="15.75" customHeight="1" s="24">
      <c r="A25870" s="42" t="inlineStr">
        <is>
          <t>ENSG00000125967</t>
        </is>
      </c>
      <c r="B25870" s="42" t="n">
        <v>234.486012025402</v>
      </c>
      <c r="C25870" s="42" t="n">
        <v>-0.0533462116469127</v>
      </c>
      <c r="D25870" s="42" t="n">
        <v>0.0660903846555638</v>
      </c>
      <c r="E25870" s="42" t="n">
        <v>-0.807170542658079</v>
      </c>
      <c r="F25870" s="42" t="n">
        <v>0.419568234572185</v>
      </c>
      <c r="G25870" s="42" t="n">
        <v>0.99990740371997</v>
      </c>
    </row>
    <row r="25871" ht="15.75" customHeight="1" s="24">
      <c r="A25871" s="42" t="inlineStr">
        <is>
          <t>ENSG00000101412</t>
        </is>
      </c>
      <c r="B25871" s="42" t="n">
        <v>19.4232150591062</v>
      </c>
      <c r="C25871" s="42" t="n">
        <v>-0.144167224435864</v>
      </c>
      <c r="D25871" s="42" t="n">
        <v>0.09068612575553341</v>
      </c>
      <c r="E25871" s="42" t="n">
        <v>-1.58973848794139</v>
      </c>
      <c r="F25871" s="42" t="n">
        <v>0.111893764313324</v>
      </c>
      <c r="G25871" s="42" t="n">
        <v>0.99990740371997</v>
      </c>
    </row>
    <row r="25872" ht="15.75" customHeight="1" s="24">
      <c r="A25872" s="42" t="inlineStr">
        <is>
          <t>ENSG00000101417</t>
        </is>
      </c>
      <c r="B25872" s="42" t="n">
        <v>412.351359000702</v>
      </c>
      <c r="C25872" s="42" t="n">
        <v>0.0341555014366936</v>
      </c>
      <c r="D25872" s="42" t="n">
        <v>0.0367321815544358</v>
      </c>
      <c r="E25872" s="42" t="n">
        <v>0.929852243762772</v>
      </c>
      <c r="F25872" s="42" t="n">
        <v>0.352447592177657</v>
      </c>
      <c r="G25872" s="42" t="n">
        <v>0.99990740371997</v>
      </c>
    </row>
    <row r="25873" ht="15.75" customHeight="1" s="24">
      <c r="A25873" s="42" t="inlineStr">
        <is>
          <t>ENSG00000131061</t>
        </is>
      </c>
      <c r="B25873" s="42" t="n">
        <v>132.806227504565</v>
      </c>
      <c r="C25873" s="42" t="n">
        <v>0.020671350859594</v>
      </c>
      <c r="D25873" s="42" t="n">
        <v>0.0464220753803776</v>
      </c>
      <c r="E25873" s="42" t="n">
        <v>0.44529139833183</v>
      </c>
      <c r="F25873" s="42" t="n">
        <v>0.656109183213939</v>
      </c>
      <c r="G25873" s="42" t="n">
        <v>0.99990740371997</v>
      </c>
    </row>
    <row r="25874" ht="15.75" customHeight="1" s="24">
      <c r="A25874" s="42" t="inlineStr">
        <is>
          <t>ENSG00000101421</t>
        </is>
      </c>
      <c r="B25874" s="42" t="n">
        <v>490.665758166259</v>
      </c>
      <c r="C25874" s="42" t="n">
        <v>0.004408818348353</v>
      </c>
      <c r="D25874" s="42" t="n">
        <v>0.068202937045449</v>
      </c>
      <c r="E25874" s="42" t="n">
        <v>0.0646426464803863</v>
      </c>
      <c r="F25874" s="42" t="n">
        <v>0.948458528716023</v>
      </c>
      <c r="G25874" s="42" t="n">
        <v>0.99990740371997</v>
      </c>
    </row>
    <row r="25875" ht="15.75" customHeight="1" s="24">
      <c r="A25875" s="42" t="inlineStr">
        <is>
          <t>ENSG00000125970</t>
        </is>
      </c>
      <c r="B25875" s="42" t="n">
        <v>641.971436182213</v>
      </c>
      <c r="C25875" s="42" t="n">
        <v>-0.00898977870473896</v>
      </c>
      <c r="D25875" s="42" t="n">
        <v>0.0380839749254606</v>
      </c>
      <c r="E25875" s="42" t="n">
        <v>-0.236051481557113</v>
      </c>
      <c r="F25875" s="42" t="n">
        <v>0.8133927221907979</v>
      </c>
      <c r="G25875" s="42" t="n">
        <v>0.99990740371997</v>
      </c>
    </row>
    <row r="25876" ht="15.75" customHeight="1" s="24">
      <c r="A25876" s="42" t="inlineStr">
        <is>
          <t>ENSG00000285230</t>
        </is>
      </c>
      <c r="B25876" s="42" t="n">
        <v>230.044145411172</v>
      </c>
      <c r="C25876" s="42" t="n">
        <v>-0.0247260441222436</v>
      </c>
      <c r="D25876" s="42" t="n">
        <v>0.0363406786030687</v>
      </c>
      <c r="E25876" s="42" t="n">
        <v>-0.680395773351236</v>
      </c>
      <c r="F25876" s="42" t="n">
        <v>0.496253896559745</v>
      </c>
      <c r="G25876" s="42" t="n">
        <v>0.99990740371997</v>
      </c>
    </row>
    <row r="25877" ht="15.75" customHeight="1" s="24">
      <c r="A25877" s="42" t="inlineStr">
        <is>
          <t>ENSG00000228386</t>
        </is>
      </c>
      <c r="B25877" s="42" t="n">
        <v>9.49045633646273</v>
      </c>
      <c r="C25877" s="42" t="n">
        <v>-0.0726637153961829</v>
      </c>
      <c r="D25877" s="42" t="n">
        <v>0.127195035328532</v>
      </c>
      <c r="E25877" s="42" t="n">
        <v>-0.5712779214102131</v>
      </c>
      <c r="F25877" s="42" t="n">
        <v>0.567811265487033</v>
      </c>
      <c r="G25877" s="42" t="n">
        <v>0.99990740371997</v>
      </c>
    </row>
    <row r="25878" ht="15.75" customHeight="1" s="24">
      <c r="A25878" s="42" t="inlineStr">
        <is>
          <t>ENSG00000125977</t>
        </is>
      </c>
      <c r="B25878" s="42" t="n">
        <v>456.77113604404</v>
      </c>
      <c r="C25878" s="42" t="n">
        <v>-0.00722138168789175</v>
      </c>
      <c r="D25878" s="42" t="n">
        <v>0.0689486269228595</v>
      </c>
      <c r="E25878" s="42" t="n">
        <v>-0.104735685251152</v>
      </c>
      <c r="F25878" s="42" t="n">
        <v>0.916585544938456</v>
      </c>
      <c r="G25878" s="42" t="n">
        <v>0.99990740371997</v>
      </c>
    </row>
    <row r="25879" ht="15.75" customHeight="1" s="24">
      <c r="A25879" s="42" t="inlineStr">
        <is>
          <t>ENSG00000287853</t>
        </is>
      </c>
      <c r="B25879" s="42" t="n">
        <v>40.9313317059829</v>
      </c>
      <c r="C25879" s="42" t="n">
        <v>0.0246941282209052</v>
      </c>
      <c r="D25879" s="42" t="n">
        <v>0.0669693965647199</v>
      </c>
      <c r="E25879" s="42" t="n">
        <v>0.368737505302747</v>
      </c>
      <c r="F25879" s="42" t="n">
        <v>0.712323390445215</v>
      </c>
      <c r="G25879" s="42" t="n">
        <v>0.99990740371997</v>
      </c>
    </row>
    <row r="25880" ht="15.75" customHeight="1" s="24">
      <c r="A25880" s="42" t="inlineStr">
        <is>
          <t>ENSG00000272945</t>
        </is>
      </c>
      <c r="B25880" s="42" t="n">
        <v>14.882867623223</v>
      </c>
      <c r="C25880" s="42" t="n">
        <v>0.07417166871731171</v>
      </c>
      <c r="D25880" s="42" t="n">
        <v>0.100679044342184</v>
      </c>
      <c r="E25880" s="42" t="n">
        <v>0.736714071949468</v>
      </c>
      <c r="F25880" s="42" t="n">
        <v>0.461296247502651</v>
      </c>
      <c r="G25880" s="42" t="n">
        <v>0.99990740371997</v>
      </c>
    </row>
    <row r="25881" ht="15.75" customHeight="1" s="24">
      <c r="A25881" s="42" t="inlineStr">
        <is>
          <t>ENSG00000101444</t>
        </is>
      </c>
      <c r="B25881" s="42" t="n">
        <v>330.720474516498</v>
      </c>
      <c r="C25881" s="42" t="n">
        <v>0.0110103450389954</v>
      </c>
      <c r="D25881" s="42" t="n">
        <v>0.0578176709136122</v>
      </c>
      <c r="E25881" s="42" t="n">
        <v>0.190432178692331</v>
      </c>
      <c r="F25881" s="42" t="n">
        <v>0.848970484060394</v>
      </c>
      <c r="G25881" s="42" t="n">
        <v>0.99990740371997</v>
      </c>
    </row>
    <row r="25882" ht="15.75" customHeight="1" s="24">
      <c r="A25882" s="42" t="inlineStr">
        <is>
          <t>ENSG00000078747</t>
        </is>
      </c>
      <c r="B25882" s="42" t="n">
        <v>1363.14270197011</v>
      </c>
      <c r="C25882" s="42" t="n">
        <v>0.009724358990658689</v>
      </c>
      <c r="D25882" s="42" t="n">
        <v>0.0419675914313094</v>
      </c>
      <c r="E25882" s="42" t="n">
        <v>0.231711152796916</v>
      </c>
      <c r="F25882" s="42" t="n">
        <v>0.816762368434082</v>
      </c>
      <c r="G25882" s="42" t="n">
        <v>0.99990740371997</v>
      </c>
    </row>
    <row r="25883" ht="15.75" customHeight="1" s="24">
      <c r="A25883" s="42" t="inlineStr">
        <is>
          <t>ENSG00000289720</t>
        </is>
      </c>
      <c r="B25883" s="42" t="n">
        <v>147.254630472627</v>
      </c>
      <c r="C25883" s="42" t="n">
        <v>0.110121226225414</v>
      </c>
      <c r="D25883" s="42" t="n">
        <v>0.107093114375044</v>
      </c>
      <c r="E25883" s="42" t="n">
        <v>1.02827550462081</v>
      </c>
      <c r="F25883" s="42" t="n">
        <v>0.303820250155246</v>
      </c>
      <c r="G25883" s="42" t="n">
        <v>0.99990740371997</v>
      </c>
    </row>
    <row r="25884" ht="15.75" customHeight="1" s="24">
      <c r="A25884" s="42" t="inlineStr">
        <is>
          <t>ENSG00000236388</t>
        </is>
      </c>
      <c r="B25884" s="42" t="n">
        <v>11.8220814406764</v>
      </c>
      <c r="C25884" s="42" t="n">
        <v>-0.081823561428851</v>
      </c>
      <c r="D25884" s="42" t="n">
        <v>0.118291751074365</v>
      </c>
      <c r="E25884" s="42" t="n">
        <v>-0.691709782683087</v>
      </c>
      <c r="F25884" s="42" t="n">
        <v>0.489119602263478</v>
      </c>
      <c r="G25884" s="42" t="n">
        <v>0.99990740371997</v>
      </c>
    </row>
    <row r="25885" ht="15.75" customHeight="1" s="24">
      <c r="A25885" s="42" t="inlineStr">
        <is>
          <t>ENSG00000277558</t>
        </is>
      </c>
      <c r="B25885" s="42" t="n">
        <v>14.5847044650003</v>
      </c>
      <c r="C25885" s="42" t="n">
        <v>0.0554868937100676</v>
      </c>
      <c r="D25885" s="42" t="n">
        <v>0.112609342281918</v>
      </c>
      <c r="E25885" s="42" t="n">
        <v>0.492737925519143</v>
      </c>
      <c r="F25885" s="42" t="n">
        <v>0.622197776443506</v>
      </c>
      <c r="G25885" s="42" t="n">
        <v>0.99990740371997</v>
      </c>
    </row>
    <row r="25886" ht="15.75" customHeight="1" s="24">
      <c r="A25886" s="42" t="inlineStr">
        <is>
          <t>ENSG00000125971</t>
        </is>
      </c>
      <c r="B25886" s="42" t="n">
        <v>591.379879392278</v>
      </c>
      <c r="C25886" s="42" t="n">
        <v>0.0355078507333815</v>
      </c>
      <c r="D25886" s="42" t="n">
        <v>0.09817611087177559</v>
      </c>
      <c r="E25886" s="42" t="n">
        <v>0.361675059422114</v>
      </c>
      <c r="F25886" s="42" t="n">
        <v>0.717594866794367</v>
      </c>
      <c r="G25886" s="42" t="n">
        <v>0.99990740371997</v>
      </c>
    </row>
    <row r="25887" ht="15.75" customHeight="1" s="24">
      <c r="A25887" s="42" t="inlineStr">
        <is>
          <t>ENSG00000101460</t>
        </is>
      </c>
      <c r="B25887" s="42" t="n">
        <v>191.511270171911</v>
      </c>
      <c r="C25887" s="42" t="n">
        <v>-0.0193434374227304</v>
      </c>
      <c r="D25887" s="42" t="n">
        <v>0.0931537384815066</v>
      </c>
      <c r="E25887" s="42" t="n">
        <v>-0.207650683032658</v>
      </c>
      <c r="F25887" s="42" t="n">
        <v>0.835501727461089</v>
      </c>
      <c r="G25887" s="42" t="n">
        <v>0.99990740371997</v>
      </c>
    </row>
    <row r="25888" ht="15.75" customHeight="1" s="24">
      <c r="A25888" s="42" t="inlineStr">
        <is>
          <t>ENSG00000101464</t>
        </is>
      </c>
      <c r="B25888" s="42" t="n">
        <v>234.241919149316</v>
      </c>
      <c r="C25888" s="42" t="n">
        <v>0.00555936400226651</v>
      </c>
      <c r="D25888" s="42" t="n">
        <v>0.0399918789101591</v>
      </c>
      <c r="E25888" s="42" t="n">
        <v>0.139012323345834</v>
      </c>
      <c r="F25888" s="42" t="n">
        <v>0.889440410979507</v>
      </c>
      <c r="G25888" s="42" t="n">
        <v>0.99990740371997</v>
      </c>
    </row>
    <row r="25889" ht="15.75" customHeight="1" s="24">
      <c r="A25889" s="42" t="inlineStr">
        <is>
          <t>ENSG00000078804</t>
        </is>
      </c>
      <c r="B25889" s="42" t="n">
        <v>717.742402150682</v>
      </c>
      <c r="C25889" s="42" t="n">
        <v>-0.0222086219808688</v>
      </c>
      <c r="D25889" s="42" t="n">
        <v>0.06838867706026081</v>
      </c>
      <c r="E25889" s="42" t="n">
        <v>-0.324741213538897</v>
      </c>
      <c r="F25889" s="42" t="n">
        <v>0.745376939786166</v>
      </c>
      <c r="G25889" s="42" t="n">
        <v>0.99990740371997</v>
      </c>
    </row>
    <row r="25890" ht="15.75" customHeight="1" s="24">
      <c r="A25890" s="42" t="inlineStr">
        <is>
          <t>ENSG00000286803</t>
        </is>
      </c>
      <c r="B25890" s="42" t="n">
        <v>13.6170408458162</v>
      </c>
      <c r="C25890" s="42" t="n">
        <v>0.118719017631394</v>
      </c>
      <c r="D25890" s="42" t="n">
        <v>0.126045217305917</v>
      </c>
      <c r="E25890" s="42" t="n">
        <v>0.941876416804123</v>
      </c>
      <c r="F25890" s="42" t="n">
        <v>0.346255915488038</v>
      </c>
      <c r="G25890" s="42" t="n">
        <v>0.99990740371997</v>
      </c>
    </row>
    <row r="25891" ht="15.75" customHeight="1" s="24">
      <c r="A25891" s="42" t="inlineStr">
        <is>
          <t>ENSG00000198646</t>
        </is>
      </c>
      <c r="B25891" s="42" t="n">
        <v>1365.72593504051</v>
      </c>
      <c r="C25891" s="42" t="n">
        <v>0.0791401150972333</v>
      </c>
      <c r="D25891" s="42" t="n">
        <v>0.0644836704734619</v>
      </c>
      <c r="E25891" s="42" t="n">
        <v>1.22728924262776</v>
      </c>
      <c r="F25891" s="42" t="n">
        <v>0.219713897356308</v>
      </c>
      <c r="G25891" s="42" t="n">
        <v>0.99990740371997</v>
      </c>
    </row>
    <row r="25892" ht="15.75" customHeight="1" s="24">
      <c r="A25892" s="42" t="inlineStr">
        <is>
          <t>ENSG00000131069</t>
        </is>
      </c>
      <c r="B25892" s="42" t="n">
        <v>534.5111650874049</v>
      </c>
      <c r="C25892" s="42" t="n">
        <v>0.0864650063578353</v>
      </c>
      <c r="D25892" s="42" t="n">
        <v>0.0573153803593243</v>
      </c>
      <c r="E25892" s="42" t="n">
        <v>1.50858296352156</v>
      </c>
      <c r="F25892" s="42" t="n">
        <v>0.131405390562907</v>
      </c>
      <c r="G25892" s="42" t="n">
        <v>0.99990740371997</v>
      </c>
    </row>
    <row r="25893" ht="15.75" customHeight="1" s="24">
      <c r="A25893" s="42" t="inlineStr">
        <is>
          <t>ENSG00000131067</t>
        </is>
      </c>
      <c r="B25893" s="42" t="n">
        <v>477.258898239217</v>
      </c>
      <c r="C25893" s="42" t="n">
        <v>-0.0550674851469549</v>
      </c>
      <c r="D25893" s="42" t="n">
        <v>0.056032349676285</v>
      </c>
      <c r="E25893" s="42" t="n">
        <v>-0.982780223658219</v>
      </c>
      <c r="F25893" s="42" t="n">
        <v>0.325715617147855</v>
      </c>
      <c r="G25893" s="42" t="n">
        <v>0.99990740371997</v>
      </c>
    </row>
    <row r="25894" ht="15.75" customHeight="1" s="24">
      <c r="A25894" s="42" t="inlineStr">
        <is>
          <t>ENSG00000078814</t>
        </is>
      </c>
      <c r="B25894" s="42" t="n">
        <v>348.847633817806</v>
      </c>
      <c r="C25894" s="42" t="n">
        <v>-0.0444462485865665</v>
      </c>
      <c r="D25894" s="42" t="n">
        <v>0.0584695693425161</v>
      </c>
      <c r="E25894" s="42" t="n">
        <v>-0.760160354973702</v>
      </c>
      <c r="F25894" s="42" t="n">
        <v>0.447158739362526</v>
      </c>
      <c r="G25894" s="42" t="n">
        <v>0.99990740371997</v>
      </c>
    </row>
    <row r="25895" ht="15.75" customHeight="1" s="24">
      <c r="A25895" s="42" t="inlineStr">
        <is>
          <t>ENSG00000100983</t>
        </is>
      </c>
      <c r="B25895" s="42" t="n">
        <v>285.736086559248</v>
      </c>
      <c r="C25895" s="42" t="n">
        <v>0.0393345331533957</v>
      </c>
      <c r="D25895" s="42" t="n">
        <v>0.0459763461551817</v>
      </c>
      <c r="E25895" s="42" t="n">
        <v>0.855538476690421</v>
      </c>
      <c r="F25895" s="42" t="n">
        <v>0.392253112990693</v>
      </c>
      <c r="G25895" s="42" t="n">
        <v>0.99990740371997</v>
      </c>
    </row>
    <row r="25896" ht="15.75" customHeight="1" s="24">
      <c r="A25896" s="42" t="inlineStr">
        <is>
          <t>ENSG00000100991</t>
        </is>
      </c>
      <c r="B25896" s="42" t="n">
        <v>1018.50187704079</v>
      </c>
      <c r="C25896" s="42" t="n">
        <v>-0.010208082849229</v>
      </c>
      <c r="D25896" s="42" t="n">
        <v>0.0348260753493354</v>
      </c>
      <c r="E25896" s="42" t="n">
        <v>-0.293116084624328</v>
      </c>
      <c r="F25896" s="42" t="n">
        <v>0.769433422709665</v>
      </c>
      <c r="G25896" s="42" t="n">
        <v>0.99990740371997</v>
      </c>
    </row>
    <row r="25897" ht="15.75" customHeight="1" s="24">
      <c r="A25897" s="42" t="inlineStr">
        <is>
          <t>ENSG00000088298</t>
        </is>
      </c>
      <c r="B25897" s="42" t="n">
        <v>181.088053218389</v>
      </c>
      <c r="C25897" s="42" t="n">
        <v>-0.0941441073561911</v>
      </c>
      <c r="D25897" s="42" t="n">
        <v>0.0651316939516224</v>
      </c>
      <c r="E25897" s="42" t="n">
        <v>-1.44544232837116</v>
      </c>
      <c r="F25897" s="42" t="n">
        <v>0.1483336811776</v>
      </c>
      <c r="G25897" s="42" t="n">
        <v>0.99990740371997</v>
      </c>
    </row>
    <row r="25898" ht="15.75" customHeight="1" s="24">
      <c r="A25898" s="42" t="inlineStr">
        <is>
          <t>ENSG00000101000</t>
        </is>
      </c>
      <c r="B25898" s="42" t="n">
        <v>98.5519351242811</v>
      </c>
      <c r="C25898" s="42" t="n">
        <v>-0.0427547618044878</v>
      </c>
      <c r="D25898" s="42" t="n">
        <v>0.0946728547671073</v>
      </c>
      <c r="E25898" s="42" t="n">
        <v>-0.451605287594458</v>
      </c>
      <c r="F25898" s="42" t="n">
        <v>0.651553360128137</v>
      </c>
      <c r="G25898" s="42" t="n">
        <v>0.99990740371997</v>
      </c>
    </row>
    <row r="25899" ht="15.75" customHeight="1" s="24">
      <c r="A25899" s="42" t="inlineStr">
        <is>
          <t>ENSG00000278367</t>
        </is>
      </c>
      <c r="B25899" s="42" t="n">
        <v>8.65735151522615</v>
      </c>
      <c r="C25899" s="42" t="n">
        <v>-0.142688259101712</v>
      </c>
      <c r="D25899" s="42" t="n">
        <v>0.117318476654463</v>
      </c>
      <c r="E25899" s="42" t="n">
        <v>-1.21624711785143</v>
      </c>
      <c r="F25899" s="42" t="n">
        <v>0.223890799639959</v>
      </c>
      <c r="G25899" s="42" t="n">
        <v>0.99990740371997</v>
      </c>
    </row>
    <row r="25900" ht="15.75" customHeight="1" s="24">
      <c r="A25900" s="42" t="inlineStr">
        <is>
          <t>ENSG00000125966</t>
        </is>
      </c>
      <c r="B25900" s="42" t="n">
        <v>189.161915820901</v>
      </c>
      <c r="C25900" s="42" t="n">
        <v>0.0482492094487697</v>
      </c>
      <c r="D25900" s="42" t="n">
        <v>0.0801163037163468</v>
      </c>
      <c r="E25900" s="42" t="n">
        <v>0.602239584337251</v>
      </c>
      <c r="F25900" s="42" t="n">
        <v>0.547014669915119</v>
      </c>
      <c r="G25900" s="42" t="n">
        <v>0.99990740371997</v>
      </c>
    </row>
    <row r="25901" ht="15.75" customHeight="1" s="24">
      <c r="A25901" s="42" t="inlineStr">
        <is>
          <t>ENSG00000126005</t>
        </is>
      </c>
      <c r="B25901" s="42" t="n">
        <v>485.349311082437</v>
      </c>
      <c r="C25901" s="42" t="n">
        <v>0.0833892139878134</v>
      </c>
      <c r="D25901" s="42" t="n">
        <v>0.0520972348161795</v>
      </c>
      <c r="E25901" s="42" t="n">
        <v>1.6006456826748</v>
      </c>
      <c r="F25901" s="42" t="n">
        <v>0.109455418050852</v>
      </c>
      <c r="G25901" s="42" t="n">
        <v>0.99990740371997</v>
      </c>
    </row>
    <row r="25902" ht="15.75" customHeight="1" s="24">
      <c r="A25902" s="42" t="inlineStr">
        <is>
          <t>ENSG00000261582</t>
        </is>
      </c>
      <c r="B25902" s="42" t="n">
        <v>15.9281899452294</v>
      </c>
      <c r="C25902" s="42" t="n">
        <v>-0.0331033260080231</v>
      </c>
      <c r="D25902" s="42" t="n">
        <v>0.0987570203830597</v>
      </c>
      <c r="E25902" s="42" t="n">
        <v>-0.335199724329689</v>
      </c>
      <c r="F25902" s="42" t="n">
        <v>0.737474429967622</v>
      </c>
      <c r="G25902" s="42" t="n">
        <v>0.99990740371997</v>
      </c>
    </row>
    <row r="25903" ht="15.75" customHeight="1" s="24">
      <c r="A25903" s="42" t="inlineStr">
        <is>
          <t>ENSG00000242372</t>
        </is>
      </c>
      <c r="B25903" s="42" t="n">
        <v>245.84108184811</v>
      </c>
      <c r="C25903" s="42" t="n">
        <v>-0.0242218108854511</v>
      </c>
      <c r="D25903" s="42" t="n">
        <v>0.0525957199307938</v>
      </c>
      <c r="E25903" s="42" t="n">
        <v>-0.460528174484967</v>
      </c>
      <c r="F25903" s="42" t="n">
        <v>0.64513715318008</v>
      </c>
      <c r="G25903" s="42" t="n">
        <v>0.99990740371997</v>
      </c>
    </row>
    <row r="25904" ht="15.75" customHeight="1" s="24">
      <c r="A25904" s="42" t="inlineStr">
        <is>
          <t>ENSG00000125998</t>
        </is>
      </c>
      <c r="B25904" s="42" t="n">
        <v>8.74175730219231</v>
      </c>
      <c r="C25904" s="42" t="n">
        <v>0.163171991018375</v>
      </c>
      <c r="D25904" s="42" t="n">
        <v>0.143417023252669</v>
      </c>
      <c r="E25904" s="42" t="n">
        <v>1.13774492956043</v>
      </c>
      <c r="F25904" s="42" t="n">
        <v>0.255227006463428</v>
      </c>
      <c r="G25904" s="42" t="n">
        <v>0.99990740371997</v>
      </c>
    </row>
    <row r="25905" ht="15.75" customHeight="1" s="24">
      <c r="A25905" s="42" t="inlineStr">
        <is>
          <t>ENSG00000101019</t>
        </is>
      </c>
      <c r="B25905" s="42" t="n">
        <v>646.113652048157</v>
      </c>
      <c r="C25905" s="42" t="n">
        <v>-0.0137184823689321</v>
      </c>
      <c r="D25905" s="42" t="n">
        <v>0.0191408395587534</v>
      </c>
      <c r="E25905" s="42" t="n">
        <v>-0.716712677457164</v>
      </c>
      <c r="F25905" s="42" t="n">
        <v>0.473551401864102</v>
      </c>
      <c r="G25905" s="42" t="n">
        <v>0.99990740371997</v>
      </c>
    </row>
    <row r="25906" ht="15.75" customHeight="1" s="24">
      <c r="A25906" s="42" t="inlineStr">
        <is>
          <t>ENSG00000204183</t>
        </is>
      </c>
      <c r="B25906" s="42" t="n">
        <v>11.2725657668563</v>
      </c>
      <c r="C25906" s="42" t="n">
        <v>0.08232866383313391</v>
      </c>
      <c r="D25906" s="42" t="n">
        <v>0.111063383998594</v>
      </c>
      <c r="E25906" s="42" t="n">
        <v>0.741276385331244</v>
      </c>
      <c r="F25906" s="42" t="n">
        <v>0.458525876921167</v>
      </c>
      <c r="G25906" s="42" t="n">
        <v>0.99990740371997</v>
      </c>
    </row>
    <row r="25907" ht="15.75" customHeight="1" s="24">
      <c r="A25907" s="42" t="inlineStr">
        <is>
          <t>ENSG00000126001</t>
        </is>
      </c>
      <c r="B25907" s="42" t="n">
        <v>614.3203444193859</v>
      </c>
      <c r="C25907" s="42" t="n">
        <v>-0.008735768964872329</v>
      </c>
      <c r="D25907" s="42" t="n">
        <v>0.0358567876832965</v>
      </c>
      <c r="E25907" s="42" t="n">
        <v>-0.243629436134397</v>
      </c>
      <c r="F25907" s="42" t="n">
        <v>0.807517828363165</v>
      </c>
      <c r="G25907" s="42" t="n">
        <v>0.99990740371997</v>
      </c>
    </row>
    <row r="25908" ht="15.75" customHeight="1" s="24">
      <c r="A25908" s="42" t="inlineStr">
        <is>
          <t>ENSG00000230155</t>
        </is>
      </c>
      <c r="B25908" s="42" t="n">
        <v>19.6414322377329</v>
      </c>
      <c r="C25908" s="42" t="n">
        <v>0.116114995397545</v>
      </c>
      <c r="D25908" s="42" t="n">
        <v>0.112092818296155</v>
      </c>
      <c r="E25908" s="42" t="n">
        <v>1.03588255842371</v>
      </c>
      <c r="F25908" s="42" t="n">
        <v>0.300256935517579</v>
      </c>
      <c r="G25908" s="42" t="n">
        <v>0.99990740371997</v>
      </c>
    </row>
    <row r="25909" ht="15.75" customHeight="1" s="24">
      <c r="A25909" s="42" t="inlineStr">
        <is>
          <t>ENSG00000125991</t>
        </is>
      </c>
      <c r="B25909" s="42" t="n">
        <v>921.654040499861</v>
      </c>
      <c r="C25909" s="42" t="n">
        <v>-0.0263675763088715</v>
      </c>
      <c r="D25909" s="42" t="n">
        <v>0.0361136849856332</v>
      </c>
      <c r="E25909" s="42" t="n">
        <v>-0.730126995330472</v>
      </c>
      <c r="F25909" s="42" t="n">
        <v>0.46531256169226</v>
      </c>
      <c r="G25909" s="42" t="n">
        <v>0.99990740371997</v>
      </c>
    </row>
    <row r="25910" ht="15.75" customHeight="1" s="24">
      <c r="A25910" s="42" t="inlineStr">
        <is>
          <t>ENSG00000061656</t>
        </is>
      </c>
      <c r="B25910" s="42" t="n">
        <v>145.900467134302</v>
      </c>
      <c r="C25910" s="51" t="n">
        <v>-0.000139566540301302</v>
      </c>
      <c r="D25910" s="42" t="n">
        <v>0.0761295299524738</v>
      </c>
      <c r="E25910" s="42" t="n">
        <v>-0.00183327731549676</v>
      </c>
      <c r="F25910" s="42" t="n">
        <v>0.998537257153651</v>
      </c>
      <c r="G25910" s="42" t="n">
        <v>0.99990740371997</v>
      </c>
    </row>
    <row r="25911" ht="15.75" customHeight="1" s="24">
      <c r="A25911" s="42" t="inlineStr">
        <is>
          <t>ENSG00000244462</t>
        </is>
      </c>
      <c r="B25911" s="42" t="n">
        <v>1588.4263148602</v>
      </c>
      <c r="C25911" s="42" t="n">
        <v>0.0085993737330221</v>
      </c>
      <c r="D25911" s="42" t="n">
        <v>0.0322504590540974</v>
      </c>
      <c r="E25911" s="42" t="n">
        <v>0.266643452069856</v>
      </c>
      <c r="F25911" s="42" t="n">
        <v>0.789743696542104</v>
      </c>
      <c r="G25911" s="42" t="n">
        <v>0.99990740371997</v>
      </c>
    </row>
    <row r="25912" ht="15.75" customHeight="1" s="24">
      <c r="A25912" s="42" t="inlineStr">
        <is>
          <t>ENSG00000214078</t>
        </is>
      </c>
      <c r="B25912" s="42" t="n">
        <v>733.092115111974</v>
      </c>
      <c r="C25912" s="42" t="n">
        <v>-0.0407260721843092</v>
      </c>
      <c r="D25912" s="42" t="n">
        <v>0.0506997665262284</v>
      </c>
      <c r="E25912" s="42" t="n">
        <v>-0.803279284594742</v>
      </c>
      <c r="F25912" s="42" t="n">
        <v>0.421813328501594</v>
      </c>
      <c r="G25912" s="42" t="n">
        <v>0.99990740371997</v>
      </c>
    </row>
    <row r="25913" ht="15.75" customHeight="1" s="24">
      <c r="A25913" s="42" t="inlineStr">
        <is>
          <t>ENSG00000125995</t>
        </is>
      </c>
      <c r="B25913" s="42" t="n">
        <v>114.886303025545</v>
      </c>
      <c r="C25913" s="42" t="n">
        <v>0.00744707563805306</v>
      </c>
      <c r="D25913" s="42" t="n">
        <v>0.0614360060783289</v>
      </c>
      <c r="E25913" s="42" t="n">
        <v>0.121216793105956</v>
      </c>
      <c r="F25913" s="42" t="n">
        <v>0.903519323222676</v>
      </c>
      <c r="G25913" s="42" t="n">
        <v>0.99990740371997</v>
      </c>
    </row>
    <row r="25914" ht="15.75" customHeight="1" s="24">
      <c r="A25914" s="42" t="inlineStr">
        <is>
          <t>ENSG00000244005</t>
        </is>
      </c>
      <c r="B25914" s="42" t="n">
        <v>360.143216424064</v>
      </c>
      <c r="C25914" s="42" t="n">
        <v>-0.00298377900339418</v>
      </c>
      <c r="D25914" s="42" t="n">
        <v>0.0338034536469013</v>
      </c>
      <c r="E25914" s="42" t="n">
        <v>-0.08826846613253379</v>
      </c>
      <c r="F25914" s="42" t="n">
        <v>0.92966330148246</v>
      </c>
      <c r="G25914" s="42" t="n">
        <v>0.99990740371997</v>
      </c>
    </row>
    <row r="25915" ht="15.75" customHeight="1" s="24">
      <c r="A25915" s="42" t="inlineStr">
        <is>
          <t>ENSG00000131051</t>
        </is>
      </c>
      <c r="B25915" s="42" t="n">
        <v>4498.51576870456</v>
      </c>
      <c r="C25915" s="42" t="n">
        <v>-0.00383478755448374</v>
      </c>
      <c r="D25915" s="42" t="n">
        <v>0.0334290589710124</v>
      </c>
      <c r="E25915" s="42" t="n">
        <v>-0.114714193953501</v>
      </c>
      <c r="F25915" s="42" t="n">
        <v>0.908671663054644</v>
      </c>
      <c r="G25915" s="42" t="n">
        <v>0.99990740371997</v>
      </c>
    </row>
    <row r="25916" ht="15.75" customHeight="1" s="24">
      <c r="A25916" s="42" t="inlineStr">
        <is>
          <t>ENSG00000289872</t>
        </is>
      </c>
      <c r="B25916" s="42" t="n">
        <v>12.9990746002154</v>
      </c>
      <c r="C25916" s="42" t="n">
        <v>-0.0520481865408427</v>
      </c>
      <c r="D25916" s="42" t="n">
        <v>0.147744446596569</v>
      </c>
      <c r="E25916" s="42" t="n">
        <v>-0.352285231288355</v>
      </c>
      <c r="F25916" s="42" t="n">
        <v>0.724624362858733</v>
      </c>
      <c r="G25916" s="42" t="n">
        <v>0.99990740371997</v>
      </c>
    </row>
    <row r="25917" ht="15.75" customHeight="1" s="24">
      <c r="A25917" s="42" t="inlineStr">
        <is>
          <t>ENSG00000025293</t>
        </is>
      </c>
      <c r="B25917" s="42" t="n">
        <v>966.981167529258</v>
      </c>
      <c r="C25917" s="42" t="n">
        <v>0.007835856599213001</v>
      </c>
      <c r="D25917" s="42" t="n">
        <v>0.0253724316848663</v>
      </c>
      <c r="E25917" s="42" t="n">
        <v>0.308833488903894</v>
      </c>
      <c r="F25917" s="42" t="n">
        <v>0.7574481930893729</v>
      </c>
      <c r="G25917" s="42" t="n">
        <v>0.99990740371997</v>
      </c>
    </row>
    <row r="25918" ht="15.75" customHeight="1" s="24">
      <c r="A25918" s="42" t="inlineStr">
        <is>
          <t>ENSG00000149646</t>
        </is>
      </c>
      <c r="B25918" s="42" t="n">
        <v>22.0979314419579</v>
      </c>
      <c r="C25918" s="42" t="n">
        <v>-0.0349475861031146</v>
      </c>
      <c r="D25918" s="42" t="n">
        <v>0.104957722195858</v>
      </c>
      <c r="E25918" s="42" t="n">
        <v>-0.332968221603551</v>
      </c>
      <c r="F25918" s="42" t="n">
        <v>0.739158271213413</v>
      </c>
      <c r="G25918" s="42" t="n">
        <v>0.99990740371997</v>
      </c>
    </row>
    <row r="25919" ht="15.75" customHeight="1" s="24">
      <c r="A25919" s="42" t="inlineStr">
        <is>
          <t>ENSG00000171222</t>
        </is>
      </c>
      <c r="B25919" s="42" t="n">
        <v>159.977253206152</v>
      </c>
      <c r="C25919" s="42" t="n">
        <v>-0.0119692481851345</v>
      </c>
      <c r="D25919" s="42" t="n">
        <v>0.0896506563724403</v>
      </c>
      <c r="E25919" s="42" t="n">
        <v>-0.133509877891023</v>
      </c>
      <c r="F25919" s="42" t="n">
        <v>0.8937901527795999</v>
      </c>
      <c r="G25919" s="42" t="n">
        <v>0.99990740371997</v>
      </c>
    </row>
    <row r="25920" ht="15.75" customHeight="1" s="24">
      <c r="A25920" s="42" t="inlineStr">
        <is>
          <t>ENSG00000260032</t>
        </is>
      </c>
      <c r="B25920" s="42" t="n">
        <v>7487.89861248861</v>
      </c>
      <c r="C25920" s="42" t="n">
        <v>0.009512312344092401</v>
      </c>
      <c r="D25920" s="42" t="n">
        <v>0.0321098338160948</v>
      </c>
      <c r="E25920" s="42" t="n">
        <v>0.296242964026939</v>
      </c>
      <c r="F25920" s="42" t="n">
        <v>0.767044539989441</v>
      </c>
      <c r="G25920" s="42" t="n">
        <v>0.99990740371997</v>
      </c>
    </row>
    <row r="25921" ht="15.75" customHeight="1" s="24">
      <c r="A25921" s="42" t="inlineStr">
        <is>
          <t>ENSG00000234139</t>
        </is>
      </c>
      <c r="B25921" s="42" t="n">
        <v>68.19725790029401</v>
      </c>
      <c r="C25921" s="42" t="n">
        <v>-0.0737158941898597</v>
      </c>
      <c r="D25921" s="42" t="n">
        <v>0.06340903820433121</v>
      </c>
      <c r="E25921" s="42" t="n">
        <v>-1.16254553416053</v>
      </c>
      <c r="F25921" s="42" t="n">
        <v>0.245013940013499</v>
      </c>
      <c r="G25921" s="42" t="n">
        <v>0.99990740371997</v>
      </c>
    </row>
    <row r="25922" ht="15.75" customHeight="1" s="24">
      <c r="A25922" s="42" t="inlineStr">
        <is>
          <t>ENSG00000237063</t>
        </is>
      </c>
      <c r="B25922" s="42" t="n">
        <v>12.5250535089007</v>
      </c>
      <c r="C25922" s="42" t="n">
        <v>-0.0260033975405378</v>
      </c>
      <c r="D25922" s="42" t="n">
        <v>0.09938826615262961</v>
      </c>
      <c r="E25922" s="42" t="n">
        <v>-0.261634482088707</v>
      </c>
      <c r="F25922" s="42" t="n">
        <v>0.793603256897004</v>
      </c>
      <c r="G25922" s="42" t="n">
        <v>0.99990740371997</v>
      </c>
    </row>
    <row r="25923" ht="15.75" customHeight="1" s="24">
      <c r="A25923" s="42" t="inlineStr">
        <is>
          <t>ENSG00000088367</t>
        </is>
      </c>
      <c r="B25923" s="42" t="n">
        <v>2047.97068017754</v>
      </c>
      <c r="C25923" s="42" t="n">
        <v>-0.0443818319821436</v>
      </c>
      <c r="D25923" s="42" t="n">
        <v>0.0501812611786865</v>
      </c>
      <c r="E25923" s="42" t="n">
        <v>-0.8844303817735431</v>
      </c>
      <c r="F25923" s="42" t="n">
        <v>0.376463928303421</v>
      </c>
      <c r="G25923" s="42" t="n">
        <v>0.99990740371997</v>
      </c>
    </row>
    <row r="25924" ht="15.75" customHeight="1" s="24">
      <c r="A25924" s="42" t="inlineStr">
        <is>
          <t>ENSG00000232406</t>
        </is>
      </c>
      <c r="B25924" s="42" t="n">
        <v>204.75701397778</v>
      </c>
      <c r="C25924" s="42" t="n">
        <v>-0.0382031163543825</v>
      </c>
      <c r="D25924" s="42" t="n">
        <v>0.06965983788872621</v>
      </c>
      <c r="E25924" s="42" t="n">
        <v>-0.548423848120458</v>
      </c>
      <c r="F25924" s="42" t="n">
        <v>0.583400905045502</v>
      </c>
      <c r="G25924" s="42" t="n">
        <v>0.99990740371997</v>
      </c>
    </row>
    <row r="25925" ht="15.75" customHeight="1" s="24">
      <c r="A25925" s="42" t="inlineStr">
        <is>
          <t>ENSG00000278035</t>
        </is>
      </c>
      <c r="B25925" s="42" t="n">
        <v>12.0675506486546</v>
      </c>
      <c r="C25925" s="42" t="n">
        <v>-0.179678547220921</v>
      </c>
      <c r="D25925" s="42" t="n">
        <v>0.145081961854371</v>
      </c>
      <c r="E25925" s="42" t="n">
        <v>-1.23846234862247</v>
      </c>
      <c r="F25925" s="42" t="n">
        <v>0.215544674602162</v>
      </c>
      <c r="G25925" s="42" t="n">
        <v>0.99990740371997</v>
      </c>
    </row>
    <row r="25926" ht="15.75" customHeight="1" s="24">
      <c r="A25926" s="42" t="inlineStr">
        <is>
          <t>ENSG00000131043</t>
        </is>
      </c>
      <c r="B25926" s="42" t="n">
        <v>342.04461582844</v>
      </c>
      <c r="C25926" s="42" t="n">
        <v>-0.0209675996231137</v>
      </c>
      <c r="D25926" s="42" t="n">
        <v>0.0342625033367482</v>
      </c>
      <c r="E25926" s="42" t="n">
        <v>-0.611969283651988</v>
      </c>
      <c r="F25926" s="42" t="n">
        <v>0.540558080315374</v>
      </c>
      <c r="G25926" s="42" t="n">
        <v>0.99990740371997</v>
      </c>
    </row>
    <row r="25927" ht="15.75" customHeight="1" s="24">
      <c r="A25927" s="42" t="inlineStr">
        <is>
          <t>ENSG00000080845</t>
        </is>
      </c>
      <c r="B25927" s="42" t="n">
        <v>1254.03145303853</v>
      </c>
      <c r="C25927" s="42" t="n">
        <v>0.0130477832687975</v>
      </c>
      <c r="D25927" s="42" t="n">
        <v>0.0585251301525699</v>
      </c>
      <c r="E25927" s="42" t="n">
        <v>0.222943259327799</v>
      </c>
      <c r="F25927" s="42" t="n">
        <v>0.823579667490198</v>
      </c>
      <c r="G25927" s="42" t="n">
        <v>0.99990740371997</v>
      </c>
    </row>
    <row r="25928" ht="15.75" customHeight="1" s="24">
      <c r="A25928" s="42" t="inlineStr">
        <is>
          <t>ENSG00000101335</t>
        </is>
      </c>
      <c r="B25928" s="42" t="n">
        <v>635.6557580444789</v>
      </c>
      <c r="C25928" s="42" t="n">
        <v>-0.08122339920392831</v>
      </c>
      <c r="D25928" s="42" t="n">
        <v>0.07512167977676661</v>
      </c>
      <c r="E25928" s="42" t="n">
        <v>-1.08122448067313</v>
      </c>
      <c r="F25928" s="42" t="n">
        <v>0.279597270885792</v>
      </c>
      <c r="G25928" s="42" t="n">
        <v>0.99990740371997</v>
      </c>
    </row>
    <row r="25929" ht="15.75" customHeight="1" s="24">
      <c r="A25929" s="42" t="inlineStr">
        <is>
          <t>ENSG00000232907</t>
        </is>
      </c>
      <c r="B25929" s="42" t="n">
        <v>70.6144681985256</v>
      </c>
      <c r="C25929" s="42" t="n">
        <v>-0.09662466710822799</v>
      </c>
      <c r="D25929" s="42" t="n">
        <v>0.0704591943876707</v>
      </c>
      <c r="E25929" s="42" t="n">
        <v>-1.37135639923149</v>
      </c>
      <c r="F25929" s="42" t="n">
        <v>0.170263882178761</v>
      </c>
      <c r="G25929" s="42" t="n">
        <v>0.99990740371997</v>
      </c>
    </row>
    <row r="25930" ht="15.75" customHeight="1" s="24">
      <c r="A25930" s="42" t="inlineStr">
        <is>
          <t>ENSG00000118707</t>
        </is>
      </c>
      <c r="B25930" s="42" t="n">
        <v>320.723772573109</v>
      </c>
      <c r="C25930" s="42" t="n">
        <v>-0.0205475561828499</v>
      </c>
      <c r="D25930" s="42" t="n">
        <v>0.0429660796897345</v>
      </c>
      <c r="E25930" s="42" t="n">
        <v>-0.478227390798216</v>
      </c>
      <c r="F25930" s="42" t="n">
        <v>0.632488369211591</v>
      </c>
      <c r="G25930" s="42" t="n">
        <v>0.99990740371997</v>
      </c>
    </row>
    <row r="25931" ht="15.75" customHeight="1" s="24">
      <c r="A25931" s="42" t="inlineStr">
        <is>
          <t>ENSG00000259399</t>
        </is>
      </c>
      <c r="B25931" s="42" t="n">
        <v>22.2276163080319</v>
      </c>
      <c r="C25931" s="42" t="n">
        <v>0.0762746821725639</v>
      </c>
      <c r="D25931" s="42" t="n">
        <v>0.189927621717143</v>
      </c>
      <c r="E25931" s="42" t="n">
        <v>0.401598679975883</v>
      </c>
      <c r="F25931" s="42" t="n">
        <v>0.687979401489043</v>
      </c>
      <c r="G25931" s="42" t="n">
        <v>0.99990740371997</v>
      </c>
    </row>
    <row r="25932" ht="15.75" customHeight="1" s="24">
      <c r="A25932" s="42" t="inlineStr">
        <is>
          <t>ENSG00000101084</t>
        </is>
      </c>
      <c r="B25932" s="42" t="n">
        <v>140.302874591689</v>
      </c>
      <c r="C25932" s="42" t="n">
        <v>0.0915478711500472</v>
      </c>
      <c r="D25932" s="42" t="n">
        <v>0.0780341787018269</v>
      </c>
      <c r="E25932" s="42" t="n">
        <v>1.1731765833002</v>
      </c>
      <c r="F25932" s="42" t="n">
        <v>0.240725000433095</v>
      </c>
      <c r="G25932" s="42" t="n">
        <v>0.99990740371997</v>
      </c>
    </row>
    <row r="25933" ht="15.75" customHeight="1" s="24">
      <c r="A25933" s="42" t="inlineStr">
        <is>
          <t>ENSG00000101082</t>
        </is>
      </c>
      <c r="B25933" s="42" t="n">
        <v>44.4022805061593</v>
      </c>
      <c r="C25933" s="42" t="n">
        <v>-0.159887312096714</v>
      </c>
      <c r="D25933" s="42" t="n">
        <v>0.118044869074084</v>
      </c>
      <c r="E25933" s="42" t="n">
        <v>-1.35446219179903</v>
      </c>
      <c r="F25933" s="42" t="n">
        <v>0.175588967737175</v>
      </c>
      <c r="G25933" s="42" t="n">
        <v>0.99990740371997</v>
      </c>
    </row>
    <row r="25934" ht="15.75" customHeight="1" s="24">
      <c r="A25934" s="42" t="inlineStr">
        <is>
          <t>ENSG00000289373</t>
        </is>
      </c>
      <c r="B25934" s="42" t="n">
        <v>19.1701699730285</v>
      </c>
      <c r="C25934" s="42" t="n">
        <v>-0.189542361884033</v>
      </c>
      <c r="D25934" s="42" t="n">
        <v>0.166978824164596</v>
      </c>
      <c r="E25934" s="42" t="n">
        <v>-1.13512813874647</v>
      </c>
      <c r="F25934" s="42" t="n">
        <v>0.256321633193386</v>
      </c>
      <c r="G25934" s="42" t="n">
        <v>0.99990740371997</v>
      </c>
    </row>
    <row r="25935" ht="15.75" customHeight="1" s="24">
      <c r="A25935" s="42" t="inlineStr">
        <is>
          <t>ENSG00000101079</t>
        </is>
      </c>
      <c r="B25935" s="42" t="n">
        <v>523.475667943275</v>
      </c>
      <c r="C25935" s="42" t="n">
        <v>0.0144432407724281</v>
      </c>
      <c r="D25935" s="42" t="n">
        <v>0.06764705212489951</v>
      </c>
      <c r="E25935" s="42" t="n">
        <v>0.213508797778223</v>
      </c>
      <c r="F25935" s="42" t="n">
        <v>0.830930127688094</v>
      </c>
      <c r="G25935" s="42" t="n">
        <v>0.99990740371997</v>
      </c>
    </row>
    <row r="25936" ht="15.75" customHeight="1" s="24">
      <c r="A25936" s="42" t="inlineStr">
        <is>
          <t>ENSG00000149636</t>
        </is>
      </c>
      <c r="B25936" s="42" t="n">
        <v>120.147535478265</v>
      </c>
      <c r="C25936" s="42" t="n">
        <v>-0.065026263197594</v>
      </c>
      <c r="D25936" s="42" t="n">
        <v>0.0598503452153546</v>
      </c>
      <c r="E25936" s="42" t="n">
        <v>-1.0864810046394</v>
      </c>
      <c r="F25936" s="42" t="n">
        <v>0.277266240419482</v>
      </c>
      <c r="G25936" s="42" t="n">
        <v>0.99990740371997</v>
      </c>
    </row>
    <row r="25937" ht="15.75" customHeight="1" s="24">
      <c r="A25937" s="42" t="inlineStr">
        <is>
          <t>ENSG00000149639</t>
        </is>
      </c>
      <c r="B25937" s="42" t="n">
        <v>1618.99020550611</v>
      </c>
      <c r="C25937" s="42" t="n">
        <v>0.0713215182873726</v>
      </c>
      <c r="D25937" s="42" t="n">
        <v>0.0489135138337396</v>
      </c>
      <c r="E25937" s="42" t="n">
        <v>1.4581147968596</v>
      </c>
      <c r="F25937" s="42" t="n">
        <v>0.144808903492289</v>
      </c>
      <c r="G25937" s="42" t="n">
        <v>0.99990740371997</v>
      </c>
    </row>
    <row r="25938" ht="15.75" customHeight="1" s="24">
      <c r="A25938" s="42" t="inlineStr">
        <is>
          <t>ENSG00000101342</t>
        </is>
      </c>
      <c r="B25938" s="42" t="n">
        <v>58.4093618572995</v>
      </c>
      <c r="C25938" s="42" t="n">
        <v>-0.19645046556052</v>
      </c>
      <c r="D25938" s="42" t="n">
        <v>0.122997195684655</v>
      </c>
      <c r="E25938" s="42" t="n">
        <v>-1.59719467152883</v>
      </c>
      <c r="F25938" s="42" t="n">
        <v>0.110222320114957</v>
      </c>
      <c r="G25938" s="42" t="n">
        <v>0.99990740371997</v>
      </c>
    </row>
    <row r="25939" ht="15.75" customHeight="1" s="24">
      <c r="A25939" s="42" t="inlineStr">
        <is>
          <t>ENSG00000101347</t>
        </is>
      </c>
      <c r="B25939" s="42" t="n">
        <v>1322.01684276429</v>
      </c>
      <c r="C25939" s="42" t="n">
        <v>-0.0473419914931042</v>
      </c>
      <c r="D25939" s="42" t="n">
        <v>0.0801159803419358</v>
      </c>
      <c r="E25939" s="42" t="n">
        <v>-0.590918207466826</v>
      </c>
      <c r="F25939" s="42" t="n">
        <v>0.554575225783539</v>
      </c>
      <c r="G25939" s="42" t="n">
        <v>0.99990740371997</v>
      </c>
    </row>
    <row r="25940" ht="15.75" customHeight="1" s="24">
      <c r="A25940" s="42" t="inlineStr">
        <is>
          <t>ENSG00000269846</t>
        </is>
      </c>
      <c r="B25940" s="42" t="n">
        <v>15.1592888665923</v>
      </c>
      <c r="C25940" s="42" t="n">
        <v>-0.164278486034002</v>
      </c>
      <c r="D25940" s="42" t="n">
        <v>0.100223028320521</v>
      </c>
      <c r="E25940" s="42" t="n">
        <v>-1.63912913815202</v>
      </c>
      <c r="F25940" s="42" t="n">
        <v>0.101186367794443</v>
      </c>
      <c r="G25940" s="42" t="n">
        <v>0.99990740371997</v>
      </c>
    </row>
    <row r="25941" ht="15.75" customHeight="1" s="24">
      <c r="A25941" s="42" t="inlineStr">
        <is>
          <t>ENSG00000080839</t>
        </is>
      </c>
      <c r="B25941" s="42" t="n">
        <v>249.158564757937</v>
      </c>
      <c r="C25941" s="42" t="n">
        <v>-0.0387364709110483</v>
      </c>
      <c r="D25941" s="42" t="n">
        <v>0.0594422693227998</v>
      </c>
      <c r="E25941" s="42" t="n">
        <v>-0.651665411707127</v>
      </c>
      <c r="F25941" s="42" t="n">
        <v>0.514617040267509</v>
      </c>
      <c r="G25941" s="42" t="n">
        <v>0.99990740371997</v>
      </c>
    </row>
    <row r="25942" ht="15.75" customHeight="1" s="24">
      <c r="A25942" s="42" t="inlineStr">
        <is>
          <t>ENSG00000118705</t>
        </is>
      </c>
      <c r="B25942" s="42" t="n">
        <v>1566.05744694413</v>
      </c>
      <c r="C25942" s="42" t="n">
        <v>0.0287430727725902</v>
      </c>
      <c r="D25942" s="42" t="n">
        <v>0.07575794243828481</v>
      </c>
      <c r="E25942" s="42" t="n">
        <v>0.379406724199319</v>
      </c>
      <c r="F25942" s="42" t="n">
        <v>0.704385858001654</v>
      </c>
      <c r="G25942" s="42" t="n">
        <v>0.99990740371997</v>
      </c>
    </row>
    <row r="25943" ht="15.75" customHeight="1" s="24">
      <c r="A25943" s="42" t="inlineStr">
        <is>
          <t>ENSG00000101353</t>
        </is>
      </c>
      <c r="B25943" s="42" t="n">
        <v>110.831310290481</v>
      </c>
      <c r="C25943" s="42" t="n">
        <v>0.0379378026773561</v>
      </c>
      <c r="D25943" s="42" t="n">
        <v>0.0518458945070251</v>
      </c>
      <c r="E25943" s="42" t="n">
        <v>0.731741694074069</v>
      </c>
      <c r="F25943" s="42" t="n">
        <v>0.4643262427527</v>
      </c>
      <c r="G25943" s="42" t="n">
        <v>0.99990740371997</v>
      </c>
    </row>
    <row r="25944" ht="15.75" customHeight="1" s="24">
      <c r="A25944" s="42" t="inlineStr">
        <is>
          <t>ENSG00000101363</t>
        </is>
      </c>
      <c r="B25944" s="42" t="n">
        <v>366.156758416294</v>
      </c>
      <c r="C25944" s="42" t="n">
        <v>-0.0361679132110004</v>
      </c>
      <c r="D25944" s="42" t="n">
        <v>0.0424669027412219</v>
      </c>
      <c r="E25944" s="42" t="n">
        <v>-0.851672970628318</v>
      </c>
      <c r="F25944" s="42" t="n">
        <v>0.39439562659395</v>
      </c>
      <c r="G25944" s="42" t="n">
        <v>0.99990740371997</v>
      </c>
    </row>
    <row r="25945" ht="15.75" customHeight="1" s="24">
      <c r="A25945" s="42" t="inlineStr">
        <is>
          <t>ENSG00000286240</t>
        </is>
      </c>
      <c r="B25945" s="42" t="n">
        <v>22.9729760485366</v>
      </c>
      <c r="C25945" s="42" t="n">
        <v>0.022797110208667</v>
      </c>
      <c r="D25945" s="42" t="n">
        <v>0.085202526708431</v>
      </c>
      <c r="E25945" s="42" t="n">
        <v>0.267563781138561</v>
      </c>
      <c r="F25945" s="42" t="n">
        <v>0.789035113165231</v>
      </c>
      <c r="G25945" s="42" t="n">
        <v>0.99990740371997</v>
      </c>
    </row>
    <row r="25946" ht="15.75" customHeight="1" s="24">
      <c r="A25946" s="42" t="inlineStr">
        <is>
          <t>ENSG00000197122</t>
        </is>
      </c>
      <c r="B25946" s="42" t="n">
        <v>350.984182805347</v>
      </c>
      <c r="C25946" s="42" t="n">
        <v>-0.0421084815171099</v>
      </c>
      <c r="D25946" s="42" t="n">
        <v>0.0472664019111969</v>
      </c>
      <c r="E25946" s="42" t="n">
        <v>-0.890875544032786</v>
      </c>
      <c r="F25946" s="42" t="n">
        <v>0.372995941682383</v>
      </c>
      <c r="G25946" s="42" t="n">
        <v>0.99990740371997</v>
      </c>
    </row>
    <row r="25947" ht="15.75" customHeight="1" s="24">
      <c r="A25947" s="42" t="inlineStr">
        <is>
          <t>ENSG00000053438</t>
        </is>
      </c>
      <c r="B25947" s="42" t="n">
        <v>287.382870458382</v>
      </c>
      <c r="C25947" s="42" t="n">
        <v>-0.00137063127718851</v>
      </c>
      <c r="D25947" s="42" t="n">
        <v>0.103238115077581</v>
      </c>
      <c r="E25947" s="42" t="n">
        <v>-0.0132764074214113</v>
      </c>
      <c r="F25947" s="42" t="n">
        <v>0.989407270680805</v>
      </c>
      <c r="G25947" s="42" t="n">
        <v>0.99990740371997</v>
      </c>
    </row>
    <row r="25948" ht="15.75" customHeight="1" s="24">
      <c r="A25948" s="42" t="inlineStr">
        <is>
          <t>ENSG00000276603</t>
        </is>
      </c>
      <c r="B25948" s="42" t="n">
        <v>28.3619274616538</v>
      </c>
      <c r="C25948" s="42" t="n">
        <v>0.165422296486921</v>
      </c>
      <c r="D25948" s="42" t="n">
        <v>0.0821029665489266</v>
      </c>
      <c r="E25948" s="42" t="n">
        <v>2.01481509670351</v>
      </c>
      <c r="F25948" s="42" t="n">
        <v>0.043924026629671</v>
      </c>
      <c r="G25948" s="42" t="n">
        <v>0.99990740371997</v>
      </c>
    </row>
    <row r="25949" ht="15.75" customHeight="1" s="24">
      <c r="A25949" s="42" t="inlineStr">
        <is>
          <t>ENSG00000166619</t>
        </is>
      </c>
      <c r="B25949" s="42" t="n">
        <v>1030.9674460502</v>
      </c>
      <c r="C25949" s="42" t="n">
        <v>0.00880116442347815</v>
      </c>
      <c r="D25949" s="42" t="n">
        <v>0.0296353335921484</v>
      </c>
      <c r="E25949" s="42" t="n">
        <v>0.296982127638675</v>
      </c>
      <c r="F25949" s="42" t="n">
        <v>0.766480153987511</v>
      </c>
      <c r="G25949" s="42" t="n">
        <v>0.99990740371997</v>
      </c>
    </row>
    <row r="25950" ht="15.75" customHeight="1" s="24">
      <c r="A25950" s="42" t="inlineStr">
        <is>
          <t>ENSG00000204117</t>
        </is>
      </c>
      <c r="B25950" s="42" t="n">
        <v>12.4777096310685</v>
      </c>
      <c r="C25950" s="42" t="n">
        <v>-0.0478539292069536</v>
      </c>
      <c r="D25950" s="42" t="n">
        <v>0.110320093752853</v>
      </c>
      <c r="E25950" s="42" t="n">
        <v>-0.43377346391818</v>
      </c>
      <c r="F25950" s="42" t="n">
        <v>0.664452953137445</v>
      </c>
      <c r="G25950" s="42" t="n">
        <v>0.99990740371997</v>
      </c>
    </row>
    <row r="25951" ht="15.75" customHeight="1" s="24">
      <c r="A25951" s="42" t="inlineStr">
        <is>
          <t>ENSG00000132792</t>
        </is>
      </c>
      <c r="B25951" s="42" t="n">
        <v>215.004769393883</v>
      </c>
      <c r="C25951" s="42" t="n">
        <v>-0.0174517108708238</v>
      </c>
      <c r="D25951" s="42" t="n">
        <v>0.0627417600608749</v>
      </c>
      <c r="E25951" s="42" t="n">
        <v>-0.27815143939047</v>
      </c>
      <c r="F25951" s="42" t="n">
        <v>0.780896110144278</v>
      </c>
      <c r="G25951" s="42" t="n">
        <v>0.99990740371997</v>
      </c>
    </row>
    <row r="25952" ht="15.75" customHeight="1" s="24">
      <c r="A25952" s="42" t="inlineStr">
        <is>
          <t>ENSG00000132821</t>
        </is>
      </c>
      <c r="B25952" s="42" t="n">
        <v>77.7231643858555</v>
      </c>
      <c r="C25952" s="42" t="n">
        <v>0.067394788185212</v>
      </c>
      <c r="D25952" s="42" t="n">
        <v>0.182166335915903</v>
      </c>
      <c r="E25952" s="42" t="n">
        <v>0.369962912446813</v>
      </c>
      <c r="F25952" s="42" t="n">
        <v>0.711410124399718</v>
      </c>
      <c r="G25952" s="42" t="n">
        <v>0.99990740371997</v>
      </c>
    </row>
    <row r="25953" ht="15.75" customHeight="1" s="24">
      <c r="A25953" s="42" t="inlineStr">
        <is>
          <t>ENSG00000101407</t>
        </is>
      </c>
      <c r="B25953" s="42" t="n">
        <v>380.783425412946</v>
      </c>
      <c r="C25953" s="42" t="n">
        <v>-0.037079604450159</v>
      </c>
      <c r="D25953" s="42" t="n">
        <v>0.0347973551946128</v>
      </c>
      <c r="E25953" s="42" t="n">
        <v>-1.06558685977087</v>
      </c>
      <c r="F25953" s="42" t="n">
        <v>0.286610441790248</v>
      </c>
      <c r="G25953" s="42" t="n">
        <v>0.99990740371997</v>
      </c>
    </row>
    <row r="25954" ht="15.75" customHeight="1" s="24">
      <c r="A25954" s="42" t="inlineStr">
        <is>
          <t>ENSG00000101413</t>
        </is>
      </c>
      <c r="B25954" s="42" t="n">
        <v>632.568950792788</v>
      </c>
      <c r="C25954" s="42" t="n">
        <v>0.0157147035769201</v>
      </c>
      <c r="D25954" s="42" t="n">
        <v>0.0283217618829357</v>
      </c>
      <c r="E25954" s="42" t="n">
        <v>0.554863205258019</v>
      </c>
      <c r="F25954" s="42" t="n">
        <v>0.578988230992582</v>
      </c>
      <c r="G25954" s="42" t="n">
        <v>0.99990740371997</v>
      </c>
    </row>
    <row r="25955" ht="15.75" customHeight="1" s="24">
      <c r="A25955" s="42" t="inlineStr">
        <is>
          <t>ENSG00000198959</t>
        </is>
      </c>
      <c r="B25955" s="42" t="n">
        <v>2311.59552399016</v>
      </c>
      <c r="C25955" s="42" t="n">
        <v>0.178228405843269</v>
      </c>
      <c r="D25955" s="42" t="n">
        <v>0.203381264361073</v>
      </c>
      <c r="E25955" s="42" t="n">
        <v>0.876326570213718</v>
      </c>
      <c r="F25955" s="42" t="n">
        <v>0.380852524554175</v>
      </c>
      <c r="G25955" s="42" t="n">
        <v>0.99990740371997</v>
      </c>
    </row>
    <row r="25956" ht="15.75" customHeight="1" s="24">
      <c r="A25956" s="42" t="inlineStr">
        <is>
          <t>ENSG00000277829</t>
        </is>
      </c>
      <c r="B25956" s="42" t="n">
        <v>125.481516904921</v>
      </c>
      <c r="C25956" s="42" t="n">
        <v>-0.0383306182075047</v>
      </c>
      <c r="D25956" s="42" t="n">
        <v>0.104938962326591</v>
      </c>
      <c r="E25956" s="42" t="n">
        <v>-0.365265839852808</v>
      </c>
      <c r="F25956" s="42" t="n">
        <v>0.71491297519488</v>
      </c>
      <c r="G25956" s="42" t="n">
        <v>0.99990740371997</v>
      </c>
    </row>
    <row r="25957" ht="15.75" customHeight="1" s="24">
      <c r="A25957" s="42" t="inlineStr">
        <is>
          <t>ENSG00000285144</t>
        </is>
      </c>
      <c r="B25957" s="42" t="n">
        <v>15.0006278415203</v>
      </c>
      <c r="C25957" s="42" t="n">
        <v>-0.0434858978128155</v>
      </c>
      <c r="D25957" s="42" t="n">
        <v>0.117089153057906</v>
      </c>
      <c r="E25957" s="42" t="n">
        <v>-0.371391343067531</v>
      </c>
      <c r="F25957" s="42" t="n">
        <v>0.710346072485719</v>
      </c>
      <c r="G25957" s="42" t="n">
        <v>0.99990740371997</v>
      </c>
    </row>
    <row r="25958" ht="15.75" customHeight="1" s="24">
      <c r="A25958" s="42" t="inlineStr">
        <is>
          <t>ENSG00000285347</t>
        </is>
      </c>
      <c r="B25958" s="42" t="n">
        <v>19.116295895598</v>
      </c>
      <c r="C25958" s="42" t="n">
        <v>0.156419493521457</v>
      </c>
      <c r="D25958" s="42" t="n">
        <v>0.140201603228706</v>
      </c>
      <c r="E25958" s="42" t="n">
        <v>1.1156754981346</v>
      </c>
      <c r="F25958" s="42" t="n">
        <v>0.264561062214285</v>
      </c>
      <c r="G25958" s="42" t="n">
        <v>0.99990740371997</v>
      </c>
    </row>
    <row r="25959" ht="15.75" customHeight="1" s="24">
      <c r="A25959" s="42" t="inlineStr">
        <is>
          <t>ENSG00000149633</t>
        </is>
      </c>
      <c r="B25959" s="42" t="n">
        <v>2086.50834001383</v>
      </c>
      <c r="C25959" s="42" t="n">
        <v>-0.06937844735086909</v>
      </c>
      <c r="D25959" s="42" t="n">
        <v>0.108020218307218</v>
      </c>
      <c r="E25959" s="42" t="n">
        <v>-0.642272793353841</v>
      </c>
      <c r="F25959" s="42" t="n">
        <v>0.520696076077276</v>
      </c>
      <c r="G25959" s="42" t="n">
        <v>0.99990740371997</v>
      </c>
    </row>
    <row r="25960" ht="15.75" customHeight="1" s="24">
      <c r="A25960" s="42" t="inlineStr">
        <is>
          <t>ENSG00000285100</t>
        </is>
      </c>
      <c r="B25960" s="42" t="n">
        <v>17.0922306699997</v>
      </c>
      <c r="C25960" s="42" t="n">
        <v>0.334813055022638</v>
      </c>
      <c r="D25960" s="42" t="n">
        <v>0.152725952756337</v>
      </c>
      <c r="E25960" s="42" t="n">
        <v>2.19224728332064</v>
      </c>
      <c r="F25960" s="42" t="n">
        <v>0.0283616559751068</v>
      </c>
      <c r="G25960" s="42" t="n">
        <v>0.99990740371997</v>
      </c>
    </row>
    <row r="25961" ht="15.75" customHeight="1" s="24">
      <c r="A25961" s="42" t="inlineStr">
        <is>
          <t>ENSG00000101425</t>
        </is>
      </c>
      <c r="B25961" s="42" t="n">
        <v>11.1579608595323</v>
      </c>
      <c r="C25961" s="42" t="n">
        <v>0.220632276640785</v>
      </c>
      <c r="D25961" s="42" t="n">
        <v>0.212433203193522</v>
      </c>
      <c r="E25961" s="42" t="n">
        <v>1.0385960072343</v>
      </c>
      <c r="F25961" s="42" t="n">
        <v>0.298992663526572</v>
      </c>
      <c r="G25961" s="42" t="n">
        <v>0.99990740371997</v>
      </c>
    </row>
    <row r="25962" ht="15.75" customHeight="1" s="24">
      <c r="A25962" s="42" t="inlineStr">
        <is>
          <t>ENSG00000224635</t>
        </is>
      </c>
      <c r="B25962" s="42" t="n">
        <v>116.929601118312</v>
      </c>
      <c r="C25962" s="42" t="n">
        <v>0.00288880813200723</v>
      </c>
      <c r="D25962" s="42" t="n">
        <v>0.0459148391075874</v>
      </c>
      <c r="E25962" s="42" t="n">
        <v>0.06291665588195119</v>
      </c>
      <c r="F25962" s="42" t="n">
        <v>0.94983287164546</v>
      </c>
      <c r="G25962" s="42" t="n">
        <v>0.99990740371997</v>
      </c>
    </row>
    <row r="25963" ht="15.75" customHeight="1" s="24">
      <c r="A25963" s="42" t="inlineStr">
        <is>
          <t>ENSG00000275401</t>
        </is>
      </c>
      <c r="B25963" s="42" t="n">
        <v>10.2322876323497</v>
      </c>
      <c r="C25963" s="42" t="n">
        <v>0.07408812056257121</v>
      </c>
      <c r="D25963" s="42" t="n">
        <v>0.119908502922986</v>
      </c>
      <c r="E25963" s="42" t="n">
        <v>0.617872117127135</v>
      </c>
      <c r="F25963" s="42" t="n">
        <v>0.536659640225047</v>
      </c>
      <c r="G25963" s="42" t="n">
        <v>0.99990740371997</v>
      </c>
    </row>
    <row r="25964" ht="15.75" customHeight="1" s="24">
      <c r="A25964" s="42" t="inlineStr">
        <is>
          <t>ENSG00000196756</t>
        </is>
      </c>
      <c r="B25964" s="42" t="n">
        <v>281.393807480336</v>
      </c>
      <c r="C25964" s="42" t="n">
        <v>-0.0407574638208229</v>
      </c>
      <c r="D25964" s="42" t="n">
        <v>0.0475821948760134</v>
      </c>
      <c r="E25964" s="42" t="n">
        <v>-0.856569645999434</v>
      </c>
      <c r="F25964" s="42" t="n">
        <v>0.391682767075038</v>
      </c>
      <c r="G25964" s="42" t="n">
        <v>0.99990740371997</v>
      </c>
    </row>
    <row r="25965" ht="15.75" customHeight="1" s="24">
      <c r="A25965" s="42" t="inlineStr">
        <is>
          <t>ENSG00000174365</t>
        </is>
      </c>
      <c r="B25965" s="42" t="n">
        <v>106.865548096886</v>
      </c>
      <c r="C25965" s="42" t="n">
        <v>0.0806701266546114</v>
      </c>
      <c r="D25965" s="42" t="n">
        <v>0.0580162120512826</v>
      </c>
      <c r="E25965" s="42" t="n">
        <v>1.39047558953528</v>
      </c>
      <c r="F25965" s="42" t="n">
        <v>0.164384506805879</v>
      </c>
      <c r="G25965" s="42" t="n">
        <v>0.99990740371997</v>
      </c>
    </row>
    <row r="25966" ht="15.75" customHeight="1" s="24">
      <c r="A25966" s="42" t="inlineStr">
        <is>
          <t>ENSG00000170471</t>
        </is>
      </c>
      <c r="B25966" s="42" t="n">
        <v>1829.45351140409</v>
      </c>
      <c r="C25966" s="42" t="n">
        <v>0.0151249387505267</v>
      </c>
      <c r="D25966" s="42" t="n">
        <v>0.0338416111036812</v>
      </c>
      <c r="E25966" s="42" t="n">
        <v>0.446933176561485</v>
      </c>
      <c r="F25966" s="42" t="n">
        <v>0.65492330879151</v>
      </c>
      <c r="G25966" s="42" t="n">
        <v>0.99990740371997</v>
      </c>
    </row>
    <row r="25967" ht="15.75" customHeight="1" s="24">
      <c r="A25967" s="42" t="inlineStr">
        <is>
          <t>ENSG00000101438</t>
        </is>
      </c>
      <c r="B25967" s="42" t="n">
        <v>76.744486243129</v>
      </c>
      <c r="C25967" s="42" t="n">
        <v>-0.982214211496969</v>
      </c>
      <c r="D25967" s="42" t="n">
        <v>1.60515811197626</v>
      </c>
      <c r="E25967" s="42" t="n">
        <v>-0.611911190660008</v>
      </c>
      <c r="F25967" s="42" t="n">
        <v>0.540596517227723</v>
      </c>
      <c r="G25967" s="42" t="n">
        <v>0.99990740371997</v>
      </c>
    </row>
    <row r="25968" ht="15.75" customHeight="1" s="24">
      <c r="A25968" s="42" t="inlineStr">
        <is>
          <t>ENSG00000101442</t>
        </is>
      </c>
      <c r="B25968" s="42" t="n">
        <v>90.413476100441</v>
      </c>
      <c r="C25968" s="42" t="n">
        <v>-0.0871345337546252</v>
      </c>
      <c r="D25968" s="42" t="n">
        <v>0.061952243031439</v>
      </c>
      <c r="E25968" s="42" t="n">
        <v>-1.4064790795453</v>
      </c>
      <c r="F25968" s="42" t="n">
        <v>0.159581912546579</v>
      </c>
      <c r="G25968" s="42" t="n">
        <v>0.99990740371997</v>
      </c>
    </row>
    <row r="25969" ht="15.75" customHeight="1" s="24">
      <c r="A25969" s="42" t="inlineStr">
        <is>
          <t>ENSG00000101445</t>
        </is>
      </c>
      <c r="B25969" s="42" t="n">
        <v>80.6485504554477</v>
      </c>
      <c r="C25969" s="42" t="n">
        <v>-0.30973810136346</v>
      </c>
      <c r="D25969" s="42" t="n">
        <v>0.192136410075882</v>
      </c>
      <c r="E25969" s="42" t="n">
        <v>-1.61207394913401</v>
      </c>
      <c r="F25969" s="42" t="n">
        <v>0.106945848815719</v>
      </c>
      <c r="G25969" s="42" t="n">
        <v>0.99990740371997</v>
      </c>
    </row>
    <row r="25970" ht="15.75" customHeight="1" s="24">
      <c r="A25970" s="42" t="inlineStr">
        <is>
          <t>ENSG00000101447</t>
        </is>
      </c>
      <c r="B25970" s="42" t="n">
        <v>54.9470690009362</v>
      </c>
      <c r="C25970" s="42" t="n">
        <v>0.07456142574731139</v>
      </c>
      <c r="D25970" s="42" t="n">
        <v>0.08381140445271749</v>
      </c>
      <c r="E25970" s="42" t="n">
        <v>0.889633412471634</v>
      </c>
      <c r="F25970" s="42" t="n">
        <v>0.373662759118668</v>
      </c>
      <c r="G25970" s="42" t="n">
        <v>0.99990740371997</v>
      </c>
    </row>
    <row r="25971" ht="15.75" customHeight="1" s="24">
      <c r="A25971" s="42" t="inlineStr">
        <is>
          <t>ENSG00000274825</t>
        </is>
      </c>
      <c r="B25971" s="42" t="n">
        <v>9.1027868041151</v>
      </c>
      <c r="C25971" s="42" t="n">
        <v>0.00316025785291553</v>
      </c>
      <c r="D25971" s="42" t="n">
        <v>0.144609300703769</v>
      </c>
      <c r="E25971" s="42" t="n">
        <v>0.0218537662345057</v>
      </c>
      <c r="F25971" s="42" t="n">
        <v>0.982564605157077</v>
      </c>
      <c r="G25971" s="42" t="n">
        <v>0.99990740371997</v>
      </c>
    </row>
    <row r="25972" ht="15.75" customHeight="1" s="24">
      <c r="A25972" s="42" t="inlineStr">
        <is>
          <t>ENSG00000101452</t>
        </is>
      </c>
      <c r="B25972" s="42" t="n">
        <v>252.493959113329</v>
      </c>
      <c r="C25972" s="42" t="n">
        <v>-0.0148402757277439</v>
      </c>
      <c r="D25972" s="42" t="n">
        <v>0.0293960722094357</v>
      </c>
      <c r="E25972" s="42" t="n">
        <v>-0.504838728861893</v>
      </c>
      <c r="F25972" s="42" t="n">
        <v>0.613672111590514</v>
      </c>
      <c r="G25972" s="42" t="n">
        <v>0.99990740371997</v>
      </c>
    </row>
    <row r="25973" ht="15.75" customHeight="1" s="24">
      <c r="A25973" s="42" t="inlineStr">
        <is>
          <t>ENSG00000287983</t>
        </is>
      </c>
      <c r="B25973" s="42" t="n">
        <v>21.5420816451925</v>
      </c>
      <c r="C25973" s="42" t="n">
        <v>-0.101264777582174</v>
      </c>
      <c r="D25973" s="42" t="n">
        <v>0.104629030961742</v>
      </c>
      <c r="E25973" s="42" t="n">
        <v>-0.9678458899155969</v>
      </c>
      <c r="F25973" s="42" t="n">
        <v>0.333121341445954</v>
      </c>
      <c r="G25973" s="42" t="n">
        <v>0.99990740371997</v>
      </c>
    </row>
    <row r="25974" ht="15.75" customHeight="1" s="24">
      <c r="A25974" s="42" t="inlineStr">
        <is>
          <t>ENSG00000237767</t>
        </is>
      </c>
      <c r="B25974" s="42" t="n">
        <v>66.3341410608306</v>
      </c>
      <c r="C25974" s="42" t="n">
        <v>0.00933735579269656</v>
      </c>
      <c r="D25974" s="42" t="n">
        <v>0.0712779468499668</v>
      </c>
      <c r="E25974" s="42" t="n">
        <v>0.13099922494051</v>
      </c>
      <c r="F25974" s="42" t="n">
        <v>0.895775920529409</v>
      </c>
      <c r="G25974" s="42" t="n">
        <v>0.99990740371997</v>
      </c>
    </row>
    <row r="25975" ht="15.75" customHeight="1" s="24">
      <c r="A25975" s="42" t="inlineStr">
        <is>
          <t>ENSG00000204103</t>
        </is>
      </c>
      <c r="B25975" s="42" t="n">
        <v>109.567528451052</v>
      </c>
      <c r="C25975" s="42" t="n">
        <v>-0.0324968720443405</v>
      </c>
      <c r="D25975" s="42" t="n">
        <v>0.143167712417376</v>
      </c>
      <c r="E25975" s="42" t="n">
        <v>-0.226984642665816</v>
      </c>
      <c r="F25975" s="42" t="n">
        <v>0.820435683899203</v>
      </c>
      <c r="G25975" s="42" t="n">
        <v>0.99990740371997</v>
      </c>
    </row>
    <row r="25976" ht="15.75" customHeight="1" s="24">
      <c r="A25976" s="42" t="inlineStr">
        <is>
          <t>ENSG00000198900</t>
        </is>
      </c>
      <c r="B25976" s="42" t="n">
        <v>1247.18059077957</v>
      </c>
      <c r="C25976" s="42" t="n">
        <v>0.0160000717920962</v>
      </c>
      <c r="D25976" s="42" t="n">
        <v>0.058350327594545</v>
      </c>
      <c r="E25976" s="42" t="n">
        <v>0.274207060211809</v>
      </c>
      <c r="F25976" s="42" t="n">
        <v>0.783925502728855</v>
      </c>
      <c r="G25976" s="42" t="n">
        <v>0.99990740371997</v>
      </c>
    </row>
    <row r="25977" ht="15.75" customHeight="1" s="24">
      <c r="A25977" s="42" t="inlineStr">
        <is>
          <t>ENSG00000124181</t>
        </is>
      </c>
      <c r="B25977" s="42" t="n">
        <v>1276.5216481933</v>
      </c>
      <c r="C25977" s="42" t="n">
        <v>-0.0281099073620065</v>
      </c>
      <c r="D25977" s="42" t="n">
        <v>0.0448967362697564</v>
      </c>
      <c r="E25977" s="42" t="n">
        <v>-0.626101353851461</v>
      </c>
      <c r="F25977" s="42" t="n">
        <v>0.531248464276155</v>
      </c>
      <c r="G25977" s="42" t="n">
        <v>0.99990740371997</v>
      </c>
    </row>
    <row r="25978" ht="15.75" customHeight="1" s="24">
      <c r="A25978" s="42" t="inlineStr">
        <is>
          <t>ENSG00000226648</t>
        </is>
      </c>
      <c r="B25978" s="42" t="n">
        <v>222.069746863454</v>
      </c>
      <c r="C25978" s="42" t="n">
        <v>0.051513920862499</v>
      </c>
      <c r="D25978" s="42" t="n">
        <v>0.0431678987829728</v>
      </c>
      <c r="E25978" s="42" t="n">
        <v>1.19333862232873</v>
      </c>
      <c r="F25978" s="42" t="n">
        <v>0.232736782267054</v>
      </c>
      <c r="G25978" s="42" t="n">
        <v>0.99990740371997</v>
      </c>
    </row>
    <row r="25979" ht="15.75" customHeight="1" s="24">
      <c r="A25979" s="42" t="inlineStr">
        <is>
          <t>ENSG00000174306</t>
        </is>
      </c>
      <c r="B25979" s="42" t="n">
        <v>2132.30423023875</v>
      </c>
      <c r="C25979" s="42" t="n">
        <v>0.009774024989606989</v>
      </c>
      <c r="D25979" s="42" t="n">
        <v>0.0461523708823459</v>
      </c>
      <c r="E25979" s="42" t="n">
        <v>0.211777310737154</v>
      </c>
      <c r="F25979" s="42" t="n">
        <v>0.8322807704437351</v>
      </c>
      <c r="G25979" s="42" t="n">
        <v>0.99990740371997</v>
      </c>
    </row>
    <row r="25980" ht="15.75" customHeight="1" s="24">
      <c r="A25980" s="42" t="inlineStr">
        <is>
          <t>ENSG00000132793</t>
        </is>
      </c>
      <c r="B25980" s="42" t="n">
        <v>327.649882257759</v>
      </c>
      <c r="C25980" s="42" t="n">
        <v>0.032201592641795</v>
      </c>
      <c r="D25980" s="42" t="n">
        <v>0.0652371078845619</v>
      </c>
      <c r="E25980" s="42" t="n">
        <v>0.4936085256688</v>
      </c>
      <c r="F25980" s="42" t="n">
        <v>0.621582678502219</v>
      </c>
      <c r="G25980" s="42" t="n">
        <v>0.99990740371997</v>
      </c>
    </row>
    <row r="25981" ht="15.75" customHeight="1" s="24">
      <c r="A25981" s="42" t="inlineStr">
        <is>
          <t>ENSG00000183798</t>
        </is>
      </c>
      <c r="B25981" s="42" t="n">
        <v>32.7659181221496</v>
      </c>
      <c r="C25981" s="42" t="n">
        <v>-0.119732018200016</v>
      </c>
      <c r="D25981" s="42" t="n">
        <v>0.126701477543385</v>
      </c>
      <c r="E25981" s="42" t="n">
        <v>-0.944993069706054</v>
      </c>
      <c r="F25981" s="42" t="n">
        <v>0.34466241416746</v>
      </c>
      <c r="G25981" s="42" t="n">
        <v>0.99990740371997</v>
      </c>
    </row>
    <row r="25982" ht="15.75" customHeight="1" s="24">
      <c r="A25982" s="42" t="inlineStr">
        <is>
          <t>ENSG00000273951</t>
        </is>
      </c>
      <c r="B25982" s="42" t="n">
        <v>36.6773281762596</v>
      </c>
      <c r="C25982" s="42" t="n">
        <v>-0.0155742341905674</v>
      </c>
      <c r="D25982" s="42" t="n">
        <v>0.0872067103469789</v>
      </c>
      <c r="E25982" s="42" t="n">
        <v>-0.178589859984403</v>
      </c>
      <c r="F25982" s="42" t="n">
        <v>0.858259757045013</v>
      </c>
      <c r="G25982" s="42" t="n">
        <v>0.99990740371997</v>
      </c>
    </row>
    <row r="25983" ht="15.75" customHeight="1" s="24">
      <c r="A25983" s="42" t="inlineStr">
        <is>
          <t>ENSG00000124177</t>
        </is>
      </c>
      <c r="B25983" s="42" t="n">
        <v>3158.2684976291</v>
      </c>
      <c r="C25983" s="42" t="n">
        <v>-0.0505942068457404</v>
      </c>
      <c r="D25983" s="42" t="n">
        <v>0.0274040498873852</v>
      </c>
      <c r="E25983" s="42" t="n">
        <v>-1.84623101525699</v>
      </c>
      <c r="F25983" s="42" t="n">
        <v>0.0648586693751568</v>
      </c>
      <c r="G25983" s="42" t="n">
        <v>0.99990740371997</v>
      </c>
    </row>
    <row r="25984" ht="15.75" customHeight="1" s="24">
      <c r="A25984" s="42" t="inlineStr">
        <is>
          <t>ENSG00000227599</t>
        </is>
      </c>
      <c r="B25984" s="42" t="n">
        <v>5.81962516646854</v>
      </c>
      <c r="C25984" s="42" t="n">
        <v>0.06987931277632919</v>
      </c>
      <c r="D25984" s="42" t="n">
        <v>0.418204220833454</v>
      </c>
      <c r="E25984" s="42" t="n">
        <v>0.167093752992411</v>
      </c>
      <c r="F25984" s="42" t="n">
        <v>0.867296281303366</v>
      </c>
      <c r="G25984" s="42" t="n">
        <v>0.99990740371997</v>
      </c>
    </row>
    <row r="25985" ht="15.75" customHeight="1" s="24">
      <c r="A25985" s="42" t="inlineStr">
        <is>
          <t>ENSG00000196090</t>
        </is>
      </c>
      <c r="B25985" s="42" t="n">
        <v>107.96580503108</v>
      </c>
      <c r="C25985" s="42" t="n">
        <v>0.103131318180655</v>
      </c>
      <c r="D25985" s="42" t="n">
        <v>0.27598446388632</v>
      </c>
      <c r="E25985" s="42" t="n">
        <v>0.373685231148142</v>
      </c>
      <c r="F25985" s="42" t="n">
        <v>0.708638514450166</v>
      </c>
      <c r="G25985" s="42" t="n">
        <v>0.99990740371997</v>
      </c>
    </row>
    <row r="25986" ht="15.75" customHeight="1" s="24">
      <c r="A25986" s="42" t="inlineStr">
        <is>
          <t>ENSG00000124193</t>
        </is>
      </c>
      <c r="B25986" s="42" t="n">
        <v>2371.37893878592</v>
      </c>
      <c r="C25986" s="42" t="n">
        <v>-0.0296329773529253</v>
      </c>
      <c r="D25986" s="42" t="n">
        <v>0.0308652469966911</v>
      </c>
      <c r="E25986" s="42" t="n">
        <v>-0.960075821071577</v>
      </c>
      <c r="F25986" s="42" t="n">
        <v>0.337017056435276</v>
      </c>
      <c r="G25986" s="42" t="n">
        <v>0.99990740371997</v>
      </c>
    </row>
    <row r="25987" ht="15.75" customHeight="1" s="24">
      <c r="A25987" s="42" t="inlineStr">
        <is>
          <t>ENSG00000185513</t>
        </is>
      </c>
      <c r="B25987" s="42" t="n">
        <v>912.110368123696</v>
      </c>
      <c r="C25987" s="42" t="n">
        <v>-0.00722027807324277</v>
      </c>
      <c r="D25987" s="42" t="n">
        <v>0.0406408290542278</v>
      </c>
      <c r="E25987" s="42" t="n">
        <v>-0.177660698397874</v>
      </c>
      <c r="F25987" s="42" t="n">
        <v>0.85898945228292</v>
      </c>
      <c r="G25987" s="42" t="n">
        <v>0.99990740371997</v>
      </c>
    </row>
    <row r="25988" ht="15.75" customHeight="1" s="24">
      <c r="A25988" s="42" t="inlineStr">
        <is>
          <t>ENSG00000101049</t>
        </is>
      </c>
      <c r="B25988" s="42" t="n">
        <v>130.191120136507</v>
      </c>
      <c r="C25988" s="42" t="n">
        <v>0.0444435694849804</v>
      </c>
      <c r="D25988" s="42" t="n">
        <v>0.054754387055899</v>
      </c>
      <c r="E25988" s="42" t="n">
        <v>0.811689654010878</v>
      </c>
      <c r="F25988" s="42" t="n">
        <v>0.416969732421731</v>
      </c>
      <c r="G25988" s="42" t="n">
        <v>0.99990740371997</v>
      </c>
    </row>
    <row r="25989" ht="15.75" customHeight="1" s="24">
      <c r="A25989" s="42" t="inlineStr">
        <is>
          <t>ENSG00000101052</t>
        </is>
      </c>
      <c r="B25989" s="42" t="n">
        <v>244.308546055681</v>
      </c>
      <c r="C25989" s="42" t="n">
        <v>-0.0551832272333726</v>
      </c>
      <c r="D25989" s="42" t="n">
        <v>0.0367729933294412</v>
      </c>
      <c r="E25989" s="42" t="n">
        <v>-1.50064550739718</v>
      </c>
      <c r="F25989" s="42" t="n">
        <v>0.133447274342111</v>
      </c>
      <c r="G25989" s="42" t="n">
        <v>0.99990740371997</v>
      </c>
    </row>
    <row r="25990" ht="15.75" customHeight="1" s="24">
      <c r="A25990" s="42" t="inlineStr">
        <is>
          <t>ENSG00000101057</t>
        </is>
      </c>
      <c r="B25990" s="42" t="n">
        <v>2.79550697668456</v>
      </c>
      <c r="C25990" s="42" t="n">
        <v>-0.521830678012825</v>
      </c>
      <c r="D25990" s="42" t="n">
        <v>0.350321130491387</v>
      </c>
      <c r="E25990" s="42" t="n">
        <v>-1.48957808306015</v>
      </c>
      <c r="F25990" s="42" t="n">
        <v>0.136335208323484</v>
      </c>
      <c r="G25990" s="42" t="n">
        <v>0.99990740371997</v>
      </c>
    </row>
    <row r="25991" ht="15.75" customHeight="1" s="24">
      <c r="A25991" s="42" t="inlineStr">
        <is>
          <t>ENSG00000124191</t>
        </is>
      </c>
      <c r="B25991" s="42" t="n">
        <v>22.3255932177915</v>
      </c>
      <c r="C25991" s="42" t="n">
        <v>-0.373103547631577</v>
      </c>
      <c r="D25991" s="42" t="n">
        <v>0.213205015094524</v>
      </c>
      <c r="E25991" s="42" t="n">
        <v>-1.74997547532436</v>
      </c>
      <c r="F25991" s="42" t="n">
        <v>0.0801225456649652</v>
      </c>
      <c r="G25991" s="42" t="n">
        <v>0.99990740371997</v>
      </c>
    </row>
    <row r="25992" ht="15.75" customHeight="1" s="24">
      <c r="A25992" s="42" t="inlineStr">
        <is>
          <t>ENSG00000149596</t>
        </is>
      </c>
      <c r="B25992" s="42" t="n">
        <v>90.0416374852353</v>
      </c>
      <c r="C25992" s="42" t="n">
        <v>-0.0280054780610529</v>
      </c>
      <c r="D25992" s="42" t="n">
        <v>0.057401005788737</v>
      </c>
      <c r="E25992" s="42" t="n">
        <v>-0.487891765592511</v>
      </c>
      <c r="F25992" s="42" t="n">
        <v>0.625626507381528</v>
      </c>
      <c r="G25992" s="42" t="n">
        <v>0.99990740371997</v>
      </c>
    </row>
    <row r="25993" ht="15.75" customHeight="1" s="24">
      <c r="A25993" s="42" t="inlineStr">
        <is>
          <t>ENSG00000132823</t>
        </is>
      </c>
      <c r="B25993" s="42" t="n">
        <v>304.656056601791</v>
      </c>
      <c r="C25993" s="42" t="n">
        <v>-0.008663429166427671</v>
      </c>
      <c r="D25993" s="42" t="n">
        <v>0.063632565409474</v>
      </c>
      <c r="E25993" s="42" t="n">
        <v>-0.136147727357504</v>
      </c>
      <c r="F25993" s="42" t="n">
        <v>0.891704497791576</v>
      </c>
      <c r="G25993" s="42" t="n">
        <v>0.99990740371997</v>
      </c>
    </row>
    <row r="25994" ht="15.75" customHeight="1" s="24">
      <c r="A25994" s="42" t="inlineStr">
        <is>
          <t>ENSG00000223891</t>
        </is>
      </c>
      <c r="B25994" s="42" t="n">
        <v>404.190344493589</v>
      </c>
      <c r="C25994" s="42" t="n">
        <v>0.00475064848121289</v>
      </c>
      <c r="D25994" s="42" t="n">
        <v>0.034519590781621</v>
      </c>
      <c r="E25994" s="42" t="n">
        <v>0.137621807606776</v>
      </c>
      <c r="F25994" s="42" t="n">
        <v>0.890539319547862</v>
      </c>
      <c r="G25994" s="42" t="n">
        <v>0.99990740371997</v>
      </c>
    </row>
    <row r="25995" ht="15.75" customHeight="1" s="24">
      <c r="A25995" s="42" t="inlineStr">
        <is>
          <t>ENSG00000124194</t>
        </is>
      </c>
      <c r="B25995" s="42" t="n">
        <v>55.0423479728726</v>
      </c>
      <c r="C25995" s="42" t="n">
        <v>0.0551488820144473</v>
      </c>
      <c r="D25995" s="42" t="n">
        <v>0.0924667985215917</v>
      </c>
      <c r="E25995" s="42" t="n">
        <v>0.596418205195777</v>
      </c>
      <c r="F25995" s="42" t="n">
        <v>0.550895881542695</v>
      </c>
      <c r="G25995" s="42" t="n">
        <v>0.99990740371997</v>
      </c>
    </row>
    <row r="25996" ht="15.75" customHeight="1" s="24">
      <c r="A25996" s="42" t="inlineStr">
        <is>
          <t>ENSG00000197296</t>
        </is>
      </c>
      <c r="B25996" s="42" t="n">
        <v>314.221745259341</v>
      </c>
      <c r="C25996" s="42" t="n">
        <v>0.0442804215080121</v>
      </c>
      <c r="D25996" s="42" t="n">
        <v>0.0390066789981663</v>
      </c>
      <c r="E25996" s="42" t="n">
        <v>1.13520101288534</v>
      </c>
      <c r="F25996" s="42" t="n">
        <v>0.256291105227784</v>
      </c>
      <c r="G25996" s="42" t="n">
        <v>0.99990740371997</v>
      </c>
    </row>
    <row r="25997" ht="15.75" customHeight="1" s="24">
      <c r="A25997" s="42" t="inlineStr">
        <is>
          <t>ENSG00000101074</t>
        </is>
      </c>
      <c r="B25997" s="42" t="n">
        <v>8.98762826814786</v>
      </c>
      <c r="C25997" s="42" t="n">
        <v>0.134193059315631</v>
      </c>
      <c r="D25997" s="42" t="n">
        <v>0.135636423910167</v>
      </c>
      <c r="E25997" s="42" t="n">
        <v>0.989358576753008</v>
      </c>
      <c r="F25997" s="42" t="n">
        <v>0.322487733868573</v>
      </c>
      <c r="G25997" s="42" t="n">
        <v>0.99990740371997</v>
      </c>
    </row>
    <row r="25998" ht="15.75" customHeight="1" s="24">
      <c r="A25998" s="42" t="inlineStr">
        <is>
          <t>ENSG00000101076</t>
        </is>
      </c>
      <c r="B25998" s="42" t="n">
        <v>59.5366604560398</v>
      </c>
      <c r="C25998" s="42" t="n">
        <v>0.0882664597987118</v>
      </c>
      <c r="D25998" s="42" t="n">
        <v>0.06355432342647641</v>
      </c>
      <c r="E25998" s="42" t="n">
        <v>1.38883485874605</v>
      </c>
      <c r="F25998" s="42" t="n">
        <v>0.164882972593084</v>
      </c>
      <c r="G25998" s="42" t="n">
        <v>0.99990740371997</v>
      </c>
    </row>
    <row r="25999" ht="15.75" customHeight="1" s="24">
      <c r="A25999" s="42" t="inlineStr">
        <is>
          <t>ENSG00000229005</t>
        </is>
      </c>
      <c r="B25999" s="42" t="n">
        <v>9.802971463798681</v>
      </c>
      <c r="C25999" s="42" t="n">
        <v>-0.130866238172893</v>
      </c>
      <c r="D25999" s="42" t="n">
        <v>0.155544948595003</v>
      </c>
      <c r="E25999" s="42" t="n">
        <v>-0.841340328663665</v>
      </c>
      <c r="F25999" s="42" t="n">
        <v>0.400157303947438</v>
      </c>
      <c r="G25999" s="42" t="n">
        <v>0.99990740371997</v>
      </c>
    </row>
    <row r="26000" ht="15.75" customHeight="1" s="24">
      <c r="A26000" s="42" t="inlineStr">
        <is>
          <t>ENSG00000124120</t>
        </is>
      </c>
      <c r="B26000" s="42" t="n">
        <v>587.258353358397</v>
      </c>
      <c r="C26000" s="42" t="n">
        <v>-0.00743743752053868</v>
      </c>
      <c r="D26000" s="42" t="n">
        <v>0.0217543558248255</v>
      </c>
      <c r="E26000" s="42" t="n">
        <v>-0.341882682274198</v>
      </c>
      <c r="F26000" s="42" t="n">
        <v>0.732439182763252</v>
      </c>
      <c r="G26000" s="42" t="n">
        <v>0.99990740371997</v>
      </c>
    </row>
    <row r="26001" ht="15.75" customHeight="1" s="24">
      <c r="A26001" s="42" t="inlineStr">
        <is>
          <t>ENSG00000132824</t>
        </is>
      </c>
      <c r="B26001" s="42" t="n">
        <v>2943.08236374486</v>
      </c>
      <c r="C26001" s="42" t="n">
        <v>0.009432366406691249</v>
      </c>
      <c r="D26001" s="42" t="n">
        <v>0.0523643611093862</v>
      </c>
      <c r="E26001" s="42" t="n">
        <v>0.18012950424407</v>
      </c>
      <c r="F26001" s="42" t="n">
        <v>0.857050900397473</v>
      </c>
      <c r="G26001" s="42" t="n">
        <v>0.99990740371997</v>
      </c>
    </row>
    <row r="26002" ht="15.75" customHeight="1" s="24">
      <c r="A26002" s="42" t="inlineStr">
        <is>
          <t>ENSG00000168734</t>
        </is>
      </c>
      <c r="B26002" s="42" t="n">
        <v>802.142501229157</v>
      </c>
      <c r="C26002" s="42" t="n">
        <v>0.0657464935842391</v>
      </c>
      <c r="D26002" s="42" t="n">
        <v>0.0469630880009407</v>
      </c>
      <c r="E26002" s="42" t="n">
        <v>1.39996104138045</v>
      </c>
      <c r="F26002" s="42" t="n">
        <v>0.161524985136435</v>
      </c>
      <c r="G26002" s="42" t="n">
        <v>0.99990740371997</v>
      </c>
    </row>
    <row r="26003" ht="15.75" customHeight="1" s="24">
      <c r="A26003" s="42" t="inlineStr">
        <is>
          <t>ENSG00000196839</t>
        </is>
      </c>
      <c r="B26003" s="42" t="n">
        <v>249.685710621814</v>
      </c>
      <c r="C26003" s="42" t="n">
        <v>0.0976002335122432</v>
      </c>
      <c r="D26003" s="42" t="n">
        <v>0.047215348957353</v>
      </c>
      <c r="E26003" s="42" t="n">
        <v>2.06712934813634</v>
      </c>
      <c r="F26003" s="42" t="n">
        <v>0.0387219673455682</v>
      </c>
      <c r="G26003" s="42" t="n">
        <v>0.99990740371997</v>
      </c>
    </row>
    <row r="26004" ht="15.75" customHeight="1" s="24">
      <c r="A26004" s="42" t="inlineStr">
        <is>
          <t>ENSG00000132832</t>
        </is>
      </c>
      <c r="B26004" s="42" t="n">
        <v>6.81415317110032</v>
      </c>
      <c r="C26004" s="42" t="n">
        <v>0.169949044686153</v>
      </c>
      <c r="D26004" s="42" t="n">
        <v>0.246895467539631</v>
      </c>
      <c r="E26004" s="42" t="n">
        <v>0.688344125470321</v>
      </c>
      <c r="F26004" s="42" t="n">
        <v>0.49123610072451</v>
      </c>
      <c r="G26004" s="42" t="n">
        <v>0.99990740371997</v>
      </c>
    </row>
    <row r="26005" ht="15.75" customHeight="1" s="24">
      <c r="A26005" s="42" t="inlineStr">
        <is>
          <t>ENSG00000064205</t>
        </is>
      </c>
      <c r="B26005" s="42" t="n">
        <v>41.8669421614314</v>
      </c>
      <c r="C26005" s="42" t="n">
        <v>-0.0628559421619308</v>
      </c>
      <c r="D26005" s="42" t="n">
        <v>0.07741010818764479</v>
      </c>
      <c r="E26005" s="42" t="n">
        <v>-0.811986233239279</v>
      </c>
      <c r="F26005" s="42" t="n">
        <v>0.416799530991789</v>
      </c>
      <c r="G26005" s="42" t="n">
        <v>0.99990740371997</v>
      </c>
    </row>
    <row r="26006" ht="15.75" customHeight="1" s="24">
      <c r="A26006" s="42" t="inlineStr">
        <is>
          <t>ENSG00000124249</t>
        </is>
      </c>
      <c r="B26006" s="42" t="n">
        <v>76.3669671412421</v>
      </c>
      <c r="C26006" s="42" t="n">
        <v>0.0302594478635252</v>
      </c>
      <c r="D26006" s="42" t="n">
        <v>0.12794030741969</v>
      </c>
      <c r="E26006" s="42" t="n">
        <v>0.236512233507954</v>
      </c>
      <c r="F26006" s="42" t="n">
        <v>0.813035215559338</v>
      </c>
      <c r="G26006" s="42" t="n">
        <v>0.99990740371997</v>
      </c>
    </row>
    <row r="26007" ht="15.75" customHeight="1" s="24">
      <c r="A26007" s="42" t="inlineStr">
        <is>
          <t>ENSG00000244558</t>
        </is>
      </c>
      <c r="B26007" s="42" t="n">
        <v>11.3116883873862</v>
      </c>
      <c r="C26007" s="42" t="n">
        <v>-0.0217188180681339</v>
      </c>
      <c r="D26007" s="42" t="n">
        <v>0.111857154159118</v>
      </c>
      <c r="E26007" s="42" t="n">
        <v>-0.194165659151657</v>
      </c>
      <c r="F26007" s="42" t="n">
        <v>0.846046171156199</v>
      </c>
      <c r="G26007" s="42" t="n">
        <v>0.99990740371997</v>
      </c>
    </row>
    <row r="26008" ht="15.75" customHeight="1" s="24">
      <c r="A26008" s="42" t="inlineStr">
        <is>
          <t>ENSG00000101098</t>
        </is>
      </c>
      <c r="B26008" s="42" t="n">
        <v>735.948804085672</v>
      </c>
      <c r="C26008" s="42" t="n">
        <v>0.113481849567711</v>
      </c>
      <c r="D26008" s="42" t="n">
        <v>0.107918343974692</v>
      </c>
      <c r="E26008" s="42" t="n">
        <v>1.05155291851331</v>
      </c>
      <c r="F26008" s="42" t="n">
        <v>0.293004718350175</v>
      </c>
      <c r="G26008" s="42" t="n">
        <v>0.99990740371997</v>
      </c>
    </row>
    <row r="26009" ht="15.75" customHeight="1" s="24">
      <c r="A26009" s="42" t="inlineStr">
        <is>
          <t>ENSG00000286100</t>
        </is>
      </c>
      <c r="B26009" s="42" t="n">
        <v>186.121428010659</v>
      </c>
      <c r="C26009" s="42" t="n">
        <v>-0.027762970759708</v>
      </c>
      <c r="D26009" s="42" t="n">
        <v>0.0444104867882253</v>
      </c>
      <c r="E26009" s="42" t="n">
        <v>-0.625144482025108</v>
      </c>
      <c r="F26009" s="42" t="n">
        <v>0.531876235656493</v>
      </c>
      <c r="G26009" s="42" t="n">
        <v>0.99990740371997</v>
      </c>
    </row>
    <row r="26010" ht="15.75" customHeight="1" s="24">
      <c r="A26010" s="42" t="inlineStr">
        <is>
          <t>ENSG00000166913</t>
        </is>
      </c>
      <c r="B26010" s="42" t="n">
        <v>2027.94089943466</v>
      </c>
      <c r="C26010" s="42" t="n">
        <v>0.00290450382625533</v>
      </c>
      <c r="D26010" s="42" t="n">
        <v>0.046495186989779</v>
      </c>
      <c r="E26010" s="42" t="n">
        <v>0.0624689137586181</v>
      </c>
      <c r="F26010" s="42" t="n">
        <v>0.9501894168010659</v>
      </c>
      <c r="G26010" s="42" t="n">
        <v>0.99990740371997</v>
      </c>
    </row>
    <row r="26011" ht="15.75" customHeight="1" s="24">
      <c r="A26011" s="42" t="inlineStr">
        <is>
          <t>ENSG00000101104</t>
        </is>
      </c>
      <c r="B26011" s="42" t="n">
        <v>434.384186555686</v>
      </c>
      <c r="C26011" s="42" t="n">
        <v>-0.0317285289288447</v>
      </c>
      <c r="D26011" s="42" t="n">
        <v>0.0504455079170864</v>
      </c>
      <c r="E26011" s="42" t="n">
        <v>-0.6289663884640539</v>
      </c>
      <c r="F26011" s="42" t="n">
        <v>0.529371061177211</v>
      </c>
      <c r="G26011" s="42" t="n">
        <v>0.99990740371997</v>
      </c>
    </row>
    <row r="26012" ht="15.75" customHeight="1" s="24">
      <c r="A26012" s="42" t="inlineStr">
        <is>
          <t>ENSG00000025772</t>
        </is>
      </c>
      <c r="B26012" s="42" t="n">
        <v>373.577497313801</v>
      </c>
      <c r="C26012" s="42" t="n">
        <v>0.0465782383470838</v>
      </c>
      <c r="D26012" s="42" t="n">
        <v>0.0524712991712499</v>
      </c>
      <c r="E26012" s="42" t="n">
        <v>0.887689824394609</v>
      </c>
      <c r="F26012" s="42" t="n">
        <v>0.374707620959839</v>
      </c>
      <c r="G26012" s="42" t="n">
        <v>0.99990740371997</v>
      </c>
    </row>
    <row r="26013" ht="15.75" customHeight="1" s="24">
      <c r="A26013" s="42" t="inlineStr">
        <is>
          <t>ENSG00000101109</t>
        </is>
      </c>
      <c r="B26013" s="42" t="n">
        <v>1296.12008319245</v>
      </c>
      <c r="C26013" s="42" t="n">
        <v>-0.0249323605923259</v>
      </c>
      <c r="D26013" s="42" t="n">
        <v>0.0476291904561119</v>
      </c>
      <c r="E26013" s="42" t="n">
        <v>-0.523468073959812</v>
      </c>
      <c r="F26013" s="42" t="n">
        <v>0.600648562589278</v>
      </c>
      <c r="G26013" s="42" t="n">
        <v>0.99990740371997</v>
      </c>
    </row>
    <row r="26014" ht="15.75" customHeight="1" s="24">
      <c r="A26014" s="42" t="inlineStr">
        <is>
          <t>ENSG00000227477</t>
        </is>
      </c>
      <c r="B26014" s="42" t="n">
        <v>15.0708150630511</v>
      </c>
      <c r="C26014" s="42" t="n">
        <v>-0.06403896828904759</v>
      </c>
      <c r="D26014" s="42" t="n">
        <v>0.110162136359457</v>
      </c>
      <c r="E26014" s="42" t="n">
        <v>-0.58131559903749</v>
      </c>
      <c r="F26014" s="42" t="n">
        <v>0.561027769230691</v>
      </c>
      <c r="G26014" s="42" t="n">
        <v>0.99990740371997</v>
      </c>
    </row>
    <row r="26015" ht="15.75" customHeight="1" s="24">
      <c r="A26015" s="42" t="inlineStr">
        <is>
          <t>ENSG00000124134</t>
        </is>
      </c>
      <c r="B26015" s="42" t="n">
        <v>155.484619391175</v>
      </c>
      <c r="C26015" s="42" t="n">
        <v>-0.10363383652353</v>
      </c>
      <c r="D26015" s="42" t="n">
        <v>0.108536136094286</v>
      </c>
      <c r="E26015" s="42" t="n">
        <v>-0.954832558563745</v>
      </c>
      <c r="F26015" s="42" t="n">
        <v>0.339662379527033</v>
      </c>
      <c r="G26015" s="42" t="n">
        <v>0.99990740371997</v>
      </c>
    </row>
    <row r="26016" ht="15.75" customHeight="1" s="24">
      <c r="A26016" s="42" t="inlineStr">
        <is>
          <t>ENSG00000175121</t>
        </is>
      </c>
      <c r="B26016" s="42" t="n">
        <v>0.589188257519256</v>
      </c>
      <c r="C26016" s="42" t="n">
        <v>0.130946545738408</v>
      </c>
      <c r="D26016" s="42" t="n">
        <v>0.505442038197325</v>
      </c>
      <c r="E26016" s="42" t="n">
        <v>0.259073317695206</v>
      </c>
      <c r="F26016" s="42" t="n">
        <v>0.795578671520497</v>
      </c>
      <c r="G26016" s="42" t="n">
        <v>0.99990740371997</v>
      </c>
    </row>
    <row r="26017" ht="15.75" customHeight="1" s="24">
      <c r="A26017" s="42" t="inlineStr">
        <is>
          <t>ENSG00000168703</t>
        </is>
      </c>
      <c r="B26017" s="42" t="n">
        <v>36.980668149131</v>
      </c>
      <c r="C26017" s="42" t="n">
        <v>-0.104843551389116</v>
      </c>
      <c r="D26017" s="42" t="n">
        <v>0.0780623195625683</v>
      </c>
      <c r="E26017" s="42" t="n">
        <v>-1.34307501976139</v>
      </c>
      <c r="F26017" s="42" t="n">
        <v>0.179247683345603</v>
      </c>
      <c r="G26017" s="42" t="n">
        <v>0.99990740371997</v>
      </c>
    </row>
    <row r="26018" ht="15.75" customHeight="1" s="24">
      <c r="A26018" s="42" t="inlineStr">
        <is>
          <t>ENSG00000289172</t>
        </is>
      </c>
      <c r="B26018" s="42" t="n">
        <v>4.96972998141296</v>
      </c>
      <c r="C26018" s="42" t="n">
        <v>-0.312599760725158</v>
      </c>
      <c r="D26018" s="42" t="n">
        <v>0.537802648254848</v>
      </c>
      <c r="E26018" s="42" t="n">
        <v>-0.581253665707177</v>
      </c>
      <c r="F26018" s="42" t="n">
        <v>0.561069503442699</v>
      </c>
      <c r="G26018" s="42" t="n">
        <v>0.99990740371997</v>
      </c>
    </row>
    <row r="26019" ht="15.75" customHeight="1" s="24">
      <c r="A26019" s="42" t="inlineStr">
        <is>
          <t>ENSG00000124107</t>
        </is>
      </c>
      <c r="B26019" s="42" t="n">
        <v>339.771125661794</v>
      </c>
      <c r="C26019" s="42" t="n">
        <v>0.00943338322277359</v>
      </c>
      <c r="D26019" s="42" t="n">
        <v>0.23405849968037</v>
      </c>
      <c r="E26019" s="42" t="n">
        <v>0.0403035276892563</v>
      </c>
      <c r="F26019" s="42" t="n">
        <v>0.967851141376574</v>
      </c>
      <c r="G26019" s="42" t="n">
        <v>0.99990740371997</v>
      </c>
    </row>
    <row r="26020" ht="15.75" customHeight="1" s="24">
      <c r="A26020" s="42" t="inlineStr">
        <is>
          <t>ENSG00000124159</t>
        </is>
      </c>
      <c r="B26020" s="42" t="n">
        <v>34.0627299563033</v>
      </c>
      <c r="C26020" s="42" t="n">
        <v>-0.06456230436758</v>
      </c>
      <c r="D26020" s="42" t="n">
        <v>0.21119494676873</v>
      </c>
      <c r="E26020" s="42" t="n">
        <v>-0.305700043279345</v>
      </c>
      <c r="F26020" s="42" t="n">
        <v>0.759833040352548</v>
      </c>
      <c r="G26020" s="42" t="n">
        <v>0.99990740371997</v>
      </c>
    </row>
    <row r="26021" ht="15.75" customHeight="1" s="24">
      <c r="A26021" s="42" t="inlineStr">
        <is>
          <t>ENSG00000275894</t>
        </is>
      </c>
      <c r="B26021" s="42" t="n">
        <v>67.52314800045529</v>
      </c>
      <c r="C26021" s="42" t="n">
        <v>-0.0231596129608619</v>
      </c>
      <c r="D26021" s="42" t="n">
        <v>0.146928658394213</v>
      </c>
      <c r="E26021" s="42" t="n">
        <v>-0.157624885532705</v>
      </c>
      <c r="F26021" s="42" t="n">
        <v>0.874752392890602</v>
      </c>
      <c r="G26021" s="42" t="n">
        <v>0.99990740371997</v>
      </c>
    </row>
    <row r="26022" ht="15.75" customHeight="1" s="24">
      <c r="A26022" s="42" t="inlineStr">
        <is>
          <t>ENSG00000124145</t>
        </is>
      </c>
      <c r="B26022" s="42" t="n">
        <v>3015.52997406821</v>
      </c>
      <c r="C26022" s="42" t="n">
        <v>-0.08056980064854941</v>
      </c>
      <c r="D26022" s="42" t="n">
        <v>0.0859372966386218</v>
      </c>
      <c r="E26022" s="42" t="n">
        <v>-0.937541717042328</v>
      </c>
      <c r="F26022" s="42" t="n">
        <v>0.348479975454363</v>
      </c>
      <c r="G26022" s="42" t="n">
        <v>0.99990740371997</v>
      </c>
    </row>
    <row r="26023" ht="15.75" customHeight="1" s="24">
      <c r="A26023" s="42" t="inlineStr">
        <is>
          <t>ENSG00000204070</t>
        </is>
      </c>
      <c r="B26023" s="42" t="n">
        <v>655.161599678946</v>
      </c>
      <c r="C26023" s="42" t="n">
        <v>-0.00795874786569721</v>
      </c>
      <c r="D26023" s="42" t="n">
        <v>0.0283677171806441</v>
      </c>
      <c r="E26023" s="42" t="n">
        <v>-0.280556514823392</v>
      </c>
      <c r="F26023" s="42" t="n">
        <v>0.779050572998597</v>
      </c>
      <c r="G26023" s="42" t="n">
        <v>0.99990740371997</v>
      </c>
    </row>
    <row r="26024" ht="15.75" customHeight="1" s="24">
      <c r="A26024" s="42" t="inlineStr">
        <is>
          <t>ENSG00000254806</t>
        </is>
      </c>
      <c r="B26024" s="42" t="n">
        <v>22.5148232437936</v>
      </c>
      <c r="C26024" s="42" t="n">
        <v>0.230793515325725</v>
      </c>
      <c r="D26024" s="42" t="n">
        <v>0.201379233237054</v>
      </c>
      <c r="E26024" s="42" t="n">
        <v>1.14606412794335</v>
      </c>
      <c r="F26024" s="42" t="n">
        <v>0.25176861893073</v>
      </c>
      <c r="G26024" s="42" t="n">
        <v>0.99990740371997</v>
      </c>
    </row>
    <row r="26025" ht="15.75" customHeight="1" s="24">
      <c r="A26025" s="42" t="inlineStr">
        <is>
          <t>ENSG00000244274</t>
        </is>
      </c>
      <c r="B26025" s="42" t="n">
        <v>239.079088019543</v>
      </c>
      <c r="C26025" s="42" t="n">
        <v>0.0400229478494858</v>
      </c>
      <c r="D26025" s="42" t="n">
        <v>0.0741251759093912</v>
      </c>
      <c r="E26025" s="42" t="n">
        <v>0.539937306839026</v>
      </c>
      <c r="F26025" s="42" t="n">
        <v>0.58924026862417</v>
      </c>
      <c r="G26025" s="42" t="n">
        <v>0.99990740371997</v>
      </c>
    </row>
    <row r="26026" ht="15.75" customHeight="1" s="24">
      <c r="A26026" s="42" t="inlineStr">
        <is>
          <t>ENSG00000124251</t>
        </is>
      </c>
      <c r="B26026" s="42" t="n">
        <v>76.8597680973449</v>
      </c>
      <c r="C26026" s="42" t="n">
        <v>0.0212804393913259</v>
      </c>
      <c r="D26026" s="42" t="n">
        <v>0.0617138671240793</v>
      </c>
      <c r="E26026" s="42" t="n">
        <v>0.344824273425295</v>
      </c>
      <c r="F26026" s="42" t="n">
        <v>0.730226483476945</v>
      </c>
      <c r="G26026" s="42" t="n">
        <v>0.99990740371997</v>
      </c>
    </row>
    <row r="26027" ht="15.75" customHeight="1" s="24">
      <c r="A26027" s="42" t="inlineStr">
        <is>
          <t>ENSG00000124155</t>
        </is>
      </c>
      <c r="B26027" s="42" t="n">
        <v>1129.49666222201</v>
      </c>
      <c r="C26027" s="42" t="n">
        <v>0.0162457231002388</v>
      </c>
      <c r="D26027" s="42" t="n">
        <v>0.024491095136838</v>
      </c>
      <c r="E26027" s="42" t="n">
        <v>0.66333183589667</v>
      </c>
      <c r="F26027" s="42" t="n">
        <v>0.507118051378755</v>
      </c>
      <c r="G26027" s="42" t="n">
        <v>0.99990740371997</v>
      </c>
    </row>
    <row r="26028" ht="15.75" customHeight="1" s="24">
      <c r="A26028" s="42" t="inlineStr">
        <is>
          <t>ENSG00000277022</t>
        </is>
      </c>
      <c r="B26028" s="42" t="n">
        <v>13.5459915492342</v>
      </c>
      <c r="C26028" s="42" t="n">
        <v>-0.100321272190317</v>
      </c>
      <c r="D26028" s="42" t="n">
        <v>0.12771852273008</v>
      </c>
      <c r="E26028" s="42" t="n">
        <v>-0.7854872578062621</v>
      </c>
      <c r="F26028" s="42" t="n">
        <v>0.432167938321645</v>
      </c>
      <c r="G26028" s="42" t="n">
        <v>0.99990740371997</v>
      </c>
    </row>
    <row r="26029" ht="15.75" customHeight="1" s="24">
      <c r="A26029" s="42" t="inlineStr">
        <is>
          <t>ENSG00000101443</t>
        </is>
      </c>
      <c r="B26029" s="42" t="n">
        <v>298.101473419738</v>
      </c>
      <c r="C26029" s="42" t="n">
        <v>-0.0475412101914814</v>
      </c>
      <c r="D26029" s="42" t="n">
        <v>0.165307116322936</v>
      </c>
      <c r="E26029" s="42" t="n">
        <v>-0.287593246128661</v>
      </c>
      <c r="F26029" s="42" t="n">
        <v>0.773658115374424</v>
      </c>
      <c r="G26029" s="42" t="n">
        <v>0.99990740371997</v>
      </c>
    </row>
    <row r="26030" ht="15.75" customHeight="1" s="24">
      <c r="A26030" s="42" t="inlineStr">
        <is>
          <t>ENSG00000243543</t>
        </is>
      </c>
      <c r="B26030" s="42" t="n">
        <v>13.2720346954125</v>
      </c>
      <c r="C26030" s="42" t="n">
        <v>-0.0189516598414134</v>
      </c>
      <c r="D26030" s="42" t="n">
        <v>0.29592166377132</v>
      </c>
      <c r="E26030" s="42" t="n">
        <v>-0.06404282673964271</v>
      </c>
      <c r="F26030" s="42" t="n">
        <v>0.948936125971958</v>
      </c>
      <c r="G26030" s="42" t="n">
        <v>0.99990740371997</v>
      </c>
    </row>
    <row r="26031" ht="15.75" customHeight="1" s="24">
      <c r="A26031" s="42" t="inlineStr">
        <is>
          <t>ENSG00000249139</t>
        </is>
      </c>
      <c r="B26031" s="42" t="n">
        <v>4.90638607766156</v>
      </c>
      <c r="C26031" s="42" t="n">
        <v>-0.272250050619237</v>
      </c>
      <c r="D26031" s="42" t="n">
        <v>0.27276133242464</v>
      </c>
      <c r="E26031" s="42" t="n">
        <v>-0.998125534140566</v>
      </c>
      <c r="F26031" s="42" t="n">
        <v>0.318218489780326</v>
      </c>
      <c r="G26031" s="42" t="n">
        <v>0.99990740371997</v>
      </c>
    </row>
    <row r="26032" ht="15.75" customHeight="1" s="24">
      <c r="A26032" s="42" t="inlineStr">
        <is>
          <t>ENSG00000101448</t>
        </is>
      </c>
      <c r="B26032" s="42" t="n">
        <v>139.93487817062</v>
      </c>
      <c r="C26032" s="42" t="n">
        <v>-0.0539978481168612</v>
      </c>
      <c r="D26032" s="42" t="n">
        <v>0.08366523414025449</v>
      </c>
      <c r="E26032" s="42" t="n">
        <v>-0.645403657465901</v>
      </c>
      <c r="F26032" s="42" t="n">
        <v>0.518665633843309</v>
      </c>
      <c r="G26032" s="42" t="n">
        <v>0.99990740371997</v>
      </c>
    </row>
    <row r="26033" ht="15.75" customHeight="1" s="24">
      <c r="A26033" s="42" t="inlineStr">
        <is>
          <t>ENSG00000158901</t>
        </is>
      </c>
      <c r="B26033" s="42" t="n">
        <v>14.2987549682585</v>
      </c>
      <c r="C26033" s="42" t="n">
        <v>-0.423280370401807</v>
      </c>
      <c r="D26033" s="42" t="n">
        <v>0.175113623390349</v>
      </c>
      <c r="E26033" s="42" t="n">
        <v>-2.4171755583988</v>
      </c>
      <c r="F26033" s="42" t="n">
        <v>0.0156414710789173</v>
      </c>
      <c r="G26033" s="42" t="n">
        <v>0.99990740371997</v>
      </c>
    </row>
    <row r="26034" ht="15.75" customHeight="1" s="24">
      <c r="A26034" s="42" t="inlineStr">
        <is>
          <t>ENSG00000180083</t>
        </is>
      </c>
      <c r="B26034" s="42" t="n">
        <v>74.95136415050651</v>
      </c>
      <c r="C26034" s="42" t="n">
        <v>0.0104863985648179</v>
      </c>
      <c r="D26034" s="42" t="n">
        <v>0.0580776837742132</v>
      </c>
      <c r="E26034" s="42" t="n">
        <v>0.180558140121179</v>
      </c>
      <c r="F26034" s="42" t="n">
        <v>0.856714415091779</v>
      </c>
      <c r="G26034" s="42" t="n">
        <v>0.99990740371997</v>
      </c>
    </row>
    <row r="26035" ht="15.75" customHeight="1" s="24">
      <c r="A26035" s="42" t="inlineStr">
        <is>
          <t>ENSG00000168634</t>
        </is>
      </c>
      <c r="B26035" s="42" t="n">
        <v>14.0048317222647</v>
      </c>
      <c r="C26035" s="42" t="n">
        <v>-0.172649507177247</v>
      </c>
      <c r="D26035" s="42" t="n">
        <v>0.170908373955891</v>
      </c>
      <c r="E26035" s="42" t="n">
        <v>-1.01018752435035</v>
      </c>
      <c r="F26035" s="42" t="n">
        <v>0.312405455222686</v>
      </c>
      <c r="G26035" s="42" t="n">
        <v>0.99990740371997</v>
      </c>
    </row>
    <row r="26036" ht="15.75" customHeight="1" s="24">
      <c r="A26036" s="42" t="inlineStr">
        <is>
          <t>ENSG00000149651</t>
        </is>
      </c>
      <c r="B26036" s="42" t="n">
        <v>6.8884357486686</v>
      </c>
      <c r="C26036" s="42" t="n">
        <v>-0.3121055725849</v>
      </c>
      <c r="D26036" s="42" t="n">
        <v>0.207568407741862</v>
      </c>
      <c r="E26036" s="42" t="n">
        <v>-1.50362753166678</v>
      </c>
      <c r="F26036" s="42" t="n">
        <v>0.132677298080563</v>
      </c>
      <c r="G26036" s="42" t="n">
        <v>0.99990740371997</v>
      </c>
    </row>
    <row r="26037" ht="15.75" customHeight="1" s="24">
      <c r="A26037" s="42" t="inlineStr">
        <is>
          <t>ENSG00000124116</t>
        </is>
      </c>
      <c r="B26037" s="42" t="n">
        <v>47.5282755125214</v>
      </c>
      <c r="C26037" s="42" t="n">
        <v>-0.0172968836839914</v>
      </c>
      <c r="D26037" s="42" t="n">
        <v>0.0942939460794769</v>
      </c>
      <c r="E26037" s="42" t="n">
        <v>-0.183435781438318</v>
      </c>
      <c r="F26037" s="42" t="n">
        <v>0.854456102624727</v>
      </c>
      <c r="G26037" s="42" t="n">
        <v>0.99990740371997</v>
      </c>
    </row>
    <row r="26038" ht="15.75" customHeight="1" s="24">
      <c r="A26038" s="42" t="inlineStr">
        <is>
          <t>ENSG00000101457</t>
        </is>
      </c>
      <c r="B26038" s="42" t="n">
        <v>149.299586916024</v>
      </c>
      <c r="C26038" s="42" t="n">
        <v>0.0166613915539961</v>
      </c>
      <c r="D26038" s="42" t="n">
        <v>0.05312106325904</v>
      </c>
      <c r="E26038" s="42" t="n">
        <v>0.31364943643444</v>
      </c>
      <c r="F26038" s="42" t="n">
        <v>0.75378730793487</v>
      </c>
      <c r="G26038" s="42" t="n">
        <v>0.99990740371997</v>
      </c>
    </row>
    <row r="26039" ht="15.75" customHeight="1" s="24">
      <c r="A26039" s="42" t="inlineStr">
        <is>
          <t>ENSG00000101470</t>
        </is>
      </c>
      <c r="B26039" s="42" t="n">
        <v>8.189345168924479</v>
      </c>
      <c r="C26039" s="42" t="n">
        <v>0.0146063698397303</v>
      </c>
      <c r="D26039" s="42" t="n">
        <v>0.134383411976826</v>
      </c>
      <c r="E26039" s="42" t="n">
        <v>0.108691762062487</v>
      </c>
      <c r="F26039" s="42" t="n">
        <v>0.913446976064957</v>
      </c>
      <c r="G26039" s="42" t="n">
        <v>0.99990740371997</v>
      </c>
    </row>
    <row r="26040" ht="15.75" customHeight="1" s="24">
      <c r="A26040" s="42" t="inlineStr">
        <is>
          <t>ENSG00000124104</t>
        </is>
      </c>
      <c r="B26040" s="42" t="n">
        <v>412.056577425535</v>
      </c>
      <c r="C26040" s="42" t="n">
        <v>-0.0141084090899395</v>
      </c>
      <c r="D26040" s="42" t="n">
        <v>0.0642720313223577</v>
      </c>
      <c r="E26040" s="42" t="n">
        <v>-0.219510863429514</v>
      </c>
      <c r="F26040" s="42" t="n">
        <v>0.826252118424034</v>
      </c>
      <c r="G26040" s="42" t="n">
        <v>0.99990740371997</v>
      </c>
    </row>
    <row r="26041" ht="15.75" customHeight="1" s="24">
      <c r="A26041" s="42" t="inlineStr">
        <is>
          <t>ENSG00000101473</t>
        </is>
      </c>
      <c r="B26041" s="42" t="n">
        <v>297.708038702016</v>
      </c>
      <c r="C26041" s="42" t="n">
        <v>0.00438906824649498</v>
      </c>
      <c r="D26041" s="42" t="n">
        <v>0.0350369314003457</v>
      </c>
      <c r="E26041" s="42" t="n">
        <v>0.125269767387553</v>
      </c>
      <c r="F26041" s="42" t="n">
        <v>0.900309985745777</v>
      </c>
      <c r="G26041" s="42" t="n">
        <v>0.99990740371997</v>
      </c>
    </row>
    <row r="26042" ht="15.75" customHeight="1" s="24">
      <c r="A26042" s="42" t="inlineStr">
        <is>
          <t>ENSG00000132801</t>
        </is>
      </c>
      <c r="B26042" s="42" t="n">
        <v>52.7151357037281</v>
      </c>
      <c r="C26042" s="42" t="n">
        <v>-0.0299322656691817</v>
      </c>
      <c r="D26042" s="42" t="n">
        <v>0.0642071397221832</v>
      </c>
      <c r="E26042" s="42" t="n">
        <v>-0.466182823260701</v>
      </c>
      <c r="F26042" s="42" t="n">
        <v>0.641084643185293</v>
      </c>
      <c r="G26042" s="42" t="n">
        <v>0.99990740371997</v>
      </c>
    </row>
    <row r="26043" ht="15.75" customHeight="1" s="24">
      <c r="A26043" s="42" t="inlineStr">
        <is>
          <t>ENSG00000168612</t>
        </is>
      </c>
      <c r="B26043" s="42" t="n">
        <v>164.877364215903</v>
      </c>
      <c r="C26043" s="42" t="n">
        <v>0.0224968909097284</v>
      </c>
      <c r="D26043" s="42" t="n">
        <v>0.0306314576339549</v>
      </c>
      <c r="E26043" s="42" t="n">
        <v>0.73443749163248</v>
      </c>
      <c r="F26043" s="42" t="n">
        <v>0.462682143886644</v>
      </c>
      <c r="G26043" s="42" t="n">
        <v>0.99990740371997</v>
      </c>
    </row>
    <row r="26044" ht="15.75" customHeight="1" s="24">
      <c r="A26044" s="42" t="inlineStr">
        <is>
          <t>ENSG00000149634</t>
        </is>
      </c>
      <c r="B26044" s="42" t="n">
        <v>25.7751780028324</v>
      </c>
      <c r="C26044" s="42" t="n">
        <v>-0.116924519478043</v>
      </c>
      <c r="D26044" s="42" t="n">
        <v>0.10817477058656</v>
      </c>
      <c r="E26044" s="42" t="n">
        <v>-1.08088530111077</v>
      </c>
      <c r="F26044" s="42" t="n">
        <v>0.279748137856413</v>
      </c>
      <c r="G26044" s="42" t="n">
        <v>0.99990740371997</v>
      </c>
    </row>
    <row r="26045" ht="15.75" customHeight="1" s="24">
      <c r="A26045" s="42" t="inlineStr">
        <is>
          <t>ENSG00000064601</t>
        </is>
      </c>
      <c r="B26045" s="42" t="n">
        <v>1163.04802910673</v>
      </c>
      <c r="C26045" s="42" t="n">
        <v>0.0168093783979441</v>
      </c>
      <c r="D26045" s="42" t="n">
        <v>0.0470307086597353</v>
      </c>
      <c r="E26045" s="42" t="n">
        <v>0.357412824024385</v>
      </c>
      <c r="F26045" s="42" t="n">
        <v>0.720782777749108</v>
      </c>
      <c r="G26045" s="42" t="n">
        <v>0.99990740371997</v>
      </c>
    </row>
    <row r="26046" ht="15.75" customHeight="1" s="24">
      <c r="A26046" s="42" t="inlineStr">
        <is>
          <t>ENSG00000124257</t>
        </is>
      </c>
      <c r="B26046" s="42" t="n">
        <v>36.8392436245335</v>
      </c>
      <c r="C26046" s="42" t="n">
        <v>-0.115251232653473</v>
      </c>
      <c r="D26046" s="42" t="n">
        <v>0.102415271535359</v>
      </c>
      <c r="E26046" s="42" t="n">
        <v>-1.1253324911967</v>
      </c>
      <c r="F26046" s="42" t="n">
        <v>0.260448166384838</v>
      </c>
      <c r="G26046" s="42" t="n">
        <v>0.99990740371997</v>
      </c>
    </row>
    <row r="26047" ht="15.75" customHeight="1" s="24">
      <c r="A26047" s="42" t="inlineStr">
        <is>
          <t>ENSG00000100979</t>
        </is>
      </c>
      <c r="B26047" s="42" t="n">
        <v>2552.86952109471</v>
      </c>
      <c r="C26047" s="42" t="n">
        <v>0.00541238311480842</v>
      </c>
      <c r="D26047" s="42" t="n">
        <v>0.0933157707127122</v>
      </c>
      <c r="E26047" s="42" t="n">
        <v>0.0580007331394317</v>
      </c>
      <c r="F26047" s="42" t="n">
        <v>0.953748044550778</v>
      </c>
      <c r="G26047" s="42" t="n">
        <v>0.99990740371997</v>
      </c>
    </row>
    <row r="26048" ht="15.75" customHeight="1" s="24">
      <c r="A26048" s="42" t="inlineStr">
        <is>
          <t>ENSG00000100982</t>
        </is>
      </c>
      <c r="B26048" s="42" t="n">
        <v>497.43662878908</v>
      </c>
      <c r="C26048" s="42" t="n">
        <v>0.00559524707935472</v>
      </c>
      <c r="D26048" s="42" t="n">
        <v>0.0419512916575473</v>
      </c>
      <c r="E26048" s="42" t="n">
        <v>0.133374846358231</v>
      </c>
      <c r="F26048" s="42" t="n">
        <v>0.893896937360446</v>
      </c>
      <c r="G26048" s="42" t="n">
        <v>0.99990740371997</v>
      </c>
    </row>
    <row r="26049" ht="15.75" customHeight="1" s="24">
      <c r="A26049" s="42" t="inlineStr">
        <is>
          <t>ENSG00000285796</t>
        </is>
      </c>
      <c r="B26049" s="42" t="n">
        <v>593.153372886287</v>
      </c>
      <c r="C26049" s="42" t="n">
        <v>-0.0157881803589211</v>
      </c>
      <c r="D26049" s="42" t="n">
        <v>0.0291451390840351</v>
      </c>
      <c r="E26049" s="42" t="n">
        <v>-0.541708869990243</v>
      </c>
      <c r="F26049" s="42" t="n">
        <v>0.58801907832094</v>
      </c>
      <c r="G26049" s="42" t="n">
        <v>0.99990740371997</v>
      </c>
    </row>
    <row r="26050" ht="15.75" customHeight="1" s="24">
      <c r="A26050" s="42" t="inlineStr">
        <is>
          <t>ENSG00000198026</t>
        </is>
      </c>
      <c r="B26050" s="42" t="n">
        <v>513.817216460313</v>
      </c>
      <c r="C26050" s="42" t="n">
        <v>-0.0117816182992086</v>
      </c>
      <c r="D26050" s="42" t="n">
        <v>0.0475567109660324</v>
      </c>
      <c r="E26050" s="42" t="n">
        <v>-0.247738290976927</v>
      </c>
      <c r="F26050" s="42" t="n">
        <v>0.804336903256509</v>
      </c>
      <c r="G26050" s="42" t="n">
        <v>0.99990740371997</v>
      </c>
    </row>
    <row r="26051" ht="15.75" customHeight="1" s="24">
      <c r="A26051" s="42" t="inlineStr">
        <is>
          <t>ENSG00000100985</t>
        </is>
      </c>
      <c r="B26051" s="42" t="n">
        <v>29.2649999894585</v>
      </c>
      <c r="C26051" s="42" t="n">
        <v>-0.827106803275137</v>
      </c>
      <c r="D26051" s="42" t="n">
        <v>0.382080776650888</v>
      </c>
      <c r="E26051" s="42" t="n">
        <v>-2.16474330513328</v>
      </c>
      <c r="F26051" s="42" t="n">
        <v>0.0304073487324494</v>
      </c>
      <c r="G26051" s="42" t="n">
        <v>0.99990740371997</v>
      </c>
    </row>
    <row r="26052" ht="15.75" customHeight="1" s="24">
      <c r="A26052" s="42" t="inlineStr">
        <is>
          <t>ENSG00000124140</t>
        </is>
      </c>
      <c r="B26052" s="42" t="n">
        <v>110.062227199208</v>
      </c>
      <c r="C26052" s="42" t="n">
        <v>-0.0420931516470016</v>
      </c>
      <c r="D26052" s="42" t="n">
        <v>0.230310173567947</v>
      </c>
      <c r="E26052" s="42" t="n">
        <v>-0.182767226453342</v>
      </c>
      <c r="F26052" s="42" t="n">
        <v>0.854980664920973</v>
      </c>
      <c r="G26052" s="42" t="n">
        <v>0.99990740371997</v>
      </c>
    </row>
    <row r="26053" ht="15.75" customHeight="1" s="24">
      <c r="A26053" s="42" t="inlineStr">
        <is>
          <t>ENSG00000124160</t>
        </is>
      </c>
      <c r="B26053" s="42" t="n">
        <v>427.956811735463</v>
      </c>
      <c r="C26053" s="42" t="n">
        <v>-0.0271939661681054</v>
      </c>
      <c r="D26053" s="42" t="n">
        <v>0.0424872028614428</v>
      </c>
      <c r="E26053" s="42" t="n">
        <v>-0.6400507526181231</v>
      </c>
      <c r="F26053" s="42" t="n">
        <v>0.522139604399695</v>
      </c>
      <c r="G26053" s="42" t="n">
        <v>0.99990740371997</v>
      </c>
    </row>
    <row r="26054" ht="15.75" customHeight="1" s="24">
      <c r="A26054" s="42" t="inlineStr">
        <is>
          <t>ENSG00000101017</t>
        </is>
      </c>
      <c r="B26054" s="42" t="n">
        <v>313.478202235433</v>
      </c>
      <c r="C26054" s="42" t="n">
        <v>0.0438348000571101</v>
      </c>
      <c r="D26054" s="42" t="n">
        <v>0.054136825271169</v>
      </c>
      <c r="E26054" s="42" t="n">
        <v>0.809703927733913</v>
      </c>
      <c r="F26054" s="42" t="n">
        <v>0.41811036006765</v>
      </c>
      <c r="G26054" s="42" t="n">
        <v>0.99990740371997</v>
      </c>
    </row>
    <row r="26055" ht="15.75" customHeight="1" s="24">
      <c r="A26055" s="42" t="inlineStr">
        <is>
          <t>ENSG00000149654</t>
        </is>
      </c>
      <c r="B26055" s="42" t="n">
        <v>57.8320619728163</v>
      </c>
      <c r="C26055" s="42" t="n">
        <v>0.157791334340791</v>
      </c>
      <c r="D26055" s="42" t="n">
        <v>0.222522626764287</v>
      </c>
      <c r="E26055" s="42" t="n">
        <v>0.709102425381378</v>
      </c>
      <c r="F26055" s="42" t="n">
        <v>0.478260917982589</v>
      </c>
      <c r="G26055" s="42" t="n">
        <v>0.99990740371997</v>
      </c>
    </row>
    <row r="26056" ht="15.75" customHeight="1" s="24">
      <c r="A26056" s="42" t="inlineStr">
        <is>
          <t>ENSG00000080189</t>
        </is>
      </c>
      <c r="B26056" s="42" t="n">
        <v>538.959045435619</v>
      </c>
      <c r="C26056" s="42" t="n">
        <v>-0.0223738159359465</v>
      </c>
      <c r="D26056" s="42" t="n">
        <v>0.0372175680907796</v>
      </c>
      <c r="E26056" s="42" t="n">
        <v>-0.601162759516504</v>
      </c>
      <c r="F26056" s="42" t="n">
        <v>0.547731585769265</v>
      </c>
      <c r="G26056" s="42" t="n">
        <v>0.99990740371997</v>
      </c>
    </row>
    <row r="26057" ht="15.75" customHeight="1" s="24">
      <c r="A26057" s="42" t="inlineStr">
        <is>
          <t>ENSG00000273828</t>
        </is>
      </c>
      <c r="B26057" s="42" t="n">
        <v>167.757293914648</v>
      </c>
      <c r="C26057" s="42" t="n">
        <v>0.031115036046967</v>
      </c>
      <c r="D26057" s="42" t="n">
        <v>0.035722705188928</v>
      </c>
      <c r="E26057" s="42" t="n">
        <v>0.8710156714730219</v>
      </c>
      <c r="F26057" s="42" t="n">
        <v>0.383745596315312</v>
      </c>
      <c r="G26057" s="42" t="n">
        <v>0.99990740371997</v>
      </c>
    </row>
    <row r="26058" ht="15.75" customHeight="1" s="24">
      <c r="A26058" s="42" t="inlineStr">
        <is>
          <t>ENSG00000062598</t>
        </is>
      </c>
      <c r="B26058" s="42" t="n">
        <v>712.240118530456</v>
      </c>
      <c r="C26058" s="42" t="n">
        <v>0.0166984282590781</v>
      </c>
      <c r="D26058" s="42" t="n">
        <v>0.02769737959779</v>
      </c>
      <c r="E26058" s="42" t="n">
        <v>0.602888377946428</v>
      </c>
      <c r="F26058" s="42" t="n">
        <v>0.546582948022853</v>
      </c>
      <c r="G26058" s="42" t="n">
        <v>0.99990740371997</v>
      </c>
    </row>
    <row r="26059" ht="15.75" customHeight="1" s="24">
      <c r="A26059" s="42" t="inlineStr">
        <is>
          <t>ENSG00000283757</t>
        </is>
      </c>
      <c r="B26059" s="42" t="n">
        <v>157.106170229477</v>
      </c>
      <c r="C26059" s="42" t="n">
        <v>-0.101185691444188</v>
      </c>
      <c r="D26059" s="42" t="n">
        <v>0.0600625626337273</v>
      </c>
      <c r="E26059" s="42" t="n">
        <v>-1.68467156590099</v>
      </c>
      <c r="F26059" s="42" t="n">
        <v>0.0920519553482424</v>
      </c>
      <c r="G26059" s="42" t="n">
        <v>0.99990740371997</v>
      </c>
    </row>
    <row r="26060" ht="15.75" customHeight="1" s="24">
      <c r="A26060" s="42" t="inlineStr">
        <is>
          <t>ENSG00000198185</t>
        </is>
      </c>
      <c r="B26060" s="42" t="n">
        <v>836.113678698122</v>
      </c>
      <c r="C26060" s="42" t="n">
        <v>-0.0258769091339081</v>
      </c>
      <c r="D26060" s="42" t="n">
        <v>0.0387718268282142</v>
      </c>
      <c r="E26060" s="42" t="n">
        <v>-0.667415266465535</v>
      </c>
      <c r="F26060" s="42" t="n">
        <v>0.50450691703941</v>
      </c>
      <c r="G26060" s="42" t="n">
        <v>0.99990740371997</v>
      </c>
    </row>
    <row r="26061" ht="15.75" customHeight="1" s="24">
      <c r="A26061" s="42" t="inlineStr">
        <is>
          <t>ENSG00000273893</t>
        </is>
      </c>
      <c r="B26061" s="42" t="n">
        <v>46.7814554024526</v>
      </c>
      <c r="C26061" s="42" t="n">
        <v>0.0213273790344501</v>
      </c>
      <c r="D26061" s="42" t="n">
        <v>0.0599815562914283</v>
      </c>
      <c r="E26061" s="42" t="n">
        <v>0.355565616384281</v>
      </c>
      <c r="F26061" s="42" t="n">
        <v>0.72216589711214</v>
      </c>
      <c r="G26061" s="42" t="n">
        <v>0.99990740371997</v>
      </c>
    </row>
    <row r="26062" ht="15.75" customHeight="1" s="24">
      <c r="A26062" s="42" t="inlineStr">
        <is>
          <t>ENSG00000158296</t>
        </is>
      </c>
      <c r="B26062" s="42" t="n">
        <v>1168.78627402828</v>
      </c>
      <c r="C26062" s="42" t="n">
        <v>-0.0140497396461013</v>
      </c>
      <c r="D26062" s="42" t="n">
        <v>0.0924541961513224</v>
      </c>
      <c r="E26062" s="42" t="n">
        <v>-0.151964326455293</v>
      </c>
      <c r="F26062" s="42" t="n">
        <v>0.879215072181401</v>
      </c>
      <c r="G26062" s="42" t="n">
        <v>0.99990740371997</v>
      </c>
    </row>
    <row r="26063" ht="15.75" customHeight="1" s="24">
      <c r="A26063" s="42" t="inlineStr">
        <is>
          <t>ENSG00000172315</t>
        </is>
      </c>
      <c r="B26063" s="42" t="n">
        <v>352.180016649796</v>
      </c>
      <c r="C26063" s="42" t="n">
        <v>-0.036790808249108</v>
      </c>
      <c r="D26063" s="42" t="n">
        <v>0.0275660341116537</v>
      </c>
      <c r="E26063" s="42" t="n">
        <v>-1.33464277451338</v>
      </c>
      <c r="F26063" s="42" t="n">
        <v>0.181993291221569</v>
      </c>
      <c r="G26063" s="42" t="n">
        <v>0.99990740371997</v>
      </c>
    </row>
    <row r="26064" ht="15.75" customHeight="1" s="24">
      <c r="A26064" s="42" t="inlineStr">
        <is>
          <t>ENSG00000197496</t>
        </is>
      </c>
      <c r="B26064" s="42" t="n">
        <v>662.498244442029</v>
      </c>
      <c r="C26064" s="42" t="n">
        <v>-0.0731946929651426</v>
      </c>
      <c r="D26064" s="42" t="n">
        <v>0.0619177172286986</v>
      </c>
      <c r="E26064" s="42" t="n">
        <v>-1.18212841560019</v>
      </c>
      <c r="F26064" s="42" t="n">
        <v>0.237154750966552</v>
      </c>
      <c r="G26064" s="42" t="n">
        <v>0.99990740371997</v>
      </c>
    </row>
    <row r="26065" ht="15.75" customHeight="1" s="24">
      <c r="A26065" s="42" t="inlineStr">
        <is>
          <t>ENSG00000064655</t>
        </is>
      </c>
      <c r="B26065" s="42" t="n">
        <v>786.45112135958</v>
      </c>
      <c r="C26065" s="42" t="n">
        <v>0.0649060787920995</v>
      </c>
      <c r="D26065" s="42" t="n">
        <v>0.0862505723543685</v>
      </c>
      <c r="E26065" s="42" t="n">
        <v>0.752529253086308</v>
      </c>
      <c r="F26065" s="42" t="n">
        <v>0.451732844712537</v>
      </c>
      <c r="G26065" s="42" t="n">
        <v>0.99990740371997</v>
      </c>
    </row>
    <row r="26066" ht="15.75" customHeight="1" s="24">
      <c r="A26066" s="42" t="inlineStr">
        <is>
          <t>ENSG00000236028</t>
        </is>
      </c>
      <c r="B26066" s="42" t="n">
        <v>65.19889448201739</v>
      </c>
      <c r="C26066" s="42" t="n">
        <v>0.0998509119438932</v>
      </c>
      <c r="D26066" s="42" t="n">
        <v>0.125383939328454</v>
      </c>
      <c r="E26066" s="42" t="n">
        <v>0.796361260291277</v>
      </c>
      <c r="F26066" s="42" t="n">
        <v>0.425822088308412</v>
      </c>
      <c r="G26066" s="42" t="n">
        <v>0.99990740371997</v>
      </c>
    </row>
    <row r="26067" ht="15.75" customHeight="1" s="24">
      <c r="A26067" s="42" t="inlineStr">
        <is>
          <t>ENSG00000267882</t>
        </is>
      </c>
      <c r="B26067" s="42" t="n">
        <v>92.53544768832261</v>
      </c>
      <c r="C26067" s="42" t="n">
        <v>-0.0686884202751095</v>
      </c>
      <c r="D26067" s="42" t="n">
        <v>0.07387629392764949</v>
      </c>
      <c r="E26067" s="42" t="n">
        <v>-0.929776205914974</v>
      </c>
      <c r="F26067" s="42" t="n">
        <v>0.352486968418677</v>
      </c>
      <c r="G26067" s="42" t="n">
        <v>0.99990740371997</v>
      </c>
    </row>
    <row r="26068" ht="15.75" customHeight="1" s="24">
      <c r="A26068" s="42" t="inlineStr">
        <is>
          <t>ENSG00000273451</t>
        </is>
      </c>
      <c r="B26068" s="42" t="n">
        <v>40.931746823187</v>
      </c>
      <c r="C26068" s="42" t="n">
        <v>-0.179676844080387</v>
      </c>
      <c r="D26068" s="42" t="n">
        <v>0.09518239625689839</v>
      </c>
      <c r="E26068" s="42" t="n">
        <v>-1.88771087035293</v>
      </c>
      <c r="F26068" s="42" t="n">
        <v>0.0590647762399491</v>
      </c>
      <c r="G26068" s="42" t="n">
        <v>0.99990740371997</v>
      </c>
    </row>
    <row r="26069" ht="15.75" customHeight="1" s="24">
      <c r="A26069" s="42" t="inlineStr">
        <is>
          <t>ENSG00000231119</t>
        </is>
      </c>
      <c r="B26069" s="42" t="n">
        <v>75.37604232144589</v>
      </c>
      <c r="C26069" s="42" t="n">
        <v>-0.09950815130190541</v>
      </c>
      <c r="D26069" s="42" t="n">
        <v>0.0611689471018311</v>
      </c>
      <c r="E26069" s="42" t="n">
        <v>-1.62677561109968</v>
      </c>
      <c r="F26069" s="42" t="n">
        <v>0.10378476326796</v>
      </c>
      <c r="G26069" s="42" t="n">
        <v>0.99990740371997</v>
      </c>
    </row>
    <row r="26070" ht="15.75" customHeight="1" s="24">
      <c r="A26070" s="42" t="inlineStr">
        <is>
          <t>ENSG00000289329</t>
        </is>
      </c>
      <c r="B26070" s="42" t="n">
        <v>14.2850262495553</v>
      </c>
      <c r="C26070" s="42" t="n">
        <v>-0.078212020844205</v>
      </c>
      <c r="D26070" s="42" t="n">
        <v>0.108167032912702</v>
      </c>
      <c r="E26070" s="42" t="n">
        <v>-0.723067081883693</v>
      </c>
      <c r="F26070" s="42" t="n">
        <v>0.469638672019573</v>
      </c>
      <c r="G26070" s="42" t="n">
        <v>0.99990740371997</v>
      </c>
    </row>
    <row r="26071" ht="15.75" customHeight="1" s="24">
      <c r="A26071" s="42" t="inlineStr">
        <is>
          <t>ENSG00000101040</t>
        </is>
      </c>
      <c r="B26071" s="42" t="n">
        <v>1491.79231761748</v>
      </c>
      <c r="C26071" s="42" t="n">
        <v>-0.0515113959701238</v>
      </c>
      <c r="D26071" s="42" t="n">
        <v>0.0403198868173703</v>
      </c>
      <c r="E26071" s="42" t="n">
        <v>-1.27756797045204</v>
      </c>
      <c r="F26071" s="42" t="n">
        <v>0.201401800062892</v>
      </c>
      <c r="G26071" s="42" t="n">
        <v>0.99990740371997</v>
      </c>
    </row>
    <row r="26072" ht="15.75" customHeight="1" s="24">
      <c r="A26072" s="42" t="inlineStr">
        <is>
          <t>ENSG00000124151</t>
        </is>
      </c>
      <c r="B26072" s="42" t="n">
        <v>1982.61226270097</v>
      </c>
      <c r="C26072" s="42" t="n">
        <v>0.134167468443244</v>
      </c>
      <c r="D26072" s="42" t="n">
        <v>0.100984593845223</v>
      </c>
      <c r="E26072" s="42" t="n">
        <v>1.32859343524102</v>
      </c>
      <c r="F26072" s="42" t="n">
        <v>0.183982139054417</v>
      </c>
      <c r="G26072" s="42" t="n">
        <v>0.99990740371997</v>
      </c>
    </row>
    <row r="26073" ht="15.75" customHeight="1" s="24">
      <c r="A26073" s="42" t="inlineStr">
        <is>
          <t>ENSG00000255438</t>
        </is>
      </c>
      <c r="B26073" s="42" t="n">
        <v>24.1381851924281</v>
      </c>
      <c r="C26073" s="42" t="n">
        <v>0.177322936489718</v>
      </c>
      <c r="D26073" s="42" t="n">
        <v>0.132773404405349</v>
      </c>
      <c r="E26073" s="42" t="n">
        <v>1.33553054004973</v>
      </c>
      <c r="F26073" s="42" t="n">
        <v>0.181702766650614</v>
      </c>
      <c r="G26073" s="42" t="n">
        <v>0.99990740371997</v>
      </c>
    </row>
    <row r="26074" ht="15.75" customHeight="1" s="24">
      <c r="A26074" s="42" t="inlineStr">
        <is>
          <t>ENSG00000196562</t>
        </is>
      </c>
      <c r="B26074" s="42" t="n">
        <v>703.500809866085</v>
      </c>
      <c r="C26074" s="42" t="n">
        <v>0.204897189634738</v>
      </c>
      <c r="D26074" s="42" t="n">
        <v>0.153968546090189</v>
      </c>
      <c r="E26074" s="42" t="n">
        <v>1.33077303668709</v>
      </c>
      <c r="F26074" s="42" t="n">
        <v>0.183263702526753</v>
      </c>
      <c r="G26074" s="42" t="n">
        <v>0.99990740371997</v>
      </c>
    </row>
    <row r="26075" ht="15.75" customHeight="1" s="24">
      <c r="A26075" s="42" t="inlineStr">
        <is>
          <t>ENSG00000287335</t>
        </is>
      </c>
      <c r="B26075" s="42" t="n">
        <v>107.845587742375</v>
      </c>
      <c r="C26075" s="42" t="n">
        <v>-0.0604404081553786</v>
      </c>
      <c r="D26075" s="42" t="n">
        <v>0.10463120363859</v>
      </c>
      <c r="E26075" s="42" t="n">
        <v>-0.577651848144149</v>
      </c>
      <c r="F26075" s="42" t="n">
        <v>0.563499194557992</v>
      </c>
      <c r="G26075" s="42" t="n">
        <v>0.99990740371997</v>
      </c>
    </row>
    <row r="26076" ht="15.75" customHeight="1" s="24">
      <c r="A26076" s="42" t="inlineStr">
        <is>
          <t>ENSG00000235621</t>
        </is>
      </c>
      <c r="B26076" s="42" t="n">
        <v>7.49660967808287</v>
      </c>
      <c r="C26076" s="42" t="n">
        <v>0.103078614457775</v>
      </c>
      <c r="D26076" s="42" t="n">
        <v>0.182971378365826</v>
      </c>
      <c r="E26076" s="42" t="n">
        <v>0.563359227975446</v>
      </c>
      <c r="F26076" s="42" t="n">
        <v>0.57319029470316</v>
      </c>
      <c r="G26076" s="42" t="n">
        <v>0.99990740371997</v>
      </c>
    </row>
    <row r="26077" ht="15.75" customHeight="1" s="24">
      <c r="A26077" s="42" t="inlineStr">
        <is>
          <t>ENSG00000286159</t>
        </is>
      </c>
      <c r="B26077" s="42" t="n">
        <v>28.5819034674598</v>
      </c>
      <c r="C26077" s="42" t="n">
        <v>0.305448347607857</v>
      </c>
      <c r="D26077" s="42" t="n">
        <v>0.176571190514917</v>
      </c>
      <c r="E26077" s="42" t="n">
        <v>1.72988779606179</v>
      </c>
      <c r="F26077" s="42" t="n">
        <v>0.0836503241172893</v>
      </c>
      <c r="G26077" s="42" t="n">
        <v>0.99990740371997</v>
      </c>
    </row>
    <row r="26078" ht="15.75" customHeight="1" s="24">
      <c r="A26078" s="42" t="inlineStr">
        <is>
          <t>ENSG00000124126</t>
        </is>
      </c>
      <c r="B26078" s="42" t="n">
        <v>794.951192093414</v>
      </c>
      <c r="C26078" s="42" t="n">
        <v>-0.00193138860203461</v>
      </c>
      <c r="D26078" s="42" t="n">
        <v>0.142143892253289</v>
      </c>
      <c r="E26078" s="42" t="n">
        <v>-0.013587559559668</v>
      </c>
      <c r="F26078" s="42" t="n">
        <v>0.989159029589244</v>
      </c>
      <c r="G26078" s="42" t="n">
        <v>0.99990740371997</v>
      </c>
    </row>
    <row r="26079" ht="15.75" customHeight="1" s="24">
      <c r="A26079" s="42" t="inlineStr">
        <is>
          <t>ENSG00000278231</t>
        </is>
      </c>
      <c r="B26079" s="42" t="n">
        <v>10.904123263726</v>
      </c>
      <c r="C26079" s="42" t="n">
        <v>0.153317641218797</v>
      </c>
      <c r="D26079" s="42" t="n">
        <v>0.225812764708061</v>
      </c>
      <c r="E26079" s="42" t="n">
        <v>0.678959143062667</v>
      </c>
      <c r="F26079" s="42" t="n">
        <v>0.497163749925884</v>
      </c>
      <c r="G26079" s="42" t="n">
        <v>0.99990740371997</v>
      </c>
    </row>
    <row r="26080" ht="15.75" customHeight="1" s="24">
      <c r="A26080" s="42" t="inlineStr">
        <is>
          <t>ENSG00000124198</t>
        </is>
      </c>
      <c r="B26080" s="42" t="n">
        <v>2131.47345836695</v>
      </c>
      <c r="C26080" s="42" t="n">
        <v>0.0651550870264133</v>
      </c>
      <c r="D26080" s="42" t="n">
        <v>0.0515850926098001</v>
      </c>
      <c r="E26080" s="42" t="n">
        <v>1.26306038683034</v>
      </c>
      <c r="F26080" s="42" t="n">
        <v>0.206567478744168</v>
      </c>
      <c r="G26080" s="42" t="n">
        <v>0.99990740371997</v>
      </c>
    </row>
    <row r="26081" ht="15.75" customHeight="1" s="24">
      <c r="A26081" s="42" t="inlineStr">
        <is>
          <t>ENSG00000124207</t>
        </is>
      </c>
      <c r="B26081" s="42" t="n">
        <v>1006.31296140058</v>
      </c>
      <c r="C26081" s="42" t="n">
        <v>0.0643628520593378</v>
      </c>
      <c r="D26081" s="42" t="n">
        <v>0.07014797891037571</v>
      </c>
      <c r="E26081" s="42" t="n">
        <v>0.917529671689768</v>
      </c>
      <c r="F26081" s="42" t="n">
        <v>0.358865151864526</v>
      </c>
      <c r="G26081" s="42" t="n">
        <v>0.99990740371997</v>
      </c>
    </row>
    <row r="26082" ht="15.75" customHeight="1" s="24">
      <c r="A26082" s="42" t="inlineStr">
        <is>
          <t>ENSG00000124214</t>
        </is>
      </c>
      <c r="B26082" s="42" t="n">
        <v>1073.73765295728</v>
      </c>
      <c r="C26082" s="42" t="n">
        <v>0.0152610685012133</v>
      </c>
      <c r="D26082" s="42" t="n">
        <v>0.0402707490029936</v>
      </c>
      <c r="E26082" s="42" t="n">
        <v>0.378961625473589</v>
      </c>
      <c r="F26082" s="42" t="n">
        <v>0.70471636057127</v>
      </c>
      <c r="G26082" s="42" t="n">
        <v>0.99990740371997</v>
      </c>
    </row>
    <row r="26083" ht="15.75" customHeight="1" s="24">
      <c r="A26083" s="42" t="inlineStr">
        <is>
          <t>ENSG00000124228</t>
        </is>
      </c>
      <c r="B26083" s="42" t="n">
        <v>330.353956984149</v>
      </c>
      <c r="C26083" s="42" t="n">
        <v>-0.0183061108597703</v>
      </c>
      <c r="D26083" s="42" t="n">
        <v>0.0393076458265202</v>
      </c>
      <c r="E26083" s="42" t="n">
        <v>-0.465713742831667</v>
      </c>
      <c r="F26083" s="42" t="n">
        <v>0.641420414052051</v>
      </c>
      <c r="G26083" s="42" t="n">
        <v>0.99990740371997</v>
      </c>
    </row>
    <row r="26084" ht="15.75" customHeight="1" s="24">
      <c r="A26084" s="42" t="inlineStr">
        <is>
          <t>ENSG00000177410</t>
        </is>
      </c>
      <c r="B26084" s="42" t="n">
        <v>336.898340070632</v>
      </c>
      <c r="C26084" s="42" t="n">
        <v>-0.0039043010606242</v>
      </c>
      <c r="D26084" s="42" t="n">
        <v>0.0451054450813152</v>
      </c>
      <c r="E26084" s="42" t="n">
        <v>-0.08655941768417549</v>
      </c>
      <c r="F26084" s="42" t="n">
        <v>0.931021724771166</v>
      </c>
      <c r="G26084" s="42" t="n">
        <v>0.99990740371997</v>
      </c>
    </row>
    <row r="26085" ht="15.75" customHeight="1" s="24">
      <c r="A26085" s="42" t="inlineStr">
        <is>
          <t>ENSG00000124201</t>
        </is>
      </c>
      <c r="B26085" s="42" t="n">
        <v>1441.24076906256</v>
      </c>
      <c r="C26085" s="42" t="n">
        <v>-0.0321946325916727</v>
      </c>
      <c r="D26085" s="42" t="n">
        <v>0.0416779308939206</v>
      </c>
      <c r="E26085" s="42" t="n">
        <v>-0.772462353604237</v>
      </c>
      <c r="F26085" s="42" t="n">
        <v>0.439840635654482</v>
      </c>
      <c r="G26085" s="42" t="n">
        <v>0.99990740371997</v>
      </c>
    </row>
    <row r="26086" ht="15.75" customHeight="1" s="24">
      <c r="A26086" s="42" t="inlineStr">
        <is>
          <t>ENSG00000290421</t>
        </is>
      </c>
      <c r="B26086" s="42" t="n">
        <v>26.0873497154328</v>
      </c>
      <c r="C26086" s="42" t="n">
        <v>-0.0491440061091831</v>
      </c>
      <c r="D26086" s="42" t="n">
        <v>0.110225513629535</v>
      </c>
      <c r="E26086" s="42" t="n">
        <v>-0.445849644886704</v>
      </c>
      <c r="F26086" s="42" t="n">
        <v>0.655705858164355</v>
      </c>
      <c r="G26086" s="42" t="n">
        <v>0.99990740371997</v>
      </c>
    </row>
    <row r="26087" ht="15.75" customHeight="1" s="24">
      <c r="A26087" s="42" t="inlineStr">
        <is>
          <t>ENSG00000158445</t>
        </is>
      </c>
      <c r="B26087" s="42" t="n">
        <v>385.903410120247</v>
      </c>
      <c r="C26087" s="42" t="n">
        <v>0.013025026550863</v>
      </c>
      <c r="D26087" s="42" t="n">
        <v>0.08689469720819321</v>
      </c>
      <c r="E26087" s="42" t="n">
        <v>0.149894377555123</v>
      </c>
      <c r="F26087" s="42" t="n">
        <v>0.880847947662258</v>
      </c>
      <c r="G26087" s="42" t="n">
        <v>0.99990740371997</v>
      </c>
    </row>
    <row r="26088" ht="15.75" customHeight="1" s="24">
      <c r="A26088" s="42" t="inlineStr">
        <is>
          <t>ENSG00000124212</t>
        </is>
      </c>
      <c r="B26088" s="42" t="n">
        <v>105.779359763713</v>
      </c>
      <c r="C26088" s="42" t="n">
        <v>-0.0130060153028008</v>
      </c>
      <c r="D26088" s="42" t="n">
        <v>0.123686459958386</v>
      </c>
      <c r="E26088" s="42" t="n">
        <v>-0.105153104933043</v>
      </c>
      <c r="F26088" s="42" t="n">
        <v>0.9162543211899969</v>
      </c>
      <c r="G26088" s="42" t="n">
        <v>0.99990740371997</v>
      </c>
    </row>
    <row r="26089" ht="15.75" customHeight="1" s="24">
      <c r="A26089" s="42" t="inlineStr">
        <is>
          <t>ENSG00000158470</t>
        </is>
      </c>
      <c r="B26089" s="42" t="n">
        <v>719.68772317194</v>
      </c>
      <c r="C26089" s="42" t="n">
        <v>0.0326979035763819</v>
      </c>
      <c r="D26089" s="42" t="n">
        <v>0.046299676367491</v>
      </c>
      <c r="E26089" s="42" t="n">
        <v>0.706223156223626</v>
      </c>
      <c r="F26089" s="42" t="n">
        <v>0.480049372161322</v>
      </c>
      <c r="G26089" s="42" t="n">
        <v>0.99990740371997</v>
      </c>
    </row>
    <row r="26090" ht="15.75" customHeight="1" s="24">
      <c r="A26090" s="42" t="inlineStr">
        <is>
          <t>ENSG00000197818</t>
        </is>
      </c>
      <c r="B26090" s="42" t="n">
        <v>537.749798148524</v>
      </c>
      <c r="C26090" s="42" t="n">
        <v>-0.0221531278384371</v>
      </c>
      <c r="D26090" s="42" t="n">
        <v>0.0376080876091678</v>
      </c>
      <c r="E26090" s="42" t="n">
        <v>-0.589052229101827</v>
      </c>
      <c r="F26090" s="42" t="n">
        <v>0.555826237731187</v>
      </c>
      <c r="G26090" s="42" t="n">
        <v>0.99990740371997</v>
      </c>
    </row>
    <row r="26091" ht="15.75" customHeight="1" s="24">
      <c r="A26091" s="42" t="inlineStr">
        <is>
          <t>ENSG00000158480</t>
        </is>
      </c>
      <c r="B26091" s="42" t="n">
        <v>215.525320497796</v>
      </c>
      <c r="C26091" s="42" t="n">
        <v>-0.0210296342221483</v>
      </c>
      <c r="D26091" s="42" t="n">
        <v>0.0371493418808343</v>
      </c>
      <c r="E26091" s="42" t="n">
        <v>-0.566083627796316</v>
      </c>
      <c r="F26091" s="42" t="n">
        <v>0.571336932409039</v>
      </c>
      <c r="G26091" s="42" t="n">
        <v>0.99990740371997</v>
      </c>
    </row>
    <row r="26092" ht="15.75" customHeight="1" s="24">
      <c r="A26092" s="42" t="inlineStr">
        <is>
          <t>ENSG00000124226</t>
        </is>
      </c>
      <c r="B26092" s="42" t="n">
        <v>754.286848141185</v>
      </c>
      <c r="C26092" s="42" t="n">
        <v>0.0566354947348008</v>
      </c>
      <c r="D26092" s="42" t="n">
        <v>0.0350973417659222</v>
      </c>
      <c r="E26092" s="42" t="n">
        <v>1.61366906680639</v>
      </c>
      <c r="F26092" s="42" t="n">
        <v>0.106599226987024</v>
      </c>
      <c r="G26092" s="42" t="n">
        <v>0.99990740371997</v>
      </c>
    </row>
    <row r="26093" ht="15.75" customHeight="1" s="24">
      <c r="A26093" s="42" t="inlineStr">
        <is>
          <t>ENSG00000124216</t>
        </is>
      </c>
      <c r="B26093" s="42" t="n">
        <v>43.9423466701635</v>
      </c>
      <c r="C26093" s="42" t="n">
        <v>-0.166084613834032</v>
      </c>
      <c r="D26093" s="42" t="n">
        <v>0.131183299770013</v>
      </c>
      <c r="E26093" s="42" t="n">
        <v>-1.26604997835248</v>
      </c>
      <c r="F26093" s="42" t="n">
        <v>0.205495189622909</v>
      </c>
      <c r="G26093" s="42" t="n">
        <v>0.99990740371997</v>
      </c>
    </row>
    <row r="26094" ht="15.75" customHeight="1" s="24">
      <c r="A26094" s="42" t="inlineStr">
        <is>
          <t>ENSG00000244687</t>
        </is>
      </c>
      <c r="B26094" s="42" t="n">
        <v>1044.98111234867</v>
      </c>
      <c r="C26094" s="42" t="n">
        <v>0.0355315203616973</v>
      </c>
      <c r="D26094" s="42" t="n">
        <v>0.0425602225375377</v>
      </c>
      <c r="E26094" s="42" t="n">
        <v>0.834852786081154</v>
      </c>
      <c r="F26094" s="42" t="n">
        <v>0.403800600863867</v>
      </c>
      <c r="G26094" s="42" t="n">
        <v>0.99990740371997</v>
      </c>
    </row>
    <row r="26095" ht="15.75" customHeight="1" s="24">
      <c r="A26095" s="42" t="inlineStr">
        <is>
          <t>ENSG00000124208</t>
        </is>
      </c>
      <c r="B26095" s="42" t="n">
        <v>46.7386835354703</v>
      </c>
      <c r="C26095" s="42" t="n">
        <v>-0.77412891784155</v>
      </c>
      <c r="D26095" s="42" t="n">
        <v>0.496759813096683</v>
      </c>
      <c r="E26095" s="42" t="n">
        <v>-1.55835656877277</v>
      </c>
      <c r="F26095" s="42" t="n">
        <v>0.119148746055186</v>
      </c>
      <c r="G26095" s="42" t="n">
        <v>0.99990740371997</v>
      </c>
    </row>
    <row r="26096" ht="15.75" customHeight="1" s="24">
      <c r="A26096" s="42" t="inlineStr">
        <is>
          <t>ENSG00000240849</t>
        </is>
      </c>
      <c r="B26096" s="42" t="n">
        <v>535.430110517729</v>
      </c>
      <c r="C26096" s="42" t="n">
        <v>0.00382276440076109</v>
      </c>
      <c r="D26096" s="42" t="n">
        <v>0.0429298112708828</v>
      </c>
      <c r="E26096" s="42" t="n">
        <v>0.0890468485090658</v>
      </c>
      <c r="F26096" s="42" t="n">
        <v>0.929044678246207</v>
      </c>
      <c r="G26096" s="42" t="n">
        <v>0.99990740371997</v>
      </c>
    </row>
    <row r="26097" ht="15.75" customHeight="1" s="24">
      <c r="A26097" s="42" t="inlineStr">
        <is>
          <t>ENSG00000237595</t>
        </is>
      </c>
      <c r="B26097" s="42" t="n">
        <v>28.0614024025335</v>
      </c>
      <c r="C26097" s="42" t="n">
        <v>0.09124292868389899</v>
      </c>
      <c r="D26097" s="42" t="n">
        <v>0.139430512213183</v>
      </c>
      <c r="E26097" s="42" t="n">
        <v>0.654397141885216</v>
      </c>
      <c r="F26097" s="42" t="n">
        <v>0.512855975305504</v>
      </c>
      <c r="G26097" s="42" t="n">
        <v>0.99990740371997</v>
      </c>
    </row>
    <row r="26098" ht="15.75" customHeight="1" s="24">
      <c r="A26098" s="42" t="inlineStr">
        <is>
          <t>ENSG00000231742</t>
        </is>
      </c>
      <c r="B26098" s="42" t="n">
        <v>50.9839949907962</v>
      </c>
      <c r="C26098" s="42" t="n">
        <v>-0.103451092215662</v>
      </c>
      <c r="D26098" s="42" t="n">
        <v>0.0791072548400272</v>
      </c>
      <c r="E26098" s="42" t="n">
        <v>-1.30773204587699</v>
      </c>
      <c r="F26098" s="42" t="n">
        <v>0.190964209982426</v>
      </c>
      <c r="G26098" s="42" t="n">
        <v>0.99990740371997</v>
      </c>
    </row>
    <row r="26099" ht="15.75" customHeight="1" s="24">
      <c r="A26099" s="42" t="inlineStr">
        <is>
          <t>ENSG00000172216</t>
        </is>
      </c>
      <c r="B26099" s="42" t="n">
        <v>405.482820115503</v>
      </c>
      <c r="C26099" s="42" t="n">
        <v>0.0512740482405453</v>
      </c>
      <c r="D26099" s="42" t="n">
        <v>0.132688868682147</v>
      </c>
      <c r="E26099" s="42" t="n">
        <v>0.386423132172232</v>
      </c>
      <c r="F26099" s="42" t="n">
        <v>0.6991833210701091</v>
      </c>
      <c r="G26099" s="42" t="n">
        <v>0.99990740371997</v>
      </c>
    </row>
    <row r="26100" ht="15.75" customHeight="1" s="24">
      <c r="A26100" s="42" t="inlineStr">
        <is>
          <t>ENSG00000277449</t>
        </is>
      </c>
      <c r="B26100" s="42" t="n">
        <v>317.075430276452</v>
      </c>
      <c r="C26100" s="42" t="n">
        <v>0.00512543047751544</v>
      </c>
      <c r="D26100" s="42" t="n">
        <v>0.0350365680444848</v>
      </c>
      <c r="E26100" s="42" t="n">
        <v>0.146288028867663</v>
      </c>
      <c r="F26100" s="42" t="n">
        <v>0.88369401577356</v>
      </c>
      <c r="G26100" s="42" t="n">
        <v>0.99990740371997</v>
      </c>
    </row>
    <row r="26101" ht="15.75" customHeight="1" s="24">
      <c r="A26101" s="42" t="inlineStr">
        <is>
          <t>ENSG00000224397</t>
        </is>
      </c>
      <c r="B26101" s="42" t="n">
        <v>71.62987342795169</v>
      </c>
      <c r="C26101" s="42" t="n">
        <v>-0.00741777756857947</v>
      </c>
      <c r="D26101" s="42" t="n">
        <v>0.13310866228566</v>
      </c>
      <c r="E26101" s="42" t="n">
        <v>-0.0557272339846705</v>
      </c>
      <c r="F26101" s="42" t="n">
        <v>0.955559103626516</v>
      </c>
      <c r="G26101" s="42" t="n">
        <v>0.99990740371997</v>
      </c>
    </row>
    <row r="26102" ht="15.75" customHeight="1" s="24">
      <c r="A26102" s="42" t="inlineStr">
        <is>
          <t>ENSG00000203999</t>
        </is>
      </c>
      <c r="B26102" s="42" t="n">
        <v>111.839966904534</v>
      </c>
      <c r="C26102" s="42" t="n">
        <v>-0.00626326050833845</v>
      </c>
      <c r="D26102" s="42" t="n">
        <v>0.0408307076262092</v>
      </c>
      <c r="E26102" s="42" t="n">
        <v>-0.153395835450034</v>
      </c>
      <c r="F26102" s="42" t="n">
        <v>0.878086128851028</v>
      </c>
      <c r="G26102" s="42" t="n">
        <v>0.99990740371997</v>
      </c>
    </row>
    <row r="26103" ht="15.75" customHeight="1" s="24">
      <c r="A26103" s="42" t="inlineStr">
        <is>
          <t>ENSG00000233077</t>
        </is>
      </c>
      <c r="B26103" s="42" t="n">
        <v>7.3596693137637</v>
      </c>
      <c r="C26103" s="42" t="n">
        <v>0.35705028864324</v>
      </c>
      <c r="D26103" s="42" t="n">
        <v>0.178388667862236</v>
      </c>
      <c r="E26103" s="42" t="n">
        <v>2.00153010234359</v>
      </c>
      <c r="F26103" s="42" t="n">
        <v>0.0453352931029315</v>
      </c>
      <c r="G26103" s="42" t="n">
        <v>0.99990740371997</v>
      </c>
    </row>
    <row r="26104" ht="15.75" customHeight="1" s="24">
      <c r="A26104" s="42" t="inlineStr">
        <is>
          <t>ENSG00000196396</t>
        </is>
      </c>
      <c r="B26104" s="42" t="n">
        <v>627.2078190957631</v>
      </c>
      <c r="C26104" s="42" t="n">
        <v>0.0112162856440023</v>
      </c>
      <c r="D26104" s="42" t="n">
        <v>0.0482895900083551</v>
      </c>
      <c r="E26104" s="42" t="n">
        <v>0.232271295781589</v>
      </c>
      <c r="F26104" s="42" t="n">
        <v>0.816327305476006</v>
      </c>
      <c r="G26104" s="42" t="n">
        <v>0.99990740371997</v>
      </c>
    </row>
    <row r="26105" ht="15.75" customHeight="1" s="24">
      <c r="A26105" s="42" t="inlineStr">
        <is>
          <t>ENSG00000232043</t>
        </is>
      </c>
      <c r="B26105" s="42" t="n">
        <v>114.775968033889</v>
      </c>
      <c r="C26105" s="42" t="n">
        <v>-0.0109112344343866</v>
      </c>
      <c r="D26105" s="42" t="n">
        <v>0.0494339555366924</v>
      </c>
      <c r="E26105" s="42" t="n">
        <v>-0.220723474703289</v>
      </c>
      <c r="F26105" s="42" t="n">
        <v>0.825307752052979</v>
      </c>
      <c r="G26105" s="42" t="n">
        <v>0.99990740371997</v>
      </c>
    </row>
    <row r="26106" ht="15.75" customHeight="1" s="24">
      <c r="A26106" s="42" t="inlineStr">
        <is>
          <t>ENSG00000234693</t>
        </is>
      </c>
      <c r="B26106" s="42" t="n">
        <v>11.1911977901802</v>
      </c>
      <c r="C26106" s="42" t="n">
        <v>-0.122399494792258</v>
      </c>
      <c r="D26106" s="42" t="n">
        <v>0.154443528229135</v>
      </c>
      <c r="E26106" s="42" t="n">
        <v>-0.79251941596843</v>
      </c>
      <c r="F26106" s="42" t="n">
        <v>0.428057875190863</v>
      </c>
      <c r="G26106" s="42" t="n">
        <v>0.99990740371997</v>
      </c>
    </row>
    <row r="26107" ht="15.75" customHeight="1" s="24">
      <c r="A26107" s="42" t="inlineStr">
        <is>
          <t>ENSG00000042062</t>
        </is>
      </c>
      <c r="B26107" s="42" t="n">
        <v>403.872628920708</v>
      </c>
      <c r="C26107" s="42" t="n">
        <v>0.0705517089620518</v>
      </c>
      <c r="D26107" s="42" t="n">
        <v>0.09903927439316811</v>
      </c>
      <c r="E26107" s="42" t="n">
        <v>0.712360923424925</v>
      </c>
      <c r="F26107" s="42" t="n">
        <v>0.476241306740865</v>
      </c>
      <c r="G26107" s="42" t="n">
        <v>0.99990740371997</v>
      </c>
    </row>
    <row r="26108" ht="15.75" customHeight="1" s="24">
      <c r="A26108" s="42" t="inlineStr">
        <is>
          <t>ENSG00000124171</t>
        </is>
      </c>
      <c r="B26108" s="42" t="n">
        <v>493.541174729614</v>
      </c>
      <c r="C26108" s="42" t="n">
        <v>-0.0128585254562911</v>
      </c>
      <c r="D26108" s="42" t="n">
        <v>0.066790922977019</v>
      </c>
      <c r="E26108" s="42" t="n">
        <v>-0.192519056230371</v>
      </c>
      <c r="F26108" s="42" t="n">
        <v>0.847335642386024</v>
      </c>
      <c r="G26108" s="42" t="n">
        <v>0.99990740371997</v>
      </c>
    </row>
    <row r="26109" ht="15.75" customHeight="1" s="24">
      <c r="A26109" s="42" t="inlineStr">
        <is>
          <t>ENSG00000124243</t>
        </is>
      </c>
      <c r="B26109" s="42" t="n">
        <v>107.761974959433</v>
      </c>
      <c r="C26109" s="42" t="n">
        <v>0.0447206276309612</v>
      </c>
      <c r="D26109" s="42" t="n">
        <v>0.06741817991302559</v>
      </c>
      <c r="E26109" s="42" t="n">
        <v>0.663331874112504</v>
      </c>
      <c r="F26109" s="42" t="n">
        <v>0.507118026908605</v>
      </c>
      <c r="G26109" s="42" t="n">
        <v>0.99990740371997</v>
      </c>
    </row>
    <row r="26110" ht="15.75" customHeight="1" s="24">
      <c r="A26110" s="42" t="inlineStr">
        <is>
          <t>ENSG00000259456</t>
        </is>
      </c>
      <c r="B26110" s="42" t="n">
        <v>51.5416743981572</v>
      </c>
      <c r="C26110" s="42" t="n">
        <v>0.0107035030594715</v>
      </c>
      <c r="D26110" s="42" t="n">
        <v>0.0552934028600416</v>
      </c>
      <c r="E26110" s="42" t="n">
        <v>0.193576493864272</v>
      </c>
      <c r="F26110" s="42" t="n">
        <v>0.846507505207737</v>
      </c>
      <c r="G26110" s="42" t="n">
        <v>0.99990740371997</v>
      </c>
    </row>
    <row r="26111" ht="15.75" customHeight="1" s="24">
      <c r="A26111" s="42" t="inlineStr">
        <is>
          <t>ENSG00000101126</t>
        </is>
      </c>
      <c r="B26111" s="42" t="n">
        <v>2541.93983156132</v>
      </c>
      <c r="C26111" s="42" t="n">
        <v>0.00653027955047395</v>
      </c>
      <c r="D26111" s="42" t="n">
        <v>0.0379498971803004</v>
      </c>
      <c r="E26111" s="42" t="n">
        <v>0.172076343697283</v>
      </c>
      <c r="F26111" s="42" t="n">
        <v>0.86337751033565</v>
      </c>
      <c r="G26111" s="42" t="n">
        <v>0.99990740371997</v>
      </c>
    </row>
    <row r="26112" ht="15.75" customHeight="1" s="24">
      <c r="A26112" s="42" t="inlineStr">
        <is>
          <t>ENSG00000124217</t>
        </is>
      </c>
      <c r="B26112" s="42" t="n">
        <v>144.089362125834</v>
      </c>
      <c r="C26112" s="42" t="n">
        <v>0.0389228959233737</v>
      </c>
      <c r="D26112" s="42" t="n">
        <v>0.0500381637504434</v>
      </c>
      <c r="E26112" s="42" t="n">
        <v>0.777864194167772</v>
      </c>
      <c r="F26112" s="42" t="n">
        <v>0.436649078761079</v>
      </c>
      <c r="G26112" s="42" t="n">
        <v>0.99990740371997</v>
      </c>
    </row>
    <row r="26113" ht="15.75" customHeight="1" s="24">
      <c r="A26113" s="42" t="inlineStr">
        <is>
          <t>ENSG00000000419</t>
        </is>
      </c>
      <c r="B26113" s="42" t="n">
        <v>510.690156620819</v>
      </c>
      <c r="C26113" s="42" t="n">
        <v>-0.0112232811385337</v>
      </c>
      <c r="D26113" s="42" t="n">
        <v>0.0393613959463567</v>
      </c>
      <c r="E26113" s="42" t="n">
        <v>-0.285134225265518</v>
      </c>
      <c r="F26113" s="42" t="n">
        <v>0.775541309934962</v>
      </c>
      <c r="G26113" s="42" t="n">
        <v>0.99990740371997</v>
      </c>
    </row>
    <row r="26114" ht="15.75" customHeight="1" s="24">
      <c r="A26114" s="42" t="inlineStr">
        <is>
          <t>ENSG00000026559</t>
        </is>
      </c>
      <c r="B26114" s="42" t="n">
        <v>100.025829736104</v>
      </c>
      <c r="C26114" s="42" t="n">
        <v>0.0117505433764656</v>
      </c>
      <c r="D26114" s="42" t="n">
        <v>0.125129448170503</v>
      </c>
      <c r="E26114" s="42" t="n">
        <v>0.093907098195256</v>
      </c>
      <c r="F26114" s="42" t="n">
        <v>0.925182955213664</v>
      </c>
      <c r="G26114" s="42" t="n">
        <v>0.99990740371997</v>
      </c>
    </row>
    <row r="26115" ht="15.75" customHeight="1" s="24">
      <c r="A26115" s="42" t="inlineStr">
        <is>
          <t>ENSG00000101096</t>
        </is>
      </c>
      <c r="B26115" s="42" t="n">
        <v>285.092056477004</v>
      </c>
      <c r="C26115" s="42" t="n">
        <v>0.0432813406001562</v>
      </c>
      <c r="D26115" s="42" t="n">
        <v>0.0944883749574057</v>
      </c>
      <c r="E26115" s="42" t="n">
        <v>0.458059953085943</v>
      </c>
      <c r="F26115" s="42" t="n">
        <v>0.646909369175692</v>
      </c>
      <c r="G26115" s="42" t="n">
        <v>0.99990740371997</v>
      </c>
    </row>
    <row r="26116" ht="15.75" customHeight="1" s="24">
      <c r="A26116" s="42" t="inlineStr">
        <is>
          <t>ENSG00000054793</t>
        </is>
      </c>
      <c r="B26116" s="42" t="n">
        <v>2735.91526158628</v>
      </c>
      <c r="C26116" s="42" t="n">
        <v>-0.0149413177140748</v>
      </c>
      <c r="D26116" s="42" t="n">
        <v>0.061143747942918</v>
      </c>
      <c r="E26116" s="42" t="n">
        <v>-0.244363785615882</v>
      </c>
      <c r="F26116" s="42" t="n">
        <v>0.806949086592342</v>
      </c>
      <c r="G26116" s="42" t="n">
        <v>0.99990740371997</v>
      </c>
    </row>
    <row r="26117" ht="15.75" customHeight="1" s="24">
      <c r="A26117" s="42" t="inlineStr">
        <is>
          <t>ENSG00000101115</t>
        </is>
      </c>
      <c r="B26117" s="42" t="n">
        <v>24.3271318428846</v>
      </c>
      <c r="C26117" s="42" t="n">
        <v>-0.0389793737751778</v>
      </c>
      <c r="D26117" s="42" t="n">
        <v>0.0793849620733558</v>
      </c>
      <c r="E26117" s="42" t="n">
        <v>-0.491017098920559</v>
      </c>
      <c r="F26117" s="42" t="n">
        <v>0.623414353916371</v>
      </c>
      <c r="G26117" s="42" t="n">
        <v>0.99990740371997</v>
      </c>
    </row>
    <row r="26118" ht="15.75" customHeight="1" s="24">
      <c r="A26118" s="42" t="inlineStr">
        <is>
          <t>ENSG00000227964</t>
        </is>
      </c>
      <c r="B26118" s="42" t="n">
        <v>17.4080729921793</v>
      </c>
      <c r="C26118" s="42" t="n">
        <v>0.154317671040323</v>
      </c>
      <c r="D26118" s="42" t="n">
        <v>0.0821865933418378</v>
      </c>
      <c r="E26118" s="42" t="n">
        <v>1.87765017097705</v>
      </c>
      <c r="F26118" s="42" t="n">
        <v>0.06042903751222</v>
      </c>
      <c r="G26118" s="42" t="n">
        <v>0.99990740371997</v>
      </c>
    </row>
    <row r="26119" ht="15.75" customHeight="1" s="24">
      <c r="A26119" s="42" t="inlineStr">
        <is>
          <t>ENSG00000234948</t>
        </is>
      </c>
      <c r="B26119" s="42" t="n">
        <v>127.083414228208</v>
      </c>
      <c r="C26119" s="42" t="n">
        <v>0.0228661774033549</v>
      </c>
      <c r="D26119" s="42" t="n">
        <v>0.0438860970900286</v>
      </c>
      <c r="E26119" s="42" t="n">
        <v>0.521034653786754</v>
      </c>
      <c r="F26119" s="42" t="n">
        <v>0.60234263098517</v>
      </c>
      <c r="G26119" s="42" t="n">
        <v>0.99990740371997</v>
      </c>
    </row>
    <row r="26120" ht="15.75" customHeight="1" s="24">
      <c r="A26120" s="42" t="inlineStr">
        <is>
          <t>ENSG00000020256</t>
        </is>
      </c>
      <c r="B26120" s="42" t="n">
        <v>359.730326961837</v>
      </c>
      <c r="C26120" s="42" t="n">
        <v>-0.0323963679638052</v>
      </c>
      <c r="D26120" s="42" t="n">
        <v>0.0423483139815551</v>
      </c>
      <c r="E26120" s="42" t="n">
        <v>-0.76499782206006</v>
      </c>
      <c r="F26120" s="42" t="n">
        <v>0.444272841524164</v>
      </c>
      <c r="G26120" s="42" t="n">
        <v>0.99990740371997</v>
      </c>
    </row>
    <row r="26121" ht="15.75" customHeight="1" s="24">
      <c r="A26121" s="42" t="inlineStr">
        <is>
          <t>ENSG00000286250</t>
        </is>
      </c>
      <c r="B26121" s="42" t="n">
        <v>12.4012889972347</v>
      </c>
      <c r="C26121" s="42" t="n">
        <v>0.06711934633417629</v>
      </c>
      <c r="D26121" s="42" t="n">
        <v>0.184368845300088</v>
      </c>
      <c r="E26121" s="42" t="n">
        <v>0.36404928514321</v>
      </c>
      <c r="F26121" s="42" t="n">
        <v>0.715821206565056</v>
      </c>
      <c r="G26121" s="42" t="n">
        <v>0.99990740371997</v>
      </c>
    </row>
    <row r="26122" ht="15.75" customHeight="1" s="24">
      <c r="A26122" s="42" t="inlineStr">
        <is>
          <t>ENSG00000182463</t>
        </is>
      </c>
      <c r="B26122" s="42" t="n">
        <v>835.356229260654</v>
      </c>
      <c r="C26122" s="42" t="n">
        <v>-0.0627760732702172</v>
      </c>
      <c r="D26122" s="42" t="n">
        <v>0.08378038160671911</v>
      </c>
      <c r="E26122" s="42" t="n">
        <v>-0.749293236272184</v>
      </c>
      <c r="F26122" s="42" t="n">
        <v>0.45368048358348</v>
      </c>
      <c r="G26122" s="42" t="n">
        <v>0.99990740371997</v>
      </c>
    </row>
    <row r="26123" ht="15.75" customHeight="1" s="24">
      <c r="A26123" s="42" t="inlineStr">
        <is>
          <t>ENSG00000286865</t>
        </is>
      </c>
      <c r="B26123" s="42" t="n">
        <v>13.4798474147604</v>
      </c>
      <c r="C26123" s="42" t="n">
        <v>-0.050772020495439</v>
      </c>
      <c r="D26123" s="42" t="n">
        <v>0.116198371086923</v>
      </c>
      <c r="E26123" s="42" t="n">
        <v>-0.436942618218445</v>
      </c>
      <c r="F26123" s="42" t="n">
        <v>0.662152963157739</v>
      </c>
      <c r="G26123" s="42" t="n">
        <v>0.99990740371997</v>
      </c>
    </row>
    <row r="26124" ht="15.75" customHeight="1" s="24">
      <c r="A26124" s="42" t="inlineStr">
        <is>
          <t>ENSG00000223492</t>
        </is>
      </c>
      <c r="B26124" s="42" t="n">
        <v>20.970752678388</v>
      </c>
      <c r="C26124" s="42" t="n">
        <v>-0.0341270013311253</v>
      </c>
      <c r="D26124" s="42" t="n">
        <v>0.108185418766029</v>
      </c>
      <c r="E26124" s="42" t="n">
        <v>-0.315449177166205</v>
      </c>
      <c r="F26124" s="42" t="n">
        <v>0.752420633308549</v>
      </c>
      <c r="G26124" s="42" t="n">
        <v>0.99990740371997</v>
      </c>
    </row>
    <row r="26125" ht="15.75" customHeight="1" s="24">
      <c r="A26125" s="42" t="inlineStr">
        <is>
          <t>ENSG00000227705</t>
        </is>
      </c>
      <c r="B26125" s="42" t="n">
        <v>11.8274000773872</v>
      </c>
      <c r="C26125" s="42" t="n">
        <v>-0.1364052468336</v>
      </c>
      <c r="D26125" s="42" t="n">
        <v>0.125583930396781</v>
      </c>
      <c r="E26125" s="42" t="n">
        <v>-1.08616800256712</v>
      </c>
      <c r="F26125" s="42" t="n">
        <v>0.277404670864268</v>
      </c>
      <c r="G26125" s="42" t="n">
        <v>0.99990740371997</v>
      </c>
    </row>
    <row r="26126" ht="15.75" customHeight="1" s="24">
      <c r="A26126" s="42" t="inlineStr">
        <is>
          <t>ENSG00000231703</t>
        </is>
      </c>
      <c r="B26126" s="42" t="n">
        <v>106.837195468387</v>
      </c>
      <c r="C26126" s="42" t="n">
        <v>-0.0522415169747924</v>
      </c>
      <c r="D26126" s="42" t="n">
        <v>0.0530976806037057</v>
      </c>
      <c r="E26126" s="42" t="n">
        <v>-0.983875686862797</v>
      </c>
      <c r="F26126" s="42" t="n">
        <v>0.325176639401802</v>
      </c>
      <c r="G26126" s="42" t="n">
        <v>0.99990740371997</v>
      </c>
    </row>
    <row r="26127" ht="15.75" customHeight="1" s="24">
      <c r="A26127" s="42" t="inlineStr">
        <is>
          <t>ENSG00000271774</t>
        </is>
      </c>
      <c r="B26127" s="42" t="n">
        <v>9.58019876546426</v>
      </c>
      <c r="C26127" s="42" t="n">
        <v>-0.466706999204955</v>
      </c>
      <c r="D26127" s="42" t="n">
        <v>0.447008003327981</v>
      </c>
      <c r="E26127" s="42" t="n">
        <v>-1.04406855297962</v>
      </c>
      <c r="F26127" s="42" t="n">
        <v>0.296453673934857</v>
      </c>
      <c r="G26127" s="42" t="n">
        <v>0.99990740371997</v>
      </c>
    </row>
    <row r="26128" ht="15.75" customHeight="1" s="24">
      <c r="A26128" s="42" t="inlineStr">
        <is>
          <t>ENSG00000259723</t>
        </is>
      </c>
      <c r="B26128" s="42" t="n">
        <v>14.6512260175724</v>
      </c>
      <c r="C26128" s="42" t="n">
        <v>-0.0310278149995736</v>
      </c>
      <c r="D26128" s="42" t="n">
        <v>0.103514823365946</v>
      </c>
      <c r="E26128" s="42" t="n">
        <v>-0.299742722739176</v>
      </c>
      <c r="F26128" s="42" t="n">
        <v>0.76437340801847</v>
      </c>
      <c r="G26128" s="42" t="n">
        <v>0.99990740371997</v>
      </c>
    </row>
    <row r="26129" ht="15.75" customHeight="1" s="24">
      <c r="A26129" s="42" t="inlineStr">
        <is>
          <t>ENSG00000197670</t>
        </is>
      </c>
      <c r="B26129" s="42" t="n">
        <v>92.19792458669809</v>
      </c>
      <c r="C26129" s="42" t="n">
        <v>0.147474750153882</v>
      </c>
      <c r="D26129" s="42" t="n">
        <v>0.0756282182106057</v>
      </c>
      <c r="E26129" s="42" t="n">
        <v>1.9499963590733</v>
      </c>
      <c r="F26129" s="42" t="n">
        <v>0.0511765530047304</v>
      </c>
      <c r="G26129" s="42" t="n">
        <v>0.99990740371997</v>
      </c>
    </row>
    <row r="26130" ht="15.75" customHeight="1" s="24">
      <c r="A26130" s="42" t="inlineStr">
        <is>
          <t>ENSG00000171940</t>
        </is>
      </c>
      <c r="B26130" s="42" t="n">
        <v>1237.96842289551</v>
      </c>
      <c r="C26130" s="42" t="n">
        <v>0.0840114900474709</v>
      </c>
      <c r="D26130" s="42" t="n">
        <v>0.08860165500858611</v>
      </c>
      <c r="E26130" s="42" t="n">
        <v>0.948193236789196</v>
      </c>
      <c r="F26130" s="42" t="n">
        <v>0.343031089562262</v>
      </c>
      <c r="G26130" s="42" t="n">
        <v>0.99990740371997</v>
      </c>
    </row>
    <row r="26131" ht="15.75" customHeight="1" s="24">
      <c r="A26131" s="42" t="inlineStr">
        <is>
          <t>ENSG00000287886</t>
        </is>
      </c>
      <c r="B26131" s="42" t="n">
        <v>14.4990186615492</v>
      </c>
      <c r="C26131" s="42" t="n">
        <v>-0.0160687850720132</v>
      </c>
      <c r="D26131" s="42" t="n">
        <v>0.129299411621963</v>
      </c>
      <c r="E26131" s="42" t="n">
        <v>-0.124275778756008</v>
      </c>
      <c r="F26131" s="42" t="n">
        <v>0.90109692436648</v>
      </c>
      <c r="G26131" s="42" t="n">
        <v>0.99990740371997</v>
      </c>
    </row>
    <row r="26132" ht="15.75" customHeight="1" s="24">
      <c r="A26132" s="42" t="inlineStr">
        <is>
          <t>ENSG00000225563</t>
        </is>
      </c>
      <c r="B26132" s="42" t="n">
        <v>9.09958930475311</v>
      </c>
      <c r="C26132" s="42" t="n">
        <v>0.0450577798568025</v>
      </c>
      <c r="D26132" s="42" t="n">
        <v>0.12219922007318</v>
      </c>
      <c r="E26132" s="42" t="n">
        <v>0.368723956092511</v>
      </c>
      <c r="F26132" s="42" t="n">
        <v>0.712333490650329</v>
      </c>
      <c r="G26132" s="42" t="n">
        <v>0.99990740371997</v>
      </c>
    </row>
    <row r="26133" ht="15.75" customHeight="1" s="24">
      <c r="A26133" s="42" t="inlineStr">
        <is>
          <t>ENSG00000064787</t>
        </is>
      </c>
      <c r="B26133" s="42" t="n">
        <v>264.625406518674</v>
      </c>
      <c r="C26133" s="42" t="n">
        <v>-0.279259092788958</v>
      </c>
      <c r="D26133" s="42" t="n">
        <v>0.197688798238321</v>
      </c>
      <c r="E26133" s="42" t="n">
        <v>-1.41261970975361</v>
      </c>
      <c r="F26133" s="42" t="n">
        <v>0.157767570621058</v>
      </c>
      <c r="G26133" s="42" t="n">
        <v>0.99990740371997</v>
      </c>
    </row>
    <row r="26134" ht="15.75" customHeight="1" s="24">
      <c r="A26134" s="42" t="inlineStr">
        <is>
          <t>ENSG00000019186</t>
        </is>
      </c>
      <c r="B26134" s="42" t="n">
        <v>32.9550282230291</v>
      </c>
      <c r="C26134" s="42" t="n">
        <v>-0.0265389235939296</v>
      </c>
      <c r="D26134" s="42" t="n">
        <v>0.175711350253515</v>
      </c>
      <c r="E26134" s="42" t="n">
        <v>-0.151037047724233</v>
      </c>
      <c r="F26134" s="42" t="n">
        <v>0.879946491255587</v>
      </c>
      <c r="G26134" s="42" t="n">
        <v>0.99990740371997</v>
      </c>
    </row>
    <row r="26135" ht="15.75" customHeight="1" s="24">
      <c r="A26135" s="42" t="inlineStr">
        <is>
          <t>ENSG00000101132</t>
        </is>
      </c>
      <c r="B26135" s="42" t="n">
        <v>135.829049358653</v>
      </c>
      <c r="C26135" s="42" t="n">
        <v>-0.0518869472962933</v>
      </c>
      <c r="D26135" s="42" t="n">
        <v>0.07324735490992269</v>
      </c>
      <c r="E26135" s="42" t="n">
        <v>-0.7083798092108879</v>
      </c>
      <c r="F26135" s="42" t="n">
        <v>0.478709427475651</v>
      </c>
      <c r="G26135" s="42" t="n">
        <v>0.99990740371997</v>
      </c>
    </row>
    <row r="26136" ht="15.75" customHeight="1" s="24">
      <c r="A26136" s="42" t="inlineStr">
        <is>
          <t>ENSG00000101134</t>
        </is>
      </c>
      <c r="B26136" s="42" t="n">
        <v>138.46966442081</v>
      </c>
      <c r="C26136" s="42" t="n">
        <v>-0.0456769796127387</v>
      </c>
      <c r="D26136" s="42" t="n">
        <v>0.0777213773578859</v>
      </c>
      <c r="E26136" s="42" t="n">
        <v>-0.587701622970583</v>
      </c>
      <c r="F26136" s="42" t="n">
        <v>0.556732586014545</v>
      </c>
      <c r="G26136" s="42" t="n">
        <v>0.99990740371997</v>
      </c>
    </row>
    <row r="26137" ht="15.75" customHeight="1" s="24">
      <c r="A26137" s="42" t="inlineStr">
        <is>
          <t>ENSG00000235166</t>
        </is>
      </c>
      <c r="B26137" s="42" t="n">
        <v>11.1489187992028</v>
      </c>
      <c r="C26137" s="42" t="n">
        <v>0.198289798055322</v>
      </c>
      <c r="D26137" s="42" t="n">
        <v>0.263673021793107</v>
      </c>
      <c r="E26137" s="42" t="n">
        <v>0.752029148476602</v>
      </c>
      <c r="F26137" s="42" t="n">
        <v>0.452033529933742</v>
      </c>
      <c r="G26137" s="42" t="n">
        <v>0.99990740371997</v>
      </c>
    </row>
    <row r="26138" ht="15.75" customHeight="1" s="24">
      <c r="A26138" s="42" t="inlineStr">
        <is>
          <t>ENSG00000224008</t>
        </is>
      </c>
      <c r="B26138" s="42" t="n">
        <v>7.00532808087547</v>
      </c>
      <c r="C26138" s="42" t="n">
        <v>0.129162087969439</v>
      </c>
      <c r="D26138" s="42" t="n">
        <v>0.162757346091244</v>
      </c>
      <c r="E26138" s="42" t="n">
        <v>0.793586839988338</v>
      </c>
      <c r="F26138" s="42" t="n">
        <v>0.427435996175548</v>
      </c>
      <c r="G26138" s="42" t="n">
        <v>0.99990740371997</v>
      </c>
    </row>
    <row r="26139" ht="15.75" customHeight="1" s="24">
      <c r="A26139" s="42" t="inlineStr">
        <is>
          <t>ENSG00000054803</t>
        </is>
      </c>
      <c r="B26139" s="42" t="n">
        <v>7.93625317051545</v>
      </c>
      <c r="C26139" s="42" t="n">
        <v>-0.164963839895882</v>
      </c>
      <c r="D26139" s="42" t="n">
        <v>0.329743901706177</v>
      </c>
      <c r="E26139" s="42" t="n">
        <v>-0.500278667906573</v>
      </c>
      <c r="F26139" s="42" t="n">
        <v>0.616878872508662</v>
      </c>
      <c r="G26139" s="42" t="n">
        <v>0.99990740371997</v>
      </c>
    </row>
    <row r="26140" ht="15.75" customHeight="1" s="24">
      <c r="A26140" s="42" t="inlineStr">
        <is>
          <t>ENSG00000124098</t>
        </is>
      </c>
      <c r="B26140" s="42" t="n">
        <v>1164.37155977995</v>
      </c>
      <c r="C26140" s="51" t="n">
        <v>0.000316998500739229</v>
      </c>
      <c r="D26140" s="42" t="n">
        <v>0.0491716324954016</v>
      </c>
      <c r="E26140" s="42" t="n">
        <v>0.00644677600990518</v>
      </c>
      <c r="F26140" s="42" t="n">
        <v>0.99485625258458</v>
      </c>
      <c r="G26140" s="42" t="n">
        <v>0.99990740371997</v>
      </c>
    </row>
    <row r="26141" ht="15.75" customHeight="1" s="24">
      <c r="A26141" s="42" t="inlineStr">
        <is>
          <t>ENSG00000087586</t>
        </is>
      </c>
      <c r="B26141" s="42" t="n">
        <v>32.4503869787986</v>
      </c>
      <c r="C26141" s="42" t="n">
        <v>-0.0189059944085282</v>
      </c>
      <c r="D26141" s="42" t="n">
        <v>0.0988242088935644</v>
      </c>
      <c r="E26141" s="42" t="n">
        <v>-0.191309342318038</v>
      </c>
      <c r="F26141" s="42" t="n">
        <v>0.848283242159497</v>
      </c>
      <c r="G26141" s="42" t="n">
        <v>0.99990740371997</v>
      </c>
    </row>
    <row r="26142" ht="15.75" customHeight="1" s="24">
      <c r="A26142" s="42" t="inlineStr">
        <is>
          <t>ENSG00000101138</t>
        </is>
      </c>
      <c r="B26142" s="42" t="n">
        <v>357.191245858177</v>
      </c>
      <c r="C26142" s="42" t="n">
        <v>0.0104429381035549</v>
      </c>
      <c r="D26142" s="42" t="n">
        <v>0.0350752328892543</v>
      </c>
      <c r="E26142" s="42" t="n">
        <v>0.297729686828516</v>
      </c>
      <c r="F26142" s="42" t="n">
        <v>0.765909483568027</v>
      </c>
      <c r="G26142" s="42" t="n">
        <v>0.99990740371997</v>
      </c>
    </row>
    <row r="26143" ht="15.75" customHeight="1" s="24">
      <c r="A26143" s="42" t="inlineStr">
        <is>
          <t>ENSG00000087589</t>
        </is>
      </c>
      <c r="B26143" s="42" t="n">
        <v>56.5519743122545</v>
      </c>
      <c r="C26143" s="42" t="n">
        <v>-0.0597245758702358</v>
      </c>
      <c r="D26143" s="42" t="n">
        <v>0.109283972181659</v>
      </c>
      <c r="E26143" s="42" t="n">
        <v>-0.546508098835915</v>
      </c>
      <c r="F26143" s="42" t="n">
        <v>0.584716722171998</v>
      </c>
      <c r="G26143" s="42" t="n">
        <v>0.99990740371997</v>
      </c>
    </row>
    <row r="26144" ht="15.75" customHeight="1" s="24">
      <c r="A26144" s="42" t="inlineStr">
        <is>
          <t>ENSG00000022277</t>
        </is>
      </c>
      <c r="B26144" s="42" t="n">
        <v>577.251860281965</v>
      </c>
      <c r="C26144" s="42" t="n">
        <v>0.0200561455309669</v>
      </c>
      <c r="D26144" s="42" t="n">
        <v>0.0376832858801504</v>
      </c>
      <c r="E26144" s="42" t="n">
        <v>0.532229211506511</v>
      </c>
      <c r="F26144" s="42" t="n">
        <v>0.594567253406826</v>
      </c>
      <c r="G26144" s="42" t="n">
        <v>0.99990740371997</v>
      </c>
    </row>
    <row r="26145" ht="15.75" customHeight="1" s="24">
      <c r="A26145" s="42" t="inlineStr">
        <is>
          <t>ENSG00000124091</t>
        </is>
      </c>
      <c r="B26145" s="42" t="n">
        <v>44.0506327141468</v>
      </c>
      <c r="C26145" s="42" t="n">
        <v>0.0481153521711169</v>
      </c>
      <c r="D26145" s="42" t="n">
        <v>0.0724052318072492</v>
      </c>
      <c r="E26145" s="42" t="n">
        <v>0.664528666922928</v>
      </c>
      <c r="F26145" s="42" t="n">
        <v>0.506352007496345</v>
      </c>
      <c r="G26145" s="42" t="n">
        <v>0.99990740371997</v>
      </c>
    </row>
    <row r="26146" ht="15.75" customHeight="1" s="24">
      <c r="A26146" s="42" t="inlineStr">
        <is>
          <t>ENSG00000287079</t>
        </is>
      </c>
      <c r="B26146" s="42" t="n">
        <v>28.7232806030687</v>
      </c>
      <c r="C26146" s="51" t="n">
        <v>0.00061593869647832</v>
      </c>
      <c r="D26146" s="42" t="n">
        <v>0.0752818579579014</v>
      </c>
      <c r="E26146" s="42" t="n">
        <v>0.00818176800076801</v>
      </c>
      <c r="F26146" s="42" t="n">
        <v>0.993471966464736</v>
      </c>
      <c r="G26146" s="42" t="n">
        <v>0.99990740371997</v>
      </c>
    </row>
    <row r="26147" ht="15.75" customHeight="1" s="24">
      <c r="A26147" s="42" t="inlineStr">
        <is>
          <t>ENSG00000225657</t>
        </is>
      </c>
      <c r="B26147" s="42" t="n">
        <v>23.9918018292886</v>
      </c>
      <c r="C26147" s="42" t="n">
        <v>0.0488448550158966</v>
      </c>
      <c r="D26147" s="42" t="n">
        <v>0.09522077270010799</v>
      </c>
      <c r="E26147" s="42" t="n">
        <v>0.512964279020613</v>
      </c>
      <c r="F26147" s="42" t="n">
        <v>0.6079763080871941</v>
      </c>
      <c r="G26147" s="42" t="n">
        <v>0.99990740371997</v>
      </c>
    </row>
    <row r="26148" ht="15.75" customHeight="1" s="24">
      <c r="A26148" s="42" t="inlineStr">
        <is>
          <t>ENSG00000087510</t>
        </is>
      </c>
      <c r="B26148" s="42" t="n">
        <v>42.9754639456251</v>
      </c>
      <c r="C26148" s="42" t="n">
        <v>0.202421675487723</v>
      </c>
      <c r="D26148" s="42" t="n">
        <v>0.132480716949562</v>
      </c>
      <c r="E26148" s="42" t="n">
        <v>1.527933122258</v>
      </c>
      <c r="F26148" s="42" t="n">
        <v>0.126529143456393</v>
      </c>
      <c r="G26148" s="42" t="n">
        <v>0.99990740371997</v>
      </c>
    </row>
    <row r="26149" ht="15.75" customHeight="1" s="24">
      <c r="A26149" s="42" t="inlineStr">
        <is>
          <t>ENSG00000203266</t>
        </is>
      </c>
      <c r="B26149" s="42" t="n">
        <v>18.4041473401871</v>
      </c>
      <c r="C26149" s="42" t="n">
        <v>-0.0931104839675137</v>
      </c>
      <c r="D26149" s="42" t="n">
        <v>0.110556769023006</v>
      </c>
      <c r="E26149" s="42" t="n">
        <v>-0.842196138602219</v>
      </c>
      <c r="F26149" s="42" t="n">
        <v>0.399678174849812</v>
      </c>
      <c r="G26149" s="42" t="n">
        <v>0.99990740371997</v>
      </c>
    </row>
    <row r="26150" ht="15.75" customHeight="1" s="24">
      <c r="A26150" s="42" t="inlineStr">
        <is>
          <t>ENSG00000235032</t>
        </is>
      </c>
      <c r="B26150" s="42" t="n">
        <v>15.5387073977162</v>
      </c>
      <c r="C26150" s="42" t="n">
        <v>-0.212376121864057</v>
      </c>
      <c r="D26150" s="42" t="n">
        <v>0.128899909697662</v>
      </c>
      <c r="E26150" s="42" t="n">
        <v>-1.64760489252621</v>
      </c>
      <c r="F26150" s="42" t="n">
        <v>0.0994337758114143</v>
      </c>
      <c r="G26150" s="42" t="n">
        <v>0.99990740371997</v>
      </c>
    </row>
    <row r="26151" ht="15.75" customHeight="1" s="24">
      <c r="A26151" s="42" t="inlineStr">
        <is>
          <t>ENSG00000101144</t>
        </is>
      </c>
      <c r="B26151" s="42" t="n">
        <v>981.722652521118</v>
      </c>
      <c r="C26151" s="42" t="n">
        <v>-0.0961406667488202</v>
      </c>
      <c r="D26151" s="42" t="n">
        <v>0.08578557760507829</v>
      </c>
      <c r="E26151" s="42" t="n">
        <v>-1.12070897501457</v>
      </c>
      <c r="F26151" s="42" t="n">
        <v>0.262411760626188</v>
      </c>
      <c r="G26151" s="42" t="n">
        <v>0.99990740371997</v>
      </c>
    </row>
    <row r="26152" ht="15.75" customHeight="1" s="24">
      <c r="A26152" s="42" t="inlineStr">
        <is>
          <t>ENSG00000226308</t>
        </is>
      </c>
      <c r="B26152" s="42" t="n">
        <v>26.1107171677335</v>
      </c>
      <c r="C26152" s="42" t="n">
        <v>-0.109593428109678</v>
      </c>
      <c r="D26152" s="42" t="n">
        <v>0.113943868759927</v>
      </c>
      <c r="E26152" s="42" t="n">
        <v>-0.961819440593031</v>
      </c>
      <c r="F26152" s="42" t="n">
        <v>0.336140310827435</v>
      </c>
      <c r="G26152" s="42" t="n">
        <v>0.99990740371997</v>
      </c>
    </row>
    <row r="26153" ht="15.75" customHeight="1" s="24">
      <c r="A26153" s="42" t="inlineStr">
        <is>
          <t>ENSG00000101146</t>
        </is>
      </c>
      <c r="B26153" s="42" t="n">
        <v>234.598096728945</v>
      </c>
      <c r="C26153" s="42" t="n">
        <v>0.00360480185660811</v>
      </c>
      <c r="D26153" s="42" t="n">
        <v>0.0376608992514342</v>
      </c>
      <c r="E26153" s="42" t="n">
        <v>0.0957173601336892</v>
      </c>
      <c r="F26153" s="42" t="n">
        <v>0.923745052813862</v>
      </c>
      <c r="G26153" s="42" t="n">
        <v>0.99990740371997</v>
      </c>
    </row>
    <row r="26154" ht="15.75" customHeight="1" s="24">
      <c r="A26154" s="42" t="inlineStr">
        <is>
          <t>ENSG00000132819</t>
        </is>
      </c>
      <c r="B26154" s="42" t="n">
        <v>289.654161167934</v>
      </c>
      <c r="C26154" s="42" t="n">
        <v>-0.00367422479687554</v>
      </c>
      <c r="D26154" s="42" t="n">
        <v>0.135342514157813</v>
      </c>
      <c r="E26154" s="42" t="n">
        <v>-0.0271476026564075</v>
      </c>
      <c r="F26154" s="42" t="n">
        <v>0.978342007306061</v>
      </c>
      <c r="G26154" s="42" t="n">
        <v>0.99990740371997</v>
      </c>
    </row>
    <row r="26155" ht="15.75" customHeight="1" s="24">
      <c r="A26155" s="42" t="inlineStr">
        <is>
          <t>ENSG00000218018</t>
        </is>
      </c>
      <c r="B26155" s="42" t="n">
        <v>34.9776852761228</v>
      </c>
      <c r="C26155" s="42" t="n">
        <v>-0.060936784994982</v>
      </c>
      <c r="D26155" s="42" t="n">
        <v>0.0799921824566512</v>
      </c>
      <c r="E26155" s="42" t="n">
        <v>-0.7617842534550729</v>
      </c>
      <c r="F26155" s="42" t="n">
        <v>0.446188779992052</v>
      </c>
      <c r="G26155" s="42" t="n">
        <v>0.99990740371997</v>
      </c>
    </row>
    <row r="26156" ht="15.75" customHeight="1" s="24">
      <c r="A26156" s="42" t="inlineStr">
        <is>
          <t>ENSG00000286052</t>
        </is>
      </c>
      <c r="B26156" s="42" t="n">
        <v>16.6382515833458</v>
      </c>
      <c r="C26156" s="42" t="n">
        <v>0.149123831857082</v>
      </c>
      <c r="D26156" s="42" t="n">
        <v>0.105281601315353</v>
      </c>
      <c r="E26156" s="42" t="n">
        <v>1.41642822671747</v>
      </c>
      <c r="F26156" s="42" t="n">
        <v>0.15665016444083</v>
      </c>
      <c r="G26156" s="42" t="n">
        <v>0.99990740371997</v>
      </c>
    </row>
    <row r="26157" ht="15.75" customHeight="1" s="24">
      <c r="A26157" s="42" t="inlineStr">
        <is>
          <t>ENSG00000124097</t>
        </is>
      </c>
      <c r="B26157" s="42" t="n">
        <v>13.5128184039587</v>
      </c>
      <c r="C26157" s="42" t="n">
        <v>0.0882540443854916</v>
      </c>
      <c r="D26157" s="42" t="n">
        <v>0.144183042803683</v>
      </c>
      <c r="E26157" s="42" t="n">
        <v>0.61209725269605</v>
      </c>
      <c r="F26157" s="42" t="n">
        <v>0.540473415113487</v>
      </c>
      <c r="G26157" s="42" t="n">
        <v>0.99990740371997</v>
      </c>
    </row>
    <row r="26158" ht="15.75" customHeight="1" s="24">
      <c r="A26158" s="42" t="inlineStr">
        <is>
          <t>ENSG00000124092</t>
        </is>
      </c>
      <c r="B26158" s="42" t="n">
        <v>161.561098394328</v>
      </c>
      <c r="C26158" s="42" t="n">
        <v>0.0573183329949491</v>
      </c>
      <c r="D26158" s="42" t="n">
        <v>0.04425259507714</v>
      </c>
      <c r="E26158" s="42" t="n">
        <v>1.29525359801008</v>
      </c>
      <c r="F26158" s="42" t="n">
        <v>0.195232760669083</v>
      </c>
      <c r="G26158" s="42" t="n">
        <v>0.99990740371997</v>
      </c>
    </row>
    <row r="26159" ht="15.75" customHeight="1" s="24">
      <c r="A26159" s="42" t="inlineStr">
        <is>
          <t>ENSG00000124253</t>
        </is>
      </c>
      <c r="B26159" s="42" t="n">
        <v>26.5935079301682</v>
      </c>
      <c r="C26159" s="42" t="n">
        <v>-0.00564927496970922</v>
      </c>
      <c r="D26159" s="42" t="n">
        <v>0.0972263399741532</v>
      </c>
      <c r="E26159" s="42" t="n">
        <v>-0.0581043673063393</v>
      </c>
      <c r="F26159" s="42" t="n">
        <v>0.953665495665269</v>
      </c>
      <c r="G26159" s="42" t="n">
        <v>0.99990740371997</v>
      </c>
    </row>
    <row r="26160" ht="15.75" customHeight="1" s="24">
      <c r="A26160" s="42" t="inlineStr">
        <is>
          <t>ENSG00000124256</t>
        </is>
      </c>
      <c r="B26160" s="42" t="n">
        <v>87.6912248381847</v>
      </c>
      <c r="C26160" s="42" t="n">
        <v>0.08553794434153469</v>
      </c>
      <c r="D26160" s="42" t="n">
        <v>0.0753667687297635</v>
      </c>
      <c r="E26160" s="42" t="n">
        <v>1.13495570771039</v>
      </c>
      <c r="F26160" s="42" t="n">
        <v>0.256393876951445</v>
      </c>
      <c r="G26160" s="42" t="n">
        <v>0.99990740371997</v>
      </c>
    </row>
    <row r="26161" ht="15.75" customHeight="1" s="24">
      <c r="A26161" s="42" t="inlineStr">
        <is>
          <t>ENSG00000278709</t>
        </is>
      </c>
      <c r="B26161" s="42" t="n">
        <v>33.0963519676786</v>
      </c>
      <c r="C26161" s="42" t="n">
        <v>0.0486210583972359</v>
      </c>
      <c r="D26161" s="42" t="n">
        <v>0.102075349801173</v>
      </c>
      <c r="E26161" s="42" t="n">
        <v>0.476325170493583</v>
      </c>
      <c r="F26161" s="42" t="n">
        <v>0.633842735948422</v>
      </c>
      <c r="G26161" s="42" t="n">
        <v>0.99990740371997</v>
      </c>
    </row>
    <row r="26162" ht="15.75" customHeight="1" s="24">
      <c r="A26162" s="42" t="inlineStr">
        <is>
          <t>ENSG00000124225</t>
        </is>
      </c>
      <c r="B26162" s="42" t="n">
        <v>1138.94312744971</v>
      </c>
      <c r="C26162" s="42" t="n">
        <v>-0.0331308289750765</v>
      </c>
      <c r="D26162" s="42" t="n">
        <v>0.10901186596586</v>
      </c>
      <c r="E26162" s="42" t="n">
        <v>-0.303919474100664</v>
      </c>
      <c r="F26162" s="42" t="n">
        <v>0.761189240946914</v>
      </c>
      <c r="G26162" s="42" t="n">
        <v>0.99990740371997</v>
      </c>
    </row>
    <row r="26163" ht="15.75" customHeight="1" s="24">
      <c r="A26163" s="42" t="inlineStr">
        <is>
          <t>ENSG00000275852</t>
        </is>
      </c>
      <c r="B26163" s="42" t="n">
        <v>5.68077866074166</v>
      </c>
      <c r="C26163" s="42" t="n">
        <v>0.154956852338536</v>
      </c>
      <c r="D26163" s="42" t="n">
        <v>0.225937104571455</v>
      </c>
      <c r="E26163" s="42" t="n">
        <v>0.685840657436281</v>
      </c>
      <c r="F26163" s="42" t="n">
        <v>0.492813594731705</v>
      </c>
      <c r="G26163" s="42" t="n">
        <v>0.99990740371997</v>
      </c>
    </row>
    <row r="26164" ht="15.75" customHeight="1" s="24">
      <c r="A26164" s="42" t="inlineStr">
        <is>
          <t>ENSG00000225708</t>
        </is>
      </c>
      <c r="B26164" s="42" t="n">
        <v>22.2507311155786</v>
      </c>
      <c r="C26164" s="42" t="n">
        <v>0.247641136332201</v>
      </c>
      <c r="D26164" s="42" t="n">
        <v>0.180014402388225</v>
      </c>
      <c r="E26164" s="42" t="n">
        <v>1.37567401856063</v>
      </c>
      <c r="F26164" s="42" t="n">
        <v>0.168922579231052</v>
      </c>
      <c r="G26164" s="42" t="n">
        <v>0.99990740371997</v>
      </c>
    </row>
    <row r="26165" ht="15.75" customHeight="1" s="24">
      <c r="A26165" s="42" t="inlineStr">
        <is>
          <t>ENSG00000124237</t>
        </is>
      </c>
      <c r="B26165" s="42" t="n">
        <v>34.4487501759671</v>
      </c>
      <c r="C26165" s="42" t="n">
        <v>0.148991035894079</v>
      </c>
      <c r="D26165" s="42" t="n">
        <v>0.282514698808318</v>
      </c>
      <c r="E26165" s="42" t="n">
        <v>0.527374457054949</v>
      </c>
      <c r="F26165" s="42" t="n">
        <v>0.597933577828998</v>
      </c>
      <c r="G26165" s="42" t="n">
        <v>0.99990740371997</v>
      </c>
    </row>
    <row r="26166" ht="15.75" customHeight="1" s="24">
      <c r="A26166" s="42" t="inlineStr">
        <is>
          <t>ENSG00000124227</t>
        </is>
      </c>
      <c r="B26166" s="42" t="n">
        <v>27.9576173291437</v>
      </c>
      <c r="C26166" s="42" t="n">
        <v>-0.0276061563172667</v>
      </c>
      <c r="D26166" s="42" t="n">
        <v>0.0763140414474449</v>
      </c>
      <c r="E26166" s="42" t="n">
        <v>-0.361744127209908</v>
      </c>
      <c r="F26166" s="42" t="n">
        <v>0.717543248291735</v>
      </c>
      <c r="G26166" s="42" t="n">
        <v>0.99990740371997</v>
      </c>
    </row>
    <row r="26167" ht="15.75" customHeight="1" s="24">
      <c r="A26167" s="42" t="inlineStr">
        <is>
          <t>ENSG00000291067</t>
        </is>
      </c>
      <c r="B26167" s="42" t="n">
        <v>279.738241757643</v>
      </c>
      <c r="C26167" s="42" t="n">
        <v>-0.0210377423698197</v>
      </c>
      <c r="D26167" s="42" t="n">
        <v>0.0370286050143805</v>
      </c>
      <c r="E26167" s="42" t="n">
        <v>-0.568148391268032</v>
      </c>
      <c r="F26167" s="42" t="n">
        <v>0.569934211410064</v>
      </c>
      <c r="G26167" s="42" t="n">
        <v>0.99990740371997</v>
      </c>
    </row>
    <row r="26168" ht="15.75" customHeight="1" s="24">
      <c r="A26168" s="42" t="inlineStr">
        <is>
          <t>ENSG00000124209</t>
        </is>
      </c>
      <c r="B26168" s="42" t="n">
        <v>1023.48494944861</v>
      </c>
      <c r="C26168" s="42" t="n">
        <v>0.0282842857471079</v>
      </c>
      <c r="D26168" s="42" t="n">
        <v>0.0344141611828273</v>
      </c>
      <c r="E26168" s="42" t="n">
        <v>0.821879272223023</v>
      </c>
      <c r="F26168" s="42" t="n">
        <v>0.411145611010712</v>
      </c>
      <c r="G26168" s="42" t="n">
        <v>0.99990740371997</v>
      </c>
    </row>
    <row r="26169" ht="15.75" customHeight="1" s="24">
      <c r="A26169" s="42" t="inlineStr">
        <is>
          <t>ENSG00000124164</t>
        </is>
      </c>
      <c r="B26169" s="42" t="n">
        <v>1606.50775519872</v>
      </c>
      <c r="C26169" s="42" t="n">
        <v>-0.00163899534147987</v>
      </c>
      <c r="D26169" s="42" t="n">
        <v>0.028691052510812</v>
      </c>
      <c r="E26169" s="42" t="n">
        <v>-0.0571256610701969</v>
      </c>
      <c r="F26169" s="42" t="n">
        <v>0.954445095218783</v>
      </c>
      <c r="G26169" s="42" t="n">
        <v>0.99990740371997</v>
      </c>
    </row>
    <row r="26170" ht="15.75" customHeight="1" s="24">
      <c r="A26170" s="42" t="inlineStr">
        <is>
          <t>ENSG00000231290</t>
        </is>
      </c>
      <c r="B26170" s="42" t="n">
        <v>112.660694714344</v>
      </c>
      <c r="C26170" s="42" t="n">
        <v>0.0547811666795826</v>
      </c>
      <c r="D26170" s="42" t="n">
        <v>0.0864931928455562</v>
      </c>
      <c r="E26170" s="42" t="n">
        <v>0.6333581277014571</v>
      </c>
      <c r="F26170" s="42" t="n">
        <v>0.526499802215764</v>
      </c>
      <c r="G26170" s="42" t="n">
        <v>0.99990740371997</v>
      </c>
    </row>
    <row r="26171" ht="15.75" customHeight="1" s="24">
      <c r="A26171" s="42" t="inlineStr">
        <is>
          <t>ENSG00000198768</t>
        </is>
      </c>
      <c r="B26171" s="42" t="n">
        <v>31.9809544298164</v>
      </c>
      <c r="C26171" s="42" t="n">
        <v>0.013064768794627</v>
      </c>
      <c r="D26171" s="42" t="n">
        <v>0.11791213026811</v>
      </c>
      <c r="E26171" s="42" t="n">
        <v>0.110800888466014</v>
      </c>
      <c r="F26171" s="42" t="n">
        <v>0.911774240797482</v>
      </c>
      <c r="G26171" s="42" t="n">
        <v>0.99990740371997</v>
      </c>
    </row>
    <row r="26172" ht="15.75" customHeight="1" s="24">
      <c r="A26172" s="42" t="inlineStr">
        <is>
          <t>ENSG00000124222</t>
        </is>
      </c>
      <c r="B26172" s="42" t="n">
        <v>1568.2604058341</v>
      </c>
      <c r="C26172" s="42" t="n">
        <v>-0.00318199560674758</v>
      </c>
      <c r="D26172" s="42" t="n">
        <v>0.0221910714563027</v>
      </c>
      <c r="E26172" s="42" t="n">
        <v>-0.143390805307142</v>
      </c>
      <c r="F26172" s="42" t="n">
        <v>0.885981544239119</v>
      </c>
      <c r="G26172" s="42" t="n">
        <v>0.99990740371997</v>
      </c>
    </row>
    <row r="26173" ht="15.75" customHeight="1" s="24">
      <c r="A26173" s="42" t="inlineStr">
        <is>
          <t>ENSG00000254995</t>
        </is>
      </c>
      <c r="B26173" s="42" t="n">
        <v>88.14291215812089</v>
      </c>
      <c r="C26173" s="42" t="n">
        <v>0.0904605859110791</v>
      </c>
      <c r="D26173" s="42" t="n">
        <v>0.09621621374585849</v>
      </c>
      <c r="E26173" s="42" t="n">
        <v>0.940180270967821</v>
      </c>
      <c r="F26173" s="42" t="n">
        <v>0.347125099855002</v>
      </c>
      <c r="G26173" s="42" t="n">
        <v>0.99990740371997</v>
      </c>
    </row>
    <row r="26174" ht="15.75" customHeight="1" s="24">
      <c r="A26174" s="42" t="inlineStr">
        <is>
          <t>ENSG00000215440</t>
        </is>
      </c>
      <c r="B26174" s="42" t="n">
        <v>429.300509669163</v>
      </c>
      <c r="C26174" s="42" t="n">
        <v>-0.0488987506235858</v>
      </c>
      <c r="D26174" s="42" t="n">
        <v>0.0655010562689749</v>
      </c>
      <c r="E26174" s="42" t="n">
        <v>-0.746533772261427</v>
      </c>
      <c r="F26174" s="42" t="n">
        <v>0.455345038323891</v>
      </c>
      <c r="G26174" s="42" t="n">
        <v>0.99990740371997</v>
      </c>
    </row>
    <row r="26175" ht="15.75" customHeight="1" s="24">
      <c r="A26175" s="42" t="inlineStr">
        <is>
          <t>ENSG00000254419</t>
        </is>
      </c>
      <c r="B26175" s="42" t="n">
        <v>19.4088458283866</v>
      </c>
      <c r="C26175" s="42" t="n">
        <v>-0.133520148247416</v>
      </c>
      <c r="D26175" s="42" t="n">
        <v>0.110587586275145</v>
      </c>
      <c r="E26175" s="42" t="n">
        <v>-1.20737012846282</v>
      </c>
      <c r="F26175" s="42" t="n">
        <v>0.227289634153302</v>
      </c>
      <c r="G26175" s="42" t="n">
        <v>0.99990740371997</v>
      </c>
    </row>
    <row r="26176" ht="15.75" customHeight="1" s="24">
      <c r="A26176" s="42" t="inlineStr">
        <is>
          <t>ENSG00000268333</t>
        </is>
      </c>
      <c r="B26176" s="42" t="n">
        <v>14.1705604872803</v>
      </c>
      <c r="C26176" s="42" t="n">
        <v>-0.0169151841240281</v>
      </c>
      <c r="D26176" s="42" t="n">
        <v>0.110443535184647</v>
      </c>
      <c r="E26176" s="42" t="n">
        <v>-0.153156851559922</v>
      </c>
      <c r="F26176" s="42" t="n">
        <v>0.87827458360961</v>
      </c>
      <c r="G26176" s="42" t="n">
        <v>0.99990740371997</v>
      </c>
    </row>
    <row r="26177" ht="15.75" customHeight="1" s="24">
      <c r="A26177" s="42" t="inlineStr">
        <is>
          <t>ENSG00000087460</t>
        </is>
      </c>
      <c r="B26177" s="42" t="n">
        <v>8151.49427051136</v>
      </c>
      <c r="C26177" s="42" t="n">
        <v>0.0331460656699663</v>
      </c>
      <c r="D26177" s="42" t="n">
        <v>0.0486696939611639</v>
      </c>
      <c r="E26177" s="42" t="n">
        <v>0.681041177214208</v>
      </c>
      <c r="F26177" s="42" t="n">
        <v>0.495845435705471</v>
      </c>
      <c r="G26177" s="42" t="n">
        <v>0.99990740371997</v>
      </c>
    </row>
    <row r="26178" ht="15.75" customHeight="1" s="24">
      <c r="A26178" s="42" t="inlineStr">
        <is>
          <t>ENSG00000235590</t>
        </is>
      </c>
      <c r="B26178" s="42" t="n">
        <v>53.6093722630947</v>
      </c>
      <c r="C26178" s="42" t="n">
        <v>0.0469220613524106</v>
      </c>
      <c r="D26178" s="42" t="n">
        <v>0.0553359416633477</v>
      </c>
      <c r="E26178" s="42" t="n">
        <v>0.847949089542464</v>
      </c>
      <c r="F26178" s="42" t="n">
        <v>0.396466324121763</v>
      </c>
      <c r="G26178" s="42" t="n">
        <v>0.99990740371997</v>
      </c>
    </row>
    <row r="26179" ht="15.75" customHeight="1" s="24">
      <c r="A26179" s="42" t="inlineStr">
        <is>
          <t>ENSG00000225806</t>
        </is>
      </c>
      <c r="B26179" s="42" t="n">
        <v>22.2822784711607</v>
      </c>
      <c r="C26179" s="42" t="n">
        <v>0.199296806282062</v>
      </c>
      <c r="D26179" s="42" t="n">
        <v>0.10055986507925</v>
      </c>
      <c r="E26179" s="42" t="n">
        <v>1.9818722521654</v>
      </c>
      <c r="F26179" s="42" t="n">
        <v>0.0474935402478993</v>
      </c>
      <c r="G26179" s="42" t="n">
        <v>0.99990740371997</v>
      </c>
    </row>
    <row r="26180" ht="15.75" customHeight="1" s="24">
      <c r="A26180" s="42" t="inlineStr">
        <is>
          <t>ENSG00000285091</t>
        </is>
      </c>
      <c r="B26180" s="42" t="n">
        <v>47.4687684841904</v>
      </c>
      <c r="C26180" s="42" t="n">
        <v>-0.0572775958152906</v>
      </c>
      <c r="D26180" s="42" t="n">
        <v>0.0590174046624056</v>
      </c>
      <c r="E26180" s="42" t="n">
        <v>-0.970520410765821</v>
      </c>
      <c r="F26180" s="42" t="n">
        <v>0.331787156093501</v>
      </c>
      <c r="G26180" s="42" t="n">
        <v>0.99990740371997</v>
      </c>
    </row>
    <row r="26181" ht="15.75" customHeight="1" s="24">
      <c r="A26181" s="42" t="inlineStr">
        <is>
          <t>ENSG00000101158</t>
        </is>
      </c>
      <c r="B26181" s="42" t="n">
        <v>453.505157776041</v>
      </c>
      <c r="C26181" s="42" t="n">
        <v>0.054677607153992</v>
      </c>
      <c r="D26181" s="42" t="n">
        <v>0.0503294519058749</v>
      </c>
      <c r="E26181" s="42" t="n">
        <v>1.08639385257461</v>
      </c>
      <c r="F26181" s="42" t="n">
        <v>0.277304780161475</v>
      </c>
      <c r="G26181" s="42" t="n">
        <v>0.99990740371997</v>
      </c>
    </row>
    <row r="26182" ht="15.75" customHeight="1" s="24">
      <c r="A26182" s="42" t="inlineStr">
        <is>
          <t>ENSG00000101160</t>
        </is>
      </c>
      <c r="B26182" s="42" t="n">
        <v>1114.32980522696</v>
      </c>
      <c r="C26182" s="42" t="n">
        <v>0.0695522766082755</v>
      </c>
      <c r="D26182" s="42" t="n">
        <v>0.0512574413598859</v>
      </c>
      <c r="E26182" s="42" t="n">
        <v>1.35692057119938</v>
      </c>
      <c r="F26182" s="42" t="n">
        <v>0.174806449734386</v>
      </c>
      <c r="G26182" s="42" t="n">
        <v>0.99990740371997</v>
      </c>
    </row>
    <row r="26183" ht="15.75" customHeight="1" s="24">
      <c r="A26183" s="42" t="inlineStr">
        <is>
          <t>ENSG00000101162</t>
        </is>
      </c>
      <c r="B26183" s="42" t="n">
        <v>126.210460391008</v>
      </c>
      <c r="C26183" s="42" t="n">
        <v>0.338542330224203</v>
      </c>
      <c r="D26183" s="42" t="n">
        <v>0.24403272964036</v>
      </c>
      <c r="E26183" s="42" t="n">
        <v>1.3872824793753</v>
      </c>
      <c r="F26183" s="42" t="n">
        <v>0.165355643513012</v>
      </c>
      <c r="G26183" s="42" t="n">
        <v>0.99990740371997</v>
      </c>
    </row>
    <row r="26184" ht="15.75" customHeight="1" s="24">
      <c r="A26184" s="42" t="inlineStr">
        <is>
          <t>ENSG00000124172</t>
        </is>
      </c>
      <c r="B26184" s="42" t="n">
        <v>466.196863646566</v>
      </c>
      <c r="C26184" s="42" t="n">
        <v>0.0181039183060529</v>
      </c>
      <c r="D26184" s="42" t="n">
        <v>0.0554679302169905</v>
      </c>
      <c r="E26184" s="42" t="n">
        <v>0.326385322748305</v>
      </c>
      <c r="F26184" s="42" t="n">
        <v>0.744132840815718</v>
      </c>
      <c r="G26184" s="42" t="n">
        <v>0.99990740371997</v>
      </c>
    </row>
    <row r="26185" ht="15.75" customHeight="1" s="24">
      <c r="A26185" s="42" t="inlineStr">
        <is>
          <t>ENSG00000101166</t>
        </is>
      </c>
      <c r="B26185" s="42" t="n">
        <v>385.778886894369</v>
      </c>
      <c r="C26185" s="42" t="n">
        <v>0.069637143387051</v>
      </c>
      <c r="D26185" s="42" t="n">
        <v>0.0854094490629618</v>
      </c>
      <c r="E26185" s="42" t="n">
        <v>0.815333012342886</v>
      </c>
      <c r="F26185" s="42" t="n">
        <v>0.414881717136138</v>
      </c>
      <c r="G26185" s="42" t="n">
        <v>0.99990740371997</v>
      </c>
    </row>
    <row r="26186" ht="15.75" customHeight="1" s="24">
      <c r="A26186" s="42" t="inlineStr">
        <is>
          <t>ENSG00000124203</t>
        </is>
      </c>
      <c r="B26186" s="42" t="n">
        <v>20.8606283572183</v>
      </c>
      <c r="C26186" s="42" t="n">
        <v>-0.452481516458572</v>
      </c>
      <c r="D26186" s="42" t="n">
        <v>0.323058786803537</v>
      </c>
      <c r="E26186" s="42" t="n">
        <v>-1.40061665226812</v>
      </c>
      <c r="F26186" s="42" t="n">
        <v>0.161328738603251</v>
      </c>
      <c r="G26186" s="42" t="n">
        <v>0.99990740371997</v>
      </c>
    </row>
    <row r="26187" ht="15.75" customHeight="1" s="24">
      <c r="A26187" s="42" t="inlineStr">
        <is>
          <t>ENSG00000124205</t>
        </is>
      </c>
      <c r="B26187" s="42" t="n">
        <v>494.820212556796</v>
      </c>
      <c r="C26187" s="42" t="n">
        <v>0.0338391557050964</v>
      </c>
      <c r="D26187" s="42" t="n">
        <v>0.151762458313102</v>
      </c>
      <c r="E26187" s="42" t="n">
        <v>0.222974483157636</v>
      </c>
      <c r="F26187" s="42" t="n">
        <v>0.823555366067441</v>
      </c>
      <c r="G26187" s="42" t="n">
        <v>0.99990740371997</v>
      </c>
    </row>
    <row r="26188" ht="15.75" customHeight="1" s="24">
      <c r="A26188" s="42" t="inlineStr">
        <is>
          <t>ENSG00000087495</t>
        </is>
      </c>
      <c r="B26188" s="42" t="n">
        <v>255.673439123607</v>
      </c>
      <c r="C26188" s="42" t="n">
        <v>-0.0244144838222454</v>
      </c>
      <c r="D26188" s="42" t="n">
        <v>0.106544550335243</v>
      </c>
      <c r="E26188" s="42" t="n">
        <v>-0.229148123910842</v>
      </c>
      <c r="F26188" s="42" t="n">
        <v>0.818753790912776</v>
      </c>
      <c r="G26188" s="42" t="n">
        <v>0.99990740371997</v>
      </c>
    </row>
    <row r="26189" ht="15.75" customHeight="1" s="24">
      <c r="A26189" s="42" t="inlineStr">
        <is>
          <t>ENSG00000196074</t>
        </is>
      </c>
      <c r="B26189" s="42" t="n">
        <v>98.54484458529591</v>
      </c>
      <c r="C26189" s="42" t="n">
        <v>-0.0471454952170565</v>
      </c>
      <c r="D26189" s="42" t="n">
        <v>0.07710536168023351</v>
      </c>
      <c r="E26189" s="42" t="n">
        <v>-0.611442501399258</v>
      </c>
      <c r="F26189" s="42" t="n">
        <v>0.540906672903534</v>
      </c>
      <c r="G26189" s="42" t="n">
        <v>0.99990740371997</v>
      </c>
    </row>
    <row r="26190" ht="15.75" customHeight="1" s="24">
      <c r="A26190" s="42" t="inlineStr">
        <is>
          <t>ENSG00000196227</t>
        </is>
      </c>
      <c r="B26190" s="42" t="n">
        <v>395.905424625207</v>
      </c>
      <c r="C26190" s="42" t="n">
        <v>0.0305297580900191</v>
      </c>
      <c r="D26190" s="42" t="n">
        <v>0.0334844269624687</v>
      </c>
      <c r="E26190" s="42" t="n">
        <v>0.911759909292717</v>
      </c>
      <c r="F26190" s="42" t="n">
        <v>0.361895119005607</v>
      </c>
      <c r="G26190" s="42" t="n">
        <v>0.99990740371997</v>
      </c>
    </row>
    <row r="26191" ht="15.75" customHeight="1" s="24">
      <c r="A26191" s="42" t="inlineStr">
        <is>
          <t>ENSG00000132825</t>
        </is>
      </c>
      <c r="B26191" s="42" t="n">
        <v>132.815320203467</v>
      </c>
      <c r="C26191" s="42" t="n">
        <v>0.0375691625933172</v>
      </c>
      <c r="D26191" s="42" t="n">
        <v>0.0454852805400729</v>
      </c>
      <c r="E26191" s="42" t="n">
        <v>0.825963084040309</v>
      </c>
      <c r="F26191" s="42" t="n">
        <v>0.408825033245274</v>
      </c>
      <c r="G26191" s="42" t="n">
        <v>0.99990740371997</v>
      </c>
    </row>
    <row r="26192" ht="15.75" customHeight="1" s="24">
      <c r="A26192" s="42" t="inlineStr">
        <is>
          <t>ENSG00000124215</t>
        </is>
      </c>
      <c r="B26192" s="42" t="n">
        <v>95.94485133726791</v>
      </c>
      <c r="C26192" s="42" t="n">
        <v>0.138988821407761</v>
      </c>
      <c r="D26192" s="42" t="n">
        <v>0.08918435560411909</v>
      </c>
      <c r="E26192" s="42" t="n">
        <v>1.5584439722222</v>
      </c>
      <c r="F26192" s="42" t="n">
        <v>0.119128039761531</v>
      </c>
      <c r="G26192" s="42" t="n">
        <v>0.99990740371997</v>
      </c>
    </row>
    <row r="26193" ht="15.75" customHeight="1" s="24">
      <c r="A26193" s="42" t="inlineStr">
        <is>
          <t>ENSG00000176659</t>
        </is>
      </c>
      <c r="B26193" s="42" t="n">
        <v>14.8870402847735</v>
      </c>
      <c r="C26193" s="42" t="n">
        <v>0.059031430201221</v>
      </c>
      <c r="D26193" s="42" t="n">
        <v>0.152328993534874</v>
      </c>
      <c r="E26193" s="42" t="n">
        <v>0.3875258992485</v>
      </c>
      <c r="F26193" s="42" t="n">
        <v>0.69836691506182</v>
      </c>
      <c r="G26193" s="42" t="n">
        <v>0.99990740371997</v>
      </c>
    </row>
    <row r="26194" ht="15.75" customHeight="1" s="24">
      <c r="A26194" s="42" t="inlineStr">
        <is>
          <t>ENSG00000228340</t>
        </is>
      </c>
      <c r="B26194" s="42" t="n">
        <v>656.381123056399</v>
      </c>
      <c r="C26194" s="42" t="n">
        <v>-0.0212928931473134</v>
      </c>
      <c r="D26194" s="42" t="n">
        <v>0.0936331136046101</v>
      </c>
      <c r="E26194" s="42" t="n">
        <v>-0.227407722840747</v>
      </c>
      <c r="F26194" s="42" t="n">
        <v>0.820106715634092</v>
      </c>
      <c r="G26194" s="42" t="n">
        <v>0.99990740371997</v>
      </c>
    </row>
    <row r="26195" ht="15.75" customHeight="1" s="24">
      <c r="A26195" s="42" t="inlineStr">
        <is>
          <t>ENSG00000179242</t>
        </is>
      </c>
      <c r="B26195" s="42" t="n">
        <v>60.7707947136106</v>
      </c>
      <c r="C26195" s="42" t="n">
        <v>-0.0562504149358985</v>
      </c>
      <c r="D26195" s="42" t="n">
        <v>0.08126758307176719</v>
      </c>
      <c r="E26195" s="42" t="n">
        <v>-0.692163010264793</v>
      </c>
      <c r="F26195" s="42" t="n">
        <v>0.488834965161726</v>
      </c>
      <c r="G26195" s="42" t="n">
        <v>0.99990740371997</v>
      </c>
    </row>
    <row r="26196" ht="15.75" customHeight="1" s="24">
      <c r="A26196" s="42" t="inlineStr">
        <is>
          <t>ENSG00000286232</t>
        </is>
      </c>
      <c r="B26196" s="42" t="n">
        <v>15.7515890132857</v>
      </c>
      <c r="C26196" s="42" t="n">
        <v>0.0670846715285362</v>
      </c>
      <c r="D26196" s="42" t="n">
        <v>0.0991227655445158</v>
      </c>
      <c r="E26196" s="42" t="n">
        <v>0.676783695047418</v>
      </c>
      <c r="F26196" s="42" t="n">
        <v>0.498543204710845</v>
      </c>
      <c r="G26196" s="42" t="n">
        <v>0.99990740371997</v>
      </c>
    </row>
    <row r="26197" ht="15.75" customHeight="1" s="24">
      <c r="A26197" s="42" t="inlineStr">
        <is>
          <t>ENSG00000277270</t>
        </is>
      </c>
      <c r="B26197" s="42" t="n">
        <v>16.9122184981009</v>
      </c>
      <c r="C26197" s="42" t="n">
        <v>-0.130146147116606</v>
      </c>
      <c r="D26197" s="42" t="n">
        <v>0.106826679563296</v>
      </c>
      <c r="E26197" s="42" t="n">
        <v>-1.21829254310476</v>
      </c>
      <c r="F26197" s="42" t="n">
        <v>0.223112822760407</v>
      </c>
      <c r="G26197" s="42" t="n">
        <v>0.99990740371997</v>
      </c>
    </row>
    <row r="26198" ht="15.75" customHeight="1" s="24">
      <c r="A26198" s="42" t="inlineStr">
        <is>
          <t>ENSG00000179253</t>
        </is>
      </c>
      <c r="B26198" s="42" t="n">
        <v>25.5597326911566</v>
      </c>
      <c r="C26198" s="42" t="n">
        <v>-0.0224723677752244</v>
      </c>
      <c r="D26198" s="42" t="n">
        <v>0.0889230413929025</v>
      </c>
      <c r="E26198" s="42" t="n">
        <v>-0.252717039624536</v>
      </c>
      <c r="F26198" s="42" t="n">
        <v>0.800486879492176</v>
      </c>
      <c r="G26198" s="42" t="n">
        <v>0.99990740371997</v>
      </c>
    </row>
    <row r="26199" ht="15.75" customHeight="1" s="24">
      <c r="A26199" s="42" t="inlineStr">
        <is>
          <t>ENSG00000130699</t>
        </is>
      </c>
      <c r="B26199" s="42" t="n">
        <v>294.582036162179</v>
      </c>
      <c r="C26199" s="42" t="n">
        <v>0.0407343453577933</v>
      </c>
      <c r="D26199" s="42" t="n">
        <v>0.0535058727252671</v>
      </c>
      <c r="E26199" s="42" t="n">
        <v>0.761306063858617</v>
      </c>
      <c r="F26199" s="42" t="n">
        <v>0.446474279534988</v>
      </c>
      <c r="G26199" s="42" t="n">
        <v>0.99990740371997</v>
      </c>
    </row>
    <row r="26200" ht="15.75" customHeight="1" s="24">
      <c r="A26200" s="42" t="inlineStr">
        <is>
          <t>ENSG00000283078</t>
        </is>
      </c>
      <c r="B26200" s="42" t="n">
        <v>16.6427821382375</v>
      </c>
      <c r="C26200" s="42" t="n">
        <v>0.235102556372868</v>
      </c>
      <c r="D26200" s="42" t="n">
        <v>0.0919430371123941</v>
      </c>
      <c r="E26200" s="42" t="n">
        <v>2.5570457944028</v>
      </c>
      <c r="F26200" s="42" t="n">
        <v>0.0105565319138877</v>
      </c>
      <c r="G26200" s="42" t="n">
        <v>0.99990740371997</v>
      </c>
    </row>
    <row r="26201" ht="15.75" customHeight="1" s="24">
      <c r="A26201" s="42" t="inlineStr">
        <is>
          <t>ENSG00000289236</t>
        </is>
      </c>
      <c r="B26201" s="42" t="n">
        <v>20.3616520418033</v>
      </c>
      <c r="C26201" s="42" t="n">
        <v>0.037010529573714</v>
      </c>
      <c r="D26201" s="42" t="n">
        <v>0.09260636363688581</v>
      </c>
      <c r="E26201" s="42" t="n">
        <v>0.399654279902774</v>
      </c>
      <c r="F26201" s="42" t="n">
        <v>0.689411171159122</v>
      </c>
      <c r="G26201" s="42" t="n">
        <v>0.99990740371997</v>
      </c>
    </row>
    <row r="26202" ht="15.75" customHeight="1" s="24">
      <c r="A26202" s="42" t="inlineStr">
        <is>
          <t>ENSG00000149657</t>
        </is>
      </c>
      <c r="B26202" s="42" t="n">
        <v>535.87042719882</v>
      </c>
      <c r="C26202" s="42" t="n">
        <v>0.00554290081099467</v>
      </c>
      <c r="D26202" s="42" t="n">
        <v>0.0306536231031525</v>
      </c>
      <c r="E26202" s="42" t="n">
        <v>0.180823675959681</v>
      </c>
      <c r="F26202" s="42" t="n">
        <v>0.856505978712588</v>
      </c>
      <c r="G26202" s="42" t="n">
        <v>0.99990740371997</v>
      </c>
    </row>
    <row r="26203" ht="15.75" customHeight="1" s="24">
      <c r="A26203" s="42" t="inlineStr">
        <is>
          <t>ENSG00000101182</t>
        </is>
      </c>
      <c r="B26203" s="42" t="n">
        <v>334.966541869366</v>
      </c>
      <c r="C26203" s="42" t="n">
        <v>-0.0100563069806719</v>
      </c>
      <c r="D26203" s="42" t="n">
        <v>0.0536925350902741</v>
      </c>
      <c r="E26203" s="42" t="n">
        <v>-0.187294322455888</v>
      </c>
      <c r="F26203" s="42" t="n">
        <v>0.851429874246858</v>
      </c>
      <c r="G26203" s="42" t="n">
        <v>0.99990740371997</v>
      </c>
    </row>
    <row r="26204" ht="15.75" customHeight="1" s="24">
      <c r="A26204" s="42" t="inlineStr">
        <is>
          <t>ENSG00000184402</t>
        </is>
      </c>
      <c r="B26204" s="42" t="n">
        <v>258.266156823375</v>
      </c>
      <c r="C26204" s="42" t="n">
        <v>0.0505741211485833</v>
      </c>
      <c r="D26204" s="42" t="n">
        <v>0.0341474710987233</v>
      </c>
      <c r="E26204" s="42" t="n">
        <v>1.48105026584162</v>
      </c>
      <c r="F26204" s="42" t="n">
        <v>0.138593179358342</v>
      </c>
      <c r="G26204" s="42" t="n">
        <v>0.99990740371997</v>
      </c>
    </row>
    <row r="26205" ht="15.75" customHeight="1" s="24">
      <c r="A26205" s="42" t="inlineStr">
        <is>
          <t>ENSG00000289537</t>
        </is>
      </c>
      <c r="B26205" s="42" t="n">
        <v>8.218740120142209</v>
      </c>
      <c r="C26205" s="42" t="n">
        <v>0.155748941230603</v>
      </c>
      <c r="D26205" s="42" t="n">
        <v>0.181205273439366</v>
      </c>
      <c r="E26205" s="42" t="n">
        <v>0.859516603873665</v>
      </c>
      <c r="F26205" s="42" t="n">
        <v>0.39005556347458</v>
      </c>
      <c r="G26205" s="42" t="n">
        <v>0.99990740371997</v>
      </c>
    </row>
    <row r="26206" ht="15.75" customHeight="1" s="24">
      <c r="A26206" s="42" t="inlineStr">
        <is>
          <t>ENSG00000101181</t>
        </is>
      </c>
      <c r="B26206" s="42" t="n">
        <v>320.380150516736</v>
      </c>
      <c r="C26206" s="42" t="n">
        <v>-0.0646311624898845</v>
      </c>
      <c r="D26206" s="42" t="n">
        <v>0.0441485128653026</v>
      </c>
      <c r="E26206" s="42" t="n">
        <v>-1.46394880133504</v>
      </c>
      <c r="F26206" s="42" t="n">
        <v>0.143207937910251</v>
      </c>
      <c r="G26206" s="42" t="n">
        <v>0.99990740371997</v>
      </c>
    </row>
    <row r="26207" ht="15.75" customHeight="1" s="24">
      <c r="A26207" s="42" t="inlineStr">
        <is>
          <t>ENSG00000101180</t>
        </is>
      </c>
      <c r="B26207" s="42" t="n">
        <v>40.9675576063764</v>
      </c>
      <c r="C26207" s="42" t="n">
        <v>-0.180902820652866</v>
      </c>
      <c r="D26207" s="42" t="n">
        <v>0.5312550642412091</v>
      </c>
      <c r="E26207" s="42" t="n">
        <v>-0.34051971045443</v>
      </c>
      <c r="F26207" s="42" t="n">
        <v>0.73346518192333</v>
      </c>
      <c r="G26207" s="42" t="n">
        <v>0.99990740371997</v>
      </c>
    </row>
    <row r="26208" ht="15.75" customHeight="1" s="24">
      <c r="A26208" s="42" t="inlineStr">
        <is>
          <t>ENSG00000130703</t>
        </is>
      </c>
      <c r="B26208" s="42" t="n">
        <v>793.231410463511</v>
      </c>
      <c r="C26208" s="42" t="n">
        <v>0.022224030106658</v>
      </c>
      <c r="D26208" s="42" t="n">
        <v>0.0396846569247664</v>
      </c>
      <c r="E26208" s="42" t="n">
        <v>0.5600156793289151</v>
      </c>
      <c r="F26208" s="42" t="n">
        <v>0.5754687430068161</v>
      </c>
      <c r="G26208" s="42" t="n">
        <v>0.99990740371997</v>
      </c>
    </row>
    <row r="26209" ht="15.75" customHeight="1" s="24">
      <c r="A26209" s="42" t="inlineStr">
        <is>
          <t>ENSG00000130706</t>
        </is>
      </c>
      <c r="B26209" s="42" t="n">
        <v>233.800657167756</v>
      </c>
      <c r="C26209" s="42" t="n">
        <v>0.0107101096312886</v>
      </c>
      <c r="D26209" s="42" t="n">
        <v>0.0559918144768221</v>
      </c>
      <c r="E26209" s="42" t="n">
        <v>0.191279917097918</v>
      </c>
      <c r="F26209" s="42" t="n">
        <v>0.84830629442298</v>
      </c>
      <c r="G26209" s="42" t="n">
        <v>0.99990740371997</v>
      </c>
    </row>
    <row r="26210" ht="15.75" customHeight="1" s="24">
      <c r="A26210" s="42" t="inlineStr">
        <is>
          <t>ENSG00000226332</t>
        </is>
      </c>
      <c r="B26210" s="42" t="n">
        <v>19.5537649324413</v>
      </c>
      <c r="C26210" s="42" t="n">
        <v>0.121827916105615</v>
      </c>
      <c r="D26210" s="42" t="n">
        <v>0.106389036257019</v>
      </c>
      <c r="E26210" s="42" t="n">
        <v>1.14511720748459</v>
      </c>
      <c r="F26210" s="42" t="n">
        <v>0.25216060831828</v>
      </c>
      <c r="G26210" s="42" t="n">
        <v>0.99990740371997</v>
      </c>
    </row>
    <row r="26211" ht="15.75" customHeight="1" s="24">
      <c r="A26211" s="42" t="inlineStr">
        <is>
          <t>ENSG00000228812</t>
        </is>
      </c>
      <c r="B26211" s="42" t="n">
        <v>10.4893332175642</v>
      </c>
      <c r="C26211" s="42" t="n">
        <v>0.0691914466415242</v>
      </c>
      <c r="D26211" s="42" t="n">
        <v>0.168874118332347</v>
      </c>
      <c r="E26211" s="42" t="n">
        <v>0.409722030378593</v>
      </c>
      <c r="F26211" s="42" t="n">
        <v>0.682009867481618</v>
      </c>
      <c r="G26211" s="42" t="n">
        <v>0.99990740371997</v>
      </c>
    </row>
    <row r="26212" ht="15.75" customHeight="1" s="24">
      <c r="A26212" s="42" t="inlineStr">
        <is>
          <t>ENSG00000130702</t>
        </is>
      </c>
      <c r="B26212" s="42" t="n">
        <v>1920.25205050242</v>
      </c>
      <c r="C26212" s="42" t="n">
        <v>0.09686463476550169</v>
      </c>
      <c r="D26212" s="42" t="n">
        <v>0.109665002365573</v>
      </c>
      <c r="E26212" s="42" t="n">
        <v>0.883277551416071</v>
      </c>
      <c r="F26212" s="42" t="n">
        <v>0.377086329624942</v>
      </c>
      <c r="G26212" s="42" t="n">
        <v>0.99990740371997</v>
      </c>
    </row>
    <row r="26213" ht="15.75" customHeight="1" s="24">
      <c r="A26213" s="42" t="inlineStr">
        <is>
          <t>ENSG00000273619</t>
        </is>
      </c>
      <c r="B26213" s="42" t="n">
        <v>30.7242426599267</v>
      </c>
      <c r="C26213" s="42" t="n">
        <v>-0.0367521372267803</v>
      </c>
      <c r="D26213" s="42" t="n">
        <v>0.08733592483676381</v>
      </c>
      <c r="E26213" s="42" t="n">
        <v>-0.420813511684593</v>
      </c>
      <c r="F26213" s="42" t="n">
        <v>0.673891264373367</v>
      </c>
      <c r="G26213" s="42" t="n">
        <v>0.99990740371997</v>
      </c>
    </row>
    <row r="26214" ht="15.75" customHeight="1" s="24">
      <c r="A26214" s="42" t="inlineStr">
        <is>
          <t>ENSG00000171858</t>
        </is>
      </c>
      <c r="B26214" s="42" t="n">
        <v>643.3577276584909</v>
      </c>
      <c r="C26214" s="42" t="n">
        <v>-0.0574625796482862</v>
      </c>
      <c r="D26214" s="42" t="n">
        <v>0.0715204126793981</v>
      </c>
      <c r="E26214" s="42" t="n">
        <v>-0.8034430660498501</v>
      </c>
      <c r="F26214" s="42" t="n">
        <v>0.421718691644857</v>
      </c>
      <c r="G26214" s="42" t="n">
        <v>0.99990740371997</v>
      </c>
    </row>
    <row r="26215" ht="15.75" customHeight="1" s="24">
      <c r="A26215" s="42" t="inlineStr">
        <is>
          <t>ENSG00000275437</t>
        </is>
      </c>
      <c r="B26215" s="42" t="n">
        <v>55.4493984003183</v>
      </c>
      <c r="C26215" s="42" t="n">
        <v>-0.00340171913715843</v>
      </c>
      <c r="D26215" s="42" t="n">
        <v>0.07438488815419859</v>
      </c>
      <c r="E26215" s="42" t="n">
        <v>-0.0457313201857173</v>
      </c>
      <c r="F26215" s="42" t="n">
        <v>0.963524400018096</v>
      </c>
      <c r="G26215" s="42" t="n">
        <v>0.99990740371997</v>
      </c>
    </row>
    <row r="26216" ht="15.75" customHeight="1" s="24">
      <c r="A26216" s="42" t="inlineStr">
        <is>
          <t>ENSG00000149679</t>
        </is>
      </c>
      <c r="B26216" s="42" t="n">
        <v>141.88477923675</v>
      </c>
      <c r="C26216" s="42" t="n">
        <v>0.0190879621171218</v>
      </c>
      <c r="D26216" s="42" t="n">
        <v>0.0507732499447212</v>
      </c>
      <c r="E26216" s="42" t="n">
        <v>0.375945249474942</v>
      </c>
      <c r="F26216" s="42" t="n">
        <v>0.70695759967424</v>
      </c>
      <c r="G26216" s="42" t="n">
        <v>0.99990740371997</v>
      </c>
    </row>
    <row r="26217" ht="15.75" customHeight="1" s="24">
      <c r="A26217" s="42" t="inlineStr">
        <is>
          <t>ENSG00000130701</t>
        </is>
      </c>
      <c r="B26217" s="42" t="n">
        <v>44.130646149583</v>
      </c>
      <c r="C26217" s="42" t="n">
        <v>0.0622858307975645</v>
      </c>
      <c r="D26217" s="42" t="n">
        <v>0.118373901174032</v>
      </c>
      <c r="E26217" s="42" t="n">
        <v>0.526178745313058</v>
      </c>
      <c r="F26217" s="42" t="n">
        <v>0.598764020334194</v>
      </c>
      <c r="G26217" s="42" t="n">
        <v>0.99990740371997</v>
      </c>
    </row>
    <row r="26218" ht="15.75" customHeight="1" s="24">
      <c r="A26218" s="42" t="inlineStr">
        <is>
          <t>ENSG00000130700</t>
        </is>
      </c>
      <c r="B26218" s="42" t="n">
        <v>7.07429908716909</v>
      </c>
      <c r="C26218" s="42" t="n">
        <v>0.370517269827251</v>
      </c>
      <c r="D26218" s="42" t="n">
        <v>0.223671783918653</v>
      </c>
      <c r="E26218" s="42" t="n">
        <v>1.65652217430341</v>
      </c>
      <c r="F26218" s="42" t="n">
        <v>0.0976161183109984</v>
      </c>
      <c r="G26218" s="42" t="n">
        <v>0.99990740371997</v>
      </c>
    </row>
    <row r="26219" ht="15.75" customHeight="1" s="24">
      <c r="A26219" s="42" t="inlineStr">
        <is>
          <t>ENSG00000174407</t>
        </is>
      </c>
      <c r="B26219" s="42" t="n">
        <v>5.23447918678232</v>
      </c>
      <c r="C26219" s="42" t="n">
        <v>0.0825531965097034</v>
      </c>
      <c r="D26219" s="42" t="n">
        <v>0.255258282411707</v>
      </c>
      <c r="E26219" s="42" t="n">
        <v>0.323410452071258</v>
      </c>
      <c r="F26219" s="42" t="n">
        <v>0.746384414905487</v>
      </c>
      <c r="G26219" s="42" t="n">
        <v>0.99990740371997</v>
      </c>
    </row>
    <row r="26220" ht="15.75" customHeight="1" s="24">
      <c r="A26220" s="42" t="inlineStr">
        <is>
          <t>ENSG00000174403</t>
        </is>
      </c>
      <c r="B26220" s="42" t="n">
        <v>20.4230344679133</v>
      </c>
      <c r="C26220" s="42" t="n">
        <v>-0.20053669673949</v>
      </c>
      <c r="D26220" s="42" t="n">
        <v>0.09473852286399349</v>
      </c>
      <c r="E26220" s="42" t="n">
        <v>-2.11673868957594</v>
      </c>
      <c r="F26220" s="42" t="n">
        <v>0.034282031316465</v>
      </c>
      <c r="G26220" s="42" t="n">
        <v>0.99990740371997</v>
      </c>
    </row>
    <row r="26221" ht="15.75" customHeight="1" s="24">
      <c r="A26221" s="42" t="inlineStr">
        <is>
          <t>ENSG00000101187</t>
        </is>
      </c>
      <c r="B26221" s="42" t="n">
        <v>92.67606710308689</v>
      </c>
      <c r="C26221" s="42" t="n">
        <v>0.177196073821365</v>
      </c>
      <c r="D26221" s="42" t="n">
        <v>0.141590401751164</v>
      </c>
      <c r="E26221" s="42" t="n">
        <v>1.25146953204339</v>
      </c>
      <c r="F26221" s="42" t="n">
        <v>0.210763222901502</v>
      </c>
      <c r="G26221" s="42" t="n">
        <v>0.99990740371997</v>
      </c>
    </row>
    <row r="26222" ht="15.75" customHeight="1" s="24">
      <c r="A26222" s="42" t="inlineStr">
        <is>
          <t>ENSG00000167046</t>
        </is>
      </c>
      <c r="B26222" s="42" t="n">
        <v>12.5054987006926</v>
      </c>
      <c r="C26222" s="42" t="n">
        <v>0.226535728309275</v>
      </c>
      <c r="D26222" s="42" t="n">
        <v>0.179887706774923</v>
      </c>
      <c r="E26222" s="42" t="n">
        <v>1.25931745070672</v>
      </c>
      <c r="F26222" s="42" t="n">
        <v>0.207915692551794</v>
      </c>
      <c r="G26222" s="42" t="n">
        <v>0.99990740371997</v>
      </c>
    </row>
    <row r="26223" ht="15.75" customHeight="1" s="24">
      <c r="A26223" s="42" t="inlineStr">
        <is>
          <t>ENSG00000277496</t>
        </is>
      </c>
      <c r="B26223" s="42" t="n">
        <v>56.6037023630712</v>
      </c>
      <c r="C26223" s="42" t="n">
        <v>0.283505597406473</v>
      </c>
      <c r="D26223" s="42" t="n">
        <v>0.138322961995803</v>
      </c>
      <c r="E26223" s="42" t="n">
        <v>2.04959171865532</v>
      </c>
      <c r="F26223" s="42" t="n">
        <v>0.0404042892301695</v>
      </c>
      <c r="G26223" s="42" t="n">
        <v>0.99990740371997</v>
      </c>
    </row>
    <row r="26224" ht="15.75" customHeight="1" s="24">
      <c r="A26224" s="42" t="inlineStr">
        <is>
          <t>ENSG00000276317</t>
        </is>
      </c>
      <c r="B26224" s="42" t="n">
        <v>21.6454446915571</v>
      </c>
      <c r="C26224" s="42" t="n">
        <v>0.0370705954350701</v>
      </c>
      <c r="D26224" s="42" t="n">
        <v>0.152575694888696</v>
      </c>
      <c r="E26224" s="42" t="n">
        <v>0.242965273480242</v>
      </c>
      <c r="F26224" s="42" t="n">
        <v>0.80803229921958</v>
      </c>
      <c r="G26224" s="42" t="n">
        <v>0.99990740371997</v>
      </c>
    </row>
    <row r="26225" ht="15.75" customHeight="1" s="24">
      <c r="A26225" s="42" t="inlineStr">
        <is>
          <t>ENSG00000232803</t>
        </is>
      </c>
      <c r="B26225" s="42" t="n">
        <v>46.2862221481712</v>
      </c>
      <c r="C26225" s="42" t="n">
        <v>0.403967116511788</v>
      </c>
      <c r="D26225" s="42" t="n">
        <v>0.203539478060236</v>
      </c>
      <c r="E26225" s="42" t="n">
        <v>1.98471137079479</v>
      </c>
      <c r="F26225" s="42" t="n">
        <v>0.0471765929938376</v>
      </c>
      <c r="G26225" s="42" t="n">
        <v>0.99990740371997</v>
      </c>
    </row>
    <row r="26226" ht="15.75" customHeight="1" s="24">
      <c r="A26226" s="42" t="inlineStr">
        <is>
          <t>ENSG00000101188</t>
        </is>
      </c>
      <c r="B26226" s="42" t="n">
        <v>6.93618824209772</v>
      </c>
      <c r="C26226" s="42" t="n">
        <v>0.239896391220218</v>
      </c>
      <c r="D26226" s="42" t="n">
        <v>0.222137425394332</v>
      </c>
      <c r="E26226" s="42" t="n">
        <v>1.07994585241258</v>
      </c>
      <c r="F26226" s="42" t="n">
        <v>0.280166293182151</v>
      </c>
      <c r="G26226" s="42" t="n">
        <v>0.99990740371997</v>
      </c>
    </row>
    <row r="26227" ht="15.75" customHeight="1" s="24">
      <c r="A26227" s="42" t="inlineStr">
        <is>
          <t>ENSG00000223669</t>
        </is>
      </c>
      <c r="B26227" s="42" t="n">
        <v>7.17299778419548</v>
      </c>
      <c r="C26227" s="42" t="n">
        <v>0.09675074518091779</v>
      </c>
      <c r="D26227" s="42" t="n">
        <v>0.181300098988078</v>
      </c>
      <c r="E26227" s="42" t="n">
        <v>0.533649709630217</v>
      </c>
      <c r="F26227" s="42" t="n">
        <v>0.593583909185373</v>
      </c>
      <c r="G26227" s="42" t="n">
        <v>0.99990740371997</v>
      </c>
    </row>
    <row r="26228" ht="15.75" customHeight="1" s="24">
      <c r="A26228" s="42" t="inlineStr">
        <is>
          <t>ENSG00000101189</t>
        </is>
      </c>
      <c r="B26228" s="42" t="n">
        <v>125.235271736011</v>
      </c>
      <c r="C26228" s="42" t="n">
        <v>-0.0234494536571764</v>
      </c>
      <c r="D26228" s="42" t="n">
        <v>0.0452191618902064</v>
      </c>
      <c r="E26228" s="42" t="n">
        <v>-0.518573380774117</v>
      </c>
      <c r="F26228" s="42" t="n">
        <v>0.604058275903941</v>
      </c>
      <c r="G26228" s="42" t="n">
        <v>0.99990740371997</v>
      </c>
    </row>
    <row r="26229" ht="15.75" customHeight="1" s="24">
      <c r="A26229" s="42" t="inlineStr">
        <is>
          <t>ENSG00000060491</t>
        </is>
      </c>
      <c r="B26229" s="42" t="n">
        <v>517.39435476955</v>
      </c>
      <c r="C26229" s="42" t="n">
        <v>-0.031579421293721</v>
      </c>
      <c r="D26229" s="42" t="n">
        <v>0.07227857952732419</v>
      </c>
      <c r="E26229" s="42" t="n">
        <v>-0.436912588767502</v>
      </c>
      <c r="F26229" s="42" t="n">
        <v>0.662174741900256</v>
      </c>
      <c r="G26229" s="42" t="n">
        <v>0.99990740371997</v>
      </c>
    </row>
    <row r="26230" ht="15.75" customHeight="1" s="24">
      <c r="A26230" s="42" t="inlineStr">
        <is>
          <t>ENSG00000229873</t>
        </is>
      </c>
      <c r="B26230" s="42" t="n">
        <v>19.0301676646231</v>
      </c>
      <c r="C26230" s="42" t="n">
        <v>-0.0350145568046126</v>
      </c>
      <c r="D26230" s="42" t="n">
        <v>0.125260431424691</v>
      </c>
      <c r="E26230" s="42" t="n">
        <v>-0.279534058811413</v>
      </c>
      <c r="F26230" s="42" t="n">
        <v>0.779835004138701</v>
      </c>
      <c r="G26230" s="42" t="n">
        <v>0.99990740371997</v>
      </c>
    </row>
    <row r="26231" ht="15.75" customHeight="1" s="24">
      <c r="A26231" s="42" t="inlineStr">
        <is>
          <t>ENSG00000092758</t>
        </is>
      </c>
      <c r="B26231" s="42" t="n">
        <v>3490.0793392957</v>
      </c>
      <c r="C26231" s="42" t="n">
        <v>-0.206502106188483</v>
      </c>
      <c r="D26231" s="42" t="n">
        <v>0.128835807386666</v>
      </c>
      <c r="E26231" s="42" t="n">
        <v>-1.6028316224908</v>
      </c>
      <c r="F26231" s="42" t="n">
        <v>0.108971833225248</v>
      </c>
      <c r="G26231" s="42" t="n">
        <v>0.99990740371997</v>
      </c>
    </row>
    <row r="26232" ht="15.75" customHeight="1" s="24">
      <c r="A26232" s="42" t="inlineStr">
        <is>
          <t>ENSG00000101190</t>
        </is>
      </c>
      <c r="B26232" s="42" t="n">
        <v>325.086320879095</v>
      </c>
      <c r="C26232" s="42" t="n">
        <v>0.008601507272435119</v>
      </c>
      <c r="D26232" s="42" t="n">
        <v>0.0477641063913347</v>
      </c>
      <c r="E26232" s="42" t="n">
        <v>0.180083077488404</v>
      </c>
      <c r="F26232" s="42" t="n">
        <v>0.857087347626452</v>
      </c>
      <c r="G26232" s="42" t="n">
        <v>0.99990740371997</v>
      </c>
    </row>
    <row r="26233" ht="15.75" customHeight="1" s="24">
      <c r="A26233" s="42" t="inlineStr">
        <is>
          <t>ENSG00000273759</t>
        </is>
      </c>
      <c r="B26233" s="42" t="n">
        <v>35.5921559778056</v>
      </c>
      <c r="C26233" s="42" t="n">
        <v>-0.0206687284871106</v>
      </c>
      <c r="D26233" s="42" t="n">
        <v>0.0749746424192234</v>
      </c>
      <c r="E26233" s="42" t="n">
        <v>-0.275676252932835</v>
      </c>
      <c r="F26233" s="42" t="n">
        <v>0.782796736517881</v>
      </c>
      <c r="G26233" s="42" t="n">
        <v>0.99990740371997</v>
      </c>
    </row>
    <row r="26234" ht="15.75" customHeight="1" s="24">
      <c r="A26234" s="42" t="inlineStr">
        <is>
          <t>ENSG00000101191</t>
        </is>
      </c>
      <c r="B26234" s="42" t="n">
        <v>1829.3250773855</v>
      </c>
      <c r="C26234" s="51" t="n">
        <v>-0.000236455742651939</v>
      </c>
      <c r="D26234" s="42" t="n">
        <v>0.0261972515990163</v>
      </c>
      <c r="E26234" s="42" t="n">
        <v>-0.009025975177518899</v>
      </c>
      <c r="F26234" s="42" t="n">
        <v>0.992798411543242</v>
      </c>
      <c r="G26234" s="42" t="n">
        <v>0.99990740371997</v>
      </c>
    </row>
    <row r="26235" ht="15.75" customHeight="1" s="24">
      <c r="A26235" s="42" t="inlineStr">
        <is>
          <t>ENSG00000101193</t>
        </is>
      </c>
      <c r="B26235" s="42" t="n">
        <v>826.115207069158</v>
      </c>
      <c r="C26235" s="42" t="n">
        <v>0.0138355817356779</v>
      </c>
      <c r="D26235" s="42" t="n">
        <v>0.0377752057094219</v>
      </c>
      <c r="E26235" s="42" t="n">
        <v>0.36626092368908</v>
      </c>
      <c r="F26235" s="42" t="n">
        <v>0.714170385119424</v>
      </c>
      <c r="G26235" s="42" t="n">
        <v>0.99990740371997</v>
      </c>
    </row>
    <row r="26236" ht="15.75" customHeight="1" s="24">
      <c r="A26236" s="42" t="inlineStr">
        <is>
          <t>ENSG00000101194</t>
        </is>
      </c>
      <c r="B26236" s="42" t="n">
        <v>44.8238554485854</v>
      </c>
      <c r="C26236" s="42" t="n">
        <v>-0.0944155864364237</v>
      </c>
      <c r="D26236" s="42" t="n">
        <v>0.104067527627413</v>
      </c>
      <c r="E26236" s="42" t="n">
        <v>-0.907253094110716</v>
      </c>
      <c r="F26236" s="42" t="n">
        <v>0.364272972526548</v>
      </c>
      <c r="G26236" s="42" t="n">
        <v>0.99990740371997</v>
      </c>
    </row>
    <row r="26237" ht="15.75" customHeight="1" s="24">
      <c r="A26237" s="42" t="inlineStr">
        <is>
          <t>ENSG00000231133</t>
        </is>
      </c>
      <c r="B26237" s="42" t="n">
        <v>15.8180829812184</v>
      </c>
      <c r="C26237" s="42" t="n">
        <v>0.0855709992392945</v>
      </c>
      <c r="D26237" s="42" t="n">
        <v>0.116594712795214</v>
      </c>
      <c r="E26237" s="42" t="n">
        <v>0.733918350050659</v>
      </c>
      <c r="F26237" s="42" t="n">
        <v>0.462998502580115</v>
      </c>
      <c r="G26237" s="42" t="n">
        <v>0.99990740371997</v>
      </c>
    </row>
    <row r="26238" ht="15.75" customHeight="1" s="24">
      <c r="A26238" s="42" t="inlineStr">
        <is>
          <t>ENSG00000149658</t>
        </is>
      </c>
      <c r="B26238" s="42" t="n">
        <v>548.8982524640541</v>
      </c>
      <c r="C26238" s="42" t="n">
        <v>-0.0160626965462337</v>
      </c>
      <c r="D26238" s="42" t="n">
        <v>0.0331522185429036</v>
      </c>
      <c r="E26238" s="42" t="n">
        <v>-0.484513473071082</v>
      </c>
      <c r="F26238" s="42" t="n">
        <v>0.628021504915938</v>
      </c>
      <c r="G26238" s="42" t="n">
        <v>0.99990740371997</v>
      </c>
    </row>
    <row r="26239" ht="15.75" customHeight="1" s="24">
      <c r="A26239" s="42" t="inlineStr">
        <is>
          <t>ENSG00000101197</t>
        </is>
      </c>
      <c r="B26239" s="42" t="n">
        <v>31.0781000026806</v>
      </c>
      <c r="C26239" s="42" t="n">
        <v>-0.178118641783668</v>
      </c>
      <c r="D26239" s="42" t="n">
        <v>0.20862236886998</v>
      </c>
      <c r="E26239" s="42" t="n">
        <v>-0.853784964423816</v>
      </c>
      <c r="F26239" s="42" t="n">
        <v>0.393224146861016</v>
      </c>
      <c r="G26239" s="42" t="n">
        <v>0.99990740371997</v>
      </c>
    </row>
    <row r="26240" ht="15.75" customHeight="1" s="24">
      <c r="A26240" s="42" t="inlineStr">
        <is>
          <t>ENSG00000275620</t>
        </is>
      </c>
      <c r="B26240" s="42" t="n">
        <v>13.6327359282531</v>
      </c>
      <c r="C26240" s="42" t="n">
        <v>-0.0101016602453668</v>
      </c>
      <c r="D26240" s="42" t="n">
        <v>0.154322193161494</v>
      </c>
      <c r="E26240" s="42" t="n">
        <v>-0.0654582470506731</v>
      </c>
      <c r="F26240" s="42" t="n">
        <v>0.947809149030432</v>
      </c>
      <c r="G26240" s="42" t="n">
        <v>0.99990740371997</v>
      </c>
    </row>
    <row r="26241" ht="15.75" customHeight="1" s="24">
      <c r="A26241" s="42" t="inlineStr">
        <is>
          <t>ENSG00000101198</t>
        </is>
      </c>
      <c r="B26241" s="42" t="n">
        <v>20.7875430986231</v>
      </c>
      <c r="C26241" s="42" t="n">
        <v>0.186564553154005</v>
      </c>
      <c r="D26241" s="42" t="n">
        <v>0.18480287738723</v>
      </c>
      <c r="E26241" s="42" t="n">
        <v>1.0095327290986</v>
      </c>
      <c r="F26241" s="42" t="n">
        <v>0.312719213384532</v>
      </c>
      <c r="G26241" s="42" t="n">
        <v>0.99990740371997</v>
      </c>
    </row>
    <row r="26242" ht="15.75" customHeight="1" s="24">
      <c r="A26242" s="42" t="inlineStr">
        <is>
          <t>ENSG00000101199</t>
        </is>
      </c>
      <c r="B26242" s="42" t="n">
        <v>666.751247644874</v>
      </c>
      <c r="C26242" s="42" t="n">
        <v>-0.0393279468360265</v>
      </c>
      <c r="D26242" s="42" t="n">
        <v>0.0602007653654164</v>
      </c>
      <c r="E26242" s="42" t="n">
        <v>-0.653279847811026</v>
      </c>
      <c r="F26242" s="42" t="n">
        <v>0.51357588174956</v>
      </c>
      <c r="G26242" s="42" t="n">
        <v>0.99990740371997</v>
      </c>
    </row>
    <row r="26243" ht="15.75" customHeight="1" s="24">
      <c r="A26243" s="42" t="inlineStr">
        <is>
          <t>ENSG00000101203</t>
        </is>
      </c>
      <c r="B26243" s="42" t="n">
        <v>28.0962498674776</v>
      </c>
      <c r="C26243" s="42" t="n">
        <v>-0.0266114183418342</v>
      </c>
      <c r="D26243" s="42" t="n">
        <v>0.122685364738949</v>
      </c>
      <c r="E26243" s="42" t="n">
        <v>-0.216907847145892</v>
      </c>
      <c r="F26243" s="42" t="n">
        <v>0.828280162053044</v>
      </c>
      <c r="G26243" s="42" t="n">
        <v>0.99990740371997</v>
      </c>
    </row>
    <row r="26244" ht="15.75" customHeight="1" s="24">
      <c r="A26244" s="42" t="inlineStr">
        <is>
          <t>ENSG00000203900</t>
        </is>
      </c>
      <c r="B26244" s="42" t="n">
        <v>4.64192448741748</v>
      </c>
      <c r="C26244" s="42" t="n">
        <v>-0.167908156686803</v>
      </c>
      <c r="D26244" s="42" t="n">
        <v>0.244627177042063</v>
      </c>
      <c r="E26244" s="42" t="n">
        <v>-0.686383903526514</v>
      </c>
      <c r="F26244" s="42" t="n">
        <v>0.492471052130773</v>
      </c>
      <c r="G26244" s="42" t="n">
        <v>0.99990740371997</v>
      </c>
    </row>
    <row r="26245" ht="15.75" customHeight="1" s="24">
      <c r="A26245" s="42" t="inlineStr">
        <is>
          <t>ENSG00000101204</t>
        </is>
      </c>
      <c r="B26245" s="42" t="n">
        <v>45.4471764622676</v>
      </c>
      <c r="C26245" s="42" t="n">
        <v>-0.139914557797531</v>
      </c>
      <c r="D26245" s="42" t="n">
        <v>0.155118686071004</v>
      </c>
      <c r="E26245" s="42" t="n">
        <v>-0.901983902400297</v>
      </c>
      <c r="F26245" s="42" t="n">
        <v>0.367065419041467</v>
      </c>
      <c r="G26245" s="42" t="n">
        <v>0.99990740371997</v>
      </c>
    </row>
    <row r="26246" ht="15.75" customHeight="1" s="24">
      <c r="A26246" s="42" t="inlineStr">
        <is>
          <t>ENSG00000075043</t>
        </is>
      </c>
      <c r="B26246" s="42" t="n">
        <v>9.537625043174399</v>
      </c>
      <c r="C26246" s="42" t="n">
        <v>0.0264641735486658</v>
      </c>
      <c r="D26246" s="42" t="n">
        <v>0.668088549369968</v>
      </c>
      <c r="E26246" s="42" t="n">
        <v>0.0396117753756182</v>
      </c>
      <c r="F26246" s="42" t="n">
        <v>0.968402639416036</v>
      </c>
      <c r="G26246" s="42" t="n">
        <v>0.99990740371997</v>
      </c>
    </row>
    <row r="26247" ht="15.75" customHeight="1" s="24">
      <c r="A26247" s="42" t="inlineStr">
        <is>
          <t>ENSG00000101210</t>
        </is>
      </c>
      <c r="B26247" s="42" t="n">
        <v>125.702075276506</v>
      </c>
      <c r="C26247" s="42" t="n">
        <v>-0.100233378810871</v>
      </c>
      <c r="D26247" s="42" t="n">
        <v>0.192551573021746</v>
      </c>
      <c r="E26247" s="42" t="n">
        <v>-0.5205534145366409</v>
      </c>
      <c r="F26247" s="42" t="n">
        <v>0.602677908963982</v>
      </c>
      <c r="G26247" s="42" t="n">
        <v>0.99990740371997</v>
      </c>
    </row>
    <row r="26248" ht="15.75" customHeight="1" s="24">
      <c r="A26248" s="42" t="inlineStr">
        <is>
          <t>ENSG00000125534</t>
        </is>
      </c>
      <c r="B26248" s="42" t="n">
        <v>829.919754059236</v>
      </c>
      <c r="C26248" s="42" t="n">
        <v>0.0391087600665141</v>
      </c>
      <c r="D26248" s="42" t="n">
        <v>0.0952028644145637</v>
      </c>
      <c r="E26248" s="42" t="n">
        <v>0.410793943092025</v>
      </c>
      <c r="F26248" s="42" t="n">
        <v>0.681223634852864</v>
      </c>
      <c r="G26248" s="42" t="n">
        <v>0.99990740371997</v>
      </c>
    </row>
    <row r="26249" ht="15.75" customHeight="1" s="24">
      <c r="A26249" s="42" t="inlineStr">
        <is>
          <t>ENSG00000101213</t>
        </is>
      </c>
      <c r="B26249" s="42" t="n">
        <v>90.205494857163</v>
      </c>
      <c r="C26249" s="42" t="n">
        <v>0.0597169534600935</v>
      </c>
      <c r="D26249" s="42" t="n">
        <v>0.0696267195026197</v>
      </c>
      <c r="E26249" s="42" t="n">
        <v>0.8576729434717461</v>
      </c>
      <c r="F26249" s="42" t="n">
        <v>0.391073084255667</v>
      </c>
      <c r="G26249" s="42" t="n">
        <v>0.99990740371997</v>
      </c>
    </row>
    <row r="26250" ht="15.75" customHeight="1" s="24">
      <c r="A26250" s="42" t="inlineStr">
        <is>
          <t>ENSG00000125508</t>
        </is>
      </c>
      <c r="B26250" s="42" t="n">
        <v>10.5501099907203</v>
      </c>
      <c r="C26250" s="42" t="n">
        <v>-0.08590002934269871</v>
      </c>
      <c r="D26250" s="42" t="n">
        <v>0.141110087517022</v>
      </c>
      <c r="E26250" s="42" t="n">
        <v>-0.60874478114356</v>
      </c>
      <c r="F26250" s="42" t="n">
        <v>0.542693619583564</v>
      </c>
      <c r="G26250" s="42" t="n">
        <v>0.99990740371997</v>
      </c>
    </row>
    <row r="26251" ht="15.75" customHeight="1" s="24">
      <c r="A26251" s="42" t="inlineStr">
        <is>
          <t>ENSG00000125531</t>
        </is>
      </c>
      <c r="B26251" s="42" t="n">
        <v>11.60452726432</v>
      </c>
      <c r="C26251" s="42" t="n">
        <v>-0.0128352429730627</v>
      </c>
      <c r="D26251" s="42" t="n">
        <v>0.114506515283013</v>
      </c>
      <c r="E26251" s="42" t="n">
        <v>-0.112091813652169</v>
      </c>
      <c r="F26251" s="42" t="n">
        <v>0.910750608278448</v>
      </c>
      <c r="G26251" s="42" t="n">
        <v>0.99990740371997</v>
      </c>
    </row>
    <row r="26252" ht="15.75" customHeight="1" s="24">
      <c r="A26252" s="42" t="inlineStr">
        <is>
          <t>ENSG00000130589</t>
        </is>
      </c>
      <c r="B26252" s="42" t="n">
        <v>460.863558765836</v>
      </c>
      <c r="C26252" s="42" t="n">
        <v>0.0903273320391762</v>
      </c>
      <c r="D26252" s="42" t="n">
        <v>0.112530671579049</v>
      </c>
      <c r="E26252" s="42" t="n">
        <v>0.8026907755164669</v>
      </c>
      <c r="F26252" s="42" t="n">
        <v>0.422153485923373</v>
      </c>
      <c r="G26252" s="42" t="n">
        <v>0.99990740371997</v>
      </c>
    </row>
    <row r="26253" ht="15.75" customHeight="1" s="24">
      <c r="A26253" s="42" t="inlineStr">
        <is>
          <t>ENSG00000101216</t>
        </is>
      </c>
      <c r="B26253" s="42" t="n">
        <v>217.552649175127</v>
      </c>
      <c r="C26253" s="42" t="n">
        <v>-0.0220990109576141</v>
      </c>
      <c r="D26253" s="42" t="n">
        <v>0.0603387605537221</v>
      </c>
      <c r="E26253" s="42" t="n">
        <v>-0.366249004036774</v>
      </c>
      <c r="F26253" s="42" t="n">
        <v>0.714179278664937</v>
      </c>
      <c r="G26253" s="42" t="n">
        <v>0.99990740371997</v>
      </c>
    </row>
    <row r="26254" ht="15.75" customHeight="1" s="24">
      <c r="A26254" s="42" t="inlineStr">
        <is>
          <t>ENSG00000232442</t>
        </is>
      </c>
      <c r="B26254" s="42" t="n">
        <v>46.0495249376886</v>
      </c>
      <c r="C26254" s="42" t="n">
        <v>0.00952936894299727</v>
      </c>
      <c r="D26254" s="42" t="n">
        <v>0.0807972764334329</v>
      </c>
      <c r="E26254" s="42" t="n">
        <v>0.117941709964051</v>
      </c>
      <c r="F26254" s="42" t="n">
        <v>0.906113844092668</v>
      </c>
      <c r="G26254" s="42" t="n">
        <v>0.99990740371997</v>
      </c>
    </row>
    <row r="26255" ht="15.75" customHeight="1" s="24">
      <c r="A26255" s="42" t="inlineStr">
        <is>
          <t>ENSG00000197457</t>
        </is>
      </c>
      <c r="B26255" s="42" t="n">
        <v>184.984054396983</v>
      </c>
      <c r="C26255" s="42" t="n">
        <v>-0.0137681446180875</v>
      </c>
      <c r="D26255" s="42" t="n">
        <v>0.108888175403278</v>
      </c>
      <c r="E26255" s="42" t="n">
        <v>-0.126442972959146</v>
      </c>
      <c r="F26255" s="42" t="n">
        <v>0.899381287598232</v>
      </c>
      <c r="G26255" s="42" t="n">
        <v>0.99990740371997</v>
      </c>
    </row>
    <row r="26256" ht="15.75" customHeight="1" s="24">
      <c r="A26256" s="42" t="inlineStr">
        <is>
          <t>ENSG00000258366</t>
        </is>
      </c>
      <c r="B26256" s="42" t="n">
        <v>261.962726818862</v>
      </c>
      <c r="C26256" s="42" t="n">
        <v>-0.0631143329955097</v>
      </c>
      <c r="D26256" s="42" t="n">
        <v>0.0590144606141564</v>
      </c>
      <c r="E26256" s="42" t="n">
        <v>-1.06947233506307</v>
      </c>
      <c r="F26256" s="42" t="n">
        <v>0.284856888236533</v>
      </c>
      <c r="G26256" s="42" t="n">
        <v>0.99990740371997</v>
      </c>
    </row>
    <row r="26257" ht="15.75" customHeight="1" s="24">
      <c r="A26257" s="42" t="inlineStr">
        <is>
          <t>ENSG00000026036</t>
        </is>
      </c>
      <c r="B26257" s="42" t="n">
        <v>267.85621686642</v>
      </c>
      <c r="C26257" s="42" t="n">
        <v>-0.0345578013149047</v>
      </c>
      <c r="D26257" s="42" t="n">
        <v>0.0888564328627965</v>
      </c>
      <c r="E26257" s="42" t="n">
        <v>-0.388917270269734</v>
      </c>
      <c r="F26257" s="42" t="n">
        <v>0.697337346145647</v>
      </c>
      <c r="G26257" s="42" t="n">
        <v>0.99990740371997</v>
      </c>
    </row>
    <row r="26258" ht="15.75" customHeight="1" s="24">
      <c r="A26258" s="42" t="inlineStr">
        <is>
          <t>ENSG00000243509</t>
        </is>
      </c>
      <c r="B26258" s="42" t="n">
        <v>6.30036491847026</v>
      </c>
      <c r="C26258" s="42" t="n">
        <v>0.0532944198750993</v>
      </c>
      <c r="D26258" s="42" t="n">
        <v>0.416079885828051</v>
      </c>
      <c r="E26258" s="42" t="n">
        <v>0.128086989278601</v>
      </c>
      <c r="F26258" s="42" t="n">
        <v>0.898080132285231</v>
      </c>
      <c r="G26258" s="42" t="n">
        <v>0.99990740371997</v>
      </c>
    </row>
    <row r="26259" ht="15.75" customHeight="1" s="24">
      <c r="A26259" s="42" t="inlineStr">
        <is>
          <t>ENSG00000197114</t>
        </is>
      </c>
      <c r="B26259" s="42" t="n">
        <v>152.110463859434</v>
      </c>
      <c r="C26259" s="42" t="n">
        <v>-0.0879066312433763</v>
      </c>
      <c r="D26259" s="42" t="n">
        <v>0.0625634250896827</v>
      </c>
      <c r="E26259" s="42" t="n">
        <v>-1.40508022246807</v>
      </c>
      <c r="F26259" s="42" t="n">
        <v>0.159997424474858</v>
      </c>
      <c r="G26259" s="42" t="n">
        <v>0.99990740371997</v>
      </c>
    </row>
    <row r="26260" ht="15.75" customHeight="1" s="24">
      <c r="A26260" s="42" t="inlineStr">
        <is>
          <t>ENSG00000101246</t>
        </is>
      </c>
      <c r="B26260" s="42" t="n">
        <v>422.746314964873</v>
      </c>
      <c r="C26260" s="42" t="n">
        <v>-0.0604776985429877</v>
      </c>
      <c r="D26260" s="42" t="n">
        <v>0.0553942094542981</v>
      </c>
      <c r="E26260" s="42" t="n">
        <v>-1.09176932280049</v>
      </c>
      <c r="F26260" s="42" t="n">
        <v>0.274934506130928</v>
      </c>
      <c r="G26260" s="42" t="n">
        <v>0.99990740371997</v>
      </c>
    </row>
    <row r="26261" ht="15.75" customHeight="1" s="24">
      <c r="A26261" s="42" t="inlineStr">
        <is>
          <t>ENSG00000273154</t>
        </is>
      </c>
      <c r="B26261" s="42" t="n">
        <v>48.1338593074481</v>
      </c>
      <c r="C26261" s="42" t="n">
        <v>-0.0858841529677643</v>
      </c>
      <c r="D26261" s="42" t="n">
        <v>0.123591859524519</v>
      </c>
      <c r="E26261" s="42" t="n">
        <v>-0.694901373748859</v>
      </c>
      <c r="F26261" s="42" t="n">
        <v>0.487117111727793</v>
      </c>
      <c r="G26261" s="42" t="n">
        <v>0.99990740371997</v>
      </c>
    </row>
    <row r="26262" ht="15.75" customHeight="1" s="24">
      <c r="A26262" s="42" t="inlineStr">
        <is>
          <t>ENSG00000203896</t>
        </is>
      </c>
      <c r="B26262" s="42" t="n">
        <v>57.8691667769225</v>
      </c>
      <c r="C26262" s="42" t="n">
        <v>-0.07760214484356159</v>
      </c>
      <c r="D26262" s="42" t="n">
        <v>0.113515754936888</v>
      </c>
      <c r="E26262" s="42" t="n">
        <v>-0.683624443908302</v>
      </c>
      <c r="F26262" s="42" t="n">
        <v>0.494212345216613</v>
      </c>
      <c r="G26262" s="42" t="n">
        <v>0.99990740371997</v>
      </c>
    </row>
    <row r="26263" ht="15.75" customHeight="1" s="24">
      <c r="A26263" s="42" t="inlineStr">
        <is>
          <t>ENSG00000125520</t>
        </is>
      </c>
      <c r="B26263" s="42" t="n">
        <v>323.69817012375</v>
      </c>
      <c r="C26263" s="42" t="n">
        <v>-0.0585786968590359</v>
      </c>
      <c r="D26263" s="42" t="n">
        <v>0.0642032034436662</v>
      </c>
      <c r="E26263" s="42" t="n">
        <v>-0.912395234459518</v>
      </c>
      <c r="F26263" s="42" t="n">
        <v>0.361560697283519</v>
      </c>
      <c r="G26263" s="42" t="n">
        <v>0.99990740371997</v>
      </c>
    </row>
    <row r="26264" ht="15.75" customHeight="1" s="24">
      <c r="A26264" s="42" t="inlineStr">
        <is>
          <t>ENSG00000229299</t>
        </is>
      </c>
      <c r="B26264" s="42" t="n">
        <v>4.95419962983704</v>
      </c>
      <c r="C26264" s="42" t="n">
        <v>-0.021056361880986</v>
      </c>
      <c r="D26264" s="42" t="n">
        <v>0.321178964581548</v>
      </c>
      <c r="E26264" s="42" t="n">
        <v>-0.06555959201257</v>
      </c>
      <c r="F26264" s="42" t="n">
        <v>0.947728460769483</v>
      </c>
      <c r="G26264" s="42" t="n">
        <v>0.99990740371997</v>
      </c>
    </row>
    <row r="26265" ht="15.75" customHeight="1" s="24">
      <c r="A26265" s="42" t="inlineStr">
        <is>
          <t>ENSG00000231208</t>
        </is>
      </c>
      <c r="B26265" s="42" t="n">
        <v>34.7380812720179</v>
      </c>
      <c r="C26265" s="42" t="n">
        <v>0.0776990899854778</v>
      </c>
      <c r="D26265" s="42" t="n">
        <v>0.0722689584725444</v>
      </c>
      <c r="E26265" s="42" t="n">
        <v>1.0751378133531</v>
      </c>
      <c r="F26265" s="42" t="n">
        <v>0.282313032131139</v>
      </c>
      <c r="G26265" s="42" t="n">
        <v>0.99990740371997</v>
      </c>
    </row>
    <row r="26266" ht="15.75" customHeight="1" s="24">
      <c r="A26266" s="42" t="inlineStr">
        <is>
          <t>ENSG00000130584</t>
        </is>
      </c>
      <c r="B26266" s="42" t="n">
        <v>401.050783495365</v>
      </c>
      <c r="C26266" s="42" t="n">
        <v>-0.030573981703043</v>
      </c>
      <c r="D26266" s="42" t="n">
        <v>0.051717191763275</v>
      </c>
      <c r="E26266" s="42" t="n">
        <v>-0.591176370190192</v>
      </c>
      <c r="F26266" s="42" t="n">
        <v>0.554402253686351</v>
      </c>
      <c r="G26266" s="42" t="n">
        <v>0.99990740371997</v>
      </c>
    </row>
    <row r="26267" ht="15.75" customHeight="1" s="24">
      <c r="A26267" s="42" t="inlineStr">
        <is>
          <t>ENSG00000268858</t>
        </is>
      </c>
      <c r="B26267" s="42" t="n">
        <v>132.009750606335</v>
      </c>
      <c r="C26267" s="42" t="n">
        <v>-0.0507074248828173</v>
      </c>
      <c r="D26267" s="42" t="n">
        <v>0.0551606836221758</v>
      </c>
      <c r="E26267" s="42" t="n">
        <v>-0.919267520869371</v>
      </c>
      <c r="F26267" s="42" t="n">
        <v>0.357955661720907</v>
      </c>
      <c r="G26267" s="42" t="n">
        <v>0.99990740371997</v>
      </c>
    </row>
    <row r="26268" ht="15.75" customHeight="1" s="24">
      <c r="A26268" s="42" t="inlineStr">
        <is>
          <t>ENSG00000101150</t>
        </is>
      </c>
      <c r="B26268" s="42" t="n">
        <v>714.552176015021</v>
      </c>
      <c r="C26268" s="42" t="n">
        <v>-0.00756489922709838</v>
      </c>
      <c r="D26268" s="42" t="n">
        <v>0.0391494230622199</v>
      </c>
      <c r="E26268" s="42" t="n">
        <v>-0.193231435750037</v>
      </c>
      <c r="F26268" s="42" t="n">
        <v>0.846777720479915</v>
      </c>
      <c r="G26268" s="42" t="n">
        <v>0.99990740371997</v>
      </c>
    </row>
    <row r="26269" ht="15.75" customHeight="1" s="24">
      <c r="A26269" s="42" t="inlineStr">
        <is>
          <t>ENSG00000290226</t>
        </is>
      </c>
      <c r="B26269" s="42" t="n">
        <v>2.5279034734232</v>
      </c>
      <c r="C26269" s="42" t="n">
        <v>-0.331759716960212</v>
      </c>
      <c r="D26269" s="42" t="n">
        <v>0.719399871525578</v>
      </c>
      <c r="E26269" s="42" t="n">
        <v>-0.461161768428834</v>
      </c>
      <c r="F26269" s="42" t="n">
        <v>0.644682548651757</v>
      </c>
      <c r="G26269" s="42" t="n">
        <v>0.99990740371997</v>
      </c>
    </row>
    <row r="26270" ht="15.75" customHeight="1" s="24">
      <c r="A26270" s="42" t="inlineStr">
        <is>
          <t>ENSG00000101152</t>
        </is>
      </c>
      <c r="B26270" s="42" t="n">
        <v>939.262641268448</v>
      </c>
      <c r="C26270" s="42" t="n">
        <v>-0.00407506062922933</v>
      </c>
      <c r="D26270" s="42" t="n">
        <v>0.0516954625880572</v>
      </c>
      <c r="E26270" s="42" t="n">
        <v>-0.0788282070653288</v>
      </c>
      <c r="F26270" s="42" t="n">
        <v>0.9371692678583849</v>
      </c>
      <c r="G26270" s="42" t="n">
        <v>0.99990740371997</v>
      </c>
    </row>
    <row r="26271" ht="15.75" customHeight="1" s="24">
      <c r="A26271" s="42" t="inlineStr">
        <is>
          <t>ENSG00000280213</t>
        </is>
      </c>
      <c r="B26271" s="42" t="n">
        <v>75.2351496956021</v>
      </c>
      <c r="C26271" s="42" t="n">
        <v>-0.0357403409084225</v>
      </c>
      <c r="D26271" s="42" t="n">
        <v>0.0717532832977322</v>
      </c>
      <c r="E26271" s="42" t="n">
        <v>-0.498100425037303</v>
      </c>
      <c r="F26271" s="42" t="n">
        <v>0.618413261001688</v>
      </c>
      <c r="G26271" s="42" t="n">
        <v>0.99990740371997</v>
      </c>
    </row>
    <row r="26272" ht="15.75" customHeight="1" s="24">
      <c r="A26272" s="42" t="inlineStr">
        <is>
          <t>ENSG00000198276</t>
        </is>
      </c>
      <c r="B26272" s="42" t="n">
        <v>311.521759519781</v>
      </c>
      <c r="C26272" s="42" t="n">
        <v>-0.008200456358109121</v>
      </c>
      <c r="D26272" s="42" t="n">
        <v>0.0506075255117999</v>
      </c>
      <c r="E26272" s="42" t="n">
        <v>-0.162040255380537</v>
      </c>
      <c r="F26272" s="42" t="n">
        <v>0.871274153540791</v>
      </c>
      <c r="G26272" s="42" t="n">
        <v>0.99990740371997</v>
      </c>
    </row>
    <row r="26273" ht="15.75" customHeight="1" s="24">
      <c r="A26273" s="42" t="inlineStr">
        <is>
          <t>ENSG00000196700</t>
        </is>
      </c>
      <c r="B26273" s="42" t="n">
        <v>595.051288849384</v>
      </c>
      <c r="C26273" s="42" t="n">
        <v>-0.0471630726068317</v>
      </c>
      <c r="D26273" s="42" t="n">
        <v>0.0488254400139703</v>
      </c>
      <c r="E26273" s="42" t="n">
        <v>-0.965952843299252</v>
      </c>
      <c r="F26273" s="42" t="n">
        <v>0.334067778270098</v>
      </c>
      <c r="G26273" s="42" t="n">
        <v>0.99990740371997</v>
      </c>
    </row>
    <row r="26274" ht="15.75" customHeight="1" s="24">
      <c r="A26274" s="42" t="inlineStr">
        <is>
          <t>ENSG00000130590</t>
        </is>
      </c>
      <c r="B26274" s="42" t="n">
        <v>34.8733760034918</v>
      </c>
      <c r="C26274" s="42" t="n">
        <v>-0.0303464128420742</v>
      </c>
      <c r="D26274" s="42" t="n">
        <v>0.07173367037107981</v>
      </c>
      <c r="E26274" s="42" t="n">
        <v>-0.42304280103181</v>
      </c>
      <c r="F26274" s="42" t="n">
        <v>0.672264033614804</v>
      </c>
      <c r="G26274" s="42" t="n">
        <v>0.99990740371997</v>
      </c>
    </row>
    <row r="26275" ht="15.75" customHeight="1" s="24">
      <c r="A26275" s="42" t="inlineStr">
        <is>
          <t>ENSG00000101161</t>
        </is>
      </c>
      <c r="B26275" s="42" t="n">
        <v>856.6819383773631</v>
      </c>
      <c r="C26275" s="42" t="n">
        <v>-0.03536183557842</v>
      </c>
      <c r="D26275" s="42" t="n">
        <v>0.033701079382562</v>
      </c>
      <c r="E26275" s="42" t="n">
        <v>-1.04927902091816</v>
      </c>
      <c r="F26275" s="42" t="n">
        <v>0.294049718654156</v>
      </c>
      <c r="G26275" s="42" t="n">
        <v>0.99990740371997</v>
      </c>
    </row>
    <row r="26276" ht="15.75" customHeight="1" s="24">
      <c r="A26276" s="42" t="inlineStr">
        <is>
          <t>ENSG00000196421</t>
        </is>
      </c>
      <c r="B26276" s="42" t="n">
        <v>62.8168275179195</v>
      </c>
      <c r="C26276" s="42" t="n">
        <v>-0.0498054800635998</v>
      </c>
      <c r="D26276" s="42" t="n">
        <v>0.07824336815520171</v>
      </c>
      <c r="E26276" s="42" t="n">
        <v>-0.6365457065294901</v>
      </c>
      <c r="F26276" s="42" t="n">
        <v>0.524420800016555</v>
      </c>
      <c r="G26276" s="42" t="n">
        <v>0.99990740371997</v>
      </c>
    </row>
    <row r="26277" ht="15.75" customHeight="1" s="24">
      <c r="A26277" s="42" t="inlineStr">
        <is>
          <t>ENSG00000203883</t>
        </is>
      </c>
      <c r="B26277" s="42" t="n">
        <v>19.4466397912002</v>
      </c>
      <c r="C26277" s="42" t="n">
        <v>-0.09315859670062469</v>
      </c>
      <c r="D26277" s="42" t="n">
        <v>0.165554122600208</v>
      </c>
      <c r="E26277" s="42" t="n">
        <v>-0.562707803571828</v>
      </c>
      <c r="F26277" s="42" t="n">
        <v>0.573633869580735</v>
      </c>
      <c r="G26277" s="42" t="n">
        <v>0.99990740371997</v>
      </c>
    </row>
    <row r="26278" ht="15.75" customHeight="1" s="24">
      <c r="A26278" s="42" t="inlineStr">
        <is>
          <t>ENSG00000171703</t>
        </is>
      </c>
      <c r="B26278" s="42" t="n">
        <v>265.177608831904</v>
      </c>
      <c r="C26278" s="42" t="n">
        <v>-0.0171269673374173</v>
      </c>
      <c r="D26278" s="42" t="n">
        <v>0.0572533083402462</v>
      </c>
      <c r="E26278" s="42" t="n">
        <v>-0.299143714728846</v>
      </c>
      <c r="F26278" s="42" t="n">
        <v>0.764830392980261</v>
      </c>
      <c r="G26278" s="42" t="n">
        <v>0.99990740371997</v>
      </c>
    </row>
    <row r="26279" ht="15.75" customHeight="1" s="24">
      <c r="A26279" s="42" t="inlineStr">
        <is>
          <t>ENSG00000171700</t>
        </is>
      </c>
      <c r="B26279" s="42" t="n">
        <v>39.1377590155866</v>
      </c>
      <c r="C26279" s="42" t="n">
        <v>-0.00491017759590519</v>
      </c>
      <c r="D26279" s="42" t="n">
        <v>0.178861490684721</v>
      </c>
      <c r="E26279" s="42" t="n">
        <v>-0.0274524022868642</v>
      </c>
      <c r="F26279" s="42" t="n">
        <v>0.978098902996226</v>
      </c>
      <c r="G26279" s="42" t="n">
        <v>0.99990740371997</v>
      </c>
    </row>
    <row r="26280" ht="15.75" customHeight="1" s="24">
      <c r="A26280" s="42" t="inlineStr">
        <is>
          <t>ENSG00000125510</t>
        </is>
      </c>
      <c r="B26280" s="42" t="n">
        <v>24.9897879991123</v>
      </c>
      <c r="C26280" s="42" t="n">
        <v>0.118865699631456</v>
      </c>
      <c r="D26280" s="42" t="n">
        <v>0.120015684681867</v>
      </c>
      <c r="E26280" s="42" t="n">
        <v>0.990418043662709</v>
      </c>
      <c r="F26280" s="42" t="n">
        <v>0.321969829629614</v>
      </c>
      <c r="G26280" s="42" t="n">
        <v>0.99990740371997</v>
      </c>
    </row>
    <row r="26281" ht="15.75" customHeight="1" s="24">
      <c r="A26281" s="42" t="inlineStr">
        <is>
          <t>ENSG00000196132</t>
        </is>
      </c>
      <c r="B26281" s="42" t="n">
        <v>73.17210523911621</v>
      </c>
      <c r="C26281" s="42" t="n">
        <v>-0.0507603694901308</v>
      </c>
      <c r="D26281" s="42" t="n">
        <v>0.160758137406734</v>
      </c>
      <c r="E26281" s="42" t="n">
        <v>-0.31575614341501</v>
      </c>
      <c r="F26281" s="42" t="n">
        <v>0.752187608731937</v>
      </c>
      <c r="G26281" s="42" t="n">
        <v>0.99990740371997</v>
      </c>
    </row>
    <row r="26282" ht="15.75" customHeight="1" s="24">
      <c r="A26282" s="42" t="inlineStr">
        <is>
          <t>ENSG00000203880</t>
        </is>
      </c>
      <c r="B26282" s="42" t="n">
        <v>1294.98197117124</v>
      </c>
      <c r="C26282" s="42" t="n">
        <v>0.00745420755166974</v>
      </c>
      <c r="D26282" s="42" t="n">
        <v>0.0295838732115096</v>
      </c>
      <c r="E26282" s="42" t="n">
        <v>0.251968614737359</v>
      </c>
      <c r="F26282" s="42" t="n">
        <v>0.801065323076915</v>
      </c>
      <c r="G26282" s="42" t="n">
        <v>0.99990740371997</v>
      </c>
    </row>
    <row r="26283" ht="15.75" customHeight="1" s="24">
      <c r="A26283" s="42" t="inlineStr">
        <is>
          <t>ENSG00000176695</t>
        </is>
      </c>
      <c r="B26283" s="42" t="n">
        <v>195.88114014778</v>
      </c>
      <c r="C26283" s="42" t="n">
        <v>0.0288884922104272</v>
      </c>
      <c r="D26283" s="42" t="n">
        <v>0.0565581285033602</v>
      </c>
      <c r="E26283" s="42" t="n">
        <v>0.5107752497275591</v>
      </c>
      <c r="F26283" s="42" t="n">
        <v>0.609508441838524</v>
      </c>
      <c r="G26283" s="42" t="n">
        <v>0.99990740371997</v>
      </c>
    </row>
    <row r="26284" ht="15.75" customHeight="1" s="24">
      <c r="A26284" s="42" t="inlineStr">
        <is>
          <t>ENSG00000282535</t>
        </is>
      </c>
      <c r="B26284" s="42" t="n">
        <v>109.713357708604</v>
      </c>
      <c r="C26284" s="42" t="n">
        <v>-0.008035805891692021</v>
      </c>
      <c r="D26284" s="42" t="n">
        <v>0.07850029843219331</v>
      </c>
      <c r="E26284" s="42" t="n">
        <v>-0.102366564868962</v>
      </c>
      <c r="F26284" s="42" t="n">
        <v>0.91846572159326</v>
      </c>
      <c r="G26284" s="42" t="n">
        <v>0.99990740371997</v>
      </c>
    </row>
    <row r="26285" ht="15.75" customHeight="1" s="24">
      <c r="A26285" s="42" t="inlineStr">
        <is>
          <t>ENSG00000290384</t>
        </is>
      </c>
      <c r="B26285" s="42" t="n">
        <v>37.4943714787736</v>
      </c>
      <c r="C26285" s="42" t="n">
        <v>0.156288989103683</v>
      </c>
      <c r="D26285" s="42" t="n">
        <v>0.0902722022172979</v>
      </c>
      <c r="E26285" s="42" t="n">
        <v>1.73130803575029</v>
      </c>
      <c r="F26285" s="42" t="n">
        <v>0.0833968389846807</v>
      </c>
      <c r="G26285" s="42" t="n">
        <v>0.99990740371997</v>
      </c>
    </row>
    <row r="26286" ht="15.75" customHeight="1" s="24">
      <c r="A26286" s="42" t="inlineStr">
        <is>
          <t>ENSG00000282508</t>
        </is>
      </c>
      <c r="B26286" s="42" t="n">
        <v>476.647714805892</v>
      </c>
      <c r="C26286" s="42" t="n">
        <v>0.0385535555038414</v>
      </c>
      <c r="D26286" s="42" t="n">
        <v>0.0757516250112325</v>
      </c>
      <c r="E26286" s="42" t="n">
        <v>0.508946910355054</v>
      </c>
      <c r="F26286" s="42" t="n">
        <v>0.610789437315385</v>
      </c>
      <c r="G26286" s="42" t="n">
        <v>0.99990740371997</v>
      </c>
    </row>
    <row r="26287" ht="15.75" customHeight="1" s="24">
      <c r="A26287" s="42" t="inlineStr">
        <is>
          <t>ENSG00000282393</t>
        </is>
      </c>
      <c r="B26287" s="42" t="n">
        <v>127.707540982033</v>
      </c>
      <c r="C26287" s="42" t="n">
        <v>-0.0446014602868529</v>
      </c>
      <c r="D26287" s="42" t="n">
        <v>0.0431187478131461</v>
      </c>
      <c r="E26287" s="42" t="n">
        <v>-1.03438672384764</v>
      </c>
      <c r="F26287" s="42" t="n">
        <v>0.300955408407651</v>
      </c>
      <c r="G26287" s="42" t="n">
        <v>0.99990740371997</v>
      </c>
    </row>
    <row r="26288" ht="15.75" customHeight="1" s="24">
      <c r="A26288" s="42" t="inlineStr">
        <is>
          <t>ENSG00000141934</t>
        </is>
      </c>
      <c r="B26288" s="42" t="n">
        <v>719.166740615936</v>
      </c>
      <c r="C26288" s="42" t="n">
        <v>-0.0272229954953136</v>
      </c>
      <c r="D26288" s="42" t="n">
        <v>0.0854414702454102</v>
      </c>
      <c r="E26288" s="42" t="n">
        <v>-0.318615719241745</v>
      </c>
      <c r="F26288" s="42" t="n">
        <v>0.7500179320002019</v>
      </c>
      <c r="G26288" s="42" t="n">
        <v>0.99990740371997</v>
      </c>
    </row>
    <row r="26289" ht="15.75" customHeight="1" s="24">
      <c r="A26289" s="42" t="inlineStr">
        <is>
          <t>ENSG00000105556</t>
        </is>
      </c>
      <c r="B26289" s="42" t="n">
        <v>163.761361640984</v>
      </c>
      <c r="C26289" s="42" t="n">
        <v>-0.0149590399422907</v>
      </c>
      <c r="D26289" s="42" t="n">
        <v>0.0489163305246834</v>
      </c>
      <c r="E26289" s="42" t="n">
        <v>-0.305808710135</v>
      </c>
      <c r="F26289" s="42" t="n">
        <v>0.759750296261095</v>
      </c>
      <c r="G26289" s="42" t="n">
        <v>0.99990740371997</v>
      </c>
    </row>
    <row r="26290" ht="15.75" customHeight="1" s="24">
      <c r="A26290" s="42" t="inlineStr">
        <is>
          <t>ENSG00000286667</t>
        </is>
      </c>
      <c r="B26290" s="42" t="n">
        <v>18.3210670151174</v>
      </c>
      <c r="C26290" s="42" t="n">
        <v>0.128350350610891</v>
      </c>
      <c r="D26290" s="42" t="n">
        <v>0.09006344885140551</v>
      </c>
      <c r="E26290" s="42" t="n">
        <v>1.42511032219801</v>
      </c>
      <c r="F26290" s="42" t="n">
        <v>0.154125313329411</v>
      </c>
      <c r="G26290" s="42" t="n">
        <v>0.99990740371997</v>
      </c>
    </row>
    <row r="26291" ht="15.75" customHeight="1" s="24">
      <c r="A26291" s="42" t="inlineStr">
        <is>
          <t>ENSG00000183186</t>
        </is>
      </c>
      <c r="B26291" s="42" t="n">
        <v>13.6984538737798</v>
      </c>
      <c r="C26291" s="42" t="n">
        <v>0.146600941171512</v>
      </c>
      <c r="D26291" s="42" t="n">
        <v>0.142151671345021</v>
      </c>
      <c r="E26291" s="42" t="n">
        <v>1.03129945490188</v>
      </c>
      <c r="F26291" s="42" t="n">
        <v>0.302400413887742</v>
      </c>
      <c r="G26291" s="42" t="n">
        <v>0.99990740371997</v>
      </c>
    </row>
    <row r="26292" ht="15.75" customHeight="1" s="24">
      <c r="A26292" s="42" t="inlineStr">
        <is>
          <t>ENSG00000129946</t>
        </is>
      </c>
      <c r="B26292" s="42" t="n">
        <v>446.445139920896</v>
      </c>
      <c r="C26292" s="42" t="n">
        <v>0.0127145283045726</v>
      </c>
      <c r="D26292" s="42" t="n">
        <v>0.0841904428484479</v>
      </c>
      <c r="E26292" s="42" t="n">
        <v>0.151021040802222</v>
      </c>
      <c r="F26292" s="42" t="n">
        <v>0.879959118099482</v>
      </c>
      <c r="G26292" s="42" t="n">
        <v>0.99990740371997</v>
      </c>
    </row>
    <row r="26293" ht="15.75" customHeight="1" s="24">
      <c r="A26293" s="42" t="inlineStr">
        <is>
          <t>ENSG00000181781</t>
        </is>
      </c>
      <c r="B26293" s="42" t="n">
        <v>20.3504672655503</v>
      </c>
      <c r="C26293" s="42" t="n">
        <v>-0.112043029226342</v>
      </c>
      <c r="D26293" s="42" t="n">
        <v>0.157461536689102</v>
      </c>
      <c r="E26293" s="42" t="n">
        <v>-0.711558083213452</v>
      </c>
      <c r="F26293" s="42" t="n">
        <v>0.476738471347446</v>
      </c>
      <c r="G26293" s="42" t="n">
        <v>0.99990740371997</v>
      </c>
    </row>
    <row r="26294" ht="15.75" customHeight="1" s="24">
      <c r="A26294" s="42" t="inlineStr">
        <is>
          <t>ENSG00000099866</t>
        </is>
      </c>
      <c r="B26294" s="42" t="n">
        <v>24.1731011156119</v>
      </c>
      <c r="C26294" s="42" t="n">
        <v>0.0393339668029069</v>
      </c>
      <c r="D26294" s="42" t="n">
        <v>0.108348435908697</v>
      </c>
      <c r="E26294" s="42" t="n">
        <v>0.363032160760056</v>
      </c>
      <c r="F26294" s="42" t="n">
        <v>0.716580860038936</v>
      </c>
      <c r="G26294" s="42" t="n">
        <v>0.99990740371997</v>
      </c>
    </row>
    <row r="26295" ht="15.75" customHeight="1" s="24">
      <c r="A26295" s="42" t="inlineStr">
        <is>
          <t>ENSG00000141933</t>
        </is>
      </c>
      <c r="B26295" s="42" t="n">
        <v>118.614498226496</v>
      </c>
      <c r="C26295" s="42" t="n">
        <v>0.0297353098463282</v>
      </c>
      <c r="D26295" s="42" t="n">
        <v>0.0651169744163793</v>
      </c>
      <c r="E26295" s="42" t="n">
        <v>0.456644524915897</v>
      </c>
      <c r="F26295" s="42" t="n">
        <v>0.647926570569774</v>
      </c>
      <c r="G26295" s="42" t="n">
        <v>0.99990740371997</v>
      </c>
    </row>
    <row r="26296" ht="15.75" customHeight="1" s="24">
      <c r="A26296" s="42" t="inlineStr">
        <is>
          <t>ENSG00000266933</t>
        </is>
      </c>
      <c r="B26296" s="42" t="n">
        <v>15.7305622765259</v>
      </c>
      <c r="C26296" s="42" t="n">
        <v>-0.00160718671618775</v>
      </c>
      <c r="D26296" s="42" t="n">
        <v>0.0952546087474347</v>
      </c>
      <c r="E26296" s="42" t="n">
        <v>-0.0168725349599531</v>
      </c>
      <c r="F26296" s="42" t="n">
        <v>0.986538303574965</v>
      </c>
      <c r="G26296" s="42" t="n">
        <v>0.99990740371997</v>
      </c>
    </row>
    <row r="26297" ht="15.75" customHeight="1" s="24">
      <c r="A26297" s="42" t="inlineStr">
        <is>
          <t>ENSG00000099804</t>
        </is>
      </c>
      <c r="B26297" s="42" t="n">
        <v>240.844035918821</v>
      </c>
      <c r="C26297" s="42" t="n">
        <v>-0.057692526495221</v>
      </c>
      <c r="D26297" s="42" t="n">
        <v>0.0706528247529985</v>
      </c>
      <c r="E26297" s="42" t="n">
        <v>-0.816563622146934</v>
      </c>
      <c r="F26297" s="42" t="n">
        <v>0.414177851205057</v>
      </c>
      <c r="G26297" s="42" t="n">
        <v>0.99990740371997</v>
      </c>
    </row>
    <row r="26298" ht="15.75" customHeight="1" s="24">
      <c r="A26298" s="42" t="inlineStr">
        <is>
          <t>ENSG00000197540</t>
        </is>
      </c>
      <c r="B26298" s="42" t="n">
        <v>4.54199759232484</v>
      </c>
      <c r="C26298" s="42" t="n">
        <v>0.00747883967308154</v>
      </c>
      <c r="D26298" s="42" t="n">
        <v>0.261375595774441</v>
      </c>
      <c r="E26298" s="42" t="n">
        <v>0.0286133816392542</v>
      </c>
      <c r="F26298" s="42" t="n">
        <v>0.977172939450014</v>
      </c>
      <c r="G26298" s="42" t="n">
        <v>0.99990740371997</v>
      </c>
    </row>
    <row r="26299" ht="15.75" customHeight="1" s="24">
      <c r="A26299" s="42" t="inlineStr">
        <is>
          <t>ENSG00000172270</t>
        </is>
      </c>
      <c r="B26299" s="42" t="n">
        <v>2359.47832266432</v>
      </c>
      <c r="C26299" s="42" t="n">
        <v>0.0236870260770364</v>
      </c>
      <c r="D26299" s="42" t="n">
        <v>0.0583188493770093</v>
      </c>
      <c r="E26299" s="42" t="n">
        <v>0.406164153272448</v>
      </c>
      <c r="F26299" s="42" t="n">
        <v>0.684621990932074</v>
      </c>
      <c r="G26299" s="42" t="n">
        <v>0.99990740371997</v>
      </c>
    </row>
    <row r="26300" ht="15.75" customHeight="1" s="24">
      <c r="A26300" s="42" t="inlineStr">
        <is>
          <t>ENSG00000267751</t>
        </is>
      </c>
      <c r="B26300" s="42" t="n">
        <v>9.114237995157859</v>
      </c>
      <c r="C26300" s="42" t="n">
        <v>-0.0864496606668736</v>
      </c>
      <c r="D26300" s="42" t="n">
        <v>0.125743108300351</v>
      </c>
      <c r="E26300" s="42" t="n">
        <v>-0.68751012946474</v>
      </c>
      <c r="F26300" s="42" t="n">
        <v>0.491761319756099</v>
      </c>
      <c r="G26300" s="42" t="n">
        <v>0.99990740371997</v>
      </c>
    </row>
    <row r="26301" ht="15.75" customHeight="1" s="24">
      <c r="A26301" s="42" t="inlineStr">
        <is>
          <t>ENSG00000099822</t>
        </is>
      </c>
      <c r="B26301" s="42" t="n">
        <v>21.3050208082741</v>
      </c>
      <c r="C26301" s="42" t="n">
        <v>0.092859131161042</v>
      </c>
      <c r="D26301" s="42" t="n">
        <v>0.304059411574482</v>
      </c>
      <c r="E26301" s="42" t="n">
        <v>0.305397983506572</v>
      </c>
      <c r="F26301" s="42" t="n">
        <v>0.760063057409077</v>
      </c>
      <c r="G26301" s="42" t="n">
        <v>0.99990740371997</v>
      </c>
    </row>
    <row r="26302" ht="15.75" customHeight="1" s="24">
      <c r="A26302" s="42" t="inlineStr">
        <is>
          <t>ENSG00000099821</t>
        </is>
      </c>
      <c r="B26302" s="42" t="n">
        <v>276.830791299973</v>
      </c>
      <c r="C26302" s="42" t="n">
        <v>-0.0113341394763847</v>
      </c>
      <c r="D26302" s="42" t="n">
        <v>0.0676053309247964</v>
      </c>
      <c r="E26302" s="42" t="n">
        <v>-0.167651564179054</v>
      </c>
      <c r="F26302" s="42" t="n">
        <v>0.866857402912267</v>
      </c>
      <c r="G26302" s="42" t="n">
        <v>0.99990740371997</v>
      </c>
    </row>
    <row r="26303" ht="15.75" customHeight="1" s="24">
      <c r="A26303" s="42" t="inlineStr">
        <is>
          <t>ENSG00000070388</t>
        </is>
      </c>
      <c r="B26303" s="42" t="n">
        <v>14.0831837453358</v>
      </c>
      <c r="C26303" s="42" t="n">
        <v>-0.09525062735218839</v>
      </c>
      <c r="D26303" s="42" t="n">
        <v>0.103256321453465</v>
      </c>
      <c r="E26303" s="42" t="n">
        <v>-0.922467758016299</v>
      </c>
      <c r="F26303" s="42" t="n">
        <v>0.356284640593207</v>
      </c>
      <c r="G26303" s="42" t="n">
        <v>0.99990740371997</v>
      </c>
    </row>
    <row r="26304" ht="15.75" customHeight="1" s="24">
      <c r="A26304" s="42" t="inlineStr">
        <is>
          <t>ENSG00000070423</t>
        </is>
      </c>
      <c r="B26304" s="42" t="n">
        <v>148.611812267299</v>
      </c>
      <c r="C26304" s="42" t="n">
        <v>-0.0492344093411798</v>
      </c>
      <c r="D26304" s="42" t="n">
        <v>0.0530287687076089</v>
      </c>
      <c r="E26304" s="42" t="n">
        <v>-0.928447153141522</v>
      </c>
      <c r="F26304" s="42" t="n">
        <v>0.353175668684026</v>
      </c>
      <c r="G26304" s="42" t="n">
        <v>0.99990740371997</v>
      </c>
    </row>
    <row r="26305" ht="15.75" customHeight="1" s="24">
      <c r="A26305" s="42" t="inlineStr">
        <is>
          <t>ENSG00000267666</t>
        </is>
      </c>
      <c r="B26305" s="42" t="n">
        <v>67.3762296809026</v>
      </c>
      <c r="C26305" s="42" t="n">
        <v>0.0314560185749817</v>
      </c>
      <c r="D26305" s="42" t="n">
        <v>0.0435848433486322</v>
      </c>
      <c r="E26305" s="42" t="n">
        <v>0.72171920691253</v>
      </c>
      <c r="F26305" s="42" t="n">
        <v>0.470467130912548</v>
      </c>
      <c r="G26305" s="42" t="n">
        <v>0.99990740371997</v>
      </c>
    </row>
    <row r="26306" ht="15.75" customHeight="1" s="24">
      <c r="A26306" s="42" t="inlineStr">
        <is>
          <t>ENSG00000070404</t>
        </is>
      </c>
      <c r="B26306" s="42" t="n">
        <v>207.964130881302</v>
      </c>
      <c r="C26306" s="42" t="n">
        <v>0.0112684552845861</v>
      </c>
      <c r="D26306" s="42" t="n">
        <v>0.138019731529884</v>
      </c>
      <c r="E26306" s="42" t="n">
        <v>0.0816437994747601</v>
      </c>
      <c r="F26306" s="42" t="n">
        <v>0.934929970588362</v>
      </c>
      <c r="G26306" s="42" t="n">
        <v>0.99990740371997</v>
      </c>
    </row>
    <row r="26307" ht="15.75" customHeight="1" s="24">
      <c r="A26307" s="42" t="inlineStr">
        <is>
          <t>ENSG00000099864</t>
        </is>
      </c>
      <c r="B26307" s="42" t="n">
        <v>448.106130305575</v>
      </c>
      <c r="C26307" s="42" t="n">
        <v>0.0172862800466347</v>
      </c>
      <c r="D26307" s="42" t="n">
        <v>0.105653663591657</v>
      </c>
      <c r="E26307" s="42" t="n">
        <v>0.163612689413637</v>
      </c>
      <c r="F26307" s="42" t="n">
        <v>0.870036054619249</v>
      </c>
      <c r="G26307" s="42" t="n">
        <v>0.99990740371997</v>
      </c>
    </row>
    <row r="26308" ht="15.75" customHeight="1" s="24">
      <c r="A26308" s="42" t="inlineStr">
        <is>
          <t>ENSG00000099812</t>
        </is>
      </c>
      <c r="B26308" s="42" t="n">
        <v>102.420698519145</v>
      </c>
      <c r="C26308" s="42" t="n">
        <v>-0.162177622297519</v>
      </c>
      <c r="D26308" s="42" t="n">
        <v>0.225872153955184</v>
      </c>
      <c r="E26308" s="42" t="n">
        <v>-0.718006267960313</v>
      </c>
      <c r="F26308" s="42" t="n">
        <v>0.472753422072125</v>
      </c>
      <c r="G26308" s="42" t="n">
        <v>0.99990740371997</v>
      </c>
    </row>
    <row r="26309" ht="15.75" customHeight="1" s="24">
      <c r="A26309" s="42" t="inlineStr">
        <is>
          <t>ENSG00000272473</t>
        </is>
      </c>
      <c r="B26309" s="42" t="n">
        <v>29.2279381029091</v>
      </c>
      <c r="C26309" s="42" t="n">
        <v>0.0660839257847191</v>
      </c>
      <c r="D26309" s="42" t="n">
        <v>0.0754653278454523</v>
      </c>
      <c r="E26309" s="42" t="n">
        <v>0.875685929835941</v>
      </c>
      <c r="F26309" s="42" t="n">
        <v>0.381200796432641</v>
      </c>
      <c r="G26309" s="42" t="n">
        <v>0.99990740371997</v>
      </c>
    </row>
    <row r="26310" ht="15.75" customHeight="1" s="24">
      <c r="A26310" s="42" t="inlineStr">
        <is>
          <t>ENSG00000267530</t>
        </is>
      </c>
      <c r="B26310" s="42" t="n">
        <v>29.0583850948096</v>
      </c>
      <c r="C26310" s="42" t="n">
        <v>0.0123678772044729</v>
      </c>
      <c r="D26310" s="42" t="n">
        <v>0.107807261533534</v>
      </c>
      <c r="E26310" s="42" t="n">
        <v>0.114722116381981</v>
      </c>
      <c r="F26310" s="42" t="n">
        <v>0.90866538332892</v>
      </c>
      <c r="G26310" s="42" t="n">
        <v>0.99990740371997</v>
      </c>
    </row>
    <row r="26311" ht="15.75" customHeight="1" s="24">
      <c r="A26311" s="42" t="inlineStr">
        <is>
          <t>ENSG00000011304</t>
        </is>
      </c>
      <c r="B26311" s="42" t="n">
        <v>2179.64450412897</v>
      </c>
      <c r="C26311" s="42" t="n">
        <v>0.008746250542437601</v>
      </c>
      <c r="D26311" s="42" t="n">
        <v>0.0455588537375506</v>
      </c>
      <c r="E26311" s="42" t="n">
        <v>0.191976966602843</v>
      </c>
      <c r="F26311" s="42" t="n">
        <v>0.8477602478165051</v>
      </c>
      <c r="G26311" s="42" t="n">
        <v>0.99990740371997</v>
      </c>
    </row>
    <row r="26312" ht="15.75" customHeight="1" s="24">
      <c r="A26312" s="42" t="inlineStr">
        <is>
          <t>ENSG00000129951</t>
        </is>
      </c>
      <c r="B26312" s="42" t="n">
        <v>32.6151809283196</v>
      </c>
      <c r="C26312" s="42" t="n">
        <v>0.130374034698499</v>
      </c>
      <c r="D26312" s="42" t="n">
        <v>0.09887640388098259</v>
      </c>
      <c r="E26312" s="42" t="n">
        <v>1.31855558638065</v>
      </c>
      <c r="F26312" s="42" t="n">
        <v>0.18731773012202</v>
      </c>
      <c r="G26312" s="42" t="n">
        <v>0.99990740371997</v>
      </c>
    </row>
    <row r="26313" ht="15.75" customHeight="1" s="24">
      <c r="A26313" s="42" t="inlineStr">
        <is>
          <t>ENSG00000172232</t>
        </is>
      </c>
      <c r="B26313" s="42" t="n">
        <v>6.26725710584712</v>
      </c>
      <c r="C26313" s="42" t="n">
        <v>-0.226958939340307</v>
      </c>
      <c r="D26313" s="42" t="n">
        <v>0.152541280138694</v>
      </c>
      <c r="E26313" s="42" t="n">
        <v>-1.48785259395981</v>
      </c>
      <c r="F26313" s="42" t="n">
        <v>0.136789771971924</v>
      </c>
      <c r="G26313" s="42" t="n">
        <v>0.99990740371997</v>
      </c>
    </row>
    <row r="26314" ht="15.75" customHeight="1" s="24">
      <c r="A26314" s="42" t="inlineStr">
        <is>
          <t>ENSG00000197766</t>
        </is>
      </c>
      <c r="B26314" s="42" t="n">
        <v>70.0976992910275</v>
      </c>
      <c r="C26314" s="42" t="n">
        <v>0.0618972971849947</v>
      </c>
      <c r="D26314" s="42" t="n">
        <v>0.0891783616307335</v>
      </c>
      <c r="E26314" s="42" t="n">
        <v>0.6940842604991641</v>
      </c>
      <c r="F26314" s="42" t="n">
        <v>0.487629368597668</v>
      </c>
      <c r="G26314" s="42" t="n">
        <v>0.99990740371997</v>
      </c>
    </row>
    <row r="26315" ht="15.75" customHeight="1" s="24">
      <c r="A26315" s="42" t="inlineStr">
        <is>
          <t>ENSG00000175221</t>
        </is>
      </c>
      <c r="B26315" s="42" t="n">
        <v>553.189506036828</v>
      </c>
      <c r="C26315" s="42" t="n">
        <v>0.028299530036884</v>
      </c>
      <c r="D26315" s="42" t="n">
        <v>0.0564616831764477</v>
      </c>
      <c r="E26315" s="42" t="n">
        <v>0.501216549787321</v>
      </c>
      <c r="F26315" s="42" t="n">
        <v>0.616218728140737</v>
      </c>
      <c r="G26315" s="42" t="n">
        <v>0.99990740371997</v>
      </c>
    </row>
    <row r="26316" ht="15.75" customHeight="1" s="24">
      <c r="A26316" s="42" t="inlineStr">
        <is>
          <t>ENSG00000198858</t>
        </is>
      </c>
      <c r="B26316" s="42" t="n">
        <v>238.320685501425</v>
      </c>
      <c r="C26316" s="42" t="n">
        <v>-0.00413265991152814</v>
      </c>
      <c r="D26316" s="42" t="n">
        <v>0.141097601886355</v>
      </c>
      <c r="E26316" s="42" t="n">
        <v>-0.0292893703101822</v>
      </c>
      <c r="F26316" s="42" t="n">
        <v>0.976633804530455</v>
      </c>
      <c r="G26316" s="42" t="n">
        <v>0.99990740371997</v>
      </c>
    </row>
    <row r="26317" ht="15.75" customHeight="1" s="24">
      <c r="A26317" s="42" t="inlineStr">
        <is>
          <t>ENSG00000116017</t>
        </is>
      </c>
      <c r="B26317" s="42" t="n">
        <v>141.4175781187</v>
      </c>
      <c r="C26317" s="42" t="n">
        <v>0.234778150192825</v>
      </c>
      <c r="D26317" s="42" t="n">
        <v>0.10851252996815</v>
      </c>
      <c r="E26317" s="42" t="n">
        <v>2.16360405809112</v>
      </c>
      <c r="F26317" s="42" t="n">
        <v>0.0304947498280714</v>
      </c>
      <c r="G26317" s="42" t="n">
        <v>0.99990740371997</v>
      </c>
    </row>
    <row r="26318" ht="15.75" customHeight="1" s="24">
      <c r="A26318" s="42" t="inlineStr">
        <is>
          <t>ENSG00000065268</t>
        </is>
      </c>
      <c r="B26318" s="42" t="n">
        <v>98.002569890979</v>
      </c>
      <c r="C26318" s="42" t="n">
        <v>0.0303832551605579</v>
      </c>
      <c r="D26318" s="42" t="n">
        <v>0.102422935411903</v>
      </c>
      <c r="E26318" s="42" t="n">
        <v>0.296645034028451</v>
      </c>
      <c r="F26318" s="42" t="n">
        <v>0.766737525382672</v>
      </c>
      <c r="G26318" s="42" t="n">
        <v>0.99990740371997</v>
      </c>
    </row>
    <row r="26319" ht="15.75" customHeight="1" s="24">
      <c r="A26319" s="42" t="inlineStr">
        <is>
          <t>ENSG00000116032</t>
        </is>
      </c>
      <c r="B26319" s="42" t="n">
        <v>45.1316634070302</v>
      </c>
      <c r="C26319" s="42" t="n">
        <v>0.00729303711320799</v>
      </c>
      <c r="D26319" s="42" t="n">
        <v>0.119313287476495</v>
      </c>
      <c r="E26319" s="42" t="n">
        <v>0.0611251040639101</v>
      </c>
      <c r="F26319" s="42" t="n">
        <v>0.951259576376336</v>
      </c>
      <c r="G26319" s="42" t="n">
        <v>0.99990740371997</v>
      </c>
    </row>
    <row r="26320" ht="15.75" customHeight="1" s="24">
      <c r="A26320" s="42" t="inlineStr">
        <is>
          <t>ENSG00000266990</t>
        </is>
      </c>
      <c r="B26320" s="42" t="n">
        <v>12.4665996290912</v>
      </c>
      <c r="C26320" s="42" t="n">
        <v>-0.173763586414735</v>
      </c>
      <c r="D26320" s="42" t="n">
        <v>0.124132460952694</v>
      </c>
      <c r="E26320" s="42" t="n">
        <v>-1.39982390650383</v>
      </c>
      <c r="F26320" s="42" t="n">
        <v>0.161566057033636</v>
      </c>
      <c r="G26320" s="42" t="n">
        <v>0.99990740371997</v>
      </c>
    </row>
    <row r="26321" ht="15.75" customHeight="1" s="24">
      <c r="A26321" s="42" t="inlineStr">
        <is>
          <t>ENSG00000182087</t>
        </is>
      </c>
      <c r="B26321" s="42" t="n">
        <v>1266.58546210535</v>
      </c>
      <c r="C26321" s="42" t="n">
        <v>0.0152831209845342</v>
      </c>
      <c r="D26321" s="42" t="n">
        <v>0.0433212624438891</v>
      </c>
      <c r="E26321" s="42" t="n">
        <v>0.352785678956825</v>
      </c>
      <c r="F26321" s="42" t="n">
        <v>0.724249120896903</v>
      </c>
      <c r="G26321" s="42" t="n">
        <v>0.99990740371997</v>
      </c>
    </row>
    <row r="26322" ht="15.75" customHeight="1" s="24">
      <c r="A26322" s="42" t="inlineStr">
        <is>
          <t>ENSG00000064666</t>
        </is>
      </c>
      <c r="B26322" s="42" t="n">
        <v>454.438579887098</v>
      </c>
      <c r="C26322" s="42" t="n">
        <v>-0.0426427976743363</v>
      </c>
      <c r="D26322" s="42" t="n">
        <v>0.111060701116098</v>
      </c>
      <c r="E26322" s="42" t="n">
        <v>-0.383959377581807</v>
      </c>
      <c r="F26322" s="42" t="n">
        <v>0.70100855602876</v>
      </c>
      <c r="G26322" s="42" t="n">
        <v>0.99990740371997</v>
      </c>
    </row>
    <row r="26323" ht="15.75" customHeight="1" s="24">
      <c r="A26323" s="42" t="inlineStr">
        <is>
          <t>ENSG00000064687</t>
        </is>
      </c>
      <c r="B26323" s="42" t="n">
        <v>435.003968675943</v>
      </c>
      <c r="C26323" s="42" t="n">
        <v>-0.0421087521389799</v>
      </c>
      <c r="D26323" s="42" t="n">
        <v>0.0950871336585986</v>
      </c>
      <c r="E26323" s="42" t="n">
        <v>-0.442843847729888</v>
      </c>
      <c r="F26323" s="42" t="n">
        <v>0.657878685283222</v>
      </c>
      <c r="G26323" s="42" t="n">
        <v>0.99990740371997</v>
      </c>
    </row>
    <row r="26324" ht="15.75" customHeight="1" s="24">
      <c r="A26324" s="42" t="inlineStr">
        <is>
          <t>ENSG00000180448</t>
        </is>
      </c>
      <c r="B26324" s="42" t="n">
        <v>208.39825991014</v>
      </c>
      <c r="C26324" s="42" t="n">
        <v>-0.420351482939069</v>
      </c>
      <c r="D26324" s="42" t="n">
        <v>0.148045526487777</v>
      </c>
      <c r="E26324" s="42" t="n">
        <v>-2.83933930941015</v>
      </c>
      <c r="F26324" s="42" t="n">
        <v>0.00452070577881321</v>
      </c>
      <c r="G26324" s="42" t="n">
        <v>0.99990740371997</v>
      </c>
    </row>
    <row r="26325" ht="15.75" customHeight="1" s="24">
      <c r="A26325" s="42" t="inlineStr">
        <is>
          <t>ENSG00000099817</t>
        </is>
      </c>
      <c r="B26325" s="42" t="n">
        <v>507.682434505</v>
      </c>
      <c r="C26325" s="51" t="n">
        <v>0.00092802240633915</v>
      </c>
      <c r="D26325" s="42" t="n">
        <v>0.046973405602239</v>
      </c>
      <c r="E26325" s="42" t="n">
        <v>0.0197563364725446</v>
      </c>
      <c r="F26325" s="42" t="n">
        <v>0.9842377495253</v>
      </c>
      <c r="G26325" s="42" t="n">
        <v>0.99990740371997</v>
      </c>
    </row>
    <row r="26326" ht="15.75" customHeight="1" s="24">
      <c r="A26326" s="42" t="inlineStr">
        <is>
          <t>ENSG00000167468</t>
        </is>
      </c>
      <c r="B26326" s="42" t="n">
        <v>776.567928060225</v>
      </c>
      <c r="C26326" s="42" t="n">
        <v>-0.0142479698743419</v>
      </c>
      <c r="D26326" s="42" t="n">
        <v>0.0540266645991196</v>
      </c>
      <c r="E26326" s="42" t="n">
        <v>-0.263721071438752</v>
      </c>
      <c r="F26326" s="42" t="n">
        <v>0.791994857510959</v>
      </c>
      <c r="G26326" s="42" t="n">
        <v>0.99990740371997</v>
      </c>
    </row>
    <row r="26327" ht="15.75" customHeight="1" s="24">
      <c r="A26327" s="42" t="inlineStr">
        <is>
          <t>ENSG00000290166</t>
        </is>
      </c>
      <c r="B26327" s="42" t="n">
        <v>10.5243727924395</v>
      </c>
      <c r="C26327" s="42" t="n">
        <v>0.0650220116481713</v>
      </c>
      <c r="D26327" s="42" t="n">
        <v>0.142071962463922</v>
      </c>
      <c r="E26327" s="42" t="n">
        <v>0.457669553657941</v>
      </c>
      <c r="F26327" s="42" t="n">
        <v>0.6471898650357</v>
      </c>
      <c r="G26327" s="42" t="n">
        <v>0.99990740371997</v>
      </c>
    </row>
    <row r="26328" ht="15.75" customHeight="1" s="24">
      <c r="A26328" s="42" t="inlineStr">
        <is>
          <t>ENSG00000064932</t>
        </is>
      </c>
      <c r="B26328" s="42" t="n">
        <v>595.525902415061</v>
      </c>
      <c r="C26328" s="42" t="n">
        <v>-0.0298480546117733</v>
      </c>
      <c r="D26328" s="42" t="n">
        <v>0.0762777480214058</v>
      </c>
      <c r="E26328" s="42" t="n">
        <v>-0.391307496432603</v>
      </c>
      <c r="F26328" s="42" t="n">
        <v>0.69556995841155</v>
      </c>
      <c r="G26328" s="42" t="n">
        <v>0.99990740371997</v>
      </c>
    </row>
    <row r="26329" ht="15.75" customHeight="1" s="24">
      <c r="A26329" s="42" t="inlineStr">
        <is>
          <t>ENSG00000118046</t>
        </is>
      </c>
      <c r="B26329" s="42" t="n">
        <v>452.281265121406</v>
      </c>
      <c r="C26329" s="42" t="n">
        <v>0.0393122293912626</v>
      </c>
      <c r="D26329" s="42" t="n">
        <v>0.07389082275746101</v>
      </c>
      <c r="E26329" s="42" t="n">
        <v>0.532031285134027</v>
      </c>
      <c r="F26329" s="42" t="n">
        <v>0.594704327615866</v>
      </c>
      <c r="G26329" s="42" t="n">
        <v>0.99990740371997</v>
      </c>
    </row>
    <row r="26330" ht="15.75" customHeight="1" s="24">
      <c r="A26330" s="42" t="inlineStr">
        <is>
          <t>ENSG00000099625</t>
        </is>
      </c>
      <c r="B26330" s="42" t="n">
        <v>38.8630764207939</v>
      </c>
      <c r="C26330" s="42" t="n">
        <v>0.0284857920588284</v>
      </c>
      <c r="D26330" s="42" t="n">
        <v>0.175754402274962</v>
      </c>
      <c r="E26330" s="42" t="n">
        <v>0.162077260598361</v>
      </c>
      <c r="F26330" s="42" t="n">
        <v>0.871245012834109</v>
      </c>
      <c r="G26330" s="42" t="n">
        <v>0.99990740371997</v>
      </c>
    </row>
    <row r="26331" ht="15.75" customHeight="1" s="24">
      <c r="A26331" s="42" t="inlineStr">
        <is>
          <t>ENSG00000099624</t>
        </is>
      </c>
      <c r="B26331" s="42" t="n">
        <v>262.688766403845</v>
      </c>
      <c r="C26331" s="42" t="n">
        <v>0.0938541472447597</v>
      </c>
      <c r="D26331" s="42" t="n">
        <v>0.0733579950844153</v>
      </c>
      <c r="E26331" s="42" t="n">
        <v>1.27939902306161</v>
      </c>
      <c r="F26331" s="42" t="n">
        <v>0.200756577712152</v>
      </c>
      <c r="G26331" s="42" t="n">
        <v>0.99990740371997</v>
      </c>
    </row>
    <row r="26332" ht="15.75" customHeight="1" s="24">
      <c r="A26332" s="42" t="inlineStr">
        <is>
          <t>ENSG00000167470</t>
        </is>
      </c>
      <c r="B26332" s="42" t="n">
        <v>720.629645620204</v>
      </c>
      <c r="C26332" s="42" t="n">
        <v>-0.06666166877612641</v>
      </c>
      <c r="D26332" s="42" t="n">
        <v>0.08263888421325299</v>
      </c>
      <c r="E26332" s="42" t="n">
        <v>-0.806662256040428</v>
      </c>
      <c r="F26332" s="42" t="n">
        <v>0.41986109528183</v>
      </c>
      <c r="G26332" s="42" t="n">
        <v>0.99990740371997</v>
      </c>
    </row>
    <row r="26333" ht="15.75" customHeight="1" s="24">
      <c r="A26333" s="42" t="inlineStr">
        <is>
          <t>ENSG00000288704</t>
        </is>
      </c>
      <c r="B26333" s="42" t="n">
        <v>10.6683500411603</v>
      </c>
      <c r="C26333" s="42" t="n">
        <v>0.0403263018660114</v>
      </c>
      <c r="D26333" s="42" t="n">
        <v>0.134622346102414</v>
      </c>
      <c r="E26333" s="42" t="n">
        <v>0.299551322893547</v>
      </c>
      <c r="F26333" s="42" t="n">
        <v>0.764519418607883</v>
      </c>
      <c r="G26333" s="42" t="n">
        <v>0.99990740371997</v>
      </c>
    </row>
    <row r="26334" ht="15.75" customHeight="1" s="24">
      <c r="A26334" s="42" t="inlineStr">
        <is>
          <t>ENSG00000099622</t>
        </is>
      </c>
      <c r="B26334" s="42" t="n">
        <v>4090.44209113962</v>
      </c>
      <c r="C26334" s="42" t="n">
        <v>-0.0201471908912365</v>
      </c>
      <c r="D26334" s="42" t="n">
        <v>0.0459356467088179</v>
      </c>
      <c r="E26334" s="42" t="n">
        <v>-0.438595999724305</v>
      </c>
      <c r="F26334" s="42" t="n">
        <v>0.660954296093529</v>
      </c>
      <c r="G26334" s="42" t="n">
        <v>0.99990740371997</v>
      </c>
    </row>
    <row r="26335" ht="15.75" customHeight="1" s="24">
      <c r="A26335" s="42" t="inlineStr">
        <is>
          <t>ENSG00000267493</t>
        </is>
      </c>
      <c r="B26335" s="42" t="n">
        <v>67.7068060597072</v>
      </c>
      <c r="C26335" s="42" t="n">
        <v>0.0264162875923233</v>
      </c>
      <c r="D26335" s="42" t="n">
        <v>0.0715934252554504</v>
      </c>
      <c r="E26335" s="42" t="n">
        <v>0.368976445784904</v>
      </c>
      <c r="F26335" s="42" t="n">
        <v>0.71214528150204</v>
      </c>
      <c r="G26335" s="42" t="n">
        <v>0.99990740371997</v>
      </c>
    </row>
    <row r="26336" ht="15.75" customHeight="1" s="24">
      <c r="A26336" s="42" t="inlineStr">
        <is>
          <t>ENSG00000228300</t>
        </is>
      </c>
      <c r="B26336" s="42" t="n">
        <v>84.3342635398968</v>
      </c>
      <c r="C26336" s="42" t="n">
        <v>-0.0292778218923547</v>
      </c>
      <c r="D26336" s="42" t="n">
        <v>0.0680528167837505</v>
      </c>
      <c r="E26336" s="42" t="n">
        <v>-0.430222043348917</v>
      </c>
      <c r="F26336" s="42" t="n">
        <v>0.667034128531121</v>
      </c>
      <c r="G26336" s="42" t="n">
        <v>0.99990740371997</v>
      </c>
    </row>
    <row r="26337" ht="15.75" customHeight="1" s="24">
      <c r="A26337" s="42" t="inlineStr">
        <is>
          <t>ENSG00000099617</t>
        </is>
      </c>
      <c r="B26337" s="42" t="n">
        <v>16.7731368404866</v>
      </c>
      <c r="C26337" s="42" t="n">
        <v>-0.0316003263865712</v>
      </c>
      <c r="D26337" s="42" t="n">
        <v>0.13012805044934</v>
      </c>
      <c r="E26337" s="42" t="n">
        <v>-0.242840235271743</v>
      </c>
      <c r="F26337" s="42" t="n">
        <v>0.808129165079236</v>
      </c>
      <c r="G26337" s="42" t="n">
        <v>0.99990740371997</v>
      </c>
    </row>
    <row r="26338" ht="15.75" customHeight="1" s="24">
      <c r="A26338" s="42" t="inlineStr">
        <is>
          <t>ENSG00000267372</t>
        </is>
      </c>
      <c r="B26338" s="42" t="n">
        <v>6.77659558928548</v>
      </c>
      <c r="C26338" s="42" t="n">
        <v>-0.0224351354378334</v>
      </c>
      <c r="D26338" s="42" t="n">
        <v>0.137648377357662</v>
      </c>
      <c r="E26338" s="42" t="n">
        <v>-0.162988738904916</v>
      </c>
      <c r="F26338" s="42" t="n">
        <v>0.870527301160388</v>
      </c>
      <c r="G26338" s="42" t="n">
        <v>0.99990740371997</v>
      </c>
    </row>
    <row r="26339" ht="15.75" customHeight="1" s="24">
      <c r="A26339" s="42" t="inlineStr">
        <is>
          <t>ENSG00000160953</t>
        </is>
      </c>
      <c r="B26339" s="42" t="n">
        <v>999.842983294064</v>
      </c>
      <c r="C26339" s="42" t="n">
        <v>-0.0429096034924347</v>
      </c>
      <c r="D26339" s="42" t="n">
        <v>0.063602201283477</v>
      </c>
      <c r="E26339" s="42" t="n">
        <v>-0.674655949425165</v>
      </c>
      <c r="F26339" s="42" t="n">
        <v>0.49989437747792</v>
      </c>
      <c r="G26339" s="42" t="n">
        <v>0.99990740371997</v>
      </c>
    </row>
    <row r="26340" ht="15.75" customHeight="1" s="24">
      <c r="A26340" s="42" t="inlineStr">
        <is>
          <t>ENSG00000115286</t>
        </is>
      </c>
      <c r="B26340" s="42" t="n">
        <v>392.520569794102</v>
      </c>
      <c r="C26340" s="42" t="n">
        <v>0.0415409129842268</v>
      </c>
      <c r="D26340" s="42" t="n">
        <v>0.0600922642096034</v>
      </c>
      <c r="E26340" s="42" t="n">
        <v>0.691285534512912</v>
      </c>
      <c r="F26340" s="42" t="n">
        <v>0.489386120515338</v>
      </c>
      <c r="G26340" s="42" t="n">
        <v>0.99990740371997</v>
      </c>
    </row>
    <row r="26341" ht="15.75" customHeight="1" s="24">
      <c r="A26341" s="42" t="inlineStr">
        <is>
          <t>ENSG00000280486</t>
        </is>
      </c>
      <c r="B26341" s="42" t="n">
        <v>96.0997516797536</v>
      </c>
      <c r="C26341" s="42" t="n">
        <v>-0.0156695001485562</v>
      </c>
      <c r="D26341" s="42" t="n">
        <v>0.0521140171214539</v>
      </c>
      <c r="E26341" s="42" t="n">
        <v>-0.300677265236295</v>
      </c>
      <c r="F26341" s="42" t="n">
        <v>0.763660606721539</v>
      </c>
      <c r="G26341" s="42" t="n">
        <v>0.99990740371997</v>
      </c>
    </row>
    <row r="26342" ht="15.75" customHeight="1" s="24">
      <c r="A26342" s="42" t="inlineStr">
        <is>
          <t>ENSG00000248015</t>
        </is>
      </c>
      <c r="B26342" s="42" t="n">
        <v>42.5771177994125</v>
      </c>
      <c r="C26342" s="42" t="n">
        <v>-0.0377150873587427</v>
      </c>
      <c r="D26342" s="42" t="n">
        <v>0.118883606736878</v>
      </c>
      <c r="E26342" s="42" t="n">
        <v>-0.317243801680885</v>
      </c>
      <c r="F26342" s="42" t="n">
        <v>0.751058616168743</v>
      </c>
      <c r="G26342" s="42" t="n">
        <v>0.99990740371997</v>
      </c>
    </row>
    <row r="26343" ht="15.75" customHeight="1" s="24">
      <c r="A26343" s="42" t="inlineStr">
        <is>
          <t>ENSG00000130005</t>
        </is>
      </c>
      <c r="B26343" s="42" t="n">
        <v>181.170531150608</v>
      </c>
      <c r="C26343" s="42" t="n">
        <v>0.0190663368315644</v>
      </c>
      <c r="D26343" s="42" t="n">
        <v>0.0770328937905335</v>
      </c>
      <c r="E26343" s="42" t="n">
        <v>0.247509030147682</v>
      </c>
      <c r="F26343" s="42" t="n">
        <v>0.804514303821444</v>
      </c>
      <c r="G26343" s="42" t="n">
        <v>0.99990740371997</v>
      </c>
    </row>
    <row r="26344" ht="15.75" customHeight="1" s="24">
      <c r="A26344" s="42" t="inlineStr">
        <is>
          <t>ENSG00000071626</t>
        </is>
      </c>
      <c r="B26344" s="42" t="n">
        <v>738.707124161014</v>
      </c>
      <c r="C26344" s="42" t="n">
        <v>-0.00418028850971</v>
      </c>
      <c r="D26344" s="42" t="n">
        <v>0.0419389092923654</v>
      </c>
      <c r="E26344" s="42" t="n">
        <v>-0.0996756611043048</v>
      </c>
      <c r="F26344" s="42" t="n">
        <v>0.920601823919027</v>
      </c>
      <c r="G26344" s="42" t="n">
        <v>0.99990740371997</v>
      </c>
    </row>
    <row r="26345" ht="15.75" customHeight="1" s="24">
      <c r="A26345" s="42" t="inlineStr">
        <is>
          <t>ENSG00000115268</t>
        </is>
      </c>
      <c r="B26345" s="42" t="n">
        <v>1075.60179372495</v>
      </c>
      <c r="C26345" s="42" t="n">
        <v>0.0276801996568095</v>
      </c>
      <c r="D26345" s="42" t="n">
        <v>0.0544234968551831</v>
      </c>
      <c r="E26345" s="42" t="n">
        <v>0.508607518007607</v>
      </c>
      <c r="F26345" s="42" t="n">
        <v>0.61102735822888</v>
      </c>
      <c r="G26345" s="42" t="n">
        <v>0.99990740371997</v>
      </c>
    </row>
    <row r="26346" ht="15.75" customHeight="1" s="24">
      <c r="A26346" s="42" t="inlineStr">
        <is>
          <t>ENSG00000268798</t>
        </is>
      </c>
      <c r="B26346" s="42" t="n">
        <v>11.5700489970104</v>
      </c>
      <c r="C26346" s="42" t="n">
        <v>0.109182137785543</v>
      </c>
      <c r="D26346" s="42" t="n">
        <v>0.134318797587806</v>
      </c>
      <c r="E26346" s="42" t="n">
        <v>0.812858213044744</v>
      </c>
      <c r="F26346" s="42" t="n">
        <v>0.41629935502653</v>
      </c>
      <c r="G26346" s="42" t="n">
        <v>0.99990740371997</v>
      </c>
    </row>
    <row r="26347" ht="15.75" customHeight="1" s="24">
      <c r="A26347" s="42" t="inlineStr">
        <is>
          <t>ENSG00000115266</t>
        </is>
      </c>
      <c r="B26347" s="42" t="n">
        <v>173.551558641083</v>
      </c>
      <c r="C26347" s="42" t="n">
        <v>-0.130107866339462</v>
      </c>
      <c r="D26347" s="42" t="n">
        <v>0.121353360645629</v>
      </c>
      <c r="E26347" s="42" t="n">
        <v>-1.07214061190606</v>
      </c>
      <c r="F26347" s="42" t="n">
        <v>0.283656880113538</v>
      </c>
      <c r="G26347" s="42" t="n">
        <v>0.99990740371997</v>
      </c>
    </row>
    <row r="26348" ht="15.75" customHeight="1" s="24">
      <c r="A26348" s="42" t="inlineStr">
        <is>
          <t>ENSG00000267317</t>
        </is>
      </c>
      <c r="B26348" s="42" t="n">
        <v>59.4870540200069</v>
      </c>
      <c r="C26348" s="42" t="n">
        <v>0.0487649612820972</v>
      </c>
      <c r="D26348" s="42" t="n">
        <v>0.0589760536905466</v>
      </c>
      <c r="E26348" s="42" t="n">
        <v>0.826860365021573</v>
      </c>
      <c r="F26348" s="42" t="n">
        <v>0.408316210596028</v>
      </c>
      <c r="G26348" s="42" t="n">
        <v>0.99990740371997</v>
      </c>
    </row>
    <row r="26349" ht="15.75" customHeight="1" s="24">
      <c r="A26349" s="42" t="inlineStr">
        <is>
          <t>ENSG00000119559</t>
        </is>
      </c>
      <c r="B26349" s="42" t="n">
        <v>199.036307405722</v>
      </c>
      <c r="C26349" s="42" t="n">
        <v>0.00130503472393192</v>
      </c>
      <c r="D26349" s="42" t="n">
        <v>0.0618409600035731</v>
      </c>
      <c r="E26349" s="42" t="n">
        <v>0.0211030799628033</v>
      </c>
      <c r="F26349" s="42" t="n">
        <v>0.983163427988016</v>
      </c>
      <c r="G26349" s="42" t="n">
        <v>0.99990740371997</v>
      </c>
    </row>
    <row r="26350" ht="15.75" customHeight="1" s="24">
      <c r="A26350" s="42" t="inlineStr">
        <is>
          <t>ENSG00000115257</t>
        </is>
      </c>
      <c r="B26350" s="42" t="n">
        <v>67.9448542173415</v>
      </c>
      <c r="C26350" s="42" t="n">
        <v>-0.00103833733633416</v>
      </c>
      <c r="D26350" s="42" t="n">
        <v>0.07938002924924679</v>
      </c>
      <c r="E26350" s="42" t="n">
        <v>-0.0130805864668286</v>
      </c>
      <c r="F26350" s="42" t="n">
        <v>0.989563499629952</v>
      </c>
      <c r="G26350" s="42" t="n">
        <v>0.99990740371997</v>
      </c>
    </row>
    <row r="26351" ht="15.75" customHeight="1" s="24">
      <c r="A26351" s="42" t="inlineStr">
        <is>
          <t>ENSG00000115255</t>
        </is>
      </c>
      <c r="B26351" s="42" t="n">
        <v>50.4102806499038</v>
      </c>
      <c r="C26351" s="42" t="n">
        <v>-0.0294533060398209</v>
      </c>
      <c r="D26351" s="42" t="n">
        <v>0.07955119089283511</v>
      </c>
      <c r="E26351" s="42" t="n">
        <v>-0.370243433306964</v>
      </c>
      <c r="F26351" s="42" t="n">
        <v>0.7112011172302239</v>
      </c>
      <c r="G26351" s="42" t="n">
        <v>0.99990740371997</v>
      </c>
    </row>
    <row r="26352" ht="15.75" customHeight="1" s="24">
      <c r="A26352" s="42" t="inlineStr">
        <is>
          <t>ENSG00000185988</t>
        </is>
      </c>
      <c r="B26352" s="42" t="n">
        <v>34.0583362229199</v>
      </c>
      <c r="C26352" s="42" t="n">
        <v>-0.0998277819370422</v>
      </c>
      <c r="D26352" s="42" t="n">
        <v>0.0914157947258681</v>
      </c>
      <c r="E26352" s="42" t="n">
        <v>-1.09201896933018</v>
      </c>
      <c r="F26352" s="42" t="n">
        <v>0.274824763459903</v>
      </c>
      <c r="G26352" s="42" t="n">
        <v>0.99990740371997</v>
      </c>
    </row>
    <row r="26353" ht="15.75" customHeight="1" s="24">
      <c r="A26353" s="42" t="inlineStr">
        <is>
          <t>ENSG00000185761</t>
        </is>
      </c>
      <c r="B26353" s="42" t="n">
        <v>58.2040010896687</v>
      </c>
      <c r="C26353" s="42" t="n">
        <v>0.0324052731440008</v>
      </c>
      <c r="D26353" s="42" t="n">
        <v>0.09419898698517171</v>
      </c>
      <c r="E26353" s="42" t="n">
        <v>0.344008722186172</v>
      </c>
      <c r="F26353" s="42" t="n">
        <v>0.730839726626637</v>
      </c>
      <c r="G26353" s="42" t="n">
        <v>0.99990740371997</v>
      </c>
    </row>
    <row r="26354" ht="15.75" customHeight="1" s="24">
      <c r="A26354" s="42" t="inlineStr">
        <is>
          <t>ENSG00000181588</t>
        </is>
      </c>
      <c r="B26354" s="42" t="n">
        <v>98.93276054610421</v>
      </c>
      <c r="C26354" s="42" t="n">
        <v>-0.0691453883637609</v>
      </c>
      <c r="D26354" s="42" t="n">
        <v>0.0870873430282369</v>
      </c>
      <c r="E26354" s="42" t="n">
        <v>-0.7939774708862271</v>
      </c>
      <c r="F26354" s="42" t="n">
        <v>0.427208547022839</v>
      </c>
      <c r="G26354" s="42" t="n">
        <v>0.99990740371997</v>
      </c>
    </row>
    <row r="26355" ht="15.75" customHeight="1" s="24">
      <c r="A26355" s="42" t="inlineStr">
        <is>
          <t>ENSG00000071655</t>
        </is>
      </c>
      <c r="B26355" s="42" t="n">
        <v>547.64616750141</v>
      </c>
      <c r="C26355" s="42" t="n">
        <v>-0.0105707871323251</v>
      </c>
      <c r="D26355" s="42" t="n">
        <v>0.059206386204066</v>
      </c>
      <c r="E26355" s="42" t="n">
        <v>-0.178541333292845</v>
      </c>
      <c r="F26355" s="42" t="n">
        <v>0.85829786335173</v>
      </c>
      <c r="G26355" s="42" t="n">
        <v>0.99990740371997</v>
      </c>
    </row>
    <row r="26356" ht="15.75" customHeight="1" s="24">
      <c r="A26356" s="42" t="inlineStr">
        <is>
          <t>ENSG00000267059</t>
        </is>
      </c>
      <c r="B26356" s="42" t="n">
        <v>77.3129137040728</v>
      </c>
      <c r="C26356" s="42" t="n">
        <v>0.0846436536677992</v>
      </c>
      <c r="D26356" s="42" t="n">
        <v>0.117753678419062</v>
      </c>
      <c r="E26356" s="42" t="n">
        <v>0.718819613996</v>
      </c>
      <c r="F26356" s="42" t="n">
        <v>0.472252070946939</v>
      </c>
      <c r="G26356" s="42" t="n">
        <v>0.99990740371997</v>
      </c>
    </row>
    <row r="26357" ht="15.75" customHeight="1" s="24">
      <c r="A26357" s="42" t="inlineStr">
        <is>
          <t>ENSG00000127540</t>
        </is>
      </c>
      <c r="B26357" s="42" t="n">
        <v>265.724846394417</v>
      </c>
      <c r="C26357" s="42" t="n">
        <v>0.0560947320583262</v>
      </c>
      <c r="D26357" s="42" t="n">
        <v>0.0554411937375357</v>
      </c>
      <c r="E26357" s="42" t="n">
        <v>1.01178795543047</v>
      </c>
      <c r="F26357" s="42" t="n">
        <v>0.311639450112007</v>
      </c>
      <c r="G26357" s="42" t="n">
        <v>0.99990740371997</v>
      </c>
    </row>
    <row r="26358" ht="15.75" customHeight="1" s="24">
      <c r="A26358" s="42" t="inlineStr">
        <is>
          <t>ENSG00000071564</t>
        </is>
      </c>
      <c r="B26358" s="42" t="n">
        <v>327.676512797111</v>
      </c>
      <c r="C26358" s="42" t="n">
        <v>-0.0324937300707555</v>
      </c>
      <c r="D26358" s="42" t="n">
        <v>0.0462855157467724</v>
      </c>
      <c r="E26358" s="42" t="n">
        <v>-0.702028043687108</v>
      </c>
      <c r="F26358" s="42" t="n">
        <v>0.482661674653293</v>
      </c>
      <c r="G26358" s="42" t="n">
        <v>0.99990740371997</v>
      </c>
    </row>
    <row r="26359" ht="15.75" customHeight="1" s="24">
      <c r="A26359" s="42" t="inlineStr">
        <is>
          <t>ENSG00000205922</t>
        </is>
      </c>
      <c r="B26359" s="42" t="n">
        <v>54.4816949057547</v>
      </c>
      <c r="C26359" s="42" t="n">
        <v>-0.0210946665120509</v>
      </c>
      <c r="D26359" s="42" t="n">
        <v>0.0566850776203466</v>
      </c>
      <c r="E26359" s="42" t="n">
        <v>-0.372137913496994</v>
      </c>
      <c r="F26359" s="42" t="n">
        <v>0.709790169320014</v>
      </c>
      <c r="G26359" s="42" t="n">
        <v>0.99990740371997</v>
      </c>
    </row>
    <row r="26360" ht="15.75" customHeight="1" s="24">
      <c r="A26360" s="42" t="inlineStr">
        <is>
          <t>ENSG00000130270</t>
        </is>
      </c>
      <c r="B26360" s="42" t="n">
        <v>53.7259331478113</v>
      </c>
      <c r="C26360" s="42" t="n">
        <v>0.032627795048726</v>
      </c>
      <c r="D26360" s="42" t="n">
        <v>0.0710195911479649</v>
      </c>
      <c r="E26360" s="42" t="n">
        <v>0.459419640712209</v>
      </c>
      <c r="F26360" s="42" t="n">
        <v>0.6459328467145981</v>
      </c>
      <c r="G26360" s="42" t="n">
        <v>0.99990740371997</v>
      </c>
    </row>
    <row r="26361" ht="15.75" customHeight="1" s="24">
      <c r="A26361" s="42" t="inlineStr">
        <is>
          <t>ENSG00000267244</t>
        </is>
      </c>
      <c r="B26361" s="42" t="n">
        <v>58.7385285015124</v>
      </c>
      <c r="C26361" s="42" t="n">
        <v>0.0514430000628088</v>
      </c>
      <c r="D26361" s="42" t="n">
        <v>0.09483338202361979</v>
      </c>
      <c r="E26361" s="42" t="n">
        <v>0.54245666415225</v>
      </c>
      <c r="F26361" s="42" t="n">
        <v>0.5875039533551</v>
      </c>
      <c r="G26361" s="42" t="n">
        <v>0.99990740371997</v>
      </c>
    </row>
    <row r="26362" ht="15.75" customHeight="1" s="24">
      <c r="A26362" s="42" t="inlineStr">
        <is>
          <t>ENSG00000079313</t>
        </is>
      </c>
      <c r="B26362" s="42" t="n">
        <v>329.261955723954</v>
      </c>
      <c r="C26362" s="42" t="n">
        <v>-0.0341107001005864</v>
      </c>
      <c r="D26362" s="42" t="n">
        <v>0.0515487672450985</v>
      </c>
      <c r="E26362" s="42" t="n">
        <v>-0.661717087013945</v>
      </c>
      <c r="F26362" s="42" t="n">
        <v>0.508152551886897</v>
      </c>
      <c r="G26362" s="42" t="n">
        <v>0.99990740371997</v>
      </c>
    </row>
    <row r="26363" ht="15.75" customHeight="1" s="24">
      <c r="A26363" s="42" t="inlineStr">
        <is>
          <t>ENSG00000129911</t>
        </is>
      </c>
      <c r="B26363" s="42" t="n">
        <v>84.88174624533779</v>
      </c>
      <c r="C26363" s="42" t="n">
        <v>-0.023138088700946</v>
      </c>
      <c r="D26363" s="42" t="n">
        <v>0.08118495345204731</v>
      </c>
      <c r="E26363" s="42" t="n">
        <v>-0.28500464331254</v>
      </c>
      <c r="F26363" s="42" t="n">
        <v>0.775640584547891</v>
      </c>
      <c r="G26363" s="42" t="n">
        <v>0.99990740371997</v>
      </c>
    </row>
    <row r="26364" ht="15.75" customHeight="1" s="24">
      <c r="A26364" s="42" t="inlineStr">
        <is>
          <t>ENSG00000261526</t>
        </is>
      </c>
      <c r="B26364" s="42" t="n">
        <v>43.0467778467916</v>
      </c>
      <c r="C26364" s="42" t="n">
        <v>-0.0730117486864528</v>
      </c>
      <c r="D26364" s="42" t="n">
        <v>0.06658738856357301</v>
      </c>
      <c r="E26364" s="42" t="n">
        <v>-1.09648013327247</v>
      </c>
      <c r="F26364" s="42" t="n">
        <v>0.272868712789552</v>
      </c>
      <c r="G26364" s="42" t="n">
        <v>0.99990740371997</v>
      </c>
    </row>
    <row r="26365" ht="15.75" customHeight="1" s="24">
      <c r="A26365" s="42" t="inlineStr">
        <is>
          <t>ENSG00000129968</t>
        </is>
      </c>
      <c r="B26365" s="42" t="n">
        <v>564.5289001574459</v>
      </c>
      <c r="C26365" s="42" t="n">
        <v>-0.0218696215921082</v>
      </c>
      <c r="D26365" s="42" t="n">
        <v>0.0605076894055979</v>
      </c>
      <c r="E26365" s="42" t="n">
        <v>-0.361435411051822</v>
      </c>
      <c r="F26365" s="42" t="n">
        <v>0.717773980400638</v>
      </c>
      <c r="G26365" s="42" t="n">
        <v>0.99990740371997</v>
      </c>
    </row>
    <row r="26366" ht="15.75" customHeight="1" s="24">
      <c r="A26366" s="42" t="inlineStr">
        <is>
          <t>ENSG00000227500</t>
        </is>
      </c>
      <c r="B26366" s="42" t="n">
        <v>543.642755216806</v>
      </c>
      <c r="C26366" s="51" t="n">
        <v>0.000144476404173258</v>
      </c>
      <c r="D26366" s="42" t="n">
        <v>0.0501939370756228</v>
      </c>
      <c r="E26366" s="42" t="n">
        <v>0.00287836365486907</v>
      </c>
      <c r="F26366" s="42" t="n">
        <v>0.997703401250615</v>
      </c>
      <c r="G26366" s="42" t="n">
        <v>0.99990740371997</v>
      </c>
    </row>
    <row r="26367" ht="15.75" customHeight="1" s="24">
      <c r="A26367" s="42" t="inlineStr">
        <is>
          <t>ENSG00000213638</t>
        </is>
      </c>
      <c r="B26367" s="42" t="n">
        <v>36.2974067426936</v>
      </c>
      <c r="C26367" s="42" t="n">
        <v>-0.0753072961953791</v>
      </c>
      <c r="D26367" s="42" t="n">
        <v>0.111143621809234</v>
      </c>
      <c r="E26367" s="42" t="n">
        <v>-0.677567412052091</v>
      </c>
      <c r="F26367" s="42" t="n">
        <v>0.498046014207046</v>
      </c>
      <c r="G26367" s="42" t="n">
        <v>0.99990740371997</v>
      </c>
    </row>
    <row r="26368" ht="15.75" customHeight="1" s="24">
      <c r="A26368" s="42" t="inlineStr">
        <is>
          <t>ENSG00000133275</t>
        </is>
      </c>
      <c r="B26368" s="42" t="n">
        <v>505.827520862373</v>
      </c>
      <c r="C26368" s="42" t="n">
        <v>-0.0116250815192554</v>
      </c>
      <c r="D26368" s="42" t="n">
        <v>0.0529583392402085</v>
      </c>
      <c r="E26368" s="42" t="n">
        <v>-0.219513709947103</v>
      </c>
      <c r="F26368" s="42" t="n">
        <v>0.8262499012971219</v>
      </c>
      <c r="G26368" s="42" t="n">
        <v>0.99990740371997</v>
      </c>
    </row>
    <row r="26369" ht="15.75" customHeight="1" s="24">
      <c r="A26369" s="42" t="inlineStr">
        <is>
          <t>ENSG00000180846</t>
        </is>
      </c>
      <c r="B26369" s="42" t="n">
        <v>17.7691195960307</v>
      </c>
      <c r="C26369" s="42" t="n">
        <v>-0.0593544440363077</v>
      </c>
      <c r="D26369" s="42" t="n">
        <v>0.114971917251658</v>
      </c>
      <c r="E26369" s="42" t="n">
        <v>-0.516251667843273</v>
      </c>
      <c r="F26369" s="42" t="n">
        <v>0.605678648091454</v>
      </c>
      <c r="G26369" s="42" t="n">
        <v>0.99990740371997</v>
      </c>
    </row>
    <row r="26370" ht="15.75" customHeight="1" s="24">
      <c r="A26370" s="42" t="inlineStr">
        <is>
          <t>ENSG00000267283</t>
        </is>
      </c>
      <c r="B26370" s="42" t="n">
        <v>10.9026417828707</v>
      </c>
      <c r="C26370" s="42" t="n">
        <v>-0.00663294712603784</v>
      </c>
      <c r="D26370" s="42" t="n">
        <v>0.167024456975929</v>
      </c>
      <c r="E26370" s="42" t="n">
        <v>-0.0397124304196585</v>
      </c>
      <c r="F26370" s="42" t="n">
        <v>0.968322391453621</v>
      </c>
      <c r="G26370" s="42" t="n">
        <v>0.99990740371997</v>
      </c>
    </row>
    <row r="26371" ht="15.75" customHeight="1" s="24">
      <c r="A26371" s="42" t="inlineStr">
        <is>
          <t>ENSG00000133243</t>
        </is>
      </c>
      <c r="B26371" s="42" t="n">
        <v>738.723707594116</v>
      </c>
      <c r="C26371" s="42" t="n">
        <v>0.00166201591620383</v>
      </c>
      <c r="D26371" s="42" t="n">
        <v>0.0576895781813169</v>
      </c>
      <c r="E26371" s="42" t="n">
        <v>0.0288096389087844</v>
      </c>
      <c r="F26371" s="42" t="n">
        <v>0.977016413334475</v>
      </c>
      <c r="G26371" s="42" t="n">
        <v>0.99990740371997</v>
      </c>
    </row>
    <row r="26372" ht="15.75" customHeight="1" s="24">
      <c r="A26372" s="42" t="inlineStr">
        <is>
          <t>ENSG00000099875</t>
        </is>
      </c>
      <c r="B26372" s="42" t="n">
        <v>1180.17384851724</v>
      </c>
      <c r="C26372" s="42" t="n">
        <v>-0.034144404113699</v>
      </c>
      <c r="D26372" s="42" t="n">
        <v>0.07396155301896171</v>
      </c>
      <c r="E26372" s="42" t="n">
        <v>-0.461650718785547</v>
      </c>
      <c r="F26372" s="42" t="n">
        <v>0.644331816881858</v>
      </c>
      <c r="G26372" s="42" t="n">
        <v>0.99990740371997</v>
      </c>
    </row>
    <row r="26373" ht="15.75" customHeight="1" s="24">
      <c r="A26373" s="42" t="inlineStr">
        <is>
          <t>ENSG00000099840</t>
        </is>
      </c>
      <c r="B26373" s="42" t="n">
        <v>67.0074855290069</v>
      </c>
      <c r="C26373" s="42" t="n">
        <v>0.00419851173934484</v>
      </c>
      <c r="D26373" s="42" t="n">
        <v>0.0817845122970553</v>
      </c>
      <c r="E26373" s="42" t="n">
        <v>0.0513362691959956</v>
      </c>
      <c r="F26373" s="42" t="n">
        <v>0.959057567555256</v>
      </c>
      <c r="G26373" s="42" t="n">
        <v>0.99990740371997</v>
      </c>
    </row>
    <row r="26374" ht="15.75" customHeight="1" s="24">
      <c r="A26374" s="42" t="inlineStr">
        <is>
          <t>ENSG00000172081</t>
        </is>
      </c>
      <c r="B26374" s="42" t="n">
        <v>483.702260581832</v>
      </c>
      <c r="C26374" s="42" t="n">
        <v>-0.0454231517552562</v>
      </c>
      <c r="D26374" s="42" t="n">
        <v>0.074704229350246</v>
      </c>
      <c r="E26374" s="42" t="n">
        <v>-0.608039894800235</v>
      </c>
      <c r="F26374" s="42" t="n">
        <v>0.543161014520917</v>
      </c>
      <c r="G26374" s="42" t="n">
        <v>0.99990740371997</v>
      </c>
    </row>
    <row r="26375" ht="15.75" customHeight="1" s="24">
      <c r="A26375" s="42" t="inlineStr">
        <is>
          <t>ENSG00000104885</t>
        </is>
      </c>
      <c r="B26375" s="42" t="n">
        <v>689.265868037221</v>
      </c>
      <c r="C26375" s="42" t="n">
        <v>-0.0121772920574351</v>
      </c>
      <c r="D26375" s="42" t="n">
        <v>0.0534286989814769</v>
      </c>
      <c r="E26375" s="42" t="n">
        <v>-0.227916686903734</v>
      </c>
      <c r="F26375" s="42" t="n">
        <v>0.819711009833145</v>
      </c>
      <c r="G26375" s="42" t="n">
        <v>0.99990740371997</v>
      </c>
    </row>
    <row r="26376" ht="15.75" customHeight="1" s="24">
      <c r="A26376" s="42" t="inlineStr">
        <is>
          <t>ENSG00000065000</t>
        </is>
      </c>
      <c r="B26376" s="42" t="n">
        <v>1922.57482404359</v>
      </c>
      <c r="C26376" s="42" t="n">
        <v>0.04585013835194</v>
      </c>
      <c r="D26376" s="42" t="n">
        <v>0.0391970128753725</v>
      </c>
      <c r="E26376" s="42" t="n">
        <v>1.16973552290122</v>
      </c>
      <c r="F26376" s="42" t="n">
        <v>0.242107418057705</v>
      </c>
      <c r="G26376" s="42" t="n">
        <v>0.99990740371997</v>
      </c>
    </row>
    <row r="26377" ht="15.75" customHeight="1" s="24">
      <c r="A26377" s="42" t="inlineStr">
        <is>
          <t>ENSG00000267122</t>
        </is>
      </c>
      <c r="B26377" s="42" t="n">
        <v>16.2161173677198</v>
      </c>
      <c r="C26377" s="42" t="n">
        <v>-0.0810595314741594</v>
      </c>
      <c r="D26377" s="42" t="n">
        <v>0.103040557160414</v>
      </c>
      <c r="E26377" s="42" t="n">
        <v>-0.7866759818463031</v>
      </c>
      <c r="F26377" s="42" t="n">
        <v>0.431471567544732</v>
      </c>
      <c r="G26377" s="42" t="n">
        <v>0.99990740371997</v>
      </c>
    </row>
    <row r="26378" ht="15.75" customHeight="1" s="24">
      <c r="A26378" s="42" t="inlineStr">
        <is>
          <t>ENSG00000104897</t>
        </is>
      </c>
      <c r="B26378" s="42" t="n">
        <v>312.237945664763</v>
      </c>
      <c r="C26378" s="42" t="n">
        <v>0.0119043610838496</v>
      </c>
      <c r="D26378" s="42" t="n">
        <v>0.0506526518173568</v>
      </c>
      <c r="E26378" s="42" t="n">
        <v>0.235019503554806</v>
      </c>
      <c r="F26378" s="42" t="n">
        <v>0.814193595486199</v>
      </c>
      <c r="G26378" s="42" t="n">
        <v>0.99990740371997</v>
      </c>
    </row>
    <row r="26379" ht="15.75" customHeight="1" s="24">
      <c r="A26379" s="42" t="inlineStr">
        <is>
          <t>ENSG00000104886</t>
        </is>
      </c>
      <c r="B26379" s="42" t="n">
        <v>276.572086743678</v>
      </c>
      <c r="C26379" s="42" t="n">
        <v>0.0447973783032919</v>
      </c>
      <c r="D26379" s="42" t="n">
        <v>0.067247384282626</v>
      </c>
      <c r="E26379" s="42" t="n">
        <v>0.666157929876029</v>
      </c>
      <c r="F26379" s="42" t="n">
        <v>0.505310160110487</v>
      </c>
      <c r="G26379" s="42" t="n">
        <v>0.99990740371997</v>
      </c>
    </row>
    <row r="26380" ht="15.75" customHeight="1" s="24">
      <c r="A26380" s="42" t="inlineStr">
        <is>
          <t>ENSG00000104899</t>
        </is>
      </c>
      <c r="B26380" s="42" t="n">
        <v>30.1082487356206</v>
      </c>
      <c r="C26380" s="42" t="n">
        <v>0.0951079227568436</v>
      </c>
      <c r="D26380" s="42" t="n">
        <v>0.148361462772396</v>
      </c>
      <c r="E26380" s="42" t="n">
        <v>0.641055439732016</v>
      </c>
      <c r="F26380" s="42" t="n">
        <v>0.521486663949713</v>
      </c>
      <c r="G26380" s="42" t="n">
        <v>0.99990740371997</v>
      </c>
    </row>
    <row r="26381" ht="15.75" customHeight="1" s="24">
      <c r="A26381" s="42" t="inlineStr">
        <is>
          <t>ENSG00000104904</t>
        </is>
      </c>
      <c r="B26381" s="42" t="n">
        <v>1663.15767487707</v>
      </c>
      <c r="C26381" s="42" t="n">
        <v>-0.00754541528069445</v>
      </c>
      <c r="D26381" s="42" t="n">
        <v>0.0608171385129167</v>
      </c>
      <c r="E26381" s="42" t="n">
        <v>-0.124067252507973</v>
      </c>
      <c r="F26381" s="42" t="n">
        <v>0.90126202650209</v>
      </c>
      <c r="G26381" s="42" t="n">
        <v>0.99990740371997</v>
      </c>
    </row>
    <row r="26382" ht="15.75" customHeight="1" s="24">
      <c r="A26382" s="42" t="inlineStr">
        <is>
          <t>ENSG00000167476</t>
        </is>
      </c>
      <c r="B26382" s="42" t="n">
        <v>8.3834612911871</v>
      </c>
      <c r="C26382" s="42" t="n">
        <v>-0.0295177476861672</v>
      </c>
      <c r="D26382" s="42" t="n">
        <v>0.130041505070995</v>
      </c>
      <c r="E26382" s="42" t="n">
        <v>-0.226987127456362</v>
      </c>
      <c r="F26382" s="42" t="n">
        <v>0.820433751744667</v>
      </c>
      <c r="G26382" s="42" t="n">
        <v>0.99990740371997</v>
      </c>
    </row>
    <row r="26383" ht="15.75" customHeight="1" s="24">
      <c r="A26383" s="42" t="inlineStr">
        <is>
          <t>ENSG00000188305</t>
        </is>
      </c>
      <c r="B26383" s="42" t="n">
        <v>81.3618258886498</v>
      </c>
      <c r="C26383" s="42" t="n">
        <v>-0.0238684105883158</v>
      </c>
      <c r="D26383" s="42" t="n">
        <v>0.131967907937968</v>
      </c>
      <c r="E26383" s="42" t="n">
        <v>-0.180865264603081</v>
      </c>
      <c r="F26383" s="42" t="n">
        <v>0.85647333398301</v>
      </c>
      <c r="G26383" s="42" t="n">
        <v>0.99990740371997</v>
      </c>
    </row>
    <row r="26384" ht="15.75" customHeight="1" s="24">
      <c r="A26384" s="42" t="inlineStr">
        <is>
          <t>ENSG00000288156</t>
        </is>
      </c>
      <c r="B26384" s="42" t="n">
        <v>66.38616641547389</v>
      </c>
      <c r="C26384" s="42" t="n">
        <v>-0.030902942577537</v>
      </c>
      <c r="D26384" s="42" t="n">
        <v>0.117677135509185</v>
      </c>
      <c r="E26384" s="42" t="n">
        <v>-0.262607875725568</v>
      </c>
      <c r="F26384" s="42" t="n">
        <v>0.792852829118906</v>
      </c>
      <c r="G26384" s="42" t="n">
        <v>0.99990740371997</v>
      </c>
    </row>
    <row r="26385" ht="15.75" customHeight="1" s="24">
      <c r="A26385" s="42" t="inlineStr">
        <is>
          <t>ENSG00000220008</t>
        </is>
      </c>
      <c r="B26385" s="42" t="n">
        <v>124.388225583592</v>
      </c>
      <c r="C26385" s="42" t="n">
        <v>-0.0117197895228815</v>
      </c>
      <c r="D26385" s="42" t="n">
        <v>0.134992783768304</v>
      </c>
      <c r="E26385" s="42" t="n">
        <v>-0.0868178964513899</v>
      </c>
      <c r="F26385" s="42" t="n">
        <v>0.9308162620247</v>
      </c>
      <c r="G26385" s="42" t="n">
        <v>0.99990740371997</v>
      </c>
    </row>
    <row r="26386" ht="15.75" customHeight="1" s="24">
      <c r="A26386" s="42" t="inlineStr">
        <is>
          <t>ENSG00000286880</t>
        </is>
      </c>
      <c r="B26386" s="42" t="n">
        <v>34.6557347862057</v>
      </c>
      <c r="C26386" s="42" t="n">
        <v>-0.119051480568657</v>
      </c>
      <c r="D26386" s="42" t="n">
        <v>0.094360010448473</v>
      </c>
      <c r="E26386" s="42" t="n">
        <v>-1.26167303291755</v>
      </c>
      <c r="F26386" s="42" t="n">
        <v>0.207066464421128</v>
      </c>
      <c r="G26386" s="42" t="n">
        <v>0.99990740371997</v>
      </c>
    </row>
    <row r="26387" ht="15.75" customHeight="1" s="24">
      <c r="A26387" s="42" t="inlineStr">
        <is>
          <t>ENSG00000130332</t>
        </is>
      </c>
      <c r="B26387" s="42" t="n">
        <v>106.930305775589</v>
      </c>
      <c r="C26387" s="42" t="n">
        <v>-0.019054773398942</v>
      </c>
      <c r="D26387" s="42" t="n">
        <v>0.0584366862871777</v>
      </c>
      <c r="E26387" s="42" t="n">
        <v>-0.326075529082884</v>
      </c>
      <c r="F26387" s="42" t="n">
        <v>0.744367211030326</v>
      </c>
      <c r="G26387" s="42" t="n">
        <v>0.99990740371997</v>
      </c>
    </row>
    <row r="26388" ht="15.75" customHeight="1" s="24">
      <c r="A26388" s="42" t="inlineStr">
        <is>
          <t>ENSG00000005206</t>
        </is>
      </c>
      <c r="B26388" s="42" t="n">
        <v>844.478141431475</v>
      </c>
      <c r="C26388" s="42" t="n">
        <v>-0.0603189170034939</v>
      </c>
      <c r="D26388" s="42" t="n">
        <v>0.082009566637404</v>
      </c>
      <c r="E26388" s="42" t="n">
        <v>-0.735510739499297</v>
      </c>
      <c r="F26388" s="42" t="n">
        <v>0.462028501841834</v>
      </c>
      <c r="G26388" s="42" t="n">
        <v>0.99990740371997</v>
      </c>
    </row>
    <row r="26389" ht="15.75" customHeight="1" s="24">
      <c r="A26389" s="42" t="inlineStr">
        <is>
          <t>ENSG00000178297</t>
        </is>
      </c>
      <c r="B26389" s="42" t="n">
        <v>95.1611131210778</v>
      </c>
      <c r="C26389" s="42" t="n">
        <v>0.14562329992844</v>
      </c>
      <c r="D26389" s="42" t="n">
        <v>0.168072868478649</v>
      </c>
      <c r="E26389" s="42" t="n">
        <v>0.866429550745361</v>
      </c>
      <c r="F26389" s="42" t="n">
        <v>0.38625464445548</v>
      </c>
      <c r="G26389" s="42" t="n">
        <v>0.99990740371997</v>
      </c>
    </row>
    <row r="26390" ht="15.75" customHeight="1" s="24">
      <c r="A26390" s="42" t="inlineStr">
        <is>
          <t>ENSG00000099800</t>
        </is>
      </c>
      <c r="B26390" s="42" t="n">
        <v>139.533476458894</v>
      </c>
      <c r="C26390" s="42" t="n">
        <v>0.0377905071265007</v>
      </c>
      <c r="D26390" s="42" t="n">
        <v>0.0679854995613144</v>
      </c>
      <c r="E26390" s="42" t="n">
        <v>0.555861284690839</v>
      </c>
      <c r="F26390" s="42" t="n">
        <v>0.578305686393048</v>
      </c>
      <c r="G26390" s="42" t="n">
        <v>0.99990740371997</v>
      </c>
    </row>
    <row r="26391" ht="15.75" customHeight="1" s="24">
      <c r="A26391" s="42" t="inlineStr">
        <is>
          <t>ENSG00000176619</t>
        </is>
      </c>
      <c r="B26391" s="42" t="n">
        <v>243.1795406528</v>
      </c>
      <c r="C26391" s="42" t="n">
        <v>0.018669134672015</v>
      </c>
      <c r="D26391" s="42" t="n">
        <v>0.0497584395112937</v>
      </c>
      <c r="E26391" s="42" t="n">
        <v>0.375195340838163</v>
      </c>
      <c r="F26391" s="42" t="n">
        <v>0.707515195004895</v>
      </c>
      <c r="G26391" s="42" t="n">
        <v>0.99990740371997</v>
      </c>
    </row>
    <row r="26392" ht="15.75" customHeight="1" s="24">
      <c r="A26392" s="42" t="inlineStr">
        <is>
          <t>ENSG00000099860</t>
        </is>
      </c>
      <c r="B26392" s="42" t="n">
        <v>268.494048405911</v>
      </c>
      <c r="C26392" s="42" t="n">
        <v>0.0283565728038145</v>
      </c>
      <c r="D26392" s="42" t="n">
        <v>0.139127534675811</v>
      </c>
      <c r="E26392" s="42" t="n">
        <v>0.203817115496869</v>
      </c>
      <c r="F26392" s="42" t="n">
        <v>0.838496417350397</v>
      </c>
      <c r="G26392" s="42" t="n">
        <v>0.99990740371997</v>
      </c>
    </row>
    <row r="26393" ht="15.75" customHeight="1" s="24">
      <c r="A26393" s="42" t="inlineStr">
        <is>
          <t>ENSG00000267412</t>
        </is>
      </c>
      <c r="B26393" s="42" t="n">
        <v>72.8839381801245</v>
      </c>
      <c r="C26393" s="42" t="n">
        <v>0.0539253658159639</v>
      </c>
      <c r="D26393" s="42" t="n">
        <v>0.0593151483384737</v>
      </c>
      <c r="E26393" s="42" t="n">
        <v>0.909133119051583</v>
      </c>
      <c r="F26393" s="42" t="n">
        <v>0.363279862376637</v>
      </c>
      <c r="G26393" s="42" t="n">
        <v>0.99990740371997</v>
      </c>
    </row>
    <row r="26394" ht="15.75" customHeight="1" s="24">
      <c r="A26394" s="42" t="inlineStr">
        <is>
          <t>ENSG00000267214</t>
        </is>
      </c>
      <c r="B26394" s="42" t="n">
        <v>21.6420629942642</v>
      </c>
      <c r="C26394" s="42" t="n">
        <v>0.106019510424207</v>
      </c>
      <c r="D26394" s="42" t="n">
        <v>0.106408903240864</v>
      </c>
      <c r="E26394" s="42" t="n">
        <v>0.996340599284481</v>
      </c>
      <c r="F26394" s="42" t="n">
        <v>0.319084683822212</v>
      </c>
      <c r="G26394" s="42" t="n">
        <v>0.99990740371997</v>
      </c>
    </row>
    <row r="26395" ht="15.75" customHeight="1" s="24">
      <c r="A26395" s="42" t="inlineStr">
        <is>
          <t>ENSG00000267749</t>
        </is>
      </c>
      <c r="B26395" s="42" t="n">
        <v>69.6272737102878</v>
      </c>
      <c r="C26395" s="42" t="n">
        <v>0.117352494456562</v>
      </c>
      <c r="D26395" s="42" t="n">
        <v>0.0801707108098233</v>
      </c>
      <c r="E26395" s="42" t="n">
        <v>1.46378263671554</v>
      </c>
      <c r="F26395" s="42" t="n">
        <v>0.143253348085651</v>
      </c>
      <c r="G26395" s="42" t="n">
        <v>0.99990740371997</v>
      </c>
    </row>
    <row r="26396" ht="15.75" customHeight="1" s="24">
      <c r="A26396" s="42" t="inlineStr">
        <is>
          <t>ENSG00000276097</t>
        </is>
      </c>
      <c r="B26396" s="42" t="n">
        <v>8.748974157915899</v>
      </c>
      <c r="C26396" s="42" t="n">
        <v>0.183735412123721</v>
      </c>
      <c r="D26396" s="42" t="n">
        <v>0.143662195674347</v>
      </c>
      <c r="E26396" s="42" t="n">
        <v>1.27894058183693</v>
      </c>
      <c r="F26396" s="42" t="n">
        <v>0.200917980504132</v>
      </c>
      <c r="G26396" s="42" t="n">
        <v>0.99990740371997</v>
      </c>
    </row>
    <row r="26397" ht="15.75" customHeight="1" s="24">
      <c r="A26397" s="42" t="inlineStr">
        <is>
          <t>ENSG00000176533</t>
        </is>
      </c>
      <c r="B26397" s="42" t="n">
        <v>893.045766952997</v>
      </c>
      <c r="C26397" s="42" t="n">
        <v>0.122324418974123</v>
      </c>
      <c r="D26397" s="42" t="n">
        <v>0.0868315156850777</v>
      </c>
      <c r="E26397" s="42" t="n">
        <v>1.40875600303663</v>
      </c>
      <c r="F26397" s="42" t="n">
        <v>0.15890732885126</v>
      </c>
      <c r="G26397" s="42" t="n">
        <v>0.99990740371997</v>
      </c>
    </row>
    <row r="26398" ht="15.75" customHeight="1" s="24">
      <c r="A26398" s="42" t="inlineStr">
        <is>
          <t>ENSG00000176490</t>
        </is>
      </c>
      <c r="B26398" s="42" t="n">
        <v>59.9727361894531</v>
      </c>
      <c r="C26398" s="42" t="n">
        <v>0.207790286916725</v>
      </c>
      <c r="D26398" s="42" t="n">
        <v>0.197351165564052</v>
      </c>
      <c r="E26398" s="42" t="n">
        <v>1.05289617278335</v>
      </c>
      <c r="F26398" s="42" t="n">
        <v>0.292388580379592</v>
      </c>
      <c r="G26398" s="42" t="n">
        <v>0.99990740371997</v>
      </c>
    </row>
    <row r="26399" ht="15.75" customHeight="1" s="24">
      <c r="A26399" s="42" t="inlineStr">
        <is>
          <t>ENSG00000261342</t>
        </is>
      </c>
      <c r="B26399" s="42" t="n">
        <v>37.181621782095</v>
      </c>
      <c r="C26399" s="42" t="n">
        <v>0.0914516593992963</v>
      </c>
      <c r="D26399" s="42" t="n">
        <v>0.0972098798863258</v>
      </c>
      <c r="E26399" s="42" t="n">
        <v>0.940765069417193</v>
      </c>
      <c r="F26399" s="42" t="n">
        <v>0.346825265107599</v>
      </c>
      <c r="G26399" s="42" t="n">
        <v>0.99990740371997</v>
      </c>
    </row>
    <row r="26400" ht="15.75" customHeight="1" s="24">
      <c r="A26400" s="42" t="inlineStr">
        <is>
          <t>ENSG00000141873</t>
        </is>
      </c>
      <c r="B26400" s="42" t="n">
        <v>137.700855996245</v>
      </c>
      <c r="C26400" s="42" t="n">
        <v>0.0526697983997093</v>
      </c>
      <c r="D26400" s="42" t="n">
        <v>0.0572987011374019</v>
      </c>
      <c r="E26400" s="42" t="n">
        <v>0.9192145258826639</v>
      </c>
      <c r="F26400" s="42" t="n">
        <v>0.357983374785181</v>
      </c>
      <c r="G26400" s="42" t="n">
        <v>0.99990740371997</v>
      </c>
    </row>
    <row r="26401" ht="15.75" customHeight="1" s="24">
      <c r="A26401" s="42" t="inlineStr">
        <is>
          <t>ENSG00000267001</t>
        </is>
      </c>
      <c r="B26401" s="42" t="n">
        <v>7.19132806623299</v>
      </c>
      <c r="C26401" s="42" t="n">
        <v>-0.107997776450264</v>
      </c>
      <c r="D26401" s="42" t="n">
        <v>0.189912761119263</v>
      </c>
      <c r="E26401" s="42" t="n">
        <v>-0.568670455917617</v>
      </c>
      <c r="F26401" s="42" t="n">
        <v>0.569579801056289</v>
      </c>
      <c r="G26401" s="42" t="n">
        <v>0.99990740371997</v>
      </c>
    </row>
    <row r="26402" ht="15.75" customHeight="1" s="24">
      <c r="A26402" s="42" t="inlineStr">
        <is>
          <t>ENSG00000104969</t>
        </is>
      </c>
      <c r="B26402" s="42" t="n">
        <v>624.638383477294</v>
      </c>
      <c r="C26402" s="42" t="n">
        <v>-0.0189646450452676</v>
      </c>
      <c r="D26402" s="42" t="n">
        <v>0.0458336857360568</v>
      </c>
      <c r="E26402" s="42" t="n">
        <v>-0.413770892318798</v>
      </c>
      <c r="F26402" s="42" t="n">
        <v>0.679041903038659</v>
      </c>
      <c r="G26402" s="42" t="n">
        <v>0.99990740371997</v>
      </c>
    </row>
    <row r="26403" ht="15.75" customHeight="1" s="24">
      <c r="A26403" s="42" t="inlineStr">
        <is>
          <t>ENSG00000172009</t>
        </is>
      </c>
      <c r="B26403" s="42" t="n">
        <v>286.35767210124</v>
      </c>
      <c r="C26403" s="42" t="n">
        <v>-0.0330695358472378</v>
      </c>
      <c r="D26403" s="42" t="n">
        <v>0.0686238726970457</v>
      </c>
      <c r="E26403" s="42" t="n">
        <v>-0.481895505857416</v>
      </c>
      <c r="F26403" s="42" t="n">
        <v>0.629880178828318</v>
      </c>
      <c r="G26403" s="42" t="n">
        <v>0.99990740371997</v>
      </c>
    </row>
    <row r="26404" ht="15.75" customHeight="1" s="24">
      <c r="A26404" s="42" t="inlineStr">
        <is>
          <t>ENSG00000172006</t>
        </is>
      </c>
      <c r="B26404" s="42" t="n">
        <v>259.349507876964</v>
      </c>
      <c r="C26404" s="42" t="n">
        <v>-0.0314924624888772</v>
      </c>
      <c r="D26404" s="42" t="n">
        <v>0.0846005186582975</v>
      </c>
      <c r="E26404" s="42" t="n">
        <v>-0.372249047503782</v>
      </c>
      <c r="F26404" s="42" t="n">
        <v>0.7097074311209191</v>
      </c>
      <c r="G26404" s="42" t="n">
        <v>0.99990740371997</v>
      </c>
    </row>
    <row r="26405" ht="15.75" customHeight="1" s="24">
      <c r="A26405" s="42" t="inlineStr">
        <is>
          <t>ENSG00000186300</t>
        </is>
      </c>
      <c r="B26405" s="42" t="n">
        <v>308.019576375433</v>
      </c>
      <c r="C26405" s="42" t="n">
        <v>-0.0346496855604446</v>
      </c>
      <c r="D26405" s="42" t="n">
        <v>0.0331857049177585</v>
      </c>
      <c r="E26405" s="42" t="n">
        <v>-1.04411479720904</v>
      </c>
      <c r="F26405" s="42" t="n">
        <v>0.296432280552869</v>
      </c>
      <c r="G26405" s="42" t="n">
        <v>0.99990740371997</v>
      </c>
    </row>
    <row r="26406" ht="15.75" customHeight="1" s="24">
      <c r="A26406" s="42" t="inlineStr">
        <is>
          <t>ENSG00000287766</t>
        </is>
      </c>
      <c r="B26406" s="42" t="n">
        <v>25.8985024264409</v>
      </c>
      <c r="C26406" s="42" t="n">
        <v>-0.0588928430922262</v>
      </c>
      <c r="D26406" s="42" t="n">
        <v>0.08623269300193891</v>
      </c>
      <c r="E26406" s="42" t="n">
        <v>-0.682952613933813</v>
      </c>
      <c r="F26406" s="42" t="n">
        <v>0.494636785926194</v>
      </c>
      <c r="G26406" s="42" t="n">
        <v>0.99990740371997</v>
      </c>
    </row>
    <row r="26407" ht="15.75" customHeight="1" s="24">
      <c r="A26407" s="42" t="inlineStr">
        <is>
          <t>ENSG00000172000</t>
        </is>
      </c>
      <c r="B26407" s="42" t="n">
        <v>99.0647450362041</v>
      </c>
      <c r="C26407" s="42" t="n">
        <v>-0.0228175124219578</v>
      </c>
      <c r="D26407" s="42" t="n">
        <v>0.0457631840501611</v>
      </c>
      <c r="E26407" s="42" t="n">
        <v>-0.498599756453737</v>
      </c>
      <c r="F26407" s="42" t="n">
        <v>0.618061376757577</v>
      </c>
      <c r="G26407" s="42" t="n">
        <v>0.99990740371997</v>
      </c>
    </row>
    <row r="26408" ht="15.75" customHeight="1" s="24">
      <c r="A26408" s="42" t="inlineStr">
        <is>
          <t>ENSG00000171970</t>
        </is>
      </c>
      <c r="B26408" s="42" t="n">
        <v>37.1516544182343</v>
      </c>
      <c r="C26408" s="42" t="n">
        <v>0.0387698426105367</v>
      </c>
      <c r="D26408" s="42" t="n">
        <v>0.0841355539707826</v>
      </c>
      <c r="E26408" s="42" t="n">
        <v>0.46080213156973</v>
      </c>
      <c r="F26408" s="42" t="n">
        <v>0.644940572305432</v>
      </c>
      <c r="G26408" s="42" t="n">
        <v>0.99990740371997</v>
      </c>
    </row>
    <row r="26409" ht="15.75" customHeight="1" s="24">
      <c r="A26409" s="42" t="inlineStr">
        <is>
          <t>ENSG00000253392</t>
        </is>
      </c>
      <c r="B26409" s="42" t="n">
        <v>40.1789876751304</v>
      </c>
      <c r="C26409" s="42" t="n">
        <v>0.0663994957871288</v>
      </c>
      <c r="D26409" s="42" t="n">
        <v>0.07995607761051229</v>
      </c>
      <c r="E26409" s="42" t="n">
        <v>0.830449638995282</v>
      </c>
      <c r="F26409" s="42" t="n">
        <v>0.406284610170705</v>
      </c>
      <c r="G26409" s="42" t="n">
        <v>0.99990740371997</v>
      </c>
    </row>
    <row r="26410" ht="15.75" customHeight="1" s="24">
      <c r="A26410" s="42" t="inlineStr">
        <is>
          <t>ENSG00000175691</t>
        </is>
      </c>
      <c r="B26410" s="42" t="n">
        <v>58.8390041323496</v>
      </c>
      <c r="C26410" s="42" t="n">
        <v>0.0582533777155762</v>
      </c>
      <c r="D26410" s="42" t="n">
        <v>0.0630611685889773</v>
      </c>
      <c r="E26410" s="42" t="n">
        <v>0.923759882967955</v>
      </c>
      <c r="F26410" s="42" t="n">
        <v>0.355611346336297</v>
      </c>
      <c r="G26410" s="42" t="n">
        <v>0.99990740371997</v>
      </c>
    </row>
    <row r="26411" ht="15.75" customHeight="1" s="24">
      <c r="A26411" s="42" t="inlineStr">
        <is>
          <t>ENSG00000104953</t>
        </is>
      </c>
      <c r="B26411" s="42" t="n">
        <v>24.2123616626686</v>
      </c>
      <c r="C26411" s="42" t="n">
        <v>0.0223799772672244</v>
      </c>
      <c r="D26411" s="42" t="n">
        <v>0.15237159237851</v>
      </c>
      <c r="E26411" s="42" t="n">
        <v>0.146877622776493</v>
      </c>
      <c r="F26411" s="42" t="n">
        <v>0.883228614782395</v>
      </c>
      <c r="G26411" s="42" t="n">
        <v>0.99990740371997</v>
      </c>
    </row>
    <row r="26412" ht="15.75" customHeight="1" s="24">
      <c r="A26412" s="42" t="inlineStr">
        <is>
          <t>ENSG00000065717</t>
        </is>
      </c>
      <c r="B26412" s="42" t="n">
        <v>568.050622605311</v>
      </c>
      <c r="C26412" s="42" t="n">
        <v>-0.025792400872446</v>
      </c>
      <c r="D26412" s="42" t="n">
        <v>0.0869394755283262</v>
      </c>
      <c r="E26412" s="42" t="n">
        <v>-0.296670766826083</v>
      </c>
      <c r="F26412" s="42" t="n">
        <v>0.766717877451614</v>
      </c>
      <c r="G26412" s="42" t="n">
        <v>0.99990740371997</v>
      </c>
    </row>
    <row r="26413" ht="15.75" customHeight="1" s="24">
      <c r="A26413" s="42" t="inlineStr">
        <is>
          <t>ENSG00000104964</t>
        </is>
      </c>
      <c r="B26413" s="42" t="n">
        <v>2386.80600470063</v>
      </c>
      <c r="C26413" s="42" t="n">
        <v>0.0186312819819438</v>
      </c>
      <c r="D26413" s="42" t="n">
        <v>0.0527599294002847</v>
      </c>
      <c r="E26413" s="42" t="n">
        <v>0.353133186373128</v>
      </c>
      <c r="F26413" s="42" t="n">
        <v>0.72398859442671</v>
      </c>
      <c r="G26413" s="42" t="n">
        <v>0.99990740371997</v>
      </c>
    </row>
    <row r="26414" ht="15.75" customHeight="1" s="24">
      <c r="A26414" s="42" t="inlineStr">
        <is>
          <t>ENSG00000088256</t>
        </is>
      </c>
      <c r="B26414" s="42" t="n">
        <v>898.677061663529</v>
      </c>
      <c r="C26414" s="42" t="n">
        <v>0.0064345619243892</v>
      </c>
      <c r="D26414" s="42" t="n">
        <v>0.055659913195668</v>
      </c>
      <c r="E26414" s="42" t="n">
        <v>0.115604957948263</v>
      </c>
      <c r="F26414" s="42" t="n">
        <v>0.907965633381653</v>
      </c>
      <c r="G26414" s="42" t="n">
        <v>0.99990740371997</v>
      </c>
    </row>
    <row r="26415" ht="15.75" customHeight="1" s="24">
      <c r="A26415" s="42" t="inlineStr">
        <is>
          <t>ENSG00000060558</t>
        </is>
      </c>
      <c r="B26415" s="42" t="n">
        <v>17.3574041386724</v>
      </c>
      <c r="C26415" s="42" t="n">
        <v>-0.07783963251321881</v>
      </c>
      <c r="D26415" s="42" t="n">
        <v>0.149548224849666</v>
      </c>
      <c r="E26415" s="42" t="n">
        <v>-0.520498538792201</v>
      </c>
      <c r="F26415" s="42" t="n">
        <v>0.602716146071246</v>
      </c>
      <c r="G26415" s="42" t="n">
        <v>0.99990740371997</v>
      </c>
    </row>
    <row r="26416" ht="15.75" customHeight="1" s="24">
      <c r="A26416" s="42" t="inlineStr">
        <is>
          <t>ENSG00000125910</t>
        </is>
      </c>
      <c r="B26416" s="42" t="n">
        <v>26.951145495583</v>
      </c>
      <c r="C26416" s="42" t="n">
        <v>0.0530190654607563</v>
      </c>
      <c r="D26416" s="42" t="n">
        <v>0.262479606007052</v>
      </c>
      <c r="E26416" s="42" t="n">
        <v>0.201993085357388</v>
      </c>
      <c r="F26416" s="42" t="n">
        <v>0.839922129852016</v>
      </c>
      <c r="G26416" s="42" t="n">
        <v>0.99990740371997</v>
      </c>
    </row>
    <row r="26417" ht="15.75" customHeight="1" s="24">
      <c r="A26417" s="42" t="inlineStr">
        <is>
          <t>ENSG00000125912</t>
        </is>
      </c>
      <c r="B26417" s="42" t="n">
        <v>284.024764482295</v>
      </c>
      <c r="C26417" s="42" t="n">
        <v>0.0124399285611368</v>
      </c>
      <c r="D26417" s="42" t="n">
        <v>0.0778695693298489</v>
      </c>
      <c r="E26417" s="42" t="n">
        <v>0.159753401337592</v>
      </c>
      <c r="F26417" s="42" t="n">
        <v>0.873075332869709</v>
      </c>
      <c r="G26417" s="42" t="n">
        <v>0.99990740371997</v>
      </c>
    </row>
    <row r="26418" ht="15.75" customHeight="1" s="24">
      <c r="A26418" s="42" t="inlineStr">
        <is>
          <t>ENSG00000161082</t>
        </is>
      </c>
      <c r="B26418" s="42" t="n">
        <v>55.1646996030211</v>
      </c>
      <c r="C26418" s="42" t="n">
        <v>-0.0562369281245305</v>
      </c>
      <c r="D26418" s="42" t="n">
        <v>0.135371460473739</v>
      </c>
      <c r="E26418" s="42" t="n">
        <v>-0.415426766673908</v>
      </c>
      <c r="F26418" s="42" t="n">
        <v>0.677829515438536</v>
      </c>
      <c r="G26418" s="42" t="n">
        <v>0.99990740371997</v>
      </c>
    </row>
    <row r="26419" ht="15.75" customHeight="1" s="24">
      <c r="A26419" s="42" t="inlineStr">
        <is>
          <t>ENSG00000141905</t>
        </is>
      </c>
      <c r="B26419" s="42" t="n">
        <v>3947.05204721749</v>
      </c>
      <c r="C26419" s="42" t="n">
        <v>0.0195869724889164</v>
      </c>
      <c r="D26419" s="42" t="n">
        <v>0.0606390088507235</v>
      </c>
      <c r="E26419" s="42" t="n">
        <v>0.323009443263397</v>
      </c>
      <c r="F26419" s="42" t="n">
        <v>0.746688090405774</v>
      </c>
      <c r="G26419" s="42" t="n">
        <v>0.99990740371997</v>
      </c>
    </row>
    <row r="26420" ht="15.75" customHeight="1" s="24">
      <c r="A26420" s="42" t="inlineStr">
        <is>
          <t>ENSG00000095932</t>
        </is>
      </c>
      <c r="B26420" s="42" t="n">
        <v>5.88647355589805</v>
      </c>
      <c r="C26420" s="42" t="n">
        <v>-0.229647508158941</v>
      </c>
      <c r="D26420" s="42" t="n">
        <v>0.217690660142322</v>
      </c>
      <c r="E26420" s="42" t="n">
        <v>-1.05492586594574</v>
      </c>
      <c r="F26420" s="42" t="n">
        <v>0.291459231364684</v>
      </c>
      <c r="G26420" s="42" t="n">
        <v>0.99990740371997</v>
      </c>
    </row>
    <row r="26421" ht="15.75" customHeight="1" s="24">
      <c r="A26421" s="42" t="inlineStr">
        <is>
          <t>ENSG00000129932</t>
        </is>
      </c>
      <c r="B26421" s="42" t="n">
        <v>40.6305740377324</v>
      </c>
      <c r="C26421" s="42" t="n">
        <v>0.117708090068284</v>
      </c>
      <c r="D26421" s="42" t="n">
        <v>0.101870070510354</v>
      </c>
      <c r="E26421" s="42" t="n">
        <v>1.15547274561197</v>
      </c>
      <c r="F26421" s="42" t="n">
        <v>0.247896887177563</v>
      </c>
      <c r="G26421" s="42" t="n">
        <v>0.99990740371997</v>
      </c>
    </row>
    <row r="26422" ht="15.75" customHeight="1" s="24">
      <c r="A26422" s="42" t="inlineStr">
        <is>
          <t>ENSG00000105325</t>
        </is>
      </c>
      <c r="B26422" s="42" t="n">
        <v>616.897958109869</v>
      </c>
      <c r="C26422" s="42" t="n">
        <v>-0.0132408005600988</v>
      </c>
      <c r="D26422" s="42" t="n">
        <v>0.052150494264613</v>
      </c>
      <c r="E26422" s="42" t="n">
        <v>-0.253895974464108</v>
      </c>
      <c r="F26422" s="42" t="n">
        <v>0.799575924827769</v>
      </c>
      <c r="G26422" s="42" t="n">
        <v>0.99990740371997</v>
      </c>
    </row>
    <row r="26423" ht="15.75" customHeight="1" s="24">
      <c r="A26423" s="42" t="inlineStr">
        <is>
          <t>ENSG00000183397</t>
        </is>
      </c>
      <c r="B26423" s="42" t="n">
        <v>51.6648776903048</v>
      </c>
      <c r="C26423" s="42" t="n">
        <v>-0.0241635694025793</v>
      </c>
      <c r="D26423" s="42" t="n">
        <v>0.09567500565238821</v>
      </c>
      <c r="E26423" s="42" t="n">
        <v>-0.25255885001326</v>
      </c>
      <c r="F26423" s="42" t="n">
        <v>0.8006091321740449</v>
      </c>
      <c r="G26423" s="42" t="n">
        <v>0.99990740371997</v>
      </c>
    </row>
    <row r="26424" ht="15.75" customHeight="1" s="24">
      <c r="A26424" s="42" t="inlineStr">
        <is>
          <t>ENSG00000267436</t>
        </is>
      </c>
      <c r="B26424" s="42" t="n">
        <v>12.7344693026361</v>
      </c>
      <c r="C26424" s="42" t="n">
        <v>-0.190086289860847</v>
      </c>
      <c r="D26424" s="42" t="n">
        <v>0.263707837317216</v>
      </c>
      <c r="E26424" s="42" t="n">
        <v>-0.72082154172836</v>
      </c>
      <c r="F26424" s="42" t="n">
        <v>0.471019319873052</v>
      </c>
      <c r="G26424" s="42" t="n">
        <v>0.99990740371997</v>
      </c>
    </row>
    <row r="26425" ht="15.75" customHeight="1" s="24">
      <c r="A26425" s="42" t="inlineStr">
        <is>
          <t>ENSG00000064961</t>
        </is>
      </c>
      <c r="B26425" s="42" t="n">
        <v>329.024311111635</v>
      </c>
      <c r="C26425" s="42" t="n">
        <v>-0.0324464855127551</v>
      </c>
      <c r="D26425" s="42" t="n">
        <v>0.0613101978572415</v>
      </c>
      <c r="E26425" s="42" t="n">
        <v>-0.5292184114020561</v>
      </c>
      <c r="F26425" s="42" t="n">
        <v>0.5966539460661</v>
      </c>
      <c r="G26425" s="42" t="n">
        <v>0.99990740371997</v>
      </c>
    </row>
    <row r="26426" ht="15.75" customHeight="1" s="24">
      <c r="A26426" s="42" t="inlineStr">
        <is>
          <t>ENSG00000161091</t>
        </is>
      </c>
      <c r="B26426" s="42" t="n">
        <v>405.522110083139</v>
      </c>
      <c r="C26426" s="42" t="n">
        <v>-0.0291060326803993</v>
      </c>
      <c r="D26426" s="42" t="n">
        <v>0.0532527364590317</v>
      </c>
      <c r="E26426" s="42" t="n">
        <v>-0.54656407568447</v>
      </c>
      <c r="F26426" s="42" t="n">
        <v>0.584678255354499</v>
      </c>
      <c r="G26426" s="42" t="n">
        <v>0.99990740371997</v>
      </c>
    </row>
    <row r="26427" ht="15.75" customHeight="1" s="24">
      <c r="A26427" s="42" t="inlineStr">
        <is>
          <t>ENSG00000179855</t>
        </is>
      </c>
      <c r="B26427" s="42" t="n">
        <v>448.128362891987</v>
      </c>
      <c r="C26427" s="42" t="n">
        <v>0.208565299091509</v>
      </c>
      <c r="D26427" s="42" t="n">
        <v>0.291276686450019</v>
      </c>
      <c r="E26427" s="42" t="n">
        <v>0.716038422550847</v>
      </c>
      <c r="F26427" s="42" t="n">
        <v>0.473967624338906</v>
      </c>
      <c r="G26427" s="42" t="n">
        <v>0.99990740371997</v>
      </c>
    </row>
    <row r="26428" ht="15.75" customHeight="1" s="24">
      <c r="A26428" s="42" t="inlineStr">
        <is>
          <t>ENSG00000006638</t>
        </is>
      </c>
      <c r="B26428" s="42" t="n">
        <v>27.6441496569443</v>
      </c>
      <c r="C26428" s="42" t="n">
        <v>0.0759180946412282</v>
      </c>
      <c r="D26428" s="42" t="n">
        <v>0.0857887074104257</v>
      </c>
      <c r="E26428" s="42" t="n">
        <v>0.884942749842645</v>
      </c>
      <c r="F26428" s="42" t="n">
        <v>0.376187509605723</v>
      </c>
      <c r="G26428" s="42" t="n">
        <v>0.99990740371997</v>
      </c>
    </row>
    <row r="26429" ht="15.75" customHeight="1" s="24">
      <c r="A26429" s="42" t="inlineStr">
        <is>
          <t>ENSG00000226800</t>
        </is>
      </c>
      <c r="B26429" s="42" t="n">
        <v>13.5221769544325</v>
      </c>
      <c r="C26429" s="42" t="n">
        <v>0.0183755247745398</v>
      </c>
      <c r="D26429" s="42" t="n">
        <v>0.118297961114631</v>
      </c>
      <c r="E26429" s="42" t="n">
        <v>0.15533255688772</v>
      </c>
      <c r="F26429" s="42" t="n">
        <v>0.876559150413796</v>
      </c>
      <c r="G26429" s="42" t="n">
        <v>0.99990740371997</v>
      </c>
    </row>
    <row r="26430" ht="15.75" customHeight="1" s="24">
      <c r="A26430" s="42" t="inlineStr">
        <is>
          <t>ENSG00000105298</t>
        </is>
      </c>
      <c r="B26430" s="42" t="n">
        <v>222.249624308012</v>
      </c>
      <c r="C26430" s="42" t="n">
        <v>-0.0273257257993611</v>
      </c>
      <c r="D26430" s="42" t="n">
        <v>0.0465999993530627</v>
      </c>
      <c r="E26430" s="42" t="n">
        <v>-0.586388973792232</v>
      </c>
      <c r="F26430" s="42" t="n">
        <v>0.557614152266161</v>
      </c>
      <c r="G26430" s="42" t="n">
        <v>0.99990740371997</v>
      </c>
    </row>
    <row r="26431" ht="15.75" customHeight="1" s="24">
      <c r="A26431" s="42" t="inlineStr">
        <is>
          <t>ENSG00000267304</t>
        </is>
      </c>
      <c r="B26431" s="42" t="n">
        <v>12.0300967992462</v>
      </c>
      <c r="C26431" s="42" t="n">
        <v>0.0112852078701466</v>
      </c>
      <c r="D26431" s="42" t="n">
        <v>0.121489704894225</v>
      </c>
      <c r="E26431" s="42" t="n">
        <v>0.0928902402057203</v>
      </c>
      <c r="F26431" s="42" t="n">
        <v>0.925990759410577</v>
      </c>
      <c r="G26431" s="42" t="n">
        <v>0.99990740371997</v>
      </c>
    </row>
    <row r="26432" ht="15.75" customHeight="1" s="24">
      <c r="A26432" s="42" t="inlineStr">
        <is>
          <t>ENSG00000186111</t>
        </is>
      </c>
      <c r="B26432" s="42" t="n">
        <v>891.764873000706</v>
      </c>
      <c r="C26432" s="42" t="n">
        <v>0.00569791851835414</v>
      </c>
      <c r="D26432" s="42" t="n">
        <v>0.048925182376587</v>
      </c>
      <c r="E26432" s="42" t="n">
        <v>0.116461875900555</v>
      </c>
      <c r="F26432" s="42" t="n">
        <v>0.907286499070032</v>
      </c>
      <c r="G26432" s="42" t="n">
        <v>0.99990740371997</v>
      </c>
    </row>
    <row r="26433" ht="15.75" customHeight="1" s="24">
      <c r="A26433" s="42" t="inlineStr">
        <is>
          <t>ENSG00000105289</t>
        </is>
      </c>
      <c r="B26433" s="42" t="n">
        <v>242.378312505524</v>
      </c>
      <c r="C26433" s="42" t="n">
        <v>-0.0360429732216468</v>
      </c>
      <c r="D26433" s="42" t="n">
        <v>0.100103723551535</v>
      </c>
      <c r="E26433" s="42" t="n">
        <v>-0.360056269066666</v>
      </c>
      <c r="F26433" s="42" t="n">
        <v>0.718805054788671</v>
      </c>
      <c r="G26433" s="42" t="n">
        <v>0.99990740371997</v>
      </c>
    </row>
    <row r="26434" ht="15.75" customHeight="1" s="24">
      <c r="A26434" s="42" t="inlineStr">
        <is>
          <t>ENSG00000011132</t>
        </is>
      </c>
      <c r="B26434" s="42" t="n">
        <v>163.645968101492</v>
      </c>
      <c r="C26434" s="42" t="n">
        <v>-0.0295674518242834</v>
      </c>
      <c r="D26434" s="42" t="n">
        <v>0.0703710092093059</v>
      </c>
      <c r="E26434" s="42" t="n">
        <v>-0.420165237879996</v>
      </c>
      <c r="F26434" s="42" t="n">
        <v>0.674364747426267</v>
      </c>
      <c r="G26434" s="42" t="n">
        <v>0.99990740371997</v>
      </c>
    </row>
    <row r="26435" ht="15.75" customHeight="1" s="24">
      <c r="A26435" s="42" t="inlineStr">
        <is>
          <t>ENSG00000183617</t>
        </is>
      </c>
      <c r="B26435" s="42" t="n">
        <v>102.962815199449</v>
      </c>
      <c r="C26435" s="42" t="n">
        <v>0.0201561277083743</v>
      </c>
      <c r="D26435" s="42" t="n">
        <v>0.08626584539081091</v>
      </c>
      <c r="E26435" s="42" t="n">
        <v>0.233651309125423</v>
      </c>
      <c r="F26435" s="42" t="n">
        <v>0.815255691118647</v>
      </c>
      <c r="G26435" s="42" t="n">
        <v>0.99990740371997</v>
      </c>
    </row>
    <row r="26436" ht="15.75" customHeight="1" s="24">
      <c r="A26436" s="42" t="inlineStr">
        <is>
          <t>ENSG00000173976</t>
        </is>
      </c>
      <c r="B26436" s="42" t="n">
        <v>25.75148086656</v>
      </c>
      <c r="C26436" s="42" t="n">
        <v>-0.0417050090515168</v>
      </c>
      <c r="D26436" s="42" t="n">
        <v>0.0812059785954171</v>
      </c>
      <c r="E26436" s="42" t="n">
        <v>-0.5135706726631381</v>
      </c>
      <c r="F26436" s="42" t="n">
        <v>0.607552188171405</v>
      </c>
      <c r="G26436" s="42" t="n">
        <v>0.99990740371997</v>
      </c>
    </row>
    <row r="26437" ht="15.75" customHeight="1" s="24">
      <c r="A26437" s="42" t="inlineStr">
        <is>
          <t>ENSG00000007264</t>
        </is>
      </c>
      <c r="B26437" s="42" t="n">
        <v>27.252417502408</v>
      </c>
      <c r="C26437" s="42" t="n">
        <v>-0.285532847437141</v>
      </c>
      <c r="D26437" s="42" t="n">
        <v>0.203729284723475</v>
      </c>
      <c r="E26437" s="42" t="n">
        <v>-1.40153070200339</v>
      </c>
      <c r="F26437" s="42" t="n">
        <v>0.161055433178604</v>
      </c>
      <c r="G26437" s="42" t="n">
        <v>0.99990740371997</v>
      </c>
    </row>
    <row r="26438" ht="15.75" customHeight="1" s="24">
      <c r="A26438" s="42" t="inlineStr">
        <is>
          <t>ENSG00000105278</t>
        </is>
      </c>
      <c r="B26438" s="42" t="n">
        <v>78.4096686327439</v>
      </c>
      <c r="C26438" s="42" t="n">
        <v>0.0308265013844742</v>
      </c>
      <c r="D26438" s="42" t="n">
        <v>0.09070578241021469</v>
      </c>
      <c r="E26438" s="42" t="n">
        <v>0.33985155703814</v>
      </c>
      <c r="F26438" s="42" t="n">
        <v>0.733968319331705</v>
      </c>
      <c r="G26438" s="42" t="n">
        <v>0.99990740371997</v>
      </c>
    </row>
    <row r="26439" ht="15.75" customHeight="1" s="24">
      <c r="A26439" s="42" t="inlineStr">
        <is>
          <t>ENSG00000167654</t>
        </is>
      </c>
      <c r="B26439" s="42" t="n">
        <v>28.3012188685583</v>
      </c>
      <c r="C26439" s="42" t="n">
        <v>-0.096902769982061</v>
      </c>
      <c r="D26439" s="42" t="n">
        <v>0.112304309838068</v>
      </c>
      <c r="E26439" s="42" t="n">
        <v>-0.862858870882026</v>
      </c>
      <c r="F26439" s="42" t="n">
        <v>0.388215066390802</v>
      </c>
      <c r="G26439" s="42" t="n">
        <v>0.99990740371997</v>
      </c>
    </row>
    <row r="26440" ht="15.75" customHeight="1" s="24">
      <c r="A26440" s="42" t="inlineStr">
        <is>
          <t>ENSG00000077009</t>
        </is>
      </c>
      <c r="B26440" s="42" t="n">
        <v>3.75168683040479</v>
      </c>
      <c r="C26440" s="42" t="n">
        <v>0.00917241328958451</v>
      </c>
      <c r="D26440" s="42" t="n">
        <v>0.306964398431843</v>
      </c>
      <c r="E26440" s="42" t="n">
        <v>0.0298810329029771</v>
      </c>
      <c r="F26440" s="42" t="n">
        <v>0.976161932645526</v>
      </c>
      <c r="G26440" s="42" t="n">
        <v>0.99990740371997</v>
      </c>
    </row>
    <row r="26441" ht="15.75" customHeight="1" s="24">
      <c r="A26441" s="42" t="inlineStr">
        <is>
          <t>ENSG00000289254</t>
        </is>
      </c>
      <c r="B26441" s="42" t="n">
        <v>48.6306329676968</v>
      </c>
      <c r="C26441" s="42" t="n">
        <v>-0.17802696534388</v>
      </c>
      <c r="D26441" s="42" t="n">
        <v>0.0691732973417279</v>
      </c>
      <c r="E26441" s="42" t="n">
        <v>-2.57363711410772</v>
      </c>
      <c r="F26441" s="42" t="n">
        <v>0.0100635762704408</v>
      </c>
      <c r="G26441" s="42" t="n">
        <v>0.99990740371997</v>
      </c>
    </row>
    <row r="26442" ht="15.75" customHeight="1" s="24">
      <c r="A26442" s="42" t="inlineStr">
        <is>
          <t>ENSG00000167657</t>
        </is>
      </c>
      <c r="B26442" s="42" t="n">
        <v>171.214028723316</v>
      </c>
      <c r="C26442" s="42" t="n">
        <v>-0.0313964475433178</v>
      </c>
      <c r="D26442" s="42" t="n">
        <v>0.0781855091549163</v>
      </c>
      <c r="E26442" s="42" t="n">
        <v>-0.401563510715382</v>
      </c>
      <c r="F26442" s="42" t="n">
        <v>0.6880052886564521</v>
      </c>
      <c r="G26442" s="42" t="n">
        <v>0.99990740371997</v>
      </c>
    </row>
    <row r="26443" ht="15.75" customHeight="1" s="24">
      <c r="A26443" s="42" t="inlineStr">
        <is>
          <t>ENSG00000167658</t>
        </is>
      </c>
      <c r="B26443" s="42" t="n">
        <v>10412.5658749302</v>
      </c>
      <c r="C26443" s="42" t="n">
        <v>-0.009268087748464521</v>
      </c>
      <c r="D26443" s="42" t="n">
        <v>0.048495818856503</v>
      </c>
      <c r="E26443" s="42" t="n">
        <v>-0.191111068273501</v>
      </c>
      <c r="F26443" s="42" t="n">
        <v>0.848438576233165</v>
      </c>
      <c r="G26443" s="42" t="n">
        <v>0.99990740371997</v>
      </c>
    </row>
    <row r="26444" ht="15.75" customHeight="1" s="24">
      <c r="A26444" s="42" t="inlineStr">
        <is>
          <t>ENSG00000105229</t>
        </is>
      </c>
      <c r="B26444" s="42" t="n">
        <v>304.110848208867</v>
      </c>
      <c r="C26444" s="42" t="n">
        <v>-0.0039913862028921</v>
      </c>
      <c r="D26444" s="42" t="n">
        <v>0.0426333326257526</v>
      </c>
      <c r="E26444" s="42" t="n">
        <v>-0.0936212572901492</v>
      </c>
      <c r="F26444" s="42" t="n">
        <v>0.9254100229029359</v>
      </c>
      <c r="G26444" s="42" t="n">
        <v>0.99990740371997</v>
      </c>
    </row>
    <row r="26445" ht="15.75" customHeight="1" s="24">
      <c r="A26445" s="42" t="inlineStr">
        <is>
          <t>ENSG00000268670</t>
        </is>
      </c>
      <c r="B26445" s="42" t="n">
        <v>35.7281241597303</v>
      </c>
      <c r="C26445" s="42" t="n">
        <v>-0.0342337223916424</v>
      </c>
      <c r="D26445" s="42" t="n">
        <v>0.09979112604365011</v>
      </c>
      <c r="E26445" s="42" t="n">
        <v>-0.34305377390639</v>
      </c>
      <c r="F26445" s="42" t="n">
        <v>0.731558006246807</v>
      </c>
      <c r="G26445" s="42" t="n">
        <v>0.99990740371997</v>
      </c>
    </row>
    <row r="26446" ht="15.75" customHeight="1" s="24">
      <c r="A26446" s="42" t="inlineStr">
        <is>
          <t>ENSG00000178951</t>
        </is>
      </c>
      <c r="B26446" s="42" t="n">
        <v>1073.85770461623</v>
      </c>
      <c r="C26446" s="42" t="n">
        <v>0.0380947043654798</v>
      </c>
      <c r="D26446" s="42" t="n">
        <v>0.0442314468296723</v>
      </c>
      <c r="E26446" s="42" t="n">
        <v>0.8612583828011779</v>
      </c>
      <c r="F26446" s="42" t="n">
        <v>0.389095751373509</v>
      </c>
      <c r="G26446" s="42" t="n">
        <v>0.99990740371997</v>
      </c>
    </row>
    <row r="26447" ht="15.75" customHeight="1" s="24">
      <c r="A26447" s="42" t="inlineStr">
        <is>
          <t>ENSG00000126934</t>
        </is>
      </c>
      <c r="B26447" s="42" t="n">
        <v>899.339828204645</v>
      </c>
      <c r="C26447" s="42" t="n">
        <v>0.0401693172183089</v>
      </c>
      <c r="D26447" s="42" t="n">
        <v>0.0725904639057114</v>
      </c>
      <c r="E26447" s="42" t="n">
        <v>0.5533690660867699</v>
      </c>
      <c r="F26447" s="42" t="n">
        <v>0.580010716538497</v>
      </c>
      <c r="G26447" s="42" t="n">
        <v>0.99990740371997</v>
      </c>
    </row>
    <row r="26448" ht="15.75" customHeight="1" s="24">
      <c r="A26448" s="42" t="inlineStr">
        <is>
          <t>ENSG00000077463</t>
        </is>
      </c>
      <c r="B26448" s="42" t="n">
        <v>92.6018706607033</v>
      </c>
      <c r="C26448" s="42" t="n">
        <v>0.050782958091932</v>
      </c>
      <c r="D26448" s="42" t="n">
        <v>0.0599781886674663</v>
      </c>
      <c r="E26448" s="42" t="n">
        <v>0.846690425639312</v>
      </c>
      <c r="F26448" s="42" t="n">
        <v>0.39716769673139</v>
      </c>
      <c r="G26448" s="42" t="n">
        <v>0.99990740371997</v>
      </c>
    </row>
    <row r="26449" ht="15.75" customHeight="1" s="24">
      <c r="A26449" s="42" t="inlineStr">
        <is>
          <t>ENSG00000089847</t>
        </is>
      </c>
      <c r="B26449" s="42" t="n">
        <v>312.442990156321</v>
      </c>
      <c r="C26449" s="42" t="n">
        <v>-0.0600080721261995</v>
      </c>
      <c r="D26449" s="42" t="n">
        <v>0.178309688455694</v>
      </c>
      <c r="E26449" s="42" t="n">
        <v>-0.336538483387625</v>
      </c>
      <c r="F26449" s="42" t="n">
        <v>0.736464836580929</v>
      </c>
      <c r="G26449" s="42" t="n">
        <v>0.99990740371997</v>
      </c>
    </row>
    <row r="26450" ht="15.75" customHeight="1" s="24">
      <c r="A26450" s="42" t="inlineStr">
        <is>
          <t>ENSG00000105246</t>
        </is>
      </c>
      <c r="B26450" s="42" t="n">
        <v>69.9582514562191</v>
      </c>
      <c r="C26450" s="42" t="n">
        <v>0.180918195650551</v>
      </c>
      <c r="D26450" s="42" t="n">
        <v>0.184020946675232</v>
      </c>
      <c r="E26450" s="42" t="n">
        <v>0.983139142142571</v>
      </c>
      <c r="F26450" s="42" t="n">
        <v>0.325538962077241</v>
      </c>
      <c r="G26450" s="42" t="n">
        <v>0.99990740371997</v>
      </c>
    </row>
    <row r="26451" ht="15.75" customHeight="1" s="24">
      <c r="A26451" s="42" t="inlineStr">
        <is>
          <t>ENSG00000105248</t>
        </is>
      </c>
      <c r="B26451" s="42" t="n">
        <v>113.816690821863</v>
      </c>
      <c r="C26451" s="42" t="n">
        <v>-0.00378769472330107</v>
      </c>
      <c r="D26451" s="42" t="n">
        <v>0.0538585946482289</v>
      </c>
      <c r="E26451" s="42" t="n">
        <v>-0.0703266534903103</v>
      </c>
      <c r="F26451" s="42" t="n">
        <v>0.943933668605656</v>
      </c>
      <c r="G26451" s="42" t="n">
        <v>0.99990740371997</v>
      </c>
    </row>
    <row r="26452" ht="15.75" customHeight="1" s="24">
      <c r="A26452" s="42" t="inlineStr">
        <is>
          <t>ENSG00000105255</t>
        </is>
      </c>
      <c r="B26452" s="42" t="n">
        <v>11.4376783370512</v>
      </c>
      <c r="C26452" s="42" t="n">
        <v>-0.0657930399084215</v>
      </c>
      <c r="D26452" s="42" t="n">
        <v>0.142574339894445</v>
      </c>
      <c r="E26452" s="42" t="n">
        <v>-0.461464804656512</v>
      </c>
      <c r="F26452" s="42" t="n">
        <v>0.644465166682786</v>
      </c>
      <c r="G26452" s="42" t="n">
        <v>0.99990740371997</v>
      </c>
    </row>
    <row r="26453" ht="15.75" customHeight="1" s="24">
      <c r="A26453" s="42" t="inlineStr">
        <is>
          <t>ENSG00000178078</t>
        </is>
      </c>
      <c r="B26453" s="42" t="n">
        <v>158.997435216046</v>
      </c>
      <c r="C26453" s="42" t="n">
        <v>0.04267092458208</v>
      </c>
      <c r="D26453" s="42" t="n">
        <v>0.07889563450246551</v>
      </c>
      <c r="E26453" s="42" t="n">
        <v>0.540852796877456</v>
      </c>
      <c r="F26453" s="42" t="n">
        <v>0.588609048469568</v>
      </c>
      <c r="G26453" s="42" t="n">
        <v>0.99990740371997</v>
      </c>
    </row>
    <row r="26454" ht="15.75" customHeight="1" s="24">
      <c r="A26454" s="42" t="inlineStr">
        <is>
          <t>ENSG00000008382</t>
        </is>
      </c>
      <c r="B26454" s="42" t="n">
        <v>105.669649366438</v>
      </c>
      <c r="C26454" s="42" t="n">
        <v>0.0379727854398848</v>
      </c>
      <c r="D26454" s="42" t="n">
        <v>0.0688553547372468</v>
      </c>
      <c r="E26454" s="42" t="n">
        <v>0.551486309013868</v>
      </c>
      <c r="F26454" s="42" t="n">
        <v>0.581300349433586</v>
      </c>
      <c r="G26454" s="42" t="n">
        <v>0.99990740371997</v>
      </c>
    </row>
    <row r="26455" ht="15.75" customHeight="1" s="24">
      <c r="A26455" s="42" t="inlineStr">
        <is>
          <t>ENSG00000269807</t>
        </is>
      </c>
      <c r="B26455" s="42" t="n">
        <v>8.96213986640063</v>
      </c>
      <c r="C26455" s="42" t="n">
        <v>-0.206993553953506</v>
      </c>
      <c r="D26455" s="42" t="n">
        <v>0.140001693622786</v>
      </c>
      <c r="E26455" s="42" t="n">
        <v>-1.47850749942511</v>
      </c>
      <c r="F26455" s="42" t="n">
        <v>0.139271991285955</v>
      </c>
      <c r="G26455" s="42" t="n">
        <v>0.99990740371997</v>
      </c>
    </row>
    <row r="26456" ht="15.75" customHeight="1" s="24">
      <c r="A26456" s="42" t="inlineStr">
        <is>
          <t>ENSG00000269318</t>
        </is>
      </c>
      <c r="B26456" s="42" t="n">
        <v>66.1797185816545</v>
      </c>
      <c r="C26456" s="42" t="n">
        <v>-0.0303717452957822</v>
      </c>
      <c r="D26456" s="42" t="n">
        <v>0.0646369273068491</v>
      </c>
      <c r="E26456" s="42" t="n">
        <v>-0.469882257112861</v>
      </c>
      <c r="F26456" s="42" t="n">
        <v>0.638439141374868</v>
      </c>
      <c r="G26456" s="42" t="n">
        <v>0.99990740371997</v>
      </c>
    </row>
    <row r="26457" ht="15.75" customHeight="1" s="24">
      <c r="A26457" s="42" t="inlineStr">
        <is>
          <t>ENSG00000267980</t>
        </is>
      </c>
      <c r="B26457" s="42" t="n">
        <v>57.9132056521206</v>
      </c>
      <c r="C26457" s="42" t="n">
        <v>-0.0926779138204398</v>
      </c>
      <c r="D26457" s="42" t="n">
        <v>0.0692582394121381</v>
      </c>
      <c r="E26457" s="42" t="n">
        <v>-1.33815001084473</v>
      </c>
      <c r="F26457" s="42" t="n">
        <v>0.180847540873325</v>
      </c>
      <c r="G26457" s="42" t="n">
        <v>0.99990740371997</v>
      </c>
    </row>
    <row r="26458" ht="15.75" customHeight="1" s="24">
      <c r="A26458" s="42" t="inlineStr">
        <is>
          <t>ENSG00000141985</t>
        </is>
      </c>
      <c r="B26458" s="42" t="n">
        <v>443.703123498434</v>
      </c>
      <c r="C26458" s="42" t="n">
        <v>0.00728938982606273</v>
      </c>
      <c r="D26458" s="42" t="n">
        <v>0.0438448351021118</v>
      </c>
      <c r="E26458" s="42" t="n">
        <v>0.166254242012456</v>
      </c>
      <c r="F26458" s="42" t="n">
        <v>0.867956874400608</v>
      </c>
      <c r="G26458" s="42" t="n">
        <v>0.99990740371997</v>
      </c>
    </row>
    <row r="26459" ht="15.75" customHeight="1" s="24">
      <c r="A26459" s="42" t="inlineStr">
        <is>
          <t>ENSG00000167670</t>
        </is>
      </c>
      <c r="B26459" s="42" t="n">
        <v>90.1769295223386</v>
      </c>
      <c r="C26459" s="42" t="n">
        <v>0.028612001306299</v>
      </c>
      <c r="D26459" s="42" t="n">
        <v>0.0735504445119506</v>
      </c>
      <c r="E26459" s="42" t="n">
        <v>0.389011942703488</v>
      </c>
      <c r="F26459" s="42" t="n">
        <v>0.697267311869457</v>
      </c>
      <c r="G26459" s="42" t="n">
        <v>0.99990740371997</v>
      </c>
    </row>
    <row r="26460" ht="15.75" customHeight="1" s="24">
      <c r="A26460" s="42" t="inlineStr">
        <is>
          <t>ENSG00000167671</t>
        </is>
      </c>
      <c r="B26460" s="42" t="n">
        <v>861.677797119968</v>
      </c>
      <c r="C26460" s="42" t="n">
        <v>-0.0472663752914151</v>
      </c>
      <c r="D26460" s="42" t="n">
        <v>0.06894863242758981</v>
      </c>
      <c r="E26460" s="42" t="n">
        <v>-0.685530279966821</v>
      </c>
      <c r="F26460" s="42" t="n">
        <v>0.49300935984997</v>
      </c>
      <c r="G26460" s="42" t="n">
        <v>0.99990740371997</v>
      </c>
    </row>
    <row r="26461" ht="15.75" customHeight="1" s="24">
      <c r="A26461" s="42" t="inlineStr">
        <is>
          <t>ENSG00000167674</t>
        </is>
      </c>
      <c r="B26461" s="42" t="n">
        <v>294.444508259074</v>
      </c>
      <c r="C26461" s="42" t="n">
        <v>-0.00778779117530312</v>
      </c>
      <c r="D26461" s="42" t="n">
        <v>0.043169957835416</v>
      </c>
      <c r="E26461" s="42" t="n">
        <v>-0.180398396611685</v>
      </c>
      <c r="F26461" s="42" t="n">
        <v>0.856839812994951</v>
      </c>
      <c r="G26461" s="42" t="n">
        <v>0.99990740371997</v>
      </c>
    </row>
    <row r="26462" ht="15.75" customHeight="1" s="24">
      <c r="A26462" s="42" t="inlineStr">
        <is>
          <t>ENSG00000167676</t>
        </is>
      </c>
      <c r="B26462" s="42" t="n">
        <v>193.485880394618</v>
      </c>
      <c r="C26462" s="42" t="n">
        <v>0.00323188760100735</v>
      </c>
      <c r="D26462" s="42" t="n">
        <v>0.0817875316451854</v>
      </c>
      <c r="E26462" s="42" t="n">
        <v>0.039515651542439</v>
      </c>
      <c r="F26462" s="42" t="n">
        <v>0.968479275136484</v>
      </c>
      <c r="G26462" s="42" t="n">
        <v>0.99990740371997</v>
      </c>
    </row>
    <row r="26463" ht="15.75" customHeight="1" s="24">
      <c r="A26463" s="42" t="inlineStr">
        <is>
          <t>ENSG00000214456</t>
        </is>
      </c>
      <c r="B26463" s="42" t="n">
        <v>255.376937198752</v>
      </c>
      <c r="C26463" s="42" t="n">
        <v>0.0372743078426266</v>
      </c>
      <c r="D26463" s="42" t="n">
        <v>0.09336489454263371</v>
      </c>
      <c r="E26463" s="42" t="n">
        <v>0.399232581209694</v>
      </c>
      <c r="F26463" s="42" t="n">
        <v>0.689721838338259</v>
      </c>
      <c r="G26463" s="42" t="n">
        <v>0.99990740371997</v>
      </c>
    </row>
    <row r="26464" ht="15.75" customHeight="1" s="24">
      <c r="A26464" s="42" t="inlineStr">
        <is>
          <t>ENSG00000171236</t>
        </is>
      </c>
      <c r="B26464" s="42" t="n">
        <v>39.3457650090374</v>
      </c>
      <c r="C26464" s="42" t="n">
        <v>-0.049974634920944</v>
      </c>
      <c r="D26464" s="42" t="n">
        <v>0.112815815115287</v>
      </c>
      <c r="E26464" s="42" t="n">
        <v>-0.442975436288559</v>
      </c>
      <c r="F26464" s="42" t="n">
        <v>0.657783502007972</v>
      </c>
      <c r="G26464" s="42" t="n">
        <v>0.99990740371997</v>
      </c>
    </row>
    <row r="26465" ht="15.75" customHeight="1" s="24">
      <c r="A26465" s="42" t="inlineStr">
        <is>
          <t>ENSG00000267385</t>
        </is>
      </c>
      <c r="B26465" s="42" t="n">
        <v>63.3494303051747</v>
      </c>
      <c r="C26465" s="42" t="n">
        <v>0.124446416861837</v>
      </c>
      <c r="D26465" s="42" t="n">
        <v>0.109814164017111</v>
      </c>
      <c r="E26465" s="42" t="n">
        <v>1.13324558790471</v>
      </c>
      <c r="F26465" s="42" t="n">
        <v>0.2571111346953</v>
      </c>
      <c r="G26465" s="42" t="n">
        <v>0.99990740371997</v>
      </c>
    </row>
    <row r="26466" ht="15.75" customHeight="1" s="24">
      <c r="A26466" s="42" t="inlineStr">
        <is>
          <t>ENSG00000167680</t>
        </is>
      </c>
      <c r="B26466" s="42" t="n">
        <v>341.264696545251</v>
      </c>
      <c r="C26466" s="42" t="n">
        <v>0.08669065771776301</v>
      </c>
      <c r="D26466" s="42" t="n">
        <v>0.151299969342421</v>
      </c>
      <c r="E26466" s="42" t="n">
        <v>0.572972077222071</v>
      </c>
      <c r="F26466" s="42" t="n">
        <v>0.566663600272777</v>
      </c>
      <c r="G26466" s="42" t="n">
        <v>0.99990740371997</v>
      </c>
    </row>
    <row r="26467" ht="15.75" customHeight="1" s="24">
      <c r="A26467" s="42" t="inlineStr">
        <is>
          <t>ENSG00000185361</t>
        </is>
      </c>
      <c r="B26467" s="42" t="n">
        <v>226.706373037699</v>
      </c>
      <c r="C26467" s="42" t="n">
        <v>0.0190686220529854</v>
      </c>
      <c r="D26467" s="42" t="n">
        <v>0.0628417682688745</v>
      </c>
      <c r="E26467" s="42" t="n">
        <v>0.303438661550682</v>
      </c>
      <c r="F26467" s="42" t="n">
        <v>0.7615555859920859</v>
      </c>
      <c r="G26467" s="42" t="n">
        <v>0.99990740371997</v>
      </c>
    </row>
    <row r="26468" ht="15.75" customHeight="1" s="24">
      <c r="A26468" s="42" t="inlineStr">
        <is>
          <t>ENSG00000074842</t>
        </is>
      </c>
      <c r="B26468" s="42" t="n">
        <v>148.692034296025</v>
      </c>
      <c r="C26468" s="42" t="n">
        <v>0.0438928923019888</v>
      </c>
      <c r="D26468" s="42" t="n">
        <v>0.082843448215406</v>
      </c>
      <c r="E26468" s="42" t="n">
        <v>0.529829373927802</v>
      </c>
      <c r="F26468" s="42" t="n">
        <v>0.59623023724173</v>
      </c>
      <c r="G26468" s="42" t="n">
        <v>0.99990740371997</v>
      </c>
    </row>
    <row r="26469" ht="15.75" customHeight="1" s="24">
      <c r="A26469" s="42" t="inlineStr">
        <is>
          <t>ENSG00000205790</t>
        </is>
      </c>
      <c r="B26469" s="42" t="n">
        <v>22.2727557406747</v>
      </c>
      <c r="C26469" s="42" t="n">
        <v>0.0457182154429045</v>
      </c>
      <c r="D26469" s="42" t="n">
        <v>0.109117774404893</v>
      </c>
      <c r="E26469" s="42" t="n">
        <v>0.418980461178229</v>
      </c>
      <c r="F26469" s="42" t="n">
        <v>0.675230412003756</v>
      </c>
      <c r="G26469" s="42" t="n">
        <v>0.99990740371997</v>
      </c>
    </row>
    <row r="26470" ht="15.75" customHeight="1" s="24">
      <c r="A26470" s="42" t="inlineStr">
        <is>
          <t>ENSG00000287884</t>
        </is>
      </c>
      <c r="B26470" s="42" t="n">
        <v>47.1713675292926</v>
      </c>
      <c r="C26470" s="42" t="n">
        <v>0.0224181880335682</v>
      </c>
      <c r="D26470" s="42" t="n">
        <v>0.0631292144743341</v>
      </c>
      <c r="E26470" s="42" t="n">
        <v>0.355115903472593</v>
      </c>
      <c r="F26470" s="42" t="n">
        <v>0.722502762873686</v>
      </c>
      <c r="G26470" s="42" t="n">
        <v>0.99990740371997</v>
      </c>
    </row>
    <row r="26471" ht="15.75" customHeight="1" s="24">
      <c r="A26471" s="42" t="inlineStr">
        <is>
          <t>ENSG00000142002</t>
        </is>
      </c>
      <c r="B26471" s="42" t="n">
        <v>481.055993621511</v>
      </c>
      <c r="C26471" s="42" t="n">
        <v>-0.0257150289752018</v>
      </c>
      <c r="D26471" s="42" t="n">
        <v>0.0414303271488177</v>
      </c>
      <c r="E26471" s="42" t="n">
        <v>-0.620681291818754</v>
      </c>
      <c r="F26471" s="42" t="n">
        <v>0.534809341012639</v>
      </c>
      <c r="G26471" s="42" t="n">
        <v>0.99990740371997</v>
      </c>
    </row>
    <row r="26472" ht="15.75" customHeight="1" s="24">
      <c r="A26472" s="42" t="inlineStr">
        <is>
          <t>ENSG00000176840</t>
        </is>
      </c>
      <c r="B26472" s="42" t="n">
        <v>14.6689188262534</v>
      </c>
      <c r="C26472" s="42" t="n">
        <v>-0.0450857850873017</v>
      </c>
      <c r="D26472" s="42" t="n">
        <v>0.102400906682924</v>
      </c>
      <c r="E26472" s="42" t="n">
        <v>-0.44028697154905</v>
      </c>
      <c r="F26472" s="42" t="n">
        <v>0.6597292756291649</v>
      </c>
      <c r="G26472" s="42" t="n">
        <v>0.99990740371997</v>
      </c>
    </row>
    <row r="26473" ht="15.75" customHeight="1" s="24">
      <c r="A26473" s="42" t="inlineStr">
        <is>
          <t>ENSG00000141965</t>
        </is>
      </c>
      <c r="B26473" s="42" t="n">
        <v>291.545100857349</v>
      </c>
      <c r="C26473" s="42" t="n">
        <v>0.0531106732734375</v>
      </c>
      <c r="D26473" s="42" t="n">
        <v>0.0374369986616048</v>
      </c>
      <c r="E26473" s="42" t="n">
        <v>1.41866803355439</v>
      </c>
      <c r="F26473" s="42" t="n">
        <v>0.155995820958879</v>
      </c>
      <c r="G26473" s="42" t="n">
        <v>0.99990740371997</v>
      </c>
    </row>
    <row r="26474" ht="15.75" customHeight="1" s="24">
      <c r="A26474" s="42" t="inlineStr">
        <is>
          <t>ENSG00000269604</t>
        </is>
      </c>
      <c r="B26474" s="42" t="n">
        <v>241.412657160526</v>
      </c>
      <c r="C26474" s="42" t="n">
        <v>-0.0306550239277767</v>
      </c>
      <c r="D26474" s="42" t="n">
        <v>0.0915554735862362</v>
      </c>
      <c r="E26474" s="42" t="n">
        <v>-0.334824590240394</v>
      </c>
      <c r="F26474" s="42" t="n">
        <v>0.7377574097919271</v>
      </c>
      <c r="G26474" s="42" t="n">
        <v>0.99990740371997</v>
      </c>
    </row>
    <row r="26475" ht="15.75" customHeight="1" s="24">
      <c r="A26475" s="42" t="inlineStr">
        <is>
          <t>ENSG00000290068</t>
        </is>
      </c>
      <c r="B26475" s="42" t="n">
        <v>19.926183934423</v>
      </c>
      <c r="C26475" s="42" t="n">
        <v>-0.15548328806225</v>
      </c>
      <c r="D26475" s="42" t="n">
        <v>0.0987366130964219</v>
      </c>
      <c r="E26475" s="42" t="n">
        <v>-1.57472778522808</v>
      </c>
      <c r="F26475" s="42" t="n">
        <v>0.11531929146859</v>
      </c>
      <c r="G26475" s="42" t="n">
        <v>0.99990740371997</v>
      </c>
    </row>
    <row r="26476" ht="15.75" customHeight="1" s="24">
      <c r="A26476" s="42" t="inlineStr">
        <is>
          <t>ENSG00000127666</t>
        </is>
      </c>
      <c r="B26476" s="42" t="n">
        <v>76.97674705926261</v>
      </c>
      <c r="C26476" s="42" t="n">
        <v>0.0447625288771471</v>
      </c>
      <c r="D26476" s="42" t="n">
        <v>0.0709184559613405</v>
      </c>
      <c r="E26476" s="42" t="n">
        <v>0.631183071745785</v>
      </c>
      <c r="F26476" s="42" t="n">
        <v>0.527920829236678</v>
      </c>
      <c r="G26476" s="42" t="n">
        <v>0.99990740371997</v>
      </c>
    </row>
    <row r="26477" ht="15.75" customHeight="1" s="24">
      <c r="A26477" s="42" t="inlineStr">
        <is>
          <t>ENSG00000105355</t>
        </is>
      </c>
      <c r="B26477" s="42" t="n">
        <v>261.516386578759</v>
      </c>
      <c r="C26477" s="42" t="n">
        <v>-0.009053044525781441</v>
      </c>
      <c r="D26477" s="42" t="n">
        <v>0.0686979998172129</v>
      </c>
      <c r="E26477" s="42" t="n">
        <v>-0.131780321841526</v>
      </c>
      <c r="F26477" s="42" t="n">
        <v>0.895158051689829</v>
      </c>
      <c r="G26477" s="42" t="n">
        <v>0.99990740371997</v>
      </c>
    </row>
    <row r="26478" ht="15.75" customHeight="1" s="24">
      <c r="A26478" s="42" t="inlineStr">
        <is>
          <t>ENSG00000205784</t>
        </is>
      </c>
      <c r="B26478" s="42" t="n">
        <v>11.6356502764568</v>
      </c>
      <c r="C26478" s="42" t="n">
        <v>-0.043532583289702</v>
      </c>
      <c r="D26478" s="42" t="n">
        <v>0.148003791694372</v>
      </c>
      <c r="E26478" s="42" t="n">
        <v>-0.294131540762122</v>
      </c>
      <c r="F26478" s="42" t="n">
        <v>0.7686573902694021</v>
      </c>
      <c r="G26478" s="42" t="n">
        <v>0.99990740371997</v>
      </c>
    </row>
    <row r="26479" ht="15.75" customHeight="1" s="24">
      <c r="A26479" s="42" t="inlineStr">
        <is>
          <t>ENSG00000276043</t>
        </is>
      </c>
      <c r="B26479" s="42" t="n">
        <v>54.0031803910563</v>
      </c>
      <c r="C26479" s="42" t="n">
        <v>-0.09656702502166881</v>
      </c>
      <c r="D26479" s="42" t="n">
        <v>0.0946424998487347</v>
      </c>
      <c r="E26479" s="42" t="n">
        <v>-1.02033468236796</v>
      </c>
      <c r="F26479" s="42" t="n">
        <v>0.307569760071832</v>
      </c>
      <c r="G26479" s="42" t="n">
        <v>0.99990740371997</v>
      </c>
    </row>
    <row r="26480" ht="15.75" customHeight="1" s="24">
      <c r="A26480" s="42" t="inlineStr">
        <is>
          <t>ENSG00000127663</t>
        </is>
      </c>
      <c r="B26480" s="42" t="n">
        <v>964.425556578645</v>
      </c>
      <c r="C26480" s="42" t="n">
        <v>-0.00224121108015772</v>
      </c>
      <c r="D26480" s="42" t="n">
        <v>0.0611474651827927</v>
      </c>
      <c r="E26480" s="42" t="n">
        <v>-0.0366525590792342</v>
      </c>
      <c r="F26480" s="42" t="n">
        <v>0.970762035572677</v>
      </c>
      <c r="G26480" s="42" t="n">
        <v>0.99990740371997</v>
      </c>
    </row>
    <row r="26481" ht="15.75" customHeight="1" s="24">
      <c r="A26481" s="42" t="inlineStr">
        <is>
          <t>ENSG00000105426</t>
        </is>
      </c>
      <c r="B26481" s="42" t="n">
        <v>3826.58858663104</v>
      </c>
      <c r="C26481" s="42" t="n">
        <v>-0.0330482486127926</v>
      </c>
      <c r="D26481" s="42" t="n">
        <v>0.07353417457105919</v>
      </c>
      <c r="E26481" s="42" t="n">
        <v>-0.449427069870169</v>
      </c>
      <c r="F26481" s="42" t="n">
        <v>0.653123607330799</v>
      </c>
      <c r="G26481" s="42" t="n">
        <v>0.99990740371997</v>
      </c>
    </row>
    <row r="26482" ht="15.75" customHeight="1" s="24">
      <c r="A26482" s="42" t="inlineStr">
        <is>
          <t>ENSG00000223573</t>
        </is>
      </c>
      <c r="B26482" s="42" t="n">
        <v>34.1794440000195</v>
      </c>
      <c r="C26482" s="42" t="n">
        <v>0.253291824283585</v>
      </c>
      <c r="D26482" s="42" t="n">
        <v>0.108791049184282</v>
      </c>
      <c r="E26482" s="42" t="n">
        <v>2.32824139653741</v>
      </c>
      <c r="F26482" s="42" t="n">
        <v>0.0198992891765961</v>
      </c>
      <c r="G26482" s="42" t="n">
        <v>0.99990740371997</v>
      </c>
    </row>
    <row r="26483" ht="15.75" customHeight="1" s="24">
      <c r="A26483" s="42" t="inlineStr">
        <is>
          <t>ENSG00000160633</t>
        </is>
      </c>
      <c r="B26483" s="42" t="n">
        <v>638.062713173106</v>
      </c>
      <c r="C26483" s="42" t="n">
        <v>-0.0127093752671118</v>
      </c>
      <c r="D26483" s="42" t="n">
        <v>0.0368735196071275</v>
      </c>
      <c r="E26483" s="42" t="n">
        <v>-0.344674861595125</v>
      </c>
      <c r="F26483" s="42" t="n">
        <v>0.730338818869008</v>
      </c>
      <c r="G26483" s="42" t="n">
        <v>0.99990740371997</v>
      </c>
    </row>
    <row r="26484" ht="15.75" customHeight="1" s="24">
      <c r="A26484" s="42" t="inlineStr">
        <is>
          <t>ENSG00000130254</t>
        </is>
      </c>
      <c r="B26484" s="42" t="n">
        <v>765.4047092268</v>
      </c>
      <c r="C26484" s="42" t="n">
        <v>0.039040268700611</v>
      </c>
      <c r="D26484" s="42" t="n">
        <v>0.0344831626783833</v>
      </c>
      <c r="E26484" s="42" t="n">
        <v>1.13215452610106</v>
      </c>
      <c r="F26484" s="42" t="n">
        <v>0.257569474382667</v>
      </c>
      <c r="G26484" s="42" t="n">
        <v>0.99990740371997</v>
      </c>
    </row>
    <row r="26485" ht="15.75" customHeight="1" s="24">
      <c r="A26485" s="42" t="inlineStr">
        <is>
          <t>ENSG00000130255</t>
        </is>
      </c>
      <c r="B26485" s="42" t="n">
        <v>643.38648421406</v>
      </c>
      <c r="C26485" s="42" t="n">
        <v>0.0278391793633366</v>
      </c>
      <c r="D26485" s="42" t="n">
        <v>0.0720016517362177</v>
      </c>
      <c r="E26485" s="42" t="n">
        <v>0.386646398964944</v>
      </c>
      <c r="F26485" s="42" t="n">
        <v>0.69901800296637</v>
      </c>
      <c r="G26485" s="42" t="n">
        <v>0.99990740371997</v>
      </c>
    </row>
    <row r="26486" ht="15.75" customHeight="1" s="24">
      <c r="A26486" s="42" t="inlineStr">
        <is>
          <t>ENSG00000174917</t>
        </is>
      </c>
      <c r="B26486" s="42" t="n">
        <v>117.281729512348</v>
      </c>
      <c r="C26486" s="42" t="n">
        <v>-0.0165409097513379</v>
      </c>
      <c r="D26486" s="42" t="n">
        <v>0.07488504580845939</v>
      </c>
      <c r="E26486" s="42" t="n">
        <v>-0.220884017266226</v>
      </c>
      <c r="F26486" s="42" t="n">
        <v>0.825182742445239</v>
      </c>
      <c r="G26486" s="42" t="n">
        <v>0.99990740371997</v>
      </c>
    </row>
    <row r="26487" ht="15.75" customHeight="1" s="24">
      <c r="A26487" s="42" t="inlineStr">
        <is>
          <t>ENSG00000167733</t>
        </is>
      </c>
      <c r="B26487" s="42" t="n">
        <v>95.6256466385164</v>
      </c>
      <c r="C26487" s="42" t="n">
        <v>0.0729224082719311</v>
      </c>
      <c r="D26487" s="42" t="n">
        <v>0.0732292557453189</v>
      </c>
      <c r="E26487" s="42" t="n">
        <v>0.995809769329692</v>
      </c>
      <c r="F26487" s="42" t="n">
        <v>0.319342582682847</v>
      </c>
      <c r="G26487" s="42" t="n">
        <v>0.99990740371997</v>
      </c>
    </row>
    <row r="26488" ht="15.75" customHeight="1" s="24">
      <c r="A26488" s="42" t="inlineStr">
        <is>
          <t>ENSG00000196365</t>
        </is>
      </c>
      <c r="B26488" s="42" t="n">
        <v>504.551427624788</v>
      </c>
      <c r="C26488" s="42" t="n">
        <v>0.00335861905051693</v>
      </c>
      <c r="D26488" s="42" t="n">
        <v>0.0491596246583805</v>
      </c>
      <c r="E26488" s="42" t="n">
        <v>0.06832068132856189</v>
      </c>
      <c r="F26488" s="42" t="n">
        <v>0.945530361273071</v>
      </c>
      <c r="G26488" s="42" t="n">
        <v>0.99990740371997</v>
      </c>
    </row>
    <row r="26489" ht="15.75" customHeight="1" s="24">
      <c r="A26489" s="42" t="inlineStr">
        <is>
          <t>ENSG00000212123</t>
        </is>
      </c>
      <c r="B26489" s="42" t="n">
        <v>17.7892222370109</v>
      </c>
      <c r="C26489" s="42" t="n">
        <v>-0.0511841085292181</v>
      </c>
      <c r="D26489" s="42" t="n">
        <v>0.104715176332674</v>
      </c>
      <c r="E26489" s="42" t="n">
        <v>-0.488793604917484</v>
      </c>
      <c r="F26489" s="42" t="n">
        <v>0.624987826003132</v>
      </c>
      <c r="G26489" s="42" t="n">
        <v>0.99990740371997</v>
      </c>
    </row>
    <row r="26490" ht="15.75" customHeight="1" s="24">
      <c r="A26490" s="42" t="inlineStr">
        <is>
          <t>ENSG00000141994</t>
        </is>
      </c>
      <c r="B26490" s="42" t="n">
        <v>121.027747837006</v>
      </c>
      <c r="C26490" s="42" t="n">
        <v>-0.0926372728796514</v>
      </c>
      <c r="D26490" s="42" t="n">
        <v>0.07307297795664131</v>
      </c>
      <c r="E26490" s="42" t="n">
        <v>-1.26773638450343</v>
      </c>
      <c r="F26490" s="42" t="n">
        <v>0.204892106788252</v>
      </c>
      <c r="G26490" s="42" t="n">
        <v>0.99990740371997</v>
      </c>
    </row>
    <row r="26491" ht="15.75" customHeight="1" s="24">
      <c r="A26491" s="42" t="inlineStr">
        <is>
          <t>ENSG00000171119</t>
        </is>
      </c>
      <c r="B26491" s="42" t="n">
        <v>28.0488072406197</v>
      </c>
      <c r="C26491" s="42" t="n">
        <v>0.0198035894834275</v>
      </c>
      <c r="D26491" s="42" t="n">
        <v>0.132688261247462</v>
      </c>
      <c r="E26491" s="42" t="n">
        <v>0.149248993823907</v>
      </c>
      <c r="F26491" s="42" t="n">
        <v>0.881357161406331</v>
      </c>
      <c r="G26491" s="42" t="n">
        <v>0.99990740371997</v>
      </c>
    </row>
    <row r="26492" ht="15.75" customHeight="1" s="24">
      <c r="A26492" s="42" t="inlineStr">
        <is>
          <t>ENSG00000156413</t>
        </is>
      </c>
      <c r="B26492" s="42" t="n">
        <v>12.1613873048454</v>
      </c>
      <c r="C26492" s="42" t="n">
        <v>-0.00855707467463802</v>
      </c>
      <c r="D26492" s="42" t="n">
        <v>0.113018330188618</v>
      </c>
      <c r="E26492" s="42" t="n">
        <v>-0.07571404267216621</v>
      </c>
      <c r="F26492" s="42" t="n">
        <v>0.939646603627256</v>
      </c>
      <c r="G26492" s="42" t="n">
        <v>0.99990740371997</v>
      </c>
    </row>
    <row r="26493" ht="15.75" customHeight="1" s="24">
      <c r="A26493" s="42" t="inlineStr">
        <is>
          <t>ENSG00000267709</t>
        </is>
      </c>
      <c r="B26493" s="42" t="n">
        <v>8.157476670367499</v>
      </c>
      <c r="C26493" s="42" t="n">
        <v>-0.0427918142680116</v>
      </c>
      <c r="D26493" s="42" t="n">
        <v>0.153353606265486</v>
      </c>
      <c r="E26493" s="42" t="n">
        <v>-0.279040156342527</v>
      </c>
      <c r="F26493" s="42" t="n">
        <v>0.7802140078737509</v>
      </c>
      <c r="G26493" s="42" t="n">
        <v>0.99990740371997</v>
      </c>
    </row>
    <row r="26494" ht="15.75" customHeight="1" s="24">
      <c r="A26494" s="42" t="inlineStr">
        <is>
          <t>ENSG00000171124</t>
        </is>
      </c>
      <c r="B26494" s="42" t="n">
        <v>26.2663745322317</v>
      </c>
      <c r="C26494" s="42" t="n">
        <v>0.0186144864818726</v>
      </c>
      <c r="D26494" s="42" t="n">
        <v>0.131898274747894</v>
      </c>
      <c r="E26494" s="42" t="n">
        <v>0.141127596380253</v>
      </c>
      <c r="F26494" s="42" t="n">
        <v>0.887769143069004</v>
      </c>
      <c r="G26494" s="42" t="n">
        <v>0.99990740371997</v>
      </c>
    </row>
    <row r="26495" ht="15.75" customHeight="1" s="24">
      <c r="A26495" s="42" t="inlineStr">
        <is>
          <t>ENSG00000267740</t>
        </is>
      </c>
      <c r="B26495" s="42" t="n">
        <v>24.4901411195803</v>
      </c>
      <c r="C26495" s="42" t="n">
        <v>-0.08707060024855411</v>
      </c>
      <c r="D26495" s="42" t="n">
        <v>0.145289792511481</v>
      </c>
      <c r="E26495" s="42" t="n">
        <v>-0.599289177466979</v>
      </c>
      <c r="F26495" s="42" t="n">
        <v>0.54898006360796</v>
      </c>
      <c r="G26495" s="42" t="n">
        <v>0.99990740371997</v>
      </c>
    </row>
    <row r="26496" ht="15.75" customHeight="1" s="24">
      <c r="A26496" s="42" t="inlineStr">
        <is>
          <t>ENSG00000174886</t>
        </is>
      </c>
      <c r="B26496" s="42" t="n">
        <v>423.314983396837</v>
      </c>
      <c r="C26496" s="42" t="n">
        <v>-0.00484254982493464</v>
      </c>
      <c r="D26496" s="42" t="n">
        <v>0.0466333185472963</v>
      </c>
      <c r="E26496" s="42" t="n">
        <v>-0.103843131387341</v>
      </c>
      <c r="F26496" s="42" t="n">
        <v>0.917293837575617</v>
      </c>
      <c r="G26496" s="42" t="n">
        <v>0.99990740371997</v>
      </c>
    </row>
    <row r="26497" ht="15.75" customHeight="1" s="24">
      <c r="A26497" s="42" t="inlineStr">
        <is>
          <t>ENSG00000267314</t>
        </is>
      </c>
      <c r="B26497" s="42" t="n">
        <v>3.37666137134744</v>
      </c>
      <c r="C26497" s="42" t="n">
        <v>-0.691047264999724</v>
      </c>
      <c r="D26497" s="42" t="n">
        <v>0.37790596539716</v>
      </c>
      <c r="E26497" s="42" t="n">
        <v>-1.82862227187514</v>
      </c>
      <c r="F26497" s="42" t="n">
        <v>0.06745621386444289</v>
      </c>
      <c r="G26497" s="42" t="n">
        <v>0.99990740371997</v>
      </c>
    </row>
    <row r="26498" ht="15.75" customHeight="1" s="24">
      <c r="A26498" s="42" t="inlineStr">
        <is>
          <t>ENSG00000187650</t>
        </is>
      </c>
      <c r="B26498" s="42" t="n">
        <v>156.777006818238</v>
      </c>
      <c r="C26498" s="42" t="n">
        <v>-0.0167477448277126</v>
      </c>
      <c r="D26498" s="42" t="n">
        <v>0.0518952112222195</v>
      </c>
      <c r="E26498" s="42" t="n">
        <v>-0.322722355941426</v>
      </c>
      <c r="F26498" s="42" t="n">
        <v>0.746905519735501</v>
      </c>
      <c r="G26498" s="42" t="n">
        <v>0.99990740371997</v>
      </c>
    </row>
    <row r="26499" ht="15.75" customHeight="1" s="24">
      <c r="A26499" s="42" t="inlineStr">
        <is>
          <t>ENSG00000105519</t>
        </is>
      </c>
      <c r="B26499" s="42" t="n">
        <v>187.569138151778</v>
      </c>
      <c r="C26499" s="42" t="n">
        <v>-0.153877998158788</v>
      </c>
      <c r="D26499" s="42" t="n">
        <v>0.0965999807221484</v>
      </c>
      <c r="E26499" s="42" t="n">
        <v>-1.59294025742499</v>
      </c>
      <c r="F26499" s="42" t="n">
        <v>0.111173594020436</v>
      </c>
      <c r="G26499" s="42" t="n">
        <v>0.99990740371997</v>
      </c>
    </row>
    <row r="26500" ht="15.75" customHeight="1" s="24">
      <c r="A26500" s="42" t="inlineStr">
        <is>
          <t>ENSG00000267571</t>
        </is>
      </c>
      <c r="B26500" s="42" t="n">
        <v>22.4773477784006</v>
      </c>
      <c r="C26500" s="42" t="n">
        <v>0.08724680389291189</v>
      </c>
      <c r="D26500" s="42" t="n">
        <v>0.0820432964381478</v>
      </c>
      <c r="E26500" s="42" t="n">
        <v>1.06342391981637</v>
      </c>
      <c r="F26500" s="42" t="n">
        <v>0.28758975006088</v>
      </c>
      <c r="G26500" s="42" t="n">
        <v>0.99990740371997</v>
      </c>
    </row>
    <row r="26501" ht="15.75" customHeight="1" s="24">
      <c r="A26501" s="42" t="inlineStr">
        <is>
          <t>ENSG00000031823</t>
        </is>
      </c>
      <c r="B26501" s="42" t="n">
        <v>700.7338360769201</v>
      </c>
      <c r="C26501" s="42" t="n">
        <v>0.00833499243950671</v>
      </c>
      <c r="D26501" s="42" t="n">
        <v>0.0343991452809564</v>
      </c>
      <c r="E26501" s="42" t="n">
        <v>0.242302312206606</v>
      </c>
      <c r="F26501" s="42" t="n">
        <v>0.808545922268773</v>
      </c>
      <c r="G26501" s="42" t="n">
        <v>0.99990740371997</v>
      </c>
    </row>
    <row r="26502" ht="15.75" customHeight="1" s="24">
      <c r="A26502" s="42" t="inlineStr">
        <is>
          <t>ENSG00000266983</t>
        </is>
      </c>
      <c r="B26502" s="42" t="n">
        <v>22.3725104894871</v>
      </c>
      <c r="C26502" s="42" t="n">
        <v>-0.018766306831952</v>
      </c>
      <c r="D26502" s="42" t="n">
        <v>0.09028189927979589</v>
      </c>
      <c r="E26502" s="42" t="n">
        <v>-0.207863447508927</v>
      </c>
      <c r="F26502" s="42" t="n">
        <v>0.835335590426867</v>
      </c>
      <c r="G26502" s="42" t="n">
        <v>0.99990740371997</v>
      </c>
    </row>
    <row r="26503" ht="15.75" customHeight="1" s="24">
      <c r="A26503" s="42" t="inlineStr">
        <is>
          <t>ENSG00000267262</t>
        </is>
      </c>
      <c r="B26503" s="42" t="n">
        <v>7.97254529003939</v>
      </c>
      <c r="C26503" s="42" t="n">
        <v>0.0534569191318237</v>
      </c>
      <c r="D26503" s="42" t="n">
        <v>0.171508761337705</v>
      </c>
      <c r="E26503" s="42" t="n">
        <v>0.311686229408219</v>
      </c>
      <c r="F26503" s="42" t="n">
        <v>0.755278994331144</v>
      </c>
      <c r="G26503" s="42" t="n">
        <v>0.99990740371997</v>
      </c>
    </row>
    <row r="26504" ht="15.75" customHeight="1" s="24">
      <c r="A26504" s="42" t="inlineStr">
        <is>
          <t>ENSG00000130377</t>
        </is>
      </c>
      <c r="B26504" s="42" t="n">
        <v>16.3301932751017</v>
      </c>
      <c r="C26504" s="42" t="n">
        <v>0.270379193332301</v>
      </c>
      <c r="D26504" s="42" t="n">
        <v>0.0968456092298305</v>
      </c>
      <c r="E26504" s="42" t="n">
        <v>2.79185804583713</v>
      </c>
      <c r="F26504" s="42" t="n">
        <v>0.0052406341632155</v>
      </c>
      <c r="G26504" s="42" t="n">
        <v>0.99990740371997</v>
      </c>
    </row>
    <row r="26505" ht="15.75" customHeight="1" s="24">
      <c r="A26505" s="42" t="inlineStr">
        <is>
          <t>ENSG00000087903</t>
        </is>
      </c>
      <c r="B26505" s="42" t="n">
        <v>188.141257047887</v>
      </c>
      <c r="C26505" s="42" t="n">
        <v>0.00342776998730418</v>
      </c>
      <c r="D26505" s="42" t="n">
        <v>0.0643604258761173</v>
      </c>
      <c r="E26505" s="42" t="n">
        <v>0.053258969943767</v>
      </c>
      <c r="F26505" s="42" t="n">
        <v>0.957525571019053</v>
      </c>
      <c r="G26505" s="42" t="n">
        <v>0.99990740371997</v>
      </c>
    </row>
    <row r="26506" ht="15.75" customHeight="1" s="24">
      <c r="A26506" s="42" t="inlineStr">
        <is>
          <t>ENSG00000267563</t>
        </is>
      </c>
      <c r="B26506" s="42" t="n">
        <v>9.34358326284042</v>
      </c>
      <c r="C26506" s="42" t="n">
        <v>-0.0799167810531681</v>
      </c>
      <c r="D26506" s="42" t="n">
        <v>0.130614878911061</v>
      </c>
      <c r="E26506" s="42" t="n">
        <v>-0.611850515955271</v>
      </c>
      <c r="F26506" s="42" t="n">
        <v>0.540636663775086</v>
      </c>
      <c r="G26506" s="42" t="n">
        <v>0.99990740371997</v>
      </c>
    </row>
    <row r="26507" ht="15.75" customHeight="1" s="24">
      <c r="A26507" s="42" t="inlineStr">
        <is>
          <t>ENSG00000130382</t>
        </is>
      </c>
      <c r="B26507" s="42" t="n">
        <v>1108.34182337996</v>
      </c>
      <c r="C26507" s="42" t="n">
        <v>0.0282356445347586</v>
      </c>
      <c r="D26507" s="42" t="n">
        <v>0.06665099661738461</v>
      </c>
      <c r="E26507" s="42" t="n">
        <v>0.423634243563493</v>
      </c>
      <c r="F26507" s="42" t="n">
        <v>0.671832577671114</v>
      </c>
      <c r="G26507" s="42" t="n">
        <v>0.99990740371997</v>
      </c>
    </row>
    <row r="26508" ht="15.75" customHeight="1" s="24">
      <c r="A26508" s="42" t="inlineStr">
        <is>
          <t>ENSG00000125656</t>
        </is>
      </c>
      <c r="B26508" s="42" t="n">
        <v>170.89620852813</v>
      </c>
      <c r="C26508" s="42" t="n">
        <v>-0.0134022161900086</v>
      </c>
      <c r="D26508" s="42" t="n">
        <v>0.0379489037018059</v>
      </c>
      <c r="E26508" s="42" t="n">
        <v>-0.353164779022875</v>
      </c>
      <c r="F26508" s="42" t="n">
        <v>0.723964910987511</v>
      </c>
      <c r="G26508" s="42" t="n">
        <v>0.99990740371997</v>
      </c>
    </row>
    <row r="26509" ht="15.75" customHeight="1" s="24">
      <c r="A26509" s="42" t="inlineStr">
        <is>
          <t>ENSG00000125652</t>
        </is>
      </c>
      <c r="B26509" s="42" t="n">
        <v>139.006945147086</v>
      </c>
      <c r="C26509" s="42" t="n">
        <v>0.035183093634079</v>
      </c>
      <c r="D26509" s="42" t="n">
        <v>0.0984533429596518</v>
      </c>
      <c r="E26509" s="42" t="n">
        <v>0.357358039619821</v>
      </c>
      <c r="F26509" s="42" t="n">
        <v>0.720823785128638</v>
      </c>
      <c r="G26509" s="42" t="n">
        <v>0.99990740371997</v>
      </c>
    </row>
    <row r="26510" ht="15.75" customHeight="1" s="24">
      <c r="A26510" s="42" t="inlineStr">
        <is>
          <t>ENSG00000125650</t>
        </is>
      </c>
      <c r="B26510" s="42" t="n">
        <v>80.6343159445844</v>
      </c>
      <c r="C26510" s="42" t="n">
        <v>0.0849470135325838</v>
      </c>
      <c r="D26510" s="42" t="n">
        <v>0.0508345999377657</v>
      </c>
      <c r="E26510" s="42" t="n">
        <v>1.67104715364299</v>
      </c>
      <c r="F26510" s="42" t="n">
        <v>0.0947123643569749</v>
      </c>
      <c r="G26510" s="42" t="n">
        <v>0.99990740371997</v>
      </c>
    </row>
    <row r="26511" ht="15.75" customHeight="1" s="24">
      <c r="A26511" s="42" t="inlineStr">
        <is>
          <t>ENSG00000125651</t>
        </is>
      </c>
      <c r="B26511" s="42" t="n">
        <v>460.439304317085</v>
      </c>
      <c r="C26511" s="42" t="n">
        <v>0.012691983594095</v>
      </c>
      <c r="D26511" s="42" t="n">
        <v>0.0404171030731119</v>
      </c>
      <c r="E26511" s="42" t="n">
        <v>0.314025069316225</v>
      </c>
      <c r="F26511" s="42" t="n">
        <v>0.753501998587895</v>
      </c>
      <c r="G26511" s="42" t="n">
        <v>0.99990740371997</v>
      </c>
    </row>
    <row r="26512" ht="15.75" customHeight="1" s="24">
      <c r="A26512" s="42" t="inlineStr">
        <is>
          <t>ENSG00000088247</t>
        </is>
      </c>
      <c r="B26512" s="42" t="n">
        <v>1296.82783930687</v>
      </c>
      <c r="C26512" s="42" t="n">
        <v>-0.0115057807144453</v>
      </c>
      <c r="D26512" s="42" t="n">
        <v>0.0380980427927339</v>
      </c>
      <c r="E26512" s="42" t="n">
        <v>-0.302004509182811</v>
      </c>
      <c r="F26512" s="42" t="n">
        <v>0.762648625528216</v>
      </c>
      <c r="G26512" s="42" t="n">
        <v>0.99990740371997</v>
      </c>
    </row>
    <row r="26513" ht="15.75" customHeight="1" s="24">
      <c r="A26513" s="42" t="inlineStr">
        <is>
          <t>ENSG00000181240</t>
        </is>
      </c>
      <c r="B26513" s="42" t="n">
        <v>19.0620497024593</v>
      </c>
      <c r="C26513" s="42" t="n">
        <v>0.035761026351162</v>
      </c>
      <c r="D26513" s="42" t="n">
        <v>0.217728590475825</v>
      </c>
      <c r="E26513" s="42" t="n">
        <v>0.164245891056428</v>
      </c>
      <c r="F26513" s="42" t="n">
        <v>0.869537575776123</v>
      </c>
      <c r="G26513" s="42" t="n">
        <v>0.99990740371997</v>
      </c>
    </row>
    <row r="26514" ht="15.75" customHeight="1" s="24">
      <c r="A26514" s="42" t="inlineStr">
        <is>
          <t>ENSG00000130545</t>
        </is>
      </c>
      <c r="B26514" s="42" t="n">
        <v>67.4002756220206</v>
      </c>
      <c r="C26514" s="42" t="n">
        <v>0.0943533698572312</v>
      </c>
      <c r="D26514" s="42" t="n">
        <v>0.118858726012099</v>
      </c>
      <c r="E26514" s="42" t="n">
        <v>0.793827874678939</v>
      </c>
      <c r="F26514" s="42" t="n">
        <v>0.427295642733191</v>
      </c>
      <c r="G26514" s="42" t="n">
        <v>0.99990740371997</v>
      </c>
    </row>
    <row r="26515" ht="15.75" customHeight="1" s="24">
      <c r="A26515" s="42" t="inlineStr">
        <is>
          <t>ENSG00000125648</t>
        </is>
      </c>
      <c r="B26515" s="42" t="n">
        <v>784.0795300376089</v>
      </c>
      <c r="C26515" s="42" t="n">
        <v>0.0659147752150674</v>
      </c>
      <c r="D26515" s="42" t="n">
        <v>0.0618856701961636</v>
      </c>
      <c r="E26515" s="42" t="n">
        <v>1.06510562148123</v>
      </c>
      <c r="F26515" s="42" t="n">
        <v>0.286828135678688</v>
      </c>
      <c r="G26515" s="42" t="n">
        <v>0.99990740371997</v>
      </c>
    </row>
    <row r="26516" ht="15.75" customHeight="1" s="24">
      <c r="A26516" s="42" t="inlineStr">
        <is>
          <t>ENSG00000275234</t>
        </is>
      </c>
      <c r="B26516" s="42" t="n">
        <v>66.76743613933429</v>
      </c>
      <c r="C26516" s="42" t="n">
        <v>0.0265229552236119</v>
      </c>
      <c r="D26516" s="42" t="n">
        <v>0.0770572842232191</v>
      </c>
      <c r="E26516" s="42" t="n">
        <v>0.344197897589804</v>
      </c>
      <c r="F26516" s="42" t="n">
        <v>0.7306974633007</v>
      </c>
      <c r="G26516" s="42" t="n">
        <v>0.99990740371997</v>
      </c>
    </row>
    <row r="26517" ht="15.75" customHeight="1" s="24">
      <c r="A26517" s="42" t="inlineStr">
        <is>
          <t>ENSG00000205744</t>
        </is>
      </c>
      <c r="B26517" s="42" t="n">
        <v>105.684084242709</v>
      </c>
      <c r="C26517" s="42" t="n">
        <v>-0.0268600275345108</v>
      </c>
      <c r="D26517" s="42" t="n">
        <v>0.0969277324450961</v>
      </c>
      <c r="E26517" s="42" t="n">
        <v>-0.277113957553123</v>
      </c>
      <c r="F26517" s="42" t="n">
        <v>0.7816926047796799</v>
      </c>
      <c r="G26517" s="42" t="n">
        <v>0.99990740371997</v>
      </c>
    </row>
    <row r="26518" ht="15.75" customHeight="1" s="24">
      <c r="A26518" s="42" t="inlineStr">
        <is>
          <t>ENSG00000104833</t>
        </is>
      </c>
      <c r="B26518" s="42" t="n">
        <v>429.028672722507</v>
      </c>
      <c r="C26518" s="42" t="n">
        <v>0.107252078172808</v>
      </c>
      <c r="D26518" s="42" t="n">
        <v>0.11746336714661</v>
      </c>
      <c r="E26518" s="42" t="n">
        <v>0.913068310386017</v>
      </c>
      <c r="F26518" s="42" t="n">
        <v>0.361206615773377</v>
      </c>
      <c r="G26518" s="42" t="n">
        <v>0.99990740371997</v>
      </c>
    </row>
    <row r="26519" ht="15.75" customHeight="1" s="24">
      <c r="A26519" s="42" t="inlineStr">
        <is>
          <t>ENSG00000125657</t>
        </is>
      </c>
      <c r="B26519" s="42" t="n">
        <v>7.86014955433289</v>
      </c>
      <c r="C26519" s="42" t="n">
        <v>-0.142990981819957</v>
      </c>
      <c r="D26519" s="42" t="n">
        <v>0.148603911952554</v>
      </c>
      <c r="E26519" s="42" t="n">
        <v>-0.962228920767645</v>
      </c>
      <c r="F26519" s="42" t="n">
        <v>0.335934624593128</v>
      </c>
      <c r="G26519" s="42" t="n">
        <v>0.99990740371997</v>
      </c>
    </row>
    <row r="26520" ht="15.75" customHeight="1" s="24">
      <c r="A26520" s="42" t="inlineStr">
        <is>
          <t>ENSG00000125735</t>
        </is>
      </c>
      <c r="B26520" s="42" t="n">
        <v>39.1321482872144</v>
      </c>
      <c r="C26520" s="42" t="n">
        <v>-0.0980141359896347</v>
      </c>
      <c r="D26520" s="42" t="n">
        <v>0.10192801250008</v>
      </c>
      <c r="E26520" s="42" t="n">
        <v>-0.961601561587959</v>
      </c>
      <c r="F26520" s="42" t="n">
        <v>0.336249786788265</v>
      </c>
      <c r="G26520" s="42" t="n">
        <v>0.99990740371997</v>
      </c>
    </row>
    <row r="26521" ht="15.75" customHeight="1" s="24">
      <c r="A26521" s="42" t="inlineStr">
        <is>
          <t>ENSG00000276980</t>
        </is>
      </c>
      <c r="B26521" s="42" t="n">
        <v>8.737082189884831</v>
      </c>
      <c r="C26521" s="42" t="n">
        <v>0.390674109951042</v>
      </c>
      <c r="D26521" s="42" t="n">
        <v>0.224457119071927</v>
      </c>
      <c r="E26521" s="42" t="n">
        <v>1.74052893294888</v>
      </c>
      <c r="F26521" s="42" t="n">
        <v>0.0817661842188965</v>
      </c>
      <c r="G26521" s="42" t="n">
        <v>0.99990740371997</v>
      </c>
    </row>
    <row r="26522" ht="15.75" customHeight="1" s="24">
      <c r="A26522" s="42" t="inlineStr">
        <is>
          <t>ENSG00000125730</t>
        </is>
      </c>
      <c r="B26522" s="42" t="n">
        <v>2704.14910019187</v>
      </c>
      <c r="C26522" s="42" t="n">
        <v>0.0249874858777624</v>
      </c>
      <c r="D26522" s="42" t="n">
        <v>0.133726460120818</v>
      </c>
      <c r="E26522" s="42" t="n">
        <v>0.186855210668007</v>
      </c>
      <c r="F26522" s="42" t="n">
        <v>0.851774157310426</v>
      </c>
      <c r="G26522" s="42" t="n">
        <v>0.99990740371997</v>
      </c>
    </row>
    <row r="26523" ht="15.75" customHeight="1" s="24">
      <c r="A26523" s="42" t="inlineStr">
        <is>
          <t>ENSG00000125734</t>
        </is>
      </c>
      <c r="B26523" s="42" t="n">
        <v>453.636744153927</v>
      </c>
      <c r="C26523" s="42" t="n">
        <v>0.0111114128401771</v>
      </c>
      <c r="D26523" s="42" t="n">
        <v>0.0386914407383397</v>
      </c>
      <c r="E26523" s="42" t="n">
        <v>0.287180126357165</v>
      </c>
      <c r="F26523" s="42" t="n">
        <v>0.773974402568122</v>
      </c>
      <c r="G26523" s="42" t="n">
        <v>0.99990740371997</v>
      </c>
    </row>
    <row r="26524" ht="15.75" customHeight="1" s="24">
      <c r="A26524" s="42" t="inlineStr">
        <is>
          <t>ENSG00000125733</t>
        </is>
      </c>
      <c r="B26524" s="42" t="n">
        <v>407.838720965499</v>
      </c>
      <c r="C26524" s="42" t="n">
        <v>-0.0235833162794455</v>
      </c>
      <c r="D26524" s="42" t="n">
        <v>0.0674542604936052</v>
      </c>
      <c r="E26524" s="42" t="n">
        <v>-0.349619373288974</v>
      </c>
      <c r="F26524" s="42" t="n">
        <v>0.726624369668143</v>
      </c>
      <c r="G26524" s="42" t="n">
        <v>0.99990740371997</v>
      </c>
    </row>
    <row r="26525" ht="15.75" customHeight="1" s="24">
      <c r="A26525" s="42" t="inlineStr">
        <is>
          <t>ENSG00000269680</t>
        </is>
      </c>
      <c r="B26525" s="42" t="n">
        <v>35.5217972090557</v>
      </c>
      <c r="C26525" s="42" t="n">
        <v>0.0139758418006831</v>
      </c>
      <c r="D26525" s="42" t="n">
        <v>0.0747727969353356</v>
      </c>
      <c r="E26525" s="42" t="n">
        <v>0.186910780036349</v>
      </c>
      <c r="F26525" s="42" t="n">
        <v>0.851730586905203</v>
      </c>
      <c r="G26525" s="42" t="n">
        <v>0.99990740371997</v>
      </c>
    </row>
    <row r="26526" ht="15.75" customHeight="1" s="24">
      <c r="A26526" s="42" t="inlineStr">
        <is>
          <t>ENSG00000125731</t>
        </is>
      </c>
      <c r="B26526" s="42" t="n">
        <v>210.147656505292</v>
      </c>
      <c r="C26526" s="42" t="n">
        <v>-0.0137644941916888</v>
      </c>
      <c r="D26526" s="42" t="n">
        <v>0.053309712559489</v>
      </c>
      <c r="E26526" s="42" t="n">
        <v>-0.258198619554155</v>
      </c>
      <c r="F26526" s="42" t="n">
        <v>0.796253623252828</v>
      </c>
      <c r="G26526" s="42" t="n">
        <v>0.99990740371997</v>
      </c>
    </row>
    <row r="26527" ht="15.75" customHeight="1" s="24">
      <c r="A26527" s="42" t="inlineStr">
        <is>
          <t>ENSG00000141968</t>
        </is>
      </c>
      <c r="B26527" s="42" t="n">
        <v>95.60094993084149</v>
      </c>
      <c r="C26527" s="42" t="n">
        <v>-0.0735479660929937</v>
      </c>
      <c r="D26527" s="42" t="n">
        <v>0.135269890443352</v>
      </c>
      <c r="E26527" s="42" t="n">
        <v>-0.5437127645475071</v>
      </c>
      <c r="F26527" s="42" t="n">
        <v>0.586639147208458</v>
      </c>
      <c r="G26527" s="42" t="n">
        <v>0.99990740371997</v>
      </c>
    </row>
    <row r="26528" ht="15.75" customHeight="1" s="24">
      <c r="A26528" s="42" t="inlineStr">
        <is>
          <t>ENSG00000174837</t>
        </is>
      </c>
      <c r="B26528" s="42" t="n">
        <v>9.19359951263732</v>
      </c>
      <c r="C26528" s="42" t="n">
        <v>-0.023829999805029</v>
      </c>
      <c r="D26528" s="42" t="n">
        <v>0.259265099696269</v>
      </c>
      <c r="E26528" s="42" t="n">
        <v>-0.0919136429582925</v>
      </c>
      <c r="F26528" s="42" t="n">
        <v>0.926766651834532</v>
      </c>
      <c r="G26528" s="42" t="n">
        <v>0.99990740371997</v>
      </c>
    </row>
    <row r="26529" ht="15.75" customHeight="1" s="24">
      <c r="A26529" s="42" t="inlineStr">
        <is>
          <t>ENSG00000290427</t>
        </is>
      </c>
      <c r="B26529" s="42" t="n">
        <v>10.4436001389728</v>
      </c>
      <c r="C26529" s="42" t="n">
        <v>-0.129239972054065</v>
      </c>
      <c r="D26529" s="42" t="n">
        <v>0.1614406529018</v>
      </c>
      <c r="E26529" s="42" t="n">
        <v>-0.800541683467289</v>
      </c>
      <c r="F26529" s="42" t="n">
        <v>0.423397022924089</v>
      </c>
      <c r="G26529" s="42" t="n">
        <v>0.99990740371997</v>
      </c>
    </row>
    <row r="26530" ht="15.75" customHeight="1" s="24">
      <c r="A26530" s="42" t="inlineStr">
        <is>
          <t>ENSG00000130544</t>
        </is>
      </c>
      <c r="B26530" s="42" t="n">
        <v>402.996845970191</v>
      </c>
      <c r="C26530" s="42" t="n">
        <v>0.0285764201596807</v>
      </c>
      <c r="D26530" s="42" t="n">
        <v>0.0253831175124072</v>
      </c>
      <c r="E26530" s="42" t="n">
        <v>1.12580419429223</v>
      </c>
      <c r="F26530" s="42" t="n">
        <v>0.260248408440453</v>
      </c>
      <c r="G26530" s="42" t="n">
        <v>0.99990740371997</v>
      </c>
    </row>
    <row r="26531" ht="15.75" customHeight="1" s="24">
      <c r="A26531" s="42" t="inlineStr">
        <is>
          <t>ENSG00000171105</t>
        </is>
      </c>
      <c r="B26531" s="42" t="n">
        <v>2089.91597756079</v>
      </c>
      <c r="C26531" s="42" t="n">
        <v>0.0481148033463674</v>
      </c>
      <c r="D26531" s="42" t="n">
        <v>0.081039273678479</v>
      </c>
      <c r="E26531" s="42" t="n">
        <v>0.593722045649885</v>
      </c>
      <c r="F26531" s="42" t="n">
        <v>0.552698035504033</v>
      </c>
      <c r="G26531" s="42" t="n">
        <v>0.99990740371997</v>
      </c>
    </row>
    <row r="26532" ht="15.75" customHeight="1" s="24">
      <c r="A26532" s="42" t="inlineStr">
        <is>
          <t>ENSG00000104880</t>
        </is>
      </c>
      <c r="B26532" s="42" t="n">
        <v>541.821787060148</v>
      </c>
      <c r="C26532" s="42" t="n">
        <v>0.0194195403008062</v>
      </c>
      <c r="D26532" s="42" t="n">
        <v>0.0713519995627713</v>
      </c>
      <c r="E26532" s="42" t="n">
        <v>0.272165327107925</v>
      </c>
      <c r="F26532" s="42" t="n">
        <v>0.78549490079162</v>
      </c>
      <c r="G26532" s="42" t="n">
        <v>0.99990740371997</v>
      </c>
    </row>
    <row r="26533" ht="15.75" customHeight="1" s="24">
      <c r="A26533" s="42" t="inlineStr">
        <is>
          <t>ENSG00000267852</t>
        </is>
      </c>
      <c r="B26533" s="42" t="n">
        <v>8.935173377789949</v>
      </c>
      <c r="C26533" s="42" t="n">
        <v>-0.243734989939165</v>
      </c>
      <c r="D26533" s="42" t="n">
        <v>0.128817085507606</v>
      </c>
      <c r="E26533" s="42" t="n">
        <v>-1.89210141635111</v>
      </c>
      <c r="F26533" s="42" t="n">
        <v>0.0584774696582653</v>
      </c>
      <c r="G26533" s="42" t="n">
        <v>0.99990740371997</v>
      </c>
    </row>
    <row r="26534" ht="15.75" customHeight="1" s="24">
      <c r="A26534" s="42" t="inlineStr">
        <is>
          <t>ENSG00000198723</t>
        </is>
      </c>
      <c r="B26534" s="42" t="n">
        <v>32.7323988847724</v>
      </c>
      <c r="C26534" s="42" t="n">
        <v>0.0980452069227974</v>
      </c>
      <c r="D26534" s="42" t="n">
        <v>0.06496766377528169</v>
      </c>
      <c r="E26534" s="42" t="n">
        <v>1.50913856563979</v>
      </c>
      <c r="F26534" s="42" t="n">
        <v>0.131263375847236</v>
      </c>
      <c r="G26534" s="42" t="n">
        <v>0.99990740371997</v>
      </c>
    </row>
    <row r="26535" ht="15.75" customHeight="1" s="24">
      <c r="A26535" s="42" t="inlineStr">
        <is>
          <t>ENSG00000104883</t>
        </is>
      </c>
      <c r="B26535" s="42" t="n">
        <v>43.3583970874908</v>
      </c>
      <c r="C26535" s="42" t="n">
        <v>-0.0541031541868007</v>
      </c>
      <c r="D26535" s="42" t="n">
        <v>0.08445990538727891</v>
      </c>
      <c r="E26535" s="42" t="n">
        <v>-0.640577963457553</v>
      </c>
      <c r="F26535" s="42" t="n">
        <v>0.521796920671925</v>
      </c>
      <c r="G26535" s="42" t="n">
        <v>0.99990740371997</v>
      </c>
    </row>
    <row r="26536" ht="15.75" customHeight="1" s="24">
      <c r="A26536" s="42" t="inlineStr">
        <is>
          <t>ENSG00000267952</t>
        </is>
      </c>
      <c r="B26536" s="42" t="n">
        <v>8.947466362311269</v>
      </c>
      <c r="C26536" s="42" t="n">
        <v>0.235838038140892</v>
      </c>
      <c r="D26536" s="42" t="n">
        <v>0.242004784417714</v>
      </c>
      <c r="E26536" s="42" t="n">
        <v>0.974518081154222</v>
      </c>
      <c r="F26536" s="42" t="n">
        <v>0.329799365916421</v>
      </c>
      <c r="G26536" s="42" t="n">
        <v>0.99990740371997</v>
      </c>
    </row>
    <row r="26537" ht="15.75" customHeight="1" s="24">
      <c r="A26537" s="42" t="inlineStr">
        <is>
          <t>ENSG00000198816</t>
        </is>
      </c>
      <c r="B26537" s="42" t="n">
        <v>355.330789508911</v>
      </c>
      <c r="C26537" s="42" t="n">
        <v>0.0102041917623588</v>
      </c>
      <c r="D26537" s="42" t="n">
        <v>0.0610750914643615</v>
      </c>
      <c r="E26537" s="42" t="n">
        <v>0.167076160144813</v>
      </c>
      <c r="F26537" s="42" t="n">
        <v>0.867310123787022</v>
      </c>
      <c r="G26537" s="42" t="n">
        <v>0.99990740371997</v>
      </c>
    </row>
    <row r="26538" ht="15.75" customHeight="1" s="24">
      <c r="A26538" s="42" t="inlineStr">
        <is>
          <t>ENSG00000090674</t>
        </is>
      </c>
      <c r="B26538" s="42" t="n">
        <v>213.775845943786</v>
      </c>
      <c r="C26538" s="42" t="n">
        <v>-0.0411198195654598</v>
      </c>
      <c r="D26538" s="42" t="n">
        <v>0.0504921081581741</v>
      </c>
      <c r="E26538" s="42" t="n">
        <v>-0.8143811194542681</v>
      </c>
      <c r="F26538" s="42" t="n">
        <v>0.415426651379092</v>
      </c>
      <c r="G26538" s="42" t="n">
        <v>0.99990740371997</v>
      </c>
    </row>
    <row r="26539" ht="15.75" customHeight="1" s="24">
      <c r="A26539" s="42" t="inlineStr">
        <is>
          <t>ENSG00000032444</t>
        </is>
      </c>
      <c r="B26539" s="42" t="n">
        <v>918.194633999346</v>
      </c>
      <c r="C26539" s="42" t="n">
        <v>-0.0360004741709171</v>
      </c>
      <c r="D26539" s="42" t="n">
        <v>0.0654627042362444</v>
      </c>
      <c r="E26539" s="42" t="n">
        <v>-0.549938695489834</v>
      </c>
      <c r="F26539" s="42" t="n">
        <v>0.582361422295643</v>
      </c>
      <c r="G26539" s="42" t="n">
        <v>0.99990740371997</v>
      </c>
    </row>
    <row r="26540" ht="15.75" customHeight="1" s="24">
      <c r="A26540" s="42" t="inlineStr">
        <is>
          <t>ENSG00000076826</t>
        </is>
      </c>
      <c r="B26540" s="42" t="n">
        <v>139.484347019595</v>
      </c>
      <c r="C26540" s="42" t="n">
        <v>0.053837531523104</v>
      </c>
      <c r="D26540" s="42" t="n">
        <v>0.0762081502762183</v>
      </c>
      <c r="E26540" s="42" t="n">
        <v>0.706453723492415</v>
      </c>
      <c r="F26540" s="42" t="n">
        <v>0.479906021427866</v>
      </c>
      <c r="G26540" s="42" t="n">
        <v>0.99990740371997</v>
      </c>
    </row>
    <row r="26541" ht="15.75" customHeight="1" s="24">
      <c r="A26541" s="42" t="inlineStr">
        <is>
          <t>ENSG00000076924</t>
        </is>
      </c>
      <c r="B26541" s="42" t="n">
        <v>409.849078165317</v>
      </c>
      <c r="C26541" s="51" t="n">
        <v>0.000555594971758429</v>
      </c>
      <c r="D26541" s="42" t="n">
        <v>0.0459544292115216</v>
      </c>
      <c r="E26541" s="42" t="n">
        <v>0.0120901288796582</v>
      </c>
      <c r="F26541" s="42" t="n">
        <v>0.990353707831086</v>
      </c>
      <c r="G26541" s="42" t="n">
        <v>0.99990740371997</v>
      </c>
    </row>
    <row r="26542" ht="15.75" customHeight="1" s="24">
      <c r="A26542" s="42" t="inlineStr">
        <is>
          <t>ENSG00000229833</t>
        </is>
      </c>
      <c r="B26542" s="42" t="n">
        <v>155.505586504612</v>
      </c>
      <c r="C26542" s="42" t="n">
        <v>-0.0337762336258281</v>
      </c>
      <c r="D26542" s="42" t="n">
        <v>0.060668755545743</v>
      </c>
      <c r="E26542" s="42" t="n">
        <v>-0.556731934288012</v>
      </c>
      <c r="F26542" s="42" t="n">
        <v>0.5777105948407411</v>
      </c>
      <c r="G26542" s="42" t="n">
        <v>0.99990740371997</v>
      </c>
    </row>
    <row r="26543" ht="15.75" customHeight="1" s="24">
      <c r="A26543" s="42" t="inlineStr">
        <is>
          <t>ENSG00000268400</t>
        </is>
      </c>
      <c r="B26543" s="42" t="n">
        <v>13.1003205683946</v>
      </c>
      <c r="C26543" s="42" t="n">
        <v>0.0579400894428734</v>
      </c>
      <c r="D26543" s="42" t="n">
        <v>0.342710461729834</v>
      </c>
      <c r="E26543" s="42" t="n">
        <v>0.169064256604307</v>
      </c>
      <c r="F26543" s="42" t="n">
        <v>0.865746099270108</v>
      </c>
      <c r="G26543" s="42" t="n">
        <v>0.99990740371997</v>
      </c>
    </row>
    <row r="26544" ht="15.75" customHeight="1" s="24">
      <c r="A26544" s="42" t="inlineStr">
        <is>
          <t>ENSG00000174788</t>
        </is>
      </c>
      <c r="B26544" s="42" t="n">
        <v>11.8304143245119</v>
      </c>
      <c r="C26544" s="42" t="n">
        <v>-0.151804296219385</v>
      </c>
      <c r="D26544" s="42" t="n">
        <v>0.110433242057233</v>
      </c>
      <c r="E26544" s="42" t="n">
        <v>-1.37462500775545</v>
      </c>
      <c r="F26544" s="42" t="n">
        <v>0.169247731471644</v>
      </c>
      <c r="G26544" s="42" t="n">
        <v>0.99990740371997</v>
      </c>
    </row>
    <row r="26545" ht="15.75" customHeight="1" s="24">
      <c r="A26545" s="42" t="inlineStr">
        <is>
          <t>ENSG00000076944</t>
        </is>
      </c>
      <c r="B26545" s="42" t="n">
        <v>291.040759422117</v>
      </c>
      <c r="C26545" s="42" t="n">
        <v>0.0199927291166999</v>
      </c>
      <c r="D26545" s="42" t="n">
        <v>0.0795525307856124</v>
      </c>
      <c r="E26545" s="42" t="n">
        <v>0.251314809463179</v>
      </c>
      <c r="F26545" s="42" t="n">
        <v>0.801570726221172</v>
      </c>
      <c r="G26545" s="42" t="n">
        <v>0.99990740371997</v>
      </c>
    </row>
    <row r="26546" ht="15.75" customHeight="1" s="24">
      <c r="A26546" s="42" t="inlineStr">
        <is>
          <t>ENSG00000268204</t>
        </is>
      </c>
      <c r="B26546" s="42" t="n">
        <v>9.490692360137929</v>
      </c>
      <c r="C26546" s="42" t="n">
        <v>-0.0208334802313765</v>
      </c>
      <c r="D26546" s="42" t="n">
        <v>0.127270203581376</v>
      </c>
      <c r="E26546" s="42" t="n">
        <v>-0.163694876295658</v>
      </c>
      <c r="F26546" s="42" t="n">
        <v>0.869971351263272</v>
      </c>
      <c r="G26546" s="42" t="n">
        <v>0.99990740371997</v>
      </c>
    </row>
    <row r="26547" ht="15.75" customHeight="1" s="24">
      <c r="A26547" s="42" t="inlineStr">
        <is>
          <t>ENSG00000183019</t>
        </is>
      </c>
      <c r="B26547" s="42" t="n">
        <v>2.3778739926845</v>
      </c>
      <c r="C26547" s="42" t="n">
        <v>-0.06641012358373589</v>
      </c>
      <c r="D26547" s="42" t="n">
        <v>0.476643561852386</v>
      </c>
      <c r="E26547" s="42" t="n">
        <v>-0.139328691078183</v>
      </c>
      <c r="F26547" s="42" t="n">
        <v>0.889190418790053</v>
      </c>
      <c r="G26547" s="42" t="n">
        <v>0.99990740371997</v>
      </c>
    </row>
    <row r="26548" ht="15.75" customHeight="1" s="24">
      <c r="A26548" s="42" t="inlineStr">
        <is>
          <t>ENSG00000269711</t>
        </is>
      </c>
      <c r="B26548" s="42" t="n">
        <v>1.19110952752752</v>
      </c>
      <c r="C26548" s="42" t="n">
        <v>-0.6958602564972169</v>
      </c>
      <c r="D26548" s="42" t="n">
        <v>2.23252044587768</v>
      </c>
      <c r="E26548" s="42" t="n">
        <v>-0.31169266905578</v>
      </c>
      <c r="F26548" s="42" t="n">
        <v>0.755274099854748</v>
      </c>
      <c r="G26548" s="42" t="n">
        <v>0.99990740371997</v>
      </c>
    </row>
    <row r="26549" ht="15.75" customHeight="1" s="24">
      <c r="A26549" s="42" t="inlineStr">
        <is>
          <t>ENSG00000181029</t>
        </is>
      </c>
      <c r="B26549" s="42" t="n">
        <v>190.762409462675</v>
      </c>
      <c r="C26549" s="42" t="n">
        <v>0.0156228776386129</v>
      </c>
      <c r="D26549" s="42" t="n">
        <v>0.0484192652435377</v>
      </c>
      <c r="E26549" s="42" t="n">
        <v>0.322658296445298</v>
      </c>
      <c r="F26549" s="42" t="n">
        <v>0.746954038780557</v>
      </c>
      <c r="G26549" s="42" t="n">
        <v>0.99990740371997</v>
      </c>
    </row>
    <row r="26550" ht="15.75" customHeight="1" s="24">
      <c r="A26550" s="42" t="inlineStr">
        <is>
          <t>ENSG00000104921</t>
        </is>
      </c>
      <c r="B26550" s="42" t="n">
        <v>1.98693395423701</v>
      </c>
      <c r="C26550" s="42" t="n">
        <v>0.151367183523471</v>
      </c>
      <c r="D26550" s="42" t="n">
        <v>0.488835087372313</v>
      </c>
      <c r="E26550" s="42" t="n">
        <v>0.309648769970935</v>
      </c>
      <c r="F26550" s="42" t="n">
        <v>0.75682806471902</v>
      </c>
      <c r="G26550" s="42" t="n">
        <v>0.99990740371997</v>
      </c>
    </row>
    <row r="26551" ht="15.75" customHeight="1" s="24">
      <c r="A26551" s="42" t="inlineStr">
        <is>
          <t>ENSG00000288669</t>
        </is>
      </c>
      <c r="B26551" s="42" t="n">
        <v>8.299261578229689</v>
      </c>
      <c r="C26551" s="42" t="n">
        <v>0.0615360917462388</v>
      </c>
      <c r="D26551" s="42" t="n">
        <v>0.163797690852661</v>
      </c>
      <c r="E26551" s="42" t="n">
        <v>0.37568351193419</v>
      </c>
      <c r="F26551" s="42" t="n">
        <v>0.707152197047079</v>
      </c>
      <c r="G26551" s="42" t="n">
        <v>0.99990740371997</v>
      </c>
    </row>
    <row r="26552" ht="15.75" customHeight="1" s="24">
      <c r="A26552" s="42" t="inlineStr">
        <is>
          <t>ENSG00000090659</t>
        </is>
      </c>
      <c r="B26552" s="42" t="n">
        <v>38.5720352482672</v>
      </c>
      <c r="C26552" s="42" t="n">
        <v>-0.00240777139734061</v>
      </c>
      <c r="D26552" s="42" t="n">
        <v>0.113548258087452</v>
      </c>
      <c r="E26552" s="42" t="n">
        <v>-0.0212048290118744</v>
      </c>
      <c r="F26552" s="42" t="n">
        <v>0.983082262155194</v>
      </c>
      <c r="G26552" s="42" t="n">
        <v>0.99990740371997</v>
      </c>
    </row>
    <row r="26553" ht="15.75" customHeight="1" s="24">
      <c r="A26553" s="42" t="inlineStr">
        <is>
          <t>ENSG00000142459</t>
        </is>
      </c>
      <c r="B26553" s="42" t="n">
        <v>312.789995487921</v>
      </c>
      <c r="C26553" s="42" t="n">
        <v>-0.0228298600123451</v>
      </c>
      <c r="D26553" s="42" t="n">
        <v>0.0456223361311581</v>
      </c>
      <c r="E26553" s="42" t="n">
        <v>-0.500409710425882</v>
      </c>
      <c r="F26553" s="42" t="n">
        <v>0.616786617337398</v>
      </c>
      <c r="G26553" s="42" t="n">
        <v>0.99990740371997</v>
      </c>
    </row>
    <row r="26554" ht="15.75" customHeight="1" s="24">
      <c r="A26554" s="42" t="inlineStr">
        <is>
          <t>ENSG00000183248</t>
        </is>
      </c>
      <c r="B26554" s="42" t="n">
        <v>94.1030267127489</v>
      </c>
      <c r="C26554" s="42" t="n">
        <v>0.0741297169207325</v>
      </c>
      <c r="D26554" s="42" t="n">
        <v>0.08782881617972189</v>
      </c>
      <c r="E26554" s="42" t="n">
        <v>0.844025003924027</v>
      </c>
      <c r="F26554" s="42" t="n">
        <v>0.398655433498803</v>
      </c>
      <c r="G26554" s="42" t="n">
        <v>0.99990740371997</v>
      </c>
    </row>
    <row r="26555" ht="15.75" customHeight="1" s="24">
      <c r="A26555" s="42" t="inlineStr">
        <is>
          <t>ENSG00000171017</t>
        </is>
      </c>
      <c r="B26555" s="42" t="n">
        <v>22.3373749070467</v>
      </c>
      <c r="C26555" s="42" t="n">
        <v>0.147998736772859</v>
      </c>
      <c r="D26555" s="42" t="n">
        <v>0.118966241567935</v>
      </c>
      <c r="E26555" s="42" t="n">
        <v>1.24403977819493</v>
      </c>
      <c r="F26555" s="42" t="n">
        <v>0.2134849232614</v>
      </c>
      <c r="G26555" s="42" t="n">
        <v>0.99990740371997</v>
      </c>
    </row>
    <row r="26556" ht="15.75" customHeight="1" s="24">
      <c r="A26556" s="42" t="inlineStr">
        <is>
          <t>ENSG00000214248</t>
        </is>
      </c>
      <c r="B26556" s="42" t="n">
        <v>77.1903391362755</v>
      </c>
      <c r="C26556" s="42" t="n">
        <v>-0.0676798568854784</v>
      </c>
      <c r="D26556" s="42" t="n">
        <v>0.0617228515661551</v>
      </c>
      <c r="E26556" s="42" t="n">
        <v>-1.09651215341109</v>
      </c>
      <c r="F26556" s="42" t="n">
        <v>0.272854707686205</v>
      </c>
      <c r="G26556" s="42" t="n">
        <v>0.99990740371997</v>
      </c>
    </row>
    <row r="26557" ht="15.75" customHeight="1" s="24">
      <c r="A26557" s="42" t="inlineStr">
        <is>
          <t>ENSG00000076984</t>
        </is>
      </c>
      <c r="B26557" s="42" t="n">
        <v>472.097667038483</v>
      </c>
      <c r="C26557" s="42" t="n">
        <v>0.0048929721491808</v>
      </c>
      <c r="D26557" s="42" t="n">
        <v>0.0335951506955854</v>
      </c>
      <c r="E26557" s="42" t="n">
        <v>0.145645191281245</v>
      </c>
      <c r="F26557" s="42" t="n">
        <v>0.884201490855451</v>
      </c>
      <c r="G26557" s="42" t="n">
        <v>0.99990740371997</v>
      </c>
    </row>
    <row r="26558" ht="15.75" customHeight="1" s="24">
      <c r="A26558" s="42" t="inlineStr">
        <is>
          <t>ENSG00000268149</t>
        </is>
      </c>
      <c r="B26558" s="42" t="n">
        <v>3.89070591830977</v>
      </c>
      <c r="C26558" s="42" t="n">
        <v>0.257819469480509</v>
      </c>
      <c r="D26558" s="42" t="n">
        <v>0.541168672503926</v>
      </c>
      <c r="E26558" s="42" t="n">
        <v>0.476412406297666</v>
      </c>
      <c r="F26558" s="42" t="n">
        <v>0.633780597814098</v>
      </c>
      <c r="G26558" s="42" t="n">
        <v>0.99990740371997</v>
      </c>
    </row>
    <row r="26559" ht="15.75" customHeight="1" s="24">
      <c r="A26559" s="42" t="inlineStr">
        <is>
          <t>ENSG00000260001</t>
        </is>
      </c>
      <c r="B26559" s="42" t="n">
        <v>41.4250561964554</v>
      </c>
      <c r="C26559" s="42" t="n">
        <v>0.0883998272076099</v>
      </c>
      <c r="D26559" s="42" t="n">
        <v>0.0792405809334718</v>
      </c>
      <c r="E26559" s="42" t="n">
        <v>1.11558782338847</v>
      </c>
      <c r="F26559" s="42" t="n">
        <v>0.264598606663618</v>
      </c>
      <c r="G26559" s="42" t="n">
        <v>0.99990740371997</v>
      </c>
    </row>
    <row r="26560" ht="15.75" customHeight="1" s="24">
      <c r="A26560" s="42" t="inlineStr">
        <is>
          <t>ENSG00000104976</t>
        </is>
      </c>
      <c r="B26560" s="42" t="n">
        <v>63.6943117706513</v>
      </c>
      <c r="C26560" s="42" t="n">
        <v>-0.0121611684883313</v>
      </c>
      <c r="D26560" s="42" t="n">
        <v>0.0623943181285498</v>
      </c>
      <c r="E26560" s="42" t="n">
        <v>-0.194908268141914</v>
      </c>
      <c r="F26560" s="42" t="n">
        <v>0.845464761289676</v>
      </c>
      <c r="G26560" s="42" t="n">
        <v>0.99990740371997</v>
      </c>
    </row>
    <row r="26561" ht="15.75" customHeight="1" s="24">
      <c r="A26561" s="42" t="inlineStr">
        <is>
          <t>ENSG00000178531</t>
        </is>
      </c>
      <c r="B26561" s="42" t="n">
        <v>61.8540505543787</v>
      </c>
      <c r="C26561" s="42" t="n">
        <v>0.0318816698950778</v>
      </c>
      <c r="D26561" s="42" t="n">
        <v>0.218084261822863</v>
      </c>
      <c r="E26561" s="42" t="n">
        <v>0.146189686631185</v>
      </c>
      <c r="F26561" s="42" t="n">
        <v>0.883771646968979</v>
      </c>
      <c r="G26561" s="42" t="n">
        <v>0.99990740371997</v>
      </c>
    </row>
    <row r="26562" ht="15.75" customHeight="1" s="24">
      <c r="A26562" s="42" t="inlineStr">
        <is>
          <t>ENSG00000104980</t>
        </is>
      </c>
      <c r="B26562" s="42" t="n">
        <v>199.051440473066</v>
      </c>
      <c r="C26562" s="42" t="n">
        <v>0.0167749885354405</v>
      </c>
      <c r="D26562" s="42" t="n">
        <v>0.0505386586437806</v>
      </c>
      <c r="E26562" s="42" t="n">
        <v>0.331923897182911</v>
      </c>
      <c r="F26562" s="42" t="n">
        <v>0.739946725069566</v>
      </c>
      <c r="G26562" s="42" t="n">
        <v>0.99990740371997</v>
      </c>
    </row>
    <row r="26563" ht="15.75" customHeight="1" s="24">
      <c r="A26563" s="42" t="inlineStr">
        <is>
          <t>ENSG00000286138</t>
        </is>
      </c>
      <c r="B26563" s="42" t="n">
        <v>46.8951542577865</v>
      </c>
      <c r="C26563" s="42" t="n">
        <v>0.0882162598724356</v>
      </c>
      <c r="D26563" s="42" t="n">
        <v>0.0606483100502343</v>
      </c>
      <c r="E26563" s="42" t="n">
        <v>1.45455429507214</v>
      </c>
      <c r="F26563" s="42" t="n">
        <v>0.145792691908737</v>
      </c>
      <c r="G26563" s="42" t="n">
        <v>0.99990740371997</v>
      </c>
    </row>
    <row r="26564" ht="15.75" customHeight="1" s="24">
      <c r="A26564" s="42" t="inlineStr">
        <is>
          <t>ENSG00000066044</t>
        </is>
      </c>
      <c r="B26564" s="42" t="n">
        <v>785.164773313048</v>
      </c>
      <c r="C26564" s="42" t="n">
        <v>0.0445682159224956</v>
      </c>
      <c r="D26564" s="42" t="n">
        <v>0.0280724125779545</v>
      </c>
      <c r="E26564" s="42" t="n">
        <v>1.58761616226371</v>
      </c>
      <c r="F26564" s="42" t="n">
        <v>0.112373161232644</v>
      </c>
      <c r="G26564" s="42" t="n">
        <v>0.99990740371997</v>
      </c>
    </row>
    <row r="26565" ht="15.75" customHeight="1" s="24">
      <c r="A26565" s="42" t="inlineStr">
        <is>
          <t>ENSG00000267939</t>
        </is>
      </c>
      <c r="B26565" s="42" t="n">
        <v>21.8695797013253</v>
      </c>
      <c r="C26565" s="42" t="n">
        <v>-0.101510525514508</v>
      </c>
      <c r="D26565" s="42" t="n">
        <v>0.091982337355906</v>
      </c>
      <c r="E26565" s="42" t="n">
        <v>-1.10358714979958</v>
      </c>
      <c r="F26565" s="42" t="n">
        <v>0.269772267965201</v>
      </c>
      <c r="G26565" s="42" t="n">
        <v>0.99990740371997</v>
      </c>
    </row>
    <row r="26566" ht="15.75" customHeight="1" s="24">
      <c r="A26566" s="42" t="inlineStr">
        <is>
          <t>ENSG00000142449</t>
        </is>
      </c>
      <c r="B26566" s="42" t="n">
        <v>281.222996059754</v>
      </c>
      <c r="C26566" s="42" t="n">
        <v>-0.23968804684082</v>
      </c>
      <c r="D26566" s="42" t="n">
        <v>0.171047802504946</v>
      </c>
      <c r="E26566" s="42" t="n">
        <v>-1.40129275752542</v>
      </c>
      <c r="F26566" s="42" t="n">
        <v>0.161126546067021</v>
      </c>
      <c r="G26566" s="42" t="n">
        <v>0.99990740371997</v>
      </c>
    </row>
    <row r="26567" ht="15.75" customHeight="1" s="24">
      <c r="A26567" s="42" t="inlineStr">
        <is>
          <t>ENSG00000090661</t>
        </is>
      </c>
      <c r="B26567" s="42" t="n">
        <v>671.45880965869</v>
      </c>
      <c r="C26567" s="42" t="n">
        <v>-0.0311011438067839</v>
      </c>
      <c r="D26567" s="42" t="n">
        <v>0.0513316251673237</v>
      </c>
      <c r="E26567" s="42" t="n">
        <v>-0.605886599253475</v>
      </c>
      <c r="F26567" s="42" t="n">
        <v>0.54459005870027</v>
      </c>
      <c r="G26567" s="42" t="n">
        <v>0.99990740371997</v>
      </c>
    </row>
    <row r="26568" ht="15.75" customHeight="1" s="24">
      <c r="A26568" s="42" t="inlineStr">
        <is>
          <t>ENSG00000271717</t>
        </is>
      </c>
      <c r="B26568" s="42" t="n">
        <v>38.3801957292726</v>
      </c>
      <c r="C26568" s="42" t="n">
        <v>-0.042497250789617</v>
      </c>
      <c r="D26568" s="42" t="n">
        <v>0.0768706272399263</v>
      </c>
      <c r="E26568" s="42" t="n">
        <v>-0.552841212768771</v>
      </c>
      <c r="F26568" s="42" t="n">
        <v>0.580372145108946</v>
      </c>
      <c r="G26568" s="42" t="n">
        <v>0.99990740371997</v>
      </c>
    </row>
    <row r="26569" ht="15.75" customHeight="1" s="24">
      <c r="A26569" s="42" t="inlineStr">
        <is>
          <t>ENSG00000167775</t>
        </is>
      </c>
      <c r="B26569" s="42" t="n">
        <v>155.968760312272</v>
      </c>
      <c r="C26569" s="42" t="n">
        <v>-0.00290785979488232</v>
      </c>
      <c r="D26569" s="42" t="n">
        <v>0.0595983235631411</v>
      </c>
      <c r="E26569" s="42" t="n">
        <v>-0.0487909662727612</v>
      </c>
      <c r="F26569" s="42" t="n">
        <v>0.961085881471732</v>
      </c>
      <c r="G26569" s="42" t="n">
        <v>0.99990740371997</v>
      </c>
    </row>
    <row r="26570" ht="15.75" customHeight="1" s="24">
      <c r="A26570" s="42" t="inlineStr">
        <is>
          <t>ENSG00000233927</t>
        </is>
      </c>
      <c r="B26570" s="42" t="n">
        <v>666.8255481262501</v>
      </c>
      <c r="C26570" s="42" t="n">
        <v>0.0187315148809124</v>
      </c>
      <c r="D26570" s="42" t="n">
        <v>0.0779680399192446</v>
      </c>
      <c r="E26570" s="42" t="n">
        <v>0.240246066212689</v>
      </c>
      <c r="F26570" s="42" t="n">
        <v>0.810139503534016</v>
      </c>
      <c r="G26570" s="42" t="n">
        <v>0.99990740371997</v>
      </c>
    </row>
    <row r="26571" ht="15.75" customHeight="1" s="24">
      <c r="A26571" s="42" t="inlineStr">
        <is>
          <t>ENSG00000267855</t>
        </is>
      </c>
      <c r="B26571" s="42" t="n">
        <v>158.258996911407</v>
      </c>
      <c r="C26571" s="42" t="n">
        <v>0.045939847262233</v>
      </c>
      <c r="D26571" s="42" t="n">
        <v>0.0564076875166948</v>
      </c>
      <c r="E26571" s="42" t="n">
        <v>0.814425289968435</v>
      </c>
      <c r="F26571" s="42" t="n">
        <v>0.415401355542425</v>
      </c>
      <c r="G26571" s="42" t="n">
        <v>0.99990740371997</v>
      </c>
    </row>
    <row r="26572" ht="15.75" customHeight="1" s="24">
      <c r="A26572" s="42" t="inlineStr">
        <is>
          <t>ENSG00000167774</t>
        </is>
      </c>
      <c r="B26572" s="42" t="n">
        <v>9.368109395602181</v>
      </c>
      <c r="C26572" s="42" t="n">
        <v>0.447976839073016</v>
      </c>
      <c r="D26572" s="42" t="n">
        <v>0.319960825921275</v>
      </c>
      <c r="E26572" s="42" t="n">
        <v>1.40009902081962</v>
      </c>
      <c r="F26572" s="42" t="n">
        <v>0.161483668250094</v>
      </c>
      <c r="G26572" s="42" t="n">
        <v>0.99990740371997</v>
      </c>
    </row>
    <row r="26573" ht="15.75" customHeight="1" s="24">
      <c r="A26573" s="42" t="inlineStr">
        <is>
          <t>ENSG00000186994</t>
        </is>
      </c>
      <c r="B26573" s="42" t="n">
        <v>62.3253191581347</v>
      </c>
      <c r="C26573" s="42" t="n">
        <v>0.0836046818994859</v>
      </c>
      <c r="D26573" s="42" t="n">
        <v>0.0994242890072093</v>
      </c>
      <c r="E26573" s="42" t="n">
        <v>0.8408879030899959</v>
      </c>
      <c r="F26573" s="42" t="n">
        <v>0.40041073592107</v>
      </c>
      <c r="G26573" s="42" t="n">
        <v>0.99990740371997</v>
      </c>
    </row>
    <row r="26574" ht="15.75" customHeight="1" s="24">
      <c r="A26574" s="42" t="inlineStr">
        <is>
          <t>ENSG00000167772</t>
        </is>
      </c>
      <c r="B26574" s="42" t="n">
        <v>58.4702686562886</v>
      </c>
      <c r="C26574" s="42" t="n">
        <v>0.212354990051325</v>
      </c>
      <c r="D26574" s="42" t="n">
        <v>0.107488479955591</v>
      </c>
      <c r="E26574" s="42" t="n">
        <v>1.97560696866361</v>
      </c>
      <c r="F26574" s="42" t="n">
        <v>0.0481993087696005</v>
      </c>
      <c r="G26574" s="42" t="n">
        <v>0.99990740371997</v>
      </c>
    </row>
    <row r="26575" ht="15.75" customHeight="1" s="24">
      <c r="A26575" s="42" t="inlineStr">
        <is>
          <t>ENSG00000185236</t>
        </is>
      </c>
      <c r="B26575" s="42" t="n">
        <v>898.962319360683</v>
      </c>
      <c r="C26575" s="42" t="n">
        <v>-0.0271595614159947</v>
      </c>
      <c r="D26575" s="42" t="n">
        <v>0.0537570354723731</v>
      </c>
      <c r="E26575" s="42" t="n">
        <v>-0.505228035313677</v>
      </c>
      <c r="F26575" s="42" t="n">
        <v>0.613398681463698</v>
      </c>
      <c r="G26575" s="42" t="n">
        <v>0.99990740371997</v>
      </c>
    </row>
    <row r="26576" ht="15.75" customHeight="1" s="24">
      <c r="A26576" s="42" t="inlineStr">
        <is>
          <t>ENSG00000269386</t>
        </is>
      </c>
      <c r="B26576" s="42" t="n">
        <v>55.4653298991323</v>
      </c>
      <c r="C26576" s="42" t="n">
        <v>-0.0545829628657558</v>
      </c>
      <c r="D26576" s="42" t="n">
        <v>0.0758229720780149</v>
      </c>
      <c r="E26576" s="42" t="n">
        <v>-0.719873692231359</v>
      </c>
      <c r="F26576" s="42" t="n">
        <v>0.471602767106142</v>
      </c>
      <c r="G26576" s="42" t="n">
        <v>0.99990740371997</v>
      </c>
    </row>
    <row r="26577" ht="15.75" customHeight="1" s="24">
      <c r="A26577" s="42" t="inlineStr">
        <is>
          <t>ENSG00000099785</t>
        </is>
      </c>
      <c r="B26577" s="42" t="n">
        <v>273.068142139676</v>
      </c>
      <c r="C26577" s="42" t="n">
        <v>-0.0620343648092021</v>
      </c>
      <c r="D26577" s="42" t="n">
        <v>0.0638628332685227</v>
      </c>
      <c r="E26577" s="42" t="n">
        <v>-0.97136881710787</v>
      </c>
      <c r="F26577" s="42" t="n">
        <v>0.331364650949472</v>
      </c>
      <c r="G26577" s="42" t="n">
        <v>0.99990740371997</v>
      </c>
    </row>
    <row r="26578" ht="15.75" customHeight="1" s="24">
      <c r="A26578" s="42" t="inlineStr">
        <is>
          <t>ENSG00000099783</t>
        </is>
      </c>
      <c r="B26578" s="42" t="n">
        <v>1169.39253910168</v>
      </c>
      <c r="C26578" s="42" t="n">
        <v>-0.0344243770258824</v>
      </c>
      <c r="D26578" s="42" t="n">
        <v>0.0384860678035869</v>
      </c>
      <c r="E26578" s="42" t="n">
        <v>-0.894463347140755</v>
      </c>
      <c r="F26578" s="42" t="n">
        <v>0.371074032156763</v>
      </c>
      <c r="G26578" s="42" t="n">
        <v>0.99990740371997</v>
      </c>
    </row>
    <row r="26579" ht="15.75" customHeight="1" s="24">
      <c r="A26579" s="42" t="inlineStr">
        <is>
          <t>ENSG00000133246</t>
        </is>
      </c>
      <c r="B26579" s="42" t="n">
        <v>86.81745608195089</v>
      </c>
      <c r="C26579" s="42" t="n">
        <v>0.0191854152403949</v>
      </c>
      <c r="D26579" s="42" t="n">
        <v>0.119844597522502</v>
      </c>
      <c r="E26579" s="42" t="n">
        <v>0.160085774719988</v>
      </c>
      <c r="F26579" s="42" t="n">
        <v>0.872813506784013</v>
      </c>
      <c r="G26579" s="42" t="n">
        <v>0.99990740371997</v>
      </c>
    </row>
    <row r="26580" ht="15.75" customHeight="1" s="24">
      <c r="A26580" s="42" t="inlineStr">
        <is>
          <t>ENSG00000133250</t>
        </is>
      </c>
      <c r="B26580" s="42" t="n">
        <v>160.721646166655</v>
      </c>
      <c r="C26580" s="42" t="n">
        <v>-0.0185572435831344</v>
      </c>
      <c r="D26580" s="42" t="n">
        <v>0.0496020890158861</v>
      </c>
      <c r="E26580" s="42" t="n">
        <v>-0.374122218465256</v>
      </c>
      <c r="F26580" s="42" t="n">
        <v>0.708313389095427</v>
      </c>
      <c r="G26580" s="42" t="n">
        <v>0.99990740371997</v>
      </c>
    </row>
    <row r="26581" ht="15.75" customHeight="1" s="24">
      <c r="A26581" s="42" t="inlineStr">
        <is>
          <t>ENSG00000268618</t>
        </is>
      </c>
      <c r="B26581" s="42" t="n">
        <v>17.5834031614455</v>
      </c>
      <c r="C26581" s="42" t="n">
        <v>-0.0322287922800707</v>
      </c>
      <c r="D26581" s="42" t="n">
        <v>0.121744274259257</v>
      </c>
      <c r="E26581" s="42" t="n">
        <v>-0.264725322617134</v>
      </c>
      <c r="F26581" s="42" t="n">
        <v>0.7912210686043</v>
      </c>
      <c r="G26581" s="42" t="n">
        <v>0.99990740371997</v>
      </c>
    </row>
    <row r="26582" ht="15.75" customHeight="1" s="24">
      <c r="A26582" s="42" t="inlineStr">
        <is>
          <t>ENSG00000142347</t>
        </is>
      </c>
      <c r="B26582" s="42" t="n">
        <v>351.895994651402</v>
      </c>
      <c r="C26582" s="42" t="n">
        <v>-0.429439152810907</v>
      </c>
      <c r="D26582" s="42" t="n">
        <v>0.153870327469958</v>
      </c>
      <c r="E26582" s="42" t="n">
        <v>-2.79091596067962</v>
      </c>
      <c r="F26582" s="42" t="n">
        <v>0.00525591170463276</v>
      </c>
      <c r="G26582" s="42" t="n">
        <v>0.99990740371997</v>
      </c>
    </row>
    <row r="26583" ht="15.75" customHeight="1" s="24">
      <c r="A26583" s="42" t="inlineStr">
        <is>
          <t>ENSG00000142303</t>
        </is>
      </c>
      <c r="B26583" s="42" t="n">
        <v>1019.19518787467</v>
      </c>
      <c r="C26583" s="42" t="n">
        <v>-0.0554844624486886</v>
      </c>
      <c r="D26583" s="42" t="n">
        <v>0.111903030774195</v>
      </c>
      <c r="E26583" s="42" t="n">
        <v>-0.495826270877761</v>
      </c>
      <c r="F26583" s="42" t="n">
        <v>0.620016988146483</v>
      </c>
      <c r="G26583" s="42" t="n">
        <v>0.99990740371997</v>
      </c>
    </row>
    <row r="26584" ht="15.75" customHeight="1" s="24">
      <c r="A26584" s="42" t="inlineStr">
        <is>
          <t>ENSG00000268480</t>
        </is>
      </c>
      <c r="B26584" s="42" t="n">
        <v>103.906406750871</v>
      </c>
      <c r="C26584" s="42" t="n">
        <v>-0.0165036772591046</v>
      </c>
      <c r="D26584" s="42" t="n">
        <v>0.0867611445036722</v>
      </c>
      <c r="E26584" s="42" t="n">
        <v>-0.19021968132758</v>
      </c>
      <c r="F26584" s="42" t="n">
        <v>0.849136989212554</v>
      </c>
      <c r="G26584" s="42" t="n">
        <v>0.99990740371997</v>
      </c>
    </row>
    <row r="26585" ht="15.75" customHeight="1" s="24">
      <c r="A26585" s="42" t="inlineStr">
        <is>
          <t>ENSG00000167785</t>
        </is>
      </c>
      <c r="B26585" s="42" t="n">
        <v>348.07505602862</v>
      </c>
      <c r="C26585" s="42" t="n">
        <v>-0.046907631940882</v>
      </c>
      <c r="D26585" s="42" t="n">
        <v>0.0297956898120494</v>
      </c>
      <c r="E26585" s="42" t="n">
        <v>-1.57430931241311</v>
      </c>
      <c r="F26585" s="42" t="n">
        <v>0.115415957905491</v>
      </c>
      <c r="G26585" s="42" t="n">
        <v>0.99990740371997</v>
      </c>
    </row>
    <row r="26586" ht="15.75" customHeight="1" s="24">
      <c r="A26586" s="42" t="inlineStr">
        <is>
          <t>ENSG00000181143</t>
        </is>
      </c>
      <c r="B26586" s="42" t="n">
        <v>215.309755667278</v>
      </c>
      <c r="C26586" s="42" t="n">
        <v>-0.420943503604495</v>
      </c>
      <c r="D26586" s="42" t="n">
        <v>0.334454779129451</v>
      </c>
      <c r="E26586" s="42" t="n">
        <v>-1.25859616866639</v>
      </c>
      <c r="F26586" s="42" t="n">
        <v>0.208176231607497</v>
      </c>
      <c r="G26586" s="42" t="n">
        <v>0.99990740371997</v>
      </c>
    </row>
    <row r="26587" ht="15.75" customHeight="1" s="24">
      <c r="A26587" s="42" t="inlineStr">
        <is>
          <t>ENSG00000170929</t>
        </is>
      </c>
      <c r="B26587" s="42" t="n">
        <v>98.34749987053461</v>
      </c>
      <c r="C26587" s="42" t="n">
        <v>-0.0620954828212867</v>
      </c>
      <c r="D26587" s="42" t="n">
        <v>0.0506177755459742</v>
      </c>
      <c r="E26587" s="42" t="n">
        <v>-1.22675250248576</v>
      </c>
      <c r="F26587" s="42" t="n">
        <v>0.21991562784922</v>
      </c>
      <c r="G26587" s="42" t="n">
        <v>0.99990740371997</v>
      </c>
    </row>
    <row r="26588" ht="15.75" customHeight="1" s="24">
      <c r="A26588" s="42" t="inlineStr">
        <is>
          <t>ENSG00000170923</t>
        </is>
      </c>
      <c r="B26588" s="42" t="n">
        <v>45.2184651643543</v>
      </c>
      <c r="C26588" s="42" t="n">
        <v>0.0551078357632031</v>
      </c>
      <c r="D26588" s="42" t="n">
        <v>0.0666922008907553</v>
      </c>
      <c r="E26588" s="42" t="n">
        <v>0.826301052104609</v>
      </c>
      <c r="F26588" s="42" t="n">
        <v>0.408633336828967</v>
      </c>
      <c r="G26588" s="42" t="n">
        <v>0.99990740371997</v>
      </c>
    </row>
    <row r="26589" ht="15.75" customHeight="1" s="24">
      <c r="A26589" s="42" t="inlineStr">
        <is>
          <t>ENSG00000130803</t>
        </is>
      </c>
      <c r="B26589" s="42" t="n">
        <v>386.683933450547</v>
      </c>
      <c r="C26589" s="42" t="n">
        <v>0.0161529261993675</v>
      </c>
      <c r="D26589" s="42" t="n">
        <v>0.0305129980382718</v>
      </c>
      <c r="E26589" s="42" t="n">
        <v>0.529378534980641</v>
      </c>
      <c r="F26589" s="42" t="n">
        <v>0.596542885455581</v>
      </c>
      <c r="G26589" s="42" t="n">
        <v>0.99990740371997</v>
      </c>
    </row>
    <row r="26590" ht="15.75" customHeight="1" s="24">
      <c r="A26590" s="42" t="inlineStr">
        <is>
          <t>ENSG00000188000</t>
        </is>
      </c>
      <c r="B26590" s="42" t="n">
        <v>91.01432117386069</v>
      </c>
      <c r="C26590" s="42" t="n">
        <v>0.0226516649027484</v>
      </c>
      <c r="D26590" s="42" t="n">
        <v>0.0480530775362641</v>
      </c>
      <c r="E26590" s="42" t="n">
        <v>0.471388432627524</v>
      </c>
      <c r="F26590" s="42" t="n">
        <v>0.637363374879945</v>
      </c>
      <c r="G26590" s="42" t="n">
        <v>0.99990740371997</v>
      </c>
    </row>
    <row r="26591" ht="15.75" customHeight="1" s="24">
      <c r="A26591" s="42" t="inlineStr">
        <is>
          <t>ENSG00000290821</t>
        </is>
      </c>
      <c r="B26591" s="42" t="n">
        <v>100.974798705722</v>
      </c>
      <c r="C26591" s="42" t="n">
        <v>-0.0243747028243247</v>
      </c>
      <c r="D26591" s="42" t="n">
        <v>0.0531500893346926</v>
      </c>
      <c r="E26591" s="42" t="n">
        <v>-0.45860135193441</v>
      </c>
      <c r="F26591" s="42" t="n">
        <v>0.646520465615975</v>
      </c>
      <c r="G26591" s="42" t="n">
        <v>0.99990740371997</v>
      </c>
    </row>
    <row r="26592" ht="15.75" customHeight="1" s="24">
      <c r="A26592" s="42" t="inlineStr">
        <is>
          <t>ENSG00000174667</t>
        </is>
      </c>
      <c r="B26592" s="42" t="n">
        <v>51.5513367619698</v>
      </c>
      <c r="C26592" s="42" t="n">
        <v>-0.0101951950641296</v>
      </c>
      <c r="D26592" s="42" t="n">
        <v>0.0593103443170038</v>
      </c>
      <c r="E26592" s="42" t="n">
        <v>-0.171895732212209</v>
      </c>
      <c r="F26592" s="42" t="n">
        <v>0.863519501847535</v>
      </c>
      <c r="G26592" s="42" t="n">
        <v>0.99990740371997</v>
      </c>
    </row>
    <row r="26593" ht="15.75" customHeight="1" s="24">
      <c r="A26593" s="42" t="inlineStr">
        <is>
          <t>ENSG00000267510</t>
        </is>
      </c>
      <c r="B26593" s="42" t="n">
        <v>38.1635887315505</v>
      </c>
      <c r="C26593" s="42" t="n">
        <v>-0.116626775845349</v>
      </c>
      <c r="D26593" s="42" t="n">
        <v>0.0673033486003857</v>
      </c>
      <c r="E26593" s="42" t="n">
        <v>-1.73285249947699</v>
      </c>
      <c r="F26593" s="42" t="n">
        <v>0.083121888824363</v>
      </c>
      <c r="G26593" s="42" t="n">
        <v>0.99990740371997</v>
      </c>
    </row>
    <row r="26594" ht="15.75" customHeight="1" s="24">
      <c r="A26594" s="42" t="inlineStr">
        <is>
          <t>ENSG00000196110</t>
        </is>
      </c>
      <c r="B26594" s="42" t="n">
        <v>221.487633070309</v>
      </c>
      <c r="C26594" s="42" t="n">
        <v>-0.0162938174954202</v>
      </c>
      <c r="D26594" s="42" t="n">
        <v>0.0420570652917825</v>
      </c>
      <c r="E26594" s="42" t="n">
        <v>-0.387421646811952</v>
      </c>
      <c r="F26594" s="42" t="n">
        <v>0.698444080828134</v>
      </c>
      <c r="G26594" s="42" t="n">
        <v>0.99990740371997</v>
      </c>
    </row>
    <row r="26595" ht="15.75" customHeight="1" s="24">
      <c r="A26595" s="42" t="inlineStr">
        <is>
          <t>ENSG00000188321</t>
        </is>
      </c>
      <c r="B26595" s="42" t="n">
        <v>700.555053697173</v>
      </c>
      <c r="C26595" s="42" t="n">
        <v>-0.0390082725599708</v>
      </c>
      <c r="D26595" s="42" t="n">
        <v>0.0522640820335882</v>
      </c>
      <c r="E26595" s="42" t="n">
        <v>-0.7463686540003051</v>
      </c>
      <c r="F26595" s="42" t="n">
        <v>0.455444749312866</v>
      </c>
      <c r="G26595" s="42" t="n">
        <v>0.99990740371997</v>
      </c>
    </row>
    <row r="26596" ht="15.75" customHeight="1" s="24">
      <c r="A26596" s="42" t="inlineStr">
        <is>
          <t>ENSG00000270011</t>
        </is>
      </c>
      <c r="B26596" s="42" t="n">
        <v>297.783632207908</v>
      </c>
      <c r="C26596" s="42" t="n">
        <v>-0.026550000062271</v>
      </c>
      <c r="D26596" s="42" t="n">
        <v>0.0562339294608355</v>
      </c>
      <c r="E26596" s="42" t="n">
        <v>-0.472134889324459</v>
      </c>
      <c r="F26596" s="42" t="n">
        <v>0.636830510628453</v>
      </c>
      <c r="G26596" s="42" t="n">
        <v>0.99990740371997</v>
      </c>
    </row>
    <row r="26597" ht="15.75" customHeight="1" s="24">
      <c r="A26597" s="42" t="inlineStr">
        <is>
          <t>ENSG00000188629</t>
        </is>
      </c>
      <c r="B26597" s="42" t="n">
        <v>142.794946052763</v>
      </c>
      <c r="C26597" s="42" t="n">
        <v>0.00419371207688519</v>
      </c>
      <c r="D26597" s="42" t="n">
        <v>0.0888922608131494</v>
      </c>
      <c r="E26597" s="42" t="n">
        <v>0.0471774712277858</v>
      </c>
      <c r="F26597" s="42" t="n">
        <v>0.962371782880743</v>
      </c>
      <c r="G26597" s="42" t="n">
        <v>0.99990740371997</v>
      </c>
    </row>
    <row r="26598" ht="15.75" customHeight="1" s="24">
      <c r="A26598" s="42" t="inlineStr">
        <is>
          <t>ENSG00000283108</t>
        </is>
      </c>
      <c r="B26598" s="42" t="n">
        <v>47.0961351635147</v>
      </c>
      <c r="C26598" s="42" t="n">
        <v>-0.0164652077424748</v>
      </c>
      <c r="D26598" s="42" t="n">
        <v>0.0640881759808056</v>
      </c>
      <c r="E26598" s="42" t="n">
        <v>-0.256914906540735</v>
      </c>
      <c r="F26598" s="42" t="n">
        <v>0.797244462976784</v>
      </c>
      <c r="G26598" s="42" t="n">
        <v>0.99990740371997</v>
      </c>
    </row>
    <row r="26599" ht="15.75" customHeight="1" s="24">
      <c r="A26599" s="42" t="inlineStr">
        <is>
          <t>ENSG00000174652</t>
        </is>
      </c>
      <c r="B26599" s="42" t="n">
        <v>494.902911992903</v>
      </c>
      <c r="C26599" s="51" t="n">
        <v>-0.000214213133983555</v>
      </c>
      <c r="D26599" s="42" t="n">
        <v>0.0460575146731239</v>
      </c>
      <c r="E26599" s="42" t="n">
        <v>-0.00465099203688808</v>
      </c>
      <c r="F26599" s="42" t="n">
        <v>0.996289058640366</v>
      </c>
      <c r="G26599" s="42" t="n">
        <v>0.99990740371997</v>
      </c>
    </row>
    <row r="26600" ht="15.75" customHeight="1" s="24">
      <c r="A26600" s="42" t="inlineStr">
        <is>
          <t>ENSG00000287275</t>
        </is>
      </c>
      <c r="B26600" s="42" t="n">
        <v>68.0344779988888</v>
      </c>
      <c r="C26600" s="42" t="n">
        <v>-0.105716213361067</v>
      </c>
      <c r="D26600" s="42" t="n">
        <v>0.0507445993394094</v>
      </c>
      <c r="E26600" s="42" t="n">
        <v>-2.08329979421014</v>
      </c>
      <c r="F26600" s="42" t="n">
        <v>0.0372239054949984</v>
      </c>
      <c r="G26600" s="42" t="n">
        <v>0.99990740371997</v>
      </c>
    </row>
    <row r="26601" ht="15.75" customHeight="1" s="24">
      <c r="A26601" s="42" t="inlineStr">
        <is>
          <t>ENSG00000287960</t>
        </is>
      </c>
      <c r="B26601" s="42" t="n">
        <v>73.7500961016964</v>
      </c>
      <c r="C26601" s="42" t="n">
        <v>-0.0518767179193993</v>
      </c>
      <c r="D26601" s="42" t="n">
        <v>0.0602394308378826</v>
      </c>
      <c r="E26601" s="42" t="n">
        <v>-0.861175432732935</v>
      </c>
      <c r="F26601" s="42" t="n">
        <v>0.389141428616355</v>
      </c>
      <c r="G26601" s="42" t="n">
        <v>0.99990740371997</v>
      </c>
    </row>
    <row r="26602" ht="15.75" customHeight="1" s="24">
      <c r="A26602" s="42" t="inlineStr">
        <is>
          <t>ENSG00000130818</t>
        </is>
      </c>
      <c r="B26602" s="42" t="n">
        <v>749.967362887685</v>
      </c>
      <c r="C26602" s="42" t="n">
        <v>0.0245353245158154</v>
      </c>
      <c r="D26602" s="42" t="n">
        <v>0.0199384158233736</v>
      </c>
      <c r="E26602" s="42" t="n">
        <v>1.23055536273111</v>
      </c>
      <c r="F26602" s="42" t="n">
        <v>0.218489208730282</v>
      </c>
      <c r="G26602" s="42" t="n">
        <v>0.99990740371997</v>
      </c>
    </row>
    <row r="26603" ht="15.75" customHeight="1" s="24">
      <c r="A26603" s="42" t="inlineStr">
        <is>
          <t>ENSG00000278611</t>
        </is>
      </c>
      <c r="B26603" s="42" t="n">
        <v>30.6253154683924</v>
      </c>
      <c r="C26603" s="42" t="n">
        <v>0.0479724974195608</v>
      </c>
      <c r="D26603" s="42" t="n">
        <v>0.07789772106270181</v>
      </c>
      <c r="E26603" s="42" t="n">
        <v>0.615839549156343</v>
      </c>
      <c r="F26603" s="42" t="n">
        <v>0.53800042217046</v>
      </c>
      <c r="G26603" s="42" t="n">
        <v>0.99990740371997</v>
      </c>
    </row>
    <row r="26604" ht="15.75" customHeight="1" s="24">
      <c r="A26604" s="42" t="inlineStr">
        <is>
          <t>ENSG00000197961</t>
        </is>
      </c>
      <c r="B26604" s="42" t="n">
        <v>982.419547585677</v>
      </c>
      <c r="C26604" s="42" t="n">
        <v>-0.009771806371190159</v>
      </c>
      <c r="D26604" s="42" t="n">
        <v>0.0186303124361554</v>
      </c>
      <c r="E26604" s="42" t="n">
        <v>-0.524511137678304</v>
      </c>
      <c r="F26604" s="42" t="n">
        <v>0.599923075261236</v>
      </c>
      <c r="G26604" s="42" t="n">
        <v>0.99990740371997</v>
      </c>
    </row>
    <row r="26605" ht="15.75" customHeight="1" s="24">
      <c r="A26605" s="42" t="inlineStr">
        <is>
          <t>ENSG00000171469</t>
        </is>
      </c>
      <c r="B26605" s="42" t="n">
        <v>435.512389820958</v>
      </c>
      <c r="C26605" s="42" t="n">
        <v>-0.0179188783783368</v>
      </c>
      <c r="D26605" s="42" t="n">
        <v>0.0253285263148741</v>
      </c>
      <c r="E26605" s="42" t="n">
        <v>-0.707458387257771</v>
      </c>
      <c r="F26605" s="42" t="n">
        <v>0.479281663755606</v>
      </c>
      <c r="G26605" s="42" t="n">
        <v>0.99990740371997</v>
      </c>
    </row>
    <row r="26606" ht="15.75" customHeight="1" s="24">
      <c r="A26606" s="42" t="inlineStr">
        <is>
          <t>ENSG00000267106</t>
        </is>
      </c>
      <c r="B26606" s="42" t="n">
        <v>413.717608893977</v>
      </c>
      <c r="C26606" s="51" t="n">
        <v>0.000853335039446363</v>
      </c>
      <c r="D26606" s="42" t="n">
        <v>0.0321761344649382</v>
      </c>
      <c r="E26606" s="42" t="n">
        <v>0.0265207444472929</v>
      </c>
      <c r="F26606" s="42" t="n">
        <v>0.978841987741161</v>
      </c>
      <c r="G26606" s="42" t="n">
        <v>0.99990740371997</v>
      </c>
    </row>
    <row r="26607" ht="15.75" customHeight="1" s="24">
      <c r="A26607" s="42" t="inlineStr">
        <is>
          <t>ENSG00000171466</t>
        </is>
      </c>
      <c r="B26607" s="42" t="n">
        <v>799.6806969913951</v>
      </c>
      <c r="C26607" s="42" t="n">
        <v>0.0271257507204389</v>
      </c>
      <c r="D26607" s="42" t="n">
        <v>0.02080846231052</v>
      </c>
      <c r="E26607" s="42" t="n">
        <v>1.30359227489506</v>
      </c>
      <c r="F26607" s="42" t="n">
        <v>0.192372635998212</v>
      </c>
      <c r="G26607" s="42" t="n">
        <v>0.99990740371997</v>
      </c>
    </row>
    <row r="26608" ht="15.75" customHeight="1" s="24">
      <c r="A26608" s="42" t="inlineStr">
        <is>
          <t>ENSG00000291231</t>
        </is>
      </c>
      <c r="B26608" s="42" t="n">
        <v>17.8872230377536</v>
      </c>
      <c r="C26608" s="42" t="n">
        <v>-0.190292014413975</v>
      </c>
      <c r="D26608" s="42" t="n">
        <v>0.176087940037531</v>
      </c>
      <c r="E26608" s="42" t="n">
        <v>-1.08066466319849</v>
      </c>
      <c r="F26608" s="42" t="n">
        <v>0.279846307232922</v>
      </c>
      <c r="G26608" s="42" t="n">
        <v>0.99990740371997</v>
      </c>
    </row>
    <row r="26609" ht="15.75" customHeight="1" s="24">
      <c r="A26609" s="42" t="inlineStr">
        <is>
          <t>ENSG00000196605</t>
        </is>
      </c>
      <c r="B26609" s="42" t="n">
        <v>386.173652300478</v>
      </c>
      <c r="C26609" s="42" t="n">
        <v>0.00655038580329988</v>
      </c>
      <c r="D26609" s="42" t="n">
        <v>0.0310527174997196</v>
      </c>
      <c r="E26609" s="42" t="n">
        <v>0.210944043894355</v>
      </c>
      <c r="F26609" s="42" t="n">
        <v>0.832930935252127</v>
      </c>
      <c r="G26609" s="42" t="n">
        <v>0.99990740371997</v>
      </c>
    </row>
    <row r="26610" ht="15.75" customHeight="1" s="24">
      <c r="A26610" s="42" t="inlineStr">
        <is>
          <t>ENSG00000127452</t>
        </is>
      </c>
      <c r="B26610" s="42" t="n">
        <v>161.50074328015</v>
      </c>
      <c r="C26610" s="42" t="n">
        <v>-0.0158872882278083</v>
      </c>
      <c r="D26610" s="42" t="n">
        <v>0.0372817118732585</v>
      </c>
      <c r="E26610" s="42" t="n">
        <v>-0.426141596765143</v>
      </c>
      <c r="F26610" s="42" t="n">
        <v>0.670004671293862</v>
      </c>
      <c r="G26610" s="42" t="n">
        <v>0.99990740371997</v>
      </c>
    </row>
    <row r="26611" ht="15.75" customHeight="1" s="24">
      <c r="A26611" s="42" t="inlineStr">
        <is>
          <t>ENSG00000198258</t>
        </is>
      </c>
      <c r="B26611" s="42" t="n">
        <v>287.635426130088</v>
      </c>
      <c r="C26611" s="51" t="n">
        <v>-0.000434113441372065</v>
      </c>
      <c r="D26611" s="42" t="n">
        <v>0.0557074716444532</v>
      </c>
      <c r="E26611" s="42" t="n">
        <v>-0.0077927327979045</v>
      </c>
      <c r="F26611" s="42" t="n">
        <v>0.993782361743579</v>
      </c>
      <c r="G26611" s="42" t="n">
        <v>0.99990740371997</v>
      </c>
    </row>
    <row r="26612" ht="15.75" customHeight="1" s="24">
      <c r="A26612" s="42" t="inlineStr">
        <is>
          <t>ENSG00000127445</t>
        </is>
      </c>
      <c r="B26612" s="42" t="n">
        <v>289.970125792911</v>
      </c>
      <c r="C26612" s="42" t="n">
        <v>-0.0193722516941736</v>
      </c>
      <c r="D26612" s="42" t="n">
        <v>0.0449643899615585</v>
      </c>
      <c r="E26612" s="42" t="n">
        <v>-0.430835416887354</v>
      </c>
      <c r="F26612" s="42" t="n">
        <v>0.666588045433393</v>
      </c>
      <c r="G26612" s="42" t="n">
        <v>0.99990740371997</v>
      </c>
    </row>
    <row r="26613" ht="15.75" customHeight="1" s="24">
      <c r="A26613" s="42" t="inlineStr">
        <is>
          <t>ENSG00000105088</t>
        </is>
      </c>
      <c r="B26613" s="42" t="n">
        <v>73.2820087678645</v>
      </c>
      <c r="C26613" s="42" t="n">
        <v>-0.0737551406776351</v>
      </c>
      <c r="D26613" s="42" t="n">
        <v>0.0976137077259408</v>
      </c>
      <c r="E26613" s="42" t="n">
        <v>-0.755581796818017</v>
      </c>
      <c r="F26613" s="42" t="n">
        <v>0.449899973206698</v>
      </c>
      <c r="G26613" s="42" t="n">
        <v>0.99990740371997</v>
      </c>
    </row>
    <row r="26614" ht="15.75" customHeight="1" s="24">
      <c r="A26614" s="42" t="inlineStr">
        <is>
          <t>ENSG00000080573</t>
        </is>
      </c>
      <c r="B26614" s="42" t="n">
        <v>51.3496731369441</v>
      </c>
      <c r="C26614" s="42" t="n">
        <v>-0.328196106333852</v>
      </c>
      <c r="D26614" s="42" t="n">
        <v>0.137024121223594</v>
      </c>
      <c r="E26614" s="42" t="n">
        <v>-2.39517030580553</v>
      </c>
      <c r="F26614" s="42" t="n">
        <v>0.0166126470214852</v>
      </c>
      <c r="G26614" s="42" t="n">
        <v>0.99990740371997</v>
      </c>
    </row>
    <row r="26615" ht="15.75" customHeight="1" s="24">
      <c r="A26615" s="42" t="inlineStr">
        <is>
          <t>ENSG00000291164</t>
        </is>
      </c>
      <c r="B26615" s="42" t="n">
        <v>39.6386897147137</v>
      </c>
      <c r="C26615" s="42" t="n">
        <v>0.00709225965860997</v>
      </c>
      <c r="D26615" s="42" t="n">
        <v>0.09382393719174389</v>
      </c>
      <c r="E26615" s="42" t="n">
        <v>0.0755911537171568</v>
      </c>
      <c r="F26615" s="42" t="n">
        <v>0.9397443746392</v>
      </c>
      <c r="G26615" s="42" t="n">
        <v>0.99990740371997</v>
      </c>
    </row>
    <row r="26616" ht="15.75" customHeight="1" s="24">
      <c r="A26616" s="42" t="inlineStr">
        <is>
          <t>ENSG00000130813</t>
        </is>
      </c>
      <c r="B26616" s="42" t="n">
        <v>395.788559222496</v>
      </c>
      <c r="C26616" s="42" t="n">
        <v>0.0174794618999565</v>
      </c>
      <c r="D26616" s="42" t="n">
        <v>0.0510000527233225</v>
      </c>
      <c r="E26616" s="42" t="n">
        <v>0.342734192742572</v>
      </c>
      <c r="F26616" s="42" t="n">
        <v>0.731798436917663</v>
      </c>
      <c r="G26616" s="42" t="n">
        <v>0.99990740371997</v>
      </c>
    </row>
    <row r="26617" ht="15.75" customHeight="1" s="24">
      <c r="A26617" s="42" t="inlineStr">
        <is>
          <t>ENSG00000267387</t>
        </is>
      </c>
      <c r="B26617" s="42" t="n">
        <v>20.5041020698946</v>
      </c>
      <c r="C26617" s="42" t="n">
        <v>0.00463112524112203</v>
      </c>
      <c r="D26617" s="42" t="n">
        <v>0.10165127904212</v>
      </c>
      <c r="E26617" s="42" t="n">
        <v>0.0455589470665002</v>
      </c>
      <c r="F26617" s="42" t="n">
        <v>0.963661790668657</v>
      </c>
      <c r="G26617" s="42" t="n">
        <v>0.99990740371997</v>
      </c>
    </row>
    <row r="26618" ht="15.75" customHeight="1" s="24">
      <c r="A26618" s="42" t="inlineStr">
        <is>
          <t>ENSG00000130812</t>
        </is>
      </c>
      <c r="B26618" s="42" t="n">
        <v>16.7167911775547</v>
      </c>
      <c r="C26618" s="42" t="n">
        <v>0.121215259388847</v>
      </c>
      <c r="D26618" s="42" t="n">
        <v>0.110567766641613</v>
      </c>
      <c r="E26618" s="42" t="n">
        <v>1.09629834327526</v>
      </c>
      <c r="F26618" s="42" t="n">
        <v>0.272948234186234</v>
      </c>
      <c r="G26618" s="42" t="n">
        <v>0.99990740371997</v>
      </c>
    </row>
    <row r="26619" ht="15.75" customHeight="1" s="24">
      <c r="A26619" s="42" t="inlineStr">
        <is>
          <t>ENSG00000243207</t>
        </is>
      </c>
      <c r="B26619" s="42" t="n">
        <v>39.2256224116126</v>
      </c>
      <c r="C26619" s="42" t="n">
        <v>-0.119932282921466</v>
      </c>
      <c r="D26619" s="42" t="n">
        <v>0.156725759155637</v>
      </c>
      <c r="E26619" s="42" t="n">
        <v>-0.765236573538407</v>
      </c>
      <c r="F26619" s="42" t="n">
        <v>0.444130684869048</v>
      </c>
      <c r="G26619" s="42" t="n">
        <v>0.99990740371997</v>
      </c>
    </row>
    <row r="26620" ht="15.75" customHeight="1" s="24">
      <c r="A26620" s="42" t="inlineStr">
        <is>
          <t>ENSG00000130810</t>
        </is>
      </c>
      <c r="B26620" s="42" t="n">
        <v>133.640326719382</v>
      </c>
      <c r="C26620" s="42" t="n">
        <v>-0.0153929040502162</v>
      </c>
      <c r="D26620" s="42" t="n">
        <v>0.0418671385131491</v>
      </c>
      <c r="E26620" s="42" t="n">
        <v>-0.367660762040898</v>
      </c>
      <c r="F26620" s="42" t="n">
        <v>0.713126201647333</v>
      </c>
      <c r="G26620" s="42" t="n">
        <v>0.99990740371997</v>
      </c>
    </row>
    <row r="26621" ht="15.75" customHeight="1" s="24">
      <c r="A26621" s="42" t="inlineStr">
        <is>
          <t>ENSG00000244165</t>
        </is>
      </c>
      <c r="B26621" s="42" t="n">
        <v>65.2029327254121</v>
      </c>
      <c r="C26621" s="42" t="n">
        <v>0.010289218553922</v>
      </c>
      <c r="D26621" s="42" t="n">
        <v>0.07001681260909259</v>
      </c>
      <c r="E26621" s="42" t="n">
        <v>0.146953541163995</v>
      </c>
      <c r="F26621" s="42" t="n">
        <v>0.883168690879772</v>
      </c>
      <c r="G26621" s="42" t="n">
        <v>0.99990740371997</v>
      </c>
    </row>
    <row r="26622" ht="15.75" customHeight="1" s="24">
      <c r="A26622" s="42" t="inlineStr">
        <is>
          <t>ENSG00000130811</t>
        </is>
      </c>
      <c r="B26622" s="42" t="n">
        <v>570.362728531381</v>
      </c>
      <c r="C26622" s="42" t="n">
        <v>0.0317930488462101</v>
      </c>
      <c r="D26622" s="42" t="n">
        <v>0.0396447656738508</v>
      </c>
      <c r="E26622" s="42" t="n">
        <v>0.801948209450016</v>
      </c>
      <c r="F26622" s="42" t="n">
        <v>0.42258291740591</v>
      </c>
      <c r="G26622" s="42" t="n">
        <v>0.99990740371997</v>
      </c>
    </row>
    <row r="26623" ht="15.75" customHeight="1" s="24">
      <c r="A26623" s="42" t="inlineStr">
        <is>
          <t>ENSG00000130816</t>
        </is>
      </c>
      <c r="B26623" s="42" t="n">
        <v>731.324920355431</v>
      </c>
      <c r="C26623" s="42" t="n">
        <v>-0.0445028447598674</v>
      </c>
      <c r="D26623" s="42" t="n">
        <v>0.0551442154287532</v>
      </c>
      <c r="E26623" s="42" t="n">
        <v>-0.80702652878189</v>
      </c>
      <c r="F26623" s="42" t="n">
        <v>0.419651199194622</v>
      </c>
      <c r="G26623" s="42" t="n">
        <v>0.99990740371997</v>
      </c>
    </row>
    <row r="26624" ht="15.75" customHeight="1" s="24">
      <c r="A26624" s="42" t="inlineStr">
        <is>
          <t>ENSG00000267534</t>
        </is>
      </c>
      <c r="B26624" s="42" t="n">
        <v>235.955184487325</v>
      </c>
      <c r="C26624" s="42" t="n">
        <v>0.0164075285727097</v>
      </c>
      <c r="D26624" s="42" t="n">
        <v>0.0619169665747206</v>
      </c>
      <c r="E26624" s="42" t="n">
        <v>0.264992448441564</v>
      </c>
      <c r="F26624" s="42" t="n">
        <v>0.791015279201388</v>
      </c>
      <c r="G26624" s="42" t="n">
        <v>0.99990740371997</v>
      </c>
    </row>
    <row r="26625" ht="15.75" customHeight="1" s="24">
      <c r="A26625" s="42" t="inlineStr">
        <is>
          <t>ENSG00000105364</t>
        </is>
      </c>
      <c r="B26625" s="42" t="n">
        <v>172.440736754998</v>
      </c>
      <c r="C26625" s="42" t="n">
        <v>0.0042986894566089</v>
      </c>
      <c r="D26625" s="42" t="n">
        <v>0.045123220963906</v>
      </c>
      <c r="E26625" s="42" t="n">
        <v>0.0952655720221615</v>
      </c>
      <c r="F26625" s="42" t="n">
        <v>0.924103887794553</v>
      </c>
      <c r="G26625" s="42" t="n">
        <v>0.99990740371997</v>
      </c>
    </row>
    <row r="26626" ht="15.75" customHeight="1" s="24">
      <c r="A26626" s="42" t="inlineStr">
        <is>
          <t>ENSG00000090339</t>
        </is>
      </c>
      <c r="B26626" s="42" t="n">
        <v>195.667816225442</v>
      </c>
      <c r="C26626" s="42" t="n">
        <v>-0.06612725503589829</v>
      </c>
      <c r="D26626" s="42" t="n">
        <v>0.09259501483872121</v>
      </c>
      <c r="E26626" s="42" t="n">
        <v>-0.714155671890937</v>
      </c>
      <c r="F26626" s="42" t="n">
        <v>0.475130924004311</v>
      </c>
      <c r="G26626" s="42" t="n">
        <v>0.99990740371997</v>
      </c>
    </row>
    <row r="26627" ht="15.75" customHeight="1" s="24">
      <c r="A26627" s="42" t="inlineStr">
        <is>
          <t>ENSG00000105371</t>
        </is>
      </c>
      <c r="B26627" s="42" t="n">
        <v>21.6189718944532</v>
      </c>
      <c r="C26627" s="51" t="n">
        <v>-0.000841058654631764</v>
      </c>
      <c r="D26627" s="42" t="n">
        <v>0.09495486241231541</v>
      </c>
      <c r="E26627" s="42" t="n">
        <v>-0.008857457462048629</v>
      </c>
      <c r="F26627" s="42" t="n">
        <v>0.992932863851351</v>
      </c>
      <c r="G26627" s="42" t="n">
        <v>0.99990740371997</v>
      </c>
    </row>
    <row r="26628" ht="15.75" customHeight="1" s="24">
      <c r="A26628" s="42" t="inlineStr">
        <is>
          <t>ENSG00000267607</t>
        </is>
      </c>
      <c r="B26628" s="42" t="n">
        <v>3.97522901608621</v>
      </c>
      <c r="C26628" s="42" t="n">
        <v>0.21522632937366</v>
      </c>
      <c r="D26628" s="42" t="n">
        <v>0.319868319300599</v>
      </c>
      <c r="E26628" s="42" t="n">
        <v>0.672859162308596</v>
      </c>
      <c r="F26628" s="42" t="n">
        <v>0.501036894892996</v>
      </c>
      <c r="G26628" s="42" t="n">
        <v>0.99990740371997</v>
      </c>
    </row>
    <row r="26629" ht="15.75" customHeight="1" s="24">
      <c r="A26629" s="42" t="inlineStr">
        <is>
          <t>ENSG00000105376</t>
        </is>
      </c>
      <c r="B26629" s="42" t="n">
        <v>24.8282826465206</v>
      </c>
      <c r="C26629" s="42" t="n">
        <v>0.268153131193257</v>
      </c>
      <c r="D26629" s="42" t="n">
        <v>0.270272446820063</v>
      </c>
      <c r="E26629" s="42" t="n">
        <v>0.992158595329487</v>
      </c>
      <c r="F26629" s="42" t="n">
        <v>0.321120166654652</v>
      </c>
      <c r="G26629" s="42" t="n">
        <v>0.99990740371997</v>
      </c>
    </row>
    <row r="26630" ht="15.75" customHeight="1" s="24">
      <c r="A26630" s="42" t="inlineStr">
        <is>
          <t>ENSG00000220201</t>
        </is>
      </c>
      <c r="B26630" s="42" t="n">
        <v>21.5394317695324</v>
      </c>
      <c r="C26630" s="42" t="n">
        <v>-0.09249158172495189</v>
      </c>
      <c r="D26630" s="42" t="n">
        <v>0.105588419724978</v>
      </c>
      <c r="E26630" s="42" t="n">
        <v>-0.875963310804919</v>
      </c>
      <c r="F26630" s="42" t="n">
        <v>0.381049979586013</v>
      </c>
      <c r="G26630" s="42" t="n">
        <v>0.99990740371997</v>
      </c>
    </row>
    <row r="26631" ht="15.75" customHeight="1" s="24">
      <c r="A26631" s="42" t="inlineStr">
        <is>
          <t>ENSG00000167807</t>
        </is>
      </c>
      <c r="B26631" s="42" t="n">
        <v>45.8724192708257</v>
      </c>
      <c r="C26631" s="42" t="n">
        <v>0.0412929012414301</v>
      </c>
      <c r="D26631" s="42" t="n">
        <v>0.07330014416141151</v>
      </c>
      <c r="E26631" s="42" t="n">
        <v>0.563339973117932</v>
      </c>
      <c r="F26631" s="42" t="n">
        <v>0.573203403593192</v>
      </c>
      <c r="G26631" s="42" t="n">
        <v>0.99990740371997</v>
      </c>
    </row>
    <row r="26632" ht="15.75" customHeight="1" s="24">
      <c r="A26632" s="42" t="inlineStr">
        <is>
          <t>ENSG00000267673</t>
        </is>
      </c>
      <c r="B26632" s="42" t="n">
        <v>55.5643809975142</v>
      </c>
      <c r="C26632" s="42" t="n">
        <v>0.0447470989397928</v>
      </c>
      <c r="D26632" s="42" t="n">
        <v>0.0688718184281842</v>
      </c>
      <c r="E26632" s="42" t="n">
        <v>0.649715659627205</v>
      </c>
      <c r="F26632" s="42" t="n">
        <v>0.515875906745489</v>
      </c>
      <c r="G26632" s="42" t="n">
        <v>0.99990740371997</v>
      </c>
    </row>
    <row r="26633" ht="15.75" customHeight="1" s="24">
      <c r="A26633" s="42" t="inlineStr">
        <is>
          <t>ENSG00000267303</t>
        </is>
      </c>
      <c r="B26633" s="42" t="n">
        <v>8.1917692372138</v>
      </c>
      <c r="C26633" s="42" t="n">
        <v>0.0388063162998763</v>
      </c>
      <c r="D26633" s="42" t="n">
        <v>0.931120669521333</v>
      </c>
      <c r="E26633" s="42" t="n">
        <v>0.0416770001677932</v>
      </c>
      <c r="F26633" s="42" t="n">
        <v>0.966756189234</v>
      </c>
      <c r="G26633" s="42" t="n">
        <v>0.99990740371997</v>
      </c>
    </row>
    <row r="26634" ht="15.75" customHeight="1" s="24">
      <c r="A26634" s="42" t="inlineStr">
        <is>
          <t>ENSG00000274425</t>
        </is>
      </c>
      <c r="B26634" s="42" t="n">
        <v>20.4027883678368</v>
      </c>
      <c r="C26634" s="42" t="n">
        <v>0.0656427936058461</v>
      </c>
      <c r="D26634" s="42" t="n">
        <v>0.134567849096279</v>
      </c>
      <c r="E26634" s="42" t="n">
        <v>0.487804435061457</v>
      </c>
      <c r="F26634" s="42" t="n">
        <v>0.625688369677985</v>
      </c>
      <c r="G26634" s="42" t="n">
        <v>0.99990740371997</v>
      </c>
    </row>
    <row r="26635" ht="15.75" customHeight="1" s="24">
      <c r="A26635" s="42" t="inlineStr">
        <is>
          <t>ENSG00000161847</t>
        </is>
      </c>
      <c r="B26635" s="42" t="n">
        <v>384.632130996168</v>
      </c>
      <c r="C26635" s="42" t="n">
        <v>-0.00926929748070624</v>
      </c>
      <c r="D26635" s="42" t="n">
        <v>0.06281352339383039</v>
      </c>
      <c r="E26635" s="42" t="n">
        <v>-0.147568500855926</v>
      </c>
      <c r="F26635" s="42" t="n">
        <v>0.882683315557572</v>
      </c>
      <c r="G26635" s="42" t="n">
        <v>0.99990740371997</v>
      </c>
    </row>
    <row r="26636" ht="15.75" customHeight="1" s="24">
      <c r="A26636" s="42" t="inlineStr">
        <is>
          <t>ENSG00000076662</t>
        </is>
      </c>
      <c r="B26636" s="42" t="n">
        <v>59.1465839223956</v>
      </c>
      <c r="C26636" s="42" t="n">
        <v>-0.47125699548706</v>
      </c>
      <c r="D26636" s="42" t="n">
        <v>0.258067785953658</v>
      </c>
      <c r="E26636" s="42" t="n">
        <v>-1.82609771981259</v>
      </c>
      <c r="F26636" s="42" t="n">
        <v>0.0678355436283939</v>
      </c>
      <c r="G26636" s="42" t="n">
        <v>0.99990740371997</v>
      </c>
    </row>
    <row r="26637" ht="15.75" customHeight="1" s="24">
      <c r="A26637" s="42" t="inlineStr">
        <is>
          <t>ENSG00000105397</t>
        </is>
      </c>
      <c r="B26637" s="42" t="n">
        <v>685.890283229034</v>
      </c>
      <c r="C26637" s="42" t="n">
        <v>-0.0378109058967277</v>
      </c>
      <c r="D26637" s="42" t="n">
        <v>0.06791146185205429</v>
      </c>
      <c r="E26637" s="42" t="n">
        <v>-0.556767662859314</v>
      </c>
      <c r="F26637" s="42" t="n">
        <v>0.5776861804153181</v>
      </c>
      <c r="G26637" s="42" t="n">
        <v>0.99990740371997</v>
      </c>
    </row>
    <row r="26638" ht="15.75" customHeight="1" s="24">
      <c r="A26638" s="42" t="inlineStr">
        <is>
          <t>ENSG00000065989</t>
        </is>
      </c>
      <c r="B26638" s="42" t="n">
        <v>244.973709515653</v>
      </c>
      <c r="C26638" s="42" t="n">
        <v>0.0592524004251547</v>
      </c>
      <c r="D26638" s="42" t="n">
        <v>0.0778258611580858</v>
      </c>
      <c r="E26638" s="42" t="n">
        <v>0.7613459015223319</v>
      </c>
      <c r="F26638" s="42" t="n">
        <v>0.446450490784254</v>
      </c>
      <c r="G26638" s="42" t="n">
        <v>0.99990740371997</v>
      </c>
    </row>
    <row r="26639" ht="15.75" customHeight="1" s="24">
      <c r="A26639" s="42" t="inlineStr">
        <is>
          <t>ENSG00000105401</t>
        </is>
      </c>
      <c r="B26639" s="42" t="n">
        <v>536.754389035476</v>
      </c>
      <c r="C26639" s="42" t="n">
        <v>-0.0148403119160657</v>
      </c>
      <c r="D26639" s="42" t="n">
        <v>0.0400167692936569</v>
      </c>
      <c r="E26639" s="42" t="n">
        <v>-0.370852324613273</v>
      </c>
      <c r="F26639" s="42" t="n">
        <v>0.710747526397783</v>
      </c>
      <c r="G26639" s="42" t="n">
        <v>0.99990740371997</v>
      </c>
    </row>
    <row r="26640" ht="15.75" customHeight="1" s="24">
      <c r="A26640" s="42" t="inlineStr">
        <is>
          <t>ENSG00000079999</t>
        </is>
      </c>
      <c r="B26640" s="42" t="n">
        <v>413.483861860753</v>
      </c>
      <c r="C26640" s="42" t="n">
        <v>-0.0104232476087999</v>
      </c>
      <c r="D26640" s="42" t="n">
        <v>0.06498357228530829</v>
      </c>
      <c r="E26640" s="42" t="n">
        <v>-0.160398193608639</v>
      </c>
      <c r="F26640" s="42" t="n">
        <v>0.872567412488933</v>
      </c>
      <c r="G26640" s="42" t="n">
        <v>0.99990740371997</v>
      </c>
    </row>
    <row r="26641" ht="15.75" customHeight="1" s="24">
      <c r="A26641" s="42" t="inlineStr">
        <is>
          <t>ENSG00000180739</t>
        </is>
      </c>
      <c r="B26641" s="42" t="n">
        <v>9.97185758480243</v>
      </c>
      <c r="C26641" s="42" t="n">
        <v>-0.0697233584933914</v>
      </c>
      <c r="D26641" s="42" t="n">
        <v>0.216396879385244</v>
      </c>
      <c r="E26641" s="42" t="n">
        <v>-0.322201312197599</v>
      </c>
      <c r="F26641" s="42" t="n">
        <v>0.747300190464389</v>
      </c>
      <c r="G26641" s="42" t="n">
        <v>0.99990740371997</v>
      </c>
    </row>
    <row r="26642" ht="15.75" customHeight="1" s="24">
      <c r="A26642" s="42" t="inlineStr">
        <is>
          <t>ENSG00000130734</t>
        </is>
      </c>
      <c r="B26642" s="42" t="n">
        <v>139.542790266533</v>
      </c>
      <c r="C26642" s="42" t="n">
        <v>0.0139844281557471</v>
      </c>
      <c r="D26642" s="42" t="n">
        <v>0.0635815674973103</v>
      </c>
      <c r="E26642" s="42" t="n">
        <v>0.219944690044622</v>
      </c>
      <c r="F26642" s="42" t="n">
        <v>0.825914230774677</v>
      </c>
      <c r="G26642" s="42" t="n">
        <v>0.99990740371997</v>
      </c>
    </row>
    <row r="26643" ht="15.75" customHeight="1" s="24">
      <c r="A26643" s="42" t="inlineStr">
        <is>
          <t>ENSG00000129347</t>
        </is>
      </c>
      <c r="B26643" s="42" t="n">
        <v>217.826849920761</v>
      </c>
      <c r="C26643" s="42" t="n">
        <v>-0.0503774346904763</v>
      </c>
      <c r="D26643" s="42" t="n">
        <v>0.0469336031828119</v>
      </c>
      <c r="E26643" s="42" t="n">
        <v>-1.07337666989364</v>
      </c>
      <c r="F26643" s="42" t="n">
        <v>0.283102147811575</v>
      </c>
      <c r="G26643" s="42" t="n">
        <v>0.99990740371997</v>
      </c>
    </row>
    <row r="26644" ht="15.75" customHeight="1" s="24">
      <c r="A26644" s="42" t="inlineStr">
        <is>
          <t>ENSG00000129355</t>
        </is>
      </c>
      <c r="B26644" s="42" t="n">
        <v>32.0047142678405</v>
      </c>
      <c r="C26644" s="42" t="n">
        <v>0.0443860898117592</v>
      </c>
      <c r="D26644" s="42" t="n">
        <v>0.132651611960315</v>
      </c>
      <c r="E26644" s="42" t="n">
        <v>0.334606486538873</v>
      </c>
      <c r="F26644" s="42" t="n">
        <v>0.737921951164652</v>
      </c>
      <c r="G26644" s="42" t="n">
        <v>0.99990740371997</v>
      </c>
    </row>
    <row r="26645" ht="15.75" customHeight="1" s="24">
      <c r="A26645" s="42" t="inlineStr">
        <is>
          <t>ENSG00000129354</t>
        </is>
      </c>
      <c r="B26645" s="42" t="n">
        <v>262.852909839167</v>
      </c>
      <c r="C26645" s="42" t="n">
        <v>-0.0201484076089373</v>
      </c>
      <c r="D26645" s="42" t="n">
        <v>0.105917518073832</v>
      </c>
      <c r="E26645" s="42" t="n">
        <v>-0.190227338926998</v>
      </c>
      <c r="F26645" s="42" t="n">
        <v>0.849130988881171</v>
      </c>
      <c r="G26645" s="42" t="n">
        <v>0.99990740371997</v>
      </c>
    </row>
    <row r="26646" ht="15.75" customHeight="1" s="24">
      <c r="A26646" s="42" t="inlineStr">
        <is>
          <t>ENSG00000129353</t>
        </is>
      </c>
      <c r="B26646" s="42" t="n">
        <v>4878.90437424907</v>
      </c>
      <c r="C26646" s="42" t="n">
        <v>-0.109535965266948</v>
      </c>
      <c r="D26646" s="42" t="n">
        <v>0.0523652199688463</v>
      </c>
      <c r="E26646" s="42" t="n">
        <v>-2.09176940977455</v>
      </c>
      <c r="F26646" s="42" t="n">
        <v>0.036459148044803</v>
      </c>
      <c r="G26646" s="42" t="n">
        <v>0.99990740371997</v>
      </c>
    </row>
    <row r="26647" ht="15.75" customHeight="1" s="24">
      <c r="A26647" s="42" t="inlineStr">
        <is>
          <t>ENSG00000267100</t>
        </is>
      </c>
      <c r="B26647" s="42" t="n">
        <v>255.395126992045</v>
      </c>
      <c r="C26647" s="42" t="n">
        <v>-0.0122806811177504</v>
      </c>
      <c r="D26647" s="42" t="n">
        <v>0.0444171262707624</v>
      </c>
      <c r="E26647" s="42" t="n">
        <v>-0.276485269283037</v>
      </c>
      <c r="F26647" s="42" t="n">
        <v>0.782175372272757</v>
      </c>
      <c r="G26647" s="42" t="n">
        <v>0.99990740371997</v>
      </c>
    </row>
    <row r="26648" ht="15.75" customHeight="1" s="24">
      <c r="A26648" s="42" t="inlineStr">
        <is>
          <t>ENSG00000129351</t>
        </is>
      </c>
      <c r="B26648" s="42" t="n">
        <v>2970.97348920283</v>
      </c>
      <c r="C26648" s="42" t="n">
        <v>-0.00161375125587886</v>
      </c>
      <c r="D26648" s="42" t="n">
        <v>0.0260146904295873</v>
      </c>
      <c r="E26648" s="42" t="n">
        <v>-0.0620323067171112</v>
      </c>
      <c r="F26648" s="42" t="n">
        <v>0.950537104493826</v>
      </c>
      <c r="G26648" s="42" t="n">
        <v>0.99990740371997</v>
      </c>
    </row>
    <row r="26649" ht="15.75" customHeight="1" s="24">
      <c r="A26649" s="42" t="inlineStr">
        <is>
          <t>ENSG00000213339</t>
        </is>
      </c>
      <c r="B26649" s="42" t="n">
        <v>199.473047964875</v>
      </c>
      <c r="C26649" s="42" t="n">
        <v>0.00565401659643666</v>
      </c>
      <c r="D26649" s="42" t="n">
        <v>0.0582638685361317</v>
      </c>
      <c r="E26649" s="42" t="n">
        <v>0.09704155831895001</v>
      </c>
      <c r="F26649" s="42" t="n">
        <v>0.922693391404852</v>
      </c>
      <c r="G26649" s="42" t="n">
        <v>0.99990740371997</v>
      </c>
    </row>
    <row r="26650" ht="15.75" customHeight="1" s="24">
      <c r="A26650" s="42" t="inlineStr">
        <is>
          <t>ENSG00000079805</t>
        </is>
      </c>
      <c r="B26650" s="42" t="n">
        <v>1805.55154296291</v>
      </c>
      <c r="C26650" s="42" t="n">
        <v>0.0155760215314324</v>
      </c>
      <c r="D26650" s="42" t="n">
        <v>0.0389476201800545</v>
      </c>
      <c r="E26650" s="42" t="n">
        <v>0.399922292027718</v>
      </c>
      <c r="F26650" s="42" t="n">
        <v>0.689213752720536</v>
      </c>
      <c r="G26650" s="42" t="n">
        <v>0.99990740371997</v>
      </c>
    </row>
    <row r="26651" ht="15.75" customHeight="1" s="24">
      <c r="A26651" s="42" t="inlineStr">
        <is>
          <t>ENSG00000099203</t>
        </is>
      </c>
      <c r="B26651" s="42" t="n">
        <v>135.972393140836</v>
      </c>
      <c r="C26651" s="42" t="n">
        <v>-0.0375439789862062</v>
      </c>
      <c r="D26651" s="42" t="n">
        <v>0.0883043294321155</v>
      </c>
      <c r="E26651" s="42" t="n">
        <v>-0.425165778707015</v>
      </c>
      <c r="F26651" s="42" t="n">
        <v>0.670715829016348</v>
      </c>
      <c r="G26651" s="42" t="n">
        <v>0.99990740371997</v>
      </c>
    </row>
    <row r="26652" ht="15.75" customHeight="1" s="24">
      <c r="A26652" s="42" t="inlineStr">
        <is>
          <t>ENSG00000214212</t>
        </is>
      </c>
      <c r="B26652" s="42" t="n">
        <v>25.3046847112201</v>
      </c>
      <c r="C26652" s="42" t="n">
        <v>0.07035436795213471</v>
      </c>
      <c r="D26652" s="42" t="n">
        <v>0.152510521243033</v>
      </c>
      <c r="E26652" s="42" t="n">
        <v>0.461308291249107</v>
      </c>
      <c r="F26652" s="42" t="n">
        <v>0.6445774372290251</v>
      </c>
      <c r="G26652" s="42" t="n">
        <v>0.99990740371997</v>
      </c>
    </row>
    <row r="26653" ht="15.75" customHeight="1" s="24">
      <c r="A26653" s="42" t="inlineStr">
        <is>
          <t>ENSG00000142453</t>
        </is>
      </c>
      <c r="B26653" s="42" t="n">
        <v>365.923041713039</v>
      </c>
      <c r="C26653" s="42" t="n">
        <v>0.00799705592493757</v>
      </c>
      <c r="D26653" s="42" t="n">
        <v>0.0510312161935573</v>
      </c>
      <c r="E26653" s="42" t="n">
        <v>0.156709099281611</v>
      </c>
      <c r="F26653" s="42" t="n">
        <v>0.875474115500775</v>
      </c>
      <c r="G26653" s="42" t="n">
        <v>0.99990740371997</v>
      </c>
    </row>
    <row r="26654" ht="15.75" customHeight="1" s="24">
      <c r="A26654" s="42" t="inlineStr">
        <is>
          <t>ENSG00000130733</t>
        </is>
      </c>
      <c r="B26654" s="42" t="n">
        <v>508.420246701868</v>
      </c>
      <c r="C26654" s="42" t="n">
        <v>-0.0115199615321646</v>
      </c>
      <c r="D26654" s="42" t="n">
        <v>0.048933359138311</v>
      </c>
      <c r="E26654" s="42" t="n">
        <v>-0.235421433047408</v>
      </c>
      <c r="F26654" s="42" t="n">
        <v>0.813881652327255</v>
      </c>
      <c r="G26654" s="42" t="n">
        <v>0.99990740371997</v>
      </c>
    </row>
    <row r="26655" ht="15.75" customHeight="1" s="24">
      <c r="A26655" s="42" t="inlineStr">
        <is>
          <t>ENSG00000142444</t>
        </is>
      </c>
      <c r="B26655" s="42" t="n">
        <v>93.7131421726635</v>
      </c>
      <c r="C26655" s="42" t="n">
        <v>-0.00273512158076213</v>
      </c>
      <c r="D26655" s="42" t="n">
        <v>0.0617481072133924</v>
      </c>
      <c r="E26655" s="42" t="n">
        <v>-0.0442948246382671</v>
      </c>
      <c r="F26655" s="42" t="n">
        <v>0.964669396967877</v>
      </c>
      <c r="G26655" s="42" t="n">
        <v>0.99990740371997</v>
      </c>
    </row>
    <row r="26656" ht="15.75" customHeight="1" s="24">
      <c r="A26656" s="42" t="inlineStr">
        <is>
          <t>ENSG00000127616</t>
        </is>
      </c>
      <c r="B26656" s="42" t="n">
        <v>1540.67657352407</v>
      </c>
      <c r="C26656" s="42" t="n">
        <v>-0.00755685697139482</v>
      </c>
      <c r="D26656" s="42" t="n">
        <v>0.0361252411729921</v>
      </c>
      <c r="E26656" s="42" t="n">
        <v>-0.209184955616143</v>
      </c>
      <c r="F26656" s="42" t="n">
        <v>0.834303856308796</v>
      </c>
      <c r="G26656" s="42" t="n">
        <v>0.99990740371997</v>
      </c>
    </row>
    <row r="26657" ht="15.75" customHeight="1" s="24">
      <c r="A26657" s="42" t="inlineStr">
        <is>
          <t>ENSG00000266936</t>
        </is>
      </c>
      <c r="B26657" s="42" t="n">
        <v>11.3985775154825</v>
      </c>
      <c r="C26657" s="42" t="n">
        <v>-0.0536505311024866</v>
      </c>
      <c r="D26657" s="42" t="n">
        <v>0.111095177673004</v>
      </c>
      <c r="E26657" s="42" t="n">
        <v>-0.482924031683901</v>
      </c>
      <c r="F26657" s="42" t="n">
        <v>0.629149677652617</v>
      </c>
      <c r="G26657" s="42" t="n">
        <v>0.99990740371997</v>
      </c>
    </row>
    <row r="26658" ht="15.75" customHeight="1" s="24">
      <c r="A26658" s="42" t="inlineStr">
        <is>
          <t>ENSG00000130164</t>
        </is>
      </c>
      <c r="B26658" s="42" t="n">
        <v>500.411309634474</v>
      </c>
      <c r="C26658" s="42" t="n">
        <v>0.0154270433643366</v>
      </c>
      <c r="D26658" s="42" t="n">
        <v>0.0962100278869267</v>
      </c>
      <c r="E26658" s="42" t="n">
        <v>0.160347561508533</v>
      </c>
      <c r="F26658" s="42" t="n">
        <v>0.8726072948713089</v>
      </c>
      <c r="G26658" s="42" t="n">
        <v>0.99990740371997</v>
      </c>
    </row>
    <row r="26659" ht="15.75" customHeight="1" s="24">
      <c r="A26659" s="42" t="inlineStr">
        <is>
          <t>ENSG00000161888</t>
        </is>
      </c>
      <c r="B26659" s="42" t="n">
        <v>64.4816997427089</v>
      </c>
      <c r="C26659" s="42" t="n">
        <v>0.0957765966544889</v>
      </c>
      <c r="D26659" s="42" t="n">
        <v>0.0548096367171295</v>
      </c>
      <c r="E26659" s="42" t="n">
        <v>1.74744082229167</v>
      </c>
      <c r="F26659" s="42" t="n">
        <v>0.0805609015657575</v>
      </c>
      <c r="G26659" s="42" t="n">
        <v>0.99990740371997</v>
      </c>
    </row>
    <row r="26660" ht="15.75" customHeight="1" s="24">
      <c r="A26660" s="42" t="inlineStr">
        <is>
          <t>ENSG00000197256</t>
        </is>
      </c>
      <c r="B26660" s="42" t="n">
        <v>2978.06277501267</v>
      </c>
      <c r="C26660" s="42" t="n">
        <v>0.0494724489977248</v>
      </c>
      <c r="D26660" s="42" t="n">
        <v>0.0849648855480343</v>
      </c>
      <c r="E26660" s="42" t="n">
        <v>0.582269353729145</v>
      </c>
      <c r="F26660" s="42" t="n">
        <v>0.560385264691747</v>
      </c>
      <c r="G26660" s="42" t="n">
        <v>0.99990740371997</v>
      </c>
    </row>
    <row r="26661" ht="15.75" customHeight="1" s="24">
      <c r="A26661" s="42" t="inlineStr">
        <is>
          <t>ENSG00000267082</t>
        </is>
      </c>
      <c r="B26661" s="42" t="n">
        <v>22.7523429858194</v>
      </c>
      <c r="C26661" s="42" t="n">
        <v>0.197934660125078</v>
      </c>
      <c r="D26661" s="42" t="n">
        <v>0.09655658079135809</v>
      </c>
      <c r="E26661" s="42" t="n">
        <v>2.04993443743395</v>
      </c>
      <c r="F26661" s="42" t="n">
        <v>0.0403708291012515</v>
      </c>
      <c r="G26661" s="42" t="n">
        <v>0.99990740371997</v>
      </c>
    </row>
    <row r="26662" ht="15.75" customHeight="1" s="24">
      <c r="A26662" s="42" t="inlineStr">
        <is>
          <t>ENSG00000273733</t>
        </is>
      </c>
      <c r="B26662" s="42" t="n">
        <v>11.0197075641528</v>
      </c>
      <c r="C26662" s="42" t="n">
        <v>0.0602623795399247</v>
      </c>
      <c r="D26662" s="42" t="n">
        <v>0.120500014925749</v>
      </c>
      <c r="E26662" s="42" t="n">
        <v>0.500102672825869</v>
      </c>
      <c r="F26662" s="42" t="n">
        <v>0.617002784223775</v>
      </c>
      <c r="G26662" s="42" t="n">
        <v>0.99990740371997</v>
      </c>
    </row>
    <row r="26663" ht="15.75" customHeight="1" s="24">
      <c r="A26663" s="42" t="inlineStr">
        <is>
          <t>ENSG00000130173</t>
        </is>
      </c>
      <c r="B26663" s="42" t="n">
        <v>9.23581237418248</v>
      </c>
      <c r="C26663" s="42" t="n">
        <v>0.134471628939968</v>
      </c>
      <c r="D26663" s="42" t="n">
        <v>0.139652285824735</v>
      </c>
      <c r="E26663" s="42" t="n">
        <v>0.962903171586684</v>
      </c>
      <c r="F26663" s="42" t="n">
        <v>0.335596117811638</v>
      </c>
      <c r="G26663" s="42" t="n">
        <v>0.99990740371997</v>
      </c>
    </row>
    <row r="26664" ht="15.75" customHeight="1" s="24">
      <c r="A26664" s="42" t="inlineStr">
        <is>
          <t>ENSG00000130158</t>
        </is>
      </c>
      <c r="B26664" s="42" t="n">
        <v>692.882120554814</v>
      </c>
      <c r="C26664" s="42" t="n">
        <v>0.0335645233771595</v>
      </c>
      <c r="D26664" s="42" t="n">
        <v>0.0762753738272587</v>
      </c>
      <c r="E26664" s="42" t="n">
        <v>0.440044036403851</v>
      </c>
      <c r="F26664" s="42" t="n">
        <v>0.659905213394326</v>
      </c>
      <c r="G26664" s="42" t="n">
        <v>0.99990740371997</v>
      </c>
    </row>
    <row r="26665" ht="15.75" customHeight="1" s="24">
      <c r="A26665" s="42" t="inlineStr">
        <is>
          <t>ENSG00000130167</t>
        </is>
      </c>
      <c r="B26665" s="42" t="n">
        <v>8.61418986627719</v>
      </c>
      <c r="C26665" s="42" t="n">
        <v>-0.0751441770726652</v>
      </c>
      <c r="D26665" s="42" t="n">
        <v>0.186092070405525</v>
      </c>
      <c r="E26665" s="42" t="n">
        <v>-0.403801069593743</v>
      </c>
      <c r="F26665" s="42" t="n">
        <v>0.686359009895776</v>
      </c>
      <c r="G26665" s="42" t="n">
        <v>0.99990740371997</v>
      </c>
    </row>
    <row r="26666" ht="15.75" customHeight="1" s="24">
      <c r="A26666" s="42" t="inlineStr">
        <is>
          <t>ENSG00000267576</t>
        </is>
      </c>
      <c r="B26666" s="42" t="n">
        <v>2.66333047347047</v>
      </c>
      <c r="C26666" s="42" t="n">
        <v>0.406357940517987</v>
      </c>
      <c r="D26666" s="42" t="n">
        <v>0.728413445922689</v>
      </c>
      <c r="E26666" s="42" t="n">
        <v>0.557867160185723</v>
      </c>
      <c r="F26666" s="42" t="n">
        <v>0.576935097807818</v>
      </c>
      <c r="G26666" s="42" t="n">
        <v>0.99990740371997</v>
      </c>
    </row>
    <row r="26667" ht="15.75" customHeight="1" s="24">
      <c r="A26667" s="42" t="inlineStr">
        <is>
          <t>ENSG00000267174</t>
        </is>
      </c>
      <c r="B26667" s="42" t="n">
        <v>18.7670139646355</v>
      </c>
      <c r="C26667" s="42" t="n">
        <v>-0.177527483272116</v>
      </c>
      <c r="D26667" s="42" t="n">
        <v>0.100519539141329</v>
      </c>
      <c r="E26667" s="42" t="n">
        <v>-1.76609925581249</v>
      </c>
      <c r="F26667" s="42" t="n">
        <v>0.077379198313673</v>
      </c>
      <c r="G26667" s="42" t="n">
        <v>0.99990740371997</v>
      </c>
    </row>
    <row r="26668" ht="15.75" customHeight="1" s="24">
      <c r="A26668" s="42" t="inlineStr">
        <is>
          <t>ENSG00000183401</t>
        </is>
      </c>
      <c r="B26668" s="42" t="n">
        <v>317.253206730078</v>
      </c>
      <c r="C26668" s="42" t="n">
        <v>-0.0277439834199727</v>
      </c>
      <c r="D26668" s="42" t="n">
        <v>0.063462147484332</v>
      </c>
      <c r="E26668" s="42" t="n">
        <v>-0.437173725122086</v>
      </c>
      <c r="F26668" s="42" t="n">
        <v>0.661985363337977</v>
      </c>
      <c r="G26668" s="42" t="n">
        <v>0.99990740371997</v>
      </c>
    </row>
    <row r="26669" ht="15.75" customHeight="1" s="24">
      <c r="A26669" s="42" t="inlineStr">
        <is>
          <t>ENSG00000105514</t>
        </is>
      </c>
      <c r="B26669" s="42" t="n">
        <v>381.060225644979</v>
      </c>
      <c r="C26669" s="42" t="n">
        <v>0.0595973518188652</v>
      </c>
      <c r="D26669" s="42" t="n">
        <v>0.0776633888536047</v>
      </c>
      <c r="E26669" s="42" t="n">
        <v>0.767380263707086</v>
      </c>
      <c r="F26669" s="42" t="n">
        <v>0.442855459409517</v>
      </c>
      <c r="G26669" s="42" t="n">
        <v>0.99990740371997</v>
      </c>
    </row>
    <row r="26670" ht="15.75" customHeight="1" s="24">
      <c r="A26670" s="42" t="inlineStr">
        <is>
          <t>ENSG00000105518</t>
        </is>
      </c>
      <c r="B26670" s="42" t="n">
        <v>459.399022456808</v>
      </c>
      <c r="C26670" s="42" t="n">
        <v>-0.0431279915978851</v>
      </c>
      <c r="D26670" s="42" t="n">
        <v>0.0897526011345421</v>
      </c>
      <c r="E26670" s="42" t="n">
        <v>-0.480520798870607</v>
      </c>
      <c r="F26670" s="42" t="n">
        <v>0.630857117453877</v>
      </c>
      <c r="G26670" s="42" t="n">
        <v>0.99990740371997</v>
      </c>
    </row>
    <row r="26671" ht="15.75" customHeight="1" s="24">
      <c r="A26671" s="42" t="inlineStr">
        <is>
          <t>ENSG00000105520</t>
        </is>
      </c>
      <c r="B26671" s="42" t="n">
        <v>429.160283150003</v>
      </c>
      <c r="C26671" s="42" t="n">
        <v>-0.0376025277314186</v>
      </c>
      <c r="D26671" s="42" t="n">
        <v>0.0651022120156859</v>
      </c>
      <c r="E26671" s="42" t="n">
        <v>-0.577592167257828</v>
      </c>
      <c r="F26671" s="42" t="n">
        <v>0.563539496387387</v>
      </c>
      <c r="G26671" s="42" t="n">
        <v>0.99990740371997</v>
      </c>
    </row>
    <row r="26672" ht="15.75" customHeight="1" s="24">
      <c r="A26672" s="42" t="inlineStr">
        <is>
          <t>ENSG00000173928</t>
        </is>
      </c>
      <c r="B26672" s="42" t="n">
        <v>49.0593343550127</v>
      </c>
      <c r="C26672" s="42" t="n">
        <v>-0.0762526840352865</v>
      </c>
      <c r="D26672" s="42" t="n">
        <v>0.0550609335099612</v>
      </c>
      <c r="E26672" s="42" t="n">
        <v>-1.38487815542559</v>
      </c>
      <c r="F26672" s="42" t="n">
        <v>0.166089727603782</v>
      </c>
      <c r="G26672" s="42" t="n">
        <v>0.99990740371997</v>
      </c>
    </row>
    <row r="26673" ht="15.75" customHeight="1" s="24">
      <c r="A26673" s="42" t="inlineStr">
        <is>
          <t>ENSG00000267277</t>
        </is>
      </c>
      <c r="B26673" s="42" t="n">
        <v>37.6746645795143</v>
      </c>
      <c r="C26673" s="42" t="n">
        <v>-0.0705340873047975</v>
      </c>
      <c r="D26673" s="42" t="n">
        <v>0.068116739203749</v>
      </c>
      <c r="E26673" s="42" t="n">
        <v>-1.03548831211396</v>
      </c>
      <c r="F26673" s="42" t="n">
        <v>0.300440922011629</v>
      </c>
      <c r="G26673" s="42" t="n">
        <v>0.99990740371997</v>
      </c>
    </row>
    <row r="26674" ht="15.75" customHeight="1" s="24">
      <c r="A26674" s="42" t="inlineStr">
        <is>
          <t>ENSG00000187266</t>
        </is>
      </c>
      <c r="B26674" s="42" t="n">
        <v>366.087397145825</v>
      </c>
      <c r="C26674" s="42" t="n">
        <v>0.123226210561436</v>
      </c>
      <c r="D26674" s="42" t="n">
        <v>0.09122906050743521</v>
      </c>
      <c r="E26674" s="42" t="n">
        <v>1.35073418355978</v>
      </c>
      <c r="F26674" s="42" t="n">
        <v>0.17678059796145</v>
      </c>
      <c r="G26674" s="42" t="n">
        <v>0.99990740371997</v>
      </c>
    </row>
    <row r="26675" ht="15.75" customHeight="1" s="24">
      <c r="A26675" s="42" t="inlineStr">
        <is>
          <t>ENSG00000205517</t>
        </is>
      </c>
      <c r="B26675" s="42" t="n">
        <v>685.03620613739</v>
      </c>
      <c r="C26675" s="42" t="n">
        <v>0.0439968872833395</v>
      </c>
      <c r="D26675" s="42" t="n">
        <v>0.07415860270340829</v>
      </c>
      <c r="E26675" s="42" t="n">
        <v>0.593280963764942</v>
      </c>
      <c r="F26675" s="42" t="n">
        <v>0.552993136354059</v>
      </c>
      <c r="G26675" s="42" t="n">
        <v>0.99990740371997</v>
      </c>
    </row>
    <row r="26676" ht="15.75" customHeight="1" s="24">
      <c r="A26676" s="42" t="inlineStr">
        <is>
          <t>ENSG00000130175</t>
        </is>
      </c>
      <c r="B26676" s="42" t="n">
        <v>1391.12484328601</v>
      </c>
      <c r="C26676" s="42" t="n">
        <v>-0.00703300145704034</v>
      </c>
      <c r="D26676" s="42" t="n">
        <v>0.0401488840633044</v>
      </c>
      <c r="E26676" s="42" t="n">
        <v>-0.175173024633788</v>
      </c>
      <c r="F26676" s="42" t="n">
        <v>0.86094367980412</v>
      </c>
      <c r="G26676" s="42" t="n">
        <v>0.99990740371997</v>
      </c>
    </row>
    <row r="26677" ht="15.75" customHeight="1" s="24">
      <c r="A26677" s="42" t="inlineStr">
        <is>
          <t>ENSG00000198003</t>
        </is>
      </c>
      <c r="B26677" s="42" t="n">
        <v>66.17959626862439</v>
      </c>
      <c r="C26677" s="42" t="n">
        <v>0.0410281552950553</v>
      </c>
      <c r="D26677" s="42" t="n">
        <v>0.07975779624194559</v>
      </c>
      <c r="E26677" s="42" t="n">
        <v>0.514409339628645</v>
      </c>
      <c r="F26677" s="42" t="n">
        <v>0.606965830802608</v>
      </c>
      <c r="G26677" s="42" t="n">
        <v>0.99990740371997</v>
      </c>
    </row>
    <row r="26678" ht="15.75" customHeight="1" s="24">
      <c r="A26678" s="42" t="inlineStr">
        <is>
          <t>ENSG00000196361</t>
        </is>
      </c>
      <c r="B26678" s="42" t="n">
        <v>44.6103972877681</v>
      </c>
      <c r="C26678" s="42" t="n">
        <v>-0.177196241833861</v>
      </c>
      <c r="D26678" s="42" t="n">
        <v>0.322371984453341</v>
      </c>
      <c r="E26678" s="42" t="n">
        <v>-0.54966389878556</v>
      </c>
      <c r="F26678" s="42" t="n">
        <v>0.582549922573153</v>
      </c>
      <c r="G26678" s="42" t="n">
        <v>0.99990740371997</v>
      </c>
    </row>
    <row r="26679" ht="15.75" customHeight="1" s="24">
      <c r="A26679" s="42" t="inlineStr">
        <is>
          <t>ENSG00000267477</t>
        </is>
      </c>
      <c r="B26679" s="42" t="n">
        <v>1.99005665726936</v>
      </c>
      <c r="C26679" s="42" t="n">
        <v>-0.585064484343115</v>
      </c>
      <c r="D26679" s="42" t="n">
        <v>0.799834081318459</v>
      </c>
      <c r="E26679" s="42" t="n">
        <v>-0.731482313655209</v>
      </c>
      <c r="F26679" s="42" t="n">
        <v>0.464484603614889</v>
      </c>
      <c r="G26679" s="42" t="n">
        <v>0.99990740371997</v>
      </c>
    </row>
    <row r="26680" ht="15.75" customHeight="1" s="24">
      <c r="A26680" s="42" t="inlineStr">
        <is>
          <t>ENSG00000161914</t>
        </is>
      </c>
      <c r="B26680" s="42" t="n">
        <v>66.50575852088819</v>
      </c>
      <c r="C26680" s="42" t="n">
        <v>0.0136821962166391</v>
      </c>
      <c r="D26680" s="42" t="n">
        <v>0.0599906224817211</v>
      </c>
      <c r="E26680" s="42" t="n">
        <v>0.228072249472124</v>
      </c>
      <c r="F26680" s="42" t="n">
        <v>0.819590073295299</v>
      </c>
      <c r="G26680" s="42" t="n">
        <v>0.99990740371997</v>
      </c>
    </row>
    <row r="26681" ht="15.75" customHeight="1" s="24">
      <c r="A26681" s="42" t="inlineStr">
        <is>
          <t>ENSG00000130159</t>
        </is>
      </c>
      <c r="B26681" s="42" t="n">
        <v>309.249756821501</v>
      </c>
      <c r="C26681" s="42" t="n">
        <v>0.00500229219648297</v>
      </c>
      <c r="D26681" s="42" t="n">
        <v>0.0479550354253575</v>
      </c>
      <c r="E26681" s="42" t="n">
        <v>0.104312136402632</v>
      </c>
      <c r="F26681" s="42" t="n">
        <v>0.916921646999931</v>
      </c>
      <c r="G26681" s="42" t="n">
        <v>0.99990740371997</v>
      </c>
    </row>
    <row r="26682" ht="15.75" customHeight="1" s="24">
      <c r="A26682" s="42" t="inlineStr">
        <is>
          <t>ENSG00000130176</t>
        </is>
      </c>
      <c r="B26682" s="42" t="n">
        <v>37.6131235883618</v>
      </c>
      <c r="C26682" s="42" t="n">
        <v>0.0492832665681907</v>
      </c>
      <c r="D26682" s="42" t="n">
        <v>0.07896978410370339</v>
      </c>
      <c r="E26682" s="42" t="n">
        <v>0.624077514299289</v>
      </c>
      <c r="F26682" s="42" t="n">
        <v>0.532576680183565</v>
      </c>
      <c r="G26682" s="42" t="n">
        <v>0.99990740371997</v>
      </c>
    </row>
    <row r="26683" ht="15.75" customHeight="1" s="24">
      <c r="A26683" s="42" t="inlineStr">
        <is>
          <t>ENSG00000130165</t>
        </is>
      </c>
      <c r="B26683" s="42" t="n">
        <v>190.578802044708</v>
      </c>
      <c r="C26683" s="42" t="n">
        <v>-0.0117333102591047</v>
      </c>
      <c r="D26683" s="42" t="n">
        <v>0.0398218061195828</v>
      </c>
      <c r="E26683" s="42" t="n">
        <v>-0.294645356462994</v>
      </c>
      <c r="F26683" s="42" t="n">
        <v>0.768264810009355</v>
      </c>
      <c r="G26683" s="42" t="n">
        <v>0.99990740371997</v>
      </c>
    </row>
    <row r="26684" ht="15.75" customHeight="1" s="24">
      <c r="A26684" s="42" t="inlineStr">
        <is>
          <t>ENSG00000198551</t>
        </is>
      </c>
      <c r="B26684" s="42" t="n">
        <v>233.716418852279</v>
      </c>
      <c r="C26684" s="42" t="n">
        <v>0.0147571350485484</v>
      </c>
      <c r="D26684" s="42" t="n">
        <v>0.0346741455787512</v>
      </c>
      <c r="E26684" s="42" t="n">
        <v>0.425594771038621</v>
      </c>
      <c r="F26684" s="42" t="n">
        <v>0.670403151144966</v>
      </c>
      <c r="G26684" s="42" t="n">
        <v>0.99990740371997</v>
      </c>
    </row>
    <row r="26685" ht="15.75" customHeight="1" s="24">
      <c r="A26685" s="42" t="inlineStr">
        <is>
          <t>ENSG00000102575</t>
        </is>
      </c>
      <c r="B26685" s="42" t="n">
        <v>142.500171512785</v>
      </c>
      <c r="C26685" s="42" t="n">
        <v>0.028525694776654</v>
      </c>
      <c r="D26685" s="42" t="n">
        <v>0.07360791477837771</v>
      </c>
      <c r="E26685" s="42" t="n">
        <v>0.387535699965698</v>
      </c>
      <c r="F26685" s="42" t="n">
        <v>0.698359660908668</v>
      </c>
      <c r="G26685" s="42" t="n">
        <v>0.99990740371997</v>
      </c>
    </row>
    <row r="26686" ht="15.75" customHeight="1" s="24">
      <c r="A26686" s="42" t="inlineStr">
        <is>
          <t>ENSG00000197332</t>
        </is>
      </c>
      <c r="B26686" s="42" t="n">
        <v>220.68481568545</v>
      </c>
      <c r="C26686" s="42" t="n">
        <v>0.0155674141688054</v>
      </c>
      <c r="D26686" s="42" t="n">
        <v>0.0471390212138382</v>
      </c>
      <c r="E26686" s="42" t="n">
        <v>0.330244747725806</v>
      </c>
      <c r="F26686" s="42" t="n">
        <v>0.741215037875726</v>
      </c>
      <c r="G26686" s="42" t="n">
        <v>0.99990740371997</v>
      </c>
    </row>
    <row r="26687" ht="15.75" customHeight="1" s="24">
      <c r="A26687" s="42" t="inlineStr">
        <is>
          <t>ENSG00000289985</t>
        </is>
      </c>
      <c r="B26687" s="42" t="n">
        <v>15.6451349359341</v>
      </c>
      <c r="C26687" s="42" t="n">
        <v>0.117234806536276</v>
      </c>
      <c r="D26687" s="42" t="n">
        <v>0.11028029317291</v>
      </c>
      <c r="E26687" s="42" t="n">
        <v>1.06306215882525</v>
      </c>
      <c r="F26687" s="42" t="n">
        <v>0.287753763687905</v>
      </c>
      <c r="G26687" s="42" t="n">
        <v>0.99990740371997</v>
      </c>
    </row>
    <row r="26688" ht="15.75" customHeight="1" s="24">
      <c r="A26688" s="42" t="inlineStr">
        <is>
          <t>ENSG00000266922</t>
        </is>
      </c>
      <c r="B26688" s="42" t="n">
        <v>11.3172679613129</v>
      </c>
      <c r="C26688" s="42" t="n">
        <v>0.0154007455473013</v>
      </c>
      <c r="D26688" s="42" t="n">
        <v>0.117065068807812</v>
      </c>
      <c r="E26688" s="42" t="n">
        <v>0.131557139154678</v>
      </c>
      <c r="F26688" s="42" t="n">
        <v>0.895334588776597</v>
      </c>
      <c r="G26688" s="42" t="n">
        <v>0.99990740371997</v>
      </c>
    </row>
    <row r="26689" ht="15.75" customHeight="1" s="24">
      <c r="A26689" s="42" t="inlineStr">
        <is>
          <t>ENSG00000197933</t>
        </is>
      </c>
      <c r="B26689" s="42" t="n">
        <v>71.07972421099819</v>
      </c>
      <c r="C26689" s="42" t="n">
        <v>0.00178137473369334</v>
      </c>
      <c r="D26689" s="42" t="n">
        <v>0.0774707432141065</v>
      </c>
      <c r="E26689" s="42" t="n">
        <v>0.0229941608894875</v>
      </c>
      <c r="F26689" s="42" t="n">
        <v>0.981654930654378</v>
      </c>
      <c r="G26689" s="42" t="n">
        <v>0.99990740371997</v>
      </c>
    </row>
    <row r="26690" ht="15.75" customHeight="1" s="24">
      <c r="A26690" s="42" t="inlineStr">
        <is>
          <t>ENSG00000197044</t>
        </is>
      </c>
      <c r="B26690" s="42" t="n">
        <v>540.485862201021</v>
      </c>
      <c r="C26690" s="42" t="n">
        <v>-0.0223653545673986</v>
      </c>
      <c r="D26690" s="42" t="n">
        <v>0.0445015749212495</v>
      </c>
      <c r="E26690" s="42" t="n">
        <v>-0.502574450611616</v>
      </c>
      <c r="F26690" s="42" t="n">
        <v>0.615263496068956</v>
      </c>
      <c r="G26690" s="42" t="n">
        <v>0.99990740371997</v>
      </c>
    </row>
    <row r="26691" ht="15.75" customHeight="1" s="24">
      <c r="A26691" s="42" t="inlineStr">
        <is>
          <t>ENSG00000177599</t>
        </is>
      </c>
      <c r="B26691" s="42" t="n">
        <v>148.112268132751</v>
      </c>
      <c r="C26691" s="42" t="n">
        <v>0.0918325591777959</v>
      </c>
      <c r="D26691" s="42" t="n">
        <v>0.0545766637964766</v>
      </c>
      <c r="E26691" s="42" t="n">
        <v>1.68263416613831</v>
      </c>
      <c r="F26691" s="42" t="n">
        <v>0.0924459333701272</v>
      </c>
      <c r="G26691" s="42" t="n">
        <v>0.99990740371997</v>
      </c>
    </row>
    <row r="26692" ht="15.75" customHeight="1" s="24">
      <c r="A26692" s="42" t="inlineStr">
        <is>
          <t>ENSG00000267646</t>
        </is>
      </c>
      <c r="B26692" s="42" t="n">
        <v>27.7575363044499</v>
      </c>
      <c r="C26692" s="42" t="n">
        <v>-0.0747110848420678</v>
      </c>
      <c r="D26692" s="42" t="n">
        <v>0.0882792527831598</v>
      </c>
      <c r="E26692" s="42" t="n">
        <v>-0.846304001072376</v>
      </c>
      <c r="F26692" s="42" t="n">
        <v>0.39738317639977</v>
      </c>
      <c r="G26692" s="42" t="n">
        <v>0.99990740371997</v>
      </c>
    </row>
    <row r="26693" ht="15.75" customHeight="1" s="24">
      <c r="A26693" s="42" t="inlineStr">
        <is>
          <t>ENSG00000171295</t>
        </is>
      </c>
      <c r="B26693" s="42" t="n">
        <v>317.104310752105</v>
      </c>
      <c r="C26693" s="42" t="n">
        <v>0.0278379602244635</v>
      </c>
      <c r="D26693" s="42" t="n">
        <v>0.0440250888574209</v>
      </c>
      <c r="E26693" s="42" t="n">
        <v>0.63232036429544</v>
      </c>
      <c r="F26693" s="42" t="n">
        <v>0.52717755931973</v>
      </c>
      <c r="G26693" s="42" t="n">
        <v>0.99990740371997</v>
      </c>
    </row>
    <row r="26694" ht="15.75" customHeight="1" s="24">
      <c r="A26694" s="42" t="inlineStr">
        <is>
          <t>ENSG00000267089</t>
        </is>
      </c>
      <c r="B26694" s="42" t="n">
        <v>11.2346488697446</v>
      </c>
      <c r="C26694" s="42" t="n">
        <v>-0.274589525108521</v>
      </c>
      <c r="D26694" s="42" t="n">
        <v>0.166527732836736</v>
      </c>
      <c r="E26694" s="42" t="n">
        <v>-1.6489116883476</v>
      </c>
      <c r="F26694" s="42" t="n">
        <v>0.09916572821705361</v>
      </c>
      <c r="G26694" s="42" t="n">
        <v>0.99990740371997</v>
      </c>
    </row>
    <row r="26695" ht="15.75" customHeight="1" s="24">
      <c r="A26695" s="42" t="inlineStr">
        <is>
          <t>ENSG00000171291</t>
        </is>
      </c>
      <c r="B26695" s="42" t="n">
        <v>367.191700099354</v>
      </c>
      <c r="C26695" s="42" t="n">
        <v>-0.0661335624191932</v>
      </c>
      <c r="D26695" s="42" t="n">
        <v>0.0358679549554864</v>
      </c>
      <c r="E26695" s="42" t="n">
        <v>-1.84380633078377</v>
      </c>
      <c r="F26695" s="42" t="n">
        <v>0.06521136977296629</v>
      </c>
      <c r="G26695" s="42" t="n">
        <v>0.99990740371997</v>
      </c>
    </row>
    <row r="26696" ht="15.75" customHeight="1" s="24">
      <c r="A26696" s="42" t="inlineStr">
        <is>
          <t>ENSG00000198429</t>
        </is>
      </c>
      <c r="B26696" s="42" t="n">
        <v>178.521994014966</v>
      </c>
      <c r="C26696" s="42" t="n">
        <v>-0.0965613457361205</v>
      </c>
      <c r="D26696" s="42" t="n">
        <v>0.0596825568974668</v>
      </c>
      <c r="E26696" s="42" t="n">
        <v>-1.61791569858527</v>
      </c>
      <c r="F26696" s="42" t="n">
        <v>0.105680766604599</v>
      </c>
      <c r="G26696" s="42" t="n">
        <v>0.99990740371997</v>
      </c>
    </row>
    <row r="26697" ht="15.75" customHeight="1" s="24">
      <c r="A26697" s="42" t="inlineStr">
        <is>
          <t>ENSG00000196757</t>
        </is>
      </c>
      <c r="B26697" s="42" t="n">
        <v>251.65969435165</v>
      </c>
      <c r="C26697" s="51" t="n">
        <v>-0.000241184819306352</v>
      </c>
      <c r="D26697" s="42" t="n">
        <v>0.0302651459195492</v>
      </c>
      <c r="E26697" s="42" t="n">
        <v>-0.00796906183593064</v>
      </c>
      <c r="F26697" s="42" t="n">
        <v>0.993641675895664</v>
      </c>
      <c r="G26697" s="42" t="n">
        <v>0.99990740371997</v>
      </c>
    </row>
    <row r="26698" ht="15.75" customHeight="1" s="24">
      <c r="A26698" s="42" t="inlineStr">
        <is>
          <t>ENSG00000267179</t>
        </is>
      </c>
      <c r="B26698" s="42" t="n">
        <v>11.3439822031536</v>
      </c>
      <c r="C26698" s="42" t="n">
        <v>-0.160077559564687</v>
      </c>
      <c r="D26698" s="42" t="n">
        <v>0.182155719956133</v>
      </c>
      <c r="E26698" s="42" t="n">
        <v>-0.878795129811116</v>
      </c>
      <c r="F26698" s="42" t="n">
        <v>0.379512367397969</v>
      </c>
      <c r="G26698" s="42" t="n">
        <v>0.99990740371997</v>
      </c>
    </row>
    <row r="26699" ht="15.75" customHeight="1" s="24">
      <c r="A26699" s="42" t="inlineStr">
        <is>
          <t>ENSG00000267274</t>
        </is>
      </c>
      <c r="B26699" s="42" t="n">
        <v>24.5865207409448</v>
      </c>
      <c r="C26699" s="42" t="n">
        <v>-0.129515355769948</v>
      </c>
      <c r="D26699" s="42" t="n">
        <v>0.08088420091501421</v>
      </c>
      <c r="E26699" s="42" t="n">
        <v>-1.60124417753761</v>
      </c>
      <c r="F26699" s="42" t="n">
        <v>0.109322847590864</v>
      </c>
      <c r="G26699" s="42" t="n">
        <v>0.99990740371997</v>
      </c>
    </row>
    <row r="26700" ht="15.75" customHeight="1" s="24">
      <c r="A26700" s="42" t="inlineStr">
        <is>
          <t>ENSG00000197054</t>
        </is>
      </c>
      <c r="B26700" s="42" t="n">
        <v>97.39097552714421</v>
      </c>
      <c r="C26700" s="42" t="n">
        <v>-0.0464239838794969</v>
      </c>
      <c r="D26700" s="42" t="n">
        <v>0.054260814738376</v>
      </c>
      <c r="E26700" s="42" t="n">
        <v>-0.855571080223082</v>
      </c>
      <c r="F26700" s="42" t="n">
        <v>0.392235072074426</v>
      </c>
      <c r="G26700" s="42" t="n">
        <v>0.99990740371997</v>
      </c>
    </row>
    <row r="26701" ht="15.75" customHeight="1" s="24">
      <c r="A26701" s="42" t="inlineStr">
        <is>
          <t>ENSG00000219665</t>
        </is>
      </c>
      <c r="B26701" s="42" t="n">
        <v>365.49412211252</v>
      </c>
      <c r="C26701" s="42" t="n">
        <v>0.0219323918165862</v>
      </c>
      <c r="D26701" s="42" t="n">
        <v>0.034111910900549</v>
      </c>
      <c r="E26701" s="42" t="n">
        <v>0.642954066118684</v>
      </c>
      <c r="F26701" s="42" t="n">
        <v>0.520253905650957</v>
      </c>
      <c r="G26701" s="42" t="n">
        <v>0.99990740371997</v>
      </c>
    </row>
    <row r="26702" ht="15.75" customHeight="1" s="24">
      <c r="A26702" s="42" t="inlineStr">
        <is>
          <t>ENSG00000286098</t>
        </is>
      </c>
      <c r="B26702" s="42" t="n">
        <v>29.8305730032204</v>
      </c>
      <c r="C26702" s="42" t="n">
        <v>0.08960815780663089</v>
      </c>
      <c r="D26702" s="42" t="n">
        <v>0.322026813768458</v>
      </c>
      <c r="E26702" s="42" t="n">
        <v>0.278263032689757</v>
      </c>
      <c r="F26702" s="42" t="n">
        <v>0.780810451510757</v>
      </c>
      <c r="G26702" s="42" t="n">
        <v>0.99990740371997</v>
      </c>
    </row>
    <row r="26703" ht="15.75" customHeight="1" s="24">
      <c r="A26703" s="42" t="inlineStr">
        <is>
          <t>ENSG00000197647</t>
        </is>
      </c>
      <c r="B26703" s="42" t="n">
        <v>156.590927532476</v>
      </c>
      <c r="C26703" s="42" t="n">
        <v>-0.0302457382209301</v>
      </c>
      <c r="D26703" s="42" t="n">
        <v>0.0408677954158148</v>
      </c>
      <c r="E26703" s="42" t="n">
        <v>-0.740087345382613</v>
      </c>
      <c r="F26703" s="42" t="n">
        <v>0.459246996736291</v>
      </c>
      <c r="G26703" s="42" t="n">
        <v>0.99990740371997</v>
      </c>
    </row>
    <row r="26704" ht="15.75" customHeight="1" s="24">
      <c r="A26704" s="42" t="inlineStr">
        <is>
          <t>ENSG00000257446</t>
        </is>
      </c>
      <c r="B26704" s="42" t="n">
        <v>7.67013550358259</v>
      </c>
      <c r="C26704" s="42" t="n">
        <v>-0.0129239416175962</v>
      </c>
      <c r="D26704" s="42" t="n">
        <v>0.204943615225323</v>
      </c>
      <c r="E26704" s="42" t="n">
        <v>-0.06306096241830771</v>
      </c>
      <c r="F26704" s="42" t="n">
        <v>0.94971795987584</v>
      </c>
      <c r="G26704" s="42" t="n">
        <v>0.99990740371997</v>
      </c>
    </row>
    <row r="26705" ht="15.75" customHeight="1" s="24">
      <c r="A26705" s="42" t="inlineStr">
        <is>
          <t>ENSG00000223547</t>
        </is>
      </c>
      <c r="B26705" s="42" t="n">
        <v>565.812728147934</v>
      </c>
      <c r="C26705" s="42" t="n">
        <v>0.009319851160993349</v>
      </c>
      <c r="D26705" s="42" t="n">
        <v>0.0264523231498382</v>
      </c>
      <c r="E26705" s="42" t="n">
        <v>0.352326376333805</v>
      </c>
      <c r="F26705" s="42" t="n">
        <v>0.724593509288412</v>
      </c>
      <c r="G26705" s="42" t="n">
        <v>0.99990740371997</v>
      </c>
    </row>
    <row r="26706" ht="15.75" customHeight="1" s="24">
      <c r="A26706" s="42" t="inlineStr">
        <is>
          <t>ENSG00000286132</t>
        </is>
      </c>
      <c r="B26706" s="42" t="n">
        <v>158.294361904932</v>
      </c>
      <c r="C26706" s="42" t="n">
        <v>0.0696793679491593</v>
      </c>
      <c r="D26706" s="42" t="n">
        <v>0.0658293869230086</v>
      </c>
      <c r="E26706" s="42" t="n">
        <v>1.05848423031272</v>
      </c>
      <c r="F26706" s="42" t="n">
        <v>0.289834736489659</v>
      </c>
      <c r="G26706" s="42" t="n">
        <v>0.99990740371997</v>
      </c>
    </row>
    <row r="26707" ht="15.75" customHeight="1" s="24">
      <c r="A26707" s="42" t="inlineStr">
        <is>
          <t>ENSG00000290812</t>
        </is>
      </c>
      <c r="B26707" s="42" t="n">
        <v>78.8533105310009</v>
      </c>
      <c r="C26707" s="42" t="n">
        <v>0.0296118735627047</v>
      </c>
      <c r="D26707" s="42" t="n">
        <v>0.0511920692263179</v>
      </c>
      <c r="E26707" s="42" t="n">
        <v>0.578446505684151</v>
      </c>
      <c r="F26707" s="42" t="n">
        <v>0.562962703733751</v>
      </c>
      <c r="G26707" s="42" t="n">
        <v>0.99990740371997</v>
      </c>
    </row>
    <row r="26708" ht="15.75" customHeight="1" s="24">
      <c r="A26708" s="42" t="inlineStr">
        <is>
          <t>ENSG00000132010</t>
        </is>
      </c>
      <c r="B26708" s="42" t="n">
        <v>90.6911408122954</v>
      </c>
      <c r="C26708" s="42" t="n">
        <v>0.0363740794068504</v>
      </c>
      <c r="D26708" s="42" t="n">
        <v>0.0783358564991693</v>
      </c>
      <c r="E26708" s="42" t="n">
        <v>0.46433499335309</v>
      </c>
      <c r="F26708" s="42" t="n">
        <v>0.642407756508426</v>
      </c>
      <c r="G26708" s="42" t="n">
        <v>0.99990740371997</v>
      </c>
    </row>
    <row r="26709" ht="15.75" customHeight="1" s="24">
      <c r="A26709" s="42" t="inlineStr">
        <is>
          <t>ENSG00000213297</t>
        </is>
      </c>
      <c r="B26709" s="42" t="n">
        <v>39.7844498245912</v>
      </c>
      <c r="C26709" s="42" t="n">
        <v>-0.0845332037431161</v>
      </c>
      <c r="D26709" s="42" t="n">
        <v>0.18583178897387</v>
      </c>
      <c r="E26709" s="42" t="n">
        <v>-0.454890975380978</v>
      </c>
      <c r="F26709" s="42" t="n">
        <v>0.649187675750634</v>
      </c>
      <c r="G26709" s="42" t="n">
        <v>0.99990740371997</v>
      </c>
    </row>
    <row r="26710" ht="15.75" customHeight="1" s="24">
      <c r="A26710" s="42" t="inlineStr">
        <is>
          <t>ENSG00000257591</t>
        </is>
      </c>
      <c r="B26710" s="42" t="n">
        <v>107.262206304278</v>
      </c>
      <c r="C26710" s="42" t="n">
        <v>-0.0351471133552638</v>
      </c>
      <c r="D26710" s="42" t="n">
        <v>0.0578732000384182</v>
      </c>
      <c r="E26710" s="42" t="n">
        <v>-0.607312423227538</v>
      </c>
      <c r="F26710" s="42" t="n">
        <v>0.543643595336062</v>
      </c>
      <c r="G26710" s="42" t="n">
        <v>0.99990740371997</v>
      </c>
    </row>
    <row r="26711" ht="15.75" customHeight="1" s="24">
      <c r="A26711" s="42" t="inlineStr">
        <is>
          <t>ENSG00000196646</t>
        </is>
      </c>
      <c r="B26711" s="42" t="n">
        <v>292.264857028128</v>
      </c>
      <c r="C26711" s="42" t="n">
        <v>0.0356047470717762</v>
      </c>
      <c r="D26711" s="42" t="n">
        <v>0.0347865447881046</v>
      </c>
      <c r="E26711" s="42" t="n">
        <v>1.02352065399583</v>
      </c>
      <c r="F26711" s="42" t="n">
        <v>0.306061739527876</v>
      </c>
      <c r="G26711" s="42" t="n">
        <v>0.99990740371997</v>
      </c>
    </row>
    <row r="26712" ht="15.75" customHeight="1" s="24">
      <c r="A26712" s="42" t="inlineStr">
        <is>
          <t>ENSG00000291101</t>
        </is>
      </c>
      <c r="B26712" s="42" t="n">
        <v>94.5332428155012</v>
      </c>
      <c r="C26712" s="42" t="n">
        <v>0.0417181189620696</v>
      </c>
      <c r="D26712" s="42" t="n">
        <v>0.0527145848371375</v>
      </c>
      <c r="E26712" s="42" t="n">
        <v>0.791396140004864</v>
      </c>
      <c r="F26712" s="42" t="n">
        <v>0.428712861759196</v>
      </c>
      <c r="G26712" s="42" t="n">
        <v>0.99990740371997</v>
      </c>
    </row>
    <row r="26713" ht="15.75" customHeight="1" s="24">
      <c r="A26713" s="42" t="inlineStr">
        <is>
          <t>ENSG00000197857</t>
        </is>
      </c>
      <c r="B26713" s="42" t="n">
        <v>884.827298452669</v>
      </c>
      <c r="C26713" s="42" t="n">
        <v>-0.0192619471039947</v>
      </c>
      <c r="D26713" s="42" t="n">
        <v>0.0328051844780505</v>
      </c>
      <c r="E26713" s="42" t="n">
        <v>-0.587161676133315</v>
      </c>
      <c r="F26713" s="42" t="n">
        <v>0.55709512838561</v>
      </c>
      <c r="G26713" s="42" t="n">
        <v>0.99990740371997</v>
      </c>
    </row>
    <row r="26714" ht="15.75" customHeight="1" s="24">
      <c r="A26714" s="42" t="inlineStr">
        <is>
          <t>ENSG00000188868</t>
        </is>
      </c>
      <c r="B26714" s="42" t="n">
        <v>107.628432162332</v>
      </c>
      <c r="C26714" s="42" t="n">
        <v>0.0191410876633011</v>
      </c>
      <c r="D26714" s="42" t="n">
        <v>0.0486625057501924</v>
      </c>
      <c r="E26714" s="42" t="n">
        <v>0.393343650685834</v>
      </c>
      <c r="F26714" s="42" t="n">
        <v>0.694065682467607</v>
      </c>
      <c r="G26714" s="42" t="n">
        <v>0.99990740371997</v>
      </c>
    </row>
    <row r="26715" ht="15.75" customHeight="1" s="24">
      <c r="A26715" s="42" t="inlineStr">
        <is>
          <t>ENSG00000198342</t>
        </is>
      </c>
      <c r="B26715" s="42" t="n">
        <v>184.785787836645</v>
      </c>
      <c r="C26715" s="42" t="n">
        <v>-0.0499689352866793</v>
      </c>
      <c r="D26715" s="42" t="n">
        <v>0.0511306597643903</v>
      </c>
      <c r="E26715" s="42" t="n">
        <v>-0.977279298114589</v>
      </c>
      <c r="F26715" s="42" t="n">
        <v>0.328430899079247</v>
      </c>
      <c r="G26715" s="42" t="n">
        <v>0.99990740371997</v>
      </c>
    </row>
    <row r="26716" ht="15.75" customHeight="1" s="24">
      <c r="A26716" s="42" t="inlineStr">
        <is>
          <t>ENSG00000196466</t>
        </is>
      </c>
      <c r="B26716" s="42" t="n">
        <v>133.659135026128</v>
      </c>
      <c r="C26716" s="42" t="n">
        <v>-0.0560295149386276</v>
      </c>
      <c r="D26716" s="42" t="n">
        <v>0.0445599591686727</v>
      </c>
      <c r="E26716" s="42" t="n">
        <v>-1.25739601166462</v>
      </c>
      <c r="F26716" s="42" t="n">
        <v>0.208610272721748</v>
      </c>
      <c r="G26716" s="42" t="n">
        <v>0.99990740371997</v>
      </c>
    </row>
    <row r="26717" ht="15.75" customHeight="1" s="24">
      <c r="A26717" s="42" t="inlineStr">
        <is>
          <t>ENSG00000268744</t>
        </is>
      </c>
      <c r="B26717" s="42" t="n">
        <v>13.107234008283</v>
      </c>
      <c r="C26717" s="42" t="n">
        <v>-0.209722395830973</v>
      </c>
      <c r="D26717" s="42" t="n">
        <v>0.139196686191263</v>
      </c>
      <c r="E26717" s="42" t="n">
        <v>-1.50666227458032</v>
      </c>
      <c r="F26717" s="42" t="n">
        <v>0.131897246118159</v>
      </c>
      <c r="G26717" s="42" t="n">
        <v>0.99990740371997</v>
      </c>
    </row>
    <row r="26718" ht="15.75" customHeight="1" s="24">
      <c r="A26718" s="42" t="inlineStr">
        <is>
          <t>ENSG00000180855</t>
        </is>
      </c>
      <c r="B26718" s="42" t="n">
        <v>91.1040120311703</v>
      </c>
      <c r="C26718" s="42" t="n">
        <v>-0.0636595709045245</v>
      </c>
      <c r="D26718" s="42" t="n">
        <v>0.0693466737950223</v>
      </c>
      <c r="E26718" s="42" t="n">
        <v>-0.917990257076959</v>
      </c>
      <c r="F26718" s="42" t="n">
        <v>0.358623966633647</v>
      </c>
      <c r="G26718" s="42" t="n">
        <v>0.99990740371997</v>
      </c>
    </row>
    <row r="26719" ht="15.75" customHeight="1" s="24">
      <c r="A26719" s="42" t="inlineStr">
        <is>
          <t>ENSG00000234848</t>
        </is>
      </c>
      <c r="B26719" s="42" t="n">
        <v>21.7930710381633</v>
      </c>
      <c r="C26719" s="42" t="n">
        <v>0.0321966319477978</v>
      </c>
      <c r="D26719" s="42" t="n">
        <v>0.0841975017699463</v>
      </c>
      <c r="E26719" s="42" t="n">
        <v>0.382394147937654</v>
      </c>
      <c r="F26719" s="42" t="n">
        <v>0.702169030438248</v>
      </c>
      <c r="G26719" s="42" t="n">
        <v>0.99990740371997</v>
      </c>
    </row>
    <row r="26720" ht="15.75" customHeight="1" s="24">
      <c r="A26720" s="42" t="inlineStr">
        <is>
          <t>ENSG00000269755</t>
        </is>
      </c>
      <c r="B26720" s="42" t="n">
        <v>33.6556478880569</v>
      </c>
      <c r="C26720" s="42" t="n">
        <v>-0.00633970357536071</v>
      </c>
      <c r="D26720" s="42" t="n">
        <v>0.0695881927005967</v>
      </c>
      <c r="E26720" s="42" t="n">
        <v>-0.0911031502519012</v>
      </c>
      <c r="F26720" s="42" t="n">
        <v>0.927410629515823</v>
      </c>
      <c r="G26720" s="42" t="n">
        <v>0.99990740371997</v>
      </c>
    </row>
    <row r="26721" ht="15.75" customHeight="1" s="24">
      <c r="A26721" s="42" t="inlineStr">
        <is>
          <t>ENSG00000242852</t>
        </is>
      </c>
      <c r="B26721" s="42" t="n">
        <v>196.641918869245</v>
      </c>
      <c r="C26721" s="42" t="n">
        <v>0.0611270211095903</v>
      </c>
      <c r="D26721" s="42" t="n">
        <v>0.0983302489569513</v>
      </c>
      <c r="E26721" s="42" t="n">
        <v>0.621650222164611</v>
      </c>
      <c r="F26721" s="42" t="n">
        <v>0.534171889700305</v>
      </c>
      <c r="G26721" s="42" t="n">
        <v>0.99990740371997</v>
      </c>
    </row>
    <row r="26722" ht="15.75" customHeight="1" s="24">
      <c r="A26722" s="42" t="inlineStr">
        <is>
          <t>ENSG00000269560</t>
        </is>
      </c>
      <c r="B26722" s="42" t="n">
        <v>39.3637541363655</v>
      </c>
      <c r="C26722" s="42" t="n">
        <v>-0.0666240613226257</v>
      </c>
      <c r="D26722" s="42" t="n">
        <v>0.0640365174240035</v>
      </c>
      <c r="E26722" s="42" t="n">
        <v>-1.04040731761674</v>
      </c>
      <c r="F26722" s="42" t="n">
        <v>0.298150703418277</v>
      </c>
      <c r="G26722" s="42" t="n">
        <v>0.99990740371997</v>
      </c>
    </row>
    <row r="26723" ht="15.75" customHeight="1" s="24">
      <c r="A26723" s="42" t="inlineStr">
        <is>
          <t>ENSG00000196826</t>
        </is>
      </c>
      <c r="B26723" s="42" t="n">
        <v>94.4287763752515</v>
      </c>
      <c r="C26723" s="42" t="n">
        <v>-0.08657950439421939</v>
      </c>
      <c r="D26723" s="42" t="n">
        <v>0.221315513790894</v>
      </c>
      <c r="E26723" s="42" t="n">
        <v>-0.391203955435417</v>
      </c>
      <c r="F26723" s="42" t="n">
        <v>0.695646484810667</v>
      </c>
      <c r="G26723" s="42" t="n">
        <v>0.99990740371997</v>
      </c>
    </row>
    <row r="26724" ht="15.75" customHeight="1" s="24">
      <c r="A26724" s="42" t="inlineStr">
        <is>
          <t>ENSG00000249709</t>
        </is>
      </c>
      <c r="B26724" s="42" t="n">
        <v>438.594349802388</v>
      </c>
      <c r="C26724" s="42" t="n">
        <v>-0.0345202250961952</v>
      </c>
      <c r="D26724" s="42" t="n">
        <v>0.0315491691142381</v>
      </c>
      <c r="E26724" s="42" t="n">
        <v>-1.09417224178548</v>
      </c>
      <c r="F26724" s="42" t="n">
        <v>0.273879443246999</v>
      </c>
      <c r="G26724" s="42" t="n">
        <v>0.99990740371997</v>
      </c>
    </row>
    <row r="26725" ht="15.75" customHeight="1" s="24">
      <c r="A26725" s="42" t="inlineStr">
        <is>
          <t>ENSG00000269693</t>
        </is>
      </c>
      <c r="B26725" s="42" t="n">
        <v>8.149884505692469</v>
      </c>
      <c r="C26725" s="42" t="n">
        <v>-1.45794637406213</v>
      </c>
      <c r="D26725" s="42" t="n">
        <v>1.43048542550501</v>
      </c>
      <c r="E26725" s="42" t="n">
        <v>-1.01919694396566</v>
      </c>
      <c r="F26725" s="42" t="n">
        <v>0.308109477221793</v>
      </c>
      <c r="G26725" s="42" t="n">
        <v>0.99990740371997</v>
      </c>
    </row>
    <row r="26726" ht="15.75" customHeight="1" s="24">
      <c r="A26726" s="42" t="inlineStr">
        <is>
          <t>ENSG00000173875</t>
        </is>
      </c>
      <c r="B26726" s="42" t="n">
        <v>824.795789868665</v>
      </c>
      <c r="C26726" s="42" t="n">
        <v>0.00337303508070505</v>
      </c>
      <c r="D26726" s="42" t="n">
        <v>0.0297052096078826</v>
      </c>
      <c r="E26726" s="42" t="n">
        <v>0.113550287145928</v>
      </c>
      <c r="F26726" s="42" t="n">
        <v>0.9095942974675451</v>
      </c>
      <c r="G26726" s="42" t="n">
        <v>0.99990740371997</v>
      </c>
    </row>
    <row r="26727" ht="15.75" customHeight="1" s="24">
      <c r="A26727" s="42" t="inlineStr">
        <is>
          <t>ENSG00000188033</t>
        </is>
      </c>
      <c r="B26727" s="42" t="n">
        <v>353.582297109321</v>
      </c>
      <c r="C26727" s="42" t="n">
        <v>0.0143853186840899</v>
      </c>
      <c r="D26727" s="42" t="n">
        <v>0.0309806005313045</v>
      </c>
      <c r="E26727" s="42" t="n">
        <v>0.464333112896058</v>
      </c>
      <c r="F26727" s="42" t="n">
        <v>0.642409103563039</v>
      </c>
      <c r="G26727" s="42" t="n">
        <v>0.99990740371997</v>
      </c>
    </row>
    <row r="26728" ht="15.75" customHeight="1" s="24">
      <c r="A26728" s="42" t="inlineStr">
        <is>
          <t>ENSG00000269242</t>
        </is>
      </c>
      <c r="B26728" s="42" t="n">
        <v>4.82626441057429</v>
      </c>
      <c r="C26728" s="42" t="n">
        <v>0.0680252536515142</v>
      </c>
      <c r="D26728" s="42" t="n">
        <v>0.313297474669848</v>
      </c>
      <c r="E26728" s="42" t="n">
        <v>0.21712672189011</v>
      </c>
      <c r="F26728" s="42" t="n">
        <v>0.828109589622934</v>
      </c>
      <c r="G26728" s="42" t="n">
        <v>0.99990740371997</v>
      </c>
    </row>
    <row r="26729" ht="15.75" customHeight="1" s="24">
      <c r="A26729" s="42" t="inlineStr">
        <is>
          <t>ENSG00000104774</t>
        </is>
      </c>
      <c r="B26729" s="42" t="n">
        <v>450.786970268615</v>
      </c>
      <c r="C26729" s="42" t="n">
        <v>-0.0345837136441351</v>
      </c>
      <c r="D26729" s="42" t="n">
        <v>0.0614893033442528</v>
      </c>
      <c r="E26729" s="42" t="n">
        <v>-0.562434631118122</v>
      </c>
      <c r="F26729" s="42" t="n">
        <v>0.57381992949699</v>
      </c>
      <c r="G26729" s="42" t="n">
        <v>0.99990740371997</v>
      </c>
    </row>
    <row r="26730" ht="15.75" customHeight="1" s="24">
      <c r="A26730" s="42" t="inlineStr">
        <is>
          <t>ENSG00000123154</t>
        </is>
      </c>
      <c r="B26730" s="42" t="n">
        <v>75.0064520938048</v>
      </c>
      <c r="C26730" s="42" t="n">
        <v>-0.0364392030064715</v>
      </c>
      <c r="D26730" s="42" t="n">
        <v>0.0533696271199917</v>
      </c>
      <c r="E26730" s="42" t="n">
        <v>-0.682770425293486</v>
      </c>
      <c r="F26730" s="42" t="n">
        <v>0.494751920465865</v>
      </c>
      <c r="G26730" s="42" t="n">
        <v>0.99990740371997</v>
      </c>
    </row>
    <row r="26731" ht="15.75" customHeight="1" s="24">
      <c r="A26731" s="42" t="inlineStr">
        <is>
          <t>ENSG00000105583</t>
        </is>
      </c>
      <c r="B26731" s="42" t="n">
        <v>297.488249880364</v>
      </c>
      <c r="C26731" s="42" t="n">
        <v>-0.00777026393508133</v>
      </c>
      <c r="D26731" s="42" t="n">
        <v>0.054820755606722</v>
      </c>
      <c r="E26731" s="42" t="n">
        <v>-0.141739453407471</v>
      </c>
      <c r="F26731" s="42" t="n">
        <v>0.8872858102171181</v>
      </c>
      <c r="G26731" s="42" t="n">
        <v>0.99990740371997</v>
      </c>
    </row>
    <row r="26732" ht="15.75" customHeight="1" s="24">
      <c r="A26732" s="42" t="inlineStr">
        <is>
          <t>ENSG00000285589</t>
        </is>
      </c>
      <c r="B26732" s="42" t="n">
        <v>223.064715710561</v>
      </c>
      <c r="C26732" s="42" t="n">
        <v>-0.0291138728464076</v>
      </c>
      <c r="D26732" s="42" t="n">
        <v>0.0420667519453924</v>
      </c>
      <c r="E26732" s="42" t="n">
        <v>-0.692087491903364</v>
      </c>
      <c r="F26732" s="42" t="n">
        <v>0.488882386191198</v>
      </c>
      <c r="G26732" s="42" t="n">
        <v>0.99990740371997</v>
      </c>
    </row>
    <row r="26733" ht="15.75" customHeight="1" s="24">
      <c r="A26733" s="42" t="inlineStr">
        <is>
          <t>ENSG00000095059</t>
        </is>
      </c>
      <c r="B26733" s="42" t="n">
        <v>311.120736718837</v>
      </c>
      <c r="C26733" s="42" t="n">
        <v>0.00280038586187488</v>
      </c>
      <c r="D26733" s="42" t="n">
        <v>0.0527682869817834</v>
      </c>
      <c r="E26733" s="42" t="n">
        <v>0.0530694858986351</v>
      </c>
      <c r="F26733" s="42" t="n">
        <v>0.957676543904592</v>
      </c>
      <c r="G26733" s="42" t="n">
        <v>0.99990740371997</v>
      </c>
    </row>
    <row r="26734" ht="15.75" customHeight="1" s="24">
      <c r="A26734" s="42" t="inlineStr">
        <is>
          <t>ENSG00000268945</t>
        </is>
      </c>
      <c r="B26734" s="42" t="n">
        <v>7.87711499925467</v>
      </c>
      <c r="C26734" s="42" t="n">
        <v>-0.0417337716237918</v>
      </c>
      <c r="D26734" s="42" t="n">
        <v>0.134001706008272</v>
      </c>
      <c r="E26734" s="42" t="n">
        <v>-0.311442091798558</v>
      </c>
      <c r="F26734" s="42" t="n">
        <v>0.755464559210041</v>
      </c>
      <c r="G26734" s="42" t="n">
        <v>0.99990740371997</v>
      </c>
    </row>
    <row r="26735" ht="15.75" customHeight="1" s="24">
      <c r="A26735" s="42" t="inlineStr">
        <is>
          <t>ENSG00000132004</t>
        </is>
      </c>
      <c r="B26735" s="42" t="n">
        <v>58.070016804113</v>
      </c>
      <c r="C26735" s="42" t="n">
        <v>0.045841990792352</v>
      </c>
      <c r="D26735" s="42" t="n">
        <v>0.0818647361302116</v>
      </c>
      <c r="E26735" s="42" t="n">
        <v>0.559972375888894</v>
      </c>
      <c r="F26735" s="42" t="n">
        <v>0.575498280017306</v>
      </c>
      <c r="G26735" s="42" t="n">
        <v>0.99990740371997</v>
      </c>
    </row>
    <row r="26736" ht="15.75" customHeight="1" s="24">
      <c r="A26736" s="42" t="inlineStr">
        <is>
          <t>ENSG00000105576</t>
        </is>
      </c>
      <c r="B26736" s="42" t="n">
        <v>1336.31644524989</v>
      </c>
      <c r="C26736" s="42" t="n">
        <v>0.0214925306704534</v>
      </c>
      <c r="D26736" s="42" t="n">
        <v>0.0341662336905727</v>
      </c>
      <c r="E26736" s="42" t="n">
        <v>0.629057649874464</v>
      </c>
      <c r="F26736" s="42" t="n">
        <v>0.5293113147963719</v>
      </c>
      <c r="G26736" s="42" t="n">
        <v>0.99990740371997</v>
      </c>
    </row>
    <row r="26737" ht="15.75" customHeight="1" s="24">
      <c r="A26737" s="42" t="inlineStr">
        <is>
          <t>ENSG00000123144</t>
        </is>
      </c>
      <c r="B26737" s="42" t="n">
        <v>424.742671298871</v>
      </c>
      <c r="C26737" s="42" t="n">
        <v>0.07742715870569419</v>
      </c>
      <c r="D26737" s="42" t="n">
        <v>0.07600588059809089</v>
      </c>
      <c r="E26737" s="42" t="n">
        <v>1.01869958082742</v>
      </c>
      <c r="F26737" s="42" t="n">
        <v>0.308345611657761</v>
      </c>
      <c r="G26737" s="42" t="n">
        <v>0.99990740371997</v>
      </c>
    </row>
    <row r="26738" ht="15.75" customHeight="1" s="24">
      <c r="A26738" s="42" t="inlineStr">
        <is>
          <t>ENSG00000198356</t>
        </is>
      </c>
      <c r="B26738" s="42" t="n">
        <v>332.972311712313</v>
      </c>
      <c r="C26738" s="42" t="n">
        <v>0.0272704876363331</v>
      </c>
      <c r="D26738" s="42" t="n">
        <v>0.0516635310981224</v>
      </c>
      <c r="E26738" s="42" t="n">
        <v>0.5278479239938</v>
      </c>
      <c r="F26738" s="42" t="n">
        <v>0.597604891481914</v>
      </c>
      <c r="G26738" s="42" t="n">
        <v>0.99990740371997</v>
      </c>
    </row>
    <row r="26739" ht="15.75" customHeight="1" s="24">
      <c r="A26739" s="42" t="inlineStr">
        <is>
          <t>ENSG00000039987</t>
        </is>
      </c>
      <c r="B26739" s="42" t="n">
        <v>22.8557693344664</v>
      </c>
      <c r="C26739" s="42" t="n">
        <v>-0.0570737920881548</v>
      </c>
      <c r="D26739" s="42" t="n">
        <v>0.0867398305246537</v>
      </c>
      <c r="E26739" s="42" t="n">
        <v>-0.65798828223365</v>
      </c>
      <c r="F26739" s="42" t="n">
        <v>0.510545660715132</v>
      </c>
      <c r="G26739" s="42" t="n">
        <v>0.99990740371997</v>
      </c>
    </row>
    <row r="26740" ht="15.75" customHeight="1" s="24">
      <c r="A26740" s="42" t="inlineStr">
        <is>
          <t>ENSG00000171223</t>
        </is>
      </c>
      <c r="B26740" s="42" t="n">
        <v>650.108742504601</v>
      </c>
      <c r="C26740" s="42" t="n">
        <v>-0.200212423015632</v>
      </c>
      <c r="D26740" s="42" t="n">
        <v>0.256388665892919</v>
      </c>
      <c r="E26740" s="42" t="n">
        <v>-0.780894203409333</v>
      </c>
      <c r="F26740" s="42" t="n">
        <v>0.434864721631318</v>
      </c>
      <c r="G26740" s="42" t="n">
        <v>0.99990740371997</v>
      </c>
    </row>
    <row r="26741" ht="15.75" customHeight="1" s="24">
      <c r="A26741" s="42" t="inlineStr">
        <is>
          <t>ENSG00000167815</t>
        </is>
      </c>
      <c r="B26741" s="42" t="n">
        <v>921.523715934959</v>
      </c>
      <c r="C26741" s="42" t="n">
        <v>0.0195694042081801</v>
      </c>
      <c r="D26741" s="42" t="n">
        <v>0.0505206657590931</v>
      </c>
      <c r="E26741" s="42" t="n">
        <v>0.38735444028977</v>
      </c>
      <c r="F26741" s="42" t="n">
        <v>0.698493827531536</v>
      </c>
      <c r="G26741" s="42" t="n">
        <v>0.99990740371997</v>
      </c>
    </row>
    <row r="26742" ht="15.75" customHeight="1" s="24">
      <c r="A26742" s="42" t="inlineStr">
        <is>
          <t>ENSG00000104889</t>
        </is>
      </c>
      <c r="B26742" s="42" t="n">
        <v>62.2270540468715</v>
      </c>
      <c r="C26742" s="42" t="n">
        <v>0.00118806091480245</v>
      </c>
      <c r="D26742" s="42" t="n">
        <v>0.0594825597955644</v>
      </c>
      <c r="E26742" s="42" t="n">
        <v>0.0199732647499653</v>
      </c>
      <c r="F26742" s="42" t="n">
        <v>0.984064699949225</v>
      </c>
      <c r="G26742" s="42" t="n">
        <v>0.99990740371997</v>
      </c>
    </row>
    <row r="26743" ht="15.75" customHeight="1" s="24">
      <c r="A26743" s="42" t="inlineStr">
        <is>
          <t>ENSG00000105613</t>
        </is>
      </c>
      <c r="B26743" s="42" t="n">
        <v>91.7326012721747</v>
      </c>
      <c r="C26743" s="42" t="n">
        <v>0.0502514115233818</v>
      </c>
      <c r="D26743" s="42" t="n">
        <v>0.0614822928498768</v>
      </c>
      <c r="E26743" s="42" t="n">
        <v>0.817331449334235</v>
      </c>
      <c r="F26743" s="42" t="n">
        <v>0.413739038934282</v>
      </c>
      <c r="G26743" s="42" t="n">
        <v>0.99990740371997</v>
      </c>
    </row>
    <row r="26744" ht="15.75" customHeight="1" s="24">
      <c r="A26744" s="42" t="inlineStr">
        <is>
          <t>ENSG00000132026</t>
        </is>
      </c>
      <c r="B26744" s="42" t="n">
        <v>8.919666156546301</v>
      </c>
      <c r="C26744" s="42" t="n">
        <v>0.112950241368809</v>
      </c>
      <c r="D26744" s="42" t="n">
        <v>0.142925437827152</v>
      </c>
      <c r="E26744" s="42" t="n">
        <v>0.790273887461561</v>
      </c>
      <c r="F26744" s="42" t="n">
        <v>0.429367833284674</v>
      </c>
      <c r="G26744" s="42" t="n">
        <v>0.99990740371997</v>
      </c>
    </row>
    <row r="26745" ht="15.75" customHeight="1" s="24">
      <c r="A26745" s="42" t="inlineStr">
        <is>
          <t>ENSG00000095066</t>
        </is>
      </c>
      <c r="B26745" s="42" t="n">
        <v>433.675217996622</v>
      </c>
      <c r="C26745" s="42" t="n">
        <v>-0.0257007091697757</v>
      </c>
      <c r="D26745" s="42" t="n">
        <v>0.0586970147207525</v>
      </c>
      <c r="E26745" s="42" t="n">
        <v>-0.437853769770835</v>
      </c>
      <c r="F26745" s="42" t="n">
        <v>0.661492289986905</v>
      </c>
      <c r="G26745" s="42" t="n">
        <v>0.99990740371997</v>
      </c>
    </row>
    <row r="26746" ht="15.75" customHeight="1" s="24">
      <c r="A26746" s="42" t="inlineStr">
        <is>
          <t>ENSG00000105612</t>
        </is>
      </c>
      <c r="B26746" s="42" t="n">
        <v>370.929388585068</v>
      </c>
      <c r="C26746" s="42" t="n">
        <v>0.00628314703913841</v>
      </c>
      <c r="D26746" s="42" t="n">
        <v>0.0450708074374985</v>
      </c>
      <c r="E26746" s="42" t="n">
        <v>0.139406134399777</v>
      </c>
      <c r="F26746" s="42" t="n">
        <v>0.889129225145082</v>
      </c>
      <c r="G26746" s="42" t="n">
        <v>0.99990740371997</v>
      </c>
    </row>
    <row r="26747" ht="15.75" customHeight="1" s="24">
      <c r="A26747" s="42" t="inlineStr">
        <is>
          <t>ENSG00000105610</t>
        </is>
      </c>
      <c r="B26747" s="42" t="n">
        <v>3.78572446851333</v>
      </c>
      <c r="C26747" s="42" t="n">
        <v>-0.342963888057841</v>
      </c>
      <c r="D26747" s="42" t="n">
        <v>0.301061247130162</v>
      </c>
      <c r="E26747" s="42" t="n">
        <v>-1.13918311083579</v>
      </c>
      <c r="F26747" s="42" t="n">
        <v>0.254626788356137</v>
      </c>
      <c r="G26747" s="42" t="n">
        <v>0.99990740371997</v>
      </c>
    </row>
    <row r="26748" ht="15.75" customHeight="1" s="24">
      <c r="A26748" s="42" t="inlineStr">
        <is>
          <t>ENSG00000105607</t>
        </is>
      </c>
      <c r="B26748" s="42" t="n">
        <v>194.441437031194</v>
      </c>
      <c r="C26748" s="42" t="n">
        <v>-0.0325235010382593</v>
      </c>
      <c r="D26748" s="42" t="n">
        <v>0.0557491413552759</v>
      </c>
      <c r="E26748" s="42" t="n">
        <v>-0.583390169742613</v>
      </c>
      <c r="F26748" s="42" t="n">
        <v>0.559630673881109</v>
      </c>
      <c r="G26748" s="42" t="n">
        <v>0.99990740371997</v>
      </c>
    </row>
    <row r="26749" ht="15.75" customHeight="1" s="24">
      <c r="A26749" s="42" t="inlineStr">
        <is>
          <t>ENSG00000161860</t>
        </is>
      </c>
      <c r="B26749" s="42" t="n">
        <v>16.9330446462727</v>
      </c>
      <c r="C26749" s="51" t="n">
        <v>0.000260212315328048</v>
      </c>
      <c r="D26749" s="42" t="n">
        <v>0.0886447148549136</v>
      </c>
      <c r="E26749" s="42" t="n">
        <v>0.00293545211075406</v>
      </c>
      <c r="F26749" s="42" t="n">
        <v>0.997657851445522</v>
      </c>
      <c r="G26749" s="42" t="n">
        <v>0.99990740371997</v>
      </c>
    </row>
    <row r="26750" ht="15.75" customHeight="1" s="24">
      <c r="A26750" s="42" t="inlineStr">
        <is>
          <t>ENSG00000179115</t>
        </is>
      </c>
      <c r="B26750" s="42" t="n">
        <v>325.076336327334</v>
      </c>
      <c r="C26750" s="42" t="n">
        <v>-0.0190911687164253</v>
      </c>
      <c r="D26750" s="42" t="n">
        <v>0.0419404412397949</v>
      </c>
      <c r="E26750" s="42" t="n">
        <v>-0.455197135558763</v>
      </c>
      <c r="F26750" s="42" t="n">
        <v>0.6489674210691611</v>
      </c>
      <c r="G26750" s="42" t="n">
        <v>0.99990740371997</v>
      </c>
    </row>
    <row r="26751" ht="15.75" customHeight="1" s="24">
      <c r="A26751" s="42" t="inlineStr">
        <is>
          <t>ENSG00000179218</t>
        </is>
      </c>
      <c r="B26751" s="42" t="n">
        <v>4701.04138345712</v>
      </c>
      <c r="C26751" s="51" t="n">
        <v>-0.000250966142832374</v>
      </c>
      <c r="D26751" s="42" t="n">
        <v>0.0533126537590958</v>
      </c>
      <c r="E26751" s="42" t="n">
        <v>-0.004707440450562</v>
      </c>
      <c r="F26751" s="42" t="n">
        <v>0.996244019815686</v>
      </c>
      <c r="G26751" s="42" t="n">
        <v>0.99990740371997</v>
      </c>
    </row>
    <row r="26752" ht="15.75" customHeight="1" s="24">
      <c r="A26752" s="42" t="inlineStr">
        <is>
          <t>ENSG00000179262</t>
        </is>
      </c>
      <c r="B26752" s="42" t="n">
        <v>567.224198127727</v>
      </c>
      <c r="C26752" s="42" t="n">
        <v>0.0263448208709814</v>
      </c>
      <c r="D26752" s="42" t="n">
        <v>0.0532935924354358</v>
      </c>
      <c r="E26752" s="42" t="n">
        <v>0.494333740081374</v>
      </c>
      <c r="F26752" s="42" t="n">
        <v>0.621070500490708</v>
      </c>
      <c r="G26752" s="42" t="n">
        <v>0.99990740371997</v>
      </c>
    </row>
    <row r="26753" ht="15.75" customHeight="1" s="24">
      <c r="A26753" s="42" t="inlineStr">
        <is>
          <t>ENSG00000179271</t>
        </is>
      </c>
      <c r="B26753" s="42" t="n">
        <v>126.719431312338</v>
      </c>
      <c r="C26753" s="42" t="n">
        <v>0.0129993186643299</v>
      </c>
      <c r="D26753" s="42" t="n">
        <v>0.0613141888688092</v>
      </c>
      <c r="E26753" s="42" t="n">
        <v>0.212011589880833</v>
      </c>
      <c r="F26753" s="42" t="n">
        <v>0.832097992436321</v>
      </c>
      <c r="G26753" s="42" t="n">
        <v>0.99990740371997</v>
      </c>
    </row>
    <row r="26754" ht="15.75" customHeight="1" s="24">
      <c r="A26754" s="42" t="inlineStr">
        <is>
          <t>ENSG00000179284</t>
        </is>
      </c>
      <c r="B26754" s="42" t="n">
        <v>20.0044564309492</v>
      </c>
      <c r="C26754" s="42" t="n">
        <v>-0.0283832395040753</v>
      </c>
      <c r="D26754" s="42" t="n">
        <v>0.08751726993278069</v>
      </c>
      <c r="E26754" s="42" t="n">
        <v>-0.324315869609227</v>
      </c>
      <c r="F26754" s="42" t="n">
        <v>0.745698906234182</v>
      </c>
      <c r="G26754" s="42" t="n">
        <v>0.99990740371997</v>
      </c>
    </row>
    <row r="26755" ht="15.75" customHeight="1" s="24">
      <c r="A26755" s="42" t="inlineStr">
        <is>
          <t>ENSG00000008441</t>
        </is>
      </c>
      <c r="B26755" s="42" t="n">
        <v>4955.78108324393</v>
      </c>
      <c r="C26755" s="42" t="n">
        <v>-0.0147929697248005</v>
      </c>
      <c r="D26755" s="42" t="n">
        <v>0.0659207765074127</v>
      </c>
      <c r="E26755" s="42" t="n">
        <v>-0.224405271123241</v>
      </c>
      <c r="F26755" s="42" t="n">
        <v>0.822441969511847</v>
      </c>
      <c r="G26755" s="42" t="n">
        <v>0.99990740371997</v>
      </c>
    </row>
    <row r="26756" ht="15.75" customHeight="1" s="24">
      <c r="A26756" s="42" t="inlineStr">
        <is>
          <t>ENSG00000267417</t>
        </is>
      </c>
      <c r="B26756" s="42" t="n">
        <v>26.1094443879228</v>
      </c>
      <c r="C26756" s="42" t="n">
        <v>-0.0679060991085948</v>
      </c>
      <c r="D26756" s="42" t="n">
        <v>0.092227334246181</v>
      </c>
      <c r="E26756" s="42" t="n">
        <v>-0.736290381410505</v>
      </c>
      <c r="F26756" s="42" t="n">
        <v>0.461553998555279</v>
      </c>
      <c r="G26756" s="42" t="n">
        <v>0.99990740371997</v>
      </c>
    </row>
    <row r="26757" ht="15.75" customHeight="1" s="24">
      <c r="A26757" s="42" t="inlineStr">
        <is>
          <t>ENSG00000267610</t>
        </is>
      </c>
      <c r="B26757" s="42" t="n">
        <v>39.0606414741145</v>
      </c>
      <c r="C26757" s="42" t="n">
        <v>0.0161099434629762</v>
      </c>
      <c r="D26757" s="42" t="n">
        <v>0.114075413290078</v>
      </c>
      <c r="E26757" s="42" t="n">
        <v>0.141221872429344</v>
      </c>
      <c r="F26757" s="42" t="n">
        <v>0.887694667535266</v>
      </c>
      <c r="G26757" s="42" t="n">
        <v>0.99990740371997</v>
      </c>
    </row>
    <row r="26758" ht="15.75" customHeight="1" s="24">
      <c r="A26758" s="42" t="inlineStr">
        <is>
          <t>ENSG00000104903</t>
        </is>
      </c>
      <c r="B26758" s="42" t="n">
        <v>61.9941137437498</v>
      </c>
      <c r="C26758" s="42" t="n">
        <v>-0.0197643118452641</v>
      </c>
      <c r="D26758" s="42" t="n">
        <v>0.116561324851408</v>
      </c>
      <c r="E26758" s="42" t="n">
        <v>-0.169561489374452</v>
      </c>
      <c r="F26758" s="42" t="n">
        <v>0.865355010925514</v>
      </c>
      <c r="G26758" s="42" t="n">
        <v>0.99990740371997</v>
      </c>
    </row>
    <row r="26759" ht="15.75" customHeight="1" s="24">
      <c r="A26759" s="42" t="inlineStr">
        <is>
          <t>ENSG00000160877</t>
        </is>
      </c>
      <c r="B26759" s="42" t="n">
        <v>466.213438985747</v>
      </c>
      <c r="C26759" s="42" t="n">
        <v>0.00588110850710296</v>
      </c>
      <c r="D26759" s="42" t="n">
        <v>0.0515809714115019</v>
      </c>
      <c r="E26759" s="42" t="n">
        <v>0.114017017248177</v>
      </c>
      <c r="F26759" s="42" t="n">
        <v>0.90922430360058</v>
      </c>
      <c r="G26759" s="42" t="n">
        <v>0.99990740371997</v>
      </c>
    </row>
    <row r="26760" ht="15.75" customHeight="1" s="24">
      <c r="A26760" s="42" t="inlineStr">
        <is>
          <t>ENSG00000104907</t>
        </is>
      </c>
      <c r="B26760" s="42" t="n">
        <v>145.386899498168</v>
      </c>
      <c r="C26760" s="42" t="n">
        <v>-0.0357243628377808</v>
      </c>
      <c r="D26760" s="42" t="n">
        <v>0.0585422485814456</v>
      </c>
      <c r="E26760" s="42" t="n">
        <v>-0.610232160592194</v>
      </c>
      <c r="F26760" s="42" t="n">
        <v>0.541708028463998</v>
      </c>
      <c r="G26760" s="42" t="n">
        <v>0.99990740371997</v>
      </c>
    </row>
    <row r="26761" ht="15.75" customHeight="1" s="24">
      <c r="A26761" s="42" t="inlineStr">
        <is>
          <t>ENSG00000267512</t>
        </is>
      </c>
      <c r="B26761" s="42" t="n">
        <v>4.97767533018591</v>
      </c>
      <c r="C26761" s="42" t="n">
        <v>-0.0219762813459447</v>
      </c>
      <c r="D26761" s="42" t="n">
        <v>0.456745928880319</v>
      </c>
      <c r="E26761" s="42" t="n">
        <v>-0.0481148926708949</v>
      </c>
      <c r="F26761" s="42" t="n">
        <v>0.961624677317195</v>
      </c>
      <c r="G26761" s="42" t="n">
        <v>0.99990740371997</v>
      </c>
    </row>
    <row r="26762" ht="15.75" customHeight="1" s="24">
      <c r="A26762" s="42" t="inlineStr">
        <is>
          <t>ENSG00000104915</t>
        </is>
      </c>
      <c r="B26762" s="42" t="n">
        <v>128.996893299609</v>
      </c>
      <c r="C26762" s="42" t="n">
        <v>-0.0238084111892166</v>
      </c>
      <c r="D26762" s="42" t="n">
        <v>0.07258825571830101</v>
      </c>
      <c r="E26762" s="42" t="n">
        <v>-0.327992606429501</v>
      </c>
      <c r="F26762" s="42" t="n">
        <v>0.742917252899312</v>
      </c>
      <c r="G26762" s="42" t="n">
        <v>0.99990740371997</v>
      </c>
    </row>
    <row r="26763" ht="15.75" customHeight="1" s="24">
      <c r="A26763" s="42" t="inlineStr">
        <is>
          <t>ENSG00000160888</t>
        </is>
      </c>
      <c r="B26763" s="42" t="n">
        <v>572.313018575945</v>
      </c>
      <c r="C26763" s="42" t="n">
        <v>-0.120224740549842</v>
      </c>
      <c r="D26763" s="42" t="n">
        <v>0.150601345487721</v>
      </c>
      <c r="E26763" s="42" t="n">
        <v>-0.7982979179933301</v>
      </c>
      <c r="F26763" s="42" t="n">
        <v>0.424697625962285</v>
      </c>
      <c r="G26763" s="42" t="n">
        <v>0.99990740371997</v>
      </c>
    </row>
    <row r="26764" ht="15.75" customHeight="1" s="24">
      <c r="A26764" s="42" t="inlineStr">
        <is>
          <t>ENSG00000287296</t>
        </is>
      </c>
      <c r="B26764" s="42" t="n">
        <v>5.91521678665504</v>
      </c>
      <c r="C26764" s="42" t="n">
        <v>0.489009437689955</v>
      </c>
      <c r="D26764" s="42" t="n">
        <v>0.534270640873835</v>
      </c>
      <c r="E26764" s="42" t="n">
        <v>0.915284128078135</v>
      </c>
      <c r="F26764" s="42" t="n">
        <v>0.360042489261662</v>
      </c>
      <c r="G26764" s="42" t="n">
        <v>0.99990740371997</v>
      </c>
    </row>
    <row r="26765" ht="15.75" customHeight="1" s="24">
      <c r="A26765" s="42" t="inlineStr">
        <is>
          <t>ENSG00000141837</t>
        </is>
      </c>
      <c r="B26765" s="42" t="n">
        <v>553.266755798835</v>
      </c>
      <c r="C26765" s="42" t="n">
        <v>-0.0581509935002123</v>
      </c>
      <c r="D26765" s="42" t="n">
        <v>0.0763756748407373</v>
      </c>
      <c r="E26765" s="42" t="n">
        <v>-0.761381076127601</v>
      </c>
      <c r="F26765" s="42" t="n">
        <v>0.446429487142338</v>
      </c>
      <c r="G26765" s="42" t="n">
        <v>0.99990740371997</v>
      </c>
    </row>
    <row r="26766" ht="15.75" customHeight="1" s="24">
      <c r="A26766" s="42" t="inlineStr">
        <is>
          <t>ENSG00000104957</t>
        </is>
      </c>
      <c r="B26766" s="42" t="n">
        <v>313.45556093464</v>
      </c>
      <c r="C26766" s="42" t="n">
        <v>-0.0351887690735493</v>
      </c>
      <c r="D26766" s="42" t="n">
        <v>0.0446613384139677</v>
      </c>
      <c r="E26766" s="42" t="n">
        <v>-0.787902251101014</v>
      </c>
      <c r="F26766" s="42" t="n">
        <v>0.430753884334765</v>
      </c>
      <c r="G26766" s="42" t="n">
        <v>0.99990740371997</v>
      </c>
    </row>
    <row r="26767" ht="15.75" customHeight="1" s="24">
      <c r="A26767" s="42" t="inlineStr">
        <is>
          <t>ENSG00000037757</t>
        </is>
      </c>
      <c r="B26767" s="42" t="n">
        <v>286.024811748154</v>
      </c>
      <c r="C26767" s="42" t="n">
        <v>-0.0349074011633785</v>
      </c>
      <c r="D26767" s="42" t="n">
        <v>0.0561512768834398</v>
      </c>
      <c r="E26767" s="42" t="n">
        <v>-0.621667094692079</v>
      </c>
      <c r="F26767" s="42" t="n">
        <v>0.534160792802312</v>
      </c>
      <c r="G26767" s="42" t="n">
        <v>0.99990740371997</v>
      </c>
    </row>
    <row r="26768" ht="15.75" customHeight="1" s="24">
      <c r="A26768" s="42" t="inlineStr">
        <is>
          <t>ENSG00000267633</t>
        </is>
      </c>
      <c r="B26768" s="42" t="n">
        <v>10.0154064826317</v>
      </c>
      <c r="C26768" s="42" t="n">
        <v>-0.039469917182133</v>
      </c>
      <c r="D26768" s="42" t="n">
        <v>0.196378639648476</v>
      </c>
      <c r="E26768" s="42" t="n">
        <v>-0.200988851194739</v>
      </c>
      <c r="F26768" s="42" t="n">
        <v>0.8407072916469021</v>
      </c>
      <c r="G26768" s="42" t="n">
        <v>0.99990740371997</v>
      </c>
    </row>
    <row r="26769" ht="15.75" customHeight="1" s="24">
      <c r="A26769" s="42" t="inlineStr">
        <is>
          <t>ENSG00000104979</t>
        </is>
      </c>
      <c r="B26769" s="42" t="n">
        <v>108.372974127384</v>
      </c>
      <c r="C26769" s="42" t="n">
        <v>0.0425903914955634</v>
      </c>
      <c r="D26769" s="42" t="n">
        <v>0.0503599657449853</v>
      </c>
      <c r="E26769" s="42" t="n">
        <v>0.845719230851629</v>
      </c>
      <c r="F26769" s="42" t="n">
        <v>0.397709392420162</v>
      </c>
      <c r="G26769" s="42" t="n">
        <v>0.99990740371997</v>
      </c>
    </row>
    <row r="26770" ht="15.75" customHeight="1" s="24">
      <c r="A26770" s="42" t="inlineStr">
        <is>
          <t>ENSG00000132003</t>
        </is>
      </c>
      <c r="B26770" s="42" t="n">
        <v>201.247471345663</v>
      </c>
      <c r="C26770" s="42" t="n">
        <v>-0.08415316592233631</v>
      </c>
      <c r="D26770" s="42" t="n">
        <v>0.0582456109617667</v>
      </c>
      <c r="E26770" s="42" t="n">
        <v>-1.44479840682889</v>
      </c>
      <c r="F26770" s="42" t="n">
        <v>0.148514518728177</v>
      </c>
      <c r="G26770" s="42" t="n">
        <v>0.99990740371997</v>
      </c>
    </row>
    <row r="26771" ht="15.75" customHeight="1" s="24">
      <c r="A26771" s="42" t="inlineStr">
        <is>
          <t>ENSG00000267582</t>
        </is>
      </c>
      <c r="B26771" s="42" t="n">
        <v>11.0791097602787</v>
      </c>
      <c r="C26771" s="42" t="n">
        <v>0.196081410997051</v>
      </c>
      <c r="D26771" s="42" t="n">
        <v>0.146411415660774</v>
      </c>
      <c r="E26771" s="42" t="n">
        <v>1.33924947117074</v>
      </c>
      <c r="F26771" s="42" t="n">
        <v>0.180489472156421</v>
      </c>
      <c r="G26771" s="42" t="n">
        <v>0.99990740371997</v>
      </c>
    </row>
    <row r="26772" ht="15.75" customHeight="1" s="24">
      <c r="A26772" s="42" t="inlineStr">
        <is>
          <t>ENSG00000267519</t>
        </is>
      </c>
      <c r="B26772" s="42" t="n">
        <v>683.0660651292731</v>
      </c>
      <c r="C26772" s="42" t="n">
        <v>-0.0757368641277192</v>
      </c>
      <c r="D26772" s="42" t="n">
        <v>0.0915155494569347</v>
      </c>
      <c r="E26772" s="42" t="n">
        <v>-0.827584651757561</v>
      </c>
      <c r="F26772" s="42" t="n">
        <v>0.407905763329357</v>
      </c>
      <c r="G26772" s="42" t="n">
        <v>0.99990740371997</v>
      </c>
    </row>
    <row r="26773" ht="15.75" customHeight="1" s="24">
      <c r="A26773" s="42" t="inlineStr">
        <is>
          <t>ENSG00000187556</t>
        </is>
      </c>
      <c r="B26773" s="42" t="n">
        <v>8.517670785239959</v>
      </c>
      <c r="C26773" s="42" t="n">
        <v>-0.112103738837431</v>
      </c>
      <c r="D26773" s="42" t="n">
        <v>0.109394199862371</v>
      </c>
      <c r="E26773" s="42" t="n">
        <v>-1.02476857985586</v>
      </c>
      <c r="F26773" s="42" t="n">
        <v>0.305472395151543</v>
      </c>
      <c r="G26773" s="42" t="n">
        <v>0.99990740371997</v>
      </c>
    </row>
    <row r="26774" ht="15.75" customHeight="1" s="24">
      <c r="A26774" s="42" t="inlineStr">
        <is>
          <t>ENSG00000132024</t>
        </is>
      </c>
      <c r="B26774" s="42" t="n">
        <v>705.033011062489</v>
      </c>
      <c r="C26774" s="42" t="n">
        <v>-0.0243956984999389</v>
      </c>
      <c r="D26774" s="42" t="n">
        <v>0.0340330795355358</v>
      </c>
      <c r="E26774" s="42" t="n">
        <v>-0.716823127171493</v>
      </c>
      <c r="F26774" s="42" t="n">
        <v>0.473483239615118</v>
      </c>
      <c r="G26774" s="42" t="n">
        <v>0.99990740371997</v>
      </c>
    </row>
    <row r="26775" ht="15.75" customHeight="1" s="24">
      <c r="A26775" s="42" t="inlineStr">
        <is>
          <t>ENSG00000132016</t>
        </is>
      </c>
      <c r="B26775" s="42" t="n">
        <v>26.9477286558795</v>
      </c>
      <c r="C26775" s="42" t="n">
        <v>-0.0112540171223905</v>
      </c>
      <c r="D26775" s="42" t="n">
        <v>0.09430863346593479</v>
      </c>
      <c r="E26775" s="42" t="n">
        <v>-0.119331780228324</v>
      </c>
      <c r="F26775" s="42" t="n">
        <v>0.9050125064002</v>
      </c>
      <c r="G26775" s="42" t="n">
        <v>0.99990740371997</v>
      </c>
    </row>
    <row r="26776" ht="15.75" customHeight="1" s="24">
      <c r="A26776" s="42" t="inlineStr">
        <is>
          <t>ENSG00000132017</t>
        </is>
      </c>
      <c r="B26776" s="42" t="n">
        <v>171.118778757607</v>
      </c>
      <c r="C26776" s="42" t="n">
        <v>-0.075123912762997</v>
      </c>
      <c r="D26776" s="42" t="n">
        <v>0.0575102958834338</v>
      </c>
      <c r="E26776" s="42" t="n">
        <v>-1.30626893165814</v>
      </c>
      <c r="F26776" s="42" t="n">
        <v>0.191461118550419</v>
      </c>
      <c r="G26776" s="42" t="n">
        <v>0.99990740371997</v>
      </c>
    </row>
    <row r="26777" ht="15.75" customHeight="1" s="24">
      <c r="A26777" s="42" t="inlineStr">
        <is>
          <t>ENSG00000132000</t>
        </is>
      </c>
      <c r="B26777" s="42" t="n">
        <v>69.8110571295808</v>
      </c>
      <c r="C26777" s="42" t="n">
        <v>-0.145515246947389</v>
      </c>
      <c r="D26777" s="42" t="n">
        <v>0.0779542363373274</v>
      </c>
      <c r="E26777" s="42" t="n">
        <v>-1.86667529289504</v>
      </c>
      <c r="F26777" s="42" t="n">
        <v>0.0619469460444778</v>
      </c>
      <c r="G26777" s="42" t="n">
        <v>0.99990740371997</v>
      </c>
    </row>
    <row r="26778" ht="15.75" customHeight="1" s="24">
      <c r="A26778" s="42" t="inlineStr">
        <is>
          <t>ENSG00000132005</t>
        </is>
      </c>
      <c r="B26778" s="42" t="n">
        <v>329.293886706778</v>
      </c>
      <c r="C26778" s="42" t="n">
        <v>0.0103246624091967</v>
      </c>
      <c r="D26778" s="42" t="n">
        <v>0.0430674424262525</v>
      </c>
      <c r="E26778" s="42" t="n">
        <v>0.239732424948995</v>
      </c>
      <c r="F26778" s="42" t="n">
        <v>0.810537696333669</v>
      </c>
      <c r="G26778" s="42" t="n">
        <v>0.99990740371997</v>
      </c>
    </row>
    <row r="26779" ht="15.75" customHeight="1" s="24">
      <c r="A26779" s="42" t="inlineStr">
        <is>
          <t>ENSG00000104998</t>
        </is>
      </c>
      <c r="B26779" s="42" t="n">
        <v>50.1041784802626</v>
      </c>
      <c r="C26779" s="42" t="n">
        <v>-0.19578561094436</v>
      </c>
      <c r="D26779" s="42" t="n">
        <v>0.0890029229303277</v>
      </c>
      <c r="E26779" s="42" t="n">
        <v>-2.19976608068954</v>
      </c>
      <c r="F26779" s="42" t="n">
        <v>0.0278234956826094</v>
      </c>
      <c r="G26779" s="42" t="n">
        <v>0.99990740371997</v>
      </c>
    </row>
    <row r="26780" ht="15.75" customHeight="1" s="24">
      <c r="A26780" s="42" t="inlineStr">
        <is>
          <t>ENSG00000187867</t>
        </is>
      </c>
      <c r="B26780" s="42" t="n">
        <v>127.839072762145</v>
      </c>
      <c r="C26780" s="42" t="n">
        <v>0.170294680980725</v>
      </c>
      <c r="D26780" s="42" t="n">
        <v>0.121145469252373</v>
      </c>
      <c r="E26780" s="42" t="n">
        <v>1.40570408478061</v>
      </c>
      <c r="F26780" s="42" t="n">
        <v>0.159812013508433</v>
      </c>
      <c r="G26780" s="42" t="n">
        <v>0.99990740371997</v>
      </c>
    </row>
    <row r="26781" ht="15.75" customHeight="1" s="24">
      <c r="A26781" s="42" t="inlineStr">
        <is>
          <t>ENSG00000141854</t>
        </is>
      </c>
      <c r="B26781" s="42" t="n">
        <v>49.751969769119</v>
      </c>
      <c r="C26781" s="42" t="n">
        <v>0.0159324786423366</v>
      </c>
      <c r="D26781" s="42" t="n">
        <v>0.0881464772307114</v>
      </c>
      <c r="E26781" s="42" t="n">
        <v>0.180750032705624</v>
      </c>
      <c r="F26781" s="42" t="n">
        <v>0.8565637850982341</v>
      </c>
      <c r="G26781" s="42" t="n">
        <v>0.99990740371997</v>
      </c>
    </row>
    <row r="26782" ht="15.75" customHeight="1" s="24">
      <c r="A26782" s="42" t="inlineStr">
        <is>
          <t>ENSG00000188032</t>
        </is>
      </c>
      <c r="B26782" s="42" t="n">
        <v>19.1855779022381</v>
      </c>
      <c r="C26782" s="42" t="n">
        <v>0.156722291162626</v>
      </c>
      <c r="D26782" s="42" t="n">
        <v>0.101866926055587</v>
      </c>
      <c r="E26782" s="42" t="n">
        <v>1.53850024960118</v>
      </c>
      <c r="F26782" s="42" t="n">
        <v>0.123926347546219</v>
      </c>
      <c r="G26782" s="42" t="n">
        <v>0.99990740371997</v>
      </c>
    </row>
    <row r="26783" ht="15.75" customHeight="1" s="24">
      <c r="A26783" s="42" t="inlineStr">
        <is>
          <t>ENSG00000141858</t>
        </is>
      </c>
      <c r="B26783" s="42" t="n">
        <v>143.745529856752</v>
      </c>
      <c r="C26783" s="42" t="n">
        <v>-0.00673661765250511</v>
      </c>
      <c r="D26783" s="42" t="n">
        <v>0.0551037540546186</v>
      </c>
      <c r="E26783" s="42" t="n">
        <v>-0.122253334061918</v>
      </c>
      <c r="F26783" s="42" t="n">
        <v>0.90269838871472</v>
      </c>
      <c r="G26783" s="42" t="n">
        <v>0.99990740371997</v>
      </c>
    </row>
    <row r="26784" ht="15.75" customHeight="1" s="24">
      <c r="A26784" s="42" t="inlineStr">
        <is>
          <t>ENSG00000072062</t>
        </is>
      </c>
      <c r="B26784" s="42" t="n">
        <v>764.585049140142</v>
      </c>
      <c r="C26784" s="42" t="n">
        <v>0.00689247657931861</v>
      </c>
      <c r="D26784" s="42" t="n">
        <v>0.0376180875595223</v>
      </c>
      <c r="E26784" s="42" t="n">
        <v>0.183222407795526</v>
      </c>
      <c r="F26784" s="42" t="n">
        <v>0.85462351309248</v>
      </c>
      <c r="G26784" s="42" t="n">
        <v>0.99990740371997</v>
      </c>
    </row>
    <row r="26785" ht="15.75" customHeight="1" s="24">
      <c r="A26785" s="42" t="inlineStr">
        <is>
          <t>ENSG00000105011</t>
        </is>
      </c>
      <c r="B26785" s="42" t="n">
        <v>14.0276381822567</v>
      </c>
      <c r="C26785" s="42" t="n">
        <v>0.121093937791614</v>
      </c>
      <c r="D26785" s="42" t="n">
        <v>0.123258517232033</v>
      </c>
      <c r="E26785" s="42" t="n">
        <v>0.9824387029064759</v>
      </c>
      <c r="F26785" s="42" t="n">
        <v>0.325883767143475</v>
      </c>
      <c r="G26785" s="42" t="n">
        <v>0.99990740371997</v>
      </c>
    </row>
    <row r="26786" ht="15.75" customHeight="1" s="24">
      <c r="A26786" s="42" t="inlineStr">
        <is>
          <t>ENSG00000267169</t>
        </is>
      </c>
      <c r="B26786" s="42" t="n">
        <v>219.74973665499</v>
      </c>
      <c r="C26786" s="42" t="n">
        <v>-0.0144442621291437</v>
      </c>
      <c r="D26786" s="42" t="n">
        <v>0.0410747858942753</v>
      </c>
      <c r="E26786" s="42" t="n">
        <v>-0.351657636544292</v>
      </c>
      <c r="F26786" s="42" t="n">
        <v>0.725095034799065</v>
      </c>
      <c r="G26786" s="42" t="n">
        <v>0.99990740371997</v>
      </c>
    </row>
    <row r="26787" ht="15.75" customHeight="1" s="24">
      <c r="A26787" s="42" t="inlineStr">
        <is>
          <t>ENSG00000072071</t>
        </is>
      </c>
      <c r="B26787" s="42" t="n">
        <v>1380.60726174333</v>
      </c>
      <c r="C26787" s="42" t="n">
        <v>-0.00485522141818859</v>
      </c>
      <c r="D26787" s="42" t="n">
        <v>0.0640510115124016</v>
      </c>
      <c r="E26787" s="42" t="n">
        <v>-0.0758024159735325</v>
      </c>
      <c r="F26787" s="42" t="n">
        <v>0.939576293988687</v>
      </c>
      <c r="G26787" s="42" t="n">
        <v>0.99990740371997</v>
      </c>
    </row>
    <row r="26788" ht="15.75" customHeight="1" s="24">
      <c r="A26788" s="42" t="inlineStr">
        <is>
          <t>ENSG00000267147</t>
        </is>
      </c>
      <c r="B26788" s="42" t="n">
        <v>16.6454095418753</v>
      </c>
      <c r="C26788" s="42" t="n">
        <v>-0.153587649479573</v>
      </c>
      <c r="D26788" s="42" t="n">
        <v>0.107464374834002</v>
      </c>
      <c r="E26788" s="42" t="n">
        <v>-1.42919595183813</v>
      </c>
      <c r="F26788" s="42" t="n">
        <v>0.152947920907508</v>
      </c>
      <c r="G26788" s="42" t="n">
        <v>0.99990740371997</v>
      </c>
    </row>
    <row r="26789" ht="15.75" customHeight="1" s="24">
      <c r="A26789" s="42" t="inlineStr">
        <is>
          <t>ENSG00000266913</t>
        </is>
      </c>
      <c r="B26789" s="42" t="n">
        <v>35.7274203842474</v>
      </c>
      <c r="C26789" s="42" t="n">
        <v>0.0914843629330829</v>
      </c>
      <c r="D26789" s="42" t="n">
        <v>0.103050835822689</v>
      </c>
      <c r="E26789" s="42" t="n">
        <v>0.887759543168501</v>
      </c>
      <c r="F26789" s="42" t="n">
        <v>0.374670109340856</v>
      </c>
      <c r="G26789" s="42" t="n">
        <v>0.99990740371997</v>
      </c>
    </row>
    <row r="26790" ht="15.75" customHeight="1" s="24">
      <c r="A26790" s="42" t="inlineStr">
        <is>
          <t>ENSG00000123146</t>
        </is>
      </c>
      <c r="B26790" s="42" t="n">
        <v>237.503379259375</v>
      </c>
      <c r="C26790" s="42" t="n">
        <v>-0.171220133764796</v>
      </c>
      <c r="D26790" s="42" t="n">
        <v>0.170585671367006</v>
      </c>
      <c r="E26790" s="42" t="n">
        <v>-1.00371931823291</v>
      </c>
      <c r="F26790" s="42" t="n">
        <v>0.315513922860557</v>
      </c>
      <c r="G26790" s="42" t="n">
        <v>0.99990740371997</v>
      </c>
    </row>
    <row r="26791" ht="15.75" customHeight="1" s="24">
      <c r="A26791" s="42" t="inlineStr">
        <is>
          <t>ENSG00000123136</t>
        </is>
      </c>
      <c r="B26791" s="42" t="n">
        <v>128.298545567586</v>
      </c>
      <c r="C26791" s="42" t="n">
        <v>-0.0589991825292941</v>
      </c>
      <c r="D26791" s="42" t="n">
        <v>0.0787058549742629</v>
      </c>
      <c r="E26791" s="42" t="n">
        <v>-0.7496161822851291</v>
      </c>
      <c r="F26791" s="42" t="n">
        <v>0.453485901785175</v>
      </c>
      <c r="G26791" s="42" t="n">
        <v>0.99990740371997</v>
      </c>
    </row>
    <row r="26792" ht="15.75" customHeight="1" s="24">
      <c r="A26792" s="42" t="inlineStr">
        <is>
          <t>ENSG00000123143</t>
        </is>
      </c>
      <c r="B26792" s="42" t="n">
        <v>704.612115197904</v>
      </c>
      <c r="C26792" s="42" t="n">
        <v>-0.0200824001245548</v>
      </c>
      <c r="D26792" s="42" t="n">
        <v>0.0786306242325653</v>
      </c>
      <c r="E26792" s="42" t="n">
        <v>-0.255401763887277</v>
      </c>
      <c r="F26792" s="42" t="n">
        <v>0.798412808572513</v>
      </c>
      <c r="G26792" s="42" t="n">
        <v>0.99990740371997</v>
      </c>
    </row>
    <row r="26793" ht="15.75" customHeight="1" s="24">
      <c r="A26793" s="42" t="inlineStr">
        <is>
          <t>ENSG00000267474</t>
        </is>
      </c>
      <c r="B26793" s="42" t="n">
        <v>21.0754021279982</v>
      </c>
      <c r="C26793" s="42" t="n">
        <v>0.0488074518444268</v>
      </c>
      <c r="D26793" s="42" t="n">
        <v>0.08600650558102201</v>
      </c>
      <c r="E26793" s="42" t="n">
        <v>0.567485581639495</v>
      </c>
      <c r="F26793" s="42" t="n">
        <v>0.570384319782951</v>
      </c>
      <c r="G26793" s="42" t="n">
        <v>0.99990740371997</v>
      </c>
    </row>
    <row r="26794" ht="15.75" customHeight="1" s="24">
      <c r="A26794" s="42" t="inlineStr">
        <is>
          <t>ENSG00000123159</t>
        </is>
      </c>
      <c r="B26794" s="42" t="n">
        <v>372.040325536447</v>
      </c>
      <c r="C26794" s="42" t="n">
        <v>0.0108601793829974</v>
      </c>
      <c r="D26794" s="42" t="n">
        <v>0.0525089940661414</v>
      </c>
      <c r="E26794" s="42" t="n">
        <v>0.206825127316622</v>
      </c>
      <c r="F26794" s="42" t="n">
        <v>0.836146431656782</v>
      </c>
      <c r="G26794" s="42" t="n">
        <v>0.99990740371997</v>
      </c>
    </row>
    <row r="26795" ht="15.75" customHeight="1" s="24">
      <c r="A26795" s="42" t="inlineStr">
        <is>
          <t>ENSG00000099797</t>
        </is>
      </c>
      <c r="B26795" s="42" t="n">
        <v>1181.79756596763</v>
      </c>
      <c r="C26795" s="42" t="n">
        <v>0.022550640746223</v>
      </c>
      <c r="D26795" s="42" t="n">
        <v>0.0567560938901986</v>
      </c>
      <c r="E26795" s="42" t="n">
        <v>0.397325453542484</v>
      </c>
      <c r="F26795" s="42" t="n">
        <v>0.691127479726923</v>
      </c>
      <c r="G26795" s="42" t="n">
        <v>0.99990740371997</v>
      </c>
    </row>
    <row r="26796" ht="15.75" customHeight="1" s="24">
      <c r="A26796" s="42" t="inlineStr">
        <is>
          <t>ENSG00000132002</t>
        </is>
      </c>
      <c r="B26796" s="42" t="n">
        <v>806.621243152297</v>
      </c>
      <c r="C26796" s="42" t="n">
        <v>0.0204566213726788</v>
      </c>
      <c r="D26796" s="42" t="n">
        <v>0.0571171378813683</v>
      </c>
      <c r="E26796" s="42" t="n">
        <v>0.358152073641488</v>
      </c>
      <c r="F26796" s="42" t="n">
        <v>0.720229511068923</v>
      </c>
      <c r="G26796" s="42" t="n">
        <v>0.99990740371997</v>
      </c>
    </row>
    <row r="26797" ht="15.75" customHeight="1" s="24">
      <c r="A26797" s="42" t="inlineStr">
        <is>
          <t>ENSG00000099795</t>
        </is>
      </c>
      <c r="B26797" s="42" t="n">
        <v>211.583835524366</v>
      </c>
      <c r="C26797" s="42" t="n">
        <v>0.0271167169531713</v>
      </c>
      <c r="D26797" s="42" t="n">
        <v>0.0730410488573635</v>
      </c>
      <c r="E26797" s="42" t="n">
        <v>0.371253115575127</v>
      </c>
      <c r="F26797" s="42" t="n">
        <v>0.710449014861294</v>
      </c>
      <c r="G26797" s="42" t="n">
        <v>0.99990740371997</v>
      </c>
    </row>
    <row r="26798" ht="15.75" customHeight="1" s="24">
      <c r="A26798" s="42" t="inlineStr">
        <is>
          <t>ENSG00000187912</t>
        </is>
      </c>
      <c r="B26798" s="42" t="n">
        <v>61.437404409847</v>
      </c>
      <c r="C26798" s="42" t="n">
        <v>-0.0184405995758974</v>
      </c>
      <c r="D26798" s="42" t="n">
        <v>0.0610439161857511</v>
      </c>
      <c r="E26798" s="42" t="n">
        <v>-0.302087427021955</v>
      </c>
      <c r="F26798" s="42" t="n">
        <v>0.762585416762387</v>
      </c>
      <c r="G26798" s="42" t="n">
        <v>0.99990740371997</v>
      </c>
    </row>
    <row r="26799" ht="15.75" customHeight="1" s="24">
      <c r="A26799" s="42" t="inlineStr">
        <is>
          <t>ENSG00000160961</t>
        </is>
      </c>
      <c r="B26799" s="42" t="n">
        <v>650.728634002946</v>
      </c>
      <c r="C26799" s="42" t="n">
        <v>-0.00324674518017285</v>
      </c>
      <c r="D26799" s="42" t="n">
        <v>0.0290337554488727</v>
      </c>
      <c r="E26799" s="42" t="n">
        <v>-0.111826566352748</v>
      </c>
      <c r="F26799" s="42" t="n">
        <v>0.910960922732405</v>
      </c>
      <c r="G26799" s="42" t="n">
        <v>0.99990740371997</v>
      </c>
    </row>
    <row r="26800" ht="15.75" customHeight="1" s="24">
      <c r="A26800" s="42" t="inlineStr">
        <is>
          <t>ENSG00000131355</t>
        </is>
      </c>
      <c r="B26800" s="42" t="n">
        <v>23.601865459278</v>
      </c>
      <c r="C26800" s="42" t="n">
        <v>-0.27080744777835</v>
      </c>
      <c r="D26800" s="42" t="n">
        <v>0.402152146518849</v>
      </c>
      <c r="E26800" s="42" t="n">
        <v>-0.6733955049663209</v>
      </c>
      <c r="F26800" s="42" t="n">
        <v>0.5006957075631711</v>
      </c>
      <c r="G26800" s="42" t="n">
        <v>0.99990740371997</v>
      </c>
    </row>
    <row r="26801" ht="15.75" customHeight="1" s="24">
      <c r="A26801" s="42" t="inlineStr">
        <is>
          <t>ENSG00000127507</t>
        </is>
      </c>
      <c r="B26801" s="42" t="n">
        <v>206.194101292466</v>
      </c>
      <c r="C26801" s="42" t="n">
        <v>-0.0998182996022387</v>
      </c>
      <c r="D26801" s="42" t="n">
        <v>0.07507678088303631</v>
      </c>
      <c r="E26801" s="42" t="n">
        <v>-1.32954954152533</v>
      </c>
      <c r="F26801" s="42" t="n">
        <v>0.183666732565206</v>
      </c>
      <c r="G26801" s="42" t="n">
        <v>0.99990740371997</v>
      </c>
    </row>
    <row r="26802" ht="15.75" customHeight="1" s="24">
      <c r="A26802" s="42" t="inlineStr">
        <is>
          <t>ENSG00000188269</t>
        </is>
      </c>
      <c r="B26802" s="42" t="n">
        <v>26.8644120719288</v>
      </c>
      <c r="C26802" s="42" t="n">
        <v>-0.297149883689484</v>
      </c>
      <c r="D26802" s="42" t="n">
        <v>0.212334625746245</v>
      </c>
      <c r="E26802" s="42" t="n">
        <v>-1.39944148367303</v>
      </c>
      <c r="F26802" s="42" t="n">
        <v>0.161680634332674</v>
      </c>
      <c r="G26802" s="42" t="n">
        <v>0.99990740371997</v>
      </c>
    </row>
    <row r="26803" ht="15.75" customHeight="1" s="24">
      <c r="A26803" s="42" t="inlineStr">
        <is>
          <t>ENSG00000127530</t>
        </is>
      </c>
      <c r="B26803" s="42" t="n">
        <v>413.017900137641</v>
      </c>
      <c r="C26803" s="42" t="n">
        <v>0.00809686748163568</v>
      </c>
      <c r="D26803" s="42" t="n">
        <v>0.0807257608825889</v>
      </c>
      <c r="E26803" s="42" t="n">
        <v>0.100300912535369</v>
      </c>
      <c r="F26803" s="42" t="n">
        <v>0.920105433048885</v>
      </c>
      <c r="G26803" s="42" t="n">
        <v>0.99990740371997</v>
      </c>
    </row>
    <row r="26804" ht="15.75" customHeight="1" s="24">
      <c r="A26804" s="42" t="inlineStr">
        <is>
          <t>ENSG00000185385</t>
        </is>
      </c>
      <c r="B26804" s="42" t="n">
        <v>47.9752159468849</v>
      </c>
      <c r="C26804" s="42" t="n">
        <v>-0.0161302159414987</v>
      </c>
      <c r="D26804" s="42" t="n">
        <v>0.0626549547662161</v>
      </c>
      <c r="E26804" s="42" t="n">
        <v>-0.257445177347669</v>
      </c>
      <c r="F26804" s="42" t="n">
        <v>0.796835131337302</v>
      </c>
      <c r="G26804" s="42" t="n">
        <v>0.99990740371997</v>
      </c>
    </row>
    <row r="26805" ht="15.75" customHeight="1" s="24">
      <c r="A26805" s="42" t="inlineStr">
        <is>
          <t>ENSG00000105143</t>
        </is>
      </c>
      <c r="B26805" s="42" t="n">
        <v>178.099899044398</v>
      </c>
      <c r="C26805" s="42" t="n">
        <v>0.0183615456238203</v>
      </c>
      <c r="D26805" s="42" t="n">
        <v>0.0356432553472399</v>
      </c>
      <c r="E26805" s="42" t="n">
        <v>0.5151478293702551</v>
      </c>
      <c r="F26805" s="42" t="n">
        <v>0.60644972213154</v>
      </c>
      <c r="G26805" s="42" t="n">
        <v>0.99990740371997</v>
      </c>
    </row>
    <row r="26806" ht="15.75" customHeight="1" s="24">
      <c r="A26806" s="42" t="inlineStr">
        <is>
          <t>ENSG00000105141</t>
        </is>
      </c>
      <c r="B26806" s="42" t="n">
        <v>40.2054245182869</v>
      </c>
      <c r="C26806" s="51" t="n">
        <v>-0.000121266974431246</v>
      </c>
      <c r="D26806" s="42" t="n">
        <v>0.07191682316756</v>
      </c>
      <c r="E26806" s="42" t="n">
        <v>-0.0016862115022615</v>
      </c>
      <c r="F26806" s="42" t="n">
        <v>0.998654598513662</v>
      </c>
      <c r="G26806" s="42" t="n">
        <v>0.99990740371997</v>
      </c>
    </row>
    <row r="26807" ht="15.75" customHeight="1" s="24">
      <c r="A26807" s="42" t="inlineStr">
        <is>
          <t>ENSG00000094661</t>
        </is>
      </c>
      <c r="B26807" s="42" t="n">
        <v>228.333941886571</v>
      </c>
      <c r="C26807" s="42" t="n">
        <v>0.0319515700291601</v>
      </c>
      <c r="D26807" s="42" t="n">
        <v>0.0529619779508296</v>
      </c>
      <c r="E26807" s="42" t="n">
        <v>0.603292612274116</v>
      </c>
      <c r="F26807" s="42" t="n">
        <v>0.546314046749354</v>
      </c>
      <c r="G26807" s="42" t="n">
        <v>0.99990740371997</v>
      </c>
    </row>
    <row r="26808" ht="15.75" customHeight="1" s="24">
      <c r="A26808" s="42" t="inlineStr">
        <is>
          <t>ENSG00000105137</t>
        </is>
      </c>
      <c r="B26808" s="42" t="n">
        <v>371.655176984598</v>
      </c>
      <c r="C26808" s="42" t="n">
        <v>-0.0302322101574682</v>
      </c>
      <c r="D26808" s="42" t="n">
        <v>0.0960195756341396</v>
      </c>
      <c r="E26808" s="42" t="n">
        <v>-0.314854652895583</v>
      </c>
      <c r="F26808" s="42" t="n">
        <v>0.752872013422785</v>
      </c>
      <c r="G26808" s="42" t="n">
        <v>0.99990740371997</v>
      </c>
    </row>
    <row r="26809" ht="15.75" customHeight="1" s="24">
      <c r="A26809" s="42" t="inlineStr">
        <is>
          <t>ENSG00000268564</t>
        </is>
      </c>
      <c r="B26809" s="42" t="n">
        <v>7.19641380129898</v>
      </c>
      <c r="C26809" s="42" t="n">
        <v>-0.0542508102148697</v>
      </c>
      <c r="D26809" s="42" t="n">
        <v>0.155148078100523</v>
      </c>
      <c r="E26809" s="42" t="n">
        <v>-0.349671171432233</v>
      </c>
      <c r="F26809" s="42" t="n">
        <v>0.726585491337475</v>
      </c>
      <c r="G26809" s="42" t="n">
        <v>0.99990740371997</v>
      </c>
    </row>
    <row r="26810" ht="15.75" customHeight="1" s="24">
      <c r="A26810" s="42" t="inlineStr">
        <is>
          <t>ENSG00000105135</t>
        </is>
      </c>
      <c r="B26810" s="42" t="n">
        <v>510.459816251464</v>
      </c>
      <c r="C26810" s="42" t="n">
        <v>0.0530340008019556</v>
      </c>
      <c r="D26810" s="42" t="n">
        <v>0.08869570648272281</v>
      </c>
      <c r="E26810" s="42" t="n">
        <v>0.597931995865957</v>
      </c>
      <c r="F26810" s="42" t="n">
        <v>0.549885309632542</v>
      </c>
      <c r="G26810" s="42" t="n">
        <v>0.99990740371997</v>
      </c>
    </row>
    <row r="26811" ht="15.75" customHeight="1" s="24">
      <c r="A26811" s="42" t="inlineStr">
        <is>
          <t>ENSG00000074181</t>
        </is>
      </c>
      <c r="B26811" s="42" t="n">
        <v>466.715357880726</v>
      </c>
      <c r="C26811" s="42" t="n">
        <v>-0.0374302377015984</v>
      </c>
      <c r="D26811" s="42" t="n">
        <v>0.0835161059132762</v>
      </c>
      <c r="E26811" s="42" t="n">
        <v>-0.448179872520232</v>
      </c>
      <c r="F26811" s="42" t="n">
        <v>0.654023387530236</v>
      </c>
      <c r="G26811" s="42" t="n">
        <v>0.99990740371997</v>
      </c>
    </row>
    <row r="26812" ht="15.75" customHeight="1" s="24">
      <c r="A26812" s="42" t="inlineStr">
        <is>
          <t>ENSG00000269635</t>
        </is>
      </c>
      <c r="B26812" s="42" t="n">
        <v>9.49092525122262</v>
      </c>
      <c r="C26812" s="42" t="n">
        <v>0.07287452125803499</v>
      </c>
      <c r="D26812" s="42" t="n">
        <v>0.120933080882247</v>
      </c>
      <c r="E26812" s="42" t="n">
        <v>0.602602040123272</v>
      </c>
      <c r="F26812" s="42" t="n">
        <v>0.5467734628578</v>
      </c>
      <c r="G26812" s="42" t="n">
        <v>0.99990740371997</v>
      </c>
    </row>
    <row r="26813" ht="15.75" customHeight="1" s="24">
      <c r="A26813" s="42" t="inlineStr">
        <is>
          <t>ENSG00000105131</t>
        </is>
      </c>
      <c r="B26813" s="42" t="n">
        <v>27.0011619386624</v>
      </c>
      <c r="C26813" s="42" t="n">
        <v>0.0528794202984957</v>
      </c>
      <c r="D26813" s="42" t="n">
        <v>0.0848883203772066</v>
      </c>
      <c r="E26813" s="42" t="n">
        <v>0.622929280064945</v>
      </c>
      <c r="F26813" s="42" t="n">
        <v>0.533330995870694</v>
      </c>
      <c r="G26813" s="42" t="n">
        <v>0.99990740371997</v>
      </c>
    </row>
    <row r="26814" ht="15.75" customHeight="1" s="24">
      <c r="A26814" s="42" t="inlineStr">
        <is>
          <t>ENSG00000141867</t>
        </is>
      </c>
      <c r="B26814" s="42" t="n">
        <v>2010.87490842929</v>
      </c>
      <c r="C26814" s="42" t="n">
        <v>0.0383377817044124</v>
      </c>
      <c r="D26814" s="42" t="n">
        <v>0.0594079342049628</v>
      </c>
      <c r="E26814" s="42" t="n">
        <v>0.645331001952426</v>
      </c>
      <c r="F26814" s="42" t="n">
        <v>0.518712706318067</v>
      </c>
      <c r="G26814" s="42" t="n">
        <v>0.99990740371997</v>
      </c>
    </row>
    <row r="26815" ht="15.75" customHeight="1" s="24">
      <c r="A26815" s="42" t="inlineStr">
        <is>
          <t>ENSG00000273218</t>
        </is>
      </c>
      <c r="B26815" s="42" t="n">
        <v>71.6944433853692</v>
      </c>
      <c r="C26815" s="42" t="n">
        <v>-0.0218289422842891</v>
      </c>
      <c r="D26815" s="42" t="n">
        <v>0.0543290615524734</v>
      </c>
      <c r="E26815" s="42" t="n">
        <v>-0.401791263469658</v>
      </c>
      <c r="F26815" s="42" t="n">
        <v>0.687837652329351</v>
      </c>
      <c r="G26815" s="42" t="n">
        <v>0.99990740371997</v>
      </c>
    </row>
    <row r="26816" ht="15.75" customHeight="1" s="24">
      <c r="A26816" s="42" t="inlineStr">
        <is>
          <t>ENSG00000268189</t>
        </is>
      </c>
      <c r="B26816" s="42" t="n">
        <v>19.5952665866777</v>
      </c>
      <c r="C26816" s="42" t="n">
        <v>0.00407205630740672</v>
      </c>
      <c r="D26816" s="42" t="n">
        <v>0.106532247233371</v>
      </c>
      <c r="E26816" s="42" t="n">
        <v>0.0382236967036507</v>
      </c>
      <c r="F26816" s="42" t="n">
        <v>0.9695093274619559</v>
      </c>
      <c r="G26816" s="42" t="n">
        <v>0.99990740371997</v>
      </c>
    </row>
    <row r="26817" ht="15.75" customHeight="1" s="24">
      <c r="A26817" s="42" t="inlineStr">
        <is>
          <t>ENSG00000105127</t>
        </is>
      </c>
      <c r="B26817" s="42" t="n">
        <v>576.563749695134</v>
      </c>
      <c r="C26817" s="42" t="n">
        <v>0.00938651824422381</v>
      </c>
      <c r="D26817" s="42" t="n">
        <v>0.0347599530901401</v>
      </c>
      <c r="E26817" s="42" t="n">
        <v>0.270038288598449</v>
      </c>
      <c r="F26817" s="42" t="n">
        <v>0.787130797367833</v>
      </c>
      <c r="G26817" s="42" t="n">
        <v>0.99990740371997</v>
      </c>
    </row>
    <row r="26818" ht="15.75" customHeight="1" s="24">
      <c r="A26818" s="42" t="inlineStr">
        <is>
          <t>ENSG00000011243</t>
        </is>
      </c>
      <c r="B26818" s="42" t="n">
        <v>1109.49138511213</v>
      </c>
      <c r="C26818" s="42" t="n">
        <v>-0.0279944388681754</v>
      </c>
      <c r="D26818" s="42" t="n">
        <v>0.0393342635801542</v>
      </c>
      <c r="E26818" s="42" t="n">
        <v>-0.711706189976816</v>
      </c>
      <c r="F26818" s="42" t="n">
        <v>0.47664673378801</v>
      </c>
      <c r="G26818" s="42" t="n">
        <v>0.99990740371997</v>
      </c>
    </row>
    <row r="26819" ht="15.75" customHeight="1" s="24">
      <c r="A26819" s="42" t="inlineStr">
        <is>
          <t>ENSG00000011451</t>
        </is>
      </c>
      <c r="B26819" s="42" t="n">
        <v>473.881720028358</v>
      </c>
      <c r="C26819" s="42" t="n">
        <v>0.0390333221449134</v>
      </c>
      <c r="D26819" s="42" t="n">
        <v>0.0461406138841831</v>
      </c>
      <c r="E26819" s="42" t="n">
        <v>0.845964517136474</v>
      </c>
      <c r="F26819" s="42" t="n">
        <v>0.397572538997337</v>
      </c>
      <c r="G26819" s="42" t="n">
        <v>0.99990740371997</v>
      </c>
    </row>
    <row r="26820" ht="15.75" customHeight="1" s="24">
      <c r="A26820" s="42" t="inlineStr">
        <is>
          <t>ENSG00000105122</t>
        </is>
      </c>
      <c r="B26820" s="42" t="n">
        <v>30.5955220846087</v>
      </c>
      <c r="C26820" s="42" t="n">
        <v>-0.199334060730896</v>
      </c>
      <c r="D26820" s="42" t="n">
        <v>0.204888739637319</v>
      </c>
      <c r="E26820" s="42" t="n">
        <v>-0.97288929144542</v>
      </c>
      <c r="F26820" s="42" t="n">
        <v>0.330608327731121</v>
      </c>
      <c r="G26820" s="42" t="n">
        <v>0.99990740371997</v>
      </c>
    </row>
    <row r="26821" ht="15.75" customHeight="1" s="24">
      <c r="A26821" s="42" t="inlineStr">
        <is>
          <t>ENSG00000171954</t>
        </is>
      </c>
      <c r="B26821" s="42" t="n">
        <v>26.5143457859354</v>
      </c>
      <c r="C26821" s="42" t="n">
        <v>-0.0297811990935481</v>
      </c>
      <c r="D26821" s="42" t="n">
        <v>0.314019301294686</v>
      </c>
      <c r="E26821" s="42" t="n">
        <v>-0.0948387534484716</v>
      </c>
      <c r="F26821" s="42" t="n">
        <v>0.9244429047831501</v>
      </c>
      <c r="G26821" s="42" t="n">
        <v>0.99990740371997</v>
      </c>
    </row>
    <row r="26822" ht="15.75" customHeight="1" s="24">
      <c r="A26822" s="42" t="inlineStr">
        <is>
          <t>ENSG00000266951</t>
        </is>
      </c>
      <c r="B26822" s="42" t="n">
        <v>8.53042121146215</v>
      </c>
      <c r="C26822" s="42" t="n">
        <v>0.0508688014115628</v>
      </c>
      <c r="D26822" s="42" t="n">
        <v>0.147560991691369</v>
      </c>
      <c r="E26822" s="42" t="n">
        <v>0.344730682740037</v>
      </c>
      <c r="F26822" s="42" t="n">
        <v>0.730296849023961</v>
      </c>
      <c r="G26822" s="42" t="n">
        <v>0.99990740371997</v>
      </c>
    </row>
    <row r="26823" ht="15.75" customHeight="1" s="24">
      <c r="A26823" s="42" t="inlineStr">
        <is>
          <t>ENSG00000186526</t>
        </is>
      </c>
      <c r="B26823" s="42" t="n">
        <v>83.3627648461501</v>
      </c>
      <c r="C26823" s="42" t="n">
        <v>-0.0150211519913244</v>
      </c>
      <c r="D26823" s="42" t="n">
        <v>0.0562742035572554</v>
      </c>
      <c r="E26823" s="42" t="n">
        <v>-0.266927846895983</v>
      </c>
      <c r="F26823" s="42" t="n">
        <v>0.789524715566126</v>
      </c>
      <c r="G26823" s="42" t="n">
        <v>0.99990740371997</v>
      </c>
    </row>
    <row r="26824" ht="15.75" customHeight="1" s="24">
      <c r="A26824" s="42" t="inlineStr">
        <is>
          <t>ENSG00000186529</t>
        </is>
      </c>
      <c r="B26824" s="42" t="n">
        <v>93.45434754936861</v>
      </c>
      <c r="C26824" s="42" t="n">
        <v>-0.217107242542819</v>
      </c>
      <c r="D26824" s="42" t="n">
        <v>0.159476333099402</v>
      </c>
      <c r="E26824" s="42" t="n">
        <v>-1.36137593787973</v>
      </c>
      <c r="F26824" s="42" t="n">
        <v>0.173394916202885</v>
      </c>
      <c r="G26824" s="42" t="n">
        <v>0.99990740371997</v>
      </c>
    </row>
    <row r="26825" ht="15.75" customHeight="1" s="24">
      <c r="A26825" s="42" t="inlineStr">
        <is>
          <t>ENSG00000186204</t>
        </is>
      </c>
      <c r="B26825" s="42" t="n">
        <v>65.6053854747947</v>
      </c>
      <c r="C26825" s="42" t="n">
        <v>-0.0317007630378632</v>
      </c>
      <c r="D26825" s="42" t="n">
        <v>0.09668628392073531</v>
      </c>
      <c r="E26825" s="42" t="n">
        <v>-0.327872390502172</v>
      </c>
      <c r="F26825" s="42" t="n">
        <v>0.743008150018198</v>
      </c>
      <c r="G26825" s="42" t="n">
        <v>0.99990740371997</v>
      </c>
    </row>
    <row r="26826" ht="15.75" customHeight="1" s="24">
      <c r="A26826" s="42" t="inlineStr">
        <is>
          <t>ENSG00000172519</t>
        </is>
      </c>
      <c r="B26826" s="42" t="n">
        <v>158.403596425927</v>
      </c>
      <c r="C26826" s="42" t="n">
        <v>0.0147290450886908</v>
      </c>
      <c r="D26826" s="42" t="n">
        <v>0.0375202384340397</v>
      </c>
      <c r="E26826" s="42" t="n">
        <v>0.392562672931419</v>
      </c>
      <c r="F26826" s="42" t="n">
        <v>0.6946425133919401</v>
      </c>
      <c r="G26826" s="42" t="n">
        <v>0.99990740371997</v>
      </c>
    </row>
    <row r="26827" ht="15.75" customHeight="1" s="24">
      <c r="A26827" s="42" t="inlineStr">
        <is>
          <t>ENSG00000186723</t>
        </is>
      </c>
      <c r="B26827" s="42" t="n">
        <v>108.621938266917</v>
      </c>
      <c r="C26827" s="42" t="n">
        <v>-0.0184808274577018</v>
      </c>
      <c r="D26827" s="42" t="n">
        <v>0.0489036498892558</v>
      </c>
      <c r="E26827" s="42" t="n">
        <v>-0.377902825240087</v>
      </c>
      <c r="F26827" s="42" t="n">
        <v>0.705502783577577</v>
      </c>
      <c r="G26827" s="42" t="n">
        <v>0.99990740371997</v>
      </c>
    </row>
    <row r="26828" ht="15.75" customHeight="1" s="24">
      <c r="A26828" s="42" t="inlineStr">
        <is>
          <t>ENSG00000214049</t>
        </is>
      </c>
      <c r="B26828" s="42" t="n">
        <v>128.167723098795</v>
      </c>
      <c r="C26828" s="42" t="n">
        <v>-0.0266777650289836</v>
      </c>
      <c r="D26828" s="42" t="n">
        <v>0.0777726155710574</v>
      </c>
      <c r="E26828" s="42" t="n">
        <v>-0.343022602918752</v>
      </c>
      <c r="F26828" s="42" t="n">
        <v>0.731581455973191</v>
      </c>
      <c r="G26828" s="42" t="n">
        <v>0.99990740371997</v>
      </c>
    </row>
    <row r="26829" ht="15.75" customHeight="1" s="24">
      <c r="A26829" s="42" t="inlineStr">
        <is>
          <t>ENSG00000267308</t>
        </is>
      </c>
      <c r="B26829" s="42" t="n">
        <v>28.0953120893256</v>
      </c>
      <c r="C26829" s="42" t="n">
        <v>-0.0187090427167089</v>
      </c>
      <c r="D26829" s="42" t="n">
        <v>0.0833946093094174</v>
      </c>
      <c r="E26829" s="42" t="n">
        <v>-0.224343550160335</v>
      </c>
      <c r="F26829" s="42" t="n">
        <v>0.822489991564597</v>
      </c>
      <c r="G26829" s="42" t="n">
        <v>0.99990740371997</v>
      </c>
    </row>
    <row r="26830" ht="15.75" customHeight="1" s="24">
      <c r="A26830" s="42" t="inlineStr">
        <is>
          <t>ENSG00000186115</t>
        </is>
      </c>
      <c r="B26830" s="42" t="n">
        <v>9.51743644001742</v>
      </c>
      <c r="C26830" s="42" t="n">
        <v>-0.0420095204878215</v>
      </c>
      <c r="D26830" s="42" t="n">
        <v>0.187604101578013</v>
      </c>
      <c r="E26830" s="42" t="n">
        <v>-0.223926450085379</v>
      </c>
      <c r="F26830" s="42" t="n">
        <v>0.8228145340885969</v>
      </c>
      <c r="G26830" s="42" t="n">
        <v>0.99990740371997</v>
      </c>
    </row>
    <row r="26831" ht="15.75" customHeight="1" s="24">
      <c r="A26831" s="42" t="inlineStr">
        <is>
          <t>ENSG00000171903</t>
        </is>
      </c>
      <c r="B26831" s="42" t="n">
        <v>196.856443900478</v>
      </c>
      <c r="C26831" s="42" t="n">
        <v>-0.0287206466457799</v>
      </c>
      <c r="D26831" s="42" t="n">
        <v>0.106527370821043</v>
      </c>
      <c r="E26831" s="42" t="n">
        <v>-0.269608143188176</v>
      </c>
      <c r="F26831" s="42" t="n">
        <v>0.787461734912655</v>
      </c>
      <c r="G26831" s="42" t="n">
        <v>0.99990740371997</v>
      </c>
    </row>
    <row r="26832" ht="15.75" customHeight="1" s="24">
      <c r="A26832" s="42" t="inlineStr">
        <is>
          <t>ENSG00000167460</t>
        </is>
      </c>
      <c r="B26832" s="42" t="n">
        <v>1968.80070403563</v>
      </c>
      <c r="C26832" s="51" t="n">
        <v>-0.000984436297937892</v>
      </c>
      <c r="D26832" s="42" t="n">
        <v>0.0965212537286886</v>
      </c>
      <c r="E26832" s="42" t="n">
        <v>-0.0101991660894194</v>
      </c>
      <c r="F26832" s="42" t="n">
        <v>0.991862383927623</v>
      </c>
      <c r="G26832" s="42" t="n">
        <v>0.99990740371997</v>
      </c>
    </row>
    <row r="26833" ht="15.75" customHeight="1" s="24">
      <c r="A26833" s="42" t="inlineStr">
        <is>
          <t>ENSG00000267373</t>
        </is>
      </c>
      <c r="B26833" s="42" t="n">
        <v>12.1410008629905</v>
      </c>
      <c r="C26833" s="42" t="n">
        <v>0.00654664532106267</v>
      </c>
      <c r="D26833" s="42" t="n">
        <v>0.112787720890855</v>
      </c>
      <c r="E26833" s="42" t="n">
        <v>0.0580439543361094</v>
      </c>
      <c r="F26833" s="42" t="n">
        <v>0.9537136170257769</v>
      </c>
      <c r="G26833" s="42" t="n">
        <v>0.99990740371997</v>
      </c>
    </row>
    <row r="26834" ht="15.75" customHeight="1" s="24">
      <c r="A26834" s="42" t="inlineStr">
        <is>
          <t>ENSG00000167461</t>
        </is>
      </c>
      <c r="B26834" s="42" t="n">
        <v>486.371499316229</v>
      </c>
      <c r="C26834" s="42" t="n">
        <v>0.0267536874855403</v>
      </c>
      <c r="D26834" s="42" t="n">
        <v>0.0480220487396605</v>
      </c>
      <c r="E26834" s="42" t="n">
        <v>0.557112580318652</v>
      </c>
      <c r="F26834" s="42" t="n">
        <v>0.577450512745345</v>
      </c>
      <c r="G26834" s="42" t="n">
        <v>0.99990740371997</v>
      </c>
    </row>
    <row r="26835" ht="15.75" customHeight="1" s="24">
      <c r="A26835" s="42" t="inlineStr">
        <is>
          <t>ENSG00000196684</t>
        </is>
      </c>
      <c r="B26835" s="42" t="n">
        <v>126.056981911427</v>
      </c>
      <c r="C26835" s="42" t="n">
        <v>0.018953128552971</v>
      </c>
      <c r="D26835" s="42" t="n">
        <v>0.101151390036729</v>
      </c>
      <c r="E26835" s="42" t="n">
        <v>0.187373881328659</v>
      </c>
      <c r="F26835" s="42" t="n">
        <v>0.8513674995995411</v>
      </c>
      <c r="G26835" s="42" t="n">
        <v>0.99990740371997</v>
      </c>
    </row>
    <row r="26836" ht="15.75" customHeight="1" s="24">
      <c r="A26836" s="42" t="inlineStr">
        <is>
          <t>ENSG00000269243</t>
        </is>
      </c>
      <c r="B26836" s="42" t="n">
        <v>77.3226520913946</v>
      </c>
      <c r="C26836" s="42" t="n">
        <v>-0.06924298956725369</v>
      </c>
      <c r="D26836" s="42" t="n">
        <v>0.116310499572</v>
      </c>
      <c r="E26836" s="42" t="n">
        <v>-0.5953287950963529</v>
      </c>
      <c r="F26836" s="42" t="n">
        <v>0.5516237116391089</v>
      </c>
      <c r="G26836" s="42" t="n">
        <v>0.99990740371997</v>
      </c>
    </row>
    <row r="26837" ht="15.75" customHeight="1" s="24">
      <c r="A26837" s="42" t="inlineStr">
        <is>
          <t>ENSG00000141977</t>
        </is>
      </c>
      <c r="B26837" s="42" t="n">
        <v>112.670519319891</v>
      </c>
      <c r="C26837" s="42" t="n">
        <v>0.0406870201615411</v>
      </c>
      <c r="D26837" s="42" t="n">
        <v>0.346716657024529</v>
      </c>
      <c r="E26837" s="42" t="n">
        <v>0.117349482169997</v>
      </c>
      <c r="F26837" s="42" t="n">
        <v>0.906583114769436</v>
      </c>
      <c r="G26837" s="42" t="n">
        <v>0.99990740371997</v>
      </c>
    </row>
    <row r="26838" ht="15.75" customHeight="1" s="24">
      <c r="A26838" s="42" t="inlineStr">
        <is>
          <t>ENSG00000105058</t>
        </is>
      </c>
      <c r="B26838" s="42" t="n">
        <v>216.127881706922</v>
      </c>
      <c r="C26838" s="42" t="n">
        <v>-0.009955068246667269</v>
      </c>
      <c r="D26838" s="42" t="n">
        <v>0.0548077486700988</v>
      </c>
      <c r="E26838" s="42" t="n">
        <v>-0.181636146133081</v>
      </c>
      <c r="F26838" s="42" t="n">
        <v>0.855868280159545</v>
      </c>
      <c r="G26838" s="42" t="n">
        <v>0.99990740371997</v>
      </c>
    </row>
    <row r="26839" ht="15.75" customHeight="1" s="24">
      <c r="A26839" s="42" t="inlineStr">
        <is>
          <t>ENSG00000267033</t>
        </is>
      </c>
      <c r="B26839" s="42" t="n">
        <v>9.623939938027879</v>
      </c>
      <c r="C26839" s="42" t="n">
        <v>0.224499816128276</v>
      </c>
      <c r="D26839" s="42" t="n">
        <v>0.131535800412843</v>
      </c>
      <c r="E26839" s="42" t="n">
        <v>1.70675827739408</v>
      </c>
      <c r="F26839" s="42" t="n">
        <v>0.0878669902834144</v>
      </c>
      <c r="G26839" s="42" t="n">
        <v>0.99990740371997</v>
      </c>
    </row>
    <row r="26840" ht="15.75" customHeight="1" s="24">
      <c r="A26840" s="42" t="inlineStr">
        <is>
          <t>ENSG00000072958</t>
        </is>
      </c>
      <c r="B26840" s="42" t="n">
        <v>584.57109511449</v>
      </c>
      <c r="C26840" s="42" t="n">
        <v>-0.0155258134249045</v>
      </c>
      <c r="D26840" s="42" t="n">
        <v>0.0342135673306419</v>
      </c>
      <c r="E26840" s="42" t="n">
        <v>-0.453791131303618</v>
      </c>
      <c r="F26840" s="42" t="n">
        <v>0.649979167465687</v>
      </c>
      <c r="G26840" s="42" t="n">
        <v>0.99990740371997</v>
      </c>
    </row>
    <row r="26841" ht="15.75" customHeight="1" s="24">
      <c r="A26841" s="42" t="inlineStr">
        <is>
          <t>ENSG00000267275</t>
        </is>
      </c>
      <c r="B26841" s="42" t="n">
        <v>14.3146609679799</v>
      </c>
      <c r="C26841" s="42" t="n">
        <v>0.0275702353801906</v>
      </c>
      <c r="D26841" s="42" t="n">
        <v>0.114363496343054</v>
      </c>
      <c r="E26841" s="42" t="n">
        <v>0.241075485288492</v>
      </c>
      <c r="F26841" s="42" t="n">
        <v>0.809496612424117</v>
      </c>
      <c r="G26841" s="42" t="n">
        <v>0.99990740371997</v>
      </c>
    </row>
    <row r="26842" ht="15.75" customHeight="1" s="24">
      <c r="A26842" s="42" t="inlineStr">
        <is>
          <t>ENSG00000127528</t>
        </is>
      </c>
      <c r="B26842" s="42" t="n">
        <v>724.5254300997869</v>
      </c>
      <c r="C26842" s="42" t="n">
        <v>0.146068148810575</v>
      </c>
      <c r="D26842" s="42" t="n">
        <v>0.164248780390859</v>
      </c>
      <c r="E26842" s="42" t="n">
        <v>0.8893104013495829</v>
      </c>
      <c r="F26842" s="42" t="n">
        <v>0.373836283005483</v>
      </c>
      <c r="G26842" s="42" t="n">
        <v>0.99990740371997</v>
      </c>
    </row>
    <row r="26843" ht="15.75" customHeight="1" s="24">
      <c r="A26843" s="42" t="inlineStr">
        <is>
          <t>ENSG00000277825</t>
        </is>
      </c>
      <c r="B26843" s="42" t="n">
        <v>26.7386960651102</v>
      </c>
      <c r="C26843" s="42" t="n">
        <v>0.0132712896642854</v>
      </c>
      <c r="D26843" s="42" t="n">
        <v>0.079668649785108</v>
      </c>
      <c r="E26843" s="42" t="n">
        <v>0.166581079258683</v>
      </c>
      <c r="F26843" s="42" t="n">
        <v>0.867699682229447</v>
      </c>
      <c r="G26843" s="42" t="n">
        <v>0.99990740371997</v>
      </c>
    </row>
    <row r="26844" ht="15.75" customHeight="1" s="24">
      <c r="A26844" s="42" t="inlineStr">
        <is>
          <t>ENSG00000290070</t>
        </is>
      </c>
      <c r="B26844" s="42" t="n">
        <v>22.4153174601638</v>
      </c>
      <c r="C26844" s="42" t="n">
        <v>0.0618335901733724</v>
      </c>
      <c r="D26844" s="42" t="n">
        <v>0.08602896551450161</v>
      </c>
      <c r="E26844" s="42" t="n">
        <v>0.718753152540806</v>
      </c>
      <c r="F26844" s="42" t="n">
        <v>0.472293027174394</v>
      </c>
      <c r="G26844" s="42" t="n">
        <v>0.99990740371997</v>
      </c>
    </row>
    <row r="26845" ht="15.75" customHeight="1" s="24">
      <c r="A26845" s="42" t="inlineStr">
        <is>
          <t>ENSG00000127527</t>
        </is>
      </c>
      <c r="B26845" s="42" t="n">
        <v>805.364386033267</v>
      </c>
      <c r="C26845" s="42" t="n">
        <v>0.0538842153736477</v>
      </c>
      <c r="D26845" s="42" t="n">
        <v>0.036865035673809</v>
      </c>
      <c r="E26845" s="42" t="n">
        <v>1.46166182640995</v>
      </c>
      <c r="F26845" s="42" t="n">
        <v>0.143833902893641</v>
      </c>
      <c r="G26845" s="42" t="n">
        <v>0.99990740371997</v>
      </c>
    </row>
    <row r="26846" ht="15.75" customHeight="1" s="24">
      <c r="A26846" s="42" t="inlineStr">
        <is>
          <t>ENSG00000105072</t>
        </is>
      </c>
      <c r="B26846" s="42" t="n">
        <v>161.862148815052</v>
      </c>
      <c r="C26846" s="42" t="n">
        <v>0.0130951907090407</v>
      </c>
      <c r="D26846" s="42" t="n">
        <v>0.0478515940980844</v>
      </c>
      <c r="E26846" s="42" t="n">
        <v>0.273662580230842</v>
      </c>
      <c r="F26846" s="42" t="n">
        <v>0.78434393693701</v>
      </c>
      <c r="G26846" s="42" t="n">
        <v>0.99990740371997</v>
      </c>
    </row>
    <row r="26847" ht="15.75" customHeight="1" s="24">
      <c r="A26847" s="42" t="inlineStr">
        <is>
          <t>ENSG00000085872</t>
        </is>
      </c>
      <c r="B26847" s="42" t="n">
        <v>566.311256291993</v>
      </c>
      <c r="C26847" s="42" t="n">
        <v>-0.0125435829434648</v>
      </c>
      <c r="D26847" s="42" t="n">
        <v>0.0366861346894514</v>
      </c>
      <c r="E26847" s="42" t="n">
        <v>-0.341916177587156</v>
      </c>
      <c r="F26847" s="42" t="n">
        <v>0.7324139746334281</v>
      </c>
      <c r="G26847" s="42" t="n">
        <v>0.99990740371997</v>
      </c>
    </row>
    <row r="26848" ht="15.75" customHeight="1" s="24">
      <c r="A26848" s="42" t="inlineStr">
        <is>
          <t>ENSG00000269399</t>
        </is>
      </c>
      <c r="B26848" s="42" t="n">
        <v>65.313768187552</v>
      </c>
      <c r="C26848" s="42" t="n">
        <v>-0.0281893116756243</v>
      </c>
      <c r="D26848" s="42" t="n">
        <v>0.0471550689867533</v>
      </c>
      <c r="E26848" s="42" t="n">
        <v>-0.597800242505068</v>
      </c>
      <c r="F26848" s="42" t="n">
        <v>0.54997322884876</v>
      </c>
      <c r="G26848" s="42" t="n">
        <v>0.99990740371997</v>
      </c>
    </row>
    <row r="26849" ht="15.75" customHeight="1" s="24">
      <c r="A26849" s="42" t="inlineStr">
        <is>
          <t>ENSG00000268309</t>
        </is>
      </c>
      <c r="B26849" s="42" t="n">
        <v>6.17873382071863</v>
      </c>
      <c r="C26849" s="42" t="n">
        <v>-0.354064254168442</v>
      </c>
      <c r="D26849" s="42" t="n">
        <v>0.403965911083663</v>
      </c>
      <c r="E26849" s="42" t="n">
        <v>-0.876470624015386</v>
      </c>
      <c r="F26849" s="42" t="n">
        <v>0.380774239379179</v>
      </c>
      <c r="G26849" s="42" t="n">
        <v>0.99990740371997</v>
      </c>
    </row>
    <row r="26850" ht="15.75" customHeight="1" s="24">
      <c r="A26850" s="42" t="inlineStr">
        <is>
          <t>ENSG00000127526</t>
        </is>
      </c>
      <c r="B26850" s="42" t="n">
        <v>783.959594268884</v>
      </c>
      <c r="C26850" s="42" t="n">
        <v>0.00519738422912054</v>
      </c>
      <c r="D26850" s="42" t="n">
        <v>0.0501204753173853</v>
      </c>
      <c r="E26850" s="42" t="n">
        <v>0.103697824017197</v>
      </c>
      <c r="F26850" s="42" t="n">
        <v>0.91740915352918</v>
      </c>
      <c r="G26850" s="42" t="n">
        <v>0.99990740371997</v>
      </c>
    </row>
    <row r="26851" ht="15.75" customHeight="1" s="24">
      <c r="A26851" s="42" t="inlineStr">
        <is>
          <t>ENSG00000279529</t>
        </is>
      </c>
      <c r="B26851" s="42" t="n">
        <v>58.0360542379407</v>
      </c>
      <c r="C26851" s="42" t="n">
        <v>0.0103173866219004</v>
      </c>
      <c r="D26851" s="42" t="n">
        <v>0.0559427408087039</v>
      </c>
      <c r="E26851" s="42" t="n">
        <v>0.184427621399186</v>
      </c>
      <c r="F26851" s="42" t="n">
        <v>0.853678002713247</v>
      </c>
      <c r="G26851" s="42" t="n">
        <v>0.99990740371997</v>
      </c>
    </row>
    <row r="26852" ht="15.75" customHeight="1" s="24">
      <c r="A26852" s="42" t="inlineStr">
        <is>
          <t>ENSG00000268087</t>
        </is>
      </c>
      <c r="B26852" s="42" t="n">
        <v>60.6336062268332</v>
      </c>
      <c r="C26852" s="42" t="n">
        <v>0.08995357919013119</v>
      </c>
      <c r="D26852" s="42" t="n">
        <v>0.0594725333573855</v>
      </c>
      <c r="E26852" s="42" t="n">
        <v>1.51252307766305</v>
      </c>
      <c r="F26852" s="42" t="n">
        <v>0.130400846313708</v>
      </c>
      <c r="G26852" s="42" t="n">
        <v>0.99990740371997</v>
      </c>
    </row>
    <row r="26853" ht="15.75" customHeight="1" s="24">
      <c r="A26853" s="42" t="inlineStr">
        <is>
          <t>ENSG00000105085</t>
        </is>
      </c>
      <c r="B26853" s="42" t="n">
        <v>158.025975862007</v>
      </c>
      <c r="C26853" s="42" t="n">
        <v>0.0507723335831691</v>
      </c>
      <c r="D26853" s="42" t="n">
        <v>0.0542847552389648</v>
      </c>
      <c r="E26853" s="42" t="n">
        <v>0.935296352717556</v>
      </c>
      <c r="F26853" s="42" t="n">
        <v>0.349635594427409</v>
      </c>
      <c r="G26853" s="42" t="n">
        <v>0.99990740371997</v>
      </c>
    </row>
    <row r="26854" ht="15.75" customHeight="1" s="24">
      <c r="A26854" s="42" t="inlineStr">
        <is>
          <t>ENSG00000269427</t>
        </is>
      </c>
      <c r="B26854" s="42" t="n">
        <v>80.88892498151419</v>
      </c>
      <c r="C26854" s="42" t="n">
        <v>0.00177173751751195</v>
      </c>
      <c r="D26854" s="42" t="n">
        <v>0.0481632264573467</v>
      </c>
      <c r="E26854" s="42" t="n">
        <v>0.036786105247351</v>
      </c>
      <c r="F26854" s="42" t="n">
        <v>0.970655552957018</v>
      </c>
      <c r="G26854" s="42" t="n">
        <v>0.99990740371997</v>
      </c>
    </row>
    <row r="26855" ht="15.75" customHeight="1" s="24">
      <c r="A26855" s="42" t="inlineStr">
        <is>
          <t>ENSG00000269044</t>
        </is>
      </c>
      <c r="B26855" s="42" t="n">
        <v>184.13158767504</v>
      </c>
      <c r="C26855" s="42" t="n">
        <v>0.0471230546897188</v>
      </c>
      <c r="D26855" s="42" t="n">
        <v>0.0359067554967723</v>
      </c>
      <c r="E26855" s="42" t="n">
        <v>1.31237295148972</v>
      </c>
      <c r="F26855" s="42" t="n">
        <v>0.189394328640969</v>
      </c>
      <c r="G26855" s="42" t="n">
        <v>0.99990740371997</v>
      </c>
    </row>
    <row r="26856" ht="15.75" customHeight="1" s="24">
      <c r="A26856" s="42" t="inlineStr">
        <is>
          <t>ENSG00000267904</t>
        </is>
      </c>
      <c r="B26856" s="42" t="n">
        <v>49.995838150594</v>
      </c>
      <c r="C26856" s="42" t="n">
        <v>0.0363063485193955</v>
      </c>
      <c r="D26856" s="42" t="n">
        <v>0.0594572892147983</v>
      </c>
      <c r="E26856" s="42" t="n">
        <v>0.610629058251099</v>
      </c>
      <c r="F26856" s="42" t="n">
        <v>0.541445180878833</v>
      </c>
      <c r="G26856" s="42" t="n">
        <v>0.99990740371997</v>
      </c>
    </row>
    <row r="26857" ht="15.75" customHeight="1" s="24">
      <c r="A26857" s="42" t="inlineStr">
        <is>
          <t>ENSG00000268790</t>
        </is>
      </c>
      <c r="B26857" s="42" t="n">
        <v>12.4734310621653</v>
      </c>
      <c r="C26857" s="42" t="n">
        <v>-0.162929056198745</v>
      </c>
      <c r="D26857" s="42" t="n">
        <v>0.249887174978389</v>
      </c>
      <c r="E26857" s="42" t="n">
        <v>-0.652010477179691</v>
      </c>
      <c r="F26857" s="42" t="n">
        <v>0.514394413547823</v>
      </c>
      <c r="G26857" s="42" t="n">
        <v>0.99990740371997</v>
      </c>
    </row>
    <row r="26858" ht="15.75" customHeight="1" s="24">
      <c r="A26858" s="42" t="inlineStr">
        <is>
          <t>ENSG00000214046</t>
        </is>
      </c>
      <c r="B26858" s="42" t="n">
        <v>684.151845076036</v>
      </c>
      <c r="C26858" s="42" t="n">
        <v>-0.0202202472305757</v>
      </c>
      <c r="D26858" s="42" t="n">
        <v>0.0298589076619197</v>
      </c>
      <c r="E26858" s="42" t="n">
        <v>-0.677193133101897</v>
      </c>
      <c r="F26858" s="42" t="n">
        <v>0.498283424064268</v>
      </c>
      <c r="G26858" s="42" t="n">
        <v>0.99990740371997</v>
      </c>
    </row>
    <row r="26859" ht="15.75" customHeight="1" s="24">
      <c r="A26859" s="42" t="inlineStr">
        <is>
          <t>ENSG00000072954</t>
        </is>
      </c>
      <c r="B26859" s="42" t="n">
        <v>149.493455939732</v>
      </c>
      <c r="C26859" s="51" t="n">
        <v>0.000599824959415531</v>
      </c>
      <c r="D26859" s="42" t="n">
        <v>0.0629931619849462</v>
      </c>
      <c r="E26859" s="42" t="n">
        <v>0.00952206462598075</v>
      </c>
      <c r="F26859" s="42" t="n">
        <v>0.992402606457053</v>
      </c>
      <c r="G26859" s="42" t="n">
        <v>0.99990740371997</v>
      </c>
    </row>
    <row r="26860" ht="15.75" customHeight="1" s="24">
      <c r="A26860" s="42" t="inlineStr">
        <is>
          <t>ENSG00000188039</t>
        </is>
      </c>
      <c r="B26860" s="42" t="n">
        <v>511.870035256743</v>
      </c>
      <c r="C26860" s="42" t="n">
        <v>0.0210298933303579</v>
      </c>
      <c r="D26860" s="42" t="n">
        <v>0.086011525427599</v>
      </c>
      <c r="E26860" s="42" t="n">
        <v>0.244500876200132</v>
      </c>
      <c r="F26860" s="42" t="n">
        <v>0.806842923452016</v>
      </c>
      <c r="G26860" s="42" t="n">
        <v>0.99990740371997</v>
      </c>
    </row>
    <row r="26861" ht="15.75" customHeight="1" s="24">
      <c r="A26861" s="42" t="inlineStr">
        <is>
          <t>ENSG00000269799</t>
        </is>
      </c>
      <c r="B26861" s="42" t="n">
        <v>15.8502751242255</v>
      </c>
      <c r="C26861" s="42" t="n">
        <v>0.108071151326232</v>
      </c>
      <c r="D26861" s="42" t="n">
        <v>0.106332099498416</v>
      </c>
      <c r="E26861" s="42" t="n">
        <v>1.01635490915743</v>
      </c>
      <c r="F26861" s="42" t="n">
        <v>0.309460409618766</v>
      </c>
      <c r="G26861" s="42" t="n">
        <v>0.99990740371997</v>
      </c>
    </row>
    <row r="26862" ht="15.75" customHeight="1" s="24">
      <c r="A26862" s="42" t="inlineStr">
        <is>
          <t>ENSG00000127511</t>
        </is>
      </c>
      <c r="B26862" s="42" t="n">
        <v>1447.08102131535</v>
      </c>
      <c r="C26862" s="42" t="n">
        <v>0.0262186451710673</v>
      </c>
      <c r="D26862" s="42" t="n">
        <v>0.0588967686059199</v>
      </c>
      <c r="E26862" s="42" t="n">
        <v>0.445162710818602</v>
      </c>
      <c r="F26862" s="42" t="n">
        <v>0.656202172303462</v>
      </c>
      <c r="G26862" s="42" t="n">
        <v>0.99990740371997</v>
      </c>
    </row>
    <row r="26863" ht="15.75" customHeight="1" s="24">
      <c r="A26863" s="42" t="inlineStr">
        <is>
          <t>ENSG00000268743</t>
        </is>
      </c>
      <c r="B26863" s="42" t="n">
        <v>37.9397510657391</v>
      </c>
      <c r="C26863" s="42" t="n">
        <v>0.144428808375816</v>
      </c>
      <c r="D26863" s="42" t="n">
        <v>0.0799838240429832</v>
      </c>
      <c r="E26863" s="42" t="n">
        <v>1.80572522136726</v>
      </c>
      <c r="F26863" s="42" t="n">
        <v>0.07096127101347779</v>
      </c>
      <c r="G26863" s="42" t="n">
        <v>0.99990740371997</v>
      </c>
    </row>
    <row r="26864" ht="15.75" customHeight="1" s="24">
      <c r="A26864" s="42" t="inlineStr">
        <is>
          <t>ENSG00000127533</t>
        </is>
      </c>
      <c r="B26864" s="42" t="n">
        <v>119.832558790368</v>
      </c>
      <c r="C26864" s="42" t="n">
        <v>0.0652588166740585</v>
      </c>
      <c r="D26864" s="42" t="n">
        <v>0.0714883661195734</v>
      </c>
      <c r="E26864" s="42" t="n">
        <v>0.912859255517251</v>
      </c>
      <c r="F26864" s="42" t="n">
        <v>0.361316568878744</v>
      </c>
      <c r="G26864" s="42" t="n">
        <v>0.99990740371997</v>
      </c>
    </row>
    <row r="26865" ht="15.75" customHeight="1" s="24">
      <c r="A26865" s="42" t="inlineStr">
        <is>
          <t>ENSG00000160111</t>
        </is>
      </c>
      <c r="B26865" s="42" t="n">
        <v>2166.17405322617</v>
      </c>
      <c r="C26865" s="42" t="n">
        <v>0.180578149299568</v>
      </c>
      <c r="D26865" s="42" t="n">
        <v>0.11772267585635</v>
      </c>
      <c r="E26865" s="42" t="n">
        <v>1.5339283446115</v>
      </c>
      <c r="F26865" s="42" t="n">
        <v>0.125047281935087</v>
      </c>
      <c r="G26865" s="42" t="n">
        <v>0.99990740371997</v>
      </c>
    </row>
    <row r="26866" ht="15.75" customHeight="1" s="24">
      <c r="A26866" s="42" t="inlineStr">
        <is>
          <t>ENSG00000131351</t>
        </is>
      </c>
      <c r="B26866" s="42" t="n">
        <v>73.9865470536852</v>
      </c>
      <c r="C26866" s="42" t="n">
        <v>0.00195987562031711</v>
      </c>
      <c r="D26866" s="42" t="n">
        <v>0.0446369162641573</v>
      </c>
      <c r="E26866" s="42" t="n">
        <v>0.0439070568566775</v>
      </c>
      <c r="F26866" s="42" t="n">
        <v>0.964978490169257</v>
      </c>
      <c r="G26866" s="42" t="n">
        <v>0.99990740371997</v>
      </c>
    </row>
    <row r="26867" ht="15.75" customHeight="1" s="24">
      <c r="A26867" s="42" t="inlineStr">
        <is>
          <t>ENSG00000099331</t>
        </is>
      </c>
      <c r="B26867" s="42" t="n">
        <v>1249.24405467958</v>
      </c>
      <c r="C26867" s="42" t="n">
        <v>-0.0987049530960188</v>
      </c>
      <c r="D26867" s="42" t="n">
        <v>0.0672180164181346</v>
      </c>
      <c r="E26867" s="42" t="n">
        <v>-1.46843001855361</v>
      </c>
      <c r="F26867" s="42" t="n">
        <v>0.141987452537036</v>
      </c>
      <c r="G26867" s="42" t="n">
        <v>0.99990740371997</v>
      </c>
    </row>
    <row r="26868" ht="15.75" customHeight="1" s="24">
      <c r="A26868" s="42" t="inlineStr">
        <is>
          <t>ENSG00000269066</t>
        </is>
      </c>
      <c r="B26868" s="42" t="n">
        <v>20.0833679983099</v>
      </c>
      <c r="C26868" s="42" t="n">
        <v>-0.111492446669719</v>
      </c>
      <c r="D26868" s="42" t="n">
        <v>0.08487556002954651</v>
      </c>
      <c r="E26868" s="42" t="n">
        <v>-1.31359895158166</v>
      </c>
      <c r="F26868" s="42" t="n">
        <v>0.188981201732693</v>
      </c>
      <c r="G26868" s="42" t="n">
        <v>0.99990740371997</v>
      </c>
    </row>
    <row r="26869" ht="15.75" customHeight="1" s="24">
      <c r="A26869" s="42" t="inlineStr">
        <is>
          <t>ENSG00000269480</t>
        </is>
      </c>
      <c r="B26869" s="42" t="n">
        <v>21.7540060344481</v>
      </c>
      <c r="C26869" s="42" t="n">
        <v>-0.171858988296178</v>
      </c>
      <c r="D26869" s="42" t="n">
        <v>0.0821176686430056</v>
      </c>
      <c r="E26869" s="42" t="n">
        <v>-2.09283813259859</v>
      </c>
      <c r="F26869" s="42" t="n">
        <v>0.0363636065298319</v>
      </c>
      <c r="G26869" s="42" t="n">
        <v>0.99990740371997</v>
      </c>
    </row>
    <row r="26870" ht="15.75" customHeight="1" s="24">
      <c r="A26870" s="42" t="inlineStr">
        <is>
          <t>ENSG00000053501</t>
        </is>
      </c>
      <c r="B26870" s="42" t="n">
        <v>112.965967498099</v>
      </c>
      <c r="C26870" s="42" t="n">
        <v>-0.028797364272425</v>
      </c>
      <c r="D26870" s="42" t="n">
        <v>0.0504484686734946</v>
      </c>
      <c r="E26870" s="42" t="n">
        <v>-0.570827322010568</v>
      </c>
      <c r="F26870" s="42" t="n">
        <v>0.568116700425612</v>
      </c>
      <c r="G26870" s="42" t="n">
        <v>0.99990740371997</v>
      </c>
    </row>
    <row r="26871" ht="15.75" customHeight="1" s="24">
      <c r="A26871" s="42" t="inlineStr">
        <is>
          <t>ENSG00000099330</t>
        </is>
      </c>
      <c r="B26871" s="42" t="n">
        <v>70.9270232296879</v>
      </c>
      <c r="C26871" s="42" t="n">
        <v>0.0138290121146232</v>
      </c>
      <c r="D26871" s="42" t="n">
        <v>0.0790855204922799</v>
      </c>
      <c r="E26871" s="42" t="n">
        <v>0.174861492072662</v>
      </c>
      <c r="F26871" s="42" t="n">
        <v>0.861188468894924</v>
      </c>
      <c r="G26871" s="42" t="n">
        <v>0.99990740371997</v>
      </c>
    </row>
    <row r="26872" ht="15.75" customHeight="1" s="24">
      <c r="A26872" s="42" t="inlineStr">
        <is>
          <t>ENSG00000160113</t>
        </is>
      </c>
      <c r="B26872" s="42" t="n">
        <v>301.06981361545</v>
      </c>
      <c r="C26872" s="42" t="n">
        <v>-0.0178559732708448</v>
      </c>
      <c r="D26872" s="42" t="n">
        <v>0.0670967873153295</v>
      </c>
      <c r="E26872" s="42" t="n">
        <v>-0.266122626511586</v>
      </c>
      <c r="F26872" s="42" t="n">
        <v>0.790144769696167</v>
      </c>
      <c r="G26872" s="42" t="n">
        <v>0.99990740371997</v>
      </c>
    </row>
    <row r="26873" ht="15.75" customHeight="1" s="24">
      <c r="A26873" s="42" t="inlineStr">
        <is>
          <t>ENSG00000105393</t>
        </is>
      </c>
      <c r="B26873" s="42" t="n">
        <v>304.791265184886</v>
      </c>
      <c r="C26873" s="42" t="n">
        <v>-0.0179067188855935</v>
      </c>
      <c r="D26873" s="42" t="n">
        <v>0.0493140530447432</v>
      </c>
      <c r="E26873" s="42" t="n">
        <v>-0.363115943225079</v>
      </c>
      <c r="F26873" s="42" t="n">
        <v>0.716518275328806</v>
      </c>
      <c r="G26873" s="42" t="n">
        <v>0.99990740371997</v>
      </c>
    </row>
    <row r="26874" ht="15.75" customHeight="1" s="24">
      <c r="A26874" s="42" t="inlineStr">
        <is>
          <t>ENSG00000160117</t>
        </is>
      </c>
      <c r="B26874" s="42" t="n">
        <v>112.776615199072</v>
      </c>
      <c r="C26874" s="42" t="n">
        <v>-0.0440809312723539</v>
      </c>
      <c r="D26874" s="42" t="n">
        <v>0.0610335825538877</v>
      </c>
      <c r="E26874" s="42" t="n">
        <v>-0.722240599811325</v>
      </c>
      <c r="F26874" s="42" t="n">
        <v>0.470146565922324</v>
      </c>
      <c r="G26874" s="42" t="n">
        <v>0.99990740371997</v>
      </c>
    </row>
    <row r="26875" ht="15.75" customHeight="1" s="24">
      <c r="A26875" s="42" t="inlineStr">
        <is>
          <t>ENSG00000130307</t>
        </is>
      </c>
      <c r="B26875" s="42" t="n">
        <v>77.8946267155863</v>
      </c>
      <c r="C26875" s="42" t="n">
        <v>-0.0529802315198706</v>
      </c>
      <c r="D26875" s="42" t="n">
        <v>0.0585020142362311</v>
      </c>
      <c r="E26875" s="42" t="n">
        <v>-0.905613801704954</v>
      </c>
      <c r="F26875" s="42" t="n">
        <v>0.365140301026286</v>
      </c>
      <c r="G26875" s="42" t="n">
        <v>0.99990740371997</v>
      </c>
    </row>
    <row r="26876" ht="15.75" customHeight="1" s="24">
      <c r="A26876" s="42" t="inlineStr">
        <is>
          <t>ENSG00000130312</t>
        </is>
      </c>
      <c r="B26876" s="42" t="n">
        <v>150.720224808338</v>
      </c>
      <c r="C26876" s="42" t="n">
        <v>0.132411267313803</v>
      </c>
      <c r="D26876" s="42" t="n">
        <v>0.0535342433648991</v>
      </c>
      <c r="E26876" s="42" t="n">
        <v>2.47339383151946</v>
      </c>
      <c r="F26876" s="42" t="n">
        <v>0.0133836563710544</v>
      </c>
      <c r="G26876" s="42" t="n">
        <v>0.99990740371997</v>
      </c>
    </row>
    <row r="26877" ht="15.75" customHeight="1" s="24">
      <c r="A26877" s="42" t="inlineStr">
        <is>
          <t>ENSG00000269815</t>
        </is>
      </c>
      <c r="B26877" s="42" t="n">
        <v>20.1424059703</v>
      </c>
      <c r="C26877" s="42" t="n">
        <v>-0.190098109200113</v>
      </c>
      <c r="D26877" s="42" t="n">
        <v>0.116062593516778</v>
      </c>
      <c r="E26877" s="42" t="n">
        <v>-1.63789299756283</v>
      </c>
      <c r="F26877" s="42" t="n">
        <v>0.101444016969177</v>
      </c>
      <c r="G26877" s="42" t="n">
        <v>0.99990740371997</v>
      </c>
    </row>
    <row r="26878" ht="15.75" customHeight="1" s="24">
      <c r="A26878" s="42" t="inlineStr">
        <is>
          <t>ENSG00000130311</t>
        </is>
      </c>
      <c r="B26878" s="42" t="n">
        <v>245.845999272016</v>
      </c>
      <c r="C26878" s="42" t="n">
        <v>0.0169267823581729</v>
      </c>
      <c r="D26878" s="42" t="n">
        <v>0.0478425248137186</v>
      </c>
      <c r="E26878" s="42" t="n">
        <v>0.353802029137878</v>
      </c>
      <c r="F26878" s="42" t="n">
        <v>0.723487252699697</v>
      </c>
      <c r="G26878" s="42" t="n">
        <v>0.99990740371997</v>
      </c>
    </row>
    <row r="26879" ht="15.75" customHeight="1" s="24">
      <c r="A26879" s="42" t="inlineStr">
        <is>
          <t>ENSG00000127220</t>
        </is>
      </c>
      <c r="B26879" s="42" t="n">
        <v>191.255335234683</v>
      </c>
      <c r="C26879" s="42" t="n">
        <v>0.00185909806112297</v>
      </c>
      <c r="D26879" s="42" t="n">
        <v>0.0571803536079058</v>
      </c>
      <c r="E26879" s="42" t="n">
        <v>0.0325128815024664</v>
      </c>
      <c r="F26879" s="42" t="n">
        <v>0.974063043507713</v>
      </c>
      <c r="G26879" s="42" t="n">
        <v>0.99990740371997</v>
      </c>
    </row>
    <row r="26880" ht="15.75" customHeight="1" s="24">
      <c r="A26880" s="42" t="inlineStr">
        <is>
          <t>ENSG00000074855</t>
        </is>
      </c>
      <c r="B26880" s="42" t="n">
        <v>228.966697378291</v>
      </c>
      <c r="C26880" s="42" t="n">
        <v>-0.07958736753194259</v>
      </c>
      <c r="D26880" s="42" t="n">
        <v>0.0599122756964294</v>
      </c>
      <c r="E26880" s="42" t="n">
        <v>-1.32839833918519</v>
      </c>
      <c r="F26880" s="42" t="n">
        <v>0.184046547838244</v>
      </c>
      <c r="G26880" s="42" t="n">
        <v>0.99990740371997</v>
      </c>
    </row>
    <row r="26881" ht="15.75" customHeight="1" s="24">
      <c r="A26881" s="42" t="inlineStr">
        <is>
          <t>ENSG00000130299</t>
        </is>
      </c>
      <c r="B26881" s="42" t="n">
        <v>136.34367629568</v>
      </c>
      <c r="C26881" s="42" t="n">
        <v>0.0186726471948857</v>
      </c>
      <c r="D26881" s="42" t="n">
        <v>0.0452638617455148</v>
      </c>
      <c r="E26881" s="42" t="n">
        <v>0.41252881382212</v>
      </c>
      <c r="F26881" s="42" t="n">
        <v>0.679951865780673</v>
      </c>
      <c r="G26881" s="42" t="n">
        <v>0.99990740371997</v>
      </c>
    </row>
    <row r="26882" ht="15.75" customHeight="1" s="24">
      <c r="A26882" s="42" t="inlineStr">
        <is>
          <t>ENSG00000130300</t>
        </is>
      </c>
      <c r="B26882" s="42" t="n">
        <v>8.3693436120789</v>
      </c>
      <c r="C26882" s="42" t="n">
        <v>-0.534199747771256</v>
      </c>
      <c r="D26882" s="42" t="n">
        <v>0.293175531537802</v>
      </c>
      <c r="E26882" s="42" t="n">
        <v>-1.82211573035853</v>
      </c>
      <c r="F26882" s="42" t="n">
        <v>0.068437427395611</v>
      </c>
      <c r="G26882" s="42" t="n">
        <v>0.99990740371997</v>
      </c>
    </row>
    <row r="26883" ht="15.75" customHeight="1" s="24">
      <c r="A26883" s="42" t="inlineStr">
        <is>
          <t>ENSG00000269720</t>
        </is>
      </c>
      <c r="B26883" s="42" t="n">
        <v>105.270521229177</v>
      </c>
      <c r="C26883" s="42" t="n">
        <v>0.038920155058799</v>
      </c>
      <c r="D26883" s="42" t="n">
        <v>0.0521564246371306</v>
      </c>
      <c r="E26883" s="42" t="n">
        <v>0.746219767355206</v>
      </c>
      <c r="F26883" s="42" t="n">
        <v>0.455534668951533</v>
      </c>
      <c r="G26883" s="42" t="n">
        <v>0.99990740371997</v>
      </c>
    </row>
    <row r="26884" ht="15.75" customHeight="1" s="24">
      <c r="A26884" s="42" t="inlineStr">
        <is>
          <t>ENSG00000130303</t>
        </is>
      </c>
      <c r="B26884" s="42" t="n">
        <v>96.0444907461376</v>
      </c>
      <c r="C26884" s="42" t="n">
        <v>0.00150219419037581</v>
      </c>
      <c r="D26884" s="42" t="n">
        <v>0.137176492341629</v>
      </c>
      <c r="E26884" s="42" t="n">
        <v>0.0109508135448943</v>
      </c>
      <c r="F26884" s="42" t="n">
        <v>0.99126268957482</v>
      </c>
      <c r="G26884" s="42" t="n">
        <v>0.99990740371997</v>
      </c>
    </row>
    <row r="26885" ht="15.75" customHeight="1" s="24">
      <c r="A26885" s="42" t="inlineStr">
        <is>
          <t>ENSG00000282851</t>
        </is>
      </c>
      <c r="B26885" s="42" t="n">
        <v>75.0993997946636</v>
      </c>
      <c r="C26885" s="42" t="n">
        <v>-0.069214209863295</v>
      </c>
      <c r="D26885" s="42" t="n">
        <v>0.0497734303364066</v>
      </c>
      <c r="E26885" s="42" t="n">
        <v>-1.39058548698558</v>
      </c>
      <c r="F26885" s="42" t="n">
        <v>0.164351159775648</v>
      </c>
      <c r="G26885" s="42" t="n">
        <v>0.99990740371997</v>
      </c>
    </row>
    <row r="26886" ht="15.75" customHeight="1" s="24">
      <c r="A26886" s="42" t="inlineStr">
        <is>
          <t>ENSG00000141971</t>
        </is>
      </c>
      <c r="B26886" s="42" t="n">
        <v>151.658356505108</v>
      </c>
      <c r="C26886" s="42" t="n">
        <v>-0.0404813853630076</v>
      </c>
      <c r="D26886" s="42" t="n">
        <v>0.0545045819863849</v>
      </c>
      <c r="E26886" s="42" t="n">
        <v>-0.742715270674303</v>
      </c>
      <c r="F26886" s="42" t="n">
        <v>0.457654082422297</v>
      </c>
      <c r="G26886" s="42" t="n">
        <v>0.99990740371997</v>
      </c>
    </row>
    <row r="26887" ht="15.75" customHeight="1" s="24">
      <c r="A26887" s="42" t="inlineStr">
        <is>
          <t>ENSG00000269053</t>
        </is>
      </c>
      <c r="B26887" s="42" t="n">
        <v>8.48677093413685</v>
      </c>
      <c r="C26887" s="42" t="n">
        <v>-0.127161264756116</v>
      </c>
      <c r="D26887" s="42" t="n">
        <v>0.126923690188861</v>
      </c>
      <c r="E26887" s="42" t="n">
        <v>-1.00187179057669</v>
      </c>
      <c r="F26887" s="42" t="n">
        <v>0.316405518587057</v>
      </c>
      <c r="G26887" s="42" t="n">
        <v>0.99990740371997</v>
      </c>
    </row>
    <row r="26888" ht="15.75" customHeight="1" s="24">
      <c r="A26888" s="42" t="inlineStr">
        <is>
          <t>ENSG00000269481</t>
        </is>
      </c>
      <c r="B26888" s="42" t="n">
        <v>11.4031317507327</v>
      </c>
      <c r="C26888" s="42" t="n">
        <v>0.129175649631537</v>
      </c>
      <c r="D26888" s="42" t="n">
        <v>0.132117293902035</v>
      </c>
      <c r="E26888" s="42" t="n">
        <v>0.977734600947247</v>
      </c>
      <c r="F26888" s="42" t="n">
        <v>0.328205603890436</v>
      </c>
      <c r="G26888" s="42" t="n">
        <v>0.99990740371997</v>
      </c>
    </row>
    <row r="26889" ht="15.75" customHeight="1" s="24">
      <c r="A26889" s="42" t="inlineStr">
        <is>
          <t>ENSG00000188051</t>
        </is>
      </c>
      <c r="B26889" s="42" t="n">
        <v>142.19033620401</v>
      </c>
      <c r="C26889" s="42" t="n">
        <v>-0.135876577682128</v>
      </c>
      <c r="D26889" s="42" t="n">
        <v>0.122284804089718</v>
      </c>
      <c r="E26889" s="42" t="n">
        <v>-1.11114850854597</v>
      </c>
      <c r="F26889" s="42" t="n">
        <v>0.266504430847322</v>
      </c>
      <c r="G26889" s="42" t="n">
        <v>0.99990740371997</v>
      </c>
    </row>
    <row r="26890" ht="15.75" customHeight="1" s="24">
      <c r="A26890" s="42" t="inlineStr">
        <is>
          <t>ENSG00000130304</t>
        </is>
      </c>
      <c r="B26890" s="42" t="n">
        <v>823.411417389171</v>
      </c>
      <c r="C26890" s="42" t="n">
        <v>0.008523406450019821</v>
      </c>
      <c r="D26890" s="42" t="n">
        <v>0.0594460617531693</v>
      </c>
      <c r="E26890" s="42" t="n">
        <v>0.143380506607999</v>
      </c>
      <c r="F26890" s="42" t="n">
        <v>0.885989677374579</v>
      </c>
      <c r="G26890" s="42" t="n">
        <v>0.99990740371997</v>
      </c>
    </row>
    <row r="26891" ht="15.75" customHeight="1" s="24">
      <c r="A26891" s="42" t="inlineStr">
        <is>
          <t>ENSG00000130313</t>
        </is>
      </c>
      <c r="B26891" s="42" t="n">
        <v>210.529365751222</v>
      </c>
      <c r="C26891" s="42" t="n">
        <v>0.00578357626756808</v>
      </c>
      <c r="D26891" s="42" t="n">
        <v>0.06520960359348039</v>
      </c>
      <c r="E26891" s="42" t="n">
        <v>0.08869209363122579</v>
      </c>
      <c r="F26891" s="42" t="n">
        <v>0.92932661614136</v>
      </c>
      <c r="G26891" s="42" t="n">
        <v>0.99990740371997</v>
      </c>
    </row>
    <row r="26892" ht="15.75" customHeight="1" s="24">
      <c r="A26892" s="42" t="inlineStr">
        <is>
          <t>ENSG00000269439</t>
        </is>
      </c>
      <c r="B26892" s="42" t="n">
        <v>156.196926644382</v>
      </c>
      <c r="C26892" s="42" t="n">
        <v>0.07642951251638549</v>
      </c>
      <c r="D26892" s="42" t="n">
        <v>0.0389110506122207</v>
      </c>
      <c r="E26892" s="42" t="n">
        <v>1.96421097127563</v>
      </c>
      <c r="F26892" s="42" t="n">
        <v>0.0495056310203957</v>
      </c>
      <c r="G26892" s="42" t="n">
        <v>0.99990740371997</v>
      </c>
    </row>
    <row r="26893" ht="15.75" customHeight="1" s="24">
      <c r="A26893" s="42" t="inlineStr">
        <is>
          <t>ENSG00000167483</t>
        </is>
      </c>
      <c r="B26893" s="42" t="n">
        <v>135.787412566855</v>
      </c>
      <c r="C26893" s="42" t="n">
        <v>-0.0515022093858303</v>
      </c>
      <c r="D26893" s="42" t="n">
        <v>0.0503350193880926</v>
      </c>
      <c r="E26893" s="42" t="n">
        <v>-1.02318842849226</v>
      </c>
      <c r="F26893" s="42" t="n">
        <v>0.306218763008925</v>
      </c>
      <c r="G26893" s="42" t="n">
        <v>0.99990740371997</v>
      </c>
    </row>
    <row r="26894" ht="15.75" customHeight="1" s="24">
      <c r="A26894" s="42" t="inlineStr">
        <is>
          <t>ENSG00000130309</t>
        </is>
      </c>
      <c r="B26894" s="42" t="n">
        <v>348.210030376791</v>
      </c>
      <c r="C26894" s="42" t="n">
        <v>-0.052655575613447</v>
      </c>
      <c r="D26894" s="42" t="n">
        <v>0.0582633249243432</v>
      </c>
      <c r="E26894" s="42" t="n">
        <v>-0.903751642767074</v>
      </c>
      <c r="F26894" s="42" t="n">
        <v>0.366127108560925</v>
      </c>
      <c r="G26894" s="42" t="n">
        <v>0.99990740371997</v>
      </c>
    </row>
    <row r="26895" ht="15.75" customHeight="1" s="24">
      <c r="A26895" s="42" t="inlineStr">
        <is>
          <t>ENSG00000269752</t>
        </is>
      </c>
      <c r="B26895" s="42" t="n">
        <v>9.38122146013756</v>
      </c>
      <c r="C26895" s="42" t="n">
        <v>0.0548060401673849</v>
      </c>
      <c r="D26895" s="42" t="n">
        <v>0.144118583517937</v>
      </c>
      <c r="E26895" s="42" t="n">
        <v>0.380284338282881</v>
      </c>
      <c r="F26895" s="42" t="n">
        <v>0.703734360043338</v>
      </c>
      <c r="G26895" s="42" t="n">
        <v>0.99990740371997</v>
      </c>
    </row>
    <row r="26896" ht="15.75" customHeight="1" s="24">
      <c r="A26896" s="42" t="inlineStr">
        <is>
          <t>ENSG00000130477</t>
        </is>
      </c>
      <c r="B26896" s="42" t="n">
        <v>136.133071374279</v>
      </c>
      <c r="C26896" s="42" t="n">
        <v>0.009013444098368619</v>
      </c>
      <c r="D26896" s="42" t="n">
        <v>0.182069942094196</v>
      </c>
      <c r="E26896" s="42" t="n">
        <v>0.0495053933378272</v>
      </c>
      <c r="F26896" s="42" t="n">
        <v>0.960516539209732</v>
      </c>
      <c r="G26896" s="42" t="n">
        <v>0.99990740371997</v>
      </c>
    </row>
    <row r="26897" ht="15.75" customHeight="1" s="24">
      <c r="A26897" s="42" t="inlineStr">
        <is>
          <t>ENSG00000130479</t>
        </is>
      </c>
      <c r="B26897" s="42" t="n">
        <v>249.76460602214</v>
      </c>
      <c r="C26897" s="42" t="n">
        <v>0.0258294695264705</v>
      </c>
      <c r="D26897" s="42" t="n">
        <v>0.06298447732162051</v>
      </c>
      <c r="E26897" s="42" t="n">
        <v>0.410092623212165</v>
      </c>
      <c r="F26897" s="42" t="n">
        <v>0.681738003843372</v>
      </c>
      <c r="G26897" s="42" t="n">
        <v>0.99990740371997</v>
      </c>
    </row>
    <row r="26898" ht="15.75" customHeight="1" s="24">
      <c r="A26898" s="42" t="inlineStr">
        <is>
          <t>ENSG00000130475</t>
        </is>
      </c>
      <c r="B26898" s="42" t="n">
        <v>126.900842972696</v>
      </c>
      <c r="C26898" s="42" t="n">
        <v>0.070303211003303</v>
      </c>
      <c r="D26898" s="42" t="n">
        <v>0.112128836337259</v>
      </c>
      <c r="E26898" s="42" t="n">
        <v>0.626986003777353</v>
      </c>
      <c r="F26898" s="42" t="n">
        <v>0.530668409732673</v>
      </c>
      <c r="G26898" s="42" t="n">
        <v>0.99990740371997</v>
      </c>
    </row>
    <row r="26899" ht="15.75" customHeight="1" s="24">
      <c r="A26899" s="42" t="inlineStr">
        <is>
          <t>ENSG00000179913</t>
        </is>
      </c>
      <c r="B26899" s="42" t="n">
        <v>11.6416516579982</v>
      </c>
      <c r="C26899" s="42" t="n">
        <v>0.138247719156044</v>
      </c>
      <c r="D26899" s="42" t="n">
        <v>0.171249938619308</v>
      </c>
      <c r="E26899" s="42" t="n">
        <v>0.807286240629677</v>
      </c>
      <c r="F26899" s="42" t="n">
        <v>0.419501589379818</v>
      </c>
      <c r="G26899" s="42" t="n">
        <v>0.99990740371997</v>
      </c>
    </row>
    <row r="26900" ht="15.75" customHeight="1" s="24">
      <c r="A26900" s="42" t="inlineStr">
        <is>
          <t>ENSG00000248099</t>
        </is>
      </c>
      <c r="B26900" s="42" t="n">
        <v>7.369829460484</v>
      </c>
      <c r="C26900" s="42" t="n">
        <v>0.0867662363871769</v>
      </c>
      <c r="D26900" s="42" t="n">
        <v>0.127194882647475</v>
      </c>
      <c r="E26900" s="42" t="n">
        <v>0.682151943389515</v>
      </c>
      <c r="F26900" s="42" t="n">
        <v>0.495142878388031</v>
      </c>
      <c r="G26900" s="42" t="n">
        <v>0.99990740371997</v>
      </c>
    </row>
    <row r="26901" ht="15.75" customHeight="1" s="24">
      <c r="A26901" s="42" t="inlineStr">
        <is>
          <t>ENSG00000105639</t>
        </is>
      </c>
      <c r="B26901" s="42" t="n">
        <v>242.783033908052</v>
      </c>
      <c r="C26901" s="42" t="n">
        <v>-0.124593529929854</v>
      </c>
      <c r="D26901" s="42" t="n">
        <v>0.11645829951695</v>
      </c>
      <c r="E26901" s="42" t="n">
        <v>-1.06985530826611</v>
      </c>
      <c r="F26901" s="42" t="n">
        <v>0.284684442378051</v>
      </c>
      <c r="G26901" s="42" t="n">
        <v>0.99990740371997</v>
      </c>
    </row>
    <row r="26902" ht="15.75" customHeight="1" s="24">
      <c r="A26902" s="42" t="inlineStr">
        <is>
          <t>ENSG00000105640</t>
        </is>
      </c>
      <c r="B26902" s="42" t="n">
        <v>1122.74976019872</v>
      </c>
      <c r="C26902" s="42" t="n">
        <v>-0.0109435672850738</v>
      </c>
      <c r="D26902" s="42" t="n">
        <v>0.0585203241906985</v>
      </c>
      <c r="E26902" s="42" t="n">
        <v>-0.187004556731645</v>
      </c>
      <c r="F26902" s="42" t="n">
        <v>0.85165706021765</v>
      </c>
      <c r="G26902" s="42" t="n">
        <v>0.99990740371997</v>
      </c>
    </row>
    <row r="26903" ht="15.75" customHeight="1" s="24">
      <c r="A26903" s="42" t="inlineStr">
        <is>
          <t>ENSG00000105641</t>
        </is>
      </c>
      <c r="B26903" s="42" t="n">
        <v>120.090304804046</v>
      </c>
      <c r="C26903" s="42" t="n">
        <v>0.0409276127754173</v>
      </c>
      <c r="D26903" s="42" t="n">
        <v>0.176887319834215</v>
      </c>
      <c r="E26903" s="42" t="n">
        <v>0.231376747715868</v>
      </c>
      <c r="F26903" s="42" t="n">
        <v>0.817022127730216</v>
      </c>
      <c r="G26903" s="42" t="n">
        <v>0.99990740371997</v>
      </c>
    </row>
    <row r="26904" ht="15.75" customHeight="1" s="24">
      <c r="A26904" s="42" t="inlineStr">
        <is>
          <t>ENSG00000007080</t>
        </is>
      </c>
      <c r="B26904" s="42" t="n">
        <v>144.587345785422</v>
      </c>
      <c r="C26904" s="42" t="n">
        <v>0.00671369171592553</v>
      </c>
      <c r="D26904" s="42" t="n">
        <v>0.0554529101266593</v>
      </c>
      <c r="E26904" s="42" t="n">
        <v>0.121070142226816</v>
      </c>
      <c r="F26904" s="42" t="n">
        <v>0.903635478229731</v>
      </c>
      <c r="G26904" s="42" t="n">
        <v>0.99990740371997</v>
      </c>
    </row>
    <row r="26905" ht="15.75" customHeight="1" s="24">
      <c r="A26905" s="42" t="inlineStr">
        <is>
          <t>ENSG00000105642</t>
        </is>
      </c>
      <c r="B26905" s="42" t="n">
        <v>38.5726295169528</v>
      </c>
      <c r="C26905" s="42" t="n">
        <v>0.082419583476667</v>
      </c>
      <c r="D26905" s="42" t="n">
        <v>0.0815069102925567</v>
      </c>
      <c r="E26905" s="42" t="n">
        <v>1.01119749455395</v>
      </c>
      <c r="F26905" s="42" t="n">
        <v>0.311921914719619</v>
      </c>
      <c r="G26905" s="42" t="n">
        <v>0.99990740371997</v>
      </c>
    </row>
    <row r="26906" ht="15.75" customHeight="1" s="24">
      <c r="A26906" s="42" t="inlineStr">
        <is>
          <t>ENSG00000105643</t>
        </is>
      </c>
      <c r="B26906" s="42" t="n">
        <v>606.32770435748</v>
      </c>
      <c r="C26906" s="42" t="n">
        <v>-0.303833503723447</v>
      </c>
      <c r="D26906" s="42" t="n">
        <v>0.142518792683389</v>
      </c>
      <c r="E26906" s="42" t="n">
        <v>-2.13188378881671</v>
      </c>
      <c r="F26906" s="42" t="n">
        <v>0.033016401223839</v>
      </c>
      <c r="G26906" s="42" t="n">
        <v>0.99990740371997</v>
      </c>
    </row>
    <row r="26907" ht="15.75" customHeight="1" s="24">
      <c r="A26907" s="42" t="inlineStr">
        <is>
          <t>ENSG00000099308</t>
        </is>
      </c>
      <c r="B26907" s="42" t="n">
        <v>476.432219060448</v>
      </c>
      <c r="C26907" s="42" t="n">
        <v>-0.0167953786557836</v>
      </c>
      <c r="D26907" s="42" t="n">
        <v>0.09156944199025679</v>
      </c>
      <c r="E26907" s="42" t="n">
        <v>-0.183416850542462</v>
      </c>
      <c r="F26907" s="42" t="n">
        <v>0.854470955319714</v>
      </c>
      <c r="G26907" s="42" t="n">
        <v>0.99990740371997</v>
      </c>
    </row>
    <row r="26908" ht="15.75" customHeight="1" s="24">
      <c r="A26908" s="42" t="inlineStr">
        <is>
          <t>ENSG00000096996</t>
        </is>
      </c>
      <c r="B26908" s="42" t="n">
        <v>58.7620553771817</v>
      </c>
      <c r="C26908" s="42" t="n">
        <v>-0.0479068136749108</v>
      </c>
      <c r="D26908" s="42" t="n">
        <v>0.0753295697991576</v>
      </c>
      <c r="E26908" s="42" t="n">
        <v>-0.635962926678582</v>
      </c>
      <c r="F26908" s="42" t="n">
        <v>0.524800586178289</v>
      </c>
      <c r="G26908" s="42" t="n">
        <v>0.99990740371997</v>
      </c>
    </row>
    <row r="26909" ht="15.75" customHeight="1" s="24">
      <c r="A26909" s="42" t="inlineStr">
        <is>
          <t>ENSG00000269145</t>
        </is>
      </c>
      <c r="B26909" s="42" t="n">
        <v>3.30321273179228</v>
      </c>
      <c r="C26909" s="42" t="n">
        <v>-0.779778363165892</v>
      </c>
      <c r="D26909" s="42" t="n">
        <v>0.469453983908798</v>
      </c>
      <c r="E26909" s="42" t="n">
        <v>-1.66103258230604</v>
      </c>
      <c r="F26909" s="42" t="n">
        <v>0.0967069030914862</v>
      </c>
      <c r="G26909" s="42" t="n">
        <v>0.99990740371997</v>
      </c>
    </row>
    <row r="26910" ht="15.75" customHeight="1" s="24">
      <c r="A26910" s="42" t="inlineStr">
        <is>
          <t>ENSG00000268173</t>
        </is>
      </c>
      <c r="B26910" s="42" t="n">
        <v>22.6868481484739</v>
      </c>
      <c r="C26910" s="42" t="n">
        <v>-0.258766992725832</v>
      </c>
      <c r="D26910" s="42" t="n">
        <v>0.407017938706932</v>
      </c>
      <c r="E26910" s="42" t="n">
        <v>-0.635763115375004</v>
      </c>
      <c r="F26910" s="42" t="n">
        <v>0.524930831686572</v>
      </c>
      <c r="G26910" s="42" t="n">
        <v>0.99990740371997</v>
      </c>
    </row>
    <row r="26911" ht="15.75" customHeight="1" s="24">
      <c r="A26911" s="42" t="inlineStr">
        <is>
          <t>ENSG00000105647</t>
        </is>
      </c>
      <c r="B26911" s="42" t="n">
        <v>544.66030247684</v>
      </c>
      <c r="C26911" s="42" t="n">
        <v>0.0174138414055963</v>
      </c>
      <c r="D26911" s="42" t="n">
        <v>0.047259545833582</v>
      </c>
      <c r="E26911" s="42" t="n">
        <v>0.368472466217022</v>
      </c>
      <c r="F26911" s="42" t="n">
        <v>0.712520971940874</v>
      </c>
      <c r="G26911" s="42" t="n">
        <v>0.99990740371997</v>
      </c>
    </row>
    <row r="26912" ht="15.75" customHeight="1" s="24">
      <c r="A26912" s="42" t="inlineStr">
        <is>
          <t>ENSG00000216490</t>
        </is>
      </c>
      <c r="B26912" s="42" t="n">
        <v>100.698547758964</v>
      </c>
      <c r="C26912" s="42" t="n">
        <v>0.130257484326978</v>
      </c>
      <c r="D26912" s="42" t="n">
        <v>0.121420609508763</v>
      </c>
      <c r="E26912" s="42" t="n">
        <v>1.07277903523929</v>
      </c>
      <c r="F26912" s="42" t="n">
        <v>0.283370269310537</v>
      </c>
      <c r="G26912" s="42" t="n">
        <v>0.99990740371997</v>
      </c>
    </row>
    <row r="26913" ht="15.75" customHeight="1" s="24">
      <c r="A26913" s="42" t="inlineStr">
        <is>
          <t>ENSG00000254858</t>
        </is>
      </c>
      <c r="B26913" s="42" t="n">
        <v>68.0233183016755</v>
      </c>
      <c r="C26913" s="42" t="n">
        <v>0.00269100169739174</v>
      </c>
      <c r="D26913" s="42" t="n">
        <v>0.0574065804333222</v>
      </c>
      <c r="E26913" s="42" t="n">
        <v>0.0468761887065775</v>
      </c>
      <c r="F26913" s="42" t="n">
        <v>0.96261190588635</v>
      </c>
      <c r="G26913" s="42" t="n">
        <v>0.99990740371997</v>
      </c>
    </row>
    <row r="26914" ht="15.75" customHeight="1" s="24">
      <c r="A26914" s="42" t="inlineStr">
        <is>
          <t>ENSG00000105649</t>
        </is>
      </c>
      <c r="B26914" s="42" t="n">
        <v>118.796229227993</v>
      </c>
      <c r="C26914" s="42" t="n">
        <v>-0.0063422794037441</v>
      </c>
      <c r="D26914" s="42" t="n">
        <v>0.181080985565819</v>
      </c>
      <c r="E26914" s="42" t="n">
        <v>-0.0350245465250066</v>
      </c>
      <c r="F26914" s="42" t="n">
        <v>0.972060167581888</v>
      </c>
      <c r="G26914" s="42" t="n">
        <v>0.99990740371997</v>
      </c>
    </row>
    <row r="26915" ht="15.75" customHeight="1" s="24">
      <c r="A26915" s="42" t="inlineStr">
        <is>
          <t>ENSG00000268650</t>
        </is>
      </c>
      <c r="B26915" s="42" t="n">
        <v>10.4817633859375</v>
      </c>
      <c r="C26915" s="42" t="n">
        <v>0.0662850111153981</v>
      </c>
      <c r="D26915" s="42" t="n">
        <v>0.153952346744546</v>
      </c>
      <c r="E26915" s="42" t="n">
        <v>0.430555379746078</v>
      </c>
      <c r="F26915" s="42" t="n">
        <v>0.666791691113884</v>
      </c>
      <c r="G26915" s="42" t="n">
        <v>0.99990740371997</v>
      </c>
    </row>
    <row r="26916" ht="15.75" customHeight="1" s="24">
      <c r="A26916" s="42" t="inlineStr">
        <is>
          <t>ENSG00000105650</t>
        </is>
      </c>
      <c r="B26916" s="42" t="n">
        <v>42.6741788139357</v>
      </c>
      <c r="C26916" s="42" t="n">
        <v>-0.165359946582949</v>
      </c>
      <c r="D26916" s="42" t="n">
        <v>0.0868733262617989</v>
      </c>
      <c r="E26916" s="42" t="n">
        <v>-1.90346051772699</v>
      </c>
      <c r="F26916" s="42" t="n">
        <v>0.0569804808334977</v>
      </c>
      <c r="G26916" s="42" t="n">
        <v>0.99990740371997</v>
      </c>
    </row>
    <row r="26917" ht="15.75" customHeight="1" s="24">
      <c r="A26917" s="42" t="inlineStr">
        <is>
          <t>ENSG00000285188</t>
        </is>
      </c>
      <c r="B26917" s="42" t="n">
        <v>8.5774604913312</v>
      </c>
      <c r="C26917" s="42" t="n">
        <v>-0.0142185837773867</v>
      </c>
      <c r="D26917" s="42" t="n">
        <v>0.385657380234164</v>
      </c>
      <c r="E26917" s="42" t="n">
        <v>-0.0368684342790313</v>
      </c>
      <c r="F26917" s="42" t="n">
        <v>0.970589908423976</v>
      </c>
      <c r="G26917" s="42" t="n">
        <v>0.99990740371997</v>
      </c>
    </row>
    <row r="26918" ht="15.75" customHeight="1" s="24">
      <c r="A26918" s="42" t="inlineStr">
        <is>
          <t>ENSG00000130518</t>
        </is>
      </c>
      <c r="B26918" s="42" t="n">
        <v>523.466673931112</v>
      </c>
      <c r="C26918" s="42" t="n">
        <v>-0.07400837154976</v>
      </c>
      <c r="D26918" s="42" t="n">
        <v>0.0771970433042011</v>
      </c>
      <c r="E26918" s="42" t="n">
        <v>-0.958694379759132</v>
      </c>
      <c r="F26918" s="42" t="n">
        <v>0.337712730614899</v>
      </c>
      <c r="G26918" s="42" t="n">
        <v>0.99990740371997</v>
      </c>
    </row>
    <row r="26919" ht="15.75" customHeight="1" s="24">
      <c r="A26919" s="42" t="inlineStr">
        <is>
          <t>ENSG00000130522</t>
        </is>
      </c>
      <c r="B26919" s="42" t="n">
        <v>1121.02161385868</v>
      </c>
      <c r="C26919" s="42" t="n">
        <v>0.0128461499286065</v>
      </c>
      <c r="D26919" s="42" t="n">
        <v>0.0855815096721631</v>
      </c>
      <c r="E26919" s="42" t="n">
        <v>0.15010426875871</v>
      </c>
      <c r="F26919" s="42" t="n">
        <v>0.880682352162634</v>
      </c>
      <c r="G26919" s="42" t="n">
        <v>0.99990740371997</v>
      </c>
    </row>
    <row r="26920" ht="15.75" customHeight="1" s="24">
      <c r="A26920" s="42" t="inlineStr">
        <is>
          <t>ENSG00000130520</t>
        </is>
      </c>
      <c r="B26920" s="42" t="n">
        <v>191.844844700333</v>
      </c>
      <c r="C26920" s="42" t="n">
        <v>-0.00662437111649975</v>
      </c>
      <c r="D26920" s="42" t="n">
        <v>0.0568833409367229</v>
      </c>
      <c r="E26920" s="42" t="n">
        <v>-0.11645538056333</v>
      </c>
      <c r="F26920" s="42" t="n">
        <v>0.907291646573897</v>
      </c>
      <c r="G26920" s="42" t="n">
        <v>0.99990740371997</v>
      </c>
    </row>
    <row r="26921" ht="15.75" customHeight="1" s="24">
      <c r="A26921" s="42" t="inlineStr">
        <is>
          <t>ENSG00000130517</t>
        </is>
      </c>
      <c r="B26921" s="42" t="n">
        <v>809.38132781767</v>
      </c>
      <c r="C26921" s="42" t="n">
        <v>-0.023195070042297</v>
      </c>
      <c r="D26921" s="42" t="n">
        <v>0.04341753403689</v>
      </c>
      <c r="E26921" s="42" t="n">
        <v>-0.534232783063845</v>
      </c>
      <c r="F26921" s="42" t="n">
        <v>0.593180490418347</v>
      </c>
      <c r="G26921" s="42" t="n">
        <v>0.99990740371997</v>
      </c>
    </row>
    <row r="26922" ht="15.75" customHeight="1" s="24">
      <c r="A26922" s="42" t="inlineStr">
        <is>
          <t>ENSG00000175489</t>
        </is>
      </c>
      <c r="B26922" s="42" t="n">
        <v>83.223340909429</v>
      </c>
      <c r="C26922" s="42" t="n">
        <v>-0.194637572929408</v>
      </c>
      <c r="D26922" s="42" t="n">
        <v>0.08897232857466281</v>
      </c>
      <c r="E26922" s="42" t="n">
        <v>-2.18761918506015</v>
      </c>
      <c r="F26922" s="42" t="n">
        <v>0.0286973531773041</v>
      </c>
      <c r="G26922" s="42" t="n">
        <v>0.99990740371997</v>
      </c>
    </row>
    <row r="26923" ht="15.75" customHeight="1" s="24">
      <c r="A26923" s="42" t="inlineStr">
        <is>
          <t>ENSG00000130511</t>
        </is>
      </c>
      <c r="B26923" s="42" t="n">
        <v>297.926981427668</v>
      </c>
      <c r="C26923" s="42" t="n">
        <v>0.00651140473552656</v>
      </c>
      <c r="D26923" s="42" t="n">
        <v>0.0688959761587688</v>
      </c>
      <c r="E26923" s="42" t="n">
        <v>0.09451066809070539</v>
      </c>
      <c r="F26923" s="42" t="n">
        <v>0.9247035084679061</v>
      </c>
      <c r="G26923" s="42" t="n">
        <v>0.99990740371997</v>
      </c>
    </row>
    <row r="26924" ht="15.75" customHeight="1" s="24">
      <c r="A26924" s="42" t="inlineStr">
        <is>
          <t>ENSG00000105655</t>
        </is>
      </c>
      <c r="B26924" s="42" t="n">
        <v>724.26151833699</v>
      </c>
      <c r="C26924" s="42" t="n">
        <v>0.14981289956594</v>
      </c>
      <c r="D26924" s="42" t="n">
        <v>0.09230380856575281</v>
      </c>
      <c r="E26924" s="42" t="n">
        <v>1.6230413662641</v>
      </c>
      <c r="F26924" s="42" t="n">
        <v>0.10458056230929</v>
      </c>
      <c r="G26924" s="42" t="n">
        <v>0.99990740371997</v>
      </c>
    </row>
    <row r="26925" ht="15.75" customHeight="1" s="24">
      <c r="A26925" s="42" t="inlineStr">
        <is>
          <t>ENSG00000105656</t>
        </is>
      </c>
      <c r="B26925" s="42" t="n">
        <v>242.888748713918</v>
      </c>
      <c r="C26925" s="42" t="n">
        <v>-0.0635946301345785</v>
      </c>
      <c r="D26925" s="42" t="n">
        <v>0.075831755009311</v>
      </c>
      <c r="E26925" s="42" t="n">
        <v>-0.838627961686631</v>
      </c>
      <c r="F26925" s="42" t="n">
        <v>0.401678114653567</v>
      </c>
      <c r="G26925" s="42" t="n">
        <v>0.99990740371997</v>
      </c>
    </row>
    <row r="26926" ht="15.75" customHeight="1" s="24">
      <c r="A26926" s="42" t="inlineStr">
        <is>
          <t>ENSG00000105701</t>
        </is>
      </c>
      <c r="B26926" s="42" t="n">
        <v>1848.23105240148</v>
      </c>
      <c r="C26926" s="42" t="n">
        <v>-0.0332352368227125</v>
      </c>
      <c r="D26926" s="42" t="n">
        <v>0.07691867187441551</v>
      </c>
      <c r="E26926" s="42" t="n">
        <v>-0.43208282219141</v>
      </c>
      <c r="F26926" s="42" t="n">
        <v>0.665681219039495</v>
      </c>
      <c r="G26926" s="42" t="n">
        <v>0.99990740371997</v>
      </c>
    </row>
    <row r="26927" ht="15.75" customHeight="1" s="24">
      <c r="A26927" s="42" t="inlineStr">
        <is>
          <t>ENSG00000105700</t>
        </is>
      </c>
      <c r="B26927" s="42" t="n">
        <v>370.670126326807</v>
      </c>
      <c r="C26927" s="42" t="n">
        <v>0.0134500745102493</v>
      </c>
      <c r="D26927" s="42" t="n">
        <v>0.0315005029592833</v>
      </c>
      <c r="E26927" s="42" t="n">
        <v>0.42697967482089</v>
      </c>
      <c r="F26927" s="42" t="n">
        <v>0.669394131864492</v>
      </c>
      <c r="G26927" s="42" t="n">
        <v>0.99990740371997</v>
      </c>
    </row>
    <row r="26928" ht="15.75" customHeight="1" s="24">
      <c r="A26928" s="42" t="inlineStr">
        <is>
          <t>ENSG00000268030</t>
        </is>
      </c>
      <c r="B26928" s="42" t="n">
        <v>53.6575472891963</v>
      </c>
      <c r="C26928" s="42" t="n">
        <v>0.0287492111503413</v>
      </c>
      <c r="D26928" s="42" t="n">
        <v>0.0774268834981007</v>
      </c>
      <c r="E26928" s="42" t="n">
        <v>0.371307869456563</v>
      </c>
      <c r="F26928" s="42" t="n">
        <v>0.710408237285999</v>
      </c>
      <c r="G26928" s="42" t="n">
        <v>0.99990740371997</v>
      </c>
    </row>
    <row r="26929" ht="15.75" customHeight="1" s="24">
      <c r="A26929" s="42" t="inlineStr">
        <is>
          <t>ENSG00000221983</t>
        </is>
      </c>
      <c r="B26929" s="42" t="n">
        <v>1325.53853772487</v>
      </c>
      <c r="C26929" s="42" t="n">
        <v>-0.0640405374587996</v>
      </c>
      <c r="D26929" s="42" t="n">
        <v>0.062035399367869</v>
      </c>
      <c r="E26929" s="42" t="n">
        <v>-1.03232248218537</v>
      </c>
      <c r="F26929" s="42" t="n">
        <v>0.301921072454166</v>
      </c>
      <c r="G26929" s="42" t="n">
        <v>0.99990740371997</v>
      </c>
    </row>
    <row r="26930" ht="15.75" customHeight="1" s="24">
      <c r="A26930" s="42" t="inlineStr">
        <is>
          <t>ENSG00000006015</t>
        </is>
      </c>
      <c r="B26930" s="42" t="n">
        <v>233.468849686978</v>
      </c>
      <c r="C26930" s="42" t="n">
        <v>-0.0451003019817035</v>
      </c>
      <c r="D26930" s="42" t="n">
        <v>0.0520981570094043</v>
      </c>
      <c r="E26930" s="42" t="n">
        <v>-0.865679413065656</v>
      </c>
      <c r="F26930" s="42" t="n">
        <v>0.386665992722749</v>
      </c>
      <c r="G26930" s="42" t="n">
        <v>0.99990740371997</v>
      </c>
    </row>
    <row r="26931" ht="15.75" customHeight="1" s="24">
      <c r="A26931" s="42" t="inlineStr">
        <is>
          <t>ENSG00000105696</t>
        </is>
      </c>
      <c r="B26931" s="42" t="n">
        <v>36.8998169434161</v>
      </c>
      <c r="C26931" s="42" t="n">
        <v>0.00177646347095656</v>
      </c>
      <c r="D26931" s="42" t="n">
        <v>0.151984464170265</v>
      </c>
      <c r="E26931" s="42" t="n">
        <v>0.0116884543473234</v>
      </c>
      <c r="F26931" s="42" t="n">
        <v>0.990674175086083</v>
      </c>
      <c r="G26931" s="42" t="n">
        <v>0.99990740371997</v>
      </c>
    </row>
    <row r="26932" ht="15.75" customHeight="1" s="24">
      <c r="A26932" s="42" t="inlineStr">
        <is>
          <t>ENSG00000006016</t>
        </is>
      </c>
      <c r="B26932" s="42" t="n">
        <v>22.2070507065368</v>
      </c>
      <c r="C26932" s="42" t="n">
        <v>-0.305910699405938</v>
      </c>
      <c r="D26932" s="42" t="n">
        <v>0.116853813245222</v>
      </c>
      <c r="E26932" s="42" t="n">
        <v>-2.6178923127136</v>
      </c>
      <c r="F26932" s="42" t="n">
        <v>0.00884747212376155</v>
      </c>
      <c r="G26932" s="42" t="n">
        <v>0.99990740371997</v>
      </c>
    </row>
    <row r="26933" ht="15.75" customHeight="1" s="24">
      <c r="A26933" s="42" t="inlineStr">
        <is>
          <t>ENSG00000167487</t>
        </is>
      </c>
      <c r="B26933" s="42" t="n">
        <v>189.519919355604</v>
      </c>
      <c r="C26933" s="42" t="n">
        <v>-0.0263245046357732</v>
      </c>
      <c r="D26933" s="42" t="n">
        <v>0.0687071900735596</v>
      </c>
      <c r="E26933" s="42" t="n">
        <v>-0.383140463284695</v>
      </c>
      <c r="F26933" s="42" t="n">
        <v>0.701615619158087</v>
      </c>
      <c r="G26933" s="42" t="n">
        <v>0.99990740371997</v>
      </c>
    </row>
    <row r="26934" ht="15.75" customHeight="1" s="24">
      <c r="A26934" s="42" t="inlineStr">
        <is>
          <t>ENSG00000105662</t>
        </is>
      </c>
      <c r="B26934" s="42" t="n">
        <v>589.200226092211</v>
      </c>
      <c r="C26934" s="42" t="n">
        <v>0.0353925336142119</v>
      </c>
      <c r="D26934" s="42" t="n">
        <v>0.0513857149033695</v>
      </c>
      <c r="E26934" s="42" t="n">
        <v>0.688762113765807</v>
      </c>
      <c r="F26934" s="42" t="n">
        <v>0.490972980942036</v>
      </c>
      <c r="G26934" s="42" t="n">
        <v>0.99990740371997</v>
      </c>
    </row>
    <row r="26935" ht="15.75" customHeight="1" s="24">
      <c r="A26935" s="42" t="inlineStr">
        <is>
          <t>ENSG00000105664</t>
        </is>
      </c>
      <c r="B26935" s="42" t="n">
        <v>11.7433366535718</v>
      </c>
      <c r="C26935" s="42" t="n">
        <v>-0.0393310201814441</v>
      </c>
      <c r="D26935" s="42" t="n">
        <v>0.10838125053431</v>
      </c>
      <c r="E26935" s="42" t="n">
        <v>-0.362895057840221</v>
      </c>
      <c r="F26935" s="42" t="n">
        <v>0.7166832787313751</v>
      </c>
      <c r="G26935" s="42" t="n">
        <v>0.99990740371997</v>
      </c>
    </row>
    <row r="26936" ht="15.75" customHeight="1" s="24">
      <c r="A26936" s="42" t="inlineStr">
        <is>
          <t>ENSG00000005007</t>
        </is>
      </c>
      <c r="B26936" s="42" t="n">
        <v>1175.85585412549</v>
      </c>
      <c r="C26936" s="42" t="n">
        <v>0.00150319900070364</v>
      </c>
      <c r="D26936" s="42" t="n">
        <v>0.0562918094154736</v>
      </c>
      <c r="E26936" s="42" t="n">
        <v>0.0267036895120738</v>
      </c>
      <c r="F26936" s="42" t="n">
        <v>0.9786960703779241</v>
      </c>
      <c r="G26936" s="42" t="n">
        <v>0.99990740371997</v>
      </c>
    </row>
    <row r="26937" ht="15.75" customHeight="1" s="24">
      <c r="A26937" s="42" t="inlineStr">
        <is>
          <t>ENSG00000269694</t>
        </is>
      </c>
      <c r="B26937" s="42" t="n">
        <v>18.1912135715489</v>
      </c>
      <c r="C26937" s="42" t="n">
        <v>-0.0705803073438194</v>
      </c>
      <c r="D26937" s="42" t="n">
        <v>0.107503520288621</v>
      </c>
      <c r="E26937" s="42" t="n">
        <v>-0.6565394989329451</v>
      </c>
      <c r="F26937" s="42" t="n">
        <v>0.511477061866721</v>
      </c>
      <c r="G26937" s="42" t="n">
        <v>0.99990740371997</v>
      </c>
    </row>
    <row r="26938" ht="15.75" customHeight="1" s="24">
      <c r="A26938" s="42" t="inlineStr">
        <is>
          <t>ENSG00000130283</t>
        </is>
      </c>
      <c r="B26938" s="42" t="n">
        <v>53.2795691376662</v>
      </c>
      <c r="C26938" s="42" t="n">
        <v>-0.0764886542689648</v>
      </c>
      <c r="D26938" s="42" t="n">
        <v>0.129893255890058</v>
      </c>
      <c r="E26938" s="42" t="n">
        <v>-0.588857779758057</v>
      </c>
      <c r="F26938" s="42" t="n">
        <v>0.555956682033505</v>
      </c>
      <c r="G26938" s="42" t="n">
        <v>0.99990740371997</v>
      </c>
    </row>
    <row r="26939" ht="15.75" customHeight="1" s="24">
      <c r="A26939" s="42" t="inlineStr">
        <is>
          <t>ENSG00000223802</t>
        </is>
      </c>
      <c r="B26939" s="42" t="n">
        <v>142.688373865841</v>
      </c>
      <c r="C26939" s="42" t="n">
        <v>0.0271488885912082</v>
      </c>
      <c r="D26939" s="42" t="n">
        <v>0.108609872245451</v>
      </c>
      <c r="E26939" s="42" t="n">
        <v>0.24996704286562</v>
      </c>
      <c r="F26939" s="42" t="n">
        <v>0.8026128356853161</v>
      </c>
      <c r="G26939" s="42" t="n">
        <v>0.99990740371997</v>
      </c>
    </row>
    <row r="26940" ht="15.75" customHeight="1" s="24">
      <c r="A26940" s="42" t="inlineStr">
        <is>
          <t>ENSG00000105669</t>
        </is>
      </c>
      <c r="B26940" s="42" t="n">
        <v>465.502720504089</v>
      </c>
      <c r="C26940" s="42" t="n">
        <v>0.0203238697920547</v>
      </c>
      <c r="D26940" s="42" t="n">
        <v>0.058578381825666</v>
      </c>
      <c r="E26940" s="42" t="n">
        <v>0.346951710829777</v>
      </c>
      <c r="F26940" s="42" t="n">
        <v>0.728627597074079</v>
      </c>
      <c r="G26940" s="42" t="n">
        <v>0.99990740371997</v>
      </c>
    </row>
    <row r="26941" ht="15.75" customHeight="1" s="24">
      <c r="A26941" s="42" t="inlineStr">
        <is>
          <t>ENSG00000105671</t>
        </is>
      </c>
      <c r="B26941" s="42" t="n">
        <v>128.821542835309</v>
      </c>
      <c r="C26941" s="42" t="n">
        <v>0.0417423941730703</v>
      </c>
      <c r="D26941" s="42" t="n">
        <v>0.0614762338936377</v>
      </c>
      <c r="E26941" s="42" t="n">
        <v>0.679000510104284</v>
      </c>
      <c r="F26941" s="42" t="n">
        <v>0.497137538738673</v>
      </c>
      <c r="G26941" s="42" t="n">
        <v>0.99990740371997</v>
      </c>
    </row>
    <row r="26942" ht="15.75" customHeight="1" s="24">
      <c r="A26942" s="42" t="inlineStr">
        <is>
          <t>ENSG00000269019</t>
        </is>
      </c>
      <c r="B26942" s="42" t="n">
        <v>17.9459674912662</v>
      </c>
      <c r="C26942" s="42" t="n">
        <v>-0.162560765522087</v>
      </c>
      <c r="D26942" s="42" t="n">
        <v>0.134304793328564</v>
      </c>
      <c r="E26942" s="42" t="n">
        <v>-1.21038692285835</v>
      </c>
      <c r="F26942" s="42" t="n">
        <v>0.226130457482435</v>
      </c>
      <c r="G26942" s="42" t="n">
        <v>0.99990740371997</v>
      </c>
    </row>
    <row r="26943" ht="15.75" customHeight="1" s="24">
      <c r="A26943" s="42" t="inlineStr">
        <is>
          <t>ENSG00000051128</t>
        </is>
      </c>
      <c r="B26943" s="42" t="n">
        <v>133.455117104884</v>
      </c>
      <c r="C26943" s="42" t="n">
        <v>-0.0455116122297504</v>
      </c>
      <c r="D26943" s="42" t="n">
        <v>0.0863668361878908</v>
      </c>
      <c r="E26943" s="42" t="n">
        <v>-0.526957038587589</v>
      </c>
      <c r="F26943" s="42" t="n">
        <v>0.598223422747668</v>
      </c>
      <c r="G26943" s="42" t="n">
        <v>0.99990740371997</v>
      </c>
    </row>
    <row r="26944" ht="15.75" customHeight="1" s="24">
      <c r="A26944" s="42" t="inlineStr">
        <is>
          <t>ENSG00000105676</t>
        </is>
      </c>
      <c r="B26944" s="42" t="n">
        <v>162.338619049385</v>
      </c>
      <c r="C26944" s="42" t="n">
        <v>-0.0244011483579385</v>
      </c>
      <c r="D26944" s="42" t="n">
        <v>0.0687404602934901</v>
      </c>
      <c r="E26944" s="42" t="n">
        <v>-0.354975050410731</v>
      </c>
      <c r="F26944" s="42" t="n">
        <v>0.722608282528153</v>
      </c>
      <c r="G26944" s="42" t="n">
        <v>0.99990740371997</v>
      </c>
    </row>
    <row r="26945" ht="15.75" customHeight="1" s="24">
      <c r="A26945" s="42" t="inlineStr">
        <is>
          <t>ENSG00000064607</t>
        </is>
      </c>
      <c r="B26945" s="42" t="n">
        <v>1895.24139348097</v>
      </c>
      <c r="C26945" s="42" t="n">
        <v>-0.0416726040437601</v>
      </c>
      <c r="D26945" s="42" t="n">
        <v>0.0377227156297366</v>
      </c>
      <c r="E26945" s="42" t="n">
        <v>-1.10470848527431</v>
      </c>
      <c r="F26945" s="42" t="n">
        <v>0.269285925469454</v>
      </c>
      <c r="G26945" s="42" t="n">
        <v>0.99990740371997</v>
      </c>
    </row>
    <row r="26946" ht="15.75" customHeight="1" s="24">
      <c r="A26946" s="42" t="inlineStr">
        <is>
          <t>ENSG00000181035</t>
        </is>
      </c>
      <c r="B26946" s="42" t="n">
        <v>190.675126678249</v>
      </c>
      <c r="C26946" s="42" t="n">
        <v>0.0376156254218464</v>
      </c>
      <c r="D26946" s="42" t="n">
        <v>0.06454714595196689</v>
      </c>
      <c r="E26946" s="42" t="n">
        <v>0.582762024053523</v>
      </c>
      <c r="F26946" s="42" t="n">
        <v>0.560053513052672</v>
      </c>
      <c r="G26946" s="42" t="n">
        <v>0.99990740371997</v>
      </c>
    </row>
    <row r="26947" ht="15.75" customHeight="1" s="24">
      <c r="A26947" s="42" t="inlineStr">
        <is>
          <t>ENSG00000064545</t>
        </is>
      </c>
      <c r="B26947" s="42" t="n">
        <v>145.377954857349</v>
      </c>
      <c r="C26947" s="42" t="n">
        <v>0.00471634618648004</v>
      </c>
      <c r="D26947" s="42" t="n">
        <v>0.0803904647283743</v>
      </c>
      <c r="E26947" s="42" t="n">
        <v>0.0586679801194803</v>
      </c>
      <c r="F26947" s="42" t="n">
        <v>0.9532165635543211</v>
      </c>
      <c r="G26947" s="42" t="n">
        <v>0.99990740371997</v>
      </c>
    </row>
    <row r="26948" ht="15.75" customHeight="1" s="24">
      <c r="A26948" s="42" t="inlineStr">
        <is>
          <t>ENSG00000213999</t>
        </is>
      </c>
      <c r="B26948" s="42" t="n">
        <v>32.7224321462949</v>
      </c>
      <c r="C26948" s="42" t="n">
        <v>0.106614136975083</v>
      </c>
      <c r="D26948" s="42" t="n">
        <v>0.124700573229624</v>
      </c>
      <c r="E26948" s="42" t="n">
        <v>0.854961081684554</v>
      </c>
      <c r="F26948" s="42" t="n">
        <v>0.392572693481363</v>
      </c>
      <c r="G26948" s="42" t="n">
        <v>0.99990740371997</v>
      </c>
    </row>
    <row r="26949" ht="15.75" customHeight="1" s="24">
      <c r="A26949" s="42" t="inlineStr">
        <is>
          <t>ENSG00000064489</t>
        </is>
      </c>
      <c r="B26949" s="42" t="n">
        <v>36.8350719508612</v>
      </c>
      <c r="C26949" s="42" t="n">
        <v>-0.108510910609231</v>
      </c>
      <c r="D26949" s="42" t="n">
        <v>0.126972632039896</v>
      </c>
      <c r="E26949" s="42" t="n">
        <v>-0.854600781805762</v>
      </c>
      <c r="F26949" s="42" t="n">
        <v>0.392772194652486</v>
      </c>
      <c r="G26949" s="42" t="n">
        <v>0.99990740371997</v>
      </c>
    </row>
    <row r="26950" ht="15.75" customHeight="1" s="24">
      <c r="A26950" s="42" t="inlineStr">
        <is>
          <t>ENSG00000064490</t>
        </is>
      </c>
      <c r="B26950" s="42" t="n">
        <v>133.058688627896</v>
      </c>
      <c r="C26950" s="42" t="n">
        <v>-0.0184778723721336</v>
      </c>
      <c r="D26950" s="42" t="n">
        <v>0.06274970559614811</v>
      </c>
      <c r="E26950" s="42" t="n">
        <v>-0.294469467172573</v>
      </c>
      <c r="F26950" s="42" t="n">
        <v>0.76839919132221</v>
      </c>
      <c r="G26950" s="42" t="n">
        <v>0.99990740371997</v>
      </c>
    </row>
    <row r="26951" ht="15.75" customHeight="1" s="24">
      <c r="A26951" s="42" t="inlineStr">
        <is>
          <t>ENSG00000254901</t>
        </is>
      </c>
      <c r="B26951" s="42" t="n">
        <v>313.2944810331</v>
      </c>
      <c r="C26951" s="42" t="n">
        <v>-0.00190991158815164</v>
      </c>
      <c r="D26951" s="42" t="n">
        <v>0.0354459708219278</v>
      </c>
      <c r="E26951" s="42" t="n">
        <v>-0.0538823325716366</v>
      </c>
      <c r="F26951" s="42" t="n">
        <v>0.95702891278062</v>
      </c>
      <c r="G26951" s="42" t="n">
        <v>0.99990740371997</v>
      </c>
    </row>
    <row r="26952" ht="15.75" customHeight="1" s="24">
      <c r="A26952" s="42" t="inlineStr">
        <is>
          <t>ENSG00000184162</t>
        </is>
      </c>
      <c r="B26952" s="42" t="n">
        <v>35.8513316167933</v>
      </c>
      <c r="C26952" s="42" t="n">
        <v>0.00139088854666465</v>
      </c>
      <c r="D26952" s="42" t="n">
        <v>0.0773997618775781</v>
      </c>
      <c r="E26952" s="42" t="n">
        <v>0.0179701915474184</v>
      </c>
      <c r="F26952" s="42" t="n">
        <v>0.985662633269475</v>
      </c>
      <c r="G26952" s="42" t="n">
        <v>0.99990740371997</v>
      </c>
    </row>
    <row r="26953" ht="15.75" customHeight="1" s="24">
      <c r="A26953" s="42" t="inlineStr">
        <is>
          <t>ENSG00000130287</t>
        </is>
      </c>
      <c r="B26953" s="42" t="n">
        <v>4.48511561369464</v>
      </c>
      <c r="C26953" s="42" t="n">
        <v>0.0782336624308792</v>
      </c>
      <c r="D26953" s="42" t="n">
        <v>0.235222473189116</v>
      </c>
      <c r="E26953" s="42" t="n">
        <v>0.332594336630327</v>
      </c>
      <c r="F26953" s="42" t="n">
        <v>0.739440518938816</v>
      </c>
      <c r="G26953" s="42" t="n">
        <v>0.99990740371997</v>
      </c>
    </row>
    <row r="26954" ht="15.75" customHeight="1" s="24">
      <c r="A26954" s="42" t="inlineStr">
        <is>
          <t>ENSG00000187664</t>
        </is>
      </c>
      <c r="B26954" s="42" t="n">
        <v>35.3429503684624</v>
      </c>
      <c r="C26954" s="42" t="n">
        <v>-0.0957488654434402</v>
      </c>
      <c r="D26954" s="42" t="n">
        <v>0.09687338247780559</v>
      </c>
      <c r="E26954" s="42" t="n">
        <v>-0.988391888405228</v>
      </c>
      <c r="F26954" s="42" t="n">
        <v>0.322960758607589</v>
      </c>
      <c r="G26954" s="42" t="n">
        <v>0.99990740371997</v>
      </c>
    </row>
    <row r="26955" ht="15.75" customHeight="1" s="24">
      <c r="A26955" s="42" t="inlineStr">
        <is>
          <t>ENSG00000267629</t>
        </is>
      </c>
      <c r="B26955" s="42" t="n">
        <v>3.29326085105371</v>
      </c>
      <c r="C26955" s="42" t="n">
        <v>0.235462936287839</v>
      </c>
      <c r="D26955" s="42" t="n">
        <v>0.841158967794068</v>
      </c>
      <c r="E26955" s="42" t="n">
        <v>0.279926797791074</v>
      </c>
      <c r="F26955" s="42" t="n">
        <v>0.779533667119807</v>
      </c>
      <c r="G26955" s="42" t="n">
        <v>0.99990740371997</v>
      </c>
    </row>
    <row r="26956" ht="15.75" customHeight="1" s="24">
      <c r="A26956" s="42" t="inlineStr">
        <is>
          <t>ENSG00000213996</t>
        </is>
      </c>
      <c r="B26956" s="42" t="n">
        <v>6.95873972053959</v>
      </c>
      <c r="C26956" s="42" t="n">
        <v>-0.08653938517578991</v>
      </c>
      <c r="D26956" s="42" t="n">
        <v>0.143893632302553</v>
      </c>
      <c r="E26956" s="42" t="n">
        <v>-0.601412194487041</v>
      </c>
      <c r="F26956" s="42" t="n">
        <v>0.5475654785344281</v>
      </c>
      <c r="G26956" s="42" t="n">
        <v>0.99990740371997</v>
      </c>
    </row>
    <row r="26957" ht="15.75" customHeight="1" s="24">
      <c r="A26957" s="42" t="inlineStr">
        <is>
          <t>ENSG00000105705</t>
        </is>
      </c>
      <c r="B26957" s="42" t="n">
        <v>326.706537558656</v>
      </c>
      <c r="C26957" s="42" t="n">
        <v>0.0113537773214672</v>
      </c>
      <c r="D26957" s="42" t="n">
        <v>0.0398443391683473</v>
      </c>
      <c r="E26957" s="42" t="n">
        <v>0.28495333486386</v>
      </c>
      <c r="F26957" s="42" t="n">
        <v>0.775679893707686</v>
      </c>
      <c r="G26957" s="42" t="n">
        <v>0.99990740371997</v>
      </c>
    </row>
    <row r="26958" ht="15.75" customHeight="1" s="24">
      <c r="A26958" s="42" t="inlineStr">
        <is>
          <t>ENSG00000129933</t>
        </is>
      </c>
      <c r="B26958" s="42" t="n">
        <v>1106.39273627646</v>
      </c>
      <c r="C26958" s="51" t="n">
        <v>-0.000860006972695158</v>
      </c>
      <c r="D26958" s="42" t="n">
        <v>0.0408945641116486</v>
      </c>
      <c r="E26958" s="42" t="n">
        <v>-0.0210298603586335</v>
      </c>
      <c r="F26958" s="42" t="n">
        <v>0.983221835817695</v>
      </c>
      <c r="G26958" s="42" t="n">
        <v>0.99990740371997</v>
      </c>
    </row>
    <row r="26959" ht="15.75" customHeight="1" s="24">
      <c r="A26959" s="42" t="inlineStr">
        <is>
          <t>ENSG00000167491</t>
        </is>
      </c>
      <c r="B26959" s="42" t="n">
        <v>900.165458820027</v>
      </c>
      <c r="C26959" s="42" t="n">
        <v>0.0254968335641758</v>
      </c>
      <c r="D26959" s="42" t="n">
        <v>0.0424548768619753</v>
      </c>
      <c r="E26959" s="42" t="n">
        <v>0.600563126047177</v>
      </c>
      <c r="F26959" s="42" t="n">
        <v>0.548131004007441</v>
      </c>
      <c r="G26959" s="42" t="n">
        <v>0.99990740371997</v>
      </c>
    </row>
    <row r="26960" ht="15.75" customHeight="1" s="24">
      <c r="A26960" s="42" t="inlineStr">
        <is>
          <t>ENSG00000267234</t>
        </is>
      </c>
      <c r="B26960" s="42" t="n">
        <v>20.1888019452176</v>
      </c>
      <c r="C26960" s="42" t="n">
        <v>0.0287464377667513</v>
      </c>
      <c r="D26960" s="42" t="n">
        <v>0.0942468894013965</v>
      </c>
      <c r="E26960" s="42" t="n">
        <v>0.305012058746263</v>
      </c>
      <c r="F26960" s="42" t="n">
        <v>0.760356968120407</v>
      </c>
      <c r="G26960" s="42" t="n">
        <v>0.99990740371997</v>
      </c>
    </row>
    <row r="26961" ht="15.75" customHeight="1" s="24">
      <c r="A26961" s="42" t="inlineStr">
        <is>
          <t>ENSG00000178093</t>
        </is>
      </c>
      <c r="B26961" s="42" t="n">
        <v>22.8188322281882</v>
      </c>
      <c r="C26961" s="42" t="n">
        <v>0.0706442425549977</v>
      </c>
      <c r="D26961" s="42" t="n">
        <v>0.09020159338508239</v>
      </c>
      <c r="E26961" s="42" t="n">
        <v>0.783181758812266</v>
      </c>
      <c r="F26961" s="42" t="n">
        <v>0.43352038511026</v>
      </c>
      <c r="G26961" s="42" t="n">
        <v>0.99990740371997</v>
      </c>
    </row>
    <row r="26962" ht="15.75" customHeight="1" s="24">
      <c r="A26962" s="42" t="inlineStr">
        <is>
          <t>ENSG00000186010</t>
        </is>
      </c>
      <c r="B26962" s="42" t="n">
        <v>678.826487320639</v>
      </c>
      <c r="C26962" s="42" t="n">
        <v>0.03569778212097</v>
      </c>
      <c r="D26962" s="42" t="n">
        <v>0.0648324977852158</v>
      </c>
      <c r="E26962" s="42" t="n">
        <v>0.550615560721315</v>
      </c>
      <c r="F26962" s="42" t="n">
        <v>0.5818972395323651</v>
      </c>
      <c r="G26962" s="42" t="n">
        <v>0.99990740371997</v>
      </c>
    </row>
    <row r="26963" ht="15.75" customHeight="1" s="24">
      <c r="A26963" s="42" t="inlineStr">
        <is>
          <t>ENSG00000258674</t>
        </is>
      </c>
      <c r="B26963" s="42" t="n">
        <v>38.0577733930808</v>
      </c>
      <c r="C26963" s="42" t="n">
        <v>0.00692998755156458</v>
      </c>
      <c r="D26963" s="42" t="n">
        <v>0.174650143130698</v>
      </c>
      <c r="E26963" s="42" t="n">
        <v>0.0396792549226746</v>
      </c>
      <c r="F26963" s="42" t="n">
        <v>0.968348840823321</v>
      </c>
      <c r="G26963" s="42" t="n">
        <v>0.99990740371997</v>
      </c>
    </row>
    <row r="26964" ht="15.75" customHeight="1" s="24">
      <c r="A26964" s="42" t="inlineStr">
        <is>
          <t>ENSG00000250067</t>
        </is>
      </c>
      <c r="B26964" s="42" t="n">
        <v>374.075922562899</v>
      </c>
      <c r="C26964" s="42" t="n">
        <v>0.29949678724418</v>
      </c>
      <c r="D26964" s="42" t="n">
        <v>0.181509628312287</v>
      </c>
      <c r="E26964" s="42" t="n">
        <v>1.65003250807662</v>
      </c>
      <c r="F26964" s="42" t="n">
        <v>0.0989362873736031</v>
      </c>
      <c r="G26964" s="42" t="n">
        <v>0.99990740371997</v>
      </c>
    </row>
    <row r="26965" ht="15.75" customHeight="1" s="24">
      <c r="A26965" s="42" t="inlineStr">
        <is>
          <t>ENSG00000160161</t>
        </is>
      </c>
      <c r="B26965" s="42" t="n">
        <v>46.0092155322937</v>
      </c>
      <c r="C26965" s="42" t="n">
        <v>0.0970716048777947</v>
      </c>
      <c r="D26965" s="42" t="n">
        <v>0.139693004370129</v>
      </c>
      <c r="E26965" s="42" t="n">
        <v>0.694892384307193</v>
      </c>
      <c r="F26965" s="42" t="n">
        <v>0.487122745721495</v>
      </c>
      <c r="G26965" s="42" t="n">
        <v>0.99990740371997</v>
      </c>
    </row>
    <row r="26966" ht="15.75" customHeight="1" s="24">
      <c r="A26966" s="42" t="inlineStr">
        <is>
          <t>ENSG00000259242</t>
        </is>
      </c>
      <c r="B26966" s="42" t="n">
        <v>21.2625970220895</v>
      </c>
      <c r="C26966" s="42" t="n">
        <v>0.0896686874797373</v>
      </c>
      <c r="D26966" s="42" t="n">
        <v>0.0929049830899647</v>
      </c>
      <c r="E26966" s="42" t="n">
        <v>0.965165532540987</v>
      </c>
      <c r="F26966" s="42" t="n">
        <v>0.334461907719758</v>
      </c>
      <c r="G26966" s="42" t="n">
        <v>0.99990740371997</v>
      </c>
    </row>
    <row r="26967" ht="15.75" customHeight="1" s="24">
      <c r="A26967" s="42" t="inlineStr">
        <is>
          <t>ENSG00000105717</t>
        </is>
      </c>
      <c r="B26967" s="42" t="n">
        <v>34.4798247449329</v>
      </c>
      <c r="C26967" s="42" t="n">
        <v>0.0404011498829958</v>
      </c>
      <c r="D26967" s="42" t="n">
        <v>0.0835200439750285</v>
      </c>
      <c r="E26967" s="42" t="n">
        <v>0.483729988157996</v>
      </c>
      <c r="F26967" s="42" t="n">
        <v>0.628577507815104</v>
      </c>
      <c r="G26967" s="42" t="n">
        <v>0.99990740371997</v>
      </c>
    </row>
    <row r="26968" ht="15.75" customHeight="1" s="24">
      <c r="A26968" s="42" t="inlineStr">
        <is>
          <t>ENSG00000064547</t>
        </is>
      </c>
      <c r="B26968" s="42" t="n">
        <v>88.5363946665848</v>
      </c>
      <c r="C26968" s="42" t="n">
        <v>0.0445729321700614</v>
      </c>
      <c r="D26968" s="42" t="n">
        <v>0.123396276359815</v>
      </c>
      <c r="E26968" s="42" t="n">
        <v>0.361217805633693</v>
      </c>
      <c r="F26968" s="42" t="n">
        <v>0.717936632506634</v>
      </c>
      <c r="G26968" s="42" t="n">
        <v>0.99990740371997</v>
      </c>
    </row>
    <row r="26969" ht="15.75" customHeight="1" s="24">
      <c r="A26969" s="42" t="inlineStr">
        <is>
          <t>ENSG00000089639</t>
        </is>
      </c>
      <c r="B26969" s="42" t="n">
        <v>125.71588650193</v>
      </c>
      <c r="C26969" s="42" t="n">
        <v>-0.300933958102421</v>
      </c>
      <c r="D26969" s="42" t="n">
        <v>0.153592193051011</v>
      </c>
      <c r="E26969" s="42" t="n">
        <v>-1.95930504099564</v>
      </c>
      <c r="F26969" s="42" t="n">
        <v>0.0500770737572077</v>
      </c>
      <c r="G26969" s="42" t="n">
        <v>0.99990740371997</v>
      </c>
    </row>
    <row r="26970" ht="15.75" customHeight="1" s="24">
      <c r="A26970" s="42" t="inlineStr">
        <is>
          <t>ENSG00000105726</t>
        </is>
      </c>
      <c r="B26970" s="42" t="n">
        <v>586.2572904586279</v>
      </c>
      <c r="C26970" s="42" t="n">
        <v>0.009088778015800301</v>
      </c>
      <c r="D26970" s="42" t="n">
        <v>0.0472201167739791</v>
      </c>
      <c r="E26970" s="42" t="n">
        <v>0.192476822099023</v>
      </c>
      <c r="F26970" s="42" t="n">
        <v>0.847368721748998</v>
      </c>
      <c r="G26970" s="42" t="n">
        <v>0.99990740371997</v>
      </c>
    </row>
    <row r="26971" ht="15.75" customHeight="1" s="24">
      <c r="A26971" s="42" t="inlineStr">
        <is>
          <t>ENSG00000181896</t>
        </is>
      </c>
      <c r="B26971" s="42" t="n">
        <v>225.458735101409</v>
      </c>
      <c r="C26971" s="42" t="n">
        <v>-0.024754474332908</v>
      </c>
      <c r="D26971" s="42" t="n">
        <v>0.041506457881261</v>
      </c>
      <c r="E26971" s="42" t="n">
        <v>-0.596400550577551</v>
      </c>
      <c r="F26971" s="42" t="n">
        <v>0.550907672748459</v>
      </c>
      <c r="G26971" s="42" t="n">
        <v>0.99990740371997</v>
      </c>
    </row>
    <row r="26972" ht="15.75" customHeight="1" s="24">
      <c r="A26972" s="42" t="inlineStr">
        <is>
          <t>ENSG00000105708</t>
        </is>
      </c>
      <c r="B26972" s="42" t="n">
        <v>247.773512604635</v>
      </c>
      <c r="C26972" s="42" t="n">
        <v>0.0184139611162052</v>
      </c>
      <c r="D26972" s="42" t="n">
        <v>0.0309733118746414</v>
      </c>
      <c r="E26972" s="42" t="n">
        <v>0.59451056415059</v>
      </c>
      <c r="F26972" s="42" t="n">
        <v>0.552170678678346</v>
      </c>
      <c r="G26972" s="42" t="n">
        <v>0.99990740371997</v>
      </c>
    </row>
    <row r="26973" ht="15.75" customHeight="1" s="24">
      <c r="A26973" s="42" t="inlineStr">
        <is>
          <t>ENSG00000266904</t>
        </is>
      </c>
      <c r="B26973" s="42" t="n">
        <v>171.171254709588</v>
      </c>
      <c r="C26973" s="42" t="n">
        <v>-0.0141553067384654</v>
      </c>
      <c r="D26973" s="42" t="n">
        <v>0.0388647732560654</v>
      </c>
      <c r="E26973" s="42" t="n">
        <v>-0.364219460260359</v>
      </c>
      <c r="F26973" s="42" t="n">
        <v>0.715694136359502</v>
      </c>
      <c r="G26973" s="42" t="n">
        <v>0.99990740371997</v>
      </c>
    </row>
    <row r="26974" ht="15.75" customHeight="1" s="24">
      <c r="A26974" s="42" t="inlineStr">
        <is>
          <t>ENSG00000291177</t>
        </is>
      </c>
      <c r="B26974" s="42" t="n">
        <v>95.9818335040715</v>
      </c>
      <c r="C26974" s="42" t="n">
        <v>0.0391498832726957</v>
      </c>
      <c r="D26974" s="42" t="n">
        <v>0.0431600239207943</v>
      </c>
      <c r="E26974" s="42" t="n">
        <v>0.907086690789191</v>
      </c>
      <c r="F26974" s="42" t="n">
        <v>0.364360955607101</v>
      </c>
      <c r="G26974" s="42" t="n">
        <v>0.99990740371997</v>
      </c>
    </row>
    <row r="26975" ht="15.75" customHeight="1" s="24">
      <c r="A26975" s="42" t="inlineStr">
        <is>
          <t>ENSG00000267481</t>
        </is>
      </c>
      <c r="B26975" s="42" t="n">
        <v>89.2781269011722</v>
      </c>
      <c r="C26975" s="42" t="n">
        <v>0.0210680217649569</v>
      </c>
      <c r="D26975" s="42" t="n">
        <v>0.0526450063501487</v>
      </c>
      <c r="E26975" s="42" t="n">
        <v>0.400190316719326</v>
      </c>
      <c r="F26975" s="42" t="n">
        <v>0.68901634618577</v>
      </c>
      <c r="G26975" s="42" t="n">
        <v>0.99990740371997</v>
      </c>
    </row>
    <row r="26976" ht="15.75" customHeight="1" s="24">
      <c r="A26976" s="42" t="inlineStr">
        <is>
          <t>ENSG00000267581</t>
        </is>
      </c>
      <c r="B26976" s="42" t="n">
        <v>15.3098216203803</v>
      </c>
      <c r="C26976" s="42" t="n">
        <v>0.11685023402461</v>
      </c>
      <c r="D26976" s="42" t="n">
        <v>0.103732800116511</v>
      </c>
      <c r="E26976" s="42" t="n">
        <v>1.12645406171784</v>
      </c>
      <c r="F26976" s="42" t="n">
        <v>0.259973374742797</v>
      </c>
      <c r="G26976" s="42" t="n">
        <v>0.99990740371997</v>
      </c>
    </row>
    <row r="26977" ht="15.75" customHeight="1" s="24">
      <c r="A26977" s="42" t="inlineStr">
        <is>
          <t>ENSG00000081665</t>
        </is>
      </c>
      <c r="B26977" s="42" t="n">
        <v>1036.83745438803</v>
      </c>
      <c r="C26977" s="42" t="n">
        <v>0.0231464262153979</v>
      </c>
      <c r="D26977" s="42" t="n">
        <v>0.036962044178476</v>
      </c>
      <c r="E26977" s="42" t="n">
        <v>0.626221485576729</v>
      </c>
      <c r="F26977" s="42" t="n">
        <v>0.531169676454568</v>
      </c>
      <c r="G26977" s="42" t="n">
        <v>0.99990740371997</v>
      </c>
    </row>
    <row r="26978" ht="15.75" customHeight="1" s="24">
      <c r="A26978" s="42" t="inlineStr">
        <is>
          <t>ENSG00000256771</t>
        </is>
      </c>
      <c r="B26978" s="42" t="n">
        <v>345.851008216043</v>
      </c>
      <c r="C26978" s="42" t="n">
        <v>0.0427003117733292</v>
      </c>
      <c r="D26978" s="42" t="n">
        <v>0.0546937611183058</v>
      </c>
      <c r="E26978" s="42" t="n">
        <v>0.780716317551574</v>
      </c>
      <c r="F26978" s="42" t="n">
        <v>0.434969361257523</v>
      </c>
      <c r="G26978" s="42" t="n">
        <v>0.99990740371997</v>
      </c>
    </row>
    <row r="26979" ht="15.75" customHeight="1" s="24">
      <c r="A26979" s="42" t="inlineStr">
        <is>
          <t>ENSG00000267565</t>
        </is>
      </c>
      <c r="B26979" s="42" t="n">
        <v>26.9479864812722</v>
      </c>
      <c r="C26979" s="42" t="n">
        <v>-0.100291749247354</v>
      </c>
      <c r="D26979" s="42" t="n">
        <v>0.0829856897124391</v>
      </c>
      <c r="E26979" s="42" t="n">
        <v>-1.20854269687802</v>
      </c>
      <c r="F26979" s="42" t="n">
        <v>0.226838582810717</v>
      </c>
      <c r="G26979" s="42" t="n">
        <v>0.99990740371997</v>
      </c>
    </row>
    <row r="26980" ht="15.75" customHeight="1" s="24">
      <c r="A26980" s="42" t="inlineStr">
        <is>
          <t>ENSG00000184635</t>
        </is>
      </c>
      <c r="B26980" s="42" t="n">
        <v>169.631631973827</v>
      </c>
      <c r="C26980" s="42" t="n">
        <v>0.00850726096912355</v>
      </c>
      <c r="D26980" s="42" t="n">
        <v>0.0351638970767957</v>
      </c>
      <c r="E26980" s="42" t="n">
        <v>0.24193168779172</v>
      </c>
      <c r="F26980" s="42" t="n">
        <v>0.8088330960414229</v>
      </c>
      <c r="G26980" s="42" t="n">
        <v>0.99990740371997</v>
      </c>
    </row>
    <row r="26981" ht="15.75" customHeight="1" s="24">
      <c r="A26981" s="42" t="inlineStr">
        <is>
          <t>ENSG00000197124</t>
        </is>
      </c>
      <c r="B26981" s="42" t="n">
        <v>104.316517597599</v>
      </c>
      <c r="C26981" s="42" t="n">
        <v>-0.0440363672473169</v>
      </c>
      <c r="D26981" s="42" t="n">
        <v>0.0519160650138107</v>
      </c>
      <c r="E26981" s="42" t="n">
        <v>-0.848222361143941</v>
      </c>
      <c r="F26981" s="42" t="n">
        <v>0.396314146237842</v>
      </c>
      <c r="G26981" s="42" t="n">
        <v>0.99990740371997</v>
      </c>
    </row>
    <row r="26982" ht="15.75" customHeight="1" s="24">
      <c r="A26982" s="42" t="inlineStr">
        <is>
          <t>ENSG00000213988</t>
        </is>
      </c>
      <c r="B26982" s="42" t="n">
        <v>214.714519733022</v>
      </c>
      <c r="C26982" s="42" t="n">
        <v>0.0188039497620893</v>
      </c>
      <c r="D26982" s="42" t="n">
        <v>0.052291645103881</v>
      </c>
      <c r="E26982" s="42" t="n">
        <v>0.359597593931764</v>
      </c>
      <c r="F26982" s="42" t="n">
        <v>0.719148083147237</v>
      </c>
      <c r="G26982" s="42" t="n">
        <v>0.99990740371997</v>
      </c>
    </row>
    <row r="26983" ht="15.75" customHeight="1" s="24">
      <c r="A26983" s="42" t="inlineStr">
        <is>
          <t>ENSG00000256229</t>
        </is>
      </c>
      <c r="B26983" s="42" t="n">
        <v>194.807165347223</v>
      </c>
      <c r="C26983" s="42" t="n">
        <v>0.0277375948933624</v>
      </c>
      <c r="D26983" s="42" t="n">
        <v>0.0438657239650819</v>
      </c>
      <c r="E26983" s="42" t="n">
        <v>0.632329581872219</v>
      </c>
      <c r="F26983" s="42" t="n">
        <v>0.527171537416309</v>
      </c>
      <c r="G26983" s="42" t="n">
        <v>0.99990740371997</v>
      </c>
    </row>
    <row r="26984" ht="15.75" customHeight="1" s="24">
      <c r="A26984" s="42" t="inlineStr">
        <is>
          <t>ENSG00000267383</t>
        </is>
      </c>
      <c r="B26984" s="42" t="n">
        <v>567.713359152164</v>
      </c>
      <c r="C26984" s="42" t="n">
        <v>-0.0225666066835298</v>
      </c>
      <c r="D26984" s="42" t="n">
        <v>0.0388994697347815</v>
      </c>
      <c r="E26984" s="42" t="n">
        <v>-0.5801263317312551</v>
      </c>
      <c r="F26984" s="42" t="n">
        <v>0.5618294278663331</v>
      </c>
      <c r="G26984" s="42" t="n">
        <v>0.99990740371997</v>
      </c>
    </row>
    <row r="26985" ht="15.75" customHeight="1" s="24">
      <c r="A26985" s="42" t="inlineStr">
        <is>
          <t>ENSG00000291130</t>
        </is>
      </c>
      <c r="B26985" s="42" t="n">
        <v>218.177664306829</v>
      </c>
      <c r="C26985" s="42" t="n">
        <v>-0.0114251479011348</v>
      </c>
      <c r="D26985" s="42" t="n">
        <v>0.0394886989024377</v>
      </c>
      <c r="E26985" s="42" t="n">
        <v>-0.289327028205266</v>
      </c>
      <c r="F26985" s="42" t="n">
        <v>0.77233113083976</v>
      </c>
      <c r="G26985" s="42" t="n">
        <v>0.99990740371997</v>
      </c>
    </row>
    <row r="26986" ht="15.75" customHeight="1" s="24">
      <c r="A26986" s="42" t="inlineStr">
        <is>
          <t>ENSG00000269043</t>
        </is>
      </c>
      <c r="B26986" s="42" t="n">
        <v>25.3975351674604</v>
      </c>
      <c r="C26986" s="42" t="n">
        <v>-0.0959257718546636</v>
      </c>
      <c r="D26986" s="42" t="n">
        <v>0.0896718146461213</v>
      </c>
      <c r="E26986" s="42" t="n">
        <v>-1.06974273056949</v>
      </c>
      <c r="F26986" s="42" t="n">
        <v>0.284735126733722</v>
      </c>
      <c r="G26986" s="42" t="n">
        <v>0.99990740371997</v>
      </c>
    </row>
    <row r="26987" ht="15.75" customHeight="1" s="24">
      <c r="A26987" s="42" t="inlineStr">
        <is>
          <t>ENSG00000237440</t>
        </is>
      </c>
      <c r="B26987" s="42" t="n">
        <v>737.081339801979</v>
      </c>
      <c r="C26987" s="42" t="n">
        <v>0.0420326804904544</v>
      </c>
      <c r="D26987" s="42" t="n">
        <v>0.0373617799702686</v>
      </c>
      <c r="E26987" s="42" t="n">
        <v>1.12501814752677</v>
      </c>
      <c r="F26987" s="42" t="n">
        <v>0.260581344277915</v>
      </c>
      <c r="G26987" s="42" t="n">
        <v>0.99990740371997</v>
      </c>
    </row>
    <row r="26988" ht="15.75" customHeight="1" s="24">
      <c r="A26988" s="42" t="inlineStr">
        <is>
          <t>ENSG00000268560</t>
        </is>
      </c>
      <c r="B26988" s="42" t="n">
        <v>17.9345474943012</v>
      </c>
      <c r="C26988" s="42" t="n">
        <v>-0.0418969342137835</v>
      </c>
      <c r="D26988" s="42" t="n">
        <v>0.105975776323133</v>
      </c>
      <c r="E26988" s="42" t="n">
        <v>-0.395344442545384</v>
      </c>
      <c r="F26988" s="42" t="n">
        <v>0.692588704738575</v>
      </c>
      <c r="G26988" s="42" t="n">
        <v>0.99990740371997</v>
      </c>
    </row>
    <row r="26989" ht="15.75" customHeight="1" s="24">
      <c r="A26989" s="42" t="inlineStr">
        <is>
          <t>ENSG00000288815</t>
        </is>
      </c>
      <c r="B26989" s="42" t="n">
        <v>30.7585250598071</v>
      </c>
      <c r="C26989" s="42" t="n">
        <v>0.017679238089148</v>
      </c>
      <c r="D26989" s="42" t="n">
        <v>0.070230409588338</v>
      </c>
      <c r="E26989" s="42" t="n">
        <v>0.251731951910526</v>
      </c>
      <c r="F26989" s="42" t="n">
        <v>0.801248258062401</v>
      </c>
      <c r="G26989" s="42" t="n">
        <v>0.99990740371997</v>
      </c>
    </row>
    <row r="26990" ht="15.75" customHeight="1" s="24">
      <c r="A26990" s="42" t="inlineStr">
        <is>
          <t>ENSG00000269110</t>
        </is>
      </c>
      <c r="B26990" s="42" t="n">
        <v>21.5288765264777</v>
      </c>
      <c r="C26990" s="42" t="n">
        <v>0.130750926665371</v>
      </c>
      <c r="D26990" s="42" t="n">
        <v>0.131855380609247</v>
      </c>
      <c r="E26990" s="42" t="n">
        <v>0.991623747633413</v>
      </c>
      <c r="F26990" s="42" t="n">
        <v>0.321381100425939</v>
      </c>
      <c r="G26990" s="42" t="n">
        <v>0.99990740371997</v>
      </c>
    </row>
    <row r="26991" ht="15.75" customHeight="1" s="24">
      <c r="A26991" s="42" t="inlineStr">
        <is>
          <t>ENSG00000188171</t>
        </is>
      </c>
      <c r="B26991" s="42" t="n">
        <v>431.059448505391</v>
      </c>
      <c r="C26991" s="51" t="n">
        <v>0.000878291950331427</v>
      </c>
      <c r="D26991" s="42" t="n">
        <v>0.031867380681532</v>
      </c>
      <c r="E26991" s="42" t="n">
        <v>0.0275608453392725</v>
      </c>
      <c r="F26991" s="42" t="n">
        <v>0.978012410685877</v>
      </c>
      <c r="G26991" s="42" t="n">
        <v>0.99990740371997</v>
      </c>
    </row>
    <row r="26992" ht="15.75" customHeight="1" s="24">
      <c r="A26992" s="42" t="inlineStr">
        <is>
          <t>ENSG00000268416</t>
        </is>
      </c>
      <c r="B26992" s="42" t="n">
        <v>827.581601485446</v>
      </c>
      <c r="C26992" s="42" t="n">
        <v>-0.0384534080049185</v>
      </c>
      <c r="D26992" s="42" t="n">
        <v>0.0507857647043786</v>
      </c>
      <c r="E26992" s="42" t="n">
        <v>-0.757169026177982</v>
      </c>
      <c r="F26992" s="42" t="n">
        <v>0.448948604249229</v>
      </c>
      <c r="G26992" s="42" t="n">
        <v>0.99990740371997</v>
      </c>
    </row>
    <row r="26993" ht="15.75" customHeight="1" s="24">
      <c r="A26993" s="42" t="inlineStr">
        <is>
          <t>ENSG00000160229</t>
        </is>
      </c>
      <c r="B26993" s="42" t="n">
        <v>467.015521437118</v>
      </c>
      <c r="C26993" s="42" t="n">
        <v>-0.0205009863552457</v>
      </c>
      <c r="D26993" s="42" t="n">
        <v>0.035488552039686</v>
      </c>
      <c r="E26993" s="42" t="n">
        <v>-0.57767886196991</v>
      </c>
      <c r="F26993" s="42" t="n">
        <v>0.563480952882905</v>
      </c>
      <c r="G26993" s="42" t="n">
        <v>0.99990740371997</v>
      </c>
    </row>
    <row r="26994" ht="15.75" customHeight="1" s="24">
      <c r="A26994" s="42" t="inlineStr">
        <is>
          <t>ENSG00000105750</t>
        </is>
      </c>
      <c r="B26994" s="42" t="n">
        <v>147.137039559231</v>
      </c>
      <c r="C26994" s="42" t="n">
        <v>0.0284379594292532</v>
      </c>
      <c r="D26994" s="42" t="n">
        <v>0.0517928024288899</v>
      </c>
      <c r="E26994" s="42" t="n">
        <v>0.549071648870473</v>
      </c>
      <c r="F26994" s="42" t="n">
        <v>0.582956280701924</v>
      </c>
      <c r="G26994" s="42" t="n">
        <v>0.99990740371997</v>
      </c>
    </row>
    <row r="26995" ht="15.75" customHeight="1" s="24">
      <c r="A26995" s="42" t="inlineStr">
        <is>
          <t>ENSG00000118620</t>
        </is>
      </c>
      <c r="B26995" s="42" t="n">
        <v>356.490806228536</v>
      </c>
      <c r="C26995" s="42" t="n">
        <v>0.00305728882342374</v>
      </c>
      <c r="D26995" s="42" t="n">
        <v>0.027986199297501</v>
      </c>
      <c r="E26995" s="42" t="n">
        <v>0.109242730351624</v>
      </c>
      <c r="F26995" s="42" t="n">
        <v>0.913009969175418</v>
      </c>
      <c r="G26995" s="42" t="n">
        <v>0.99990740371997</v>
      </c>
    </row>
    <row r="26996" ht="15.75" customHeight="1" s="24">
      <c r="A26996" s="42" t="inlineStr">
        <is>
          <t>ENSG00000160352</t>
        </is>
      </c>
      <c r="B26996" s="42" t="n">
        <v>401.600318954014</v>
      </c>
      <c r="C26996" s="42" t="n">
        <v>0.0125394665811442</v>
      </c>
      <c r="D26996" s="42" t="n">
        <v>0.044229764118334</v>
      </c>
      <c r="E26996" s="42" t="n">
        <v>0.283507426076152</v>
      </c>
      <c r="F26996" s="42" t="n">
        <v>0.776787889904009</v>
      </c>
      <c r="G26996" s="42" t="n">
        <v>0.99990740371997</v>
      </c>
    </row>
    <row r="26997" ht="15.75" customHeight="1" s="24">
      <c r="A26997" s="42" t="inlineStr">
        <is>
          <t>ENSG00000196705</t>
        </is>
      </c>
      <c r="B26997" s="42" t="n">
        <v>662.817644613742</v>
      </c>
      <c r="C26997" s="42" t="n">
        <v>0.00500054056042985</v>
      </c>
      <c r="D26997" s="42" t="n">
        <v>0.0322086399417385</v>
      </c>
      <c r="E26997" s="42" t="n">
        <v>0.155254632591603</v>
      </c>
      <c r="F26997" s="42" t="n">
        <v>0.876620579804072</v>
      </c>
      <c r="G26997" s="42" t="n">
        <v>0.99990740371997</v>
      </c>
    </row>
    <row r="26998" ht="15.75" customHeight="1" s="24">
      <c r="A26998" s="42" t="inlineStr">
        <is>
          <t>ENSG00000182141</t>
        </is>
      </c>
      <c r="B26998" s="42" t="n">
        <v>880.890285004984</v>
      </c>
      <c r="C26998" s="42" t="n">
        <v>-0.00642393028648994</v>
      </c>
      <c r="D26998" s="42" t="n">
        <v>0.0569483053345665</v>
      </c>
      <c r="E26998" s="42" t="n">
        <v>-0.11280283493512</v>
      </c>
      <c r="F26998" s="42" t="n">
        <v>0.910186870738002</v>
      </c>
      <c r="G26998" s="42" t="n">
        <v>0.99990740371997</v>
      </c>
    </row>
    <row r="26999" ht="15.75" customHeight="1" s="24">
      <c r="A26999" s="42" t="inlineStr">
        <is>
          <t>ENSG00000172687</t>
        </is>
      </c>
      <c r="B26999" s="42" t="n">
        <v>209.906338635736</v>
      </c>
      <c r="C26999" s="42" t="n">
        <v>-0.0273174954136106</v>
      </c>
      <c r="D26999" s="42" t="n">
        <v>0.0481011501325816</v>
      </c>
      <c r="E26999" s="42" t="n">
        <v>-0.567917717940531</v>
      </c>
      <c r="F26999" s="42" t="n">
        <v>0.570090840482376</v>
      </c>
      <c r="G26999" s="42" t="n">
        <v>0.99990740371997</v>
      </c>
    </row>
    <row r="27000" ht="15.75" customHeight="1" s="24">
      <c r="A27000" s="42" t="inlineStr">
        <is>
          <t>ENSG00000196268</t>
        </is>
      </c>
      <c r="B27000" s="42" t="n">
        <v>1247.68707966995</v>
      </c>
      <c r="C27000" s="42" t="n">
        <v>0.0168452592327498</v>
      </c>
      <c r="D27000" s="42" t="n">
        <v>0.0400001243668409</v>
      </c>
      <c r="E27000" s="42" t="n">
        <v>0.421130171453019</v>
      </c>
      <c r="F27000" s="42" t="n">
        <v>0.673660030899382</v>
      </c>
      <c r="G27000" s="42" t="n">
        <v>0.99990740371997</v>
      </c>
    </row>
    <row r="27001" ht="15.75" customHeight="1" s="24">
      <c r="A27001" s="42" t="inlineStr">
        <is>
          <t>ENSG00000268119</t>
        </is>
      </c>
      <c r="B27001" s="42" t="n">
        <v>303.664093628154</v>
      </c>
      <c r="C27001" s="42" t="n">
        <v>0.0382432400281048</v>
      </c>
      <c r="D27001" s="42" t="n">
        <v>0.0456798210122238</v>
      </c>
      <c r="E27001" s="42" t="n">
        <v>0.837202055101552</v>
      </c>
      <c r="F27001" s="42" t="n">
        <v>0.402479002509301</v>
      </c>
      <c r="G27001" s="42" t="n">
        <v>0.99990740371997</v>
      </c>
    </row>
    <row r="27002" ht="15.75" customHeight="1" s="24">
      <c r="A27002" s="42" t="inlineStr">
        <is>
          <t>ENSG00000268658</t>
        </is>
      </c>
      <c r="B27002" s="42" t="n">
        <v>53.0567577575487</v>
      </c>
      <c r="C27002" s="42" t="n">
        <v>-0.0344275419872452</v>
      </c>
      <c r="D27002" s="42" t="n">
        <v>0.0691221661688291</v>
      </c>
      <c r="E27002" s="42" t="n">
        <v>-0.498068042357885</v>
      </c>
      <c r="F27002" s="42" t="n">
        <v>0.6184360844487941</v>
      </c>
      <c r="G27002" s="42" t="n">
        <v>0.99990740371997</v>
      </c>
    </row>
    <row r="27003" ht="15.75" customHeight="1" s="24">
      <c r="A27003" s="42" t="inlineStr">
        <is>
          <t>ENSG00000197013</t>
        </is>
      </c>
      <c r="B27003" s="42" t="n">
        <v>535.215103870622</v>
      </c>
      <c r="C27003" s="42" t="n">
        <v>0.0264967427428613</v>
      </c>
      <c r="D27003" s="42" t="n">
        <v>0.0439731165371661</v>
      </c>
      <c r="E27003" s="42" t="n">
        <v>0.6025668596963381</v>
      </c>
      <c r="F27003" s="42" t="n">
        <v>0.546796872418425</v>
      </c>
      <c r="G27003" s="42" t="n">
        <v>0.99990740371997</v>
      </c>
    </row>
    <row r="27004" ht="15.75" customHeight="1" s="24">
      <c r="A27004" s="42" t="inlineStr">
        <is>
          <t>ENSG00000268081</t>
        </is>
      </c>
      <c r="B27004" s="42" t="n">
        <v>63.0641818245146</v>
      </c>
      <c r="C27004" s="42" t="n">
        <v>-0.0307691068236413</v>
      </c>
      <c r="D27004" s="42" t="n">
        <v>0.0698668181830471</v>
      </c>
      <c r="E27004" s="42" t="n">
        <v>-0.440396566264518</v>
      </c>
      <c r="F27004" s="42" t="n">
        <v>0.659649911430587</v>
      </c>
      <c r="G27004" s="42" t="n">
        <v>0.99990740371997</v>
      </c>
    </row>
    <row r="27005" ht="15.75" customHeight="1" s="24">
      <c r="A27005" s="42" t="inlineStr">
        <is>
          <t>ENSG00000268555</t>
        </is>
      </c>
      <c r="B27005" s="42" t="n">
        <v>133.262442007497</v>
      </c>
      <c r="C27005" s="42" t="n">
        <v>-0.0864270070519505</v>
      </c>
      <c r="D27005" s="42" t="n">
        <v>0.0555083108381631</v>
      </c>
      <c r="E27005" s="42" t="n">
        <v>-1.55701021607254</v>
      </c>
      <c r="F27005" s="42" t="n">
        <v>0.119468059910411</v>
      </c>
      <c r="G27005" s="42" t="n">
        <v>0.99990740371997</v>
      </c>
    </row>
    <row r="27006" ht="15.75" customHeight="1" s="24">
      <c r="A27006" s="42" t="inlineStr">
        <is>
          <t>ENSG00000268240</t>
        </is>
      </c>
      <c r="B27006" s="42" t="n">
        <v>28.5044880544978</v>
      </c>
      <c r="C27006" s="42" t="n">
        <v>0.0626313899258391</v>
      </c>
      <c r="D27006" s="42" t="n">
        <v>0.0793618275539978</v>
      </c>
      <c r="E27006" s="42" t="n">
        <v>0.789187848316934</v>
      </c>
      <c r="F27006" s="42" t="n">
        <v>0.430002223185939</v>
      </c>
      <c r="G27006" s="42" t="n">
        <v>0.99990740371997</v>
      </c>
    </row>
    <row r="27007" ht="15.75" customHeight="1" s="24">
      <c r="A27007" s="42" t="inlineStr">
        <is>
          <t>ENSG00000197020</t>
        </is>
      </c>
      <c r="B27007" s="42" t="n">
        <v>320.190002791487</v>
      </c>
      <c r="C27007" s="42" t="n">
        <v>0.0120757441089607</v>
      </c>
      <c r="D27007" s="42" t="n">
        <v>0.0537250364902834</v>
      </c>
      <c r="E27007" s="42" t="n">
        <v>0.22476939799091</v>
      </c>
      <c r="F27007" s="42" t="n">
        <v>0.82215867380542</v>
      </c>
      <c r="G27007" s="42" t="n">
        <v>0.99990740371997</v>
      </c>
    </row>
    <row r="27008" ht="15.75" customHeight="1" s="24">
      <c r="A27008" s="42" t="inlineStr">
        <is>
          <t>ENSG00000198521</t>
        </is>
      </c>
      <c r="B27008" s="42" t="n">
        <v>791.13989872896</v>
      </c>
      <c r="C27008" s="42" t="n">
        <v>0.0106479761816331</v>
      </c>
      <c r="D27008" s="42" t="n">
        <v>0.0399874871510604</v>
      </c>
      <c r="E27008" s="42" t="n">
        <v>0.266282703421906</v>
      </c>
      <c r="F27008" s="42" t="n">
        <v>0.790021493035139</v>
      </c>
      <c r="G27008" s="42" t="n">
        <v>0.99990740371997</v>
      </c>
    </row>
    <row r="27009" ht="15.75" customHeight="1" s="24">
      <c r="A27009" s="42" t="inlineStr">
        <is>
          <t>ENSG00000160321</t>
        </is>
      </c>
      <c r="B27009" s="42" t="n">
        <v>626.7108950522839</v>
      </c>
      <c r="C27009" s="42" t="n">
        <v>0.0421486898634781</v>
      </c>
      <c r="D27009" s="42" t="n">
        <v>0.0833897059684984</v>
      </c>
      <c r="E27009" s="42" t="n">
        <v>0.505442360948008</v>
      </c>
      <c r="F27009" s="42" t="n">
        <v>0.613248172396592</v>
      </c>
      <c r="G27009" s="42" t="n">
        <v>0.99990740371997</v>
      </c>
    </row>
    <row r="27010" ht="15.75" customHeight="1" s="24">
      <c r="A27010" s="42" t="inlineStr">
        <is>
          <t>ENSG00000269504</t>
        </is>
      </c>
      <c r="B27010" s="42" t="n">
        <v>29.4655194814648</v>
      </c>
      <c r="C27010" s="42" t="n">
        <v>-0.0633158122970298</v>
      </c>
      <c r="D27010" s="42" t="n">
        <v>0.0894569327093885</v>
      </c>
      <c r="E27010" s="42" t="n">
        <v>-0.707779826329601</v>
      </c>
      <c r="F27010" s="42" t="n">
        <v>0.479081996100759</v>
      </c>
      <c r="G27010" s="42" t="n">
        <v>0.99990740371997</v>
      </c>
    </row>
    <row r="27011" ht="15.75" customHeight="1" s="24">
      <c r="A27011" s="42" t="inlineStr">
        <is>
          <t>ENSG00000197134</t>
        </is>
      </c>
      <c r="B27011" s="42" t="n">
        <v>113.033709034055</v>
      </c>
      <c r="C27011" s="42" t="n">
        <v>-0.0147553880212233</v>
      </c>
      <c r="D27011" s="42" t="n">
        <v>0.0621704331021024</v>
      </c>
      <c r="E27011" s="42" t="n">
        <v>-0.237337706767951</v>
      </c>
      <c r="F27011" s="42" t="n">
        <v>0.812394811852027</v>
      </c>
      <c r="G27011" s="42" t="n">
        <v>0.99990740371997</v>
      </c>
    </row>
    <row r="27012" ht="15.75" customHeight="1" s="24">
      <c r="A27012" s="42" t="inlineStr">
        <is>
          <t>ENSG00000196109</t>
        </is>
      </c>
      <c r="B27012" s="42" t="n">
        <v>357.256536694578</v>
      </c>
      <c r="C27012" s="42" t="n">
        <v>0.0203314497283466</v>
      </c>
      <c r="D27012" s="42" t="n">
        <v>0.0698311327564464</v>
      </c>
      <c r="E27012" s="42" t="n">
        <v>0.291151652934768</v>
      </c>
      <c r="F27012" s="42" t="n">
        <v>0.770935336850712</v>
      </c>
      <c r="G27012" s="42" t="n">
        <v>0.99990740371997</v>
      </c>
    </row>
    <row r="27013" ht="15.75" customHeight="1" s="24">
      <c r="A27013" s="42" t="inlineStr">
        <is>
          <t>ENSG00000270947</t>
        </is>
      </c>
      <c r="B27013" s="42" t="n">
        <v>9.12173387539621</v>
      </c>
      <c r="C27013" s="42" t="n">
        <v>0.172964439437708</v>
      </c>
      <c r="D27013" s="42" t="n">
        <v>0.16901088612641</v>
      </c>
      <c r="E27013" s="42" t="n">
        <v>1.02339229976192</v>
      </c>
      <c r="F27013" s="42" t="n">
        <v>0.30612239870649</v>
      </c>
      <c r="G27013" s="42" t="n">
        <v>0.99990740371997</v>
      </c>
    </row>
    <row r="27014" ht="15.75" customHeight="1" s="24">
      <c r="A27014" s="42" t="inlineStr">
        <is>
          <t>ENSG00000286157</t>
        </is>
      </c>
      <c r="B27014" s="42" t="n">
        <v>7.06126769633161</v>
      </c>
      <c r="C27014" s="42" t="n">
        <v>-0.197957652731516</v>
      </c>
      <c r="D27014" s="42" t="n">
        <v>0.180489038231486</v>
      </c>
      <c r="E27014" s="42" t="n">
        <v>-1.09678490545018</v>
      </c>
      <c r="F27014" s="42" t="n">
        <v>0.272735430181553</v>
      </c>
      <c r="G27014" s="42" t="n">
        <v>0.99990740371997</v>
      </c>
    </row>
    <row r="27015" ht="15.75" customHeight="1" s="24">
      <c r="A27015" s="42" t="inlineStr">
        <is>
          <t>ENSG00000260599</t>
        </is>
      </c>
      <c r="B27015" s="42" t="n">
        <v>41.693857151239</v>
      </c>
      <c r="C27015" s="42" t="n">
        <v>-0.110543967626068</v>
      </c>
      <c r="D27015" s="42" t="n">
        <v>0.09609816060062</v>
      </c>
      <c r="E27015" s="42" t="n">
        <v>-1.15032344984712</v>
      </c>
      <c r="F27015" s="42" t="n">
        <v>0.250010675941044</v>
      </c>
      <c r="G27015" s="42" t="n">
        <v>0.99990740371997</v>
      </c>
    </row>
    <row r="27016" ht="15.75" customHeight="1" s="24">
      <c r="A27016" s="42" t="inlineStr">
        <is>
          <t>ENSG00000197360</t>
        </is>
      </c>
      <c r="B27016" s="42" t="n">
        <v>27.0894258947305</v>
      </c>
      <c r="C27016" s="42" t="n">
        <v>0.0146478697443877</v>
      </c>
      <c r="D27016" s="42" t="n">
        <v>0.118466083318946</v>
      </c>
      <c r="E27016" s="42" t="n">
        <v>0.12364610472477</v>
      </c>
      <c r="F27016" s="42" t="n">
        <v>0.901595486263533</v>
      </c>
      <c r="G27016" s="42" t="n">
        <v>0.99990740371997</v>
      </c>
    </row>
    <row r="27017" ht="15.75" customHeight="1" s="24">
      <c r="A27017" s="42" t="inlineStr">
        <is>
          <t>ENSG00000290587</t>
        </is>
      </c>
      <c r="B27017" s="42" t="n">
        <v>14.5643584993201</v>
      </c>
      <c r="C27017" s="42" t="n">
        <v>-0.0489550282151131</v>
      </c>
      <c r="D27017" s="42" t="n">
        <v>0.137401496727113</v>
      </c>
      <c r="E27017" s="42" t="n">
        <v>-0.356291811815852</v>
      </c>
      <c r="F27017" s="42" t="n">
        <v>0.721622040750169</v>
      </c>
      <c r="G27017" s="42" t="n">
        <v>0.99990740371997</v>
      </c>
    </row>
    <row r="27018" ht="15.75" customHeight="1" s="24">
      <c r="A27018" s="42" t="inlineStr">
        <is>
          <t>ENSG00000268038</t>
        </is>
      </c>
      <c r="B27018" s="42" t="n">
        <v>17.3321920258861</v>
      </c>
      <c r="C27018" s="42" t="n">
        <v>-0.0404440356800353</v>
      </c>
      <c r="D27018" s="42" t="n">
        <v>0.100979816414073</v>
      </c>
      <c r="E27018" s="42" t="n">
        <v>-0.400516034948927</v>
      </c>
      <c r="F27018" s="42" t="n">
        <v>0.6887764754944</v>
      </c>
      <c r="G27018" s="42" t="n">
        <v>0.99990740371997</v>
      </c>
    </row>
    <row r="27019" ht="15.75" customHeight="1" s="24">
      <c r="A27019" s="42" t="inlineStr">
        <is>
          <t>ENSG00000229676</t>
        </is>
      </c>
      <c r="B27019" s="42" t="n">
        <v>45.7375402980807</v>
      </c>
      <c r="C27019" s="42" t="n">
        <v>-0.00319918851436333</v>
      </c>
      <c r="D27019" s="42" t="n">
        <v>0.0658527360756142</v>
      </c>
      <c r="E27019" s="42" t="n">
        <v>-0.0485809505422815</v>
      </c>
      <c r="F27019" s="42" t="n">
        <v>0.961253251302467</v>
      </c>
      <c r="G27019" s="42" t="n">
        <v>0.99990740371997</v>
      </c>
    </row>
    <row r="27020" ht="15.75" customHeight="1" s="24">
      <c r="A27020" s="42" t="inlineStr">
        <is>
          <t>ENSG00000213973</t>
        </is>
      </c>
      <c r="B27020" s="42" t="n">
        <v>60.6713264102356</v>
      </c>
      <c r="C27020" s="42" t="n">
        <v>0.00560188119849248</v>
      </c>
      <c r="D27020" s="42" t="n">
        <v>0.0641438990863876</v>
      </c>
      <c r="E27020" s="42" t="n">
        <v>0.0873330321087589</v>
      </c>
      <c r="F27020" s="42" t="n">
        <v>0.930406798491839</v>
      </c>
      <c r="G27020" s="42" t="n">
        <v>0.99990740371997</v>
      </c>
    </row>
    <row r="27021" ht="15.75" customHeight="1" s="24">
      <c r="A27021" s="42" t="inlineStr">
        <is>
          <t>ENSG00000269067</t>
        </is>
      </c>
      <c r="B27021" s="42" t="n">
        <v>131.491012602964</v>
      </c>
      <c r="C27021" s="42" t="n">
        <v>-0.0198631482869118</v>
      </c>
      <c r="D27021" s="42" t="n">
        <v>0.0825381053805504</v>
      </c>
      <c r="E27021" s="42" t="n">
        <v>-0.240654279563733</v>
      </c>
      <c r="F27021" s="42" t="n">
        <v>0.809823077202412</v>
      </c>
      <c r="G27021" s="42" t="n">
        <v>0.99990740371997</v>
      </c>
    </row>
    <row r="27022" ht="15.75" customHeight="1" s="24">
      <c r="A27022" s="42" t="inlineStr">
        <is>
          <t>ENSG00000261558</t>
        </is>
      </c>
      <c r="B27022" s="42" t="n">
        <v>17.7304102161373</v>
      </c>
      <c r="C27022" s="42" t="n">
        <v>0.112247430109357</v>
      </c>
      <c r="D27022" s="42" t="n">
        <v>0.121369732248153</v>
      </c>
      <c r="E27022" s="42" t="n">
        <v>0.924838738869883</v>
      </c>
      <c r="F27022" s="42" t="n">
        <v>0.355049796547809</v>
      </c>
      <c r="G27022" s="42" t="n">
        <v>0.99990740371997</v>
      </c>
    </row>
    <row r="27023" ht="15.75" customHeight="1" s="24">
      <c r="A27023" s="42" t="inlineStr">
        <is>
          <t>ENSG00000261615</t>
        </is>
      </c>
      <c r="B27023" s="42" t="n">
        <v>37.0617971119013</v>
      </c>
      <c r="C27023" s="42" t="n">
        <v>0.0394928575891162</v>
      </c>
      <c r="D27023" s="42" t="n">
        <v>0.0911556290089795</v>
      </c>
      <c r="E27023" s="42" t="n">
        <v>0.433246504011572</v>
      </c>
      <c r="F27023" s="42" t="n">
        <v>0.664835697632555</v>
      </c>
      <c r="G27023" s="42" t="n">
        <v>0.99990740371997</v>
      </c>
    </row>
    <row r="27024" ht="15.75" customHeight="1" s="24">
      <c r="A27024" s="42" t="inlineStr">
        <is>
          <t>ENSG00000269543</t>
        </is>
      </c>
      <c r="B27024" s="42" t="n">
        <v>8.657949551330271</v>
      </c>
      <c r="C27024" s="42" t="n">
        <v>0.09507702035098201</v>
      </c>
      <c r="D27024" s="42" t="n">
        <v>0.132807884062886</v>
      </c>
      <c r="E27024" s="42" t="n">
        <v>0.715898916859194</v>
      </c>
      <c r="F27024" s="42" t="n">
        <v>0.474053767319413</v>
      </c>
      <c r="G27024" s="42" t="n">
        <v>0.99990740371997</v>
      </c>
    </row>
    <row r="27025" ht="15.75" customHeight="1" s="24">
      <c r="A27025" s="42" t="inlineStr">
        <is>
          <t>ENSG00000267886</t>
        </is>
      </c>
      <c r="B27025" s="42" t="n">
        <v>39.7999529295442</v>
      </c>
      <c r="C27025" s="42" t="n">
        <v>0.0389679127331381</v>
      </c>
      <c r="D27025" s="42" t="n">
        <v>0.0830175205701891</v>
      </c>
      <c r="E27025" s="42" t="n">
        <v>0.469393839583438</v>
      </c>
      <c r="F27025" s="42" t="n">
        <v>0.638788150938401</v>
      </c>
      <c r="G27025" s="42" t="n">
        <v>0.99990740371997</v>
      </c>
    </row>
    <row r="27026" ht="15.75" customHeight="1" s="24">
      <c r="A27026" s="42" t="inlineStr">
        <is>
          <t>ENSG00000183850</t>
        </is>
      </c>
      <c r="B27026" s="42" t="n">
        <v>68.0917559725422</v>
      </c>
      <c r="C27026" s="42" t="n">
        <v>0.0516623618656115</v>
      </c>
      <c r="D27026" s="42" t="n">
        <v>0.075252694273127</v>
      </c>
      <c r="E27026" s="42" t="n">
        <v>0.686518434517505</v>
      </c>
      <c r="F27026" s="42" t="n">
        <v>0.492386243642782</v>
      </c>
      <c r="G27026" s="42" t="n">
        <v>0.99990740371997</v>
      </c>
    </row>
    <row r="27027" ht="15.75" customHeight="1" s="24">
      <c r="A27027" s="42" t="inlineStr">
        <is>
          <t>ENSG00000196081</t>
        </is>
      </c>
      <c r="B27027" s="42" t="n">
        <v>49.9828336438999</v>
      </c>
      <c r="C27027" s="42" t="n">
        <v>-0.0296928900659943</v>
      </c>
      <c r="D27027" s="42" t="n">
        <v>0.06698988027540149</v>
      </c>
      <c r="E27027" s="42" t="n">
        <v>-0.443244411602531</v>
      </c>
      <c r="F27027" s="42" t="n">
        <v>0.657588958651952</v>
      </c>
      <c r="G27027" s="42" t="n">
        <v>0.99990740371997</v>
      </c>
    </row>
    <row r="27028" ht="15.75" customHeight="1" s="24">
      <c r="A27028" s="42" t="inlineStr">
        <is>
          <t>ENSG00000283201</t>
        </is>
      </c>
      <c r="B27028" s="42" t="n">
        <v>2.91058348542197</v>
      </c>
      <c r="C27028" s="42" t="n">
        <v>0.16594820543341</v>
      </c>
      <c r="D27028" s="42" t="n">
        <v>0.801855095935496</v>
      </c>
      <c r="E27028" s="42" t="n">
        <v>0.206955354246149</v>
      </c>
      <c r="F27028" s="42" t="n">
        <v>0.836044725748028</v>
      </c>
      <c r="G27028" s="42" t="n">
        <v>0.99990740371997</v>
      </c>
    </row>
    <row r="27029" ht="15.75" customHeight="1" s="24">
      <c r="A27029" s="42" t="inlineStr">
        <is>
          <t>ENSG00000284428</t>
        </is>
      </c>
      <c r="B27029" s="42" t="n">
        <v>579.729315720556</v>
      </c>
      <c r="C27029" s="42" t="n">
        <v>-0.0104009661962613</v>
      </c>
      <c r="D27029" s="42" t="n">
        <v>0.0374602213656083</v>
      </c>
      <c r="E27029" s="42" t="n">
        <v>-0.277653623419595</v>
      </c>
      <c r="F27029" s="42" t="n">
        <v>0.781278264347947</v>
      </c>
      <c r="G27029" s="42" t="n">
        <v>0.99990740371997</v>
      </c>
    </row>
    <row r="27030" ht="15.75" customHeight="1" s="24">
      <c r="A27030" s="42" t="inlineStr">
        <is>
          <t>ENSG00000267934</t>
        </is>
      </c>
      <c r="B27030" s="42" t="n">
        <v>363.219345346598</v>
      </c>
      <c r="C27030" s="42" t="n">
        <v>0.0678768396990041</v>
      </c>
      <c r="D27030" s="42" t="n">
        <v>0.0826556200271142</v>
      </c>
      <c r="E27030" s="42" t="n">
        <v>0.821200538774471</v>
      </c>
      <c r="F27030" s="42" t="n">
        <v>0.411532049697616</v>
      </c>
      <c r="G27030" s="42" t="n">
        <v>0.99990740371997</v>
      </c>
    </row>
    <row r="27031" ht="15.75" customHeight="1" s="24">
      <c r="A27031" s="42" t="inlineStr">
        <is>
          <t>ENSG00000167232</t>
        </is>
      </c>
      <c r="B27031" s="42" t="n">
        <v>3592.23374930167</v>
      </c>
      <c r="C27031" s="42" t="n">
        <v>0.0730782781377798</v>
      </c>
      <c r="D27031" s="42" t="n">
        <v>0.0825324567167349</v>
      </c>
      <c r="E27031" s="42" t="n">
        <v>0.885448962080416</v>
      </c>
      <c r="F27031" s="42" t="n">
        <v>0.375914534987609</v>
      </c>
      <c r="G27031" s="42" t="n">
        <v>0.99990740371997</v>
      </c>
    </row>
    <row r="27032" ht="15.75" customHeight="1" s="24">
      <c r="A27032" s="42" t="inlineStr">
        <is>
          <t>ENSG00000269416</t>
        </is>
      </c>
      <c r="B27032" s="42" t="n">
        <v>160.628343378897</v>
      </c>
      <c r="C27032" s="42" t="n">
        <v>0.0286466749446879</v>
      </c>
      <c r="D27032" s="42" t="n">
        <v>0.0467816316824948</v>
      </c>
      <c r="E27032" s="42" t="n">
        <v>0.612348776953994</v>
      </c>
      <c r="F27032" s="42" t="n">
        <v>0.5403070242576929</v>
      </c>
      <c r="G27032" s="42" t="n">
        <v>0.99990740371997</v>
      </c>
    </row>
    <row r="27033" ht="15.75" customHeight="1" s="24">
      <c r="A27033" s="42" t="inlineStr">
        <is>
          <t>ENSG00000197372</t>
        </is>
      </c>
      <c r="B27033" s="42" t="n">
        <v>374.531202014328</v>
      </c>
      <c r="C27033" s="42" t="n">
        <v>0.0239061478852569</v>
      </c>
      <c r="D27033" s="42" t="n">
        <v>0.0521115247046503</v>
      </c>
      <c r="E27033" s="42" t="n">
        <v>0.458749729944547</v>
      </c>
      <c r="F27033" s="42" t="n">
        <v>0.646413897948281</v>
      </c>
      <c r="G27033" s="42" t="n">
        <v>0.99990740371997</v>
      </c>
    </row>
    <row r="27034" ht="15.75" customHeight="1" s="24">
      <c r="A27034" s="42" t="inlineStr">
        <is>
          <t>ENSG00000196172</t>
        </is>
      </c>
      <c r="B27034" s="42" t="n">
        <v>101.79969929053</v>
      </c>
      <c r="C27034" s="42" t="n">
        <v>0.008511842613083629</v>
      </c>
      <c r="D27034" s="42" t="n">
        <v>0.06337722095436139</v>
      </c>
      <c r="E27034" s="42" t="n">
        <v>0.134304447006489</v>
      </c>
      <c r="F27034" s="42" t="n">
        <v>0.893161836900604</v>
      </c>
      <c r="G27034" s="42" t="n">
        <v>0.99990740371997</v>
      </c>
    </row>
    <row r="27035" ht="15.75" customHeight="1" s="24">
      <c r="A27035" s="42" t="inlineStr">
        <is>
          <t>ENSG00000288920</t>
        </is>
      </c>
      <c r="B27035" s="42" t="n">
        <v>666.483319882438</v>
      </c>
      <c r="C27035" s="42" t="n">
        <v>-0.0275933517909955</v>
      </c>
      <c r="D27035" s="42" t="n">
        <v>0.0635760291481329</v>
      </c>
      <c r="E27035" s="42" t="n">
        <v>-0.434021315277535</v>
      </c>
      <c r="F27035" s="42" t="n">
        <v>0.664272962581604</v>
      </c>
      <c r="G27035" s="42" t="n">
        <v>0.99990740371997</v>
      </c>
    </row>
    <row r="27036" ht="15.75" customHeight="1" s="24">
      <c r="A27036" s="42" t="inlineStr">
        <is>
          <t>ENSG00000267924</t>
        </is>
      </c>
      <c r="B27036" s="42" t="n">
        <v>72.72756220247039</v>
      </c>
      <c r="C27036" s="42" t="n">
        <v>0.00444809858392758</v>
      </c>
      <c r="D27036" s="42" t="n">
        <v>0.0854049422267515</v>
      </c>
      <c r="E27036" s="42" t="n">
        <v>0.0520824494221635</v>
      </c>
      <c r="F27036" s="42" t="n">
        <v>0.95846299731674</v>
      </c>
      <c r="G27036" s="42" t="n">
        <v>0.99990740371997</v>
      </c>
    </row>
    <row r="27037" ht="15.75" customHeight="1" s="24">
      <c r="A27037" s="42" t="inlineStr">
        <is>
          <t>ENSG00000287399</t>
        </is>
      </c>
      <c r="B27037" s="42" t="n">
        <v>45.9731140566103</v>
      </c>
      <c r="C27037" s="42" t="n">
        <v>0.0446087403590035</v>
      </c>
      <c r="D27037" s="42" t="n">
        <v>0.0735187956424929</v>
      </c>
      <c r="E27037" s="42" t="n">
        <v>0.606766473378139</v>
      </c>
      <c r="F27037" s="42" t="n">
        <v>0.5440059006678249</v>
      </c>
      <c r="G27037" s="42" t="n">
        <v>0.99990740371997</v>
      </c>
    </row>
    <row r="27038" ht="15.75" customHeight="1" s="24">
      <c r="A27038" s="42" t="inlineStr">
        <is>
          <t>ENSG00000213967</t>
        </is>
      </c>
      <c r="B27038" s="42" t="n">
        <v>129.258876422766</v>
      </c>
      <c r="C27038" s="42" t="n">
        <v>-0.00965453547603283</v>
      </c>
      <c r="D27038" s="42" t="n">
        <v>0.0555277256501339</v>
      </c>
      <c r="E27038" s="42" t="n">
        <v>-0.173868736077245</v>
      </c>
      <c r="F27038" s="42" t="n">
        <v>0.861968623350641</v>
      </c>
      <c r="G27038" s="42" t="n">
        <v>0.99990740371997</v>
      </c>
    </row>
    <row r="27039" ht="15.75" customHeight="1" s="24">
      <c r="A27039" s="42" t="inlineStr">
        <is>
          <t>ENSG00000269397</t>
        </is>
      </c>
      <c r="B27039" s="42" t="n">
        <v>69.978709340522</v>
      </c>
      <c r="C27039" s="42" t="n">
        <v>-0.0667458297973892</v>
      </c>
      <c r="D27039" s="42" t="n">
        <v>0.0567566205566031</v>
      </c>
      <c r="E27039" s="42" t="n">
        <v>-1.17600077564209</v>
      </c>
      <c r="F27039" s="42" t="n">
        <v>0.239594566107736</v>
      </c>
      <c r="G27039" s="42" t="n">
        <v>0.99990740371997</v>
      </c>
    </row>
    <row r="27040" ht="15.75" customHeight="1" s="24">
      <c r="A27040" s="42" t="inlineStr">
        <is>
          <t>ENSG00000269289</t>
        </is>
      </c>
      <c r="B27040" s="42" t="n">
        <v>25.4913667498153</v>
      </c>
      <c r="C27040" s="42" t="n">
        <v>0.151787230655872</v>
      </c>
      <c r="D27040" s="42" t="n">
        <v>0.0881710820658551</v>
      </c>
      <c r="E27040" s="42" t="n">
        <v>1.72150808518491</v>
      </c>
      <c r="F27040" s="42" t="n">
        <v>0.0851586663006372</v>
      </c>
      <c r="G27040" s="42" t="n">
        <v>0.99990740371997</v>
      </c>
    </row>
    <row r="27041" ht="15.75" customHeight="1" s="24">
      <c r="A27041" s="42" t="inlineStr">
        <is>
          <t>ENSG00000268362</t>
        </is>
      </c>
      <c r="B27041" s="42" t="n">
        <v>1812.45030174288</v>
      </c>
      <c r="C27041" s="42" t="n">
        <v>-0.00691536779143574</v>
      </c>
      <c r="D27041" s="42" t="n">
        <v>0.0368059555727795</v>
      </c>
      <c r="E27041" s="42" t="n">
        <v>-0.18788719607514</v>
      </c>
      <c r="F27041" s="42" t="n">
        <v>0.850965080039857</v>
      </c>
      <c r="G27041" s="42" t="n">
        <v>0.99990740371997</v>
      </c>
    </row>
    <row r="27042" ht="15.75" customHeight="1" s="24">
      <c r="A27042" s="42" t="inlineStr">
        <is>
          <t>ENSG00000213096</t>
        </is>
      </c>
      <c r="B27042" s="42" t="n">
        <v>949.652846970176</v>
      </c>
      <c r="C27042" s="42" t="n">
        <v>-0.00584441022470436</v>
      </c>
      <c r="D27042" s="42" t="n">
        <v>0.0455931266401927</v>
      </c>
      <c r="E27042" s="42" t="n">
        <v>-0.128186212602322</v>
      </c>
      <c r="F27042" s="42" t="n">
        <v>0.898001610802123</v>
      </c>
      <c r="G27042" s="42" t="n">
        <v>0.99990740371997</v>
      </c>
    </row>
    <row r="27043" ht="15.75" customHeight="1" s="24">
      <c r="A27043" s="42" t="inlineStr">
        <is>
          <t>ENSG00000276030</t>
        </is>
      </c>
      <c r="B27043" s="42" t="n">
        <v>30.5843574233041</v>
      </c>
      <c r="C27043" s="42" t="n">
        <v>-0.0759308990261026</v>
      </c>
      <c r="D27043" s="42" t="n">
        <v>0.0841330105073185</v>
      </c>
      <c r="E27043" s="42" t="n">
        <v>-0.902510186765485</v>
      </c>
      <c r="F27043" s="42" t="n">
        <v>0.366785912564603</v>
      </c>
      <c r="G27043" s="42" t="n">
        <v>0.99990740371997</v>
      </c>
    </row>
    <row r="27044" ht="15.75" customHeight="1" s="24">
      <c r="A27044" s="42" t="inlineStr">
        <is>
          <t>ENSG00000267696</t>
        </is>
      </c>
      <c r="B27044" s="42" t="n">
        <v>9.07837179812333</v>
      </c>
      <c r="C27044" s="42" t="n">
        <v>0.187397191894162</v>
      </c>
      <c r="D27044" s="42" t="n">
        <v>0.14089119633222</v>
      </c>
      <c r="E27044" s="42" t="n">
        <v>1.33008446782069</v>
      </c>
      <c r="F27044" s="42" t="n">
        <v>0.183490442454323</v>
      </c>
      <c r="G27044" s="42" t="n">
        <v>0.99990740371997</v>
      </c>
    </row>
    <row r="27045" ht="15.75" customHeight="1" s="24">
      <c r="A27045" s="42" t="inlineStr">
        <is>
          <t>ENSG00000261770</t>
        </is>
      </c>
      <c r="B27045" s="42" t="n">
        <v>144.295939230106</v>
      </c>
      <c r="C27045" s="42" t="n">
        <v>0.018710012500843</v>
      </c>
      <c r="D27045" s="42" t="n">
        <v>0.06705387364577869</v>
      </c>
      <c r="E27045" s="42" t="n">
        <v>0.279029554648568</v>
      </c>
      <c r="F27045" s="42" t="n">
        <v>0.780222143821347</v>
      </c>
      <c r="G27045" s="42" t="n">
        <v>0.99990740371997</v>
      </c>
    </row>
    <row r="27046" ht="15.75" customHeight="1" s="24">
      <c r="A27046" s="42" t="inlineStr">
        <is>
          <t>ENSG00000267575</t>
        </is>
      </c>
      <c r="B27046" s="42" t="n">
        <v>272.228470324451</v>
      </c>
      <c r="C27046" s="42" t="n">
        <v>0.00138297977958214</v>
      </c>
      <c r="D27046" s="42" t="n">
        <v>0.0433429938825713</v>
      </c>
      <c r="E27046" s="42" t="n">
        <v>0.0319078045999554</v>
      </c>
      <c r="F27046" s="42" t="n">
        <v>0.97454557463951</v>
      </c>
      <c r="G27046" s="42" t="n">
        <v>0.99990740371997</v>
      </c>
    </row>
    <row r="27047" ht="15.75" customHeight="1" s="24">
      <c r="A27047" s="42" t="inlineStr">
        <is>
          <t>ENSG00000261824</t>
        </is>
      </c>
      <c r="B27047" s="42" t="n">
        <v>1031.06860653372</v>
      </c>
      <c r="C27047" s="51" t="n">
        <v>0.000532614477164829</v>
      </c>
      <c r="D27047" s="42" t="n">
        <v>0.041104236764358</v>
      </c>
      <c r="E27047" s="42" t="n">
        <v>0.0129576539814666</v>
      </c>
      <c r="F27047" s="42" t="n">
        <v>0.989661577249674</v>
      </c>
      <c r="G27047" s="42" t="n">
        <v>0.99990740371997</v>
      </c>
    </row>
    <row r="27048" ht="15.75" customHeight="1" s="24">
      <c r="A27048" s="42" t="inlineStr">
        <is>
          <t>ENSG00000281468</t>
        </is>
      </c>
      <c r="B27048" s="42" t="n">
        <v>9.44506771216602</v>
      </c>
      <c r="C27048" s="42" t="n">
        <v>0.0687448953487424</v>
      </c>
      <c r="D27048" s="42" t="n">
        <v>0.123036288631229</v>
      </c>
      <c r="E27048" s="42" t="n">
        <v>0.5587367443664339</v>
      </c>
      <c r="F27048" s="42" t="n">
        <v>0.576341398345934</v>
      </c>
      <c r="G27048" s="42" t="n">
        <v>0.99990740371997</v>
      </c>
    </row>
    <row r="27049" ht="15.75" customHeight="1" s="24">
      <c r="A27049" s="42" t="inlineStr">
        <is>
          <t>ENSG00000266977</t>
        </is>
      </c>
      <c r="B27049" s="42" t="n">
        <v>7.29418996053906</v>
      </c>
      <c r="C27049" s="42" t="n">
        <v>-0.0383719886881097</v>
      </c>
      <c r="D27049" s="42" t="n">
        <v>0.173529094508875</v>
      </c>
      <c r="E27049" s="42" t="n">
        <v>-0.221127118750378</v>
      </c>
      <c r="F27049" s="42" t="n">
        <v>0.824993455157696</v>
      </c>
      <c r="G27049" s="42" t="n">
        <v>0.99990740371997</v>
      </c>
    </row>
    <row r="27050" ht="15.75" customHeight="1" s="24">
      <c r="A27050" s="42" t="inlineStr">
        <is>
          <t>ENSG00000267320</t>
        </is>
      </c>
      <c r="B27050" s="42" t="n">
        <v>19.5795184705295</v>
      </c>
      <c r="C27050" s="42" t="n">
        <v>0.183869155178869</v>
      </c>
      <c r="D27050" s="42" t="n">
        <v>0.156773578791911</v>
      </c>
      <c r="E27050" s="42" t="n">
        <v>1.17283254356859</v>
      </c>
      <c r="F27050" s="42" t="n">
        <v>0.240862964869656</v>
      </c>
      <c r="G27050" s="42" t="n">
        <v>0.99990740371997</v>
      </c>
    </row>
    <row r="27051" ht="15.75" customHeight="1" s="24">
      <c r="A27051" s="42" t="inlineStr">
        <is>
          <t>ENSG00000267238</t>
        </is>
      </c>
      <c r="B27051" s="42" t="n">
        <v>2.2766704049405</v>
      </c>
      <c r="C27051" s="42" t="n">
        <v>0.0352636749735376</v>
      </c>
      <c r="D27051" s="42" t="n">
        <v>0.507159132401645</v>
      </c>
      <c r="E27051" s="42" t="n">
        <v>0.06953177557218961</v>
      </c>
      <c r="F27051" s="42" t="n">
        <v>0.944566340601855</v>
      </c>
      <c r="G27051" s="42" t="n">
        <v>0.99990740371997</v>
      </c>
    </row>
    <row r="27052" ht="15.75" customHeight="1" s="24">
      <c r="A27052" s="42" t="inlineStr">
        <is>
          <t>ENSG00000260725</t>
        </is>
      </c>
      <c r="B27052" s="42" t="n">
        <v>20.4994891157005</v>
      </c>
      <c r="C27052" s="42" t="n">
        <v>0.0844779155361664</v>
      </c>
      <c r="D27052" s="42" t="n">
        <v>0.204288492084792</v>
      </c>
      <c r="E27052" s="42" t="n">
        <v>0.413522634946577</v>
      </c>
      <c r="F27052" s="42" t="n">
        <v>0.679223742246274</v>
      </c>
      <c r="G27052" s="42" t="n">
        <v>0.99990740371997</v>
      </c>
    </row>
    <row r="27053" ht="15.75" customHeight="1" s="24">
      <c r="A27053" s="42" t="inlineStr">
        <is>
          <t>ENSG00000267423</t>
        </is>
      </c>
      <c r="B27053" s="42" t="n">
        <v>9.79578598154359</v>
      </c>
      <c r="C27053" s="42" t="n">
        <v>-0.200332164494352</v>
      </c>
      <c r="D27053" s="42" t="n">
        <v>0.160251419526453</v>
      </c>
      <c r="E27053" s="42" t="n">
        <v>-1.25011163761506</v>
      </c>
      <c r="F27053" s="42" t="n">
        <v>0.211258769162525</v>
      </c>
      <c r="G27053" s="42" t="n">
        <v>0.99990740371997</v>
      </c>
    </row>
    <row r="27054" ht="15.75" customHeight="1" s="24">
      <c r="A27054" s="42" t="inlineStr">
        <is>
          <t>ENSG00000267243</t>
        </is>
      </c>
      <c r="B27054" s="42" t="n">
        <v>3.52493416850809</v>
      </c>
      <c r="C27054" s="42" t="n">
        <v>0.933208763722494</v>
      </c>
      <c r="D27054" s="42" t="n">
        <v>0.708169489735481</v>
      </c>
      <c r="E27054" s="42" t="n">
        <v>1.31777600877873</v>
      </c>
      <c r="F27054" s="42" t="n">
        <v>0.187578641386866</v>
      </c>
      <c r="G27054" s="42" t="n">
        <v>0.99990740371997</v>
      </c>
    </row>
    <row r="27055" ht="15.75" customHeight="1" s="24">
      <c r="A27055" s="42" t="inlineStr">
        <is>
          <t>ENSG00000266976</t>
        </is>
      </c>
      <c r="B27055" s="42" t="n">
        <v>169.456552141858</v>
      </c>
      <c r="C27055" s="42" t="n">
        <v>0.0101117808699851</v>
      </c>
      <c r="D27055" s="42" t="n">
        <v>0.045732517287698</v>
      </c>
      <c r="E27055" s="42" t="n">
        <v>0.22110702558473</v>
      </c>
      <c r="F27055" s="42" t="n">
        <v>0.8250091000111049</v>
      </c>
      <c r="G27055" s="42" t="n">
        <v>0.99990740371997</v>
      </c>
    </row>
    <row r="27056" ht="15.75" customHeight="1" s="24">
      <c r="A27056" s="42" t="inlineStr">
        <is>
          <t>ENSG00000266893</t>
        </is>
      </c>
      <c r="B27056" s="42" t="n">
        <v>5.14958030231729</v>
      </c>
      <c r="C27056" s="42" t="n">
        <v>-0.21050620637524</v>
      </c>
      <c r="D27056" s="42" t="n">
        <v>0.214164237787475</v>
      </c>
      <c r="E27056" s="42" t="n">
        <v>-0.98291950397496</v>
      </c>
      <c r="F27056" s="42" t="n">
        <v>0.325647057763849</v>
      </c>
      <c r="G27056" s="42" t="n">
        <v>0.99990740371997</v>
      </c>
    </row>
    <row r="27057" ht="15.75" customHeight="1" s="24">
      <c r="A27057" s="42" t="inlineStr">
        <is>
          <t>ENSG00000283403</t>
        </is>
      </c>
      <c r="B27057" s="42" t="n">
        <v>20.3668778504945</v>
      </c>
      <c r="C27057" s="42" t="n">
        <v>0.430552622410598</v>
      </c>
      <c r="D27057" s="42" t="n">
        <v>0.229332679699977</v>
      </c>
      <c r="E27057" s="42" t="n">
        <v>1.87741504164982</v>
      </c>
      <c r="F27057" s="42" t="n">
        <v>0.0604612315090306</v>
      </c>
      <c r="G27057" s="42" t="n">
        <v>0.99990740371997</v>
      </c>
    </row>
    <row r="27058" ht="15.75" customHeight="1" s="24">
      <c r="A27058" s="42" t="inlineStr">
        <is>
          <t>ENSG00000267339</t>
        </is>
      </c>
      <c r="B27058" s="42" t="n">
        <v>75.1505263189341</v>
      </c>
      <c r="C27058" s="42" t="n">
        <v>0.280705993730601</v>
      </c>
      <c r="D27058" s="42" t="n">
        <v>0.154061006267732</v>
      </c>
      <c r="E27058" s="42" t="n">
        <v>1.82204440001372</v>
      </c>
      <c r="F27058" s="42" t="n">
        <v>0.0684482489789394</v>
      </c>
      <c r="G27058" s="42" t="n">
        <v>0.99990740371997</v>
      </c>
    </row>
    <row r="27059" ht="15.75" customHeight="1" s="24">
      <c r="A27059" s="42" t="inlineStr">
        <is>
          <t>ENSG00000267027</t>
        </is>
      </c>
      <c r="B27059" s="42" t="n">
        <v>5.77307877012732</v>
      </c>
      <c r="C27059" s="42" t="n">
        <v>0.0996711501644197</v>
      </c>
      <c r="D27059" s="42" t="n">
        <v>0.168124613091282</v>
      </c>
      <c r="E27059" s="42" t="n">
        <v>0.592840919195474</v>
      </c>
      <c r="F27059" s="42" t="n">
        <v>0.553287620161394</v>
      </c>
      <c r="G27059" s="42" t="n">
        <v>0.99990740371997</v>
      </c>
    </row>
    <row r="27060" ht="15.75" customHeight="1" s="24">
      <c r="A27060" s="42" t="inlineStr">
        <is>
          <t>ENSG00000267240</t>
        </is>
      </c>
      <c r="B27060" s="42" t="n">
        <v>10.3959776157985</v>
      </c>
      <c r="C27060" s="42" t="n">
        <v>0.191365276329539</v>
      </c>
      <c r="D27060" s="42" t="n">
        <v>0.127773905578682</v>
      </c>
      <c r="E27060" s="42" t="n">
        <v>1.49768667916077</v>
      </c>
      <c r="F27060" s="42" t="n">
        <v>0.134214674372691</v>
      </c>
      <c r="G27060" s="42" t="n">
        <v>0.99990740371997</v>
      </c>
    </row>
    <row r="27061" ht="15.75" customHeight="1" s="24">
      <c r="A27061" s="42" t="inlineStr">
        <is>
          <t>ENSG00000169021</t>
        </is>
      </c>
      <c r="B27061" s="42" t="n">
        <v>367.567039249896</v>
      </c>
      <c r="C27061" s="42" t="n">
        <v>0.0455430845832542</v>
      </c>
      <c r="D27061" s="42" t="n">
        <v>0.0552925038910923</v>
      </c>
      <c r="E27061" s="42" t="n">
        <v>0.8236755686260629</v>
      </c>
      <c r="F27061" s="42" t="n">
        <v>0.410123924959997</v>
      </c>
      <c r="G27061" s="42" t="n">
        <v>0.99990740371997</v>
      </c>
    </row>
    <row r="27062" ht="15.75" customHeight="1" s="24">
      <c r="A27062" s="42" t="inlineStr">
        <is>
          <t>ENSG00000267498</t>
        </is>
      </c>
      <c r="B27062" s="42" t="n">
        <v>89.34987951356</v>
      </c>
      <c r="C27062" s="42" t="n">
        <v>-0.00656495288880702</v>
      </c>
      <c r="D27062" s="42" t="n">
        <v>0.0527336270517844</v>
      </c>
      <c r="E27062" s="42" t="n">
        <v>-0.124492724203481</v>
      </c>
      <c r="F27062" s="42" t="n">
        <v>0.900925160811244</v>
      </c>
      <c r="G27062" s="42" t="n">
        <v>0.99990740371997</v>
      </c>
    </row>
    <row r="27063" ht="15.75" customHeight="1" s="24">
      <c r="A27063" s="42" t="inlineStr">
        <is>
          <t>ENSG00000287272</t>
        </is>
      </c>
      <c r="B27063" s="42" t="n">
        <v>12.8886208486497</v>
      </c>
      <c r="C27063" s="42" t="n">
        <v>0.0514940966084246</v>
      </c>
      <c r="D27063" s="42" t="n">
        <v>0.12244758228694</v>
      </c>
      <c r="E27063" s="42" t="n">
        <v>0.420539921219144</v>
      </c>
      <c r="F27063" s="42" t="n">
        <v>0.6740910722986569</v>
      </c>
      <c r="G27063" s="42" t="n">
        <v>0.99990740371997</v>
      </c>
    </row>
    <row r="27064" ht="15.75" customHeight="1" s="24">
      <c r="A27064" s="42" t="inlineStr">
        <is>
          <t>ENSG00000264515</t>
        </is>
      </c>
      <c r="B27064" s="42" t="n">
        <v>63.7693595308199</v>
      </c>
      <c r="C27064" s="42" t="n">
        <v>0.048200520394356</v>
      </c>
      <c r="D27064" s="42" t="n">
        <v>0.0547755220398012</v>
      </c>
      <c r="E27064" s="42" t="n">
        <v>0.879964600964138</v>
      </c>
      <c r="F27064" s="42" t="n">
        <v>0.378878486499013</v>
      </c>
      <c r="G27064" s="42" t="n">
        <v>0.99990740371997</v>
      </c>
    </row>
    <row r="27065" ht="15.75" customHeight="1" s="24">
      <c r="A27065" s="42" t="inlineStr">
        <is>
          <t>ENSG00000187135</t>
        </is>
      </c>
      <c r="B27065" s="42" t="n">
        <v>1.99588363225746</v>
      </c>
      <c r="C27065" s="42" t="n">
        <v>-0.216684818516107</v>
      </c>
      <c r="D27065" s="42" t="n">
        <v>0.97611567471348</v>
      </c>
      <c r="E27065" s="42" t="n">
        <v>-0.221986824030575</v>
      </c>
      <c r="F27065" s="42" t="n">
        <v>0.824324140355797</v>
      </c>
      <c r="G27065" s="42" t="n">
        <v>0.99990740371997</v>
      </c>
    </row>
    <row r="27066" ht="15.75" customHeight="1" s="24">
      <c r="A27066" s="42" t="inlineStr">
        <is>
          <t>ENSG00000105171</t>
        </is>
      </c>
      <c r="B27066" s="42" t="n">
        <v>173.592768655372</v>
      </c>
      <c r="C27066" s="42" t="n">
        <v>0.0521776994500827</v>
      </c>
      <c r="D27066" s="42" t="n">
        <v>0.0326657506674371</v>
      </c>
      <c r="E27066" s="42" t="n">
        <v>1.59732130393366</v>
      </c>
      <c r="F27066" s="42" t="n">
        <v>0.11019410435888</v>
      </c>
      <c r="G27066" s="42" t="n">
        <v>0.99990740371997</v>
      </c>
    </row>
    <row r="27067" ht="15.75" customHeight="1" s="24">
      <c r="A27067" s="42" t="inlineStr">
        <is>
          <t>ENSG00000166289</t>
        </is>
      </c>
      <c r="B27067" s="42" t="n">
        <v>78.7540769657583</v>
      </c>
      <c r="C27067" s="42" t="n">
        <v>-0.0616500396775656</v>
      </c>
      <c r="D27067" s="42" t="n">
        <v>0.113905618746323</v>
      </c>
      <c r="E27067" s="42" t="n">
        <v>-0.541237915706904</v>
      </c>
      <c r="F27067" s="42" t="n">
        <v>0.588343606687838</v>
      </c>
      <c r="G27067" s="42" t="n">
        <v>0.99990740371997</v>
      </c>
    </row>
    <row r="27068" ht="15.75" customHeight="1" s="24">
      <c r="A27068" s="42" t="inlineStr">
        <is>
          <t>ENSG00000289030</t>
        </is>
      </c>
      <c r="B27068" s="42" t="n">
        <v>32.0357738302196</v>
      </c>
      <c r="C27068" s="42" t="n">
        <v>-0.0253635400777944</v>
      </c>
      <c r="D27068" s="42" t="n">
        <v>0.0750576592820133</v>
      </c>
      <c r="E27068" s="42" t="n">
        <v>-0.337920744137467</v>
      </c>
      <c r="F27068" s="42" t="n">
        <v>0.73542291461283</v>
      </c>
      <c r="G27068" s="42" t="n">
        <v>0.99990740371997</v>
      </c>
    </row>
    <row r="27069" ht="15.75" customHeight="1" s="24">
      <c r="A27069" s="42" t="inlineStr">
        <is>
          <t>ENSG00000131943</t>
        </is>
      </c>
      <c r="B27069" s="42" t="n">
        <v>265.305492059745</v>
      </c>
      <c r="C27069" s="42" t="n">
        <v>0.0142892351712119</v>
      </c>
      <c r="D27069" s="42" t="n">
        <v>0.0361248307480773</v>
      </c>
      <c r="E27069" s="42" t="n">
        <v>0.395551615753174</v>
      </c>
      <c r="F27069" s="42" t="n">
        <v>0.692435836820199</v>
      </c>
      <c r="G27069" s="42" t="n">
        <v>0.99990740371997</v>
      </c>
    </row>
    <row r="27070" ht="15.75" customHeight="1" s="24">
      <c r="A27070" s="42" t="inlineStr">
        <is>
          <t>ENSG00000286867</t>
        </is>
      </c>
      <c r="B27070" s="42" t="n">
        <v>26.7387747042585</v>
      </c>
      <c r="C27070" s="42" t="n">
        <v>-0.0700463667602876</v>
      </c>
      <c r="D27070" s="42" t="n">
        <v>0.0885548291049591</v>
      </c>
      <c r="E27070" s="42" t="n">
        <v>-0.790994319206077</v>
      </c>
      <c r="F27070" s="42" t="n">
        <v>0.428947306500237</v>
      </c>
      <c r="G27070" s="42" t="n">
        <v>0.99990740371997</v>
      </c>
    </row>
    <row r="27071" ht="15.75" customHeight="1" s="24">
      <c r="A27071" s="42" t="inlineStr">
        <is>
          <t>ENSG00000105173</t>
        </is>
      </c>
      <c r="B27071" s="42" t="n">
        <v>18.0155023218826</v>
      </c>
      <c r="C27071" s="42" t="n">
        <v>0.227541626671798</v>
      </c>
      <c r="D27071" s="42" t="n">
        <v>0.141567380755228</v>
      </c>
      <c r="E27071" s="42" t="n">
        <v>1.60730265303996</v>
      </c>
      <c r="F27071" s="42" t="n">
        <v>0.107987992606794</v>
      </c>
      <c r="G27071" s="42" t="n">
        <v>0.99990740371997</v>
      </c>
    </row>
    <row r="27072" ht="15.75" customHeight="1" s="24">
      <c r="A27072" s="42" t="inlineStr">
        <is>
          <t>ENSG00000286538</t>
        </is>
      </c>
      <c r="B27072" s="42" t="n">
        <v>17.0239573125964</v>
      </c>
      <c r="C27072" s="42" t="n">
        <v>0.0538077650057216</v>
      </c>
      <c r="D27072" s="42" t="n">
        <v>0.09760875865641259</v>
      </c>
      <c r="E27072" s="42" t="n">
        <v>0.551259597462226</v>
      </c>
      <c r="F27072" s="42" t="n">
        <v>0.581455730577406</v>
      </c>
      <c r="G27072" s="42" t="n">
        <v>0.99990740371997</v>
      </c>
    </row>
    <row r="27073" ht="15.75" customHeight="1" s="24">
      <c r="A27073" s="42" t="inlineStr">
        <is>
          <t>ENSG00000105176</t>
        </is>
      </c>
      <c r="B27073" s="42" t="n">
        <v>792.666240488032</v>
      </c>
      <c r="C27073" s="42" t="n">
        <v>0.00997501523571776</v>
      </c>
      <c r="D27073" s="42" t="n">
        <v>0.0294243789856432</v>
      </c>
      <c r="E27073" s="42" t="n">
        <v>0.339005123628429</v>
      </c>
      <c r="F27073" s="42" t="n">
        <v>0.734605870383375</v>
      </c>
      <c r="G27073" s="42" t="n">
        <v>0.99990740371997</v>
      </c>
    </row>
    <row r="27074" ht="15.75" customHeight="1" s="24">
      <c r="A27074" s="42" t="inlineStr">
        <is>
          <t>ENSG00000267006</t>
        </is>
      </c>
      <c r="B27074" s="42" t="n">
        <v>56.6743648096648</v>
      </c>
      <c r="C27074" s="42" t="n">
        <v>-0.00139505773274729</v>
      </c>
      <c r="D27074" s="42" t="n">
        <v>0.0619160150001985</v>
      </c>
      <c r="E27074" s="42" t="n">
        <v>-0.0225314522057471</v>
      </c>
      <c r="F27074" s="42" t="n">
        <v>0.982024023131827</v>
      </c>
      <c r="G27074" s="42" t="n">
        <v>0.99990740371997</v>
      </c>
    </row>
    <row r="27075" ht="15.75" customHeight="1" s="24">
      <c r="A27075" s="42" t="inlineStr">
        <is>
          <t>ENSG00000287859</t>
        </is>
      </c>
      <c r="B27075" s="42" t="n">
        <v>8.4400792801677</v>
      </c>
      <c r="C27075" s="42" t="n">
        <v>-0.00958156799279029</v>
      </c>
      <c r="D27075" s="42" t="n">
        <v>0.131717076252816</v>
      </c>
      <c r="E27075" s="42" t="n">
        <v>-0.0727435520539455</v>
      </c>
      <c r="F27075" s="42" t="n">
        <v>0.942010190803687</v>
      </c>
      <c r="G27075" s="42" t="n">
        <v>0.99990740371997</v>
      </c>
    </row>
    <row r="27076" ht="15.75" customHeight="1" s="24">
      <c r="A27076" s="42" t="inlineStr">
        <is>
          <t>ENSG00000198597</t>
        </is>
      </c>
      <c r="B27076" s="42" t="n">
        <v>550.26740692845</v>
      </c>
      <c r="C27076" s="42" t="n">
        <v>-0.09457688742130679</v>
      </c>
      <c r="D27076" s="42" t="n">
        <v>0.109213123288588</v>
      </c>
      <c r="E27076" s="42" t="n">
        <v>-0.865984641528778</v>
      </c>
      <c r="F27076" s="42" t="n">
        <v>0.386498584269806</v>
      </c>
      <c r="G27076" s="42" t="n">
        <v>0.99990740371997</v>
      </c>
    </row>
    <row r="27077" ht="15.75" customHeight="1" s="24">
      <c r="A27077" s="42" t="inlineStr">
        <is>
          <t>ENSG00000289187</t>
        </is>
      </c>
      <c r="B27077" s="42" t="n">
        <v>32.6264514476494</v>
      </c>
      <c r="C27077" s="42" t="n">
        <v>-0.0777339250292975</v>
      </c>
      <c r="D27077" s="42" t="n">
        <v>0.0907292242191725</v>
      </c>
      <c r="E27077" s="42" t="n">
        <v>-0.85676832022191</v>
      </c>
      <c r="F27077" s="42" t="n">
        <v>0.391572937023629</v>
      </c>
      <c r="G27077" s="42" t="n">
        <v>0.99990740371997</v>
      </c>
    </row>
    <row r="27078" ht="15.75" customHeight="1" s="24">
      <c r="A27078" s="42" t="inlineStr">
        <is>
          <t>ENSG00000267760</t>
        </is>
      </c>
      <c r="B27078" s="42" t="n">
        <v>8.998298145642339</v>
      </c>
      <c r="C27078" s="42" t="n">
        <v>-0.0117090078680915</v>
      </c>
      <c r="D27078" s="42" t="n">
        <v>0.141941493008067</v>
      </c>
      <c r="E27078" s="42" t="n">
        <v>-0.0824917902436466</v>
      </c>
      <c r="F27078" s="42" t="n">
        <v>0.9342556465219199</v>
      </c>
      <c r="G27078" s="42" t="n">
        <v>0.99990740371997</v>
      </c>
    </row>
    <row r="27079" ht="15.75" customHeight="1" s="24">
      <c r="A27079" s="42" t="inlineStr">
        <is>
          <t>ENSG00000284430</t>
        </is>
      </c>
      <c r="B27079" s="42" t="n">
        <v>19.4997232413949</v>
      </c>
      <c r="C27079" s="42" t="n">
        <v>0.0324288690772255</v>
      </c>
      <c r="D27079" s="42" t="n">
        <v>0.09330099939461391</v>
      </c>
      <c r="E27079" s="42" t="n">
        <v>0.347572580011373</v>
      </c>
      <c r="F27079" s="42" t="n">
        <v>0.728161201784015</v>
      </c>
      <c r="G27079" s="42" t="n">
        <v>0.99990740371997</v>
      </c>
    </row>
    <row r="27080" ht="15.75" customHeight="1" s="24">
      <c r="A27080" s="42" t="inlineStr">
        <is>
          <t>ENSG00000267777</t>
        </is>
      </c>
      <c r="B27080" s="42" t="n">
        <v>18.3175902791683</v>
      </c>
      <c r="C27080" s="42" t="n">
        <v>0.0291377699379886</v>
      </c>
      <c r="D27080" s="42" t="n">
        <v>0.094056326624943</v>
      </c>
      <c r="E27080" s="42" t="n">
        <v>0.309790643368178</v>
      </c>
      <c r="F27080" s="42" t="n">
        <v>0.756720167339104</v>
      </c>
      <c r="G27080" s="42" t="n">
        <v>0.99990740371997</v>
      </c>
    </row>
    <row r="27081" ht="15.75" customHeight="1" s="24">
      <c r="A27081" s="42" t="inlineStr">
        <is>
          <t>ENSG00000121297</t>
        </is>
      </c>
      <c r="B27081" s="42" t="n">
        <v>132.510020884514</v>
      </c>
      <c r="C27081" s="42" t="n">
        <v>0.195963750541137</v>
      </c>
      <c r="D27081" s="42" t="n">
        <v>0.116445819237789</v>
      </c>
      <c r="E27081" s="42" t="n">
        <v>1.68287493551801</v>
      </c>
      <c r="F27081" s="42" t="n">
        <v>0.0923993046456079</v>
      </c>
      <c r="G27081" s="42" t="n">
        <v>0.99990740371997</v>
      </c>
    </row>
    <row r="27082" ht="15.75" customHeight="1" s="24">
      <c r="A27082" s="42" t="inlineStr">
        <is>
          <t>ENSG00000261400</t>
        </is>
      </c>
      <c r="B27082" s="42" t="n">
        <v>10.0083373728979</v>
      </c>
      <c r="C27082" s="42" t="n">
        <v>0.199746642777975</v>
      </c>
      <c r="D27082" s="42" t="n">
        <v>0.137213300621384</v>
      </c>
      <c r="E27082" s="42" t="n">
        <v>1.45573819646784</v>
      </c>
      <c r="F27082" s="42" t="n">
        <v>0.145465006527127</v>
      </c>
      <c r="G27082" s="42" t="n">
        <v>0.99990740371997</v>
      </c>
    </row>
    <row r="27083" ht="15.75" customHeight="1" s="24">
      <c r="A27083" s="42" t="inlineStr">
        <is>
          <t>ENSG00000267779</t>
        </is>
      </c>
      <c r="B27083" s="42" t="n">
        <v>11.0673854477174</v>
      </c>
      <c r="C27083" s="42" t="n">
        <v>-0.129345144173577</v>
      </c>
      <c r="D27083" s="42" t="n">
        <v>0.110855281889465</v>
      </c>
      <c r="E27083" s="42" t="n">
        <v>-1.16679279479483</v>
      </c>
      <c r="F27083" s="42" t="n">
        <v>0.243294057465545</v>
      </c>
      <c r="G27083" s="42" t="n">
        <v>0.99990740371997</v>
      </c>
    </row>
    <row r="27084" ht="15.75" customHeight="1" s="24">
      <c r="A27084" s="42" t="inlineStr">
        <is>
          <t>ENSG00000168813</t>
        </is>
      </c>
      <c r="B27084" s="42" t="n">
        <v>1163.78856820714</v>
      </c>
      <c r="C27084" s="42" t="n">
        <v>-0.003883427383711</v>
      </c>
      <c r="D27084" s="42" t="n">
        <v>0.0503747325328438</v>
      </c>
      <c r="E27084" s="42" t="n">
        <v>-0.0770907792151361</v>
      </c>
      <c r="F27084" s="42" t="n">
        <v>0.9385513282921299</v>
      </c>
      <c r="G27084" s="42" t="n">
        <v>0.99990740371997</v>
      </c>
    </row>
    <row r="27085" ht="15.75" customHeight="1" s="24">
      <c r="A27085" s="42" t="inlineStr">
        <is>
          <t>ENSG00000178904</t>
        </is>
      </c>
      <c r="B27085" s="42" t="n">
        <v>1103.23339754549</v>
      </c>
      <c r="C27085" s="42" t="n">
        <v>-0.00376190350654587</v>
      </c>
      <c r="D27085" s="42" t="n">
        <v>0.0276224503554449</v>
      </c>
      <c r="E27085" s="42" t="n">
        <v>-0.136190072138344</v>
      </c>
      <c r="F27085" s="42" t="n">
        <v>0.891671023328985</v>
      </c>
      <c r="G27085" s="42" t="n">
        <v>0.99990740371997</v>
      </c>
    </row>
    <row r="27086" ht="15.75" customHeight="1" s="24">
      <c r="A27086" s="42" t="inlineStr">
        <is>
          <t>ENSG00000267213</t>
        </is>
      </c>
      <c r="B27086" s="42" t="n">
        <v>24.5148141924051</v>
      </c>
      <c r="C27086" s="42" t="n">
        <v>-0.115312426097453</v>
      </c>
      <c r="D27086" s="42" t="n">
        <v>0.0892714946225763</v>
      </c>
      <c r="E27086" s="42" t="n">
        <v>-1.29170488950558</v>
      </c>
      <c r="F27086" s="42" t="n">
        <v>0.196459363545537</v>
      </c>
      <c r="G27086" s="42" t="n">
        <v>0.99990740371997</v>
      </c>
    </row>
    <row r="27087" ht="15.75" customHeight="1" s="24">
      <c r="A27087" s="42" t="inlineStr">
        <is>
          <t>ENSG00000105185</t>
        </is>
      </c>
      <c r="B27087" s="42" t="n">
        <v>168.808429470157</v>
      </c>
      <c r="C27087" s="42" t="n">
        <v>0.008703657285223539</v>
      </c>
      <c r="D27087" s="42" t="n">
        <v>0.056532212913019</v>
      </c>
      <c r="E27087" s="42" t="n">
        <v>0.153959253259996</v>
      </c>
      <c r="F27087" s="42" t="n">
        <v>0.8776418636396009</v>
      </c>
      <c r="G27087" s="42" t="n">
        <v>0.99990740371997</v>
      </c>
    </row>
    <row r="27088" ht="15.75" customHeight="1" s="24">
      <c r="A27088" s="42" t="inlineStr">
        <is>
          <t>ENSG00000186326</t>
        </is>
      </c>
      <c r="B27088" s="42" t="n">
        <v>31.9664574438268</v>
      </c>
      <c r="C27088" s="42" t="n">
        <v>-0.108126191030133</v>
      </c>
      <c r="D27088" s="42" t="n">
        <v>0.140255535628501</v>
      </c>
      <c r="E27088" s="42" t="n">
        <v>-0.77092280561767</v>
      </c>
      <c r="F27088" s="42" t="n">
        <v>0.440752688584602</v>
      </c>
      <c r="G27088" s="42" t="n">
        <v>0.99990740371997</v>
      </c>
    </row>
    <row r="27089" ht="15.75" customHeight="1" s="24">
      <c r="A27089" s="42" t="inlineStr">
        <is>
          <t>ENSG00000105186</t>
        </is>
      </c>
      <c r="B27089" s="42" t="n">
        <v>549.941086634475</v>
      </c>
      <c r="C27089" s="42" t="n">
        <v>-0.0164865997042314</v>
      </c>
      <c r="D27089" s="42" t="n">
        <v>0.042533513742756</v>
      </c>
      <c r="E27089" s="42" t="n">
        <v>-0.387614336401709</v>
      </c>
      <c r="F27089" s="42" t="n">
        <v>0.698301457925868</v>
      </c>
      <c r="G27089" s="42" t="n">
        <v>0.99990740371997</v>
      </c>
    </row>
    <row r="27090" ht="15.75" customHeight="1" s="24">
      <c r="A27090" s="42" t="inlineStr">
        <is>
          <t>ENSG00000213965</t>
        </is>
      </c>
      <c r="B27090" s="42" t="n">
        <v>157.11025501278</v>
      </c>
      <c r="C27090" s="42" t="n">
        <v>0.0633861932393824</v>
      </c>
      <c r="D27090" s="42" t="n">
        <v>0.0469293305392659</v>
      </c>
      <c r="E27090" s="42" t="n">
        <v>1.3506732891991</v>
      </c>
      <c r="F27090" s="42" t="n">
        <v>0.176800112288698</v>
      </c>
      <c r="G27090" s="42" t="n">
        <v>0.99990740371997</v>
      </c>
    </row>
    <row r="27091" ht="15.75" customHeight="1" s="24">
      <c r="A27091" s="42" t="inlineStr">
        <is>
          <t>ENSG00000290058</t>
        </is>
      </c>
      <c r="B27091" s="42" t="n">
        <v>13.1776122142616</v>
      </c>
      <c r="C27091" s="42" t="n">
        <v>-0.109761749264134</v>
      </c>
      <c r="D27091" s="42" t="n">
        <v>0.117815001566638</v>
      </c>
      <c r="E27091" s="42" t="n">
        <v>-0.931644933196826</v>
      </c>
      <c r="F27091" s="42" t="n">
        <v>0.351520053578142</v>
      </c>
      <c r="G27091" s="42" t="n">
        <v>0.99990740371997</v>
      </c>
    </row>
    <row r="27092" ht="15.75" customHeight="1" s="24">
      <c r="A27092" s="42" t="inlineStr">
        <is>
          <t>ENSG00000267567</t>
        </is>
      </c>
      <c r="B27092" s="42" t="n">
        <v>23.9905734861614</v>
      </c>
      <c r="C27092" s="42" t="n">
        <v>0.112097452976485</v>
      </c>
      <c r="D27092" s="42" t="n">
        <v>0.0783250228887349</v>
      </c>
      <c r="E27092" s="42" t="n">
        <v>1.43118314993314</v>
      </c>
      <c r="F27092" s="42" t="n">
        <v>0.152377731455957</v>
      </c>
      <c r="G27092" s="42" t="n">
        <v>0.99990740371997</v>
      </c>
    </row>
    <row r="27093" ht="15.75" customHeight="1" s="24">
      <c r="A27093" s="42" t="inlineStr">
        <is>
          <t>ENSG00000173809</t>
        </is>
      </c>
      <c r="B27093" s="42" t="n">
        <v>36.6345344377778</v>
      </c>
      <c r="C27093" s="42" t="n">
        <v>-0.0126867503213106</v>
      </c>
      <c r="D27093" s="42" t="n">
        <v>0.112242453454591</v>
      </c>
      <c r="E27093" s="42" t="n">
        <v>-0.113029873553532</v>
      </c>
      <c r="F27093" s="42" t="n">
        <v>0.910006871301223</v>
      </c>
      <c r="G27093" s="42" t="n">
        <v>0.99990740371997</v>
      </c>
    </row>
    <row r="27094" ht="15.75" customHeight="1" s="24">
      <c r="A27094" s="42" t="inlineStr">
        <is>
          <t>ENSG00000267555</t>
        </is>
      </c>
      <c r="B27094" s="42" t="n">
        <v>20.5569268356075</v>
      </c>
      <c r="C27094" s="42" t="n">
        <v>-0.0658163638372265</v>
      </c>
      <c r="D27094" s="42" t="n">
        <v>0.0754533633292218</v>
      </c>
      <c r="E27094" s="42" t="n">
        <v>-0.872278728650615</v>
      </c>
      <c r="F27094" s="42" t="n">
        <v>0.383056339041361</v>
      </c>
      <c r="G27094" s="42" t="n">
        <v>0.99990740371997</v>
      </c>
    </row>
    <row r="27095" ht="15.75" customHeight="1" s="24">
      <c r="A27095" s="42" t="inlineStr">
        <is>
          <t>ENSG00000021488</t>
        </is>
      </c>
      <c r="B27095" s="42" t="n">
        <v>21.0819056518327</v>
      </c>
      <c r="C27095" s="42" t="n">
        <v>-0.0477061578864581</v>
      </c>
      <c r="D27095" s="42" t="n">
        <v>0.104797998995604</v>
      </c>
      <c r="E27095" s="42" t="n">
        <v>-0.455220121983998</v>
      </c>
      <c r="F27095" s="42" t="n">
        <v>0.6489508856444119</v>
      </c>
      <c r="G27095" s="42" t="n">
        <v>0.99990740371997</v>
      </c>
    </row>
    <row r="27096" ht="15.75" customHeight="1" s="24">
      <c r="A27096" s="42" t="inlineStr">
        <is>
          <t>ENSG00000121289</t>
        </is>
      </c>
      <c r="B27096" s="42" t="n">
        <v>511.0753655797</v>
      </c>
      <c r="C27096" s="42" t="n">
        <v>0.0256671547312566</v>
      </c>
      <c r="D27096" s="42" t="n">
        <v>0.0280227076914931</v>
      </c>
      <c r="E27096" s="42" t="n">
        <v>0.915941279259334</v>
      </c>
      <c r="F27096" s="42" t="n">
        <v>0.359697694470006</v>
      </c>
      <c r="G27096" s="42" t="n">
        <v>0.99990740371997</v>
      </c>
    </row>
    <row r="27097" ht="15.75" customHeight="1" s="24">
      <c r="A27097" s="42" t="inlineStr">
        <is>
          <t>ENSG00000131944</t>
        </is>
      </c>
      <c r="B27097" s="42" t="n">
        <v>57.9472341725676</v>
      </c>
      <c r="C27097" s="42" t="n">
        <v>0.0343129030360941</v>
      </c>
      <c r="D27097" s="42" t="n">
        <v>0.0642534762133624</v>
      </c>
      <c r="E27097" s="42" t="n">
        <v>0.534024072443231</v>
      </c>
      <c r="F27097" s="42" t="n">
        <v>0.593324879376949</v>
      </c>
      <c r="G27097" s="42" t="n">
        <v>0.99990740371997</v>
      </c>
    </row>
    <row r="27098" ht="15.75" customHeight="1" s="24">
      <c r="A27098" s="42" t="inlineStr">
        <is>
          <t>ENSG00000131941</t>
        </is>
      </c>
      <c r="B27098" s="42" t="n">
        <v>266.904333624199</v>
      </c>
      <c r="C27098" s="42" t="n">
        <v>-0.0427707558867585</v>
      </c>
      <c r="D27098" s="42" t="n">
        <v>0.0845166437854411</v>
      </c>
      <c r="E27098" s="42" t="n">
        <v>-0.506063113383192</v>
      </c>
      <c r="F27098" s="42" t="n">
        <v>0.612812344223534</v>
      </c>
      <c r="G27098" s="42" t="n">
        <v>0.99990740371997</v>
      </c>
    </row>
    <row r="27099" ht="15.75" customHeight="1" s="24">
      <c r="A27099" s="42" t="inlineStr">
        <is>
          <t>ENSG00000076650</t>
        </is>
      </c>
      <c r="B27099" s="42" t="n">
        <v>231.498715402554</v>
      </c>
      <c r="C27099" s="42" t="n">
        <v>-0.0126783802550057</v>
      </c>
      <c r="D27099" s="42" t="n">
        <v>0.0368380671985104</v>
      </c>
      <c r="E27099" s="42" t="n">
        <v>-0.344165186156085</v>
      </c>
      <c r="F27099" s="42" t="n">
        <v>0.730722062228391</v>
      </c>
      <c r="G27099" s="42" t="n">
        <v>0.99990740371997</v>
      </c>
    </row>
    <row r="27100" ht="15.75" customHeight="1" s="24">
      <c r="A27100" s="42" t="inlineStr">
        <is>
          <t>ENSG00000166359</t>
        </is>
      </c>
      <c r="B27100" s="42" t="n">
        <v>23.7204239937777</v>
      </c>
      <c r="C27100" s="42" t="n">
        <v>0.117855215283324</v>
      </c>
      <c r="D27100" s="42" t="n">
        <v>0.08215639271246231</v>
      </c>
      <c r="E27100" s="42" t="n">
        <v>1.43452276070352</v>
      </c>
      <c r="F27100" s="42" t="n">
        <v>0.151423138634776</v>
      </c>
      <c r="G27100" s="42" t="n">
        <v>0.99990740371997</v>
      </c>
    </row>
    <row r="27101" ht="15.75" customHeight="1" s="24">
      <c r="A27101" s="42" t="inlineStr">
        <is>
          <t>ENSG00000289378</t>
        </is>
      </c>
      <c r="B27101" s="42" t="n">
        <v>27.7959855479968</v>
      </c>
      <c r="C27101" s="42" t="n">
        <v>0.0208528639634447</v>
      </c>
      <c r="D27101" s="42" t="n">
        <v>0.0829861295142702</v>
      </c>
      <c r="E27101" s="42" t="n">
        <v>0.251281317558723</v>
      </c>
      <c r="F27101" s="42" t="n">
        <v>0.801596618298844</v>
      </c>
      <c r="G27101" s="42" t="n">
        <v>0.99990740371997</v>
      </c>
    </row>
    <row r="27102" ht="15.75" customHeight="1" s="24">
      <c r="A27102" s="42" t="inlineStr">
        <is>
          <t>ENSG00000130881</t>
        </is>
      </c>
      <c r="B27102" s="42" t="n">
        <v>391.697307086938</v>
      </c>
      <c r="C27102" s="42" t="n">
        <v>0.00994211376745213</v>
      </c>
      <c r="D27102" s="42" t="n">
        <v>0.0986617800897443</v>
      </c>
      <c r="E27102" s="42" t="n">
        <v>0.100769657291897</v>
      </c>
      <c r="F27102" s="42" t="n">
        <v>0.919733314174627</v>
      </c>
      <c r="G27102" s="42" t="n">
        <v>0.99990740371997</v>
      </c>
    </row>
    <row r="27103" ht="15.75" customHeight="1" s="24">
      <c r="A27103" s="42" t="inlineStr">
        <is>
          <t>ENSG00000273420</t>
        </is>
      </c>
      <c r="B27103" s="42" t="n">
        <v>28.1402713984132</v>
      </c>
      <c r="C27103" s="42" t="n">
        <v>-0.00652560438362361</v>
      </c>
      <c r="D27103" s="42" t="n">
        <v>0.125972196403234</v>
      </c>
      <c r="E27103" s="42" t="n">
        <v>-0.0518019417771781</v>
      </c>
      <c r="F27103" s="42" t="n">
        <v>0.958686508316257</v>
      </c>
      <c r="G27103" s="42" t="n">
        <v>0.99990740371997</v>
      </c>
    </row>
    <row r="27104" ht="15.75" customHeight="1" s="24">
      <c r="A27104" s="42" t="inlineStr">
        <is>
          <t>ENSG00000267714</t>
        </is>
      </c>
      <c r="B27104" s="42" t="n">
        <v>28.3261856486361</v>
      </c>
      <c r="C27104" s="42" t="n">
        <v>-0.123877585805708</v>
      </c>
      <c r="D27104" s="42" t="n">
        <v>0.0866761903422839</v>
      </c>
      <c r="E27104" s="42" t="n">
        <v>-1.42919970659205</v>
      </c>
      <c r="F27104" s="42" t="n">
        <v>0.152946842022425</v>
      </c>
      <c r="G27104" s="42" t="n">
        <v>0.99990740371997</v>
      </c>
    </row>
    <row r="27105" ht="15.75" customHeight="1" s="24">
      <c r="A27105" s="42" t="inlineStr">
        <is>
          <t>ENSG00000130876</t>
        </is>
      </c>
      <c r="B27105" s="42" t="n">
        <v>29.5991324609844</v>
      </c>
      <c r="C27105" s="42" t="n">
        <v>-0.0450470377001802</v>
      </c>
      <c r="D27105" s="42" t="n">
        <v>0.148408257948193</v>
      </c>
      <c r="E27105" s="42" t="n">
        <v>-0.303534576330014</v>
      </c>
      <c r="F27105" s="42" t="n">
        <v>0.761482501465846</v>
      </c>
      <c r="G27105" s="42" t="n">
        <v>0.99990740371997</v>
      </c>
    </row>
    <row r="27106" ht="15.75" customHeight="1" s="24">
      <c r="A27106" s="42" t="inlineStr">
        <is>
          <t>ENSG00000245848</t>
        </is>
      </c>
      <c r="B27106" s="42" t="n">
        <v>46.3269528020111</v>
      </c>
      <c r="C27106" s="42" t="n">
        <v>-0.0949402772593033</v>
      </c>
      <c r="D27106" s="42" t="n">
        <v>0.171382332234589</v>
      </c>
      <c r="E27106" s="42" t="n">
        <v>-0.55396770496359</v>
      </c>
      <c r="F27106" s="42" t="n">
        <v>0.579600947845946</v>
      </c>
      <c r="G27106" s="42" t="n">
        <v>0.99990740371997</v>
      </c>
    </row>
    <row r="27107" ht="15.75" customHeight="1" s="24">
      <c r="A27107" s="42" t="inlineStr">
        <is>
          <t>ENSG00000267130</t>
        </is>
      </c>
      <c r="B27107" s="42" t="n">
        <v>15.6141218219708</v>
      </c>
      <c r="C27107" s="42" t="n">
        <v>0.0368237475097647</v>
      </c>
      <c r="D27107" s="42" t="n">
        <v>0.111224192834198</v>
      </c>
      <c r="E27107" s="42" t="n">
        <v>0.331076778994096</v>
      </c>
      <c r="F27107" s="42" t="n">
        <v>0.74058649114777</v>
      </c>
      <c r="G27107" s="42" t="n">
        <v>0.99990740371997</v>
      </c>
    </row>
    <row r="27108" ht="15.75" customHeight="1" s="24">
      <c r="A27108" s="42" t="inlineStr">
        <is>
          <t>ENSG00000153879</t>
        </is>
      </c>
      <c r="B27108" s="42" t="n">
        <v>234.6882679366</v>
      </c>
      <c r="C27108" s="42" t="n">
        <v>-0.0548219764022245</v>
      </c>
      <c r="D27108" s="42" t="n">
        <v>0.0695266304985282</v>
      </c>
      <c r="E27108" s="42" t="n">
        <v>-0.788503282974213</v>
      </c>
      <c r="F27108" s="42" t="n">
        <v>0.430402379028425</v>
      </c>
      <c r="G27108" s="42" t="n">
        <v>0.99990740371997</v>
      </c>
    </row>
    <row r="27109" ht="15.75" customHeight="1" s="24">
      <c r="A27109" s="42" t="inlineStr">
        <is>
          <t>ENSG00000124299</t>
        </is>
      </c>
      <c r="B27109" s="42" t="n">
        <v>545.053258502533</v>
      </c>
      <c r="C27109" s="42" t="n">
        <v>-0.0109797673581897</v>
      </c>
      <c r="D27109" s="42" t="n">
        <v>0.0528701324813852</v>
      </c>
      <c r="E27109" s="42" t="n">
        <v>-0.207674292513935</v>
      </c>
      <c r="F27109" s="42" t="n">
        <v>0.835483291647319</v>
      </c>
      <c r="G27109" s="42" t="n">
        <v>0.99990740371997</v>
      </c>
    </row>
    <row r="27110" ht="15.75" customHeight="1" s="24">
      <c r="A27110" s="42" t="inlineStr">
        <is>
          <t>ENSG00000266985</t>
        </is>
      </c>
      <c r="B27110" s="42" t="n">
        <v>48.2525004186056</v>
      </c>
      <c r="C27110" s="42" t="n">
        <v>0.0627173245252033</v>
      </c>
      <c r="D27110" s="42" t="n">
        <v>0.06730758645788611</v>
      </c>
      <c r="E27110" s="42" t="n">
        <v>0.931801715464052</v>
      </c>
      <c r="F27110" s="42" t="n">
        <v>0.351439007935893</v>
      </c>
      <c r="G27110" s="42" t="n">
        <v>0.99990740371997</v>
      </c>
    </row>
    <row r="27111" ht="15.75" customHeight="1" s="24">
      <c r="A27111" s="42" t="inlineStr">
        <is>
          <t>ENSG00000153885</t>
        </is>
      </c>
      <c r="B27111" s="42" t="n">
        <v>202.919488610094</v>
      </c>
      <c r="C27111" s="42" t="n">
        <v>-0.0539011603040592</v>
      </c>
      <c r="D27111" s="42" t="n">
        <v>0.06730738845600701</v>
      </c>
      <c r="E27111" s="42" t="n">
        <v>-0.800820854003119</v>
      </c>
      <c r="F27111" s="42" t="n">
        <v>0.423235364400126</v>
      </c>
      <c r="G27111" s="42" t="n">
        <v>0.99990740371997</v>
      </c>
    </row>
    <row r="27112" ht="15.75" customHeight="1" s="24">
      <c r="A27112" s="42" t="inlineStr">
        <is>
          <t>ENSG00000289539</t>
        </is>
      </c>
      <c r="B27112" s="42" t="n">
        <v>6.13362433091662</v>
      </c>
      <c r="C27112" s="42" t="n">
        <v>-0.0308532918066617</v>
      </c>
      <c r="D27112" s="42" t="n">
        <v>0.177305616673531</v>
      </c>
      <c r="E27112" s="42" t="n">
        <v>-0.174011925766972</v>
      </c>
      <c r="F27112" s="42" t="n">
        <v>0.86185608981408</v>
      </c>
      <c r="G27112" s="42" t="n">
        <v>0.99990740371997</v>
      </c>
    </row>
    <row r="27113" ht="15.75" customHeight="1" s="24">
      <c r="A27113" s="42" t="inlineStr">
        <is>
          <t>ENSG00000277013</t>
        </is>
      </c>
      <c r="B27113" s="42" t="n">
        <v>45.944503694635</v>
      </c>
      <c r="C27113" s="42" t="n">
        <v>0.0749957231393939</v>
      </c>
      <c r="D27113" s="42" t="n">
        <v>0.0605896175354448</v>
      </c>
      <c r="E27113" s="42" t="n">
        <v>1.23776525071348</v>
      </c>
      <c r="F27113" s="42" t="n">
        <v>0.215803116690856</v>
      </c>
      <c r="G27113" s="42" t="n">
        <v>0.99990740371997</v>
      </c>
    </row>
    <row r="27114" ht="15.75" customHeight="1" s="24">
      <c r="A27114" s="42" t="inlineStr">
        <is>
          <t>ENSG00000257103</t>
        </is>
      </c>
      <c r="B27114" s="42" t="n">
        <v>1587.83693380333</v>
      </c>
      <c r="C27114" s="42" t="n">
        <v>0.00195933252060155</v>
      </c>
      <c r="D27114" s="42" t="n">
        <v>0.0577781654039107</v>
      </c>
      <c r="E27114" s="42" t="n">
        <v>0.0339112968870578</v>
      </c>
      <c r="F27114" s="42" t="n">
        <v>0.97294788475716</v>
      </c>
      <c r="G27114" s="42" t="n">
        <v>0.99990740371997</v>
      </c>
    </row>
    <row r="27115" ht="15.75" customHeight="1" s="24">
      <c r="A27115" s="42" t="inlineStr">
        <is>
          <t>ENSG00000166398</t>
        </is>
      </c>
      <c r="B27115" s="42" t="n">
        <v>784.919662134189</v>
      </c>
      <c r="C27115" s="42" t="n">
        <v>0.0346930693200827</v>
      </c>
      <c r="D27115" s="42" t="n">
        <v>0.0467105218186143</v>
      </c>
      <c r="E27115" s="42" t="n">
        <v>0.742724935825003</v>
      </c>
      <c r="F27115" s="42" t="n">
        <v>0.457648229630508</v>
      </c>
      <c r="G27115" s="42" t="n">
        <v>0.99990740371997</v>
      </c>
    </row>
    <row r="27116" ht="15.75" customHeight="1" s="24">
      <c r="A27116" s="42" t="inlineStr">
        <is>
          <t>ENSG00000267219</t>
        </is>
      </c>
      <c r="B27116" s="42" t="n">
        <v>19.7028427776319</v>
      </c>
      <c r="C27116" s="42" t="n">
        <v>0.0489673806041793</v>
      </c>
      <c r="D27116" s="42" t="n">
        <v>0.0880715688711944</v>
      </c>
      <c r="E27116" s="42" t="n">
        <v>0.555995325526613</v>
      </c>
      <c r="F27116" s="42" t="n">
        <v>0.578214050319999</v>
      </c>
      <c r="G27116" s="42" t="n">
        <v>0.99990740371997</v>
      </c>
    </row>
    <row r="27117" ht="15.75" customHeight="1" s="24">
      <c r="A27117" s="42" t="inlineStr">
        <is>
          <t>ENSG00000105220</t>
        </is>
      </c>
      <c r="B27117" s="42" t="n">
        <v>1972.62246884373</v>
      </c>
      <c r="C27117" s="42" t="n">
        <v>-0.0344737053748231</v>
      </c>
      <c r="D27117" s="42" t="n">
        <v>0.0502007440719861</v>
      </c>
      <c r="E27117" s="42" t="n">
        <v>-0.686717020078209</v>
      </c>
      <c r="F27117" s="42" t="n">
        <v>0.492261069396321</v>
      </c>
      <c r="G27117" s="42" t="n">
        <v>0.99990740371997</v>
      </c>
    </row>
    <row r="27118" ht="15.75" customHeight="1" s="24">
      <c r="A27118" s="42" t="inlineStr">
        <is>
          <t>ENSG00000266953</t>
        </is>
      </c>
      <c r="B27118" s="42" t="n">
        <v>6.23523770967993</v>
      </c>
      <c r="C27118" s="42" t="n">
        <v>0.540007298604342</v>
      </c>
      <c r="D27118" s="42" t="n">
        <v>0.24998374496307</v>
      </c>
      <c r="E27118" s="42" t="n">
        <v>2.16016964896704</v>
      </c>
      <c r="F27118" s="42" t="n">
        <v>0.0307595388175625</v>
      </c>
      <c r="G27118" s="42" t="n">
        <v>0.99990740371997</v>
      </c>
    </row>
    <row r="27119" ht="15.75" customHeight="1" s="24">
      <c r="A27119" s="42" t="inlineStr">
        <is>
          <t>ENSG00000126249</t>
        </is>
      </c>
      <c r="B27119" s="42" t="n">
        <v>39.8388960051622</v>
      </c>
      <c r="C27119" s="42" t="n">
        <v>-0.102954051777686</v>
      </c>
      <c r="D27119" s="42" t="n">
        <v>0.07087875739459</v>
      </c>
      <c r="E27119" s="42" t="n">
        <v>-1.45253748178075</v>
      </c>
      <c r="F27119" s="42" t="n">
        <v>0.146352215100217</v>
      </c>
      <c r="G27119" s="42" t="n">
        <v>0.99990740371997</v>
      </c>
    </row>
    <row r="27120" ht="15.75" customHeight="1" s="24">
      <c r="A27120" s="42" t="inlineStr">
        <is>
          <t>ENSG00000126261</t>
        </is>
      </c>
      <c r="B27120" s="42" t="n">
        <v>770.946056745446</v>
      </c>
      <c r="C27120" s="42" t="n">
        <v>0.0291894388392393</v>
      </c>
      <c r="D27120" s="42" t="n">
        <v>0.040155298186676</v>
      </c>
      <c r="E27120" s="42" t="n">
        <v>0.72691376125616</v>
      </c>
      <c r="F27120" s="42" t="n">
        <v>0.46727878658151</v>
      </c>
      <c r="G27120" s="42" t="n">
        <v>0.99990740371997</v>
      </c>
    </row>
    <row r="27121" ht="15.75" customHeight="1" s="24">
      <c r="A27121" s="42" t="inlineStr">
        <is>
          <t>ENSG00000142279</t>
        </is>
      </c>
      <c r="B27121" s="42" t="n">
        <v>636.396473399193</v>
      </c>
      <c r="C27121" s="42" t="n">
        <v>0.0174708455841903</v>
      </c>
      <c r="D27121" s="42" t="n">
        <v>0.0410670983175801</v>
      </c>
      <c r="E27121" s="42" t="n">
        <v>0.425421963078198</v>
      </c>
      <c r="F27121" s="42" t="n">
        <v>0.670529098107201</v>
      </c>
      <c r="G27121" s="42" t="n">
        <v>0.99990740371997</v>
      </c>
    </row>
    <row r="27122" ht="15.75" customHeight="1" s="24">
      <c r="A27122" s="42" t="inlineStr">
        <is>
          <t>ENSG00000268683</t>
        </is>
      </c>
      <c r="B27122" s="42" t="n">
        <v>19.5205135533329</v>
      </c>
      <c r="C27122" s="42" t="n">
        <v>-0.0315515898619362</v>
      </c>
      <c r="D27122" s="42" t="n">
        <v>0.102164726315482</v>
      </c>
      <c r="E27122" s="42" t="n">
        <v>-0.308830562169819</v>
      </c>
      <c r="F27122" s="42" t="n">
        <v>0.757450419536701</v>
      </c>
      <c r="G27122" s="42" t="n">
        <v>0.99990740371997</v>
      </c>
    </row>
    <row r="27123" ht="15.75" customHeight="1" s="24">
      <c r="A27123" s="42" t="inlineStr">
        <is>
          <t>ENSG00000205209</t>
        </is>
      </c>
      <c r="B27123" s="42" t="n">
        <v>149.971016733611</v>
      </c>
      <c r="C27123" s="42" t="n">
        <v>-0.0098917133944095</v>
      </c>
      <c r="D27123" s="42" t="n">
        <v>0.0542529066200813</v>
      </c>
      <c r="E27123" s="42" t="n">
        <v>-0.182325962066485</v>
      </c>
      <c r="F27123" s="42" t="n">
        <v>0.8553269253657489</v>
      </c>
      <c r="G27123" s="42" t="n">
        <v>0.99990740371997</v>
      </c>
    </row>
    <row r="27124" ht="15.75" customHeight="1" s="24">
      <c r="A27124" s="42" t="inlineStr">
        <is>
          <t>ENSG00000089335</t>
        </is>
      </c>
      <c r="B27124" s="42" t="n">
        <v>699.56105387431</v>
      </c>
      <c r="C27124" s="42" t="n">
        <v>-0.0206831779330648</v>
      </c>
      <c r="D27124" s="42" t="n">
        <v>0.0357385728122233</v>
      </c>
      <c r="E27124" s="42" t="n">
        <v>-0.578735419618961</v>
      </c>
      <c r="F27124" s="42" t="n">
        <v>0.5627677126692689</v>
      </c>
      <c r="G27124" s="42" t="n">
        <v>0.99990740371997</v>
      </c>
    </row>
    <row r="27125" ht="15.75" customHeight="1" s="24">
      <c r="A27125" s="42" t="inlineStr">
        <is>
          <t>ENSG00000197841</t>
        </is>
      </c>
      <c r="B27125" s="42" t="n">
        <v>403.102765119837</v>
      </c>
      <c r="C27125" s="42" t="n">
        <v>0.008232830690839341</v>
      </c>
      <c r="D27125" s="42" t="n">
        <v>0.0355715842027671</v>
      </c>
      <c r="E27125" s="42" t="n">
        <v>0.231444026892648</v>
      </c>
      <c r="F27125" s="42" t="n">
        <v>0.816969864971689</v>
      </c>
      <c r="G27125" s="42" t="n">
        <v>0.99990740371997</v>
      </c>
    </row>
    <row r="27126" ht="15.75" customHeight="1" s="24">
      <c r="A27126" s="42" t="inlineStr">
        <is>
          <t>ENSG00000274104</t>
        </is>
      </c>
      <c r="B27126" s="42" t="n">
        <v>10.8879524947766</v>
      </c>
      <c r="C27126" s="42" t="n">
        <v>-0.157137652626254</v>
      </c>
      <c r="D27126" s="42" t="n">
        <v>0.106690984208298</v>
      </c>
      <c r="E27126" s="42" t="n">
        <v>-1.47282972213909</v>
      </c>
      <c r="F27126" s="42" t="n">
        <v>0.140796955796411</v>
      </c>
      <c r="G27126" s="42" t="n">
        <v>0.99990740371997</v>
      </c>
    </row>
    <row r="27127" ht="15.75" customHeight="1" s="24">
      <c r="A27127" s="42" t="inlineStr">
        <is>
          <t>ENSG00000153896</t>
        </is>
      </c>
      <c r="B27127" s="42" t="n">
        <v>189.074729289392</v>
      </c>
      <c r="C27127" s="42" t="n">
        <v>0.0063050855255972</v>
      </c>
      <c r="D27127" s="42" t="n">
        <v>0.0451473708980613</v>
      </c>
      <c r="E27127" s="42" t="n">
        <v>0.139655652149346</v>
      </c>
      <c r="F27127" s="42" t="n">
        <v>0.8889320673767021</v>
      </c>
      <c r="G27127" s="42" t="n">
        <v>0.99990740371997</v>
      </c>
    </row>
    <row r="27128" ht="15.75" customHeight="1" s="24">
      <c r="A27128" s="42" t="inlineStr">
        <is>
          <t>ENSG00000261754</t>
        </is>
      </c>
      <c r="B27128" s="42" t="n">
        <v>15.1970412405328</v>
      </c>
      <c r="C27128" s="42" t="n">
        <v>0.174812235089754</v>
      </c>
      <c r="D27128" s="42" t="n">
        <v>0.134005736459652</v>
      </c>
      <c r="E27128" s="42" t="n">
        <v>1.30451307315779</v>
      </c>
      <c r="F27128" s="42" t="n">
        <v>0.192058705080474</v>
      </c>
      <c r="G27128" s="42" t="n">
        <v>0.99990740371997</v>
      </c>
    </row>
    <row r="27129" ht="15.75" customHeight="1" s="24">
      <c r="A27129" s="42" t="inlineStr">
        <is>
          <t>ENSG00000267767</t>
        </is>
      </c>
      <c r="B27129" s="42" t="n">
        <v>28.9440808946758</v>
      </c>
      <c r="C27129" s="42" t="n">
        <v>0.130092203537862</v>
      </c>
      <c r="D27129" s="42" t="n">
        <v>0.0969114993287868</v>
      </c>
      <c r="E27129" s="42" t="n">
        <v>1.34238149692127</v>
      </c>
      <c r="F27129" s="42" t="n">
        <v>0.17947233101236</v>
      </c>
      <c r="G27129" s="42" t="n">
        <v>0.99990740371997</v>
      </c>
    </row>
    <row r="27130" ht="15.75" customHeight="1" s="24">
      <c r="A27130" s="42" t="inlineStr">
        <is>
          <t>ENSG00000269086</t>
        </is>
      </c>
      <c r="B27130" s="42" t="n">
        <v>260.226448070241</v>
      </c>
      <c r="C27130" s="42" t="n">
        <v>0.0427603884169881</v>
      </c>
      <c r="D27130" s="42" t="n">
        <v>0.0456171727648506</v>
      </c>
      <c r="E27130" s="42" t="n">
        <v>0.937374804822104</v>
      </c>
      <c r="F27130" s="42" t="n">
        <v>0.348565796365689</v>
      </c>
      <c r="G27130" s="42" t="n">
        <v>0.99990740371997</v>
      </c>
    </row>
    <row r="27131" ht="15.75" customHeight="1" s="24">
      <c r="A27131" s="42" t="inlineStr">
        <is>
          <t>ENSG00000271109</t>
        </is>
      </c>
      <c r="B27131" s="42" t="n">
        <v>29.6777207140769</v>
      </c>
      <c r="C27131" s="42" t="n">
        <v>0.06861948651865379</v>
      </c>
      <c r="D27131" s="42" t="n">
        <v>0.08565881286077651</v>
      </c>
      <c r="E27131" s="42" t="n">
        <v>0.801079121072842</v>
      </c>
      <c r="F27131" s="42" t="n">
        <v>0.423085842569178</v>
      </c>
      <c r="G27131" s="42" t="n">
        <v>0.99990740371997</v>
      </c>
    </row>
    <row r="27132" ht="15.75" customHeight="1" s="24">
      <c r="A27132" s="42" t="inlineStr">
        <is>
          <t>ENSG00000271171</t>
        </is>
      </c>
      <c r="B27132" s="42" t="n">
        <v>65.07329456444479</v>
      </c>
      <c r="C27132" s="42" t="n">
        <v>-0.0201614600852126</v>
      </c>
      <c r="D27132" s="42" t="n">
        <v>0.0552078723759214</v>
      </c>
      <c r="E27132" s="42" t="n">
        <v>-0.365191760115826</v>
      </c>
      <c r="F27132" s="42" t="n">
        <v>0.714968268655507</v>
      </c>
      <c r="G27132" s="42" t="n">
        <v>0.99990740371997</v>
      </c>
    </row>
    <row r="27133" ht="15.75" customHeight="1" s="24">
      <c r="A27133" s="42" t="inlineStr">
        <is>
          <t>ENSG00000168661</t>
        </is>
      </c>
      <c r="B27133" s="42" t="n">
        <v>66.6908231383261</v>
      </c>
      <c r="C27133" s="42" t="n">
        <v>-0.0352132545007777</v>
      </c>
      <c r="D27133" s="42" t="n">
        <v>0.0488407237662845</v>
      </c>
      <c r="E27133" s="42" t="n">
        <v>-0.720981422578466</v>
      </c>
      <c r="F27133" s="42" t="n">
        <v>0.470920944743433</v>
      </c>
      <c r="G27133" s="42" t="n">
        <v>0.99990740371997</v>
      </c>
    </row>
    <row r="27134" ht="15.75" customHeight="1" s="24">
      <c r="A27134" s="42" t="inlineStr">
        <is>
          <t>ENSG00000180884</t>
        </is>
      </c>
      <c r="B27134" s="42" t="n">
        <v>137.76674426119</v>
      </c>
      <c r="C27134" s="42" t="n">
        <v>0.00376982115489931</v>
      </c>
      <c r="D27134" s="42" t="n">
        <v>0.0485092695892458</v>
      </c>
      <c r="E27134" s="42" t="n">
        <v>0.07771341821512499</v>
      </c>
      <c r="F27134" s="42" t="n">
        <v>0.938056020195975</v>
      </c>
      <c r="G27134" s="42" t="n">
        <v>0.99990740371997</v>
      </c>
    </row>
    <row r="27135" ht="15.75" customHeight="1" s="24">
      <c r="A27135" s="42" t="inlineStr">
        <is>
          <t>ENSG00000089351</t>
        </is>
      </c>
      <c r="B27135" s="42" t="n">
        <v>759.157116121722</v>
      </c>
      <c r="C27135" s="42" t="n">
        <v>0.00211626826454153</v>
      </c>
      <c r="D27135" s="42" t="n">
        <v>0.0508114428062043</v>
      </c>
      <c r="E27135" s="42" t="n">
        <v>0.0416494424811556</v>
      </c>
      <c r="F27135" s="42" t="n">
        <v>0.9667781580114559</v>
      </c>
      <c r="G27135" s="42" t="n">
        <v>0.99990740371997</v>
      </c>
    </row>
    <row r="27136" ht="15.75" customHeight="1" s="24">
      <c r="A27136" s="42" t="inlineStr">
        <is>
          <t>ENSG00000269303</t>
        </is>
      </c>
      <c r="B27136" s="42" t="n">
        <v>19.3529193428186</v>
      </c>
      <c r="C27136" s="42" t="n">
        <v>0.227737939385063</v>
      </c>
      <c r="D27136" s="42" t="n">
        <v>0.100678168133722</v>
      </c>
      <c r="E27136" s="42" t="n">
        <v>2.26203896640805</v>
      </c>
      <c r="F27136" s="42" t="n">
        <v>0.0236949959087604</v>
      </c>
      <c r="G27136" s="42" t="n">
        <v>0.99990740371997</v>
      </c>
    </row>
    <row r="27137" ht="15.75" customHeight="1" s="24">
      <c r="A27137" s="42" t="inlineStr">
        <is>
          <t>ENSG00000271032</t>
        </is>
      </c>
      <c r="B27137" s="42" t="n">
        <v>35.2360965601165</v>
      </c>
      <c r="C27137" s="42" t="n">
        <v>0.0262761848456245</v>
      </c>
      <c r="D27137" s="42" t="n">
        <v>0.06651089179158599</v>
      </c>
      <c r="E27137" s="42" t="n">
        <v>0.395065892785828</v>
      </c>
      <c r="F27137" s="42" t="n">
        <v>0.6927942593598579</v>
      </c>
      <c r="G27137" s="42" t="n">
        <v>0.99990740371997</v>
      </c>
    </row>
    <row r="27138" ht="15.75" customHeight="1" s="24">
      <c r="A27138" s="42" t="inlineStr">
        <is>
          <t>ENSG00000105711</t>
        </is>
      </c>
      <c r="B27138" s="42" t="n">
        <v>461.284550954181</v>
      </c>
      <c r="C27138" s="51" t="n">
        <v>-0.000376095781179495</v>
      </c>
      <c r="D27138" s="42" t="n">
        <v>0.06976219233792399</v>
      </c>
      <c r="E27138" s="42" t="n">
        <v>-0.00539111184117765</v>
      </c>
      <c r="F27138" s="42" t="n">
        <v>0.9956985359327269</v>
      </c>
      <c r="G27138" s="42" t="n">
        <v>0.99990740371997</v>
      </c>
    </row>
    <row r="27139" ht="15.75" customHeight="1" s="24">
      <c r="A27139" s="42" t="inlineStr">
        <is>
          <t>ENSG00000105707</t>
        </is>
      </c>
      <c r="B27139" s="42" t="n">
        <v>299.627278654565</v>
      </c>
      <c r="C27139" s="42" t="n">
        <v>0.0586410221821916</v>
      </c>
      <c r="D27139" s="42" t="n">
        <v>0.114809774656784</v>
      </c>
      <c r="E27139" s="42" t="n">
        <v>0.51076680846639</v>
      </c>
      <c r="F27139" s="42" t="n">
        <v>0.609514353322232</v>
      </c>
      <c r="G27139" s="42" t="n">
        <v>0.99990740371997</v>
      </c>
    </row>
    <row r="27140" ht="15.75" customHeight="1" s="24">
      <c r="A27140" s="42" t="inlineStr">
        <is>
          <t>ENSG00000179066</t>
        </is>
      </c>
      <c r="B27140" s="42" t="n">
        <v>115.573669966068</v>
      </c>
      <c r="C27140" s="42" t="n">
        <v>-0.186370359335595</v>
      </c>
      <c r="D27140" s="42" t="n">
        <v>0.137645571972438</v>
      </c>
      <c r="E27140" s="42" t="n">
        <v>-1.35398732167652</v>
      </c>
      <c r="F27140" s="42" t="n">
        <v>0.175740422600643</v>
      </c>
      <c r="G27140" s="42" t="n">
        <v>0.99990740371997</v>
      </c>
    </row>
    <row r="27141" ht="15.75" customHeight="1" s="24">
      <c r="A27141" s="42" t="inlineStr">
        <is>
          <t>ENSG00000227392</t>
        </is>
      </c>
      <c r="B27141" s="42" t="n">
        <v>141.837663358855</v>
      </c>
      <c r="C27141" s="42" t="n">
        <v>0.00922730226357399</v>
      </c>
      <c r="D27141" s="42" t="n">
        <v>0.0842722872535608</v>
      </c>
      <c r="E27141" s="42" t="n">
        <v>0.109493910326779</v>
      </c>
      <c r="F27141" s="42" t="n">
        <v>0.9128107515853739</v>
      </c>
      <c r="G27141" s="42" t="n">
        <v>0.99990740371997</v>
      </c>
    </row>
    <row r="27142" ht="15.75" customHeight="1" s="24">
      <c r="A27142" s="42" t="inlineStr">
        <is>
          <t>ENSG00000089356</t>
        </is>
      </c>
      <c r="B27142" s="42" t="n">
        <v>559.002056805782</v>
      </c>
      <c r="C27142" s="42" t="n">
        <v>-0.152598921686752</v>
      </c>
      <c r="D27142" s="42" t="n">
        <v>0.142793325846206</v>
      </c>
      <c r="E27142" s="42" t="n">
        <v>-1.06866984701447</v>
      </c>
      <c r="F27142" s="42" t="n">
        <v>0.285218463101148</v>
      </c>
      <c r="G27142" s="42" t="n">
        <v>0.99990740371997</v>
      </c>
    </row>
    <row r="27143" ht="15.75" customHeight="1" s="24">
      <c r="A27143" s="42" t="inlineStr">
        <is>
          <t>ENSG00000221857</t>
        </is>
      </c>
      <c r="B27143" s="42" t="n">
        <v>4.76194805283927</v>
      </c>
      <c r="C27143" s="42" t="n">
        <v>-0.38029586878006</v>
      </c>
      <c r="D27143" s="42" t="n">
        <v>0.54280111957718</v>
      </c>
      <c r="E27143" s="42" t="n">
        <v>-0.700617325690659</v>
      </c>
      <c r="F27143" s="42" t="n">
        <v>0.48354186300649</v>
      </c>
      <c r="G27143" s="42" t="n">
        <v>0.99990740371997</v>
      </c>
    </row>
    <row r="27144" ht="15.75" customHeight="1" s="24">
      <c r="A27144" s="42" t="inlineStr">
        <is>
          <t>ENSG00000266964</t>
        </is>
      </c>
      <c r="B27144" s="42" t="n">
        <v>213.619771351197</v>
      </c>
      <c r="C27144" s="42" t="n">
        <v>-0.0432322659354017</v>
      </c>
      <c r="D27144" s="42" t="n">
        <v>0.07829075402232639</v>
      </c>
      <c r="E27144" s="42" t="n">
        <v>-0.552201424999343</v>
      </c>
      <c r="F27144" s="42" t="n">
        <v>0.580810358174304</v>
      </c>
      <c r="G27144" s="42" t="n">
        <v>0.99990740371997</v>
      </c>
    </row>
    <row r="27145" ht="15.75" customHeight="1" s="24">
      <c r="A27145" s="42" t="inlineStr">
        <is>
          <t>ENSG00000153902</t>
        </is>
      </c>
      <c r="B27145" s="42" t="n">
        <v>377.830649296502</v>
      </c>
      <c r="C27145" s="42" t="n">
        <v>-0.103293721170927</v>
      </c>
      <c r="D27145" s="42" t="n">
        <v>0.113686689799892</v>
      </c>
      <c r="E27145" s="42" t="n">
        <v>-0.908582362216207</v>
      </c>
      <c r="F27145" s="42" t="n">
        <v>0.363570620242705</v>
      </c>
      <c r="G27145" s="42" t="n">
        <v>0.99990740371997</v>
      </c>
    </row>
    <row r="27146" ht="15.75" customHeight="1" s="24">
      <c r="A27146" s="42" t="inlineStr">
        <is>
          <t>ENSG00000221946</t>
        </is>
      </c>
      <c r="B27146" s="42" t="n">
        <v>7.40146483100458</v>
      </c>
      <c r="C27146" s="42" t="n">
        <v>-0.2494305517128</v>
      </c>
      <c r="D27146" s="42" t="n">
        <v>0.211931436946065</v>
      </c>
      <c r="E27146" s="42" t="n">
        <v>-1.17693984105</v>
      </c>
      <c r="F27146" s="42" t="n">
        <v>0.239219518638711</v>
      </c>
      <c r="G27146" s="42" t="n">
        <v>0.99990740371997</v>
      </c>
    </row>
    <row r="27147" ht="15.75" customHeight="1" s="24">
      <c r="A27147" s="42" t="inlineStr">
        <is>
          <t>ENSG00000089327</t>
        </is>
      </c>
      <c r="B27147" s="42" t="n">
        <v>112.537665166491</v>
      </c>
      <c r="C27147" s="42" t="n">
        <v>-0.131409598095437</v>
      </c>
      <c r="D27147" s="42" t="n">
        <v>0.164383815802999</v>
      </c>
      <c r="E27147" s="42" t="n">
        <v>-0.799407152422602</v>
      </c>
      <c r="F27147" s="42" t="n">
        <v>0.424054364483945</v>
      </c>
      <c r="G27147" s="42" t="n">
        <v>0.99990740371997</v>
      </c>
    </row>
    <row r="27148" ht="15.75" customHeight="1" s="24">
      <c r="A27148" s="42" t="inlineStr">
        <is>
          <t>ENSG00000105699</t>
        </is>
      </c>
      <c r="B27148" s="42" t="n">
        <v>362.834985998512</v>
      </c>
      <c r="C27148" s="42" t="n">
        <v>0.0106756243583308</v>
      </c>
      <c r="D27148" s="42" t="n">
        <v>0.0596208270454788</v>
      </c>
      <c r="E27148" s="42" t="n">
        <v>0.179058642547635</v>
      </c>
      <c r="F27148" s="42" t="n">
        <v>0.85789165557821</v>
      </c>
      <c r="G27148" s="42" t="n">
        <v>0.99990740371997</v>
      </c>
    </row>
    <row r="27149" ht="15.75" customHeight="1" s="24">
      <c r="A27149" s="42" t="inlineStr">
        <is>
          <t>ENSG00000271366</t>
        </is>
      </c>
      <c r="B27149" s="42" t="n">
        <v>13.6532717282087</v>
      </c>
      <c r="C27149" s="42" t="n">
        <v>-0.0273063942418214</v>
      </c>
      <c r="D27149" s="42" t="n">
        <v>0.125447267449627</v>
      </c>
      <c r="E27149" s="42" t="n">
        <v>-0.21767229208708</v>
      </c>
      <c r="F27149" s="42" t="n">
        <v>0.827684453739549</v>
      </c>
      <c r="G27149" s="42" t="n">
        <v>0.99990740371997</v>
      </c>
    </row>
    <row r="27150" ht="15.75" customHeight="1" s="24">
      <c r="A27150" s="42" t="inlineStr">
        <is>
          <t>ENSG00000268947</t>
        </is>
      </c>
      <c r="B27150" s="42" t="n">
        <v>61.040281908016</v>
      </c>
      <c r="C27150" s="42" t="n">
        <v>-0.008182634534495799</v>
      </c>
      <c r="D27150" s="42" t="n">
        <v>0.0546142050115656</v>
      </c>
      <c r="E27150" s="42" t="n">
        <v>-0.149826121844362</v>
      </c>
      <c r="F27150" s="42" t="n">
        <v>0.88090179972481</v>
      </c>
      <c r="G27150" s="42" t="n">
        <v>0.99990740371997</v>
      </c>
    </row>
    <row r="27151" ht="15.75" customHeight="1" s="24">
      <c r="A27151" s="42" t="inlineStr">
        <is>
          <t>ENSG00000288942</t>
        </is>
      </c>
      <c r="B27151" s="42" t="n">
        <v>7.75110618667872</v>
      </c>
      <c r="C27151" s="42" t="n">
        <v>-0.0608761806489779</v>
      </c>
      <c r="D27151" s="42" t="n">
        <v>0.139972859712883</v>
      </c>
      <c r="E27151" s="42" t="n">
        <v>-0.434914173889487</v>
      </c>
      <c r="F27151" s="42" t="n">
        <v>0.663624725984352</v>
      </c>
      <c r="G27151" s="42" t="n">
        <v>0.99990740371997</v>
      </c>
    </row>
    <row r="27152" ht="15.75" customHeight="1" s="24">
      <c r="A27152" s="42" t="inlineStr">
        <is>
          <t>ENSG00000105698</t>
        </is>
      </c>
      <c r="B27152" s="42" t="n">
        <v>980.278805846773</v>
      </c>
      <c r="C27152" s="42" t="n">
        <v>0.008597122270430829</v>
      </c>
      <c r="D27152" s="42" t="n">
        <v>0.0350434814077253</v>
      </c>
      <c r="E27152" s="42" t="n">
        <v>0.245327288416486</v>
      </c>
      <c r="F27152" s="42" t="n">
        <v>0.806203024122044</v>
      </c>
      <c r="G27152" s="42" t="n">
        <v>0.99990740371997</v>
      </c>
    </row>
    <row r="27153" ht="15.75" customHeight="1" s="24">
      <c r="A27153" s="42" t="inlineStr">
        <is>
          <t>ENSG00000105697</t>
        </is>
      </c>
      <c r="B27153" s="42" t="n">
        <v>48.0733131181773</v>
      </c>
      <c r="C27153" s="42" t="n">
        <v>0.0238525152548775</v>
      </c>
      <c r="D27153" s="42" t="n">
        <v>0.0683935861519027</v>
      </c>
      <c r="E27153" s="42" t="n">
        <v>0.348753685790081</v>
      </c>
      <c r="F27153" s="42" t="n">
        <v>0.727274236190374</v>
      </c>
      <c r="G27153" s="42" t="n">
        <v>0.99990740371997</v>
      </c>
    </row>
    <row r="27154" ht="15.75" customHeight="1" s="24">
      <c r="A27154" s="42" t="inlineStr">
        <is>
          <t>ENSG00000105695</t>
        </is>
      </c>
      <c r="B27154" s="42" t="n">
        <v>107.407786677729</v>
      </c>
      <c r="C27154" s="42" t="n">
        <v>-0.407612127740213</v>
      </c>
      <c r="D27154" s="42" t="n">
        <v>0.323570769300352</v>
      </c>
      <c r="E27154" s="42" t="n">
        <v>-1.25973099678188</v>
      </c>
      <c r="F27154" s="42" t="n">
        <v>0.207766419535724</v>
      </c>
      <c r="G27154" s="42" t="n">
        <v>0.99990740371997</v>
      </c>
    </row>
    <row r="27155" ht="15.75" customHeight="1" s="24">
      <c r="A27155" s="42" t="inlineStr">
        <is>
          <t>ENSG00000289845</t>
        </is>
      </c>
      <c r="B27155" s="42" t="n">
        <v>55.2000162331051</v>
      </c>
      <c r="C27155" s="42" t="n">
        <v>-0.0274030629466632</v>
      </c>
      <c r="D27155" s="42" t="n">
        <v>0.0628107614333437</v>
      </c>
      <c r="E27155" s="42" t="n">
        <v>-0.43627974444704</v>
      </c>
      <c r="F27155" s="42" t="n">
        <v>0.662633776221014</v>
      </c>
      <c r="G27155" s="42" t="n">
        <v>0.99990740371997</v>
      </c>
    </row>
    <row r="27156" ht="15.75" customHeight="1" s="24">
      <c r="A27156" s="42" t="inlineStr">
        <is>
          <t>ENSG00000012124</t>
        </is>
      </c>
      <c r="B27156" s="42" t="n">
        <v>53.3687245485389</v>
      </c>
      <c r="C27156" s="42" t="n">
        <v>-0.418730063670933</v>
      </c>
      <c r="D27156" s="42" t="n">
        <v>0.155108366098228</v>
      </c>
      <c r="E27156" s="42" t="n">
        <v>-2.69959689605496</v>
      </c>
      <c r="F27156" s="42" t="n">
        <v>0.00694235361936439</v>
      </c>
      <c r="G27156" s="42" t="n">
        <v>0.99990740371997</v>
      </c>
    </row>
    <row r="27157" ht="15.75" customHeight="1" s="24">
      <c r="A27157" s="42" t="inlineStr">
        <is>
          <t>ENSG00000269553</t>
        </is>
      </c>
      <c r="B27157" s="42" t="n">
        <v>16.1283439405141</v>
      </c>
      <c r="C27157" s="42" t="n">
        <v>-0.054783210758505</v>
      </c>
      <c r="D27157" s="42" t="n">
        <v>0.0985496282129668</v>
      </c>
      <c r="E27157" s="42" t="n">
        <v>-0.555894646706509</v>
      </c>
      <c r="F27157" s="42" t="n">
        <v>0.578282878047806</v>
      </c>
      <c r="G27157" s="42" t="n">
        <v>0.99990740371997</v>
      </c>
    </row>
    <row r="27158" ht="15.75" customHeight="1" s="24">
      <c r="A27158" s="42" t="inlineStr">
        <is>
          <t>ENSG00000126266</t>
        </is>
      </c>
      <c r="B27158" s="42" t="n">
        <v>20.5119520410941</v>
      </c>
      <c r="C27158" s="42" t="n">
        <v>-0.208355620492171</v>
      </c>
      <c r="D27158" s="42" t="n">
        <v>0.105660447072433</v>
      </c>
      <c r="E27158" s="42" t="n">
        <v>-1.97193582144639</v>
      </c>
      <c r="F27158" s="42" t="n">
        <v>0.0486169333930253</v>
      </c>
      <c r="G27158" s="42" t="n">
        <v>0.99990740371997</v>
      </c>
    </row>
    <row r="27159" ht="15.75" customHeight="1" s="24">
      <c r="A27159" s="42" t="inlineStr">
        <is>
          <t>ENSG00000205786</t>
        </is>
      </c>
      <c r="B27159" s="42" t="n">
        <v>88.38696328512189</v>
      </c>
      <c r="C27159" s="42" t="n">
        <v>0.0279427384093033</v>
      </c>
      <c r="D27159" s="42" t="n">
        <v>0.061268483617769</v>
      </c>
      <c r="E27159" s="42" t="n">
        <v>0.456070344153244</v>
      </c>
      <c r="F27159" s="42" t="n">
        <v>0.648339394773997</v>
      </c>
      <c r="G27159" s="42" t="n">
        <v>0.99990740371997</v>
      </c>
    </row>
    <row r="27160" ht="15.75" customHeight="1" s="24">
      <c r="A27160" s="42" t="inlineStr">
        <is>
          <t>ENSG00000233214</t>
        </is>
      </c>
      <c r="B27160" s="42" t="n">
        <v>12.2857613068224</v>
      </c>
      <c r="C27160" s="42" t="n">
        <v>0.123775520840392</v>
      </c>
      <c r="D27160" s="42" t="n">
        <v>0.105634480615296</v>
      </c>
      <c r="E27160" s="42" t="n">
        <v>1.17173407886732</v>
      </c>
      <c r="F27160" s="42" t="n">
        <v>0.241303836322598</v>
      </c>
      <c r="G27160" s="42" t="n">
        <v>0.99990740371997</v>
      </c>
    </row>
    <row r="27161" ht="15.75" customHeight="1" s="24">
      <c r="A27161" s="42" t="inlineStr">
        <is>
          <t>ENSG00000126262</t>
        </is>
      </c>
      <c r="B27161" s="42" t="n">
        <v>44.0385692956549</v>
      </c>
      <c r="C27161" s="42" t="n">
        <v>-0.027177866023049</v>
      </c>
      <c r="D27161" s="42" t="n">
        <v>0.106013913921912</v>
      </c>
      <c r="E27161" s="42" t="n">
        <v>-0.256361311620544</v>
      </c>
      <c r="F27161" s="42" t="n">
        <v>0.797671858686278</v>
      </c>
      <c r="G27161" s="42" t="n">
        <v>0.99990740371997</v>
      </c>
    </row>
    <row r="27162" ht="15.75" customHeight="1" s="24">
      <c r="A27162" s="42" t="inlineStr">
        <is>
          <t>ENSG00000161249</t>
        </is>
      </c>
      <c r="B27162" s="42" t="n">
        <v>460.621145938891</v>
      </c>
      <c r="C27162" s="42" t="n">
        <v>0.0396214313660538</v>
      </c>
      <c r="D27162" s="42" t="n">
        <v>0.06608876970006231</v>
      </c>
      <c r="E27162" s="42" t="n">
        <v>0.5995183681867881</v>
      </c>
      <c r="F27162" s="42" t="n">
        <v>0.548827265010304</v>
      </c>
      <c r="G27162" s="42" t="n">
        <v>0.99990740371997</v>
      </c>
    </row>
    <row r="27163" ht="15.75" customHeight="1" s="24">
      <c r="A27163" s="42" t="inlineStr">
        <is>
          <t>ENSG00000105677</t>
        </is>
      </c>
      <c r="B27163" s="42" t="n">
        <v>225.630659817008</v>
      </c>
      <c r="C27163" s="42" t="n">
        <v>-0.00178774441033183</v>
      </c>
      <c r="D27163" s="42" t="n">
        <v>0.055469097354987</v>
      </c>
      <c r="E27163" s="42" t="n">
        <v>-0.0322295565563427</v>
      </c>
      <c r="F27163" s="42" t="n">
        <v>0.974288985694205</v>
      </c>
      <c r="G27163" s="42" t="n">
        <v>0.99990740371997</v>
      </c>
    </row>
    <row r="27164" ht="15.75" customHeight="1" s="24">
      <c r="A27164" s="42" t="inlineStr">
        <is>
          <t>ENSG00000236144</t>
        </is>
      </c>
      <c r="B27164" s="42" t="n">
        <v>214.700400146623</v>
      </c>
      <c r="C27164" s="42" t="n">
        <v>-0.0524354253086857</v>
      </c>
      <c r="D27164" s="42" t="n">
        <v>0.0486387984805167</v>
      </c>
      <c r="E27164" s="42" t="n">
        <v>-1.07805757845128</v>
      </c>
      <c r="F27164" s="42" t="n">
        <v>0.281008061453007</v>
      </c>
      <c r="G27164" s="42" t="n">
        <v>0.99990740371997</v>
      </c>
    </row>
    <row r="27165" ht="15.75" customHeight="1" s="24">
      <c r="A27165" s="42" t="inlineStr">
        <is>
          <t>ENSG00000283907</t>
        </is>
      </c>
      <c r="B27165" s="42" t="n">
        <v>25496.252740267</v>
      </c>
      <c r="C27165" s="51" t="n">
        <v>-0.000424721082827135</v>
      </c>
      <c r="D27165" s="42" t="n">
        <v>0.275869058799954</v>
      </c>
      <c r="E27165" s="42" t="n">
        <v>-0.00153957491526848</v>
      </c>
      <c r="F27165" s="42" t="n">
        <v>0.998771597430186</v>
      </c>
      <c r="G27165" s="42" t="n">
        <v>0.99990740371997</v>
      </c>
    </row>
    <row r="27166" ht="15.75" customHeight="1" s="24">
      <c r="A27166" s="42" t="inlineStr">
        <is>
          <t>ENSG00000224910</t>
        </is>
      </c>
      <c r="B27166" s="42" t="n">
        <v>15.3080852941495</v>
      </c>
      <c r="C27166" s="42" t="n">
        <v>-0.08710283107739709</v>
      </c>
      <c r="D27166" s="42" t="n">
        <v>0.104278226917907</v>
      </c>
      <c r="E27166" s="42" t="n">
        <v>-0.835292598002922</v>
      </c>
      <c r="F27166" s="42" t="n">
        <v>0.403552984004553</v>
      </c>
      <c r="G27166" s="42" t="n">
        <v>0.99990740371997</v>
      </c>
    </row>
    <row r="27167" ht="15.75" customHeight="1" s="24">
      <c r="A27167" s="42" t="inlineStr">
        <is>
          <t>ENSG00000249115</t>
        </is>
      </c>
      <c r="B27167" s="42" t="n">
        <v>248.834968600269</v>
      </c>
      <c r="C27167" s="42" t="n">
        <v>-0.0285741614366746</v>
      </c>
      <c r="D27167" s="42" t="n">
        <v>0.0413387458287927</v>
      </c>
      <c r="E27167" s="42" t="n">
        <v>-0.691219843848589</v>
      </c>
      <c r="F27167" s="42" t="n">
        <v>0.48942739524033</v>
      </c>
      <c r="G27167" s="42" t="n">
        <v>0.99990740371997</v>
      </c>
    </row>
    <row r="27168" ht="15.75" customHeight="1" s="24">
      <c r="A27168" s="42" t="inlineStr">
        <is>
          <t>ENSG00000126254</t>
        </is>
      </c>
      <c r="B27168" s="42" t="n">
        <v>309.063862576691</v>
      </c>
      <c r="C27168" s="42" t="n">
        <v>0.0178370110506017</v>
      </c>
      <c r="D27168" s="42" t="n">
        <v>0.0471828229915083</v>
      </c>
      <c r="E27168" s="42" t="n">
        <v>0.378040352816785</v>
      </c>
      <c r="F27168" s="42" t="n">
        <v>0.705400617281394</v>
      </c>
      <c r="G27168" s="42" t="n">
        <v>0.99990740371997</v>
      </c>
    </row>
    <row r="27169" ht="15.75" customHeight="1" s="24">
      <c r="A27169" s="42" t="inlineStr">
        <is>
          <t>ENSG00000105672</t>
        </is>
      </c>
      <c r="B27169" s="42" t="n">
        <v>7.29183734445472</v>
      </c>
      <c r="C27169" s="42" t="n">
        <v>-0.155019076969037</v>
      </c>
      <c r="D27169" s="42" t="n">
        <v>0.133268431855041</v>
      </c>
      <c r="E27169" s="42" t="n">
        <v>-1.16320928228265</v>
      </c>
      <c r="F27169" s="42" t="n">
        <v>0.24474460137585</v>
      </c>
      <c r="G27169" s="42" t="n">
        <v>0.99990740371997</v>
      </c>
    </row>
    <row r="27170" ht="15.75" customHeight="1" s="24">
      <c r="A27170" s="42" t="inlineStr">
        <is>
          <t>ENSG00000126267</t>
        </is>
      </c>
      <c r="B27170" s="42" t="n">
        <v>425.599551697376</v>
      </c>
      <c r="C27170" s="42" t="n">
        <v>0.0174536492991395</v>
      </c>
      <c r="D27170" s="42" t="n">
        <v>0.06579041943705061</v>
      </c>
      <c r="E27170" s="42" t="n">
        <v>0.265291655661802</v>
      </c>
      <c r="F27170" s="42" t="n">
        <v>0.790784792107831</v>
      </c>
      <c r="G27170" s="42" t="n">
        <v>0.99990740371997</v>
      </c>
    </row>
    <row r="27171" ht="15.75" customHeight="1" s="24">
      <c r="A27171" s="42" t="inlineStr">
        <is>
          <t>ENSG00000226510</t>
        </is>
      </c>
      <c r="B27171" s="42" t="n">
        <v>11.0644379447095</v>
      </c>
      <c r="C27171" s="42" t="n">
        <v>-0.119661494834798</v>
      </c>
      <c r="D27171" s="42" t="n">
        <v>0.128708812505374</v>
      </c>
      <c r="E27171" s="42" t="n">
        <v>-0.929707084585226</v>
      </c>
      <c r="F27171" s="42" t="n">
        <v>0.352522765352647</v>
      </c>
      <c r="G27171" s="42" t="n">
        <v>0.99990740371997</v>
      </c>
    </row>
    <row r="27172" ht="15.75" customHeight="1" s="24">
      <c r="A27172" s="42" t="inlineStr">
        <is>
          <t>ENSG00000011590</t>
        </is>
      </c>
      <c r="B27172" s="42" t="n">
        <v>59.0643866191036</v>
      </c>
      <c r="C27172" s="42" t="n">
        <v>-0.00371715930257473</v>
      </c>
      <c r="D27172" s="42" t="n">
        <v>0.077464711549511</v>
      </c>
      <c r="E27172" s="42" t="n">
        <v>-0.0479851951710804</v>
      </c>
      <c r="F27172" s="42" t="n">
        <v>0.961728041556873</v>
      </c>
      <c r="G27172" s="42" t="n">
        <v>0.99990740371997</v>
      </c>
    </row>
    <row r="27173" ht="15.75" customHeight="1" s="24">
      <c r="A27173" s="42" t="inlineStr">
        <is>
          <t>ENSG00000272333</t>
        </is>
      </c>
      <c r="B27173" s="42" t="n">
        <v>877.9368772552521</v>
      </c>
      <c r="C27173" s="42" t="n">
        <v>-0.00888528721216276</v>
      </c>
      <c r="D27173" s="42" t="n">
        <v>0.0434257462310357</v>
      </c>
      <c r="E27173" s="42" t="n">
        <v>-0.204608739822013</v>
      </c>
      <c r="F27173" s="42" t="n">
        <v>0.837877826478074</v>
      </c>
      <c r="G27173" s="42" t="n">
        <v>0.99990740371997</v>
      </c>
    </row>
    <row r="27174" ht="15.75" customHeight="1" s="24">
      <c r="A27174" s="42" t="inlineStr">
        <is>
          <t>ENSG00000126246</t>
        </is>
      </c>
      <c r="B27174" s="42" t="n">
        <v>30.3180944391555</v>
      </c>
      <c r="C27174" s="42" t="n">
        <v>-0.0337506148338892</v>
      </c>
      <c r="D27174" s="42" t="n">
        <v>0.121365478698481</v>
      </c>
      <c r="E27174" s="42" t="n">
        <v>-0.278090732190317</v>
      </c>
      <c r="F27174" s="42" t="n">
        <v>0.78094270989947</v>
      </c>
      <c r="G27174" s="42" t="n">
        <v>0.99990740371997</v>
      </c>
    </row>
    <row r="27175" ht="15.75" customHeight="1" s="24">
      <c r="A27175" s="42" t="inlineStr">
        <is>
          <t>ENSG00000161265</t>
        </is>
      </c>
      <c r="B27175" s="42" t="n">
        <v>198.871826512137</v>
      </c>
      <c r="C27175" s="42" t="n">
        <v>-0.0571336049085148</v>
      </c>
      <c r="D27175" s="42" t="n">
        <v>0.0423565835423086</v>
      </c>
      <c r="E27175" s="42" t="n">
        <v>-1.34887189027996</v>
      </c>
      <c r="F27175" s="42" t="n">
        <v>0.177378118465901</v>
      </c>
      <c r="G27175" s="42" t="n">
        <v>0.99990740371997</v>
      </c>
    </row>
    <row r="27176" ht="15.75" customHeight="1" s="24">
      <c r="A27176" s="42" t="inlineStr">
        <is>
          <t>ENSG00000205155</t>
        </is>
      </c>
      <c r="B27176" s="42" t="n">
        <v>137.553486342293</v>
      </c>
      <c r="C27176" s="42" t="n">
        <v>-0.0458278474117939</v>
      </c>
      <c r="D27176" s="42" t="n">
        <v>0.0662757081030505</v>
      </c>
      <c r="E27176" s="42" t="n">
        <v>-0.691472769186219</v>
      </c>
      <c r="F27176" s="42" t="n">
        <v>0.48926848760474</v>
      </c>
      <c r="G27176" s="42" t="n">
        <v>0.99990740371997</v>
      </c>
    </row>
    <row r="27177" ht="15.75" customHeight="1" s="24">
      <c r="A27177" s="42" t="inlineStr">
        <is>
          <t>ENSG00000188223</t>
        </is>
      </c>
      <c r="B27177" s="42" t="n">
        <v>4.369947895151</v>
      </c>
      <c r="C27177" s="42" t="n">
        <v>0.897871143621496</v>
      </c>
      <c r="D27177" s="42" t="n">
        <v>0.838121330074223</v>
      </c>
      <c r="E27177" s="42" t="n">
        <v>1.07129017172487</v>
      </c>
      <c r="F27177" s="42" t="n">
        <v>0.28403897760411</v>
      </c>
      <c r="G27177" s="42" t="n">
        <v>0.99990740371997</v>
      </c>
    </row>
    <row r="27178" ht="15.75" customHeight="1" s="24">
      <c r="A27178" s="42" t="inlineStr">
        <is>
          <t>ENSG00000267796</t>
        </is>
      </c>
      <c r="B27178" s="42" t="n">
        <v>75.37440058062229</v>
      </c>
      <c r="C27178" s="42" t="n">
        <v>0.0301252714491487</v>
      </c>
      <c r="D27178" s="42" t="n">
        <v>0.0606508571084058</v>
      </c>
      <c r="E27178" s="42" t="n">
        <v>0.496699847049212</v>
      </c>
      <c r="F27178" s="42" t="n">
        <v>0.619400730311101</v>
      </c>
      <c r="G27178" s="42" t="n">
        <v>0.99990740371997</v>
      </c>
    </row>
    <row r="27179" ht="15.75" customHeight="1" s="24">
      <c r="A27179" s="42" t="inlineStr">
        <is>
          <t>ENSG00000267439</t>
        </is>
      </c>
      <c r="B27179" s="42" t="n">
        <v>7.30047527056958</v>
      </c>
      <c r="C27179" s="42" t="n">
        <v>-0.0437596005807023</v>
      </c>
      <c r="D27179" s="42" t="n">
        <v>0.184103534112213</v>
      </c>
      <c r="E27179" s="42" t="n">
        <v>-0.237690171412083</v>
      </c>
      <c r="F27179" s="42" t="n">
        <v>0.812121407313703</v>
      </c>
      <c r="G27179" s="42" t="n">
        <v>0.99990740371997</v>
      </c>
    </row>
    <row r="27180" ht="15.75" customHeight="1" s="24">
      <c r="A27180" s="42" t="inlineStr">
        <is>
          <t>ENSG00000267328</t>
        </is>
      </c>
      <c r="B27180" s="42" t="n">
        <v>3.583554143438</v>
      </c>
      <c r="C27180" s="42" t="n">
        <v>0.245249744718197</v>
      </c>
      <c r="D27180" s="42" t="n">
        <v>0.972525835003006</v>
      </c>
      <c r="E27180" s="42" t="n">
        <v>0.25217812822159</v>
      </c>
      <c r="F27180" s="42" t="n">
        <v>0.800903383018901</v>
      </c>
      <c r="G27180" s="42" t="n">
        <v>0.99990740371997</v>
      </c>
    </row>
    <row r="27181" ht="15.75" customHeight="1" s="24">
      <c r="A27181" s="42" t="inlineStr">
        <is>
          <t>ENSG00000004776</t>
        </is>
      </c>
      <c r="B27181" s="42" t="n">
        <v>66.7775463607944</v>
      </c>
      <c r="C27181" s="42" t="n">
        <v>0.205024505660177</v>
      </c>
      <c r="D27181" s="42" t="n">
        <v>0.102297037603964</v>
      </c>
      <c r="E27181" s="42" t="n">
        <v>2.00420765314744</v>
      </c>
      <c r="F27181" s="42" t="n">
        <v>0.0450478211062266</v>
      </c>
      <c r="G27181" s="42" t="n">
        <v>0.99990740371997</v>
      </c>
    </row>
    <row r="27182" ht="15.75" customHeight="1" s="24">
      <c r="A27182" s="42" t="inlineStr">
        <is>
          <t>ENSG00000167595</t>
        </is>
      </c>
      <c r="B27182" s="42" t="n">
        <v>345.731218937863</v>
      </c>
      <c r="C27182" s="42" t="n">
        <v>-0.0541574644736294</v>
      </c>
      <c r="D27182" s="42" t="n">
        <v>0.0306914792928223</v>
      </c>
      <c r="E27182" s="42" t="n">
        <v>-1.76457654441879</v>
      </c>
      <c r="F27182" s="42" t="n">
        <v>0.0776349604192674</v>
      </c>
      <c r="G27182" s="42" t="n">
        <v>0.99990740371997</v>
      </c>
    </row>
    <row r="27183" ht="15.75" customHeight="1" s="24">
      <c r="A27183" s="42" t="inlineStr">
        <is>
          <t>ENSG00000004777</t>
        </is>
      </c>
      <c r="B27183" s="42" t="n">
        <v>317.451948103913</v>
      </c>
      <c r="C27183" s="42" t="n">
        <v>-0.112913633437731</v>
      </c>
      <c r="D27183" s="42" t="n">
        <v>0.0848575749396684</v>
      </c>
      <c r="E27183" s="42" t="n">
        <v>-1.33062526849265</v>
      </c>
      <c r="F27183" s="42" t="n">
        <v>0.183312343844195</v>
      </c>
      <c r="G27183" s="42" t="n">
        <v>0.99990740371997</v>
      </c>
    </row>
    <row r="27184" ht="15.75" customHeight="1" s="24">
      <c r="A27184" s="42" t="inlineStr">
        <is>
          <t>ENSG00000105290</t>
        </is>
      </c>
      <c r="B27184" s="42" t="n">
        <v>345.998664411785</v>
      </c>
      <c r="C27184" s="42" t="n">
        <v>-0.07421113415046419</v>
      </c>
      <c r="D27184" s="42" t="n">
        <v>0.223170329004201</v>
      </c>
      <c r="E27184" s="42" t="n">
        <v>-0.332531365086023</v>
      </c>
      <c r="F27184" s="42" t="n">
        <v>0.739488059942255</v>
      </c>
      <c r="G27184" s="42" t="n">
        <v>0.99990740371997</v>
      </c>
    </row>
    <row r="27185" ht="15.75" customHeight="1" s="24">
      <c r="A27185" s="42" t="inlineStr">
        <is>
          <t>ENSG00000161270</t>
        </is>
      </c>
      <c r="B27185" s="42" t="n">
        <v>36.950139512017</v>
      </c>
      <c r="C27185" s="42" t="n">
        <v>-0.0902477360585909</v>
      </c>
      <c r="D27185" s="42" t="n">
        <v>0.065722307148572</v>
      </c>
      <c r="E27185" s="42" t="n">
        <v>-1.37316749782652</v>
      </c>
      <c r="F27185" s="42" t="n">
        <v>0.169700281356441</v>
      </c>
      <c r="G27185" s="42" t="n">
        <v>0.99990740371997</v>
      </c>
    </row>
    <row r="27186" ht="15.75" customHeight="1" s="24">
      <c r="A27186" s="42" t="inlineStr">
        <is>
          <t>ENSG00000167604</t>
        </is>
      </c>
      <c r="B27186" s="42" t="n">
        <v>82.0407357067202</v>
      </c>
      <c r="C27186" s="42" t="n">
        <v>-0.0244248308801338</v>
      </c>
      <c r="D27186" s="42" t="n">
        <v>0.07653055402567011</v>
      </c>
      <c r="E27186" s="42" t="n">
        <v>-0.319151366288831</v>
      </c>
      <c r="F27186" s="42" t="n">
        <v>0.74961173399851</v>
      </c>
      <c r="G27186" s="42" t="n">
        <v>0.99990740371997</v>
      </c>
    </row>
    <row r="27187" ht="15.75" customHeight="1" s="24">
      <c r="A27187" s="42" t="inlineStr">
        <is>
          <t>ENSG00000126264</t>
        </is>
      </c>
      <c r="B27187" s="42" t="n">
        <v>8.01050353778764</v>
      </c>
      <c r="C27187" s="42" t="n">
        <v>-0.0842693734944638</v>
      </c>
      <c r="D27187" s="42" t="n">
        <v>0.193736552701158</v>
      </c>
      <c r="E27187" s="42" t="n">
        <v>-0.434968891102603</v>
      </c>
      <c r="F27187" s="42" t="n">
        <v>0.663585008165642</v>
      </c>
      <c r="G27187" s="42" t="n">
        <v>0.99990740371997</v>
      </c>
    </row>
    <row r="27188" ht="15.75" customHeight="1" s="24">
      <c r="A27188" s="42" t="inlineStr">
        <is>
          <t>ENSG00000011600</t>
        </is>
      </c>
      <c r="B27188" s="42" t="n">
        <v>98.6539975560738</v>
      </c>
      <c r="C27188" s="42" t="n">
        <v>-0.0203937125030637</v>
      </c>
      <c r="D27188" s="42" t="n">
        <v>0.149043193180334</v>
      </c>
      <c r="E27188" s="42" t="n">
        <v>-0.13683088820023</v>
      </c>
      <c r="F27188" s="42" t="n">
        <v>0.891164468010045</v>
      </c>
      <c r="G27188" s="42" t="n">
        <v>0.99990740371997</v>
      </c>
    </row>
    <row r="27189" ht="15.75" customHeight="1" s="24">
      <c r="A27189" s="42" t="inlineStr">
        <is>
          <t>ENSG00000126243</t>
        </is>
      </c>
      <c r="B27189" s="42" t="n">
        <v>165.377775475383</v>
      </c>
      <c r="C27189" s="42" t="n">
        <v>0.0415863698308406</v>
      </c>
      <c r="D27189" s="42" t="n">
        <v>0.0552155708172891</v>
      </c>
      <c r="E27189" s="42" t="n">
        <v>0.753163812585616</v>
      </c>
      <c r="F27189" s="42" t="n">
        <v>0.451351482067993</v>
      </c>
      <c r="G27189" s="42" t="n">
        <v>0.99990740371997</v>
      </c>
    </row>
    <row r="27190" ht="15.75" customHeight="1" s="24">
      <c r="A27190" s="42" t="inlineStr">
        <is>
          <t>ENSG00000205138</t>
        </is>
      </c>
      <c r="B27190" s="42" t="n">
        <v>73.36098109901489</v>
      </c>
      <c r="C27190" s="42" t="n">
        <v>0.0247952277961641</v>
      </c>
      <c r="D27190" s="42" t="n">
        <v>0.0771385731014787</v>
      </c>
      <c r="E27190" s="42" t="n">
        <v>0.3214374702465</v>
      </c>
      <c r="F27190" s="42" t="n">
        <v>0.747878891305921</v>
      </c>
      <c r="G27190" s="42" t="n">
        <v>0.99990740371997</v>
      </c>
    </row>
    <row r="27191" ht="15.75" customHeight="1" s="24">
      <c r="A27191" s="42" t="inlineStr">
        <is>
          <t>ENSG00000181392</t>
        </is>
      </c>
      <c r="B27191" s="42" t="n">
        <v>163.689882703201</v>
      </c>
      <c r="C27191" s="42" t="n">
        <v>0.020250660128399</v>
      </c>
      <c r="D27191" s="42" t="n">
        <v>0.122666405011011</v>
      </c>
      <c r="E27191" s="42" t="n">
        <v>0.165087255362062</v>
      </c>
      <c r="F27191" s="42" t="n">
        <v>0.868875304121512</v>
      </c>
      <c r="G27191" s="42" t="n">
        <v>0.99990740371997</v>
      </c>
    </row>
    <row r="27192" ht="15.75" customHeight="1" s="24">
      <c r="A27192" s="42" t="inlineStr">
        <is>
          <t>ENSG00000239382</t>
        </is>
      </c>
      <c r="B27192" s="42" t="n">
        <v>143.257701529004</v>
      </c>
      <c r="C27192" s="42" t="n">
        <v>-0.00197359725816303</v>
      </c>
      <c r="D27192" s="42" t="n">
        <v>0.0501717465092531</v>
      </c>
      <c r="E27192" s="42" t="n">
        <v>-0.0393368259125492</v>
      </c>
      <c r="F27192" s="42" t="n">
        <v>0.96862184649391</v>
      </c>
      <c r="G27192" s="42" t="n">
        <v>0.99990740371997</v>
      </c>
    </row>
    <row r="27193" ht="15.75" customHeight="1" s="24">
      <c r="A27193" s="42" t="inlineStr">
        <is>
          <t>ENSG00000105270</t>
        </is>
      </c>
      <c r="B27193" s="42" t="n">
        <v>751.725246244485</v>
      </c>
      <c r="C27193" s="42" t="n">
        <v>-0.0105126911800337</v>
      </c>
      <c r="D27193" s="42" t="n">
        <v>0.0683762253715291</v>
      </c>
      <c r="E27193" s="42" t="n">
        <v>-0.153747755494135</v>
      </c>
      <c r="F27193" s="42" t="n">
        <v>0.877808628972211</v>
      </c>
      <c r="G27193" s="42" t="n">
        <v>0.99990740371997</v>
      </c>
    </row>
    <row r="27194" ht="15.75" customHeight="1" s="24">
      <c r="A27194" s="42" t="inlineStr">
        <is>
          <t>ENSG00000075702</t>
        </is>
      </c>
      <c r="B27194" s="42" t="n">
        <v>69.738260516574</v>
      </c>
      <c r="C27194" s="42" t="n">
        <v>-0.0485253234647532</v>
      </c>
      <c r="D27194" s="42" t="n">
        <v>0.050620247096808</v>
      </c>
      <c r="E27194" s="42" t="n">
        <v>-0.958614907034168</v>
      </c>
      <c r="F27194" s="42" t="n">
        <v>0.337752779993798</v>
      </c>
      <c r="G27194" s="42" t="n">
        <v>0.99990740371997</v>
      </c>
    </row>
    <row r="27195" ht="15.75" customHeight="1" s="24">
      <c r="A27195" s="42" t="inlineStr">
        <is>
          <t>ENSG00000161277</t>
        </is>
      </c>
      <c r="B27195" s="42" t="n">
        <v>34.3157681189102</v>
      </c>
      <c r="C27195" s="42" t="n">
        <v>-0.0807681113086893</v>
      </c>
      <c r="D27195" s="42" t="n">
        <v>0.08388128829465651</v>
      </c>
      <c r="E27195" s="42" t="n">
        <v>-0.962885918310752</v>
      </c>
      <c r="F27195" s="42" t="n">
        <v>0.335604777058311</v>
      </c>
      <c r="G27195" s="42" t="n">
        <v>0.99990740371997</v>
      </c>
    </row>
    <row r="27196" ht="15.75" customHeight="1" s="24">
      <c r="A27196" s="42" t="inlineStr">
        <is>
          <t>ENSG00000105254</t>
        </is>
      </c>
      <c r="B27196" s="42" t="n">
        <v>246.725940037403</v>
      </c>
      <c r="C27196" s="42" t="n">
        <v>-0.010998018198106</v>
      </c>
      <c r="D27196" s="42" t="n">
        <v>0.0582841796874868</v>
      </c>
      <c r="E27196" s="42" t="n">
        <v>-0.18869645686147</v>
      </c>
      <c r="F27196" s="42" t="n">
        <v>0.850330728717866</v>
      </c>
      <c r="G27196" s="42" t="n">
        <v>0.99990740371997</v>
      </c>
    </row>
    <row r="27197" ht="15.75" customHeight="1" s="24">
      <c r="A27197" s="42" t="inlineStr">
        <is>
          <t>ENSG00000105258</t>
        </is>
      </c>
      <c r="B27197" s="42" t="n">
        <v>94.122665915068</v>
      </c>
      <c r="C27197" s="42" t="n">
        <v>-0.0116009732665584</v>
      </c>
      <c r="D27197" s="42" t="n">
        <v>0.0564355531065041</v>
      </c>
      <c r="E27197" s="42" t="n">
        <v>-0.205561434733621</v>
      </c>
      <c r="F27197" s="42" t="n">
        <v>0.837133504742019</v>
      </c>
      <c r="G27197" s="42" t="n">
        <v>0.99990740371997</v>
      </c>
    </row>
    <row r="27198" ht="15.75" customHeight="1" s="24">
      <c r="A27198" s="42" t="inlineStr">
        <is>
          <t>ENSG00000126247</t>
        </is>
      </c>
      <c r="B27198" s="42" t="n">
        <v>1113.25521888585</v>
      </c>
      <c r="C27198" s="42" t="n">
        <v>-0.00431646535306776</v>
      </c>
      <c r="D27198" s="42" t="n">
        <v>0.0465477333081339</v>
      </c>
      <c r="E27198" s="42" t="n">
        <v>-0.092732020364856</v>
      </c>
      <c r="F27198" s="42" t="n">
        <v>0.926116458033111</v>
      </c>
      <c r="G27198" s="42" t="n">
        <v>0.99990740371997</v>
      </c>
    </row>
    <row r="27199" ht="15.75" customHeight="1" s="24">
      <c r="A27199" s="42" t="inlineStr">
        <is>
          <t>ENSG00000270760</t>
        </is>
      </c>
      <c r="B27199" s="42" t="n">
        <v>17.6279110653532</v>
      </c>
      <c r="C27199" s="42" t="n">
        <v>-0.0468245703381387</v>
      </c>
      <c r="D27199" s="42" t="n">
        <v>0.08155571528363049</v>
      </c>
      <c r="E27199" s="42" t="n">
        <v>-0.574142108560932</v>
      </c>
      <c r="F27199" s="42" t="n">
        <v>0.5658716405365219</v>
      </c>
      <c r="G27199" s="42" t="n">
        <v>0.99990740371997</v>
      </c>
    </row>
    <row r="27200" ht="15.75" customHeight="1" s="24">
      <c r="A27200" s="42" t="inlineStr">
        <is>
          <t>ENSG00000161281</t>
        </is>
      </c>
      <c r="B27200" s="42" t="n">
        <v>83.8395547086626</v>
      </c>
      <c r="C27200" s="42" t="n">
        <v>-0.0449959032286197</v>
      </c>
      <c r="D27200" s="42" t="n">
        <v>0.0846263980170479</v>
      </c>
      <c r="E27200" s="42" t="n">
        <v>-0.531700560143837</v>
      </c>
      <c r="F27200" s="42" t="n">
        <v>0.594933403918868</v>
      </c>
      <c r="G27200" s="42" t="n">
        <v>0.99990740371997</v>
      </c>
    </row>
    <row r="27201" ht="15.75" customHeight="1" s="24">
      <c r="A27201" s="42" t="inlineStr">
        <is>
          <t>ENSG00000167635</t>
        </is>
      </c>
      <c r="B27201" s="42" t="n">
        <v>670.634811758538</v>
      </c>
      <c r="C27201" s="42" t="n">
        <v>0.0435551798782017</v>
      </c>
      <c r="D27201" s="42" t="n">
        <v>0.0436731136696974</v>
      </c>
      <c r="E27201" s="42" t="n">
        <v>0.997299624835827</v>
      </c>
      <c r="F27201" s="42" t="n">
        <v>0.318619095787486</v>
      </c>
      <c r="G27201" s="42" t="n">
        <v>0.99990740371997</v>
      </c>
    </row>
    <row r="27202" ht="15.75" customHeight="1" s="24">
      <c r="A27202" s="42" t="inlineStr">
        <is>
          <t>ENSG00000196357</t>
        </is>
      </c>
      <c r="B27202" s="42" t="n">
        <v>80.87044898872929</v>
      </c>
      <c r="C27202" s="42" t="n">
        <v>0.0278804605216395</v>
      </c>
      <c r="D27202" s="42" t="n">
        <v>0.0510992718954163</v>
      </c>
      <c r="E27202" s="42" t="n">
        <v>0.545613655292424</v>
      </c>
      <c r="F27202" s="42" t="n">
        <v>0.585331535794497</v>
      </c>
      <c r="G27202" s="42" t="n">
        <v>0.99990740371997</v>
      </c>
    </row>
    <row r="27203" ht="15.75" customHeight="1" s="24">
      <c r="A27203" s="42" t="inlineStr">
        <is>
          <t>ENSG00000267053</t>
        </is>
      </c>
      <c r="B27203" s="42" t="n">
        <v>311.184835184249</v>
      </c>
      <c r="C27203" s="42" t="n">
        <v>-0.0246967353203771</v>
      </c>
      <c r="D27203" s="42" t="n">
        <v>0.0827124388989325</v>
      </c>
      <c r="E27203" s="42" t="n">
        <v>-0.298585504781868</v>
      </c>
      <c r="F27203" s="42" t="n">
        <v>0.765256326700867</v>
      </c>
      <c r="G27203" s="42" t="n">
        <v>0.99990740371997</v>
      </c>
    </row>
    <row r="27204" ht="15.75" customHeight="1" s="24">
      <c r="A27204" s="42" t="inlineStr">
        <is>
          <t>ENSG00000232677</t>
        </is>
      </c>
      <c r="B27204" s="42" t="n">
        <v>749.934262736295</v>
      </c>
      <c r="C27204" s="42" t="n">
        <v>0.007864988170885609</v>
      </c>
      <c r="D27204" s="42" t="n">
        <v>0.0313948748542347</v>
      </c>
      <c r="E27204" s="42" t="n">
        <v>0.250518220168179</v>
      </c>
      <c r="F27204" s="42" t="n">
        <v>0.802186616178066</v>
      </c>
      <c r="G27204" s="42" t="n">
        <v>0.99990740371997</v>
      </c>
    </row>
    <row r="27205" ht="15.75" customHeight="1" s="24">
      <c r="A27205" s="42" t="inlineStr">
        <is>
          <t>ENSG00000266973</t>
        </is>
      </c>
      <c r="B27205" s="42" t="n">
        <v>4.89392290310972</v>
      </c>
      <c r="C27205" s="42" t="n">
        <v>-0.0152848779933573</v>
      </c>
      <c r="D27205" s="42" t="n">
        <v>0.191070367325376</v>
      </c>
      <c r="E27205" s="42" t="n">
        <v>-0.0799960674557586</v>
      </c>
      <c r="F27205" s="42" t="n">
        <v>0.936240383664207</v>
      </c>
      <c r="G27205" s="42" t="n">
        <v>0.99990740371997</v>
      </c>
    </row>
    <row r="27206" ht="15.75" customHeight="1" s="24">
      <c r="A27206" s="42" t="inlineStr">
        <is>
          <t>ENSG00000142065</t>
        </is>
      </c>
      <c r="B27206" s="42" t="n">
        <v>605.223598769144</v>
      </c>
      <c r="C27206" s="42" t="n">
        <v>0.0176198910841494</v>
      </c>
      <c r="D27206" s="42" t="n">
        <v>0.0412127329251653</v>
      </c>
      <c r="E27206" s="42" t="n">
        <v>0.4275351289162</v>
      </c>
      <c r="F27206" s="42" t="n">
        <v>0.668989604185398</v>
      </c>
      <c r="G27206" s="42" t="n">
        <v>0.99990740371997</v>
      </c>
    </row>
    <row r="27207" ht="15.75" customHeight="1" s="24">
      <c r="A27207" s="42" t="inlineStr">
        <is>
          <t>ENSG00000181007</t>
        </is>
      </c>
      <c r="B27207" s="42" t="n">
        <v>310.91191094662</v>
      </c>
      <c r="C27207" s="42" t="n">
        <v>0.0429572242188299</v>
      </c>
      <c r="D27207" s="42" t="n">
        <v>0.031505953491011</v>
      </c>
      <c r="E27207" s="42" t="n">
        <v>1.36346370952036</v>
      </c>
      <c r="F27207" s="42" t="n">
        <v>0.172736414247684</v>
      </c>
      <c r="G27207" s="42" t="n">
        <v>0.99990740371997</v>
      </c>
    </row>
    <row r="27208" ht="15.75" customHeight="1" s="24">
      <c r="A27208" s="42" t="inlineStr">
        <is>
          <t>ENSG00000267309</t>
        </is>
      </c>
      <c r="B27208" s="42" t="n">
        <v>31.5429951905742</v>
      </c>
      <c r="C27208" s="42" t="n">
        <v>0.0155116049127108</v>
      </c>
      <c r="D27208" s="42" t="n">
        <v>0.086126316402709</v>
      </c>
      <c r="E27208" s="42" t="n">
        <v>0.180102964582646</v>
      </c>
      <c r="F27208" s="42" t="n">
        <v>0.857071735266737</v>
      </c>
      <c r="G27208" s="42" t="n">
        <v>0.99990740371997</v>
      </c>
    </row>
    <row r="27209" ht="15.75" customHeight="1" s="24">
      <c r="A27209" s="42" t="inlineStr">
        <is>
          <t>ENSG00000186017</t>
        </is>
      </c>
      <c r="B27209" s="42" t="n">
        <v>320.438815561975</v>
      </c>
      <c r="C27209" s="42" t="n">
        <v>0.0443394097568075</v>
      </c>
      <c r="D27209" s="42" t="n">
        <v>0.0389899689460398</v>
      </c>
      <c r="E27209" s="42" t="n">
        <v>1.13720043784007</v>
      </c>
      <c r="F27209" s="42" t="n">
        <v>0.25545450398274</v>
      </c>
      <c r="G27209" s="42" t="n">
        <v>0.99990740371997</v>
      </c>
    </row>
    <row r="27210" ht="15.75" customHeight="1" s="24">
      <c r="A27210" s="42" t="inlineStr">
        <is>
          <t>ENSG00000254004</t>
        </is>
      </c>
      <c r="B27210" s="42" t="n">
        <v>444.258606165246</v>
      </c>
      <c r="C27210" s="42" t="n">
        <v>0.0228739018274453</v>
      </c>
      <c r="D27210" s="42" t="n">
        <v>0.0463161844077201</v>
      </c>
      <c r="E27210" s="42" t="n">
        <v>0.493864123738842</v>
      </c>
      <c r="F27210" s="42" t="n">
        <v>0.621402143073788</v>
      </c>
      <c r="G27210" s="42" t="n">
        <v>0.99990740371997</v>
      </c>
    </row>
    <row r="27211" ht="15.75" customHeight="1" s="24">
      <c r="A27211" s="42" t="inlineStr">
        <is>
          <t>ENSG00000233527</t>
        </is>
      </c>
      <c r="B27211" s="42" t="n">
        <v>164.179348266084</v>
      </c>
      <c r="C27211" s="42" t="n">
        <v>-0.037422382043129</v>
      </c>
      <c r="D27211" s="42" t="n">
        <v>0.0440190143018617</v>
      </c>
      <c r="E27211" s="42" t="n">
        <v>-0.85014129999604</v>
      </c>
      <c r="F27211" s="42" t="n">
        <v>0.395246532436473</v>
      </c>
      <c r="G27211" s="42" t="n">
        <v>0.99990740371997</v>
      </c>
    </row>
    <row r="27212" ht="15.75" customHeight="1" s="24">
      <c r="A27212" s="42" t="inlineStr">
        <is>
          <t>ENSG00000161298</t>
        </is>
      </c>
      <c r="B27212" s="42" t="n">
        <v>423.155017624769</v>
      </c>
      <c r="C27212" s="42" t="n">
        <v>0.046461423769807</v>
      </c>
      <c r="D27212" s="42" t="n">
        <v>0.0328253545588501</v>
      </c>
      <c r="E27212" s="42" t="n">
        <v>1.41541270137721</v>
      </c>
      <c r="F27212" s="42" t="n">
        <v>0.156947527747039</v>
      </c>
      <c r="G27212" s="42" t="n">
        <v>0.99990740371997</v>
      </c>
    </row>
    <row r="27213" ht="15.75" customHeight="1" s="24">
      <c r="A27213" s="42" t="inlineStr">
        <is>
          <t>ENSG00000186020</t>
        </is>
      </c>
      <c r="B27213" s="42" t="n">
        <v>610.675520049856</v>
      </c>
      <c r="C27213" s="42" t="n">
        <v>0.0241866907108478</v>
      </c>
      <c r="D27213" s="42" t="n">
        <v>0.0311629985671243</v>
      </c>
      <c r="E27213" s="42" t="n">
        <v>0.77613489789021</v>
      </c>
      <c r="F27213" s="42" t="n">
        <v>0.437669340295263</v>
      </c>
      <c r="G27213" s="42" t="n">
        <v>0.99990740371997</v>
      </c>
    </row>
    <row r="27214" ht="15.75" customHeight="1" s="24">
      <c r="A27214" s="42" t="inlineStr">
        <is>
          <t>ENSG00000197808</t>
        </is>
      </c>
      <c r="B27214" s="42" t="n">
        <v>248.054957660213</v>
      </c>
      <c r="C27214" s="42" t="n">
        <v>0.0187586545665609</v>
      </c>
      <c r="D27214" s="42" t="n">
        <v>0.0306416370180955</v>
      </c>
      <c r="E27214" s="42" t="n">
        <v>0.612194921422865</v>
      </c>
      <c r="F27214" s="42" t="n">
        <v>0.540408801272478</v>
      </c>
      <c r="G27214" s="42" t="n">
        <v>0.99990740371997</v>
      </c>
    </row>
    <row r="27215" ht="15.75" customHeight="1" s="24">
      <c r="A27215" s="42" t="inlineStr">
        <is>
          <t>ENSG00000276071</t>
        </is>
      </c>
      <c r="B27215" s="42" t="n">
        <v>57.3031251656532</v>
      </c>
      <c r="C27215" s="42" t="n">
        <v>0.008248015790536</v>
      </c>
      <c r="D27215" s="42" t="n">
        <v>0.07053127728574619</v>
      </c>
      <c r="E27215" s="42" t="n">
        <v>0.11694125085982</v>
      </c>
      <c r="F27215" s="42" t="n">
        <v>0.9069066089330901</v>
      </c>
      <c r="G27215" s="42" t="n">
        <v>0.99990740371997</v>
      </c>
    </row>
    <row r="27216" ht="15.75" customHeight="1" s="24">
      <c r="A27216" s="42" t="inlineStr">
        <is>
          <t>ENSG00000225975</t>
        </is>
      </c>
      <c r="B27216" s="42" t="n">
        <v>166.732396376684</v>
      </c>
      <c r="C27216" s="42" t="n">
        <v>0.0055336336164418</v>
      </c>
      <c r="D27216" s="42" t="n">
        <v>0.0361083379146863</v>
      </c>
      <c r="E27216" s="42" t="n">
        <v>0.153250853847557</v>
      </c>
      <c r="F27216" s="42" t="n">
        <v>0.878200455704006</v>
      </c>
      <c r="G27216" s="42" t="n">
        <v>0.99990740371997</v>
      </c>
    </row>
    <row r="27217" ht="15.75" customHeight="1" s="24">
      <c r="A27217" s="42" t="inlineStr">
        <is>
          <t>ENSG00000189042</t>
        </is>
      </c>
      <c r="B27217" s="42" t="n">
        <v>160.218255989516</v>
      </c>
      <c r="C27217" s="42" t="n">
        <v>0.082107032894272</v>
      </c>
      <c r="D27217" s="42" t="n">
        <v>0.0543405898142596</v>
      </c>
      <c r="E27217" s="42" t="n">
        <v>1.51097058708637</v>
      </c>
      <c r="F27217" s="42" t="n">
        <v>0.130795944883622</v>
      </c>
      <c r="G27217" s="42" t="n">
        <v>0.99990740371997</v>
      </c>
    </row>
    <row r="27218" ht="15.75" customHeight="1" s="24">
      <c r="A27218" s="42" t="inlineStr">
        <is>
          <t>ENSG00000267041</t>
        </is>
      </c>
      <c r="B27218" s="42" t="n">
        <v>234.696459804099</v>
      </c>
      <c r="C27218" s="42" t="n">
        <v>0.008520057167213921</v>
      </c>
      <c r="D27218" s="42" t="n">
        <v>0.0422499541210459</v>
      </c>
      <c r="E27218" s="42" t="n">
        <v>0.201658376783179</v>
      </c>
      <c r="F27218" s="42" t="n">
        <v>0.84018380453271</v>
      </c>
      <c r="G27218" s="42" t="n">
        <v>0.99990740371997</v>
      </c>
    </row>
    <row r="27219" ht="15.75" customHeight="1" s="24">
      <c r="A27219" s="42" t="inlineStr">
        <is>
          <t>ENSG00000267260</t>
        </is>
      </c>
      <c r="B27219" s="42" t="n">
        <v>45.640299539228</v>
      </c>
      <c r="C27219" s="42" t="n">
        <v>0.113033944233254</v>
      </c>
      <c r="D27219" s="42" t="n">
        <v>0.0646479065401014</v>
      </c>
      <c r="E27219" s="42" t="n">
        <v>1.7484548268108</v>
      </c>
      <c r="F27219" s="42" t="n">
        <v>0.0803853012327484</v>
      </c>
      <c r="G27219" s="42" t="n">
        <v>0.99990740371997</v>
      </c>
    </row>
    <row r="27220" ht="15.75" customHeight="1" s="24">
      <c r="A27220" s="42" t="inlineStr">
        <is>
          <t>ENSG00000267353</t>
        </is>
      </c>
      <c r="B27220" s="42" t="n">
        <v>11.8733422802032</v>
      </c>
      <c r="C27220" s="42" t="n">
        <v>-0.08177937949544389</v>
      </c>
      <c r="D27220" s="42" t="n">
        <v>0.136113764880495</v>
      </c>
      <c r="E27220" s="42" t="n">
        <v>-0.600816380086496</v>
      </c>
      <c r="F27220" s="42" t="n">
        <v>0.547962292930352</v>
      </c>
      <c r="G27220" s="42" t="n">
        <v>0.99990740371997</v>
      </c>
    </row>
    <row r="27221" ht="15.75" customHeight="1" s="24">
      <c r="A27221" s="42" t="inlineStr">
        <is>
          <t>ENSG00000267254</t>
        </is>
      </c>
      <c r="B27221" s="42" t="n">
        <v>410.30283077671</v>
      </c>
      <c r="C27221" s="42" t="n">
        <v>0.0189964093344237</v>
      </c>
      <c r="D27221" s="42" t="n">
        <v>0.0301702017874982</v>
      </c>
      <c r="E27221" s="42" t="n">
        <v>0.629641441188349</v>
      </c>
      <c r="F27221" s="42" t="n">
        <v>0.528929203547631</v>
      </c>
      <c r="G27221" s="42" t="n">
        <v>0.99990740371997</v>
      </c>
    </row>
    <row r="27222" ht="15.75" customHeight="1" s="24">
      <c r="A27222" s="42" t="inlineStr">
        <is>
          <t>ENSG00000251247</t>
        </is>
      </c>
      <c r="B27222" s="42" t="n">
        <v>429.013246200947</v>
      </c>
      <c r="C27222" s="42" t="n">
        <v>-0.009219102807952601</v>
      </c>
      <c r="D27222" s="42" t="n">
        <v>0.0346926590839631</v>
      </c>
      <c r="E27222" s="42" t="n">
        <v>-0.26573641373642</v>
      </c>
      <c r="F27222" s="42" t="n">
        <v>0.790442217224874</v>
      </c>
      <c r="G27222" s="42" t="n">
        <v>0.99990740371997</v>
      </c>
    </row>
    <row r="27223" ht="15.75" customHeight="1" s="24">
      <c r="A27223" s="42" t="inlineStr">
        <is>
          <t>ENSG00000197863</t>
        </is>
      </c>
      <c r="B27223" s="42" t="n">
        <v>264.120859843293</v>
      </c>
      <c r="C27223" s="42" t="n">
        <v>0.0453581388775759</v>
      </c>
      <c r="D27223" s="42" t="n">
        <v>0.0389697141850429</v>
      </c>
      <c r="E27223" s="42" t="n">
        <v>1.16393306510276</v>
      </c>
      <c r="F27223" s="42" t="n">
        <v>0.244451138515085</v>
      </c>
      <c r="G27223" s="42" t="n">
        <v>0.99990740371997</v>
      </c>
    </row>
    <row r="27224" ht="15.75" customHeight="1" s="24">
      <c r="A27224" s="42" t="inlineStr">
        <is>
          <t>ENSG00000185869</t>
        </is>
      </c>
      <c r="B27224" s="42" t="n">
        <v>226.54491526369</v>
      </c>
      <c r="C27224" s="42" t="n">
        <v>0.0426792113614817</v>
      </c>
      <c r="D27224" s="42" t="n">
        <v>0.0448678387268857</v>
      </c>
      <c r="E27224" s="42" t="n">
        <v>0.951220575193594</v>
      </c>
      <c r="F27224" s="42" t="n">
        <v>0.341492415841057</v>
      </c>
      <c r="G27224" s="42" t="n">
        <v>0.99990740371997</v>
      </c>
    </row>
    <row r="27225" ht="15.75" customHeight="1" s="24">
      <c r="A27225" s="42" t="inlineStr">
        <is>
          <t>ENSG00000198453</t>
        </is>
      </c>
      <c r="B27225" s="42" t="n">
        <v>795.660091037036</v>
      </c>
      <c r="C27225" s="42" t="n">
        <v>0.0716148394727454</v>
      </c>
      <c r="D27225" s="42" t="n">
        <v>0.0401690761636966</v>
      </c>
      <c r="E27225" s="42" t="n">
        <v>1.78283511378009</v>
      </c>
      <c r="F27225" s="42" t="n">
        <v>0.0746131479821794</v>
      </c>
      <c r="G27225" s="42" t="n">
        <v>0.99990740371997</v>
      </c>
    </row>
    <row r="27226" ht="15.75" customHeight="1" s="24">
      <c r="A27226" s="42" t="inlineStr">
        <is>
          <t>ENSG00000197050</t>
        </is>
      </c>
      <c r="B27226" s="42" t="n">
        <v>316.527535403862</v>
      </c>
      <c r="C27226" s="42" t="n">
        <v>0.00297389597980788</v>
      </c>
      <c r="D27226" s="42" t="n">
        <v>0.0431392690103957</v>
      </c>
      <c r="E27226" s="42" t="n">
        <v>0.0689370971745308</v>
      </c>
      <c r="F27226" s="42" t="n">
        <v>0.945039689469512</v>
      </c>
      <c r="G27226" s="42" t="n">
        <v>0.99990740371997</v>
      </c>
    </row>
    <row r="27227" ht="15.75" customHeight="1" s="24">
      <c r="A27227" s="42" t="inlineStr">
        <is>
          <t>ENSG00000267345</t>
        </is>
      </c>
      <c r="B27227" s="42" t="n">
        <v>27.7317158008249</v>
      </c>
      <c r="C27227" s="42" t="n">
        <v>0.0156022164788118</v>
      </c>
      <c r="D27227" s="42" t="n">
        <v>0.0772440559256686</v>
      </c>
      <c r="E27227" s="42" t="n">
        <v>0.201985981857629</v>
      </c>
      <c r="F27227" s="42" t="n">
        <v>0.839927683174242</v>
      </c>
      <c r="G27227" s="42" t="n">
        <v>0.99990740371997</v>
      </c>
    </row>
    <row r="27228" ht="15.75" customHeight="1" s="24">
      <c r="A27228" s="42" t="inlineStr">
        <is>
          <t>ENSG00000267672</t>
        </is>
      </c>
      <c r="B27228" s="42" t="n">
        <v>29.1925517245277</v>
      </c>
      <c r="C27228" s="42" t="n">
        <v>0.0107024715178916</v>
      </c>
      <c r="D27228" s="42" t="n">
        <v>0.0721791770622727</v>
      </c>
      <c r="E27228" s="42" t="n">
        <v>0.148276441398854</v>
      </c>
      <c r="F27228" s="42" t="n">
        <v>0.8821246068680521</v>
      </c>
      <c r="G27228" s="42" t="n">
        <v>0.99990740371997</v>
      </c>
    </row>
    <row r="27229" ht="15.75" customHeight="1" s="24">
      <c r="A27229" s="42" t="inlineStr">
        <is>
          <t>ENSG00000196967</t>
        </is>
      </c>
      <c r="B27229" s="42" t="n">
        <v>425.181577179208</v>
      </c>
      <c r="C27229" s="42" t="n">
        <v>0.00367948312517701</v>
      </c>
      <c r="D27229" s="42" t="n">
        <v>0.0316762616046425</v>
      </c>
      <c r="E27229" s="42" t="n">
        <v>0.116159008001049</v>
      </c>
      <c r="F27229" s="42" t="n">
        <v>0.907526523646332</v>
      </c>
      <c r="G27229" s="42" t="n">
        <v>0.99990740371997</v>
      </c>
    </row>
    <row r="27230" ht="15.75" customHeight="1" s="24">
      <c r="A27230" s="42" t="inlineStr">
        <is>
          <t>ENSG00000267360</t>
        </is>
      </c>
      <c r="B27230" s="42" t="n">
        <v>15.8058703791048</v>
      </c>
      <c r="C27230" s="42" t="n">
        <v>-0.155267522827857</v>
      </c>
      <c r="D27230" s="42" t="n">
        <v>0.147440625528771</v>
      </c>
      <c r="E27230" s="42" t="n">
        <v>-1.05308507930576</v>
      </c>
      <c r="F27230" s="42" t="n">
        <v>0.292302000597904</v>
      </c>
      <c r="G27230" s="42" t="n">
        <v>0.99990740371997</v>
      </c>
    </row>
    <row r="27231" ht="15.75" customHeight="1" s="24">
      <c r="A27231" s="42" t="inlineStr">
        <is>
          <t>ENSG00000188283</t>
        </is>
      </c>
      <c r="B27231" s="42" t="n">
        <v>415.83664513815</v>
      </c>
      <c r="C27231" s="42" t="n">
        <v>0.00335116187922254</v>
      </c>
      <c r="D27231" s="42" t="n">
        <v>0.0219422533387567</v>
      </c>
      <c r="E27231" s="42" t="n">
        <v>0.152726423648722</v>
      </c>
      <c r="F27231" s="42" t="n">
        <v>0.878614022157779</v>
      </c>
      <c r="G27231" s="42" t="n">
        <v>0.99990740371997</v>
      </c>
    </row>
    <row r="27232" ht="15.75" customHeight="1" s="24">
      <c r="A27232" s="42" t="inlineStr">
        <is>
          <t>ENSG00000245680</t>
        </is>
      </c>
      <c r="B27232" s="42" t="n">
        <v>720.11964404147</v>
      </c>
      <c r="C27232" s="42" t="n">
        <v>0.0577585943571414</v>
      </c>
      <c r="D27232" s="42" t="n">
        <v>0.0230267002868648</v>
      </c>
      <c r="E27232" s="42" t="n">
        <v>2.50833135610353</v>
      </c>
      <c r="F27232" s="42" t="n">
        <v>0.0121302856070802</v>
      </c>
      <c r="G27232" s="42" t="n">
        <v>0.99990740371997</v>
      </c>
    </row>
    <row r="27233" ht="15.75" customHeight="1" s="24">
      <c r="A27233" s="42" t="inlineStr">
        <is>
          <t>ENSG00000226686</t>
        </is>
      </c>
      <c r="B27233" s="42" t="n">
        <v>163.767322799287</v>
      </c>
      <c r="C27233" s="42" t="n">
        <v>0.0317351781395957</v>
      </c>
      <c r="D27233" s="42" t="n">
        <v>0.0544004698771519</v>
      </c>
      <c r="E27233" s="42" t="n">
        <v>0.583362206452639</v>
      </c>
      <c r="F27233" s="42" t="n">
        <v>0.55964949420486</v>
      </c>
      <c r="G27233" s="42" t="n">
        <v>0.99990740371997</v>
      </c>
    </row>
    <row r="27234" ht="15.75" customHeight="1" s="24">
      <c r="A27234" s="42" t="inlineStr">
        <is>
          <t>ENSG00000267605</t>
        </is>
      </c>
      <c r="B27234" s="42" t="n">
        <v>109.212196182</v>
      </c>
      <c r="C27234" s="42" t="n">
        <v>0.0708798955420586</v>
      </c>
      <c r="D27234" s="42" t="n">
        <v>0.0606190433328653</v>
      </c>
      <c r="E27234" s="42" t="n">
        <v>1.16926780175084</v>
      </c>
      <c r="F27234" s="42" t="n">
        <v>0.242295751471073</v>
      </c>
      <c r="G27234" s="42" t="n">
        <v>0.99990740371997</v>
      </c>
    </row>
    <row r="27235" ht="15.75" customHeight="1" s="24">
      <c r="A27235" s="42" t="inlineStr">
        <is>
          <t>ENSG00000286449</t>
        </is>
      </c>
      <c r="B27235" s="42" t="n">
        <v>124.69151663851</v>
      </c>
      <c r="C27235" s="42" t="n">
        <v>0.059850071416425</v>
      </c>
      <c r="D27235" s="42" t="n">
        <v>0.0509048408640927</v>
      </c>
      <c r="E27235" s="42" t="n">
        <v>1.17572455586718</v>
      </c>
      <c r="F27235" s="42" t="n">
        <v>0.239704962668292</v>
      </c>
      <c r="G27235" s="42" t="n">
        <v>0.99990740371997</v>
      </c>
    </row>
    <row r="27236" ht="15.75" customHeight="1" s="24">
      <c r="A27236" s="42" t="inlineStr">
        <is>
          <t>ENSG00000181666</t>
        </is>
      </c>
      <c r="B27236" s="42" t="n">
        <v>1112.5399493396</v>
      </c>
      <c r="C27236" s="42" t="n">
        <v>0.07534121347929131</v>
      </c>
      <c r="D27236" s="42" t="n">
        <v>0.0412981854105655</v>
      </c>
      <c r="E27236" s="42" t="n">
        <v>1.82432261200552</v>
      </c>
      <c r="F27236" s="42" t="n">
        <v>0.0681033138725841</v>
      </c>
      <c r="G27236" s="42" t="n">
        <v>0.99990740371997</v>
      </c>
    </row>
    <row r="27237" ht="15.75" customHeight="1" s="24">
      <c r="A27237" s="42" t="inlineStr">
        <is>
          <t>ENSG00000276846</t>
        </is>
      </c>
      <c r="B27237" s="42" t="n">
        <v>56.6761910715934</v>
      </c>
      <c r="C27237" s="42" t="n">
        <v>0.0852600438109519</v>
      </c>
      <c r="D27237" s="42" t="n">
        <v>0.0725376170147496</v>
      </c>
      <c r="E27237" s="42" t="n">
        <v>1.17539074648144</v>
      </c>
      <c r="F27237" s="42" t="n">
        <v>0.239838423879407</v>
      </c>
      <c r="G27237" s="42" t="n">
        <v>0.99990740371997</v>
      </c>
    </row>
    <row r="27238" ht="15.75" customHeight="1" s="24">
      <c r="A27238" s="42" t="inlineStr">
        <is>
          <t>ENSG00000267682</t>
        </is>
      </c>
      <c r="B27238" s="42" t="n">
        <v>47.7809622428289</v>
      </c>
      <c r="C27238" s="42" t="n">
        <v>0.0185006427630274</v>
      </c>
      <c r="D27238" s="42" t="n">
        <v>0.0716436554982182</v>
      </c>
      <c r="E27238" s="42" t="n">
        <v>0.258231418181719</v>
      </c>
      <c r="F27238" s="42" t="n">
        <v>0.79622831177856</v>
      </c>
      <c r="G27238" s="42" t="n">
        <v>0.99990740371997</v>
      </c>
    </row>
    <row r="27239" ht="15.75" customHeight="1" s="24">
      <c r="A27239" s="42" t="inlineStr">
        <is>
          <t>ENSG00000189164</t>
        </is>
      </c>
      <c r="B27239" s="42" t="n">
        <v>291.995283735896</v>
      </c>
      <c r="C27239" s="42" t="n">
        <v>0.0552154900190402</v>
      </c>
      <c r="D27239" s="42" t="n">
        <v>0.0314721884142952</v>
      </c>
      <c r="E27239" s="42" t="n">
        <v>1.75442169105597</v>
      </c>
      <c r="F27239" s="42" t="n">
        <v>0.07935827726900201</v>
      </c>
      <c r="G27239" s="42" t="n">
        <v>0.99990740371997</v>
      </c>
    </row>
    <row r="27240" ht="15.75" customHeight="1" s="24">
      <c r="A27240" s="42" t="inlineStr">
        <is>
          <t>ENSG00000171827</t>
        </is>
      </c>
      <c r="B27240" s="42" t="n">
        <v>239.972903290003</v>
      </c>
      <c r="C27240" s="42" t="n">
        <v>0.0327175732302735</v>
      </c>
      <c r="D27240" s="42" t="n">
        <v>0.0375735240333701</v>
      </c>
      <c r="E27240" s="42" t="n">
        <v>0.870761369128329</v>
      </c>
      <c r="F27240" s="42" t="n">
        <v>0.383884462272611</v>
      </c>
      <c r="G27240" s="42" t="n">
        <v>0.99990740371997</v>
      </c>
    </row>
    <row r="27241" ht="15.75" customHeight="1" s="24">
      <c r="A27241" s="42" t="inlineStr">
        <is>
          <t>ENSG00000196437</t>
        </is>
      </c>
      <c r="B27241" s="42" t="n">
        <v>207.002818916251</v>
      </c>
      <c r="C27241" s="42" t="n">
        <v>-0.00754176573929616</v>
      </c>
      <c r="D27241" s="42" t="n">
        <v>0.0388274304610706</v>
      </c>
      <c r="E27241" s="42" t="n">
        <v>-0.194238085027484</v>
      </c>
      <c r="F27241" s="42" t="n">
        <v>0.845989463167213</v>
      </c>
      <c r="G27241" s="42" t="n">
        <v>0.99990740371997</v>
      </c>
    </row>
    <row r="27242" ht="15.75" customHeight="1" s="24">
      <c r="A27242" s="42" t="inlineStr">
        <is>
          <t>ENSG00000188227</t>
        </is>
      </c>
      <c r="B27242" s="42" t="n">
        <v>499.361075351922</v>
      </c>
      <c r="C27242" s="42" t="n">
        <v>0.0224869127779</v>
      </c>
      <c r="D27242" s="42" t="n">
        <v>0.0414475320805453</v>
      </c>
      <c r="E27242" s="42" t="n">
        <v>0.542539245381392</v>
      </c>
      <c r="F27242" s="42" t="n">
        <v>0.5874470793129219</v>
      </c>
      <c r="G27242" s="42" t="n">
        <v>0.99990740371997</v>
      </c>
    </row>
    <row r="27243" ht="15.75" customHeight="1" s="24">
      <c r="A27243" s="42" t="inlineStr">
        <is>
          <t>ENSG00000266916</t>
        </is>
      </c>
      <c r="B27243" s="42" t="n">
        <v>19.7954389878026</v>
      </c>
      <c r="C27243" s="42" t="n">
        <v>-0.0798269802365766</v>
      </c>
      <c r="D27243" s="42" t="n">
        <v>0.0814911924794296</v>
      </c>
      <c r="E27243" s="42" t="n">
        <v>-0.979578010920958</v>
      </c>
      <c r="F27243" s="42" t="n">
        <v>0.32729446354592</v>
      </c>
      <c r="G27243" s="42" t="n">
        <v>0.99990740371997</v>
      </c>
    </row>
    <row r="27244" ht="15.75" customHeight="1" s="24">
      <c r="A27244" s="42" t="inlineStr">
        <is>
          <t>ENSG00000267470</t>
        </is>
      </c>
      <c r="B27244" s="42" t="n">
        <v>159.287570277939</v>
      </c>
      <c r="C27244" s="42" t="n">
        <v>0.0335538147383622</v>
      </c>
      <c r="D27244" s="42" t="n">
        <v>0.0404941337547798</v>
      </c>
      <c r="E27244" s="42" t="n">
        <v>0.8286092731740829</v>
      </c>
      <c r="F27244" s="42" t="n">
        <v>0.407325538991829</v>
      </c>
      <c r="G27244" s="42" t="n">
        <v>0.99990740371997</v>
      </c>
    </row>
    <row r="27245" ht="15.75" customHeight="1" s="24">
      <c r="A27245" s="42" t="inlineStr">
        <is>
          <t>ENSG00000180458</t>
        </is>
      </c>
      <c r="B27245" s="42" t="n">
        <v>121.769218925198</v>
      </c>
      <c r="C27245" s="42" t="n">
        <v>-0.018173077222295</v>
      </c>
      <c r="D27245" s="42" t="n">
        <v>0.0574102589016305</v>
      </c>
      <c r="E27245" s="42" t="n">
        <v>-0.316547557352662</v>
      </c>
      <c r="F27245" s="42" t="n">
        <v>0.751586933885156</v>
      </c>
      <c r="G27245" s="42" t="n">
        <v>0.99990740371997</v>
      </c>
    </row>
    <row r="27246" ht="15.75" customHeight="1" s="24">
      <c r="A27246" s="42" t="inlineStr">
        <is>
          <t>ENSG00000171817</t>
        </is>
      </c>
      <c r="B27246" s="42" t="n">
        <v>286.058477832307</v>
      </c>
      <c r="C27246" s="42" t="n">
        <v>0.105693893564089</v>
      </c>
      <c r="D27246" s="42" t="n">
        <v>0.0592657199817319</v>
      </c>
      <c r="E27246" s="42" t="n">
        <v>1.7833900203468</v>
      </c>
      <c r="F27246" s="42" t="n">
        <v>0.0745228366259883</v>
      </c>
      <c r="G27246" s="42" t="n">
        <v>0.99990740371997</v>
      </c>
    </row>
    <row r="27247" ht="15.75" customHeight="1" s="24">
      <c r="A27247" s="42" t="inlineStr">
        <is>
          <t>ENSG00000180479</t>
        </is>
      </c>
      <c r="B27247" s="42" t="n">
        <v>243.203436905919</v>
      </c>
      <c r="C27247" s="42" t="n">
        <v>-0.0214231197906405</v>
      </c>
      <c r="D27247" s="42" t="n">
        <v>0.0454863673942114</v>
      </c>
      <c r="E27247" s="42" t="n">
        <v>-0.470978911219163</v>
      </c>
      <c r="F27247" s="42" t="n">
        <v>0.6376557947839669</v>
      </c>
      <c r="G27247" s="42" t="n">
        <v>0.99990740371997</v>
      </c>
    </row>
    <row r="27248" ht="15.75" customHeight="1" s="24">
      <c r="A27248" s="42" t="inlineStr">
        <is>
          <t>ENSG00000290988</t>
        </is>
      </c>
      <c r="B27248" s="42" t="n">
        <v>86.6283821026269</v>
      </c>
      <c r="C27248" s="42" t="n">
        <v>-0.0480570385502037</v>
      </c>
      <c r="D27248" s="42" t="n">
        <v>0.0584087785770873</v>
      </c>
      <c r="E27248" s="42" t="n">
        <v>-0.822770818375846</v>
      </c>
      <c r="F27248" s="42" t="n">
        <v>0.410638334316649</v>
      </c>
      <c r="G27248" s="42" t="n">
        <v>0.99990740371997</v>
      </c>
    </row>
    <row r="27249" ht="15.75" customHeight="1" s="24">
      <c r="A27249" s="42" t="inlineStr">
        <is>
          <t>ENSG00000120784</t>
        </is>
      </c>
      <c r="B27249" s="42" t="n">
        <v>356.517839245389</v>
      </c>
      <c r="C27249" s="51" t="n">
        <v>-0.000452917195475481</v>
      </c>
      <c r="D27249" s="42" t="n">
        <v>0.0349750608186992</v>
      </c>
      <c r="E27249" s="42" t="n">
        <v>-0.0129497185958667</v>
      </c>
      <c r="F27249" s="42" t="n">
        <v>0.9896679082401419</v>
      </c>
      <c r="G27249" s="42" t="n">
        <v>0.99990740371997</v>
      </c>
    </row>
    <row r="27250" ht="15.75" customHeight="1" s="24">
      <c r="A27250" s="42" t="inlineStr">
        <is>
          <t>ENSG00000267552</t>
        </is>
      </c>
      <c r="B27250" s="42" t="n">
        <v>6.19578256687017</v>
      </c>
      <c r="C27250" s="42" t="n">
        <v>-0.27993463724586</v>
      </c>
      <c r="D27250" s="42" t="n">
        <v>0.230070951750734</v>
      </c>
      <c r="E27250" s="42" t="n">
        <v>-1.21673177389708</v>
      </c>
      <c r="F27250" s="42" t="n">
        <v>0.223706285735935</v>
      </c>
      <c r="G27250" s="42" t="n">
        <v>0.99990740371997</v>
      </c>
    </row>
    <row r="27251" ht="15.75" customHeight="1" s="24">
      <c r="A27251" s="42" t="inlineStr">
        <is>
          <t>ENSG00000198182</t>
        </is>
      </c>
      <c r="B27251" s="42" t="n">
        <v>176.306179909439</v>
      </c>
      <c r="C27251" s="42" t="n">
        <v>-0.0522350195404248</v>
      </c>
      <c r="D27251" s="42" t="n">
        <v>0.0432862401384696</v>
      </c>
      <c r="E27251" s="42" t="n">
        <v>-1.2067349664311</v>
      </c>
      <c r="F27251" s="42" t="n">
        <v>0.227534228439524</v>
      </c>
      <c r="G27251" s="42" t="n">
        <v>0.99990740371997</v>
      </c>
    </row>
    <row r="27252" ht="15.75" customHeight="1" s="24">
      <c r="A27252" s="42" t="inlineStr">
        <is>
          <t>ENSG00000287496</t>
        </is>
      </c>
      <c r="B27252" s="42" t="n">
        <v>22.2628604109278</v>
      </c>
      <c r="C27252" s="42" t="n">
        <v>-0.126896766024587</v>
      </c>
      <c r="D27252" s="42" t="n">
        <v>0.134719353590842</v>
      </c>
      <c r="E27252" s="42" t="n">
        <v>-0.941934196106571</v>
      </c>
      <c r="F27252" s="42" t="n">
        <v>0.346226331109598</v>
      </c>
      <c r="G27252" s="42" t="n">
        <v>0.99990740371997</v>
      </c>
    </row>
    <row r="27253" ht="15.75" customHeight="1" s="24">
      <c r="A27253" s="42" t="inlineStr">
        <is>
          <t>ENSG00000267152</t>
        </is>
      </c>
      <c r="B27253" s="42" t="n">
        <v>26.4519440306944</v>
      </c>
      <c r="C27253" s="42" t="n">
        <v>-0.0342569684611831</v>
      </c>
      <c r="D27253" s="42" t="n">
        <v>0.122064813018819</v>
      </c>
      <c r="E27253" s="42" t="n">
        <v>-0.280645729215197</v>
      </c>
      <c r="F27253" s="42" t="n">
        <v>0.778982138126418</v>
      </c>
      <c r="G27253" s="42" t="n">
        <v>0.99990740371997</v>
      </c>
    </row>
    <row r="27254" ht="15.75" customHeight="1" s="24">
      <c r="A27254" s="42" t="inlineStr">
        <is>
          <t>ENSG00000189144</t>
        </is>
      </c>
      <c r="B27254" s="42" t="n">
        <v>223.107807080245</v>
      </c>
      <c r="C27254" s="42" t="n">
        <v>0.0075218817190703</v>
      </c>
      <c r="D27254" s="42" t="n">
        <v>0.0291687340169763</v>
      </c>
      <c r="E27254" s="42" t="n">
        <v>0.257874809194411</v>
      </c>
      <c r="F27254" s="42" t="n">
        <v>0.796503526843281</v>
      </c>
      <c r="G27254" s="42" t="n">
        <v>0.99990740371997</v>
      </c>
    </row>
    <row r="27255" ht="15.75" customHeight="1" s="24">
      <c r="A27255" s="42" t="inlineStr">
        <is>
          <t>ENSG00000291089</t>
        </is>
      </c>
      <c r="B27255" s="42" t="n">
        <v>466.65506070137</v>
      </c>
      <c r="C27255" s="51" t="n">
        <v>-9.8473053911573e-05</v>
      </c>
      <c r="D27255" s="42" t="n">
        <v>0.0253580816237102</v>
      </c>
      <c r="E27255" s="42" t="n">
        <v>-0.00388330061290988</v>
      </c>
      <c r="F27255" s="42" t="n">
        <v>0.996901582183373</v>
      </c>
      <c r="G27255" s="42" t="n">
        <v>0.99990740371997</v>
      </c>
    </row>
    <row r="27256" ht="15.75" customHeight="1" s="24">
      <c r="A27256" s="42" t="inlineStr">
        <is>
          <t>ENSG00000290722</t>
        </is>
      </c>
      <c r="B27256" s="42" t="n">
        <v>36.6093557752178</v>
      </c>
      <c r="C27256" s="42" t="n">
        <v>0.111396715839196</v>
      </c>
      <c r="D27256" s="42" t="n">
        <v>0.08054338385081861</v>
      </c>
      <c r="E27256" s="42" t="n">
        <v>1.38306475980105</v>
      </c>
      <c r="F27256" s="42" t="n">
        <v>0.16664500992839</v>
      </c>
      <c r="G27256" s="42" t="n">
        <v>0.99990740371997</v>
      </c>
    </row>
    <row r="27257" ht="15.75" customHeight="1" s="24">
      <c r="A27257" s="42" t="inlineStr">
        <is>
          <t>ENSG00000105738</t>
        </is>
      </c>
      <c r="B27257" s="42" t="n">
        <v>601.944232505215</v>
      </c>
      <c r="C27257" s="42" t="n">
        <v>0.0558620949108422</v>
      </c>
      <c r="D27257" s="42" t="n">
        <v>0.0595096633717414</v>
      </c>
      <c r="E27257" s="42" t="n">
        <v>0.938706283076853</v>
      </c>
      <c r="F27257" s="42" t="n">
        <v>0.347881566664865</v>
      </c>
      <c r="G27257" s="42" t="n">
        <v>0.99990740371997</v>
      </c>
    </row>
    <row r="27258" ht="15.75" customHeight="1" s="24">
      <c r="A27258" s="42" t="inlineStr">
        <is>
          <t>ENSG00000268051</t>
        </is>
      </c>
      <c r="B27258" s="42" t="n">
        <v>11.0841873419535</v>
      </c>
      <c r="C27258" s="42" t="n">
        <v>0.148577464324262</v>
      </c>
      <c r="D27258" s="42" t="n">
        <v>0.140164533451362</v>
      </c>
      <c r="E27258" s="42" t="n">
        <v>1.06002182339385</v>
      </c>
      <c r="F27258" s="42" t="n">
        <v>0.289134671123894</v>
      </c>
      <c r="G27258" s="42" t="n">
        <v>0.99990740371997</v>
      </c>
    </row>
    <row r="27259" ht="15.75" customHeight="1" s="24">
      <c r="A27259" s="42" t="inlineStr">
        <is>
          <t>ENSG00000268764</t>
        </is>
      </c>
      <c r="B27259" s="42" t="n">
        <v>11.0271102331627</v>
      </c>
      <c r="C27259" s="42" t="n">
        <v>-0.069610825282117</v>
      </c>
      <c r="D27259" s="42" t="n">
        <v>0.126652050271319</v>
      </c>
      <c r="E27259" s="42" t="n">
        <v>-0.549622569338542</v>
      </c>
      <c r="F27259" s="42" t="n">
        <v>0.58257827549402</v>
      </c>
      <c r="G27259" s="42" t="n">
        <v>0.99990740371997</v>
      </c>
    </row>
    <row r="27260" ht="15.75" customHeight="1" s="24">
      <c r="A27260" s="42" t="inlineStr">
        <is>
          <t>ENSG00000269653</t>
        </is>
      </c>
      <c r="B27260" s="42" t="n">
        <v>19.4288436498783</v>
      </c>
      <c r="C27260" s="42" t="n">
        <v>0.212317056407086</v>
      </c>
      <c r="D27260" s="42" t="n">
        <v>0.111030739371205</v>
      </c>
      <c r="E27260" s="42" t="n">
        <v>1.9122367157914</v>
      </c>
      <c r="F27260" s="42" t="n">
        <v>0.0558458387699607</v>
      </c>
      <c r="G27260" s="42" t="n">
        <v>0.99990740371997</v>
      </c>
    </row>
    <row r="27261" ht="15.75" customHeight="1" s="24">
      <c r="A27261" s="42" t="inlineStr">
        <is>
          <t>ENSG00000268499</t>
        </is>
      </c>
      <c r="B27261" s="42" t="n">
        <v>14.1226989777487</v>
      </c>
      <c r="C27261" s="42" t="n">
        <v>0.278328303697349</v>
      </c>
      <c r="D27261" s="42" t="n">
        <v>0.109744737679764</v>
      </c>
      <c r="E27261" s="42" t="n">
        <v>2.53614259400311</v>
      </c>
      <c r="F27261" s="42" t="n">
        <v>0.0112081085799403</v>
      </c>
      <c r="G27261" s="42" t="n">
        <v>0.99990740371997</v>
      </c>
    </row>
    <row r="27262" ht="15.75" customHeight="1" s="24">
      <c r="A27262" s="42" t="inlineStr">
        <is>
          <t>ENSG00000011332</t>
        </is>
      </c>
      <c r="B27262" s="42" t="n">
        <v>48.2999757798205</v>
      </c>
      <c r="C27262" s="42" t="n">
        <v>-0.18740429556458</v>
      </c>
      <c r="D27262" s="42" t="n">
        <v>0.202562424008814</v>
      </c>
      <c r="E27262" s="42" t="n">
        <v>-0.925168112899488</v>
      </c>
      <c r="F27262" s="42" t="n">
        <v>0.354878467330865</v>
      </c>
      <c r="G27262" s="42" t="n">
        <v>0.99990740371997</v>
      </c>
    </row>
    <row r="27263" ht="15.75" customHeight="1" s="24">
      <c r="A27263" s="42" t="inlineStr">
        <is>
          <t>ENSG00000167642</t>
        </is>
      </c>
      <c r="B27263" s="42" t="n">
        <v>1930.67455050122</v>
      </c>
      <c r="C27263" s="42" t="n">
        <v>0.0213727414725256</v>
      </c>
      <c r="D27263" s="42" t="n">
        <v>0.0708842881344719</v>
      </c>
      <c r="E27263" s="42" t="n">
        <v>0.30151592172274</v>
      </c>
      <c r="F27263" s="42" t="n">
        <v>0.763021110807365</v>
      </c>
      <c r="G27263" s="42" t="n">
        <v>0.99990740371997</v>
      </c>
    </row>
    <row r="27264" ht="15.75" customHeight="1" s="24">
      <c r="A27264" s="42" t="inlineStr">
        <is>
          <t>ENSG00000167641</t>
        </is>
      </c>
      <c r="B27264" s="42" t="n">
        <v>31.8840449319121</v>
      </c>
      <c r="C27264" s="42" t="n">
        <v>-0.075046505501734</v>
      </c>
      <c r="D27264" s="42" t="n">
        <v>0.134756519490921</v>
      </c>
      <c r="E27264" s="42" t="n">
        <v>-0.556904450970105</v>
      </c>
      <c r="F27264" s="42" t="n">
        <v>0.577592713405145</v>
      </c>
      <c r="G27264" s="42" t="n">
        <v>0.99990740371997</v>
      </c>
    </row>
    <row r="27265" ht="15.75" customHeight="1" s="24">
      <c r="A27265" s="42" t="inlineStr">
        <is>
          <t>ENSG00000267748</t>
        </is>
      </c>
      <c r="B27265" s="42" t="n">
        <v>3.21742346010835</v>
      </c>
      <c r="C27265" s="42" t="n">
        <v>0.0584834087048401</v>
      </c>
      <c r="D27265" s="42" t="n">
        <v>0.307527685721982</v>
      </c>
      <c r="E27265" s="42" t="n">
        <v>0.190172824822385</v>
      </c>
      <c r="F27265" s="42" t="n">
        <v>0.849173705159799</v>
      </c>
      <c r="G27265" s="42" t="n">
        <v>0.99990740371997</v>
      </c>
    </row>
    <row r="27266" ht="15.75" customHeight="1" s="24">
      <c r="A27266" s="42" t="inlineStr">
        <is>
          <t>ENSG00000286037</t>
        </is>
      </c>
      <c r="B27266" s="42" t="n">
        <v>19.3876961072461</v>
      </c>
      <c r="C27266" s="42" t="n">
        <v>-0.438185040781474</v>
      </c>
      <c r="D27266" s="42" t="n">
        <v>0.357943438356001</v>
      </c>
      <c r="E27266" s="42" t="n">
        <v>-1.22417397227342</v>
      </c>
      <c r="F27266" s="42" t="n">
        <v>0.220886605589716</v>
      </c>
      <c r="G27266" s="42" t="n">
        <v>0.99990740371997</v>
      </c>
    </row>
    <row r="27267" ht="15.75" customHeight="1" s="24">
      <c r="A27267" s="42" t="inlineStr">
        <is>
          <t>ENSG00000167644</t>
        </is>
      </c>
      <c r="B27267" s="42" t="n">
        <v>8.50328220941846</v>
      </c>
      <c r="C27267" s="42" t="n">
        <v>0.166982384046171</v>
      </c>
      <c r="D27267" s="42" t="n">
        <v>0.231745150462948</v>
      </c>
      <c r="E27267" s="42" t="n">
        <v>0.7205431643881079</v>
      </c>
      <c r="F27267" s="42" t="n">
        <v>0.471190633277089</v>
      </c>
      <c r="G27267" s="42" t="n">
        <v>0.99990740371997</v>
      </c>
    </row>
    <row r="27268" ht="15.75" customHeight="1" s="24">
      <c r="A27268" s="42" t="inlineStr">
        <is>
          <t>ENSG00000167645</t>
        </is>
      </c>
      <c r="B27268" s="42" t="n">
        <v>166.216054063506</v>
      </c>
      <c r="C27268" s="42" t="n">
        <v>0.0121345351557769</v>
      </c>
      <c r="D27268" s="42" t="n">
        <v>0.058770021744775</v>
      </c>
      <c r="E27268" s="42" t="n">
        <v>0.206474913493728</v>
      </c>
      <c r="F27268" s="42" t="n">
        <v>0.836419958678722</v>
      </c>
      <c r="G27268" s="42" t="n">
        <v>0.99990740371997</v>
      </c>
    </row>
    <row r="27269" ht="15.75" customHeight="1" s="24">
      <c r="A27269" s="42" t="inlineStr">
        <is>
          <t>ENSG00000099337</t>
        </is>
      </c>
      <c r="B27269" s="42" t="n">
        <v>268.807443989411</v>
      </c>
      <c r="C27269" s="42" t="n">
        <v>-0.0126052311931094</v>
      </c>
      <c r="D27269" s="42" t="n">
        <v>0.042305318993207</v>
      </c>
      <c r="E27269" s="42" t="n">
        <v>-0.297958542639365</v>
      </c>
      <c r="F27269" s="42" t="n">
        <v>0.76573480539924</v>
      </c>
      <c r="G27269" s="42" t="n">
        <v>0.99990740371997</v>
      </c>
    </row>
    <row r="27270" ht="15.75" customHeight="1" s="24">
      <c r="A27270" s="42" t="inlineStr">
        <is>
          <t>ENSG00000099338</t>
        </is>
      </c>
      <c r="B27270" s="42" t="n">
        <v>162.105023754354</v>
      </c>
      <c r="C27270" s="42" t="n">
        <v>-0.0113060418580459</v>
      </c>
      <c r="D27270" s="42" t="n">
        <v>0.049449055574859</v>
      </c>
      <c r="E27270" s="42" t="n">
        <v>-0.228640198010054</v>
      </c>
      <c r="F27270" s="42" t="n">
        <v>0.819148578529475</v>
      </c>
      <c r="G27270" s="42" t="n">
        <v>0.99990740371997</v>
      </c>
    </row>
    <row r="27271" ht="15.75" customHeight="1" s="24">
      <c r="A27271" s="42" t="inlineStr">
        <is>
          <t>ENSG00000099341</t>
        </is>
      </c>
      <c r="B27271" s="42" t="n">
        <v>497.203507008232</v>
      </c>
      <c r="C27271" s="42" t="n">
        <v>0.0690122110220753</v>
      </c>
      <c r="D27271" s="42" t="n">
        <v>0.0639774807478537</v>
      </c>
      <c r="E27271" s="42" t="n">
        <v>1.07869535054161</v>
      </c>
      <c r="F27271" s="42" t="n">
        <v>0.280723559037222</v>
      </c>
      <c r="G27271" s="42" t="n">
        <v>0.99990740371997</v>
      </c>
    </row>
    <row r="27272" ht="15.75" customHeight="1" s="24">
      <c r="A27272" s="42" t="inlineStr">
        <is>
          <t>ENSG00000179168</t>
        </is>
      </c>
      <c r="B27272" s="42" t="n">
        <v>18.1494018749346</v>
      </c>
      <c r="C27272" s="42" t="n">
        <v>-0.177749363139704</v>
      </c>
      <c r="D27272" s="42" t="n">
        <v>0.109732962830959</v>
      </c>
      <c r="E27272" s="42" t="n">
        <v>-1.61983563146402</v>
      </c>
      <c r="F27272" s="42" t="n">
        <v>0.105267589968308</v>
      </c>
      <c r="G27272" s="42" t="n">
        <v>0.99990740371997</v>
      </c>
    </row>
    <row r="27273" ht="15.75" customHeight="1" s="24">
      <c r="A27273" s="42" t="inlineStr">
        <is>
          <t>ENSG00000188766</t>
        </is>
      </c>
      <c r="B27273" s="42" t="n">
        <v>96.2048741485801</v>
      </c>
      <c r="C27273" s="42" t="n">
        <v>-0.00586678400123273</v>
      </c>
      <c r="D27273" s="42" t="n">
        <v>0.0511966560415033</v>
      </c>
      <c r="E27273" s="42" t="n">
        <v>-0.114593109293637</v>
      </c>
      <c r="F27273" s="42" t="n">
        <v>0.908767641715698</v>
      </c>
      <c r="G27273" s="42" t="n">
        <v>0.99990740371997</v>
      </c>
    </row>
    <row r="27274" ht="15.75" customHeight="1" s="24">
      <c r="A27274" s="42" t="inlineStr">
        <is>
          <t>ENSG00000130244</t>
        </is>
      </c>
      <c r="B27274" s="42" t="n">
        <v>235.588970502562</v>
      </c>
      <c r="C27274" s="42" t="n">
        <v>0.0455434345146283</v>
      </c>
      <c r="D27274" s="42" t="n">
        <v>0.056391766346944</v>
      </c>
      <c r="E27274" s="42" t="n">
        <v>0.807625606802727</v>
      </c>
      <c r="F27274" s="42" t="n">
        <v>0.419306141099771</v>
      </c>
      <c r="G27274" s="42" t="n">
        <v>0.99990740371997</v>
      </c>
    </row>
    <row r="27275" ht="15.75" customHeight="1" s="24">
      <c r="A27275" s="42" t="inlineStr">
        <is>
          <t>ENSG00000171777</t>
        </is>
      </c>
      <c r="B27275" s="42" t="n">
        <v>54.4750385860009</v>
      </c>
      <c r="C27275" s="42" t="n">
        <v>-0.248100047624815</v>
      </c>
      <c r="D27275" s="42" t="n">
        <v>0.144941193701973</v>
      </c>
      <c r="E27275" s="42" t="n">
        <v>-1.71172902118465</v>
      </c>
      <c r="F27275" s="42" t="n">
        <v>0.0869466177983258</v>
      </c>
      <c r="G27275" s="42" t="n">
        <v>0.99990740371997</v>
      </c>
    </row>
    <row r="27276" ht="15.75" customHeight="1" s="24">
      <c r="A27276" s="42" t="inlineStr">
        <is>
          <t>ENSG00000196218</t>
        </is>
      </c>
      <c r="B27276" s="42" t="n">
        <v>215.013903879083</v>
      </c>
      <c r="C27276" s="42" t="n">
        <v>-0.0604781177238236</v>
      </c>
      <c r="D27276" s="42" t="n">
        <v>0.083465497995749</v>
      </c>
      <c r="E27276" s="42" t="n">
        <v>-0.724588233175147</v>
      </c>
      <c r="F27276" s="42" t="n">
        <v>0.468704679790375</v>
      </c>
      <c r="G27276" s="42" t="n">
        <v>0.99990740371997</v>
      </c>
    </row>
    <row r="27277" ht="15.75" customHeight="1" s="24">
      <c r="A27277" s="42" t="inlineStr">
        <is>
          <t>ENSG00000104814</t>
        </is>
      </c>
      <c r="B27277" s="42" t="n">
        <v>39.8095020591455</v>
      </c>
      <c r="C27277" s="42" t="n">
        <v>-0.267390808025989</v>
      </c>
      <c r="D27277" s="42" t="n">
        <v>0.109843807169716</v>
      </c>
      <c r="E27277" s="42" t="n">
        <v>-2.43428204935441</v>
      </c>
      <c r="F27277" s="42" t="n">
        <v>0.0149213629773597</v>
      </c>
      <c r="G27277" s="42" t="n">
        <v>0.99990740371997</v>
      </c>
    </row>
    <row r="27278" ht="15.75" customHeight="1" s="24">
      <c r="A27278" s="42" t="inlineStr">
        <is>
          <t>ENSG00000178982</t>
        </is>
      </c>
      <c r="B27278" s="42" t="n">
        <v>601.950626043666</v>
      </c>
      <c r="C27278" s="42" t="n">
        <v>0.00947806966649878</v>
      </c>
      <c r="D27278" s="42" t="n">
        <v>0.035596640400833</v>
      </c>
      <c r="E27278" s="42" t="n">
        <v>0.266263039426522</v>
      </c>
      <c r="F27278" s="42" t="n">
        <v>0.790036636170903</v>
      </c>
      <c r="G27278" s="42" t="n">
        <v>0.99990740371997</v>
      </c>
    </row>
    <row r="27279" ht="15.75" customHeight="1" s="24">
      <c r="A27279" s="42" t="inlineStr">
        <is>
          <t>ENSG00000130402</t>
        </is>
      </c>
      <c r="B27279" s="42" t="n">
        <v>7485.50910482955</v>
      </c>
      <c r="C27279" s="42" t="n">
        <v>0.034403441333768</v>
      </c>
      <c r="D27279" s="42" t="n">
        <v>0.063618656146863</v>
      </c>
      <c r="E27279" s="42" t="n">
        <v>0.540775983295655</v>
      </c>
      <c r="F27279" s="42" t="n">
        <v>0.58866199857249</v>
      </c>
      <c r="G27279" s="42" t="n">
        <v>0.99990740371997</v>
      </c>
    </row>
    <row r="27280" ht="15.75" customHeight="1" s="24">
      <c r="A27280" s="42" t="inlineStr">
        <is>
          <t>ENSG00000267375</t>
        </is>
      </c>
      <c r="B27280" s="42" t="n">
        <v>35.326703243614</v>
      </c>
      <c r="C27280" s="42" t="n">
        <v>0.109876714943944</v>
      </c>
      <c r="D27280" s="42" t="n">
        <v>0.0991334017392361</v>
      </c>
      <c r="E27280" s="42" t="n">
        <v>1.10837228437866</v>
      </c>
      <c r="F27280" s="42" t="n">
        <v>0.267701069429043</v>
      </c>
      <c r="G27280" s="42" t="n">
        <v>0.99990740371997</v>
      </c>
    </row>
    <row r="27281" ht="15.75" customHeight="1" s="24">
      <c r="A27281" s="42" t="inlineStr">
        <is>
          <t>ENSG00000267892</t>
        </is>
      </c>
      <c r="B27281" s="42" t="n">
        <v>31.7906833755035</v>
      </c>
      <c r="C27281" s="42" t="n">
        <v>0.15192643994008</v>
      </c>
      <c r="D27281" s="42" t="n">
        <v>0.08180625014367809</v>
      </c>
      <c r="E27281" s="42" t="n">
        <v>1.85714954142561</v>
      </c>
      <c r="F27281" s="42" t="n">
        <v>0.06328988150645801</v>
      </c>
      <c r="G27281" s="42" t="n">
        <v>0.99990740371997</v>
      </c>
    </row>
    <row r="27282" ht="15.75" customHeight="1" s="24">
      <c r="A27282" s="42" t="inlineStr">
        <is>
          <t>ENSG00000182472</t>
        </is>
      </c>
      <c r="B27282" s="42" t="n">
        <v>94.80916146305999</v>
      </c>
      <c r="C27282" s="42" t="n">
        <v>0.08459425506668319</v>
      </c>
      <c r="D27282" s="42" t="n">
        <v>0.087358210644902</v>
      </c>
      <c r="E27282" s="42" t="n">
        <v>0.968360666297826</v>
      </c>
      <c r="F27282" s="42" t="n">
        <v>0.332864276370372</v>
      </c>
      <c r="G27282" s="42" t="n">
        <v>0.99990740371997</v>
      </c>
    </row>
    <row r="27283" ht="15.75" customHeight="1" s="24">
      <c r="A27283" s="42" t="inlineStr">
        <is>
          <t>ENSG00000171747</t>
        </is>
      </c>
      <c r="B27283" s="42" t="n">
        <v>12.3386169340131</v>
      </c>
      <c r="C27283" s="42" t="n">
        <v>-0.0257275130045902</v>
      </c>
      <c r="D27283" s="42" t="n">
        <v>0.11987794670534</v>
      </c>
      <c r="E27283" s="42" t="n">
        <v>-0.214614228151807</v>
      </c>
      <c r="F27283" s="42" t="n">
        <v>0.830068099949415</v>
      </c>
      <c r="G27283" s="42" t="n">
        <v>0.99990740371997</v>
      </c>
    </row>
    <row r="27284" ht="15.75" customHeight="1" s="24">
      <c r="A27284" s="42" t="inlineStr">
        <is>
          <t>ENSG00000268756</t>
        </is>
      </c>
      <c r="B27284" s="42" t="n">
        <v>11.384621772096</v>
      </c>
      <c r="C27284" s="42" t="n">
        <v>0.08175370007369349</v>
      </c>
      <c r="D27284" s="42" t="n">
        <v>0.12936449006228</v>
      </c>
      <c r="E27284" s="42" t="n">
        <v>0.631963995949231</v>
      </c>
      <c r="F27284" s="42" t="n">
        <v>0.527410404006877</v>
      </c>
      <c r="G27284" s="42" t="n">
        <v>0.99990740371997</v>
      </c>
    </row>
    <row r="27285" ht="15.75" customHeight="1" s="24">
      <c r="A27285" s="42" t="inlineStr">
        <is>
          <t>ENSG00000104823</t>
        </is>
      </c>
      <c r="B27285" s="42" t="n">
        <v>450.984302290491</v>
      </c>
      <c r="C27285" s="42" t="n">
        <v>0.0427195946831395</v>
      </c>
      <c r="D27285" s="42" t="n">
        <v>0.06415839965216789</v>
      </c>
      <c r="E27285" s="42" t="n">
        <v>0.6658457024293301</v>
      </c>
      <c r="F27285" s="42" t="n">
        <v>0.5055097293724</v>
      </c>
      <c r="G27285" s="42" t="n">
        <v>0.99990740371997</v>
      </c>
    </row>
    <row r="27286" ht="15.75" customHeight="1" s="24">
      <c r="A27286" s="42" t="inlineStr">
        <is>
          <t>ENSG00000268083</t>
        </is>
      </c>
      <c r="B27286" s="42" t="n">
        <v>3.18270224184085</v>
      </c>
      <c r="C27286" s="42" t="n">
        <v>-0.797629672207896</v>
      </c>
      <c r="D27286" s="42" t="n">
        <v>0.606379897782618</v>
      </c>
      <c r="E27286" s="42" t="n">
        <v>-1.31539596732119</v>
      </c>
      <c r="F27286" s="42" t="n">
        <v>0.188376860130038</v>
      </c>
      <c r="G27286" s="42" t="n">
        <v>0.99990740371997</v>
      </c>
    </row>
    <row r="27287" ht="15.75" customHeight="1" s="24">
      <c r="A27287" s="42" t="inlineStr">
        <is>
          <t>ENSG00000269688</t>
        </is>
      </c>
      <c r="B27287" s="42" t="n">
        <v>28.4321417046195</v>
      </c>
      <c r="C27287" s="51" t="n">
        <v>-0.000388896150994253</v>
      </c>
      <c r="D27287" s="42" t="n">
        <v>0.084245557693346</v>
      </c>
      <c r="E27287" s="42" t="n">
        <v>-0.00461622145597084</v>
      </c>
      <c r="F27287" s="42" t="n">
        <v>0.996316801252226</v>
      </c>
      <c r="G27287" s="42" t="n">
        <v>0.99990740371997</v>
      </c>
    </row>
    <row r="27288" ht="15.75" customHeight="1" s="24">
      <c r="A27288" s="42" t="inlineStr">
        <is>
          <t>ENSG00000104824</t>
        </is>
      </c>
      <c r="B27288" s="42" t="n">
        <v>1465.58267002054</v>
      </c>
      <c r="C27288" s="42" t="n">
        <v>-0.00864351082738799</v>
      </c>
      <c r="D27288" s="42" t="n">
        <v>0.0391515959326056</v>
      </c>
      <c r="E27288" s="42" t="n">
        <v>-0.22077033187272</v>
      </c>
      <c r="F27288" s="42" t="n">
        <v>0.825271265343294</v>
      </c>
      <c r="G27288" s="42" t="n">
        <v>0.99990740371997</v>
      </c>
    </row>
    <row r="27289" ht="15.75" customHeight="1" s="24">
      <c r="A27289" s="42" t="inlineStr">
        <is>
          <t>ENSG00000187994</t>
        </is>
      </c>
      <c r="B27289" s="42" t="n">
        <v>101.697431097179</v>
      </c>
      <c r="C27289" s="42" t="n">
        <v>0.0514229477249917</v>
      </c>
      <c r="D27289" s="42" t="n">
        <v>0.06693187405568329</v>
      </c>
      <c r="E27289" s="42" t="n">
        <v>0.768287881528775</v>
      </c>
      <c r="F27289" s="42" t="n">
        <v>0.442316172655554</v>
      </c>
      <c r="G27289" s="42" t="n">
        <v>0.99990740371997</v>
      </c>
    </row>
    <row r="27290" ht="15.75" customHeight="1" s="24">
      <c r="A27290" s="42" t="inlineStr">
        <is>
          <t>ENSG00000104825</t>
        </is>
      </c>
      <c r="B27290" s="42" t="n">
        <v>141.970941168207</v>
      </c>
      <c r="C27290" s="42" t="n">
        <v>0.0464957064384549</v>
      </c>
      <c r="D27290" s="42" t="n">
        <v>0.0499304722352657</v>
      </c>
      <c r="E27290" s="42" t="n">
        <v>0.931209026411233</v>
      </c>
      <c r="F27290" s="42" t="n">
        <v>0.35174544960242</v>
      </c>
      <c r="G27290" s="42" t="n">
        <v>0.99990740371997</v>
      </c>
    </row>
    <row r="27291" ht="15.75" customHeight="1" s="24">
      <c r="A27291" s="42" t="inlineStr">
        <is>
          <t>ENSG00000068903</t>
        </is>
      </c>
      <c r="B27291" s="42" t="n">
        <v>613.748502931808</v>
      </c>
      <c r="C27291" s="51" t="n">
        <v>-0.000121447168589719</v>
      </c>
      <c r="D27291" s="42" t="n">
        <v>0.0390236777926616</v>
      </c>
      <c r="E27291" s="42" t="n">
        <v>-0.00311214051210102</v>
      </c>
      <c r="F27291" s="42" t="n">
        <v>0.997516875142696</v>
      </c>
      <c r="G27291" s="42" t="n">
        <v>0.99990740371997</v>
      </c>
    </row>
    <row r="27292" ht="15.75" customHeight="1" s="24">
      <c r="A27292" s="42" t="inlineStr">
        <is>
          <t>ENSG00000262484</t>
        </is>
      </c>
      <c r="B27292" s="42" t="n">
        <v>20.8746989707934</v>
      </c>
      <c r="C27292" s="42" t="n">
        <v>0.08864002517961229</v>
      </c>
      <c r="D27292" s="42" t="n">
        <v>0.106527108236678</v>
      </c>
      <c r="E27292" s="42" t="n">
        <v>0.832088908136648</v>
      </c>
      <c r="F27292" s="42" t="n">
        <v>0.405358762159736</v>
      </c>
      <c r="G27292" s="42" t="n">
        <v>0.99990740371997</v>
      </c>
    </row>
    <row r="27293" ht="15.75" customHeight="1" s="24">
      <c r="A27293" s="42" t="inlineStr">
        <is>
          <t>ENSG00000104835</t>
        </is>
      </c>
      <c r="B27293" s="42" t="n">
        <v>126.162213928353</v>
      </c>
      <c r="C27293" s="42" t="n">
        <v>0.0521223000590626</v>
      </c>
      <c r="D27293" s="42" t="n">
        <v>0.0557944943428115</v>
      </c>
      <c r="E27293" s="42" t="n">
        <v>0.93418357264453</v>
      </c>
      <c r="F27293" s="42" t="n">
        <v>0.350209208013877</v>
      </c>
      <c r="G27293" s="42" t="n">
        <v>0.99990740371997</v>
      </c>
    </row>
    <row r="27294" ht="15.75" customHeight="1" s="24">
      <c r="A27294" s="42" t="inlineStr">
        <is>
          <t>ENSG00000128626</t>
        </is>
      </c>
      <c r="B27294" s="42" t="n">
        <v>68.5250897114238</v>
      </c>
      <c r="C27294" s="42" t="n">
        <v>-0.0361681373743393</v>
      </c>
      <c r="D27294" s="42" t="n">
        <v>0.0728307512618471</v>
      </c>
      <c r="E27294" s="42" t="n">
        <v>-0.496605304046702</v>
      </c>
      <c r="F27294" s="42" t="n">
        <v>0.619467412076997</v>
      </c>
      <c r="G27294" s="42" t="n">
        <v>0.99990740371997</v>
      </c>
    </row>
    <row r="27295" ht="15.75" customHeight="1" s="24">
      <c r="A27295" s="42" t="inlineStr">
        <is>
          <t>ENSG00000269486</t>
        </is>
      </c>
      <c r="B27295" s="42" t="n">
        <v>183.038471373152</v>
      </c>
      <c r="C27295" s="42" t="n">
        <v>0.0705395464192987</v>
      </c>
      <c r="D27295" s="42" t="n">
        <v>0.0532069086860492</v>
      </c>
      <c r="E27295" s="42" t="n">
        <v>1.32575915724632</v>
      </c>
      <c r="F27295" s="42" t="n">
        <v>0.184919485496845</v>
      </c>
      <c r="G27295" s="42" t="n">
        <v>0.99990740371997</v>
      </c>
    </row>
    <row r="27296" ht="15.75" customHeight="1" s="24">
      <c r="A27296" s="42" t="inlineStr">
        <is>
          <t>ENSG00000269547</t>
        </is>
      </c>
      <c r="B27296" s="42" t="n">
        <v>5.66588898899662</v>
      </c>
      <c r="C27296" s="42" t="n">
        <v>0.244409618881773</v>
      </c>
      <c r="D27296" s="42" t="n">
        <v>0.443914251188649</v>
      </c>
      <c r="E27296" s="42" t="n">
        <v>0.550578446687235</v>
      </c>
      <c r="F27296" s="42" t="n">
        <v>0.581922687230498</v>
      </c>
      <c r="G27296" s="42" t="n">
        <v>0.99990740371997</v>
      </c>
    </row>
    <row r="27297" ht="15.75" customHeight="1" s="24">
      <c r="A27297" s="42" t="inlineStr">
        <is>
          <t>ENSG00000287271</t>
        </is>
      </c>
      <c r="B27297" s="42" t="n">
        <v>83.0202895438817</v>
      </c>
      <c r="C27297" s="42" t="n">
        <v>-0.0236046610337501</v>
      </c>
      <c r="D27297" s="42" t="n">
        <v>0.0536994751208916</v>
      </c>
      <c r="E27297" s="42" t="n">
        <v>-0.43956967885831</v>
      </c>
      <c r="F27297" s="42" t="n">
        <v>0.660248805411389</v>
      </c>
      <c r="G27297" s="42" t="n">
        <v>0.99990740371997</v>
      </c>
    </row>
    <row r="27298" ht="15.75" customHeight="1" s="24">
      <c r="A27298" s="42" t="inlineStr">
        <is>
          <t>ENSG00000269190</t>
        </is>
      </c>
      <c r="B27298" s="42" t="n">
        <v>217.871669568492</v>
      </c>
      <c r="C27298" s="42" t="n">
        <v>0.07055535252586451</v>
      </c>
      <c r="D27298" s="42" t="n">
        <v>0.07238869407974351</v>
      </c>
      <c r="E27298" s="42" t="n">
        <v>0.97467364790613</v>
      </c>
      <c r="F27298" s="42" t="n">
        <v>0.329722168575689</v>
      </c>
      <c r="G27298" s="42" t="n">
        <v>0.99990740371997</v>
      </c>
    </row>
    <row r="27299" ht="15.75" customHeight="1" s="24">
      <c r="A27299" s="42" t="inlineStr">
        <is>
          <t>ENSG00000161243</t>
        </is>
      </c>
      <c r="B27299" s="42" t="n">
        <v>163.133190447999</v>
      </c>
      <c r="C27299" s="42" t="n">
        <v>-0.0217053660413323</v>
      </c>
      <c r="D27299" s="42" t="n">
        <v>0.040646816328641</v>
      </c>
      <c r="E27299" s="42" t="n">
        <v>-0.533999166523605</v>
      </c>
      <c r="F27299" s="42" t="n">
        <v>0.593342110719272</v>
      </c>
      <c r="G27299" s="42" t="n">
        <v>0.99990740371997</v>
      </c>
    </row>
    <row r="27300" ht="15.75" customHeight="1" s="24">
      <c r="A27300" s="42" t="inlineStr">
        <is>
          <t>ENSG00000183760</t>
        </is>
      </c>
      <c r="B27300" s="42" t="n">
        <v>79.2071127741948</v>
      </c>
      <c r="C27300" s="42" t="n">
        <v>0.0470487883329292</v>
      </c>
      <c r="D27300" s="42" t="n">
        <v>0.0681003500787148</v>
      </c>
      <c r="E27300" s="42" t="n">
        <v>0.6908743975405</v>
      </c>
      <c r="F27300" s="42" t="n">
        <v>0.489644476729869</v>
      </c>
      <c r="G27300" s="42" t="n">
        <v>0.99990740371997</v>
      </c>
    </row>
    <row r="27301" ht="15.75" customHeight="1" s="24">
      <c r="A27301" s="42" t="inlineStr">
        <is>
          <t>ENSG00000130669</t>
        </is>
      </c>
      <c r="B27301" s="42" t="n">
        <v>627.34852346245</v>
      </c>
      <c r="C27301" s="42" t="n">
        <v>0.067058251830848</v>
      </c>
      <c r="D27301" s="42" t="n">
        <v>0.0611436420779079</v>
      </c>
      <c r="E27301" s="42" t="n">
        <v>1.09673302982841</v>
      </c>
      <c r="F27301" s="42" t="n">
        <v>0.27275811322125</v>
      </c>
      <c r="G27301" s="42" t="n">
        <v>0.99990740371997</v>
      </c>
    </row>
    <row r="27302" ht="15.75" customHeight="1" s="24">
      <c r="A27302" s="42" t="inlineStr">
        <is>
          <t>ENSG00000269172</t>
        </is>
      </c>
      <c r="B27302" s="42" t="n">
        <v>10.1446236838545</v>
      </c>
      <c r="C27302" s="42" t="n">
        <v>0.111562622403305</v>
      </c>
      <c r="D27302" s="42" t="n">
        <v>0.108942908151967</v>
      </c>
      <c r="E27302" s="42" t="n">
        <v>1.02404667082765</v>
      </c>
      <c r="F27302" s="42" t="n">
        <v>0.305813231446388</v>
      </c>
      <c r="G27302" s="42" t="n">
        <v>0.99990740371997</v>
      </c>
    </row>
    <row r="27303" ht="15.75" customHeight="1" s="24">
      <c r="A27303" s="42" t="inlineStr">
        <is>
          <t>ENSG00000188505</t>
        </is>
      </c>
      <c r="B27303" s="42" t="n">
        <v>29.8625146816575</v>
      </c>
      <c r="C27303" s="42" t="n">
        <v>-0.245764234805513</v>
      </c>
      <c r="D27303" s="42" t="n">
        <v>0.133166026189011</v>
      </c>
      <c r="E27303" s="42" t="n">
        <v>-1.84554756073207</v>
      </c>
      <c r="F27303" s="42" t="n">
        <v>0.06495792664689</v>
      </c>
      <c r="G27303" s="42" t="n">
        <v>0.99990740371997</v>
      </c>
    </row>
    <row r="27304" ht="15.75" customHeight="1" s="24">
      <c r="A27304" s="42" t="inlineStr">
        <is>
          <t>ENSG00000128011</t>
        </is>
      </c>
      <c r="B27304" s="42" t="n">
        <v>32.0667134136953</v>
      </c>
      <c r="C27304" s="42" t="n">
        <v>0.112911115944722</v>
      </c>
      <c r="D27304" s="42" t="n">
        <v>0.147179710179039</v>
      </c>
      <c r="E27304" s="42" t="n">
        <v>0.767164956415319</v>
      </c>
      <c r="F27304" s="42" t="n">
        <v>0.442983445461516</v>
      </c>
      <c r="G27304" s="42" t="n">
        <v>0.99990740371997</v>
      </c>
    </row>
    <row r="27305" ht="15.75" customHeight="1" s="24">
      <c r="A27305" s="42" t="inlineStr">
        <is>
          <t>ENSG00000290031</t>
        </is>
      </c>
      <c r="B27305" s="42" t="n">
        <v>20.7860145126623</v>
      </c>
      <c r="C27305" s="42" t="n">
        <v>-0.0145133197885347</v>
      </c>
      <c r="D27305" s="42" t="n">
        <v>0.0898422160505422</v>
      </c>
      <c r="E27305" s="42" t="n">
        <v>-0.161542317482129</v>
      </c>
      <c r="F27305" s="42" t="n">
        <v>0.871666284472848</v>
      </c>
      <c r="G27305" s="42" t="n">
        <v>0.99990740371997</v>
      </c>
    </row>
    <row r="27306" ht="15.75" customHeight="1" s="24">
      <c r="A27306" s="42" t="inlineStr">
        <is>
          <t>ENSG00000130755</t>
        </is>
      </c>
      <c r="B27306" s="42" t="n">
        <v>61.574733191511</v>
      </c>
      <c r="C27306" s="42" t="n">
        <v>-0.124312434720773</v>
      </c>
      <c r="D27306" s="42" t="n">
        <v>0.146407287032536</v>
      </c>
      <c r="E27306" s="42" t="n">
        <v>-0.849086389348552</v>
      </c>
      <c r="F27306" s="42" t="n">
        <v>0.395833223356772</v>
      </c>
      <c r="G27306" s="42" t="n">
        <v>0.99990740371997</v>
      </c>
    </row>
    <row r="27307" ht="15.75" customHeight="1" s="24">
      <c r="A27307" s="42" t="inlineStr">
        <is>
          <t>ENSG00000179134</t>
        </is>
      </c>
      <c r="B27307" s="42" t="n">
        <v>1251.06255695479</v>
      </c>
      <c r="C27307" s="42" t="n">
        <v>0.013520435358283</v>
      </c>
      <c r="D27307" s="42" t="n">
        <v>0.0337826723752489</v>
      </c>
      <c r="E27307" s="42" t="n">
        <v>0.400218052855667</v>
      </c>
      <c r="F27307" s="42" t="n">
        <v>0.688995919072983</v>
      </c>
      <c r="G27307" s="42" t="n">
        <v>0.99990740371997</v>
      </c>
    </row>
    <row r="27308" ht="15.75" customHeight="1" s="24">
      <c r="A27308" s="42" t="inlineStr">
        <is>
          <t>ENSG00000006712</t>
        </is>
      </c>
      <c r="B27308" s="42" t="n">
        <v>428.191077746867</v>
      </c>
      <c r="C27308" s="42" t="n">
        <v>0.0335179558316848</v>
      </c>
      <c r="D27308" s="42" t="n">
        <v>0.0496880693101594</v>
      </c>
      <c r="E27308" s="42" t="n">
        <v>0.67456748263776</v>
      </c>
      <c r="F27308" s="42" t="n">
        <v>0.499950598197316</v>
      </c>
      <c r="G27308" s="42" t="n">
        <v>0.99990740371997</v>
      </c>
    </row>
    <row r="27309" ht="15.75" customHeight="1" s="24">
      <c r="A27309" s="42" t="inlineStr">
        <is>
          <t>ENSG00000063322</t>
        </is>
      </c>
      <c r="B27309" s="42" t="n">
        <v>891.201454235244</v>
      </c>
      <c r="C27309" s="42" t="n">
        <v>-0.0167360144519498</v>
      </c>
      <c r="D27309" s="42" t="n">
        <v>0.0407067706499339</v>
      </c>
      <c r="E27309" s="42" t="n">
        <v>-0.411135891762933</v>
      </c>
      <c r="F27309" s="42" t="n">
        <v>0.680972893183764</v>
      </c>
      <c r="G27309" s="42" t="n">
        <v>0.99990740371997</v>
      </c>
    </row>
    <row r="27310" ht="15.75" customHeight="1" s="24">
      <c r="A27310" s="42" t="inlineStr">
        <is>
          <t>ENSG00000288919</t>
        </is>
      </c>
      <c r="B27310" s="42" t="n">
        <v>24.0784440217342</v>
      </c>
      <c r="C27310" s="42" t="n">
        <v>0.0476188002737694</v>
      </c>
      <c r="D27310" s="42" t="n">
        <v>0.116717106834297</v>
      </c>
      <c r="E27310" s="42" t="n">
        <v>0.407984755322743</v>
      </c>
      <c r="F27310" s="42" t="n">
        <v>0.68328486702441</v>
      </c>
      <c r="G27310" s="42" t="n">
        <v>0.99990740371997</v>
      </c>
    </row>
    <row r="27311" ht="15.75" customHeight="1" s="24">
      <c r="A27311" s="42" t="inlineStr">
        <is>
          <t>ENSG00000128016</t>
        </is>
      </c>
      <c r="B27311" s="42" t="n">
        <v>486.485221624359</v>
      </c>
      <c r="C27311" s="42" t="n">
        <v>-0.09895792360028061</v>
      </c>
      <c r="D27311" s="42" t="n">
        <v>0.193748843856462</v>
      </c>
      <c r="E27311" s="42" t="n">
        <v>-0.510753621185957</v>
      </c>
      <c r="F27311" s="42" t="n">
        <v>0.609523588532761</v>
      </c>
      <c r="G27311" s="42" t="n">
        <v>0.99990740371997</v>
      </c>
    </row>
    <row r="27312" ht="15.75" customHeight="1" s="24">
      <c r="A27312" s="42" t="inlineStr">
        <is>
          <t>ENSG00000090924</t>
        </is>
      </c>
      <c r="B27312" s="42" t="n">
        <v>464.579349205209</v>
      </c>
      <c r="C27312" s="42" t="n">
        <v>-0.144603904435754</v>
      </c>
      <c r="D27312" s="42" t="n">
        <v>0.0617278420025956</v>
      </c>
      <c r="E27312" s="42" t="n">
        <v>-2.34260424055767</v>
      </c>
      <c r="F27312" s="42" t="n">
        <v>0.019149683775344</v>
      </c>
      <c r="G27312" s="42" t="n">
        <v>0.99990740371997</v>
      </c>
    </row>
    <row r="27313" ht="15.75" customHeight="1" s="24">
      <c r="A27313" s="42" t="inlineStr">
        <is>
          <t>ENSG00000105193</t>
        </is>
      </c>
      <c r="B27313" s="42" t="n">
        <v>1332.99336167011</v>
      </c>
      <c r="C27313" s="42" t="n">
        <v>-0.0147128769255242</v>
      </c>
      <c r="D27313" s="42" t="n">
        <v>0.061757564015817</v>
      </c>
      <c r="E27313" s="42" t="n">
        <v>-0.238236030840789</v>
      </c>
      <c r="F27313" s="42" t="n">
        <v>0.811698032909911</v>
      </c>
      <c r="G27313" s="42" t="n">
        <v>0.99990740371997</v>
      </c>
    </row>
    <row r="27314" ht="15.75" customHeight="1" s="24">
      <c r="A27314" s="42" t="inlineStr">
        <is>
          <t>ENSG00000196235</t>
        </is>
      </c>
      <c r="B27314" s="42" t="n">
        <v>1019.40568641307</v>
      </c>
      <c r="C27314" s="42" t="n">
        <v>0.009320397306262379</v>
      </c>
      <c r="D27314" s="42" t="n">
        <v>0.0390610756996542</v>
      </c>
      <c r="E27314" s="42" t="n">
        <v>0.238610871291106</v>
      </c>
      <c r="F27314" s="42" t="n">
        <v>0.81140733452827</v>
      </c>
      <c r="G27314" s="42" t="n">
        <v>0.99990740371997</v>
      </c>
    </row>
    <row r="27315" ht="15.75" customHeight="1" s="24">
      <c r="A27315" s="42" t="inlineStr">
        <is>
          <t>ENSG00000105197</t>
        </is>
      </c>
      <c r="B27315" s="42" t="n">
        <v>475.152955084027</v>
      </c>
      <c r="C27315" s="42" t="n">
        <v>-0.0144495845993905</v>
      </c>
      <c r="D27315" s="42" t="n">
        <v>0.0304149452724279</v>
      </c>
      <c r="E27315" s="42" t="n">
        <v>-0.475081722816366</v>
      </c>
      <c r="F27315" s="42" t="n">
        <v>0.63472872527011</v>
      </c>
      <c r="G27315" s="42" t="n">
        <v>0.99990740371997</v>
      </c>
    </row>
    <row r="27316" ht="15.75" customHeight="1" s="24">
      <c r="A27316" s="42" t="inlineStr">
        <is>
          <t>ENSG00000186838</t>
        </is>
      </c>
      <c r="B27316" s="42" t="n">
        <v>21.2260940743342</v>
      </c>
      <c r="C27316" s="42" t="n">
        <v>-0.00138398432805119</v>
      </c>
      <c r="D27316" s="42" t="n">
        <v>0.0950161002281969</v>
      </c>
      <c r="E27316" s="42" t="n">
        <v>-0.0145657875320848</v>
      </c>
      <c r="F27316" s="42" t="n">
        <v>0.988378593950781</v>
      </c>
      <c r="G27316" s="42" t="n">
        <v>0.99990740371997</v>
      </c>
    </row>
    <row r="27317" ht="15.75" customHeight="1" s="24">
      <c r="A27317" s="42" t="inlineStr">
        <is>
          <t>ENSG00000269792</t>
        </is>
      </c>
      <c r="B27317" s="42" t="n">
        <v>8.55566000518952</v>
      </c>
      <c r="C27317" s="42" t="n">
        <v>0.111757365607654</v>
      </c>
      <c r="D27317" s="42" t="n">
        <v>0.173332670392574</v>
      </c>
      <c r="E27317" s="42" t="n">
        <v>0.644756498325098</v>
      </c>
      <c r="F27317" s="42" t="n">
        <v>0.519084996768622</v>
      </c>
      <c r="G27317" s="42" t="n">
        <v>0.99990740371997</v>
      </c>
    </row>
    <row r="27318" ht="15.75" customHeight="1" s="24">
      <c r="A27318" s="42" t="inlineStr">
        <is>
          <t>ENSG00000176401</t>
        </is>
      </c>
      <c r="B27318" s="42" t="n">
        <v>62.7733923220426</v>
      </c>
      <c r="C27318" s="42" t="n">
        <v>0.0415474493891012</v>
      </c>
      <c r="D27318" s="42" t="n">
        <v>0.0642380098783661</v>
      </c>
      <c r="E27318" s="42" t="n">
        <v>0.646773607522568</v>
      </c>
      <c r="F27318" s="42" t="n">
        <v>0.51777847601233</v>
      </c>
      <c r="G27318" s="42" t="n">
        <v>0.99990740371997</v>
      </c>
    </row>
    <row r="27319" ht="15.75" customHeight="1" s="24">
      <c r="A27319" s="42" t="inlineStr">
        <is>
          <t>ENSG00000176396</t>
        </is>
      </c>
      <c r="B27319" s="42" t="n">
        <v>85.677284410862</v>
      </c>
      <c r="C27319" s="42" t="n">
        <v>0.0675524618658402</v>
      </c>
      <c r="D27319" s="42" t="n">
        <v>0.07714443619533</v>
      </c>
      <c r="E27319" s="42" t="n">
        <v>0.8756621371215561</v>
      </c>
      <c r="F27319" s="42" t="n">
        <v>0.381213734650503</v>
      </c>
      <c r="G27319" s="42" t="n">
        <v>0.99990740371997</v>
      </c>
    </row>
    <row r="27320" ht="15.75" customHeight="1" s="24">
      <c r="A27320" s="42" t="inlineStr">
        <is>
          <t>ENSG00000105198</t>
        </is>
      </c>
      <c r="B27320" s="42" t="n">
        <v>10.9639570097132</v>
      </c>
      <c r="C27320" s="42" t="n">
        <v>0.616606057720779</v>
      </c>
      <c r="D27320" s="42" t="n">
        <v>0.331637582949385</v>
      </c>
      <c r="E27320" s="42" t="n">
        <v>1.85927678110862</v>
      </c>
      <c r="F27320" s="42" t="n">
        <v>0.0629879163821437</v>
      </c>
      <c r="G27320" s="42" t="n">
        <v>0.99990740371997</v>
      </c>
    </row>
    <row r="27321" ht="15.75" customHeight="1" s="24">
      <c r="A27321" s="42" t="inlineStr">
        <is>
          <t>ENSG00000290598</t>
        </is>
      </c>
      <c r="B27321" s="42" t="n">
        <v>6.52783974061513</v>
      </c>
      <c r="C27321" s="42" t="n">
        <v>0.42561004855144</v>
      </c>
      <c r="D27321" s="42" t="n">
        <v>0.205292024146439</v>
      </c>
      <c r="E27321" s="42" t="n">
        <v>2.07319329779633</v>
      </c>
      <c r="F27321" s="42" t="n">
        <v>0.0381542938875272</v>
      </c>
      <c r="G27321" s="42" t="n">
        <v>0.99990740371997</v>
      </c>
    </row>
    <row r="27322" ht="15.75" customHeight="1" s="24">
      <c r="A27322" s="42" t="inlineStr">
        <is>
          <t>ENSG00000291086</t>
        </is>
      </c>
      <c r="B27322" s="42" t="n">
        <v>15.8234403969211</v>
      </c>
      <c r="C27322" s="42" t="n">
        <v>0.0368883542010296</v>
      </c>
      <c r="D27322" s="42" t="n">
        <v>0.128033755577748</v>
      </c>
      <c r="E27322" s="42" t="n">
        <v>0.28811428700636</v>
      </c>
      <c r="F27322" s="42" t="n">
        <v>0.773259256665874</v>
      </c>
      <c r="G27322" s="42" t="n">
        <v>0.99990740371997</v>
      </c>
    </row>
    <row r="27323" ht="15.75" customHeight="1" s="24">
      <c r="A27323" s="42" t="inlineStr">
        <is>
          <t>ENSG00000006659</t>
        </is>
      </c>
      <c r="B27323" s="42" t="n">
        <v>51.0108873816474</v>
      </c>
      <c r="C27323" s="42" t="n">
        <v>0.282949245448446</v>
      </c>
      <c r="D27323" s="42" t="n">
        <v>0.146814581135846</v>
      </c>
      <c r="E27323" s="42" t="n">
        <v>1.92725574843711</v>
      </c>
      <c r="F27323" s="42" t="n">
        <v>0.0539477654516778</v>
      </c>
      <c r="G27323" s="42" t="n">
        <v>0.99990740371997</v>
      </c>
    </row>
    <row r="27324" ht="15.75" customHeight="1" s="24">
      <c r="A27324" s="42" t="inlineStr">
        <is>
          <t>ENSG00000105205</t>
        </is>
      </c>
      <c r="B27324" s="42" t="n">
        <v>4.1284627494582</v>
      </c>
      <c r="C27324" s="42" t="n">
        <v>-0.08833658802611349</v>
      </c>
      <c r="D27324" s="42" t="n">
        <v>0.53022332524065</v>
      </c>
      <c r="E27324" s="42" t="n">
        <v>-0.16660260652626</v>
      </c>
      <c r="F27324" s="42" t="n">
        <v>0.867682742654162</v>
      </c>
      <c r="G27324" s="42" t="n">
        <v>0.99990740371997</v>
      </c>
    </row>
    <row r="27325" ht="15.75" customHeight="1" s="24">
      <c r="A27325" s="42" t="inlineStr">
        <is>
          <t>ENSG00000276445</t>
        </is>
      </c>
      <c r="B27325" s="42" t="n">
        <v>17.0263861750355</v>
      </c>
      <c r="C27325" s="42" t="n">
        <v>0.145202769789101</v>
      </c>
      <c r="D27325" s="42" t="n">
        <v>0.126235680643353</v>
      </c>
      <c r="E27325" s="42" t="n">
        <v>1.15025141108348</v>
      </c>
      <c r="F27325" s="42" t="n">
        <v>0.250040336922283</v>
      </c>
      <c r="G27325" s="42" t="n">
        <v>0.99990740371997</v>
      </c>
    </row>
    <row r="27326" ht="15.75" customHeight="1" s="24">
      <c r="A27326" s="42" t="inlineStr">
        <is>
          <t>ENSG00000291312</t>
        </is>
      </c>
      <c r="B27326" s="42" t="n">
        <v>4.8476574152494</v>
      </c>
      <c r="C27326" s="42" t="n">
        <v>-0.347200837552235</v>
      </c>
      <c r="D27326" s="42" t="n">
        <v>0.427264422075459</v>
      </c>
      <c r="E27326" s="42" t="n">
        <v>-0.812613500243453</v>
      </c>
      <c r="F27326" s="42" t="n">
        <v>0.416439688864849</v>
      </c>
      <c r="G27326" s="42" t="n">
        <v>0.99990740371997</v>
      </c>
    </row>
    <row r="27327" ht="15.75" customHeight="1" s="24">
      <c r="A27327" s="42" t="inlineStr">
        <is>
          <t>ENSG00000105204</t>
        </is>
      </c>
      <c r="B27327" s="42" t="n">
        <v>255.320788844805</v>
      </c>
      <c r="C27327" s="42" t="n">
        <v>0.0310030051895894</v>
      </c>
      <c r="D27327" s="42" t="n">
        <v>0.0693230695455752</v>
      </c>
      <c r="E27327" s="42" t="n">
        <v>0.447224933818129</v>
      </c>
      <c r="F27327" s="42" t="n">
        <v>0.654712660274697</v>
      </c>
      <c r="G27327" s="42" t="n">
        <v>0.99990740371997</v>
      </c>
    </row>
    <row r="27328" ht="15.75" customHeight="1" s="24">
      <c r="A27328" s="42" t="inlineStr">
        <is>
          <t>ENSG00000105202</t>
        </is>
      </c>
      <c r="B27328" s="42" t="n">
        <v>271.475181969642</v>
      </c>
      <c r="C27328" s="42" t="n">
        <v>-0.0491499336732635</v>
      </c>
      <c r="D27328" s="42" t="n">
        <v>0.0459197095816548</v>
      </c>
      <c r="E27328" s="42" t="n">
        <v>-1.07034504619121</v>
      </c>
      <c r="F27328" s="42" t="n">
        <v>0.284464025235078</v>
      </c>
      <c r="G27328" s="42" t="n">
        <v>0.99990740371997</v>
      </c>
    </row>
    <row r="27329" ht="15.75" customHeight="1" s="24">
      <c r="A27329" s="42" t="inlineStr">
        <is>
          <t>ENSG00000275395</t>
        </is>
      </c>
      <c r="B27329" s="42" t="n">
        <v>2156.94815654693</v>
      </c>
      <c r="C27329" s="42" t="n">
        <v>-0.0283606410070705</v>
      </c>
      <c r="D27329" s="42" t="n">
        <v>0.150821132933103</v>
      </c>
      <c r="E27329" s="42" t="n">
        <v>-0.188041559266431</v>
      </c>
      <c r="F27329" s="42" t="n">
        <v>0.85084407265767</v>
      </c>
      <c r="G27329" s="42" t="n">
        <v>0.99990740371997</v>
      </c>
    </row>
    <row r="27330" ht="15.75" customHeight="1" s="24">
      <c r="A27330" s="42" t="inlineStr">
        <is>
          <t>ENSG00000013275</t>
        </is>
      </c>
      <c r="B27330" s="42" t="n">
        <v>420.375722544336</v>
      </c>
      <c r="C27330" s="42" t="n">
        <v>-0.0357246440918467</v>
      </c>
      <c r="D27330" s="42" t="n">
        <v>0.0432875755299078</v>
      </c>
      <c r="E27330" s="42" t="n">
        <v>-0.825286324182425</v>
      </c>
      <c r="F27330" s="42" t="n">
        <v>0.40920905417675</v>
      </c>
      <c r="G27330" s="42" t="n">
        <v>0.99990740371997</v>
      </c>
    </row>
    <row r="27331" ht="15.75" customHeight="1" s="24">
      <c r="A27331" s="42" t="inlineStr">
        <is>
          <t>ENSG00000187187</t>
        </is>
      </c>
      <c r="B27331" s="42" t="n">
        <v>482.17462668911</v>
      </c>
      <c r="C27331" s="42" t="n">
        <v>0.0461739373076613</v>
      </c>
      <c r="D27331" s="42" t="n">
        <v>0.0373334882125814</v>
      </c>
      <c r="E27331" s="42" t="n">
        <v>1.2367967612547</v>
      </c>
      <c r="F27331" s="42" t="n">
        <v>0.216162544778556</v>
      </c>
      <c r="G27331" s="42" t="n">
        <v>0.99990740371997</v>
      </c>
    </row>
    <row r="27332" ht="15.75" customHeight="1" s="24">
      <c r="A27332" s="42" t="inlineStr">
        <is>
          <t>ENSG00000128000</t>
        </is>
      </c>
      <c r="B27332" s="42" t="n">
        <v>953.294224699143</v>
      </c>
      <c r="C27332" s="42" t="n">
        <v>-0.00319881955919744</v>
      </c>
      <c r="D27332" s="42" t="n">
        <v>0.0394457217169184</v>
      </c>
      <c r="E27332" s="42" t="n">
        <v>-0.081094207938537</v>
      </c>
      <c r="F27332" s="42" t="n">
        <v>0.935367031913938</v>
      </c>
      <c r="G27332" s="42" t="n">
        <v>0.99990740371997</v>
      </c>
    </row>
    <row r="27333" ht="15.75" customHeight="1" s="24">
      <c r="A27333" s="42" t="inlineStr">
        <is>
          <t>ENSG00000269296</t>
        </is>
      </c>
      <c r="B27333" s="42" t="n">
        <v>47.6093814658366</v>
      </c>
      <c r="C27333" s="42" t="n">
        <v>0.0182129683142156</v>
      </c>
      <c r="D27333" s="42" t="n">
        <v>0.083018530388643</v>
      </c>
      <c r="E27333" s="42" t="n">
        <v>0.219384373933788</v>
      </c>
      <c r="F27333" s="42" t="n">
        <v>0.826350641351281</v>
      </c>
      <c r="G27333" s="42" t="n">
        <v>0.99990740371997</v>
      </c>
    </row>
    <row r="27334" ht="15.75" customHeight="1" s="24">
      <c r="A27334" s="42" t="inlineStr">
        <is>
          <t>ENSG00000197782</t>
        </is>
      </c>
      <c r="B27334" s="42" t="n">
        <v>677.703099944981</v>
      </c>
      <c r="C27334" s="42" t="n">
        <v>0.033391118965603</v>
      </c>
      <c r="D27334" s="42" t="n">
        <v>0.0286125711920978</v>
      </c>
      <c r="E27334" s="42" t="n">
        <v>1.16700868095436</v>
      </c>
      <c r="F27334" s="42" t="n">
        <v>0.243206863841315</v>
      </c>
      <c r="G27334" s="42" t="n">
        <v>0.99990740371997</v>
      </c>
    </row>
    <row r="27335" ht="15.75" customHeight="1" s="24">
      <c r="A27335" s="42" t="inlineStr">
        <is>
          <t>ENSG00000130758</t>
        </is>
      </c>
      <c r="B27335" s="42" t="n">
        <v>214.805013575015</v>
      </c>
      <c r="C27335" s="42" t="n">
        <v>-0.0116031776357259</v>
      </c>
      <c r="D27335" s="42" t="n">
        <v>0.0622157479814856</v>
      </c>
      <c r="E27335" s="42" t="n">
        <v>-0.186499045855381</v>
      </c>
      <c r="F27335" s="42" t="n">
        <v>0.85205342702889</v>
      </c>
      <c r="G27335" s="42" t="n">
        <v>0.99990740371997</v>
      </c>
    </row>
    <row r="27336" ht="15.75" customHeight="1" s="24">
      <c r="A27336" s="42" t="inlineStr">
        <is>
          <t>ENSG00000174521</t>
        </is>
      </c>
      <c r="B27336" s="42" t="n">
        <v>12.0055436559345</v>
      </c>
      <c r="C27336" s="42" t="n">
        <v>0.086857337330267</v>
      </c>
      <c r="D27336" s="42" t="n">
        <v>0.19598812465562</v>
      </c>
      <c r="E27336" s="42" t="n">
        <v>0.443176531654089</v>
      </c>
      <c r="F27336" s="42" t="n">
        <v>0.657638052393679</v>
      </c>
      <c r="G27336" s="42" t="n">
        <v>0.99990740371997</v>
      </c>
    </row>
    <row r="27337" ht="15.75" customHeight="1" s="24">
      <c r="A27337" s="42" t="inlineStr">
        <is>
          <t>ENSG00000105219</t>
        </is>
      </c>
      <c r="B27337" s="42" t="n">
        <v>15.91719692958</v>
      </c>
      <c r="C27337" s="42" t="n">
        <v>0.340327714538096</v>
      </c>
      <c r="D27337" s="42" t="n">
        <v>0.149600815600132</v>
      </c>
      <c r="E27337" s="42" t="n">
        <v>2.27490547543374</v>
      </c>
      <c r="F27337" s="42" t="n">
        <v>0.0229116008206704</v>
      </c>
      <c r="G27337" s="42" t="n">
        <v>0.99990740371997</v>
      </c>
    </row>
    <row r="27338" ht="15.75" customHeight="1" s="24">
      <c r="A27338" s="42" t="inlineStr">
        <is>
          <t>ENSG00000205041</t>
        </is>
      </c>
      <c r="B27338" s="42" t="n">
        <v>112.155160560719</v>
      </c>
      <c r="C27338" s="42" t="n">
        <v>0.0565775855581742</v>
      </c>
      <c r="D27338" s="42" t="n">
        <v>0.0524765271404177</v>
      </c>
      <c r="E27338" s="42" t="n">
        <v>1.07815033961342</v>
      </c>
      <c r="F27338" s="42" t="n">
        <v>0.280966669660401</v>
      </c>
      <c r="G27338" s="42" t="n">
        <v>0.99990740371997</v>
      </c>
    </row>
    <row r="27339" ht="15.75" customHeight="1" s="24">
      <c r="A27339" s="42" t="inlineStr">
        <is>
          <t>ENSG00000105221</t>
        </is>
      </c>
      <c r="B27339" s="42" t="n">
        <v>2162.8777460542</v>
      </c>
      <c r="C27339" s="42" t="n">
        <v>0.013493398590062</v>
      </c>
      <c r="D27339" s="42" t="n">
        <v>0.0388046033394457</v>
      </c>
      <c r="E27339" s="42" t="n">
        <v>0.347726749633997</v>
      </c>
      <c r="F27339" s="42" t="n">
        <v>0.728045405561523</v>
      </c>
      <c r="G27339" s="42" t="n">
        <v>0.99990740371997</v>
      </c>
    </row>
    <row r="27340" ht="15.75" customHeight="1" s="24">
      <c r="A27340" s="42" t="inlineStr">
        <is>
          <t>ENSG00000105223</t>
        </is>
      </c>
      <c r="B27340" s="42" t="n">
        <v>1839.95941253368</v>
      </c>
      <c r="C27340" s="42" t="n">
        <v>0.0328808315861373</v>
      </c>
      <c r="D27340" s="42" t="n">
        <v>0.0430041100863775</v>
      </c>
      <c r="E27340" s="42" t="n">
        <v>0.76459741917908</v>
      </c>
      <c r="F27340" s="42" t="n">
        <v>0.444511306437831</v>
      </c>
      <c r="G27340" s="42" t="n">
        <v>0.99990740371997</v>
      </c>
    </row>
    <row r="27341" ht="15.75" customHeight="1" s="24">
      <c r="A27341" s="42" t="inlineStr">
        <is>
          <t>ENSG00000160392</t>
        </is>
      </c>
      <c r="B27341" s="42" t="n">
        <v>200.469540002907</v>
      </c>
      <c r="C27341" s="42" t="n">
        <v>0.0196078288219631</v>
      </c>
      <c r="D27341" s="42" t="n">
        <v>0.034147418442438</v>
      </c>
      <c r="E27341" s="42" t="n">
        <v>0.5742111619657529</v>
      </c>
      <c r="F27341" s="42" t="n">
        <v>0.565824916934617</v>
      </c>
      <c r="G27341" s="42" t="n">
        <v>0.99990740371997</v>
      </c>
    </row>
    <row r="27342" ht="15.75" customHeight="1" s="24">
      <c r="A27342" s="42" t="inlineStr">
        <is>
          <t>ENSG00000105227</t>
        </is>
      </c>
      <c r="B27342" s="42" t="n">
        <v>1574.89774735539</v>
      </c>
      <c r="C27342" s="42" t="n">
        <v>-0.347194004994325</v>
      </c>
      <c r="D27342" s="42" t="n">
        <v>0.209614375686663</v>
      </c>
      <c r="E27342" s="42" t="n">
        <v>-1.65634634483905</v>
      </c>
      <c r="F27342" s="42" t="n">
        <v>0.0976517001723093</v>
      </c>
      <c r="G27342" s="42" t="n">
        <v>0.99990740371997</v>
      </c>
    </row>
    <row r="27343" ht="15.75" customHeight="1" s="24">
      <c r="A27343" s="42" t="inlineStr">
        <is>
          <t>ENSG00000197019</t>
        </is>
      </c>
      <c r="B27343" s="42" t="n">
        <v>77.0048212054555</v>
      </c>
      <c r="C27343" s="42" t="n">
        <v>-0.06308533703139479</v>
      </c>
      <c r="D27343" s="42" t="n">
        <v>0.08206027896685079</v>
      </c>
      <c r="E27343" s="42" t="n">
        <v>-0.7687682497018899</v>
      </c>
      <c r="F27343" s="42" t="n">
        <v>0.442030900462792</v>
      </c>
      <c r="G27343" s="42" t="n">
        <v>0.99990740371997</v>
      </c>
    </row>
    <row r="27344" ht="15.75" customHeight="1" s="24">
      <c r="A27344" s="42" t="inlineStr">
        <is>
          <t>ENSG00000268366</t>
        </is>
      </c>
      <c r="B27344" s="42" t="n">
        <v>5.19560746432199</v>
      </c>
      <c r="C27344" s="42" t="n">
        <v>-0.258073990524826</v>
      </c>
      <c r="D27344" s="42" t="n">
        <v>0.186371709032534</v>
      </c>
      <c r="E27344" s="42" t="n">
        <v>-1.38472728433142</v>
      </c>
      <c r="F27344" s="42" t="n">
        <v>0.166135872905584</v>
      </c>
      <c r="G27344" s="42" t="n">
        <v>0.99990740371997</v>
      </c>
    </row>
    <row r="27345" ht="15.75" customHeight="1" s="24">
      <c r="A27345" s="42" t="inlineStr">
        <is>
          <t>ENSG00000167565</t>
        </is>
      </c>
      <c r="B27345" s="42" t="n">
        <v>139.747530110825</v>
      </c>
      <c r="C27345" s="42" t="n">
        <v>0.110510831836357</v>
      </c>
      <c r="D27345" s="42" t="n">
        <v>0.06922295925436681</v>
      </c>
      <c r="E27345" s="42" t="n">
        <v>1.59644766746064</v>
      </c>
      <c r="F27345" s="42" t="n">
        <v>0.110388880912115</v>
      </c>
      <c r="G27345" s="42" t="n">
        <v>0.99990740371997</v>
      </c>
    </row>
    <row r="27346" ht="15.75" customHeight="1" s="24">
      <c r="A27346" s="42" t="inlineStr">
        <is>
          <t>ENSG00000090013</t>
        </is>
      </c>
      <c r="B27346" s="42" t="n">
        <v>190.597061395029</v>
      </c>
      <c r="C27346" s="42" t="n">
        <v>-0.0401845392541182</v>
      </c>
      <c r="D27346" s="42" t="n">
        <v>0.079630446888778</v>
      </c>
      <c r="E27346" s="42" t="n">
        <v>-0.504637871871359</v>
      </c>
      <c r="F27346" s="42" t="n">
        <v>0.613813204899184</v>
      </c>
      <c r="G27346" s="42" t="n">
        <v>0.99990740371997</v>
      </c>
    </row>
    <row r="27347" ht="15.75" customHeight="1" s="24">
      <c r="A27347" s="42" t="inlineStr">
        <is>
          <t>ENSG00000160460</t>
        </is>
      </c>
      <c r="B27347" s="42" t="n">
        <v>292.195112330607</v>
      </c>
      <c r="C27347" s="42" t="n">
        <v>0.0341854588123789</v>
      </c>
      <c r="D27347" s="42" t="n">
        <v>0.1059541491223</v>
      </c>
      <c r="E27347" s="42" t="n">
        <v>0.322643889791606</v>
      </c>
      <c r="F27347" s="42" t="n">
        <v>0.746964950604265</v>
      </c>
      <c r="G27347" s="42" t="n">
        <v>0.99990740371997</v>
      </c>
    </row>
    <row r="27348" ht="15.75" customHeight="1" s="24">
      <c r="A27348" s="42" t="inlineStr">
        <is>
          <t>ENSG00000160410</t>
        </is>
      </c>
      <c r="B27348" s="42" t="n">
        <v>263.379954024596</v>
      </c>
      <c r="C27348" s="42" t="n">
        <v>-0.008582621570829219</v>
      </c>
      <c r="D27348" s="42" t="n">
        <v>0.07270245287224029</v>
      </c>
      <c r="E27348" s="42" t="n">
        <v>-0.118051334332713</v>
      </c>
      <c r="F27348" s="42" t="n">
        <v>0.90602698330035</v>
      </c>
      <c r="G27348" s="42" t="n">
        <v>0.99990740371997</v>
      </c>
    </row>
    <row r="27349" ht="15.75" customHeight="1" s="24">
      <c r="A27349" s="42" t="inlineStr">
        <is>
          <t>ENSG00000090006</t>
        </is>
      </c>
      <c r="B27349" s="42" t="n">
        <v>2193.86747121559</v>
      </c>
      <c r="C27349" s="42" t="n">
        <v>0.0686566667603702</v>
      </c>
      <c r="D27349" s="42" t="n">
        <v>0.159644440506507</v>
      </c>
      <c r="E27349" s="42" t="n">
        <v>0.430059866429058</v>
      </c>
      <c r="F27349" s="42" t="n">
        <v>0.667152093282552</v>
      </c>
      <c r="G27349" s="42" t="n">
        <v>0.99990740371997</v>
      </c>
    </row>
    <row r="27350" ht="15.75" customHeight="1" s="24">
      <c r="A27350" s="42" t="inlineStr">
        <is>
          <t>ENSG00000105245</t>
        </is>
      </c>
      <c r="B27350" s="42" t="n">
        <v>400.276390596603</v>
      </c>
      <c r="C27350" s="42" t="n">
        <v>-0.0132382900201507</v>
      </c>
      <c r="D27350" s="42" t="n">
        <v>0.0737208573821372</v>
      </c>
      <c r="E27350" s="42" t="n">
        <v>-0.179573196653548</v>
      </c>
      <c r="F27350" s="42" t="n">
        <v>0.857487648560235</v>
      </c>
      <c r="G27350" s="42" t="n">
        <v>0.99990740371997</v>
      </c>
    </row>
    <row r="27351" ht="15.75" customHeight="1" s="24">
      <c r="A27351" s="42" t="inlineStr">
        <is>
          <t>ENSG00000086544</t>
        </is>
      </c>
      <c r="B27351" s="42" t="n">
        <v>242.142213042931</v>
      </c>
      <c r="C27351" s="42" t="n">
        <v>-0.0295255597646046</v>
      </c>
      <c r="D27351" s="42" t="n">
        <v>0.0664566364970185</v>
      </c>
      <c r="E27351" s="42" t="n">
        <v>-0.4442830892582</v>
      </c>
      <c r="F27351" s="42" t="n">
        <v>0.656837925964286</v>
      </c>
      <c r="G27351" s="42" t="n">
        <v>0.99990740371997</v>
      </c>
    </row>
    <row r="27352" ht="15.75" customHeight="1" s="24">
      <c r="A27352" s="42" t="inlineStr">
        <is>
          <t>ENSG00000123815</t>
        </is>
      </c>
      <c r="B27352" s="42" t="n">
        <v>717.137615051354</v>
      </c>
      <c r="C27352" s="42" t="n">
        <v>-0.0441280638833886</v>
      </c>
      <c r="D27352" s="42" t="n">
        <v>0.0461433816498497</v>
      </c>
      <c r="E27352" s="42" t="n">
        <v>-0.956324879226364</v>
      </c>
      <c r="F27352" s="42" t="n">
        <v>0.338908124174667</v>
      </c>
      <c r="G27352" s="42" t="n">
        <v>0.99990740371997</v>
      </c>
    </row>
    <row r="27353" ht="15.75" customHeight="1" s="24">
      <c r="A27353" s="42" t="inlineStr">
        <is>
          <t>ENSG00000077312</t>
        </is>
      </c>
      <c r="B27353" s="42" t="n">
        <v>233.960038277614</v>
      </c>
      <c r="C27353" s="42" t="n">
        <v>0.0339860374998312</v>
      </c>
      <c r="D27353" s="42" t="n">
        <v>0.0400827937191128</v>
      </c>
      <c r="E27353" s="42" t="n">
        <v>0.847895926067287</v>
      </c>
      <c r="F27353" s="42" t="n">
        <v>0.396495933583438</v>
      </c>
      <c r="G27353" s="42" t="n">
        <v>0.99990740371997</v>
      </c>
    </row>
    <row r="27354" ht="15.75" customHeight="1" s="24">
      <c r="A27354" s="42" t="inlineStr">
        <is>
          <t>ENSG00000188493</t>
        </is>
      </c>
      <c r="B27354" s="42" t="n">
        <v>115.933197077625</v>
      </c>
      <c r="C27354" s="42" t="n">
        <v>0.009196812829030159</v>
      </c>
      <c r="D27354" s="42" t="n">
        <v>0.0535717859802484</v>
      </c>
      <c r="E27354" s="42" t="n">
        <v>0.171672694138309</v>
      </c>
      <c r="F27354" s="42" t="n">
        <v>0.8636948539960549</v>
      </c>
      <c r="G27354" s="42" t="n">
        <v>0.99990740371997</v>
      </c>
    </row>
    <row r="27355" ht="15.75" customHeight="1" s="24">
      <c r="A27355" s="42" t="inlineStr">
        <is>
          <t>ENSG00000268975</t>
        </is>
      </c>
      <c r="B27355" s="42" t="n">
        <v>9.73376689259648</v>
      </c>
      <c r="C27355" s="42" t="n">
        <v>-0.490443403993764</v>
      </c>
      <c r="D27355" s="42" t="n">
        <v>0.35803820755736</v>
      </c>
      <c r="E27355" s="42" t="n">
        <v>-1.36980744971245</v>
      </c>
      <c r="F27355" s="42" t="n">
        <v>0.170747015952629</v>
      </c>
      <c r="G27355" s="42" t="n">
        <v>0.99990740371997</v>
      </c>
    </row>
    <row r="27356" ht="15.75" customHeight="1" s="24">
      <c r="A27356" s="42" t="inlineStr">
        <is>
          <t>ENSG00000261857</t>
        </is>
      </c>
      <c r="B27356" s="42" t="n">
        <v>1604.80137308277</v>
      </c>
      <c r="C27356" s="42" t="n">
        <v>-0.0784385521633701</v>
      </c>
      <c r="D27356" s="42" t="n">
        <v>0.143984930987137</v>
      </c>
      <c r="E27356" s="42" t="n">
        <v>-0.544769175674205</v>
      </c>
      <c r="F27356" s="42" t="n">
        <v>0.585912281157975</v>
      </c>
      <c r="G27356" s="42" t="n">
        <v>0.99990740371997</v>
      </c>
    </row>
    <row r="27357" ht="15.75" customHeight="1" s="24">
      <c r="A27357" s="42" t="inlineStr">
        <is>
          <t>ENSG00000167578</t>
        </is>
      </c>
      <c r="B27357" s="42" t="n">
        <v>274.685224831943</v>
      </c>
      <c r="C27357" s="42" t="n">
        <v>-0.0742151425076043</v>
      </c>
      <c r="D27357" s="42" t="n">
        <v>0.0557891005132776</v>
      </c>
      <c r="E27357" s="42" t="n">
        <v>-1.33028032043537</v>
      </c>
      <c r="F27357" s="42" t="n">
        <v>0.183425928699236</v>
      </c>
      <c r="G27357" s="42" t="n">
        <v>0.99990740371997</v>
      </c>
    </row>
    <row r="27358" ht="15.75" customHeight="1" s="24">
      <c r="A27358" s="42" t="inlineStr">
        <is>
          <t>ENSG00000171570</t>
        </is>
      </c>
      <c r="B27358" s="42" t="n">
        <v>11.0099687611965</v>
      </c>
      <c r="C27358" s="42" t="n">
        <v>0.141340870727766</v>
      </c>
      <c r="D27358" s="42" t="n">
        <v>0.311385666729035</v>
      </c>
      <c r="E27358" s="42" t="n">
        <v>0.453909366518016</v>
      </c>
      <c r="F27358" s="42" t="n">
        <v>0.649894061715299</v>
      </c>
      <c r="G27358" s="42" t="n">
        <v>0.99990740371997</v>
      </c>
    </row>
    <row r="27359" ht="15.75" customHeight="1" s="24">
      <c r="A27359" s="42" t="inlineStr">
        <is>
          <t>ENSG00000282951</t>
        </is>
      </c>
      <c r="B27359" s="42" t="n">
        <v>24.0011017298716</v>
      </c>
      <c r="C27359" s="42" t="n">
        <v>-0.0573281476983078</v>
      </c>
      <c r="D27359" s="42" t="n">
        <v>0.103251281851706</v>
      </c>
      <c r="E27359" s="42" t="n">
        <v>-0.55522940413122</v>
      </c>
      <c r="F27359" s="42" t="n">
        <v>0.57873775902747</v>
      </c>
      <c r="G27359" s="42" t="n">
        <v>0.99990740371997</v>
      </c>
    </row>
    <row r="27360" ht="15.75" customHeight="1" s="24">
      <c r="A27360" s="42" t="inlineStr">
        <is>
          <t>ENSG00000269858</t>
        </is>
      </c>
      <c r="B27360" s="42" t="n">
        <v>752.221904985013</v>
      </c>
      <c r="C27360" s="42" t="n">
        <v>-0.00747572952165957</v>
      </c>
      <c r="D27360" s="42" t="n">
        <v>0.0591838269686539</v>
      </c>
      <c r="E27360" s="42" t="n">
        <v>-0.126313722930066</v>
      </c>
      <c r="F27360" s="42" t="n">
        <v>0.899483593937824</v>
      </c>
      <c r="G27360" s="42" t="n">
        <v>0.99990740371997</v>
      </c>
    </row>
    <row r="27361" ht="15.75" customHeight="1" s="24">
      <c r="A27361" s="42" t="inlineStr">
        <is>
          <t>ENSG00000269843</t>
        </is>
      </c>
      <c r="B27361" s="42" t="n">
        <v>18.3841327581683</v>
      </c>
      <c r="C27361" s="42" t="n">
        <v>0.07348699956172949</v>
      </c>
      <c r="D27361" s="42" t="n">
        <v>0.08643457378551871</v>
      </c>
      <c r="E27361" s="42" t="n">
        <v>0.850203759251272</v>
      </c>
      <c r="F27361" s="42" t="n">
        <v>0.395211812071206</v>
      </c>
      <c r="G27361" s="42" t="n">
        <v>0.99990740371997</v>
      </c>
    </row>
    <row r="27362" ht="15.75" customHeight="1" s="24">
      <c r="A27362" s="42" t="inlineStr">
        <is>
          <t>ENSG00000255974</t>
        </is>
      </c>
      <c r="B27362" s="42" t="n">
        <v>23.4456261261423</v>
      </c>
      <c r="C27362" s="42" t="n">
        <v>-0.0486763361502412</v>
      </c>
      <c r="D27362" s="42" t="n">
        <v>0.111827709216282</v>
      </c>
      <c r="E27362" s="42" t="n">
        <v>-0.435279739622475</v>
      </c>
      <c r="F27362" s="42" t="n">
        <v>0.663359389156075</v>
      </c>
      <c r="G27362" s="42" t="n">
        <v>0.99990740371997</v>
      </c>
    </row>
    <row r="27363" ht="15.75" customHeight="1" s="24">
      <c r="A27363" s="42" t="inlineStr">
        <is>
          <t>ENSG00000198077</t>
        </is>
      </c>
      <c r="B27363" s="42" t="n">
        <v>15.5494534589389</v>
      </c>
      <c r="C27363" s="42" t="n">
        <v>-0.0458888487905615</v>
      </c>
      <c r="D27363" s="42" t="n">
        <v>0.101090261830673</v>
      </c>
      <c r="E27363" s="42" t="n">
        <v>-0.45393936032558</v>
      </c>
      <c r="F27363" s="42" t="n">
        <v>0.649872472887932</v>
      </c>
      <c r="G27363" s="42" t="n">
        <v>0.99990740371997</v>
      </c>
    </row>
    <row r="27364" ht="15.75" customHeight="1" s="24">
      <c r="A27364" s="42" t="inlineStr">
        <is>
          <t>ENSG00000290611</t>
        </is>
      </c>
      <c r="B27364" s="42" t="n">
        <v>36.4732690213561</v>
      </c>
      <c r="C27364" s="42" t="n">
        <v>-0.0346167620602868</v>
      </c>
      <c r="D27364" s="42" t="n">
        <v>0.071978215090403</v>
      </c>
      <c r="E27364" s="42" t="n">
        <v>-0.480933877240619</v>
      </c>
      <c r="F27364" s="42" t="n">
        <v>0.630563494466672</v>
      </c>
      <c r="G27364" s="42" t="n">
        <v>0.99990740371997</v>
      </c>
    </row>
    <row r="27365" ht="15.75" customHeight="1" s="24">
      <c r="A27365" s="42" t="inlineStr">
        <is>
          <t>ENSG00000291083</t>
        </is>
      </c>
      <c r="B27365" s="42" t="n">
        <v>43.7209382949567</v>
      </c>
      <c r="C27365" s="42" t="n">
        <v>0.0219079674766815</v>
      </c>
      <c r="D27365" s="42" t="n">
        <v>0.07578624535892479</v>
      </c>
      <c r="E27365" s="42" t="n">
        <v>0.289075773221447</v>
      </c>
      <c r="F27365" s="42" t="n">
        <v>0.772523392684021</v>
      </c>
      <c r="G27365" s="42" t="n">
        <v>0.99990740371997</v>
      </c>
    </row>
    <row r="27366" ht="15.75" customHeight="1" s="24">
      <c r="A27366" s="42" t="inlineStr">
        <is>
          <t>ENSG00000197408</t>
        </is>
      </c>
      <c r="B27366" s="42" t="n">
        <v>11.0745589115504</v>
      </c>
      <c r="C27366" s="42" t="n">
        <v>0.0806076911333226</v>
      </c>
      <c r="D27366" s="42" t="n">
        <v>0.123445888480341</v>
      </c>
      <c r="E27366" s="42" t="n">
        <v>0.652979958471106</v>
      </c>
      <c r="F27366" s="42" t="n">
        <v>0.5137691990436239</v>
      </c>
      <c r="G27366" s="42" t="n">
        <v>0.99990740371997</v>
      </c>
    </row>
    <row r="27367" ht="15.75" customHeight="1" s="24">
      <c r="A27367" s="42" t="inlineStr">
        <is>
          <t>ENSG00000197446</t>
        </is>
      </c>
      <c r="B27367" s="42" t="n">
        <v>18.0758690718414</v>
      </c>
      <c r="C27367" s="42" t="n">
        <v>-0.061259738961315</v>
      </c>
      <c r="D27367" s="42" t="n">
        <v>0.115578508288575</v>
      </c>
      <c r="E27367" s="42" t="n">
        <v>-0.530027077424827</v>
      </c>
      <c r="F27367" s="42" t="n">
        <v>0.596093157186136</v>
      </c>
      <c r="G27367" s="42" t="n">
        <v>0.99990740371997</v>
      </c>
    </row>
    <row r="27368" ht="15.75" customHeight="1" s="24">
      <c r="A27368" s="42" t="inlineStr">
        <is>
          <t>ENSG00000167600</t>
        </is>
      </c>
      <c r="B27368" s="42" t="n">
        <v>77.807724307963</v>
      </c>
      <c r="C27368" s="42" t="n">
        <v>-0.0187688058173728</v>
      </c>
      <c r="D27368" s="42" t="n">
        <v>0.162600279386741</v>
      </c>
      <c r="E27368" s="42" t="n">
        <v>-0.115429111734375</v>
      </c>
      <c r="F27368" s="42" t="n">
        <v>0.908105005348822</v>
      </c>
      <c r="G27368" s="42" t="n">
        <v>0.99990740371997</v>
      </c>
    </row>
    <row r="27369" ht="15.75" customHeight="1" s="24">
      <c r="A27369" s="42" t="inlineStr">
        <is>
          <t>ENSG00000167601</t>
        </is>
      </c>
      <c r="B27369" s="42" t="n">
        <v>684.851600480795</v>
      </c>
      <c r="C27369" s="42" t="n">
        <v>-0.00491312294773305</v>
      </c>
      <c r="D27369" s="42" t="n">
        <v>0.0905358643100575</v>
      </c>
      <c r="E27369" s="42" t="n">
        <v>-0.0542671457899504</v>
      </c>
      <c r="F27369" s="42" t="n">
        <v>0.956722324828112</v>
      </c>
      <c r="G27369" s="42" t="n">
        <v>0.99990740371997</v>
      </c>
    </row>
    <row r="27370" ht="15.75" customHeight="1" s="24">
      <c r="A27370" s="42" t="inlineStr">
        <is>
          <t>ENSG00000105323</t>
        </is>
      </c>
      <c r="B27370" s="42" t="n">
        <v>2083.90674727671</v>
      </c>
      <c r="C27370" s="42" t="n">
        <v>0.00391472627457238</v>
      </c>
      <c r="D27370" s="42" t="n">
        <v>0.0346006245836137</v>
      </c>
      <c r="E27370" s="42" t="n">
        <v>0.113140335519444</v>
      </c>
      <c r="F27370" s="42" t="n">
        <v>0.909919297157776</v>
      </c>
      <c r="G27370" s="42" t="n">
        <v>0.99990740371997</v>
      </c>
    </row>
    <row r="27371" ht="15.75" customHeight="1" s="24">
      <c r="A27371" s="42" t="inlineStr">
        <is>
          <t>ENSG00000142039</t>
        </is>
      </c>
      <c r="B27371" s="42" t="n">
        <v>355.55424850268</v>
      </c>
      <c r="C27371" s="42" t="n">
        <v>-0.0231091903593039</v>
      </c>
      <c r="D27371" s="42" t="n">
        <v>0.0379909870951825</v>
      </c>
      <c r="E27371" s="42" t="n">
        <v>-0.608280861495022</v>
      </c>
      <c r="F27371" s="42" t="n">
        <v>0.543001212153021</v>
      </c>
      <c r="G27371" s="42" t="n">
        <v>0.99990740371997</v>
      </c>
    </row>
    <row r="27372" ht="15.75" customHeight="1" s="24">
      <c r="A27372" s="42" t="inlineStr">
        <is>
          <t>ENSG00000286177</t>
        </is>
      </c>
      <c r="B27372" s="42" t="n">
        <v>64.7334984319084</v>
      </c>
      <c r="C27372" s="42" t="n">
        <v>-0.0100991152107093</v>
      </c>
      <c r="D27372" s="42" t="n">
        <v>0.0545898290175511</v>
      </c>
      <c r="E27372" s="42" t="n">
        <v>-0.184999942158865</v>
      </c>
      <c r="F27372" s="42" t="n">
        <v>0.853229080940767</v>
      </c>
      <c r="G27372" s="42" t="n">
        <v>0.99990740371997</v>
      </c>
    </row>
    <row r="27373" ht="15.75" customHeight="1" s="24">
      <c r="A27373" s="42" t="inlineStr">
        <is>
          <t>ENSG00000255730</t>
        </is>
      </c>
      <c r="B27373" s="42" t="n">
        <v>5.97662947711982</v>
      </c>
      <c r="C27373" s="42" t="n">
        <v>0.207605732617692</v>
      </c>
      <c r="D27373" s="42" t="n">
        <v>0.384435067613063</v>
      </c>
      <c r="E27373" s="42" t="n">
        <v>0.54002808304327</v>
      </c>
      <c r="F27373" s="42" t="n">
        <v>0.589177665500537</v>
      </c>
      <c r="G27373" s="42" t="n">
        <v>0.99990740371997</v>
      </c>
    </row>
    <row r="27374" ht="15.75" customHeight="1" s="24">
      <c r="A27374" s="42" t="inlineStr">
        <is>
          <t>ENSG00000142046</t>
        </is>
      </c>
      <c r="B27374" s="42" t="n">
        <v>116.69093358685</v>
      </c>
      <c r="C27374" s="42" t="n">
        <v>0.0214786911195345</v>
      </c>
      <c r="D27374" s="42" t="n">
        <v>0.0746026038944627</v>
      </c>
      <c r="E27374" s="42" t="n">
        <v>0.287908062162542</v>
      </c>
      <c r="F27374" s="42" t="n">
        <v>0.773417115389031</v>
      </c>
      <c r="G27374" s="42" t="n">
        <v>0.99990740371997</v>
      </c>
    </row>
    <row r="27375" ht="15.75" customHeight="1" s="24">
      <c r="A27375" s="42" t="inlineStr">
        <is>
          <t>ENSG00000105329</t>
        </is>
      </c>
      <c r="B27375" s="42" t="n">
        <v>247.635283705195</v>
      </c>
      <c r="C27375" s="42" t="n">
        <v>-0.112809914197497</v>
      </c>
      <c r="D27375" s="42" t="n">
        <v>0.145314161214735</v>
      </c>
      <c r="E27375" s="42" t="n">
        <v>-0.776317416378947</v>
      </c>
      <c r="F27375" s="42" t="n">
        <v>0.437561592140967</v>
      </c>
      <c r="G27375" s="42" t="n">
        <v>0.99990740371997</v>
      </c>
    </row>
    <row r="27376" ht="15.75" customHeight="1" s="24">
      <c r="A27376" s="42" t="inlineStr">
        <is>
          <t>ENSG00000123810</t>
        </is>
      </c>
      <c r="B27376" s="42" t="n">
        <v>48.8977489441576</v>
      </c>
      <c r="C27376" s="42" t="n">
        <v>-0.06564892842182619</v>
      </c>
      <c r="D27376" s="42" t="n">
        <v>0.0832286194055061</v>
      </c>
      <c r="E27376" s="42" t="n">
        <v>-0.788778293942036</v>
      </c>
      <c r="F27376" s="42" t="n">
        <v>0.430241598142763</v>
      </c>
      <c r="G27376" s="42" t="n">
        <v>0.99990740371997</v>
      </c>
    </row>
    <row r="27377" ht="15.75" customHeight="1" s="24">
      <c r="A27377" s="42" t="inlineStr">
        <is>
          <t>ENSG00000277744</t>
        </is>
      </c>
      <c r="B27377" s="42" t="n">
        <v>15.6832856869873</v>
      </c>
      <c r="C27377" s="42" t="n">
        <v>0.009385169465499041</v>
      </c>
      <c r="D27377" s="42" t="n">
        <v>0.102350116876926</v>
      </c>
      <c r="E27377" s="42" t="n">
        <v>0.09169671468753129</v>
      </c>
      <c r="F27377" s="42" t="n">
        <v>0.926939007695639</v>
      </c>
      <c r="G27377" s="42" t="n">
        <v>0.99990740371997</v>
      </c>
    </row>
    <row r="27378" ht="15.75" customHeight="1" s="24">
      <c r="A27378" s="42" t="inlineStr">
        <is>
          <t>ENSG00000077348</t>
        </is>
      </c>
      <c r="B27378" s="42" t="n">
        <v>61.4394121933169</v>
      </c>
      <c r="C27378" s="42" t="n">
        <v>-0.0529676179816827</v>
      </c>
      <c r="D27378" s="42" t="n">
        <v>0.0689085604702399</v>
      </c>
      <c r="E27378" s="42" t="n">
        <v>-0.768665280775358</v>
      </c>
      <c r="F27378" s="42" t="n">
        <v>0.442092040882011</v>
      </c>
      <c r="G27378" s="42" t="n">
        <v>0.99990740371997</v>
      </c>
    </row>
    <row r="27379" ht="15.75" customHeight="1" s="24">
      <c r="A27379" s="42" t="inlineStr">
        <is>
          <t>ENSG00000248098</t>
        </is>
      </c>
      <c r="B27379" s="42" t="n">
        <v>270.79256597672</v>
      </c>
      <c r="C27379" s="42" t="n">
        <v>-0.00271431383079072</v>
      </c>
      <c r="D27379" s="42" t="n">
        <v>0.0395103128027802</v>
      </c>
      <c r="E27379" s="42" t="n">
        <v>-0.0686988696935785</v>
      </c>
      <c r="F27379" s="42" t="n">
        <v>0.945229317933882</v>
      </c>
      <c r="G27379" s="42" t="n">
        <v>0.99990740371997</v>
      </c>
    </row>
    <row r="27380" ht="15.75" customHeight="1" s="24">
      <c r="A27380" s="42" t="inlineStr">
        <is>
          <t>ENSG00000268987</t>
        </is>
      </c>
      <c r="B27380" s="42" t="n">
        <v>9.537014357170399</v>
      </c>
      <c r="C27380" s="42" t="n">
        <v>0.07365694547325211</v>
      </c>
      <c r="D27380" s="42" t="n">
        <v>0.121591156653248</v>
      </c>
      <c r="E27380" s="42" t="n">
        <v>0.60577551444227</v>
      </c>
      <c r="F27380" s="42" t="n">
        <v>0.5446638312706</v>
      </c>
      <c r="G27380" s="42" t="n">
        <v>0.99990740371997</v>
      </c>
    </row>
    <row r="27381" ht="15.75" customHeight="1" s="24">
      <c r="A27381" s="42" t="inlineStr">
        <is>
          <t>ENSG00000177191</t>
        </is>
      </c>
      <c r="B27381" s="42" t="n">
        <v>56.6576711971754</v>
      </c>
      <c r="C27381" s="42" t="n">
        <v>0.166717542678514</v>
      </c>
      <c r="D27381" s="42" t="n">
        <v>0.140218341106029</v>
      </c>
      <c r="E27381" s="42" t="n">
        <v>1.18898527370571</v>
      </c>
      <c r="F27381" s="42" t="n">
        <v>0.234445461907659</v>
      </c>
      <c r="G27381" s="42" t="n">
        <v>0.99990740371997</v>
      </c>
    </row>
    <row r="27382" ht="15.75" customHeight="1" s="24">
      <c r="A27382" s="42" t="inlineStr">
        <is>
          <t>ENSG00000105341</t>
        </is>
      </c>
      <c r="B27382" s="42" t="n">
        <v>233.135130834917</v>
      </c>
      <c r="C27382" s="42" t="n">
        <v>0.0225946413350278</v>
      </c>
      <c r="D27382" s="42" t="n">
        <v>0.0391470351524781</v>
      </c>
      <c r="E27382" s="42" t="n">
        <v>0.577173756505988</v>
      </c>
      <c r="F27382" s="42" t="n">
        <v>0.563822083455862</v>
      </c>
      <c r="G27382" s="42" t="n">
        <v>0.99990740371997</v>
      </c>
    </row>
    <row r="27383" ht="15.75" customHeight="1" s="24">
      <c r="A27383" s="42" t="inlineStr">
        <is>
          <t>ENSG00000267107</t>
        </is>
      </c>
      <c r="B27383" s="42" t="n">
        <v>56.7094163570737</v>
      </c>
      <c r="C27383" s="42" t="n">
        <v>0.0932539121415467</v>
      </c>
      <c r="D27383" s="42" t="n">
        <v>0.0647241567660936</v>
      </c>
      <c r="E27383" s="42" t="n">
        <v>1.4407899121584</v>
      </c>
      <c r="F27383" s="42" t="n">
        <v>0.149644044253146</v>
      </c>
      <c r="G27383" s="42" t="n">
        <v>0.99990740371997</v>
      </c>
    </row>
    <row r="27384" ht="15.75" customHeight="1" s="24">
      <c r="A27384" s="42" t="inlineStr">
        <is>
          <t>ENSG00000289298</t>
        </is>
      </c>
      <c r="B27384" s="42" t="n">
        <v>8.44291224055517</v>
      </c>
      <c r="C27384" s="42" t="n">
        <v>0.147405319812904</v>
      </c>
      <c r="D27384" s="42" t="n">
        <v>0.266036950030304</v>
      </c>
      <c r="E27384" s="42" t="n">
        <v>0.554078370677884</v>
      </c>
      <c r="F27384" s="42" t="n">
        <v>0.579525211970957</v>
      </c>
      <c r="G27384" s="42" t="n">
        <v>0.99990740371997</v>
      </c>
    </row>
    <row r="27385" ht="15.75" customHeight="1" s="24">
      <c r="A27385" s="42" t="inlineStr">
        <is>
          <t>ENSG00000270164</t>
        </is>
      </c>
      <c r="B27385" s="42" t="n">
        <v>43.8493235873691</v>
      </c>
      <c r="C27385" s="42" t="n">
        <v>-0.0897083943900025</v>
      </c>
      <c r="D27385" s="42" t="n">
        <v>0.0843637573304428</v>
      </c>
      <c r="E27385" s="42" t="n">
        <v>-1.06335228809956</v>
      </c>
      <c r="F27385" s="42" t="n">
        <v>0.287622221128498</v>
      </c>
      <c r="G27385" s="42" t="n">
        <v>0.99990740371997</v>
      </c>
    </row>
    <row r="27386" ht="15.75" customHeight="1" s="24">
      <c r="A27386" s="42" t="inlineStr">
        <is>
          <t>ENSG00000268027</t>
        </is>
      </c>
      <c r="B27386" s="42" t="n">
        <v>16.7291445287558</v>
      </c>
      <c r="C27386" s="42" t="n">
        <v>0.0450059939043736</v>
      </c>
      <c r="D27386" s="42" t="n">
        <v>0.132874714165497</v>
      </c>
      <c r="E27386" s="42" t="n">
        <v>0.3387099960066</v>
      </c>
      <c r="F27386" s="42" t="n">
        <v>0.734828209618209</v>
      </c>
      <c r="G27386" s="42" t="n">
        <v>0.99990740371997</v>
      </c>
    </row>
    <row r="27387" ht="15.75" customHeight="1" s="24">
      <c r="A27387" s="42" t="inlineStr">
        <is>
          <t>ENSG00000007129</t>
        </is>
      </c>
      <c r="B27387" s="42" t="n">
        <v>7.14904014180742</v>
      </c>
      <c r="C27387" s="42" t="n">
        <v>-0.317127300890365</v>
      </c>
      <c r="D27387" s="42" t="n">
        <v>0.224481470785453</v>
      </c>
      <c r="E27387" s="42" t="n">
        <v>-1.41271036660953</v>
      </c>
      <c r="F27387" s="42" t="n">
        <v>0.157740902231358</v>
      </c>
      <c r="G27387" s="42" t="n">
        <v>0.99990740371997</v>
      </c>
    </row>
    <row r="27388" ht="15.75" customHeight="1" s="24">
      <c r="A27388" s="42" t="inlineStr">
        <is>
          <t>ENSG00000105352</t>
        </is>
      </c>
      <c r="B27388" s="42" t="n">
        <v>21.6581496164948</v>
      </c>
      <c r="C27388" s="42" t="n">
        <v>-0.469143000990427</v>
      </c>
      <c r="D27388" s="42" t="n">
        <v>0.357840101681799</v>
      </c>
      <c r="E27388" s="42" t="n">
        <v>-1.31104087771471</v>
      </c>
      <c r="F27388" s="42" t="n">
        <v>0.189843953425113</v>
      </c>
      <c r="G27388" s="42" t="n">
        <v>0.99990740371997</v>
      </c>
    </row>
    <row r="27389" ht="15.75" customHeight="1" s="24">
      <c r="A27389" s="42" t="inlineStr">
        <is>
          <t>ENSG00000105388</t>
        </is>
      </c>
      <c r="B27389" s="42" t="n">
        <v>11.8908417741374</v>
      </c>
      <c r="C27389" s="42" t="n">
        <v>0.231963284705591</v>
      </c>
      <c r="D27389" s="42" t="n">
        <v>0.113244016385014</v>
      </c>
      <c r="E27389" s="42" t="n">
        <v>2.04834915000671</v>
      </c>
      <c r="F27389" s="42" t="n">
        <v>0.0405258002478977</v>
      </c>
      <c r="G27389" s="42" t="n">
        <v>0.99990740371997</v>
      </c>
    </row>
    <row r="27390" ht="15.75" customHeight="1" s="24">
      <c r="A27390" s="42" t="inlineStr">
        <is>
          <t>ENSG00000086548</t>
        </is>
      </c>
      <c r="B27390" s="42" t="n">
        <v>9.78872916350983</v>
      </c>
      <c r="C27390" s="42" t="n">
        <v>-0.0739561160779217</v>
      </c>
      <c r="D27390" s="42" t="n">
        <v>0.137098899598779</v>
      </c>
      <c r="E27390" s="42" t="n">
        <v>-0.539436248535579</v>
      </c>
      <c r="F27390" s="42" t="n">
        <v>0.589585874901176</v>
      </c>
      <c r="G27390" s="42" t="n">
        <v>0.99990740371997</v>
      </c>
    </row>
    <row r="27391" ht="15.75" customHeight="1" s="24">
      <c r="A27391" s="42" t="inlineStr">
        <is>
          <t>ENSG00000170956</t>
        </is>
      </c>
      <c r="B27391" s="42" t="n">
        <v>14.1884049057911</v>
      </c>
      <c r="C27391" s="42" t="n">
        <v>-0.288475545408859</v>
      </c>
      <c r="D27391" s="42" t="n">
        <v>0.246868351246875</v>
      </c>
      <c r="E27391" s="42" t="n">
        <v>-1.16854000908514</v>
      </c>
      <c r="F27391" s="42" t="n">
        <v>0.242589010622264</v>
      </c>
      <c r="G27391" s="42" t="n">
        <v>0.99990740371997</v>
      </c>
    </row>
    <row r="27392" ht="15.75" customHeight="1" s="24">
      <c r="A27392" s="42" t="inlineStr">
        <is>
          <t>ENSG00000278239</t>
        </is>
      </c>
      <c r="B27392" s="42" t="n">
        <v>20.8924300795428</v>
      </c>
      <c r="C27392" s="42" t="n">
        <v>-0.103991434593767</v>
      </c>
      <c r="D27392" s="42" t="n">
        <v>0.0947419342793485</v>
      </c>
      <c r="E27392" s="42" t="n">
        <v>-1.09762836683434</v>
      </c>
      <c r="F27392" s="42" t="n">
        <v>0.272366800866584</v>
      </c>
      <c r="G27392" s="42" t="n">
        <v>0.99990740371997</v>
      </c>
    </row>
    <row r="27393" ht="15.75" customHeight="1" s="24">
      <c r="A27393" s="42" t="inlineStr">
        <is>
          <t>ENSG00000142025</t>
        </is>
      </c>
      <c r="B27393" s="42" t="n">
        <v>5.74705854406115</v>
      </c>
      <c r="C27393" s="42" t="n">
        <v>0.299100358022852</v>
      </c>
      <c r="D27393" s="42" t="n">
        <v>0.191157476573607</v>
      </c>
      <c r="E27393" s="42" t="n">
        <v>1.56468040583116</v>
      </c>
      <c r="F27393" s="42" t="n">
        <v>0.117657865079077</v>
      </c>
      <c r="G27393" s="42" t="n">
        <v>0.99990740371997</v>
      </c>
    </row>
    <row r="27394" ht="15.75" customHeight="1" s="24">
      <c r="A27394" s="42" t="inlineStr">
        <is>
          <t>ENSG00000105372</t>
        </is>
      </c>
      <c r="B27394" s="42" t="n">
        <v>942.399478095136</v>
      </c>
      <c r="C27394" s="42" t="n">
        <v>0.0603810208798948</v>
      </c>
      <c r="D27394" s="42" t="n">
        <v>0.0770929541906194</v>
      </c>
      <c r="E27394" s="42" t="n">
        <v>0.783223596939834</v>
      </c>
      <c r="F27394" s="42" t="n">
        <v>0.433495820335497</v>
      </c>
      <c r="G27394" s="42" t="n">
        <v>0.99990740371997</v>
      </c>
    </row>
    <row r="27395" ht="15.75" customHeight="1" s="24">
      <c r="A27395" s="42" t="inlineStr">
        <is>
          <t>ENSG00000105369</t>
        </is>
      </c>
      <c r="B27395" s="42" t="n">
        <v>10.5770944375122</v>
      </c>
      <c r="C27395" s="42" t="n">
        <v>-0.367140222655056</v>
      </c>
      <c r="D27395" s="42" t="n">
        <v>0.247886496686615</v>
      </c>
      <c r="E27395" s="42" t="n">
        <v>-1.48108197728577</v>
      </c>
      <c r="F27395" s="42" t="n">
        <v>0.138584729853432</v>
      </c>
      <c r="G27395" s="42" t="n">
        <v>0.99990740371997</v>
      </c>
    </row>
    <row r="27396" ht="15.75" customHeight="1" s="24">
      <c r="A27396" s="42" t="inlineStr">
        <is>
          <t>ENSG00000076928</t>
        </is>
      </c>
      <c r="B27396" s="42" t="n">
        <v>686.547486855593</v>
      </c>
      <c r="C27396" s="42" t="n">
        <v>-0.0966689981888933</v>
      </c>
      <c r="D27396" s="42" t="n">
        <v>0.0881174731539538</v>
      </c>
      <c r="E27396" s="42" t="n">
        <v>-1.09704687082888</v>
      </c>
      <c r="F27396" s="42" t="n">
        <v>0.272620903391744</v>
      </c>
      <c r="G27396" s="42" t="n">
        <v>0.99990740371997</v>
      </c>
    </row>
    <row r="27397" ht="15.75" customHeight="1" s="24">
      <c r="A27397" s="42" t="inlineStr">
        <is>
          <t>ENSG00000268041</t>
        </is>
      </c>
      <c r="B27397" s="42" t="n">
        <v>17.4278817432276</v>
      </c>
      <c r="C27397" s="42" t="n">
        <v>-0.132541870147171</v>
      </c>
      <c r="D27397" s="42" t="n">
        <v>0.110648245272529</v>
      </c>
      <c r="E27397" s="42" t="n">
        <v>-1.19786689631379</v>
      </c>
      <c r="F27397" s="42" t="n">
        <v>0.230968838985074</v>
      </c>
      <c r="G27397" s="42" t="n">
        <v>0.99990740371997</v>
      </c>
    </row>
    <row r="27398" ht="15.75" customHeight="1" s="24">
      <c r="A27398" s="42" t="inlineStr">
        <is>
          <t>ENSG00000105404</t>
        </is>
      </c>
      <c r="B27398" s="42" t="n">
        <v>249.194363080883</v>
      </c>
      <c r="C27398" s="42" t="n">
        <v>-0.09870194387830319</v>
      </c>
      <c r="D27398" s="42" t="n">
        <v>0.0933017290833006</v>
      </c>
      <c r="E27398" s="42" t="n">
        <v>-1.05787904305804</v>
      </c>
      <c r="F27398" s="42" t="n">
        <v>0.290110590666987</v>
      </c>
      <c r="G27398" s="42" t="n">
        <v>0.99990740371997</v>
      </c>
    </row>
    <row r="27399" ht="15.75" customHeight="1" s="24">
      <c r="A27399" s="42" t="inlineStr">
        <is>
          <t>ENSG00000285505</t>
        </is>
      </c>
      <c r="B27399" s="42" t="n">
        <v>6.50843587154114</v>
      </c>
      <c r="C27399" s="42" t="n">
        <v>-1.33134224526838</v>
      </c>
      <c r="D27399" s="42" t="n">
        <v>0.944064182315192</v>
      </c>
      <c r="E27399" s="42" t="n">
        <v>-1.41022429428839</v>
      </c>
      <c r="F27399" s="42" t="n">
        <v>0.158473464432436</v>
      </c>
      <c r="G27399" s="42" t="n">
        <v>0.99990740371997</v>
      </c>
    </row>
    <row r="27400" ht="15.75" customHeight="1" s="24">
      <c r="A27400" s="42" t="inlineStr">
        <is>
          <t>ENSG00000105409</t>
        </is>
      </c>
      <c r="B27400" s="42" t="n">
        <v>291.744082439609</v>
      </c>
      <c r="C27400" s="42" t="n">
        <v>0.134920936361282</v>
      </c>
      <c r="D27400" s="42" t="n">
        <v>0.328112150730357</v>
      </c>
      <c r="E27400" s="42" t="n">
        <v>0.411203718182814</v>
      </c>
      <c r="F27400" s="42" t="n">
        <v>0.680923162101478</v>
      </c>
      <c r="G27400" s="42" t="n">
        <v>0.99990740371997</v>
      </c>
    </row>
    <row r="27401" ht="15.75" customHeight="1" s="24">
      <c r="A27401" s="42" t="inlineStr">
        <is>
          <t>ENSG00000105732</t>
        </is>
      </c>
      <c r="B27401" s="42" t="n">
        <v>185.698567842649</v>
      </c>
      <c r="C27401" s="42" t="n">
        <v>0.0754864184775986</v>
      </c>
      <c r="D27401" s="42" t="n">
        <v>0.0465519437951776</v>
      </c>
      <c r="E27401" s="42" t="n">
        <v>1.62155244923238</v>
      </c>
      <c r="F27401" s="42" t="n">
        <v>0.104899211085106</v>
      </c>
      <c r="G27401" s="42" t="n">
        <v>0.99990740371997</v>
      </c>
    </row>
    <row r="27402" ht="15.75" customHeight="1" s="24">
      <c r="A27402" s="42" t="inlineStr">
        <is>
          <t>ENSG00000105737</t>
        </is>
      </c>
      <c r="B27402" s="42" t="n">
        <v>464.96165490738</v>
      </c>
      <c r="C27402" s="42" t="n">
        <v>-0.00875471751134489</v>
      </c>
      <c r="D27402" s="42" t="n">
        <v>0.0886280808509407</v>
      </c>
      <c r="E27402" s="42" t="n">
        <v>-0.0987804026363724</v>
      </c>
      <c r="F27402" s="42" t="n">
        <v>0.921312628812492</v>
      </c>
      <c r="G27402" s="42" t="n">
        <v>0.99990740371997</v>
      </c>
    </row>
    <row r="27403" ht="15.75" customHeight="1" s="24">
      <c r="A27403" s="42" t="inlineStr">
        <is>
          <t>ENSG00000254887</t>
        </is>
      </c>
      <c r="B27403" s="42" t="n">
        <v>21.4120952999769</v>
      </c>
      <c r="C27403" s="42" t="n">
        <v>-0.00234742734580456</v>
      </c>
      <c r="D27403" s="42" t="n">
        <v>0.095508454373143</v>
      </c>
      <c r="E27403" s="42" t="n">
        <v>-0.0245782152083979</v>
      </c>
      <c r="F27403" s="42" t="n">
        <v>0.980391395795585</v>
      </c>
      <c r="G27403" s="42" t="n">
        <v>0.99990740371997</v>
      </c>
    </row>
    <row r="27404" ht="15.75" customHeight="1" s="24">
      <c r="A27404" s="42" t="inlineStr">
        <is>
          <t>ENSG00000028277</t>
        </is>
      </c>
      <c r="B27404" s="42" t="n">
        <v>62.8056698506302</v>
      </c>
      <c r="C27404" s="42" t="n">
        <v>-0.196114977226273</v>
      </c>
      <c r="D27404" s="42" t="n">
        <v>0.111291895685341</v>
      </c>
      <c r="E27404" s="42" t="n">
        <v>-1.76216764049697</v>
      </c>
      <c r="F27404" s="42" t="n">
        <v>0.0780409776942729</v>
      </c>
      <c r="G27404" s="42" t="n">
        <v>0.99990740371997</v>
      </c>
    </row>
    <row r="27405" ht="15.75" customHeight="1" s="24">
      <c r="A27405" s="42" t="inlineStr">
        <is>
          <t>ENSG00000160570</t>
        </is>
      </c>
      <c r="B27405" s="42" t="n">
        <v>215.497764360046</v>
      </c>
      <c r="C27405" s="42" t="n">
        <v>0.037990299654432</v>
      </c>
      <c r="D27405" s="42" t="n">
        <v>0.0605035923416498</v>
      </c>
      <c r="E27405" s="42" t="n">
        <v>0.6279015540087191</v>
      </c>
      <c r="F27405" s="42" t="n">
        <v>0.530068432920172</v>
      </c>
      <c r="G27405" s="42" t="n">
        <v>0.99990740371997</v>
      </c>
    </row>
    <row r="27406" ht="15.75" customHeight="1" s="24">
      <c r="A27406" s="42" t="inlineStr">
        <is>
          <t>ENSG00000167625</t>
        </is>
      </c>
      <c r="B27406" s="42" t="n">
        <v>169.706471321458</v>
      </c>
      <c r="C27406" s="42" t="n">
        <v>0.00239203363142076</v>
      </c>
      <c r="D27406" s="42" t="n">
        <v>0.0440338337576927</v>
      </c>
      <c r="E27406" s="42" t="n">
        <v>0.0543226293804788</v>
      </c>
      <c r="F27406" s="42" t="n">
        <v>0.956678120531591</v>
      </c>
      <c r="G27406" s="42" t="n">
        <v>0.99990740371997</v>
      </c>
    </row>
    <row r="27407" ht="15.75" customHeight="1" s="24">
      <c r="A27407" s="42" t="inlineStr">
        <is>
          <t>ENSG00000105723</t>
        </is>
      </c>
      <c r="B27407" s="42" t="n">
        <v>450.600360520804</v>
      </c>
      <c r="C27407" s="42" t="n">
        <v>-0.0281354256102582</v>
      </c>
      <c r="D27407" s="42" t="n">
        <v>0.0807538170685233</v>
      </c>
      <c r="E27407" s="42" t="n">
        <v>-0.34840985394392</v>
      </c>
      <c r="F27407" s="42" t="n">
        <v>0.727532403209506</v>
      </c>
      <c r="G27407" s="42" t="n">
        <v>0.99990740371997</v>
      </c>
    </row>
    <row r="27408" ht="15.75" customHeight="1" s="24">
      <c r="A27408" s="42" t="inlineStr">
        <is>
          <t>ENSG00000105722</t>
        </is>
      </c>
      <c r="B27408" s="42" t="n">
        <v>445.142600466626</v>
      </c>
      <c r="C27408" s="42" t="n">
        <v>-0.00365414621855421</v>
      </c>
      <c r="D27408" s="42" t="n">
        <v>0.0612624480656346</v>
      </c>
      <c r="E27408" s="42" t="n">
        <v>-0.0596474077340049</v>
      </c>
      <c r="F27408" s="42" t="n">
        <v>0.952436459646966</v>
      </c>
      <c r="G27408" s="42" t="n">
        <v>0.99990740371997</v>
      </c>
    </row>
    <row r="27409" ht="15.75" customHeight="1" s="24">
      <c r="A27409" s="42" t="inlineStr">
        <is>
          <t>ENSG00000268643</t>
        </is>
      </c>
      <c r="B27409" s="42" t="n">
        <v>24.4963625832501</v>
      </c>
      <c r="C27409" s="42" t="n">
        <v>0.122451239791803</v>
      </c>
      <c r="D27409" s="42" t="n">
        <v>0.168750600695004</v>
      </c>
      <c r="E27409" s="42" t="n">
        <v>0.725634393522064</v>
      </c>
      <c r="F27409" s="42" t="n">
        <v>0.468062930736433</v>
      </c>
      <c r="G27409" s="42" t="n">
        <v>0.99990740371997</v>
      </c>
    </row>
    <row r="27410" ht="15.75" customHeight="1" s="24">
      <c r="A27410" s="42" t="inlineStr">
        <is>
          <t>ENSG00000079432</t>
        </is>
      </c>
      <c r="B27410" s="42" t="n">
        <v>1835.42016535351</v>
      </c>
      <c r="C27410" s="42" t="n">
        <v>-0.00664978803628848</v>
      </c>
      <c r="D27410" s="42" t="n">
        <v>0.0516552230727087</v>
      </c>
      <c r="E27410" s="42" t="n">
        <v>-0.128734088069436</v>
      </c>
      <c r="F27410" s="42" t="n">
        <v>0.897568061447483</v>
      </c>
      <c r="G27410" s="42" t="n">
        <v>0.99990740371997</v>
      </c>
    </row>
    <row r="27411" ht="15.75" customHeight="1" s="24">
      <c r="A27411" s="42" t="inlineStr">
        <is>
          <t>ENSG00000188368</t>
        </is>
      </c>
      <c r="B27411" s="42" t="n">
        <v>18.9253322457543</v>
      </c>
      <c r="C27411" s="42" t="n">
        <v>0.113804896067896</v>
      </c>
      <c r="D27411" s="42" t="n">
        <v>0.0868701422368926</v>
      </c>
      <c r="E27411" s="42" t="n">
        <v>1.3100576692686</v>
      </c>
      <c r="F27411" s="42" t="n">
        <v>0.190176327187419</v>
      </c>
      <c r="G27411" s="42" t="n">
        <v>0.99990740371997</v>
      </c>
    </row>
    <row r="27412" ht="15.75" customHeight="1" s="24">
      <c r="A27412" s="42" t="inlineStr">
        <is>
          <t>ENSG00000079462</t>
        </is>
      </c>
      <c r="B27412" s="42" t="n">
        <v>77.6371960476904</v>
      </c>
      <c r="C27412" s="42" t="n">
        <v>0.0574510958196357</v>
      </c>
      <c r="D27412" s="42" t="n">
        <v>0.0678287550116277</v>
      </c>
      <c r="E27412" s="42" t="n">
        <v>0.847002068809711</v>
      </c>
      <c r="F27412" s="42" t="n">
        <v>0.396993968322442</v>
      </c>
      <c r="G27412" s="42" t="n">
        <v>0.99990740371997</v>
      </c>
    </row>
    <row r="27413" ht="15.75" customHeight="1" s="24">
      <c r="A27413" s="42" t="inlineStr">
        <is>
          <t>ENSG00000167619</t>
        </is>
      </c>
      <c r="B27413" s="42" t="n">
        <v>73.362945988733</v>
      </c>
      <c r="C27413" s="42" t="n">
        <v>-0.0693675344069242</v>
      </c>
      <c r="D27413" s="42" t="n">
        <v>0.126189640335679</v>
      </c>
      <c r="E27413" s="42" t="n">
        <v>-0.549708630775067</v>
      </c>
      <c r="F27413" s="42" t="n">
        <v>0.582519236158198</v>
      </c>
      <c r="G27413" s="42" t="n">
        <v>0.99990740371997</v>
      </c>
    </row>
    <row r="27414" ht="15.75" customHeight="1" s="24">
      <c r="A27414" s="42" t="inlineStr">
        <is>
          <t>ENSG00000105429</t>
        </is>
      </c>
      <c r="B27414" s="42" t="n">
        <v>1517.78195050501</v>
      </c>
      <c r="C27414" s="42" t="n">
        <v>-0.0493382887652018</v>
      </c>
      <c r="D27414" s="42" t="n">
        <v>0.0572666857856449</v>
      </c>
      <c r="E27414" s="42" t="n">
        <v>-0.861553066819338</v>
      </c>
      <c r="F27414" s="42" t="n">
        <v>0.388933507208423</v>
      </c>
      <c r="G27414" s="42" t="n">
        <v>0.99990740371997</v>
      </c>
    </row>
    <row r="27415" ht="15.75" customHeight="1" s="24">
      <c r="A27415" s="42" t="inlineStr">
        <is>
          <t>ENSG00000213904</t>
        </is>
      </c>
      <c r="B27415" s="42" t="n">
        <v>81.0455813884795</v>
      </c>
      <c r="C27415" s="42" t="n">
        <v>-0.0493471322701792</v>
      </c>
      <c r="D27415" s="42" t="n">
        <v>0.07185503088985649</v>
      </c>
      <c r="E27415" s="42" t="n">
        <v>-0.686759599975974</v>
      </c>
      <c r="F27415" s="42" t="n">
        <v>0.492234232272329</v>
      </c>
      <c r="G27415" s="42" t="n">
        <v>0.99990740371997</v>
      </c>
    </row>
    <row r="27416" ht="15.75" customHeight="1" s="24">
      <c r="A27416" s="42" t="inlineStr">
        <is>
          <t>ENSG00000079435</t>
        </is>
      </c>
      <c r="B27416" s="42" t="n">
        <v>161.449804569019</v>
      </c>
      <c r="C27416" s="42" t="n">
        <v>-0.045966452168113</v>
      </c>
      <c r="D27416" s="42" t="n">
        <v>0.0649048775115814</v>
      </c>
      <c r="E27416" s="42" t="n">
        <v>-0.708212601740308</v>
      </c>
      <c r="F27416" s="42" t="n">
        <v>0.478813241624436</v>
      </c>
      <c r="G27416" s="42" t="n">
        <v>0.99990740371997</v>
      </c>
    </row>
    <row r="27417" ht="15.75" customHeight="1" s="24">
      <c r="A27417" s="42" t="inlineStr">
        <is>
          <t>ENSG00000189377</t>
        </is>
      </c>
      <c r="B27417" s="42" t="n">
        <v>16.5377365470093</v>
      </c>
      <c r="C27417" s="42" t="n">
        <v>0.0822626771181951</v>
      </c>
      <c r="D27417" s="42" t="n">
        <v>0.0954254968294177</v>
      </c>
      <c r="E27417" s="42" t="n">
        <v>0.86206181630102</v>
      </c>
      <c r="F27417" s="42" t="n">
        <v>0.388653501965039</v>
      </c>
      <c r="G27417" s="42" t="n">
        <v>0.99990740371997</v>
      </c>
    </row>
    <row r="27418" ht="15.75" customHeight="1" s="24">
      <c r="A27418" s="42" t="inlineStr">
        <is>
          <t>ENSG00000079385</t>
        </is>
      </c>
      <c r="B27418" s="42" t="n">
        <v>216.506669420086</v>
      </c>
      <c r="C27418" s="42" t="n">
        <v>0.0278226488926051</v>
      </c>
      <c r="D27418" s="42" t="n">
        <v>0.0732045840915739</v>
      </c>
      <c r="E27418" s="42" t="n">
        <v>0.380067030471765</v>
      </c>
      <c r="F27418" s="42" t="n">
        <v>0.703895658546142</v>
      </c>
      <c r="G27418" s="42" t="n">
        <v>0.99990740371997</v>
      </c>
    </row>
    <row r="27419" ht="15.75" customHeight="1" s="24">
      <c r="A27419" s="42" t="inlineStr">
        <is>
          <t>ENSG00000124469</t>
        </is>
      </c>
      <c r="B27419" s="42" t="n">
        <v>28.8333407545453</v>
      </c>
      <c r="C27419" s="42" t="n">
        <v>-0.0279343801853767</v>
      </c>
      <c r="D27419" s="42" t="n">
        <v>0.0814632173260689</v>
      </c>
      <c r="E27419" s="42" t="n">
        <v>-0.342907892694259</v>
      </c>
      <c r="F27419" s="42" t="n">
        <v>0.731667753870045</v>
      </c>
      <c r="G27419" s="42" t="n">
        <v>0.99990740371997</v>
      </c>
    </row>
    <row r="27420" ht="15.75" customHeight="1" s="24">
      <c r="A27420" s="42" t="inlineStr">
        <is>
          <t>ENSG00000221826</t>
        </is>
      </c>
      <c r="B27420" s="42" t="n">
        <v>1300.65752279504</v>
      </c>
      <c r="C27420" s="42" t="n">
        <v>0.408359896387158</v>
      </c>
      <c r="D27420" s="42" t="n">
        <v>0.182989740236832</v>
      </c>
      <c r="E27420" s="42" t="n">
        <v>2.23159995668961</v>
      </c>
      <c r="F27420" s="42" t="n">
        <v>0.0256414145136872</v>
      </c>
      <c r="G27420" s="42" t="n">
        <v>0.99990740371997</v>
      </c>
    </row>
    <row r="27421" ht="15.75" customHeight="1" s="24">
      <c r="A27421" s="42" t="inlineStr">
        <is>
          <t>ENSG00000124467</t>
        </is>
      </c>
      <c r="B27421" s="42" t="n">
        <v>95.57688540106589</v>
      </c>
      <c r="C27421" s="42" t="n">
        <v>0.355654496762056</v>
      </c>
      <c r="D27421" s="42" t="n">
        <v>0.173697112035333</v>
      </c>
      <c r="E27421" s="42" t="n">
        <v>2.04755561330062</v>
      </c>
      <c r="F27421" s="42" t="n">
        <v>0.0406035623388617</v>
      </c>
      <c r="G27421" s="42" t="n">
        <v>0.99990740371997</v>
      </c>
    </row>
    <row r="27422" ht="15.75" customHeight="1" s="24">
      <c r="A27422" s="42" t="inlineStr">
        <is>
          <t>ENSG00000225877</t>
        </is>
      </c>
      <c r="B27422" s="42" t="n">
        <v>23.6977159543915</v>
      </c>
      <c r="C27422" s="42" t="n">
        <v>0.165047523916863</v>
      </c>
      <c r="D27422" s="42" t="n">
        <v>0.128655398913815</v>
      </c>
      <c r="E27422" s="42" t="n">
        <v>1.2828651211709</v>
      </c>
      <c r="F27422" s="42" t="n">
        <v>0.199539334338497</v>
      </c>
      <c r="G27422" s="42" t="n">
        <v>0.99990740371997</v>
      </c>
    </row>
    <row r="27423" ht="15.75" customHeight="1" s="24">
      <c r="A27423" s="42" t="inlineStr">
        <is>
          <t>ENSG00000291235</t>
        </is>
      </c>
      <c r="B27423" s="42" t="n">
        <v>2.37822313502936</v>
      </c>
      <c r="C27423" s="42" t="n">
        <v>0.277420508957024</v>
      </c>
      <c r="D27423" s="42" t="n">
        <v>0.319815620302149</v>
      </c>
      <c r="E27423" s="42" t="n">
        <v>0.867438897121188</v>
      </c>
      <c r="F27423" s="42" t="n">
        <v>0.38570157731241</v>
      </c>
      <c r="G27423" s="42" t="n">
        <v>0.99990740371997</v>
      </c>
    </row>
    <row r="27424" ht="15.75" customHeight="1" s="24">
      <c r="A27424" s="42" t="inlineStr">
        <is>
          <t>ENSG00000231924</t>
        </is>
      </c>
      <c r="B27424" s="42" t="n">
        <v>1484.24154276657</v>
      </c>
      <c r="C27424" s="42" t="n">
        <v>0.311785606700797</v>
      </c>
      <c r="D27424" s="42" t="n">
        <v>0.173214145292611</v>
      </c>
      <c r="E27424" s="42" t="n">
        <v>1.80000083811917</v>
      </c>
      <c r="F27424" s="42" t="n">
        <v>0.07186050588666849</v>
      </c>
      <c r="G27424" s="42" t="n">
        <v>0.99990740371997</v>
      </c>
    </row>
    <row r="27425" ht="15.75" customHeight="1" s="24">
      <c r="A27425" s="42" t="inlineStr">
        <is>
          <t>ENSG00000170848</t>
        </is>
      </c>
      <c r="B27425" s="42" t="n">
        <v>320.355442148475</v>
      </c>
      <c r="C27425" s="42" t="n">
        <v>0.367607404366969</v>
      </c>
      <c r="D27425" s="42" t="n">
        <v>0.179566196953597</v>
      </c>
      <c r="E27425" s="42" t="n">
        <v>2.04719713734297</v>
      </c>
      <c r="F27425" s="42" t="n">
        <v>0.0406387324022001</v>
      </c>
      <c r="G27425" s="42" t="n">
        <v>0.99990740371997</v>
      </c>
    </row>
    <row r="27426" ht="15.75" customHeight="1" s="24">
      <c r="A27426" s="42" t="inlineStr">
        <is>
          <t>ENSG00000221878</t>
        </is>
      </c>
      <c r="B27426" s="42" t="n">
        <v>719.859868071703</v>
      </c>
      <c r="C27426" s="42" t="n">
        <v>0.465938357905782</v>
      </c>
      <c r="D27426" s="42" t="n">
        <v>0.189790987130529</v>
      </c>
      <c r="E27426" s="42" t="n">
        <v>2.45500782176411</v>
      </c>
      <c r="F27426" s="42" t="n">
        <v>0.0140881522961983</v>
      </c>
      <c r="G27426" s="42" t="n">
        <v>0.99990740371997</v>
      </c>
    </row>
    <row r="27427" ht="15.75" customHeight="1" s="24">
      <c r="A27427" s="42" t="inlineStr">
        <is>
          <t>ENSG00000282943</t>
        </is>
      </c>
      <c r="B27427" s="42" t="n">
        <v>99.75365143500601</v>
      </c>
      <c r="C27427" s="42" t="n">
        <v>0.162296564534283</v>
      </c>
      <c r="D27427" s="42" t="n">
        <v>0.127376196957514</v>
      </c>
      <c r="E27427" s="42" t="n">
        <v>1.27415143810909</v>
      </c>
      <c r="F27427" s="42" t="n">
        <v>0.202609751698645</v>
      </c>
      <c r="G27427" s="42" t="n">
        <v>0.99990740371997</v>
      </c>
    </row>
    <row r="27428" ht="15.75" customHeight="1" s="24">
      <c r="A27428" s="42" t="inlineStr">
        <is>
          <t>ENSG00000243130</t>
        </is>
      </c>
      <c r="B27428" s="42" t="n">
        <v>247.311318517294</v>
      </c>
      <c r="C27428" s="42" t="n">
        <v>0.320861862292028</v>
      </c>
      <c r="D27428" s="42" t="n">
        <v>0.1784741211076</v>
      </c>
      <c r="E27428" s="42" t="n">
        <v>1.79780609256276</v>
      </c>
      <c r="F27428" s="42" t="n">
        <v>0.07220774153680889</v>
      </c>
      <c r="G27428" s="42" t="n">
        <v>0.99990740371997</v>
      </c>
    </row>
    <row r="27429" ht="15.75" customHeight="1" s="24">
      <c r="A27429" s="42" t="inlineStr">
        <is>
          <t>ENSG00000242221</t>
        </is>
      </c>
      <c r="B27429" s="42" t="n">
        <v>368.00921254881</v>
      </c>
      <c r="C27429" s="42" t="n">
        <v>0.312811211562243</v>
      </c>
      <c r="D27429" s="42" t="n">
        <v>0.181645973695958</v>
      </c>
      <c r="E27429" s="42" t="n">
        <v>1.72209273455095</v>
      </c>
      <c r="F27429" s="42" t="n">
        <v>0.0850527210303353</v>
      </c>
      <c r="G27429" s="42" t="n">
        <v>0.99990740371997</v>
      </c>
    </row>
    <row r="27430" ht="15.75" customHeight="1" s="24">
      <c r="A27430" s="42" t="inlineStr">
        <is>
          <t>ENSG00000227606</t>
        </is>
      </c>
      <c r="B27430" s="42" t="n">
        <v>8.99024325556033</v>
      </c>
      <c r="C27430" s="42" t="n">
        <v>-0.0552302307566873</v>
      </c>
      <c r="D27430" s="42" t="n">
        <v>0.145623720796882</v>
      </c>
      <c r="E27430" s="42" t="n">
        <v>-0.379266718735494</v>
      </c>
      <c r="F27430" s="42" t="n">
        <v>0.70448981131848</v>
      </c>
      <c r="G27430" s="42" t="n">
        <v>0.99990740371997</v>
      </c>
    </row>
    <row r="27431" ht="15.75" customHeight="1" s="24">
      <c r="A27431" s="42" t="inlineStr">
        <is>
          <t>ENSG00000204941</t>
        </is>
      </c>
      <c r="B27431" s="42" t="n">
        <v>455.567345020794</v>
      </c>
      <c r="C27431" s="42" t="n">
        <v>0.277866085813927</v>
      </c>
      <c r="D27431" s="42" t="n">
        <v>0.17570382728838</v>
      </c>
      <c r="E27431" s="42" t="n">
        <v>1.58144583474479</v>
      </c>
      <c r="F27431" s="42" t="n">
        <v>0.11377613446254</v>
      </c>
      <c r="G27431" s="42" t="n">
        <v>0.99990740371997</v>
      </c>
    </row>
    <row r="27432" ht="15.75" customHeight="1" s="24">
      <c r="A27432" s="42" t="inlineStr">
        <is>
          <t>ENSG00000243137</t>
        </is>
      </c>
      <c r="B27432" s="42" t="n">
        <v>752.418631362174</v>
      </c>
      <c r="C27432" s="42" t="n">
        <v>0.393276304577391</v>
      </c>
      <c r="D27432" s="42" t="n">
        <v>0.177617245903605</v>
      </c>
      <c r="E27432" s="42" t="n">
        <v>2.21417859834864</v>
      </c>
      <c r="F27432" s="42" t="n">
        <v>0.026816495489863</v>
      </c>
      <c r="G27432" s="42" t="n">
        <v>0.99990740371997</v>
      </c>
    </row>
    <row r="27433" ht="15.75" customHeight="1" s="24">
      <c r="A27433" s="42" t="inlineStr">
        <is>
          <t>ENSG00000183668</t>
        </is>
      </c>
      <c r="B27433" s="42" t="n">
        <v>399.563590395361</v>
      </c>
      <c r="C27433" s="42" t="n">
        <v>0.343137327625592</v>
      </c>
      <c r="D27433" s="42" t="n">
        <v>0.179022157138236</v>
      </c>
      <c r="E27433" s="42" t="n">
        <v>1.91673105223858</v>
      </c>
      <c r="F27433" s="42" t="n">
        <v>0.055272108177386</v>
      </c>
      <c r="G27433" s="42" t="n">
        <v>0.99990740371997</v>
      </c>
    </row>
    <row r="27434" ht="15.75" customHeight="1" s="24">
      <c r="A27434" s="42" t="inlineStr">
        <is>
          <t>ENSG00000231412</t>
        </is>
      </c>
      <c r="B27434" s="42" t="n">
        <v>10.568083327009</v>
      </c>
      <c r="C27434" s="42" t="n">
        <v>0.0939842168454562</v>
      </c>
      <c r="D27434" s="42" t="n">
        <v>0.132606927882158</v>
      </c>
      <c r="E27434" s="42" t="n">
        <v>0.708742886563025</v>
      </c>
      <c r="F27434" s="42" t="n">
        <v>0.478484045877906</v>
      </c>
      <c r="G27434" s="42" t="n">
        <v>0.99990740371997</v>
      </c>
    </row>
    <row r="27435" ht="15.75" customHeight="1" s="24">
      <c r="A27435" s="42" t="inlineStr">
        <is>
          <t>ENSG00000204936</t>
        </is>
      </c>
      <c r="B27435" s="42" t="n">
        <v>27.8626154748106</v>
      </c>
      <c r="C27435" s="42" t="n">
        <v>0.496990126980091</v>
      </c>
      <c r="D27435" s="42" t="n">
        <v>0.266467488716176</v>
      </c>
      <c r="E27435" s="42" t="n">
        <v>1.86510605618178</v>
      </c>
      <c r="F27435" s="42" t="n">
        <v>0.0621665398513828</v>
      </c>
      <c r="G27435" s="42" t="n">
        <v>0.99990740371997</v>
      </c>
    </row>
    <row r="27436" ht="15.75" customHeight="1" s="24">
      <c r="A27436" s="42" t="inlineStr">
        <is>
          <t>ENSG00000124466</t>
        </is>
      </c>
      <c r="B27436" s="42" t="n">
        <v>53.6747889235782</v>
      </c>
      <c r="C27436" s="42" t="n">
        <v>0.0376185018345481</v>
      </c>
      <c r="D27436" s="42" t="n">
        <v>0.125898358376046</v>
      </c>
      <c r="E27436" s="42" t="n">
        <v>0.298800574684105</v>
      </c>
      <c r="F27436" s="42" t="n">
        <v>0.765092212426256</v>
      </c>
      <c r="G27436" s="42" t="n">
        <v>0.99990740371997</v>
      </c>
    </row>
    <row r="27437" ht="15.75" customHeight="1" s="24">
      <c r="A27437" s="42" t="inlineStr">
        <is>
          <t>ENSG00000176531</t>
        </is>
      </c>
      <c r="B27437" s="42" t="n">
        <v>193.646539626755</v>
      </c>
      <c r="C27437" s="42" t="n">
        <v>0.0042862463705716</v>
      </c>
      <c r="D27437" s="42" t="n">
        <v>0.0569059312234559</v>
      </c>
      <c r="E27437" s="42" t="n">
        <v>0.07532161021564771</v>
      </c>
      <c r="F27437" s="42" t="n">
        <v>0.939958827854588</v>
      </c>
      <c r="G27437" s="42" t="n">
        <v>0.99990740371997</v>
      </c>
    </row>
    <row r="27438" ht="15.75" customHeight="1" s="24">
      <c r="A27438" s="42" t="inlineStr">
        <is>
          <t>ENSG00000176472</t>
        </is>
      </c>
      <c r="B27438" s="42" t="n">
        <v>55.6327906090477</v>
      </c>
      <c r="C27438" s="42" t="n">
        <v>0.0434916954170179</v>
      </c>
      <c r="D27438" s="42" t="n">
        <v>0.0622340968128011</v>
      </c>
      <c r="E27438" s="42" t="n">
        <v>0.698840308518335</v>
      </c>
      <c r="F27438" s="42" t="n">
        <v>0.484651834778351</v>
      </c>
      <c r="G27438" s="42" t="n">
        <v>0.99990740371997</v>
      </c>
    </row>
    <row r="27439" ht="15.75" customHeight="1" s="24">
      <c r="A27439" s="42" t="inlineStr">
        <is>
          <t>ENSG00000105755</t>
        </is>
      </c>
      <c r="B27439" s="42" t="n">
        <v>58.7687764092076</v>
      </c>
      <c r="C27439" s="42" t="n">
        <v>-0.0798725373738163</v>
      </c>
      <c r="D27439" s="42" t="n">
        <v>0.0734500327383531</v>
      </c>
      <c r="E27439" s="42" t="n">
        <v>-1.08744045980676</v>
      </c>
      <c r="F27439" s="42" t="n">
        <v>0.276842198453392</v>
      </c>
      <c r="G27439" s="42" t="n">
        <v>0.99990740371997</v>
      </c>
    </row>
    <row r="27440" ht="15.75" customHeight="1" s="24">
      <c r="A27440" s="42" t="inlineStr">
        <is>
          <t>ENSG00000234465</t>
        </is>
      </c>
      <c r="B27440" s="42" t="n">
        <v>143.419516567826</v>
      </c>
      <c r="C27440" s="42" t="n">
        <v>-0.0161448559333318</v>
      </c>
      <c r="D27440" s="42" t="n">
        <v>0.0390865005942386</v>
      </c>
      <c r="E27440" s="42" t="n">
        <v>-0.413054524909594</v>
      </c>
      <c r="F27440" s="42" t="n">
        <v>0.679566666059862</v>
      </c>
      <c r="G27440" s="42" t="n">
        <v>0.99990740371997</v>
      </c>
    </row>
    <row r="27441" ht="15.75" customHeight="1" s="24">
      <c r="A27441" s="42" t="inlineStr">
        <is>
          <t>ENSG00000073050</t>
        </is>
      </c>
      <c r="B27441" s="42" t="n">
        <v>253.220435034805</v>
      </c>
      <c r="C27441" s="42" t="n">
        <v>-0.06968869920106351</v>
      </c>
      <c r="D27441" s="42" t="n">
        <v>0.0433143864805727</v>
      </c>
      <c r="E27441" s="42" t="n">
        <v>-1.60890422013296</v>
      </c>
      <c r="F27441" s="42" t="n">
        <v>0.107637286578086</v>
      </c>
      <c r="G27441" s="42" t="n">
        <v>0.99990740371997</v>
      </c>
    </row>
    <row r="27442" ht="15.75" customHeight="1" s="24">
      <c r="A27442" s="42" t="inlineStr">
        <is>
          <t>ENSG00000167378</t>
        </is>
      </c>
      <c r="B27442" s="42" t="n">
        <v>877.358050371372</v>
      </c>
      <c r="C27442" s="42" t="n">
        <v>-0.00840440430875714</v>
      </c>
      <c r="D27442" s="42" t="n">
        <v>0.0317275283291822</v>
      </c>
      <c r="E27442" s="42" t="n">
        <v>-0.264893130708419</v>
      </c>
      <c r="F27442" s="42" t="n">
        <v>0.791091790271883</v>
      </c>
      <c r="G27442" s="42" t="n">
        <v>0.99990740371997</v>
      </c>
    </row>
    <row r="27443" ht="15.75" customHeight="1" s="24">
      <c r="A27443" s="42" t="inlineStr">
        <is>
          <t>ENSG00000124444</t>
        </is>
      </c>
      <c r="B27443" s="42" t="n">
        <v>168.325032465048</v>
      </c>
      <c r="C27443" s="42" t="n">
        <v>-0.0270648703883412</v>
      </c>
      <c r="D27443" s="42" t="n">
        <v>0.0422275114694502</v>
      </c>
      <c r="E27443" s="42" t="n">
        <v>-0.640929797814904</v>
      </c>
      <c r="F27443" s="42" t="n">
        <v>0.521568294926843</v>
      </c>
      <c r="G27443" s="42" t="n">
        <v>0.99990740371997</v>
      </c>
    </row>
    <row r="27444" ht="15.75" customHeight="1" s="24">
      <c r="A27444" s="42" t="inlineStr">
        <is>
          <t>ENSG00000226763</t>
        </is>
      </c>
      <c r="B27444" s="42" t="n">
        <v>25.058172297306</v>
      </c>
      <c r="C27444" s="42" t="n">
        <v>-0.0244098404289227</v>
      </c>
      <c r="D27444" s="42" t="n">
        <v>0.0844842993186458</v>
      </c>
      <c r="E27444" s="42" t="n">
        <v>-0.288927535953836</v>
      </c>
      <c r="F27444" s="42" t="n">
        <v>0.772636831294976</v>
      </c>
      <c r="G27444" s="42" t="n">
        <v>0.99990740371997</v>
      </c>
    </row>
    <row r="27445" ht="15.75" customHeight="1" s="24">
      <c r="A27445" s="42" t="inlineStr">
        <is>
          <t>ENSG00000131116</t>
        </is>
      </c>
      <c r="B27445" s="42" t="n">
        <v>175.342820060785</v>
      </c>
      <c r="C27445" s="51" t="n">
        <v>-0.000341710817034961</v>
      </c>
      <c r="D27445" s="42" t="n">
        <v>0.06290358114745109</v>
      </c>
      <c r="E27445" s="42" t="n">
        <v>-0.00543229512218013</v>
      </c>
      <c r="F27445" s="42" t="n">
        <v>0.995665676909821</v>
      </c>
      <c r="G27445" s="42" t="n">
        <v>0.99990740371997</v>
      </c>
    </row>
    <row r="27446" ht="15.75" customHeight="1" s="24">
      <c r="A27446" s="42" t="inlineStr">
        <is>
          <t>ENSG00000105767</t>
        </is>
      </c>
      <c r="B27446" s="42" t="n">
        <v>612.468868092406</v>
      </c>
      <c r="C27446" s="42" t="n">
        <v>-0.0810576139547519</v>
      </c>
      <c r="D27446" s="42" t="n">
        <v>0.09825396042385839</v>
      </c>
      <c r="E27446" s="42" t="n">
        <v>-0.824980627804487</v>
      </c>
      <c r="F27446" s="42" t="n">
        <v>0.409382589019141</v>
      </c>
      <c r="G27446" s="42" t="n">
        <v>0.99990740371997</v>
      </c>
    </row>
    <row r="27447" ht="15.75" customHeight="1" s="24">
      <c r="A27447" s="42" t="inlineStr">
        <is>
          <t>ENSG00000011422</t>
        </is>
      </c>
      <c r="B27447" s="42" t="n">
        <v>86.4160099344047</v>
      </c>
      <c r="C27447" s="42" t="n">
        <v>-0.00263615276349802</v>
      </c>
      <c r="D27447" s="42" t="n">
        <v>0.0824428146599403</v>
      </c>
      <c r="E27447" s="42" t="n">
        <v>-0.0319755308497363</v>
      </c>
      <c r="F27447" s="42" t="n">
        <v>0.97449156446997</v>
      </c>
      <c r="G27447" s="42" t="n">
        <v>0.99990740371997</v>
      </c>
    </row>
    <row r="27448" ht="15.75" customHeight="1" s="24">
      <c r="A27448" s="42" t="inlineStr">
        <is>
          <t>ENSG00000105771</t>
        </is>
      </c>
      <c r="B27448" s="42" t="n">
        <v>448.894016941441</v>
      </c>
      <c r="C27448" s="42" t="n">
        <v>0.0103945104651079</v>
      </c>
      <c r="D27448" s="42" t="n">
        <v>0.0352502530424523</v>
      </c>
      <c r="E27448" s="42" t="n">
        <v>0.294877612724928</v>
      </c>
      <c r="F27448" s="42" t="n">
        <v>0.768087374393015</v>
      </c>
      <c r="G27448" s="42" t="n">
        <v>0.99990740371997</v>
      </c>
    </row>
    <row r="27449" ht="15.75" customHeight="1" s="24">
      <c r="A27449" s="42" t="inlineStr">
        <is>
          <t>ENSG00000104783</t>
        </is>
      </c>
      <c r="B27449" s="42" t="n">
        <v>13.5955541862388</v>
      </c>
      <c r="C27449" s="42" t="n">
        <v>0.150894292797458</v>
      </c>
      <c r="D27449" s="42" t="n">
        <v>0.203588445121033</v>
      </c>
      <c r="E27449" s="42" t="n">
        <v>0.741173167798161</v>
      </c>
      <c r="F27449" s="42" t="n">
        <v>0.458588450322895</v>
      </c>
      <c r="G27449" s="42" t="n">
        <v>0.99990740371997</v>
      </c>
    </row>
    <row r="27450" ht="15.75" customHeight="1" s="24">
      <c r="A27450" s="42" t="inlineStr">
        <is>
          <t>ENSG00000268601</t>
        </is>
      </c>
      <c r="B27450" s="42" t="n">
        <v>17.5996519231732</v>
      </c>
      <c r="C27450" s="42" t="n">
        <v>0.0673968682231533</v>
      </c>
      <c r="D27450" s="42" t="n">
        <v>0.132648963676882</v>
      </c>
      <c r="E27450" s="42" t="n">
        <v>0.508084393236002</v>
      </c>
      <c r="F27450" s="42" t="n">
        <v>0.61139415973198</v>
      </c>
      <c r="G27450" s="42" t="n">
        <v>0.99990740371997</v>
      </c>
    </row>
    <row r="27451" ht="15.75" customHeight="1" s="24">
      <c r="A27451" s="42" t="inlineStr">
        <is>
          <t>ENSG00000159871</t>
        </is>
      </c>
      <c r="B27451" s="42" t="n">
        <v>95.42121294327301</v>
      </c>
      <c r="C27451" s="42" t="n">
        <v>0.0718040314788523</v>
      </c>
      <c r="D27451" s="42" t="n">
        <v>0.0962134543907455</v>
      </c>
      <c r="E27451" s="42" t="n">
        <v>0.7462992773052211</v>
      </c>
      <c r="F27451" s="42" t="n">
        <v>0.455486647914753</v>
      </c>
      <c r="G27451" s="42" t="n">
        <v>0.99990740371997</v>
      </c>
    </row>
    <row r="27452" ht="15.75" customHeight="1" s="24">
      <c r="A27452" s="42" t="inlineStr">
        <is>
          <t>ENSG00000167637</t>
        </is>
      </c>
      <c r="B27452" s="42" t="n">
        <v>256.212849609292</v>
      </c>
      <c r="C27452" s="42" t="n">
        <v>0.0199863956237174</v>
      </c>
      <c r="D27452" s="42" t="n">
        <v>0.0356421373172881</v>
      </c>
      <c r="E27452" s="42" t="n">
        <v>0.560751883249804</v>
      </c>
      <c r="F27452" s="42" t="n">
        <v>0.574966692469044</v>
      </c>
      <c r="G27452" s="42" t="n">
        <v>0.99990740371997</v>
      </c>
    </row>
    <row r="27453" ht="15.75" customHeight="1" s="24">
      <c r="A27453" s="42" t="inlineStr">
        <is>
          <t>ENSG00000286613</t>
        </is>
      </c>
      <c r="B27453" s="42" t="n">
        <v>15.4692402421451</v>
      </c>
      <c r="C27453" s="42" t="n">
        <v>-0.02897424539121</v>
      </c>
      <c r="D27453" s="42" t="n">
        <v>0.0964808048987211</v>
      </c>
      <c r="E27453" s="42" t="n">
        <v>-0.300310983325908</v>
      </c>
      <c r="F27453" s="42" t="n">
        <v>0.763939956188224</v>
      </c>
      <c r="G27453" s="42" t="n">
        <v>0.99990740371997</v>
      </c>
    </row>
    <row r="27454" ht="15.75" customHeight="1" s="24">
      <c r="A27454" s="42" t="inlineStr">
        <is>
          <t>ENSG00000176222</t>
        </is>
      </c>
      <c r="B27454" s="42" t="n">
        <v>143.607957777016</v>
      </c>
      <c r="C27454" s="42" t="n">
        <v>0.039043244348782</v>
      </c>
      <c r="D27454" s="42" t="n">
        <v>0.0570476544086626</v>
      </c>
      <c r="E27454" s="42" t="n">
        <v>0.684397014276775</v>
      </c>
      <c r="F27454" s="42" t="n">
        <v>0.493724500870611</v>
      </c>
      <c r="G27454" s="42" t="n">
        <v>0.99990740371997</v>
      </c>
    </row>
    <row r="27455" ht="15.75" customHeight="1" s="24">
      <c r="A27455" s="42" t="inlineStr">
        <is>
          <t>ENSG00000267058</t>
        </is>
      </c>
      <c r="B27455" s="42" t="n">
        <v>42.1721037184538</v>
      </c>
      <c r="C27455" s="42" t="n">
        <v>-0.0646111863731659</v>
      </c>
      <c r="D27455" s="42" t="n">
        <v>0.07920493290484951</v>
      </c>
      <c r="E27455" s="42" t="n">
        <v>-0.81574699963176</v>
      </c>
      <c r="F27455" s="42" t="n">
        <v>0.414644851945262</v>
      </c>
      <c r="G27455" s="42" t="n">
        <v>0.99990740371997</v>
      </c>
    </row>
    <row r="27456" ht="15.75" customHeight="1" s="24">
      <c r="A27456" s="42" t="inlineStr">
        <is>
          <t>ENSG00000267191</t>
        </is>
      </c>
      <c r="B27456" s="42" t="n">
        <v>38.6357880883834</v>
      </c>
      <c r="C27456" s="42" t="n">
        <v>0.0164451684480802</v>
      </c>
      <c r="D27456" s="42" t="n">
        <v>0.07689065905218059</v>
      </c>
      <c r="E27456" s="42" t="n">
        <v>0.213877324642516</v>
      </c>
      <c r="F27456" s="42" t="n">
        <v>0.830642723400967</v>
      </c>
      <c r="G27456" s="42" t="n">
        <v>0.99990740371997</v>
      </c>
    </row>
    <row r="27457" ht="15.75" customHeight="1" s="24">
      <c r="A27457" s="42" t="inlineStr">
        <is>
          <t>ENSG00000124459</t>
        </is>
      </c>
      <c r="B27457" s="42" t="n">
        <v>269.797924195564</v>
      </c>
      <c r="C27457" s="42" t="n">
        <v>0.0288785026310633</v>
      </c>
      <c r="D27457" s="42" t="n">
        <v>0.0307405697719735</v>
      </c>
      <c r="E27457" s="42" t="n">
        <v>0.939426394672494</v>
      </c>
      <c r="F27457" s="42" t="n">
        <v>0.34751186659891</v>
      </c>
      <c r="G27457" s="42" t="n">
        <v>0.99990740371997</v>
      </c>
    </row>
    <row r="27458" ht="15.75" customHeight="1" s="24">
      <c r="A27458" s="42" t="inlineStr">
        <is>
          <t>ENSG00000159905</t>
        </is>
      </c>
      <c r="B27458" s="42" t="n">
        <v>125.259758766362</v>
      </c>
      <c r="C27458" s="42" t="n">
        <v>-0.00861566662965884</v>
      </c>
      <c r="D27458" s="42" t="n">
        <v>0.0439381936264099</v>
      </c>
      <c r="E27458" s="42" t="n">
        <v>-0.196086045387178</v>
      </c>
      <c r="F27458" s="42" t="n">
        <v>0.844542818406096</v>
      </c>
      <c r="G27458" s="42" t="n">
        <v>0.99990740371997</v>
      </c>
    </row>
    <row r="27459" ht="15.75" customHeight="1" s="24">
      <c r="A27459" s="42" t="inlineStr">
        <is>
          <t>ENSG00000204920</t>
        </is>
      </c>
      <c r="B27459" s="42" t="n">
        <v>110.572161255798</v>
      </c>
      <c r="C27459" s="42" t="n">
        <v>0.06873069994516209</v>
      </c>
      <c r="D27459" s="42" t="n">
        <v>0.0514340200653948</v>
      </c>
      <c r="E27459" s="42" t="n">
        <v>1.33628870264808</v>
      </c>
      <c r="F27459" s="42" t="n">
        <v>0.181454927665862</v>
      </c>
      <c r="G27459" s="42" t="n">
        <v>0.99990740371997</v>
      </c>
    </row>
    <row r="27460" ht="15.75" customHeight="1" s="24">
      <c r="A27460" s="42" t="inlineStr">
        <is>
          <t>ENSG00000277806</t>
        </is>
      </c>
      <c r="B27460" s="42" t="n">
        <v>18.761494761314</v>
      </c>
      <c r="C27460" s="42" t="n">
        <v>0.06545680768824989</v>
      </c>
      <c r="D27460" s="42" t="n">
        <v>0.102118457707344</v>
      </c>
      <c r="E27460" s="42" t="n">
        <v>0.640988996091569</v>
      </c>
      <c r="F27460" s="42" t="n">
        <v>0.521529832316708</v>
      </c>
      <c r="G27460" s="42" t="n">
        <v>0.99990740371997</v>
      </c>
    </row>
    <row r="27461" ht="15.75" customHeight="1" s="24">
      <c r="A27461" s="42" t="inlineStr">
        <is>
          <t>ENSG00000159882</t>
        </is>
      </c>
      <c r="B27461" s="42" t="n">
        <v>105.687229755799</v>
      </c>
      <c r="C27461" s="42" t="n">
        <v>0.0363198363213157</v>
      </c>
      <c r="D27461" s="42" t="n">
        <v>0.0426420430650731</v>
      </c>
      <c r="E27461" s="42" t="n">
        <v>0.851737714956351</v>
      </c>
      <c r="F27461" s="42" t="n">
        <v>0.394359682896638</v>
      </c>
      <c r="G27461" s="42" t="n">
        <v>0.99990740371997</v>
      </c>
    </row>
    <row r="27462" ht="15.75" customHeight="1" s="24">
      <c r="A27462" s="42" t="inlineStr">
        <is>
          <t>ENSG00000266921</t>
        </is>
      </c>
      <c r="B27462" s="42" t="n">
        <v>28.1493060468484</v>
      </c>
      <c r="C27462" s="42" t="n">
        <v>-0.304587288860754</v>
      </c>
      <c r="D27462" s="42" t="n">
        <v>0.114275496906764</v>
      </c>
      <c r="E27462" s="42" t="n">
        <v>-2.66537706774762</v>
      </c>
      <c r="F27462" s="42" t="n">
        <v>0.00769020422689648</v>
      </c>
      <c r="G27462" s="42" t="n">
        <v>0.99990740371997</v>
      </c>
    </row>
    <row r="27463" ht="15.75" customHeight="1" s="24">
      <c r="A27463" s="42" t="inlineStr">
        <is>
          <t>ENSG00000159885</t>
        </is>
      </c>
      <c r="B27463" s="42" t="n">
        <v>40.14250768443</v>
      </c>
      <c r="C27463" s="42" t="n">
        <v>-0.0641883930674523</v>
      </c>
      <c r="D27463" s="42" t="n">
        <v>0.0730560288195605</v>
      </c>
      <c r="E27463" s="42" t="n">
        <v>-0.878618699984225</v>
      </c>
      <c r="F27463" s="42" t="n">
        <v>0.379608053105612</v>
      </c>
      <c r="G27463" s="42" t="n">
        <v>0.99990740371997</v>
      </c>
    </row>
    <row r="27464" ht="15.75" customHeight="1" s="24">
      <c r="A27464" s="42" t="inlineStr">
        <is>
          <t>ENSG00000267022</t>
        </is>
      </c>
      <c r="B27464" s="42" t="n">
        <v>9.26815252948434</v>
      </c>
      <c r="C27464" s="42" t="n">
        <v>0.0383922605906723</v>
      </c>
      <c r="D27464" s="42" t="n">
        <v>0.236376658478462</v>
      </c>
      <c r="E27464" s="42" t="n">
        <v>0.162419846518688</v>
      </c>
      <c r="F27464" s="42" t="n">
        <v>0.870975243079485</v>
      </c>
      <c r="G27464" s="42" t="n">
        <v>0.99990740371997</v>
      </c>
    </row>
    <row r="27465" ht="15.75" customHeight="1" s="24">
      <c r="A27465" s="42" t="inlineStr">
        <is>
          <t>ENSG00000178386</t>
        </is>
      </c>
      <c r="B27465" s="42" t="n">
        <v>89.40175574799839</v>
      </c>
      <c r="C27465" s="42" t="n">
        <v>-0.034393580367782</v>
      </c>
      <c r="D27465" s="42" t="n">
        <v>0.0491132261126957</v>
      </c>
      <c r="E27465" s="42" t="n">
        <v>-0.700291613685937</v>
      </c>
      <c r="F27465" s="42" t="n">
        <v>0.48374520799408</v>
      </c>
      <c r="G27465" s="42" t="n">
        <v>0.99990740371997</v>
      </c>
    </row>
    <row r="27466" ht="15.75" customHeight="1" s="24">
      <c r="A27466" s="42" t="inlineStr">
        <is>
          <t>ENSG00000186026</t>
        </is>
      </c>
      <c r="B27466" s="42" t="n">
        <v>133.334602119655</v>
      </c>
      <c r="C27466" s="42" t="n">
        <v>0.00998374192940242</v>
      </c>
      <c r="D27466" s="42" t="n">
        <v>0.0384456262518352</v>
      </c>
      <c r="E27466" s="42" t="n">
        <v>0.259684726267811</v>
      </c>
      <c r="F27466" s="42" t="n">
        <v>0.7951069752305709</v>
      </c>
      <c r="G27466" s="42" t="n">
        <v>0.99990740371997</v>
      </c>
    </row>
    <row r="27467" ht="15.75" customHeight="1" s="24">
      <c r="A27467" s="42" t="inlineStr">
        <is>
          <t>ENSG00000267680</t>
        </is>
      </c>
      <c r="B27467" s="42" t="n">
        <v>612.7620000155119</v>
      </c>
      <c r="C27467" s="42" t="n">
        <v>0.00177612603736743</v>
      </c>
      <c r="D27467" s="42" t="n">
        <v>0.0278216827489643</v>
      </c>
      <c r="E27467" s="42" t="n">
        <v>0.06383963376311411</v>
      </c>
      <c r="F27467" s="42" t="n">
        <v>0.949097919427496</v>
      </c>
      <c r="G27467" s="42" t="n">
        <v>0.99990740371997</v>
      </c>
    </row>
    <row r="27468" ht="15.75" customHeight="1" s="24">
      <c r="A27468" s="42" t="inlineStr">
        <is>
          <t>ENSG00000256294</t>
        </is>
      </c>
      <c r="B27468" s="42" t="n">
        <v>195.888330303214</v>
      </c>
      <c r="C27468" s="42" t="n">
        <v>0.00281367863293738</v>
      </c>
      <c r="D27468" s="42" t="n">
        <v>0.0301793244686836</v>
      </c>
      <c r="E27468" s="42" t="n">
        <v>0.0932319951646719</v>
      </c>
      <c r="F27468" s="42" t="n">
        <v>0.925719256613214</v>
      </c>
      <c r="G27468" s="42" t="n">
        <v>0.99990740371997</v>
      </c>
    </row>
    <row r="27469" ht="15.75" customHeight="1" s="24">
      <c r="A27469" s="42" t="inlineStr">
        <is>
          <t>ENSG00000186019</t>
        </is>
      </c>
      <c r="B27469" s="42" t="n">
        <v>140.065827443783</v>
      </c>
      <c r="C27469" s="42" t="n">
        <v>0.0134451867750381</v>
      </c>
      <c r="D27469" s="42" t="n">
        <v>0.0541892511181293</v>
      </c>
      <c r="E27469" s="42" t="n">
        <v>0.248115382619487</v>
      </c>
      <c r="F27469" s="42" t="n">
        <v>0.804045134072135</v>
      </c>
      <c r="G27469" s="42" t="n">
        <v>0.99990740371997</v>
      </c>
    </row>
    <row r="27470" ht="15.75" customHeight="1" s="24">
      <c r="A27470" s="42" t="inlineStr">
        <is>
          <t>ENSG00000263002</t>
        </is>
      </c>
      <c r="B27470" s="42" t="n">
        <v>248.48992092446</v>
      </c>
      <c r="C27470" s="42" t="n">
        <v>-0.0242331631054269</v>
      </c>
      <c r="D27470" s="42" t="n">
        <v>0.0324807927178157</v>
      </c>
      <c r="E27470" s="42" t="n">
        <v>-0.746076714197157</v>
      </c>
      <c r="F27470" s="42" t="n">
        <v>0.455621074884683</v>
      </c>
      <c r="G27470" s="42" t="n">
        <v>0.99990740371997</v>
      </c>
    </row>
    <row r="27471" ht="15.75" customHeight="1" s="24">
      <c r="A27471" s="42" t="inlineStr">
        <is>
          <t>ENSG00000167380</t>
        </is>
      </c>
      <c r="B27471" s="42" t="n">
        <v>548.286665464388</v>
      </c>
      <c r="C27471" s="42" t="n">
        <v>-0.0485790105471835</v>
      </c>
      <c r="D27471" s="42" t="n">
        <v>0.026429297340029</v>
      </c>
      <c r="E27471" s="42" t="n">
        <v>-1.83807423716888</v>
      </c>
      <c r="F27471" s="42" t="n">
        <v>0.0660514668678191</v>
      </c>
      <c r="G27471" s="42" t="n">
        <v>0.99990740371997</v>
      </c>
    </row>
    <row r="27472" ht="15.75" customHeight="1" s="24">
      <c r="A27472" s="42" t="inlineStr">
        <is>
          <t>ENSG00000131115</t>
        </is>
      </c>
      <c r="B27472" s="42" t="n">
        <v>313.756891628581</v>
      </c>
      <c r="C27472" s="42" t="n">
        <v>-0.0235146655410499</v>
      </c>
      <c r="D27472" s="42" t="n">
        <v>0.027061194012941</v>
      </c>
      <c r="E27472" s="42" t="n">
        <v>-0.868944124557286</v>
      </c>
      <c r="F27472" s="42" t="n">
        <v>0.384877693380662</v>
      </c>
      <c r="G27472" s="42" t="n">
        <v>0.99990740371997</v>
      </c>
    </row>
    <row r="27473" ht="15.75" customHeight="1" s="24">
      <c r="A27473" s="42" t="inlineStr">
        <is>
          <t>ENSG00000159915</t>
        </is>
      </c>
      <c r="B27473" s="42" t="n">
        <v>159.512474615511</v>
      </c>
      <c r="C27473" s="42" t="n">
        <v>0.0162806672140034</v>
      </c>
      <c r="D27473" s="42" t="n">
        <v>0.0461554444342113</v>
      </c>
      <c r="E27473" s="42" t="n">
        <v>0.352735574612643</v>
      </c>
      <c r="F27473" s="42" t="n">
        <v>0.724286686782173</v>
      </c>
      <c r="G27473" s="42" t="n">
        <v>0.99990740371997</v>
      </c>
    </row>
    <row r="27474" ht="15.75" customHeight="1" s="24">
      <c r="A27474" s="42" t="inlineStr">
        <is>
          <t>ENSG00000159917</t>
        </is>
      </c>
      <c r="B27474" s="42" t="n">
        <v>175.473042312932</v>
      </c>
      <c r="C27474" s="42" t="n">
        <v>-0.0300689102098496</v>
      </c>
      <c r="D27474" s="42" t="n">
        <v>0.0378374600986759</v>
      </c>
      <c r="E27474" s="42" t="n">
        <v>-0.794686274697965</v>
      </c>
      <c r="F27474" s="42" t="n">
        <v>0.426796018291709</v>
      </c>
      <c r="G27474" s="42" t="n">
        <v>0.99990740371997</v>
      </c>
    </row>
    <row r="27475" ht="15.75" customHeight="1" s="24">
      <c r="A27475" s="42" t="inlineStr">
        <is>
          <t>ENSG00000062370</t>
        </is>
      </c>
      <c r="B27475" s="42" t="n">
        <v>212.132581486973</v>
      </c>
      <c r="C27475" s="42" t="n">
        <v>0.00487322003817893</v>
      </c>
      <c r="D27475" s="42" t="n">
        <v>0.0439845438996108</v>
      </c>
      <c r="E27475" s="42" t="n">
        <v>0.110793920002931</v>
      </c>
      <c r="F27475" s="42" t="n">
        <v>0.9117797668034739</v>
      </c>
      <c r="G27475" s="42" t="n">
        <v>0.99990740371997</v>
      </c>
    </row>
    <row r="27476" ht="15.75" customHeight="1" s="24">
      <c r="A27476" s="42" t="inlineStr">
        <is>
          <t>ENSG00000267508</t>
        </is>
      </c>
      <c r="B27476" s="42" t="n">
        <v>142.070117061335</v>
      </c>
      <c r="C27476" s="42" t="n">
        <v>-0.0063431718626629</v>
      </c>
      <c r="D27476" s="42" t="n">
        <v>0.0380950681036374</v>
      </c>
      <c r="E27476" s="42" t="n">
        <v>-0.166509004404621</v>
      </c>
      <c r="F27476" s="42" t="n">
        <v>0.867756397598912</v>
      </c>
      <c r="G27476" s="42" t="n">
        <v>0.99990740371997</v>
      </c>
    </row>
    <row r="27477" ht="15.75" customHeight="1" s="24">
      <c r="A27477" s="42" t="inlineStr">
        <is>
          <t>ENSG00000278318</t>
        </is>
      </c>
      <c r="B27477" s="42" t="n">
        <v>232.991997786904</v>
      </c>
      <c r="C27477" s="42" t="n">
        <v>-0.0242359463225468</v>
      </c>
      <c r="D27477" s="42" t="n">
        <v>0.0370707157914125</v>
      </c>
      <c r="E27477" s="42" t="n">
        <v>-0.653776054903182</v>
      </c>
      <c r="F27477" s="42" t="n">
        <v>0.513256095560282</v>
      </c>
      <c r="G27477" s="42" t="n">
        <v>0.99990740371997</v>
      </c>
    </row>
    <row r="27478" ht="15.75" customHeight="1" s="24">
      <c r="A27478" s="42" t="inlineStr">
        <is>
          <t>ENSG00000167384</t>
        </is>
      </c>
      <c r="B27478" s="42" t="n">
        <v>195.539828935426</v>
      </c>
      <c r="C27478" s="42" t="n">
        <v>-0.0443466126998386</v>
      </c>
      <c r="D27478" s="42" t="n">
        <v>0.0367425630936966</v>
      </c>
      <c r="E27478" s="42" t="n">
        <v>-1.20695479481796</v>
      </c>
      <c r="F27478" s="42" t="n">
        <v>0.227449553596271</v>
      </c>
      <c r="G27478" s="42" t="n">
        <v>0.99990740371997</v>
      </c>
    </row>
    <row r="27479" ht="15.75" customHeight="1" s="24">
      <c r="A27479" s="42" t="inlineStr">
        <is>
          <t>ENSG00000273777</t>
        </is>
      </c>
      <c r="B27479" s="42" t="n">
        <v>9.867561326229319</v>
      </c>
      <c r="C27479" s="42" t="n">
        <v>-0.548439547692635</v>
      </c>
      <c r="D27479" s="42" t="n">
        <v>0.358905183709583</v>
      </c>
      <c r="E27479" s="42" t="n">
        <v>-1.52809034972428</v>
      </c>
      <c r="F27479" s="42" t="n">
        <v>0.126490107143892</v>
      </c>
      <c r="G27479" s="42" t="n">
        <v>0.99990740371997</v>
      </c>
    </row>
    <row r="27480" ht="15.75" customHeight="1" s="24">
      <c r="A27480" s="42" t="inlineStr">
        <is>
          <t>ENSG00000216588</t>
        </is>
      </c>
      <c r="B27480" s="42" t="n">
        <v>11.2960523434489</v>
      </c>
      <c r="C27480" s="42" t="n">
        <v>-0.378416022616545</v>
      </c>
      <c r="D27480" s="42" t="n">
        <v>0.247418113981712</v>
      </c>
      <c r="E27480" s="42" t="n">
        <v>-1.5294596524348</v>
      </c>
      <c r="F27480" s="42" t="n">
        <v>0.126150534068264</v>
      </c>
      <c r="G27480" s="42" t="n">
        <v>0.99990740371997</v>
      </c>
    </row>
    <row r="27481" ht="15.75" customHeight="1" s="24">
      <c r="A27481" s="42" t="inlineStr">
        <is>
          <t>ENSG00000290603</t>
        </is>
      </c>
      <c r="B27481" s="42" t="n">
        <v>53.838915558664</v>
      </c>
      <c r="C27481" s="42" t="n">
        <v>-0.311293444300975</v>
      </c>
      <c r="D27481" s="42" t="n">
        <v>0.128313875767352</v>
      </c>
      <c r="E27481" s="42" t="n">
        <v>-2.42603103085581</v>
      </c>
      <c r="F27481" s="42" t="n">
        <v>0.0152649650025831</v>
      </c>
      <c r="G27481" s="42" t="n">
        <v>0.99990740371997</v>
      </c>
    </row>
    <row r="27482" ht="15.75" customHeight="1" s="24">
      <c r="A27482" s="42" t="inlineStr">
        <is>
          <t>ENSG00000073008</t>
        </is>
      </c>
      <c r="B27482" s="42" t="n">
        <v>608.466100315964</v>
      </c>
      <c r="C27482" s="42" t="n">
        <v>-0.00305462891387714</v>
      </c>
      <c r="D27482" s="42" t="n">
        <v>0.0367619535751129</v>
      </c>
      <c r="E27482" s="42" t="n">
        <v>-0.08309212696316159</v>
      </c>
      <c r="F27482" s="42" t="n">
        <v>0.933778285971993</v>
      </c>
      <c r="G27482" s="42" t="n">
        <v>0.99990740371997</v>
      </c>
    </row>
    <row r="27483" ht="15.75" customHeight="1" s="24">
      <c r="A27483" s="42" t="inlineStr">
        <is>
          <t>ENSG00000186567</t>
        </is>
      </c>
      <c r="B27483" s="42" t="n">
        <v>135.843033110121</v>
      </c>
      <c r="C27483" s="42" t="n">
        <v>-0.07872595213249869</v>
      </c>
      <c r="D27483" s="42" t="n">
        <v>0.0556253455062914</v>
      </c>
      <c r="E27483" s="42" t="n">
        <v>-1.41528922500974</v>
      </c>
      <c r="F27483" s="42" t="n">
        <v>0.156983712912999</v>
      </c>
      <c r="G27483" s="42" t="n">
        <v>0.99990740371997</v>
      </c>
    </row>
    <row r="27484" ht="15.75" customHeight="1" s="24">
      <c r="A27484" s="42" t="inlineStr">
        <is>
          <t>ENSG00000213892</t>
        </is>
      </c>
      <c r="B27484" s="42" t="n">
        <v>5.79093521913721</v>
      </c>
      <c r="C27484" s="42" t="n">
        <v>-0.111267380115769</v>
      </c>
      <c r="D27484" s="42" t="n">
        <v>0.227238886515754</v>
      </c>
      <c r="E27484" s="42" t="n">
        <v>-0.48964938097448</v>
      </c>
      <c r="F27484" s="42" t="n">
        <v>0.624382026840816</v>
      </c>
      <c r="G27484" s="42" t="n">
        <v>0.99990740371997</v>
      </c>
    </row>
    <row r="27485" ht="15.75" customHeight="1" s="24">
      <c r="A27485" s="42" t="inlineStr">
        <is>
          <t>ENSG00000266903</t>
        </is>
      </c>
      <c r="B27485" s="42" t="n">
        <v>47.7745754476055</v>
      </c>
      <c r="C27485" s="42" t="n">
        <v>-0.0892342086008673</v>
      </c>
      <c r="D27485" s="42" t="n">
        <v>0.102638356430532</v>
      </c>
      <c r="E27485" s="42" t="n">
        <v>-0.869404106848329</v>
      </c>
      <c r="F27485" s="42" t="n">
        <v>0.384626137585495</v>
      </c>
      <c r="G27485" s="42" t="n">
        <v>0.99990740371997</v>
      </c>
    </row>
    <row r="27486" ht="15.75" customHeight="1" s="24">
      <c r="A27486" s="42" t="inlineStr">
        <is>
          <t>ENSG00000069399</t>
        </is>
      </c>
      <c r="B27486" s="42" t="n">
        <v>77.1261828925761</v>
      </c>
      <c r="C27486" s="42" t="n">
        <v>0.0575236404314776</v>
      </c>
      <c r="D27486" s="42" t="n">
        <v>0.120427773076225</v>
      </c>
      <c r="E27486" s="42" t="n">
        <v>0.477660916266116</v>
      </c>
      <c r="F27486" s="42" t="n">
        <v>0.632891566282844</v>
      </c>
      <c r="G27486" s="42" t="n">
        <v>0.99990740371997</v>
      </c>
    </row>
    <row r="27487" ht="15.75" customHeight="1" s="24">
      <c r="A27487" s="42" t="inlineStr">
        <is>
          <t>ENSG00000142273</t>
        </is>
      </c>
      <c r="B27487" s="42" t="n">
        <v>45.301643998384</v>
      </c>
      <c r="C27487" s="42" t="n">
        <v>0.0589780833741439</v>
      </c>
      <c r="D27487" s="42" t="n">
        <v>0.115836471271182</v>
      </c>
      <c r="E27487" s="42" t="n">
        <v>0.509149516787949</v>
      </c>
      <c r="F27487" s="42" t="n">
        <v>0.610647425686581</v>
      </c>
      <c r="G27487" s="42" t="n">
        <v>0.99990740371997</v>
      </c>
    </row>
    <row r="27488" ht="15.75" customHeight="1" s="24">
      <c r="A27488" s="42" t="inlineStr">
        <is>
          <t>ENSG00000285128</t>
        </is>
      </c>
      <c r="B27488" s="42" t="n">
        <v>8.284279798164</v>
      </c>
      <c r="C27488" s="42" t="n">
        <v>0.136453001599713</v>
      </c>
      <c r="D27488" s="42" t="n">
        <v>0.153719588649826</v>
      </c>
      <c r="E27488" s="42" t="n">
        <v>0.887674777159036</v>
      </c>
      <c r="F27488" s="42" t="n">
        <v>0.374715717307106</v>
      </c>
      <c r="G27488" s="42" t="n">
        <v>0.99990740371997</v>
      </c>
    </row>
    <row r="27489" ht="15.75" customHeight="1" s="24">
      <c r="A27489" s="42" t="inlineStr">
        <is>
          <t>ENSG00000187244</t>
        </is>
      </c>
      <c r="B27489" s="42" t="n">
        <v>2022.01985376567</v>
      </c>
      <c r="C27489" s="42" t="n">
        <v>-0.110938181890636</v>
      </c>
      <c r="D27489" s="42" t="n">
        <v>0.0979006833323617</v>
      </c>
      <c r="E27489" s="42" t="n">
        <v>-1.13317065943261</v>
      </c>
      <c r="F27489" s="42" t="n">
        <v>0.257142592976913</v>
      </c>
      <c r="G27489" s="42" t="n">
        <v>0.99990740371997</v>
      </c>
    </row>
    <row r="27490" ht="15.75" customHeight="1" s="24">
      <c r="A27490" s="42" t="inlineStr">
        <is>
          <t>ENSG00000130202</t>
        </is>
      </c>
      <c r="B27490" s="42" t="n">
        <v>868.479265837996</v>
      </c>
      <c r="C27490" s="42" t="n">
        <v>-0.00238908455657532</v>
      </c>
      <c r="D27490" s="42" t="n">
        <v>0.0851215112030764</v>
      </c>
      <c r="E27490" s="42" t="n">
        <v>-0.0280667544878947</v>
      </c>
      <c r="F27490" s="42" t="n">
        <v>0.977608909697201</v>
      </c>
      <c r="G27490" s="42" t="n">
        <v>0.99990740371997</v>
      </c>
    </row>
    <row r="27491" ht="15.75" customHeight="1" s="24">
      <c r="A27491" s="42" t="inlineStr">
        <is>
          <t>ENSG00000130204</t>
        </is>
      </c>
      <c r="B27491" s="42" t="n">
        <v>245.499537727097</v>
      </c>
      <c r="C27491" s="42" t="n">
        <v>0.0200972848031228</v>
      </c>
      <c r="D27491" s="42" t="n">
        <v>0.0487742047143027</v>
      </c>
      <c r="E27491" s="42" t="n">
        <v>0.412047411553785</v>
      </c>
      <c r="F27491" s="42" t="n">
        <v>0.680304672769205</v>
      </c>
      <c r="G27491" s="42" t="n">
        <v>0.99990740371997</v>
      </c>
    </row>
    <row r="27492" ht="15.75" customHeight="1" s="24">
      <c r="A27492" s="42" t="inlineStr">
        <is>
          <t>ENSG00000267282</t>
        </is>
      </c>
      <c r="B27492" s="42" t="n">
        <v>8.34858797387138</v>
      </c>
      <c r="C27492" s="42" t="n">
        <v>0.0239853169543662</v>
      </c>
      <c r="D27492" s="42" t="n">
        <v>0.153557687480926</v>
      </c>
      <c r="E27492" s="42" t="n">
        <v>0.156197435295093</v>
      </c>
      <c r="F27492" s="42" t="n">
        <v>0.875877398262357</v>
      </c>
      <c r="G27492" s="42" t="n">
        <v>0.99990740371997</v>
      </c>
    </row>
    <row r="27493" ht="15.75" customHeight="1" s="24">
      <c r="A27493" s="42" t="inlineStr">
        <is>
          <t>ENSG00000130203</t>
        </is>
      </c>
      <c r="B27493" s="42" t="n">
        <v>1505.36267770504</v>
      </c>
      <c r="C27493" s="42" t="n">
        <v>-0.0191872269498517</v>
      </c>
      <c r="D27493" s="42" t="n">
        <v>0.143417052882975</v>
      </c>
      <c r="E27493" s="42" t="n">
        <v>-0.133786230885026</v>
      </c>
      <c r="F27493" s="42" t="n">
        <v>0.893571615469552</v>
      </c>
      <c r="G27493" s="42" t="n">
        <v>0.99990740371997</v>
      </c>
    </row>
    <row r="27494" ht="15.75" customHeight="1" s="24">
      <c r="A27494" s="42" t="inlineStr">
        <is>
          <t>ENSG00000130208</t>
        </is>
      </c>
      <c r="B27494" s="42" t="n">
        <v>33.0203371169914</v>
      </c>
      <c r="C27494" s="42" t="n">
        <v>0.008612268751190101</v>
      </c>
      <c r="D27494" s="42" t="n">
        <v>0.166017347907764</v>
      </c>
      <c r="E27494" s="42" t="n">
        <v>0.0518757157593848</v>
      </c>
      <c r="F27494" s="42" t="n">
        <v>0.958627724232147</v>
      </c>
      <c r="G27494" s="42" t="n">
        <v>0.99990740371997</v>
      </c>
    </row>
    <row r="27495" ht="15.75" customHeight="1" s="24">
      <c r="A27495" s="42" t="inlineStr">
        <is>
          <t>ENSG00000291128</t>
        </is>
      </c>
      <c r="B27495" s="42" t="n">
        <v>14.7736985471503</v>
      </c>
      <c r="C27495" s="42" t="n">
        <v>-0.109277240675887</v>
      </c>
      <c r="D27495" s="42" t="n">
        <v>0.09559855294161369</v>
      </c>
      <c r="E27495" s="42" t="n">
        <v>-1.14308467349529</v>
      </c>
      <c r="F27495" s="42" t="n">
        <v>0.253003437059747</v>
      </c>
      <c r="G27495" s="42" t="n">
        <v>0.99990740371997</v>
      </c>
    </row>
    <row r="27496" ht="15.75" customHeight="1" s="24">
      <c r="A27496" s="42" t="inlineStr">
        <is>
          <t>ENSG00000234906</t>
        </is>
      </c>
      <c r="B27496" s="42" t="n">
        <v>9.93660404642824</v>
      </c>
      <c r="C27496" s="42" t="n">
        <v>0.0203795997244335</v>
      </c>
      <c r="D27496" s="42" t="n">
        <v>0.148350603074786</v>
      </c>
      <c r="E27496" s="42" t="n">
        <v>0.137374566075473</v>
      </c>
      <c r="F27496" s="42" t="n">
        <v>0.890734733763322</v>
      </c>
      <c r="G27496" s="42" t="n">
        <v>0.99990740371997</v>
      </c>
    </row>
    <row r="27497" ht="15.75" customHeight="1" s="24">
      <c r="A27497" s="42" t="inlineStr">
        <is>
          <t>ENSG00000267114</t>
        </is>
      </c>
      <c r="B27497" s="42" t="n">
        <v>17.1911374356782</v>
      </c>
      <c r="C27497" s="42" t="n">
        <v>0.145734858918042</v>
      </c>
      <c r="D27497" s="42" t="n">
        <v>0.0967829243421796</v>
      </c>
      <c r="E27497" s="42" t="n">
        <v>1.50579102572672</v>
      </c>
      <c r="F27497" s="42" t="n">
        <v>0.132120827835505</v>
      </c>
      <c r="G27497" s="42" t="n">
        <v>0.99990740371997</v>
      </c>
    </row>
    <row r="27498" ht="15.75" customHeight="1" s="24">
      <c r="A27498" s="42" t="inlineStr">
        <is>
          <t>ENSG00000104853</t>
        </is>
      </c>
      <c r="B27498" s="42" t="n">
        <v>944.89511102649</v>
      </c>
      <c r="C27498" s="42" t="n">
        <v>0.0148073101649129</v>
      </c>
      <c r="D27498" s="42" t="n">
        <v>0.0481868091375543</v>
      </c>
      <c r="E27498" s="42" t="n">
        <v>0.307289700852444</v>
      </c>
      <c r="F27498" s="42" t="n">
        <v>0.758622874245353</v>
      </c>
      <c r="G27498" s="42" t="n">
        <v>0.99990740371997</v>
      </c>
    </row>
    <row r="27499" ht="15.75" customHeight="1" s="24">
      <c r="A27499" s="42" t="inlineStr">
        <is>
          <t>ENSG00000104856</t>
        </is>
      </c>
      <c r="B27499" s="42" t="n">
        <v>75.5808731347948</v>
      </c>
      <c r="C27499" s="42" t="n">
        <v>-0.0209622640413665</v>
      </c>
      <c r="D27499" s="42" t="n">
        <v>0.0967520195724698</v>
      </c>
      <c r="E27499" s="42" t="n">
        <v>-0.21665970523401</v>
      </c>
      <c r="F27499" s="42" t="n">
        <v>0.828473552628296</v>
      </c>
      <c r="G27499" s="42" t="n">
        <v>0.99990740371997</v>
      </c>
    </row>
    <row r="27500" ht="15.75" customHeight="1" s="24">
      <c r="A27500" s="42" t="inlineStr">
        <is>
          <t>ENSG00000104859</t>
        </is>
      </c>
      <c r="B27500" s="42" t="n">
        <v>490.301857421123</v>
      </c>
      <c r="C27500" s="42" t="n">
        <v>-0.0122986576125548</v>
      </c>
      <c r="D27500" s="42" t="n">
        <v>0.0452768096360027</v>
      </c>
      <c r="E27500" s="42" t="n">
        <v>-0.271632602019187</v>
      </c>
      <c r="F27500" s="42" t="n">
        <v>0.785904528870392</v>
      </c>
      <c r="G27500" s="42" t="n">
        <v>0.99990740371997</v>
      </c>
    </row>
    <row r="27501" ht="15.75" customHeight="1" s="24">
      <c r="A27501" s="42" t="inlineStr">
        <is>
          <t>ENSG00000170684</t>
        </is>
      </c>
      <c r="B27501" s="42" t="n">
        <v>15.8754946194806</v>
      </c>
      <c r="C27501" s="42" t="n">
        <v>0.0240132213206086</v>
      </c>
      <c r="D27501" s="42" t="n">
        <v>0.09361236536194061</v>
      </c>
      <c r="E27501" s="42" t="n">
        <v>0.256517621659964</v>
      </c>
      <c r="F27501" s="42" t="n">
        <v>0.797551175415904</v>
      </c>
      <c r="G27501" s="42" t="n">
        <v>0.99990740371997</v>
      </c>
    </row>
    <row r="27502" ht="15.75" customHeight="1" s="24">
      <c r="A27502" s="42" t="inlineStr">
        <is>
          <t>ENSG00000142252</t>
        </is>
      </c>
      <c r="B27502" s="42" t="n">
        <v>48.6994194961281</v>
      </c>
      <c r="C27502" s="42" t="n">
        <v>-0.20636775336022</v>
      </c>
      <c r="D27502" s="42" t="n">
        <v>0.0859117824803238</v>
      </c>
      <c r="E27502" s="42" t="n">
        <v>-2.40208906627545</v>
      </c>
      <c r="F27502" s="42" t="n">
        <v>0.016301738771475</v>
      </c>
      <c r="G27502" s="42" t="n">
        <v>0.99990740371997</v>
      </c>
    </row>
    <row r="27503" ht="15.75" customHeight="1" s="24">
      <c r="A27503" s="42" t="inlineStr">
        <is>
          <t>ENSG00000007047</t>
        </is>
      </c>
      <c r="B27503" s="42" t="n">
        <v>596.2537977848669</v>
      </c>
      <c r="C27503" s="42" t="n">
        <v>0.0327177676912956</v>
      </c>
      <c r="D27503" s="42" t="n">
        <v>0.0491658062081327</v>
      </c>
      <c r="E27503" s="42" t="n">
        <v>0.665457768612439</v>
      </c>
      <c r="F27503" s="42" t="n">
        <v>0.5057577463687321</v>
      </c>
      <c r="G27503" s="42" t="n">
        <v>0.99990740371997</v>
      </c>
    </row>
    <row r="27504" ht="15.75" customHeight="1" s="24">
      <c r="A27504" s="42" t="inlineStr">
        <is>
          <t>ENSG00000104866</t>
        </is>
      </c>
      <c r="B27504" s="42" t="n">
        <v>478.839991293214</v>
      </c>
      <c r="C27504" s="51" t="n">
        <v>-0.000154177469831159</v>
      </c>
      <c r="D27504" s="42" t="n">
        <v>0.0523723192362256</v>
      </c>
      <c r="E27504" s="42" t="n">
        <v>-0.00294387325365028</v>
      </c>
      <c r="F27504" s="42" t="n">
        <v>0.997651132374652</v>
      </c>
      <c r="G27504" s="42" t="n">
        <v>0.99990740371997</v>
      </c>
    </row>
    <row r="27505" ht="15.75" customHeight="1" s="24">
      <c r="A27505" s="42" t="inlineStr">
        <is>
          <t>ENSG00000267348</t>
        </is>
      </c>
      <c r="B27505" s="42" t="n">
        <v>68.9072180014837</v>
      </c>
      <c r="C27505" s="42" t="n">
        <v>0.0624317381052446</v>
      </c>
      <c r="D27505" s="42" t="n">
        <v>0.0632659400427618</v>
      </c>
      <c r="E27505" s="42" t="n">
        <v>0.986814359559767</v>
      </c>
      <c r="F27505" s="42" t="n">
        <v>0.323733653881505</v>
      </c>
      <c r="G27505" s="42" t="n">
        <v>0.99990740371997</v>
      </c>
    </row>
    <row r="27506" ht="15.75" customHeight="1" s="24">
      <c r="A27506" s="42" t="inlineStr">
        <is>
          <t>ENSG00000267044</t>
        </is>
      </c>
      <c r="B27506" s="42" t="n">
        <v>14.0955237636053</v>
      </c>
      <c r="C27506" s="42" t="n">
        <v>0.123032352851773</v>
      </c>
      <c r="D27506" s="42" t="n">
        <v>0.110049647943384</v>
      </c>
      <c r="E27506" s="42" t="n">
        <v>1.11797134430696</v>
      </c>
      <c r="F27506" s="42" t="n">
        <v>0.263579232209974</v>
      </c>
      <c r="G27506" s="42" t="n">
        <v>0.99990740371997</v>
      </c>
    </row>
    <row r="27507" ht="15.75" customHeight="1" s="24">
      <c r="A27507" s="42" t="inlineStr">
        <is>
          <t>ENSG00000179846</t>
        </is>
      </c>
      <c r="B27507" s="42" t="n">
        <v>42.2265825636979</v>
      </c>
      <c r="C27507" s="42" t="n">
        <v>-0.0209996967137826</v>
      </c>
      <c r="D27507" s="42" t="n">
        <v>0.07513484349827269</v>
      </c>
      <c r="E27507" s="42" t="n">
        <v>-0.279493451187735</v>
      </c>
      <c r="F27507" s="42" t="n">
        <v>0.779866163056875</v>
      </c>
      <c r="G27507" s="42" t="n">
        <v>0.99990740371997</v>
      </c>
    </row>
    <row r="27508" ht="15.75" customHeight="1" s="24">
      <c r="A27508" s="42" t="inlineStr">
        <is>
          <t>ENSG00000007255</t>
        </is>
      </c>
      <c r="B27508" s="42" t="n">
        <v>76.3723770977127</v>
      </c>
      <c r="C27508" s="42" t="n">
        <v>-0.0184868772759566</v>
      </c>
      <c r="D27508" s="42" t="n">
        <v>0.0928628587857333</v>
      </c>
      <c r="E27508" s="42" t="n">
        <v>-0.199077193160854</v>
      </c>
      <c r="F27508" s="42" t="n">
        <v>0.84220236136848</v>
      </c>
      <c r="G27508" s="42" t="n">
        <v>0.99990740371997</v>
      </c>
    </row>
    <row r="27509" ht="15.75" customHeight="1" s="24">
      <c r="A27509" s="42" t="inlineStr">
        <is>
          <t>ENSG00000189114</t>
        </is>
      </c>
      <c r="B27509" s="42" t="n">
        <v>138.582029167171</v>
      </c>
      <c r="C27509" s="42" t="n">
        <v>0.00805244182520194</v>
      </c>
      <c r="D27509" s="42" t="n">
        <v>0.042784892963211</v>
      </c>
      <c r="E27509" s="42" t="n">
        <v>0.188207595426869</v>
      </c>
      <c r="F27509" s="42" t="n">
        <v>0.850713918598865</v>
      </c>
      <c r="G27509" s="42" t="n">
        <v>0.99990740371997</v>
      </c>
    </row>
    <row r="27510" ht="15.75" customHeight="1" s="24">
      <c r="A27510" s="42" t="inlineStr">
        <is>
          <t>ENSG00000283632</t>
        </is>
      </c>
      <c r="B27510" s="42" t="n">
        <v>44.3834493366018</v>
      </c>
      <c r="C27510" s="42" t="n">
        <v>-0.092210979097106</v>
      </c>
      <c r="D27510" s="42" t="n">
        <v>0.0677150466905086</v>
      </c>
      <c r="E27510" s="42" t="n">
        <v>-1.36175021068147</v>
      </c>
      <c r="F27510" s="42" t="n">
        <v>0.173276729382315</v>
      </c>
      <c r="G27510" s="42" t="n">
        <v>0.99990740371997</v>
      </c>
    </row>
    <row r="27511" ht="15.75" customHeight="1" s="24">
      <c r="A27511" s="42" t="inlineStr">
        <is>
          <t>ENSG00000104879</t>
        </is>
      </c>
      <c r="B27511" s="42" t="n">
        <v>9.28136277755662</v>
      </c>
      <c r="C27511" s="42" t="n">
        <v>0.0347200770711043</v>
      </c>
      <c r="D27511" s="42" t="n">
        <v>0.143959486358973</v>
      </c>
      <c r="E27511" s="42" t="n">
        <v>0.24117950090852</v>
      </c>
      <c r="F27511" s="42" t="n">
        <v>0.809415997927395</v>
      </c>
      <c r="G27511" s="42" t="n">
        <v>0.99990740371997</v>
      </c>
    </row>
    <row r="27512" ht="15.75" customHeight="1" s="24">
      <c r="A27512" s="42" t="inlineStr">
        <is>
          <t>ENSG00000104892</t>
        </is>
      </c>
      <c r="B27512" s="42" t="n">
        <v>93.3005858414445</v>
      </c>
      <c r="C27512" s="42" t="n">
        <v>0.0121595785649443</v>
      </c>
      <c r="D27512" s="42" t="n">
        <v>0.08059124471305359</v>
      </c>
      <c r="E27512" s="42" t="n">
        <v>0.150879647140811</v>
      </c>
      <c r="F27512" s="42" t="n">
        <v>0.880070655901887</v>
      </c>
      <c r="G27512" s="42" t="n">
        <v>0.99990740371997</v>
      </c>
    </row>
    <row r="27513" ht="15.75" customHeight="1" s="24">
      <c r="A27513" s="42" t="inlineStr">
        <is>
          <t>ENSG00000104884</t>
        </is>
      </c>
      <c r="B27513" s="42" t="n">
        <v>335.019435539827</v>
      </c>
      <c r="C27513" s="42" t="n">
        <v>-0.00770465034629509</v>
      </c>
      <c r="D27513" s="42" t="n">
        <v>0.0432114156519325</v>
      </c>
      <c r="E27513" s="42" t="n">
        <v>-0.178301271320429</v>
      </c>
      <c r="F27513" s="42" t="n">
        <v>0.858486380443044</v>
      </c>
      <c r="G27513" s="42" t="n">
        <v>0.99990740371997</v>
      </c>
    </row>
    <row r="27514" ht="15.75" customHeight="1" s="24">
      <c r="A27514" s="42" t="inlineStr">
        <is>
          <t>ENSG00000104881</t>
        </is>
      </c>
      <c r="B27514" s="42" t="n">
        <v>286.328696086941</v>
      </c>
      <c r="C27514" s="42" t="n">
        <v>0.00186198055575965</v>
      </c>
      <c r="D27514" s="42" t="n">
        <v>0.0918606530075476</v>
      </c>
      <c r="E27514" s="42" t="n">
        <v>0.0202696202867909</v>
      </c>
      <c r="F27514" s="42" t="n">
        <v>0.983828290305468</v>
      </c>
      <c r="G27514" s="42" t="n">
        <v>0.99990740371997</v>
      </c>
    </row>
    <row r="27515" ht="15.75" customHeight="1" s="24">
      <c r="A27515" s="42" t="inlineStr">
        <is>
          <t>ENSG00000117877</t>
        </is>
      </c>
      <c r="B27515" s="42" t="n">
        <v>73.87463274070291</v>
      </c>
      <c r="C27515" s="42" t="n">
        <v>-0.0662028519340359</v>
      </c>
      <c r="D27515" s="42" t="n">
        <v>0.0635679556340682</v>
      </c>
      <c r="E27515" s="42" t="n">
        <v>-1.04145007140288</v>
      </c>
      <c r="F27515" s="42" t="n">
        <v>0.297666714146074</v>
      </c>
      <c r="G27515" s="42" t="n">
        <v>0.99990740371997</v>
      </c>
    </row>
    <row r="27516" ht="15.75" customHeight="1" s="24">
      <c r="A27516" s="42" t="inlineStr">
        <is>
          <t>ENSG00000125740</t>
        </is>
      </c>
      <c r="B27516" s="42" t="n">
        <v>548.852158394446</v>
      </c>
      <c r="C27516" s="42" t="n">
        <v>-0.239833287809673</v>
      </c>
      <c r="D27516" s="42" t="n">
        <v>0.382231474826101</v>
      </c>
      <c r="E27516" s="42" t="n">
        <v>-0.6274556220645811</v>
      </c>
      <c r="F27516" s="42" t="n">
        <v>0.530360617225607</v>
      </c>
      <c r="G27516" s="42" t="n">
        <v>0.99990740371997</v>
      </c>
    </row>
    <row r="27517" ht="15.75" customHeight="1" s="24">
      <c r="A27517" s="42" t="inlineStr">
        <is>
          <t>ENSG00000012061</t>
        </is>
      </c>
      <c r="B27517" s="42" t="n">
        <v>673.755041221413</v>
      </c>
      <c r="C27517" s="42" t="n">
        <v>-0.0100129837275872</v>
      </c>
      <c r="D27517" s="42" t="n">
        <v>0.0428598725544448</v>
      </c>
      <c r="E27517" s="42" t="n">
        <v>-0.233621406943471</v>
      </c>
      <c r="F27517" s="42" t="n">
        <v>0.81527890724471</v>
      </c>
      <c r="G27517" s="42" t="n">
        <v>0.99990740371997</v>
      </c>
    </row>
    <row r="27518" ht="15.75" customHeight="1" s="24">
      <c r="A27518" s="42" t="inlineStr">
        <is>
          <t>ENSG00000213889</t>
        </is>
      </c>
      <c r="B27518" s="42" t="n">
        <v>28.5458138941387</v>
      </c>
      <c r="C27518" s="42" t="n">
        <v>-0.0234693390912876</v>
      </c>
      <c r="D27518" s="42" t="n">
        <v>0.0902494857033501</v>
      </c>
      <c r="E27518" s="42" t="n">
        <v>-0.260049560486486</v>
      </c>
      <c r="F27518" s="42" t="n">
        <v>0.794825544531985</v>
      </c>
      <c r="G27518" s="42" t="n">
        <v>0.99990740371997</v>
      </c>
    </row>
    <row r="27519" ht="15.75" customHeight="1" s="24">
      <c r="A27519" s="42" t="inlineStr">
        <is>
          <t>ENSG00000125744</t>
        </is>
      </c>
      <c r="B27519" s="42" t="n">
        <v>63.5088920609894</v>
      </c>
      <c r="C27519" s="42" t="n">
        <v>-0.18963369672875</v>
      </c>
      <c r="D27519" s="42" t="n">
        <v>0.113019707322235</v>
      </c>
      <c r="E27519" s="42" t="n">
        <v>-1.67788168295354</v>
      </c>
      <c r="F27519" s="42" t="n">
        <v>0.093370199040974</v>
      </c>
      <c r="G27519" s="42" t="n">
        <v>0.99990740371997</v>
      </c>
    </row>
    <row r="27520" ht="15.75" customHeight="1" s="24">
      <c r="A27520" s="42" t="inlineStr">
        <is>
          <t>ENSG00000125753</t>
        </is>
      </c>
      <c r="B27520" s="42" t="n">
        <v>231.013744091165</v>
      </c>
      <c r="C27520" s="42" t="n">
        <v>0.0392543667863298</v>
      </c>
      <c r="D27520" s="42" t="n">
        <v>0.103733806083639</v>
      </c>
      <c r="E27520" s="42" t="n">
        <v>0.378414407687688</v>
      </c>
      <c r="F27520" s="42" t="n">
        <v>0.705122766790338</v>
      </c>
      <c r="G27520" s="42" t="n">
        <v>0.99990740371997</v>
      </c>
    </row>
    <row r="27521" ht="15.75" customHeight="1" s="24">
      <c r="A27521" s="42" t="inlineStr">
        <is>
          <t>ENSG00000125741</t>
        </is>
      </c>
      <c r="B27521" s="42" t="n">
        <v>575.975087854059</v>
      </c>
      <c r="C27521" s="42" t="n">
        <v>-0.0108072682452707</v>
      </c>
      <c r="D27521" s="42" t="n">
        <v>0.0330467746440414</v>
      </c>
      <c r="E27521" s="42" t="n">
        <v>-0.327029441199018</v>
      </c>
      <c r="F27521" s="42" t="n">
        <v>0.74364561757686</v>
      </c>
      <c r="G27521" s="42" t="n">
        <v>0.99990740371997</v>
      </c>
    </row>
    <row r="27522" ht="15.75" customHeight="1" s="24">
      <c r="A27522" s="42" t="inlineStr">
        <is>
          <t>ENSG00000177464</t>
        </is>
      </c>
      <c r="B27522" s="42" t="n">
        <v>105.627684078673</v>
      </c>
      <c r="C27522" s="42" t="n">
        <v>0.08321361895947239</v>
      </c>
      <c r="D27522" s="42" t="n">
        <v>0.08265789486539139</v>
      </c>
      <c r="E27522" s="42" t="n">
        <v>1.00672318228023</v>
      </c>
      <c r="F27522" s="42" t="n">
        <v>0.314067818568048</v>
      </c>
      <c r="G27522" s="42" t="n">
        <v>0.99990740371997</v>
      </c>
    </row>
    <row r="27523" ht="15.75" customHeight="1" s="24">
      <c r="A27523" s="42" t="inlineStr">
        <is>
          <t>ENSG00000125746</t>
        </is>
      </c>
      <c r="B27523" s="42" t="n">
        <v>373.997262797053</v>
      </c>
      <c r="C27523" s="42" t="n">
        <v>0.0297965229732793</v>
      </c>
      <c r="D27523" s="42" t="n">
        <v>0.0657162553149372</v>
      </c>
      <c r="E27523" s="42" t="n">
        <v>0.453411759852766</v>
      </c>
      <c r="F27523" s="42" t="n">
        <v>0.6502522700014099</v>
      </c>
      <c r="G27523" s="42" t="n">
        <v>0.99990740371997</v>
      </c>
    </row>
    <row r="27524" ht="15.75" customHeight="1" s="24">
      <c r="A27524" s="42" t="inlineStr">
        <is>
          <t>ENSG00000010310</t>
        </is>
      </c>
      <c r="B27524" s="42" t="n">
        <v>88.776457964982</v>
      </c>
      <c r="C27524" s="42" t="n">
        <v>0.186599249651819</v>
      </c>
      <c r="D27524" s="42" t="n">
        <v>0.0804855666111349</v>
      </c>
      <c r="E27524" s="42" t="n">
        <v>2.31841878623245</v>
      </c>
      <c r="F27524" s="42" t="n">
        <v>0.0204265720423506</v>
      </c>
      <c r="G27524" s="42" t="n">
        <v>0.99990740371997</v>
      </c>
    </row>
    <row r="27525" ht="15.75" customHeight="1" s="24">
      <c r="A27525" s="42" t="inlineStr">
        <is>
          <t>ENSG00000011478</t>
        </is>
      </c>
      <c r="B27525" s="42" t="n">
        <v>79.5638296991831</v>
      </c>
      <c r="C27525" s="42" t="n">
        <v>0.0180664213637212</v>
      </c>
      <c r="D27525" s="42" t="n">
        <v>0.0465761690502758</v>
      </c>
      <c r="E27525" s="42" t="n">
        <v>0.387889810006051</v>
      </c>
      <c r="F27525" s="42" t="n">
        <v>0.698097579345264</v>
      </c>
      <c r="G27525" s="42" t="n">
        <v>0.99990740371997</v>
      </c>
    </row>
    <row r="27526" ht="15.75" customHeight="1" s="24">
      <c r="A27526" s="42" t="inlineStr">
        <is>
          <t>ENSG00000125743</t>
        </is>
      </c>
      <c r="B27526" s="42" t="n">
        <v>303.352266333672</v>
      </c>
      <c r="C27526" s="42" t="n">
        <v>0.00754255296174192</v>
      </c>
      <c r="D27526" s="42" t="n">
        <v>0.0491316097394003</v>
      </c>
      <c r="E27526" s="42" t="n">
        <v>0.153517318112483</v>
      </c>
      <c r="F27526" s="42" t="n">
        <v>0.877990334305916</v>
      </c>
      <c r="G27526" s="42" t="n">
        <v>0.99990740371997</v>
      </c>
    </row>
    <row r="27527" ht="15.75" customHeight="1" s="24">
      <c r="A27527" s="42" t="inlineStr">
        <is>
          <t>ENSG00000177051</t>
        </is>
      </c>
      <c r="B27527" s="42" t="n">
        <v>143.853430607944</v>
      </c>
      <c r="C27527" s="42" t="n">
        <v>-0.00780247613137298</v>
      </c>
      <c r="D27527" s="42" t="n">
        <v>0.0529090448187903</v>
      </c>
      <c r="E27527" s="42" t="n">
        <v>-0.147469608610321</v>
      </c>
      <c r="F27527" s="42" t="n">
        <v>0.882761366251703</v>
      </c>
      <c r="G27527" s="42" t="n">
        <v>0.99990740371997</v>
      </c>
    </row>
    <row r="27528" ht="15.75" customHeight="1" s="24">
      <c r="A27528" s="42" t="inlineStr">
        <is>
          <t>ENSG00000237452</t>
        </is>
      </c>
      <c r="B27528" s="42" t="n">
        <v>18.2525763110703</v>
      </c>
      <c r="C27528" s="42" t="n">
        <v>-0.401119988209112</v>
      </c>
      <c r="D27528" s="42" t="n">
        <v>0.306623049463273</v>
      </c>
      <c r="E27528" s="42" t="n">
        <v>-1.30818602486424</v>
      </c>
      <c r="F27528" s="42" t="n">
        <v>0.190810220986054</v>
      </c>
      <c r="G27528" s="42" t="n">
        <v>0.99990740371997</v>
      </c>
    </row>
    <row r="27529" ht="15.75" customHeight="1" s="24">
      <c r="A27529" s="42" t="inlineStr">
        <is>
          <t>ENSG00000259605</t>
        </is>
      </c>
      <c r="B27529" s="42" t="n">
        <v>74.0541404404305</v>
      </c>
      <c r="C27529" s="42" t="n">
        <v>0.0339330981370273</v>
      </c>
      <c r="D27529" s="42" t="n">
        <v>0.0800625247558332</v>
      </c>
      <c r="E27529" s="42" t="n">
        <v>0.423832476436549</v>
      </c>
      <c r="F27529" s="42" t="n">
        <v>0.671687991433162</v>
      </c>
      <c r="G27529" s="42" t="n">
        <v>0.99990740371997</v>
      </c>
    </row>
    <row r="27530" ht="15.75" customHeight="1" s="24">
      <c r="A27530" s="42" t="inlineStr">
        <is>
          <t>ENSG00000267395</t>
        </is>
      </c>
      <c r="B27530" s="42" t="n">
        <v>36.860147447825</v>
      </c>
      <c r="C27530" s="42" t="n">
        <v>0.0540791195336841</v>
      </c>
      <c r="D27530" s="42" t="n">
        <v>0.0690010162499546</v>
      </c>
      <c r="E27530" s="42" t="n">
        <v>0.783743812377831</v>
      </c>
      <c r="F27530" s="42" t="n">
        <v>0.433190449065536</v>
      </c>
      <c r="G27530" s="42" t="n">
        <v>0.99990740371997</v>
      </c>
    </row>
    <row r="27531" ht="15.75" customHeight="1" s="24">
      <c r="A27531" s="42" t="inlineStr">
        <is>
          <t>ENSG00000177045</t>
        </is>
      </c>
      <c r="B27531" s="42" t="n">
        <v>262.709682955675</v>
      </c>
      <c r="C27531" s="42" t="n">
        <v>0.00299133621264419</v>
      </c>
      <c r="D27531" s="42" t="n">
        <v>0.07469029439723369</v>
      </c>
      <c r="E27531" s="42" t="n">
        <v>0.0400498650699519</v>
      </c>
      <c r="F27531" s="42" t="n">
        <v>0.9680533715810909</v>
      </c>
      <c r="G27531" s="42" t="n">
        <v>0.99990740371997</v>
      </c>
    </row>
    <row r="27532" ht="15.75" customHeight="1" s="24">
      <c r="A27532" s="42" t="inlineStr">
        <is>
          <t>ENSG00000104936</t>
        </is>
      </c>
      <c r="B27532" s="42" t="n">
        <v>655.414374854431</v>
      </c>
      <c r="C27532" s="42" t="n">
        <v>-0.0487124150682938</v>
      </c>
      <c r="D27532" s="42" t="n">
        <v>0.0516220937470073</v>
      </c>
      <c r="E27532" s="42" t="n">
        <v>-0.9436350123074559</v>
      </c>
      <c r="F27532" s="42" t="n">
        <v>0.345356194030008</v>
      </c>
      <c r="G27532" s="42" t="n">
        <v>0.99990740371997</v>
      </c>
    </row>
    <row r="27533" ht="15.75" customHeight="1" s="24">
      <c r="A27533" s="42" t="inlineStr">
        <is>
          <t>ENSG00000268434</t>
        </is>
      </c>
      <c r="B27533" s="42" t="n">
        <v>0.875198299797379</v>
      </c>
      <c r="C27533" s="42" t="n">
        <v>-1.38385665135559</v>
      </c>
      <c r="D27533" s="42" t="n">
        <v>0.617026594370224</v>
      </c>
      <c r="E27533" s="42" t="n">
        <v>-2.24278282975476</v>
      </c>
      <c r="F27533" s="42" t="n">
        <v>0.0249108222338721</v>
      </c>
      <c r="G27533" s="42" t="n">
        <v>0.99990740371997</v>
      </c>
    </row>
    <row r="27534" ht="15.75" customHeight="1" s="24">
      <c r="A27534" s="42" t="inlineStr">
        <is>
          <t>ENSG00000185800</t>
        </is>
      </c>
      <c r="B27534" s="42" t="n">
        <v>571.781304163917</v>
      </c>
      <c r="C27534" s="42" t="n">
        <v>-0.0209927843566178</v>
      </c>
      <c r="D27534" s="42" t="n">
        <v>0.0522116727493906</v>
      </c>
      <c r="E27534" s="42" t="n">
        <v>-0.402070710459336</v>
      </c>
      <c r="F27534" s="42" t="n">
        <v>0.687631987665128</v>
      </c>
      <c r="G27534" s="42" t="n">
        <v>0.99990740371997</v>
      </c>
    </row>
    <row r="27535" ht="15.75" customHeight="1" s="24">
      <c r="A27535" s="42" t="inlineStr">
        <is>
          <t>ENSG00000269148</t>
        </is>
      </c>
      <c r="B27535" s="42" t="n">
        <v>12.4769604741641</v>
      </c>
      <c r="C27535" s="42" t="n">
        <v>0.18854647517778</v>
      </c>
      <c r="D27535" s="42" t="n">
        <v>0.120979767755169</v>
      </c>
      <c r="E27535" s="42" t="n">
        <v>1.55849592602415</v>
      </c>
      <c r="F27535" s="42" t="n">
        <v>0.119115732994749</v>
      </c>
      <c r="G27535" s="42" t="n">
        <v>0.99990740371997</v>
      </c>
    </row>
    <row r="27536" ht="15.75" customHeight="1" s="24">
      <c r="A27536" s="42" t="inlineStr">
        <is>
          <t>ENSG00000125755</t>
        </is>
      </c>
      <c r="B27536" s="42" t="n">
        <v>1151.3803313786</v>
      </c>
      <c r="C27536" s="42" t="n">
        <v>-0.0212271830494723</v>
      </c>
      <c r="D27536" s="42" t="n">
        <v>0.0555395046983829</v>
      </c>
      <c r="E27536" s="42" t="n">
        <v>-0.382199718286116</v>
      </c>
      <c r="F27536" s="42" t="n">
        <v>0.702313230778201</v>
      </c>
      <c r="G27536" s="42" t="n">
        <v>0.99990740371997</v>
      </c>
    </row>
    <row r="27537" ht="15.75" customHeight="1" s="24">
      <c r="A27537" s="42" t="inlineStr">
        <is>
          <t>ENSG00000170604</t>
        </is>
      </c>
      <c r="B27537" s="42" t="n">
        <v>316.425131061311</v>
      </c>
      <c r="C27537" s="42" t="n">
        <v>0.00762691220907965</v>
      </c>
      <c r="D27537" s="42" t="n">
        <v>0.0616092528307794</v>
      </c>
      <c r="E27537" s="42" t="n">
        <v>0.123794914864952</v>
      </c>
      <c r="F27537" s="42" t="n">
        <v>0.90147765819323</v>
      </c>
      <c r="G27537" s="42" t="n">
        <v>0.99990740371997</v>
      </c>
    </row>
    <row r="27538" ht="15.75" customHeight="1" s="24">
      <c r="A27538" s="42" t="inlineStr">
        <is>
          <t>ENSG00000176182</t>
        </is>
      </c>
      <c r="B27538" s="42" t="n">
        <v>54.6520578100888</v>
      </c>
      <c r="C27538" s="42" t="n">
        <v>0.0233979347818817</v>
      </c>
      <c r="D27538" s="42" t="n">
        <v>0.0709306657407326</v>
      </c>
      <c r="E27538" s="42" t="n">
        <v>0.329870508580962</v>
      </c>
      <c r="F27538" s="42" t="n">
        <v>0.741497808100424</v>
      </c>
      <c r="G27538" s="42" t="n">
        <v>0.99990740371997</v>
      </c>
    </row>
    <row r="27539" ht="15.75" customHeight="1" s="24">
      <c r="A27539" s="42" t="inlineStr">
        <is>
          <t>ENSG00000104967</t>
        </is>
      </c>
      <c r="B27539" s="42" t="n">
        <v>79.67701285254471</v>
      </c>
      <c r="C27539" s="42" t="n">
        <v>0.102937443470385</v>
      </c>
      <c r="D27539" s="42" t="n">
        <v>0.126202122162816</v>
      </c>
      <c r="E27539" s="42" t="n">
        <v>0.815655408215585</v>
      </c>
      <c r="F27539" s="42" t="n">
        <v>0.414697249607555</v>
      </c>
      <c r="G27539" s="42" t="n">
        <v>0.99990740371997</v>
      </c>
    </row>
    <row r="27540" ht="15.75" customHeight="1" s="24">
      <c r="A27540" s="42" t="inlineStr">
        <is>
          <t>ENSG00000104983</t>
        </is>
      </c>
      <c r="B27540" s="42" t="n">
        <v>92.0677907664186</v>
      </c>
      <c r="C27540" s="42" t="n">
        <v>-0.0563199121009881</v>
      </c>
      <c r="D27540" s="42" t="n">
        <v>0.07524608197663681</v>
      </c>
      <c r="E27540" s="42" t="n">
        <v>-0.748476340847553</v>
      </c>
      <c r="F27540" s="42" t="n">
        <v>0.454172890533758</v>
      </c>
      <c r="G27540" s="42" t="n">
        <v>0.99990740371997</v>
      </c>
    </row>
    <row r="27541" ht="15.75" customHeight="1" s="24">
      <c r="A27541" s="42" t="inlineStr">
        <is>
          <t>ENSG00000008438</t>
        </is>
      </c>
      <c r="B27541" s="42" t="n">
        <v>15.1330165719359</v>
      </c>
      <c r="C27541" s="42" t="n">
        <v>0.184201375740432</v>
      </c>
      <c r="D27541" s="42" t="n">
        <v>0.15453441336347</v>
      </c>
      <c r="E27541" s="42" t="n">
        <v>1.19197641309308</v>
      </c>
      <c r="F27541" s="42" t="n">
        <v>0.233270493964893</v>
      </c>
      <c r="G27541" s="42" t="n">
        <v>0.99990740371997</v>
      </c>
    </row>
    <row r="27542" ht="15.75" customHeight="1" s="24">
      <c r="A27542" s="42" t="inlineStr">
        <is>
          <t>ENSG00000268401</t>
        </is>
      </c>
      <c r="B27542" s="42" t="n">
        <v>113.166756079923</v>
      </c>
      <c r="C27542" s="42" t="n">
        <v>0.0030018653504193</v>
      </c>
      <c r="D27542" s="42" t="n">
        <v>0.052172351581268</v>
      </c>
      <c r="E27542" s="42" t="n">
        <v>0.0575374745327195</v>
      </c>
      <c r="F27542" s="42" t="n">
        <v>0.954117055179495</v>
      </c>
      <c r="G27542" s="42" t="n">
        <v>0.99990740371997</v>
      </c>
    </row>
    <row r="27543" ht="15.75" customHeight="1" s="24">
      <c r="A27543" s="42" t="inlineStr">
        <is>
          <t>ENSG00000204869</t>
        </is>
      </c>
      <c r="B27543" s="42" t="n">
        <v>989.015683336997</v>
      </c>
      <c r="C27543" s="42" t="n">
        <v>-0.0224907102369785</v>
      </c>
      <c r="D27543" s="42" t="n">
        <v>0.0426700053940055</v>
      </c>
      <c r="E27543" s="42" t="n">
        <v>-0.527084776045941</v>
      </c>
      <c r="F27543" s="42" t="n">
        <v>0.598134718286826</v>
      </c>
      <c r="G27543" s="42" t="n">
        <v>0.99990740371997</v>
      </c>
    </row>
    <row r="27544" ht="15.75" customHeight="1" s="24">
      <c r="A27544" s="42" t="inlineStr">
        <is>
          <t>ENSG00000267922</t>
        </is>
      </c>
      <c r="B27544" s="42" t="n">
        <v>4.22018700658177</v>
      </c>
      <c r="C27544" s="42" t="n">
        <v>0.0848661180460914</v>
      </c>
      <c r="D27544" s="42" t="n">
        <v>0.228772428179727</v>
      </c>
      <c r="E27544" s="42" t="n">
        <v>0.370963051453994</v>
      </c>
      <c r="F27544" s="42" t="n">
        <v>0.710665051938223</v>
      </c>
      <c r="G27544" s="42" t="n">
        <v>0.99990740371997</v>
      </c>
    </row>
    <row r="27545" ht="15.75" customHeight="1" s="24">
      <c r="A27545" s="42" t="inlineStr">
        <is>
          <t>ENSG00000188624</t>
        </is>
      </c>
      <c r="B27545" s="42" t="n">
        <v>20.5361252283461</v>
      </c>
      <c r="C27545" s="42" t="n">
        <v>0.00989421746152197</v>
      </c>
      <c r="D27545" s="42" t="n">
        <v>0.09712752935192349</v>
      </c>
      <c r="E27545" s="42" t="n">
        <v>0.101868311976433</v>
      </c>
      <c r="F27545" s="42" t="n">
        <v>0.918861202462892</v>
      </c>
      <c r="G27545" s="42" t="n">
        <v>0.99990740371997</v>
      </c>
    </row>
    <row r="27546" ht="15.75" customHeight="1" s="24">
      <c r="A27546" s="42" t="inlineStr">
        <is>
          <t>ENSG00000204866</t>
        </is>
      </c>
      <c r="B27546" s="42" t="n">
        <v>34.0260543030053</v>
      </c>
      <c r="C27546" s="42" t="n">
        <v>-0.0556943072127909</v>
      </c>
      <c r="D27546" s="42" t="n">
        <v>0.08632607861286171</v>
      </c>
      <c r="E27546" s="42" t="n">
        <v>-0.645162019493065</v>
      </c>
      <c r="F27546" s="42" t="n">
        <v>0.5188221961882939</v>
      </c>
      <c r="G27546" s="42" t="n">
        <v>0.99990740371997</v>
      </c>
    </row>
    <row r="27547" ht="15.75" customHeight="1" s="24">
      <c r="A27547" s="42" t="inlineStr">
        <is>
          <t>ENSG00000269729</t>
        </is>
      </c>
      <c r="B27547" s="42" t="n">
        <v>33.8027304796715</v>
      </c>
      <c r="C27547" s="42" t="n">
        <v>-0.089917185311244</v>
      </c>
      <c r="D27547" s="42" t="n">
        <v>0.09635529941293811</v>
      </c>
      <c r="E27547" s="42" t="n">
        <v>-0.933183601307665</v>
      </c>
      <c r="F27547" s="42" t="n">
        <v>0.350725180136013</v>
      </c>
      <c r="G27547" s="42" t="n">
        <v>0.99990740371997</v>
      </c>
    </row>
    <row r="27548" ht="15.75" customHeight="1" s="24">
      <c r="A27548" s="42" t="inlineStr">
        <is>
          <t>ENSG00000268460</t>
        </is>
      </c>
      <c r="B27548" s="42" t="n">
        <v>71.49547744109211</v>
      </c>
      <c r="C27548" s="42" t="n">
        <v>0.0342905847141416</v>
      </c>
      <c r="D27548" s="42" t="n">
        <v>0.0906058476744314</v>
      </c>
      <c r="E27548" s="42" t="n">
        <v>0.378458847792649</v>
      </c>
      <c r="F27548" s="42" t="n">
        <v>0.705089758992446</v>
      </c>
      <c r="G27548" s="42" t="n">
        <v>0.99990740371997</v>
      </c>
    </row>
    <row r="27549" ht="15.75" customHeight="1" s="24">
      <c r="A27549" s="42" t="inlineStr">
        <is>
          <t>ENSG00000268621</t>
        </is>
      </c>
      <c r="B27549" s="42" t="n">
        <v>43.4556545221616</v>
      </c>
      <c r="C27549" s="42" t="n">
        <v>-0.0800898056669016</v>
      </c>
      <c r="D27549" s="42" t="n">
        <v>0.070411049878344</v>
      </c>
      <c r="E27549" s="42" t="n">
        <v>-1.13746075090884</v>
      </c>
      <c r="F27549" s="42" t="n">
        <v>0.255345723359314</v>
      </c>
      <c r="G27549" s="42" t="n">
        <v>0.99990740371997</v>
      </c>
    </row>
    <row r="27550" ht="15.75" customHeight="1" s="24">
      <c r="A27550" s="42" t="inlineStr">
        <is>
          <t>ENSG00000124440</t>
        </is>
      </c>
      <c r="B27550" s="42" t="n">
        <v>879.608647522355</v>
      </c>
      <c r="C27550" s="42" t="n">
        <v>0.157590161660796</v>
      </c>
      <c r="D27550" s="42" t="n">
        <v>0.0867608490489087</v>
      </c>
      <c r="E27550" s="42" t="n">
        <v>1.81637412944126</v>
      </c>
      <c r="F27550" s="42" t="n">
        <v>0.06931300091137781</v>
      </c>
      <c r="G27550" s="42" t="n">
        <v>0.99990740371997</v>
      </c>
    </row>
    <row r="27551" ht="15.75" customHeight="1" s="24">
      <c r="A27551" s="42" t="inlineStr">
        <is>
          <t>ENSG00000011485</t>
        </is>
      </c>
      <c r="B27551" s="42" t="n">
        <v>534.130041736272</v>
      </c>
      <c r="C27551" s="42" t="n">
        <v>0.00225236507342796</v>
      </c>
      <c r="D27551" s="42" t="n">
        <v>0.0290192674760532</v>
      </c>
      <c r="E27551" s="42" t="n">
        <v>0.07761619328560319</v>
      </c>
      <c r="F27551" s="42" t="n">
        <v>0.938133360861481</v>
      </c>
      <c r="G27551" s="42" t="n">
        <v>0.99990740371997</v>
      </c>
    </row>
    <row r="27552" ht="15.75" customHeight="1" s="24">
      <c r="A27552" s="42" t="inlineStr">
        <is>
          <t>ENSG00000269151</t>
        </is>
      </c>
      <c r="B27552" s="42" t="n">
        <v>18.0038406561906</v>
      </c>
      <c r="C27552" s="42" t="n">
        <v>0.07864274299178831</v>
      </c>
      <c r="D27552" s="42" t="n">
        <v>0.09640799332203689</v>
      </c>
      <c r="E27552" s="42" t="n">
        <v>0.815728450327699</v>
      </c>
      <c r="F27552" s="42" t="n">
        <v>0.414655463324101</v>
      </c>
      <c r="G27552" s="42" t="n">
        <v>0.99990740371997</v>
      </c>
    </row>
    <row r="27553" ht="15.75" customHeight="1" s="24">
      <c r="A27553" s="42" t="inlineStr">
        <is>
          <t>ENSG00000169515</t>
        </is>
      </c>
      <c r="B27553" s="42" t="n">
        <v>366.511510706383</v>
      </c>
      <c r="C27553" s="42" t="n">
        <v>0.00802078898366233</v>
      </c>
      <c r="D27553" s="42" t="n">
        <v>0.0632910364743141</v>
      </c>
      <c r="E27553" s="42" t="n">
        <v>0.126728671711948</v>
      </c>
      <c r="F27553" s="42" t="n">
        <v>0.8991551520472419</v>
      </c>
      <c r="G27553" s="42" t="n">
        <v>0.99990740371997</v>
      </c>
    </row>
    <row r="27554" ht="15.75" customHeight="1" s="24">
      <c r="A27554" s="42" t="inlineStr">
        <is>
          <t>ENSG00000277531</t>
        </is>
      </c>
      <c r="B27554" s="42" t="n">
        <v>107.311554101848</v>
      </c>
      <c r="C27554" s="42" t="n">
        <v>0.0718180365823466</v>
      </c>
      <c r="D27554" s="42" t="n">
        <v>0.136639301435405</v>
      </c>
      <c r="E27554" s="42" t="n">
        <v>0.5256030719411831</v>
      </c>
      <c r="F27554" s="42" t="n">
        <v>0.599164021895599</v>
      </c>
      <c r="G27554" s="42" t="n">
        <v>0.99990740371997</v>
      </c>
    </row>
    <row r="27555" ht="15.75" customHeight="1" s="24">
      <c r="A27555" s="42" t="inlineStr">
        <is>
          <t>ENSG00000182013</t>
        </is>
      </c>
      <c r="B27555" s="42" t="n">
        <v>704.699882437858</v>
      </c>
      <c r="C27555" s="42" t="n">
        <v>0.0174952274427015</v>
      </c>
      <c r="D27555" s="42" t="n">
        <v>0.06684181128634779</v>
      </c>
      <c r="E27555" s="42" t="n">
        <v>0.261740774314936</v>
      </c>
      <c r="F27555" s="42" t="n">
        <v>0.793521302693964</v>
      </c>
      <c r="G27555" s="42" t="n">
        <v>0.99990740371997</v>
      </c>
    </row>
    <row r="27556" ht="15.75" customHeight="1" s="24">
      <c r="A27556" s="42" t="inlineStr">
        <is>
          <t>ENSG00000204850</t>
        </is>
      </c>
      <c r="B27556" s="42" t="n">
        <v>13.7141466629045</v>
      </c>
      <c r="C27556" s="42" t="n">
        <v>-0.173665930069593</v>
      </c>
      <c r="D27556" s="42" t="n">
        <v>0.188861817982541</v>
      </c>
      <c r="E27556" s="42" t="n">
        <v>-0.919539650336557</v>
      </c>
      <c r="F27556" s="42" t="n">
        <v>0.357813376291606</v>
      </c>
      <c r="G27556" s="42" t="n">
        <v>0.99990740371997</v>
      </c>
    </row>
    <row r="27557" ht="15.75" customHeight="1" s="24">
      <c r="A27557" s="42" t="inlineStr">
        <is>
          <t>ENSG00000204851</t>
        </is>
      </c>
      <c r="B27557" s="42" t="n">
        <v>129.532233432354</v>
      </c>
      <c r="C27557" s="42" t="n">
        <v>0.0424843579639288</v>
      </c>
      <c r="D27557" s="42" t="n">
        <v>0.0995145024109515</v>
      </c>
      <c r="E27557" s="42" t="n">
        <v>0.42691624772927</v>
      </c>
      <c r="F27557" s="42" t="n">
        <v>0.669440330831984</v>
      </c>
      <c r="G27557" s="42" t="n">
        <v>0.99990740371997</v>
      </c>
    </row>
    <row r="27558" ht="15.75" customHeight="1" s="24">
      <c r="A27558" s="42" t="inlineStr">
        <is>
          <t>ENSG00000160014</t>
        </is>
      </c>
      <c r="B27558" s="42" t="n">
        <v>3133.84598156645</v>
      </c>
      <c r="C27558" s="42" t="n">
        <v>0.0164566037083873</v>
      </c>
      <c r="D27558" s="42" t="n">
        <v>0.06478962687603231</v>
      </c>
      <c r="E27558" s="42" t="n">
        <v>0.254000593951177</v>
      </c>
      <c r="F27558" s="42" t="n">
        <v>0.799495099238317</v>
      </c>
      <c r="G27558" s="42" t="n">
        <v>0.99990740371997</v>
      </c>
    </row>
    <row r="27559" ht="15.75" customHeight="1" s="24">
      <c r="A27559" s="42" t="inlineStr">
        <is>
          <t>ENSG00000291145</t>
        </is>
      </c>
      <c r="B27559" s="42" t="n">
        <v>170.719146454565</v>
      </c>
      <c r="C27559" s="42" t="n">
        <v>-0.0173656297450433</v>
      </c>
      <c r="D27559" s="42" t="n">
        <v>0.0394692804102034</v>
      </c>
      <c r="E27559" s="42" t="n">
        <v>-0.43997837215583</v>
      </c>
      <c r="F27559" s="42" t="n">
        <v>0.65995277178933</v>
      </c>
      <c r="G27559" s="42" t="n">
        <v>0.99990740371997</v>
      </c>
    </row>
    <row r="27560" ht="15.75" customHeight="1" s="24">
      <c r="A27560" s="42" t="inlineStr">
        <is>
          <t>ENSG00000160013</t>
        </is>
      </c>
      <c r="B27560" s="42" t="n">
        <v>43.5746962676661</v>
      </c>
      <c r="C27560" s="42" t="n">
        <v>0.0450257894376142</v>
      </c>
      <c r="D27560" s="42" t="n">
        <v>0.0726051065885394</v>
      </c>
      <c r="E27560" s="42" t="n">
        <v>0.620146316880712</v>
      </c>
      <c r="F27560" s="42" t="n">
        <v>0.53516146096691</v>
      </c>
      <c r="G27560" s="42" t="n">
        <v>0.99990740371997</v>
      </c>
    </row>
    <row r="27561" ht="15.75" customHeight="1" s="24">
      <c r="A27561" s="42" t="inlineStr">
        <is>
          <t>ENSG00000245598</t>
        </is>
      </c>
      <c r="B27561" s="42" t="n">
        <v>16.3878888489373</v>
      </c>
      <c r="C27561" s="42" t="n">
        <v>-0.0405622682442721</v>
      </c>
      <c r="D27561" s="42" t="n">
        <v>0.100435131820323</v>
      </c>
      <c r="E27561" s="42" t="n">
        <v>-0.40386533585516</v>
      </c>
      <c r="F27561" s="42" t="n">
        <v>0.686311748074559</v>
      </c>
      <c r="G27561" s="42" t="n">
        <v>0.99990740371997</v>
      </c>
    </row>
    <row r="27562" ht="15.75" customHeight="1" s="24">
      <c r="A27562" s="42" t="inlineStr">
        <is>
          <t>ENSG00000197380</t>
        </is>
      </c>
      <c r="B27562" s="42" t="n">
        <v>245.459341063039</v>
      </c>
      <c r="C27562" s="42" t="n">
        <v>0.038870175426914</v>
      </c>
      <c r="D27562" s="42" t="n">
        <v>0.07167773971358971</v>
      </c>
      <c r="E27562" s="42" t="n">
        <v>0.542290752780873</v>
      </c>
      <c r="F27562" s="42" t="n">
        <v>0.58761822492015</v>
      </c>
      <c r="G27562" s="42" t="n">
        <v>0.99990740371997</v>
      </c>
    </row>
    <row r="27563" ht="15.75" customHeight="1" s="24">
      <c r="A27563" s="42" t="inlineStr">
        <is>
          <t>ENSG00000105287</t>
        </is>
      </c>
      <c r="B27563" s="42" t="n">
        <v>454.981342805389</v>
      </c>
      <c r="C27563" s="42" t="n">
        <v>0.0506232817095196</v>
      </c>
      <c r="D27563" s="42" t="n">
        <v>0.0585071127291153</v>
      </c>
      <c r="E27563" s="42" t="n">
        <v>0.865250041373646</v>
      </c>
      <c r="F27563" s="42" t="n">
        <v>0.386901564818846</v>
      </c>
      <c r="G27563" s="42" t="n">
        <v>0.99990740371997</v>
      </c>
    </row>
    <row r="27564" ht="15.75" customHeight="1" s="24">
      <c r="A27564" s="42" t="inlineStr">
        <is>
          <t>ENSG00000181027</t>
        </is>
      </c>
      <c r="B27564" s="42" t="n">
        <v>284.925498899723</v>
      </c>
      <c r="C27564" s="42" t="n">
        <v>-0.08000110948550269</v>
      </c>
      <c r="D27564" s="42" t="n">
        <v>0.0551463159930529</v>
      </c>
      <c r="E27564" s="42" t="n">
        <v>-1.45070632634065</v>
      </c>
      <c r="F27564" s="42" t="n">
        <v>0.146861653101833</v>
      </c>
      <c r="G27564" s="42" t="n">
        <v>0.99990740371997</v>
      </c>
    </row>
    <row r="27565" ht="15.75" customHeight="1" s="24">
      <c r="A27565" s="42" t="inlineStr">
        <is>
          <t>ENSG00000090372</t>
        </is>
      </c>
      <c r="B27565" s="42" t="n">
        <v>576.6303553492</v>
      </c>
      <c r="C27565" s="42" t="n">
        <v>-0.0122158779630638</v>
      </c>
      <c r="D27565" s="42" t="n">
        <v>0.0446773862721719</v>
      </c>
      <c r="E27565" s="42" t="n">
        <v>-0.273424185753515</v>
      </c>
      <c r="F27565" s="42" t="n">
        <v>0.784527163314411</v>
      </c>
      <c r="G27565" s="42" t="n">
        <v>0.99990740371997</v>
      </c>
    </row>
    <row r="27566" ht="15.75" customHeight="1" s="24">
      <c r="A27566" s="42" t="inlineStr">
        <is>
          <t>ENSG00000275719</t>
        </is>
      </c>
      <c r="B27566" s="42" t="n">
        <v>4.97786684862149</v>
      </c>
      <c r="C27566" s="42" t="n">
        <v>0.0828984926761757</v>
      </c>
      <c r="D27566" s="42" t="n">
        <v>0.378110478866089</v>
      </c>
      <c r="E27566" s="42" t="n">
        <v>0.219244102741555</v>
      </c>
      <c r="F27566" s="42" t="n">
        <v>0.826459902067187</v>
      </c>
      <c r="G27566" s="42" t="n">
        <v>0.99990740371997</v>
      </c>
    </row>
    <row r="27567" ht="15.75" customHeight="1" s="24">
      <c r="A27567" s="42" t="inlineStr">
        <is>
          <t>ENSG00000105281</t>
        </is>
      </c>
      <c r="B27567" s="42" t="n">
        <v>285.202081029566</v>
      </c>
      <c r="C27567" s="42" t="n">
        <v>-0.120614714184843</v>
      </c>
      <c r="D27567" s="42" t="n">
        <v>0.08555922805230549</v>
      </c>
      <c r="E27567" s="42" t="n">
        <v>-1.40972186087405</v>
      </c>
      <c r="F27567" s="42" t="n">
        <v>0.158621827101123</v>
      </c>
      <c r="G27567" s="42" t="n">
        <v>0.99990740371997</v>
      </c>
    </row>
    <row r="27568" ht="15.75" customHeight="1" s="24">
      <c r="A27568" s="42" t="inlineStr">
        <is>
          <t>ENSG00000042753</t>
        </is>
      </c>
      <c r="B27568" s="42" t="n">
        <v>160.301030755496</v>
      </c>
      <c r="C27568" s="42" t="n">
        <v>0.022908228913292</v>
      </c>
      <c r="D27568" s="42" t="n">
        <v>0.0595180960265708</v>
      </c>
      <c r="E27568" s="42" t="n">
        <v>0.384895190583129</v>
      </c>
      <c r="F27568" s="42" t="n">
        <v>0.700315069288536</v>
      </c>
      <c r="G27568" s="42" t="n">
        <v>0.99990740371997</v>
      </c>
    </row>
    <row r="27569" ht="15.75" customHeight="1" s="24">
      <c r="A27569" s="42" t="inlineStr">
        <is>
          <t>ENSG00000160007</t>
        </is>
      </c>
      <c r="B27569" s="42" t="n">
        <v>2970.71859080448</v>
      </c>
      <c r="C27569" s="42" t="n">
        <v>-0.0419191147150117</v>
      </c>
      <c r="D27569" s="42" t="n">
        <v>0.0436171423659561</v>
      </c>
      <c r="E27569" s="42" t="n">
        <v>-0.961069718032016</v>
      </c>
      <c r="F27569" s="42" t="n">
        <v>0.336517114400565</v>
      </c>
      <c r="G27569" s="42" t="n">
        <v>0.99990740371997</v>
      </c>
    </row>
    <row r="27570" ht="15.75" customHeight="1" s="24">
      <c r="A27570" s="42" t="inlineStr">
        <is>
          <t>ENSG00000130751</t>
        </is>
      </c>
      <c r="B27570" s="42" t="n">
        <v>14.0148447888764</v>
      </c>
      <c r="C27570" s="42" t="n">
        <v>-0.19045524152826</v>
      </c>
      <c r="D27570" s="42" t="n">
        <v>0.122647521158015</v>
      </c>
      <c r="E27570" s="42" t="n">
        <v>-1.55286661915395</v>
      </c>
      <c r="F27570" s="42" t="n">
        <v>0.12045500305243</v>
      </c>
      <c r="G27570" s="42" t="n">
        <v>0.99990740371997</v>
      </c>
    </row>
    <row r="27571" ht="15.75" customHeight="1" s="24">
      <c r="A27571" s="42" t="inlineStr">
        <is>
          <t>ENSG00000130748</t>
        </is>
      </c>
      <c r="B27571" s="42" t="n">
        <v>40.0646107956568</v>
      </c>
      <c r="C27571" s="42" t="n">
        <v>-0.0315603497936267</v>
      </c>
      <c r="D27571" s="42" t="n">
        <v>0.106728024613558</v>
      </c>
      <c r="E27571" s="42" t="n">
        <v>-0.29570817887711</v>
      </c>
      <c r="F27571" s="42" t="n">
        <v>0.767452950549935</v>
      </c>
      <c r="G27571" s="42" t="n">
        <v>0.99990740371997</v>
      </c>
    </row>
    <row r="27572" ht="15.75" customHeight="1" s="24">
      <c r="A27572" s="42" t="inlineStr">
        <is>
          <t>ENSG00000142230</t>
        </is>
      </c>
      <c r="B27572" s="42" t="n">
        <v>403.769835719067</v>
      </c>
      <c r="C27572" s="42" t="n">
        <v>0.00399816544871112</v>
      </c>
      <c r="D27572" s="42" t="n">
        <v>0.0333267270323522</v>
      </c>
      <c r="E27572" s="42" t="n">
        <v>0.119968739949466</v>
      </c>
      <c r="F27572" s="42" t="n">
        <v>0.904507910980145</v>
      </c>
      <c r="G27572" s="42" t="n">
        <v>0.99990740371997</v>
      </c>
    </row>
    <row r="27573" ht="15.75" customHeight="1" s="24">
      <c r="A27573" s="42" t="inlineStr">
        <is>
          <t>ENSG00000130749</t>
        </is>
      </c>
      <c r="B27573" s="42" t="n">
        <v>740.4271236679519</v>
      </c>
      <c r="C27573" s="42" t="n">
        <v>-0.039572464142258</v>
      </c>
      <c r="D27573" s="42" t="n">
        <v>0.0366751334833109</v>
      </c>
      <c r="E27573" s="42" t="n">
        <v>-1.07899986676982</v>
      </c>
      <c r="F27573" s="42" t="n">
        <v>0.280587787045546</v>
      </c>
      <c r="G27573" s="42" t="n">
        <v>0.99990740371997</v>
      </c>
    </row>
    <row r="27574" ht="15.75" customHeight="1" s="24">
      <c r="A27574" s="42" t="inlineStr">
        <is>
          <t>ENSG00000105327</t>
        </is>
      </c>
      <c r="B27574" s="42" t="n">
        <v>37.5220786779197</v>
      </c>
      <c r="C27574" s="42" t="n">
        <v>0.00476314001193876</v>
      </c>
      <c r="D27574" s="42" t="n">
        <v>0.111644406372884</v>
      </c>
      <c r="E27574" s="42" t="n">
        <v>0.0426634899739644</v>
      </c>
      <c r="F27574" s="42" t="n">
        <v>0.965969783835076</v>
      </c>
      <c r="G27574" s="42" t="n">
        <v>0.99990740371997</v>
      </c>
    </row>
    <row r="27575" ht="15.75" customHeight="1" s="24">
      <c r="A27575" s="42" t="inlineStr">
        <is>
          <t>ENSG00000105321</t>
        </is>
      </c>
      <c r="B27575" s="42" t="n">
        <v>193.216562376749</v>
      </c>
      <c r="C27575" s="42" t="n">
        <v>-0.0200053310977213</v>
      </c>
      <c r="D27575" s="42" t="n">
        <v>0.0592157536718811</v>
      </c>
      <c r="E27575" s="42" t="n">
        <v>-0.337837988326086</v>
      </c>
      <c r="F27575" s="42" t="n">
        <v>0.735485280700075</v>
      </c>
      <c r="G27575" s="42" t="n">
        <v>0.99990740371997</v>
      </c>
    </row>
    <row r="27576" ht="15.75" customHeight="1" s="24">
      <c r="A27576" s="42" t="inlineStr">
        <is>
          <t>ENSG00000286669</t>
        </is>
      </c>
      <c r="B27576" s="42" t="n">
        <v>18.7941310057003</v>
      </c>
      <c r="C27576" s="42" t="n">
        <v>-0.00270372984499483</v>
      </c>
      <c r="D27576" s="42" t="n">
        <v>0.124856272745292</v>
      </c>
      <c r="E27576" s="42" t="n">
        <v>-0.0216547377680451</v>
      </c>
      <c r="F27576" s="42" t="n">
        <v>0.982723369325548</v>
      </c>
      <c r="G27576" s="42" t="n">
        <v>0.99990740371997</v>
      </c>
    </row>
    <row r="27577" ht="15.75" customHeight="1" s="24">
      <c r="A27577" s="42" t="inlineStr">
        <is>
          <t>ENSG00000257704</t>
        </is>
      </c>
      <c r="B27577" s="42" t="n">
        <v>98.9364358968718</v>
      </c>
      <c r="C27577" s="42" t="n">
        <v>-0.0139867515134533</v>
      </c>
      <c r="D27577" s="42" t="n">
        <v>0.0734979026330795</v>
      </c>
      <c r="E27577" s="42" t="n">
        <v>-0.190301369323133</v>
      </c>
      <c r="F27577" s="42" t="n">
        <v>0.849072980694369</v>
      </c>
      <c r="G27577" s="42" t="n">
        <v>0.99990740371997</v>
      </c>
    </row>
    <row r="27578" ht="15.75" customHeight="1" s="24">
      <c r="A27578" s="42" t="inlineStr">
        <is>
          <t>ENSG00000197405</t>
        </is>
      </c>
      <c r="B27578" s="42" t="n">
        <v>345.970575469126</v>
      </c>
      <c r="C27578" s="42" t="n">
        <v>0.0351305105365596</v>
      </c>
      <c r="D27578" s="42" t="n">
        <v>0.112968941210269</v>
      </c>
      <c r="E27578" s="42" t="n">
        <v>0.310974947274854</v>
      </c>
      <c r="F27578" s="42" t="n">
        <v>0.755819667203528</v>
      </c>
      <c r="G27578" s="42" t="n">
        <v>0.99990740371997</v>
      </c>
    </row>
    <row r="27579" ht="15.75" customHeight="1" s="24">
      <c r="A27579" s="42" t="inlineStr">
        <is>
          <t>ENSG00000134830</t>
        </is>
      </c>
      <c r="B27579" s="42" t="n">
        <v>189.583558298222</v>
      </c>
      <c r="C27579" s="42" t="n">
        <v>0.0229858093287025</v>
      </c>
      <c r="D27579" s="42" t="n">
        <v>0.078881089782403</v>
      </c>
      <c r="E27579" s="42" t="n">
        <v>0.291398222211557</v>
      </c>
      <c r="F27579" s="42" t="n">
        <v>0.770746774052929</v>
      </c>
      <c r="G27579" s="42" t="n">
        <v>0.99990740371997</v>
      </c>
    </row>
    <row r="27580" ht="15.75" customHeight="1" s="24">
      <c r="A27580" s="42" t="inlineStr">
        <is>
          <t>ENSG00000134815</t>
        </is>
      </c>
      <c r="B27580" s="42" t="n">
        <v>269.015292498721</v>
      </c>
      <c r="C27580" s="42" t="n">
        <v>-0.0123616300431221</v>
      </c>
      <c r="D27580" s="42" t="n">
        <v>0.08018197596357229</v>
      </c>
      <c r="E27580" s="42" t="n">
        <v>-0.15416968582488</v>
      </c>
      <c r="F27580" s="42" t="n">
        <v>0.877475943603822</v>
      </c>
      <c r="G27580" s="42" t="n">
        <v>0.99990740371997</v>
      </c>
    </row>
    <row r="27581" ht="15.75" customHeight="1" s="24">
      <c r="A27581" s="42" t="inlineStr">
        <is>
          <t>ENSG00000288827</t>
        </is>
      </c>
      <c r="B27581" s="42" t="n">
        <v>12.9021386575515</v>
      </c>
      <c r="C27581" s="42" t="n">
        <v>-0.118081626213365</v>
      </c>
      <c r="D27581" s="42" t="n">
        <v>0.141181885861676</v>
      </c>
      <c r="E27581" s="42" t="n">
        <v>-0.836379437012597</v>
      </c>
      <c r="F27581" s="42" t="n">
        <v>0.402941476957408</v>
      </c>
      <c r="G27581" s="42" t="n">
        <v>0.99990740371997</v>
      </c>
    </row>
    <row r="27582" ht="15.75" customHeight="1" s="24">
      <c r="A27582" s="42" t="inlineStr">
        <is>
          <t>ENSG00000105419</t>
        </is>
      </c>
      <c r="B27582" s="42" t="n">
        <v>92.24435937106669</v>
      </c>
      <c r="C27582" s="42" t="n">
        <v>-0.0382346717251542</v>
      </c>
      <c r="D27582" s="42" t="n">
        <v>0.08773094812675911</v>
      </c>
      <c r="E27582" s="42" t="n">
        <v>-0.435817377351381</v>
      </c>
      <c r="F27582" s="42" t="n">
        <v>0.662969234844646</v>
      </c>
      <c r="G27582" s="42" t="n">
        <v>0.99990740371997</v>
      </c>
    </row>
    <row r="27583" ht="15.75" customHeight="1" s="24">
      <c r="A27583" s="42" t="inlineStr">
        <is>
          <t>ENSG00000287896</t>
        </is>
      </c>
      <c r="B27583" s="42" t="n">
        <v>18.7770462370427</v>
      </c>
      <c r="C27583" s="42" t="n">
        <v>-0.128054226218435</v>
      </c>
      <c r="D27583" s="42" t="n">
        <v>0.143804709027819</v>
      </c>
      <c r="E27583" s="42" t="n">
        <v>-0.890473108176606</v>
      </c>
      <c r="F27583" s="42" t="n">
        <v>0.373211901851621</v>
      </c>
      <c r="G27583" s="42" t="n">
        <v>0.99990740371997</v>
      </c>
    </row>
    <row r="27584" ht="15.75" customHeight="1" s="24">
      <c r="A27584" s="42" t="inlineStr">
        <is>
          <t>ENSG00000118160</t>
        </is>
      </c>
      <c r="B27584" s="42" t="n">
        <v>180.414007742547</v>
      </c>
      <c r="C27584" s="42" t="n">
        <v>0.0723192372435246</v>
      </c>
      <c r="D27584" s="42" t="n">
        <v>0.329498864357407</v>
      </c>
      <c r="E27584" s="42" t="n">
        <v>0.219482508337509</v>
      </c>
      <c r="F27584" s="42" t="n">
        <v>0.8262742040254371</v>
      </c>
      <c r="G27584" s="42" t="n">
        <v>0.99990740371997</v>
      </c>
    </row>
    <row r="27585" ht="15.75" customHeight="1" s="24">
      <c r="A27585" s="42" t="inlineStr">
        <is>
          <t>ENSG00000118162</t>
        </is>
      </c>
      <c r="B27585" s="42" t="n">
        <v>46.6303498729274</v>
      </c>
      <c r="C27585" s="42" t="n">
        <v>0.00424213011258917</v>
      </c>
      <c r="D27585" s="42" t="n">
        <v>0.0844118821755223</v>
      </c>
      <c r="E27585" s="42" t="n">
        <v>0.0502551300037153</v>
      </c>
      <c r="F27585" s="42" t="n">
        <v>0.95991907962765</v>
      </c>
      <c r="G27585" s="42" t="n">
        <v>0.99990740371997</v>
      </c>
    </row>
    <row r="27586" ht="15.75" customHeight="1" s="24">
      <c r="A27586" s="42" t="inlineStr">
        <is>
          <t>ENSG00000268061</t>
        </is>
      </c>
      <c r="B27586" s="42" t="n">
        <v>92.5341140016202</v>
      </c>
      <c r="C27586" s="42" t="n">
        <v>-0.0240708561834895</v>
      </c>
      <c r="D27586" s="42" t="n">
        <v>0.048109595822987</v>
      </c>
      <c r="E27586" s="42" t="n">
        <v>-0.500333785219378</v>
      </c>
      <c r="F27586" s="42" t="n">
        <v>0.616840068662839</v>
      </c>
      <c r="G27586" s="42" t="n">
        <v>0.99990740371997</v>
      </c>
    </row>
    <row r="27587" ht="15.75" customHeight="1" s="24">
      <c r="A27587" s="42" t="inlineStr">
        <is>
          <t>ENSG00000105402</t>
        </is>
      </c>
      <c r="B27587" s="42" t="n">
        <v>899.422186820315</v>
      </c>
      <c r="C27587" s="42" t="n">
        <v>0.0298467111954636</v>
      </c>
      <c r="D27587" s="42" t="n">
        <v>0.0369410689135632</v>
      </c>
      <c r="E27587" s="42" t="n">
        <v>0.807954725546806</v>
      </c>
      <c r="F27587" s="42" t="n">
        <v>0.419116645694166</v>
      </c>
      <c r="G27587" s="42" t="n">
        <v>0.99990740371997</v>
      </c>
    </row>
    <row r="27588" ht="15.75" customHeight="1" s="24">
      <c r="A27588" s="42" t="inlineStr">
        <is>
          <t>ENSG00000118156</t>
        </is>
      </c>
      <c r="B27588" s="42" t="n">
        <v>9.422309779387421</v>
      </c>
      <c r="C27588" s="42" t="n">
        <v>-0.0296438619690515</v>
      </c>
      <c r="D27588" s="42" t="n">
        <v>0.156209849547881</v>
      </c>
      <c r="E27588" s="42" t="n">
        <v>-0.189769480316701</v>
      </c>
      <c r="F27588" s="42" t="n">
        <v>0.849489772461507</v>
      </c>
      <c r="G27588" s="42" t="n">
        <v>0.99990740371997</v>
      </c>
    </row>
    <row r="27589" ht="15.75" customHeight="1" s="24">
      <c r="A27589" s="42" t="inlineStr">
        <is>
          <t>ENSG00000268746</t>
        </is>
      </c>
      <c r="B27589" s="42" t="n">
        <v>15.0223913882645</v>
      </c>
      <c r="C27589" s="42" t="n">
        <v>-0.08891589840646361</v>
      </c>
      <c r="D27589" s="42" t="n">
        <v>0.0995949633422208</v>
      </c>
      <c r="E27589" s="42" t="n">
        <v>-0.892775050289817</v>
      </c>
      <c r="F27589" s="42" t="n">
        <v>0.37197764997768</v>
      </c>
      <c r="G27589" s="42" t="n">
        <v>0.99990740371997</v>
      </c>
    </row>
    <row r="27590" ht="15.75" customHeight="1" s="24">
      <c r="A27590" s="42" t="inlineStr">
        <is>
          <t>ENSG00000063169</t>
        </is>
      </c>
      <c r="B27590" s="42" t="n">
        <v>313.492123658678</v>
      </c>
      <c r="C27590" s="42" t="n">
        <v>0.0126979444242609</v>
      </c>
      <c r="D27590" s="42" t="n">
        <v>0.0490110627199607</v>
      </c>
      <c r="E27590" s="42" t="n">
        <v>0.259083229776395</v>
      </c>
      <c r="F27590" s="42" t="n">
        <v>0.79557102384147</v>
      </c>
      <c r="G27590" s="42" t="n">
        <v>0.99990740371997</v>
      </c>
    </row>
    <row r="27591" ht="15.75" customHeight="1" s="24">
      <c r="A27591" s="42" t="inlineStr">
        <is>
          <t>ENSG00000269806</t>
        </is>
      </c>
      <c r="B27591" s="42" t="n">
        <v>24.8904779608732</v>
      </c>
      <c r="C27591" s="42" t="n">
        <v>-0.156908895788713</v>
      </c>
      <c r="D27591" s="42" t="n">
        <v>0.103613221382384</v>
      </c>
      <c r="E27591" s="42" t="n">
        <v>-1.51437136781648</v>
      </c>
      <c r="F27591" s="42" t="n">
        <v>0.129931676944162</v>
      </c>
      <c r="G27591" s="42" t="n">
        <v>0.99990740371997</v>
      </c>
    </row>
    <row r="27592" ht="15.75" customHeight="1" s="24">
      <c r="A27592" s="42" t="inlineStr">
        <is>
          <t>ENSG00000024422</t>
        </is>
      </c>
      <c r="B27592" s="42" t="n">
        <v>234.88299975162</v>
      </c>
      <c r="C27592" s="42" t="n">
        <v>-0.0788086964132321</v>
      </c>
      <c r="D27592" s="42" t="n">
        <v>0.0936235166468346</v>
      </c>
      <c r="E27592" s="42" t="n">
        <v>-0.841761762811294</v>
      </c>
      <c r="F27592" s="42" t="n">
        <v>0.399921318982345</v>
      </c>
      <c r="G27592" s="42" t="n">
        <v>0.99990740371997</v>
      </c>
    </row>
    <row r="27593" ht="15.75" customHeight="1" s="24">
      <c r="A27593" s="42" t="inlineStr">
        <is>
          <t>ENSG00000105373</t>
        </is>
      </c>
      <c r="B27593" s="42" t="n">
        <v>906.806973674168</v>
      </c>
      <c r="C27593" s="42" t="n">
        <v>-0.00773913610197618</v>
      </c>
      <c r="D27593" s="42" t="n">
        <v>0.0539855698216745</v>
      </c>
      <c r="E27593" s="42" t="n">
        <v>-0.143355643508814</v>
      </c>
      <c r="F27593" s="42" t="n">
        <v>0.88600931242368</v>
      </c>
      <c r="G27593" s="42" t="n">
        <v>0.99990740371997</v>
      </c>
    </row>
    <row r="27594" ht="15.75" customHeight="1" s="24">
      <c r="A27594" s="42" t="inlineStr">
        <is>
          <t>ENSG00000178980</t>
        </is>
      </c>
      <c r="B27594" s="42" t="n">
        <v>1141.98467556805</v>
      </c>
      <c r="C27594" s="42" t="n">
        <v>-0.0141736290248544</v>
      </c>
      <c r="D27594" s="42" t="n">
        <v>0.0686618277510674</v>
      </c>
      <c r="E27594" s="42" t="n">
        <v>-0.206426619988048</v>
      </c>
      <c r="F27594" s="42" t="n">
        <v>0.836457678841809</v>
      </c>
      <c r="G27594" s="42" t="n">
        <v>0.99990740371997</v>
      </c>
    </row>
    <row r="27595" ht="15.75" customHeight="1" s="24">
      <c r="A27595" s="42" t="inlineStr">
        <is>
          <t>ENSG00000105392</t>
        </is>
      </c>
      <c r="B27595" s="42" t="n">
        <v>37.0434616152141</v>
      </c>
      <c r="C27595" s="42" t="n">
        <v>-0.0110357280811139</v>
      </c>
      <c r="D27595" s="42" t="n">
        <v>0.0713919091433531</v>
      </c>
      <c r="E27595" s="42" t="n">
        <v>-0.154579534481343</v>
      </c>
      <c r="F27595" s="42" t="n">
        <v>0.877152805162801</v>
      </c>
      <c r="G27595" s="42" t="n">
        <v>0.99990740371997</v>
      </c>
    </row>
    <row r="27596" ht="15.75" customHeight="1" s="24">
      <c r="A27596" s="42" t="inlineStr">
        <is>
          <t>ENSG00000105398</t>
        </is>
      </c>
      <c r="B27596" s="42" t="n">
        <v>17.220589202106</v>
      </c>
      <c r="C27596" s="42" t="n">
        <v>0.11676402727761</v>
      </c>
      <c r="D27596" s="42" t="n">
        <v>0.113465423710915</v>
      </c>
      <c r="E27596" s="42" t="n">
        <v>1.02907144272513</v>
      </c>
      <c r="F27596" s="42" t="n">
        <v>0.303446104372241</v>
      </c>
      <c r="G27596" s="42" t="n">
        <v>0.99990740371997</v>
      </c>
    </row>
    <row r="27597" ht="15.75" customHeight="1" s="24">
      <c r="A27597" s="42" t="inlineStr">
        <is>
          <t>ENSG00000105507</t>
        </is>
      </c>
      <c r="B27597" s="42" t="n">
        <v>13.5179774437629</v>
      </c>
      <c r="C27597" s="42" t="n">
        <v>-0.0706632991454343</v>
      </c>
      <c r="D27597" s="42" t="n">
        <v>0.169386681861797</v>
      </c>
      <c r="E27597" s="42" t="n">
        <v>-0.417171517670371</v>
      </c>
      <c r="F27597" s="42" t="n">
        <v>0.676552956785911</v>
      </c>
      <c r="G27597" s="42" t="n">
        <v>0.99990740371997</v>
      </c>
    </row>
    <row r="27598" ht="15.75" customHeight="1" s="24">
      <c r="A27598" s="42" t="inlineStr">
        <is>
          <t>ENSG00000269420</t>
        </is>
      </c>
      <c r="B27598" s="42" t="n">
        <v>8.66267462497713</v>
      </c>
      <c r="C27598" s="42" t="n">
        <v>0.0410681992758297</v>
      </c>
      <c r="D27598" s="42" t="n">
        <v>0.13332517424323</v>
      </c>
      <c r="E27598" s="42" t="n">
        <v>0.308030343923701</v>
      </c>
      <c r="F27598" s="42" t="n">
        <v>0.758059243062765</v>
      </c>
      <c r="G27598" s="42" t="n">
        <v>0.99990740371997</v>
      </c>
    </row>
    <row r="27599" ht="15.75" customHeight="1" s="24">
      <c r="A27599" s="42" t="inlineStr">
        <is>
          <t>ENSG00000105499</t>
        </is>
      </c>
      <c r="B27599" s="42" t="n">
        <v>329.467623800427</v>
      </c>
      <c r="C27599" s="42" t="n">
        <v>-0.0104336796753195</v>
      </c>
      <c r="D27599" s="42" t="n">
        <v>0.061495710457706</v>
      </c>
      <c r="E27599" s="42" t="n">
        <v>-0.169665161970855</v>
      </c>
      <c r="F27599" s="42" t="n">
        <v>0.8652734734995839</v>
      </c>
      <c r="G27599" s="42" t="n">
        <v>0.99990740371997</v>
      </c>
    </row>
    <row r="27600" ht="15.75" customHeight="1" s="24">
      <c r="A27600" s="42" t="inlineStr">
        <is>
          <t>ENSG00000105486</t>
        </is>
      </c>
      <c r="B27600" s="42" t="n">
        <v>241.078994008983</v>
      </c>
      <c r="C27600" s="42" t="n">
        <v>-0.0615629052882693</v>
      </c>
      <c r="D27600" s="42" t="n">
        <v>0.0462363938241952</v>
      </c>
      <c r="E27600" s="42" t="n">
        <v>-1.33148154941213</v>
      </c>
      <c r="F27600" s="42" t="n">
        <v>0.183030612036615</v>
      </c>
      <c r="G27600" s="42" t="n">
        <v>0.99990740371997</v>
      </c>
    </row>
    <row r="27601" ht="15.75" customHeight="1" s="24">
      <c r="A27601" s="42" t="inlineStr">
        <is>
          <t>ENSG00000185453</t>
        </is>
      </c>
      <c r="B27601" s="42" t="n">
        <v>97.90668956014839</v>
      </c>
      <c r="C27601" s="42" t="n">
        <v>-0.0623695126256063</v>
      </c>
      <c r="D27601" s="42" t="n">
        <v>0.0619228447254015</v>
      </c>
      <c r="E27601" s="42" t="n">
        <v>-1.00721329748634</v>
      </c>
      <c r="F27601" s="42" t="n">
        <v>0.313832284254626</v>
      </c>
      <c r="G27601" s="42" t="n">
        <v>0.99990740371997</v>
      </c>
    </row>
    <row r="27602" ht="15.75" customHeight="1" s="24">
      <c r="A27602" s="42" t="inlineStr">
        <is>
          <t>ENSG00000268583</t>
        </is>
      </c>
      <c r="B27602" s="42" t="n">
        <v>84.7161496766944</v>
      </c>
      <c r="C27602" s="42" t="n">
        <v>-0.0611650723541177</v>
      </c>
      <c r="D27602" s="42" t="n">
        <v>0.0525080415360429</v>
      </c>
      <c r="E27602" s="42" t="n">
        <v>-1.16487057153202</v>
      </c>
      <c r="F27602" s="42" t="n">
        <v>0.244071387247722</v>
      </c>
      <c r="G27602" s="42" t="n">
        <v>0.99990740371997</v>
      </c>
    </row>
    <row r="27603" ht="15.75" customHeight="1" s="24">
      <c r="A27603" s="42" t="inlineStr">
        <is>
          <t>ENSG00000268001</t>
        </is>
      </c>
      <c r="B27603" s="42" t="n">
        <v>17.6763478303534</v>
      </c>
      <c r="C27603" s="42" t="n">
        <v>-0.119716350504252</v>
      </c>
      <c r="D27603" s="42" t="n">
        <v>0.106359975260747</v>
      </c>
      <c r="E27603" s="42" t="n">
        <v>-1.12557708114129</v>
      </c>
      <c r="F27603" s="42" t="n">
        <v>0.260344573616578</v>
      </c>
      <c r="G27603" s="42" t="n">
        <v>0.99990740371997</v>
      </c>
    </row>
    <row r="27604" ht="15.75" customHeight="1" s="24">
      <c r="A27604" s="42" t="inlineStr">
        <is>
          <t>ENSG00000105483</t>
        </is>
      </c>
      <c r="B27604" s="42" t="n">
        <v>620.151690437228</v>
      </c>
      <c r="C27604" s="42" t="n">
        <v>-0.00380967021685949</v>
      </c>
      <c r="D27604" s="42" t="n">
        <v>0.054206390368676</v>
      </c>
      <c r="E27604" s="42" t="n">
        <v>-0.0702808320374891</v>
      </c>
      <c r="F27604" s="42" t="n">
        <v>0.943970138595371</v>
      </c>
      <c r="G27604" s="42" t="n">
        <v>0.99990740371997</v>
      </c>
    </row>
    <row r="27605" ht="15.75" customHeight="1" s="24">
      <c r="A27605" s="42" t="inlineStr">
        <is>
          <t>ENSG00000178150</t>
        </is>
      </c>
      <c r="B27605" s="42" t="n">
        <v>49.916920441138</v>
      </c>
      <c r="C27605" s="42" t="n">
        <v>0.111682446794115</v>
      </c>
      <c r="D27605" s="42" t="n">
        <v>0.07931689574538781</v>
      </c>
      <c r="E27605" s="42" t="n">
        <v>1.40805367815481</v>
      </c>
      <c r="F27605" s="42" t="n">
        <v>0.159115175940539</v>
      </c>
      <c r="G27605" s="42" t="n">
        <v>0.99990740371997</v>
      </c>
    </row>
    <row r="27606" ht="15.75" customHeight="1" s="24">
      <c r="A27606" s="42" t="inlineStr">
        <is>
          <t>ENSG00000268186</t>
        </is>
      </c>
      <c r="B27606" s="42" t="n">
        <v>8.819006490183151</v>
      </c>
      <c r="C27606" s="42" t="n">
        <v>-0.0469983882981348</v>
      </c>
      <c r="D27606" s="42" t="n">
        <v>0.150363891713384</v>
      </c>
      <c r="E27606" s="42" t="n">
        <v>-0.312564324869434</v>
      </c>
      <c r="F27606" s="42" t="n">
        <v>0.754611685577701</v>
      </c>
      <c r="G27606" s="42" t="n">
        <v>0.99990740371997</v>
      </c>
    </row>
    <row r="27607" ht="15.75" customHeight="1" s="24">
      <c r="A27607" s="42" t="inlineStr">
        <is>
          <t>ENSG00000142227</t>
        </is>
      </c>
      <c r="B27607" s="42" t="n">
        <v>208.092798597052</v>
      </c>
      <c r="C27607" s="42" t="n">
        <v>0.0325459632799454</v>
      </c>
      <c r="D27607" s="42" t="n">
        <v>0.109316985501496</v>
      </c>
      <c r="E27607" s="42" t="n">
        <v>0.297721009508626</v>
      </c>
      <c r="F27607" s="42" t="n">
        <v>0.765916106917261</v>
      </c>
      <c r="G27607" s="42" t="n">
        <v>0.99990740371997</v>
      </c>
    </row>
    <row r="27608" ht="15.75" customHeight="1" s="24">
      <c r="A27608" s="42" t="inlineStr">
        <is>
          <t>ENSG00000105479</t>
        </is>
      </c>
      <c r="B27608" s="42" t="n">
        <v>355.043294767472</v>
      </c>
      <c r="C27608" s="42" t="n">
        <v>0.0551172047252994</v>
      </c>
      <c r="D27608" s="42" t="n">
        <v>0.161757293049506</v>
      </c>
      <c r="E27608" s="42" t="n">
        <v>0.340740152646042</v>
      </c>
      <c r="F27608" s="42" t="n">
        <v>0.7332992081537349</v>
      </c>
      <c r="G27608" s="42" t="n">
        <v>0.99990740371997</v>
      </c>
    </row>
    <row r="27609" ht="15.75" customHeight="1" s="24">
      <c r="A27609" s="42" t="inlineStr">
        <is>
          <t>ENSG00000161558</t>
        </is>
      </c>
      <c r="B27609" s="42" t="n">
        <v>91.4945028074403</v>
      </c>
      <c r="C27609" s="42" t="n">
        <v>-0.0409647154481073</v>
      </c>
      <c r="D27609" s="42" t="n">
        <v>0.0445869625313737</v>
      </c>
      <c r="E27609" s="42" t="n">
        <v>-0.918759949599222</v>
      </c>
      <c r="F27609" s="42" t="n">
        <v>0.358221145211854</v>
      </c>
      <c r="G27609" s="42" t="n">
        <v>0.99990740371997</v>
      </c>
    </row>
    <row r="27610" ht="15.75" customHeight="1" s="24">
      <c r="A27610" s="42" t="inlineStr">
        <is>
          <t>ENSG00000105438</t>
        </is>
      </c>
      <c r="B27610" s="42" t="n">
        <v>1017.30071296578</v>
      </c>
      <c r="C27610" s="42" t="n">
        <v>0.0171615456308219</v>
      </c>
      <c r="D27610" s="42" t="n">
        <v>0.0451012705251677</v>
      </c>
      <c r="E27610" s="42" t="n">
        <v>0.38051135657576</v>
      </c>
      <c r="F27610" s="42" t="n">
        <v>0.70356586809169</v>
      </c>
      <c r="G27610" s="42" t="n">
        <v>0.99990740371997</v>
      </c>
    </row>
    <row r="27611" ht="15.75" customHeight="1" s="24">
      <c r="A27611" s="42" t="inlineStr">
        <is>
          <t>ENSG00000105464</t>
        </is>
      </c>
      <c r="B27611" s="42" t="n">
        <v>58.7320891519951</v>
      </c>
      <c r="C27611" s="42" t="n">
        <v>0.0359223776998714</v>
      </c>
      <c r="D27611" s="42" t="n">
        <v>0.083374341146027</v>
      </c>
      <c r="E27611" s="42" t="n">
        <v>0.430856510601441</v>
      </c>
      <c r="F27611" s="42" t="n">
        <v>0.666572706878128</v>
      </c>
      <c r="G27611" s="42" t="n">
        <v>0.99990740371997</v>
      </c>
    </row>
    <row r="27612" ht="15.75" customHeight="1" s="24">
      <c r="A27612" s="42" t="inlineStr">
        <is>
          <t>ENSG00000105447</t>
        </is>
      </c>
      <c r="B27612" s="42" t="n">
        <v>204.368776967059</v>
      </c>
      <c r="C27612" s="42" t="n">
        <v>-0.0412346850064382</v>
      </c>
      <c r="D27612" s="42" t="n">
        <v>0.044373570585277</v>
      </c>
      <c r="E27612" s="42" t="n">
        <v>-0.92926227172081</v>
      </c>
      <c r="F27612" s="42" t="n">
        <v>0.352753182517687</v>
      </c>
      <c r="G27612" s="42" t="n">
        <v>0.99990740371997</v>
      </c>
    </row>
    <row r="27613" ht="15.75" customHeight="1" s="24">
      <c r="A27613" s="42" t="inlineStr">
        <is>
          <t>ENSG00000182324</t>
        </is>
      </c>
      <c r="B27613" s="42" t="n">
        <v>69.8506393182013</v>
      </c>
      <c r="C27613" s="42" t="n">
        <v>-0.0799217452137468</v>
      </c>
      <c r="D27613" s="42" t="n">
        <v>0.0600089657319103</v>
      </c>
      <c r="E27613" s="42" t="n">
        <v>-1.33183007303936</v>
      </c>
      <c r="F27613" s="42" t="n">
        <v>0.182916033433644</v>
      </c>
      <c r="G27613" s="42" t="n">
        <v>0.99990740371997</v>
      </c>
    </row>
    <row r="27614" ht="15.75" customHeight="1" s="24">
      <c r="A27614" s="42" t="inlineStr">
        <is>
          <t>ENSG00000268465</t>
        </is>
      </c>
      <c r="B27614" s="42" t="n">
        <v>1.85864868318272</v>
      </c>
      <c r="C27614" s="42" t="n">
        <v>-0.290192492605348</v>
      </c>
      <c r="D27614" s="42" t="n">
        <v>0.513442165378318</v>
      </c>
      <c r="E27614" s="42" t="n">
        <v>-0.565190224280716</v>
      </c>
      <c r="F27614" s="42" t="n">
        <v>0.571944385164062</v>
      </c>
      <c r="G27614" s="42" t="n">
        <v>0.99990740371997</v>
      </c>
    </row>
    <row r="27615" ht="15.75" customHeight="1" s="24">
      <c r="A27615" s="42" t="inlineStr">
        <is>
          <t>ENSG00000105443</t>
        </is>
      </c>
      <c r="B27615" s="42" t="n">
        <v>591.482671974743</v>
      </c>
      <c r="C27615" s="42" t="n">
        <v>0.00392518157051045</v>
      </c>
      <c r="D27615" s="42" t="n">
        <v>0.0502868338997703</v>
      </c>
      <c r="E27615" s="42" t="n">
        <v>0.07805585013234199</v>
      </c>
      <c r="F27615" s="42" t="n">
        <v>0.93778362648393</v>
      </c>
      <c r="G27615" s="42" t="n">
        <v>0.99990740371997</v>
      </c>
    </row>
    <row r="27616" ht="15.75" customHeight="1" s="24">
      <c r="A27616" s="42" t="inlineStr">
        <is>
          <t>ENSG00000142235</t>
        </is>
      </c>
      <c r="B27616" s="42" t="n">
        <v>262.324670040144</v>
      </c>
      <c r="C27616" s="42" t="n">
        <v>-0.030725192253932</v>
      </c>
      <c r="D27616" s="42" t="n">
        <v>0.0837181070417178</v>
      </c>
      <c r="E27616" s="42" t="n">
        <v>-0.367007727953299</v>
      </c>
      <c r="F27616" s="42" t="n">
        <v>0.713613253571397</v>
      </c>
      <c r="G27616" s="42" t="n">
        <v>0.99990740371997</v>
      </c>
    </row>
    <row r="27617" ht="15.75" customHeight="1" s="24">
      <c r="A27617" s="42" t="inlineStr">
        <is>
          <t>ENSG00000088002</t>
        </is>
      </c>
      <c r="B27617" s="42" t="n">
        <v>15.1627224814112</v>
      </c>
      <c r="C27617" s="42" t="n">
        <v>-0.152957809104581</v>
      </c>
      <c r="D27617" s="42" t="n">
        <v>0.134109566405365</v>
      </c>
      <c r="E27617" s="42" t="n">
        <v>-1.14054361075364</v>
      </c>
      <c r="F27617" s="42" t="n">
        <v>0.254059894588425</v>
      </c>
      <c r="G27617" s="42" t="n">
        <v>0.99990740371997</v>
      </c>
    </row>
    <row r="27618" ht="15.75" customHeight="1" s="24">
      <c r="A27618" s="42" t="inlineStr">
        <is>
          <t>ENSG00000287603</t>
        </is>
      </c>
      <c r="B27618" s="42" t="n">
        <v>40.1029596837602</v>
      </c>
      <c r="C27618" s="42" t="n">
        <v>-0.225340952991139</v>
      </c>
      <c r="D27618" s="42" t="n">
        <v>0.07990120557542239</v>
      </c>
      <c r="E27618" s="42" t="n">
        <v>-2.82024471806535</v>
      </c>
      <c r="F27618" s="42" t="n">
        <v>0.00479870382366485</v>
      </c>
      <c r="G27618" s="42" t="n">
        <v>0.99990740371997</v>
      </c>
    </row>
    <row r="27619" ht="15.75" customHeight="1" s="24">
      <c r="A27619" s="42" t="inlineStr">
        <is>
          <t>ENSG00000105523</t>
        </is>
      </c>
      <c r="B27619" s="42" t="n">
        <v>37.6775206183655</v>
      </c>
      <c r="C27619" s="42" t="n">
        <v>-0.120904772981555</v>
      </c>
      <c r="D27619" s="42" t="n">
        <v>0.0815750029908415</v>
      </c>
      <c r="E27619" s="42" t="n">
        <v>-1.48213016915401</v>
      </c>
      <c r="F27619" s="42" t="n">
        <v>0.138305662726147</v>
      </c>
      <c r="G27619" s="42" t="n">
        <v>0.99990740371997</v>
      </c>
    </row>
    <row r="27620" ht="15.75" customHeight="1" s="24">
      <c r="A27620" s="42" t="inlineStr">
        <is>
          <t>ENSG00000063177</t>
        </is>
      </c>
      <c r="B27620" s="42" t="n">
        <v>1478.11850839124</v>
      </c>
      <c r="C27620" s="42" t="n">
        <v>-0.0175270661797153</v>
      </c>
      <c r="D27620" s="42" t="n">
        <v>0.0488299455931831</v>
      </c>
      <c r="E27620" s="42" t="n">
        <v>-0.358940931979294</v>
      </c>
      <c r="F27620" s="42" t="n">
        <v>0.719639277944121</v>
      </c>
      <c r="G27620" s="42" t="n">
        <v>0.99990740371997</v>
      </c>
    </row>
    <row r="27621" ht="15.75" customHeight="1" s="24">
      <c r="A27621" s="42" t="inlineStr">
        <is>
          <t>ENSG00000063176</t>
        </is>
      </c>
      <c r="B27621" s="42" t="n">
        <v>340.509471630033</v>
      </c>
      <c r="C27621" s="42" t="n">
        <v>-0.00510931066672466</v>
      </c>
      <c r="D27621" s="42" t="n">
        <v>0.0474274295122055</v>
      </c>
      <c r="E27621" s="42" t="n">
        <v>-0.107729023463305</v>
      </c>
      <c r="F27621" s="42" t="n">
        <v>0.914210646092945</v>
      </c>
      <c r="G27621" s="42" t="n">
        <v>0.99990740371997</v>
      </c>
    </row>
    <row r="27622" ht="15.75" customHeight="1" s="24">
      <c r="A27622" s="42" t="inlineStr">
        <is>
          <t>ENSG00000268093</t>
        </is>
      </c>
      <c r="B27622" s="42" t="n">
        <v>52.9154797943168</v>
      </c>
      <c r="C27622" s="42" t="n">
        <v>-0.0539942464156096</v>
      </c>
      <c r="D27622" s="42" t="n">
        <v>0.06384683507261429</v>
      </c>
      <c r="E27622" s="42" t="n">
        <v>-0.84568399285886</v>
      </c>
      <c r="F27622" s="42" t="n">
        <v>0.39772905520746</v>
      </c>
      <c r="G27622" s="42" t="n">
        <v>0.99990740371997</v>
      </c>
    </row>
    <row r="27623" ht="15.75" customHeight="1" s="24">
      <c r="A27623" s="42" t="inlineStr">
        <is>
          <t>ENSG00000105516</t>
        </is>
      </c>
      <c r="B27623" s="42" t="n">
        <v>515.070782327351</v>
      </c>
      <c r="C27623" s="42" t="n">
        <v>-0.0337663827617578</v>
      </c>
      <c r="D27623" s="42" t="n">
        <v>0.0580788783628422</v>
      </c>
      <c r="E27623" s="42" t="n">
        <v>-0.581388341400217</v>
      </c>
      <c r="F27623" s="42" t="n">
        <v>0.560978753194616</v>
      </c>
      <c r="G27623" s="42" t="n">
        <v>0.99990740371997</v>
      </c>
    </row>
    <row r="27624" ht="15.75" customHeight="1" s="24">
      <c r="A27624" s="42" t="inlineStr">
        <is>
          <t>ENSG00000063180</t>
        </is>
      </c>
      <c r="B27624" s="42" t="n">
        <v>484.985949892411</v>
      </c>
      <c r="C27624" s="42" t="n">
        <v>-0.00798341162606462</v>
      </c>
      <c r="D27624" s="42" t="n">
        <v>0.105620062547258</v>
      </c>
      <c r="E27624" s="42" t="n">
        <v>-0.07558612855860131</v>
      </c>
      <c r="F27624" s="42" t="n">
        <v>0.939748372697559</v>
      </c>
      <c r="G27624" s="42" t="n">
        <v>0.99990740371997</v>
      </c>
    </row>
    <row r="27625" ht="15.75" customHeight="1" s="24">
      <c r="A27625" s="42" t="inlineStr">
        <is>
          <t>ENSG00000142233</t>
        </is>
      </c>
      <c r="B27625" s="42" t="n">
        <v>44.3489115891768</v>
      </c>
      <c r="C27625" s="42" t="n">
        <v>-0.119208045384294</v>
      </c>
      <c r="D27625" s="42" t="n">
        <v>0.0863277439872559</v>
      </c>
      <c r="E27625" s="42" t="n">
        <v>-1.38087757050494</v>
      </c>
      <c r="F27625" s="42" t="n">
        <v>0.167316607460217</v>
      </c>
      <c r="G27625" s="42" t="n">
        <v>0.99990740371997</v>
      </c>
    </row>
    <row r="27626" ht="15.75" customHeight="1" s="24">
      <c r="A27626" s="42" t="inlineStr">
        <is>
          <t>ENSG00000176920</t>
        </is>
      </c>
      <c r="B27626" s="42" t="n">
        <v>135.29959479903</v>
      </c>
      <c r="C27626" s="42" t="n">
        <v>-0.00561669827291902</v>
      </c>
      <c r="D27626" s="42" t="n">
        <v>0.0517553288336678</v>
      </c>
      <c r="E27626" s="42" t="n">
        <v>-0.1085240573192</v>
      </c>
      <c r="F27626" s="42" t="n">
        <v>0.913579998228825</v>
      </c>
      <c r="G27626" s="42" t="n">
        <v>0.99990740371997</v>
      </c>
    </row>
    <row r="27627" ht="15.75" customHeight="1" s="24">
      <c r="A27627" s="42" t="inlineStr">
        <is>
          <t>ENSG00000176909</t>
        </is>
      </c>
      <c r="B27627" s="42" t="n">
        <v>69.806480819424</v>
      </c>
      <c r="C27627" s="42" t="n">
        <v>-0.0285641839818859</v>
      </c>
      <c r="D27627" s="42" t="n">
        <v>0.0671600716954637</v>
      </c>
      <c r="E27627" s="42" t="n">
        <v>-0.425314971541569</v>
      </c>
      <c r="F27627" s="42" t="n">
        <v>0.6706070809793609</v>
      </c>
      <c r="G27627" s="42" t="n">
        <v>0.99990740371997</v>
      </c>
    </row>
    <row r="27628" ht="15.75" customHeight="1" s="24">
      <c r="A27628" s="42" t="inlineStr">
        <is>
          <t>ENSG00000105538</t>
        </is>
      </c>
      <c r="B27628" s="42" t="n">
        <v>52.4827923646204</v>
      </c>
      <c r="C27628" s="42" t="n">
        <v>-0.0889149349068985</v>
      </c>
      <c r="D27628" s="42" t="n">
        <v>0.09145214510611881</v>
      </c>
      <c r="E27628" s="42" t="n">
        <v>-0.97225641677102</v>
      </c>
      <c r="F27628" s="42" t="n">
        <v>0.330923000126823</v>
      </c>
      <c r="G27628" s="42" t="n">
        <v>0.99990740371997</v>
      </c>
    </row>
    <row r="27629" ht="15.75" customHeight="1" s="24">
      <c r="A27629" s="42" t="inlineStr">
        <is>
          <t>ENSG00000182264</t>
        </is>
      </c>
      <c r="B27629" s="42" t="n">
        <v>62.0848894066277</v>
      </c>
      <c r="C27629" s="42" t="n">
        <v>0.0447275712950837</v>
      </c>
      <c r="D27629" s="42" t="n">
        <v>0.06289337453272049</v>
      </c>
      <c r="E27629" s="42" t="n">
        <v>0.711165073068452</v>
      </c>
      <c r="F27629" s="42" t="n">
        <v>0.476981949306826</v>
      </c>
      <c r="G27629" s="42" t="n">
        <v>0.99990740371997</v>
      </c>
    </row>
    <row r="27630" ht="15.75" customHeight="1" s="24">
      <c r="A27630" s="42" t="inlineStr">
        <is>
          <t>ENSG00000174951</t>
        </is>
      </c>
      <c r="B27630" s="42" t="n">
        <v>111.040611253582</v>
      </c>
      <c r="C27630" s="42" t="n">
        <v>0.0501827498916855</v>
      </c>
      <c r="D27630" s="42" t="n">
        <v>0.0412803527096724</v>
      </c>
      <c r="E27630" s="42" t="n">
        <v>1.21565700382029</v>
      </c>
      <c r="F27630" s="42" t="n">
        <v>0.224115609446059</v>
      </c>
      <c r="G27630" s="42" t="n">
        <v>0.99990740371997</v>
      </c>
    </row>
    <row r="27631" ht="15.75" customHeight="1" s="24">
      <c r="A27631" s="42" t="inlineStr">
        <is>
          <t>ENSG00000286024</t>
        </is>
      </c>
      <c r="B27631" s="42" t="n">
        <v>29.0693467412384</v>
      </c>
      <c r="C27631" s="42" t="n">
        <v>-0.0072802713258964</v>
      </c>
      <c r="D27631" s="42" t="n">
        <v>0.09160623148363101</v>
      </c>
      <c r="E27631" s="42" t="n">
        <v>-0.0794735380769081</v>
      </c>
      <c r="F27631" s="42" t="n">
        <v>0.9366559785802711</v>
      </c>
      <c r="G27631" s="42" t="n">
        <v>0.99990740371997</v>
      </c>
    </row>
    <row r="27632" ht="15.75" customHeight="1" s="24">
      <c r="A27632" s="42" t="inlineStr">
        <is>
          <t>ENSG00000105552</t>
        </is>
      </c>
      <c r="B27632" s="42" t="n">
        <v>449.558340264737</v>
      </c>
      <c r="C27632" s="42" t="n">
        <v>-0.0257046206170296</v>
      </c>
      <c r="D27632" s="42" t="n">
        <v>0.0636198070424599</v>
      </c>
      <c r="E27632" s="42" t="n">
        <v>-0.404034872345248</v>
      </c>
      <c r="F27632" s="42" t="n">
        <v>0.686187075738084</v>
      </c>
      <c r="G27632" s="42" t="n">
        <v>0.99990740371997</v>
      </c>
    </row>
    <row r="27633" ht="15.75" customHeight="1" s="24">
      <c r="A27633" s="42" t="inlineStr">
        <is>
          <t>ENSG00000087076</t>
        </is>
      </c>
      <c r="B27633" s="42" t="n">
        <v>318.403014137996</v>
      </c>
      <c r="C27633" s="42" t="n">
        <v>0.0286128004033373</v>
      </c>
      <c r="D27633" s="42" t="n">
        <v>0.0652604421064578</v>
      </c>
      <c r="E27633" s="42" t="n">
        <v>0.438440186425061</v>
      </c>
      <c r="F27633" s="42" t="n">
        <v>0.661067220438206</v>
      </c>
      <c r="G27633" s="42" t="n">
        <v>0.99990740371997</v>
      </c>
    </row>
    <row r="27634" ht="15.75" customHeight="1" s="24">
      <c r="A27634" s="42" t="inlineStr">
        <is>
          <t>ENSG00000105559</t>
        </is>
      </c>
      <c r="B27634" s="42" t="n">
        <v>1007.96867950864</v>
      </c>
      <c r="C27634" s="42" t="n">
        <v>-0.272102562914441</v>
      </c>
      <c r="D27634" s="42" t="n">
        <v>0.130452923363063</v>
      </c>
      <c r="E27634" s="42" t="n">
        <v>-2.08582955367855</v>
      </c>
      <c r="F27634" s="42" t="n">
        <v>0.0369940653363516</v>
      </c>
      <c r="G27634" s="42" t="n">
        <v>0.99990740371997</v>
      </c>
    </row>
    <row r="27635" ht="15.75" customHeight="1" s="24">
      <c r="A27635" s="42" t="inlineStr">
        <is>
          <t>ENSG00000087074</t>
        </is>
      </c>
      <c r="B27635" s="42" t="n">
        <v>390.781729121568</v>
      </c>
      <c r="C27635" s="42" t="n">
        <v>-0.0569060057873303</v>
      </c>
      <c r="D27635" s="42" t="n">
        <v>0.107962155668448</v>
      </c>
      <c r="E27635" s="42" t="n">
        <v>-0.527092159609046</v>
      </c>
      <c r="F27635" s="42" t="n">
        <v>0.5981295911168339</v>
      </c>
      <c r="G27635" s="42" t="n">
        <v>0.99990740371997</v>
      </c>
    </row>
    <row r="27636" ht="15.75" customHeight="1" s="24">
      <c r="A27636" s="42" t="inlineStr">
        <is>
          <t>ENSG00000104804</t>
        </is>
      </c>
      <c r="B27636" s="42" t="n">
        <v>20.9394935689678</v>
      </c>
      <c r="C27636" s="42" t="n">
        <v>-0.009876908931580049</v>
      </c>
      <c r="D27636" s="42" t="n">
        <v>0.10495850955988</v>
      </c>
      <c r="E27636" s="42" t="n">
        <v>-0.0941029838647351</v>
      </c>
      <c r="F27636" s="42" t="n">
        <v>0.925027350120761</v>
      </c>
      <c r="G27636" s="42" t="n">
        <v>0.99990740371997</v>
      </c>
    </row>
    <row r="27637" ht="15.75" customHeight="1" s="24">
      <c r="A27637" s="42" t="inlineStr">
        <is>
          <t>ENSG00000104805</t>
        </is>
      </c>
      <c r="B27637" s="42" t="n">
        <v>1685.0240912161</v>
      </c>
      <c r="C27637" s="42" t="n">
        <v>-0.0440979966237326</v>
      </c>
      <c r="D27637" s="42" t="n">
        <v>0.0399824211494743</v>
      </c>
      <c r="E27637" s="42" t="n">
        <v>-1.10293462366553</v>
      </c>
      <c r="F27637" s="42" t="n">
        <v>0.270055556957185</v>
      </c>
      <c r="G27637" s="42" t="n">
        <v>0.99990740371997</v>
      </c>
    </row>
    <row r="27638" ht="15.75" customHeight="1" s="24">
      <c r="A27638" s="42" t="inlineStr">
        <is>
          <t>ENSG00000260366</t>
        </is>
      </c>
      <c r="B27638" s="42" t="n">
        <v>10.4472517021145</v>
      </c>
      <c r="C27638" s="42" t="n">
        <v>0.0325568720125475</v>
      </c>
      <c r="D27638" s="42" t="n">
        <v>0.137280217873687</v>
      </c>
      <c r="E27638" s="42" t="n">
        <v>0.237156325338173</v>
      </c>
      <c r="F27638" s="42" t="n">
        <v>0.81253551716628</v>
      </c>
      <c r="G27638" s="42" t="n">
        <v>0.99990740371997</v>
      </c>
    </row>
    <row r="27639" ht="15.75" customHeight="1" s="24">
      <c r="A27639" s="42" t="inlineStr">
        <is>
          <t>ENSG00000104808</t>
        </is>
      </c>
      <c r="B27639" s="42" t="n">
        <v>9.50620025387304</v>
      </c>
      <c r="C27639" s="42" t="n">
        <v>-0.243454349906168</v>
      </c>
      <c r="D27639" s="42" t="n">
        <v>0.127894962494064</v>
      </c>
      <c r="E27639" s="42" t="n">
        <v>-1.90354917159045</v>
      </c>
      <c r="F27639" s="42" t="n">
        <v>0.056968923930576</v>
      </c>
      <c r="G27639" s="42" t="n">
        <v>0.99990740371997</v>
      </c>
    </row>
    <row r="27640" ht="15.75" customHeight="1" s="24">
      <c r="A27640" s="42" t="inlineStr">
        <is>
          <t>ENSG00000087088</t>
        </is>
      </c>
      <c r="B27640" s="42" t="n">
        <v>125.548947793475</v>
      </c>
      <c r="C27640" s="42" t="n">
        <v>-0.0222034780338971</v>
      </c>
      <c r="D27640" s="42" t="n">
        <v>0.0537264121577681</v>
      </c>
      <c r="E27640" s="42" t="n">
        <v>-0.413269324009509</v>
      </c>
      <c r="F27640" s="42" t="n">
        <v>0.679409302242883</v>
      </c>
      <c r="G27640" s="42" t="n">
        <v>0.99990740371997</v>
      </c>
    </row>
    <row r="27641" ht="15.75" customHeight="1" s="24">
      <c r="A27641" s="42" t="inlineStr">
        <is>
          <t>ENSG00000267898</t>
        </is>
      </c>
      <c r="B27641" s="42" t="n">
        <v>9.79692380560657</v>
      </c>
      <c r="C27641" s="42" t="n">
        <v>0.0180719645354012</v>
      </c>
      <c r="D27641" s="42" t="n">
        <v>0.118244472255665</v>
      </c>
      <c r="E27641" s="42" t="n">
        <v>0.152835597222053</v>
      </c>
      <c r="F27641" s="42" t="n">
        <v>0.878527924977644</v>
      </c>
      <c r="G27641" s="42" t="n">
        <v>0.99990740371997</v>
      </c>
    </row>
    <row r="27642" ht="15.75" customHeight="1" s="24">
      <c r="A27642" s="42" t="inlineStr">
        <is>
          <t>ENSG00000087086</t>
        </is>
      </c>
      <c r="B27642" s="42" t="n">
        <v>6576.5865286309</v>
      </c>
      <c r="C27642" s="42" t="n">
        <v>-0.0160646650017839</v>
      </c>
      <c r="D27642" s="42" t="n">
        <v>0.0765547478348777</v>
      </c>
      <c r="E27642" s="42" t="n">
        <v>-0.20984544337386</v>
      </c>
      <c r="F27642" s="42" t="n">
        <v>0.833788303928227</v>
      </c>
      <c r="G27642" s="42" t="n">
        <v>0.99990740371997</v>
      </c>
    </row>
    <row r="27643" ht="15.75" customHeight="1" s="24">
      <c r="A27643" s="42" t="inlineStr">
        <is>
          <t>ENSG00000104812</t>
        </is>
      </c>
      <c r="B27643" s="42" t="n">
        <v>374.369340962523</v>
      </c>
      <c r="C27643" s="42" t="n">
        <v>-0.00902862683168603</v>
      </c>
      <c r="D27643" s="42" t="n">
        <v>0.0524857701147476</v>
      </c>
      <c r="E27643" s="42" t="n">
        <v>-0.172020469775847</v>
      </c>
      <c r="F27643" s="42" t="n">
        <v>0.863421436321145</v>
      </c>
      <c r="G27643" s="42" t="n">
        <v>0.99990740371997</v>
      </c>
    </row>
    <row r="27644" ht="15.75" customHeight="1" s="24">
      <c r="A27644" s="42" t="inlineStr">
        <is>
          <t>ENSG00000183207</t>
        </is>
      </c>
      <c r="B27644" s="42" t="n">
        <v>267.039149005752</v>
      </c>
      <c r="C27644" s="42" t="n">
        <v>0.0424973214375223</v>
      </c>
      <c r="D27644" s="42" t="n">
        <v>0.0459227621790518</v>
      </c>
      <c r="E27644" s="42" t="n">
        <v>0.925408651853871</v>
      </c>
      <c r="F27644" s="42" t="n">
        <v>0.35475338009252</v>
      </c>
      <c r="G27644" s="42" t="n">
        <v>0.99990740371997</v>
      </c>
    </row>
    <row r="27645" ht="15.75" customHeight="1" s="24">
      <c r="A27645" s="42" t="inlineStr">
        <is>
          <t>ENSG00000189052</t>
        </is>
      </c>
      <c r="B27645" s="42" t="n">
        <v>1.29018129561311</v>
      </c>
      <c r="C27645" s="42" t="n">
        <v>0.497064173288439</v>
      </c>
      <c r="D27645" s="42" t="n">
        <v>0.60159812325888</v>
      </c>
      <c r="E27645" s="42" t="n">
        <v>0.826239567696494</v>
      </c>
      <c r="F27645" s="42" t="n">
        <v>0.408668206971593</v>
      </c>
      <c r="G27645" s="42" t="n">
        <v>0.99990740371997</v>
      </c>
    </row>
    <row r="27646" ht="15.75" customHeight="1" s="24">
      <c r="A27646" s="42" t="inlineStr">
        <is>
          <t>ENSG00000213030</t>
        </is>
      </c>
      <c r="B27646" s="42" t="n">
        <v>1.65832271652113</v>
      </c>
      <c r="C27646" s="42" t="n">
        <v>-0.180841444913152</v>
      </c>
      <c r="D27646" s="42" t="n">
        <v>0.725111752543754</v>
      </c>
      <c r="E27646" s="42" t="n">
        <v>-0.249398033170397</v>
      </c>
      <c r="F27646" s="42" t="n">
        <v>0.8030529063972091</v>
      </c>
      <c r="G27646" s="42" t="n">
        <v>0.99990740371997</v>
      </c>
    </row>
    <row r="27647" ht="15.75" customHeight="1" s="24">
      <c r="A27647" s="42" t="inlineStr">
        <is>
          <t>ENSG00000196337</t>
        </is>
      </c>
      <c r="B27647" s="42" t="n">
        <v>15.2856451574751</v>
      </c>
      <c r="C27647" s="42" t="n">
        <v>0.309629943516957</v>
      </c>
      <c r="D27647" s="42" t="n">
        <v>0.175607720571275</v>
      </c>
      <c r="E27647" s="42" t="n">
        <v>1.76319094917746</v>
      </c>
      <c r="F27647" s="42" t="n">
        <v>0.0778682897713131</v>
      </c>
      <c r="G27647" s="42" t="n">
        <v>0.99990740371997</v>
      </c>
    </row>
    <row r="27648" ht="15.75" customHeight="1" s="24">
      <c r="A27648" s="42" t="inlineStr">
        <is>
          <t>ENSG00000225950</t>
        </is>
      </c>
      <c r="B27648" s="42" t="n">
        <v>16.3268712585966</v>
      </c>
      <c r="C27648" s="42" t="n">
        <v>0.119701112397572</v>
      </c>
      <c r="D27648" s="42" t="n">
        <v>0.181686256408828</v>
      </c>
      <c r="E27648" s="42" t="n">
        <v>0.658834161502131</v>
      </c>
      <c r="F27648" s="42" t="n">
        <v>0.510002267830525</v>
      </c>
      <c r="G27648" s="42" t="n">
        <v>0.99990740371997</v>
      </c>
    </row>
    <row r="27649" ht="15.75" customHeight="1" s="24">
      <c r="A27649" s="42" t="inlineStr">
        <is>
          <t>ENSG00000104848</t>
        </is>
      </c>
      <c r="B27649" s="42" t="n">
        <v>29.6320198289777</v>
      </c>
      <c r="C27649" s="42" t="n">
        <v>0.1758589900094</v>
      </c>
      <c r="D27649" s="42" t="n">
        <v>0.08119824915486711</v>
      </c>
      <c r="E27649" s="42" t="n">
        <v>2.16579780770875</v>
      </c>
      <c r="F27649" s="42" t="n">
        <v>0.0303266409530788</v>
      </c>
      <c r="G27649" s="42" t="n">
        <v>0.99990740371997</v>
      </c>
    </row>
    <row r="27650" ht="15.75" customHeight="1" s="24">
      <c r="A27650" s="42" t="inlineStr">
        <is>
          <t>ENSG00000104852</t>
        </is>
      </c>
      <c r="B27650" s="42" t="n">
        <v>2113.34568237186</v>
      </c>
      <c r="C27650" s="42" t="n">
        <v>-0.0415749473678575</v>
      </c>
      <c r="D27650" s="42" t="n">
        <v>0.0403714160902462</v>
      </c>
      <c r="E27650" s="42" t="n">
        <v>-1.02981147044534</v>
      </c>
      <c r="F27650" s="42" t="n">
        <v>0.303098515132274</v>
      </c>
      <c r="G27650" s="42" t="n">
        <v>0.99990740371997</v>
      </c>
    </row>
    <row r="27651" ht="15.75" customHeight="1" s="24">
      <c r="A27651" s="42" t="inlineStr">
        <is>
          <t>ENSG00000104863</t>
        </is>
      </c>
      <c r="B27651" s="42" t="n">
        <v>40.0568751429463</v>
      </c>
      <c r="C27651" s="42" t="n">
        <v>0.110760841722262</v>
      </c>
      <c r="D27651" s="42" t="n">
        <v>0.08577742292334289</v>
      </c>
      <c r="E27651" s="42" t="n">
        <v>1.29125867795359</v>
      </c>
      <c r="F27651" s="42" t="n">
        <v>0.19661399417317</v>
      </c>
      <c r="G27651" s="42" t="n">
        <v>0.99990740371997</v>
      </c>
    </row>
    <row r="27652" ht="15.75" customHeight="1" s="24">
      <c r="A27652" s="42" t="inlineStr">
        <is>
          <t>ENSG00000177380</t>
        </is>
      </c>
      <c r="B27652" s="42" t="n">
        <v>106.370250245022</v>
      </c>
      <c r="C27652" s="42" t="n">
        <v>-0.0354495857973891</v>
      </c>
      <c r="D27652" s="42" t="n">
        <v>0.123082161969346</v>
      </c>
      <c r="E27652" s="42" t="n">
        <v>-0.288015624930426</v>
      </c>
      <c r="F27652" s="42" t="n">
        <v>0.773334778255782</v>
      </c>
      <c r="G27652" s="42" t="n">
        <v>0.99990740371997</v>
      </c>
    </row>
    <row r="27653" ht="15.75" customHeight="1" s="24">
      <c r="A27653" s="42" t="inlineStr">
        <is>
          <t>ENSG00000130528</t>
        </is>
      </c>
      <c r="B27653" s="42" t="n">
        <v>18.4932217979979</v>
      </c>
      <c r="C27653" s="42" t="n">
        <v>0.0964581258301181</v>
      </c>
      <c r="D27653" s="42" t="n">
        <v>0.125261066127264</v>
      </c>
      <c r="E27653" s="42" t="n">
        <v>0.770056720833891</v>
      </c>
      <c r="F27653" s="42" t="n">
        <v>0.441266247216394</v>
      </c>
      <c r="G27653" s="42" t="n">
        <v>0.99990740371997</v>
      </c>
    </row>
    <row r="27654" ht="15.75" customHeight="1" s="24">
      <c r="A27654" s="42" t="inlineStr">
        <is>
          <t>ENSG00000130529</t>
        </is>
      </c>
      <c r="B27654" s="42" t="n">
        <v>310.724562037051</v>
      </c>
      <c r="C27654" s="42" t="n">
        <v>0.0109255521951763</v>
      </c>
      <c r="D27654" s="42" t="n">
        <v>0.06416680869136319</v>
      </c>
      <c r="E27654" s="42" t="n">
        <v>0.170267969032514</v>
      </c>
      <c r="F27654" s="42" t="n">
        <v>0.864799400414664</v>
      </c>
      <c r="G27654" s="42" t="n">
        <v>0.99990740371997</v>
      </c>
    </row>
    <row r="27655" ht="15.75" customHeight="1" s="24">
      <c r="A27655" s="42" t="inlineStr">
        <is>
          <t>ENSG00000063127</t>
        </is>
      </c>
      <c r="B27655" s="42" t="n">
        <v>184.578959514922</v>
      </c>
      <c r="C27655" s="42" t="n">
        <v>0.0247929627337282</v>
      </c>
      <c r="D27655" s="42" t="n">
        <v>0.0612236281702849</v>
      </c>
      <c r="E27655" s="42" t="n">
        <v>0.404957423705274</v>
      </c>
      <c r="F27655" s="42" t="n">
        <v>0.68550880732439</v>
      </c>
      <c r="G27655" s="42" t="n">
        <v>0.99990740371997</v>
      </c>
    </row>
    <row r="27656" ht="15.75" customHeight="1" s="24">
      <c r="A27656" s="42" t="inlineStr">
        <is>
          <t>ENSG00000104894</t>
        </is>
      </c>
      <c r="B27656" s="42" t="n">
        <v>210.74322462273</v>
      </c>
      <c r="C27656" s="42" t="n">
        <v>-0.0187671090297822</v>
      </c>
      <c r="D27656" s="42" t="n">
        <v>0.112739576563132</v>
      </c>
      <c r="E27656" s="42" t="n">
        <v>-0.1664642497506</v>
      </c>
      <c r="F27656" s="42" t="n">
        <v>0.867791615171826</v>
      </c>
      <c r="G27656" s="42" t="n">
        <v>0.99990740371997</v>
      </c>
    </row>
    <row r="27657" ht="15.75" customHeight="1" s="24">
      <c r="A27657" s="42" t="inlineStr">
        <is>
          <t>ENSG00000197813</t>
        </is>
      </c>
      <c r="B27657" s="42" t="n">
        <v>30.9723761691475</v>
      </c>
      <c r="C27657" s="42" t="n">
        <v>0.0388563404041794</v>
      </c>
      <c r="D27657" s="42" t="n">
        <v>0.0759139799120214</v>
      </c>
      <c r="E27657" s="42" t="n">
        <v>0.511846967438817</v>
      </c>
      <c r="F27657" s="42" t="n">
        <v>0.60875811637405</v>
      </c>
      <c r="G27657" s="42" t="n">
        <v>0.99990740371997</v>
      </c>
    </row>
    <row r="27658" ht="15.75" customHeight="1" s="24">
      <c r="A27658" s="42" t="inlineStr">
        <is>
          <t>ENSG00000268157</t>
        </is>
      </c>
      <c r="B27658" s="42" t="n">
        <v>6.93263802330924</v>
      </c>
      <c r="C27658" s="42" t="n">
        <v>0.127109418338858</v>
      </c>
      <c r="D27658" s="42" t="n">
        <v>0.140878345039412</v>
      </c>
      <c r="E27658" s="42" t="n">
        <v>0.902263710602916</v>
      </c>
      <c r="F27658" s="42" t="n">
        <v>0.36691679805601</v>
      </c>
      <c r="G27658" s="42" t="n">
        <v>0.99990740371997</v>
      </c>
    </row>
    <row r="27659" ht="15.75" customHeight="1" s="24">
      <c r="A27659" s="42" t="inlineStr">
        <is>
          <t>ENSG00000104901</t>
        </is>
      </c>
      <c r="B27659" s="42" t="n">
        <v>7.02383017538885</v>
      </c>
      <c r="C27659" s="42" t="n">
        <v>0.0743924075236635</v>
      </c>
      <c r="D27659" s="42" t="n">
        <v>0.165467682341572</v>
      </c>
      <c r="E27659" s="42" t="n">
        <v>0.449588744284799</v>
      </c>
      <c r="F27659" s="42" t="n">
        <v>0.653007005556136</v>
      </c>
      <c r="G27659" s="42" t="n">
        <v>0.99990740371997</v>
      </c>
    </row>
    <row r="27660" ht="15.75" customHeight="1" s="24">
      <c r="A27660" s="42" t="inlineStr">
        <is>
          <t>ENSG00000074219</t>
        </is>
      </c>
      <c r="B27660" s="42" t="n">
        <v>304.049639363549</v>
      </c>
      <c r="C27660" s="42" t="n">
        <v>0.0284166096177099</v>
      </c>
      <c r="D27660" s="42" t="n">
        <v>0.0564774518899501</v>
      </c>
      <c r="E27660" s="42" t="n">
        <v>0.503149640551798</v>
      </c>
      <c r="F27660" s="42" t="n">
        <v>0.614859068023464</v>
      </c>
      <c r="G27660" s="42" t="n">
        <v>0.99990740371997</v>
      </c>
    </row>
    <row r="27661" ht="15.75" customHeight="1" s="24">
      <c r="A27661" s="42" t="inlineStr">
        <is>
          <t>ENSG00000268686</t>
        </is>
      </c>
      <c r="B27661" s="42" t="n">
        <v>33.2120213517527</v>
      </c>
      <c r="C27661" s="42" t="n">
        <v>0.0535274970918036</v>
      </c>
      <c r="D27661" s="42" t="n">
        <v>0.0767850402602723</v>
      </c>
      <c r="E27661" s="42" t="n">
        <v>0.697108406928818</v>
      </c>
      <c r="F27661" s="42" t="n">
        <v>0.485734953376338</v>
      </c>
      <c r="G27661" s="42" t="n">
        <v>0.99990740371997</v>
      </c>
    </row>
    <row r="27662" ht="15.75" customHeight="1" s="24">
      <c r="A27662" s="42" t="inlineStr">
        <is>
          <t>ENSG00000161609</t>
        </is>
      </c>
      <c r="B27662" s="42" t="n">
        <v>10.485271037415</v>
      </c>
      <c r="C27662" s="42" t="n">
        <v>0.00956046860453187</v>
      </c>
      <c r="D27662" s="42" t="n">
        <v>0.140904617960581</v>
      </c>
      <c r="E27662" s="42" t="n">
        <v>0.0678506406880604</v>
      </c>
      <c r="F27662" s="42" t="n">
        <v>0.945904531172082</v>
      </c>
      <c r="G27662" s="42" t="n">
        <v>0.99990740371997</v>
      </c>
    </row>
    <row r="27663" ht="15.75" customHeight="1" s="24">
      <c r="A27663" s="42" t="inlineStr">
        <is>
          <t>ENSG00000104888</t>
        </is>
      </c>
      <c r="B27663" s="42" t="n">
        <v>77.3789592950462</v>
      </c>
      <c r="C27663" s="42" t="n">
        <v>-0.0269865993882992</v>
      </c>
      <c r="D27663" s="42" t="n">
        <v>0.0738754142976291</v>
      </c>
      <c r="E27663" s="42" t="n">
        <v>-0.365298789115085</v>
      </c>
      <c r="F27663" s="42" t="n">
        <v>0.714888382192799</v>
      </c>
      <c r="G27663" s="42" t="n">
        <v>0.99990740371997</v>
      </c>
    </row>
    <row r="27664" ht="15.75" customHeight="1" s="24">
      <c r="A27664" s="42" t="inlineStr">
        <is>
          <t>ENSG00000161618</t>
        </is>
      </c>
      <c r="B27664" s="42" t="n">
        <v>175.673729292772</v>
      </c>
      <c r="C27664" s="42" t="n">
        <v>-0.049770623494619</v>
      </c>
      <c r="D27664" s="42" t="n">
        <v>0.06656969364483729</v>
      </c>
      <c r="E27664" s="42" t="n">
        <v>-0.747646876071795</v>
      </c>
      <c r="F27664" s="42" t="n">
        <v>0.454673182166567</v>
      </c>
      <c r="G27664" s="42" t="n">
        <v>0.99990740371997</v>
      </c>
    </row>
    <row r="27665" ht="15.75" customHeight="1" s="24">
      <c r="A27665" s="42" t="inlineStr">
        <is>
          <t>ENSG00000104872</t>
        </is>
      </c>
      <c r="B27665" s="42" t="n">
        <v>248.64759043255</v>
      </c>
      <c r="C27665" s="42" t="n">
        <v>-0.067350884746816</v>
      </c>
      <c r="D27665" s="42" t="n">
        <v>0.040777564029866</v>
      </c>
      <c r="E27665" s="42" t="n">
        <v>-1.65166523182913</v>
      </c>
      <c r="F27665" s="42" t="n">
        <v>0.0986028140889037</v>
      </c>
      <c r="G27665" s="42" t="n">
        <v>0.99990740371997</v>
      </c>
    </row>
    <row r="27666" ht="15.75" customHeight="1" s="24">
      <c r="A27666" s="42" t="inlineStr">
        <is>
          <t>ENSG00000090554</t>
        </is>
      </c>
      <c r="B27666" s="42" t="n">
        <v>116.995816173475</v>
      </c>
      <c r="C27666" s="42" t="n">
        <v>-0.016434514682476</v>
      </c>
      <c r="D27666" s="42" t="n">
        <v>0.0545968746808244</v>
      </c>
      <c r="E27666" s="42" t="n">
        <v>-0.301015667628466</v>
      </c>
      <c r="F27666" s="42" t="n">
        <v>0.763402547256863</v>
      </c>
      <c r="G27666" s="42" t="n">
        <v>0.99990740371997</v>
      </c>
    </row>
    <row r="27667" ht="15.75" customHeight="1" s="24">
      <c r="A27667" s="42" t="inlineStr">
        <is>
          <t>ENSG00000273189</t>
        </is>
      </c>
      <c r="B27667" s="42" t="n">
        <v>7.03388638929361</v>
      </c>
      <c r="C27667" s="42" t="n">
        <v>-0.178316027104641</v>
      </c>
      <c r="D27667" s="42" t="n">
        <v>0.182321746714498</v>
      </c>
      <c r="E27667" s="42" t="n">
        <v>-0.978029392093696</v>
      </c>
      <c r="F27667" s="42" t="n">
        <v>0.328059787362263</v>
      </c>
      <c r="G27667" s="42" t="n">
        <v>0.99990740371997</v>
      </c>
    </row>
    <row r="27668" ht="15.75" customHeight="1" s="24">
      <c r="A27668" s="42" t="inlineStr">
        <is>
          <t>ENSG00000142541</t>
        </is>
      </c>
      <c r="B27668" s="42" t="n">
        <v>4365.68936552155</v>
      </c>
      <c r="C27668" s="42" t="n">
        <v>-0.027936311077419</v>
      </c>
      <c r="D27668" s="42" t="n">
        <v>0.0591431899188758</v>
      </c>
      <c r="E27668" s="42" t="n">
        <v>-0.472350428100649</v>
      </c>
      <c r="F27668" s="42" t="n">
        <v>0.6366766814261819</v>
      </c>
      <c r="G27668" s="42" t="n">
        <v>0.99990740371997</v>
      </c>
    </row>
    <row r="27669" ht="15.75" customHeight="1" s="24">
      <c r="A27669" s="42" t="inlineStr">
        <is>
          <t>ENSG00000142534</t>
        </is>
      </c>
      <c r="B27669" s="42" t="n">
        <v>1479.43707107595</v>
      </c>
      <c r="C27669" s="42" t="n">
        <v>0.0185451809343593</v>
      </c>
      <c r="D27669" s="42" t="n">
        <v>0.049374878212678</v>
      </c>
      <c r="E27669" s="42" t="n">
        <v>0.375599527647999</v>
      </c>
      <c r="F27669" s="42" t="n">
        <v>0.707214641979281</v>
      </c>
      <c r="G27669" s="42" t="n">
        <v>0.99990740371997</v>
      </c>
    </row>
    <row r="27670" ht="15.75" customHeight="1" s="24">
      <c r="A27670" s="42" t="inlineStr">
        <is>
          <t>ENSG00000104870</t>
        </is>
      </c>
      <c r="B27670" s="42" t="n">
        <v>1468.55051283436</v>
      </c>
      <c r="C27670" s="42" t="n">
        <v>-0.00976224835058744</v>
      </c>
      <c r="D27670" s="42" t="n">
        <v>0.07768020961267449</v>
      </c>
      <c r="E27670" s="42" t="n">
        <v>-0.12567227095889</v>
      </c>
      <c r="F27670" s="42" t="n">
        <v>0.899991352378768</v>
      </c>
      <c r="G27670" s="42" t="n">
        <v>0.99990740371997</v>
      </c>
    </row>
    <row r="27671" ht="15.75" customHeight="1" s="24">
      <c r="A27671" s="42" t="inlineStr">
        <is>
          <t>ENSG00000142552</t>
        </is>
      </c>
      <c r="B27671" s="42" t="n">
        <v>207.992012682296</v>
      </c>
      <c r="C27671" s="42" t="n">
        <v>-0.09758403451539201</v>
      </c>
      <c r="D27671" s="42" t="n">
        <v>0.0783290309225618</v>
      </c>
      <c r="E27671" s="42" t="n">
        <v>-1.2458220581315</v>
      </c>
      <c r="F27671" s="42" t="n">
        <v>0.212829729565039</v>
      </c>
      <c r="G27671" s="42" t="n">
        <v>0.99990740371997</v>
      </c>
    </row>
    <row r="27672" ht="15.75" customHeight="1" s="24">
      <c r="A27672" s="42" t="inlineStr">
        <is>
          <t>ENSG00000126460</t>
        </is>
      </c>
      <c r="B27672" s="42" t="n">
        <v>58.3365038885046</v>
      </c>
      <c r="C27672" s="42" t="n">
        <v>0.0833165980601393</v>
      </c>
      <c r="D27672" s="42" t="n">
        <v>0.104621982700506</v>
      </c>
      <c r="E27672" s="42" t="n">
        <v>0.796358431656219</v>
      </c>
      <c r="F27672" s="42" t="n">
        <v>0.425823731940414</v>
      </c>
      <c r="G27672" s="42" t="n">
        <v>0.99990740371997</v>
      </c>
    </row>
    <row r="27673" ht="15.75" customHeight="1" s="24">
      <c r="A27673" s="42" t="inlineStr">
        <is>
          <t>ENSG00000142546</t>
        </is>
      </c>
      <c r="B27673" s="42" t="n">
        <v>199.209463259956</v>
      </c>
      <c r="C27673" s="42" t="n">
        <v>-0.0208834315655862</v>
      </c>
      <c r="D27673" s="42" t="n">
        <v>0.0595363386105242</v>
      </c>
      <c r="E27673" s="42" t="n">
        <v>-0.350767817655059</v>
      </c>
      <c r="F27673" s="42" t="n">
        <v>0.725762542799163</v>
      </c>
      <c r="G27673" s="42" t="n">
        <v>0.99990740371997</v>
      </c>
    </row>
    <row r="27674" ht="15.75" customHeight="1" s="24">
      <c r="A27674" s="42" t="inlineStr">
        <is>
          <t>ENSG00000126464</t>
        </is>
      </c>
      <c r="B27674" s="42" t="n">
        <v>930.4179996322709</v>
      </c>
      <c r="C27674" s="42" t="n">
        <v>0.0107414481948383</v>
      </c>
      <c r="D27674" s="42" t="n">
        <v>0.0523728236062498</v>
      </c>
      <c r="E27674" s="42" t="n">
        <v>0.205095838933467</v>
      </c>
      <c r="F27674" s="42" t="n">
        <v>0.8374972473840691</v>
      </c>
      <c r="G27674" s="42" t="n">
        <v>0.99990740371997</v>
      </c>
    </row>
    <row r="27675" ht="15.75" customHeight="1" s="24">
      <c r="A27675" s="42" t="inlineStr">
        <is>
          <t>ENSG00000126458</t>
        </is>
      </c>
      <c r="B27675" s="42" t="n">
        <v>358.422823965858</v>
      </c>
      <c r="C27675" s="42" t="n">
        <v>0.0425967395273609</v>
      </c>
      <c r="D27675" s="42" t="n">
        <v>0.0721789236765745</v>
      </c>
      <c r="E27675" s="42" t="n">
        <v>0.590154817467658</v>
      </c>
      <c r="F27675" s="42" t="n">
        <v>0.555086860530237</v>
      </c>
      <c r="G27675" s="42" t="n">
        <v>0.99990740371997</v>
      </c>
    </row>
    <row r="27676" ht="15.75" customHeight="1" s="24">
      <c r="A27676" s="42" t="inlineStr">
        <is>
          <t>ENSG00000126461</t>
        </is>
      </c>
      <c r="B27676" s="42" t="n">
        <v>830.009289051626</v>
      </c>
      <c r="C27676" s="42" t="n">
        <v>-0.0182498623402849</v>
      </c>
      <c r="D27676" s="42" t="n">
        <v>0.0507183047490969</v>
      </c>
      <c r="E27676" s="42" t="n">
        <v>-0.359827924662837</v>
      </c>
      <c r="F27676" s="42" t="n">
        <v>0.718975819136167</v>
      </c>
      <c r="G27676" s="42" t="n">
        <v>0.99990740371997</v>
      </c>
    </row>
    <row r="27677" ht="15.75" customHeight="1" s="24">
      <c r="A27677" s="42" t="inlineStr">
        <is>
          <t>ENSG00000126453</t>
        </is>
      </c>
      <c r="B27677" s="42" t="n">
        <v>41.7547155268299</v>
      </c>
      <c r="C27677" s="42" t="n">
        <v>-0.102512220848154</v>
      </c>
      <c r="D27677" s="42" t="n">
        <v>0.0956145978329998</v>
      </c>
      <c r="E27677" s="42" t="n">
        <v>-1.0721398528204</v>
      </c>
      <c r="F27677" s="42" t="n">
        <v>0.283657221010728</v>
      </c>
      <c r="G27677" s="42" t="n">
        <v>0.99990740371997</v>
      </c>
    </row>
    <row r="27678" ht="15.75" customHeight="1" s="24">
      <c r="A27678" s="42" t="inlineStr">
        <is>
          <t>ENSG00000126456</t>
        </is>
      </c>
      <c r="B27678" s="42" t="n">
        <v>462.415466454941</v>
      </c>
      <c r="C27678" s="42" t="n">
        <v>0.00392586386592026</v>
      </c>
      <c r="D27678" s="42" t="n">
        <v>0.057871514220333</v>
      </c>
      <c r="E27678" s="42" t="n">
        <v>0.06783758674385811</v>
      </c>
      <c r="F27678" s="42" t="n">
        <v>0.945914922769732</v>
      </c>
      <c r="G27678" s="42" t="n">
        <v>0.99990740371997</v>
      </c>
    </row>
    <row r="27679" ht="15.75" customHeight="1" s="24">
      <c r="A27679" s="42" t="inlineStr">
        <is>
          <t>ENSG00000126457</t>
        </is>
      </c>
      <c r="B27679" s="42" t="n">
        <v>478.026811042559</v>
      </c>
      <c r="C27679" s="42" t="n">
        <v>0.00136927110299285</v>
      </c>
      <c r="D27679" s="42" t="n">
        <v>0.0374723530015837</v>
      </c>
      <c r="E27679" s="42" t="n">
        <v>0.0365408359313594</v>
      </c>
      <c r="F27679" s="42" t="n">
        <v>0.970851118072516</v>
      </c>
      <c r="G27679" s="42" t="n">
        <v>0.99990740371997</v>
      </c>
    </row>
    <row r="27680" ht="15.75" customHeight="1" s="24">
      <c r="A27680" s="42" t="inlineStr">
        <is>
          <t>ENSG00000224420</t>
        </is>
      </c>
      <c r="B27680" s="42" t="n">
        <v>10.0375127672667</v>
      </c>
      <c r="C27680" s="42" t="n">
        <v>0.0597461338497199</v>
      </c>
      <c r="D27680" s="42" t="n">
        <v>0.141198959738186</v>
      </c>
      <c r="E27680" s="42" t="n">
        <v>0.423134376913982</v>
      </c>
      <c r="F27680" s="42" t="n">
        <v>0.672197222155523</v>
      </c>
      <c r="G27680" s="42" t="n">
        <v>0.99990740371997</v>
      </c>
    </row>
    <row r="27681" ht="15.75" customHeight="1" s="24">
      <c r="A27681" s="42" t="inlineStr">
        <is>
          <t>ENSG00000169169</t>
        </is>
      </c>
      <c r="B27681" s="42" t="n">
        <v>295.183995944216</v>
      </c>
      <c r="C27681" s="42" t="n">
        <v>0.0496971802453808</v>
      </c>
      <c r="D27681" s="42" t="n">
        <v>0.0624172165385663</v>
      </c>
      <c r="E27681" s="42" t="n">
        <v>0.7962094915699079</v>
      </c>
      <c r="F27681" s="42" t="n">
        <v>0.425910281629823</v>
      </c>
      <c r="G27681" s="42" t="n">
        <v>0.99990740371997</v>
      </c>
    </row>
    <row r="27682" ht="15.75" customHeight="1" s="24">
      <c r="A27682" s="42" t="inlineStr">
        <is>
          <t>ENSG00000126467</t>
        </is>
      </c>
      <c r="B27682" s="42" t="n">
        <v>7.83681242309708</v>
      </c>
      <c r="C27682" s="42" t="n">
        <v>0.214141569050525</v>
      </c>
      <c r="D27682" s="42" t="n">
        <v>0.174574393307056</v>
      </c>
      <c r="E27682" s="42" t="n">
        <v>1.22664936703445</v>
      </c>
      <c r="F27682" s="42" t="n">
        <v>0.219954405894433</v>
      </c>
      <c r="G27682" s="42" t="n">
        <v>0.99990740371997</v>
      </c>
    </row>
    <row r="27683" ht="15.75" customHeight="1" s="24">
      <c r="A27683" s="42" t="inlineStr">
        <is>
          <t>ENSG00000196961</t>
        </is>
      </c>
      <c r="B27683" s="42" t="n">
        <v>921.597198515046</v>
      </c>
      <c r="C27683" s="42" t="n">
        <v>-0.0143752041655245</v>
      </c>
      <c r="D27683" s="42" t="n">
        <v>0.0472585286876179</v>
      </c>
      <c r="E27683" s="42" t="n">
        <v>-0.304182219902478</v>
      </c>
      <c r="F27683" s="42" t="n">
        <v>0.7609890699035819</v>
      </c>
      <c r="G27683" s="42" t="n">
        <v>0.99990740371997</v>
      </c>
    </row>
    <row r="27684" ht="15.75" customHeight="1" s="24">
      <c r="A27684" s="42" t="inlineStr">
        <is>
          <t>ENSG00000269194</t>
        </is>
      </c>
      <c r="B27684" s="42" t="n">
        <v>15.4497229347415</v>
      </c>
      <c r="C27684" s="42" t="n">
        <v>0.00501068303709921</v>
      </c>
      <c r="D27684" s="42" t="n">
        <v>0.121212495361858</v>
      </c>
      <c r="E27684" s="42" t="n">
        <v>0.0413380074565801</v>
      </c>
      <c r="F27684" s="42" t="n">
        <v>0.967026433384751</v>
      </c>
      <c r="G27684" s="42" t="n">
        <v>0.99990740371997</v>
      </c>
    </row>
    <row r="27685" ht="15.75" customHeight="1" s="24">
      <c r="A27685" s="42" t="inlineStr">
        <is>
          <t>ENSG00000010361</t>
        </is>
      </c>
      <c r="B27685" s="42" t="n">
        <v>194.34290133631</v>
      </c>
      <c r="C27685" s="42" t="n">
        <v>0.0379333665892201</v>
      </c>
      <c r="D27685" s="42" t="n">
        <v>0.0477809093608114</v>
      </c>
      <c r="E27685" s="42" t="n">
        <v>0.793902148298835</v>
      </c>
      <c r="F27685" s="42" t="n">
        <v>0.427252398942328</v>
      </c>
      <c r="G27685" s="42" t="n">
        <v>0.99990740371997</v>
      </c>
    </row>
    <row r="27686" ht="15.75" customHeight="1" s="24">
      <c r="A27686" s="42" t="inlineStr">
        <is>
          <t>ENSG00000104973</t>
        </is>
      </c>
      <c r="B27686" s="42" t="n">
        <v>878.907629305769</v>
      </c>
      <c r="C27686" s="42" t="n">
        <v>0.120471889313528</v>
      </c>
      <c r="D27686" s="42" t="n">
        <v>0.08951408124615109</v>
      </c>
      <c r="E27686" s="42" t="n">
        <v>1.34584288456524</v>
      </c>
      <c r="F27686" s="42" t="n">
        <v>0.178353191809167</v>
      </c>
      <c r="G27686" s="42" t="n">
        <v>0.99990740371997</v>
      </c>
    </row>
    <row r="27687" ht="15.75" customHeight="1" s="24">
      <c r="A27687" s="42" t="inlineStr">
        <is>
          <t>ENSG00000104960</t>
        </is>
      </c>
      <c r="B27687" s="42" t="n">
        <v>1115.06826887841</v>
      </c>
      <c r="C27687" s="42" t="n">
        <v>0.0260266652431577</v>
      </c>
      <c r="D27687" s="42" t="n">
        <v>0.053630188242867</v>
      </c>
      <c r="E27687" s="42" t="n">
        <v>0.48529878592435</v>
      </c>
      <c r="F27687" s="42" t="n">
        <v>0.627464416575337</v>
      </c>
      <c r="G27687" s="42" t="n">
        <v>0.99990740371997</v>
      </c>
    </row>
    <row r="27688" ht="15.75" customHeight="1" s="24">
      <c r="A27688" s="42" t="inlineStr">
        <is>
          <t>ENSG00000268006</t>
        </is>
      </c>
      <c r="B27688" s="42" t="n">
        <v>136.507272824533</v>
      </c>
      <c r="C27688" s="42" t="n">
        <v>0.0336758227737121</v>
      </c>
      <c r="D27688" s="42" t="n">
        <v>0.048281924052922</v>
      </c>
      <c r="E27688" s="42" t="n">
        <v>0.697483031885804</v>
      </c>
      <c r="F27688" s="42" t="n">
        <v>0.485500554703668</v>
      </c>
      <c r="G27688" s="42" t="n">
        <v>0.99990740371997</v>
      </c>
    </row>
    <row r="27689" ht="15.75" customHeight="1" s="24">
      <c r="A27689" s="42" t="inlineStr">
        <is>
          <t>ENSG00000268047</t>
        </is>
      </c>
      <c r="B27689" s="42" t="n">
        <v>19.0366205892475</v>
      </c>
      <c r="C27689" s="42" t="n">
        <v>0.0194770244310344</v>
      </c>
      <c r="D27689" s="42" t="n">
        <v>0.0995921873937753</v>
      </c>
      <c r="E27689" s="42" t="n">
        <v>0.195567794429744</v>
      </c>
      <c r="F27689" s="42" t="n">
        <v>0.8449484697955399</v>
      </c>
      <c r="G27689" s="42" t="n">
        <v>0.99990740371997</v>
      </c>
    </row>
    <row r="27690" ht="15.75" customHeight="1" s="24">
      <c r="A27690" s="42" t="inlineStr">
        <is>
          <t>ENSG00000269352</t>
        </is>
      </c>
      <c r="B27690" s="42" t="n">
        <v>52.2992444914771</v>
      </c>
      <c r="C27690" s="42" t="n">
        <v>-0.00703185515850448</v>
      </c>
      <c r="D27690" s="42" t="n">
        <v>0.0851176413642634</v>
      </c>
      <c r="E27690" s="42" t="n">
        <v>-0.0826133695177413</v>
      </c>
      <c r="F27690" s="42" t="n">
        <v>0.934158970278988</v>
      </c>
      <c r="G27690" s="42" t="n">
        <v>0.99990740371997</v>
      </c>
    </row>
    <row r="27691" ht="15.75" customHeight="1" s="24">
      <c r="A27691" s="42" t="inlineStr">
        <is>
          <t>ENSG00000104946</t>
        </is>
      </c>
      <c r="B27691" s="42" t="n">
        <v>646.834112641743</v>
      </c>
      <c r="C27691" s="42" t="n">
        <v>-0.0180166236680306</v>
      </c>
      <c r="D27691" s="42" t="n">
        <v>0.0386120155235526</v>
      </c>
      <c r="E27691" s="42" t="n">
        <v>-0.466606661779693</v>
      </c>
      <c r="F27691" s="42" t="n">
        <v>0.64078131991215</v>
      </c>
      <c r="G27691" s="42" t="n">
        <v>0.99990740371997</v>
      </c>
    </row>
    <row r="27692" ht="15.75" customHeight="1" s="24">
      <c r="A27692" s="42" t="inlineStr">
        <is>
          <t>ENSG00000039650</t>
        </is>
      </c>
      <c r="B27692" s="42" t="n">
        <v>329.319423302627</v>
      </c>
      <c r="C27692" s="42" t="n">
        <v>-0.00336421343919609</v>
      </c>
      <c r="D27692" s="42" t="n">
        <v>0.0501055426951432</v>
      </c>
      <c r="E27692" s="42" t="n">
        <v>-0.0671425406898585</v>
      </c>
      <c r="F27692" s="42" t="n">
        <v>0.946468227711376</v>
      </c>
      <c r="G27692" s="42" t="n">
        <v>0.99990740371997</v>
      </c>
    </row>
    <row r="27693" ht="15.75" customHeight="1" s="24">
      <c r="A27693" s="42" t="inlineStr">
        <is>
          <t>ENSG00000204673</t>
        </is>
      </c>
      <c r="B27693" s="42" t="n">
        <v>370.079176233624</v>
      </c>
      <c r="C27693" s="42" t="n">
        <v>0.0239336039541499</v>
      </c>
      <c r="D27693" s="42" t="n">
        <v>0.0504583996635962</v>
      </c>
      <c r="E27693" s="42" t="n">
        <v>0.474323484567765</v>
      </c>
      <c r="F27693" s="42" t="n">
        <v>0.635269247084664</v>
      </c>
      <c r="G27693" s="42" t="n">
        <v>0.99990740371997</v>
      </c>
    </row>
    <row r="27694" ht="15.75" customHeight="1" s="24">
      <c r="A27694" s="42" t="inlineStr">
        <is>
          <t>ENSG00000169136</t>
        </is>
      </c>
      <c r="B27694" s="42" t="n">
        <v>186.155421253874</v>
      </c>
      <c r="C27694" s="42" t="n">
        <v>0.0493142246680202</v>
      </c>
      <c r="D27694" s="42" t="n">
        <v>0.08018603810133711</v>
      </c>
      <c r="E27694" s="42" t="n">
        <v>0.61499764592058</v>
      </c>
      <c r="F27694" s="42" t="n">
        <v>0.538556275069766</v>
      </c>
      <c r="G27694" s="42" t="n">
        <v>0.99990740371997</v>
      </c>
    </row>
    <row r="27695" ht="15.75" customHeight="1" s="24">
      <c r="A27695" s="42" t="inlineStr">
        <is>
          <t>ENSG00000213024</t>
        </is>
      </c>
      <c r="B27695" s="42" t="n">
        <v>449.013203909286</v>
      </c>
      <c r="C27695" s="42" t="n">
        <v>0.0370656560835164</v>
      </c>
      <c r="D27695" s="42" t="n">
        <v>0.0378273216928571</v>
      </c>
      <c r="E27695" s="42" t="n">
        <v>0.97986466989323</v>
      </c>
      <c r="F27695" s="42" t="n">
        <v>0.327152924594522</v>
      </c>
      <c r="G27695" s="42" t="n">
        <v>0.99990740371997</v>
      </c>
    </row>
    <row r="27696" ht="15.75" customHeight="1" s="24">
      <c r="A27696" s="42" t="inlineStr">
        <is>
          <t>ENSG00000161640</t>
        </is>
      </c>
      <c r="B27696" s="42" t="n">
        <v>40.8448265264992</v>
      </c>
      <c r="C27696" s="42" t="n">
        <v>0.0344305531445773</v>
      </c>
      <c r="D27696" s="42" t="n">
        <v>0.0849206451382504</v>
      </c>
      <c r="E27696" s="42" t="n">
        <v>0.405443848059851</v>
      </c>
      <c r="F27696" s="42" t="n">
        <v>0.685151285552046</v>
      </c>
      <c r="G27696" s="42" t="n">
        <v>0.99990740371997</v>
      </c>
    </row>
    <row r="27697" ht="15.75" customHeight="1" s="24">
      <c r="A27697" s="42" t="inlineStr">
        <is>
          <t>ENSG00000161643</t>
        </is>
      </c>
      <c r="B27697" s="42" t="n">
        <v>70.5713298021641</v>
      </c>
      <c r="C27697" s="42" t="n">
        <v>-0.034020494966789</v>
      </c>
      <c r="D27697" s="42" t="n">
        <v>0.0520988280364543</v>
      </c>
      <c r="E27697" s="42" t="n">
        <v>-0.652999237199431</v>
      </c>
      <c r="F27697" s="42" t="n">
        <v>0.513756770282048</v>
      </c>
      <c r="G27697" s="42" t="n">
        <v>0.99990740371997</v>
      </c>
    </row>
    <row r="27698" ht="15.75" customHeight="1" s="24">
      <c r="A27698" s="42" t="inlineStr">
        <is>
          <t>ENSG00000142528</t>
        </is>
      </c>
      <c r="B27698" s="42" t="n">
        <v>134.983009444602</v>
      </c>
      <c r="C27698" s="42" t="n">
        <v>0.0216866241478008</v>
      </c>
      <c r="D27698" s="42" t="n">
        <v>0.0440298062229445</v>
      </c>
      <c r="E27698" s="42" t="n">
        <v>0.492544165150098</v>
      </c>
      <c r="F27698" s="42" t="n">
        <v>0.622334708276259</v>
      </c>
      <c r="G27698" s="42" t="n">
        <v>0.99990740371997</v>
      </c>
    </row>
    <row r="27699" ht="15.75" customHeight="1" s="24">
      <c r="A27699" s="42" t="inlineStr">
        <is>
          <t>ENSG00000105053</t>
        </is>
      </c>
      <c r="B27699" s="42" t="n">
        <v>397.336233844673</v>
      </c>
      <c r="C27699" s="42" t="n">
        <v>0.0189597640937511</v>
      </c>
      <c r="D27699" s="42" t="n">
        <v>0.0334528382078131</v>
      </c>
      <c r="E27699" s="42" t="n">
        <v>0.56676100174134</v>
      </c>
      <c r="F27699" s="42" t="n">
        <v>0.570876569555087</v>
      </c>
      <c r="G27699" s="42" t="n">
        <v>0.99990740371997</v>
      </c>
    </row>
    <row r="27700" ht="15.75" customHeight="1" s="24">
      <c r="A27700" s="42" t="inlineStr">
        <is>
          <t>ENSG00000269091</t>
        </is>
      </c>
      <c r="B27700" s="42" t="n">
        <v>9.16101868857521</v>
      </c>
      <c r="C27700" s="42" t="n">
        <v>-0.209766903496479</v>
      </c>
      <c r="D27700" s="42" t="n">
        <v>0.135247062951105</v>
      </c>
      <c r="E27700" s="42" t="n">
        <v>-1.550990453466</v>
      </c>
      <c r="F27700" s="42" t="n">
        <v>0.120903971767539</v>
      </c>
      <c r="G27700" s="42" t="n">
        <v>0.99990740371997</v>
      </c>
    </row>
    <row r="27701" ht="15.75" customHeight="1" s="24">
      <c r="A27701" s="42" t="inlineStr">
        <is>
          <t>ENSG00000287001</t>
        </is>
      </c>
      <c r="B27701" s="42" t="n">
        <v>11.2905179935363</v>
      </c>
      <c r="C27701" s="42" t="n">
        <v>-0.06525395399029529</v>
      </c>
      <c r="D27701" s="42" t="n">
        <v>0.138828635613853</v>
      </c>
      <c r="E27701" s="42" t="n">
        <v>-0.470032379859993</v>
      </c>
      <c r="F27701" s="42" t="n">
        <v>0.638331883929112</v>
      </c>
      <c r="G27701" s="42" t="n">
        <v>0.99990740371997</v>
      </c>
    </row>
    <row r="27702" ht="15.75" customHeight="1" s="24">
      <c r="A27702" s="42" t="inlineStr">
        <is>
          <t>ENSG00000161652</t>
        </is>
      </c>
      <c r="B27702" s="42" t="n">
        <v>20.1601823950683</v>
      </c>
      <c r="C27702" s="42" t="n">
        <v>0.0594486932073418</v>
      </c>
      <c r="D27702" s="42" t="n">
        <v>0.09163588284578821</v>
      </c>
      <c r="E27702" s="42" t="n">
        <v>0.648749063807095</v>
      </c>
      <c r="F27702" s="42" t="n">
        <v>0.5165005856282771</v>
      </c>
      <c r="G27702" s="42" t="n">
        <v>0.99990740371997</v>
      </c>
    </row>
    <row r="27703" ht="15.75" customHeight="1" s="24">
      <c r="A27703" s="42" t="inlineStr">
        <is>
          <t>ENSG00000105357</t>
        </is>
      </c>
      <c r="B27703" s="42" t="n">
        <v>2503.55953436611</v>
      </c>
      <c r="C27703" s="42" t="n">
        <v>-0.0490410966515065</v>
      </c>
      <c r="D27703" s="42" t="n">
        <v>0.118680050494802</v>
      </c>
      <c r="E27703" s="42" t="n">
        <v>-0.413221063245623</v>
      </c>
      <c r="F27703" s="42" t="n">
        <v>0.679444657310617</v>
      </c>
      <c r="G27703" s="42" t="n">
        <v>0.99990740371997</v>
      </c>
    </row>
    <row r="27704" ht="15.75" customHeight="1" s="24">
      <c r="A27704" s="42" t="inlineStr">
        <is>
          <t>ENSG00000131408</t>
        </is>
      </c>
      <c r="B27704" s="42" t="n">
        <v>518.0638212714611</v>
      </c>
      <c r="C27704" s="42" t="n">
        <v>-0.00435591555152901</v>
      </c>
      <c r="D27704" s="42" t="n">
        <v>0.0530792778340566</v>
      </c>
      <c r="E27704" s="42" t="n">
        <v>-0.08206433337595589</v>
      </c>
      <c r="F27704" s="42" t="n">
        <v>0.9345955552684621</v>
      </c>
      <c r="G27704" s="42" t="n">
        <v>0.99990740371997</v>
      </c>
    </row>
    <row r="27705" ht="15.75" customHeight="1" s="24">
      <c r="A27705" s="42" t="inlineStr">
        <is>
          <t>ENSG00000131398</t>
        </is>
      </c>
      <c r="B27705" s="42" t="n">
        <v>286.431688130326</v>
      </c>
      <c r="C27705" s="42" t="n">
        <v>-0.0921895198416114</v>
      </c>
      <c r="D27705" s="42" t="n">
        <v>0.0779246785996984</v>
      </c>
      <c r="E27705" s="42" t="n">
        <v>-1.18305935293223</v>
      </c>
      <c r="F27705" s="42" t="n">
        <v>0.236785625547</v>
      </c>
      <c r="G27705" s="42" t="n">
        <v>0.99990740371997</v>
      </c>
    </row>
    <row r="27706" ht="15.75" customHeight="1" s="24">
      <c r="A27706" s="42" t="inlineStr">
        <is>
          <t>ENSG00000291230</t>
        </is>
      </c>
      <c r="B27706" s="42" t="n">
        <v>31.5341756436862</v>
      </c>
      <c r="C27706" s="42" t="n">
        <v>-0.236002556800138</v>
      </c>
      <c r="D27706" s="42" t="n">
        <v>0.119203228041794</v>
      </c>
      <c r="E27706" s="42" t="n">
        <v>-1.97983360582645</v>
      </c>
      <c r="F27706" s="42" t="n">
        <v>0.0477222288581745</v>
      </c>
      <c r="G27706" s="42" t="n">
        <v>0.99990740371997</v>
      </c>
    </row>
    <row r="27707" ht="15.75" customHeight="1" s="24">
      <c r="A27707" s="42" t="inlineStr">
        <is>
          <t>ENSG00000131400</t>
        </is>
      </c>
      <c r="B27707" s="42" t="n">
        <v>50.8061723050966</v>
      </c>
      <c r="C27707" s="42" t="n">
        <v>-0.00413193190502249</v>
      </c>
      <c r="D27707" s="42" t="n">
        <v>0.0956093536808709</v>
      </c>
      <c r="E27707" s="42" t="n">
        <v>-0.043216816618322</v>
      </c>
      <c r="F27707" s="42" t="n">
        <v>0.965528699889401</v>
      </c>
      <c r="G27707" s="42" t="n">
        <v>0.99990740371997</v>
      </c>
    </row>
    <row r="27708" ht="15.75" customHeight="1" s="24">
      <c r="A27708" s="42" t="inlineStr">
        <is>
          <t>ENSG00000062822</t>
        </is>
      </c>
      <c r="B27708" s="42" t="n">
        <v>104.379703037159</v>
      </c>
      <c r="C27708" s="42" t="n">
        <v>-0.0248760308890607</v>
      </c>
      <c r="D27708" s="42" t="n">
        <v>0.0733386305479516</v>
      </c>
      <c r="E27708" s="42" t="n">
        <v>-0.339194101433293</v>
      </c>
      <c r="F27708" s="42" t="n">
        <v>0.734463512535078</v>
      </c>
      <c r="G27708" s="42" t="n">
        <v>0.99990740371997</v>
      </c>
    </row>
    <row r="27709" ht="15.75" customHeight="1" s="24">
      <c r="A27709" s="42" t="inlineStr">
        <is>
          <t>ENSG00000269404</t>
        </is>
      </c>
      <c r="B27709" s="42" t="n">
        <v>55.0573527128647</v>
      </c>
      <c r="C27709" s="42" t="n">
        <v>-0.0496767210513441</v>
      </c>
      <c r="D27709" s="42" t="n">
        <v>0.0514982669549657</v>
      </c>
      <c r="E27709" s="42" t="n">
        <v>-0.964628986345996</v>
      </c>
      <c r="F27709" s="42" t="n">
        <v>0.334730675557066</v>
      </c>
      <c r="G27709" s="42" t="n">
        <v>0.99990740371997</v>
      </c>
    </row>
    <row r="27710" ht="15.75" customHeight="1" s="24">
      <c r="A27710" s="42" t="inlineStr">
        <is>
          <t>ENSG00000161671</t>
        </is>
      </c>
      <c r="B27710" s="42" t="n">
        <v>1948.37727850554</v>
      </c>
      <c r="C27710" s="42" t="n">
        <v>0.114348556950176</v>
      </c>
      <c r="D27710" s="42" t="n">
        <v>0.0669439696472266</v>
      </c>
      <c r="E27710" s="42" t="n">
        <v>1.70812333885721</v>
      </c>
      <c r="F27710" s="42" t="n">
        <v>0.0876134591894917</v>
      </c>
      <c r="G27710" s="42" t="n">
        <v>0.99990740371997</v>
      </c>
    </row>
    <row r="27711" ht="15.75" customHeight="1" s="24">
      <c r="A27711" s="42" t="inlineStr">
        <is>
          <t>ENSG00000142530</t>
        </is>
      </c>
      <c r="B27711" s="42" t="n">
        <v>39.4322394485663</v>
      </c>
      <c r="C27711" s="42" t="n">
        <v>0.123077801441676</v>
      </c>
      <c r="D27711" s="42" t="n">
        <v>0.102949920797277</v>
      </c>
      <c r="E27711" s="42" t="n">
        <v>1.19551137571085</v>
      </c>
      <c r="F27711" s="42" t="n">
        <v>0.231887294386829</v>
      </c>
      <c r="G27711" s="42" t="n">
        <v>0.99990740371997</v>
      </c>
    </row>
    <row r="27712" ht="15.75" customHeight="1" s="24">
      <c r="A27712" s="42" t="inlineStr">
        <is>
          <t>ENSG00000268518</t>
        </is>
      </c>
      <c r="B27712" s="42" t="n">
        <v>60.7706744749316</v>
      </c>
      <c r="C27712" s="42" t="n">
        <v>0.298221600106213</v>
      </c>
      <c r="D27712" s="42" t="n">
        <v>0.282468152545805</v>
      </c>
      <c r="E27712" s="42" t="n">
        <v>1.05577070341709</v>
      </c>
      <c r="F27712" s="42" t="n">
        <v>0.291072985965359</v>
      </c>
      <c r="G27712" s="42" t="n">
        <v>0.99990740371997</v>
      </c>
    </row>
    <row r="27713" ht="15.75" customHeight="1" s="24">
      <c r="A27713" s="42" t="inlineStr">
        <is>
          <t>ENSG00000289950</t>
        </is>
      </c>
      <c r="B27713" s="42" t="n">
        <v>33.817826439595</v>
      </c>
      <c r="C27713" s="42" t="n">
        <v>0.241029235900542</v>
      </c>
      <c r="D27713" s="42" t="n">
        <v>0.214194987970351</v>
      </c>
      <c r="E27713" s="42" t="n">
        <v>1.12527953237591</v>
      </c>
      <c r="F27713" s="42" t="n">
        <v>0.26047060013397</v>
      </c>
      <c r="G27713" s="42" t="n">
        <v>0.99990740371997</v>
      </c>
    </row>
    <row r="27714" ht="15.75" customHeight="1" s="24">
      <c r="A27714" s="42" t="inlineStr">
        <is>
          <t>ENSG00000161677</t>
        </is>
      </c>
      <c r="B27714" s="42" t="n">
        <v>75.3701210737069</v>
      </c>
      <c r="C27714" s="42" t="n">
        <v>-0.0789425434891483</v>
      </c>
      <c r="D27714" s="42" t="n">
        <v>0.0854262554682845</v>
      </c>
      <c r="E27714" s="42" t="n">
        <v>-0.92410164833289</v>
      </c>
      <c r="F27714" s="42" t="n">
        <v>0.355433395190473</v>
      </c>
      <c r="G27714" s="42" t="n">
        <v>0.99990740371997</v>
      </c>
    </row>
    <row r="27715" ht="15.75" customHeight="1" s="24">
      <c r="A27715" s="42" t="inlineStr">
        <is>
          <t>ENSG00000204653</t>
        </is>
      </c>
      <c r="B27715" s="42" t="n">
        <v>34.7321333552004</v>
      </c>
      <c r="C27715" s="42" t="n">
        <v>0.0317625936141691</v>
      </c>
      <c r="D27715" s="42" t="n">
        <v>0.0866688049116302</v>
      </c>
      <c r="E27715" s="42" t="n">
        <v>0.366482422903547</v>
      </c>
      <c r="F27715" s="42" t="n">
        <v>0.714005126177768</v>
      </c>
      <c r="G27715" s="42" t="n">
        <v>0.99990740371997</v>
      </c>
    </row>
    <row r="27716" ht="15.75" customHeight="1" s="24">
      <c r="A27716" s="42" t="inlineStr">
        <is>
          <t>ENSG00000131409</t>
        </is>
      </c>
      <c r="B27716" s="42" t="n">
        <v>156.237459278391</v>
      </c>
      <c r="C27716" s="42" t="n">
        <v>-0.07117535068777529</v>
      </c>
      <c r="D27716" s="42" t="n">
        <v>0.142639307259215</v>
      </c>
      <c r="E27716" s="42" t="n">
        <v>-0.498988336773326</v>
      </c>
      <c r="F27716" s="42" t="n">
        <v>0.617787600612574</v>
      </c>
      <c r="G27716" s="42" t="n">
        <v>0.99990740371997</v>
      </c>
    </row>
    <row r="27717" ht="15.75" customHeight="1" s="24">
      <c r="A27717" s="42" t="inlineStr">
        <is>
          <t>ENSG00000213023</t>
        </is>
      </c>
      <c r="B27717" s="42" t="n">
        <v>24.0328282746086</v>
      </c>
      <c r="C27717" s="42" t="n">
        <v>-0.158781336156864</v>
      </c>
      <c r="D27717" s="42" t="n">
        <v>0.151853994958007</v>
      </c>
      <c r="E27717" s="42" t="n">
        <v>-1.04561843236836</v>
      </c>
      <c r="F27717" s="42" t="n">
        <v>0.295737235665593</v>
      </c>
      <c r="G27717" s="42" t="n">
        <v>0.99990740371997</v>
      </c>
    </row>
    <row r="27718" ht="15.75" customHeight="1" s="24">
      <c r="A27718" s="42" t="inlineStr">
        <is>
          <t>ENSG00000235034</t>
        </is>
      </c>
      <c r="B27718" s="42" t="n">
        <v>19.7395678998965</v>
      </c>
      <c r="C27718" s="42" t="n">
        <v>-0.123253909937179</v>
      </c>
      <c r="D27718" s="42" t="n">
        <v>0.114879531308138</v>
      </c>
      <c r="E27718" s="42" t="n">
        <v>-1.07289704731279</v>
      </c>
      <c r="F27718" s="42" t="n">
        <v>0.283317311008332</v>
      </c>
      <c r="G27718" s="42" t="n">
        <v>0.99990740371997</v>
      </c>
    </row>
    <row r="27719" ht="15.75" customHeight="1" s="24">
      <c r="A27719" s="42" t="inlineStr">
        <is>
          <t>ENSG00000161681</t>
        </is>
      </c>
      <c r="B27719" s="42" t="n">
        <v>110.769215639498</v>
      </c>
      <c r="C27719" s="42" t="n">
        <v>-0.143741251895534</v>
      </c>
      <c r="D27719" s="42" t="n">
        <v>0.127026467951834</v>
      </c>
      <c r="E27719" s="42" t="n">
        <v>-1.13158504848011</v>
      </c>
      <c r="F27719" s="42" t="n">
        <v>0.257808928908991</v>
      </c>
      <c r="G27719" s="42" t="n">
        <v>0.99990740371997</v>
      </c>
    </row>
    <row r="27720" ht="15.75" customHeight="1" s="24">
      <c r="A27720" s="42" t="inlineStr">
        <is>
          <t>ENSG00000105472</t>
        </is>
      </c>
      <c r="B27720" s="42" t="n">
        <v>108.684718213093</v>
      </c>
      <c r="C27720" s="42" t="n">
        <v>-0.0286374620070702</v>
      </c>
      <c r="D27720" s="42" t="n">
        <v>0.100148098446496</v>
      </c>
      <c r="E27720" s="42" t="n">
        <v>-0.285951130888119</v>
      </c>
      <c r="F27720" s="42" t="n">
        <v>0.774915551204325</v>
      </c>
      <c r="G27720" s="42" t="n">
        <v>0.99990740371997</v>
      </c>
    </row>
    <row r="27721" ht="15.75" customHeight="1" s="24">
      <c r="A27721" s="42" t="inlineStr">
        <is>
          <t>ENSG00000142513</t>
        </is>
      </c>
      <c r="B27721" s="42" t="n">
        <v>14.1994039104871</v>
      </c>
      <c r="C27721" s="42" t="n">
        <v>-0.115285095527495</v>
      </c>
      <c r="D27721" s="42" t="n">
        <v>0.130967164400576</v>
      </c>
      <c r="E27721" s="42" t="n">
        <v>-0.880259537229378</v>
      </c>
      <c r="F27721" s="42" t="n">
        <v>0.378718727040069</v>
      </c>
      <c r="G27721" s="42" t="n">
        <v>0.99990740371997</v>
      </c>
    </row>
    <row r="27722" ht="15.75" customHeight="1" s="24">
      <c r="A27722" s="42" t="inlineStr">
        <is>
          <t>ENSG00000261341</t>
        </is>
      </c>
      <c r="B27722" s="42" t="n">
        <v>39.6639593277921</v>
      </c>
      <c r="C27722" s="51" t="n">
        <v>0.00085176627796131</v>
      </c>
      <c r="D27722" s="42" t="n">
        <v>0.0620987305439945</v>
      </c>
      <c r="E27722" s="42" t="n">
        <v>0.0137163235141798</v>
      </c>
      <c r="F27722" s="42" t="n">
        <v>0.989056300391571</v>
      </c>
      <c r="G27722" s="42" t="n">
        <v>0.99990740371997</v>
      </c>
    </row>
    <row r="27723" ht="15.75" customHeight="1" s="24">
      <c r="A27723" s="42" t="inlineStr">
        <is>
          <t>ENSG00000167748</t>
        </is>
      </c>
      <c r="B27723" s="42" t="n">
        <v>19.070096146433</v>
      </c>
      <c r="C27723" s="42" t="n">
        <v>0.283730572012382</v>
      </c>
      <c r="D27723" s="42" t="n">
        <v>0.221332403375664</v>
      </c>
      <c r="E27723" s="42" t="n">
        <v>1.28192062113386</v>
      </c>
      <c r="F27723" s="42" t="n">
        <v>0.199870493350717</v>
      </c>
      <c r="G27723" s="42" t="n">
        <v>0.99990740371997</v>
      </c>
    </row>
    <row r="27724" ht="15.75" customHeight="1" s="24">
      <c r="A27724" s="42" t="inlineStr">
        <is>
          <t>ENSG00000167751</t>
        </is>
      </c>
      <c r="B27724" s="42" t="n">
        <v>34.9824563679677</v>
      </c>
      <c r="C27724" s="42" t="n">
        <v>-0.089316707089782</v>
      </c>
      <c r="D27724" s="42" t="n">
        <v>0.0970133792082621</v>
      </c>
      <c r="E27724" s="42" t="n">
        <v>-0.920663807597533</v>
      </c>
      <c r="F27724" s="42" t="n">
        <v>0.357225977491512</v>
      </c>
      <c r="G27724" s="42" t="n">
        <v>0.99990740371997</v>
      </c>
    </row>
    <row r="27725" ht="15.75" customHeight="1" s="24">
      <c r="A27725" s="42" t="inlineStr">
        <is>
          <t>ENSG00000290915</t>
        </is>
      </c>
      <c r="B27725" s="42" t="n">
        <v>9.77182907119694</v>
      </c>
      <c r="C27725" s="42" t="n">
        <v>-0.310564624005233</v>
      </c>
      <c r="D27725" s="42" t="n">
        <v>0.1838557805792</v>
      </c>
      <c r="E27725" s="42" t="n">
        <v>-1.68917519496456</v>
      </c>
      <c r="F27725" s="42" t="n">
        <v>0.0911858610684342</v>
      </c>
      <c r="G27725" s="42" t="n">
        <v>0.99990740371997</v>
      </c>
    </row>
    <row r="27726" ht="15.75" customHeight="1" s="24">
      <c r="A27726" s="42" t="inlineStr">
        <is>
          <t>ENSG00000167749</t>
        </is>
      </c>
      <c r="B27726" s="42" t="n">
        <v>53.9217165128124</v>
      </c>
      <c r="C27726" s="42" t="n">
        <v>0.0339167459553742</v>
      </c>
      <c r="D27726" s="42" t="n">
        <v>0.223864624920195</v>
      </c>
      <c r="E27726" s="42" t="n">
        <v>0.151505607317213</v>
      </c>
      <c r="F27726" s="42" t="n">
        <v>0.879576887897939</v>
      </c>
      <c r="G27726" s="42" t="n">
        <v>0.99990740371997</v>
      </c>
    </row>
    <row r="27727" ht="15.75" customHeight="1" s="24">
      <c r="A27727" s="42" t="inlineStr">
        <is>
          <t>ENSG00000167754</t>
        </is>
      </c>
      <c r="B27727" s="42" t="n">
        <v>6.51721943458797</v>
      </c>
      <c r="C27727" s="42" t="n">
        <v>-0.207908001690792</v>
      </c>
      <c r="D27727" s="42" t="n">
        <v>0.224756139659526</v>
      </c>
      <c r="E27727" s="42" t="n">
        <v>-0.925038141363985</v>
      </c>
      <c r="F27727" s="42" t="n">
        <v>0.354946067887561</v>
      </c>
      <c r="G27727" s="42" t="n">
        <v>0.99990740371997</v>
      </c>
    </row>
    <row r="27728" ht="15.75" customHeight="1" s="24">
      <c r="A27728" s="42" t="inlineStr">
        <is>
          <t>ENSG00000267879</t>
        </is>
      </c>
      <c r="B27728" s="42" t="n">
        <v>157.687705327606</v>
      </c>
      <c r="C27728" s="51" t="n">
        <v>-0.000195888989261596</v>
      </c>
      <c r="D27728" s="42" t="n">
        <v>0.0605107984924463</v>
      </c>
      <c r="E27728" s="42" t="n">
        <v>-0.00323725672345985</v>
      </c>
      <c r="F27728" s="42" t="n">
        <v>0.997417047352481</v>
      </c>
      <c r="G27728" s="42" t="n">
        <v>0.99990740371997</v>
      </c>
    </row>
    <row r="27729" ht="15.75" customHeight="1" s="24">
      <c r="A27729" s="42" t="inlineStr">
        <is>
          <t>ENSG00000167755</t>
        </is>
      </c>
      <c r="B27729" s="42" t="n">
        <v>47.7842755764538</v>
      </c>
      <c r="C27729" s="42" t="n">
        <v>-0.360003342211652</v>
      </c>
      <c r="D27729" s="42" t="n">
        <v>0.202211150075133</v>
      </c>
      <c r="E27729" s="42" t="n">
        <v>-1.78033378514433</v>
      </c>
      <c r="F27729" s="42" t="n">
        <v>0.0750213511304107</v>
      </c>
      <c r="G27729" s="42" t="n">
        <v>0.99990740371997</v>
      </c>
    </row>
    <row r="27730" ht="15.75" customHeight="1" s="24">
      <c r="A27730" s="42" t="inlineStr">
        <is>
          <t>ENSG00000169035</t>
        </is>
      </c>
      <c r="B27730" s="42" t="n">
        <v>24.0747363071767</v>
      </c>
      <c r="C27730" s="42" t="n">
        <v>-0.131446243452366</v>
      </c>
      <c r="D27730" s="42" t="n">
        <v>0.168384820515942</v>
      </c>
      <c r="E27730" s="42" t="n">
        <v>-0.7806300060160209</v>
      </c>
      <c r="F27730" s="42" t="n">
        <v>0.435020138415721</v>
      </c>
      <c r="G27730" s="42" t="n">
        <v>0.99990740371997</v>
      </c>
    </row>
    <row r="27731" ht="15.75" customHeight="1" s="24">
      <c r="A27731" s="42" t="inlineStr">
        <is>
          <t>ENSG00000129451</t>
        </is>
      </c>
      <c r="B27731" s="42" t="n">
        <v>44.6347040203079</v>
      </c>
      <c r="C27731" s="42" t="n">
        <v>0.08389321979891361</v>
      </c>
      <c r="D27731" s="42" t="n">
        <v>0.146636888881352</v>
      </c>
      <c r="E27731" s="42" t="n">
        <v>0.572115382690599</v>
      </c>
      <c r="F27731" s="42" t="n">
        <v>0.567243808401122</v>
      </c>
      <c r="G27731" s="42" t="n">
        <v>0.99990740371997</v>
      </c>
    </row>
    <row r="27732" ht="15.75" customHeight="1" s="24">
      <c r="A27732" s="42" t="inlineStr">
        <is>
          <t>ENSG00000167757</t>
        </is>
      </c>
      <c r="B27732" s="42" t="n">
        <v>43.2175043121286</v>
      </c>
      <c r="C27732" s="42" t="n">
        <v>0.008862946622959771</v>
      </c>
      <c r="D27732" s="42" t="n">
        <v>0.0895841792941765</v>
      </c>
      <c r="E27732" s="42" t="n">
        <v>0.0989342838522371</v>
      </c>
      <c r="F27732" s="42" t="n">
        <v>0.92119044785078</v>
      </c>
      <c r="G27732" s="42" t="n">
        <v>0.99990740371997</v>
      </c>
    </row>
    <row r="27733" ht="15.75" customHeight="1" s="24">
      <c r="A27733" s="42" t="inlineStr">
        <is>
          <t>ENSG00000268390</t>
        </is>
      </c>
      <c r="B27733" s="42" t="n">
        <v>28.0456581155761</v>
      </c>
      <c r="C27733" s="42" t="n">
        <v>0.09028622185315489</v>
      </c>
      <c r="D27733" s="42" t="n">
        <v>0.0763198936387367</v>
      </c>
      <c r="E27733" s="42" t="n">
        <v>1.1829972180062</v>
      </c>
      <c r="F27733" s="42" t="n">
        <v>0.236810249974353</v>
      </c>
      <c r="G27733" s="42" t="n">
        <v>0.99990740371997</v>
      </c>
    </row>
    <row r="27734" ht="15.75" customHeight="1" s="24">
      <c r="A27734" s="42" t="inlineStr">
        <is>
          <t>ENSG00000129437</t>
        </is>
      </c>
      <c r="B27734" s="42" t="n">
        <v>9.11352125420933</v>
      </c>
      <c r="C27734" s="42" t="n">
        <v>0.171102525305508</v>
      </c>
      <c r="D27734" s="42" t="n">
        <v>0.223778880092864</v>
      </c>
      <c r="E27734" s="42" t="n">
        <v>0.764605333776376</v>
      </c>
      <c r="F27734" s="42" t="n">
        <v>0.444506592093584</v>
      </c>
      <c r="G27734" s="42" t="n">
        <v>0.99990740371997</v>
      </c>
    </row>
    <row r="27735" ht="15.75" customHeight="1" s="24">
      <c r="A27735" s="42" t="inlineStr">
        <is>
          <t>ENSG00000142544</t>
        </is>
      </c>
      <c r="B27735" s="42" t="n">
        <v>29.6347066315829</v>
      </c>
      <c r="C27735" s="42" t="n">
        <v>0.0106592040225881</v>
      </c>
      <c r="D27735" s="42" t="n">
        <v>0.0895166257413692</v>
      </c>
      <c r="E27735" s="42" t="n">
        <v>0.119075131957996</v>
      </c>
      <c r="F27735" s="42" t="n">
        <v>0.905215832371728</v>
      </c>
      <c r="G27735" s="42" t="n">
        <v>0.99990740371997</v>
      </c>
    </row>
    <row r="27736" ht="15.75" customHeight="1" s="24">
      <c r="A27736" s="42" t="inlineStr">
        <is>
          <t>ENSG00000129450</t>
        </is>
      </c>
      <c r="B27736" s="42" t="n">
        <v>48.5420856827278</v>
      </c>
      <c r="C27736" s="42" t="n">
        <v>0.0620420002396996</v>
      </c>
      <c r="D27736" s="42" t="n">
        <v>0.12619257553651</v>
      </c>
      <c r="E27736" s="42" t="n">
        <v>0.491645407631364</v>
      </c>
      <c r="F27736" s="42" t="n">
        <v>0.62297003745559</v>
      </c>
      <c r="G27736" s="42" t="n">
        <v>0.99990740371997</v>
      </c>
    </row>
    <row r="27737" ht="15.75" customHeight="1" s="24">
      <c r="A27737" s="42" t="inlineStr">
        <is>
          <t>ENSG00000168995</t>
        </is>
      </c>
      <c r="B27737" s="42" t="n">
        <v>5.86927314189391</v>
      </c>
      <c r="C27737" s="42" t="n">
        <v>-0.215306801502045</v>
      </c>
      <c r="D27737" s="42" t="n">
        <v>0.248199515613729</v>
      </c>
      <c r="E27737" s="42" t="n">
        <v>-0.867474704653029</v>
      </c>
      <c r="F27737" s="42" t="n">
        <v>0.385681965613829</v>
      </c>
      <c r="G27737" s="42" t="n">
        <v>0.99990740371997</v>
      </c>
    </row>
    <row r="27738" ht="15.75" customHeight="1" s="24">
      <c r="A27738" s="42" t="inlineStr">
        <is>
          <t>ENSG00000105383</t>
        </is>
      </c>
      <c r="B27738" s="42" t="n">
        <v>24.8213207786851</v>
      </c>
      <c r="C27738" s="42" t="n">
        <v>-0.241842640283846</v>
      </c>
      <c r="D27738" s="42" t="n">
        <v>0.148759603061383</v>
      </c>
      <c r="E27738" s="42" t="n">
        <v>-1.62572792147108</v>
      </c>
      <c r="F27738" s="42" t="n">
        <v>0.104007547555755</v>
      </c>
      <c r="G27738" s="42" t="n">
        <v>0.99990740371997</v>
      </c>
    </row>
    <row r="27739" ht="15.75" customHeight="1" s="24">
      <c r="A27739" s="42" t="inlineStr">
        <is>
          <t>ENSG00000142549</t>
        </is>
      </c>
      <c r="B27739" s="42" t="n">
        <v>131.829722305904</v>
      </c>
      <c r="C27739" s="42" t="n">
        <v>-0.134955028817369</v>
      </c>
      <c r="D27739" s="42" t="n">
        <v>0.08458197980286759</v>
      </c>
      <c r="E27739" s="42" t="n">
        <v>-1.59555296686013</v>
      </c>
      <c r="F27739" s="42" t="n">
        <v>0.110588635455654</v>
      </c>
      <c r="G27739" s="42" t="n">
        <v>0.99990740371997</v>
      </c>
    </row>
    <row r="27740" ht="15.75" customHeight="1" s="24">
      <c r="A27740" s="42" t="inlineStr">
        <is>
          <t>ENSG00000186806</t>
        </is>
      </c>
      <c r="B27740" s="42" t="n">
        <v>76.1284408890438</v>
      </c>
      <c r="C27740" s="42" t="n">
        <v>-0.00493901039477087</v>
      </c>
      <c r="D27740" s="42" t="n">
        <v>0.0791246253966392</v>
      </c>
      <c r="E27740" s="42" t="n">
        <v>-0.0624206480601001</v>
      </c>
      <c r="F27740" s="42" t="n">
        <v>0.950227852246987</v>
      </c>
      <c r="G27740" s="42" t="n">
        <v>0.99990740371997</v>
      </c>
    </row>
    <row r="27741" ht="15.75" customHeight="1" s="24">
      <c r="A27741" s="42" t="inlineStr">
        <is>
          <t>ENSG00000268520</t>
        </is>
      </c>
      <c r="B27741" s="42" t="n">
        <v>14.0321601401231</v>
      </c>
      <c r="C27741" s="42" t="n">
        <v>-0.226408625080411</v>
      </c>
      <c r="D27741" s="42" t="n">
        <v>0.112775516909105</v>
      </c>
      <c r="E27741" s="42" t="n">
        <v>-2.00760440994378</v>
      </c>
      <c r="F27741" s="42" t="n">
        <v>0.0446853455759918</v>
      </c>
      <c r="G27741" s="42" t="n">
        <v>0.99990740371997</v>
      </c>
    </row>
    <row r="27742" ht="15.75" customHeight="1" s="24">
      <c r="A27742" s="42" t="inlineStr">
        <is>
          <t>ENSG00000105379</t>
        </is>
      </c>
      <c r="B27742" s="42" t="n">
        <v>381.41047440658</v>
      </c>
      <c r="C27742" s="42" t="n">
        <v>-0.0146215015908464</v>
      </c>
      <c r="D27742" s="42" t="n">
        <v>0.0496633746147776</v>
      </c>
      <c r="E27742" s="42" t="n">
        <v>-0.294412163979202</v>
      </c>
      <c r="F27742" s="42" t="n">
        <v>0.7684429730826881</v>
      </c>
      <c r="G27742" s="42" t="n">
        <v>0.99990740371997</v>
      </c>
    </row>
    <row r="27743" ht="15.75" customHeight="1" s="24">
      <c r="A27743" s="42" t="inlineStr">
        <is>
          <t>ENSG00000160318</t>
        </is>
      </c>
      <c r="B27743" s="42" t="n">
        <v>9.950469567371179</v>
      </c>
      <c r="C27743" s="42" t="n">
        <v>0.025706309952353</v>
      </c>
      <c r="D27743" s="42" t="n">
        <v>0.149960951814666</v>
      </c>
      <c r="E27743" s="42" t="n">
        <v>0.171420023954788</v>
      </c>
      <c r="F27743" s="42" t="n">
        <v>0.863893510969128</v>
      </c>
      <c r="G27743" s="42" t="n">
        <v>0.99990740371997</v>
      </c>
    </row>
    <row r="27744" ht="15.75" customHeight="1" s="24">
      <c r="A27744" s="42" t="inlineStr">
        <is>
          <t>ENSG00000105374</t>
        </is>
      </c>
      <c r="B27744" s="42" t="n">
        <v>16.4724746505365</v>
      </c>
      <c r="C27744" s="42" t="n">
        <v>-0.417866264585752</v>
      </c>
      <c r="D27744" s="42" t="n">
        <v>0.315246796140639</v>
      </c>
      <c r="E27744" s="42" t="n">
        <v>-1.32552105113015</v>
      </c>
      <c r="F27744" s="42" t="n">
        <v>0.184998392047311</v>
      </c>
      <c r="G27744" s="42" t="n">
        <v>0.99990740371997</v>
      </c>
    </row>
    <row r="27745" ht="15.75" customHeight="1" s="24">
      <c r="A27745" s="42" t="inlineStr">
        <is>
          <t>ENSG00000268889</t>
        </is>
      </c>
      <c r="B27745" s="42" t="n">
        <v>2.66609053828934</v>
      </c>
      <c r="C27745" s="42" t="n">
        <v>0.460296083202243</v>
      </c>
      <c r="D27745" s="42" t="n">
        <v>0.540568738584579</v>
      </c>
      <c r="E27745" s="42" t="n">
        <v>0.8515033340764</v>
      </c>
      <c r="F27745" s="42" t="n">
        <v>0.394489812040548</v>
      </c>
      <c r="G27745" s="42" t="n">
        <v>0.99990740371997</v>
      </c>
    </row>
    <row r="27746" ht="15.75" customHeight="1" s="24">
      <c r="A27746" s="42" t="inlineStr">
        <is>
          <t>ENSG00000142512</t>
        </is>
      </c>
      <c r="B27746" s="42" t="n">
        <v>58.7543494607443</v>
      </c>
      <c r="C27746" s="42" t="n">
        <v>-0.155707848955819</v>
      </c>
      <c r="D27746" s="42" t="n">
        <v>0.102198551869123</v>
      </c>
      <c r="E27746" s="42" t="n">
        <v>-1.5235817544188</v>
      </c>
      <c r="F27746" s="42" t="n">
        <v>0.127613223841369</v>
      </c>
      <c r="G27746" s="42" t="n">
        <v>0.99990740371997</v>
      </c>
    </row>
    <row r="27747" ht="15.75" customHeight="1" s="24">
      <c r="A27747" s="42" t="inlineStr">
        <is>
          <t>ENSG00000105366</t>
        </is>
      </c>
      <c r="B27747" s="42" t="n">
        <v>62.182207491263</v>
      </c>
      <c r="C27747" s="42" t="n">
        <v>-0.00499283335557635</v>
      </c>
      <c r="D27747" s="42" t="n">
        <v>0.061585720457713</v>
      </c>
      <c r="E27747" s="42" t="n">
        <v>-0.0810712827335455</v>
      </c>
      <c r="F27747" s="42" t="n">
        <v>0.935385263551298</v>
      </c>
      <c r="G27747" s="42" t="n">
        <v>0.99990740371997</v>
      </c>
    </row>
    <row r="27748" ht="15.75" customHeight="1" s="24">
      <c r="A27748" s="42" t="inlineStr">
        <is>
          <t>ENSG00000254521</t>
        </is>
      </c>
      <c r="B27748" s="42" t="n">
        <v>7.03015942126385</v>
      </c>
      <c r="C27748" s="42" t="n">
        <v>0.039482637415942</v>
      </c>
      <c r="D27748" s="42" t="n">
        <v>0.236041853093683</v>
      </c>
      <c r="E27748" s="42" t="n">
        <v>0.167269646880257</v>
      </c>
      <c r="F27748" s="42" t="n">
        <v>0.867157885919515</v>
      </c>
      <c r="G27748" s="42" t="n">
        <v>0.99990740371997</v>
      </c>
    </row>
    <row r="27749" ht="15.75" customHeight="1" s="24">
      <c r="A27749" s="42" t="inlineStr">
        <is>
          <t>ENSG00000105492</t>
        </is>
      </c>
      <c r="B27749" s="42" t="n">
        <v>65.0480700505823</v>
      </c>
      <c r="C27749" s="42" t="n">
        <v>0.208858037220034</v>
      </c>
      <c r="D27749" s="42" t="n">
        <v>0.170759410674214</v>
      </c>
      <c r="E27749" s="42" t="n">
        <v>1.22311289547904</v>
      </c>
      <c r="F27749" s="42" t="n">
        <v>0.221287058650975</v>
      </c>
      <c r="G27749" s="42" t="n">
        <v>0.99990740371997</v>
      </c>
    </row>
    <row r="27750" ht="15.75" customHeight="1" s="24">
      <c r="A27750" s="42" t="inlineStr">
        <is>
          <t>ENSG00000105497</t>
        </is>
      </c>
      <c r="B27750" s="42" t="n">
        <v>410.415145461889</v>
      </c>
      <c r="C27750" s="42" t="n">
        <v>0.00365073874531031</v>
      </c>
      <c r="D27750" s="42" t="n">
        <v>0.0367504087123925</v>
      </c>
      <c r="E27750" s="42" t="n">
        <v>0.09933872501611821</v>
      </c>
      <c r="F27750" s="42" t="n">
        <v>0.920869332345054</v>
      </c>
      <c r="G27750" s="42" t="n">
        <v>0.99990740371997</v>
      </c>
    </row>
    <row r="27751" ht="15.75" customHeight="1" s="24">
      <c r="A27751" s="42" t="inlineStr">
        <is>
          <t>ENSG00000289037</t>
        </is>
      </c>
      <c r="B27751" s="42" t="n">
        <v>15.6002889705597</v>
      </c>
      <c r="C27751" s="42" t="n">
        <v>-0.085677987305097</v>
      </c>
      <c r="D27751" s="42" t="n">
        <v>0.104897691084149</v>
      </c>
      <c r="E27751" s="42" t="n">
        <v>-0.816776674677856</v>
      </c>
      <c r="F27751" s="42" t="n">
        <v>0.414056064360556</v>
      </c>
      <c r="G27751" s="42" t="n">
        <v>0.99990740371997</v>
      </c>
    </row>
    <row r="27752" ht="15.75" customHeight="1" s="24">
      <c r="A27752" s="42" t="inlineStr">
        <is>
          <t>ENSG00000268500</t>
        </is>
      </c>
      <c r="B27752" s="42" t="n">
        <v>18.9864685997252</v>
      </c>
      <c r="C27752" s="42" t="n">
        <v>-0.0315782245700201</v>
      </c>
      <c r="D27752" s="42" t="n">
        <v>0.258427467236293</v>
      </c>
      <c r="E27752" s="42" t="n">
        <v>-0.122193762558321</v>
      </c>
      <c r="F27752" s="42" t="n">
        <v>0.90274556619573</v>
      </c>
      <c r="G27752" s="42" t="n">
        <v>0.99990740371997</v>
      </c>
    </row>
    <row r="27753" ht="15.75" customHeight="1" s="24">
      <c r="A27753" s="42" t="inlineStr">
        <is>
          <t>ENSG00000254415</t>
        </is>
      </c>
      <c r="B27753" s="42" t="n">
        <v>164.684901013042</v>
      </c>
      <c r="C27753" s="42" t="n">
        <v>0.028143248556479</v>
      </c>
      <c r="D27753" s="42" t="n">
        <v>0.06560937856085219</v>
      </c>
      <c r="E27753" s="42" t="n">
        <v>0.428951609873524</v>
      </c>
      <c r="F27753" s="42" t="n">
        <v>0.667958440471186</v>
      </c>
      <c r="G27753" s="42" t="n">
        <v>0.99990740371997</v>
      </c>
    </row>
    <row r="27754" ht="15.75" customHeight="1" s="24">
      <c r="A27754" s="42" t="inlineStr">
        <is>
          <t>ENSG00000182310</t>
        </is>
      </c>
      <c r="B27754" s="42" t="n">
        <v>201.190987592559</v>
      </c>
      <c r="C27754" s="42" t="n">
        <v>0.041465910230578</v>
      </c>
      <c r="D27754" s="42" t="n">
        <v>0.057685862250529</v>
      </c>
      <c r="E27754" s="42" t="n">
        <v>0.718822751586725</v>
      </c>
      <c r="F27754" s="42" t="n">
        <v>0.472250137485436</v>
      </c>
      <c r="G27754" s="42" t="n">
        <v>0.99990740371997</v>
      </c>
    </row>
    <row r="27755" ht="15.75" customHeight="1" s="24">
      <c r="A27755" s="42" t="inlineStr">
        <is>
          <t>ENSG00000269959</t>
        </is>
      </c>
      <c r="B27755" s="42" t="n">
        <v>117.869138098736</v>
      </c>
      <c r="C27755" s="42" t="n">
        <v>0.0543176195750658</v>
      </c>
      <c r="D27755" s="42" t="n">
        <v>0.06728128310311179</v>
      </c>
      <c r="E27755" s="42" t="n">
        <v>0.807321398609795</v>
      </c>
      <c r="F27755" s="42" t="n">
        <v>0.419481338655907</v>
      </c>
      <c r="G27755" s="42" t="n">
        <v>0.99990740371997</v>
      </c>
    </row>
    <row r="27756" ht="15.75" customHeight="1" s="24">
      <c r="A27756" s="42" t="inlineStr">
        <is>
          <t>ENSG00000105509</t>
        </is>
      </c>
      <c r="B27756" s="42" t="n">
        <v>12.384261698898</v>
      </c>
      <c r="C27756" s="42" t="n">
        <v>0.114746251154478</v>
      </c>
      <c r="D27756" s="42" t="n">
        <v>0.169039019755571</v>
      </c>
      <c r="E27756" s="42" t="n">
        <v>0.6788151713160649</v>
      </c>
      <c r="F27756" s="42" t="n">
        <v>0.497254979747676</v>
      </c>
      <c r="G27756" s="42" t="n">
        <v>0.99990740371997</v>
      </c>
    </row>
    <row r="27757" ht="15.75" customHeight="1" s="24">
      <c r="A27757" s="42" t="inlineStr">
        <is>
          <t>ENSG00000171049</t>
        </is>
      </c>
      <c r="B27757" s="42" t="n">
        <v>31.0127779238755</v>
      </c>
      <c r="C27757" s="42" t="n">
        <v>-0.16538199778733</v>
      </c>
      <c r="D27757" s="42" t="n">
        <v>0.373759611787442</v>
      </c>
      <c r="E27757" s="42" t="n">
        <v>-0.442482260178994</v>
      </c>
      <c r="F27757" s="42" t="n">
        <v>0.658140264600324</v>
      </c>
      <c r="G27757" s="42" t="n">
        <v>0.99990740371997</v>
      </c>
    </row>
    <row r="27758" ht="15.75" customHeight="1" s="24">
      <c r="A27758" s="42" t="inlineStr">
        <is>
          <t>ENSG00000187474</t>
        </is>
      </c>
      <c r="B27758" s="42" t="n">
        <v>39.3529096466293</v>
      </c>
      <c r="C27758" s="42" t="n">
        <v>-0.101900833099142</v>
      </c>
      <c r="D27758" s="42" t="n">
        <v>0.0801924607923238</v>
      </c>
      <c r="E27758" s="42" t="n">
        <v>-1.27070340643414</v>
      </c>
      <c r="F27758" s="42" t="n">
        <v>0.203834183279622</v>
      </c>
      <c r="G27758" s="42" t="n">
        <v>0.99990740371997</v>
      </c>
    </row>
    <row r="27759" ht="15.75" customHeight="1" s="24">
      <c r="A27759" s="42" t="inlineStr">
        <is>
          <t>ENSG00000171051</t>
        </is>
      </c>
      <c r="B27759" s="42" t="n">
        <v>125.279393738753</v>
      </c>
      <c r="C27759" s="42" t="n">
        <v>0.0457316879163113</v>
      </c>
      <c r="D27759" s="42" t="n">
        <v>0.257700130867701</v>
      </c>
      <c r="E27759" s="42" t="n">
        <v>0.177460864153729</v>
      </c>
      <c r="F27759" s="42" t="n">
        <v>0.8591464031760589</v>
      </c>
      <c r="G27759" s="42" t="n">
        <v>0.99990740371997</v>
      </c>
    </row>
    <row r="27760" ht="15.75" customHeight="1" s="24">
      <c r="A27760" s="42" t="inlineStr">
        <is>
          <t>ENSG00000161551</t>
        </is>
      </c>
      <c r="B27760" s="42" t="n">
        <v>678.100304279793</v>
      </c>
      <c r="C27760" s="42" t="n">
        <v>-0.00194882563225755</v>
      </c>
      <c r="D27760" s="42" t="n">
        <v>0.0464466263340681</v>
      </c>
      <c r="E27760" s="42" t="n">
        <v>-0.0419583893615995</v>
      </c>
      <c r="F27760" s="42" t="n">
        <v>0.966531869363473</v>
      </c>
      <c r="G27760" s="42" t="n">
        <v>0.99990740371997</v>
      </c>
    </row>
    <row r="27761" ht="15.75" customHeight="1" s="24">
      <c r="A27761" s="42" t="inlineStr">
        <is>
          <t>ENSG00000198093</t>
        </is>
      </c>
      <c r="B27761" s="42" t="n">
        <v>261.3780724381</v>
      </c>
      <c r="C27761" s="42" t="n">
        <v>0.00659720448841627</v>
      </c>
      <c r="D27761" s="42" t="n">
        <v>0.0277883463377142</v>
      </c>
      <c r="E27761" s="42" t="n">
        <v>0.237409035004813</v>
      </c>
      <c r="F27761" s="42" t="n">
        <v>0.812339481154334</v>
      </c>
      <c r="G27761" s="42" t="n">
        <v>0.99990740371997</v>
      </c>
    </row>
    <row r="27762" ht="15.75" customHeight="1" s="24">
      <c r="A27762" s="42" t="inlineStr">
        <is>
          <t>ENSG00000176024</t>
        </is>
      </c>
      <c r="B27762" s="42" t="n">
        <v>105.186889848683</v>
      </c>
      <c r="C27762" s="42" t="n">
        <v>0.00680584785425376</v>
      </c>
      <c r="D27762" s="42" t="n">
        <v>0.0445549513440636</v>
      </c>
      <c r="E27762" s="42" t="n">
        <v>0.152751773909423</v>
      </c>
      <c r="F27762" s="42" t="n">
        <v>0.878594030140752</v>
      </c>
      <c r="G27762" s="42" t="n">
        <v>0.99990740371997</v>
      </c>
    </row>
    <row r="27763" ht="15.75" customHeight="1" s="24">
      <c r="A27763" s="42" t="inlineStr">
        <is>
          <t>ENSG00000269235</t>
        </is>
      </c>
      <c r="B27763" s="42" t="n">
        <v>474.454763892059</v>
      </c>
      <c r="C27763" s="42" t="n">
        <v>0.06466220165476511</v>
      </c>
      <c r="D27763" s="42" t="n">
        <v>0.08195023163820279</v>
      </c>
      <c r="E27763" s="42" t="n">
        <v>0.789042329254643</v>
      </c>
      <c r="F27763" s="42" t="n">
        <v>0.430087266816515</v>
      </c>
      <c r="G27763" s="42" t="n">
        <v>0.99990740371997</v>
      </c>
    </row>
    <row r="27764" ht="15.75" customHeight="1" s="24">
      <c r="A27764" s="42" t="inlineStr">
        <is>
          <t>ENSG00000256683</t>
        </is>
      </c>
      <c r="B27764" s="42" t="n">
        <v>252.757688353074</v>
      </c>
      <c r="C27764" s="42" t="n">
        <v>0.0106473542783822</v>
      </c>
      <c r="D27764" s="42" t="n">
        <v>0.0371922559235273</v>
      </c>
      <c r="E27764" s="42" t="n">
        <v>0.286278796862303</v>
      </c>
      <c r="F27764" s="42" t="n">
        <v>0.774664596496717</v>
      </c>
      <c r="G27764" s="42" t="n">
        <v>0.99990740371997</v>
      </c>
    </row>
    <row r="27765" ht="15.75" customHeight="1" s="24">
      <c r="A27765" s="42" t="inlineStr">
        <is>
          <t>ENSG00000197619</t>
        </is>
      </c>
      <c r="B27765" s="42" t="n">
        <v>314.89038401918</v>
      </c>
      <c r="C27765" s="42" t="n">
        <v>-0.00737785407933653</v>
      </c>
      <c r="D27765" s="42" t="n">
        <v>0.034857946134594</v>
      </c>
      <c r="E27765" s="42" t="n">
        <v>-0.211654870624019</v>
      </c>
      <c r="F27765" s="42" t="n">
        <v>0.83237629838977</v>
      </c>
      <c r="G27765" s="42" t="n">
        <v>0.99990740371997</v>
      </c>
    </row>
    <row r="27766" ht="15.75" customHeight="1" s="24">
      <c r="A27766" s="42" t="inlineStr">
        <is>
          <t>ENSG00000142556</t>
        </is>
      </c>
      <c r="B27766" s="42" t="n">
        <v>259.562755289186</v>
      </c>
      <c r="C27766" s="42" t="n">
        <v>-0.0203393597633171</v>
      </c>
      <c r="D27766" s="42" t="n">
        <v>0.0472376452630587</v>
      </c>
      <c r="E27766" s="42" t="n">
        <v>-0.430575225544171</v>
      </c>
      <c r="F27766" s="42" t="n">
        <v>0.6667772582516061</v>
      </c>
      <c r="G27766" s="42" t="n">
        <v>0.99990740371997</v>
      </c>
    </row>
    <row r="27767" ht="15.75" customHeight="1" s="24">
      <c r="A27767" s="42" t="inlineStr">
        <is>
          <t>ENSG00000275055</t>
        </is>
      </c>
      <c r="B27767" s="42" t="n">
        <v>53.9669637862226</v>
      </c>
      <c r="C27767" s="42" t="n">
        <v>-0.0527052508915015</v>
      </c>
      <c r="D27767" s="42" t="n">
        <v>0.0712505726146669</v>
      </c>
      <c r="E27767" s="42" t="n">
        <v>-0.7397168746493989</v>
      </c>
      <c r="F27767" s="42" t="n">
        <v>0.459471806719765</v>
      </c>
      <c r="G27767" s="42" t="n">
        <v>0.99990740371997</v>
      </c>
    </row>
    <row r="27768" ht="15.75" customHeight="1" s="24">
      <c r="A27768" s="42" t="inlineStr">
        <is>
          <t>ENSG00000260160</t>
        </is>
      </c>
      <c r="B27768" s="42" t="n">
        <v>33.2245978602347</v>
      </c>
      <c r="C27768" s="42" t="n">
        <v>-0.0323656702341607</v>
      </c>
      <c r="D27768" s="42" t="n">
        <v>0.0838315232504932</v>
      </c>
      <c r="E27768" s="42" t="n">
        <v>-0.386079949155287</v>
      </c>
      <c r="F27768" s="42" t="n">
        <v>0.699437459063055</v>
      </c>
      <c r="G27768" s="42" t="n">
        <v>0.99990740371997</v>
      </c>
    </row>
    <row r="27769" ht="15.75" customHeight="1" s="24">
      <c r="A27769" s="42" t="inlineStr">
        <is>
          <t>ENSG00000256087</t>
        </is>
      </c>
      <c r="B27769" s="42" t="n">
        <v>289.864088718147</v>
      </c>
      <c r="C27769" s="42" t="n">
        <v>0.0358836171422008</v>
      </c>
      <c r="D27769" s="42" t="n">
        <v>0.0381805164009711</v>
      </c>
      <c r="E27769" s="42" t="n">
        <v>0.939841063576815</v>
      </c>
      <c r="F27769" s="42" t="n">
        <v>0.347299092027526</v>
      </c>
      <c r="G27769" s="42" t="n">
        <v>0.99990740371997</v>
      </c>
    </row>
    <row r="27770" ht="15.75" customHeight="1" s="24">
      <c r="A27770" s="42" t="inlineStr">
        <is>
          <t>ENSG00000197608</t>
        </is>
      </c>
      <c r="B27770" s="42" t="n">
        <v>458.632384313374</v>
      </c>
      <c r="C27770" s="42" t="n">
        <v>-0.0127469565346158</v>
      </c>
      <c r="D27770" s="42" t="n">
        <v>0.0365099479240441</v>
      </c>
      <c r="E27770" s="42" t="n">
        <v>-0.34913653016254</v>
      </c>
      <c r="F27770" s="42" t="n">
        <v>0.72698681294092</v>
      </c>
      <c r="G27770" s="42" t="n">
        <v>0.99990740371997</v>
      </c>
    </row>
    <row r="27771" ht="15.75" customHeight="1" s="24">
      <c r="A27771" s="42" t="inlineStr">
        <is>
          <t>ENSG00000204611</t>
        </is>
      </c>
      <c r="B27771" s="42" t="n">
        <v>304.663929114795</v>
      </c>
      <c r="C27771" s="42" t="n">
        <v>0.0102762923867475</v>
      </c>
      <c r="D27771" s="42" t="n">
        <v>0.0401138381000941</v>
      </c>
      <c r="E27771" s="42" t="n">
        <v>0.256178238569582</v>
      </c>
      <c r="F27771" s="42" t="n">
        <v>0.797813211191287</v>
      </c>
      <c r="G27771" s="42" t="n">
        <v>0.99990740371997</v>
      </c>
    </row>
    <row r="27772" ht="15.75" customHeight="1" s="24">
      <c r="A27772" s="42" t="inlineStr">
        <is>
          <t>ENSG00000105568</t>
        </is>
      </c>
      <c r="B27772" s="42" t="n">
        <v>1633.24387980528</v>
      </c>
      <c r="C27772" s="42" t="n">
        <v>0.0222799979321887</v>
      </c>
      <c r="D27772" s="42" t="n">
        <v>0.0517301864893381</v>
      </c>
      <c r="E27772" s="42" t="n">
        <v>0.430696261587628</v>
      </c>
      <c r="F27772" s="42" t="n">
        <v>0.66668923742468</v>
      </c>
      <c r="G27772" s="42" t="n">
        <v>0.99990740371997</v>
      </c>
    </row>
    <row r="27773" ht="15.75" customHeight="1" s="24">
      <c r="A27773" s="42" t="inlineStr">
        <is>
          <t>ENSG00000267927</t>
        </is>
      </c>
      <c r="B27773" s="42" t="n">
        <v>9.573604629659179</v>
      </c>
      <c r="C27773" s="42" t="n">
        <v>0.0123960307049525</v>
      </c>
      <c r="D27773" s="42" t="n">
        <v>0.139509799787152</v>
      </c>
      <c r="E27773" s="42" t="n">
        <v>0.088854193209831</v>
      </c>
      <c r="F27773" s="42" t="n">
        <v>0.929197788017871</v>
      </c>
      <c r="G27773" s="42" t="n">
        <v>0.99990740371997</v>
      </c>
    </row>
    <row r="27774" ht="15.75" customHeight="1" s="24">
      <c r="A27774" s="42" t="inlineStr">
        <is>
          <t>ENSG00000267827</t>
        </is>
      </c>
      <c r="B27774" s="42" t="n">
        <v>2.7713420555248</v>
      </c>
      <c r="C27774" s="42" t="n">
        <v>-0.302708384767612</v>
      </c>
      <c r="D27774" s="42" t="n">
        <v>0.441892082661027</v>
      </c>
      <c r="E27774" s="42" t="n">
        <v>-0.685027853282037</v>
      </c>
      <c r="F27774" s="42" t="n">
        <v>0.493326344918571</v>
      </c>
      <c r="G27774" s="42" t="n">
        <v>0.99990740371997</v>
      </c>
    </row>
    <row r="27775" ht="15.75" customHeight="1" s="24">
      <c r="A27775" s="42" t="inlineStr">
        <is>
          <t>ENSG00000196267</t>
        </is>
      </c>
      <c r="B27775" s="42" t="n">
        <v>208.022173540819</v>
      </c>
      <c r="C27775" s="42" t="n">
        <v>-0.0190762475916469</v>
      </c>
      <c r="D27775" s="42" t="n">
        <v>0.0375283464946638</v>
      </c>
      <c r="E27775" s="42" t="n">
        <v>-0.5083156966257319</v>
      </c>
      <c r="F27775" s="42" t="n">
        <v>0.611231963773071</v>
      </c>
      <c r="G27775" s="42" t="n">
        <v>0.99990740371997</v>
      </c>
    </row>
    <row r="27776" ht="15.75" customHeight="1" s="24">
      <c r="A27776" s="42" t="inlineStr">
        <is>
          <t>ENSG00000268015</t>
        </is>
      </c>
      <c r="B27776" s="42" t="n">
        <v>22.3401018130766</v>
      </c>
      <c r="C27776" s="42" t="n">
        <v>-0.0300860740716708</v>
      </c>
      <c r="D27776" s="42" t="n">
        <v>0.0945111356541128</v>
      </c>
      <c r="E27776" s="42" t="n">
        <v>-0.318333642522065</v>
      </c>
      <c r="F27776" s="42" t="n">
        <v>0.750231867522668</v>
      </c>
      <c r="G27776" s="42" t="n">
        <v>0.99990740371997</v>
      </c>
    </row>
    <row r="27777" ht="15.75" customHeight="1" s="24">
      <c r="A27777" s="42" t="inlineStr">
        <is>
          <t>ENSG00000196214</t>
        </is>
      </c>
      <c r="B27777" s="42" t="n">
        <v>348.835808026091</v>
      </c>
      <c r="C27777" s="42" t="n">
        <v>0.0206708769419463</v>
      </c>
      <c r="D27777" s="42" t="n">
        <v>0.0304815792782237</v>
      </c>
      <c r="E27777" s="42" t="n">
        <v>0.678143240324618</v>
      </c>
      <c r="F27777" s="42" t="n">
        <v>0.497680876633447</v>
      </c>
      <c r="G27777" s="42" t="n">
        <v>0.99990740371997</v>
      </c>
    </row>
    <row r="27778" ht="15.75" customHeight="1" s="24">
      <c r="A27778" s="42" t="inlineStr">
        <is>
          <t>ENSG00000198464</t>
        </is>
      </c>
      <c r="B27778" s="42" t="n">
        <v>668.233704064058</v>
      </c>
      <c r="C27778" s="42" t="n">
        <v>0.0277098546324989</v>
      </c>
      <c r="D27778" s="42" t="n">
        <v>0.0491857269572378</v>
      </c>
      <c r="E27778" s="42" t="n">
        <v>0.563371863073</v>
      </c>
      <c r="F27778" s="42" t="n">
        <v>0.573181692685906</v>
      </c>
      <c r="G27778" s="42" t="n">
        <v>0.99990740371997</v>
      </c>
    </row>
    <row r="27779" ht="15.75" customHeight="1" s="24">
      <c r="A27779" s="42" t="inlineStr">
        <is>
          <t>ENSG00000269102</t>
        </is>
      </c>
      <c r="B27779" s="42" t="n">
        <v>9.605687941919189</v>
      </c>
      <c r="C27779" s="42" t="n">
        <v>0.164205870505925</v>
      </c>
      <c r="D27779" s="42" t="n">
        <v>0.161880849642279</v>
      </c>
      <c r="E27779" s="42" t="n">
        <v>1.01436254423413</v>
      </c>
      <c r="F27779" s="42" t="n">
        <v>0.310409790052038</v>
      </c>
      <c r="G27779" s="42" t="n">
        <v>0.99990740371997</v>
      </c>
    </row>
    <row r="27780" ht="15.75" customHeight="1" s="24">
      <c r="A27780" s="42" t="inlineStr">
        <is>
          <t>ENSG00000167554</t>
        </is>
      </c>
      <c r="B27780" s="42" t="n">
        <v>164.823875778436</v>
      </c>
      <c r="C27780" s="42" t="n">
        <v>0.0870388219254115</v>
      </c>
      <c r="D27780" s="42" t="n">
        <v>0.0414248076014695</v>
      </c>
      <c r="E27780" s="42" t="n">
        <v>2.10112797053338</v>
      </c>
      <c r="F27780" s="42" t="n">
        <v>0.0356297341717752</v>
      </c>
      <c r="G27780" s="42" t="n">
        <v>0.99990740371997</v>
      </c>
    </row>
    <row r="27781" ht="15.75" customHeight="1" s="24">
      <c r="A27781" s="42" t="inlineStr">
        <is>
          <t>ENSG00000269535</t>
        </is>
      </c>
      <c r="B27781" s="42" t="n">
        <v>37.8337605549517</v>
      </c>
      <c r="C27781" s="42" t="n">
        <v>0.116541200119182</v>
      </c>
      <c r="D27781" s="42" t="n">
        <v>0.0786187097569077</v>
      </c>
      <c r="E27781" s="42" t="n">
        <v>1.48235961235605</v>
      </c>
      <c r="F27781" s="42" t="n">
        <v>0.138244634333744</v>
      </c>
      <c r="G27781" s="42" t="n">
        <v>0.99990740371997</v>
      </c>
    </row>
    <row r="27782" ht="15.75" customHeight="1" s="24">
      <c r="A27782" s="42" t="inlineStr">
        <is>
          <t>ENSG00000221923</t>
        </is>
      </c>
      <c r="B27782" s="42" t="n">
        <v>358.153295128594</v>
      </c>
      <c r="C27782" s="42" t="n">
        <v>0.00164860524619606</v>
      </c>
      <c r="D27782" s="42" t="n">
        <v>0.0424892834573944</v>
      </c>
      <c r="E27782" s="42" t="n">
        <v>0.0388004953731258</v>
      </c>
      <c r="F27782" s="42" t="n">
        <v>0.969049449882717</v>
      </c>
      <c r="G27782" s="42" t="n">
        <v>0.99990740371997</v>
      </c>
    </row>
    <row r="27783" ht="15.75" customHeight="1" s="24">
      <c r="A27783" s="42" t="inlineStr">
        <is>
          <t>ENSG00000269834</t>
        </is>
      </c>
      <c r="B27783" s="42" t="n">
        <v>420.640953843532</v>
      </c>
      <c r="C27783" s="42" t="n">
        <v>-0.024792669353913</v>
      </c>
      <c r="D27783" s="42" t="n">
        <v>0.0336023248714882</v>
      </c>
      <c r="E27783" s="42" t="n">
        <v>-0.737826012001622</v>
      </c>
      <c r="F27783" s="42" t="n">
        <v>0.460620184257307</v>
      </c>
      <c r="G27783" s="42" t="n">
        <v>0.99990740371997</v>
      </c>
    </row>
    <row r="27784" ht="15.75" customHeight="1" s="24">
      <c r="A27784" s="42" t="inlineStr">
        <is>
          <t>ENSG00000167555</t>
        </is>
      </c>
      <c r="B27784" s="42" t="n">
        <v>857.324879959536</v>
      </c>
      <c r="C27784" s="42" t="n">
        <v>0.00601383901262266</v>
      </c>
      <c r="D27784" s="42" t="n">
        <v>0.0414720346044326</v>
      </c>
      <c r="E27784" s="42" t="n">
        <v>0.145009500256828</v>
      </c>
      <c r="F27784" s="42" t="n">
        <v>0.8847033709555751</v>
      </c>
      <c r="G27784" s="42" t="n">
        <v>0.99990740371997</v>
      </c>
    </row>
    <row r="27785" ht="15.75" customHeight="1" s="24">
      <c r="A27785" s="42" t="inlineStr">
        <is>
          <t>ENSG00000198633</t>
        </is>
      </c>
      <c r="B27785" s="42" t="n">
        <v>86.4102301594089</v>
      </c>
      <c r="C27785" s="42" t="n">
        <v>-0.00539142292619844</v>
      </c>
      <c r="D27785" s="42" t="n">
        <v>0.0663375669945305</v>
      </c>
      <c r="E27785" s="42" t="n">
        <v>-0.08127254541371649</v>
      </c>
      <c r="F27785" s="42" t="n">
        <v>0.9352252073315031</v>
      </c>
      <c r="G27785" s="42" t="n">
        <v>0.99990740371997</v>
      </c>
    </row>
    <row r="27786" ht="15.75" customHeight="1" s="24">
      <c r="A27786" s="42" t="inlineStr">
        <is>
          <t>ENSG00000258405</t>
        </is>
      </c>
      <c r="B27786" s="42" t="n">
        <v>320.731547540181</v>
      </c>
      <c r="C27786" s="42" t="n">
        <v>0.0590795313621447</v>
      </c>
      <c r="D27786" s="42" t="n">
        <v>0.051448690974176</v>
      </c>
      <c r="E27786" s="42" t="n">
        <v>1.14831942744274</v>
      </c>
      <c r="F27786" s="42" t="n">
        <v>0.250836721938008</v>
      </c>
      <c r="G27786" s="42" t="n">
        <v>0.99990740371997</v>
      </c>
    </row>
    <row r="27787" ht="15.75" customHeight="1" s="24">
      <c r="A27787" s="42" t="inlineStr">
        <is>
          <t>ENSG00000288253</t>
        </is>
      </c>
      <c r="B27787" s="42" t="n">
        <v>33.5246469384948</v>
      </c>
      <c r="C27787" s="42" t="n">
        <v>-0.131351021852985</v>
      </c>
      <c r="D27787" s="42" t="n">
        <v>0.0773504106294268</v>
      </c>
      <c r="E27787" s="42" t="n">
        <v>-1.69812959988366</v>
      </c>
      <c r="F27787" s="42" t="n">
        <v>0.0894833040509565</v>
      </c>
      <c r="G27787" s="42" t="n">
        <v>0.99990740371997</v>
      </c>
    </row>
    <row r="27788" ht="15.75" customHeight="1" s="24">
      <c r="A27788" s="42" t="inlineStr">
        <is>
          <t>ENSG00000198482</t>
        </is>
      </c>
      <c r="B27788" s="42" t="n">
        <v>545.668914957485</v>
      </c>
      <c r="C27788" s="42" t="n">
        <v>0.009622943691950421</v>
      </c>
      <c r="D27788" s="42" t="n">
        <v>0.0423842409429448</v>
      </c>
      <c r="E27788" s="42" t="n">
        <v>0.227040604664933</v>
      </c>
      <c r="F27788" s="42" t="n">
        <v>0.820392168531563</v>
      </c>
      <c r="G27788" s="42" t="n">
        <v>0.99990740371997</v>
      </c>
    </row>
    <row r="27789" ht="15.75" customHeight="1" s="24">
      <c r="A27789" s="42" t="inlineStr">
        <is>
          <t>ENSG00000167562</t>
        </is>
      </c>
      <c r="B27789" s="42" t="n">
        <v>240.443222085059</v>
      </c>
      <c r="C27789" s="42" t="n">
        <v>0.0308155824420964</v>
      </c>
      <c r="D27789" s="42" t="n">
        <v>0.0395040220697545</v>
      </c>
      <c r="E27789" s="42" t="n">
        <v>0.780061898195672</v>
      </c>
      <c r="F27789" s="42" t="n">
        <v>0.435354442150357</v>
      </c>
      <c r="G27789" s="42" t="n">
        <v>0.99990740371997</v>
      </c>
    </row>
    <row r="27790" ht="15.75" customHeight="1" s="24">
      <c r="A27790" s="42" t="inlineStr">
        <is>
          <t>ENSG00000289102</t>
        </is>
      </c>
      <c r="B27790" s="42" t="n">
        <v>121.019888833153</v>
      </c>
      <c r="C27790" s="42" t="n">
        <v>0.063512948397413</v>
      </c>
      <c r="D27790" s="42" t="n">
        <v>0.0436610733394533</v>
      </c>
      <c r="E27790" s="42" t="n">
        <v>1.45468133372756</v>
      </c>
      <c r="F27790" s="42" t="n">
        <v>0.145757502555617</v>
      </c>
      <c r="G27790" s="42" t="n">
        <v>0.99990740371997</v>
      </c>
    </row>
    <row r="27791" ht="15.75" customHeight="1" s="24">
      <c r="A27791" s="42" t="inlineStr">
        <is>
          <t>ENSG00000268970</t>
        </is>
      </c>
      <c r="B27791" s="42" t="n">
        <v>26.8608595558096</v>
      </c>
      <c r="C27791" s="42" t="n">
        <v>0.01354846965085</v>
      </c>
      <c r="D27791" s="42" t="n">
        <v>0.08707872628815171</v>
      </c>
      <c r="E27791" s="42" t="n">
        <v>0.155588743983425</v>
      </c>
      <c r="F27791" s="42" t="n">
        <v>0.876357197886194</v>
      </c>
      <c r="G27791" s="42" t="n">
        <v>0.99990740371997</v>
      </c>
    </row>
    <row r="27792" ht="15.75" customHeight="1" s="24">
      <c r="A27792" s="42" t="inlineStr">
        <is>
          <t>ENSG00000290073</t>
        </is>
      </c>
      <c r="B27792" s="42" t="n">
        <v>11.9154628059082</v>
      </c>
      <c r="C27792" s="42" t="n">
        <v>0.0477100101047592</v>
      </c>
      <c r="D27792" s="42" t="n">
        <v>0.119210663172967</v>
      </c>
      <c r="E27792" s="42" t="n">
        <v>0.400215960845171</v>
      </c>
      <c r="F27792" s="42" t="n">
        <v>0.6889974597892</v>
      </c>
      <c r="G27792" s="42" t="n">
        <v>0.99990740371997</v>
      </c>
    </row>
    <row r="27793" ht="15.75" customHeight="1" s="24">
      <c r="A27793" s="42" t="inlineStr">
        <is>
          <t>ENSG00000269825</t>
        </is>
      </c>
      <c r="B27793" s="42" t="n">
        <v>225.981740736418</v>
      </c>
      <c r="C27793" s="42" t="n">
        <v>0.122191108437345</v>
      </c>
      <c r="D27793" s="42" t="n">
        <v>0.09867091253956389</v>
      </c>
      <c r="E27793" s="42" t="n">
        <v>1.23837010616832</v>
      </c>
      <c r="F27793" s="42" t="n">
        <v>0.215578859766311</v>
      </c>
      <c r="G27793" s="42" t="n">
        <v>0.99990740371997</v>
      </c>
    </row>
    <row r="27794" ht="15.75" customHeight="1" s="24">
      <c r="A27794" s="42" t="inlineStr">
        <is>
          <t>ENSG00000167766</t>
        </is>
      </c>
      <c r="B27794" s="42" t="n">
        <v>1268.88197680537</v>
      </c>
      <c r="C27794" s="42" t="n">
        <v>0.0276006299294447</v>
      </c>
      <c r="D27794" s="42" t="n">
        <v>0.0678944232186444</v>
      </c>
      <c r="E27794" s="42" t="n">
        <v>0.406522783772105</v>
      </c>
      <c r="F27794" s="42" t="n">
        <v>0.684358519816079</v>
      </c>
      <c r="G27794" s="42" t="n">
        <v>0.99990740371997</v>
      </c>
    </row>
    <row r="27795" ht="15.75" customHeight="1" s="24">
      <c r="A27795" s="42" t="inlineStr">
        <is>
          <t>ENSG00000288953</t>
        </is>
      </c>
      <c r="B27795" s="42" t="n">
        <v>97.7094370546623</v>
      </c>
      <c r="C27795" s="42" t="n">
        <v>-0.031504884226835</v>
      </c>
      <c r="D27795" s="42" t="n">
        <v>0.0719294667070751</v>
      </c>
      <c r="E27795" s="42" t="n">
        <v>-0.437996910989695</v>
      </c>
      <c r="F27795" s="42" t="n">
        <v>0.661388522672375</v>
      </c>
      <c r="G27795" s="42" t="n">
        <v>0.99990740371997</v>
      </c>
    </row>
    <row r="27796" ht="15.75" customHeight="1" s="24">
      <c r="A27796" s="42" t="inlineStr">
        <is>
          <t>ENSG00000213020</t>
        </is>
      </c>
      <c r="B27796" s="42" t="n">
        <v>486.226449392992</v>
      </c>
      <c r="C27796" s="42" t="n">
        <v>-0.0856783117212129</v>
      </c>
      <c r="D27796" s="42" t="n">
        <v>0.059810414438384</v>
      </c>
      <c r="E27796" s="42" t="n">
        <v>-1.43249821165305</v>
      </c>
      <c r="F27796" s="42" t="n">
        <v>0.152001289550319</v>
      </c>
      <c r="G27796" s="42" t="n">
        <v>0.99990740371997</v>
      </c>
    </row>
    <row r="27797" ht="15.75" customHeight="1" s="24">
      <c r="A27797" s="42" t="inlineStr">
        <is>
          <t>ENSG00000189190</t>
        </is>
      </c>
      <c r="B27797" s="42" t="n">
        <v>158.51547540712</v>
      </c>
      <c r="C27797" s="42" t="n">
        <v>-0.07039837118602529</v>
      </c>
      <c r="D27797" s="42" t="n">
        <v>0.0731939726099959</v>
      </c>
      <c r="E27797" s="42" t="n">
        <v>-0.961805578734377</v>
      </c>
      <c r="F27797" s="42" t="n">
        <v>0.336147275203921</v>
      </c>
      <c r="G27797" s="42" t="n">
        <v>0.99990740371997</v>
      </c>
    </row>
    <row r="27798" ht="15.75" customHeight="1" s="24">
      <c r="A27798" s="42" t="inlineStr">
        <is>
          <t>ENSG00000198538</t>
        </is>
      </c>
      <c r="B27798" s="42" t="n">
        <v>239.922585320542</v>
      </c>
      <c r="C27798" s="42" t="n">
        <v>0.0514000456638314</v>
      </c>
      <c r="D27798" s="42" t="n">
        <v>0.0502593349411378</v>
      </c>
      <c r="E27798" s="42" t="n">
        <v>1.02269649457219</v>
      </c>
      <c r="F27798" s="42" t="n">
        <v>0.306451369327965</v>
      </c>
      <c r="G27798" s="42" t="n">
        <v>0.99990740371997</v>
      </c>
    </row>
    <row r="27799" ht="15.75" customHeight="1" s="24">
      <c r="A27799" s="42" t="inlineStr">
        <is>
          <t>ENSG00000204604</t>
        </is>
      </c>
      <c r="B27799" s="42" t="n">
        <v>150.267981423763</v>
      </c>
      <c r="C27799" s="42" t="n">
        <v>0.138465849026887</v>
      </c>
      <c r="D27799" s="42" t="n">
        <v>0.0832498547827501</v>
      </c>
      <c r="E27799" s="42" t="n">
        <v>1.66325634306786</v>
      </c>
      <c r="F27799" s="42" t="n">
        <v>0.0962611336007074</v>
      </c>
      <c r="G27799" s="42" t="n">
        <v>0.99990740371997</v>
      </c>
    </row>
    <row r="27800" ht="15.75" customHeight="1" s="24">
      <c r="A27800" s="42" t="inlineStr">
        <is>
          <t>ENSG00000182986</t>
        </is>
      </c>
      <c r="B27800" s="42" t="n">
        <v>565.763221516597</v>
      </c>
      <c r="C27800" s="42" t="n">
        <v>0.04435853856274</v>
      </c>
      <c r="D27800" s="42" t="n">
        <v>0.0468085588387997</v>
      </c>
      <c r="E27800" s="42" t="n">
        <v>0.947658711636537</v>
      </c>
      <c r="F27800" s="42" t="n">
        <v>0.34330322655996</v>
      </c>
      <c r="G27800" s="42" t="n">
        <v>0.99990740371997</v>
      </c>
    </row>
    <row r="27801" ht="15.75" customHeight="1" s="24">
      <c r="A27801" s="42" t="inlineStr">
        <is>
          <t>ENSG00000213793</t>
        </is>
      </c>
      <c r="B27801" s="42" t="n">
        <v>97.63674562531941</v>
      </c>
      <c r="C27801" s="42" t="n">
        <v>-0.0267247942512878</v>
      </c>
      <c r="D27801" s="42" t="n">
        <v>0.0858986202171122</v>
      </c>
      <c r="E27801" s="42" t="n">
        <v>-0.311120180786836</v>
      </c>
      <c r="F27801" s="42" t="n">
        <v>0.755709259906541</v>
      </c>
      <c r="G27801" s="42" t="n">
        <v>0.99990740371997</v>
      </c>
    </row>
    <row r="27802" ht="15.75" customHeight="1" s="24">
      <c r="A27802" s="42" t="inlineStr">
        <is>
          <t>ENSG00000180257</t>
        </is>
      </c>
      <c r="B27802" s="42" t="n">
        <v>102.251830263586</v>
      </c>
      <c r="C27802" s="42" t="n">
        <v>0.0309537665897524</v>
      </c>
      <c r="D27802" s="42" t="n">
        <v>0.0468284832312232</v>
      </c>
      <c r="E27802" s="42" t="n">
        <v>0.661002971992775</v>
      </c>
      <c r="F27802" s="42" t="n">
        <v>0.508610407616915</v>
      </c>
      <c r="G27802" s="42" t="n">
        <v>0.99990740371997</v>
      </c>
    </row>
    <row r="27803" ht="15.75" customHeight="1" s="24">
      <c r="A27803" s="42" t="inlineStr">
        <is>
          <t>ENSG00000269082</t>
        </is>
      </c>
      <c r="B27803" s="42" t="n">
        <v>9.053680637732761</v>
      </c>
      <c r="C27803" s="42" t="n">
        <v>0.0380176391190802</v>
      </c>
      <c r="D27803" s="42" t="n">
        <v>0.136139817643058</v>
      </c>
      <c r="E27803" s="42" t="n">
        <v>0.279254370817196</v>
      </c>
      <c r="F27803" s="42" t="n">
        <v>0.780049620647659</v>
      </c>
      <c r="G27803" s="42" t="n">
        <v>0.99990740371997</v>
      </c>
    </row>
    <row r="27804" ht="15.75" customHeight="1" s="24">
      <c r="A27804" s="42" t="inlineStr">
        <is>
          <t>ENSG00000267943</t>
        </is>
      </c>
      <c r="B27804" s="42" t="n">
        <v>24.8367992015069</v>
      </c>
      <c r="C27804" s="42" t="n">
        <v>0.334636759810409</v>
      </c>
      <c r="D27804" s="42" t="n">
        <v>0.148182489858547</v>
      </c>
      <c r="E27804" s="42" t="n">
        <v>2.25827464587649</v>
      </c>
      <c r="F27804" s="42" t="n">
        <v>0.023928541972566</v>
      </c>
      <c r="G27804" s="42" t="n">
        <v>0.99990740371997</v>
      </c>
    </row>
    <row r="27805" ht="15.75" customHeight="1" s="24">
      <c r="A27805" s="42" t="inlineStr">
        <is>
          <t>ENSG00000269526</t>
        </is>
      </c>
      <c r="B27805" s="42" t="n">
        <v>16.900675782724</v>
      </c>
      <c r="C27805" s="42" t="n">
        <v>0.330394829773706</v>
      </c>
      <c r="D27805" s="42" t="n">
        <v>0.249927781899166</v>
      </c>
      <c r="E27805" s="42" t="n">
        <v>1.32196119720297</v>
      </c>
      <c r="F27805" s="42" t="n">
        <v>0.186181072313809</v>
      </c>
      <c r="G27805" s="42" t="n">
        <v>0.99990740371997</v>
      </c>
    </row>
    <row r="27806" ht="15.75" customHeight="1" s="24">
      <c r="A27806" s="42" t="inlineStr">
        <is>
          <t>ENSG00000268964</t>
        </is>
      </c>
      <c r="B27806" s="42" t="n">
        <v>47.8369112553073</v>
      </c>
      <c r="C27806" s="42" t="n">
        <v>0.329190275112505</v>
      </c>
      <c r="D27806" s="42" t="n">
        <v>0.150828081344492</v>
      </c>
      <c r="E27806" s="42" t="n">
        <v>2.18255295816322</v>
      </c>
      <c r="F27806" s="42" t="n">
        <v>0.0290687472656725</v>
      </c>
      <c r="G27806" s="42" t="n">
        <v>0.99990740371997</v>
      </c>
    </row>
    <row r="27807" ht="15.75" customHeight="1" s="24">
      <c r="A27807" s="42" t="inlineStr">
        <is>
          <t>ENSG00000170949</t>
        </is>
      </c>
      <c r="B27807" s="42" t="n">
        <v>717.820415199806</v>
      </c>
      <c r="C27807" s="42" t="n">
        <v>0.011655143189811</v>
      </c>
      <c r="D27807" s="42" t="n">
        <v>0.02708889081146</v>
      </c>
      <c r="E27807" s="42" t="n">
        <v>0.430255460473866</v>
      </c>
      <c r="F27807" s="42" t="n">
        <v>0.667009822501623</v>
      </c>
      <c r="G27807" s="42" t="n">
        <v>0.99990740371997</v>
      </c>
    </row>
    <row r="27808" ht="15.75" customHeight="1" s="24">
      <c r="A27808" s="42" t="inlineStr">
        <is>
          <t>ENSG00000170954</t>
        </is>
      </c>
      <c r="B27808" s="42" t="n">
        <v>232.019335532347</v>
      </c>
      <c r="C27808" s="42" t="n">
        <v>0.0317302522874912</v>
      </c>
      <c r="D27808" s="42" t="n">
        <v>0.0543838048792914</v>
      </c>
      <c r="E27808" s="42" t="n">
        <v>0.583450392224646</v>
      </c>
      <c r="F27808" s="42" t="n">
        <v>0.559590142975951</v>
      </c>
      <c r="G27808" s="42" t="n">
        <v>0.99990740371997</v>
      </c>
    </row>
    <row r="27809" ht="15.75" customHeight="1" s="24">
      <c r="A27809" s="42" t="inlineStr">
        <is>
          <t>ENSG00000197937</t>
        </is>
      </c>
      <c r="B27809" s="42" t="n">
        <v>526.550858467432</v>
      </c>
      <c r="C27809" s="42" t="n">
        <v>0.00672120241067548</v>
      </c>
      <c r="D27809" s="42" t="n">
        <v>0.0305885824311076</v>
      </c>
      <c r="E27809" s="42" t="n">
        <v>0.219729123630137</v>
      </c>
      <c r="F27809" s="42" t="n">
        <v>0.826082121540188</v>
      </c>
      <c r="G27809" s="42" t="n">
        <v>0.99990740371997</v>
      </c>
    </row>
    <row r="27810" ht="15.75" customHeight="1" s="24">
      <c r="A27810" s="42" t="inlineStr">
        <is>
          <t>ENSG00000197497</t>
        </is>
      </c>
      <c r="B27810" s="42" t="n">
        <v>186.775227402676</v>
      </c>
      <c r="C27810" s="42" t="n">
        <v>-0.0343821405580429</v>
      </c>
      <c r="D27810" s="42" t="n">
        <v>0.0411107539680812</v>
      </c>
      <c r="E27810" s="42" t="n">
        <v>-0.836329603313467</v>
      </c>
      <c r="F27810" s="42" t="n">
        <v>0.402969503601997</v>
      </c>
      <c r="G27810" s="42" t="n">
        <v>0.99990740371997</v>
      </c>
    </row>
    <row r="27811" ht="15.75" customHeight="1" s="24">
      <c r="A27811" s="42" t="inlineStr">
        <is>
          <t>ENSG00000291131</t>
        </is>
      </c>
      <c r="B27811" s="42" t="n">
        <v>118.395588530241</v>
      </c>
      <c r="C27811" s="42" t="n">
        <v>0.0603275538719894</v>
      </c>
      <c r="D27811" s="42" t="n">
        <v>0.0807049474210091</v>
      </c>
      <c r="E27811" s="42" t="n">
        <v>0.747507504803664</v>
      </c>
      <c r="F27811" s="42" t="n">
        <v>0.454757274397625</v>
      </c>
      <c r="G27811" s="42" t="n">
        <v>0.99990740371997</v>
      </c>
    </row>
    <row r="27812" ht="15.75" customHeight="1" s="24">
      <c r="A27812" s="42" t="inlineStr">
        <is>
          <t>ENSG00000197928</t>
        </is>
      </c>
      <c r="B27812" s="42" t="n">
        <v>401.292153885961</v>
      </c>
      <c r="C27812" s="42" t="n">
        <v>0.0562262860237216</v>
      </c>
      <c r="D27812" s="42" t="n">
        <v>0.0329539684251046</v>
      </c>
      <c r="E27812" s="42" t="n">
        <v>1.70620683064343</v>
      </c>
      <c r="F27812" s="42" t="n">
        <v>0.087969577424912</v>
      </c>
      <c r="G27812" s="42" t="n">
        <v>0.99990740371997</v>
      </c>
    </row>
    <row r="27813" ht="15.75" customHeight="1" s="24">
      <c r="A27813" s="42" t="inlineStr">
        <is>
          <t>ENSG00000213799</t>
        </is>
      </c>
      <c r="B27813" s="42" t="n">
        <v>174.546119838643</v>
      </c>
      <c r="C27813" s="42" t="n">
        <v>0.0428376091832119</v>
      </c>
      <c r="D27813" s="42" t="n">
        <v>0.0742394273704118</v>
      </c>
      <c r="E27813" s="42" t="n">
        <v>0.577019660583816</v>
      </c>
      <c r="F27813" s="42" t="n">
        <v>0.563926174258547</v>
      </c>
      <c r="G27813" s="42" t="n">
        <v>0.99990740371997</v>
      </c>
    </row>
    <row r="27814" ht="15.75" customHeight="1" s="24">
      <c r="A27814" s="42" t="inlineStr">
        <is>
          <t>ENSG00000203326</t>
        </is>
      </c>
      <c r="B27814" s="42" t="n">
        <v>310.377423090736</v>
      </c>
      <c r="C27814" s="42" t="n">
        <v>0.0393473446714748</v>
      </c>
      <c r="D27814" s="42" t="n">
        <v>0.0641659398484745</v>
      </c>
      <c r="E27814" s="42" t="n">
        <v>0.613212317381964</v>
      </c>
      <c r="F27814" s="42" t="n">
        <v>0.539735961367706</v>
      </c>
      <c r="G27814" s="42" t="n">
        <v>0.99990740371997</v>
      </c>
    </row>
    <row r="27815" ht="15.75" customHeight="1" s="24">
      <c r="A27815" s="42" t="inlineStr">
        <is>
          <t>ENSG00000196417</t>
        </is>
      </c>
      <c r="B27815" s="42" t="n">
        <v>374.187753163932</v>
      </c>
      <c r="C27815" s="42" t="n">
        <v>-0.00253373590562945</v>
      </c>
      <c r="D27815" s="42" t="n">
        <v>0.0491939628470499</v>
      </c>
      <c r="E27815" s="42" t="n">
        <v>-0.051505017262121</v>
      </c>
      <c r="F27815" s="42" t="n">
        <v>0.958923103962767</v>
      </c>
      <c r="G27815" s="42" t="n">
        <v>0.99990740371997</v>
      </c>
    </row>
    <row r="27816" ht="15.75" customHeight="1" s="24">
      <c r="A27816" s="42" t="inlineStr">
        <is>
          <t>ENSG00000160336</t>
        </is>
      </c>
      <c r="B27816" s="42" t="n">
        <v>280.57362889088</v>
      </c>
      <c r="C27816" s="42" t="n">
        <v>0.0450002033642969</v>
      </c>
      <c r="D27816" s="42" t="n">
        <v>0.07417209687377579</v>
      </c>
      <c r="E27816" s="42" t="n">
        <v>0.606699894717512</v>
      </c>
      <c r="F27816" s="42" t="n">
        <v>0.544050092067122</v>
      </c>
      <c r="G27816" s="42" t="n">
        <v>0.99990740371997</v>
      </c>
    </row>
    <row r="27817" ht="15.75" customHeight="1" s="24">
      <c r="A27817" s="42" t="inlineStr">
        <is>
          <t>ENSG00000198346</t>
        </is>
      </c>
      <c r="B27817" s="42" t="n">
        <v>160.532322042025</v>
      </c>
      <c r="C27817" s="42" t="n">
        <v>0.0656831118601066</v>
      </c>
      <c r="D27817" s="42" t="n">
        <v>0.0746129329673164</v>
      </c>
      <c r="E27817" s="42" t="n">
        <v>0.880318052754722</v>
      </c>
      <c r="F27817" s="42" t="n">
        <v>0.378687035601252</v>
      </c>
      <c r="G27817" s="42" t="n">
        <v>0.99990740371997</v>
      </c>
    </row>
    <row r="27818" ht="15.75" customHeight="1" s="24">
      <c r="A27818" s="42" t="inlineStr">
        <is>
          <t>ENSG00000287608</t>
        </is>
      </c>
      <c r="B27818" s="42" t="n">
        <v>52.2273827386251</v>
      </c>
      <c r="C27818" s="42" t="n">
        <v>0.0332919168428332</v>
      </c>
      <c r="D27818" s="42" t="n">
        <v>0.0817761253857706</v>
      </c>
      <c r="E27818" s="42" t="n">
        <v>0.407110470027553</v>
      </c>
      <c r="F27818" s="42" t="n">
        <v>0.683926853886593</v>
      </c>
      <c r="G27818" s="42" t="n">
        <v>0.99990740371997</v>
      </c>
    </row>
    <row r="27819" ht="15.75" customHeight="1" s="24">
      <c r="A27819" s="42" t="inlineStr">
        <is>
          <t>ENSG00000130844</t>
        </is>
      </c>
      <c r="B27819" s="42" t="n">
        <v>657.798685520174</v>
      </c>
      <c r="C27819" s="42" t="n">
        <v>-0.013044455361512</v>
      </c>
      <c r="D27819" s="42" t="n">
        <v>0.0342065512706783</v>
      </c>
      <c r="E27819" s="42" t="n">
        <v>-0.38134377412942</v>
      </c>
      <c r="F27819" s="42" t="n">
        <v>0.702948176123432</v>
      </c>
      <c r="G27819" s="42" t="n">
        <v>0.99990740371997</v>
      </c>
    </row>
    <row r="27820" ht="15.75" customHeight="1" s="24">
      <c r="A27820" s="42" t="inlineStr">
        <is>
          <t>ENSG00000204595</t>
        </is>
      </c>
      <c r="B27820" s="42" t="n">
        <v>1.52174870798399</v>
      </c>
      <c r="C27820" s="42" t="n">
        <v>0.107148670069369</v>
      </c>
      <c r="D27820" s="42" t="n">
        <v>0.321703024871701</v>
      </c>
      <c r="E27820" s="42" t="n">
        <v>0.333067026995165</v>
      </c>
      <c r="F27820" s="42" t="n">
        <v>0.739083688373543</v>
      </c>
      <c r="G27820" s="42" t="n">
        <v>0.99990740371997</v>
      </c>
    </row>
    <row r="27821" ht="15.75" customHeight="1" s="24">
      <c r="A27821" s="42" t="inlineStr">
        <is>
          <t>ENSG00000290755</t>
        </is>
      </c>
      <c r="B27821" s="42" t="n">
        <v>13.2322747648306</v>
      </c>
      <c r="C27821" s="42" t="n">
        <v>0.27196018508883</v>
      </c>
      <c r="D27821" s="42" t="n">
        <v>0.101475374942126</v>
      </c>
      <c r="E27821" s="42" t="n">
        <v>2.68006090387873</v>
      </c>
      <c r="F27821" s="42" t="n">
        <v>0.00736087661547416</v>
      </c>
      <c r="G27821" s="42" t="n">
        <v>0.99990740371997</v>
      </c>
    </row>
    <row r="27822" ht="15.75" customHeight="1" s="24">
      <c r="A27822" s="42" t="inlineStr">
        <is>
          <t>ENSG00000269842</t>
        </is>
      </c>
      <c r="B27822" s="42" t="n">
        <v>91.7088044740965</v>
      </c>
      <c r="C27822" s="42" t="n">
        <v>0.129141772073497</v>
      </c>
      <c r="D27822" s="42" t="n">
        <v>0.09354487703825839</v>
      </c>
      <c r="E27822" s="42" t="n">
        <v>1.38053281122685</v>
      </c>
      <c r="F27822" s="42" t="n">
        <v>0.167422654383497</v>
      </c>
      <c r="G27822" s="42" t="n">
        <v>0.99990740371997</v>
      </c>
    </row>
    <row r="27823" ht="15.75" customHeight="1" s="24">
      <c r="A27823" s="42" t="inlineStr">
        <is>
          <t>ENSG00000142405</t>
        </is>
      </c>
      <c r="B27823" s="42" t="n">
        <v>51.5852799227107</v>
      </c>
      <c r="C27823" s="42" t="n">
        <v>-0.367201389687385</v>
      </c>
      <c r="D27823" s="42" t="n">
        <v>0.134206258133821</v>
      </c>
      <c r="E27823" s="42" t="n">
        <v>-2.73609736828544</v>
      </c>
      <c r="F27823" s="42" t="n">
        <v>0.00621726267005506</v>
      </c>
      <c r="G27823" s="42" t="n">
        <v>0.99990740371997</v>
      </c>
    </row>
    <row r="27824" ht="15.75" customHeight="1" s="24">
      <c r="A27824" s="42" t="inlineStr">
        <is>
          <t>ENSG00000179820</t>
        </is>
      </c>
      <c r="B27824" s="42" t="n">
        <v>498.146984267495</v>
      </c>
      <c r="C27824" s="42" t="n">
        <v>-0.0450503246368952</v>
      </c>
      <c r="D27824" s="42" t="n">
        <v>0.0782354628239819</v>
      </c>
      <c r="E27824" s="42" t="n">
        <v>-0.575829975445428</v>
      </c>
      <c r="F27824" s="42" t="n">
        <v>0.56473011035506</v>
      </c>
      <c r="G27824" s="42" t="n">
        <v>0.99990740371997</v>
      </c>
    </row>
    <row r="27825" ht="15.75" customHeight="1" s="24">
      <c r="A27825" s="42" t="inlineStr">
        <is>
          <t>ENSG00000232220</t>
        </is>
      </c>
      <c r="B27825" s="42" t="n">
        <v>1.36393386297708</v>
      </c>
      <c r="C27825" s="42" t="n">
        <v>-1.75988247032287</v>
      </c>
      <c r="D27825" s="42" t="n">
        <v>1.26096200442858</v>
      </c>
      <c r="E27825" s="42" t="n">
        <v>-1.39566653407639</v>
      </c>
      <c r="F27825" s="42" t="n">
        <v>0.162814936510063</v>
      </c>
      <c r="G27825" s="42" t="n">
        <v>0.99990740371997</v>
      </c>
    </row>
    <row r="27826" ht="15.75" customHeight="1" s="24">
      <c r="A27826" s="42" t="inlineStr">
        <is>
          <t>ENSG00000126583</t>
        </is>
      </c>
      <c r="B27826" s="42" t="n">
        <v>27.3235988515951</v>
      </c>
      <c r="C27826" s="42" t="n">
        <v>-0.18111194340213</v>
      </c>
      <c r="D27826" s="42" t="n">
        <v>0.349869036253182</v>
      </c>
      <c r="E27826" s="42" t="n">
        <v>-0.517656393208427</v>
      </c>
      <c r="F27826" s="42" t="n">
        <v>0.604698028169311</v>
      </c>
      <c r="G27826" s="42" t="n">
        <v>0.99990740371997</v>
      </c>
    </row>
    <row r="27827" ht="15.75" customHeight="1" s="24">
      <c r="A27827" s="42" t="inlineStr">
        <is>
          <t>ENSG00000105605</t>
        </is>
      </c>
      <c r="B27827" s="42" t="n">
        <v>18.4802730771314</v>
      </c>
      <c r="C27827" s="42" t="n">
        <v>-0.6044481877622681</v>
      </c>
      <c r="D27827" s="42" t="n">
        <v>0.771877798109818</v>
      </c>
      <c r="E27827" s="42" t="n">
        <v>-0.783087930812944</v>
      </c>
      <c r="F27827" s="42" t="n">
        <v>0.433575478066185</v>
      </c>
      <c r="G27827" s="42" t="n">
        <v>0.99990740371997</v>
      </c>
    </row>
    <row r="27828" ht="15.75" customHeight="1" s="24">
      <c r="A27828" s="42" t="inlineStr">
        <is>
          <t>ENSG00000142408</t>
        </is>
      </c>
      <c r="B27828" s="42" t="n">
        <v>98.2197788566728</v>
      </c>
      <c r="C27828" s="42" t="n">
        <v>-0.0139931638426333</v>
      </c>
      <c r="D27828" s="42" t="n">
        <v>0.119881013921227</v>
      </c>
      <c r="E27828" s="42" t="n">
        <v>-0.116725437873157</v>
      </c>
      <c r="F27828" s="42" t="n">
        <v>0.90707763155856</v>
      </c>
      <c r="G27828" s="42" t="n">
        <v>0.99990740371997</v>
      </c>
    </row>
    <row r="27829" ht="15.75" customHeight="1" s="24">
      <c r="A27829" s="42" t="inlineStr">
        <is>
          <t>ENSG00000170909</t>
        </is>
      </c>
      <c r="B27829" s="42" t="n">
        <v>19.331698262565</v>
      </c>
      <c r="C27829" s="42" t="n">
        <v>0.109490632628328</v>
      </c>
      <c r="D27829" s="42" t="n">
        <v>0.194245621831824</v>
      </c>
      <c r="E27829" s="42" t="n">
        <v>0.563671044916134</v>
      </c>
      <c r="F27829" s="42" t="n">
        <v>0.572978026565208</v>
      </c>
      <c r="G27829" s="42" t="n">
        <v>0.99990740371997</v>
      </c>
    </row>
    <row r="27830" ht="15.75" customHeight="1" s="24">
      <c r="A27830" s="42" t="inlineStr">
        <is>
          <t>ENSG00000170906</t>
        </is>
      </c>
      <c r="B27830" s="42" t="n">
        <v>232.716302374378</v>
      </c>
      <c r="C27830" s="42" t="n">
        <v>0.0390341670671309</v>
      </c>
      <c r="D27830" s="42" t="n">
        <v>0.0427027430058716</v>
      </c>
      <c r="E27830" s="42" t="n">
        <v>0.914090391377521</v>
      </c>
      <c r="F27830" s="42" t="n">
        <v>0.360669350996044</v>
      </c>
      <c r="G27830" s="42" t="n">
        <v>0.99990740371997</v>
      </c>
    </row>
    <row r="27831" ht="15.75" customHeight="1" s="24">
      <c r="A27831" s="42" t="inlineStr">
        <is>
          <t>ENSG00000105618</t>
        </is>
      </c>
      <c r="B27831" s="42" t="n">
        <v>282.105254711544</v>
      </c>
      <c r="C27831" s="42" t="n">
        <v>0.00586981616298338</v>
      </c>
      <c r="D27831" s="42" t="n">
        <v>0.0497446831619052</v>
      </c>
      <c r="E27831" s="42" t="n">
        <v>0.117998865202915</v>
      </c>
      <c r="F27831" s="42" t="n">
        <v>0.906068557038688</v>
      </c>
      <c r="G27831" s="42" t="n">
        <v>0.99990740371997</v>
      </c>
    </row>
    <row r="27832" ht="15.75" customHeight="1" s="24">
      <c r="A27832" s="42" t="inlineStr">
        <is>
          <t>ENSG00000105619</t>
        </is>
      </c>
      <c r="B27832" s="42" t="n">
        <v>51.50459385343</v>
      </c>
      <c r="C27832" s="42" t="n">
        <v>-0.0818628022351469</v>
      </c>
      <c r="D27832" s="42" t="n">
        <v>0.0717912356023291</v>
      </c>
      <c r="E27832" s="42" t="n">
        <v>-1.14028964048768</v>
      </c>
      <c r="F27832" s="42" t="n">
        <v>0.254165652307108</v>
      </c>
      <c r="G27832" s="42" t="n">
        <v>0.99990740371997</v>
      </c>
    </row>
    <row r="27833" ht="15.75" customHeight="1" s="24">
      <c r="A27833" s="42" t="inlineStr">
        <is>
          <t>ENSG00000237017</t>
        </is>
      </c>
      <c r="B27833" s="42" t="n">
        <v>80.6967623399573</v>
      </c>
      <c r="C27833" s="42" t="n">
        <v>-0.0309811268860175</v>
      </c>
      <c r="D27833" s="42" t="n">
        <v>0.0883753005905725</v>
      </c>
      <c r="E27833" s="42" t="n">
        <v>-0.350563185403439</v>
      </c>
      <c r="F27833" s="42" t="n">
        <v>0.725916079552302</v>
      </c>
      <c r="G27833" s="42" t="n">
        <v>0.99990740371997</v>
      </c>
    </row>
    <row r="27834" ht="15.75" customHeight="1" s="24">
      <c r="A27834" s="42" t="inlineStr">
        <is>
          <t>ENSG00000088038</t>
        </is>
      </c>
      <c r="B27834" s="42" t="n">
        <v>529.359645432404</v>
      </c>
      <c r="C27834" s="42" t="n">
        <v>0.00841513574705419</v>
      </c>
      <c r="D27834" s="42" t="n">
        <v>0.051334171829204</v>
      </c>
      <c r="E27834" s="42" t="n">
        <v>0.163928538188022</v>
      </c>
      <c r="F27834" s="42" t="n">
        <v>0.869787400768091</v>
      </c>
      <c r="G27834" s="42" t="n">
        <v>0.99990740371997</v>
      </c>
    </row>
    <row r="27835" ht="15.75" customHeight="1" s="24">
      <c r="A27835" s="42" t="inlineStr">
        <is>
          <t>ENSG00000105617</t>
        </is>
      </c>
      <c r="B27835" s="42" t="n">
        <v>49.1196838668691</v>
      </c>
      <c r="C27835" s="42" t="n">
        <v>0.0197888501385606</v>
      </c>
      <c r="D27835" s="42" t="n">
        <v>0.0671565439894265</v>
      </c>
      <c r="E27835" s="42" t="n">
        <v>0.294667488274505</v>
      </c>
      <c r="F27835" s="42" t="n">
        <v>0.768247901560113</v>
      </c>
      <c r="G27835" s="42" t="n">
        <v>0.99990740371997</v>
      </c>
    </row>
    <row r="27836" ht="15.75" customHeight="1" s="24">
      <c r="A27836" s="42" t="inlineStr">
        <is>
          <t>ENSG00000167608</t>
        </is>
      </c>
      <c r="B27836" s="42" t="n">
        <v>282.818409989338</v>
      </c>
      <c r="C27836" s="42" t="n">
        <v>-0.0520044296069588</v>
      </c>
      <c r="D27836" s="42" t="n">
        <v>0.0882196152443728</v>
      </c>
      <c r="E27836" s="42" t="n">
        <v>-0.589488284016019</v>
      </c>
      <c r="F27836" s="42" t="n">
        <v>0.555533769189836</v>
      </c>
      <c r="G27836" s="42" t="n">
        <v>0.99990740371997</v>
      </c>
    </row>
    <row r="27837" ht="15.75" customHeight="1" s="24">
      <c r="A27837" s="42" t="inlineStr">
        <is>
          <t>ENSG00000125505</t>
        </is>
      </c>
      <c r="B27837" s="42" t="n">
        <v>602.1088427536901</v>
      </c>
      <c r="C27837" s="42" t="n">
        <v>0.0528924548875069</v>
      </c>
      <c r="D27837" s="42" t="n">
        <v>0.0736880937305323</v>
      </c>
      <c r="E27837" s="42" t="n">
        <v>0.717788345576257</v>
      </c>
      <c r="F27837" s="42" t="n">
        <v>0.472887800423336</v>
      </c>
      <c r="G27837" s="42" t="n">
        <v>0.99990740371997</v>
      </c>
    </row>
    <row r="27838" ht="15.75" customHeight="1" s="24">
      <c r="A27838" s="42" t="inlineStr">
        <is>
          <t>ENSG00000170892</t>
        </is>
      </c>
      <c r="B27838" s="42" t="n">
        <v>232.509694567224</v>
      </c>
      <c r="C27838" s="42" t="n">
        <v>-0.0114128745463095</v>
      </c>
      <c r="D27838" s="42" t="n">
        <v>0.0621208014492444</v>
      </c>
      <c r="E27838" s="42" t="n">
        <v>-0.183720658459862</v>
      </c>
      <c r="F27838" s="42" t="n">
        <v>0.854232601656432</v>
      </c>
      <c r="G27838" s="42" t="n">
        <v>0.99990740371997</v>
      </c>
    </row>
    <row r="27839" ht="15.75" customHeight="1" s="24">
      <c r="A27839" s="42" t="inlineStr">
        <is>
          <t>ENSG00000170889</t>
        </is>
      </c>
      <c r="B27839" s="42" t="n">
        <v>1344.00854016409</v>
      </c>
      <c r="C27839" s="42" t="n">
        <v>-0.0520149328088149</v>
      </c>
      <c r="D27839" s="42" t="n">
        <v>0.0734304714540308</v>
      </c>
      <c r="E27839" s="42" t="n">
        <v>-0.708356242018377</v>
      </c>
      <c r="F27839" s="42" t="n">
        <v>0.478724058900675</v>
      </c>
      <c r="G27839" s="42" t="n">
        <v>0.99990740371997</v>
      </c>
    </row>
    <row r="27840" ht="15.75" customHeight="1" s="24">
      <c r="A27840" s="42" t="inlineStr">
        <is>
          <t>ENSG00000204577</t>
        </is>
      </c>
      <c r="B27840" s="42" t="n">
        <v>60.9307621847883</v>
      </c>
      <c r="C27840" s="42" t="n">
        <v>-0.219676979938263</v>
      </c>
      <c r="D27840" s="42" t="n">
        <v>0.227678666832283</v>
      </c>
      <c r="E27840" s="42" t="n">
        <v>-0.96485535072149</v>
      </c>
      <c r="F27840" s="42" t="n">
        <v>0.334617267674139</v>
      </c>
      <c r="G27840" s="42" t="n">
        <v>0.99990740371997</v>
      </c>
    </row>
    <row r="27841" ht="15.75" customHeight="1" s="24">
      <c r="A27841" s="42" t="inlineStr">
        <is>
          <t>ENSG00000244482</t>
        </is>
      </c>
      <c r="B27841" s="42" t="n">
        <v>22.7947402324603</v>
      </c>
      <c r="C27841" s="42" t="n">
        <v>0.095449070920263</v>
      </c>
      <c r="D27841" s="42" t="n">
        <v>0.201129195534358</v>
      </c>
      <c r="E27841" s="42" t="n">
        <v>0.474565965754871</v>
      </c>
      <c r="F27841" s="42" t="n">
        <v>0.6350963694767769</v>
      </c>
      <c r="G27841" s="42" t="n">
        <v>0.99990740371997</v>
      </c>
    </row>
    <row r="27842" ht="15.75" customHeight="1" s="24">
      <c r="A27842" s="42" t="inlineStr">
        <is>
          <t>ENSG00000105609</t>
        </is>
      </c>
      <c r="B27842" s="42" t="n">
        <v>41.1879947791997</v>
      </c>
      <c r="C27842" s="42" t="n">
        <v>-0.00187084684015009</v>
      </c>
      <c r="D27842" s="42" t="n">
        <v>0.101990815183783</v>
      </c>
      <c r="E27842" s="42" t="n">
        <v>-0.0183432874497462</v>
      </c>
      <c r="F27842" s="42" t="n">
        <v>0.985364994875885</v>
      </c>
      <c r="G27842" s="42" t="n">
        <v>0.99990740371997</v>
      </c>
    </row>
    <row r="27843" ht="15.75" customHeight="1" s="24">
      <c r="A27843" s="42" t="inlineStr">
        <is>
          <t>ENSG00000131042</t>
        </is>
      </c>
      <c r="B27843" s="42" t="n">
        <v>37.6248109917423</v>
      </c>
      <c r="C27843" s="42" t="n">
        <v>-0.562872597292029</v>
      </c>
      <c r="D27843" s="42" t="n">
        <v>0.232140183904092</v>
      </c>
      <c r="E27843" s="42" t="n">
        <v>-2.42470987928818</v>
      </c>
      <c r="F27843" s="42" t="n">
        <v>0.0153206247442744</v>
      </c>
      <c r="G27843" s="42" t="n">
        <v>0.99990740371997</v>
      </c>
    </row>
    <row r="27844" ht="15.75" customHeight="1" s="24">
      <c r="A27844" s="42" t="inlineStr">
        <is>
          <t>ENSG00000187116</t>
        </is>
      </c>
      <c r="B27844" s="42" t="n">
        <v>18.7496778895635</v>
      </c>
      <c r="C27844" s="42" t="n">
        <v>0.121637696873048</v>
      </c>
      <c r="D27844" s="42" t="n">
        <v>0.199106746221285</v>
      </c>
      <c r="E27844" s="42" t="n">
        <v>0.610917003976659</v>
      </c>
      <c r="F27844" s="42" t="n">
        <v>0.541254527157199</v>
      </c>
      <c r="G27844" s="42" t="n">
        <v>0.99990740371997</v>
      </c>
    </row>
    <row r="27845" ht="15.75" customHeight="1" s="24">
      <c r="A27845" s="42" t="inlineStr">
        <is>
          <t>ENSG00000167613</t>
        </is>
      </c>
      <c r="B27845" s="42" t="n">
        <v>124.623266154863</v>
      </c>
      <c r="C27845" s="42" t="n">
        <v>-0.081014337550132</v>
      </c>
      <c r="D27845" s="42" t="n">
        <v>0.07843199346640931</v>
      </c>
      <c r="E27845" s="42" t="n">
        <v>-1.03292462641318</v>
      </c>
      <c r="F27845" s="42" t="n">
        <v>0.301639173146095</v>
      </c>
      <c r="G27845" s="42" t="n">
        <v>0.99990740371997</v>
      </c>
    </row>
    <row r="27846" ht="15.75" customHeight="1" s="24">
      <c r="A27846" s="42" t="inlineStr">
        <is>
          <t>ENSG00000167614</t>
        </is>
      </c>
      <c r="B27846" s="42" t="n">
        <v>758.742831938865</v>
      </c>
      <c r="C27846" s="42" t="n">
        <v>-0.143132526103907</v>
      </c>
      <c r="D27846" s="42" t="n">
        <v>0.13640586944376</v>
      </c>
      <c r="E27846" s="42" t="n">
        <v>-1.04931354264722</v>
      </c>
      <c r="F27846" s="42" t="n">
        <v>0.29403383506802</v>
      </c>
      <c r="G27846" s="42" t="n">
        <v>0.99990740371997</v>
      </c>
    </row>
    <row r="27847" ht="15.75" customHeight="1" s="24">
      <c r="A27847" s="42" t="inlineStr">
        <is>
          <t>ENSG00000268496</t>
        </is>
      </c>
      <c r="B27847" s="42" t="n">
        <v>21.2800992960603</v>
      </c>
      <c r="C27847" s="42" t="n">
        <v>-0.09948482860090339</v>
      </c>
      <c r="D27847" s="42" t="n">
        <v>0.126994826198501</v>
      </c>
      <c r="E27847" s="42" t="n">
        <v>-0.783377020772499</v>
      </c>
      <c r="F27847" s="42" t="n">
        <v>0.433405746187318</v>
      </c>
      <c r="G27847" s="42" t="n">
        <v>0.99990740371997</v>
      </c>
    </row>
    <row r="27848" ht="15.75" customHeight="1" s="24">
      <c r="A27848" s="42" t="inlineStr">
        <is>
          <t>ENSG00000269873</t>
        </is>
      </c>
      <c r="B27848" s="42" t="n">
        <v>14.1639602113757</v>
      </c>
      <c r="C27848" s="42" t="n">
        <v>0.112485575436497</v>
      </c>
      <c r="D27848" s="42" t="n">
        <v>0.138806115695487</v>
      </c>
      <c r="E27848" s="42" t="n">
        <v>0.810379102339182</v>
      </c>
      <c r="F27848" s="42" t="n">
        <v>0.417722324756082</v>
      </c>
      <c r="G27848" s="42" t="n">
        <v>0.99990740371997</v>
      </c>
    </row>
    <row r="27849" ht="15.75" customHeight="1" s="24">
      <c r="A27849" s="42" t="inlineStr">
        <is>
          <t>ENSG00000267838</t>
        </is>
      </c>
      <c r="B27849" s="42" t="n">
        <v>50.9801311944237</v>
      </c>
      <c r="C27849" s="42" t="n">
        <v>-0.0390981386701236</v>
      </c>
      <c r="D27849" s="42" t="n">
        <v>0.0637116733304964</v>
      </c>
      <c r="E27849" s="42" t="n">
        <v>-0.613673077888048</v>
      </c>
      <c r="F27849" s="42" t="n">
        <v>0.539431382193056</v>
      </c>
      <c r="G27849" s="42" t="n">
        <v>0.99990740371997</v>
      </c>
    </row>
    <row r="27850" ht="15.75" customHeight="1" s="24">
      <c r="A27850" s="42" t="inlineStr">
        <is>
          <t>ENSG00000167615</t>
        </is>
      </c>
      <c r="B27850" s="42" t="n">
        <v>4833.00686446391</v>
      </c>
      <c r="C27850" s="42" t="n">
        <v>-0.027443318216257</v>
      </c>
      <c r="D27850" s="42" t="n">
        <v>0.0387822341387502</v>
      </c>
      <c r="E27850" s="42" t="n">
        <v>-0.707626025825993</v>
      </c>
      <c r="F27850" s="42" t="n">
        <v>0.479177526380499</v>
      </c>
      <c r="G27850" s="42" t="n">
        <v>0.99990740371997</v>
      </c>
    </row>
    <row r="27851" ht="15.75" customHeight="1" s="24">
      <c r="A27851" s="42" t="inlineStr">
        <is>
          <t>ENSG00000226696</t>
        </is>
      </c>
      <c r="B27851" s="42" t="n">
        <v>178.832669343677</v>
      </c>
      <c r="C27851" s="42" t="n">
        <v>0.029585459172892</v>
      </c>
      <c r="D27851" s="42" t="n">
        <v>0.0401435351254063</v>
      </c>
      <c r="E27851" s="42" t="n">
        <v>0.736991873796579</v>
      </c>
      <c r="F27851" s="42" t="n">
        <v>0.461127291122932</v>
      </c>
      <c r="G27851" s="42" t="n">
        <v>0.99990740371997</v>
      </c>
    </row>
    <row r="27852" ht="15.75" customHeight="1" s="24">
      <c r="A27852" s="42" t="inlineStr">
        <is>
          <t>ENSG00000275183</t>
        </is>
      </c>
      <c r="B27852" s="42" t="n">
        <v>35.7125557128235</v>
      </c>
      <c r="C27852" s="42" t="n">
        <v>-0.0229158956476339</v>
      </c>
      <c r="D27852" s="42" t="n">
        <v>0.103710847081033</v>
      </c>
      <c r="E27852" s="42" t="n">
        <v>-0.220959487774012</v>
      </c>
      <c r="F27852" s="42" t="n">
        <v>0.825123977389309</v>
      </c>
      <c r="G27852" s="42" t="n">
        <v>0.99990740371997</v>
      </c>
    </row>
    <row r="27853" ht="15.75" customHeight="1" s="24">
      <c r="A27853" s="42" t="inlineStr">
        <is>
          <t>ENSG00000167617</t>
        </is>
      </c>
      <c r="B27853" s="42" t="n">
        <v>63.5865814240272</v>
      </c>
      <c r="C27853" s="42" t="n">
        <v>-0.0609242937745219</v>
      </c>
      <c r="D27853" s="42" t="n">
        <v>0.129637921349454</v>
      </c>
      <c r="E27853" s="42" t="n">
        <v>-0.469957348438911</v>
      </c>
      <c r="F27853" s="42" t="n">
        <v>0.638385490306095</v>
      </c>
      <c r="G27853" s="42" t="n">
        <v>0.99990740371997</v>
      </c>
    </row>
    <row r="27854" ht="15.75" customHeight="1" s="24">
      <c r="A27854" s="42" t="inlineStr">
        <is>
          <t>ENSG00000290933</t>
        </is>
      </c>
      <c r="B27854" s="42" t="n">
        <v>75.76391233663369</v>
      </c>
      <c r="C27854" s="42" t="n">
        <v>0.0818354860962882</v>
      </c>
      <c r="D27854" s="42" t="n">
        <v>0.0548181377441544</v>
      </c>
      <c r="E27854" s="42" t="n">
        <v>1.49285418045808</v>
      </c>
      <c r="F27854" s="42" t="n">
        <v>0.135475361213738</v>
      </c>
      <c r="G27854" s="42" t="n">
        <v>0.99990740371997</v>
      </c>
    </row>
    <row r="27855" ht="15.75" customHeight="1" s="24">
      <c r="A27855" s="42" t="inlineStr">
        <is>
          <t>ENSG00000239998</t>
        </is>
      </c>
      <c r="B27855" s="42" t="n">
        <v>71.0090964110134</v>
      </c>
      <c r="C27855" s="42" t="n">
        <v>0.07215534544935689</v>
      </c>
      <c r="D27855" s="42" t="n">
        <v>0.120968794775861</v>
      </c>
      <c r="E27855" s="42" t="n">
        <v>0.59647899760472</v>
      </c>
      <c r="F27855" s="42" t="n">
        <v>0.550855280322978</v>
      </c>
      <c r="G27855" s="42" t="n">
        <v>0.99990740371997</v>
      </c>
    </row>
    <row r="27856" ht="15.75" customHeight="1" s="24">
      <c r="A27856" s="42" t="inlineStr">
        <is>
          <t>ENSG00000104974</t>
        </is>
      </c>
      <c r="B27856" s="42" t="n">
        <v>22.863537506405</v>
      </c>
      <c r="C27856" s="42" t="n">
        <v>-0.117243096331558</v>
      </c>
      <c r="D27856" s="42" t="n">
        <v>0.246594048275937</v>
      </c>
      <c r="E27856" s="42" t="n">
        <v>-0.475449821888498</v>
      </c>
      <c r="F27856" s="42" t="n">
        <v>0.63446639035602</v>
      </c>
      <c r="G27856" s="42" t="n">
        <v>0.99990740371997</v>
      </c>
    </row>
    <row r="27857" ht="15.75" customHeight="1" s="24">
      <c r="A27857" s="42" t="inlineStr">
        <is>
          <t>ENSG00000104972</t>
        </is>
      </c>
      <c r="B27857" s="42" t="n">
        <v>51.2460395504314</v>
      </c>
      <c r="C27857" s="42" t="n">
        <v>-0.119546781085871</v>
      </c>
      <c r="D27857" s="42" t="n">
        <v>0.10008989911083</v>
      </c>
      <c r="E27857" s="42" t="n">
        <v>-1.19439406121787</v>
      </c>
      <c r="F27857" s="42" t="n">
        <v>0.232323858821406</v>
      </c>
      <c r="G27857" s="42" t="n">
        <v>0.99990740371997</v>
      </c>
    </row>
    <row r="27858" ht="15.75" customHeight="1" s="24">
      <c r="A27858" s="42" t="inlineStr">
        <is>
          <t>ENSG00000186818</t>
        </is>
      </c>
      <c r="B27858" s="42" t="n">
        <v>182.697618703943</v>
      </c>
      <c r="C27858" s="42" t="n">
        <v>0.0044127314660227</v>
      </c>
      <c r="D27858" s="42" t="n">
        <v>0.062852605673144</v>
      </c>
      <c r="E27858" s="42" t="n">
        <v>0.0702076138095289</v>
      </c>
      <c r="F27858" s="42" t="n">
        <v>0.94402841433795</v>
      </c>
      <c r="G27858" s="42" t="n">
        <v>0.99990740371997</v>
      </c>
    </row>
    <row r="27859" ht="15.75" customHeight="1" s="24">
      <c r="A27859" s="42" t="inlineStr">
        <is>
          <t>ENSG00000167633</t>
        </is>
      </c>
      <c r="B27859" s="42" t="n">
        <v>0.680290329070287</v>
      </c>
      <c r="C27859" s="42" t="n">
        <v>0.08109206426411721</v>
      </c>
      <c r="D27859" s="42" t="n">
        <v>0.9406600512918309</v>
      </c>
      <c r="E27859" s="42" t="n">
        <v>0.0862076200140013</v>
      </c>
      <c r="F27859" s="42" t="n">
        <v>0.931301373365789</v>
      </c>
      <c r="G27859" s="42" t="n">
        <v>0.99990740371997</v>
      </c>
    </row>
    <row r="27860" ht="15.75" customHeight="1" s="24">
      <c r="A27860" s="42" t="inlineStr">
        <is>
          <t>ENSG00000186431</t>
        </is>
      </c>
      <c r="B27860" s="42" t="n">
        <v>56.9564612601094</v>
      </c>
      <c r="C27860" s="42" t="n">
        <v>0.0808782089689917</v>
      </c>
      <c r="D27860" s="42" t="n">
        <v>0.130190726321718</v>
      </c>
      <c r="E27860" s="42" t="n">
        <v>0.621228648568493</v>
      </c>
      <c r="F27860" s="42" t="n">
        <v>0.53444919235456</v>
      </c>
      <c r="G27860" s="42" t="n">
        <v>0.99990740371997</v>
      </c>
    </row>
    <row r="27861" ht="15.75" customHeight="1" s="24">
      <c r="A27861" s="42" t="inlineStr">
        <is>
          <t>ENSG00000189430</t>
        </is>
      </c>
      <c r="B27861" s="42" t="n">
        <v>6.71814652207477</v>
      </c>
      <c r="C27861" s="42" t="n">
        <v>-0.237151541908175</v>
      </c>
      <c r="D27861" s="42" t="n">
        <v>0.222113348080886</v>
      </c>
      <c r="E27861" s="42" t="n">
        <v>-1.06770504320079</v>
      </c>
      <c r="F27861" s="42" t="n">
        <v>0.285653582825958</v>
      </c>
      <c r="G27861" s="42" t="n">
        <v>0.99990740371997</v>
      </c>
    </row>
    <row r="27862" ht="15.75" customHeight="1" s="24">
      <c r="A27862" s="42" t="inlineStr">
        <is>
          <t>ENSG00000022556</t>
        </is>
      </c>
      <c r="B27862" s="42" t="n">
        <v>116.299795145126</v>
      </c>
      <c r="C27862" s="42" t="n">
        <v>-0.103513666734749</v>
      </c>
      <c r="D27862" s="42" t="n">
        <v>0.134870942395634</v>
      </c>
      <c r="E27862" s="42" t="n">
        <v>-0.767501619667634</v>
      </c>
      <c r="F27862" s="42" t="n">
        <v>0.442783330574356</v>
      </c>
      <c r="G27862" s="42" t="n">
        <v>0.99990740371997</v>
      </c>
    </row>
    <row r="27863" ht="15.75" customHeight="1" s="24">
      <c r="A27863" s="42" t="inlineStr">
        <is>
          <t>ENSG00000267265</t>
        </is>
      </c>
      <c r="B27863" s="42" t="n">
        <v>119.494839711652</v>
      </c>
      <c r="C27863" s="42" t="n">
        <v>0.0864465859713022</v>
      </c>
      <c r="D27863" s="42" t="n">
        <v>0.06457919287900681</v>
      </c>
      <c r="E27863" s="42" t="n">
        <v>1.33861360164821</v>
      </c>
      <c r="F27863" s="42" t="n">
        <v>0.18069649584414</v>
      </c>
      <c r="G27863" s="42" t="n">
        <v>0.99990740371997</v>
      </c>
    </row>
    <row r="27864" ht="15.75" customHeight="1" s="24">
      <c r="A27864" s="42" t="inlineStr">
        <is>
          <t>ENSG00000088053</t>
        </is>
      </c>
      <c r="B27864" s="42" t="n">
        <v>52.7261969710044</v>
      </c>
      <c r="C27864" s="42" t="n">
        <v>0.00841054649079309</v>
      </c>
      <c r="D27864" s="42" t="n">
        <v>0.0878341860101691</v>
      </c>
      <c r="E27864" s="42" t="n">
        <v>0.09575481794547901</v>
      </c>
      <c r="F27864" s="42" t="n">
        <v>0.923715302453984</v>
      </c>
      <c r="G27864" s="42" t="n">
        <v>0.99990740371997</v>
      </c>
    </row>
    <row r="27865" ht="15.75" customHeight="1" s="24">
      <c r="A27865" s="42" t="inlineStr">
        <is>
          <t>ENSG00000267149</t>
        </is>
      </c>
      <c r="B27865" s="42" t="n">
        <v>21.4665070282573</v>
      </c>
      <c r="C27865" s="42" t="n">
        <v>0.00536803436976334</v>
      </c>
      <c r="D27865" s="42" t="n">
        <v>0.163497325203818</v>
      </c>
      <c r="E27865" s="42" t="n">
        <v>0.0328325516216944</v>
      </c>
      <c r="F27865" s="42" t="n">
        <v>0.973808119758803</v>
      </c>
      <c r="G27865" s="42" t="n">
        <v>0.99990740371997</v>
      </c>
    </row>
    <row r="27866" ht="15.75" customHeight="1" s="24">
      <c r="A27866" s="42" t="inlineStr">
        <is>
          <t>ENSG00000160439</t>
        </is>
      </c>
      <c r="B27866" s="42" t="n">
        <v>321.511151281102</v>
      </c>
      <c r="C27866" s="42" t="n">
        <v>0.0649822916632122</v>
      </c>
      <c r="D27866" s="42" t="n">
        <v>0.0926932235839953</v>
      </c>
      <c r="E27866" s="42" t="n">
        <v>0.701046841944465</v>
      </c>
      <c r="F27866" s="42" t="n">
        <v>0.483273783012006</v>
      </c>
      <c r="G27866" s="42" t="n">
        <v>0.99990740371997</v>
      </c>
    </row>
    <row r="27867" ht="15.75" customHeight="1" s="24">
      <c r="A27867" s="42" t="inlineStr">
        <is>
          <t>ENSG00000131037</t>
        </is>
      </c>
      <c r="B27867" s="42" t="n">
        <v>178.108066679981</v>
      </c>
      <c r="C27867" s="42" t="n">
        <v>0.402590925748855</v>
      </c>
      <c r="D27867" s="42" t="n">
        <v>0.171920160813259</v>
      </c>
      <c r="E27867" s="42" t="n">
        <v>2.34173190534733</v>
      </c>
      <c r="F27867" s="42" t="n">
        <v>0.0191944971624524</v>
      </c>
      <c r="G27867" s="42" t="n">
        <v>0.99990740371997</v>
      </c>
    </row>
    <row r="27868" ht="15.75" customHeight="1" s="24">
      <c r="A27868" s="42" t="inlineStr">
        <is>
          <t>ENSG00000287170</t>
        </is>
      </c>
      <c r="B27868" s="42" t="n">
        <v>33.4169832005354</v>
      </c>
      <c r="C27868" s="42" t="n">
        <v>-0.031170180793915</v>
      </c>
      <c r="D27868" s="42" t="n">
        <v>0.0708277480462563</v>
      </c>
      <c r="E27868" s="42" t="n">
        <v>-0.440084312345472</v>
      </c>
      <c r="F27868" s="42" t="n">
        <v>0.659876043571293</v>
      </c>
      <c r="G27868" s="42" t="n">
        <v>0.99990740371997</v>
      </c>
    </row>
    <row r="27869" ht="15.75" customHeight="1" s="24">
      <c r="A27869" s="42" t="inlineStr">
        <is>
          <t>ENSG00000125503</t>
        </is>
      </c>
      <c r="B27869" s="42" t="n">
        <v>645.487057534931</v>
      </c>
      <c r="C27869" s="42" t="n">
        <v>0.0271318170102979</v>
      </c>
      <c r="D27869" s="42" t="n">
        <v>0.0710210772247698</v>
      </c>
      <c r="E27869" s="42" t="n">
        <v>0.382024858964477</v>
      </c>
      <c r="F27869" s="42" t="n">
        <v>0.702442925775597</v>
      </c>
      <c r="G27869" s="42" t="n">
        <v>0.99990740371997</v>
      </c>
    </row>
    <row r="27870" ht="15.75" customHeight="1" s="24">
      <c r="A27870" s="42" t="inlineStr">
        <is>
          <t>ENSG00000105048</t>
        </is>
      </c>
      <c r="B27870" s="42" t="n">
        <v>11.7525160800203</v>
      </c>
      <c r="C27870" s="42" t="n">
        <v>-0.0474116902729805</v>
      </c>
      <c r="D27870" s="42" t="n">
        <v>0.130288065502536</v>
      </c>
      <c r="E27870" s="42" t="n">
        <v>-0.363898950299921</v>
      </c>
      <c r="F27870" s="42" t="n">
        <v>0.715933468535537</v>
      </c>
      <c r="G27870" s="42" t="n">
        <v>0.99990740371997</v>
      </c>
    </row>
    <row r="27871" ht="15.75" customHeight="1" s="24">
      <c r="A27871" s="42" t="inlineStr">
        <is>
          <t>ENSG00000129991</t>
        </is>
      </c>
      <c r="B27871" s="42" t="n">
        <v>13.2248914114328</v>
      </c>
      <c r="C27871" s="42" t="n">
        <v>0.113098302044302</v>
      </c>
      <c r="D27871" s="42" t="n">
        <v>0.222086961260124</v>
      </c>
      <c r="E27871" s="42" t="n">
        <v>0.509252328018635</v>
      </c>
      <c r="F27871" s="42" t="n">
        <v>0.610575368471863</v>
      </c>
      <c r="G27871" s="42" t="n">
        <v>0.99990740371997</v>
      </c>
    </row>
    <row r="27872" ht="15.75" customHeight="1" s="24">
      <c r="A27872" s="42" t="inlineStr">
        <is>
          <t>ENSG00000167646</t>
        </is>
      </c>
      <c r="B27872" s="42" t="n">
        <v>104.619586538142</v>
      </c>
      <c r="C27872" s="42" t="n">
        <v>0.123646513385793</v>
      </c>
      <c r="D27872" s="42" t="n">
        <v>0.218320544977387</v>
      </c>
      <c r="E27872" s="42" t="n">
        <v>0.566353081422545</v>
      </c>
      <c r="F27872" s="42" t="n">
        <v>0.571153782803597</v>
      </c>
      <c r="G27872" s="42" t="n">
        <v>0.99990740371997</v>
      </c>
    </row>
    <row r="27873" ht="15.75" customHeight="1" s="24">
      <c r="A27873" s="42" t="inlineStr">
        <is>
          <t>ENSG00000129990</t>
        </is>
      </c>
      <c r="B27873" s="42" t="n">
        <v>92.5392400883473</v>
      </c>
      <c r="C27873" s="42" t="n">
        <v>0.0113696062131883</v>
      </c>
      <c r="D27873" s="42" t="n">
        <v>0.132472707506604</v>
      </c>
      <c r="E27873" s="42" t="n">
        <v>0.08582602731676971</v>
      </c>
      <c r="F27873" s="42" t="n">
        <v>0.931604716007252</v>
      </c>
      <c r="G27873" s="42" t="n">
        <v>0.99990740371997</v>
      </c>
    </row>
    <row r="27874" ht="15.75" customHeight="1" s="24">
      <c r="A27874" s="42" t="inlineStr">
        <is>
          <t>ENSG00000080031</t>
        </is>
      </c>
      <c r="B27874" s="42" t="n">
        <v>14.4509124952143</v>
      </c>
      <c r="C27874" s="42" t="n">
        <v>0.198006387381773</v>
      </c>
      <c r="D27874" s="42" t="n">
        <v>0.202151717031699</v>
      </c>
      <c r="E27874" s="42" t="n">
        <v>0.9794939676457179</v>
      </c>
      <c r="F27874" s="42" t="n">
        <v>0.327335967766293</v>
      </c>
      <c r="G27874" s="42" t="n">
        <v>0.99990740371997</v>
      </c>
    </row>
    <row r="27875" ht="15.75" customHeight="1" s="24">
      <c r="A27875" s="42" t="inlineStr">
        <is>
          <t>ENSG00000267649</t>
        </is>
      </c>
      <c r="B27875" s="42" t="n">
        <v>9.075298007194951</v>
      </c>
      <c r="C27875" s="42" t="n">
        <v>0.1777564150085</v>
      </c>
      <c r="D27875" s="42" t="n">
        <v>0.13274350596018</v>
      </c>
      <c r="E27875" s="42" t="n">
        <v>1.33909688253844</v>
      </c>
      <c r="F27875" s="42" t="n">
        <v>0.180539135239997</v>
      </c>
      <c r="G27875" s="42" t="n">
        <v>0.99990740371997</v>
      </c>
    </row>
    <row r="27876" ht="15.75" customHeight="1" s="24">
      <c r="A27876" s="42" t="inlineStr">
        <is>
          <t>ENSG00000286230</t>
        </is>
      </c>
      <c r="B27876" s="42" t="n">
        <v>21.44627563929</v>
      </c>
      <c r="C27876" s="42" t="n">
        <v>-0.0406810980007763</v>
      </c>
      <c r="D27876" s="42" t="n">
        <v>0.0798543146678258</v>
      </c>
      <c r="E27876" s="42" t="n">
        <v>-0.509441451848902</v>
      </c>
      <c r="F27876" s="42" t="n">
        <v>0.610442827276404</v>
      </c>
      <c r="G27876" s="42" t="n">
        <v>0.99990740371997</v>
      </c>
    </row>
    <row r="27877" ht="15.75" customHeight="1" s="24">
      <c r="A27877" s="42" t="inlineStr">
        <is>
          <t>ENSG00000180089</t>
        </is>
      </c>
      <c r="B27877" s="42" t="n">
        <v>34.2319736029315</v>
      </c>
      <c r="C27877" s="42" t="n">
        <v>-0.0140497352612016</v>
      </c>
      <c r="D27877" s="42" t="n">
        <v>0.0879509153114562</v>
      </c>
      <c r="E27877" s="42" t="n">
        <v>-0.159745185271216</v>
      </c>
      <c r="F27877" s="42" t="n">
        <v>0.8730818052263301</v>
      </c>
      <c r="G27877" s="42" t="n">
        <v>0.99990740371997</v>
      </c>
    </row>
    <row r="27878" ht="15.75" customHeight="1" s="24">
      <c r="A27878" s="42" t="inlineStr">
        <is>
          <t>ENSG00000276570</t>
        </is>
      </c>
      <c r="B27878" s="42" t="n">
        <v>59.4312322636225</v>
      </c>
      <c r="C27878" s="42" t="n">
        <v>0.0832455133084076</v>
      </c>
      <c r="D27878" s="42" t="n">
        <v>0.0916935129793046</v>
      </c>
      <c r="E27878" s="42" t="n">
        <v>0.907866986481325</v>
      </c>
      <c r="F27878" s="42" t="n">
        <v>0.363948501692698</v>
      </c>
      <c r="G27878" s="42" t="n">
        <v>0.99990740371997</v>
      </c>
    </row>
    <row r="27879" ht="15.75" customHeight="1" s="24">
      <c r="A27879" s="42" t="inlineStr">
        <is>
          <t>ENSG00000105063</t>
        </is>
      </c>
      <c r="B27879" s="42" t="n">
        <v>599.951822812145</v>
      </c>
      <c r="C27879" s="42" t="n">
        <v>-0.00604748794911241</v>
      </c>
      <c r="D27879" s="42" t="n">
        <v>0.0564375506598078</v>
      </c>
      <c r="E27879" s="42" t="n">
        <v>-0.107153621629776</v>
      </c>
      <c r="F27879" s="42" t="n">
        <v>0.914667108092011</v>
      </c>
      <c r="G27879" s="42" t="n">
        <v>0.99990740371997</v>
      </c>
    </row>
    <row r="27880" ht="15.75" customHeight="1" s="24">
      <c r="A27880" s="42" t="inlineStr">
        <is>
          <t>ENSG00000133265</t>
        </is>
      </c>
      <c r="B27880" s="42" t="n">
        <v>156.497482913011</v>
      </c>
      <c r="C27880" s="42" t="n">
        <v>-0.07095132746726041</v>
      </c>
      <c r="D27880" s="42" t="n">
        <v>0.0639493788355469</v>
      </c>
      <c r="E27880" s="42" t="n">
        <v>-1.10949205073156</v>
      </c>
      <c r="F27880" s="42" t="n">
        <v>0.267217971824865</v>
      </c>
      <c r="G27880" s="42" t="n">
        <v>0.99990740371997</v>
      </c>
    </row>
    <row r="27881" ht="15.75" customHeight="1" s="24">
      <c r="A27881" s="42" t="inlineStr">
        <is>
          <t>ENSG00000160469</t>
        </is>
      </c>
      <c r="B27881" s="42" t="n">
        <v>385.776657036085</v>
      </c>
      <c r="C27881" s="42" t="n">
        <v>-0.105634888950993</v>
      </c>
      <c r="D27881" s="42" t="n">
        <v>0.104979048740909</v>
      </c>
      <c r="E27881" s="42" t="n">
        <v>-1.00624734380764</v>
      </c>
      <c r="F27881" s="42" t="n">
        <v>0.31429660313577</v>
      </c>
      <c r="G27881" s="42" t="n">
        <v>0.99990740371997</v>
      </c>
    </row>
    <row r="27882" ht="15.75" customHeight="1" s="24">
      <c r="A27882" s="42" t="inlineStr">
        <is>
          <t>ENSG00000133247</t>
        </is>
      </c>
      <c r="B27882" s="42" t="n">
        <v>123.700791548164</v>
      </c>
      <c r="C27882" s="42" t="n">
        <v>-0.08700017088751449</v>
      </c>
      <c r="D27882" s="42" t="n">
        <v>0.07556429944547401</v>
      </c>
      <c r="E27882" s="42" t="n">
        <v>-1.15133960780371</v>
      </c>
      <c r="F27882" s="42" t="n">
        <v>0.249592548552833</v>
      </c>
      <c r="G27882" s="42" t="n">
        <v>0.99990740371997</v>
      </c>
    </row>
    <row r="27883" ht="15.75" customHeight="1" s="24">
      <c r="A27883" s="42" t="inlineStr">
        <is>
          <t>ENSG00000160471</t>
        </is>
      </c>
      <c r="B27883" s="42" t="n">
        <v>32.1423849790148</v>
      </c>
      <c r="C27883" s="42" t="n">
        <v>0.0155707419267243</v>
      </c>
      <c r="D27883" s="42" t="n">
        <v>0.0789295760259993</v>
      </c>
      <c r="E27883" s="42" t="n">
        <v>0.197273857414302</v>
      </c>
      <c r="F27883" s="42" t="n">
        <v>0.843613236101626</v>
      </c>
      <c r="G27883" s="42" t="n">
        <v>0.99990740371997</v>
      </c>
    </row>
    <row r="27884" ht="15.75" customHeight="1" s="24">
      <c r="A27884" s="42" t="inlineStr">
        <is>
          <t>ENSG00000095752</t>
        </is>
      </c>
      <c r="B27884" s="42" t="n">
        <v>11.2036292423896</v>
      </c>
      <c r="C27884" s="42" t="n">
        <v>-0.193499811766668</v>
      </c>
      <c r="D27884" s="42" t="n">
        <v>0.105615837143551</v>
      </c>
      <c r="E27884" s="42" t="n">
        <v>-1.83210981420964</v>
      </c>
      <c r="F27884" s="42" t="n">
        <v>0.0669350614830608</v>
      </c>
      <c r="G27884" s="42" t="n">
        <v>0.99990740371997</v>
      </c>
    </row>
    <row r="27885" ht="15.75" customHeight="1" s="24">
      <c r="A27885" s="42" t="inlineStr">
        <is>
          <t>ENSG00000233493</t>
        </is>
      </c>
      <c r="B27885" s="42" t="n">
        <v>17.2975477048658</v>
      </c>
      <c r="C27885" s="42" t="n">
        <v>-0.038531935325569</v>
      </c>
      <c r="D27885" s="42" t="n">
        <v>0.150294316358897</v>
      </c>
      <c r="E27885" s="42" t="n">
        <v>-0.256376530124773</v>
      </c>
      <c r="F27885" s="42" t="n">
        <v>0.797660108627929</v>
      </c>
      <c r="G27885" s="42" t="n">
        <v>0.99990740371997</v>
      </c>
    </row>
    <row r="27886" ht="15.75" customHeight="1" s="24">
      <c r="A27886" s="42" t="inlineStr">
        <is>
          <t>ENSG00000108107</t>
        </is>
      </c>
      <c r="B27886" s="42" t="n">
        <v>1239.66581944085</v>
      </c>
      <c r="C27886" s="42" t="n">
        <v>-0.0110458540034757</v>
      </c>
      <c r="D27886" s="42" t="n">
        <v>0.0462161673315135</v>
      </c>
      <c r="E27886" s="42" t="n">
        <v>-0.23900411135875</v>
      </c>
      <c r="F27886" s="42" t="n">
        <v>0.81110239471706</v>
      </c>
      <c r="G27886" s="42" t="n">
        <v>0.99990740371997</v>
      </c>
    </row>
    <row r="27887" ht="15.75" customHeight="1" s="24">
      <c r="A27887" s="42" t="inlineStr">
        <is>
          <t>ENSG00000108106</t>
        </is>
      </c>
      <c r="B27887" s="42" t="n">
        <v>122.324152893249</v>
      </c>
      <c r="C27887" s="42" t="n">
        <v>0.00638474589824472</v>
      </c>
      <c r="D27887" s="42" t="n">
        <v>0.0753205111352543</v>
      </c>
      <c r="E27887" s="42" t="n">
        <v>0.08476769212013879</v>
      </c>
      <c r="F27887" s="42" t="n">
        <v>0.932446079016741</v>
      </c>
      <c r="G27887" s="42" t="n">
        <v>0.99990740371997</v>
      </c>
    </row>
    <row r="27888" ht="15.75" customHeight="1" s="24">
      <c r="A27888" s="42" t="inlineStr">
        <is>
          <t>ENSG00000187902</t>
        </is>
      </c>
      <c r="B27888" s="42" t="n">
        <v>70.9928994005643</v>
      </c>
      <c r="C27888" s="42" t="n">
        <v>-0.291256869037114</v>
      </c>
      <c r="D27888" s="42" t="n">
        <v>0.263699906073401</v>
      </c>
      <c r="E27888" s="42" t="n">
        <v>-1.10450122403927</v>
      </c>
      <c r="F27888" s="42" t="n">
        <v>0.269375772872347</v>
      </c>
      <c r="G27888" s="42" t="n">
        <v>0.99990740371997</v>
      </c>
    </row>
    <row r="27889" ht="15.75" customHeight="1" s="24">
      <c r="A27889" s="42" t="inlineStr">
        <is>
          <t>ENSG00000063241</t>
        </is>
      </c>
      <c r="B27889" s="42" t="n">
        <v>146.758960247826</v>
      </c>
      <c r="C27889" s="42" t="n">
        <v>0.00525987639116905</v>
      </c>
      <c r="D27889" s="42" t="n">
        <v>0.0680701212033767</v>
      </c>
      <c r="E27889" s="42" t="n">
        <v>0.0772714415397298</v>
      </c>
      <c r="F27889" s="42" t="n">
        <v>0.9384076093124341</v>
      </c>
      <c r="G27889" s="42" t="n">
        <v>0.99990740371997</v>
      </c>
    </row>
    <row r="27890" ht="15.75" customHeight="1" s="24">
      <c r="A27890" s="42" t="inlineStr">
        <is>
          <t>ENSG00000197483</t>
        </is>
      </c>
      <c r="B27890" s="42" t="n">
        <v>87.08113049996609</v>
      </c>
      <c r="C27890" s="42" t="n">
        <v>-0.0306076487546276</v>
      </c>
      <c r="D27890" s="42" t="n">
        <v>0.06006904567782</v>
      </c>
      <c r="E27890" s="42" t="n">
        <v>-0.509541119044766</v>
      </c>
      <c r="F27890" s="42" t="n">
        <v>0.610372983948804</v>
      </c>
      <c r="G27890" s="42" t="n">
        <v>0.99990740371997</v>
      </c>
    </row>
    <row r="27891" ht="15.75" customHeight="1" s="24">
      <c r="A27891" s="42" t="inlineStr">
        <is>
          <t>ENSG00000090971</t>
        </is>
      </c>
      <c r="B27891" s="42" t="n">
        <v>78.37734537904601</v>
      </c>
      <c r="C27891" s="51" t="n">
        <v>0.000282968067304519</v>
      </c>
      <c r="D27891" s="42" t="n">
        <v>0.0867119927914814</v>
      </c>
      <c r="E27891" s="42" t="n">
        <v>0.00326330947075544</v>
      </c>
      <c r="F27891" s="42" t="n">
        <v>0.997396260377449</v>
      </c>
      <c r="G27891" s="42" t="n">
        <v>0.99990740371997</v>
      </c>
    </row>
    <row r="27892" ht="15.75" customHeight="1" s="24">
      <c r="A27892" s="42" t="inlineStr">
        <is>
          <t>ENSG00000179954</t>
        </is>
      </c>
      <c r="B27892" s="42" t="n">
        <v>90.24416698121171</v>
      </c>
      <c r="C27892" s="42" t="n">
        <v>-0.134745492404782</v>
      </c>
      <c r="D27892" s="42" t="n">
        <v>0.078820375829548</v>
      </c>
      <c r="E27892" s="42" t="n">
        <v>-1.70952613441192</v>
      </c>
      <c r="F27892" s="42" t="n">
        <v>0.0873535349598954</v>
      </c>
      <c r="G27892" s="42" t="n">
        <v>0.99990740371997</v>
      </c>
    </row>
    <row r="27893" ht="15.75" customHeight="1" s="24">
      <c r="A27893" s="42" t="inlineStr">
        <is>
          <t>ENSG00000187550</t>
        </is>
      </c>
      <c r="B27893" s="42" t="n">
        <v>19.0383270171999</v>
      </c>
      <c r="C27893" s="42" t="n">
        <v>-0.141412924382375</v>
      </c>
      <c r="D27893" s="42" t="n">
        <v>0.097815322218732</v>
      </c>
      <c r="E27893" s="42" t="n">
        <v>-1.44571342377374</v>
      </c>
      <c r="F27893" s="42" t="n">
        <v>0.148257597652539</v>
      </c>
      <c r="G27893" s="42" t="n">
        <v>0.99990740371997</v>
      </c>
    </row>
    <row r="27894" ht="15.75" customHeight="1" s="24">
      <c r="A27894" s="42" t="inlineStr">
        <is>
          <t>ENSG00000218891</t>
        </is>
      </c>
      <c r="B27894" s="42" t="n">
        <v>120.146867629702</v>
      </c>
      <c r="C27894" s="42" t="n">
        <v>0.0613357785071429</v>
      </c>
      <c r="D27894" s="42" t="n">
        <v>0.0634640715496065</v>
      </c>
      <c r="E27894" s="42" t="n">
        <v>0.966464599725529</v>
      </c>
      <c r="F27894" s="42" t="n">
        <v>0.333811752582459</v>
      </c>
      <c r="G27894" s="42" t="n">
        <v>0.99990740371997</v>
      </c>
    </row>
    <row r="27895" ht="15.75" customHeight="1" s="24">
      <c r="A27895" s="42" t="inlineStr">
        <is>
          <t>ENSG00000171443</t>
        </is>
      </c>
      <c r="B27895" s="42" t="n">
        <v>60.7347180464236</v>
      </c>
      <c r="C27895" s="42" t="n">
        <v>0.0271056971950405</v>
      </c>
      <c r="D27895" s="42" t="n">
        <v>0.0772702374782324</v>
      </c>
      <c r="E27895" s="42" t="n">
        <v>0.350790913547747</v>
      </c>
      <c r="F27895" s="42" t="n">
        <v>0.725745214510279</v>
      </c>
      <c r="G27895" s="42" t="n">
        <v>0.99990740371997</v>
      </c>
    </row>
    <row r="27896" ht="15.75" customHeight="1" s="24">
      <c r="A27896" s="42" t="inlineStr">
        <is>
          <t>ENSG00000179943</t>
        </is>
      </c>
      <c r="B27896" s="42" t="n">
        <v>185.28181797389</v>
      </c>
      <c r="C27896" s="42" t="n">
        <v>0.0227596874135896</v>
      </c>
      <c r="D27896" s="42" t="n">
        <v>0.0515246144463997</v>
      </c>
      <c r="E27896" s="42" t="n">
        <v>0.441724555498928</v>
      </c>
      <c r="F27896" s="42" t="n">
        <v>0.658688538304312</v>
      </c>
      <c r="G27896" s="42" t="n">
        <v>0.99990740371997</v>
      </c>
    </row>
    <row r="27897" ht="15.75" customHeight="1" s="24">
      <c r="A27897" s="42" t="inlineStr">
        <is>
          <t>ENSG00000261221</t>
        </is>
      </c>
      <c r="B27897" s="42" t="n">
        <v>242.273205204874</v>
      </c>
      <c r="C27897" s="42" t="n">
        <v>-0.0127483566091217</v>
      </c>
      <c r="D27897" s="42" t="n">
        <v>0.0431401175966793</v>
      </c>
      <c r="E27897" s="42" t="n">
        <v>-0.295510474225111</v>
      </c>
      <c r="F27897" s="42" t="n">
        <v>0.767603952155462</v>
      </c>
      <c r="G27897" s="42" t="n">
        <v>0.99990740371997</v>
      </c>
    </row>
    <row r="27898" ht="15.75" customHeight="1" s="24">
      <c r="A27898" s="42" t="inlineStr">
        <is>
          <t>ENSG00000276488</t>
        </is>
      </c>
      <c r="B27898" s="42" t="n">
        <v>20.0108031554145</v>
      </c>
      <c r="C27898" s="42" t="n">
        <v>0.108007169463937</v>
      </c>
      <c r="D27898" s="42" t="n">
        <v>0.0896251373109285</v>
      </c>
      <c r="E27898" s="42" t="n">
        <v>1.20509906823615</v>
      </c>
      <c r="F27898" s="42" t="n">
        <v>0.228165059478024</v>
      </c>
      <c r="G27898" s="42" t="n">
        <v>0.99990740371997</v>
      </c>
    </row>
    <row r="27899" ht="15.75" customHeight="1" s="24">
      <c r="A27899" s="42" t="inlineStr">
        <is>
          <t>ENSG00000179922</t>
        </is>
      </c>
      <c r="B27899" s="42" t="n">
        <v>98.2123419233603</v>
      </c>
      <c r="C27899" s="42" t="n">
        <v>0.0151612678715414</v>
      </c>
      <c r="D27899" s="42" t="n">
        <v>0.051785494256628</v>
      </c>
      <c r="E27899" s="42" t="n">
        <v>0.292770554557389</v>
      </c>
      <c r="F27899" s="42" t="n">
        <v>0.7696975365998699</v>
      </c>
      <c r="G27899" s="42" t="n">
        <v>0.99990740371997</v>
      </c>
    </row>
    <row r="27900" ht="15.75" customHeight="1" s="24">
      <c r="A27900" s="42" t="inlineStr">
        <is>
          <t>ENSG00000213015</t>
        </is>
      </c>
      <c r="B27900" s="42" t="n">
        <v>269.882715008722</v>
      </c>
      <c r="C27900" s="42" t="n">
        <v>-0.0224533971237093</v>
      </c>
      <c r="D27900" s="42" t="n">
        <v>0.0410319585502721</v>
      </c>
      <c r="E27900" s="42" t="n">
        <v>-0.547217289084546</v>
      </c>
      <c r="F27900" s="42" t="n">
        <v>0.584229459641937</v>
      </c>
      <c r="G27900" s="42" t="n">
        <v>0.99990740371997</v>
      </c>
    </row>
    <row r="27901" ht="15.75" customHeight="1" s="24">
      <c r="A27901" s="42" t="inlineStr">
        <is>
          <t>ENSG00000171425</t>
        </is>
      </c>
      <c r="B27901" s="42" t="n">
        <v>62.6345321026209</v>
      </c>
      <c r="C27901" s="42" t="n">
        <v>-0.0667024303127641</v>
      </c>
      <c r="D27901" s="42" t="n">
        <v>0.0784075193113664</v>
      </c>
      <c r="E27901" s="42" t="n">
        <v>-0.850714713315697</v>
      </c>
      <c r="F27901" s="42" t="n">
        <v>0.39492784795445</v>
      </c>
      <c r="G27901" s="42" t="n">
        <v>0.99990740371997</v>
      </c>
    </row>
    <row r="27902" ht="15.75" customHeight="1" s="24">
      <c r="A27902" s="42" t="inlineStr">
        <is>
          <t>ENSG00000173581</t>
        </is>
      </c>
      <c r="B27902" s="42" t="n">
        <v>129.431249789551</v>
      </c>
      <c r="C27902" s="42" t="n">
        <v>-0.0343215009720109</v>
      </c>
      <c r="D27902" s="42" t="n">
        <v>0.0672323489653725</v>
      </c>
      <c r="E27902" s="42" t="n">
        <v>-0.5104908797651549</v>
      </c>
      <c r="F27902" s="42" t="n">
        <v>0.609707602462814</v>
      </c>
      <c r="G27902" s="42" t="n">
        <v>0.99990740371997</v>
      </c>
    </row>
    <row r="27903" ht="15.75" customHeight="1" s="24">
      <c r="A27903" s="42" t="inlineStr">
        <is>
          <t>ENSG00000063244</t>
        </is>
      </c>
      <c r="B27903" s="42" t="n">
        <v>952.25972591044</v>
      </c>
      <c r="C27903" s="42" t="n">
        <v>0.00324375715095167</v>
      </c>
      <c r="D27903" s="42" t="n">
        <v>0.0402671829587506</v>
      </c>
      <c r="E27903" s="42" t="n">
        <v>0.080555850015</v>
      </c>
      <c r="F27903" s="42" t="n">
        <v>0.935795178623863</v>
      </c>
      <c r="G27903" s="42" t="n">
        <v>0.99990740371997</v>
      </c>
    </row>
    <row r="27904" ht="15.75" customHeight="1" s="24">
      <c r="A27904" s="42" t="inlineStr">
        <is>
          <t>ENSG00000267096</t>
        </is>
      </c>
      <c r="B27904" s="42" t="n">
        <v>10.3725332407786</v>
      </c>
      <c r="C27904" s="51" t="n">
        <v>0.000395093945678309</v>
      </c>
      <c r="D27904" s="42" t="n">
        <v>0.135379325820772</v>
      </c>
      <c r="E27904" s="42" t="n">
        <v>0.00291842157791043</v>
      </c>
      <c r="F27904" s="42" t="n">
        <v>0.9976714397865341</v>
      </c>
      <c r="G27904" s="42" t="n">
        <v>0.99990740371997</v>
      </c>
    </row>
    <row r="27905" ht="15.75" customHeight="1" s="24">
      <c r="A27905" s="42" t="inlineStr">
        <is>
          <t>ENSG00000267523</t>
        </is>
      </c>
      <c r="B27905" s="42" t="n">
        <v>34.5534157920488</v>
      </c>
      <c r="C27905" s="42" t="n">
        <v>0.0324264145369562</v>
      </c>
      <c r="D27905" s="42" t="n">
        <v>0.140891887111658</v>
      </c>
      <c r="E27905" s="42" t="n">
        <v>0.230151041353132</v>
      </c>
      <c r="F27905" s="42" t="n">
        <v>0.817974403988546</v>
      </c>
      <c r="G27905" s="42" t="n">
        <v>0.99990740371997</v>
      </c>
    </row>
    <row r="27906" ht="15.75" customHeight="1" s="24">
      <c r="A27906" s="42" t="inlineStr">
        <is>
          <t>ENSG00000063245</t>
        </is>
      </c>
      <c r="B27906" s="42" t="n">
        <v>1054.89087675608</v>
      </c>
      <c r="C27906" s="42" t="n">
        <v>0.0245876120160644</v>
      </c>
      <c r="D27906" s="42" t="n">
        <v>0.0427988032796566</v>
      </c>
      <c r="E27906" s="42" t="n">
        <v>0.574492979521032</v>
      </c>
      <c r="F27906" s="42" t="n">
        <v>0.565634249946427</v>
      </c>
      <c r="G27906" s="42" t="n">
        <v>0.99990740371997</v>
      </c>
    </row>
    <row r="27907" ht="15.75" customHeight="1" s="24">
      <c r="A27907" s="42" t="inlineStr">
        <is>
          <t>ENSG00000267117</t>
        </is>
      </c>
      <c r="B27907" s="42" t="n">
        <v>9.38017072149907</v>
      </c>
      <c r="C27907" s="42" t="n">
        <v>-0.050472244043627</v>
      </c>
      <c r="D27907" s="42" t="n">
        <v>0.132689429814484</v>
      </c>
      <c r="E27907" s="42" t="n">
        <v>-0.380378784611504</v>
      </c>
      <c r="F27907" s="42" t="n">
        <v>0.703664260637311</v>
      </c>
      <c r="G27907" s="42" t="n">
        <v>0.99990740371997</v>
      </c>
    </row>
    <row r="27908" ht="15.75" customHeight="1" s="24">
      <c r="A27908" s="42" t="inlineStr">
        <is>
          <t>ENSG00000185792</t>
        </is>
      </c>
      <c r="B27908" s="42" t="n">
        <v>7.45593577345199</v>
      </c>
      <c r="C27908" s="42" t="n">
        <v>-0.187132359150685</v>
      </c>
      <c r="D27908" s="42" t="n">
        <v>0.147707241420702</v>
      </c>
      <c r="E27908" s="42" t="n">
        <v>-1.26691391262051</v>
      </c>
      <c r="F27908" s="42" t="n">
        <v>0.20518607347352</v>
      </c>
      <c r="G27908" s="42" t="n">
        <v>0.99990740371997</v>
      </c>
    </row>
    <row r="27909" ht="15.75" customHeight="1" s="24">
      <c r="A27909" s="42" t="inlineStr">
        <is>
          <t>ENSG00000179709</t>
        </is>
      </c>
      <c r="B27909" s="42" t="n">
        <v>10.6789546673412</v>
      </c>
      <c r="C27909" s="42" t="n">
        <v>-0.224613240503644</v>
      </c>
      <c r="D27909" s="42" t="n">
        <v>0.134263224010419</v>
      </c>
      <c r="E27909" s="42" t="n">
        <v>-1.67293197492571</v>
      </c>
      <c r="F27909" s="42" t="n">
        <v>0.09434068830503781</v>
      </c>
      <c r="G27909" s="42" t="n">
        <v>0.99990740371997</v>
      </c>
    </row>
    <row r="27910" ht="15.75" customHeight="1" s="24">
      <c r="A27910" s="42" t="inlineStr">
        <is>
          <t>ENSG00000267522</t>
        </is>
      </c>
      <c r="B27910" s="42" t="n">
        <v>41.9412814722156</v>
      </c>
      <c r="C27910" s="42" t="n">
        <v>0.06931596775135759</v>
      </c>
      <c r="D27910" s="42" t="n">
        <v>0.0684079585227246</v>
      </c>
      <c r="E27910" s="42" t="n">
        <v>1.01327344432199</v>
      </c>
      <c r="F27910" s="42" t="n">
        <v>0.310929568184077</v>
      </c>
      <c r="G27910" s="42" t="n">
        <v>0.99990740371997</v>
      </c>
    </row>
    <row r="27911" ht="15.75" customHeight="1" s="24">
      <c r="A27911" s="42" t="inlineStr">
        <is>
          <t>ENSG00000142409</t>
        </is>
      </c>
      <c r="B27911" s="42" t="n">
        <v>170.060444021859</v>
      </c>
      <c r="C27911" s="42" t="n">
        <v>0.0721158272655759</v>
      </c>
      <c r="D27911" s="42" t="n">
        <v>0.0562890691145298</v>
      </c>
      <c r="E27911" s="42" t="n">
        <v>1.28116929983055</v>
      </c>
      <c r="F27911" s="42" t="n">
        <v>0.200134206857902</v>
      </c>
      <c r="G27911" s="42" t="n">
        <v>0.99990740371997</v>
      </c>
    </row>
    <row r="27912" ht="15.75" customHeight="1" s="24">
      <c r="A27912" s="42" t="inlineStr">
        <is>
          <t>ENSG00000167685</t>
        </is>
      </c>
      <c r="B27912" s="42" t="n">
        <v>712.346614607746</v>
      </c>
      <c r="C27912" s="42" t="n">
        <v>-0.0613117255213891</v>
      </c>
      <c r="D27912" s="42" t="n">
        <v>0.0696468487223748</v>
      </c>
      <c r="E27912" s="42" t="n">
        <v>-0.880323038961732</v>
      </c>
      <c r="F27912" s="42" t="n">
        <v>0.37868433519556</v>
      </c>
      <c r="G27912" s="42" t="n">
        <v>0.99990740371997</v>
      </c>
    </row>
    <row r="27913" ht="15.75" customHeight="1" s="24">
      <c r="A27913" s="42" t="inlineStr">
        <is>
          <t>ENSG00000267710</t>
        </is>
      </c>
      <c r="B27913" s="42" t="n">
        <v>157.50905902863</v>
      </c>
      <c r="C27913" s="42" t="n">
        <v>0.0135346472939054</v>
      </c>
      <c r="D27913" s="42" t="n">
        <v>0.0455015310113868</v>
      </c>
      <c r="E27913" s="42" t="n">
        <v>0.297454766753197</v>
      </c>
      <c r="F27913" s="42" t="n">
        <v>0.766119336822449</v>
      </c>
      <c r="G27913" s="42" t="n">
        <v>0.99990740371997</v>
      </c>
    </row>
    <row r="27914" ht="15.75" customHeight="1" s="24">
      <c r="A27914" s="42" t="inlineStr">
        <is>
          <t>ENSG00000267298</t>
        </is>
      </c>
      <c r="B27914" s="42" t="n">
        <v>29.9403732235214</v>
      </c>
      <c r="C27914" s="42" t="n">
        <v>0.0830409867427416</v>
      </c>
      <c r="D27914" s="42" t="n">
        <v>0.0827735817996814</v>
      </c>
      <c r="E27914" s="42" t="n">
        <v>1.00323055904125</v>
      </c>
      <c r="F27914" s="42" t="n">
        <v>0.315749631765197</v>
      </c>
      <c r="G27914" s="42" t="n">
        <v>0.99990740371997</v>
      </c>
    </row>
    <row r="27915" ht="15.75" customHeight="1" s="24">
      <c r="A27915" s="42" t="inlineStr">
        <is>
          <t>ENSG00000267549</t>
        </is>
      </c>
      <c r="B27915" s="42" t="n">
        <v>143.681517291827</v>
      </c>
      <c r="C27915" s="42" t="n">
        <v>-0.0599084169605256</v>
      </c>
      <c r="D27915" s="42" t="n">
        <v>0.0611234156706458</v>
      </c>
      <c r="E27915" s="42" t="n">
        <v>-0.980122205266357</v>
      </c>
      <c r="F27915" s="42" t="n">
        <v>0.327025799428488</v>
      </c>
      <c r="G27915" s="42" t="n">
        <v>0.99990740371997</v>
      </c>
    </row>
    <row r="27916" ht="15.75" customHeight="1" s="24">
      <c r="A27916" s="42" t="inlineStr">
        <is>
          <t>ENSG00000267429</t>
        </is>
      </c>
      <c r="B27916" s="42" t="n">
        <v>37.2054435845942</v>
      </c>
      <c r="C27916" s="42" t="n">
        <v>0.0225171938032933</v>
      </c>
      <c r="D27916" s="42" t="n">
        <v>0.0767792007474235</v>
      </c>
      <c r="E27916" s="42" t="n">
        <v>0.293272052640493</v>
      </c>
      <c r="F27916" s="42" t="n">
        <v>0.769314213713004</v>
      </c>
      <c r="G27916" s="42" t="n">
        <v>0.99990740371997</v>
      </c>
    </row>
    <row r="27917" ht="15.75" customHeight="1" s="24">
      <c r="A27917" s="42" t="inlineStr">
        <is>
          <t>ENSG00000267606</t>
        </is>
      </c>
      <c r="B27917" s="42" t="n">
        <v>24.4638366488904</v>
      </c>
      <c r="C27917" s="42" t="n">
        <v>-0.0586387769635043</v>
      </c>
      <c r="D27917" s="42" t="n">
        <v>0.0828602701677888</v>
      </c>
      <c r="E27917" s="42" t="n">
        <v>-0.707682666792698</v>
      </c>
      <c r="F27917" s="42" t="n">
        <v>0.479142343703628</v>
      </c>
      <c r="G27917" s="42" t="n">
        <v>0.99990740371997</v>
      </c>
    </row>
    <row r="27918" ht="15.75" customHeight="1" s="24">
      <c r="A27918" s="42" t="inlineStr">
        <is>
          <t>ENSG00000290720</t>
        </is>
      </c>
      <c r="B27918" s="42" t="n">
        <v>404.309802851423</v>
      </c>
      <c r="C27918" s="42" t="n">
        <v>0.00504805826170569</v>
      </c>
      <c r="D27918" s="42" t="n">
        <v>0.0349518025592401</v>
      </c>
      <c r="E27918" s="42" t="n">
        <v>0.144429125025803</v>
      </c>
      <c r="F27918" s="42" t="n">
        <v>0.885161619466984</v>
      </c>
      <c r="G27918" s="42" t="n">
        <v>0.99990740371997</v>
      </c>
    </row>
    <row r="27919" ht="15.75" customHeight="1" s="24">
      <c r="A27919" s="42" t="inlineStr">
        <is>
          <t>ENSG00000131848</t>
        </is>
      </c>
      <c r="B27919" s="42" t="n">
        <v>186.304454413901</v>
      </c>
      <c r="C27919" s="42" t="n">
        <v>0.00655682046407895</v>
      </c>
      <c r="D27919" s="42" t="n">
        <v>0.0359245462244846</v>
      </c>
      <c r="E27919" s="42" t="n">
        <v>0.182516444970712</v>
      </c>
      <c r="F27919" s="42" t="n">
        <v>0.855177449888575</v>
      </c>
      <c r="G27919" s="42" t="n">
        <v>0.99990740371997</v>
      </c>
    </row>
    <row r="27920" ht="15.75" customHeight="1" s="24">
      <c r="A27920" s="42" t="inlineStr">
        <is>
          <t>ENSG00000285996</t>
        </is>
      </c>
      <c r="B27920" s="42" t="n">
        <v>66.4979437952436</v>
      </c>
      <c r="C27920" s="42" t="n">
        <v>0.07187407078322559</v>
      </c>
      <c r="D27920" s="42" t="n">
        <v>0.0645705775777409</v>
      </c>
      <c r="E27920" s="42" t="n">
        <v>1.1131086863315</v>
      </c>
      <c r="F27920" s="42" t="n">
        <v>0.265661753508162</v>
      </c>
      <c r="G27920" s="42" t="n">
        <v>0.99990740371997</v>
      </c>
    </row>
    <row r="27921" ht="15.75" customHeight="1" s="24">
      <c r="A27921" s="42" t="inlineStr">
        <is>
          <t>ENSG00000267192</t>
        </is>
      </c>
      <c r="B27921" s="42" t="n">
        <v>20.890165235515</v>
      </c>
      <c r="C27921" s="42" t="n">
        <v>0.194480068885127</v>
      </c>
      <c r="D27921" s="42" t="n">
        <v>0.0943668694798207</v>
      </c>
      <c r="E27921" s="42" t="n">
        <v>2.06089351016052</v>
      </c>
      <c r="F27921" s="42" t="n">
        <v>0.039313200582496</v>
      </c>
      <c r="G27921" s="42" t="n">
        <v>0.99990740371997</v>
      </c>
    </row>
    <row r="27922" ht="15.75" customHeight="1" s="24">
      <c r="A27922" s="42" t="inlineStr">
        <is>
          <t>ENSG00000018869</t>
        </is>
      </c>
      <c r="B27922" s="42" t="n">
        <v>89.6317933475049</v>
      </c>
      <c r="C27922" s="42" t="n">
        <v>-0.0116737126499027</v>
      </c>
      <c r="D27922" s="42" t="n">
        <v>0.0555753327913995</v>
      </c>
      <c r="E27922" s="42" t="n">
        <v>-0.210052051217034</v>
      </c>
      <c r="F27922" s="42" t="n">
        <v>0.8336270481278339</v>
      </c>
      <c r="G27922" s="42" t="n">
        <v>0.99990740371997</v>
      </c>
    </row>
    <row r="27923" ht="15.75" customHeight="1" s="24">
      <c r="A27923" s="42" t="inlineStr">
        <is>
          <t>ENSG00000267454</t>
        </is>
      </c>
      <c r="B27923" s="42" t="n">
        <v>155.401176480658</v>
      </c>
      <c r="C27923" s="42" t="n">
        <v>-0.0247561650899709</v>
      </c>
      <c r="D27923" s="42" t="n">
        <v>0.0392990983241678</v>
      </c>
      <c r="E27923" s="42" t="n">
        <v>-0.6299423179067331</v>
      </c>
      <c r="F27923" s="42" t="n">
        <v>0.528732324346844</v>
      </c>
      <c r="G27923" s="42" t="n">
        <v>0.99990740371997</v>
      </c>
    </row>
    <row r="27924" ht="15.75" customHeight="1" s="24">
      <c r="A27924" s="42" t="inlineStr">
        <is>
          <t>ENSG00000198440</t>
        </is>
      </c>
      <c r="B27924" s="42" t="n">
        <v>175.499225007794</v>
      </c>
      <c r="C27924" s="42" t="n">
        <v>-0.0134569973350665</v>
      </c>
      <c r="D27924" s="42" t="n">
        <v>0.0466783517596257</v>
      </c>
      <c r="E27924" s="42" t="n">
        <v>-0.288292041766267</v>
      </c>
      <c r="F27924" s="42" t="n">
        <v>0.773123198435154</v>
      </c>
      <c r="G27924" s="42" t="n">
        <v>0.99990740371997</v>
      </c>
    </row>
    <row r="27925" ht="15.75" customHeight="1" s="24">
      <c r="A27925" s="42" t="inlineStr">
        <is>
          <t>ENSG00000166770</t>
        </is>
      </c>
      <c r="B27925" s="42" t="n">
        <v>528.5478675487</v>
      </c>
      <c r="C27925" s="42" t="n">
        <v>-0.00528433142741252</v>
      </c>
      <c r="D27925" s="42" t="n">
        <v>0.038886737227046</v>
      </c>
      <c r="E27925" s="42" t="n">
        <v>-0.135890326734257</v>
      </c>
      <c r="F27925" s="42" t="n">
        <v>0.891907982686003</v>
      </c>
      <c r="G27925" s="42" t="n">
        <v>0.99990740371997</v>
      </c>
    </row>
    <row r="27926" ht="15.75" customHeight="1" s="24">
      <c r="A27926" s="42" t="inlineStr">
        <is>
          <t>ENSG00000198046</t>
        </is>
      </c>
      <c r="B27926" s="42" t="n">
        <v>360.047074463711</v>
      </c>
      <c r="C27926" s="42" t="n">
        <v>-0.00305518176241839</v>
      </c>
      <c r="D27926" s="42" t="n">
        <v>0.0296425216476866</v>
      </c>
      <c r="E27926" s="42" t="n">
        <v>-0.103067539217157</v>
      </c>
      <c r="F27926" s="42" t="n">
        <v>0.917909367737012</v>
      </c>
      <c r="G27926" s="42" t="n">
        <v>0.99990740371997</v>
      </c>
    </row>
    <row r="27927" ht="15.75" customHeight="1" s="24">
      <c r="A27927" s="42" t="inlineStr">
        <is>
          <t>ENSG00000196263</t>
        </is>
      </c>
      <c r="B27927" s="42" t="n">
        <v>924.515613154185</v>
      </c>
      <c r="C27927" s="42" t="n">
        <v>-0.0016676146246277</v>
      </c>
      <c r="D27927" s="42" t="n">
        <v>0.026100785814613</v>
      </c>
      <c r="E27927" s="42" t="n">
        <v>-0.06389135700634919</v>
      </c>
      <c r="F27927" s="42" t="n">
        <v>0.949056734328915</v>
      </c>
      <c r="G27927" s="42" t="n">
        <v>0.99990740371997</v>
      </c>
    </row>
    <row r="27928" ht="15.75" customHeight="1" s="24">
      <c r="A27928" s="42" t="inlineStr">
        <is>
          <t>ENSG00000196867</t>
        </is>
      </c>
      <c r="B27928" s="42" t="n">
        <v>343.360351955469</v>
      </c>
      <c r="C27928" s="42" t="n">
        <v>0.0441706856908967</v>
      </c>
      <c r="D27928" s="42" t="n">
        <v>0.0456374291598396</v>
      </c>
      <c r="E27928" s="42" t="n">
        <v>0.967860953258216</v>
      </c>
      <c r="F27928" s="42" t="n">
        <v>0.333113817410107</v>
      </c>
      <c r="G27928" s="42" t="n">
        <v>0.99990740371997</v>
      </c>
    </row>
    <row r="27929" ht="15.75" customHeight="1" s="24">
      <c r="A27929" s="42" t="inlineStr">
        <is>
          <t>ENSG00000269696</t>
        </is>
      </c>
      <c r="B27929" s="42" t="n">
        <v>83.0358678267678</v>
      </c>
      <c r="C27929" s="42" t="n">
        <v>-0.042695305608681</v>
      </c>
      <c r="D27929" s="42" t="n">
        <v>0.0443085690194306</v>
      </c>
      <c r="E27929" s="42" t="n">
        <v>-0.963590261512571</v>
      </c>
      <c r="F27929" s="42" t="n">
        <v>0.335251391188021</v>
      </c>
      <c r="G27929" s="42" t="n">
        <v>0.99990740371997</v>
      </c>
    </row>
    <row r="27930" ht="15.75" customHeight="1" s="24">
      <c r="A27930" s="42" t="inlineStr">
        <is>
          <t>ENSG00000197016</t>
        </is>
      </c>
      <c r="B27930" s="42" t="n">
        <v>338.086803846268</v>
      </c>
      <c r="C27930" s="42" t="n">
        <v>0.0156153510302367</v>
      </c>
      <c r="D27930" s="42" t="n">
        <v>0.0318066044366015</v>
      </c>
      <c r="E27930" s="42" t="n">
        <v>0.490946811419685</v>
      </c>
      <c r="F27930" s="42" t="n">
        <v>0.623464067141312</v>
      </c>
      <c r="G27930" s="42" t="n">
        <v>0.99990740371997</v>
      </c>
    </row>
    <row r="27931" ht="15.75" customHeight="1" s="24">
      <c r="A27931" s="42" t="inlineStr">
        <is>
          <t>ENSG00000197951</t>
        </is>
      </c>
      <c r="B27931" s="42" t="n">
        <v>196.784053488931</v>
      </c>
      <c r="C27931" s="42" t="n">
        <v>0.0373462390662173</v>
      </c>
      <c r="D27931" s="42" t="n">
        <v>0.0408799944834642</v>
      </c>
      <c r="E27931" s="42" t="n">
        <v>0.913557830378958</v>
      </c>
      <c r="F27931" s="42" t="n">
        <v>0.360949233205715</v>
      </c>
      <c r="G27931" s="42" t="n">
        <v>0.99990740371997</v>
      </c>
    </row>
    <row r="27932" ht="15.75" customHeight="1" s="24">
      <c r="A27932" s="42" t="inlineStr">
        <is>
          <t>ENSG00000269793</t>
        </is>
      </c>
      <c r="B27932" s="42" t="n">
        <v>9.952596651853471</v>
      </c>
      <c r="C27932" s="42" t="n">
        <v>0.288552747477926</v>
      </c>
      <c r="D27932" s="42" t="n">
        <v>0.375361489812766</v>
      </c>
      <c r="E27932" s="42" t="n">
        <v>0.768732955588648</v>
      </c>
      <c r="F27932" s="42" t="n">
        <v>0.442051856695145</v>
      </c>
      <c r="G27932" s="42" t="n">
        <v>0.99990740371997</v>
      </c>
    </row>
    <row r="27933" ht="15.75" customHeight="1" s="24">
      <c r="A27933" s="42" t="inlineStr">
        <is>
          <t>ENSG00000268182</t>
        </is>
      </c>
      <c r="B27933" s="42" t="n">
        <v>27.5885832773821</v>
      </c>
      <c r="C27933" s="42" t="n">
        <v>-0.0961584143837229</v>
      </c>
      <c r="D27933" s="42" t="n">
        <v>0.0793673357693615</v>
      </c>
      <c r="E27933" s="42" t="n">
        <v>-1.21156157569854</v>
      </c>
      <c r="F27933" s="42" t="n">
        <v>0.225680250568543</v>
      </c>
      <c r="G27933" s="42" t="n">
        <v>0.99990740371997</v>
      </c>
    </row>
    <row r="27934" ht="15.75" customHeight="1" s="24">
      <c r="A27934" s="42" t="inlineStr">
        <is>
          <t>ENSG00000286125</t>
        </is>
      </c>
      <c r="B27934" s="42" t="n">
        <v>707.920599659104</v>
      </c>
      <c r="C27934" s="42" t="n">
        <v>0.0322647088207245</v>
      </c>
      <c r="D27934" s="42" t="n">
        <v>0.0623658084255988</v>
      </c>
      <c r="E27934" s="42" t="n">
        <v>0.517346116970738</v>
      </c>
      <c r="F27934" s="42" t="n">
        <v>0.604914566560867</v>
      </c>
      <c r="G27934" s="42" t="n">
        <v>0.99990740371997</v>
      </c>
    </row>
    <row r="27935" ht="15.75" customHeight="1" s="24">
      <c r="A27935" s="42" t="inlineStr">
        <is>
          <t>ENSG00000127903</t>
        </is>
      </c>
      <c r="B27935" s="42" t="n">
        <v>76.3843246990758</v>
      </c>
      <c r="C27935" s="42" t="n">
        <v>-0.047693837208411</v>
      </c>
      <c r="D27935" s="42" t="n">
        <v>0.0557568337164063</v>
      </c>
      <c r="E27935" s="42" t="n">
        <v>-0.855389985934175</v>
      </c>
      <c r="F27935" s="42" t="n">
        <v>0.39233528558389</v>
      </c>
      <c r="G27935" s="42" t="n">
        <v>0.99990740371997</v>
      </c>
    </row>
    <row r="27936" ht="15.75" customHeight="1" s="24">
      <c r="A27936" s="42" t="inlineStr">
        <is>
          <t>ENSG00000198300</t>
        </is>
      </c>
      <c r="B27936" s="42" t="n">
        <v>724.864934456579</v>
      </c>
      <c r="C27936" s="42" t="n">
        <v>0.0602494362473846</v>
      </c>
      <c r="D27936" s="42" t="n">
        <v>0.0682413339216016</v>
      </c>
      <c r="E27936" s="42" t="n">
        <v>0.882887727789752</v>
      </c>
      <c r="F27936" s="42" t="n">
        <v>0.377296934883417</v>
      </c>
      <c r="G27936" s="42" t="n">
        <v>0.99990740371997</v>
      </c>
    </row>
    <row r="27937" ht="15.75" customHeight="1" s="24">
      <c r="A27937" s="42" t="inlineStr">
        <is>
          <t>ENSG00000269699</t>
        </is>
      </c>
      <c r="B27937" s="42" t="n">
        <v>20.6532655021383</v>
      </c>
      <c r="C27937" s="42" t="n">
        <v>-0.115459648126521</v>
      </c>
      <c r="D27937" s="42" t="n">
        <v>0.112984630291802</v>
      </c>
      <c r="E27937" s="42" t="n">
        <v>-1.02190579221551</v>
      </c>
      <c r="F27937" s="42" t="n">
        <v>0.306825490765578</v>
      </c>
      <c r="G27937" s="42" t="n">
        <v>0.99990740371997</v>
      </c>
    </row>
    <row r="27938" ht="15.75" customHeight="1" s="24">
      <c r="A27938" s="42" t="inlineStr">
        <is>
          <t>ENSG00000131864</t>
        </is>
      </c>
      <c r="B27938" s="42" t="n">
        <v>9.29730072237879</v>
      </c>
      <c r="C27938" s="42" t="n">
        <v>-0.012019698297659</v>
      </c>
      <c r="D27938" s="42" t="n">
        <v>0.114015799531835</v>
      </c>
      <c r="E27938" s="42" t="n">
        <v>-0.10542133938466</v>
      </c>
      <c r="F27938" s="42" t="n">
        <v>0.916041484030832</v>
      </c>
      <c r="G27938" s="42" t="n">
        <v>0.99990740371997</v>
      </c>
    </row>
    <row r="27939" ht="15.75" customHeight="1" s="24">
      <c r="A27939" s="42" t="inlineStr">
        <is>
          <t>ENSG00000083844</t>
        </is>
      </c>
      <c r="B27939" s="42" t="n">
        <v>1328.55106819862</v>
      </c>
      <c r="C27939" s="42" t="n">
        <v>0.0136104479281449</v>
      </c>
      <c r="D27939" s="42" t="n">
        <v>0.02132200833931</v>
      </c>
      <c r="E27939" s="42" t="n">
        <v>0.638328609179471</v>
      </c>
      <c r="F27939" s="42" t="n">
        <v>0.523259792424413</v>
      </c>
      <c r="G27939" s="42" t="n">
        <v>0.99990740371997</v>
      </c>
    </row>
    <row r="27940" ht="15.75" customHeight="1" s="24">
      <c r="A27940" s="42" t="inlineStr">
        <is>
          <t>ENSG00000105146</t>
        </is>
      </c>
      <c r="B27940" s="42" t="n">
        <v>22.4766215375707</v>
      </c>
      <c r="C27940" s="42" t="n">
        <v>-0.00467075472592309</v>
      </c>
      <c r="D27940" s="42" t="n">
        <v>0.107541049885071</v>
      </c>
      <c r="E27940" s="42" t="n">
        <v>-0.0434322961410059</v>
      </c>
      <c r="F27940" s="42" t="n">
        <v>0.9653569333854231</v>
      </c>
      <c r="G27940" s="42" t="n">
        <v>0.99990740371997</v>
      </c>
    </row>
    <row r="27941" ht="15.75" customHeight="1" s="24">
      <c r="A27941" s="42" t="inlineStr">
        <is>
          <t>ENSG00000204524</t>
        </is>
      </c>
      <c r="B27941" s="42" t="n">
        <v>604.371632528079</v>
      </c>
      <c r="C27941" s="42" t="n">
        <v>0.0216202895468571</v>
      </c>
      <c r="D27941" s="42" t="n">
        <v>0.0332699931314664</v>
      </c>
      <c r="E27941" s="42" t="n">
        <v>0.6498435230035829</v>
      </c>
      <c r="F27941" s="42" t="n">
        <v>0.51579330224122</v>
      </c>
      <c r="G27941" s="42" t="n">
        <v>0.99990740371997</v>
      </c>
    </row>
    <row r="27942" ht="15.75" customHeight="1" s="24">
      <c r="A27942" s="42" t="inlineStr">
        <is>
          <t>ENSG00000268713</t>
        </is>
      </c>
      <c r="B27942" s="42" t="n">
        <v>8.373623602576689</v>
      </c>
      <c r="C27942" s="42" t="n">
        <v>0.0260443517964723</v>
      </c>
      <c r="D27942" s="42" t="n">
        <v>0.236437624223552</v>
      </c>
      <c r="E27942" s="42" t="n">
        <v>0.110153161460662</v>
      </c>
      <c r="F27942" s="42" t="n">
        <v>0.912287907883538</v>
      </c>
      <c r="G27942" s="42" t="n">
        <v>0.99990740371997</v>
      </c>
    </row>
    <row r="27943" ht="15.75" customHeight="1" s="24">
      <c r="A27943" s="42" t="inlineStr">
        <is>
          <t>ENSG00000197714</t>
        </is>
      </c>
      <c r="B27943" s="42" t="n">
        <v>1151.04667461543</v>
      </c>
      <c r="C27943" s="42" t="n">
        <v>-0.0245776882036638</v>
      </c>
      <c r="D27943" s="42" t="n">
        <v>0.02782416329097</v>
      </c>
      <c r="E27943" s="42" t="n">
        <v>-0.883321735379559</v>
      </c>
      <c r="F27943" s="42" t="n">
        <v>0.377062463468104</v>
      </c>
      <c r="G27943" s="42" t="n">
        <v>0.99990740371997</v>
      </c>
    </row>
    <row r="27944" ht="15.75" customHeight="1" s="24">
      <c r="A27944" s="42" t="inlineStr">
        <is>
          <t>ENSG00000267871</t>
        </is>
      </c>
      <c r="B27944" s="42" t="n">
        <v>124.521109299418</v>
      </c>
      <c r="C27944" s="42" t="n">
        <v>-0.0542372651090669</v>
      </c>
      <c r="D27944" s="42" t="n">
        <v>0.0483636255017474</v>
      </c>
      <c r="E27944" s="42" t="n">
        <v>-1.12144746276532</v>
      </c>
      <c r="F27944" s="42" t="n">
        <v>0.262097442698594</v>
      </c>
      <c r="G27944" s="42" t="n">
        <v>0.99990740371997</v>
      </c>
    </row>
    <row r="27945" ht="15.75" customHeight="1" s="24">
      <c r="A27945" s="42" t="inlineStr">
        <is>
          <t>ENSG00000288899</t>
        </is>
      </c>
      <c r="B27945" s="42" t="n">
        <v>171.165189631594</v>
      </c>
      <c r="C27945" s="42" t="n">
        <v>-0.0912630192346174</v>
      </c>
      <c r="D27945" s="42" t="n">
        <v>0.0362671030170251</v>
      </c>
      <c r="E27945" s="42" t="n">
        <v>-2.51641326829372</v>
      </c>
      <c r="F27945" s="42" t="n">
        <v>0.0118556075892702</v>
      </c>
      <c r="G27945" s="42" t="n">
        <v>0.99990740371997</v>
      </c>
    </row>
    <row r="27946" ht="15.75" customHeight="1" s="24">
      <c r="A27946" s="42" t="inlineStr">
        <is>
          <t>ENSG00000268205</t>
        </is>
      </c>
      <c r="B27946" s="42" t="n">
        <v>832.80360123401</v>
      </c>
      <c r="C27946" s="42" t="n">
        <v>-0.009611861277901789</v>
      </c>
      <c r="D27946" s="42" t="n">
        <v>0.0286604452288895</v>
      </c>
      <c r="E27946" s="42" t="n">
        <v>-0.335370270808392</v>
      </c>
      <c r="F27946" s="42" t="n">
        <v>0.737345791165513</v>
      </c>
      <c r="G27946" s="42" t="n">
        <v>0.99990740371997</v>
      </c>
    </row>
    <row r="27947" ht="15.75" customHeight="1" s="24">
      <c r="A27947" s="42" t="inlineStr">
        <is>
          <t>ENSG00000178229</t>
        </is>
      </c>
      <c r="B27947" s="42" t="n">
        <v>215.830483883228</v>
      </c>
      <c r="C27947" s="42" t="n">
        <v>0.0192061083447321</v>
      </c>
      <c r="D27947" s="42" t="n">
        <v>0.0386715443860993</v>
      </c>
      <c r="E27947" s="42" t="n">
        <v>0.496647047580439</v>
      </c>
      <c r="F27947" s="42" t="n">
        <v>0.619437969717789</v>
      </c>
      <c r="G27947" s="42" t="n">
        <v>0.99990740371997</v>
      </c>
    </row>
    <row r="27948" ht="15.75" customHeight="1" s="24">
      <c r="A27948" s="42" t="inlineStr">
        <is>
          <t>ENSG00000131845</t>
        </is>
      </c>
      <c r="B27948" s="42" t="n">
        <v>272.680027568838</v>
      </c>
      <c r="C27948" s="42" t="n">
        <v>0.0168764495766024</v>
      </c>
      <c r="D27948" s="42" t="n">
        <v>0.0415287454836153</v>
      </c>
      <c r="E27948" s="42" t="n">
        <v>0.406379951526849</v>
      </c>
      <c r="F27948" s="42" t="n">
        <v>0.684463448206451</v>
      </c>
      <c r="G27948" s="42" t="n">
        <v>0.99990740371997</v>
      </c>
    </row>
    <row r="27949" ht="15.75" customHeight="1" s="24">
      <c r="A27949" s="42" t="inlineStr">
        <is>
          <t>ENSG00000152433</t>
        </is>
      </c>
      <c r="B27949" s="42" t="n">
        <v>76.6858397352525</v>
      </c>
      <c r="C27949" s="42" t="n">
        <v>-0.0520835351768162</v>
      </c>
      <c r="D27949" s="42" t="n">
        <v>0.0452544354781712</v>
      </c>
      <c r="E27949" s="42" t="n">
        <v>-1.15090453844991</v>
      </c>
      <c r="F27949" s="42" t="n">
        <v>0.249771510480514</v>
      </c>
      <c r="G27949" s="42" t="n">
        <v>0.99990740371997</v>
      </c>
    </row>
    <row r="27950" ht="15.75" customHeight="1" s="24">
      <c r="A27950" s="42" t="inlineStr">
        <is>
          <t>ENSG00000256060</t>
        </is>
      </c>
      <c r="B27950" s="42" t="n">
        <v>39.7203048307386</v>
      </c>
      <c r="C27950" s="42" t="n">
        <v>0.0952207734988359</v>
      </c>
      <c r="D27950" s="42" t="n">
        <v>0.0930796365209509</v>
      </c>
      <c r="E27950" s="42" t="n">
        <v>1.02300328039423</v>
      </c>
      <c r="F27950" s="42" t="n">
        <v>0.306306294805646</v>
      </c>
      <c r="G27950" s="42" t="n">
        <v>0.99990740371997</v>
      </c>
    </row>
    <row r="27951" ht="15.75" customHeight="1" s="24">
      <c r="A27951" s="42" t="inlineStr">
        <is>
          <t>ENSG00000188785</t>
        </is>
      </c>
      <c r="B27951" s="42" t="n">
        <v>436.4364323079</v>
      </c>
      <c r="C27951" s="42" t="n">
        <v>-0.008307115171169969</v>
      </c>
      <c r="D27951" s="42" t="n">
        <v>0.0206016469030827</v>
      </c>
      <c r="E27951" s="42" t="n">
        <v>-0.403225781426577</v>
      </c>
      <c r="F27951" s="42" t="n">
        <v>0.6867821351180891</v>
      </c>
      <c r="G27951" s="42" t="n">
        <v>0.99990740371997</v>
      </c>
    </row>
    <row r="27952" ht="15.75" customHeight="1" s="24">
      <c r="A27952" s="42" t="inlineStr">
        <is>
          <t>ENSG00000269533</t>
        </is>
      </c>
      <c r="B27952" s="42" t="n">
        <v>10.1659973294708</v>
      </c>
      <c r="C27952" s="42" t="n">
        <v>0.0502543058257157</v>
      </c>
      <c r="D27952" s="42" t="n">
        <v>0.133557242114906</v>
      </c>
      <c r="E27952" s="42" t="n">
        <v>0.376275408431086</v>
      </c>
      <c r="F27952" s="42" t="n">
        <v>0.706712159463339</v>
      </c>
      <c r="G27952" s="42" t="n">
        <v>0.99990740371997</v>
      </c>
    </row>
    <row r="27953" ht="15.75" customHeight="1" s="24">
      <c r="A27953" s="42" t="inlineStr">
        <is>
          <t>ENSG00000268533</t>
        </is>
      </c>
      <c r="B27953" s="42" t="n">
        <v>87.9093324557445</v>
      </c>
      <c r="C27953" s="42" t="n">
        <v>0.0107394689227523</v>
      </c>
      <c r="D27953" s="42" t="n">
        <v>0.060470364005521</v>
      </c>
      <c r="E27953" s="42" t="n">
        <v>0.177598880036042</v>
      </c>
      <c r="F27953" s="42" t="n">
        <v>0.859038004162755</v>
      </c>
      <c r="G27953" s="42" t="n">
        <v>0.99990740371997</v>
      </c>
    </row>
    <row r="27954" ht="15.75" customHeight="1" s="24">
      <c r="A27954" s="42" t="inlineStr">
        <is>
          <t>ENSG00000186272</t>
        </is>
      </c>
      <c r="B27954" s="42" t="n">
        <v>235.407570565652</v>
      </c>
      <c r="C27954" s="42" t="n">
        <v>-0.0549583667799018</v>
      </c>
      <c r="D27954" s="42" t="n">
        <v>0.0402408809671876</v>
      </c>
      <c r="E27954" s="42" t="n">
        <v>-1.36573468221818</v>
      </c>
      <c r="F27954" s="42" t="n">
        <v>0.172022254359806</v>
      </c>
      <c r="G27954" s="42" t="n">
        <v>0.99990740371997</v>
      </c>
    </row>
    <row r="27955" ht="15.75" customHeight="1" s="24">
      <c r="A27955" s="42" t="inlineStr">
        <is>
          <t>ENSG00000186230</t>
        </is>
      </c>
      <c r="B27955" s="42" t="n">
        <v>183.012657814099</v>
      </c>
      <c r="C27955" s="42" t="n">
        <v>0.0159426814500631</v>
      </c>
      <c r="D27955" s="42" t="n">
        <v>0.0384369655850847</v>
      </c>
      <c r="E27955" s="42" t="n">
        <v>0.414774715105233</v>
      </c>
      <c r="F27955" s="42" t="n">
        <v>0.678306831069411</v>
      </c>
      <c r="G27955" s="42" t="n">
        <v>0.99990740371997</v>
      </c>
    </row>
    <row r="27956" ht="15.75" customHeight="1" s="24">
      <c r="A27956" s="42" t="inlineStr">
        <is>
          <t>ENSG00000276449</t>
        </is>
      </c>
      <c r="B27956" s="42" t="n">
        <v>80.0490798013678</v>
      </c>
      <c r="C27956" s="42" t="n">
        <v>0.09660817740283389</v>
      </c>
      <c r="D27956" s="42" t="n">
        <v>0.0506536532599981</v>
      </c>
      <c r="E27956" s="42" t="n">
        <v>1.90723020325814</v>
      </c>
      <c r="F27956" s="42" t="n">
        <v>0.0564907839488684</v>
      </c>
      <c r="G27956" s="42" t="n">
        <v>0.99990740371997</v>
      </c>
    </row>
    <row r="27957" ht="15.75" customHeight="1" s="24">
      <c r="A27957" s="42" t="inlineStr">
        <is>
          <t>ENSG00000178201</t>
        </is>
      </c>
      <c r="B27957" s="42" t="n">
        <v>97.93675661377139</v>
      </c>
      <c r="C27957" s="42" t="n">
        <v>-0.0330741388772765</v>
      </c>
      <c r="D27957" s="42" t="n">
        <v>0.0669035265823618</v>
      </c>
      <c r="E27957" s="42" t="n">
        <v>-0.494355687462311</v>
      </c>
      <c r="F27957" s="42" t="n">
        <v>0.62105500315511</v>
      </c>
      <c r="G27957" s="42" t="n">
        <v>0.99990740371997</v>
      </c>
    </row>
    <row r="27958" ht="15.75" customHeight="1" s="24">
      <c r="A27958" s="42" t="inlineStr">
        <is>
          <t>ENSG00000268163</t>
        </is>
      </c>
      <c r="B27958" s="42" t="n">
        <v>15.2002082697824</v>
      </c>
      <c r="C27958" s="42" t="n">
        <v>0.0144213483483952</v>
      </c>
      <c r="D27958" s="42" t="n">
        <v>0.128287427940382</v>
      </c>
      <c r="E27958" s="42" t="n">
        <v>0.112414354079162</v>
      </c>
      <c r="F27958" s="42" t="n">
        <v>0.910494874557895</v>
      </c>
      <c r="G27958" s="42" t="n">
        <v>0.99990740371997</v>
      </c>
    </row>
    <row r="27959" ht="15.75" customHeight="1" s="24">
      <c r="A27959" s="42" t="inlineStr">
        <is>
          <t>ENSG00000197128</t>
        </is>
      </c>
      <c r="B27959" s="42" t="n">
        <v>677.692563614708</v>
      </c>
      <c r="C27959" s="42" t="n">
        <v>0.009308108879754751</v>
      </c>
      <c r="D27959" s="42" t="n">
        <v>0.0291859155577184</v>
      </c>
      <c r="E27959" s="42" t="n">
        <v>0.318924683426392</v>
      </c>
      <c r="F27959" s="42" t="n">
        <v>0.749783626273717</v>
      </c>
      <c r="G27959" s="42" t="n">
        <v>0.99990740371997</v>
      </c>
    </row>
    <row r="27960" ht="15.75" customHeight="1" s="24">
      <c r="A27960" s="42" t="inlineStr">
        <is>
          <t>ENSG00000268266</t>
        </is>
      </c>
      <c r="B27960" s="42" t="n">
        <v>7.73337063854939</v>
      </c>
      <c r="C27960" s="42" t="n">
        <v>-0.247573527605446</v>
      </c>
      <c r="D27960" s="42" t="n">
        <v>0.195782706562214</v>
      </c>
      <c r="E27960" s="42" t="n">
        <v>-1.26453215379762</v>
      </c>
      <c r="F27960" s="42" t="n">
        <v>0.206039087410563</v>
      </c>
      <c r="G27960" s="42" t="n">
        <v>0.99990740371997</v>
      </c>
    </row>
    <row r="27961" ht="15.75" customHeight="1" s="24">
      <c r="A27961" s="42" t="inlineStr">
        <is>
          <t>ENSG00000105136</t>
        </is>
      </c>
      <c r="B27961" s="42" t="n">
        <v>336.77157462904</v>
      </c>
      <c r="C27961" s="42" t="n">
        <v>-0.0277426546630912</v>
      </c>
      <c r="D27961" s="42" t="n">
        <v>0.0298638110043517</v>
      </c>
      <c r="E27961" s="42" t="n">
        <v>-0.928972349143535</v>
      </c>
      <c r="F27961" s="42" t="n">
        <v>0.352903416366321</v>
      </c>
      <c r="G27961" s="42" t="n">
        <v>0.99990740371997</v>
      </c>
    </row>
    <row r="27962" ht="15.75" customHeight="1" s="24">
      <c r="A27962" s="42" t="inlineStr">
        <is>
          <t>ENSG00000268107</t>
        </is>
      </c>
      <c r="B27962" s="42" t="n">
        <v>13.5127672989499</v>
      </c>
      <c r="C27962" s="42" t="n">
        <v>-0.120197780524369</v>
      </c>
      <c r="D27962" s="42" t="n">
        <v>0.261196150528971</v>
      </c>
      <c r="E27962" s="42" t="n">
        <v>-0.46018205199788</v>
      </c>
      <c r="F27962" s="42" t="n">
        <v>0.64538555258381</v>
      </c>
      <c r="G27962" s="42" t="n">
        <v>0.99990740371997</v>
      </c>
    </row>
    <row r="27963" ht="15.75" customHeight="1" s="24">
      <c r="A27963" s="42" t="inlineStr">
        <is>
          <t>ENSG00000152439</t>
        </is>
      </c>
      <c r="B27963" s="42" t="n">
        <v>296.115173774599</v>
      </c>
      <c r="C27963" s="42" t="n">
        <v>0.00716545068936197</v>
      </c>
      <c r="D27963" s="42" t="n">
        <v>0.0339066988749516</v>
      </c>
      <c r="E27963" s="42" t="n">
        <v>0.211328466855126</v>
      </c>
      <c r="F27963" s="42" t="n">
        <v>0.832630971155653</v>
      </c>
      <c r="G27963" s="42" t="n">
        <v>0.99990740371997</v>
      </c>
    </row>
    <row r="27964" ht="15.75" customHeight="1" s="24">
      <c r="A27964" s="42" t="inlineStr">
        <is>
          <t>ENSG00000121406</t>
        </is>
      </c>
      <c r="B27964" s="42" t="n">
        <v>347.70128749714</v>
      </c>
      <c r="C27964" s="42" t="n">
        <v>-0.00636474353536763</v>
      </c>
      <c r="D27964" s="42" t="n">
        <v>0.0227992849213027</v>
      </c>
      <c r="E27964" s="42" t="n">
        <v>-0.279164173671985</v>
      </c>
      <c r="F27964" s="42" t="n">
        <v>0.780118836333796</v>
      </c>
      <c r="G27964" s="42" t="n">
        <v>0.99990740371997</v>
      </c>
    </row>
    <row r="27965" ht="15.75" customHeight="1" s="24">
      <c r="A27965" s="42" t="inlineStr">
        <is>
          <t>ENSG00000251369</t>
        </is>
      </c>
      <c r="B27965" s="42" t="n">
        <v>278.17990985735</v>
      </c>
      <c r="C27965" s="42" t="n">
        <v>0.00300734925329746</v>
      </c>
      <c r="D27965" s="42" t="n">
        <v>0.0300641997560958</v>
      </c>
      <c r="E27965" s="42" t="n">
        <v>0.100030909776259</v>
      </c>
      <c r="F27965" s="42" t="n">
        <v>0.920319786055015</v>
      </c>
      <c r="G27965" s="42" t="n">
        <v>0.99990740371997</v>
      </c>
    </row>
    <row r="27966" ht="15.75" customHeight="1" s="24">
      <c r="A27966" s="42" t="inlineStr">
        <is>
          <t>ENSG00000171649</t>
        </is>
      </c>
      <c r="B27966" s="42" t="n">
        <v>201.065491322945</v>
      </c>
      <c r="C27966" s="42" t="n">
        <v>-0.0176981928460411</v>
      </c>
      <c r="D27966" s="42" t="n">
        <v>0.0344942733562579</v>
      </c>
      <c r="E27966" s="42" t="n">
        <v>-0.513076262348061</v>
      </c>
      <c r="F27966" s="42" t="n">
        <v>0.607897975496412</v>
      </c>
      <c r="G27966" s="42" t="n">
        <v>0.99990740371997</v>
      </c>
    </row>
    <row r="27967" ht="15.75" customHeight="1" s="24">
      <c r="A27967" s="42" t="inlineStr">
        <is>
          <t>ENSG00000083817</t>
        </is>
      </c>
      <c r="B27967" s="42" t="n">
        <v>95.76524016343819</v>
      </c>
      <c r="C27967" s="42" t="n">
        <v>-0.0164148181291</v>
      </c>
      <c r="D27967" s="42" t="n">
        <v>0.0447777915654332</v>
      </c>
      <c r="E27967" s="42" t="n">
        <v>-0.366583914821105</v>
      </c>
      <c r="F27967" s="42" t="n">
        <v>0.713929408282448</v>
      </c>
      <c r="G27967" s="42" t="n">
        <v>0.99990740371997</v>
      </c>
    </row>
    <row r="27968" ht="15.75" customHeight="1" s="24">
      <c r="A27968" s="42" t="inlineStr">
        <is>
          <t>ENSG00000183647</t>
        </is>
      </c>
      <c r="B27968" s="42" t="n">
        <v>115.213288759977</v>
      </c>
      <c r="C27968" s="42" t="n">
        <v>-0.0124049375250362</v>
      </c>
      <c r="D27968" s="42" t="n">
        <v>0.0486291706278646</v>
      </c>
      <c r="E27968" s="42" t="n">
        <v>-0.25509251679337</v>
      </c>
      <c r="F27968" s="42" t="n">
        <v>0.798651643756263</v>
      </c>
      <c r="G27968" s="42" t="n">
        <v>0.99990740371997</v>
      </c>
    </row>
    <row r="27969" ht="15.75" customHeight="1" s="24">
      <c r="A27969" s="42" t="inlineStr">
        <is>
          <t>ENSG00000213762</t>
        </is>
      </c>
      <c r="B27969" s="42" t="n">
        <v>477.549571063341</v>
      </c>
      <c r="C27969" s="42" t="n">
        <v>0.0061314718941427</v>
      </c>
      <c r="D27969" s="42" t="n">
        <v>0.0263914339689531</v>
      </c>
      <c r="E27969" s="42" t="n">
        <v>0.232328106966667</v>
      </c>
      <c r="F27969" s="42" t="n">
        <v>0.816283183397731</v>
      </c>
      <c r="G27969" s="42" t="n">
        <v>0.99990740371997</v>
      </c>
    </row>
    <row r="27970" ht="15.75" customHeight="1" s="24">
      <c r="A27970" s="42" t="inlineStr">
        <is>
          <t>ENSG00000121417</t>
        </is>
      </c>
      <c r="B27970" s="42" t="n">
        <v>311.058787820799</v>
      </c>
      <c r="C27970" s="42" t="n">
        <v>-0.0283023627950775</v>
      </c>
      <c r="D27970" s="42" t="n">
        <v>0.0340309336683471</v>
      </c>
      <c r="E27970" s="42" t="n">
        <v>-0.831665774171871</v>
      </c>
      <c r="F27970" s="42" t="n">
        <v>0.405597624527797</v>
      </c>
      <c r="G27970" s="42" t="n">
        <v>0.99990740371997</v>
      </c>
    </row>
    <row r="27971" ht="15.75" customHeight="1" s="24">
      <c r="A27971" s="42" t="inlineStr">
        <is>
          <t>ENSG00000180532</t>
        </is>
      </c>
      <c r="B27971" s="42" t="n">
        <v>21.1774869113045</v>
      </c>
      <c r="C27971" s="42" t="n">
        <v>0.232681307532286</v>
      </c>
      <c r="D27971" s="42" t="n">
        <v>0.128690576401609</v>
      </c>
      <c r="E27971" s="42" t="n">
        <v>1.80806795678767</v>
      </c>
      <c r="F27971" s="42" t="n">
        <v>0.070595924581486</v>
      </c>
      <c r="G27971" s="42" t="n">
        <v>0.99990740371997</v>
      </c>
    </row>
    <row r="27972" ht="15.75" customHeight="1" s="24">
      <c r="A27972" s="42" t="inlineStr">
        <is>
          <t>ENSG00000204519</t>
        </is>
      </c>
      <c r="B27972" s="42" t="n">
        <v>398.656010418743</v>
      </c>
      <c r="C27972" s="42" t="n">
        <v>0.0540838072274191</v>
      </c>
      <c r="D27972" s="42" t="n">
        <v>0.030430666417289</v>
      </c>
      <c r="E27972" s="42" t="n">
        <v>1.77727975082043</v>
      </c>
      <c r="F27972" s="42" t="n">
        <v>0.07552222356857161</v>
      </c>
      <c r="G27972" s="42" t="n">
        <v>0.99990740371997</v>
      </c>
    </row>
    <row r="27973" ht="15.75" customHeight="1" s="24">
      <c r="A27973" s="42" t="inlineStr">
        <is>
          <t>ENSG00000179909</t>
        </is>
      </c>
      <c r="B27973" s="42" t="n">
        <v>985.926745393267</v>
      </c>
      <c r="C27973" s="42" t="n">
        <v>0.012556625909193</v>
      </c>
      <c r="D27973" s="42" t="n">
        <v>0.0348723897903047</v>
      </c>
      <c r="E27973" s="42" t="n">
        <v>0.360073570658585</v>
      </c>
      <c r="F27973" s="42" t="n">
        <v>0.718792116593665</v>
      </c>
      <c r="G27973" s="42" t="n">
        <v>0.99990740371997</v>
      </c>
    </row>
    <row r="27974" ht="15.75" customHeight="1" s="24">
      <c r="A27974" s="42" t="inlineStr">
        <is>
          <t>ENSG00000083814</t>
        </is>
      </c>
      <c r="B27974" s="42" t="n">
        <v>284.976528303252</v>
      </c>
      <c r="C27974" s="42" t="n">
        <v>0.0118927132417949</v>
      </c>
      <c r="D27974" s="42" t="n">
        <v>0.0390203098408943</v>
      </c>
      <c r="E27974" s="42" t="n">
        <v>0.304782644994044</v>
      </c>
      <c r="F27974" s="42" t="n">
        <v>0.760531700334944</v>
      </c>
      <c r="G27974" s="42" t="n">
        <v>0.99990740371997</v>
      </c>
    </row>
    <row r="27975" ht="15.75" customHeight="1" s="24">
      <c r="A27975" s="42" t="inlineStr">
        <is>
          <t>ENSG00000152443</t>
        </is>
      </c>
      <c r="B27975" s="42" t="n">
        <v>620.935506034573</v>
      </c>
      <c r="C27975" s="42" t="n">
        <v>0.0236166855517314</v>
      </c>
      <c r="D27975" s="42" t="n">
        <v>0.0230423499944407</v>
      </c>
      <c r="E27975" s="42" t="n">
        <v>1.02492521628346</v>
      </c>
      <c r="F27975" s="42" t="n">
        <v>0.30539847537257</v>
      </c>
      <c r="G27975" s="42" t="n">
        <v>0.99990740371997</v>
      </c>
    </row>
    <row r="27976" ht="15.75" customHeight="1" s="24">
      <c r="A27976" s="42" t="inlineStr">
        <is>
          <t>ENSG00000083828</t>
        </is>
      </c>
      <c r="B27976" s="42" t="n">
        <v>591.35594894906</v>
      </c>
      <c r="C27976" s="42" t="n">
        <v>0.06918978868292509</v>
      </c>
      <c r="D27976" s="42" t="n">
        <v>0.0281539929256756</v>
      </c>
      <c r="E27976" s="42" t="n">
        <v>2.45754798850666</v>
      </c>
      <c r="F27976" s="42" t="n">
        <v>0.0139889119714203</v>
      </c>
      <c r="G27976" s="42" t="n">
        <v>0.99990740371997</v>
      </c>
    </row>
    <row r="27977" ht="15.75" customHeight="1" s="24">
      <c r="A27977" s="42" t="inlineStr">
        <is>
          <t>ENSG00000178935</t>
        </is>
      </c>
      <c r="B27977" s="42" t="n">
        <v>317.139550342221</v>
      </c>
      <c r="C27977" s="42" t="n">
        <v>0.041194521119123</v>
      </c>
      <c r="D27977" s="42" t="n">
        <v>0.0407387867224799</v>
      </c>
      <c r="E27977" s="42" t="n">
        <v>1.01118674445922</v>
      </c>
      <c r="F27977" s="42" t="n">
        <v>0.311927058912398</v>
      </c>
      <c r="G27977" s="42" t="n">
        <v>0.99990740371997</v>
      </c>
    </row>
    <row r="27978" ht="15.75" customHeight="1" s="24">
      <c r="A27978" s="42" t="inlineStr">
        <is>
          <t>ENSG00000268750</t>
        </is>
      </c>
      <c r="B27978" s="42" t="n">
        <v>44.9242802794633</v>
      </c>
      <c r="C27978" s="42" t="n">
        <v>0.0341589783035028</v>
      </c>
      <c r="D27978" s="42" t="n">
        <v>0.114883370621478</v>
      </c>
      <c r="E27978" s="42" t="n">
        <v>0.29733614289618</v>
      </c>
      <c r="F27978" s="42" t="n">
        <v>0.766209890630685</v>
      </c>
      <c r="G27978" s="42" t="n">
        <v>0.99990740371997</v>
      </c>
    </row>
    <row r="27979" ht="15.75" customHeight="1" s="24">
      <c r="A27979" s="42" t="inlineStr">
        <is>
          <t>ENSG00000269343</t>
        </is>
      </c>
      <c r="B27979" s="42" t="n">
        <v>651.258440183423</v>
      </c>
      <c r="C27979" s="42" t="n">
        <v>0.0133881605043687</v>
      </c>
      <c r="D27979" s="42" t="n">
        <v>0.0252815117679549</v>
      </c>
      <c r="E27979" s="42" t="n">
        <v>0.529563288273711</v>
      </c>
      <c r="F27979" s="42" t="n">
        <v>0.5964147535420971</v>
      </c>
      <c r="G27979" s="42" t="n">
        <v>0.99990740371997</v>
      </c>
    </row>
    <row r="27980" ht="15.75" customHeight="1" s="24">
      <c r="A27980" s="42" t="inlineStr">
        <is>
          <t>ENSG00000198466</t>
        </is>
      </c>
      <c r="B27980" s="42" t="n">
        <v>1117.05365276731</v>
      </c>
      <c r="C27980" s="42" t="n">
        <v>0.0253002772306501</v>
      </c>
      <c r="D27980" s="42" t="n">
        <v>0.0258313763112943</v>
      </c>
      <c r="E27980" s="42" t="n">
        <v>0.979439768355971</v>
      </c>
      <c r="F27980" s="42" t="n">
        <v>0.327362735542364</v>
      </c>
      <c r="G27980" s="42" t="n">
        <v>0.99990740371997</v>
      </c>
    </row>
    <row r="27981" ht="15.75" customHeight="1" s="24">
      <c r="A27981" s="42" t="inlineStr">
        <is>
          <t>ENSG00000269867</t>
        </is>
      </c>
      <c r="B27981" s="42" t="n">
        <v>65.383989743542</v>
      </c>
      <c r="C27981" s="42" t="n">
        <v>0.0913422519825977</v>
      </c>
      <c r="D27981" s="42" t="n">
        <v>0.0745055314280912</v>
      </c>
      <c r="E27981" s="42" t="n">
        <v>1.22597947067536</v>
      </c>
      <c r="F27981" s="42" t="n">
        <v>0.220206400616304</v>
      </c>
      <c r="G27981" s="42" t="n">
        <v>0.99990740371997</v>
      </c>
    </row>
    <row r="27982" ht="15.75" customHeight="1" s="24">
      <c r="A27982" s="42" t="inlineStr">
        <is>
          <t>ENSG00000204514</t>
        </is>
      </c>
      <c r="B27982" s="42" t="n">
        <v>1422.18556013751</v>
      </c>
      <c r="C27982" s="42" t="n">
        <v>0.019578356007344</v>
      </c>
      <c r="D27982" s="42" t="n">
        <v>0.0249576791346796</v>
      </c>
      <c r="E27982" s="42" t="n">
        <v>0.784462205066942</v>
      </c>
      <c r="F27982" s="42" t="n">
        <v>0.432768950567003</v>
      </c>
      <c r="G27982" s="42" t="n">
        <v>0.99990740371997</v>
      </c>
    </row>
    <row r="27983" ht="15.75" customHeight="1" s="24">
      <c r="A27983" s="42" t="inlineStr">
        <is>
          <t>ENSG00000173480</t>
        </is>
      </c>
      <c r="B27983" s="42" t="n">
        <v>514.9605457595879</v>
      </c>
      <c r="C27983" s="42" t="n">
        <v>-0.0437108627453955</v>
      </c>
      <c r="D27983" s="42" t="n">
        <v>0.0330631865960064</v>
      </c>
      <c r="E27983" s="42" t="n">
        <v>-1.32204022798804</v>
      </c>
      <c r="F27983" s="42" t="n">
        <v>0.186154755628341</v>
      </c>
      <c r="G27983" s="42" t="n">
        <v>0.99990740371997</v>
      </c>
    </row>
    <row r="27984" ht="15.75" customHeight="1" s="24">
      <c r="A27984" s="42" t="inlineStr">
        <is>
          <t>ENSG00000196724</t>
        </is>
      </c>
      <c r="B27984" s="42" t="n">
        <v>250.207499151619</v>
      </c>
      <c r="C27984" s="42" t="n">
        <v>-0.012925052273618</v>
      </c>
      <c r="D27984" s="42" t="n">
        <v>0.0453837747163892</v>
      </c>
      <c r="E27984" s="42" t="n">
        <v>-0.284794562690935</v>
      </c>
      <c r="F27984" s="42" t="n">
        <v>0.775801538147654</v>
      </c>
      <c r="G27984" s="42" t="n">
        <v>0.99990740371997</v>
      </c>
    </row>
    <row r="27985" ht="15.75" customHeight="1" s="24">
      <c r="A27985" s="42" t="inlineStr">
        <is>
          <t>ENSG00000152454</t>
        </is>
      </c>
      <c r="B27985" s="42" t="n">
        <v>136.479286503261</v>
      </c>
      <c r="C27985" s="42" t="n">
        <v>-0.00462223428257968</v>
      </c>
      <c r="D27985" s="42" t="n">
        <v>0.040646787467449</v>
      </c>
      <c r="E27985" s="42" t="n">
        <v>-0.113717087390517</v>
      </c>
      <c r="F27985" s="42" t="n">
        <v>0.909462066612743</v>
      </c>
      <c r="G27985" s="42" t="n">
        <v>0.99990740371997</v>
      </c>
    </row>
    <row r="27986" ht="15.75" customHeight="1" s="24">
      <c r="A27986" s="42" t="inlineStr">
        <is>
          <t>ENSG00000177025</t>
        </is>
      </c>
      <c r="B27986" s="42" t="n">
        <v>48.0505347567584</v>
      </c>
      <c r="C27986" s="42" t="n">
        <v>0.159087636617902</v>
      </c>
      <c r="D27986" s="42" t="n">
        <v>0.0710432184159169</v>
      </c>
      <c r="E27986" s="42" t="n">
        <v>2.23930784901292</v>
      </c>
      <c r="F27986" s="42" t="n">
        <v>0.0251358925299959</v>
      </c>
      <c r="G27986" s="42" t="n">
        <v>0.99990740371997</v>
      </c>
    </row>
    <row r="27987" ht="15.75" customHeight="1" s="24">
      <c r="A27987" s="42" t="inlineStr">
        <is>
          <t>ENSG00000176593</t>
        </is>
      </c>
      <c r="B27987" s="42" t="n">
        <v>548.459995927019</v>
      </c>
      <c r="C27987" s="42" t="n">
        <v>-0.0368063574293791</v>
      </c>
      <c r="D27987" s="42" t="n">
        <v>0.0299716737023117</v>
      </c>
      <c r="E27987" s="42" t="n">
        <v>-1.22803810674544</v>
      </c>
      <c r="F27987" s="42" t="n">
        <v>0.219432663329348</v>
      </c>
      <c r="G27987" s="42" t="n">
        <v>0.99990740371997</v>
      </c>
    </row>
    <row r="27988" ht="15.75" customHeight="1" s="24">
      <c r="A27988" s="42" t="inlineStr">
        <is>
          <t>ENSG00000166704</t>
        </is>
      </c>
      <c r="B27988" s="42" t="n">
        <v>537.564691000627</v>
      </c>
      <c r="C27988" s="42" t="n">
        <v>0.0163294537850299</v>
      </c>
      <c r="D27988" s="42" t="n">
        <v>0.029024322259292</v>
      </c>
      <c r="E27988" s="42" t="n">
        <v>0.56261275075259</v>
      </c>
      <c r="F27988" s="42" t="n">
        <v>0.573698607563075</v>
      </c>
      <c r="G27988" s="42" t="n">
        <v>0.99990740371997</v>
      </c>
    </row>
    <row r="27989" ht="15.75" customHeight="1" s="24">
      <c r="A27989" s="42" t="inlineStr">
        <is>
          <t>ENSG00000152467</t>
        </is>
      </c>
      <c r="B27989" s="42" t="n">
        <v>83.1626966799179</v>
      </c>
      <c r="C27989" s="42" t="n">
        <v>-0.00579396682826159</v>
      </c>
      <c r="D27989" s="42" t="n">
        <v>0.0967753871414125</v>
      </c>
      <c r="E27989" s="42" t="n">
        <v>-0.0598702521313108</v>
      </c>
      <c r="F27989" s="42" t="n">
        <v>0.952258972739686</v>
      </c>
      <c r="G27989" s="42" t="n">
        <v>0.99990740371997</v>
      </c>
    </row>
    <row r="27990" ht="15.75" customHeight="1" s="24">
      <c r="A27990" s="42" t="inlineStr">
        <is>
          <t>ENSG00000288830</t>
        </is>
      </c>
      <c r="B27990" s="42" t="n">
        <v>14.2304029073262</v>
      </c>
      <c r="C27990" s="42" t="n">
        <v>-0.0306126425746253</v>
      </c>
      <c r="D27990" s="42" t="n">
        <v>0.102222971221075</v>
      </c>
      <c r="E27990" s="42" t="n">
        <v>-0.299469309187071</v>
      </c>
      <c r="F27990" s="42" t="n">
        <v>0.764581985847846</v>
      </c>
      <c r="G27990" s="42" t="n">
        <v>0.99990740371997</v>
      </c>
    </row>
    <row r="27991" ht="15.75" customHeight="1" s="24">
      <c r="A27991" s="42" t="inlineStr">
        <is>
          <t>ENSG00000176293</t>
        </is>
      </c>
      <c r="B27991" s="42" t="n">
        <v>389.269450349763</v>
      </c>
      <c r="C27991" s="42" t="n">
        <v>-0.0311360512175177</v>
      </c>
      <c r="D27991" s="42" t="n">
        <v>0.0398851585330593</v>
      </c>
      <c r="E27991" s="42" t="n">
        <v>-0.780642533781336</v>
      </c>
      <c r="F27991" s="42" t="n">
        <v>0.435012768107247</v>
      </c>
      <c r="G27991" s="42" t="n">
        <v>0.99990740371997</v>
      </c>
    </row>
    <row r="27992" ht="15.75" customHeight="1" s="24">
      <c r="A27992" s="42" t="inlineStr">
        <is>
          <t>ENSG00000121413</t>
        </is>
      </c>
      <c r="B27992" s="42" t="n">
        <v>1257.11675565881</v>
      </c>
      <c r="C27992" s="42" t="n">
        <v>0.0327812484459105</v>
      </c>
      <c r="D27992" s="42" t="n">
        <v>0.0583100892157171</v>
      </c>
      <c r="E27992" s="42" t="n">
        <v>0.562188274564919</v>
      </c>
      <c r="F27992" s="42" t="n">
        <v>0.573987749408718</v>
      </c>
      <c r="G27992" s="42" t="n">
        <v>0.99990740371997</v>
      </c>
    </row>
    <row r="27993" ht="15.75" customHeight="1" s="24">
      <c r="A27993" s="42" t="inlineStr">
        <is>
          <t>ENSG00000181894</t>
        </is>
      </c>
      <c r="B27993" s="42" t="n">
        <v>283.5496544823</v>
      </c>
      <c r="C27993" s="42" t="n">
        <v>0.0233978115295868</v>
      </c>
      <c r="D27993" s="42" t="n">
        <v>0.0325268517740268</v>
      </c>
      <c r="E27993" s="42" t="n">
        <v>0.719338339047933</v>
      </c>
      <c r="F27993" s="42" t="n">
        <v>0.471932478898954</v>
      </c>
      <c r="G27993" s="42" t="n">
        <v>0.99990740371997</v>
      </c>
    </row>
    <row r="27994" ht="15.75" customHeight="1" s="24">
      <c r="A27994" s="42" t="inlineStr">
        <is>
          <t>ENSG00000171606</t>
        </is>
      </c>
      <c r="B27994" s="42" t="n">
        <v>543.103711267853</v>
      </c>
      <c r="C27994" s="42" t="n">
        <v>0.00766452154309581</v>
      </c>
      <c r="D27994" s="42" t="n">
        <v>0.0385230205847524</v>
      </c>
      <c r="E27994" s="42" t="n">
        <v>0.198959516329554</v>
      </c>
      <c r="F27994" s="42" t="n">
        <v>0.842294412724928</v>
      </c>
      <c r="G27994" s="42" t="n">
        <v>0.99990740371997</v>
      </c>
    </row>
    <row r="27995" ht="15.75" customHeight="1" s="24">
      <c r="A27995" s="42" t="inlineStr">
        <is>
          <t>ENSG00000198131</t>
        </is>
      </c>
      <c r="B27995" s="42" t="n">
        <v>714.291851118891</v>
      </c>
      <c r="C27995" s="42" t="n">
        <v>-0.00127822905503689</v>
      </c>
      <c r="D27995" s="42" t="n">
        <v>0.0265152881858888</v>
      </c>
      <c r="E27995" s="42" t="n">
        <v>-0.0482072473086361</v>
      </c>
      <c r="F27995" s="42" t="n">
        <v>0.961551074387746</v>
      </c>
      <c r="G27995" s="42" t="n">
        <v>0.99990740371997</v>
      </c>
    </row>
    <row r="27996" ht="15.75" customHeight="1" s="24">
      <c r="A27996" s="42" t="inlineStr">
        <is>
          <t>ENSG00000283515</t>
        </is>
      </c>
      <c r="B27996" s="42" t="n">
        <v>28.0589258411752</v>
      </c>
      <c r="C27996" s="42" t="n">
        <v>-0.0107973581468224</v>
      </c>
      <c r="D27996" s="42" t="n">
        <v>0.195567354501168</v>
      </c>
      <c r="E27996" s="42" t="n">
        <v>-0.0552104321008134</v>
      </c>
      <c r="F27996" s="42" t="n">
        <v>0.955970817998993</v>
      </c>
      <c r="G27996" s="42" t="n">
        <v>0.99990740371997</v>
      </c>
    </row>
    <row r="27997" ht="15.75" customHeight="1" s="24">
      <c r="A27997" s="42" t="inlineStr">
        <is>
          <t>ENSG00000268201</t>
        </is>
      </c>
      <c r="B27997" s="42" t="n">
        <v>32.2293582390842</v>
      </c>
      <c r="C27997" s="42" t="n">
        <v>0.0505301762553547</v>
      </c>
      <c r="D27997" s="42" t="n">
        <v>0.0767641038209296</v>
      </c>
      <c r="E27997" s="42" t="n">
        <v>0.6582526694147069</v>
      </c>
      <c r="F27997" s="42" t="n">
        <v>0.510375785865208</v>
      </c>
      <c r="G27997" s="42" t="n">
        <v>0.99990740371997</v>
      </c>
    </row>
    <row r="27998" ht="15.75" customHeight="1" s="24">
      <c r="A27998" s="42" t="inlineStr">
        <is>
          <t>ENSG00000268516</t>
        </is>
      </c>
      <c r="B27998" s="42" t="n">
        <v>289.822358510489</v>
      </c>
      <c r="C27998" s="42" t="n">
        <v>0.0215886528929417</v>
      </c>
      <c r="D27998" s="42" t="n">
        <v>0.0327114526100609</v>
      </c>
      <c r="E27998" s="42" t="n">
        <v>0.659972308484453</v>
      </c>
      <c r="F27998" s="42" t="n">
        <v>0.509271599915081</v>
      </c>
      <c r="G27998" s="42" t="n">
        <v>0.99990740371997</v>
      </c>
    </row>
    <row r="27999" ht="15.75" customHeight="1" s="24">
      <c r="A27999" s="42" t="inlineStr">
        <is>
          <t>ENSG00000278129</t>
        </is>
      </c>
      <c r="B27999" s="42" t="n">
        <v>528.322607668057</v>
      </c>
      <c r="C27999" s="42" t="n">
        <v>-0.00791719493034459</v>
      </c>
      <c r="D27999" s="42" t="n">
        <v>0.0270454792052533</v>
      </c>
      <c r="E27999" s="42" t="n">
        <v>-0.292736352358909</v>
      </c>
      <c r="F27999" s="42" t="n">
        <v>0.769723681294301</v>
      </c>
      <c r="G27999" s="42" t="n">
        <v>0.99990740371997</v>
      </c>
    </row>
    <row r="28000" ht="15.75" customHeight="1" s="24">
      <c r="A28000" s="42" t="inlineStr">
        <is>
          <t>ENSG00000267216</t>
        </is>
      </c>
      <c r="B28000" s="42" t="n">
        <v>78.70493340630161</v>
      </c>
      <c r="C28000" s="42" t="n">
        <v>-0.06548814585137901</v>
      </c>
      <c r="D28000" s="42" t="n">
        <v>0.0995322327884918</v>
      </c>
      <c r="E28000" s="42" t="n">
        <v>-0.657959175803307</v>
      </c>
      <c r="F28000" s="42" t="n">
        <v>0.510564364072703</v>
      </c>
      <c r="G28000" s="42" t="n">
        <v>0.99990740371997</v>
      </c>
    </row>
    <row r="28001" ht="15.75" customHeight="1" s="24">
      <c r="A28001" s="42" t="inlineStr">
        <is>
          <t>ENSG00000142396</t>
        </is>
      </c>
      <c r="B28001" s="42" t="n">
        <v>405.24554262266</v>
      </c>
      <c r="C28001" s="42" t="n">
        <v>0.0247685757418294</v>
      </c>
      <c r="D28001" s="42" t="n">
        <v>0.0445098840844239</v>
      </c>
      <c r="E28001" s="42" t="n">
        <v>0.5564736069599669</v>
      </c>
      <c r="F28001" s="42" t="n">
        <v>0.577887132252305</v>
      </c>
      <c r="G28001" s="42" t="n">
        <v>0.99990740371997</v>
      </c>
    </row>
    <row r="28002" ht="15.75" customHeight="1" s="24">
      <c r="A28002" s="42" t="inlineStr">
        <is>
          <t>ENSG00000182318</t>
        </is>
      </c>
      <c r="B28002" s="42" t="n">
        <v>132.81101232699</v>
      </c>
      <c r="C28002" s="42" t="n">
        <v>0.032446961685969</v>
      </c>
      <c r="D28002" s="42" t="n">
        <v>0.0483414761148531</v>
      </c>
      <c r="E28002" s="42" t="n">
        <v>0.671203370142839</v>
      </c>
      <c r="F28002" s="42" t="n">
        <v>0.50209098202816</v>
      </c>
      <c r="G28002" s="42" t="n">
        <v>0.99990740371997</v>
      </c>
    </row>
    <row r="28003" ht="15.75" customHeight="1" s="24">
      <c r="A28003" s="42" t="inlineStr">
        <is>
          <t>ENSG00000283103</t>
        </is>
      </c>
      <c r="B28003" s="42" t="n">
        <v>116.807418742907</v>
      </c>
      <c r="C28003" s="42" t="n">
        <v>-0.0682544984610166</v>
      </c>
      <c r="D28003" s="42" t="n">
        <v>0.0618945045053963</v>
      </c>
      <c r="E28003" s="42" t="n">
        <v>-1.10275539010197</v>
      </c>
      <c r="F28003" s="42" t="n">
        <v>0.27013340547606</v>
      </c>
      <c r="G28003" s="42" t="n">
        <v>0.99990740371997</v>
      </c>
    </row>
    <row r="28004" ht="15.75" customHeight="1" s="24">
      <c r="A28004" s="42" t="inlineStr">
        <is>
          <t>ENSG00000268895</t>
        </is>
      </c>
      <c r="B28004" s="42" t="n">
        <v>85.3757259430184</v>
      </c>
      <c r="C28004" s="42" t="n">
        <v>-0.103284945337803</v>
      </c>
      <c r="D28004" s="42" t="n">
        <v>0.0703874483786463</v>
      </c>
      <c r="E28004" s="42" t="n">
        <v>-1.46737731963498</v>
      </c>
      <c r="F28004" s="42" t="n">
        <v>0.14227344076638</v>
      </c>
      <c r="G28004" s="42" t="n">
        <v>0.99990740371997</v>
      </c>
    </row>
    <row r="28005" ht="15.75" customHeight="1" s="24">
      <c r="A28005" s="42" t="inlineStr">
        <is>
          <t>ENSG00000121410</t>
        </is>
      </c>
      <c r="B28005" s="42" t="n">
        <v>147.064576495394</v>
      </c>
      <c r="C28005" s="42" t="n">
        <v>-0.00889505043346017</v>
      </c>
      <c r="D28005" s="42" t="n">
        <v>0.0463940720052512</v>
      </c>
      <c r="E28005" s="42" t="n">
        <v>-0.191728168039514</v>
      </c>
      <c r="F28005" s="42" t="n">
        <v>0.847955140395052</v>
      </c>
      <c r="G28005" s="42" t="n">
        <v>0.99990740371997</v>
      </c>
    </row>
    <row r="28006" ht="15.75" customHeight="1" s="24">
      <c r="A28006" s="42" t="inlineStr">
        <is>
          <t>ENSG00000268049</t>
        </is>
      </c>
      <c r="B28006" s="42" t="n">
        <v>29.4283168202733</v>
      </c>
      <c r="C28006" s="42" t="n">
        <v>-0.0599493627168754</v>
      </c>
      <c r="D28006" s="42" t="n">
        <v>0.0854624492687001</v>
      </c>
      <c r="E28006" s="42" t="n">
        <v>-0.701470215631081</v>
      </c>
      <c r="F28006" s="42" t="n">
        <v>0.483009615850467</v>
      </c>
      <c r="G28006" s="42" t="n">
        <v>0.99990740371997</v>
      </c>
    </row>
    <row r="28007" ht="15.75" customHeight="1" s="24">
      <c r="A28007" s="42" t="inlineStr">
        <is>
          <t>ENSG00000269054</t>
        </is>
      </c>
      <c r="B28007" s="42" t="n">
        <v>58.0462338411683</v>
      </c>
      <c r="C28007" s="42" t="n">
        <v>-0.088392913702443</v>
      </c>
      <c r="D28007" s="42" t="n">
        <v>0.118834139162767</v>
      </c>
      <c r="E28007" s="42" t="n">
        <v>-0.743834341925689</v>
      </c>
      <c r="F28007" s="42" t="n">
        <v>0.456976701155383</v>
      </c>
      <c r="G28007" s="42" t="n">
        <v>0.99990740371997</v>
      </c>
    </row>
    <row r="28008" ht="15.75" customHeight="1" s="24">
      <c r="A28008" s="42" t="inlineStr">
        <is>
          <t>ENSG00000268230</t>
        </is>
      </c>
      <c r="B28008" s="42" t="n">
        <v>39.7316226699768</v>
      </c>
      <c r="C28008" s="42" t="n">
        <v>0.00519776894142008</v>
      </c>
      <c r="D28008" s="42" t="n">
        <v>0.07246407788699941</v>
      </c>
      <c r="E28008" s="42" t="n">
        <v>0.07172890476196341</v>
      </c>
      <c r="F28008" s="42" t="n">
        <v>0.942817652729943</v>
      </c>
      <c r="G28008" s="42" t="n">
        <v>0.99990740371997</v>
      </c>
    </row>
    <row r="28009" ht="15.75" customHeight="1" s="24">
      <c r="A28009" s="42" t="inlineStr">
        <is>
          <t>ENSG00000174586</t>
        </is>
      </c>
      <c r="B28009" s="42" t="n">
        <v>110.932239775462</v>
      </c>
      <c r="C28009" s="42" t="n">
        <v>-0.0367981908432074</v>
      </c>
      <c r="D28009" s="42" t="n">
        <v>0.0932373867076304</v>
      </c>
      <c r="E28009" s="42" t="n">
        <v>-0.394672053160365</v>
      </c>
      <c r="F28009" s="42" t="n">
        <v>0.69308493025233</v>
      </c>
      <c r="G28009" s="42" t="n">
        <v>0.99990740371997</v>
      </c>
    </row>
    <row r="28010" ht="15.75" customHeight="1" s="24">
      <c r="A28010" s="42" t="inlineStr">
        <is>
          <t>ENSG00000152475</t>
        </is>
      </c>
      <c r="B28010" s="42" t="n">
        <v>48.7147831357491</v>
      </c>
      <c r="C28010" s="42" t="n">
        <v>-0.03511651473785</v>
      </c>
      <c r="D28010" s="42" t="n">
        <v>0.09495048308615971</v>
      </c>
      <c r="E28010" s="42" t="n">
        <v>-0.369840295662157</v>
      </c>
      <c r="F28010" s="42" t="n">
        <v>0.711501489079529</v>
      </c>
      <c r="G28010" s="42" t="n">
        <v>0.99990740371997</v>
      </c>
    </row>
    <row r="28011" ht="15.75" customHeight="1" s="24">
      <c r="A28011" s="42" t="inlineStr">
        <is>
          <t>ENSG00000083845</t>
        </is>
      </c>
      <c r="B28011" s="42" t="n">
        <v>988.810364343648</v>
      </c>
      <c r="C28011" s="42" t="n">
        <v>0.0205454104508166</v>
      </c>
      <c r="D28011" s="42" t="n">
        <v>0.058114887552785</v>
      </c>
      <c r="E28011" s="42" t="n">
        <v>0.353530933569397</v>
      </c>
      <c r="F28011" s="42" t="n">
        <v>0.723690442407652</v>
      </c>
      <c r="G28011" s="42" t="n">
        <v>0.99990740371997</v>
      </c>
    </row>
    <row r="28012" ht="15.75" customHeight="1" s="24">
      <c r="A28012" s="42" t="inlineStr">
        <is>
          <t>ENSG00000269855</t>
        </is>
      </c>
      <c r="B28012" s="42" t="n">
        <v>6.72528551274622</v>
      </c>
      <c r="C28012" s="42" t="n">
        <v>0.08908099829801359</v>
      </c>
      <c r="D28012" s="42" t="n">
        <v>0.172035351084761</v>
      </c>
      <c r="E28012" s="42" t="n">
        <v>0.517806356288503</v>
      </c>
      <c r="F28012" s="42" t="n">
        <v>0.604593383041644</v>
      </c>
      <c r="G28012" s="42" t="n">
        <v>0.99990740371997</v>
      </c>
    </row>
    <row r="28013" ht="15.75" customHeight="1" s="24">
      <c r="A28013" s="42" t="inlineStr">
        <is>
          <t>ENSG00000171574</t>
        </is>
      </c>
      <c r="B28013" s="42" t="n">
        <v>341.642873820583</v>
      </c>
      <c r="C28013" s="42" t="n">
        <v>0.0179762152702906</v>
      </c>
      <c r="D28013" s="42" t="n">
        <v>0.0395084614469446</v>
      </c>
      <c r="E28013" s="42" t="n">
        <v>0.454996590905739</v>
      </c>
      <c r="F28013" s="42" t="n">
        <v>0.649111691423331</v>
      </c>
      <c r="G28013" s="42" t="n">
        <v>0.99990740371997</v>
      </c>
    </row>
    <row r="28014" ht="15.75" customHeight="1" s="24">
      <c r="A28014" s="42" t="inlineStr">
        <is>
          <t>ENSG00000232098</t>
        </is>
      </c>
      <c r="B28014" s="42" t="n">
        <v>246.64132711267</v>
      </c>
      <c r="C28014" s="42" t="n">
        <v>-0.00752603424491799</v>
      </c>
      <c r="D28014" s="42" t="n">
        <v>0.0362884088015909</v>
      </c>
      <c r="E28014" s="42" t="n">
        <v>-0.207394991774564</v>
      </c>
      <c r="F28014" s="42" t="n">
        <v>0.8357013935616719</v>
      </c>
      <c r="G28014" s="42" t="n">
        <v>0.99990740371997</v>
      </c>
    </row>
    <row r="28015" ht="15.75" customHeight="1" s="24">
      <c r="A28015" s="42" t="inlineStr">
        <is>
          <t>ENSG00000268912</t>
        </is>
      </c>
      <c r="B28015" s="42" t="n">
        <v>89.409426674843</v>
      </c>
      <c r="C28015" s="42" t="n">
        <v>-0.02953391909932</v>
      </c>
      <c r="D28015" s="42" t="n">
        <v>0.06958018070388559</v>
      </c>
      <c r="E28015" s="42" t="n">
        <v>-0.424458786978555</v>
      </c>
      <c r="F28015" s="42" t="n">
        <v>0.671231255591356</v>
      </c>
      <c r="G28015" s="42" t="n">
        <v>0.99990740371997</v>
      </c>
    </row>
    <row r="28016" ht="15.75" customHeight="1" s="24">
      <c r="A28016" s="42" t="inlineStr">
        <is>
          <t>ENSG00000131849</t>
        </is>
      </c>
      <c r="B28016" s="42" t="n">
        <v>265.126559655238</v>
      </c>
      <c r="C28016" s="42" t="n">
        <v>-0.0195553641525299</v>
      </c>
      <c r="D28016" s="42" t="n">
        <v>0.0497574367469897</v>
      </c>
      <c r="E28016" s="42" t="n">
        <v>-0.393013897640396</v>
      </c>
      <c r="F28016" s="42" t="n">
        <v>0.6943092167923079</v>
      </c>
      <c r="G28016" s="42" t="n">
        <v>0.99990740371997</v>
      </c>
    </row>
    <row r="28017" ht="15.75" customHeight="1" s="24">
      <c r="A28017" s="42" t="inlineStr">
        <is>
          <t>ENSG00000269473</t>
        </is>
      </c>
      <c r="B28017" s="42" t="n">
        <v>106.816393321389</v>
      </c>
      <c r="C28017" s="42" t="n">
        <v>-0.0014745419471109</v>
      </c>
      <c r="D28017" s="42" t="n">
        <v>0.0423394614849435</v>
      </c>
      <c r="E28017" s="42" t="n">
        <v>-0.0348266580489047</v>
      </c>
      <c r="F28017" s="42" t="n">
        <v>0.972217963472587</v>
      </c>
      <c r="G28017" s="42" t="n">
        <v>0.99990740371997</v>
      </c>
    </row>
    <row r="28018" ht="15.75" customHeight="1" s="24">
      <c r="A28018" s="42" t="inlineStr">
        <is>
          <t>ENSG00000249471</t>
        </is>
      </c>
      <c r="B28018" s="42" t="n">
        <v>78.6559626859966</v>
      </c>
      <c r="C28018" s="42" t="n">
        <v>-0.0253162486202739</v>
      </c>
      <c r="D28018" s="42" t="n">
        <v>0.07072768381590951</v>
      </c>
      <c r="E28018" s="42" t="n">
        <v>-0.357939738082859</v>
      </c>
      <c r="F28018" s="42" t="n">
        <v>0.72038841154306</v>
      </c>
      <c r="G28018" s="42" t="n">
        <v>0.99990740371997</v>
      </c>
    </row>
    <row r="28019" ht="15.75" customHeight="1" s="24">
      <c r="A28019" s="42" t="inlineStr">
        <is>
          <t>ENSG00000083812</t>
        </is>
      </c>
      <c r="B28019" s="42" t="n">
        <v>328.173708103086</v>
      </c>
      <c r="C28019" s="42" t="n">
        <v>-0.0342510271740032</v>
      </c>
      <c r="D28019" s="42" t="n">
        <v>0.0432186734741231</v>
      </c>
      <c r="E28019" s="42" t="n">
        <v>-0.792505285811485</v>
      </c>
      <c r="F28019" s="42" t="n">
        <v>0.428066110921129</v>
      </c>
      <c r="G28019" s="42" t="n">
        <v>0.99990740371997</v>
      </c>
    </row>
    <row r="28020" ht="15.75" customHeight="1" s="24">
      <c r="A28020" s="42" t="inlineStr">
        <is>
          <t>ENSG00000083838</t>
        </is>
      </c>
      <c r="B28020" s="42" t="n">
        <v>206.551726697811</v>
      </c>
      <c r="C28020" s="42" t="n">
        <v>-0.0200398538987615</v>
      </c>
      <c r="D28020" s="42" t="n">
        <v>0.07439269044624559</v>
      </c>
      <c r="E28020" s="42" t="n">
        <v>-0.26937934061199</v>
      </c>
      <c r="F28020" s="42" t="n">
        <v>0.787637782567731</v>
      </c>
      <c r="G28020" s="42" t="n">
        <v>0.99990740371997</v>
      </c>
    </row>
    <row r="28021" ht="15.75" customHeight="1" s="24">
      <c r="A28021" s="42" t="inlineStr">
        <is>
          <t>ENSG00000273901</t>
        </is>
      </c>
      <c r="B28021" s="42" t="n">
        <v>9.73873603916177</v>
      </c>
      <c r="C28021" s="42" t="n">
        <v>-0.160123062760036</v>
      </c>
      <c r="D28021" s="42" t="n">
        <v>0.12594581352825</v>
      </c>
      <c r="E28021" s="42" t="n">
        <v>-1.27136471053974</v>
      </c>
      <c r="F28021" s="42" t="n">
        <v>0.203598930951995</v>
      </c>
      <c r="G28021" s="42" t="n">
        <v>0.99990740371997</v>
      </c>
    </row>
    <row r="28022" ht="15.75" customHeight="1" s="24">
      <c r="A28022" s="42" t="inlineStr">
        <is>
          <t>ENSG00000083807</t>
        </is>
      </c>
      <c r="B28022" s="42" t="n">
        <v>221.428402428491</v>
      </c>
      <c r="C28022" s="42" t="n">
        <v>-0.0440861315238249</v>
      </c>
      <c r="D28022" s="42" t="n">
        <v>0.0306785660914562</v>
      </c>
      <c r="E28022" s="42" t="n">
        <v>-1.43703364076401</v>
      </c>
      <c r="F28022" s="42" t="n">
        <v>0.150708434973004</v>
      </c>
      <c r="G28022" s="42" t="n">
        <v>0.99990740371997</v>
      </c>
    </row>
    <row r="28023" ht="15.75" customHeight="1" s="24">
      <c r="A28023" s="42" t="inlineStr">
        <is>
          <t>ENSG00000119574</t>
        </is>
      </c>
      <c r="B28023" s="42" t="n">
        <v>137.444582579489</v>
      </c>
      <c r="C28023" s="42" t="n">
        <v>-0.0186362411889228</v>
      </c>
      <c r="D28023" s="42" t="n">
        <v>0.0522829253794066</v>
      </c>
      <c r="E28023" s="42" t="n">
        <v>-0.356449855353031</v>
      </c>
      <c r="F28023" s="42" t="n">
        <v>0.721503698706358</v>
      </c>
      <c r="G28023" s="42" t="n">
        <v>0.99990740371997</v>
      </c>
    </row>
    <row r="28024" ht="15.75" customHeight="1" s="24">
      <c r="A28024" s="42" t="inlineStr">
        <is>
          <t>ENSG00000130726</t>
        </is>
      </c>
      <c r="B28024" s="42" t="n">
        <v>1016.26261948054</v>
      </c>
      <c r="C28024" s="42" t="n">
        <v>0.009975452850837639</v>
      </c>
      <c r="D28024" s="42" t="n">
        <v>0.0536945104583573</v>
      </c>
      <c r="E28024" s="42" t="n">
        <v>0.185781614650795</v>
      </c>
      <c r="F28024" s="42" t="n">
        <v>0.852616022910813</v>
      </c>
      <c r="G28024" s="42" t="n">
        <v>0.99990740371997</v>
      </c>
    </row>
    <row r="28025" ht="15.75" customHeight="1" s="24">
      <c r="A28025" s="42" t="inlineStr">
        <is>
          <t>ENSG00000130724</t>
        </is>
      </c>
      <c r="B28025" s="42" t="n">
        <v>357.258006322961</v>
      </c>
      <c r="C28025" s="42" t="n">
        <v>0.0102485738384087</v>
      </c>
      <c r="D28025" s="42" t="n">
        <v>0.0455499797405836</v>
      </c>
      <c r="E28025" s="42" t="n">
        <v>0.224996232638882</v>
      </c>
      <c r="F28025" s="42" t="n">
        <v>0.821982205050628</v>
      </c>
      <c r="G28025" s="42" t="n">
        <v>0.99990740371997</v>
      </c>
    </row>
    <row r="28026" ht="15.75" customHeight="1" s="24">
      <c r="A28026" s="42" t="inlineStr">
        <is>
          <t>ENSG00000130725</t>
        </is>
      </c>
      <c r="B28026" s="42" t="n">
        <v>301.075572545514</v>
      </c>
      <c r="C28026" s="42" t="n">
        <v>0.0220843410003654</v>
      </c>
      <c r="D28026" s="42" t="n">
        <v>0.0747716238080301</v>
      </c>
      <c r="E28026" s="42" t="n">
        <v>0.295357247517656</v>
      </c>
      <c r="F28026" s="42" t="n">
        <v>0.767720988747241</v>
      </c>
      <c r="G28026" s="42" t="n">
        <v>0.99990740371997</v>
      </c>
    </row>
    <row r="28027" ht="15.75" customHeight="1" s="24">
      <c r="A28027" s="42" t="inlineStr">
        <is>
          <t>ENSG00000267858</t>
        </is>
      </c>
      <c r="B28027" s="42" t="n">
        <v>131.995209362757</v>
      </c>
      <c r="C28027" s="42" t="n">
        <v>-0.0578495828841833</v>
      </c>
      <c r="D28027" s="42" t="n">
        <v>0.04989635771722</v>
      </c>
      <c r="E28027" s="42" t="n">
        <v>-1.15939490437432</v>
      </c>
      <c r="F28027" s="42" t="n">
        <v>0.246295252882511</v>
      </c>
      <c r="G28027" s="42" t="n">
        <v>0.99990740371997</v>
      </c>
    </row>
    <row r="28028" ht="15.75" customHeight="1" s="24">
      <c r="A28028" s="42" t="inlineStr">
        <is>
          <t>ENSG00000099326</t>
        </is>
      </c>
      <c r="B28028" s="42" t="n">
        <v>743.362188757543</v>
      </c>
      <c r="C28028" s="42" t="n">
        <v>-0.0397356100994253</v>
      </c>
      <c r="D28028" s="42" t="n">
        <v>0.0417022015999575</v>
      </c>
      <c r="E28028" s="42" t="n">
        <v>-0.952842022121578</v>
      </c>
      <c r="F28028" s="42" t="n">
        <v>0.340670119341315</v>
      </c>
      <c r="G28028" s="42" t="n">
        <v>0.99990740371997</v>
      </c>
    </row>
    <row r="28029" ht="15.75" customHeight="1" s="24">
      <c r="A28029" s="42" t="inlineStr">
        <is>
          <t>ENSG00000286104</t>
        </is>
      </c>
      <c r="B28029" s="42" t="n">
        <v>22.8420637262914</v>
      </c>
      <c r="C28029" s="42" t="n">
        <v>0.160577265602632</v>
      </c>
      <c r="D28029" s="42" t="n">
        <v>0.135053788408402</v>
      </c>
      <c r="E28029" s="42" t="n">
        <v>1.18898749524187</v>
      </c>
      <c r="F28029" s="42" t="n">
        <v>0.234444587699484</v>
      </c>
      <c r="G28029" s="42" t="n">
        <v>0.99990740371997</v>
      </c>
    </row>
    <row r="28030" ht="15.75" customHeight="1" s="24">
      <c r="A28030" s="42" t="inlineStr">
        <is>
          <t>ENSG00000269600</t>
        </is>
      </c>
      <c r="B28030" s="42" t="n">
        <v>99.0769350879692</v>
      </c>
      <c r="C28030" s="42" t="n">
        <v>0.0802990108855163</v>
      </c>
      <c r="D28030" s="42" t="n">
        <v>0.0587953156651994</v>
      </c>
      <c r="E28030" s="42" t="n">
        <v>1.36573823912718</v>
      </c>
      <c r="F28030" s="42" t="n">
        <v>0.172021137542984</v>
      </c>
      <c r="G28030" s="42" t="n">
        <v>0.99990740371997</v>
      </c>
    </row>
    <row r="28031" ht="15.75" customHeight="1" s="24">
      <c r="A28031" s="42" t="inlineStr">
        <is>
          <t>ENSG00000292344</t>
        </is>
      </c>
      <c r="B28031" s="42" t="n">
        <v>155.383920323888</v>
      </c>
      <c r="C28031" s="42" t="n">
        <v>0.00504234351680122</v>
      </c>
      <c r="D28031" s="42" t="n">
        <v>0.050501366931987</v>
      </c>
      <c r="E28031" s="42" t="n">
        <v>0.09984568385232059</v>
      </c>
      <c r="F28031" s="42" t="n">
        <v>0.9204668387666179</v>
      </c>
      <c r="G28031" s="42" t="n">
        <v>0.99990740371997</v>
      </c>
    </row>
    <row r="28032" ht="15.75" customHeight="1" s="24">
      <c r="A28032" s="42" t="inlineStr">
        <is>
          <t>ENSG00000292358</t>
        </is>
      </c>
      <c r="B28032" s="42" t="n">
        <v>183.053150242687</v>
      </c>
      <c r="C28032" s="42" t="n">
        <v>-0.0157707512998598</v>
      </c>
      <c r="D28032" s="42" t="n">
        <v>0.0429048366814254</v>
      </c>
      <c r="E28032" s="42" t="n">
        <v>-0.367575138834809</v>
      </c>
      <c r="F28032" s="42" t="n">
        <v>0.713190055282509</v>
      </c>
      <c r="G28032" s="42" t="n">
        <v>0.99990740371997</v>
      </c>
    </row>
    <row r="28033" ht="15.75" customHeight="1" s="24">
      <c r="A28033" s="42" t="inlineStr">
        <is>
          <t>ENSG00000292342</t>
        </is>
      </c>
      <c r="B28033" s="42" t="n">
        <v>28.2497988588962</v>
      </c>
      <c r="C28033" s="42" t="n">
        <v>-0.0558023217434962</v>
      </c>
      <c r="D28033" s="42" t="n">
        <v>0.07269200517136221</v>
      </c>
      <c r="E28033" s="42" t="n">
        <v>-0.767654181666186</v>
      </c>
      <c r="F28033" s="42" t="n">
        <v>0.442692663725101</v>
      </c>
      <c r="G28033" s="42" t="n">
        <v>0.99990740371997</v>
      </c>
    </row>
    <row r="28034" ht="15.75" customHeight="1" s="24">
      <c r="A28034" s="42" t="inlineStr">
        <is>
          <t>ENSG00000292327</t>
        </is>
      </c>
      <c r="B28034" s="42" t="n">
        <v>119.415426675734</v>
      </c>
      <c r="C28034" s="42" t="n">
        <v>-0.07499315263368631</v>
      </c>
      <c r="D28034" s="42" t="n">
        <v>0.0656717303321355</v>
      </c>
      <c r="E28034" s="42" t="n">
        <v>-1.14193964822317</v>
      </c>
      <c r="F28034" s="42" t="n">
        <v>0.253479106724946</v>
      </c>
      <c r="G28034" s="42" t="n">
        <v>0.99990740371997</v>
      </c>
    </row>
    <row r="28035" ht="15.75" customHeight="1" s="24">
      <c r="A28035" s="42" t="inlineStr">
        <is>
          <t>ENSG00000292354</t>
        </is>
      </c>
      <c r="B28035" s="42" t="n">
        <v>25.6650262570025</v>
      </c>
      <c r="C28035" s="42" t="n">
        <v>0.0134235382391977</v>
      </c>
      <c r="D28035" s="42" t="n">
        <v>0.0643156769558787</v>
      </c>
      <c r="E28035" s="42" t="n">
        <v>0.208713316481243</v>
      </c>
      <c r="F28035" s="42" t="n">
        <v>0.834672044028585</v>
      </c>
      <c r="G28035" s="42" t="n">
        <v>0.99990740371997</v>
      </c>
    </row>
    <row r="28036" ht="15.75" customHeight="1" s="24">
      <c r="A28036" s="42" t="inlineStr">
        <is>
          <t>ENSG00000292357</t>
        </is>
      </c>
      <c r="B28036" s="42" t="n">
        <v>74.3196596411981</v>
      </c>
      <c r="C28036" s="42" t="n">
        <v>-0.0173620034420027</v>
      </c>
      <c r="D28036" s="42" t="n">
        <v>0.16121291410267</v>
      </c>
      <c r="E28036" s="42" t="n">
        <v>-0.107696108209702</v>
      </c>
      <c r="F28036" s="42" t="n">
        <v>0.914236756757501</v>
      </c>
      <c r="G28036" s="42" t="n">
        <v>0.99990740371997</v>
      </c>
    </row>
    <row r="28037" ht="15.75" customHeight="1" s="24">
      <c r="A28037" s="42" t="inlineStr">
        <is>
          <t>ENSG00000292332</t>
        </is>
      </c>
      <c r="B28037" s="42" t="n">
        <v>149.7569794538</v>
      </c>
      <c r="C28037" s="42" t="n">
        <v>-0.0139125400698674</v>
      </c>
      <c r="D28037" s="42" t="n">
        <v>0.0686150086144113</v>
      </c>
      <c r="E28037" s="42" t="n">
        <v>-0.202762345306262</v>
      </c>
      <c r="F28037" s="42" t="n">
        <v>0.839320790632049</v>
      </c>
      <c r="G28037" s="42" t="n">
        <v>0.99990740371997</v>
      </c>
    </row>
    <row r="28038" ht="15.75" customHeight="1" s="24">
      <c r="A28038" s="42" t="inlineStr">
        <is>
          <t>ENSG00000292334</t>
        </is>
      </c>
      <c r="B28038" s="42" t="n">
        <v>638.452633360094</v>
      </c>
      <c r="C28038" s="42" t="n">
        <v>0.00793113688462521</v>
      </c>
      <c r="D28038" s="42" t="n">
        <v>0.0490032223572564</v>
      </c>
      <c r="E28038" s="42" t="n">
        <v>0.161849292824123</v>
      </c>
      <c r="F28038" s="42" t="n">
        <v>0.871424534674076</v>
      </c>
      <c r="G28038" s="42" t="n">
        <v>0.99990740371997</v>
      </c>
    </row>
    <row r="28039" ht="15.75" customHeight="1" s="24">
      <c r="A28039" s="42" t="inlineStr">
        <is>
          <t>ENSG00000292341</t>
        </is>
      </c>
      <c r="B28039" s="42" t="n">
        <v>35.0319281206347</v>
      </c>
      <c r="C28039" s="42" t="n">
        <v>-0.0549306705934978</v>
      </c>
      <c r="D28039" s="42" t="n">
        <v>0.0787181747651991</v>
      </c>
      <c r="E28039" s="42" t="n">
        <v>-0.6978143326791451</v>
      </c>
      <c r="F28039" s="42" t="n">
        <v>0.485293314503671</v>
      </c>
      <c r="G28039" s="42" t="n">
        <v>0.99990740371997</v>
      </c>
    </row>
    <row r="28040" ht="15.75" customHeight="1" s="24">
      <c r="A28040" s="42" t="inlineStr">
        <is>
          <t>ENSG00000292331</t>
        </is>
      </c>
      <c r="B28040" s="42" t="n">
        <v>63.2535240100748</v>
      </c>
      <c r="C28040" s="42" t="n">
        <v>-0.0741367146886372</v>
      </c>
      <c r="D28040" s="42" t="n">
        <v>0.0586643231802807</v>
      </c>
      <c r="E28040" s="42" t="n">
        <v>-1.26374448164702</v>
      </c>
      <c r="F28040" s="42" t="n">
        <v>0.20632175391421</v>
      </c>
      <c r="G28040" s="42" t="n">
        <v>0.99990740371997</v>
      </c>
    </row>
    <row r="28041" ht="15.75" customHeight="1" s="24">
      <c r="A28041" s="42" t="inlineStr">
        <is>
          <t>ENSG00000292339</t>
        </is>
      </c>
      <c r="B28041" s="42" t="n">
        <v>202.907279988859</v>
      </c>
      <c r="C28041" s="42" t="n">
        <v>-0.00317346602535808</v>
      </c>
      <c r="D28041" s="42" t="n">
        <v>0.0596787565079827</v>
      </c>
      <c r="E28041" s="42" t="n">
        <v>-0.0531758067870196</v>
      </c>
      <c r="F28041" s="42" t="n">
        <v>0.957591831723214</v>
      </c>
      <c r="G28041" s="42" t="n">
        <v>0.99990740371997</v>
      </c>
    </row>
    <row r="28042" ht="15.75" customHeight="1" s="24">
      <c r="A28042" s="42" t="inlineStr">
        <is>
          <t>ENSG00000292333</t>
        </is>
      </c>
      <c r="B28042" s="42" t="n">
        <v>21.9327902057835</v>
      </c>
      <c r="C28042" s="42" t="n">
        <v>-0.215168029709509</v>
      </c>
      <c r="D28042" s="42" t="n">
        <v>0.185321952227566</v>
      </c>
      <c r="E28042" s="42" t="n">
        <v>-1.1610498763001</v>
      </c>
      <c r="F28042" s="42" t="n">
        <v>0.245621616809728</v>
      </c>
      <c r="G28042" s="42" t="n">
        <v>0.99990740371997</v>
      </c>
    </row>
    <row r="28043" ht="15.75" customHeight="1" s="24">
      <c r="A28043" s="42" t="inlineStr">
        <is>
          <t>ENSG00000292343</t>
        </is>
      </c>
      <c r="B28043" s="42" t="n">
        <v>235.444670968171</v>
      </c>
      <c r="C28043" s="42" t="n">
        <v>-0.0253501983240283</v>
      </c>
      <c r="D28043" s="42" t="n">
        <v>0.0507231565366226</v>
      </c>
      <c r="E28043" s="42" t="n">
        <v>-0.49977564597592</v>
      </c>
      <c r="F28043" s="42" t="n">
        <v>0.617233060857132</v>
      </c>
      <c r="G28043" s="42" t="n">
        <v>0.99990740371997</v>
      </c>
    </row>
    <row r="28044" ht="15.75" customHeight="1" s="24">
      <c r="A28044" s="42" t="inlineStr">
        <is>
          <t>ENSG00000292340</t>
        </is>
      </c>
      <c r="B28044" s="42" t="n">
        <v>22.290396815898</v>
      </c>
      <c r="C28044" s="42" t="n">
        <v>-0.0557161865050361</v>
      </c>
      <c r="D28044" s="42" t="n">
        <v>0.0844204924871463</v>
      </c>
      <c r="E28044" s="42" t="n">
        <v>-0.659984144412795</v>
      </c>
      <c r="F28044" s="42" t="n">
        <v>0.509264004363953</v>
      </c>
      <c r="G28044" s="42" t="n">
        <v>0.99990740371997</v>
      </c>
    </row>
    <row r="28045" ht="15.75" customHeight="1" s="24">
      <c r="A28045" s="42" t="inlineStr">
        <is>
          <t>ENSG00000292345</t>
        </is>
      </c>
      <c r="B28045" s="42" t="n">
        <v>299.389498637667</v>
      </c>
      <c r="C28045" s="42" t="n">
        <v>0.020182008393841</v>
      </c>
      <c r="D28045" s="42" t="n">
        <v>0.06897981051289059</v>
      </c>
      <c r="E28045" s="42" t="n">
        <v>0.292578484106875</v>
      </c>
      <c r="F28045" s="42" t="n">
        <v>0.769844361642727</v>
      </c>
      <c r="G28045" s="42" t="n">
        <v>0.99990740371997</v>
      </c>
    </row>
    <row r="28046" ht="15.75" customHeight="1" s="24">
      <c r="A28046" s="42" t="inlineStr">
        <is>
          <t>ENSG00000292338</t>
        </is>
      </c>
      <c r="B28046" s="42" t="n">
        <v>157.154045249389</v>
      </c>
      <c r="C28046" s="42" t="n">
        <v>0.0372381898103174</v>
      </c>
      <c r="D28046" s="42" t="n">
        <v>0.0516811541447072</v>
      </c>
      <c r="E28046" s="42" t="n">
        <v>0.720537116993374</v>
      </c>
      <c r="F28046" s="42" t="n">
        <v>0.471194355224977</v>
      </c>
      <c r="G28046" s="42" t="n">
        <v>0.99990740371997</v>
      </c>
    </row>
    <row r="28047" ht="15.75" customHeight="1" s="24">
      <c r="A28047" s="42" t="inlineStr">
        <is>
          <t>ENSG00000292360</t>
        </is>
      </c>
      <c r="B28047" s="42" t="n">
        <v>20.7578554283974</v>
      </c>
      <c r="C28047" s="42" t="n">
        <v>0.135731294840477</v>
      </c>
      <c r="D28047" s="42" t="n">
        <v>0.114033746168334</v>
      </c>
      <c r="E28047" s="42" t="n">
        <v>1.1902730498752</v>
      </c>
      <c r="F28047" s="42" t="n">
        <v>0.23393908968596</v>
      </c>
      <c r="G28047" s="42" t="n">
        <v>0.99990740371997</v>
      </c>
    </row>
    <row r="28048" ht="15.75" customHeight="1" s="24">
      <c r="A28048" s="42" t="inlineStr">
        <is>
          <t>ENSG00000292362</t>
        </is>
      </c>
      <c r="B28048" s="42" t="n">
        <v>64.06464570183709</v>
      </c>
      <c r="C28048" s="42" t="n">
        <v>0.0887743729975226</v>
      </c>
      <c r="D28048" s="42" t="n">
        <v>0.113562662890798</v>
      </c>
      <c r="E28048" s="42" t="n">
        <v>0.781721480790636</v>
      </c>
      <c r="F28048" s="42" t="n">
        <v>0.434378274750327</v>
      </c>
      <c r="G28048" s="42" t="n">
        <v>0.99990740371997</v>
      </c>
    </row>
    <row r="28049" ht="15.75" customHeight="1" s="24">
      <c r="A28049" s="42" t="inlineStr">
        <is>
          <t>ENSG00000292348</t>
        </is>
      </c>
      <c r="B28049" s="42" t="n">
        <v>352.977915659391</v>
      </c>
      <c r="C28049" s="42" t="n">
        <v>0.0263506587355541</v>
      </c>
      <c r="D28049" s="42" t="n">
        <v>0.080999516828913</v>
      </c>
      <c r="E28049" s="42" t="n">
        <v>0.325318715063596</v>
      </c>
      <c r="F28049" s="42" t="n">
        <v>0.744939867988358</v>
      </c>
      <c r="G28049" s="42" t="n">
        <v>0.99990740371997</v>
      </c>
    </row>
    <row r="28050" ht="15.75" customHeight="1" s="24">
      <c r="A28050" s="42" t="inlineStr">
        <is>
          <t>ENSG00000290840</t>
        </is>
      </c>
      <c r="B28050" s="42" t="n">
        <v>3.89445613880771</v>
      </c>
      <c r="C28050" s="42" t="n">
        <v>0.21765437206374</v>
      </c>
      <c r="D28050" s="42" t="n">
        <v>0.329214144587622</v>
      </c>
      <c r="E28050" s="42" t="n">
        <v>0.661133112419507</v>
      </c>
      <c r="F28050" s="42" t="n">
        <v>0.508526951809284</v>
      </c>
      <c r="G28050" s="42" t="n">
        <v>0.99990740371997</v>
      </c>
    </row>
    <row r="28051" ht="15.75" customHeight="1" s="24">
      <c r="A28051" s="42" t="inlineStr">
        <is>
          <t>ENSG00000286130</t>
        </is>
      </c>
      <c r="B28051" s="42" t="n">
        <v>23.6985678348633</v>
      </c>
      <c r="C28051" s="42" t="n">
        <v>-0.00419470866253285</v>
      </c>
      <c r="D28051" s="42" t="n">
        <v>0.07955426845003</v>
      </c>
      <c r="E28051" s="42" t="n">
        <v>-0.0527276379289145</v>
      </c>
      <c r="F28051" s="42" t="n">
        <v>0.95794891776758</v>
      </c>
      <c r="G28051" s="42" t="n">
        <v>0.99990740371997</v>
      </c>
    </row>
    <row r="28052" ht="15.75" customHeight="1" s="24">
      <c r="A28052" s="42" t="inlineStr">
        <is>
          <t>ENSG00000129824</t>
        </is>
      </c>
      <c r="B28052" s="42" t="n">
        <v>285.940689875841</v>
      </c>
      <c r="C28052" s="42" t="n">
        <v>0.0501762259617287</v>
      </c>
      <c r="D28052" s="42" t="n">
        <v>0.587582509089836</v>
      </c>
      <c r="E28052" s="42" t="n">
        <v>0.0853943491943823</v>
      </c>
      <c r="F28052" s="42" t="n">
        <v>0.931947885444364</v>
      </c>
      <c r="G28052" s="42" t="n">
        <v>0.99990740371997</v>
      </c>
    </row>
    <row r="28053" ht="15.75" customHeight="1" s="24">
      <c r="A28053" s="42" t="inlineStr">
        <is>
          <t>ENSG00000290841</t>
        </is>
      </c>
      <c r="B28053" s="42" t="n">
        <v>25.0095550012632</v>
      </c>
      <c r="C28053" s="42" t="n">
        <v>-0.10282669791998</v>
      </c>
      <c r="D28053" s="42" t="n">
        <v>0.0829685274948363</v>
      </c>
      <c r="E28053" s="42" t="n">
        <v>-1.23934582214177</v>
      </c>
      <c r="F28053" s="42" t="n">
        <v>0.215217456045323</v>
      </c>
      <c r="G28053" s="42" t="n">
        <v>0.99990740371997</v>
      </c>
    </row>
    <row r="28054" ht="15.75" customHeight="1" s="24">
      <c r="A28054" s="42" t="inlineStr">
        <is>
          <t>ENSG00000067646</t>
        </is>
      </c>
      <c r="B28054" s="42" t="n">
        <v>181.458907588252</v>
      </c>
      <c r="C28054" s="42" t="n">
        <v>0.08759360723065369</v>
      </c>
      <c r="D28054" s="42" t="n">
        <v>0.452803399936551</v>
      </c>
      <c r="E28054" s="42" t="n">
        <v>0.193447326682899</v>
      </c>
      <c r="F28054" s="42" t="n">
        <v>0.846608654014003</v>
      </c>
      <c r="G28054" s="42" t="n">
        <v>0.99990740371997</v>
      </c>
    </row>
    <row r="28055" ht="15.75" customHeight="1" s="24">
      <c r="A28055" s="42" t="inlineStr">
        <is>
          <t>ENSG00000233070</t>
        </is>
      </c>
      <c r="B28055" s="42" t="n">
        <v>6.4735592816936</v>
      </c>
      <c r="C28055" s="42" t="n">
        <v>0.235602189497487</v>
      </c>
      <c r="D28055" s="42" t="n">
        <v>0.254923110052275</v>
      </c>
      <c r="E28055" s="42" t="n">
        <v>0.924208830847756</v>
      </c>
      <c r="F28055" s="42" t="n">
        <v>0.355377598736327</v>
      </c>
      <c r="G28055" s="42" t="n">
        <v>0.99990740371997</v>
      </c>
    </row>
    <row r="28056" ht="15.75" customHeight="1" s="24">
      <c r="A28056" s="42" t="inlineStr">
        <is>
          <t>ENSG00000231535</t>
        </is>
      </c>
      <c r="B28056" s="42" t="n">
        <v>113.100612641871</v>
      </c>
      <c r="C28056" s="42" t="n">
        <v>0.0109090357030291</v>
      </c>
      <c r="D28056" s="42" t="n">
        <v>0.270155320897629</v>
      </c>
      <c r="E28056" s="42" t="n">
        <v>0.0403806064851225</v>
      </c>
      <c r="F28056" s="42" t="n">
        <v>0.967789691420114</v>
      </c>
      <c r="G28056" s="42" t="n">
        <v>0.99990740371997</v>
      </c>
    </row>
    <row r="28057" ht="15.75" customHeight="1" s="24">
      <c r="A28057" s="42" t="inlineStr">
        <is>
          <t>ENSG00000286050</t>
        </is>
      </c>
      <c r="B28057" s="42" t="n">
        <v>24.7228044895835</v>
      </c>
      <c r="C28057" s="42" t="n">
        <v>0.26096227520567</v>
      </c>
      <c r="D28057" s="42" t="n">
        <v>0.139687782302096</v>
      </c>
      <c r="E28057" s="42" t="n">
        <v>1.86818253468509</v>
      </c>
      <c r="F28057" s="42" t="n">
        <v>0.0617366323626634</v>
      </c>
      <c r="G28057" s="42" t="n">
        <v>0.99990740371997</v>
      </c>
    </row>
    <row r="28058" ht="15.75" customHeight="1" s="24">
      <c r="A28058" s="42" t="inlineStr">
        <is>
          <t>ENSG00000099715</t>
        </is>
      </c>
      <c r="B28058" s="42" t="n">
        <v>34.8824261466028</v>
      </c>
      <c r="C28058" s="42" t="n">
        <v>0.254288319804129</v>
      </c>
      <c r="D28058" s="42" t="n">
        <v>0.165785243175362</v>
      </c>
      <c r="E28058" s="42" t="n">
        <v>1.53384170348112</v>
      </c>
      <c r="F28058" s="42" t="n">
        <v>0.125068600572025</v>
      </c>
      <c r="G28058" s="42" t="n">
        <v>0.99990740371997</v>
      </c>
    </row>
    <row r="28059" ht="15.75" customHeight="1" s="24">
      <c r="A28059" s="42" t="inlineStr">
        <is>
          <t>ENSG00000092377</t>
        </is>
      </c>
      <c r="B28059" s="42" t="n">
        <v>5.94722708264162</v>
      </c>
      <c r="C28059" s="42" t="n">
        <v>0.0449728813957095</v>
      </c>
      <c r="D28059" s="42" t="n">
        <v>0.5430120285337799</v>
      </c>
      <c r="E28059" s="42" t="n">
        <v>0.0828211513419758</v>
      </c>
      <c r="F28059" s="42" t="n">
        <v>0.933993750566289</v>
      </c>
      <c r="G28059" s="42" t="n">
        <v>0.99990740371997</v>
      </c>
    </row>
    <row r="28060" ht="15.75" customHeight="1" s="24">
      <c r="A28060" s="42" t="inlineStr">
        <is>
          <t>ENSG00000273906</t>
        </is>
      </c>
      <c r="B28060" s="42" t="n">
        <v>37.4062692742084</v>
      </c>
      <c r="C28060" s="42" t="n">
        <v>0.230399544699296</v>
      </c>
      <c r="D28060" s="42" t="n">
        <v>0.137814654338714</v>
      </c>
      <c r="E28060" s="42" t="n">
        <v>1.67180729658132</v>
      </c>
      <c r="F28060" s="42" t="n">
        <v>0.0945623275418023</v>
      </c>
      <c r="G28060" s="42" t="n">
        <v>0.99990740371997</v>
      </c>
    </row>
    <row r="28061" ht="15.75" customHeight="1" s="24">
      <c r="A28061" s="42" t="inlineStr">
        <is>
          <t>ENSG00000289826</t>
        </is>
      </c>
      <c r="B28061" s="42" t="n">
        <v>15.3055835435171</v>
      </c>
      <c r="C28061" s="42" t="n">
        <v>-0.0279159602205531</v>
      </c>
      <c r="D28061" s="42" t="n">
        <v>0.13735745327025</v>
      </c>
      <c r="E28061" s="42" t="n">
        <v>-0.203235860566142</v>
      </c>
      <c r="F28061" s="42" t="n">
        <v>0.838950684998696</v>
      </c>
      <c r="G28061" s="42" t="n">
        <v>0.99990740371997</v>
      </c>
    </row>
    <row r="28062" ht="15.75" customHeight="1" s="24">
      <c r="A28062" s="42" t="inlineStr">
        <is>
          <t>ENSG00000290323</t>
        </is>
      </c>
      <c r="B28062" s="42" t="n">
        <v>8.68705918342085</v>
      </c>
      <c r="C28062" s="42" t="n">
        <v>-0.145478403277171</v>
      </c>
      <c r="D28062" s="42" t="n">
        <v>0.115506315900476</v>
      </c>
      <c r="E28062" s="42" t="n">
        <v>-1.25948440258903</v>
      </c>
      <c r="F28062" s="42" t="n">
        <v>0.20785542047398</v>
      </c>
      <c r="G28062" s="42" t="n">
        <v>0.99990740371997</v>
      </c>
    </row>
    <row r="28063" ht="15.75" customHeight="1" s="24">
      <c r="A28063" s="42" t="inlineStr">
        <is>
          <t>ENSG00000286217</t>
        </is>
      </c>
      <c r="B28063" s="42" t="n">
        <v>14.6201634545579</v>
      </c>
      <c r="C28063" s="42" t="n">
        <v>0.08744322069915759</v>
      </c>
      <c r="D28063" s="42" t="n">
        <v>0.120448621810937</v>
      </c>
      <c r="E28063" s="42" t="n">
        <v>0.725979420805769</v>
      </c>
      <c r="F28063" s="42" t="n">
        <v>0.467851386462654</v>
      </c>
      <c r="G28063" s="42" t="n">
        <v>0.99990740371997</v>
      </c>
    </row>
    <row r="28064" ht="15.75" customHeight="1" s="24">
      <c r="A28064" s="42" t="inlineStr">
        <is>
          <t>ENSG00000291032</t>
        </is>
      </c>
      <c r="B28064" s="42" t="n">
        <v>53.0786557148207</v>
      </c>
      <c r="C28064" s="42" t="n">
        <v>0.147135535091968</v>
      </c>
      <c r="D28064" s="42" t="n">
        <v>0.158249444315234</v>
      </c>
      <c r="E28064" s="42" t="n">
        <v>0.9297696793100469</v>
      </c>
      <c r="F28064" s="42" t="n">
        <v>0.352490348354337</v>
      </c>
      <c r="G28064" s="42" t="n">
        <v>0.99990740371997</v>
      </c>
    </row>
    <row r="28065" ht="15.75" customHeight="1" s="24">
      <c r="A28065" s="42" t="inlineStr">
        <is>
          <t>ENSG00000291034</t>
        </is>
      </c>
      <c r="B28065" s="42" t="n">
        <v>66.1905476160869</v>
      </c>
      <c r="C28065" s="42" t="n">
        <v>0.07516331926998999</v>
      </c>
      <c r="D28065" s="42" t="n">
        <v>0.09328929942117491</v>
      </c>
      <c r="E28065" s="42" t="n">
        <v>0.805701401300579</v>
      </c>
      <c r="F28065" s="42" t="n">
        <v>0.420415041335407</v>
      </c>
      <c r="G28065" s="42" t="n">
        <v>0.99990740371997</v>
      </c>
    </row>
    <row r="28066" ht="15.75" customHeight="1" s="24">
      <c r="A28066" s="42" t="inlineStr">
        <is>
          <t>ENSG00000114374</t>
        </is>
      </c>
      <c r="B28066" s="42" t="n">
        <v>1297.62392976527</v>
      </c>
      <c r="C28066" s="42" t="n">
        <v>0.06416357439872469</v>
      </c>
      <c r="D28066" s="42" t="n">
        <v>0.324008048365968</v>
      </c>
      <c r="E28066" s="42" t="n">
        <v>0.198030804241787</v>
      </c>
      <c r="F28066" s="42" t="n">
        <v>0.843020962666243</v>
      </c>
      <c r="G28066" s="42" t="n">
        <v>0.99990740371997</v>
      </c>
    </row>
    <row r="28067" ht="15.75" customHeight="1" s="24">
      <c r="A28067" s="42" t="inlineStr">
        <is>
          <t>ENSG00000286009</t>
        </is>
      </c>
      <c r="B28067" s="42" t="n">
        <v>5.38384223200902</v>
      </c>
      <c r="C28067" s="42" t="n">
        <v>0.05314814452542</v>
      </c>
      <c r="D28067" s="42" t="n">
        <v>0.560638964875021</v>
      </c>
      <c r="E28067" s="42" t="n">
        <v>0.0947992341867782</v>
      </c>
      <c r="F28067" s="42" t="n">
        <v>0.924474295164431</v>
      </c>
      <c r="G28067" s="42" t="n">
        <v>0.99990740371997</v>
      </c>
    </row>
    <row r="28068" ht="15.75" customHeight="1" s="24">
      <c r="A28068" s="42" t="inlineStr">
        <is>
          <t>ENSG00000067048</t>
        </is>
      </c>
      <c r="B28068" s="42" t="n">
        <v>734.779805634492</v>
      </c>
      <c r="C28068" s="42" t="n">
        <v>0.08133839795257999</v>
      </c>
      <c r="D28068" s="42" t="n">
        <v>0.302934738183665</v>
      </c>
      <c r="E28068" s="42" t="n">
        <v>0.26850138891389</v>
      </c>
      <c r="F28068" s="42" t="n">
        <v>0.788313405910991</v>
      </c>
      <c r="G28068" s="42" t="n">
        <v>0.99990740371997</v>
      </c>
    </row>
    <row r="28069" ht="15.75" customHeight="1" s="24">
      <c r="A28069" s="42" t="inlineStr">
        <is>
          <t>ENSG00000183878</t>
        </is>
      </c>
      <c r="B28069" s="42" t="n">
        <v>766.578341777345</v>
      </c>
      <c r="C28069" s="42" t="n">
        <v>0.0447233948536945</v>
      </c>
      <c r="D28069" s="42" t="n">
        <v>0.440439260467228</v>
      </c>
      <c r="E28069" s="42" t="n">
        <v>0.101542707174312</v>
      </c>
      <c r="F28069" s="42" t="n">
        <v>0.91911965731367</v>
      </c>
      <c r="G28069" s="42" t="n">
        <v>0.99990740371997</v>
      </c>
    </row>
    <row r="28070" ht="15.75" customHeight="1" s="24">
      <c r="A28070" s="42" t="inlineStr">
        <is>
          <t>ENSG00000154620</t>
        </is>
      </c>
      <c r="B28070" s="42" t="n">
        <v>12.8109652774115</v>
      </c>
      <c r="C28070" s="42" t="n">
        <v>-0.130431331966005</v>
      </c>
      <c r="D28070" s="42" t="n">
        <v>0.692190299861556</v>
      </c>
      <c r="E28070" s="42" t="n">
        <v>-0.188432764793284</v>
      </c>
      <c r="F28070" s="42" t="n">
        <v>0.85053741711935</v>
      </c>
      <c r="G28070" s="42" t="n">
        <v>0.99990740371997</v>
      </c>
    </row>
    <row r="28071" ht="15.75" customHeight="1" s="24">
      <c r="A28071" s="42" t="inlineStr">
        <is>
          <t>ENSG00000290853</t>
        </is>
      </c>
      <c r="B28071" s="42" t="n">
        <v>46.3039452167429</v>
      </c>
      <c r="C28071" s="42" t="n">
        <v>-0.0152589234501898</v>
      </c>
      <c r="D28071" s="42" t="n">
        <v>0.209424499038953</v>
      </c>
      <c r="E28071" s="42" t="n">
        <v>-0.0728612149973512</v>
      </c>
      <c r="F28071" s="42" t="n">
        <v>0.9419165578230571</v>
      </c>
      <c r="G28071" s="42" t="n">
        <v>0.99990740371997</v>
      </c>
    </row>
    <row r="28072" ht="15.75" customHeight="1" s="24">
      <c r="A28072" s="42" t="inlineStr">
        <is>
          <t>ENSG00000165246</t>
        </is>
      </c>
      <c r="B28072" s="42" t="n">
        <v>197.613977962633</v>
      </c>
      <c r="C28072" s="42" t="n">
        <v>-0.0187599572553738</v>
      </c>
      <c r="D28072" s="42" t="n">
        <v>0.35190452763219</v>
      </c>
      <c r="E28072" s="42" t="n">
        <v>-0.0533097922371198</v>
      </c>
      <c r="F28072" s="42" t="n">
        <v>0.957485078220757</v>
      </c>
      <c r="G28072" s="42" t="n">
        <v>0.99990740371997</v>
      </c>
    </row>
    <row r="28073" ht="15.75" customHeight="1" s="24">
      <c r="A28073" s="42" t="inlineStr">
        <is>
          <t>ENSG00000286201</t>
        </is>
      </c>
      <c r="B28073" s="42" t="n">
        <v>17.3154218965526</v>
      </c>
      <c r="C28073" s="42" t="n">
        <v>-0.0492326700201392</v>
      </c>
      <c r="D28073" s="42" t="n">
        <v>0.0881051968848863</v>
      </c>
      <c r="E28073" s="42" t="n">
        <v>-0.558794166074721</v>
      </c>
      <c r="F28073" s="42" t="n">
        <v>0.576302204425051</v>
      </c>
      <c r="G28073" s="42" t="n">
        <v>0.99990740371997</v>
      </c>
    </row>
    <row r="28074" ht="15.75" customHeight="1" s="24">
      <c r="A28074" s="42" t="inlineStr">
        <is>
          <t>ENSG00000290724</t>
        </is>
      </c>
      <c r="B28074" s="42" t="n">
        <v>3.30133323833054</v>
      </c>
      <c r="C28074" s="42" t="n">
        <v>0.112882484931311</v>
      </c>
      <c r="D28074" s="42" t="n">
        <v>0.660361483870713</v>
      </c>
      <c r="E28074" s="42" t="n">
        <v>0.170940443512317</v>
      </c>
      <c r="F28074" s="42" t="n">
        <v>0.864270595335288</v>
      </c>
      <c r="G28074" s="42" t="n">
        <v>0.99990740371997</v>
      </c>
    </row>
    <row r="28075" ht="15.75" customHeight="1" s="24">
      <c r="A28075" s="42" t="inlineStr">
        <is>
          <t>ENSG00000290725</t>
        </is>
      </c>
      <c r="B28075" s="42" t="n">
        <v>3.30133323833054</v>
      </c>
      <c r="C28075" s="42" t="n">
        <v>0.112882484931311</v>
      </c>
      <c r="D28075" s="42" t="n">
        <v>0.660361483870713</v>
      </c>
      <c r="E28075" s="42" t="n">
        <v>0.170940443512317</v>
      </c>
      <c r="F28075" s="42" t="n">
        <v>0.864270595335288</v>
      </c>
      <c r="G28075" s="42" t="n">
        <v>0.99990740371997</v>
      </c>
    </row>
    <row r="28076" ht="15.75" customHeight="1" s="24">
      <c r="A28076" s="42" t="inlineStr">
        <is>
          <t>ENSG00000233522</t>
        </is>
      </c>
      <c r="B28076" s="42" t="n">
        <v>8.70529270160216</v>
      </c>
      <c r="C28076" s="42" t="n">
        <v>0.0201329422462905</v>
      </c>
      <c r="D28076" s="42" t="n">
        <v>0.196096712799098</v>
      </c>
      <c r="E28076" s="42" t="n">
        <v>0.102668433136442</v>
      </c>
      <c r="F28076" s="42" t="n">
        <v>0.918226127923319</v>
      </c>
      <c r="G28076" s="42" t="n">
        <v>0.99990740371997</v>
      </c>
    </row>
    <row r="28077" ht="15.75" customHeight="1" s="24">
      <c r="A28077" s="42" t="inlineStr">
        <is>
          <t>ENSG00000176728</t>
        </is>
      </c>
      <c r="B28077" s="42" t="n">
        <v>738.947632615071</v>
      </c>
      <c r="C28077" s="42" t="n">
        <v>0.034976391603968</v>
      </c>
      <c r="D28077" s="42" t="n">
        <v>0.198993401021818</v>
      </c>
      <c r="E28077" s="42" t="n">
        <v>0.17576659037117</v>
      </c>
      <c r="F28077" s="42" t="n">
        <v>0.860477317981332</v>
      </c>
      <c r="G28077" s="42" t="n">
        <v>0.99990740371997</v>
      </c>
    </row>
    <row r="28078" ht="15.75" customHeight="1" s="24">
      <c r="A28078" s="42" t="inlineStr">
        <is>
          <t>ENSG00000291031</t>
        </is>
      </c>
      <c r="B28078" s="42" t="n">
        <v>48.7533043237606</v>
      </c>
      <c r="C28078" s="42" t="n">
        <v>-0.0184705296157667</v>
      </c>
      <c r="D28078" s="42" t="n">
        <v>0.117058345375864</v>
      </c>
      <c r="E28078" s="42" t="n">
        <v>-0.157789088479419</v>
      </c>
      <c r="F28078" s="42" t="n">
        <v>0.874622997075324</v>
      </c>
      <c r="G28078" s="42" t="n">
        <v>0.99990740371997</v>
      </c>
    </row>
    <row r="28079" ht="15.75" customHeight="1" s="24">
      <c r="A28079" s="42" t="inlineStr">
        <is>
          <t>ENSG00000291033</t>
        </is>
      </c>
      <c r="B28079" s="42" t="n">
        <v>684.170872557747</v>
      </c>
      <c r="C28079" s="42" t="n">
        <v>-0.0222729098996818</v>
      </c>
      <c r="D28079" s="42" t="n">
        <v>0.425557195219662</v>
      </c>
      <c r="E28079" s="42" t="n">
        <v>-0.052338228914647</v>
      </c>
      <c r="F28079" s="42" t="n">
        <v>0.958259192776045</v>
      </c>
      <c r="G28079" s="42" t="n">
        <v>0.99990740371997</v>
      </c>
    </row>
    <row r="28080" ht="15.75" customHeight="1" s="24">
      <c r="A28080" s="42" t="inlineStr">
        <is>
          <t>ENSG00000260197</t>
        </is>
      </c>
      <c r="B28080" s="42" t="n">
        <v>38.6679226425686</v>
      </c>
      <c r="C28080" s="42" t="n">
        <v>0.0746850099545769</v>
      </c>
      <c r="D28080" s="42" t="n">
        <v>0.37226907146881</v>
      </c>
      <c r="E28080" s="42" t="n">
        <v>0.200621044503919</v>
      </c>
      <c r="F28080" s="42" t="n">
        <v>0.840994901484724</v>
      </c>
      <c r="G28080" s="42" t="n">
        <v>0.99990740371997</v>
      </c>
    </row>
    <row r="28081" ht="15.75" customHeight="1" s="24">
      <c r="A28081" s="42" t="inlineStr">
        <is>
          <t>ENSG00000288049</t>
        </is>
      </c>
      <c r="B28081" s="42" t="n">
        <v>135.177186019608</v>
      </c>
      <c r="C28081" s="42" t="n">
        <v>0.0354234295014138</v>
      </c>
      <c r="D28081" s="42" t="n">
        <v>0.11329116295804</v>
      </c>
      <c r="E28081" s="42" t="n">
        <v>0.312676016173773</v>
      </c>
      <c r="F28081" s="42" t="n">
        <v>0.754526818875508</v>
      </c>
      <c r="G28081" s="42" t="n">
        <v>0.99990740371997</v>
      </c>
    </row>
    <row r="28082" ht="15.75" customHeight="1" s="24">
      <c r="A28082" s="42" t="inlineStr">
        <is>
          <t>ENSG00000012817</t>
        </is>
      </c>
      <c r="B28082" s="42" t="n">
        <v>770.098898978852</v>
      </c>
      <c r="C28082" s="42" t="n">
        <v>0.0275451615157432</v>
      </c>
      <c r="D28082" s="42" t="n">
        <v>0.375720192875417</v>
      </c>
      <c r="E28082" s="42" t="n">
        <v>0.0733129654409517</v>
      </c>
      <c r="F28082" s="42" t="n">
        <v>0.94155707453518</v>
      </c>
      <c r="G28082" s="42" t="n">
        <v>0.99990740371997</v>
      </c>
    </row>
    <row r="28083" ht="15.75" customHeight="1" s="24">
      <c r="A28083" s="42" t="inlineStr">
        <is>
          <t>ENSG00000229236</t>
        </is>
      </c>
      <c r="B28083" s="42" t="n">
        <v>649.290175863188</v>
      </c>
      <c r="C28083" s="51" t="n">
        <v>-0.000176248338765555</v>
      </c>
      <c r="D28083" s="42" t="n">
        <v>0.104706845456074</v>
      </c>
      <c r="E28083" s="42" t="n">
        <v>-0.00168325516825442</v>
      </c>
      <c r="F28083" s="42" t="n">
        <v>0.998656957323576</v>
      </c>
      <c r="G28083" s="42" t="n">
        <v>0.99990740371997</v>
      </c>
    </row>
    <row r="28084" ht="15.75" customHeight="1" s="24">
      <c r="A28084" s="42" t="inlineStr">
        <is>
          <t>ENSG00000198692</t>
        </is>
      </c>
      <c r="B28084" s="42" t="n">
        <v>120.607548924893</v>
      </c>
      <c r="C28084" s="42" t="n">
        <v>-0.0712970965618666</v>
      </c>
      <c r="D28084" s="42" t="n">
        <v>0.279903495097392</v>
      </c>
      <c r="E28084" s="42" t="n">
        <v>-0.254720279705899</v>
      </c>
      <c r="F28084" s="42" t="n">
        <v>0.798939151843453</v>
      </c>
      <c r="G28084" s="42" t="n">
        <v>0.99990740371997</v>
      </c>
    </row>
    <row r="28085" ht="15.75" customHeight="1" s="24">
      <c r="A28085" s="42" t="inlineStr">
        <is>
          <t>ENSG00000286247</t>
        </is>
      </c>
      <c r="B28085" s="42" t="n">
        <v>13.3366284021792</v>
      </c>
      <c r="C28085" s="42" t="n">
        <v>-0.134786756400096</v>
      </c>
      <c r="D28085" s="42" t="n">
        <v>0.104665891573434</v>
      </c>
      <c r="E28085" s="42" t="n">
        <v>-1.2877810944316</v>
      </c>
      <c r="F28085" s="42" t="n">
        <v>0.197822175115851</v>
      </c>
      <c r="G28085" s="42" t="n">
        <v>0.99990740371997</v>
      </c>
    </row>
    <row r="28086" ht="15.75" customHeight="1" s="24">
      <c r="A28086" s="42" t="inlineStr">
        <is>
          <t>ENSG00000254488</t>
        </is>
      </c>
      <c r="B28086" s="42" t="n">
        <v>46.0506729439708</v>
      </c>
      <c r="C28086" s="42" t="n">
        <v>0.167928107815634</v>
      </c>
      <c r="D28086" s="42" t="n">
        <v>0.114690815218042</v>
      </c>
      <c r="E28086" s="42" t="n">
        <v>1.46418095901036</v>
      </c>
      <c r="F28086" s="42" t="n">
        <v>0.143144511366876</v>
      </c>
      <c r="G28086" s="42" t="n">
        <v>0.99990740371997</v>
      </c>
    </row>
    <row r="28087" ht="15.75" customHeight="1" s="24">
      <c r="A28087" s="42" t="inlineStr">
        <is>
          <t>ENSG00000289707</t>
        </is>
      </c>
      <c r="B28087" s="42" t="n">
        <v>152.68177555657</v>
      </c>
      <c r="C28087" s="42" t="n">
        <v>-0.08894650063749961</v>
      </c>
      <c r="D28087" s="42" t="n">
        <v>0.0718534167848721</v>
      </c>
      <c r="E28087" s="42" t="n">
        <v>-1.2378882538572</v>
      </c>
      <c r="F28087" s="42" t="n">
        <v>0.215757498296182</v>
      </c>
      <c r="G28087" s="42" t="n">
        <v>0.99990740371997</v>
      </c>
    </row>
    <row r="28088" ht="15.75" customHeight="1" s="24">
      <c r="A28088" s="42" t="inlineStr">
        <is>
          <t>ENSG00000286187</t>
        </is>
      </c>
      <c r="B28088" s="42" t="n">
        <v>24.5171396803319</v>
      </c>
      <c r="C28088" s="42" t="n">
        <v>-0.00647994242588727</v>
      </c>
      <c r="D28088" s="42" t="n">
        <v>0.172599155263424</v>
      </c>
      <c r="E28088" s="42" t="n">
        <v>-0.0375433032450097</v>
      </c>
      <c r="F28088" s="42" t="n">
        <v>0.970051813470725</v>
      </c>
      <c r="G28088" s="42" t="n">
        <v>0.99990740371997</v>
      </c>
    </row>
    <row r="28089" ht="15.75" customHeight="1" s="24">
      <c r="A28089" s="42" t="inlineStr">
        <is>
          <t>ENSG00000290336</t>
        </is>
      </c>
      <c r="B28089" s="42" t="n">
        <v>9.627644274531001</v>
      </c>
      <c r="C28089" s="42" t="n">
        <v>-0.0867018085572593</v>
      </c>
      <c r="D28089" s="42" t="n">
        <v>0.132726828056183</v>
      </c>
      <c r="E28089" s="42" t="n">
        <v>-0.653234992706662</v>
      </c>
      <c r="F28089" s="42" t="n">
        <v>0.513604794231718</v>
      </c>
      <c r="G28089" s="42" t="n">
        <v>0.99990740371997</v>
      </c>
    </row>
    <row r="28090" ht="15.75" customHeight="1" s="24">
      <c r="A28090" s="42" t="inlineStr">
        <is>
          <t>ENSG00000169789</t>
        </is>
      </c>
      <c r="B28090" s="42" t="n">
        <v>2.22236872192672</v>
      </c>
      <c r="C28090" s="42" t="n">
        <v>0.470701906644334</v>
      </c>
      <c r="D28090" s="42" t="n">
        <v>0.782802738665192</v>
      </c>
      <c r="E28090" s="42" t="n">
        <v>0.601303346800956</v>
      </c>
      <c r="F28090" s="42" t="n">
        <v>0.547637960848807</v>
      </c>
      <c r="G28090" s="42" t="n">
        <v>0.99990740371997</v>
      </c>
    </row>
    <row r="28091" ht="15.75" customHeight="1" s="24">
      <c r="A28091" s="42" t="inlineStr">
        <is>
          <t>ENSG00000292366</t>
        </is>
      </c>
      <c r="B28091" s="42" t="n">
        <v>173.170003621069</v>
      </c>
      <c r="C28091" s="42" t="n">
        <v>0.0354846704347555</v>
      </c>
      <c r="D28091" s="42" t="n">
        <v>0.07894453114232</v>
      </c>
      <c r="E28091" s="42" t="n">
        <v>0.449488646284874</v>
      </c>
      <c r="F28091" s="42" t="n">
        <v>0.653079196588529</v>
      </c>
      <c r="G28091" s="42" t="n">
        <v>0.99990740371997</v>
      </c>
    </row>
    <row r="28092" ht="15.75" customHeight="1" s="24">
      <c r="A28092" s="42" t="inlineStr">
        <is>
          <t>ENSG00000292372</t>
        </is>
      </c>
      <c r="B28092" s="42" t="n">
        <v>260.328948849724</v>
      </c>
      <c r="C28092" s="42" t="n">
        <v>-0.0151778531850793</v>
      </c>
      <c r="D28092" s="42" t="n">
        <v>0.053696776500828</v>
      </c>
      <c r="E28092" s="42" t="n">
        <v>-0.282658553718681</v>
      </c>
      <c r="F28092" s="42" t="n">
        <v>0.777438590394704</v>
      </c>
      <c r="G28092" s="42" t="n">
        <v>0.99990740371997</v>
      </c>
    </row>
    <row r="28093" ht="15.75" customHeight="1" s="24">
      <c r="A28093" s="42" t="inlineStr">
        <is>
          <t>ENSG00000279669</t>
        </is>
      </c>
      <c r="B28093" s="42" t="n">
        <v>87.48940568830029</v>
      </c>
      <c r="C28093" s="42" t="n">
        <v>-0.136090215492745</v>
      </c>
      <c r="D28093" s="42" t="n">
        <v>0.0902336685845581</v>
      </c>
      <c r="E28093" s="42" t="n">
        <v>-1.50819774511567</v>
      </c>
      <c r="F28093" s="42" t="n">
        <v>0.131503924239708</v>
      </c>
      <c r="G28093" s="42" t="n">
        <v>0.99990740371997</v>
      </c>
    </row>
    <row r="28094" ht="15.75" customHeight="1" s="24">
      <c r="A28094" s="42" t="inlineStr">
        <is>
          <t>ENSG00000279094</t>
        </is>
      </c>
      <c r="B28094" s="42" t="n">
        <v>6.11122900919435</v>
      </c>
      <c r="C28094" s="42" t="n">
        <v>-0.150537451552195</v>
      </c>
      <c r="D28094" s="42" t="n">
        <v>0.224805194874972</v>
      </c>
      <c r="E28094" s="42" t="n">
        <v>-0.669635110682909</v>
      </c>
      <c r="F28094" s="42" t="n">
        <v>0.503090426174818</v>
      </c>
      <c r="G28094" s="42" t="n">
        <v>0.99990740371997</v>
      </c>
    </row>
    <row r="28095" ht="15.75" customHeight="1" s="24">
      <c r="A28095" s="42" t="inlineStr">
        <is>
          <t>ENSG00000274333</t>
        </is>
      </c>
      <c r="B28095" s="42" t="n">
        <v>219.165782818858</v>
      </c>
      <c r="C28095" s="42" t="n">
        <v>0.0417451782847463</v>
      </c>
      <c r="D28095" s="42" t="n">
        <v>0.127311780966183</v>
      </c>
      <c r="E28095" s="42" t="n">
        <v>0.327897213972952</v>
      </c>
      <c r="F28095" s="42" t="n">
        <v>0.742989380315081</v>
      </c>
      <c r="G28095" s="42" t="n">
        <v>0.99990740371997</v>
      </c>
    </row>
    <row r="28096" ht="15.75" customHeight="1" s="24">
      <c r="A28096" s="42" t="inlineStr">
        <is>
          <t>ENSG00000279784</t>
        </is>
      </c>
      <c r="B28096" s="42" t="n">
        <v>10.4643135641717</v>
      </c>
      <c r="C28096" s="42" t="n">
        <v>0.0374512473694398</v>
      </c>
      <c r="D28096" s="42" t="n">
        <v>0.163272657675166</v>
      </c>
      <c r="E28096" s="42" t="n">
        <v>0.229378561620217</v>
      </c>
      <c r="F28096" s="42" t="n">
        <v>0.818574697345822</v>
      </c>
      <c r="G28096" s="42" t="n">
        <v>0.99990740371997</v>
      </c>
    </row>
    <row r="28097" ht="15.75" customHeight="1" s="24">
      <c r="A28097" s="42" t="inlineStr">
        <is>
          <t>ENSG00000288187</t>
        </is>
      </c>
      <c r="B28097" s="42" t="n">
        <v>42.5748858928351</v>
      </c>
      <c r="C28097" s="42" t="n">
        <v>0.0145566635719808</v>
      </c>
      <c r="D28097" s="42" t="n">
        <v>0.080367571797969</v>
      </c>
      <c r="E28097" s="42" t="n">
        <v>0.181126084144658</v>
      </c>
      <c r="F28097" s="42" t="n">
        <v>0.8562686110161259</v>
      </c>
      <c r="G28097" s="42" t="n">
        <v>0.99990740371997</v>
      </c>
    </row>
    <row r="28098" ht="15.75" customHeight="1" s="24">
      <c r="A28098" s="42" t="inlineStr">
        <is>
          <t>ENSG00000275496</t>
        </is>
      </c>
      <c r="B28098" s="42" t="n">
        <v>31.5040961627668</v>
      </c>
      <c r="C28098" s="42" t="n">
        <v>-0.360670738582626</v>
      </c>
      <c r="D28098" s="42" t="n">
        <v>0.218610517574907</v>
      </c>
      <c r="E28098" s="42" t="n">
        <v>-1.64983250844297</v>
      </c>
      <c r="F28098" s="42" t="n">
        <v>0.0989771978241137</v>
      </c>
      <c r="G28098" s="42" t="n">
        <v>0.99990740371997</v>
      </c>
    </row>
    <row r="28099" ht="15.75" customHeight="1" s="24">
      <c r="A28099" s="42" t="inlineStr">
        <is>
          <t>ENSG00000278903</t>
        </is>
      </c>
      <c r="B28099" s="42" t="n">
        <v>92.3307511245829</v>
      </c>
      <c r="C28099" s="42" t="n">
        <v>-0.0916140867745384</v>
      </c>
      <c r="D28099" s="42" t="n">
        <v>0.103707723275064</v>
      </c>
      <c r="E28099" s="42" t="n">
        <v>-0.8833873108133889</v>
      </c>
      <c r="F28099" s="42" t="n">
        <v>0.377027044334122</v>
      </c>
      <c r="G28099" s="42" t="n">
        <v>0.99990740371997</v>
      </c>
    </row>
    <row r="28100" ht="15.75" customHeight="1" s="24">
      <c r="A28100" s="42" t="inlineStr">
        <is>
          <t>ENSG00000280145</t>
        </is>
      </c>
      <c r="B28100" s="42" t="n">
        <v>56.9947300067895</v>
      </c>
      <c r="C28100" s="42" t="n">
        <v>-0.06492868633009689</v>
      </c>
      <c r="D28100" s="42" t="n">
        <v>0.104651921634667</v>
      </c>
      <c r="E28100" s="42" t="n">
        <v>-0.620425170564556</v>
      </c>
      <c r="F28100" s="42" t="n">
        <v>0.534977905176353</v>
      </c>
      <c r="G28100" s="42" t="n">
        <v>0.99990740371997</v>
      </c>
    </row>
    <row r="28101" ht="15.75" customHeight="1" s="24">
      <c r="A28101" s="42" t="inlineStr">
        <is>
          <t>ENSG00000280164</t>
        </is>
      </c>
      <c r="B28101" s="42" t="n">
        <v>29.2310776185378</v>
      </c>
      <c r="C28101" s="42" t="n">
        <v>-0.157565838719544</v>
      </c>
      <c r="D28101" s="42" t="n">
        <v>0.162828128028383</v>
      </c>
      <c r="E28101" s="42" t="n">
        <v>-0.967681939401026</v>
      </c>
      <c r="F28101" s="42" t="n">
        <v>0.333203240692562</v>
      </c>
      <c r="G28101" s="42" t="n">
        <v>0.99990740371997</v>
      </c>
    </row>
    <row r="28102" ht="15.75" customHeight="1" s="24">
      <c r="A28102" s="42" t="inlineStr">
        <is>
          <t>ENSG00000280018</t>
        </is>
      </c>
      <c r="B28102" s="42" t="n">
        <v>49.8895883247365</v>
      </c>
      <c r="C28102" s="42" t="n">
        <v>-0.120065234752686</v>
      </c>
      <c r="D28102" s="42" t="n">
        <v>0.105489313281257</v>
      </c>
      <c r="E28102" s="42" t="n">
        <v>-1.13817438959496</v>
      </c>
      <c r="F28102" s="42" t="n">
        <v>0.255047670445338</v>
      </c>
      <c r="G28102" s="42" t="n">
        <v>0.99990740371997</v>
      </c>
    </row>
    <row r="28103" ht="15.75" customHeight="1" s="24">
      <c r="A28103" s="42" t="inlineStr">
        <is>
          <t>ENSG00000277067</t>
        </is>
      </c>
      <c r="B28103" s="42" t="n">
        <v>16.2513153939918</v>
      </c>
      <c r="C28103" s="42" t="n">
        <v>-0.469081554904358</v>
      </c>
      <c r="D28103" s="42" t="n">
        <v>0.27969438655824</v>
      </c>
      <c r="E28103" s="42" t="n">
        <v>-1.67712180668553</v>
      </c>
      <c r="F28103" s="42" t="n">
        <v>0.0935186653791855</v>
      </c>
      <c r="G28103" s="42" t="n">
        <v>0.99990740371997</v>
      </c>
    </row>
    <row r="28104" ht="15.75" customHeight="1" s="24">
      <c r="A28104" s="42" t="inlineStr">
        <is>
          <t>ENSG00000276077</t>
        </is>
      </c>
      <c r="B28104" s="42" t="n">
        <v>30.9290910672655</v>
      </c>
      <c r="C28104" s="42" t="n">
        <v>-0.146257148566275</v>
      </c>
      <c r="D28104" s="42" t="n">
        <v>0.218876554858387</v>
      </c>
      <c r="E28104" s="42" t="n">
        <v>-0.668217519509584</v>
      </c>
      <c r="F28104" s="42" t="n">
        <v>0.5039947538316</v>
      </c>
      <c r="G28104" s="42" t="n">
        <v>0.99990740371997</v>
      </c>
    </row>
    <row r="28105" ht="15.75" customHeight="1" s="24">
      <c r="A28105" s="42" t="inlineStr">
        <is>
          <t>ENSG00000277991</t>
        </is>
      </c>
      <c r="B28105" s="42" t="n">
        <v>94.8899864209211</v>
      </c>
      <c r="C28105" s="42" t="n">
        <v>0.0531466710103697</v>
      </c>
      <c r="D28105" s="42" t="n">
        <v>0.133622854106264</v>
      </c>
      <c r="E28105" s="42" t="n">
        <v>0.39773638548466</v>
      </c>
      <c r="F28105" s="42" t="n">
        <v>0.690824513651961</v>
      </c>
      <c r="G28105" s="42" t="n">
        <v>0.99990740371997</v>
      </c>
    </row>
    <row r="28106" ht="15.75" customHeight="1" s="24">
      <c r="A28106" s="42" t="inlineStr">
        <is>
          <t>ENSG00000278996</t>
        </is>
      </c>
      <c r="B28106" s="42" t="n">
        <v>15.1642078216387</v>
      </c>
      <c r="C28106" s="42" t="n">
        <v>-0.0246264070776399</v>
      </c>
      <c r="D28106" s="42" t="n">
        <v>0.485550778666954</v>
      </c>
      <c r="E28106" s="42" t="n">
        <v>-0.0507184998142727</v>
      </c>
      <c r="F28106" s="42" t="n">
        <v>0.959549834900517</v>
      </c>
      <c r="G28106" s="42" t="n">
        <v>0.99990740371997</v>
      </c>
    </row>
    <row r="28107" ht="15.75" customHeight="1" s="24">
      <c r="A28107" s="42" t="inlineStr">
        <is>
          <t>ENSG00000280800</t>
        </is>
      </c>
      <c r="B28107" s="42" t="n">
        <v>21235.4061539637</v>
      </c>
      <c r="C28107" s="42" t="n">
        <v>0.139364151099281</v>
      </c>
      <c r="D28107" s="42" t="n">
        <v>0.28867398700004</v>
      </c>
      <c r="E28107" s="42" t="n">
        <v>0.482773500125809</v>
      </c>
      <c r="F28107" s="42" t="n">
        <v>0.629256568685554</v>
      </c>
      <c r="G28107" s="42" t="n">
        <v>0.99990740371997</v>
      </c>
    </row>
    <row r="28108" ht="15.75" customHeight="1" s="24">
      <c r="A28108" s="42" t="inlineStr">
        <is>
          <t>ENSG00000281383</t>
        </is>
      </c>
      <c r="B28108" s="42" t="n">
        <v>40.2650579984737</v>
      </c>
      <c r="C28108" s="42" t="n">
        <v>0.603826356244892</v>
      </c>
      <c r="D28108" s="42" t="n">
        <v>0.357936829265171</v>
      </c>
      <c r="E28108" s="42" t="n">
        <v>1.68696347197498</v>
      </c>
      <c r="F28108" s="42" t="n">
        <v>0.0916103759709113</v>
      </c>
      <c r="G28108" s="42" t="n">
        <v>0.99990740371997</v>
      </c>
    </row>
    <row r="28109" ht="15.75" customHeight="1" s="24">
      <c r="A28109" s="42" t="inlineStr">
        <is>
          <t>ENSG00000280441</t>
        </is>
      </c>
      <c r="B28109" s="42" t="n">
        <v>56.9310291778274</v>
      </c>
      <c r="C28109" s="42" t="n">
        <v>0.07791250764579689</v>
      </c>
      <c r="D28109" s="42" t="n">
        <v>0.102086375741605</v>
      </c>
      <c r="E28109" s="42" t="n">
        <v>0.7632018188499911</v>
      </c>
      <c r="F28109" s="42" t="n">
        <v>0.445343044235991</v>
      </c>
      <c r="G28109" s="42" t="n">
        <v>0.99990740371997</v>
      </c>
    </row>
    <row r="28110" ht="15.75" customHeight="1" s="24">
      <c r="A28110" s="42" t="inlineStr">
        <is>
          <t>ENSG00000280614</t>
        </is>
      </c>
      <c r="B28110" s="42" t="n">
        <v>21235.4061539637</v>
      </c>
      <c r="C28110" s="42" t="n">
        <v>0.139364151099281</v>
      </c>
      <c r="D28110" s="42" t="n">
        <v>0.28867398700004</v>
      </c>
      <c r="E28110" s="42" t="n">
        <v>0.482773500125809</v>
      </c>
      <c r="F28110" s="42" t="n">
        <v>0.629256568685554</v>
      </c>
      <c r="G28110" s="42" t="n">
        <v>0.99990740371997</v>
      </c>
    </row>
    <row r="28111" ht="15.75" customHeight="1" s="24">
      <c r="A28111" s="42" t="inlineStr">
        <is>
          <t>ENSG00000281181</t>
        </is>
      </c>
      <c r="B28111" s="42" t="n">
        <v>21235.4061539637</v>
      </c>
      <c r="C28111" s="42" t="n">
        <v>0.139364151099281</v>
      </c>
      <c r="D28111" s="42" t="n">
        <v>0.28867398700004</v>
      </c>
      <c r="E28111" s="42" t="n">
        <v>0.482773500125809</v>
      </c>
      <c r="F28111" s="42" t="n">
        <v>0.629256568685554</v>
      </c>
      <c r="G28111" s="42" t="n">
        <v>0.99990740371997</v>
      </c>
    </row>
    <row r="28112" ht="15.75" customHeight="1" s="24">
      <c r="A28112" s="42" t="inlineStr">
        <is>
          <t>ENSG00000286033</t>
        </is>
      </c>
      <c r="B28112" s="42" t="n">
        <v>260.921275172909</v>
      </c>
      <c r="C28112" s="42" t="n">
        <v>0.00552386594259141</v>
      </c>
      <c r="D28112" s="42" t="n">
        <v>0.07550155687851171</v>
      </c>
      <c r="E28112" s="42" t="n">
        <v>0.07316227864651551</v>
      </c>
      <c r="F28112" s="42" t="n">
        <v>0.941676983190279</v>
      </c>
      <c r="G28112" s="42" t="n">
        <v>0.99990740371997</v>
      </c>
    </row>
    <row r="28113" ht="15.75" customHeight="1" s="24">
      <c r="A28113" s="42" t="inlineStr">
        <is>
          <t>ENSG00000291050</t>
        </is>
      </c>
      <c r="B28113" s="42" t="n">
        <v>479.098002202712</v>
      </c>
      <c r="C28113" s="42" t="n">
        <v>0.016458517845797</v>
      </c>
      <c r="D28113" s="42" t="n">
        <v>0.129612735223788</v>
      </c>
      <c r="E28113" s="42" t="n">
        <v>0.126982258474677</v>
      </c>
      <c r="F28113" s="42" t="n">
        <v>0.898954440555199</v>
      </c>
      <c r="G28113" s="42" t="n">
        <v>0.99990740371997</v>
      </c>
    </row>
    <row r="28114" ht="15.75" customHeight="1" s="24">
      <c r="A28114" s="42" t="inlineStr">
        <is>
          <t>ENSG00000278932</t>
        </is>
      </c>
      <c r="B28114" s="42" t="n">
        <v>461.628861600713</v>
      </c>
      <c r="C28114" s="42" t="n">
        <v>0.0418071443495689</v>
      </c>
      <c r="D28114" s="42" t="n">
        <v>0.0800613143888293</v>
      </c>
      <c r="E28114" s="42" t="n">
        <v>0.522189083063594</v>
      </c>
      <c r="F28114" s="42" t="n">
        <v>0.601538686270055</v>
      </c>
      <c r="G28114" s="42" t="n">
        <v>0.99990740371997</v>
      </c>
    </row>
    <row r="28115" ht="15.75" customHeight="1" s="24">
      <c r="A28115" s="42" t="inlineStr">
        <is>
          <t>ENSG00000286103</t>
        </is>
      </c>
      <c r="B28115" s="42" t="n">
        <v>11.793018740024</v>
      </c>
      <c r="C28115" s="42" t="n">
        <v>-0.0416801133237412</v>
      </c>
      <c r="D28115" s="42" t="n">
        <v>0.185656047769116</v>
      </c>
      <c r="E28115" s="42" t="n">
        <v>-0.224501780709966</v>
      </c>
      <c r="F28115" s="42" t="n">
        <v>0.822366881471074</v>
      </c>
      <c r="G28115" s="42" t="n">
        <v>0.99990740371997</v>
      </c>
    </row>
    <row r="28116" ht="15.75" customHeight="1" s="24">
      <c r="A28116" s="42" t="inlineStr">
        <is>
          <t>ENSG00000279851</t>
        </is>
      </c>
      <c r="B28116" s="42" t="n">
        <v>36.0122561749226</v>
      </c>
      <c r="C28116" s="42" t="n">
        <v>-0.140687557681339</v>
      </c>
      <c r="D28116" s="42" t="n">
        <v>0.103903458377752</v>
      </c>
      <c r="E28116" s="42" t="n">
        <v>-1.3540218956895</v>
      </c>
      <c r="F28116" s="42" t="n">
        <v>0.175729392292859</v>
      </c>
      <c r="G28116" s="42" t="n">
        <v>0.99990740371997</v>
      </c>
    </row>
    <row r="28117" ht="15.75" customHeight="1" s="24">
      <c r="A28117" s="42" t="inlineStr">
        <is>
          <t>ENSG00000290523</t>
        </is>
      </c>
      <c r="B28117" s="42" t="n">
        <v>17.9854596557088</v>
      </c>
      <c r="C28117" s="42" t="n">
        <v>-0.0626484505370876</v>
      </c>
      <c r="D28117" s="42" t="n">
        <v>0.152772196795084</v>
      </c>
      <c r="E28117" s="42" t="n">
        <v>-0.410077565495237</v>
      </c>
      <c r="F28117" s="42" t="n">
        <v>0.68174904924686</v>
      </c>
      <c r="G28117" s="42" t="n">
        <v>0.99990740371997</v>
      </c>
    </row>
    <row r="28118" ht="15.75" customHeight="1" s="24">
      <c r="A28118" s="42" t="inlineStr">
        <is>
          <t>ENSG00000274391</t>
        </is>
      </c>
      <c r="B28118" s="42" t="n">
        <v>13.9351873855556</v>
      </c>
      <c r="C28118" s="42" t="n">
        <v>0.0250381187514694</v>
      </c>
      <c r="D28118" s="42" t="n">
        <v>0.163258675752487</v>
      </c>
      <c r="E28118" s="42" t="n">
        <v>0.153364705649266</v>
      </c>
      <c r="F28118" s="42" t="n">
        <v>0.878110676386916</v>
      </c>
      <c r="G28118" s="42" t="n">
        <v>0.99990740371997</v>
      </c>
    </row>
    <row r="28119" ht="15.75" customHeight="1" s="24">
      <c r="A28119" s="42" t="inlineStr">
        <is>
          <t>ENSG00000290568</t>
        </is>
      </c>
      <c r="B28119" s="42" t="n">
        <v>22.6171756741604</v>
      </c>
      <c r="C28119" s="42" t="n">
        <v>-0.0549155707762616</v>
      </c>
      <c r="D28119" s="42" t="n">
        <v>0.122449323042775</v>
      </c>
      <c r="E28119" s="42" t="n">
        <v>-0.448475903432131</v>
      </c>
      <c r="F28119" s="42" t="n">
        <v>0.653809772904384</v>
      </c>
      <c r="G28119" s="42" t="n">
        <v>0.99990740371997</v>
      </c>
    </row>
    <row r="28120" ht="15.75" customHeight="1" s="24">
      <c r="A28120" s="42" t="inlineStr">
        <is>
          <t>ENSG00000166351</t>
        </is>
      </c>
      <c r="B28120" s="42" t="n">
        <v>60.7250073114689</v>
      </c>
      <c r="C28120" s="42" t="n">
        <v>0.0902248467357083</v>
      </c>
      <c r="D28120" s="42" t="n">
        <v>0.09705848585295811</v>
      </c>
      <c r="E28120" s="42" t="n">
        <v>0.929592564141145</v>
      </c>
      <c r="F28120" s="42" t="n">
        <v>0.352582078892459</v>
      </c>
      <c r="G28120" s="42" t="n">
        <v>0.99990740371997</v>
      </c>
    </row>
    <row r="28121" ht="15.75" customHeight="1" s="24">
      <c r="A28121" s="42" t="inlineStr">
        <is>
          <t>ENSG00000290541</t>
        </is>
      </c>
      <c r="B28121" s="42" t="n">
        <v>20.0355120571289</v>
      </c>
      <c r="C28121" s="42" t="n">
        <v>-0.331994928516451</v>
      </c>
      <c r="D28121" s="42" t="n">
        <v>0.247709592296409</v>
      </c>
      <c r="E28121" s="42" t="n">
        <v>-1.34025866918866</v>
      </c>
      <c r="F28121" s="42" t="n">
        <v>0.180161263534196</v>
      </c>
      <c r="G28121" s="42" t="n">
        <v>0.99990740371997</v>
      </c>
    </row>
    <row r="28122" ht="15.75" customHeight="1" s="24">
      <c r="A28122" s="42" t="inlineStr">
        <is>
          <t>ENSG00000290581</t>
        </is>
      </c>
      <c r="B28122" s="42" t="n">
        <v>7.38416143181508</v>
      </c>
      <c r="C28122" s="42" t="n">
        <v>-0.0411670097301013</v>
      </c>
      <c r="D28122" s="42" t="n">
        <v>0.236748071231968</v>
      </c>
      <c r="E28122" s="42" t="n">
        <v>-0.173885301434051</v>
      </c>
      <c r="F28122" s="42" t="n">
        <v>0.861955604405517</v>
      </c>
      <c r="G28122" s="42" t="n">
        <v>0.99990740371997</v>
      </c>
    </row>
    <row r="28123" ht="15.75" customHeight="1" s="24">
      <c r="A28123" s="42" t="inlineStr">
        <is>
          <t>ENSG00000291280</t>
        </is>
      </c>
      <c r="B28123" s="42" t="n">
        <v>27.6877209141242</v>
      </c>
      <c r="C28123" s="42" t="n">
        <v>-0.0523828811928785</v>
      </c>
      <c r="D28123" s="42" t="n">
        <v>0.127912549138085</v>
      </c>
      <c r="E28123" s="42" t="n">
        <v>-0.409521048136799</v>
      </c>
      <c r="F28123" s="42" t="n">
        <v>0.682157323551207</v>
      </c>
      <c r="G28123" s="42" t="n">
        <v>0.99990740371997</v>
      </c>
    </row>
    <row r="28124" ht="15.75" customHeight="1" s="24">
      <c r="A28124" s="42" t="inlineStr">
        <is>
          <t>ENSG00000224905</t>
        </is>
      </c>
      <c r="B28124" s="42" t="n">
        <v>35.750592016912</v>
      </c>
      <c r="C28124" s="42" t="n">
        <v>-0.070367261522726</v>
      </c>
      <c r="D28124" s="42" t="n">
        <v>0.0717616538779355</v>
      </c>
      <c r="E28124" s="42" t="n">
        <v>-0.98056911623607</v>
      </c>
      <c r="F28124" s="42" t="n">
        <v>0.326805270420524</v>
      </c>
      <c r="G28124" s="42" t="n">
        <v>0.99990740371997</v>
      </c>
    </row>
    <row r="28125" ht="15.75" customHeight="1" s="24">
      <c r="A28125" s="42" t="inlineStr">
        <is>
          <t>ENSG00000188992</t>
        </is>
      </c>
      <c r="B28125" s="42" t="n">
        <v>7.96772245316157</v>
      </c>
      <c r="C28125" s="42" t="n">
        <v>-0.114821759692478</v>
      </c>
      <c r="D28125" s="42" t="n">
        <v>0.170728375008122</v>
      </c>
      <c r="E28125" s="42" t="n">
        <v>-0.6725405761462649</v>
      </c>
      <c r="F28125" s="42" t="n">
        <v>0.501239617596334</v>
      </c>
      <c r="G28125" s="42" t="n">
        <v>0.99990740371997</v>
      </c>
    </row>
    <row r="28126" ht="15.75" customHeight="1" s="24">
      <c r="A28126" s="42" t="inlineStr">
        <is>
          <t>ENSG00000185272</t>
        </is>
      </c>
      <c r="B28126" s="42" t="n">
        <v>103.769603908812</v>
      </c>
      <c r="C28126" s="42" t="n">
        <v>0.06297739133753701</v>
      </c>
      <c r="D28126" s="42" t="n">
        <v>0.0677550616443313</v>
      </c>
      <c r="E28126" s="42" t="n">
        <v>0.929486149213857</v>
      </c>
      <c r="F28126" s="42" t="n">
        <v>0.352637200004456</v>
      </c>
      <c r="G28126" s="42" t="n">
        <v>0.99990740371997</v>
      </c>
    </row>
    <row r="28127" ht="15.75" customHeight="1" s="24">
      <c r="A28127" s="42" t="inlineStr">
        <is>
          <t>ENSG00000291052</t>
        </is>
      </c>
      <c r="B28127" s="42" t="n">
        <v>178.428536957066</v>
      </c>
      <c r="C28127" s="42" t="n">
        <v>0.247573702279695</v>
      </c>
      <c r="D28127" s="42" t="n">
        <v>0.117883729262215</v>
      </c>
      <c r="E28127" s="42" t="n">
        <v>2.1001515970792</v>
      </c>
      <c r="F28127" s="42" t="n">
        <v>0.0357155076788068</v>
      </c>
      <c r="G28127" s="42" t="n">
        <v>0.99990740371997</v>
      </c>
    </row>
    <row r="28128" ht="15.75" customHeight="1" s="24">
      <c r="A28128" s="42" t="inlineStr">
        <is>
          <t>ENSG00000155304</t>
        </is>
      </c>
      <c r="B28128" s="42" t="n">
        <v>544.771258639919</v>
      </c>
      <c r="C28128" s="42" t="n">
        <v>-0.0231110468058764</v>
      </c>
      <c r="D28128" s="42" t="n">
        <v>0.0502714733905107</v>
      </c>
      <c r="E28128" s="42" t="n">
        <v>-0.459724874708743</v>
      </c>
      <c r="F28128" s="42" t="n">
        <v>0.645713712586705</v>
      </c>
      <c r="G28128" s="42" t="n">
        <v>0.99990740371997</v>
      </c>
    </row>
    <row r="28129" ht="15.75" customHeight="1" s="24">
      <c r="A28129" s="42" t="inlineStr">
        <is>
          <t>ENSG00000155307</t>
        </is>
      </c>
      <c r="B28129" s="42" t="n">
        <v>43.9794391659432</v>
      </c>
      <c r="C28129" s="42" t="n">
        <v>0.0748900047556707</v>
      </c>
      <c r="D28129" s="42" t="n">
        <v>0.205951526882357</v>
      </c>
      <c r="E28129" s="42" t="n">
        <v>0.363629276700866</v>
      </c>
      <c r="F28129" s="42" t="n">
        <v>0.716134861654745</v>
      </c>
      <c r="G28129" s="42" t="n">
        <v>0.99990740371997</v>
      </c>
    </row>
    <row r="28130" ht="15.75" customHeight="1" s="24">
      <c r="A28130" s="42" t="inlineStr">
        <is>
          <t>ENSG00000232884</t>
        </is>
      </c>
      <c r="B28130" s="42" t="n">
        <v>107.385459959501</v>
      </c>
      <c r="C28130" s="42" t="n">
        <v>0.0412537219494779</v>
      </c>
      <c r="D28130" s="42" t="n">
        <v>0.047774653124398</v>
      </c>
      <c r="E28130" s="42" t="n">
        <v>0.863506467374225</v>
      </c>
      <c r="F28130" s="42" t="n">
        <v>0.387859065124479</v>
      </c>
      <c r="G28130" s="42" t="n">
        <v>0.99990740371997</v>
      </c>
    </row>
    <row r="28131" ht="15.75" customHeight="1" s="24">
      <c r="A28131" s="42" t="inlineStr">
        <is>
          <t>ENSG00000291290</t>
        </is>
      </c>
      <c r="B28131" s="42" t="n">
        <v>8.22114278035351</v>
      </c>
      <c r="C28131" s="42" t="n">
        <v>-0.275250475139919</v>
      </c>
      <c r="D28131" s="42" t="n">
        <v>0.240174630139704</v>
      </c>
      <c r="E28131" s="42" t="n">
        <v>-1.14604308947956</v>
      </c>
      <c r="F28131" s="42" t="n">
        <v>0.251777323443335</v>
      </c>
      <c r="G28131" s="42" t="n">
        <v>0.99990740371997</v>
      </c>
    </row>
    <row r="28132" ht="15.75" customHeight="1" s="24">
      <c r="A28132" s="42" t="inlineStr">
        <is>
          <t>ENSG00000235277</t>
        </is>
      </c>
      <c r="B28132" s="42" t="n">
        <v>15.3745756291276</v>
      </c>
      <c r="C28132" s="42" t="n">
        <v>0.0304889888856542</v>
      </c>
      <c r="D28132" s="42" t="n">
        <v>0.117747224637669</v>
      </c>
      <c r="E28132" s="42" t="n">
        <v>0.25893594502524</v>
      </c>
      <c r="F28132" s="42" t="n">
        <v>0.795684663603063</v>
      </c>
      <c r="G28132" s="42" t="n">
        <v>0.99990740371997</v>
      </c>
    </row>
    <row r="28133" ht="15.75" customHeight="1" s="24">
      <c r="A28133" s="42" t="inlineStr">
        <is>
          <t>ENSG00000281903</t>
        </is>
      </c>
      <c r="B28133" s="42" t="n">
        <v>35.903374294615</v>
      </c>
      <c r="C28133" s="42" t="n">
        <v>0.0137844265912184</v>
      </c>
      <c r="D28133" s="42" t="n">
        <v>0.07253160593458891</v>
      </c>
      <c r="E28133" s="42" t="n">
        <v>0.190047172037658</v>
      </c>
      <c r="F28133" s="42" t="n">
        <v>0.849272166124018</v>
      </c>
      <c r="G28133" s="42" t="n">
        <v>0.99990740371997</v>
      </c>
    </row>
    <row r="28134" ht="15.75" customHeight="1" s="24">
      <c r="A28134" s="42" t="inlineStr">
        <is>
          <t>ENSG00000231201</t>
        </is>
      </c>
      <c r="B28134" s="42" t="n">
        <v>31.6241670793176</v>
      </c>
      <c r="C28134" s="42" t="n">
        <v>0.028211934587073</v>
      </c>
      <c r="D28134" s="42" t="n">
        <v>0.0946685009195567</v>
      </c>
      <c r="E28134" s="42" t="n">
        <v>0.298007619356366</v>
      </c>
      <c r="F28134" s="42" t="n">
        <v>0.765697348294082</v>
      </c>
      <c r="G28134" s="42" t="n">
        <v>0.99990740371997</v>
      </c>
    </row>
    <row r="28135" ht="15.75" customHeight="1" s="24">
      <c r="A28135" s="42" t="inlineStr">
        <is>
          <t>ENSG00000235609</t>
        </is>
      </c>
      <c r="B28135" s="42" t="n">
        <v>73.9861637702431</v>
      </c>
      <c r="C28135" s="42" t="n">
        <v>0.0677056783637319</v>
      </c>
      <c r="D28135" s="42" t="n">
        <v>0.06845260650452439</v>
      </c>
      <c r="E28135" s="42" t="n">
        <v>0.989088390071119</v>
      </c>
      <c r="F28135" s="42" t="n">
        <v>0.322619897426624</v>
      </c>
      <c r="G28135" s="42" t="n">
        <v>0.99990740371997</v>
      </c>
    </row>
    <row r="28136" ht="15.75" customHeight="1" s="24">
      <c r="A28136" s="42" t="inlineStr">
        <is>
          <t>ENSG00000180530</t>
        </is>
      </c>
      <c r="B28136" s="42" t="n">
        <v>1360.76644056118</v>
      </c>
      <c r="C28136" s="42" t="n">
        <v>0.0273686406822007</v>
      </c>
      <c r="D28136" s="42" t="n">
        <v>0.0444177038910614</v>
      </c>
      <c r="E28136" s="42" t="n">
        <v>0.616165138777206</v>
      </c>
      <c r="F28136" s="42" t="n">
        <v>0.537785534171485</v>
      </c>
      <c r="G28136" s="42" t="n">
        <v>0.99990740371997</v>
      </c>
    </row>
    <row r="28137" ht="15.75" customHeight="1" s="24">
      <c r="A28137" s="42" t="inlineStr">
        <is>
          <t>ENSG00000229425</t>
        </is>
      </c>
      <c r="B28137" s="42" t="n">
        <v>246.194285528344</v>
      </c>
      <c r="C28137" s="42" t="n">
        <v>-0.00580863965208819</v>
      </c>
      <c r="D28137" s="42" t="n">
        <v>0.0348757330488423</v>
      </c>
      <c r="E28137" s="42" t="n">
        <v>-0.166552474867076</v>
      </c>
      <c r="F28137" s="42" t="n">
        <v>0.867722190811486</v>
      </c>
      <c r="G28137" s="42" t="n">
        <v>0.99990740371997</v>
      </c>
    </row>
    <row r="28138" ht="15.75" customHeight="1" s="24">
      <c r="A28138" s="42" t="inlineStr">
        <is>
          <t>ENSG00000155313</t>
        </is>
      </c>
      <c r="B28138" s="42" t="n">
        <v>1099.60052487469</v>
      </c>
      <c r="C28138" s="42" t="n">
        <v>0.0276857833155669</v>
      </c>
      <c r="D28138" s="42" t="n">
        <v>0.0786240454618404</v>
      </c>
      <c r="E28138" s="42" t="n">
        <v>0.352128705066493</v>
      </c>
      <c r="F28138" s="42" t="n">
        <v>0.724741741777068</v>
      </c>
      <c r="G28138" s="42" t="n">
        <v>0.99990740371997</v>
      </c>
    </row>
    <row r="28139" ht="15.75" customHeight="1" s="24">
      <c r="A28139" s="42" t="inlineStr">
        <is>
          <t>ENSG00000215386</t>
        </is>
      </c>
      <c r="B28139" s="42" t="n">
        <v>11266.8342348948</v>
      </c>
      <c r="C28139" s="42" t="n">
        <v>0.075609972658576</v>
      </c>
      <c r="D28139" s="42" t="n">
        <v>0.0814656584224269</v>
      </c>
      <c r="E28139" s="42" t="n">
        <v>0.928120807254913</v>
      </c>
      <c r="F28139" s="42" t="n">
        <v>0.35334490751081</v>
      </c>
      <c r="G28139" s="42" t="n">
        <v>0.99990740371997</v>
      </c>
    </row>
    <row r="28140" ht="15.75" customHeight="1" s="24">
      <c r="A28140" s="42" t="inlineStr">
        <is>
          <t>ENSG00000270071</t>
        </is>
      </c>
      <c r="B28140" s="42" t="n">
        <v>545.713059930584</v>
      </c>
      <c r="C28140" s="42" t="n">
        <v>0.0500599276388799</v>
      </c>
      <c r="D28140" s="42" t="n">
        <v>0.09844854167672711</v>
      </c>
      <c r="E28140" s="42" t="n">
        <v>0.50848825981862</v>
      </c>
      <c r="F28140" s="42" t="n">
        <v>0.611110970389161</v>
      </c>
      <c r="G28140" s="42" t="n">
        <v>0.99990740371997</v>
      </c>
    </row>
    <row r="28141" ht="15.75" customHeight="1" s="24">
      <c r="A28141" s="42" t="inlineStr">
        <is>
          <t>ENSG00000270139</t>
        </is>
      </c>
      <c r="B28141" s="42" t="n">
        <v>117.238241667</v>
      </c>
      <c r="C28141" s="42" t="n">
        <v>0.06779108211839339</v>
      </c>
      <c r="D28141" s="42" t="n">
        <v>0.0849841435609998</v>
      </c>
      <c r="E28141" s="42" t="n">
        <v>0.797690948897243</v>
      </c>
      <c r="F28141" s="42" t="n">
        <v>0.425049857578949</v>
      </c>
      <c r="G28141" s="42" t="n">
        <v>0.99990740371997</v>
      </c>
    </row>
    <row r="28142" ht="15.75" customHeight="1" s="24">
      <c r="A28142" s="42" t="inlineStr">
        <is>
          <t>ENSG00000287066</t>
        </is>
      </c>
      <c r="B28142" s="42" t="n">
        <v>168.44649539302</v>
      </c>
      <c r="C28142" s="42" t="n">
        <v>0.125968090550541</v>
      </c>
      <c r="D28142" s="42" t="n">
        <v>0.09593696631648239</v>
      </c>
      <c r="E28142" s="42" t="n">
        <v>1.31302974637524</v>
      </c>
      <c r="F28142" s="42" t="n">
        <v>0.189172924878136</v>
      </c>
      <c r="G28142" s="42" t="n">
        <v>0.99990740371997</v>
      </c>
    </row>
    <row r="28143" ht="15.75" customHeight="1" s="24">
      <c r="A28143" s="42" t="inlineStr">
        <is>
          <t>ENSG00000269950</t>
        </is>
      </c>
      <c r="B28143" s="42" t="n">
        <v>149.899540259617</v>
      </c>
      <c r="C28143" s="42" t="n">
        <v>0.0322279363323921</v>
      </c>
      <c r="D28143" s="42" t="n">
        <v>0.0875554282676527</v>
      </c>
      <c r="E28143" s="42" t="n">
        <v>0.368086102370179</v>
      </c>
      <c r="F28143" s="42" t="n">
        <v>0.7128090332568729</v>
      </c>
      <c r="G28143" s="42" t="n">
        <v>0.99990740371997</v>
      </c>
    </row>
    <row r="28144" ht="15.75" customHeight="1" s="24">
      <c r="A28144" s="42" t="inlineStr">
        <is>
          <t>ENSG00000237735</t>
        </is>
      </c>
      <c r="B28144" s="42" t="n">
        <v>7.95020023215048</v>
      </c>
      <c r="C28144" s="42" t="n">
        <v>0.06960864099790511</v>
      </c>
      <c r="D28144" s="42" t="n">
        <v>0.158137711936169</v>
      </c>
      <c r="E28144" s="42" t="n">
        <v>0.440177362791247</v>
      </c>
      <c r="F28144" s="42" t="n">
        <v>0.659808653827051</v>
      </c>
      <c r="G28144" s="42" t="n">
        <v>0.99990740371997</v>
      </c>
    </row>
    <row r="28145" ht="15.75" customHeight="1" s="24">
      <c r="A28145" s="42" t="inlineStr">
        <is>
          <t>ENSG00000232560</t>
        </is>
      </c>
      <c r="B28145" s="42" t="n">
        <v>67.07385621943359</v>
      </c>
      <c r="C28145" s="42" t="n">
        <v>-0.08379369571698669</v>
      </c>
      <c r="D28145" s="42" t="n">
        <v>0.122973194649549</v>
      </c>
      <c r="E28145" s="42" t="n">
        <v>-0.681398055533834</v>
      </c>
      <c r="F28145" s="42" t="n">
        <v>0.49561965291253</v>
      </c>
      <c r="G28145" s="42" t="n">
        <v>0.99990740371997</v>
      </c>
    </row>
    <row r="28146" ht="15.75" customHeight="1" s="24">
      <c r="A28146" s="42" t="inlineStr">
        <is>
          <t>ENSG00000154639</t>
        </is>
      </c>
      <c r="B28146" s="42" t="n">
        <v>1384.54283211125</v>
      </c>
      <c r="C28146" s="51" t="n">
        <v>-0.00032040672000365</v>
      </c>
      <c r="D28146" s="42" t="n">
        <v>0.0984425306189417</v>
      </c>
      <c r="E28146" s="42" t="n">
        <v>-0.00325475907607356</v>
      </c>
      <c r="F28146" s="42" t="n">
        <v>0.997403082569124</v>
      </c>
      <c r="G28146" s="42" t="n">
        <v>0.99990740371997</v>
      </c>
    </row>
    <row r="28147" ht="15.75" customHeight="1" s="24">
      <c r="A28147" s="42" t="inlineStr">
        <is>
          <t>ENSG00000280594</t>
        </is>
      </c>
      <c r="B28147" s="42" t="n">
        <v>48.7109830066626</v>
      </c>
      <c r="C28147" s="42" t="n">
        <v>-0.0948281808949198</v>
      </c>
      <c r="D28147" s="42" t="n">
        <v>0.0746624657275947</v>
      </c>
      <c r="E28147" s="42" t="n">
        <v>-1.27009173847672</v>
      </c>
      <c r="F28147" s="42" t="n">
        <v>0.204051954103438</v>
      </c>
      <c r="G28147" s="42" t="n">
        <v>0.99990740371997</v>
      </c>
    </row>
    <row r="28148" ht="15.75" customHeight="1" s="24">
      <c r="A28148" s="42" t="inlineStr">
        <is>
          <t>ENSG00000154640</t>
        </is>
      </c>
      <c r="B28148" s="42" t="n">
        <v>280.934577920818</v>
      </c>
      <c r="C28148" s="42" t="n">
        <v>0.0226868687500892</v>
      </c>
      <c r="D28148" s="42" t="n">
        <v>0.0653083471645564</v>
      </c>
      <c r="E28148" s="42" t="n">
        <v>0.347380843874757</v>
      </c>
      <c r="F28148" s="42" t="n">
        <v>0.728305222730645</v>
      </c>
      <c r="G28148" s="42" t="n">
        <v>0.99990740371997</v>
      </c>
    </row>
    <row r="28149" ht="15.75" customHeight="1" s="24">
      <c r="A28149" s="42" t="inlineStr">
        <is>
          <t>ENSG00000240770</t>
        </is>
      </c>
      <c r="B28149" s="42" t="n">
        <v>8.178537894890191</v>
      </c>
      <c r="C28149" s="42" t="n">
        <v>0.409722345745238</v>
      </c>
      <c r="D28149" s="42" t="n">
        <v>0.213520263934496</v>
      </c>
      <c r="E28149" s="42" t="n">
        <v>1.91889209106135</v>
      </c>
      <c r="F28149" s="42" t="n">
        <v>0.0549979917652918</v>
      </c>
      <c r="G28149" s="42" t="n">
        <v>0.99990740371997</v>
      </c>
    </row>
    <row r="28150" ht="15.75" customHeight="1" s="24">
      <c r="A28150" s="42" t="inlineStr">
        <is>
          <t>ENSG00000244676</t>
        </is>
      </c>
      <c r="B28150" s="42" t="n">
        <v>9.03625832867473</v>
      </c>
      <c r="C28150" s="42" t="n">
        <v>0.218898019189593</v>
      </c>
      <c r="D28150" s="42" t="n">
        <v>0.167336287480335</v>
      </c>
      <c r="E28150" s="42" t="n">
        <v>1.30813239904893</v>
      </c>
      <c r="F28150" s="42" t="n">
        <v>0.190828406020391</v>
      </c>
      <c r="G28150" s="42" t="n">
        <v>0.99990740371997</v>
      </c>
    </row>
    <row r="28151" ht="15.75" customHeight="1" s="24">
      <c r="A28151" s="42" t="inlineStr">
        <is>
          <t>ENSG00000154642</t>
        </is>
      </c>
      <c r="B28151" s="42" t="n">
        <v>327.048740763485</v>
      </c>
      <c r="C28151" s="42" t="n">
        <v>0.0783066032733674</v>
      </c>
      <c r="D28151" s="42" t="n">
        <v>0.0577441737679288</v>
      </c>
      <c r="E28151" s="42" t="n">
        <v>1.3560953108114</v>
      </c>
      <c r="F28151" s="42" t="n">
        <v>0.175068844663673</v>
      </c>
      <c r="G28151" s="42" t="n">
        <v>0.99990740371997</v>
      </c>
    </row>
    <row r="28152" ht="15.75" customHeight="1" s="24">
      <c r="A28152" s="42" t="inlineStr">
        <is>
          <t>ENSG00000231755</t>
        </is>
      </c>
      <c r="B28152" s="42" t="n">
        <v>5.51288355676041</v>
      </c>
      <c r="C28152" s="42" t="n">
        <v>-0.150995199647616</v>
      </c>
      <c r="D28152" s="42" t="n">
        <v>0.212530038496813</v>
      </c>
      <c r="E28152" s="42" t="n">
        <v>-0.710465215719989</v>
      </c>
      <c r="F28152" s="42" t="n">
        <v>0.477415693992386</v>
      </c>
      <c r="G28152" s="42" t="n">
        <v>0.99990740371997</v>
      </c>
    </row>
    <row r="28153" ht="15.75" customHeight="1" s="24">
      <c r="A28153" s="42" t="inlineStr">
        <is>
          <t>ENSG00000154645</t>
        </is>
      </c>
      <c r="B28153" s="42" t="n">
        <v>68.2620325988761</v>
      </c>
      <c r="C28153" s="42" t="n">
        <v>0.0992086129413422</v>
      </c>
      <c r="D28153" s="42" t="n">
        <v>0.113232320025879</v>
      </c>
      <c r="E28153" s="42" t="n">
        <v>0.876151022240538</v>
      </c>
      <c r="F28153" s="42" t="n">
        <v>0.380947938408367</v>
      </c>
      <c r="G28153" s="42" t="n">
        <v>0.99990740371997</v>
      </c>
    </row>
    <row r="28154" ht="15.75" customHeight="1" s="24">
      <c r="A28154" s="42" t="inlineStr">
        <is>
          <t>ENSG00000224141</t>
        </is>
      </c>
      <c r="B28154" s="42" t="n">
        <v>34.5935445112917</v>
      </c>
      <c r="C28154" s="42" t="n">
        <v>-0.0542698389695748</v>
      </c>
      <c r="D28154" s="42" t="n">
        <v>0.0748404091495886</v>
      </c>
      <c r="E28154" s="42" t="n">
        <v>-0.725140864223524</v>
      </c>
      <c r="F28154" s="42" t="n">
        <v>0.468365617129298</v>
      </c>
      <c r="G28154" s="42" t="n">
        <v>0.99990740371997</v>
      </c>
    </row>
    <row r="28155" ht="15.75" customHeight="1" s="24">
      <c r="A28155" s="42" t="inlineStr">
        <is>
          <t>ENSG00000233480</t>
        </is>
      </c>
      <c r="B28155" s="42" t="n">
        <v>17.0502051443633</v>
      </c>
      <c r="C28155" s="42" t="n">
        <v>0.00172264620256359</v>
      </c>
      <c r="D28155" s="42" t="n">
        <v>0.118160437993944</v>
      </c>
      <c r="E28155" s="42" t="n">
        <v>0.0145788745523427</v>
      </c>
      <c r="F28155" s="42" t="n">
        <v>0.988368153127999</v>
      </c>
      <c r="G28155" s="42" t="n">
        <v>0.99990740371997</v>
      </c>
    </row>
    <row r="28156" ht="15.75" customHeight="1" s="24">
      <c r="A28156" s="42" t="inlineStr">
        <is>
          <t>ENSG00000224924</t>
        </is>
      </c>
      <c r="B28156" s="42" t="n">
        <v>228.367475930748</v>
      </c>
      <c r="C28156" s="42" t="n">
        <v>0.0441584802870635</v>
      </c>
      <c r="D28156" s="42" t="n">
        <v>0.0357800793905593</v>
      </c>
      <c r="E28156" s="42" t="n">
        <v>1.23416384309965</v>
      </c>
      <c r="F28156" s="42" t="n">
        <v>0.217141857563266</v>
      </c>
      <c r="G28156" s="42" t="n">
        <v>0.99990740371997</v>
      </c>
    </row>
    <row r="28157" ht="15.75" customHeight="1" s="24">
      <c r="A28157" s="42" t="inlineStr">
        <is>
          <t>ENSG00000154654</t>
        </is>
      </c>
      <c r="B28157" s="42" t="n">
        <v>223.910694174005</v>
      </c>
      <c r="C28157" s="42" t="n">
        <v>0.0970527339232528</v>
      </c>
      <c r="D28157" s="42" t="n">
        <v>0.187802345269782</v>
      </c>
      <c r="E28157" s="42" t="n">
        <v>0.516781266942297</v>
      </c>
      <c r="F28157" s="42" t="n">
        <v>0.605308858448419</v>
      </c>
      <c r="G28157" s="42" t="n">
        <v>0.99990740371997</v>
      </c>
    </row>
    <row r="28158" ht="15.75" customHeight="1" s="24">
      <c r="A28158" s="42" t="inlineStr">
        <is>
          <t>ENSG00000226771</t>
        </is>
      </c>
      <c r="B28158" s="42" t="n">
        <v>6.39100882332392</v>
      </c>
      <c r="C28158" s="42" t="n">
        <v>0.0990530829134197</v>
      </c>
      <c r="D28158" s="42" t="n">
        <v>0.272358305684334</v>
      </c>
      <c r="E28158" s="42" t="n">
        <v>0.363686661453325</v>
      </c>
      <c r="F28158" s="42" t="n">
        <v>0.716092004880723</v>
      </c>
      <c r="G28158" s="42" t="n">
        <v>0.99990740371997</v>
      </c>
    </row>
    <row r="28159" ht="15.75" customHeight="1" s="24">
      <c r="A28159" s="42" t="inlineStr">
        <is>
          <t>ENSG00000233215</t>
        </is>
      </c>
      <c r="B28159" s="42" t="n">
        <v>17.895959584459</v>
      </c>
      <c r="C28159" s="42" t="n">
        <v>-0.073993847498961</v>
      </c>
      <c r="D28159" s="42" t="n">
        <v>0.115808787969304</v>
      </c>
      <c r="E28159" s="42" t="n">
        <v>-0.6389311968153361</v>
      </c>
      <c r="F28159" s="42" t="n">
        <v>0.5228676921259841</v>
      </c>
      <c r="G28159" s="42" t="n">
        <v>0.99990740371997</v>
      </c>
    </row>
    <row r="28160" ht="15.75" customHeight="1" s="24">
      <c r="A28160" s="42" t="inlineStr">
        <is>
          <t>ENSG00000226043</t>
        </is>
      </c>
      <c r="B28160" s="42" t="n">
        <v>7.43932715451081</v>
      </c>
      <c r="C28160" s="42" t="n">
        <v>-0.0103045847141425</v>
      </c>
      <c r="D28160" s="42" t="n">
        <v>0.172559247239179</v>
      </c>
      <c r="E28160" s="42" t="n">
        <v>-0.0597162127153909</v>
      </c>
      <c r="F28160" s="42" t="n">
        <v>0.952381658899481</v>
      </c>
      <c r="G28160" s="42" t="n">
        <v>0.99990740371997</v>
      </c>
    </row>
    <row r="28161" ht="15.75" customHeight="1" s="24">
      <c r="A28161" s="42" t="inlineStr">
        <is>
          <t>ENSG00000234034</t>
        </is>
      </c>
      <c r="B28161" s="42" t="n">
        <v>10.1590477114956</v>
      </c>
      <c r="C28161" s="42" t="n">
        <v>-0.0176501778313125</v>
      </c>
      <c r="D28161" s="42" t="n">
        <v>0.129993274633197</v>
      </c>
      <c r="E28161" s="42" t="n">
        <v>-0.135777622966388</v>
      </c>
      <c r="F28161" s="42" t="n">
        <v>0.891997081503762</v>
      </c>
      <c r="G28161" s="42" t="n">
        <v>0.99990740371997</v>
      </c>
    </row>
    <row r="28162" ht="15.75" customHeight="1" s="24">
      <c r="A28162" s="42" t="inlineStr">
        <is>
          <t>ENSG00000286222</t>
        </is>
      </c>
      <c r="B28162" s="42" t="n">
        <v>13.0248402301239</v>
      </c>
      <c r="C28162" s="42" t="n">
        <v>0.186726317550527</v>
      </c>
      <c r="D28162" s="42" t="n">
        <v>0.111696620246101</v>
      </c>
      <c r="E28162" s="42" t="n">
        <v>1.67172755217761</v>
      </c>
      <c r="F28162" s="42" t="n">
        <v>0.0945780585223857</v>
      </c>
      <c r="G28162" s="42" t="n">
        <v>0.99990740371997</v>
      </c>
    </row>
    <row r="28163" ht="15.75" customHeight="1" s="24">
      <c r="A28163" s="42" t="inlineStr">
        <is>
          <t>ENSG00000228592</t>
        </is>
      </c>
      <c r="B28163" s="42" t="n">
        <v>36.8431314043576</v>
      </c>
      <c r="C28163" s="42" t="n">
        <v>0.013874082133567</v>
      </c>
      <c r="D28163" s="42" t="n">
        <v>0.0738315360041977</v>
      </c>
      <c r="E28163" s="42" t="n">
        <v>0.187915393400162</v>
      </c>
      <c r="F28163" s="42" t="n">
        <v>0.850942975515379</v>
      </c>
      <c r="G28163" s="42" t="n">
        <v>0.99990740371997</v>
      </c>
    </row>
    <row r="28164" ht="15.75" customHeight="1" s="24">
      <c r="A28164" s="42" t="inlineStr">
        <is>
          <t>ENSG00000227716</t>
        </is>
      </c>
      <c r="B28164" s="42" t="n">
        <v>56.5857614069195</v>
      </c>
      <c r="C28164" s="42" t="n">
        <v>-0.114016746128724</v>
      </c>
      <c r="D28164" s="42" t="n">
        <v>0.07320327413680711</v>
      </c>
      <c r="E28164" s="42" t="n">
        <v>-1.55753615494905</v>
      </c>
      <c r="F28164" s="42" t="n">
        <v>0.119343243520309</v>
      </c>
      <c r="G28164" s="42" t="n">
        <v>0.99990740371997</v>
      </c>
    </row>
    <row r="28165" ht="15.75" customHeight="1" s="24">
      <c r="A28165" s="42" t="inlineStr">
        <is>
          <t>ENSG00000226996</t>
        </is>
      </c>
      <c r="B28165" s="42" t="n">
        <v>33.635890304862</v>
      </c>
      <c r="C28165" s="42" t="n">
        <v>-0.073660925648858</v>
      </c>
      <c r="D28165" s="42" t="n">
        <v>0.07547386438518371</v>
      </c>
      <c r="E28165" s="42" t="n">
        <v>-0.975979251213727</v>
      </c>
      <c r="F28165" s="42" t="n">
        <v>0.329074746577702</v>
      </c>
      <c r="G28165" s="42" t="n">
        <v>0.99990740371997</v>
      </c>
    </row>
    <row r="28166" ht="15.75" customHeight="1" s="24">
      <c r="A28166" s="42" t="inlineStr">
        <is>
          <t>ENSG00000237484</t>
        </is>
      </c>
      <c r="B28166" s="42" t="n">
        <v>151.116859240873</v>
      </c>
      <c r="C28166" s="42" t="n">
        <v>-0.0246922655047119</v>
      </c>
      <c r="D28166" s="42" t="n">
        <v>0.050493209395629</v>
      </c>
      <c r="E28166" s="42" t="n">
        <v>-0.489021510026048</v>
      </c>
      <c r="F28166" s="42" t="n">
        <v>0.62482646845514</v>
      </c>
      <c r="G28166" s="42" t="n">
        <v>0.99990740371997</v>
      </c>
    </row>
    <row r="28167" ht="15.75" customHeight="1" s="24">
      <c r="A28167" s="42" t="inlineStr">
        <is>
          <t>ENSG00000244278</t>
        </is>
      </c>
      <c r="B28167" s="42" t="n">
        <v>20.80707513191</v>
      </c>
      <c r="C28167" s="42" t="n">
        <v>0.106260048185643</v>
      </c>
      <c r="D28167" s="42" t="n">
        <v>0.104253458655513</v>
      </c>
      <c r="E28167" s="42" t="n">
        <v>1.0192472226438</v>
      </c>
      <c r="F28167" s="42" t="n">
        <v>0.30808561293862</v>
      </c>
      <c r="G28167" s="42" t="n">
        <v>0.99990740371997</v>
      </c>
    </row>
    <row r="28168" ht="15.75" customHeight="1" s="24">
      <c r="A28168" s="42" t="inlineStr">
        <is>
          <t>ENSG00000185433</t>
        </is>
      </c>
      <c r="B28168" s="42" t="n">
        <v>10.626299220126</v>
      </c>
      <c r="C28168" s="42" t="n">
        <v>0.00631861476999478</v>
      </c>
      <c r="D28168" s="42" t="n">
        <v>0.13639507478584</v>
      </c>
      <c r="E28168" s="42" t="n">
        <v>0.0463258279664122</v>
      </c>
      <c r="F28168" s="42" t="n">
        <v>0.9630505536639939</v>
      </c>
      <c r="G28168" s="42" t="n">
        <v>0.99990740371997</v>
      </c>
    </row>
    <row r="28169" ht="15.75" customHeight="1" s="24">
      <c r="A28169" s="42" t="inlineStr">
        <is>
          <t>ENSG00000229962</t>
        </is>
      </c>
      <c r="B28169" s="42" t="n">
        <v>19.5087549624703</v>
      </c>
      <c r="C28169" s="42" t="n">
        <v>-0.00308426897836779</v>
      </c>
      <c r="D28169" s="42" t="n">
        <v>0.08523544442883579</v>
      </c>
      <c r="E28169" s="42" t="n">
        <v>-0.0361852865205963</v>
      </c>
      <c r="F28169" s="42" t="n">
        <v>0.971134617962487</v>
      </c>
      <c r="G28169" s="42" t="n">
        <v>0.99990740371997</v>
      </c>
    </row>
    <row r="28170" ht="15.75" customHeight="1" s="24">
      <c r="A28170" s="42" t="inlineStr">
        <is>
          <t>ENSG00000234883</t>
        </is>
      </c>
      <c r="B28170" s="42" t="n">
        <v>22.4042561959107</v>
      </c>
      <c r="C28170" s="42" t="n">
        <v>-0.0185898674134204</v>
      </c>
      <c r="D28170" s="42" t="n">
        <v>0.0976243388089585</v>
      </c>
      <c r="E28170" s="42" t="n">
        <v>-0.190422466776436</v>
      </c>
      <c r="F28170" s="42" t="n">
        <v>0.848978093815107</v>
      </c>
      <c r="G28170" s="42" t="n">
        <v>0.99990740371997</v>
      </c>
    </row>
    <row r="28171" ht="15.75" customHeight="1" s="24">
      <c r="A28171" s="42" t="inlineStr">
        <is>
          <t>ENSG00000260583</t>
        </is>
      </c>
      <c r="B28171" s="42" t="n">
        <v>18.1315170448252</v>
      </c>
      <c r="C28171" s="42" t="n">
        <v>-0.113111316007768</v>
      </c>
      <c r="D28171" s="42" t="n">
        <v>0.0993683008526213</v>
      </c>
      <c r="E28171" s="42" t="n">
        <v>-1.13830381557524</v>
      </c>
      <c r="F28171" s="42" t="n">
        <v>0.254993641298503</v>
      </c>
      <c r="G28171" s="42" t="n">
        <v>0.99990740371997</v>
      </c>
    </row>
    <row r="28172" ht="15.75" customHeight="1" s="24">
      <c r="A28172" s="42" t="inlineStr">
        <is>
          <t>ENSG00000154719</t>
        </is>
      </c>
      <c r="B28172" s="42" t="n">
        <v>156.181610466892</v>
      </c>
      <c r="C28172" s="42" t="n">
        <v>0.0286067522424235</v>
      </c>
      <c r="D28172" s="42" t="n">
        <v>0.059256753175665</v>
      </c>
      <c r="E28172" s="42" t="n">
        <v>0.48275936006179</v>
      </c>
      <c r="F28172" s="42" t="n">
        <v>0.629266609810178</v>
      </c>
      <c r="G28172" s="42" t="n">
        <v>0.99990740371997</v>
      </c>
    </row>
    <row r="28173" ht="15.75" customHeight="1" s="24">
      <c r="A28173" s="42" t="inlineStr">
        <is>
          <t>ENSG00000154721</t>
        </is>
      </c>
      <c r="B28173" s="42" t="n">
        <v>869.702444386382</v>
      </c>
      <c r="C28173" s="42" t="n">
        <v>0.186707372669747</v>
      </c>
      <c r="D28173" s="42" t="n">
        <v>0.118604797511035</v>
      </c>
      <c r="E28173" s="42" t="n">
        <v>1.57419747419893</v>
      </c>
      <c r="F28173" s="42" t="n">
        <v>0.115441803110366</v>
      </c>
      <c r="G28173" s="42" t="n">
        <v>0.99990740371997</v>
      </c>
    </row>
    <row r="28174" ht="15.75" customHeight="1" s="24">
      <c r="A28174" s="42" t="inlineStr">
        <is>
          <t>ENSG00000287109</t>
        </is>
      </c>
      <c r="B28174" s="42" t="n">
        <v>118.13676837954</v>
      </c>
      <c r="C28174" s="42" t="n">
        <v>0.095761098466835</v>
      </c>
      <c r="D28174" s="42" t="n">
        <v>0.053615104638096</v>
      </c>
      <c r="E28174" s="42" t="n">
        <v>1.78608433412983</v>
      </c>
      <c r="F28174" s="42" t="n">
        <v>0.07408560428026</v>
      </c>
      <c r="G28174" s="42" t="n">
        <v>0.99990740371997</v>
      </c>
    </row>
    <row r="28175" ht="15.75" customHeight="1" s="24">
      <c r="A28175" s="42" t="inlineStr">
        <is>
          <t>ENSG00000154727</t>
        </is>
      </c>
      <c r="B28175" s="42" t="n">
        <v>841.947248591634</v>
      </c>
      <c r="C28175" s="42" t="n">
        <v>0.0371803326626502</v>
      </c>
      <c r="D28175" s="42" t="n">
        <v>0.0414115092419166</v>
      </c>
      <c r="E28175" s="42" t="n">
        <v>0.897826071623016</v>
      </c>
      <c r="F28175" s="42" t="n">
        <v>0.369278282828831</v>
      </c>
      <c r="G28175" s="42" t="n">
        <v>0.99990740371997</v>
      </c>
    </row>
    <row r="28176" ht="15.75" customHeight="1" s="24">
      <c r="A28176" s="42" t="inlineStr">
        <is>
          <t>ENSG00000154723</t>
        </is>
      </c>
      <c r="B28176" s="42" t="n">
        <v>230.72972305649</v>
      </c>
      <c r="C28176" s="42" t="n">
        <v>0.08993627735016629</v>
      </c>
      <c r="D28176" s="42" t="n">
        <v>0.0563006217073622</v>
      </c>
      <c r="E28176" s="42" t="n">
        <v>1.59742955979482</v>
      </c>
      <c r="F28176" s="42" t="n">
        <v>0.110169987719741</v>
      </c>
      <c r="G28176" s="42" t="n">
        <v>0.99990740371997</v>
      </c>
    </row>
    <row r="28177" ht="15.75" customHeight="1" s="24">
      <c r="A28177" s="42" t="inlineStr">
        <is>
          <t>ENSG00000233783</t>
        </is>
      </c>
      <c r="B28177" s="42" t="n">
        <v>453.436588096099</v>
      </c>
      <c r="C28177" s="42" t="n">
        <v>0.145464866858274</v>
      </c>
      <c r="D28177" s="42" t="n">
        <v>0.0705746032031371</v>
      </c>
      <c r="E28177" s="42" t="n">
        <v>2.06115033250103</v>
      </c>
      <c r="F28177" s="42" t="n">
        <v>0.039288700229144</v>
      </c>
      <c r="G28177" s="42" t="n">
        <v>0.99990740371997</v>
      </c>
    </row>
    <row r="28178" ht="15.75" customHeight="1" s="24">
      <c r="A28178" s="42" t="inlineStr">
        <is>
          <t>ENSG00000224541</t>
        </is>
      </c>
      <c r="B28178" s="42" t="n">
        <v>27.7576727167985</v>
      </c>
      <c r="C28178" s="42" t="n">
        <v>0.214297114780548</v>
      </c>
      <c r="D28178" s="42" t="n">
        <v>0.117077290012204</v>
      </c>
      <c r="E28178" s="42" t="n">
        <v>1.83039011885404</v>
      </c>
      <c r="F28178" s="42" t="n">
        <v>0.0671916242019171</v>
      </c>
      <c r="G28178" s="42" t="n">
        <v>0.99990740371997</v>
      </c>
    </row>
    <row r="28179" ht="15.75" customHeight="1" s="24">
      <c r="A28179" s="42" t="inlineStr">
        <is>
          <t>ENSG00000273492</t>
        </is>
      </c>
      <c r="B28179" s="42" t="n">
        <v>168.264103995006</v>
      </c>
      <c r="C28179" s="42" t="n">
        <v>-0.00387763687135931</v>
      </c>
      <c r="D28179" s="42" t="n">
        <v>0.0444230013092257</v>
      </c>
      <c r="E28179" s="42" t="n">
        <v>-0.0872889439497192</v>
      </c>
      <c r="F28179" s="42" t="n">
        <v>0.930441841926655</v>
      </c>
      <c r="G28179" s="42" t="n">
        <v>0.99990740371997</v>
      </c>
    </row>
    <row r="28180" ht="15.75" customHeight="1" s="24">
      <c r="A28180" s="42" t="inlineStr">
        <is>
          <t>ENSG00000142192</t>
        </is>
      </c>
      <c r="B28180" s="42" t="n">
        <v>30377.6061268534</v>
      </c>
      <c r="C28180" s="42" t="n">
        <v>0.0129341237491607</v>
      </c>
      <c r="D28180" s="42" t="n">
        <v>0.0620504299652786</v>
      </c>
      <c r="E28180" s="42" t="n">
        <v>0.208445352536609</v>
      </c>
      <c r="F28180" s="42" t="n">
        <v>0.834881247727154</v>
      </c>
      <c r="G28180" s="42" t="n">
        <v>0.99990740371997</v>
      </c>
    </row>
    <row r="28181" ht="15.75" customHeight="1" s="24">
      <c r="A28181" s="42" t="inlineStr">
        <is>
          <t>ENSG00000229025</t>
        </is>
      </c>
      <c r="B28181" s="42" t="n">
        <v>37.8986489705919</v>
      </c>
      <c r="C28181" s="42" t="n">
        <v>-0.014014607829562</v>
      </c>
      <c r="D28181" s="42" t="n">
        <v>0.068124156485995</v>
      </c>
      <c r="E28181" s="42" t="n">
        <v>-0.205721561226863</v>
      </c>
      <c r="F28181" s="42" t="n">
        <v>0.837008415362349</v>
      </c>
      <c r="G28181" s="42" t="n">
        <v>0.99990740371997</v>
      </c>
    </row>
    <row r="28182" ht="15.75" customHeight="1" s="24">
      <c r="A28182" s="42" t="inlineStr">
        <is>
          <t>ENSG00000232692</t>
        </is>
      </c>
      <c r="B28182" s="42" t="n">
        <v>44.4053945644443</v>
      </c>
      <c r="C28182" s="42" t="n">
        <v>0.166632148640924</v>
      </c>
      <c r="D28182" s="42" t="n">
        <v>0.139142323630651</v>
      </c>
      <c r="E28182" s="42" t="n">
        <v>1.19756623501015</v>
      </c>
      <c r="F28182" s="42" t="n">
        <v>0.231085927543399</v>
      </c>
      <c r="G28182" s="42" t="n">
        <v>0.99990740371997</v>
      </c>
    </row>
    <row r="28183" ht="15.75" customHeight="1" s="24">
      <c r="A28183" s="42" t="inlineStr">
        <is>
          <t>ENSG00000197934</t>
        </is>
      </c>
      <c r="B28183" s="42" t="n">
        <v>512.80763751528</v>
      </c>
      <c r="C28183" s="42" t="n">
        <v>0.127855092484763</v>
      </c>
      <c r="D28183" s="42" t="n">
        <v>0.07242589144988799</v>
      </c>
      <c r="E28183" s="42" t="n">
        <v>1.76532300707996</v>
      </c>
      <c r="F28183" s="42" t="n">
        <v>0.077509494967218</v>
      </c>
      <c r="G28183" s="42" t="n">
        <v>0.99990740371997</v>
      </c>
    </row>
    <row r="28184" ht="15.75" customHeight="1" s="24">
      <c r="A28184" s="42" t="inlineStr">
        <is>
          <t>ENSG00000166265</t>
        </is>
      </c>
      <c r="B28184" s="42" t="n">
        <v>773.320198702836</v>
      </c>
      <c r="C28184" s="42" t="n">
        <v>0.21602224800652</v>
      </c>
      <c r="D28184" s="42" t="n">
        <v>0.172180716854545</v>
      </c>
      <c r="E28184" s="42" t="n">
        <v>1.25462509363932</v>
      </c>
      <c r="F28184" s="42" t="n">
        <v>0.209614889607182</v>
      </c>
      <c r="G28184" s="42" t="n">
        <v>0.99990740371997</v>
      </c>
    </row>
    <row r="28185" ht="15.75" customHeight="1" s="24">
      <c r="A28185" s="42" t="inlineStr">
        <is>
          <t>ENSG00000154734</t>
        </is>
      </c>
      <c r="B28185" s="42" t="n">
        <v>583.572290033298</v>
      </c>
      <c r="C28185" s="42" t="n">
        <v>-0.198616348242157</v>
      </c>
      <c r="D28185" s="42" t="n">
        <v>0.122758199364832</v>
      </c>
      <c r="E28185" s="42" t="n">
        <v>-1.61794771567052</v>
      </c>
      <c r="F28185" s="42" t="n">
        <v>0.105673865877261</v>
      </c>
      <c r="G28185" s="42" t="n">
        <v>0.99990740371997</v>
      </c>
    </row>
    <row r="28186" ht="15.75" customHeight="1" s="24">
      <c r="A28186" s="42" t="inlineStr">
        <is>
          <t>ENSG00000223563</t>
        </is>
      </c>
      <c r="B28186" s="42" t="n">
        <v>3.93713631541752</v>
      </c>
      <c r="C28186" s="42" t="n">
        <v>-0.296757966990078</v>
      </c>
      <c r="D28186" s="42" t="n">
        <v>0.258099752035748</v>
      </c>
      <c r="E28186" s="42" t="n">
        <v>-1.14978013209782</v>
      </c>
      <c r="F28186" s="42" t="n">
        <v>0.250234440273958</v>
      </c>
      <c r="G28186" s="42" t="n">
        <v>0.99990740371997</v>
      </c>
    </row>
    <row r="28187" ht="15.75" customHeight="1" s="24">
      <c r="A28187" s="42" t="inlineStr">
        <is>
          <t>ENSG00000234052</t>
        </is>
      </c>
      <c r="B28187" s="42" t="n">
        <v>5.88391867365231</v>
      </c>
      <c r="C28187" s="42" t="n">
        <v>-0.481039483798253</v>
      </c>
      <c r="D28187" s="42" t="n">
        <v>0.260170319103364</v>
      </c>
      <c r="E28187" s="42" t="n">
        <v>-1.84894066877451</v>
      </c>
      <c r="F28187" s="42" t="n">
        <v>0.0644663804131102</v>
      </c>
      <c r="G28187" s="42" t="n">
        <v>0.99990740371997</v>
      </c>
    </row>
    <row r="28188" ht="15.75" customHeight="1" s="24">
      <c r="A28188" s="42" t="inlineStr">
        <is>
          <t>ENSG00000225298</t>
        </is>
      </c>
      <c r="B28188" s="42" t="n">
        <v>56.0937054995089</v>
      </c>
      <c r="C28188" s="42" t="n">
        <v>-0.0341470089321596</v>
      </c>
      <c r="D28188" s="42" t="n">
        <v>0.09537546712651181</v>
      </c>
      <c r="E28188" s="42" t="n">
        <v>-0.358027173663694</v>
      </c>
      <c r="F28188" s="42" t="n">
        <v>0.72032297800948</v>
      </c>
      <c r="G28188" s="42" t="n">
        <v>0.99990740371997</v>
      </c>
    </row>
    <row r="28189" ht="15.75" customHeight="1" s="24">
      <c r="A28189" s="42" t="inlineStr">
        <is>
          <t>ENSG00000178457</t>
        </is>
      </c>
      <c r="B28189" s="42" t="n">
        <v>19.0243423292105</v>
      </c>
      <c r="C28189" s="42" t="n">
        <v>-0.185790687705481</v>
      </c>
      <c r="D28189" s="42" t="n">
        <v>0.186710900361609</v>
      </c>
      <c r="E28189" s="42" t="n">
        <v>-0.995071457240333</v>
      </c>
      <c r="F28189" s="42" t="n">
        <v>0.319701511561902</v>
      </c>
      <c r="G28189" s="42" t="n">
        <v>0.99990740371997</v>
      </c>
    </row>
    <row r="28190" ht="15.75" customHeight="1" s="24">
      <c r="A28190" s="42" t="inlineStr">
        <is>
          <t>ENSG00000232079</t>
        </is>
      </c>
      <c r="B28190" s="42" t="n">
        <v>112.244158737374</v>
      </c>
      <c r="C28190" s="42" t="n">
        <v>-0.0764116101619471</v>
      </c>
      <c r="D28190" s="42" t="n">
        <v>0.06253825520332899</v>
      </c>
      <c r="E28190" s="42" t="n">
        <v>-1.22183789607676</v>
      </c>
      <c r="F28190" s="42" t="n">
        <v>0.221768934556268</v>
      </c>
      <c r="G28190" s="42" t="n">
        <v>0.99990740371997</v>
      </c>
    </row>
    <row r="28191" ht="15.75" customHeight="1" s="24">
      <c r="A28191" s="42" t="inlineStr">
        <is>
          <t>ENSG00000236532</t>
        </is>
      </c>
      <c r="B28191" s="42" t="n">
        <v>229.32628160771</v>
      </c>
      <c r="C28191" s="42" t="n">
        <v>-0.0324902854755808</v>
      </c>
      <c r="D28191" s="42" t="n">
        <v>0.0573300639098019</v>
      </c>
      <c r="E28191" s="42" t="n">
        <v>-0.566723343038621</v>
      </c>
      <c r="F28191" s="42" t="n">
        <v>0.570902158857196</v>
      </c>
      <c r="G28191" s="42" t="n">
        <v>0.99990740371997</v>
      </c>
    </row>
    <row r="28192" ht="15.75" customHeight="1" s="24">
      <c r="A28192" s="42" t="inlineStr">
        <is>
          <t>ENSG00000226935</t>
        </is>
      </c>
      <c r="B28192" s="42" t="n">
        <v>22.5673707014002</v>
      </c>
      <c r="C28192" s="42" t="n">
        <v>0.104631206663191</v>
      </c>
      <c r="D28192" s="42" t="n">
        <v>0.101276569789135</v>
      </c>
      <c r="E28192" s="42" t="n">
        <v>1.03312352384209</v>
      </c>
      <c r="F28192" s="42" t="n">
        <v>0.301546096013065</v>
      </c>
      <c r="G28192" s="42" t="n">
        <v>0.99990740371997</v>
      </c>
    </row>
    <row r="28193" ht="15.75" customHeight="1" s="24">
      <c r="A28193" s="42" t="inlineStr">
        <is>
          <t>ENSG00000232855</t>
        </is>
      </c>
      <c r="B28193" s="42" t="n">
        <v>59.5862393558826</v>
      </c>
      <c r="C28193" s="42" t="n">
        <v>0.0570864468116915</v>
      </c>
      <c r="D28193" s="42" t="n">
        <v>0.0923181952110545</v>
      </c>
      <c r="E28193" s="42" t="n">
        <v>0.618366148527736</v>
      </c>
      <c r="F28193" s="42" t="n">
        <v>0.536334006864025</v>
      </c>
      <c r="G28193" s="42" t="n">
        <v>0.99990740371997</v>
      </c>
    </row>
    <row r="28194" ht="15.75" customHeight="1" s="24">
      <c r="A28194" s="42" t="inlineStr">
        <is>
          <t>ENSG00000156239</t>
        </is>
      </c>
      <c r="B28194" s="42" t="n">
        <v>351.74813666575</v>
      </c>
      <c r="C28194" s="42" t="n">
        <v>-0.0274140065427466</v>
      </c>
      <c r="D28194" s="42" t="n">
        <v>0.0422719416030058</v>
      </c>
      <c r="E28194" s="42" t="n">
        <v>-0.648515433717321</v>
      </c>
      <c r="F28194" s="42" t="n">
        <v>0.516651631835876</v>
      </c>
      <c r="G28194" s="42" t="n">
        <v>0.99990740371997</v>
      </c>
    </row>
    <row r="28195" ht="15.75" customHeight="1" s="24">
      <c r="A28195" s="42" t="inlineStr">
        <is>
          <t>ENSG00000198862</t>
        </is>
      </c>
      <c r="B28195" s="42" t="n">
        <v>1002.42081758098</v>
      </c>
      <c r="C28195" s="42" t="n">
        <v>-0.0112465202476045</v>
      </c>
      <c r="D28195" s="42" t="n">
        <v>0.0473106184483912</v>
      </c>
      <c r="E28195" s="42" t="n">
        <v>-0.237716618730588</v>
      </c>
      <c r="F28195" s="42" t="n">
        <v>0.81210089322367</v>
      </c>
      <c r="G28195" s="42" t="n">
        <v>0.99990740371997</v>
      </c>
    </row>
    <row r="28196" ht="15.75" customHeight="1" s="24">
      <c r="A28196" s="42" t="inlineStr">
        <is>
          <t>ENSG00000156253</t>
        </is>
      </c>
      <c r="B28196" s="42" t="n">
        <v>149.686571296455</v>
      </c>
      <c r="C28196" s="42" t="n">
        <v>-0.0552957282217157</v>
      </c>
      <c r="D28196" s="42" t="n">
        <v>0.0414671891009951</v>
      </c>
      <c r="E28196" s="42" t="n">
        <v>-1.33348146861463</v>
      </c>
      <c r="F28196" s="42" t="n">
        <v>0.18237385289323</v>
      </c>
      <c r="G28196" s="42" t="n">
        <v>0.99990740371997</v>
      </c>
    </row>
    <row r="28197" ht="15.75" customHeight="1" s="24">
      <c r="A28197" s="42" t="inlineStr">
        <is>
          <t>ENSG00000156256</t>
        </is>
      </c>
      <c r="B28197" s="42" t="n">
        <v>957.30350168333</v>
      </c>
      <c r="C28197" s="42" t="n">
        <v>-0.0242530293060934</v>
      </c>
      <c r="D28197" s="42" t="n">
        <v>0.0396678635307945</v>
      </c>
      <c r="E28197" s="42" t="n">
        <v>-0.61140245900225</v>
      </c>
      <c r="F28197" s="42" t="n">
        <v>0.540933175129831</v>
      </c>
      <c r="G28197" s="42" t="n">
        <v>0.99990740371997</v>
      </c>
    </row>
    <row r="28198" ht="15.75" customHeight="1" s="24">
      <c r="A28198" s="42" t="inlineStr">
        <is>
          <t>ENSG00000273254</t>
        </is>
      </c>
      <c r="B28198" s="42" t="n">
        <v>10.9158004763676</v>
      </c>
      <c r="C28198" s="42" t="n">
        <v>-0.168291365277446</v>
      </c>
      <c r="D28198" s="42" t="n">
        <v>0.119701158348062</v>
      </c>
      <c r="E28198" s="42" t="n">
        <v>-1.4059292959229</v>
      </c>
      <c r="F28198" s="42" t="n">
        <v>0.159745121016118</v>
      </c>
      <c r="G28198" s="42" t="n">
        <v>0.99990740371997</v>
      </c>
    </row>
    <row r="28199" ht="15.75" customHeight="1" s="24">
      <c r="A28199" s="42" t="inlineStr">
        <is>
          <t>ENSG00000231125</t>
        </is>
      </c>
      <c r="B28199" s="42" t="n">
        <v>29.1092472916409</v>
      </c>
      <c r="C28199" s="42" t="n">
        <v>0.041194591614605</v>
      </c>
      <c r="D28199" s="42" t="n">
        <v>0.07730510345393379</v>
      </c>
      <c r="E28199" s="42" t="n">
        <v>0.532883209181046</v>
      </c>
      <c r="F28199" s="42" t="n">
        <v>0.594114429025242</v>
      </c>
      <c r="G28199" s="42" t="n">
        <v>0.99990740371997</v>
      </c>
    </row>
    <row r="28200" ht="15.75" customHeight="1" s="24">
      <c r="A28200" s="42" t="inlineStr">
        <is>
          <t>ENSG00000286018</t>
        </is>
      </c>
      <c r="B28200" s="42" t="n">
        <v>31.2408635982675</v>
      </c>
      <c r="C28200" s="42" t="n">
        <v>0.0414290690556275</v>
      </c>
      <c r="D28200" s="42" t="n">
        <v>0.07222767285792631</v>
      </c>
      <c r="E28200" s="42" t="n">
        <v>0.573589974816432</v>
      </c>
      <c r="F28200" s="42" t="n">
        <v>0.566245297374099</v>
      </c>
      <c r="G28200" s="42" t="n">
        <v>0.99990740371997</v>
      </c>
    </row>
    <row r="28201" ht="15.75" customHeight="1" s="24">
      <c r="A28201" s="42" t="inlineStr">
        <is>
          <t>ENSG00000156261</t>
        </is>
      </c>
      <c r="B28201" s="42" t="n">
        <v>705.548520106094</v>
      </c>
      <c r="C28201" s="42" t="n">
        <v>0.00345378676945955</v>
      </c>
      <c r="D28201" s="42" t="n">
        <v>0.0512463044473316</v>
      </c>
      <c r="E28201" s="42" t="n">
        <v>0.0673958211564149</v>
      </c>
      <c r="F28201" s="42" t="n">
        <v>0.946266595861033</v>
      </c>
      <c r="G28201" s="42" t="n">
        <v>0.99990740371997</v>
      </c>
    </row>
    <row r="28202" ht="15.75" customHeight="1" s="24">
      <c r="A28202" s="42" t="inlineStr">
        <is>
          <t>ENSG00000156265</t>
        </is>
      </c>
      <c r="B28202" s="42" t="n">
        <v>149.264037268748</v>
      </c>
      <c r="C28202" s="42" t="n">
        <v>0.021420306908276</v>
      </c>
      <c r="D28202" s="42" t="n">
        <v>0.114490972837909</v>
      </c>
      <c r="E28202" s="42" t="n">
        <v>0.187091666507209</v>
      </c>
      <c r="F28202" s="42" t="n">
        <v>0.851588761959702</v>
      </c>
      <c r="G28202" s="42" t="n">
        <v>0.99990740371997</v>
      </c>
    </row>
    <row r="28203" ht="15.75" customHeight="1" s="24">
      <c r="A28203" s="42" t="inlineStr">
        <is>
          <t>ENSG00000215533</t>
        </is>
      </c>
      <c r="B28203" s="42" t="n">
        <v>36.0767281960573</v>
      </c>
      <c r="C28203" s="42" t="n">
        <v>0.0442900883921436</v>
      </c>
      <c r="D28203" s="42" t="n">
        <v>0.0579774072389369</v>
      </c>
      <c r="E28203" s="42" t="n">
        <v>0.763919783608379</v>
      </c>
      <c r="F28203" s="42" t="n">
        <v>0.444915047069748</v>
      </c>
      <c r="G28203" s="42" t="n">
        <v>0.99990740371997</v>
      </c>
    </row>
    <row r="28204" ht="15.75" customHeight="1" s="24">
      <c r="A28204" s="42" t="inlineStr">
        <is>
          <t>ENSG00000156273</t>
        </is>
      </c>
      <c r="B28204" s="42" t="n">
        <v>969.912782405402</v>
      </c>
      <c r="C28204" s="42" t="n">
        <v>-0.09116224081112589</v>
      </c>
      <c r="D28204" s="42" t="n">
        <v>0.0498888466740232</v>
      </c>
      <c r="E28204" s="42" t="n">
        <v>-1.827307041327</v>
      </c>
      <c r="F28204" s="42" t="n">
        <v>0.0676536171308981</v>
      </c>
      <c r="G28204" s="42" t="n">
        <v>0.99990740371997</v>
      </c>
    </row>
    <row r="28205" ht="15.75" customHeight="1" s="24">
      <c r="A28205" s="42" t="inlineStr">
        <is>
          <t>ENSG00000248476</t>
        </is>
      </c>
      <c r="B28205" s="42" t="n">
        <v>24.9121687900101</v>
      </c>
      <c r="C28205" s="42" t="n">
        <v>-0.170394387624019</v>
      </c>
      <c r="D28205" s="42" t="n">
        <v>0.091239761174992</v>
      </c>
      <c r="E28205" s="42" t="n">
        <v>-1.86754530513526</v>
      </c>
      <c r="F28205" s="42" t="n">
        <v>0.0618254762566279</v>
      </c>
      <c r="G28205" s="42" t="n">
        <v>0.99990740371997</v>
      </c>
    </row>
    <row r="28206" ht="15.75" customHeight="1" s="24">
      <c r="A28206" s="42" t="inlineStr">
        <is>
          <t>ENSG00000273017</t>
        </is>
      </c>
      <c r="B28206" s="42" t="n">
        <v>8.386934531201859</v>
      </c>
      <c r="C28206" s="42" t="n">
        <v>0.07535235748171309</v>
      </c>
      <c r="D28206" s="42" t="n">
        <v>0.206410108727594</v>
      </c>
      <c r="E28206" s="42" t="n">
        <v>0.365061371975525</v>
      </c>
      <c r="F28206" s="42" t="n">
        <v>0.715065594603981</v>
      </c>
      <c r="G28206" s="42" t="n">
        <v>0.99990740371997</v>
      </c>
    </row>
    <row r="28207" ht="15.75" customHeight="1" s="24">
      <c r="A28207" s="42" t="inlineStr">
        <is>
          <t>ENSG00000228817</t>
        </is>
      </c>
      <c r="B28207" s="42" t="n">
        <v>27.7899059281276</v>
      </c>
      <c r="C28207" s="42" t="n">
        <v>-0.138039955222225</v>
      </c>
      <c r="D28207" s="42" t="n">
        <v>0.09921841289621119</v>
      </c>
      <c r="E28207" s="42" t="n">
        <v>-1.39127356700035</v>
      </c>
      <c r="F28207" s="42" t="n">
        <v>0.164142486172673</v>
      </c>
      <c r="G28207" s="42" t="n">
        <v>0.99990740371997</v>
      </c>
    </row>
    <row r="28208" ht="15.75" customHeight="1" s="24">
      <c r="A28208" s="42" t="inlineStr">
        <is>
          <t>ENSG00000232118</t>
        </is>
      </c>
      <c r="B28208" s="42" t="n">
        <v>28.3588162266878</v>
      </c>
      <c r="C28208" s="42" t="n">
        <v>-0.2008948265868</v>
      </c>
      <c r="D28208" s="42" t="n">
        <v>0.0938261134894251</v>
      </c>
      <c r="E28208" s="42" t="n">
        <v>-2.14113980762341</v>
      </c>
      <c r="F28208" s="42" t="n">
        <v>0.0322627653382473</v>
      </c>
      <c r="G28208" s="42" t="n">
        <v>0.99990740371997</v>
      </c>
    </row>
    <row r="28209" ht="15.75" customHeight="1" s="24">
      <c r="A28209" s="42" t="inlineStr">
        <is>
          <t>ENSG00000234293</t>
        </is>
      </c>
      <c r="B28209" s="42" t="n">
        <v>9.61242862901806</v>
      </c>
      <c r="C28209" s="42" t="n">
        <v>-0.23447160462862</v>
      </c>
      <c r="D28209" s="42" t="n">
        <v>0.155260359833267</v>
      </c>
      <c r="E28209" s="42" t="n">
        <v>-1.51018331324503</v>
      </c>
      <c r="F28209" s="42" t="n">
        <v>0.130996655361907</v>
      </c>
      <c r="G28209" s="42" t="n">
        <v>0.99990740371997</v>
      </c>
    </row>
    <row r="28210" ht="15.75" customHeight="1" s="24">
      <c r="A28210" s="42" t="inlineStr">
        <is>
          <t>ENSG00000174680</t>
        </is>
      </c>
      <c r="B28210" s="42" t="n">
        <v>131.138480523293</v>
      </c>
      <c r="C28210" s="42" t="n">
        <v>-0.0874011474199321</v>
      </c>
      <c r="D28210" s="42" t="n">
        <v>0.0645170424215015</v>
      </c>
      <c r="E28210" s="42" t="n">
        <v>-1.35469860581836</v>
      </c>
      <c r="F28210" s="42" t="n">
        <v>0.175513602267513</v>
      </c>
      <c r="G28210" s="42" t="n">
        <v>0.99990740371997</v>
      </c>
    </row>
    <row r="28211" ht="15.75" customHeight="1" s="24">
      <c r="A28211" s="42" t="inlineStr">
        <is>
          <t>ENSG00000171189</t>
        </is>
      </c>
      <c r="B28211" s="42" t="n">
        <v>207.804901956734</v>
      </c>
      <c r="C28211" s="42" t="n">
        <v>-0.236431054470576</v>
      </c>
      <c r="D28211" s="42" t="n">
        <v>0.145753394040499</v>
      </c>
      <c r="E28211" s="42" t="n">
        <v>-1.62213069566585</v>
      </c>
      <c r="F28211" s="42" t="n">
        <v>0.104775366954916</v>
      </c>
      <c r="G28211" s="42" t="n">
        <v>0.99990740371997</v>
      </c>
    </row>
    <row r="28212" ht="15.75" customHeight="1" s="24">
      <c r="A28212" s="42" t="inlineStr">
        <is>
          <t>ENSG00000227342</t>
        </is>
      </c>
      <c r="B28212" s="42" t="n">
        <v>18.1725265956558</v>
      </c>
      <c r="C28212" s="42" t="n">
        <v>0.429091569684674</v>
      </c>
      <c r="D28212" s="42" t="n">
        <v>0.22709579605709</v>
      </c>
      <c r="E28212" s="42" t="n">
        <v>1.88947385700087</v>
      </c>
      <c r="F28212" s="42" t="n">
        <v>0.0588283625886257</v>
      </c>
      <c r="G28212" s="42" t="n">
        <v>0.99990740371997</v>
      </c>
    </row>
    <row r="28213" ht="15.75" customHeight="1" s="24">
      <c r="A28213" s="42" t="inlineStr">
        <is>
          <t>ENSG00000156284</t>
        </is>
      </c>
      <c r="B28213" s="42" t="n">
        <v>1389.24454502105</v>
      </c>
      <c r="C28213" s="42" t="n">
        <v>0.262862339182785</v>
      </c>
      <c r="D28213" s="42" t="n">
        <v>0.201096613256542</v>
      </c>
      <c r="E28213" s="42" t="n">
        <v>1.30714453578314</v>
      </c>
      <c r="F28213" s="42" t="n">
        <v>0.191163628285147</v>
      </c>
      <c r="G28213" s="42" t="n">
        <v>0.99990740371997</v>
      </c>
    </row>
    <row r="28214" ht="15.75" customHeight="1" s="24">
      <c r="A28214" s="42" t="inlineStr">
        <is>
          <t>ENSG00000197683</t>
        </is>
      </c>
      <c r="B28214" s="42" t="n">
        <v>26.957123898393</v>
      </c>
      <c r="C28214" s="42" t="n">
        <v>-0.224352369275092</v>
      </c>
      <c r="D28214" s="42" t="n">
        <v>0.262970146289937</v>
      </c>
      <c r="E28214" s="42" t="n">
        <v>-0.85314767642002</v>
      </c>
      <c r="F28214" s="42" t="n">
        <v>0.393577415202165</v>
      </c>
      <c r="G28214" s="42" t="n">
        <v>0.99990740371997</v>
      </c>
    </row>
    <row r="28215" ht="15.75" customHeight="1" s="24">
      <c r="A28215" s="42" t="inlineStr">
        <is>
          <t>ENSG00000206107</t>
        </is>
      </c>
      <c r="B28215" s="42" t="n">
        <v>8.706482610500521</v>
      </c>
      <c r="C28215" s="42" t="n">
        <v>0.0801420908019356</v>
      </c>
      <c r="D28215" s="42" t="n">
        <v>0.279884845528516</v>
      </c>
      <c r="E28215" s="42" t="n">
        <v>0.286339514562142</v>
      </c>
      <c r="F28215" s="42" t="n">
        <v>0.774618096258672</v>
      </c>
      <c r="G28215" s="42" t="n">
        <v>0.99990740371997</v>
      </c>
    </row>
    <row r="28216" ht="15.75" customHeight="1" s="24">
      <c r="A28216" s="42" t="inlineStr">
        <is>
          <t>ENSG00000182816</t>
        </is>
      </c>
      <c r="B28216" s="42" t="n">
        <v>12.5059211578173</v>
      </c>
      <c r="C28216" s="42" t="n">
        <v>0.509386694261262</v>
      </c>
      <c r="D28216" s="42" t="n">
        <v>0.235699973725558</v>
      </c>
      <c r="E28216" s="42" t="n">
        <v>2.16116568113994</v>
      </c>
      <c r="F28216" s="42" t="n">
        <v>0.0306825433945445</v>
      </c>
      <c r="G28216" s="42" t="n">
        <v>0.99990740371997</v>
      </c>
    </row>
    <row r="28217" ht="15.75" customHeight="1" s="24">
      <c r="A28217" s="42" t="inlineStr">
        <is>
          <t>ENSG00000286643</t>
        </is>
      </c>
      <c r="B28217" s="42" t="n">
        <v>15.4467649698199</v>
      </c>
      <c r="C28217" s="42" t="n">
        <v>-0.288387619835926</v>
      </c>
      <c r="D28217" s="42" t="n">
        <v>0.145426237277008</v>
      </c>
      <c r="E28217" s="42" t="n">
        <v>-1.9830508251864</v>
      </c>
      <c r="F28217" s="42" t="n">
        <v>0.0473617526364991</v>
      </c>
      <c r="G28217" s="42" t="n">
        <v>0.99990740371997</v>
      </c>
    </row>
    <row r="28218" ht="15.75" customHeight="1" s="24">
      <c r="A28218" s="42" t="inlineStr">
        <is>
          <t>ENSG00000156299</t>
        </is>
      </c>
      <c r="B28218" s="42" t="n">
        <v>1439.64431903858</v>
      </c>
      <c r="C28218" s="42" t="n">
        <v>-0.0843372688401115</v>
      </c>
      <c r="D28218" s="42" t="n">
        <v>0.139708388823819</v>
      </c>
      <c r="E28218" s="42" t="n">
        <v>-0.603666462337244</v>
      </c>
      <c r="F28218" s="42" t="n">
        <v>0.546065415795507</v>
      </c>
      <c r="G28218" s="42" t="n">
        <v>0.99990740371997</v>
      </c>
    </row>
    <row r="28219" ht="15.75" customHeight="1" s="24">
      <c r="A28219" s="42" t="inlineStr">
        <is>
          <t>ENSG00000234509</t>
        </is>
      </c>
      <c r="B28219" s="42" t="n">
        <v>57.6245036978885</v>
      </c>
      <c r="C28219" s="42" t="n">
        <v>-0.0334957861703441</v>
      </c>
      <c r="D28219" s="42" t="n">
        <v>0.07018036716185259</v>
      </c>
      <c r="E28219" s="42" t="n">
        <v>-0.47728143247092</v>
      </c>
      <c r="F28219" s="42" t="n">
        <v>0.633161730821837</v>
      </c>
      <c r="G28219" s="42" t="n">
        <v>0.99990740371997</v>
      </c>
    </row>
    <row r="28220" ht="15.75" customHeight="1" s="24">
      <c r="A28220" s="42" t="inlineStr">
        <is>
          <t>ENSG00000142168</t>
        </is>
      </c>
      <c r="B28220" s="42" t="n">
        <v>1667.33449418517</v>
      </c>
      <c r="C28220" s="42" t="n">
        <v>-0.00902793396248276</v>
      </c>
      <c r="D28220" s="42" t="n">
        <v>0.0414899082808349</v>
      </c>
      <c r="E28220" s="42" t="n">
        <v>-0.217593490479055</v>
      </c>
      <c r="F28220" s="42" t="n">
        <v>0.827745856820514</v>
      </c>
      <c r="G28220" s="42" t="n">
        <v>0.99990740371997</v>
      </c>
    </row>
    <row r="28221" ht="15.75" customHeight="1" s="24">
      <c r="A28221" s="42" t="inlineStr">
        <is>
          <t>ENSG00000273271</t>
        </is>
      </c>
      <c r="B28221" s="42" t="n">
        <v>27.6901880909529</v>
      </c>
      <c r="C28221" s="42" t="n">
        <v>-0.0132132946981901</v>
      </c>
      <c r="D28221" s="42" t="n">
        <v>0.0801641160258085</v>
      </c>
      <c r="E28221" s="42" t="n">
        <v>-0.16482804717682</v>
      </c>
      <c r="F28221" s="42" t="n">
        <v>0.86907932751763</v>
      </c>
      <c r="G28221" s="42" t="n">
        <v>0.99990740371997</v>
      </c>
    </row>
    <row r="28222" ht="15.75" customHeight="1" s="24">
      <c r="A28222" s="42" t="inlineStr">
        <is>
          <t>ENSG00000156304</t>
        </is>
      </c>
      <c r="B28222" s="42" t="n">
        <v>736.483135612248</v>
      </c>
      <c r="C28222" s="42" t="n">
        <v>0.0249907467743066</v>
      </c>
      <c r="D28222" s="42" t="n">
        <v>0.0488606470988941</v>
      </c>
      <c r="E28222" s="42" t="n">
        <v>0.511469828136439</v>
      </c>
      <c r="F28222" s="42" t="n">
        <v>0.609022110303003</v>
      </c>
      <c r="G28222" s="42" t="n">
        <v>0.99990740371997</v>
      </c>
    </row>
    <row r="28223" ht="15.75" customHeight="1" s="24">
      <c r="A28223" s="42" t="inlineStr">
        <is>
          <t>ENSG00000142149</t>
        </is>
      </c>
      <c r="B28223" s="42" t="n">
        <v>323.362048767181</v>
      </c>
      <c r="C28223" s="42" t="n">
        <v>-0.12780531139511</v>
      </c>
      <c r="D28223" s="42" t="n">
        <v>0.08250566251313329</v>
      </c>
      <c r="E28223" s="42" t="n">
        <v>-1.54904896830283</v>
      </c>
      <c r="F28223" s="42" t="n">
        <v>0.121369949022003</v>
      </c>
      <c r="G28223" s="42" t="n">
        <v>0.99990740371997</v>
      </c>
    </row>
    <row r="28224" ht="15.75" customHeight="1" s="24">
      <c r="A28224" s="42" t="inlineStr">
        <is>
          <t>ENSG00000230323</t>
        </is>
      </c>
      <c r="B28224" s="42" t="n">
        <v>22.4674600687719</v>
      </c>
      <c r="C28224" s="42" t="n">
        <v>0.0486053891382807</v>
      </c>
      <c r="D28224" s="42" t="n">
        <v>0.0867778215362108</v>
      </c>
      <c r="E28224" s="42" t="n">
        <v>0.560113036693351</v>
      </c>
      <c r="F28224" s="42" t="n">
        <v>0.57540233876199</v>
      </c>
      <c r="G28224" s="42" t="n">
        <v>0.99990740371997</v>
      </c>
    </row>
    <row r="28225" ht="15.75" customHeight="1" s="24">
      <c r="A28225" s="42" t="inlineStr">
        <is>
          <t>ENSG00000261610</t>
        </is>
      </c>
      <c r="B28225" s="42" t="n">
        <v>11.5546643134962</v>
      </c>
      <c r="C28225" s="42" t="n">
        <v>0.0746184889153763</v>
      </c>
      <c r="D28225" s="42" t="n">
        <v>0.108701664418366</v>
      </c>
      <c r="E28225" s="42" t="n">
        <v>0.686452128535841</v>
      </c>
      <c r="F28225" s="42" t="n">
        <v>0.492428042029382</v>
      </c>
      <c r="G28225" s="42" t="n">
        <v>0.99990740371997</v>
      </c>
    </row>
    <row r="28226" ht="15.75" customHeight="1" s="24">
      <c r="A28226" s="42" t="inlineStr">
        <is>
          <t>ENSG00000227256</t>
        </is>
      </c>
      <c r="B28226" s="42" t="n">
        <v>9.12904794172162</v>
      </c>
      <c r="C28226" s="42" t="n">
        <v>0.0963245542616621</v>
      </c>
      <c r="D28226" s="42" t="n">
        <v>0.118771048296375</v>
      </c>
      <c r="E28226" s="42" t="n">
        <v>0.811010390522935</v>
      </c>
      <c r="F28226" s="42" t="n">
        <v>0.417359703788033</v>
      </c>
      <c r="G28226" s="42" t="n">
        <v>0.99990740371997</v>
      </c>
    </row>
    <row r="28227" ht="15.75" customHeight="1" s="24">
      <c r="A28227" s="42" t="inlineStr">
        <is>
          <t>ENSG00000159055</t>
        </is>
      </c>
      <c r="B28227" s="42" t="n">
        <v>71.43223800918641</v>
      </c>
      <c r="C28227" s="42" t="n">
        <v>-0.0190449337977572</v>
      </c>
      <c r="D28227" s="42" t="n">
        <v>0.0546477339340275</v>
      </c>
      <c r="E28227" s="42" t="n">
        <v>-0.348503632753535</v>
      </c>
      <c r="F28227" s="42" t="n">
        <v>0.727461986082406</v>
      </c>
      <c r="G28227" s="42" t="n">
        <v>0.99990740371997</v>
      </c>
    </row>
    <row r="28228" ht="15.75" customHeight="1" s="24">
      <c r="A28228" s="42" t="inlineStr">
        <is>
          <t>ENSG00000170262</t>
        </is>
      </c>
      <c r="B28228" s="42" t="n">
        <v>16.6496668735232</v>
      </c>
      <c r="C28228" s="42" t="n">
        <v>-0.163168584925316</v>
      </c>
      <c r="D28228" s="42" t="n">
        <v>0.112657407984235</v>
      </c>
      <c r="E28228" s="42" t="n">
        <v>-1.44836090093736</v>
      </c>
      <c r="F28228" s="42" t="n">
        <v>0.147516143637139</v>
      </c>
      <c r="G28228" s="42" t="n">
        <v>0.99990740371997</v>
      </c>
    </row>
    <row r="28229" ht="15.75" customHeight="1" s="24">
      <c r="A28229" s="42" t="inlineStr">
        <is>
          <t>ENSG00000232623</t>
        </is>
      </c>
      <c r="B28229" s="42" t="n">
        <v>37.3314893120843</v>
      </c>
      <c r="C28229" s="42" t="n">
        <v>0.0977074408313738</v>
      </c>
      <c r="D28229" s="42" t="n">
        <v>0.106713653483621</v>
      </c>
      <c r="E28229" s="42" t="n">
        <v>0.915603932971618</v>
      </c>
      <c r="F28229" s="42" t="n">
        <v>0.359874667770458</v>
      </c>
      <c r="G28229" s="42" t="n">
        <v>0.99990740371997</v>
      </c>
    </row>
    <row r="28230" ht="15.75" customHeight="1" s="24">
      <c r="A28230" s="42" t="inlineStr">
        <is>
          <t>ENSG00000142207</t>
        </is>
      </c>
      <c r="B28230" s="42" t="n">
        <v>1599.84894787035</v>
      </c>
      <c r="C28230" s="42" t="n">
        <v>0.0680759732250361</v>
      </c>
      <c r="D28230" s="42" t="n">
        <v>0.0649563935151177</v>
      </c>
      <c r="E28230" s="42" t="n">
        <v>1.04802575298753</v>
      </c>
      <c r="F28230" s="42" t="n">
        <v>0.294626741871015</v>
      </c>
      <c r="G28230" s="42" t="n">
        <v>0.99990740371997</v>
      </c>
    </row>
    <row r="28231" ht="15.75" customHeight="1" s="24">
      <c r="A28231" s="42" t="inlineStr">
        <is>
          <t>ENSG00000256073</t>
        </is>
      </c>
      <c r="B28231" s="42" t="n">
        <v>42.0365383213089</v>
      </c>
      <c r="C28231" s="42" t="n">
        <v>0.0415642832402893</v>
      </c>
      <c r="D28231" s="42" t="n">
        <v>0.08772694594630159</v>
      </c>
      <c r="E28231" s="42" t="n">
        <v>0.473791521999764</v>
      </c>
      <c r="F28231" s="42" t="n">
        <v>0.6356485808655929</v>
      </c>
      <c r="G28231" s="42" t="n">
        <v>0.99990740371997</v>
      </c>
    </row>
    <row r="28232" ht="15.75" customHeight="1" s="24">
      <c r="A28232" s="42" t="inlineStr">
        <is>
          <t>ENSG00000166979</t>
        </is>
      </c>
      <c r="B28232" s="42" t="n">
        <v>722.617072835502</v>
      </c>
      <c r="C28232" s="42" t="n">
        <v>-0.0482890575664248</v>
      </c>
      <c r="D28232" s="42" t="n">
        <v>0.0682673493802967</v>
      </c>
      <c r="E28232" s="42" t="n">
        <v>-0.707352167687383</v>
      </c>
      <c r="F28232" s="42" t="n">
        <v>0.479347653933043</v>
      </c>
      <c r="G28232" s="42" t="n">
        <v>0.99990740371997</v>
      </c>
    </row>
    <row r="28233" ht="15.75" customHeight="1" s="24">
      <c r="A28233" s="42" t="inlineStr">
        <is>
          <t>ENSG00000242220</t>
        </is>
      </c>
      <c r="B28233" s="42" t="n">
        <v>261.37027839464</v>
      </c>
      <c r="C28233" s="42" t="n">
        <v>0.0204809506039926</v>
      </c>
      <c r="D28233" s="42" t="n">
        <v>0.0414524560773244</v>
      </c>
      <c r="E28233" s="42" t="n">
        <v>0.494082921547228</v>
      </c>
      <c r="F28233" s="42" t="n">
        <v>0.62124761870985</v>
      </c>
      <c r="G28233" s="42" t="n">
        <v>0.99990740371997</v>
      </c>
    </row>
    <row r="28234" ht="15.75" customHeight="1" s="24">
      <c r="A28234" s="42" t="inlineStr">
        <is>
          <t>ENSG00000159079</t>
        </is>
      </c>
      <c r="B28234" s="42" t="n">
        <v>206.51180100723</v>
      </c>
      <c r="C28234" s="42" t="n">
        <v>0.0330491760532173</v>
      </c>
      <c r="D28234" s="42" t="n">
        <v>0.0414713733148355</v>
      </c>
      <c r="E28234" s="42" t="n">
        <v>0.7969153999873591</v>
      </c>
      <c r="F28234" s="42" t="n">
        <v>0.425500166352858</v>
      </c>
      <c r="G28234" s="42" t="n">
        <v>0.99990740371997</v>
      </c>
    </row>
    <row r="28235" ht="15.75" customHeight="1" s="24">
      <c r="A28235" s="42" t="inlineStr">
        <is>
          <t>ENSG00000265590</t>
        </is>
      </c>
      <c r="B28235" s="42" t="n">
        <v>727.678471786412</v>
      </c>
      <c r="C28235" s="42" t="n">
        <v>-0.0238756284441061</v>
      </c>
      <c r="D28235" s="42" t="n">
        <v>0.0426733768061682</v>
      </c>
      <c r="E28235" s="42" t="n">
        <v>-0.55949705017614</v>
      </c>
      <c r="F28235" s="42" t="n">
        <v>0.575822543838209</v>
      </c>
      <c r="G28235" s="42" t="n">
        <v>0.99990740371997</v>
      </c>
    </row>
    <row r="28236" ht="15.75" customHeight="1" s="24">
      <c r="A28236" s="42" t="inlineStr">
        <is>
          <t>ENSG00000159082</t>
        </is>
      </c>
      <c r="B28236" s="42" t="n">
        <v>806.891850225887</v>
      </c>
      <c r="C28236" s="42" t="n">
        <v>0.0360792053610932</v>
      </c>
      <c r="D28236" s="42" t="n">
        <v>0.0825547991408446</v>
      </c>
      <c r="E28236" s="42" t="n">
        <v>0.437033409766274</v>
      </c>
      <c r="F28236" s="42" t="n">
        <v>0.662087118678872</v>
      </c>
      <c r="G28236" s="42" t="n">
        <v>0.99990740371997</v>
      </c>
    </row>
    <row r="28237" ht="15.75" customHeight="1" s="24">
      <c r="A28237" s="42" t="inlineStr">
        <is>
          <t>ENSG00000238197</t>
        </is>
      </c>
      <c r="B28237" s="42" t="n">
        <v>642.5388073979281</v>
      </c>
      <c r="C28237" s="42" t="n">
        <v>0.00202378808460121</v>
      </c>
      <c r="D28237" s="42" t="n">
        <v>0.0432440747200943</v>
      </c>
      <c r="E28237" s="42" t="n">
        <v>0.0467991996059709</v>
      </c>
      <c r="F28237" s="42" t="n">
        <v>0.962673266958105</v>
      </c>
      <c r="G28237" s="42" t="n">
        <v>0.99990740371997</v>
      </c>
    </row>
    <row r="28238" ht="15.75" customHeight="1" s="24">
      <c r="A28238" s="42" t="inlineStr">
        <is>
          <t>ENSG00000159086</t>
        </is>
      </c>
      <c r="B28238" s="42" t="n">
        <v>1034.73970234449</v>
      </c>
      <c r="C28238" s="42" t="n">
        <v>-0.0536768007590043</v>
      </c>
      <c r="D28238" s="42" t="n">
        <v>0.0441404337435591</v>
      </c>
      <c r="E28238" s="42" t="n">
        <v>-1.21604606494916</v>
      </c>
      <c r="F28238" s="42" t="n">
        <v>0.223967374624519</v>
      </c>
      <c r="G28238" s="42" t="n">
        <v>0.99990740371997</v>
      </c>
    </row>
    <row r="28239" ht="15.75" customHeight="1" s="24">
      <c r="A28239" s="42" t="inlineStr">
        <is>
          <t>ENSG00000205930</t>
        </is>
      </c>
      <c r="B28239" s="42" t="n">
        <v>495.560053000839</v>
      </c>
      <c r="C28239" s="42" t="n">
        <v>0.0370813610465137</v>
      </c>
      <c r="D28239" s="42" t="n">
        <v>0.0369389059808549</v>
      </c>
      <c r="E28239" s="42" t="n">
        <v>1.00385650473061</v>
      </c>
      <c r="F28239" s="42" t="n">
        <v>0.315447784107195</v>
      </c>
      <c r="G28239" s="42" t="n">
        <v>0.99990740371997</v>
      </c>
    </row>
    <row r="28240" ht="15.75" customHeight="1" s="24">
      <c r="A28240" s="42" t="inlineStr">
        <is>
          <t>ENSG00000205929</t>
        </is>
      </c>
      <c r="B28240" s="42" t="n">
        <v>111.582036151596</v>
      </c>
      <c r="C28240" s="42" t="n">
        <v>-0.031290534010876</v>
      </c>
      <c r="D28240" s="42" t="n">
        <v>0.0687486688641786</v>
      </c>
      <c r="E28240" s="42" t="n">
        <v>-0.455143852642358</v>
      </c>
      <c r="F28240" s="42" t="n">
        <v>0.649005751124379</v>
      </c>
      <c r="G28240" s="42" t="n">
        <v>0.99990740371997</v>
      </c>
    </row>
    <row r="28241" ht="15.75" customHeight="1" s="24">
      <c r="A28241" s="42" t="inlineStr">
        <is>
          <t>ENSG00000205927</t>
        </is>
      </c>
      <c r="B28241" s="42" t="n">
        <v>7.6300062521801</v>
      </c>
      <c r="C28241" s="42" t="n">
        <v>0.040043304141224</v>
      </c>
      <c r="D28241" s="42" t="n">
        <v>0.276735747985335</v>
      </c>
      <c r="E28241" s="42" t="n">
        <v>0.144698704206967</v>
      </c>
      <c r="F28241" s="42" t="n">
        <v>0.884948762284396</v>
      </c>
      <c r="G28241" s="42" t="n">
        <v>0.99990740371997</v>
      </c>
    </row>
    <row r="28242" ht="15.75" customHeight="1" s="24">
      <c r="A28242" s="42" t="inlineStr">
        <is>
          <t>ENSG00000184221</t>
        </is>
      </c>
      <c r="B28242" s="42" t="n">
        <v>17.710146584933</v>
      </c>
      <c r="C28242" s="42" t="n">
        <v>-0.0751583780185144</v>
      </c>
      <c r="D28242" s="42" t="n">
        <v>0.244463684823533</v>
      </c>
      <c r="E28242" s="42" t="n">
        <v>-0.307441892945235</v>
      </c>
      <c r="F28242" s="42" t="n">
        <v>0.7585070452099451</v>
      </c>
      <c r="G28242" s="42" t="n">
        <v>0.99990740371997</v>
      </c>
    </row>
    <row r="28243" ht="15.75" customHeight="1" s="24">
      <c r="A28243" s="42" t="inlineStr">
        <is>
          <t>ENSG00000159110</t>
        </is>
      </c>
      <c r="B28243" s="42" t="n">
        <v>1025.30027424783</v>
      </c>
      <c r="C28243" s="42" t="n">
        <v>-0.0585831051685923</v>
      </c>
      <c r="D28243" s="42" t="n">
        <v>0.03694194181805</v>
      </c>
      <c r="E28243" s="42" t="n">
        <v>-1.58581553338834</v>
      </c>
      <c r="F28243" s="42" t="n">
        <v>0.112781160965477</v>
      </c>
      <c r="G28243" s="42" t="n">
        <v>0.99990740371997</v>
      </c>
    </row>
    <row r="28244" ht="15.75" customHeight="1" s="24">
      <c r="A28244" s="42" t="inlineStr">
        <is>
          <t>ENSG00000249624</t>
        </is>
      </c>
      <c r="B28244" s="42" t="n">
        <v>92.02360034966119</v>
      </c>
      <c r="C28244" s="42" t="n">
        <v>-0.122908525818191</v>
      </c>
      <c r="D28244" s="42" t="n">
        <v>0.118341718681214</v>
      </c>
      <c r="E28244" s="42" t="n">
        <v>-1.03859000180046</v>
      </c>
      <c r="F28244" s="42" t="n">
        <v>0.298995457698049</v>
      </c>
      <c r="G28244" s="42" t="n">
        <v>0.99990740371997</v>
      </c>
    </row>
    <row r="28245" ht="15.75" customHeight="1" s="24">
      <c r="A28245" s="42" t="inlineStr">
        <is>
          <t>ENSG00000223799</t>
        </is>
      </c>
      <c r="B28245" s="42" t="n">
        <v>57.8979571761844</v>
      </c>
      <c r="C28245" s="42" t="n">
        <v>-0.18674871929957</v>
      </c>
      <c r="D28245" s="42" t="n">
        <v>0.107867510565945</v>
      </c>
      <c r="E28245" s="42" t="n">
        <v>-1.73127866138526</v>
      </c>
      <c r="F28245" s="42" t="n">
        <v>0.0834020754288492</v>
      </c>
      <c r="G28245" s="42" t="n">
        <v>0.99990740371997</v>
      </c>
    </row>
    <row r="28246" ht="15.75" customHeight="1" s="24">
      <c r="A28246" s="42" t="inlineStr">
        <is>
          <t>ENSG00000243646</t>
        </is>
      </c>
      <c r="B28246" s="42" t="n">
        <v>264.387930009617</v>
      </c>
      <c r="C28246" s="42" t="n">
        <v>0.0130937588045932</v>
      </c>
      <c r="D28246" s="42" t="n">
        <v>0.0753513135337788</v>
      </c>
      <c r="E28246" s="42" t="n">
        <v>0.173769483112242</v>
      </c>
      <c r="F28246" s="42" t="n">
        <v>0.862046628426426</v>
      </c>
      <c r="G28246" s="42" t="n">
        <v>0.99990740371997</v>
      </c>
    </row>
    <row r="28247" ht="15.75" customHeight="1" s="24">
      <c r="A28247" s="42" t="inlineStr">
        <is>
          <t>ENSG00000142166</t>
        </is>
      </c>
      <c r="B28247" s="42" t="n">
        <v>1944.5266688197</v>
      </c>
      <c r="C28247" s="42" t="n">
        <v>-0.00207578873170179</v>
      </c>
      <c r="D28247" s="42" t="n">
        <v>0.034827142574108</v>
      </c>
      <c r="E28247" s="42" t="n">
        <v>-0.0596026138890022</v>
      </c>
      <c r="F28247" s="42" t="n">
        <v>0.952472136489792</v>
      </c>
      <c r="G28247" s="42" t="n">
        <v>0.99990740371997</v>
      </c>
    </row>
    <row r="28248" ht="15.75" customHeight="1" s="24">
      <c r="A28248" s="42" t="inlineStr">
        <is>
          <t>ENSG00000159128</t>
        </is>
      </c>
      <c r="B28248" s="42" t="n">
        <v>562.993263948624</v>
      </c>
      <c r="C28248" s="42" t="n">
        <v>0.00461366726940335</v>
      </c>
      <c r="D28248" s="42" t="n">
        <v>0.0425989117908386</v>
      </c>
      <c r="E28248" s="42" t="n">
        <v>0.108304815204119</v>
      </c>
      <c r="F28248" s="42" t="n">
        <v>0.913753903106176</v>
      </c>
      <c r="G28248" s="42" t="n">
        <v>0.99990740371997</v>
      </c>
    </row>
    <row r="28249" ht="15.75" customHeight="1" s="24">
      <c r="A28249" s="42" t="inlineStr">
        <is>
          <t>ENSG00000142188</t>
        </is>
      </c>
      <c r="B28249" s="42" t="n">
        <v>1332.61876083139</v>
      </c>
      <c r="C28249" s="42" t="n">
        <v>0.0379766435147521</v>
      </c>
      <c r="D28249" s="42" t="n">
        <v>0.0522998322233401</v>
      </c>
      <c r="E28249" s="42" t="n">
        <v>0.726133180553572</v>
      </c>
      <c r="F28249" s="42" t="n">
        <v>0.467757129841386</v>
      </c>
      <c r="G28249" s="42" t="n">
        <v>0.99990740371997</v>
      </c>
    </row>
    <row r="28250" ht="15.75" customHeight="1" s="24">
      <c r="A28250" s="42" t="inlineStr">
        <is>
          <t>ENSG00000231355</t>
        </is>
      </c>
      <c r="B28250" s="42" t="n">
        <v>5.62721219903243</v>
      </c>
      <c r="C28250" s="42" t="n">
        <v>0.0356412908249399</v>
      </c>
      <c r="D28250" s="42" t="n">
        <v>0.185357258039002</v>
      </c>
      <c r="E28250" s="42" t="n">
        <v>0.192284301149083</v>
      </c>
      <c r="F28250" s="42" t="n">
        <v>0.847519514816688</v>
      </c>
      <c r="G28250" s="42" t="n">
        <v>0.99990740371997</v>
      </c>
    </row>
    <row r="28251" ht="15.75" customHeight="1" s="24">
      <c r="A28251" s="42" t="inlineStr">
        <is>
          <t>ENSG00000177692</t>
        </is>
      </c>
      <c r="B28251" s="42" t="n">
        <v>52.2609800425981</v>
      </c>
      <c r="C28251" s="42" t="n">
        <v>0.0553603056177509</v>
      </c>
      <c r="D28251" s="42" t="n">
        <v>0.0709706676233491</v>
      </c>
      <c r="E28251" s="42" t="n">
        <v>0.780044875885281</v>
      </c>
      <c r="F28251" s="42" t="n">
        <v>0.435364461236254</v>
      </c>
      <c r="G28251" s="42" t="n">
        <v>0.99990740371997</v>
      </c>
    </row>
    <row r="28252" ht="15.75" customHeight="1" s="24">
      <c r="A28252" s="42" t="inlineStr">
        <is>
          <t>ENSG00000159140</t>
        </is>
      </c>
      <c r="B28252" s="42" t="n">
        <v>9103.61771621926</v>
      </c>
      <c r="C28252" s="42" t="n">
        <v>0.0215972313357201</v>
      </c>
      <c r="D28252" s="42" t="n">
        <v>0.0242770464614146</v>
      </c>
      <c r="E28252" s="42" t="n">
        <v>0.8896152738367989</v>
      </c>
      <c r="F28252" s="42" t="n">
        <v>0.373672502001924</v>
      </c>
      <c r="G28252" s="42" t="n">
        <v>0.99990740371997</v>
      </c>
    </row>
    <row r="28253" ht="15.75" customHeight="1" s="24">
      <c r="A28253" s="42" t="inlineStr">
        <is>
          <t>ENSG00000159131</t>
        </is>
      </c>
      <c r="B28253" s="42" t="n">
        <v>454.164021063857</v>
      </c>
      <c r="C28253" s="42" t="n">
        <v>0.00326373421182062</v>
      </c>
      <c r="D28253" s="42" t="n">
        <v>0.0291280289750029</v>
      </c>
      <c r="E28253" s="42" t="n">
        <v>0.112047890869014</v>
      </c>
      <c r="F28253" s="42" t="n">
        <v>0.910785434200127</v>
      </c>
      <c r="G28253" s="42" t="n">
        <v>0.99990740371997</v>
      </c>
    </row>
    <row r="28254" ht="15.75" customHeight="1" s="24">
      <c r="A28254" s="42" t="inlineStr">
        <is>
          <t>ENSG00000159147</t>
        </is>
      </c>
      <c r="B28254" s="42" t="n">
        <v>286.536886808572</v>
      </c>
      <c r="C28254" s="51" t="n">
        <v>0.000389601042973955</v>
      </c>
      <c r="D28254" s="42" t="n">
        <v>0.0340623695736491</v>
      </c>
      <c r="E28254" s="42" t="n">
        <v>0.0114378725805192</v>
      </c>
      <c r="F28254" s="42" t="n">
        <v>0.990874097042608</v>
      </c>
      <c r="G28254" s="42" t="n">
        <v>0.99990740371997</v>
      </c>
    </row>
    <row r="28255" ht="15.75" customHeight="1" s="24">
      <c r="A28255" s="42" t="inlineStr">
        <is>
          <t>ENSG00000205726</t>
        </is>
      </c>
      <c r="B28255" s="42" t="n">
        <v>3722.85199848043</v>
      </c>
      <c r="C28255" s="42" t="n">
        <v>-0.0363971589321198</v>
      </c>
      <c r="D28255" s="42" t="n">
        <v>0.0592746787432171</v>
      </c>
      <c r="E28255" s="42" t="n">
        <v>-0.614042280849727</v>
      </c>
      <c r="F28255" s="42" t="n">
        <v>0.539187387971459</v>
      </c>
      <c r="G28255" s="42" t="n">
        <v>0.99990740371997</v>
      </c>
    </row>
    <row r="28256" ht="15.75" customHeight="1" s="24">
      <c r="A28256" s="42" t="inlineStr">
        <is>
          <t>ENSG00000205758</t>
        </is>
      </c>
      <c r="B28256" s="42" t="n">
        <v>620.369206800481</v>
      </c>
      <c r="C28256" s="42" t="n">
        <v>0.0230056809969429</v>
      </c>
      <c r="D28256" s="42" t="n">
        <v>0.0302936668234836</v>
      </c>
      <c r="E28256" s="42" t="n">
        <v>0.759422130407433</v>
      </c>
      <c r="F28256" s="42" t="n">
        <v>0.447600079268396</v>
      </c>
      <c r="G28256" s="42" t="n">
        <v>0.99990740371997</v>
      </c>
    </row>
    <row r="28257" ht="15.75" customHeight="1" s="24">
      <c r="A28257" s="42" t="inlineStr">
        <is>
          <t>ENSG00000237945</t>
        </is>
      </c>
      <c r="B28257" s="42" t="n">
        <v>288.686847480122</v>
      </c>
      <c r="C28257" s="42" t="n">
        <v>0.008474123216087009</v>
      </c>
      <c r="D28257" s="42" t="n">
        <v>0.0687778546090651</v>
      </c>
      <c r="E28257" s="42" t="n">
        <v>0.123210054519061</v>
      </c>
      <c r="F28257" s="42" t="n">
        <v>0.901940763880934</v>
      </c>
      <c r="G28257" s="42" t="n">
        <v>0.99990740371997</v>
      </c>
    </row>
    <row r="28258" ht="15.75" customHeight="1" s="24">
      <c r="A28258" s="42" t="inlineStr">
        <is>
          <t>ENSG00000241837</t>
        </is>
      </c>
      <c r="B28258" s="42" t="n">
        <v>507.523808598821</v>
      </c>
      <c r="C28258" s="42" t="n">
        <v>0.0574129058664556</v>
      </c>
      <c r="D28258" s="42" t="n">
        <v>0.0453364760932703</v>
      </c>
      <c r="E28258" s="42" t="n">
        <v>1.26637336674205</v>
      </c>
      <c r="F28258" s="42" t="n">
        <v>0.205379441474599</v>
      </c>
      <c r="G28258" s="42" t="n">
        <v>0.99990740371997</v>
      </c>
    </row>
    <row r="28259" ht="15.75" customHeight="1" s="24">
      <c r="A28259" s="42" t="inlineStr">
        <is>
          <t>ENSG00000243927</t>
        </is>
      </c>
      <c r="B28259" s="42" t="n">
        <v>734.926694958196</v>
      </c>
      <c r="C28259" s="42" t="n">
        <v>-0.0609135129408455</v>
      </c>
      <c r="D28259" s="42" t="n">
        <v>0.047437526781318</v>
      </c>
      <c r="E28259" s="42" t="n">
        <v>-1.28407859924169</v>
      </c>
      <c r="F28259" s="42" t="n">
        <v>0.199114455249035</v>
      </c>
      <c r="G28259" s="42" t="n">
        <v>0.99990740371997</v>
      </c>
    </row>
    <row r="28260" ht="15.75" customHeight="1" s="24">
      <c r="A28260" s="42" t="inlineStr">
        <is>
          <t>ENSG00000198743</t>
        </is>
      </c>
      <c r="B28260" s="42" t="n">
        <v>4292.72579252207</v>
      </c>
      <c r="C28260" s="42" t="n">
        <v>-0.147984802293316</v>
      </c>
      <c r="D28260" s="42" t="n">
        <v>0.06536161995527801</v>
      </c>
      <c r="E28260" s="42" t="n">
        <v>-2.26409324607577</v>
      </c>
      <c r="F28260" s="42" t="n">
        <v>0.0235683802979473</v>
      </c>
      <c r="G28260" s="42" t="n">
        <v>0.99990740371997</v>
      </c>
    </row>
    <row r="28261" ht="15.75" customHeight="1" s="24">
      <c r="A28261" s="42" t="inlineStr">
        <is>
          <t>ENSG00000227456</t>
        </is>
      </c>
      <c r="B28261" s="42" t="n">
        <v>142.715074430595</v>
      </c>
      <c r="C28261" s="42" t="n">
        <v>-0.0560769358100003</v>
      </c>
      <c r="D28261" s="42" t="n">
        <v>0.050876877405788</v>
      </c>
      <c r="E28261" s="42" t="n">
        <v>-1.10220867846776</v>
      </c>
      <c r="F28261" s="42" t="n">
        <v>0.270370959916125</v>
      </c>
      <c r="G28261" s="42" t="n">
        <v>0.99990740371997</v>
      </c>
    </row>
    <row r="28262" ht="15.75" customHeight="1" s="24">
      <c r="A28262" s="42" t="inlineStr">
        <is>
          <t>ENSG00000214955</t>
        </is>
      </c>
      <c r="B28262" s="42" t="n">
        <v>18.1356361378491</v>
      </c>
      <c r="C28262" s="42" t="n">
        <v>-0.0130066216433962</v>
      </c>
      <c r="D28262" s="42" t="n">
        <v>0.0846342015022525</v>
      </c>
      <c r="E28262" s="42" t="n">
        <v>-0.153680443751219</v>
      </c>
      <c r="F28262" s="42" t="n">
        <v>0.877861705210727</v>
      </c>
      <c r="G28262" s="42" t="n">
        <v>0.99990740371997</v>
      </c>
    </row>
    <row r="28263" ht="15.75" customHeight="1" s="24">
      <c r="A28263" s="42" t="inlineStr">
        <is>
          <t>ENSG00000159197</t>
        </is>
      </c>
      <c r="B28263" s="42" t="n">
        <v>5.8766272410823</v>
      </c>
      <c r="C28263" s="42" t="n">
        <v>0.04024332790867</v>
      </c>
      <c r="D28263" s="42" t="n">
        <v>0.186485932501709</v>
      </c>
      <c r="E28263" s="42" t="n">
        <v>0.215798196511692</v>
      </c>
      <c r="F28263" s="42" t="n">
        <v>0.82914505417463</v>
      </c>
      <c r="G28263" s="42" t="n">
        <v>0.99990740371997</v>
      </c>
    </row>
    <row r="28264" ht="15.75" customHeight="1" s="24">
      <c r="A28264" s="42" t="inlineStr">
        <is>
          <t>ENSG00000225555</t>
        </is>
      </c>
      <c r="B28264" s="42" t="n">
        <v>10.1812246406371</v>
      </c>
      <c r="C28264" s="42" t="n">
        <v>-0.0398298192893274</v>
      </c>
      <c r="D28264" s="42" t="n">
        <v>0.137495336806792</v>
      </c>
      <c r="E28264" s="42" t="n">
        <v>-0.289681237301132</v>
      </c>
      <c r="F28264" s="42" t="n">
        <v>0.772060111623744</v>
      </c>
      <c r="G28264" s="42" t="n">
        <v>0.99990740371997</v>
      </c>
    </row>
    <row r="28265" ht="15.75" customHeight="1" s="24">
      <c r="A28265" s="42" t="inlineStr">
        <is>
          <t>ENSG00000205670</t>
        </is>
      </c>
      <c r="B28265" s="42" t="n">
        <v>661.917382266557</v>
      </c>
      <c r="C28265" s="42" t="n">
        <v>0.187643052659422</v>
      </c>
      <c r="D28265" s="42" t="n">
        <v>0.10367933200213</v>
      </c>
      <c r="E28265" s="42" t="n">
        <v>1.80984048639093</v>
      </c>
      <c r="F28265" s="42" t="n">
        <v>0.0703205274372827</v>
      </c>
      <c r="G28265" s="42" t="n">
        <v>0.99990740371997</v>
      </c>
    </row>
    <row r="28266" ht="15.75" customHeight="1" s="24">
      <c r="A28266" s="42" t="inlineStr">
        <is>
          <t>ENSG00000222018</t>
        </is>
      </c>
      <c r="B28266" s="42" t="n">
        <v>21.0546916625268</v>
      </c>
      <c r="C28266" s="42" t="n">
        <v>0.0493353989350538</v>
      </c>
      <c r="D28266" s="42" t="n">
        <v>0.066847107397714</v>
      </c>
      <c r="E28266" s="42" t="n">
        <v>0.73803341469254</v>
      </c>
      <c r="F28266" s="42" t="n">
        <v>0.460494144072158</v>
      </c>
      <c r="G28266" s="42" t="n">
        <v>0.99990740371997</v>
      </c>
    </row>
    <row r="28267" ht="15.75" customHeight="1" s="24">
      <c r="A28267" s="42" t="inlineStr">
        <is>
          <t>ENSG00000273104</t>
        </is>
      </c>
      <c r="B28267" s="42" t="n">
        <v>34.0650809441608</v>
      </c>
      <c r="C28267" s="42" t="n">
        <v>0.349461911829928</v>
      </c>
      <c r="D28267" s="42" t="n">
        <v>0.18926401002704</v>
      </c>
      <c r="E28267" s="42" t="n">
        <v>1.84642559237754</v>
      </c>
      <c r="F28267" s="42" t="n">
        <v>0.0648304340703167</v>
      </c>
      <c r="G28267" s="42" t="n">
        <v>0.99990740371997</v>
      </c>
    </row>
    <row r="28268" ht="15.75" customHeight="1" s="24">
      <c r="A28268" s="42" t="inlineStr">
        <is>
          <t>ENSG00000272958</t>
        </is>
      </c>
      <c r="B28268" s="42" t="n">
        <v>77.4361404380669</v>
      </c>
      <c r="C28268" s="42" t="n">
        <v>0.327022190888796</v>
      </c>
      <c r="D28268" s="42" t="n">
        <v>0.197064721104977</v>
      </c>
      <c r="E28268" s="42" t="n">
        <v>1.65946593106632</v>
      </c>
      <c r="F28268" s="42" t="n">
        <v>0.0970219402772214</v>
      </c>
      <c r="G28268" s="42" t="n">
        <v>0.99990740371997</v>
      </c>
    </row>
    <row r="28269" ht="15.75" customHeight="1" s="24">
      <c r="A28269" s="42" t="inlineStr">
        <is>
          <t>ENSG00000180509</t>
        </is>
      </c>
      <c r="B28269" s="42" t="n">
        <v>2564.45589173801</v>
      </c>
      <c r="C28269" s="42" t="n">
        <v>0.387983668822549</v>
      </c>
      <c r="D28269" s="42" t="n">
        <v>0.243447657980231</v>
      </c>
      <c r="E28269" s="42" t="n">
        <v>1.59370466753084</v>
      </c>
      <c r="F28269" s="42" t="n">
        <v>0.111002198326489</v>
      </c>
      <c r="G28269" s="42" t="n">
        <v>0.99990740371997</v>
      </c>
    </row>
    <row r="28270" ht="15.75" customHeight="1" s="24">
      <c r="A28270" s="42" t="inlineStr">
        <is>
          <t>ENSG00000288711</t>
        </is>
      </c>
      <c r="B28270" s="42" t="n">
        <v>16.1017623920533</v>
      </c>
      <c r="C28270" s="42" t="n">
        <v>-0.07476191091523129</v>
      </c>
      <c r="D28270" s="42" t="n">
        <v>0.278831092922946</v>
      </c>
      <c r="E28270" s="42" t="n">
        <v>-0.268126162443051</v>
      </c>
      <c r="F28270" s="42" t="n">
        <v>0.788602208180882</v>
      </c>
      <c r="G28270" s="42" t="n">
        <v>0.99990740371997</v>
      </c>
    </row>
    <row r="28271" ht="15.75" customHeight="1" s="24">
      <c r="A28271" s="42" t="inlineStr">
        <is>
          <t>ENSG00000159200</t>
        </is>
      </c>
      <c r="B28271" s="42" t="n">
        <v>543.625909691904</v>
      </c>
      <c r="C28271" s="42" t="n">
        <v>0.163312611610122</v>
      </c>
      <c r="D28271" s="42" t="n">
        <v>0.115835605549061</v>
      </c>
      <c r="E28271" s="42" t="n">
        <v>1.40986539359828</v>
      </c>
      <c r="F28271" s="42" t="n">
        <v>0.15857943285429</v>
      </c>
      <c r="G28271" s="42" t="n">
        <v>0.99990740371997</v>
      </c>
    </row>
    <row r="28272" ht="15.75" customHeight="1" s="24">
      <c r="A28272" s="42" t="inlineStr">
        <is>
          <t>ENSG00000159212</t>
        </is>
      </c>
      <c r="B28272" s="42" t="n">
        <v>465.846187686439</v>
      </c>
      <c r="C28272" s="42" t="n">
        <v>-0.114589808643417</v>
      </c>
      <c r="D28272" s="42" t="n">
        <v>0.119264507413618</v>
      </c>
      <c r="E28272" s="42" t="n">
        <v>-0.960803940153056</v>
      </c>
      <c r="F28272" s="42" t="n">
        <v>0.336650757093882</v>
      </c>
      <c r="G28272" s="42" t="n">
        <v>0.99990740371997</v>
      </c>
    </row>
    <row r="28273" ht="15.75" customHeight="1" s="24">
      <c r="A28273" s="42" t="inlineStr">
        <is>
          <t>ENSG00000234380</t>
        </is>
      </c>
      <c r="B28273" s="42" t="n">
        <v>83.82934697307761</v>
      </c>
      <c r="C28273" s="42" t="n">
        <v>-0.08491628573674589</v>
      </c>
      <c r="D28273" s="42" t="n">
        <v>0.07735012006014801</v>
      </c>
      <c r="E28273" s="42" t="n">
        <v>-1.09781711613006</v>
      </c>
      <c r="F28273" s="42" t="n">
        <v>0.27228435592499</v>
      </c>
      <c r="G28273" s="42" t="n">
        <v>0.99990740371997</v>
      </c>
    </row>
    <row r="28274" ht="15.75" customHeight="1" s="24">
      <c r="A28274" s="42" t="inlineStr">
        <is>
          <t>ENSG00000286153</t>
        </is>
      </c>
      <c r="B28274" s="42" t="n">
        <v>29.8000314744474</v>
      </c>
      <c r="C28274" s="42" t="n">
        <v>-0.298119945478405</v>
      </c>
      <c r="D28274" s="42" t="n">
        <v>0.152125203803803</v>
      </c>
      <c r="E28274" s="42" t="n">
        <v>-1.95970120679603</v>
      </c>
      <c r="F28274" s="42" t="n">
        <v>0.0500307240381288</v>
      </c>
      <c r="G28274" s="42" t="n">
        <v>0.99990740371997</v>
      </c>
    </row>
    <row r="28275" ht="15.75" customHeight="1" s="24">
      <c r="A28275" s="42" t="inlineStr">
        <is>
          <t>ENSG00000230794</t>
        </is>
      </c>
      <c r="B28275" s="42" t="n">
        <v>10.3370338485383</v>
      </c>
      <c r="C28275" s="42" t="n">
        <v>0.09181986040404561</v>
      </c>
      <c r="D28275" s="42" t="n">
        <v>0.124540580760415</v>
      </c>
      <c r="E28275" s="42" t="n">
        <v>0.73726860629214</v>
      </c>
      <c r="F28275" s="42" t="n">
        <v>0.460959019501155</v>
      </c>
      <c r="G28275" s="42" t="n">
        <v>0.99990740371997</v>
      </c>
    </row>
    <row r="28276" ht="15.75" customHeight="1" s="24">
      <c r="A28276" s="42" t="inlineStr">
        <is>
          <t>ENSG00000231106</t>
        </is>
      </c>
      <c r="B28276" s="42" t="n">
        <v>7.58361906865161</v>
      </c>
      <c r="C28276" s="42" t="n">
        <v>-0.322964807396053</v>
      </c>
      <c r="D28276" s="42" t="n">
        <v>0.158584979845231</v>
      </c>
      <c r="E28276" s="42" t="n">
        <v>-2.03654096189466</v>
      </c>
      <c r="F28276" s="42" t="n">
        <v>0.0416960642526995</v>
      </c>
      <c r="G28276" s="42" t="n">
        <v>0.99990740371997</v>
      </c>
    </row>
    <row r="28277" ht="15.75" customHeight="1" s="24">
      <c r="A28277" s="42" t="inlineStr">
        <is>
          <t>ENSG00000159228</t>
        </is>
      </c>
      <c r="B28277" s="42" t="n">
        <v>367.482577800786</v>
      </c>
      <c r="C28277" s="42" t="n">
        <v>-0.07730836600287599</v>
      </c>
      <c r="D28277" s="42" t="n">
        <v>0.0583711471954927</v>
      </c>
      <c r="E28277" s="42" t="n">
        <v>-1.32442773043264</v>
      </c>
      <c r="F28277" s="42" t="n">
        <v>0.185361030004105</v>
      </c>
      <c r="G28277" s="42" t="n">
        <v>0.99990740371997</v>
      </c>
    </row>
    <row r="28278" ht="15.75" customHeight="1" s="24">
      <c r="A28278" s="42" t="inlineStr">
        <is>
          <t>ENSG00000289001</t>
        </is>
      </c>
      <c r="B28278" s="42" t="n">
        <v>12.2778957861091</v>
      </c>
      <c r="C28278" s="42" t="n">
        <v>-0.026470524674676</v>
      </c>
      <c r="D28278" s="42" t="n">
        <v>0.136000810251988</v>
      </c>
      <c r="E28278" s="42" t="n">
        <v>-0.194635051259108</v>
      </c>
      <c r="F28278" s="42" t="n">
        <v>0.845678660851366</v>
      </c>
      <c r="G28278" s="42" t="n">
        <v>0.99990740371997</v>
      </c>
    </row>
    <row r="28279" ht="15.75" customHeight="1" s="24">
      <c r="A28279" s="42" t="inlineStr">
        <is>
          <t>ENSG00000185917</t>
        </is>
      </c>
      <c r="B28279" s="42" t="n">
        <v>325.730680785391</v>
      </c>
      <c r="C28279" s="42" t="n">
        <v>0.0015771841364909</v>
      </c>
      <c r="D28279" s="42" t="n">
        <v>0.03810862444471</v>
      </c>
      <c r="E28279" s="42" t="n">
        <v>0.0413865406970845</v>
      </c>
      <c r="F28279" s="42" t="n">
        <v>0.966987742572481</v>
      </c>
      <c r="G28279" s="42" t="n">
        <v>0.99990740371997</v>
      </c>
    </row>
    <row r="28280" ht="15.75" customHeight="1" s="24">
      <c r="A28280" s="42" t="inlineStr">
        <is>
          <t>ENSG00000233393</t>
        </is>
      </c>
      <c r="B28280" s="42" t="n">
        <v>194.832896285845</v>
      </c>
      <c r="C28280" s="42" t="n">
        <v>-0.0282846090879033</v>
      </c>
      <c r="D28280" s="42" t="n">
        <v>0.0427548317003485</v>
      </c>
      <c r="E28280" s="42" t="n">
        <v>-0.661553512504478</v>
      </c>
      <c r="F28280" s="42" t="n">
        <v>0.508257408792165</v>
      </c>
      <c r="G28280" s="42" t="n">
        <v>0.99990740371997</v>
      </c>
    </row>
    <row r="28281" ht="15.75" customHeight="1" s="24">
      <c r="A28281" s="42" t="inlineStr">
        <is>
          <t>ENSG00000230212</t>
        </is>
      </c>
      <c r="B28281" s="42" t="n">
        <v>15.3141493506977</v>
      </c>
      <c r="C28281" s="42" t="n">
        <v>-0.0289431206153414</v>
      </c>
      <c r="D28281" s="42" t="n">
        <v>0.106643828097352</v>
      </c>
      <c r="E28281" s="42" t="n">
        <v>-0.271399865624854</v>
      </c>
      <c r="F28281" s="42" t="n">
        <v>0.786083505380889</v>
      </c>
      <c r="G28281" s="42" t="n">
        <v>0.99990740371997</v>
      </c>
    </row>
    <row r="28282" ht="15.75" customHeight="1" s="24">
      <c r="A28282" s="42" t="inlineStr">
        <is>
          <t>ENSG00000159231</t>
        </is>
      </c>
      <c r="B28282" s="42" t="n">
        <v>48.4420384425992</v>
      </c>
      <c r="C28282" s="42" t="n">
        <v>-0.07846940492917651</v>
      </c>
      <c r="D28282" s="42" t="n">
        <v>0.0877121065915405</v>
      </c>
      <c r="E28282" s="42" t="n">
        <v>-0.894624561858882</v>
      </c>
      <c r="F28282" s="42" t="n">
        <v>0.370987817401885</v>
      </c>
      <c r="G28282" s="42" t="n">
        <v>0.99990740371997</v>
      </c>
    </row>
    <row r="28283" ht="15.75" customHeight="1" s="24">
      <c r="A28283" s="42" t="inlineStr">
        <is>
          <t>ENSG00000142197</t>
        </is>
      </c>
      <c r="B28283" s="42" t="n">
        <v>425.947828642719</v>
      </c>
      <c r="C28283" s="42" t="n">
        <v>0.033403571813039</v>
      </c>
      <c r="D28283" s="42" t="n">
        <v>0.0598449911722958</v>
      </c>
      <c r="E28283" s="42" t="n">
        <v>0.558168213558072</v>
      </c>
      <c r="F28283" s="42" t="n">
        <v>0.576729524162497</v>
      </c>
      <c r="G28283" s="42" t="n">
        <v>0.99990740371997</v>
      </c>
    </row>
    <row r="28284" ht="15.75" customHeight="1" s="24">
      <c r="A28284" s="42" t="inlineStr">
        <is>
          <t>ENSG00000236830</t>
        </is>
      </c>
      <c r="B28284" s="42" t="n">
        <v>307.275566497049</v>
      </c>
      <c r="C28284" s="42" t="n">
        <v>0.0239665508096026</v>
      </c>
      <c r="D28284" s="42" t="n">
        <v>0.0592589912468603</v>
      </c>
      <c r="E28284" s="42" t="n">
        <v>0.40443737406469</v>
      </c>
      <c r="F28284" s="42" t="n">
        <v>0.685891121574727</v>
      </c>
      <c r="G28284" s="42" t="n">
        <v>0.99990740371997</v>
      </c>
    </row>
    <row r="28285" ht="15.75" customHeight="1" s="24">
      <c r="A28285" s="42" t="inlineStr">
        <is>
          <t>ENSG00000159256</t>
        </is>
      </c>
      <c r="B28285" s="42" t="n">
        <v>956.527684342357</v>
      </c>
      <c r="C28285" s="42" t="n">
        <v>0.0390437696185903</v>
      </c>
      <c r="D28285" s="42" t="n">
        <v>0.06292774376893299</v>
      </c>
      <c r="E28285" s="42" t="n">
        <v>0.620453988656526</v>
      </c>
      <c r="F28285" s="42" t="n">
        <v>0.534958937441032</v>
      </c>
      <c r="G28285" s="42" t="n">
        <v>0.99990740371997</v>
      </c>
    </row>
    <row r="28286" ht="15.75" customHeight="1" s="24">
      <c r="A28286" s="42" t="inlineStr">
        <is>
          <t>ENSG00000273199</t>
        </is>
      </c>
      <c r="B28286" s="42" t="n">
        <v>6.32138031534252</v>
      </c>
      <c r="C28286" s="42" t="n">
        <v>0.0210665303494207</v>
      </c>
      <c r="D28286" s="42" t="n">
        <v>0.168725569897777</v>
      </c>
      <c r="E28286" s="42" t="n">
        <v>0.124856774003987</v>
      </c>
      <c r="F28286" s="42" t="n">
        <v>0.900636939848347</v>
      </c>
      <c r="G28286" s="42" t="n">
        <v>0.99990740371997</v>
      </c>
    </row>
    <row r="28287" ht="15.75" customHeight="1" s="24">
      <c r="A28287" s="42" t="inlineStr">
        <is>
          <t>ENSG00000228107</t>
        </is>
      </c>
      <c r="B28287" s="42" t="n">
        <v>23.184772353005</v>
      </c>
      <c r="C28287" s="42" t="n">
        <v>-0.020177067249481</v>
      </c>
      <c r="D28287" s="42" t="n">
        <v>0.0861346667198087</v>
      </c>
      <c r="E28287" s="42" t="n">
        <v>-0.234250250426067</v>
      </c>
      <c r="F28287" s="42" t="n">
        <v>0.814790705839529</v>
      </c>
      <c r="G28287" s="42" t="n">
        <v>0.99990740371997</v>
      </c>
    </row>
    <row r="28288" ht="15.75" customHeight="1" s="24">
      <c r="A28288" s="42" t="inlineStr">
        <is>
          <t>ENSG00000159259</t>
        </is>
      </c>
      <c r="B28288" s="42" t="n">
        <v>112.807106270633</v>
      </c>
      <c r="C28288" s="42" t="n">
        <v>-0.0261493943499121</v>
      </c>
      <c r="D28288" s="42" t="n">
        <v>0.0390281928969899</v>
      </c>
      <c r="E28288" s="42" t="n">
        <v>-0.670012942155178</v>
      </c>
      <c r="F28288" s="42" t="n">
        <v>0.502849539935375</v>
      </c>
      <c r="G28288" s="42" t="n">
        <v>0.99990740371997</v>
      </c>
    </row>
    <row r="28289" ht="15.75" customHeight="1" s="24">
      <c r="A28289" s="42" t="inlineStr">
        <is>
          <t>ENSG00000289221</t>
        </is>
      </c>
      <c r="B28289" s="42" t="n">
        <v>18.7626334857747</v>
      </c>
      <c r="C28289" s="42" t="n">
        <v>-0.055731274016194</v>
      </c>
      <c r="D28289" s="42" t="n">
        <v>0.08780600723244369</v>
      </c>
      <c r="E28289" s="42" t="n">
        <v>-0.63470912495383</v>
      </c>
      <c r="F28289" s="42" t="n">
        <v>0.525618141252774</v>
      </c>
      <c r="G28289" s="42" t="n">
        <v>0.99990740371997</v>
      </c>
    </row>
    <row r="28290" ht="15.75" customHeight="1" s="24">
      <c r="A28290" s="42" t="inlineStr">
        <is>
          <t>ENSG00000230479</t>
        </is>
      </c>
      <c r="B28290" s="42" t="n">
        <v>23.1667229178004</v>
      </c>
      <c r="C28290" s="42" t="n">
        <v>-0.264330276277311</v>
      </c>
      <c r="D28290" s="42" t="n">
        <v>0.191913104503704</v>
      </c>
      <c r="E28290" s="42" t="n">
        <v>-1.37734354806505</v>
      </c>
      <c r="F28290" s="42" t="n">
        <v>0.16840605734169</v>
      </c>
      <c r="G28290" s="42" t="n">
        <v>0.99990740371997</v>
      </c>
    </row>
    <row r="28291" ht="15.75" customHeight="1" s="24">
      <c r="A28291" s="42" t="inlineStr">
        <is>
          <t>ENSG00000233818</t>
        </is>
      </c>
      <c r="B28291" s="42" t="n">
        <v>22.059422302084</v>
      </c>
      <c r="C28291" s="42" t="n">
        <v>-0.138830275311689</v>
      </c>
      <c r="D28291" s="42" t="n">
        <v>0.183107634275661</v>
      </c>
      <c r="E28291" s="42" t="n">
        <v>-0.758189443388721</v>
      </c>
      <c r="F28291" s="42" t="n">
        <v>0.448337580046381</v>
      </c>
      <c r="G28291" s="42" t="n">
        <v>0.99990740371997</v>
      </c>
    </row>
    <row r="28292" ht="15.75" customHeight="1" s="24">
      <c r="A28292" s="42" t="inlineStr">
        <is>
          <t>ENSG00000286517</t>
        </is>
      </c>
      <c r="B28292" s="42" t="n">
        <v>21.799915895972</v>
      </c>
      <c r="C28292" s="42" t="n">
        <v>-0.269870739592979</v>
      </c>
      <c r="D28292" s="42" t="n">
        <v>0.207836724510896</v>
      </c>
      <c r="E28292" s="42" t="n">
        <v>-1.29847475333374</v>
      </c>
      <c r="F28292" s="42" t="n">
        <v>0.194124246326811</v>
      </c>
      <c r="G28292" s="42" t="n">
        <v>0.99990740371997</v>
      </c>
    </row>
    <row r="28293" ht="15.75" customHeight="1" s="24">
      <c r="A28293" s="42" t="inlineStr">
        <is>
          <t>ENSG00000159261</t>
        </is>
      </c>
      <c r="B28293" s="42" t="n">
        <v>100.986048978805</v>
      </c>
      <c r="C28293" s="42" t="n">
        <v>-0.122707774980433</v>
      </c>
      <c r="D28293" s="42" t="n">
        <v>0.200493207446229</v>
      </c>
      <c r="E28293" s="42" t="n">
        <v>-0.6120295871536841</v>
      </c>
      <c r="F28293" s="42" t="n">
        <v>0.540518182276723</v>
      </c>
      <c r="G28293" s="42" t="n">
        <v>0.99990740371997</v>
      </c>
    </row>
    <row r="28294" ht="15.75" customHeight="1" s="24">
      <c r="A28294" s="42" t="inlineStr">
        <is>
          <t>ENSG00000159263</t>
        </is>
      </c>
      <c r="B28294" s="42" t="n">
        <v>81.01278357577119</v>
      </c>
      <c r="C28294" s="42" t="n">
        <v>0.0272172334821947</v>
      </c>
      <c r="D28294" s="42" t="n">
        <v>0.0499378598703634</v>
      </c>
      <c r="E28294" s="42" t="n">
        <v>0.545022024428949</v>
      </c>
      <c r="F28294" s="42" t="n">
        <v>0.585738370007275</v>
      </c>
      <c r="G28294" s="42" t="n">
        <v>0.99990740371997</v>
      </c>
    </row>
    <row r="28295" ht="15.75" customHeight="1" s="24">
      <c r="A28295" s="42" t="inlineStr">
        <is>
          <t>ENSG00000237646</t>
        </is>
      </c>
      <c r="B28295" s="42" t="n">
        <v>17.4479867869134</v>
      </c>
      <c r="C28295" s="42" t="n">
        <v>-0.0549360010645885</v>
      </c>
      <c r="D28295" s="42" t="n">
        <v>0.09479660583726469</v>
      </c>
      <c r="E28295" s="42" t="n">
        <v>-0.579514430705419</v>
      </c>
      <c r="F28295" s="42" t="n">
        <v>0.56224211235321</v>
      </c>
      <c r="G28295" s="42" t="n">
        <v>0.99990740371997</v>
      </c>
    </row>
    <row r="28296" ht="15.75" customHeight="1" s="24">
      <c r="A28296" s="42" t="inlineStr">
        <is>
          <t>ENSG00000224790</t>
        </is>
      </c>
      <c r="B28296" s="42" t="n">
        <v>99.67031985527871</v>
      </c>
      <c r="C28296" s="42" t="n">
        <v>-0.0552792200949918</v>
      </c>
      <c r="D28296" s="42" t="n">
        <v>0.0525352916360921</v>
      </c>
      <c r="E28296" s="42" t="n">
        <v>-1.05223019371257</v>
      </c>
      <c r="F28296" s="42" t="n">
        <v>0.29269394980264</v>
      </c>
      <c r="G28296" s="42" t="n">
        <v>0.99990740371997</v>
      </c>
    </row>
    <row r="28297" ht="15.75" customHeight="1" s="24">
      <c r="A28297" s="42" t="inlineStr">
        <is>
          <t>ENSG00000159267</t>
        </is>
      </c>
      <c r="B28297" s="42" t="n">
        <v>578.49532152496</v>
      </c>
      <c r="C28297" s="42" t="n">
        <v>-0.0632708351811965</v>
      </c>
      <c r="D28297" s="42" t="n">
        <v>0.0314230754270322</v>
      </c>
      <c r="E28297" s="42" t="n">
        <v>-2.01351504654973</v>
      </c>
      <c r="F28297" s="42" t="n">
        <v>0.0440604736646626</v>
      </c>
      <c r="G28297" s="42" t="n">
        <v>0.99990740371997</v>
      </c>
    </row>
    <row r="28298" ht="15.75" customHeight="1" s="24">
      <c r="A28298" s="42" t="inlineStr">
        <is>
          <t>ENSG00000183145</t>
        </is>
      </c>
      <c r="B28298" s="42" t="n">
        <v>22.0221179268242</v>
      </c>
      <c r="C28298" s="42" t="n">
        <v>-0.0474720401781149</v>
      </c>
      <c r="D28298" s="42" t="n">
        <v>0.09105949732663179</v>
      </c>
      <c r="E28298" s="42" t="n">
        <v>-0.521329916942458</v>
      </c>
      <c r="F28298" s="42" t="n">
        <v>0.602136963612219</v>
      </c>
      <c r="G28298" s="42" t="n">
        <v>0.99990740371997</v>
      </c>
    </row>
    <row r="28299" ht="15.75" customHeight="1" s="24">
      <c r="A28299" s="42" t="inlineStr">
        <is>
          <t>ENSG00000185808</t>
        </is>
      </c>
      <c r="B28299" s="42" t="n">
        <v>201.386615860118</v>
      </c>
      <c r="C28299" s="42" t="n">
        <v>-0.0451643922968899</v>
      </c>
      <c r="D28299" s="42" t="n">
        <v>0.0435325563845798</v>
      </c>
      <c r="E28299" s="42" t="n">
        <v>-1.03748541431598</v>
      </c>
      <c r="F28299" s="42" t="n">
        <v>0.299509689806637</v>
      </c>
      <c r="G28299" s="42" t="n">
        <v>0.99990740371997</v>
      </c>
    </row>
    <row r="28300" ht="15.75" customHeight="1" s="24">
      <c r="A28300" s="42" t="inlineStr">
        <is>
          <t>ENSG00000182670</t>
        </is>
      </c>
      <c r="B28300" s="42" t="n">
        <v>4922.61497735968</v>
      </c>
      <c r="C28300" s="42" t="n">
        <v>-0.039758505665484</v>
      </c>
      <c r="D28300" s="42" t="n">
        <v>0.0314497876895518</v>
      </c>
      <c r="E28300" s="42" t="n">
        <v>-1.2641899544108</v>
      </c>
      <c r="F28300" s="42" t="n">
        <v>0.206161855580826</v>
      </c>
      <c r="G28300" s="42" t="n">
        <v>0.99990740371997</v>
      </c>
    </row>
    <row r="28301" ht="15.75" customHeight="1" s="24">
      <c r="A28301" s="42" t="inlineStr">
        <is>
          <t>ENSG00000270116</t>
        </is>
      </c>
      <c r="B28301" s="42" t="n">
        <v>48.3721423447137</v>
      </c>
      <c r="C28301" s="42" t="n">
        <v>0.0284382268513831</v>
      </c>
      <c r="D28301" s="42" t="n">
        <v>0.0610353936421926</v>
      </c>
      <c r="E28301" s="42" t="n">
        <v>0.465930096528848</v>
      </c>
      <c r="F28301" s="42" t="n">
        <v>0.641265537529489</v>
      </c>
      <c r="G28301" s="42" t="n">
        <v>0.99990740371997</v>
      </c>
    </row>
    <row r="28302" ht="15.75" customHeight="1" s="24">
      <c r="A28302" s="42" t="inlineStr">
        <is>
          <t>ENSG00000228677</t>
        </is>
      </c>
      <c r="B28302" s="42" t="n">
        <v>24.7185531282288</v>
      </c>
      <c r="C28302" s="42" t="n">
        <v>-0.00900022942559036</v>
      </c>
      <c r="D28302" s="42" t="n">
        <v>0.0796080021403021</v>
      </c>
      <c r="E28302" s="42" t="n">
        <v>-0.113056843327486</v>
      </c>
      <c r="F28302" s="42" t="n">
        <v>0.909985489588679</v>
      </c>
      <c r="G28302" s="42" t="n">
        <v>0.99990740371997</v>
      </c>
    </row>
    <row r="28303" ht="15.75" customHeight="1" s="24">
      <c r="A28303" s="42" t="inlineStr">
        <is>
          <t>ENSG00000230366</t>
        </is>
      </c>
      <c r="B28303" s="42" t="n">
        <v>21.8603810645635</v>
      </c>
      <c r="C28303" s="42" t="n">
        <v>0.0110545188432422</v>
      </c>
      <c r="D28303" s="42" t="n">
        <v>0.09222166086257801</v>
      </c>
      <c r="E28303" s="42" t="n">
        <v>0.11986900625998</v>
      </c>
      <c r="F28303" s="42" t="n">
        <v>0.904586916830698</v>
      </c>
      <c r="G28303" s="42" t="n">
        <v>0.99990740371997</v>
      </c>
    </row>
    <row r="28304" ht="15.75" customHeight="1" s="24">
      <c r="A28304" s="42" t="inlineStr">
        <is>
          <t>ENSG00000242553</t>
        </is>
      </c>
      <c r="B28304" s="42" t="n">
        <v>29.9803123223143</v>
      </c>
      <c r="C28304" s="42" t="n">
        <v>-0.146077183446257</v>
      </c>
      <c r="D28304" s="42" t="n">
        <v>0.0777477471730231</v>
      </c>
      <c r="E28304" s="42" t="n">
        <v>-1.87886065844675</v>
      </c>
      <c r="F28304" s="42" t="n">
        <v>0.0602635218998024</v>
      </c>
      <c r="G28304" s="42" t="n">
        <v>0.99990740371997</v>
      </c>
    </row>
    <row r="28305" ht="15.75" customHeight="1" s="24">
      <c r="A28305" s="42" t="inlineStr">
        <is>
          <t>ENSG00000157538</t>
        </is>
      </c>
      <c r="B28305" s="42" t="n">
        <v>712.683915991871</v>
      </c>
      <c r="C28305" s="42" t="n">
        <v>0.0111831781014923</v>
      </c>
      <c r="D28305" s="42" t="n">
        <v>0.024523140161942</v>
      </c>
      <c r="E28305" s="42" t="n">
        <v>0.456025534562156</v>
      </c>
      <c r="F28305" s="42" t="n">
        <v>0.648371616501401</v>
      </c>
      <c r="G28305" s="42" t="n">
        <v>0.99990740371997</v>
      </c>
    </row>
    <row r="28306" ht="15.75" customHeight="1" s="24">
      <c r="A28306" s="42" t="inlineStr">
        <is>
          <t>ENSG00000157540</t>
        </is>
      </c>
      <c r="B28306" s="42" t="n">
        <v>2783.32224365877</v>
      </c>
      <c r="C28306" s="42" t="n">
        <v>0.0197219465930679</v>
      </c>
      <c r="D28306" s="42" t="n">
        <v>0.0395869385474193</v>
      </c>
      <c r="E28306" s="42" t="n">
        <v>0.498193275780696</v>
      </c>
      <c r="F28306" s="42" t="n">
        <v>0.618347821452787</v>
      </c>
      <c r="G28306" s="42" t="n">
        <v>0.99990740371997</v>
      </c>
    </row>
    <row r="28307" ht="15.75" customHeight="1" s="24">
      <c r="A28307" s="42" t="inlineStr">
        <is>
          <t>ENSG00000273210</t>
        </is>
      </c>
      <c r="B28307" s="42" t="n">
        <v>7.2390680881819</v>
      </c>
      <c r="C28307" s="42" t="n">
        <v>-0.325393676575234</v>
      </c>
      <c r="D28307" s="42" t="n">
        <v>0.130622566792441</v>
      </c>
      <c r="E28307" s="42" t="n">
        <v>-2.49109847222865</v>
      </c>
      <c r="F28307" s="42" t="n">
        <v>0.0127348819026081</v>
      </c>
      <c r="G28307" s="42" t="n">
        <v>0.99990740371997</v>
      </c>
    </row>
    <row r="28308" ht="15.75" customHeight="1" s="24">
      <c r="A28308" s="42" t="inlineStr">
        <is>
          <t>ENSG00000287637</t>
        </is>
      </c>
      <c r="B28308" s="42" t="n">
        <v>8.474014129285999</v>
      </c>
      <c r="C28308" s="42" t="n">
        <v>-0.109594094215961</v>
      </c>
      <c r="D28308" s="42" t="n">
        <v>0.126276212408844</v>
      </c>
      <c r="E28308" s="42" t="n">
        <v>-0.867891839051431</v>
      </c>
      <c r="F28308" s="42" t="n">
        <v>0.385453546997133</v>
      </c>
      <c r="G28308" s="42" t="n">
        <v>0.99990740371997</v>
      </c>
    </row>
    <row r="28309" ht="15.75" customHeight="1" s="24">
      <c r="A28309" s="42" t="inlineStr">
        <is>
          <t>ENSG00000157542</t>
        </is>
      </c>
      <c r="B28309" s="42" t="n">
        <v>239.448946632471</v>
      </c>
      <c r="C28309" s="42" t="n">
        <v>0.0335770337368318</v>
      </c>
      <c r="D28309" s="42" t="n">
        <v>0.0566028914448415</v>
      </c>
      <c r="E28309" s="42" t="n">
        <v>0.593203507448943</v>
      </c>
      <c r="F28309" s="42" t="n">
        <v>0.553044965600086</v>
      </c>
      <c r="G28309" s="42" t="n">
        <v>0.99990740371997</v>
      </c>
    </row>
    <row r="28310" ht="15.75" customHeight="1" s="24">
      <c r="A28310" s="42" t="inlineStr">
        <is>
          <t>ENSG00000184029</t>
        </is>
      </c>
      <c r="B28310" s="42" t="n">
        <v>1.12860084974322</v>
      </c>
      <c r="C28310" s="42" t="n">
        <v>0.38425434113982</v>
      </c>
      <c r="D28310" s="42" t="n">
        <v>0.5204909739943701</v>
      </c>
      <c r="E28310" s="42" t="n">
        <v>0.738253611183614</v>
      </c>
      <c r="F28310" s="42" t="n">
        <v>0.460360350111101</v>
      </c>
      <c r="G28310" s="42" t="n">
        <v>0.99990740371997</v>
      </c>
    </row>
    <row r="28311" ht="15.75" customHeight="1" s="24">
      <c r="A28311" s="42" t="inlineStr">
        <is>
          <t>ENSG00000198054</t>
        </is>
      </c>
      <c r="B28311" s="42" t="n">
        <v>11.8176319728596</v>
      </c>
      <c r="C28311" s="42" t="n">
        <v>-0.1045817164386</v>
      </c>
      <c r="D28311" s="42" t="n">
        <v>0.148247383973492</v>
      </c>
      <c r="E28311" s="42" t="n">
        <v>-0.705454043339483</v>
      </c>
      <c r="F28311" s="42" t="n">
        <v>0.480527721989379</v>
      </c>
      <c r="G28311" s="42" t="n">
        <v>0.99990740371997</v>
      </c>
    </row>
    <row r="28312" ht="15.75" customHeight="1" s="24">
      <c r="A28312" s="42" t="inlineStr">
        <is>
          <t>ENSG00000157551</t>
        </is>
      </c>
      <c r="B28312" s="42" t="n">
        <v>130.746526273077</v>
      </c>
      <c r="C28312" s="51" t="n">
        <v>-0.000756356693720943</v>
      </c>
      <c r="D28312" s="42" t="n">
        <v>0.121345628278903</v>
      </c>
      <c r="E28312" s="42" t="n">
        <v>-0.00623307740417741</v>
      </c>
      <c r="F28312" s="42" t="n">
        <v>0.995026755975732</v>
      </c>
      <c r="G28312" s="42" t="n">
        <v>0.99990740371997</v>
      </c>
    </row>
    <row r="28313" ht="15.75" customHeight="1" s="24">
      <c r="A28313" s="42" t="inlineStr">
        <is>
          <t>ENSG00000289927</t>
        </is>
      </c>
      <c r="B28313" s="42" t="n">
        <v>8.72492874544041</v>
      </c>
      <c r="C28313" s="42" t="n">
        <v>0.121430219858619</v>
      </c>
      <c r="D28313" s="42" t="n">
        <v>0.20415032075026</v>
      </c>
      <c r="E28313" s="42" t="n">
        <v>0.594807881821385</v>
      </c>
      <c r="F28313" s="42" t="n">
        <v>0.551971898414063</v>
      </c>
      <c r="G28313" s="42" t="n">
        <v>0.99990740371997</v>
      </c>
    </row>
    <row r="28314" ht="15.75" customHeight="1" s="24">
      <c r="A28314" s="42" t="inlineStr">
        <is>
          <t>ENSG00000226012</t>
        </is>
      </c>
      <c r="B28314" s="42" t="n">
        <v>2.22696328613643</v>
      </c>
      <c r="C28314" s="42" t="n">
        <v>0.0545769850176633</v>
      </c>
      <c r="D28314" s="42" t="n">
        <v>0.527123721793609</v>
      </c>
      <c r="E28314" s="42" t="n">
        <v>0.103537334331981</v>
      </c>
      <c r="F28314" s="42" t="n">
        <v>0.917536520189872</v>
      </c>
      <c r="G28314" s="42" t="n">
        <v>0.99990740371997</v>
      </c>
    </row>
    <row r="28315" ht="15.75" customHeight="1" s="24">
      <c r="A28315" s="42" t="inlineStr">
        <is>
          <t>ENSG00000289404</t>
        </is>
      </c>
      <c r="B28315" s="42" t="n">
        <v>6.23220102534469</v>
      </c>
      <c r="C28315" s="42" t="n">
        <v>-0.108145143723245</v>
      </c>
      <c r="D28315" s="42" t="n">
        <v>0.167770490942563</v>
      </c>
      <c r="E28315" s="42" t="n">
        <v>-0.644601700308959</v>
      </c>
      <c r="F28315" s="42" t="n">
        <v>0.519185332735296</v>
      </c>
      <c r="G28315" s="42" t="n">
        <v>0.99990740371997</v>
      </c>
    </row>
    <row r="28316" ht="15.75" customHeight="1" s="24">
      <c r="A28316" s="42" t="inlineStr">
        <is>
          <t>ENSG00000287470</t>
        </is>
      </c>
      <c r="B28316" s="42" t="n">
        <v>15.5248656314001</v>
      </c>
      <c r="C28316" s="42" t="n">
        <v>-0.06529903124312381</v>
      </c>
      <c r="D28316" s="42" t="n">
        <v>0.128863234672693</v>
      </c>
      <c r="E28316" s="42" t="n">
        <v>-0.506731275285616</v>
      </c>
      <c r="F28316" s="42" t="n">
        <v>0.612343382999352</v>
      </c>
      <c r="G28316" s="42" t="n">
        <v>0.99990740371997</v>
      </c>
    </row>
    <row r="28317" ht="15.75" customHeight="1" s="24">
      <c r="A28317" s="42" t="inlineStr">
        <is>
          <t>ENSG00000157554</t>
        </is>
      </c>
      <c r="B28317" s="42" t="n">
        <v>258.045113302045</v>
      </c>
      <c r="C28317" s="42" t="n">
        <v>0.0419765053668527</v>
      </c>
      <c r="D28317" s="42" t="n">
        <v>0.0983226043744212</v>
      </c>
      <c r="E28317" s="42" t="n">
        <v>0.426926296693712</v>
      </c>
      <c r="F28317" s="42" t="n">
        <v>0.6694330112929709</v>
      </c>
      <c r="G28317" s="42" t="n">
        <v>0.99990740371997</v>
      </c>
    </row>
    <row r="28318" ht="15.75" customHeight="1" s="24">
      <c r="A28318" s="42" t="inlineStr">
        <is>
          <t>ENSG00000223806</t>
        </is>
      </c>
      <c r="B28318" s="42" t="n">
        <v>28.5118078769801</v>
      </c>
      <c r="C28318" s="42" t="n">
        <v>0.0420565638687433</v>
      </c>
      <c r="D28318" s="42" t="n">
        <v>0.07805662690496711</v>
      </c>
      <c r="E28318" s="42" t="n">
        <v>0.538795558254734</v>
      </c>
      <c r="F28318" s="42" t="n">
        <v>0.590027928799042</v>
      </c>
      <c r="G28318" s="42" t="n">
        <v>0.99990740371997</v>
      </c>
    </row>
    <row r="28319" ht="15.75" customHeight="1" s="24">
      <c r="A28319" s="42" t="inlineStr">
        <is>
          <t>ENSG00000157557</t>
        </is>
      </c>
      <c r="B28319" s="42" t="n">
        <v>820.3286269833389</v>
      </c>
      <c r="C28319" s="42" t="n">
        <v>-0.09576549272976261</v>
      </c>
      <c r="D28319" s="42" t="n">
        <v>0.0683795531134498</v>
      </c>
      <c r="E28319" s="42" t="n">
        <v>-1.40049895574597</v>
      </c>
      <c r="F28319" s="42" t="n">
        <v>0.161363955888918</v>
      </c>
      <c r="G28319" s="42" t="n">
        <v>0.99990740371997</v>
      </c>
    </row>
    <row r="28320" ht="15.75" customHeight="1" s="24">
      <c r="A28320" s="42" t="inlineStr">
        <is>
          <t>ENSG00000205622</t>
        </is>
      </c>
      <c r="B28320" s="42" t="n">
        <v>54.7722509302442</v>
      </c>
      <c r="C28320" s="42" t="n">
        <v>-0.0546668332497971</v>
      </c>
      <c r="D28320" s="42" t="n">
        <v>0.0827171950258163</v>
      </c>
      <c r="E28320" s="42" t="n">
        <v>-0.660888382793147</v>
      </c>
      <c r="F28320" s="42" t="n">
        <v>0.50868389675459</v>
      </c>
      <c r="G28320" s="42" t="n">
        <v>0.99990740371997</v>
      </c>
    </row>
    <row r="28321" ht="15.75" customHeight="1" s="24">
      <c r="A28321" s="42" t="inlineStr">
        <is>
          <t>ENSG00000289445</t>
        </is>
      </c>
      <c r="B28321" s="42" t="n">
        <v>13.020312865568</v>
      </c>
      <c r="C28321" s="42" t="n">
        <v>0.0513370365737561</v>
      </c>
      <c r="D28321" s="42" t="n">
        <v>0.116812800385064</v>
      </c>
      <c r="E28321" s="42" t="n">
        <v>0.439481258941894</v>
      </c>
      <c r="F28321" s="42" t="n">
        <v>0.660312858648746</v>
      </c>
      <c r="G28321" s="42" t="n">
        <v>0.99990740371997</v>
      </c>
    </row>
    <row r="28322" ht="15.75" customHeight="1" s="24">
      <c r="A28322" s="42" t="inlineStr">
        <is>
          <t>ENSG00000237609</t>
        </is>
      </c>
      <c r="B28322" s="42" t="n">
        <v>10.7081318091055</v>
      </c>
      <c r="C28322" s="42" t="n">
        <v>-0.411469305175218</v>
      </c>
      <c r="D28322" s="42" t="n">
        <v>0.19151822626457</v>
      </c>
      <c r="E28322" s="42" t="n">
        <v>-2.14846029644614</v>
      </c>
      <c r="F28322" s="42" t="n">
        <v>0.0316772072214022</v>
      </c>
      <c r="G28322" s="42" t="n">
        <v>0.99990740371997</v>
      </c>
    </row>
    <row r="28323" ht="15.75" customHeight="1" s="24">
      <c r="A28323" s="42" t="inlineStr">
        <is>
          <t>ENSG00000235888</t>
        </is>
      </c>
      <c r="B28323" s="42" t="n">
        <v>336.057830459092</v>
      </c>
      <c r="C28323" s="42" t="n">
        <v>-0.112908640205139</v>
      </c>
      <c r="D28323" s="42" t="n">
        <v>0.0574067839104877</v>
      </c>
      <c r="E28323" s="42" t="n">
        <v>-1.96681702952031</v>
      </c>
      <c r="F28323" s="42" t="n">
        <v>0.0492043085798696</v>
      </c>
      <c r="G28323" s="42" t="n">
        <v>0.99990740371997</v>
      </c>
    </row>
    <row r="28324" ht="15.75" customHeight="1" s="24">
      <c r="A28324" s="42" t="inlineStr">
        <is>
          <t>ENSG00000183527</t>
        </is>
      </c>
      <c r="B28324" s="42" t="n">
        <v>147.595324589031</v>
      </c>
      <c r="C28324" s="42" t="n">
        <v>-0.00378864133127057</v>
      </c>
      <c r="D28324" s="42" t="n">
        <v>0.0465230746881813</v>
      </c>
      <c r="E28324" s="42" t="n">
        <v>-0.08143574681303339</v>
      </c>
      <c r="F28324" s="42" t="n">
        <v>0.935095421659311</v>
      </c>
      <c r="G28324" s="42" t="n">
        <v>0.99990740371997</v>
      </c>
    </row>
    <row r="28325" ht="15.75" customHeight="1" s="24">
      <c r="A28325" s="42" t="inlineStr">
        <is>
          <t>ENSG00000237373</t>
        </is>
      </c>
      <c r="B28325" s="42" t="n">
        <v>9.974327058778011</v>
      </c>
      <c r="C28325" s="42" t="n">
        <v>0.127912150413759</v>
      </c>
      <c r="D28325" s="42" t="n">
        <v>0.118922740204736</v>
      </c>
      <c r="E28325" s="42" t="n">
        <v>1.07559033868162</v>
      </c>
      <c r="F28325" s="42" t="n">
        <v>0.2821105101485</v>
      </c>
      <c r="G28325" s="42" t="n">
        <v>0.99990740371997</v>
      </c>
    </row>
    <row r="28326" ht="15.75" customHeight="1" s="24">
      <c r="A28326" s="42" t="inlineStr">
        <is>
          <t>ENSG00000255568</t>
        </is>
      </c>
      <c r="B28326" s="42" t="n">
        <v>15.4927091008141</v>
      </c>
      <c r="C28326" s="42" t="n">
        <v>-0.0508384176692861</v>
      </c>
      <c r="D28326" s="42" t="n">
        <v>0.129680151255828</v>
      </c>
      <c r="E28326" s="42" t="n">
        <v>-0.392029290349869</v>
      </c>
      <c r="F28326" s="42" t="n">
        <v>0.695036571950651</v>
      </c>
      <c r="G28326" s="42" t="n">
        <v>0.99990740371997</v>
      </c>
    </row>
    <row r="28327" ht="15.75" customHeight="1" s="24">
      <c r="A28327" s="42" t="inlineStr">
        <is>
          <t>ENSG00000238141</t>
        </is>
      </c>
      <c r="B28327" s="42" t="n">
        <v>7.33359334343759</v>
      </c>
      <c r="C28327" s="42" t="n">
        <v>0.338562249604236</v>
      </c>
      <c r="D28327" s="42" t="n">
        <v>0.18943452141291</v>
      </c>
      <c r="E28327" s="42" t="n">
        <v>1.78722572358536</v>
      </c>
      <c r="F28327" s="42" t="n">
        <v>0.07390101333133089</v>
      </c>
      <c r="G28327" s="42" t="n">
        <v>0.99990740371997</v>
      </c>
    </row>
    <row r="28328" ht="15.75" customHeight="1" s="24">
      <c r="A28328" s="42" t="inlineStr">
        <is>
          <t>ENSG00000185658</t>
        </is>
      </c>
      <c r="B28328" s="42" t="n">
        <v>3182.55934622349</v>
      </c>
      <c r="C28328" s="42" t="n">
        <v>-0.00646433167294996</v>
      </c>
      <c r="D28328" s="42" t="n">
        <v>0.06445115223264659</v>
      </c>
      <c r="E28328" s="42" t="n">
        <v>-0.100298155254322</v>
      </c>
      <c r="F28328" s="42" t="n">
        <v>0.920107622002691</v>
      </c>
      <c r="G28328" s="42" t="n">
        <v>0.99990740371997</v>
      </c>
    </row>
    <row r="28329" ht="15.75" customHeight="1" s="24">
      <c r="A28329" s="42" t="inlineStr">
        <is>
          <t>ENSG00000205581</t>
        </is>
      </c>
      <c r="B28329" s="42" t="n">
        <v>1036.580987515</v>
      </c>
      <c r="C28329" s="42" t="n">
        <v>-0.00748798630560133</v>
      </c>
      <c r="D28329" s="42" t="n">
        <v>0.0375466259906467</v>
      </c>
      <c r="E28329" s="42" t="n">
        <v>-0.199431669505181</v>
      </c>
      <c r="F28329" s="42" t="n">
        <v>0.841925089335668</v>
      </c>
      <c r="G28329" s="42" t="n">
        <v>0.99990740371997</v>
      </c>
    </row>
    <row r="28330" ht="15.75" customHeight="1" s="24">
      <c r="A28330" s="42" t="inlineStr">
        <is>
          <t>ENSG00000182093</t>
        </is>
      </c>
      <c r="B28330" s="42" t="n">
        <v>531.944877594191</v>
      </c>
      <c r="C28330" s="42" t="n">
        <v>-0.00382122706339298</v>
      </c>
      <c r="D28330" s="42" t="n">
        <v>0.0456126801544239</v>
      </c>
      <c r="E28330" s="42" t="n">
        <v>-0.0837755433457546</v>
      </c>
      <c r="F28330" s="42" t="n">
        <v>0.933234893231663</v>
      </c>
      <c r="G28330" s="42" t="n">
        <v>0.99990740371997</v>
      </c>
    </row>
    <row r="28331" ht="15.75" customHeight="1" s="24">
      <c r="A28331" s="42" t="inlineStr">
        <is>
          <t>ENSG00000285815</t>
        </is>
      </c>
      <c r="B28331" s="42" t="n">
        <v>10.9796620808453</v>
      </c>
      <c r="C28331" s="42" t="n">
        <v>-0.214281857335164</v>
      </c>
      <c r="D28331" s="42" t="n">
        <v>0.29348794702856</v>
      </c>
      <c r="E28331" s="42" t="n">
        <v>-0.730121490523464</v>
      </c>
      <c r="F28331" s="42" t="n">
        <v>0.465315926226883</v>
      </c>
      <c r="G28331" s="42" t="n">
        <v>0.99990740371997</v>
      </c>
    </row>
    <row r="28332" ht="15.75" customHeight="1" s="24">
      <c r="A28332" s="42" t="inlineStr">
        <is>
          <t>ENSG00000157578</t>
        </is>
      </c>
      <c r="B28332" s="42" t="n">
        <v>186.077589244147</v>
      </c>
      <c r="C28332" s="42" t="n">
        <v>0.0556286540313983</v>
      </c>
      <c r="D28332" s="42" t="n">
        <v>0.0804313273851652</v>
      </c>
      <c r="E28332" s="42" t="n">
        <v>0.6916291927523061</v>
      </c>
      <c r="F28332" s="42" t="n">
        <v>0.489170223896779</v>
      </c>
      <c r="G28332" s="42" t="n">
        <v>0.99990740371997</v>
      </c>
    </row>
    <row r="28333" ht="15.75" customHeight="1" s="24">
      <c r="A28333" s="42" t="inlineStr">
        <is>
          <t>ENSG00000185437</t>
        </is>
      </c>
      <c r="B28333" s="42" t="n">
        <v>94.3369040995721</v>
      </c>
      <c r="C28333" s="42" t="n">
        <v>-0.08259225932365501</v>
      </c>
      <c r="D28333" s="42" t="n">
        <v>0.156456696999119</v>
      </c>
      <c r="E28333" s="42" t="n">
        <v>-0.527892131866492</v>
      </c>
      <c r="F28333" s="42" t="n">
        <v>0.597574206045672</v>
      </c>
      <c r="G28333" s="42" t="n">
        <v>0.99990740371997</v>
      </c>
    </row>
    <row r="28334" ht="15.75" customHeight="1" s="24">
      <c r="A28334" s="42" t="inlineStr">
        <is>
          <t>ENSG00000183778</t>
        </is>
      </c>
      <c r="B28334" s="42" t="n">
        <v>137.387861256191</v>
      </c>
      <c r="C28334" s="42" t="n">
        <v>0.0834231653669001</v>
      </c>
      <c r="D28334" s="42" t="n">
        <v>0.110829692985784</v>
      </c>
      <c r="E28334" s="42" t="n">
        <v>0.7527149369402339</v>
      </c>
      <c r="F28334" s="42" t="n">
        <v>0.451621232089268</v>
      </c>
      <c r="G28334" s="42" t="n">
        <v>0.99990740371997</v>
      </c>
    </row>
    <row r="28335" ht="15.75" customHeight="1" s="24">
      <c r="A28335" s="42" t="inlineStr">
        <is>
          <t>ENSG00000184809</t>
        </is>
      </c>
      <c r="B28335" s="42" t="n">
        <v>68.3109709078324</v>
      </c>
      <c r="C28335" s="42" t="n">
        <v>0.00249618242871854</v>
      </c>
      <c r="D28335" s="42" t="n">
        <v>0.0606685631560515</v>
      </c>
      <c r="E28335" s="42" t="n">
        <v>0.041144577996645</v>
      </c>
      <c r="F28335" s="42" t="n">
        <v>0.967180636570621</v>
      </c>
      <c r="G28335" s="42" t="n">
        <v>0.99990740371997</v>
      </c>
    </row>
    <row r="28336" ht="15.75" customHeight="1" s="24">
      <c r="A28336" s="42" t="inlineStr">
        <is>
          <t>ENSG00000231713</t>
        </is>
      </c>
      <c r="B28336" s="42" t="n">
        <v>4.74542395063379</v>
      </c>
      <c r="C28336" s="42" t="n">
        <v>0.403477970984126</v>
      </c>
      <c r="D28336" s="42" t="n">
        <v>0.263884160011831</v>
      </c>
      <c r="E28336" s="42" t="n">
        <v>1.52899655275267</v>
      </c>
      <c r="F28336" s="42" t="n">
        <v>0.12626529850961</v>
      </c>
      <c r="G28336" s="42" t="n">
        <v>0.99990740371997</v>
      </c>
    </row>
    <row r="28337" ht="15.75" customHeight="1" s="24">
      <c r="A28337" s="42" t="inlineStr">
        <is>
          <t>ENSG00000183067</t>
        </is>
      </c>
      <c r="B28337" s="42" t="n">
        <v>81.6693687085351</v>
      </c>
      <c r="C28337" s="42" t="n">
        <v>-0.10187951879148</v>
      </c>
      <c r="D28337" s="42" t="n">
        <v>0.0777156190223102</v>
      </c>
      <c r="E28337" s="42" t="n">
        <v>-1.31092719936044</v>
      </c>
      <c r="F28337" s="42" t="n">
        <v>0.189882360515185</v>
      </c>
      <c r="G28337" s="42" t="n">
        <v>0.99990740371997</v>
      </c>
    </row>
    <row r="28338" ht="15.75" customHeight="1" s="24">
      <c r="A28338" s="42" t="inlineStr">
        <is>
          <t>ENSG00000183036</t>
        </is>
      </c>
      <c r="B28338" s="42" t="n">
        <v>239.027091904967</v>
      </c>
      <c r="C28338" s="42" t="n">
        <v>0.0256850922937722</v>
      </c>
      <c r="D28338" s="42" t="n">
        <v>0.241227241864792</v>
      </c>
      <c r="E28338" s="42" t="n">
        <v>0.106476748211417</v>
      </c>
      <c r="F28338" s="42" t="n">
        <v>0.915204102761336</v>
      </c>
      <c r="G28338" s="42" t="n">
        <v>0.99990740371997</v>
      </c>
    </row>
    <row r="28339" ht="15.75" customHeight="1" s="24">
      <c r="A28339" s="42" t="inlineStr">
        <is>
          <t>ENSG00000235123</t>
        </is>
      </c>
      <c r="B28339" s="42" t="n">
        <v>14.0922579761657</v>
      </c>
      <c r="C28339" s="42" t="n">
        <v>0.172186022350103</v>
      </c>
      <c r="D28339" s="42" t="n">
        <v>0.110983601036817</v>
      </c>
      <c r="E28339" s="42" t="n">
        <v>1.55145463601404</v>
      </c>
      <c r="F28339" s="42" t="n">
        <v>0.120792770601727</v>
      </c>
      <c r="G28339" s="42" t="n">
        <v>0.99990740371997</v>
      </c>
    </row>
    <row r="28340" ht="15.75" customHeight="1" s="24">
      <c r="A28340" s="42" t="inlineStr">
        <is>
          <t>ENSG00000233756</t>
        </is>
      </c>
      <c r="B28340" s="42" t="n">
        <v>10.5493296482886</v>
      </c>
      <c r="C28340" s="42" t="n">
        <v>0.108621896981831</v>
      </c>
      <c r="D28340" s="42" t="n">
        <v>0.290392328185402</v>
      </c>
      <c r="E28340" s="42" t="n">
        <v>0.374052226725774</v>
      </c>
      <c r="F28340" s="42" t="n">
        <v>0.708365460463982</v>
      </c>
      <c r="G28340" s="42" t="n">
        <v>0.99990740371997</v>
      </c>
    </row>
    <row r="28341" ht="15.75" customHeight="1" s="24">
      <c r="A28341" s="42" t="inlineStr">
        <is>
          <t>ENSG00000171587</t>
        </is>
      </c>
      <c r="B28341" s="42" t="n">
        <v>60.4747168904004</v>
      </c>
      <c r="C28341" s="42" t="n">
        <v>0.0246336333914993</v>
      </c>
      <c r="D28341" s="42" t="n">
        <v>0.231141532894914</v>
      </c>
      <c r="E28341" s="42" t="n">
        <v>0.106573808190061</v>
      </c>
      <c r="F28341" s="42" t="n">
        <v>0.91512709825427</v>
      </c>
      <c r="G28341" s="42" t="n">
        <v>0.99990740371997</v>
      </c>
    </row>
    <row r="28342" ht="15.75" customHeight="1" s="24">
      <c r="A28342" s="42" t="inlineStr">
        <is>
          <t>ENSG00000182240</t>
        </is>
      </c>
      <c r="B28342" s="42" t="n">
        <v>460.422493009716</v>
      </c>
      <c r="C28342" s="42" t="n">
        <v>-0.100699119687284</v>
      </c>
      <c r="D28342" s="42" t="n">
        <v>0.07461962304268251</v>
      </c>
      <c r="E28342" s="42" t="n">
        <v>-1.34949917436174</v>
      </c>
      <c r="F28342" s="42" t="n">
        <v>0.177176685353175</v>
      </c>
      <c r="G28342" s="42" t="n">
        <v>0.99990740371997</v>
      </c>
    </row>
    <row r="28343" ht="15.75" customHeight="1" s="24">
      <c r="A28343" s="42" t="inlineStr">
        <is>
          <t>ENSG00000280109</t>
        </is>
      </c>
      <c r="B28343" s="42" t="n">
        <v>2133.75807100633</v>
      </c>
      <c r="C28343" s="42" t="n">
        <v>0.327147495631247</v>
      </c>
      <c r="D28343" s="42" t="n">
        <v>0.15114194678915</v>
      </c>
      <c r="E28343" s="42" t="n">
        <v>2.1645049741726</v>
      </c>
      <c r="F28343" s="42" t="n">
        <v>0.0304256152569396</v>
      </c>
      <c r="G28343" s="42" t="n">
        <v>0.99990740371997</v>
      </c>
    </row>
    <row r="28344" ht="15.75" customHeight="1" s="24">
      <c r="A28344" s="42" t="inlineStr">
        <is>
          <t>ENSG00000183844</t>
        </is>
      </c>
      <c r="B28344" s="42" t="n">
        <v>81.5098896014636</v>
      </c>
      <c r="C28344" s="42" t="n">
        <v>-0.0260294718260553</v>
      </c>
      <c r="D28344" s="42" t="n">
        <v>0.120322588688614</v>
      </c>
      <c r="E28344" s="42" t="n">
        <v>-0.216330716532517</v>
      </c>
      <c r="F28344" s="42" t="n">
        <v>0.828729967560967</v>
      </c>
      <c r="G28344" s="42" t="n">
        <v>0.99990740371997</v>
      </c>
    </row>
    <row r="28345" ht="15.75" customHeight="1" s="24">
      <c r="A28345" s="42" t="inlineStr">
        <is>
          <t>ENSG00000183486</t>
        </is>
      </c>
      <c r="B28345" s="42" t="n">
        <v>444.563125810935</v>
      </c>
      <c r="C28345" s="42" t="n">
        <v>0.023832719481848</v>
      </c>
      <c r="D28345" s="42" t="n">
        <v>0.0622642250736157</v>
      </c>
      <c r="E28345" s="42" t="n">
        <v>0.382767463237041</v>
      </c>
      <c r="F28345" s="42" t="n">
        <v>0.701892188153405</v>
      </c>
      <c r="G28345" s="42" t="n">
        <v>0.99990740371997</v>
      </c>
    </row>
    <row r="28346" ht="15.75" customHeight="1" s="24">
      <c r="A28346" s="42" t="inlineStr">
        <is>
          <t>ENSG00000157601</t>
        </is>
      </c>
      <c r="B28346" s="42" t="n">
        <v>1489.24781702516</v>
      </c>
      <c r="C28346" s="42" t="n">
        <v>0.188493006447895</v>
      </c>
      <c r="D28346" s="42" t="n">
        <v>0.09494523929674541</v>
      </c>
      <c r="E28346" s="42" t="n">
        <v>1.98528128260093</v>
      </c>
      <c r="F28346" s="42" t="n">
        <v>0.0471131853067561</v>
      </c>
      <c r="G28346" s="42" t="n">
        <v>0.99990740371997</v>
      </c>
    </row>
    <row r="28347" ht="15.75" customHeight="1" s="24">
      <c r="A28347" s="42" t="inlineStr">
        <is>
          <t>ENSG00000184012</t>
        </is>
      </c>
      <c r="B28347" s="42" t="n">
        <v>81.44505150040089</v>
      </c>
      <c r="C28347" s="42" t="n">
        <v>0.216342694061664</v>
      </c>
      <c r="D28347" s="42" t="n">
        <v>0.176333794376631</v>
      </c>
      <c r="E28347" s="42" t="n">
        <v>1.22689297775546</v>
      </c>
      <c r="F28347" s="42" t="n">
        <v>0.219862818244233</v>
      </c>
      <c r="G28347" s="42" t="n">
        <v>0.99990740371997</v>
      </c>
    </row>
    <row r="28348" ht="15.75" customHeight="1" s="24">
      <c r="A28348" s="42" t="inlineStr">
        <is>
          <t>ENSG00000236384</t>
        </is>
      </c>
      <c r="B28348" s="42" t="n">
        <v>9.05016724706638</v>
      </c>
      <c r="C28348" s="42" t="n">
        <v>-0.158667656837893</v>
      </c>
      <c r="D28348" s="42" t="n">
        <v>0.254664975798255</v>
      </c>
      <c r="E28348" s="42" t="n">
        <v>-0.623044674048893</v>
      </c>
      <c r="F28348" s="42" t="n">
        <v>0.53325516507538</v>
      </c>
      <c r="G28348" s="42" t="n">
        <v>0.99990740371997</v>
      </c>
    </row>
    <row r="28349" ht="15.75" customHeight="1" s="24">
      <c r="A28349" s="42" t="inlineStr">
        <is>
          <t>ENSG00000232401</t>
        </is>
      </c>
      <c r="B28349" s="42" t="n">
        <v>4.36043563528913</v>
      </c>
      <c r="C28349" s="42" t="n">
        <v>-0.531375381689443</v>
      </c>
      <c r="D28349" s="42" t="n">
        <v>0.329423914103206</v>
      </c>
      <c r="E28349" s="42" t="n">
        <v>-1.61304434481027</v>
      </c>
      <c r="F28349" s="42" t="n">
        <v>0.106734873927987</v>
      </c>
      <c r="G28349" s="42" t="n">
        <v>0.99990740371997</v>
      </c>
    </row>
    <row r="28350" ht="15.75" customHeight="1" s="24">
      <c r="A28350" s="42" t="inlineStr">
        <is>
          <t>ENSG00000183421</t>
        </is>
      </c>
      <c r="B28350" s="42" t="n">
        <v>237.055311567828</v>
      </c>
      <c r="C28350" s="42" t="n">
        <v>-0.0563782886836752</v>
      </c>
      <c r="D28350" s="42" t="n">
        <v>0.116300249863625</v>
      </c>
      <c r="E28350" s="42" t="n">
        <v>-0.48476498330644</v>
      </c>
      <c r="F28350" s="42" t="n">
        <v>0.627843064500121</v>
      </c>
      <c r="G28350" s="42" t="n">
        <v>0.99990740371997</v>
      </c>
    </row>
    <row r="28351" ht="15.75" customHeight="1" s="24">
      <c r="A28351" s="42" t="inlineStr">
        <is>
          <t>ENSG00000141956</t>
        </is>
      </c>
      <c r="B28351" s="42" t="n">
        <v>260.202251177926</v>
      </c>
      <c r="C28351" s="42" t="n">
        <v>-0.0239861017471617</v>
      </c>
      <c r="D28351" s="42" t="n">
        <v>0.0343477696456175</v>
      </c>
      <c r="E28351" s="42" t="n">
        <v>-0.6983306920547659</v>
      </c>
      <c r="F28351" s="42" t="n">
        <v>0.48497040922903</v>
      </c>
      <c r="G28351" s="42" t="n">
        <v>0.99990740371997</v>
      </c>
    </row>
    <row r="28352" ht="15.75" customHeight="1" s="24">
      <c r="A28352" s="42" t="inlineStr">
        <is>
          <t>ENSG00000157617</t>
        </is>
      </c>
      <c r="B28352" s="42" t="n">
        <v>563.11870620531</v>
      </c>
      <c r="C28352" s="42" t="n">
        <v>0.0499792129056193</v>
      </c>
      <c r="D28352" s="42" t="n">
        <v>0.0582434924611475</v>
      </c>
      <c r="E28352" s="42" t="n">
        <v>0.858108104333868</v>
      </c>
      <c r="F28352" s="42" t="n">
        <v>0.390832772675875</v>
      </c>
      <c r="G28352" s="42" t="n">
        <v>0.99990740371997</v>
      </c>
    </row>
    <row r="28353" ht="15.75" customHeight="1" s="24">
      <c r="A28353" s="42" t="inlineStr">
        <is>
          <t>ENSG00000237232</t>
        </is>
      </c>
      <c r="B28353" s="42" t="n">
        <v>51.3996004569075</v>
      </c>
      <c r="C28353" s="42" t="n">
        <v>-0.0108110191434901</v>
      </c>
      <c r="D28353" s="42" t="n">
        <v>0.0770532091623416</v>
      </c>
      <c r="E28353" s="42" t="n">
        <v>-0.140305890708752</v>
      </c>
      <c r="F28353" s="42" t="n">
        <v>0.888418310252937</v>
      </c>
      <c r="G28353" s="42" t="n">
        <v>0.99990740371997</v>
      </c>
    </row>
    <row r="28354" ht="15.75" customHeight="1" s="24">
      <c r="A28354" s="42" t="inlineStr">
        <is>
          <t>ENSG00000173276</t>
        </is>
      </c>
      <c r="B28354" s="42" t="n">
        <v>432.358804846066</v>
      </c>
      <c r="C28354" s="42" t="n">
        <v>0.0457414457381645</v>
      </c>
      <c r="D28354" s="42" t="n">
        <v>0.0754891418487673</v>
      </c>
      <c r="E28354" s="42" t="n">
        <v>0.605934106785868</v>
      </c>
      <c r="F28354" s="42" t="n">
        <v>0.5445585099731119</v>
      </c>
      <c r="G28354" s="42" t="n">
        <v>0.99990740371997</v>
      </c>
    </row>
    <row r="28355" ht="15.75" customHeight="1" s="24">
      <c r="A28355" s="42" t="inlineStr">
        <is>
          <t>ENSG00000177398</t>
        </is>
      </c>
      <c r="B28355" s="42" t="n">
        <v>14.5940970875331</v>
      </c>
      <c r="C28355" s="42" t="n">
        <v>0.0983664364848152</v>
      </c>
      <c r="D28355" s="42" t="n">
        <v>0.195980617382319</v>
      </c>
      <c r="E28355" s="42" t="n">
        <v>0.501919209147718</v>
      </c>
      <c r="F28355" s="42" t="n">
        <v>0.615724352474517</v>
      </c>
      <c r="G28355" s="42" t="n">
        <v>0.99990740371997</v>
      </c>
    </row>
    <row r="28356" ht="15.75" customHeight="1" s="24">
      <c r="A28356" s="42" t="inlineStr">
        <is>
          <t>ENSG00000160179</t>
        </is>
      </c>
      <c r="B28356" s="42" t="n">
        <v>322.821788066765</v>
      </c>
      <c r="C28356" s="42" t="n">
        <v>0.0203953350021221</v>
      </c>
      <c r="D28356" s="42" t="n">
        <v>0.119646734442639</v>
      </c>
      <c r="E28356" s="42" t="n">
        <v>0.17046294741876</v>
      </c>
      <c r="F28356" s="42" t="n">
        <v>0.864646071533609</v>
      </c>
      <c r="G28356" s="42" t="n">
        <v>0.99990740371997</v>
      </c>
    </row>
    <row r="28357" ht="15.75" customHeight="1" s="24">
      <c r="A28357" s="42" t="inlineStr">
        <is>
          <t>ENSG00000160180</t>
        </is>
      </c>
      <c r="B28357" s="42" t="n">
        <v>82.1775702058404</v>
      </c>
      <c r="C28357" s="42" t="n">
        <v>0.0299691496687983</v>
      </c>
      <c r="D28357" s="42" t="n">
        <v>0.116936468684268</v>
      </c>
      <c r="E28357" s="42" t="n">
        <v>0.256285742215422</v>
      </c>
      <c r="F28357" s="42" t="n">
        <v>0.797730205764201</v>
      </c>
      <c r="G28357" s="42" t="n">
        <v>0.99990740371997</v>
      </c>
    </row>
    <row r="28358" ht="15.75" customHeight="1" s="24">
      <c r="A28358" s="42" t="inlineStr">
        <is>
          <t>ENSG00000160183</t>
        </is>
      </c>
      <c r="B28358" s="42" t="n">
        <v>679.931369847303</v>
      </c>
      <c r="C28358" s="42" t="n">
        <v>-0.106259657368937</v>
      </c>
      <c r="D28358" s="42" t="n">
        <v>0.131012641631454</v>
      </c>
      <c r="E28358" s="42" t="n">
        <v>-0.811064154158891</v>
      </c>
      <c r="F28358" s="42" t="n">
        <v>0.417328829762098</v>
      </c>
      <c r="G28358" s="42" t="n">
        <v>0.99990740371997</v>
      </c>
    </row>
    <row r="28359" ht="15.75" customHeight="1" s="24">
      <c r="A28359" s="42" t="inlineStr">
        <is>
          <t>ENSG00000160185</t>
        </is>
      </c>
      <c r="B28359" s="42" t="n">
        <v>8.203768806272</v>
      </c>
      <c r="C28359" s="42" t="n">
        <v>-0.552551756608614</v>
      </c>
      <c r="D28359" s="42" t="n">
        <v>0.249386577697418</v>
      </c>
      <c r="E28359" s="42" t="n">
        <v>-2.2156435270507</v>
      </c>
      <c r="F28359" s="42" t="n">
        <v>0.0267159253551951</v>
      </c>
      <c r="G28359" s="42" t="n">
        <v>0.99990740371997</v>
      </c>
    </row>
    <row r="28360" ht="15.75" customHeight="1" s="24">
      <c r="A28360" s="42" t="inlineStr">
        <is>
          <t>ENSG00000160190</t>
        </is>
      </c>
      <c r="B28360" s="42" t="n">
        <v>265.917914938159</v>
      </c>
      <c r="C28360" s="42" t="n">
        <v>-0.0174496500767417</v>
      </c>
      <c r="D28360" s="42" t="n">
        <v>0.0572637913342132</v>
      </c>
      <c r="E28360" s="42" t="n">
        <v>-0.304723974263229</v>
      </c>
      <c r="F28360" s="42" t="n">
        <v>0.760576388662391</v>
      </c>
      <c r="G28360" s="42" t="n">
        <v>0.99990740371997</v>
      </c>
    </row>
    <row r="28361" ht="15.75" customHeight="1" s="24">
      <c r="A28361" s="42" t="inlineStr">
        <is>
          <t>ENSG00000160188</t>
        </is>
      </c>
      <c r="B28361" s="42" t="n">
        <v>153.150632995905</v>
      </c>
      <c r="C28361" s="42" t="n">
        <v>-0.00365544741857824</v>
      </c>
      <c r="D28361" s="42" t="n">
        <v>0.179157060704876</v>
      </c>
      <c r="E28361" s="42" t="n">
        <v>-0.0204035911517873</v>
      </c>
      <c r="F28361" s="42" t="n">
        <v>0.983721419122815</v>
      </c>
      <c r="G28361" s="42" t="n">
        <v>0.99990740371997</v>
      </c>
    </row>
    <row r="28362" ht="15.75" customHeight="1" s="24">
      <c r="A28362" s="42" t="inlineStr">
        <is>
          <t>ENSG00000235772</t>
        </is>
      </c>
      <c r="B28362" s="42" t="n">
        <v>22.3982879071575</v>
      </c>
      <c r="C28362" s="42" t="n">
        <v>0.0607103503908456</v>
      </c>
      <c r="D28362" s="42" t="n">
        <v>0.11817315141619</v>
      </c>
      <c r="E28362" s="42" t="n">
        <v>0.513740639589373</v>
      </c>
      <c r="F28362" s="42" t="n">
        <v>0.607433334694672</v>
      </c>
      <c r="G28362" s="42" t="n">
        <v>0.99990740371997</v>
      </c>
    </row>
    <row r="28363" ht="15.75" customHeight="1" s="24">
      <c r="A28363" s="42" t="inlineStr">
        <is>
          <t>ENSG00000225431</t>
        </is>
      </c>
      <c r="B28363" s="42" t="n">
        <v>66.83900372787831</v>
      </c>
      <c r="C28363" s="42" t="n">
        <v>-0.00141181537125991</v>
      </c>
      <c r="D28363" s="42" t="n">
        <v>0.0494987238033524</v>
      </c>
      <c r="E28363" s="42" t="n">
        <v>-0.0285222580054537</v>
      </c>
      <c r="F28363" s="42" t="n">
        <v>0.977245615928095</v>
      </c>
      <c r="G28363" s="42" t="n">
        <v>0.99990740371997</v>
      </c>
    </row>
    <row r="28364" ht="15.75" customHeight="1" s="24">
      <c r="A28364" s="42" t="inlineStr">
        <is>
          <t>ENSG00000235023</t>
        </is>
      </c>
      <c r="B28364" s="42" t="n">
        <v>16.4221020596328</v>
      </c>
      <c r="C28364" s="42" t="n">
        <v>0.0347519278824687</v>
      </c>
      <c r="D28364" s="42" t="n">
        <v>0.09096813676309511</v>
      </c>
      <c r="E28364" s="42" t="n">
        <v>0.382023081037395</v>
      </c>
      <c r="F28364" s="42" t="n">
        <v>0.702444244527308</v>
      </c>
      <c r="G28364" s="42" t="n">
        <v>0.99990740371997</v>
      </c>
    </row>
    <row r="28365" ht="15.75" customHeight="1" s="24">
      <c r="A28365" s="42" t="inlineStr">
        <is>
          <t>ENSG00000160191</t>
        </is>
      </c>
      <c r="B28365" s="42" t="n">
        <v>94.0166886713493</v>
      </c>
      <c r="C28365" s="42" t="n">
        <v>-0.282625684365037</v>
      </c>
      <c r="D28365" s="42" t="n">
        <v>0.115609320480511</v>
      </c>
      <c r="E28365" s="42" t="n">
        <v>-2.44466175556043</v>
      </c>
      <c r="F28365" s="42" t="n">
        <v>0.014498804796383</v>
      </c>
      <c r="G28365" s="42" t="n">
        <v>0.99990740371997</v>
      </c>
    </row>
    <row r="28366" ht="15.75" customHeight="1" s="24">
      <c r="A28366" s="42" t="inlineStr">
        <is>
          <t>ENSG00000225731</t>
        </is>
      </c>
      <c r="B28366" s="42" t="n">
        <v>15.5820407835416</v>
      </c>
      <c r="C28366" s="42" t="n">
        <v>-0.26844330409315</v>
      </c>
      <c r="D28366" s="42" t="n">
        <v>0.114112585305542</v>
      </c>
      <c r="E28366" s="42" t="n">
        <v>-2.3524425756754</v>
      </c>
      <c r="F28366" s="42" t="n">
        <v>0.0186505692674201</v>
      </c>
      <c r="G28366" s="42" t="n">
        <v>0.99990740371997</v>
      </c>
    </row>
    <row r="28367" ht="15.75" customHeight="1" s="24">
      <c r="A28367" s="42" t="inlineStr">
        <is>
          <t>ENSG00000160193</t>
        </is>
      </c>
      <c r="B28367" s="42" t="n">
        <v>75.91710254874251</v>
      </c>
      <c r="C28367" s="42" t="n">
        <v>-0.0319768281211527</v>
      </c>
      <c r="D28367" s="42" t="n">
        <v>0.07461729201352971</v>
      </c>
      <c r="E28367" s="42" t="n">
        <v>-0.428544473516335</v>
      </c>
      <c r="F28367" s="42" t="n">
        <v>0.668254761777342</v>
      </c>
      <c r="G28367" s="42" t="n">
        <v>0.99990740371997</v>
      </c>
    </row>
    <row r="28368" ht="15.75" customHeight="1" s="24">
      <c r="A28368" s="42" t="inlineStr">
        <is>
          <t>ENSG00000160194</t>
        </is>
      </c>
      <c r="B28368" s="42" t="n">
        <v>500.567347928781</v>
      </c>
      <c r="C28368" s="51" t="n">
        <v>-0.000700338890563737</v>
      </c>
      <c r="D28368" s="42" t="n">
        <v>0.0263418887745508</v>
      </c>
      <c r="E28368" s="42" t="n">
        <v>-0.0265865100470829</v>
      </c>
      <c r="F28368" s="42" t="n">
        <v>0.978789532880559</v>
      </c>
      <c r="G28368" s="42" t="n">
        <v>0.99990740371997</v>
      </c>
    </row>
    <row r="28369" ht="15.75" customHeight="1" s="24">
      <c r="A28369" s="42" t="inlineStr">
        <is>
          <t>ENSG00000233056</t>
        </is>
      </c>
      <c r="B28369" s="42" t="n">
        <v>202.695863235764</v>
      </c>
      <c r="C28369" s="42" t="n">
        <v>0.223493330745647</v>
      </c>
      <c r="D28369" s="42" t="n">
        <v>0.11521386622599</v>
      </c>
      <c r="E28369" s="42" t="n">
        <v>1.93981278527072</v>
      </c>
      <c r="F28369" s="42" t="n">
        <v>0.0524024462823562</v>
      </c>
      <c r="G28369" s="42" t="n">
        <v>0.99990740371997</v>
      </c>
    </row>
    <row r="28370" ht="15.75" customHeight="1" s="24">
      <c r="A28370" s="42" t="inlineStr">
        <is>
          <t>ENSG00000160199</t>
        </is>
      </c>
      <c r="B28370" s="42" t="n">
        <v>288.163609292846</v>
      </c>
      <c r="C28370" s="42" t="n">
        <v>0.0143838368437896</v>
      </c>
      <c r="D28370" s="42" t="n">
        <v>0.05288720268059</v>
      </c>
      <c r="E28370" s="42" t="n">
        <v>0.271971972703116</v>
      </c>
      <c r="F28370" s="42" t="n">
        <v>0.785643569852844</v>
      </c>
      <c r="G28370" s="42" t="n">
        <v>0.99990740371997</v>
      </c>
    </row>
    <row r="28371" ht="15.75" customHeight="1" s="24">
      <c r="A28371" s="42" t="inlineStr">
        <is>
          <t>ENSG00000160200</t>
        </is>
      </c>
      <c r="B28371" s="42" t="n">
        <v>188.634481323269</v>
      </c>
      <c r="C28371" s="42" t="n">
        <v>-0.0177647304501578</v>
      </c>
      <c r="D28371" s="42" t="n">
        <v>0.117265806112015</v>
      </c>
      <c r="E28371" s="42" t="n">
        <v>-0.151491138287904</v>
      </c>
      <c r="F28371" s="42" t="n">
        <v>0.879588300785723</v>
      </c>
      <c r="G28371" s="42" t="n">
        <v>0.99990740371997</v>
      </c>
    </row>
    <row r="28372" ht="15.75" customHeight="1" s="24">
      <c r="A28372" s="42" t="inlineStr">
        <is>
          <t>ENSG00000160201</t>
        </is>
      </c>
      <c r="B28372" s="42" t="n">
        <v>955.088300399862</v>
      </c>
      <c r="C28372" s="42" t="n">
        <v>-0.0430552049319313</v>
      </c>
      <c r="D28372" s="42" t="n">
        <v>0.0393151886352515</v>
      </c>
      <c r="E28372" s="42" t="n">
        <v>-1.09512904367261</v>
      </c>
      <c r="F28372" s="42" t="n">
        <v>0.27346010620379</v>
      </c>
      <c r="G28372" s="42" t="n">
        <v>0.99990740371997</v>
      </c>
    </row>
    <row r="28373" ht="15.75" customHeight="1" s="24">
      <c r="A28373" s="42" t="inlineStr">
        <is>
          <t>ENSG00000237989</t>
        </is>
      </c>
      <c r="B28373" s="42" t="n">
        <v>20.9691152266736</v>
      </c>
      <c r="C28373" s="42" t="n">
        <v>-0.09949929409378171</v>
      </c>
      <c r="D28373" s="42" t="n">
        <v>0.14344087147992</v>
      </c>
      <c r="E28373" s="42" t="n">
        <v>-0.693660691455782</v>
      </c>
      <c r="F28373" s="42" t="n">
        <v>0.487895022852178</v>
      </c>
      <c r="G28373" s="42" t="n">
        <v>0.99990740371997</v>
      </c>
    </row>
    <row r="28374" ht="15.75" customHeight="1" s="24">
      <c r="A28374" s="42" t="inlineStr">
        <is>
          <t>ENSG00000225637</t>
        </is>
      </c>
      <c r="B28374" s="42" t="n">
        <v>4.19465623862133</v>
      </c>
      <c r="C28374" s="42" t="n">
        <v>0.371006474451881</v>
      </c>
      <c r="D28374" s="42" t="n">
        <v>0.368357191483635</v>
      </c>
      <c r="E28374" s="42" t="n">
        <v>1.00719215758371</v>
      </c>
      <c r="F28374" s="42" t="n">
        <v>0.313842441043682</v>
      </c>
      <c r="G28374" s="42" t="n">
        <v>0.99990740371997</v>
      </c>
    </row>
    <row r="28375" ht="15.75" customHeight="1" s="24">
      <c r="A28375" s="42" t="inlineStr">
        <is>
          <t>ENSG00000142178</t>
        </is>
      </c>
      <c r="B28375" s="42" t="n">
        <v>116.164987125693</v>
      </c>
      <c r="C28375" s="42" t="n">
        <v>-0.186921469284219</v>
      </c>
      <c r="D28375" s="42" t="n">
        <v>0.170441722246584</v>
      </c>
      <c r="E28375" s="42" t="n">
        <v>-1.09668845644373</v>
      </c>
      <c r="F28375" s="42" t="n">
        <v>0.272777604328927</v>
      </c>
      <c r="G28375" s="42" t="n">
        <v>0.99990740371997</v>
      </c>
    </row>
    <row r="28376" ht="15.75" customHeight="1" s="24">
      <c r="A28376" s="42" t="inlineStr">
        <is>
          <t>ENSG00000188660</t>
        </is>
      </c>
      <c r="B28376" s="42" t="n">
        <v>72.06988982454</v>
      </c>
      <c r="C28376" s="42" t="n">
        <v>-0.0676115628058514</v>
      </c>
      <c r="D28376" s="42" t="n">
        <v>0.177327237146288</v>
      </c>
      <c r="E28376" s="42" t="n">
        <v>-0.381281318617027</v>
      </c>
      <c r="F28376" s="42" t="n">
        <v>0.702994514177229</v>
      </c>
      <c r="G28376" s="42" t="n">
        <v>0.99990740371997</v>
      </c>
    </row>
    <row r="28377" ht="15.75" customHeight="1" s="24">
      <c r="A28377" s="42" t="inlineStr">
        <is>
          <t>ENSG00000185186</t>
        </is>
      </c>
      <c r="B28377" s="42" t="n">
        <v>31.0992083744662</v>
      </c>
      <c r="C28377" s="42" t="n">
        <v>0.0667446377242699</v>
      </c>
      <c r="D28377" s="42" t="n">
        <v>0.141899403633291</v>
      </c>
      <c r="E28377" s="42" t="n">
        <v>0.47036587903327</v>
      </c>
      <c r="F28377" s="42" t="n">
        <v>0.638093637532147</v>
      </c>
      <c r="G28377" s="42" t="n">
        <v>0.99990740371997</v>
      </c>
    </row>
    <row r="28378" ht="15.75" customHeight="1" s="24">
      <c r="A28378" s="42" t="inlineStr">
        <is>
          <t>ENSG00000160207</t>
        </is>
      </c>
      <c r="B28378" s="42" t="n">
        <v>21.3323338719973</v>
      </c>
      <c r="C28378" s="42" t="n">
        <v>-0.07441107314914421</v>
      </c>
      <c r="D28378" s="42" t="n">
        <v>0.099803925117155</v>
      </c>
      <c r="E28378" s="42" t="n">
        <v>-0.745572612117175</v>
      </c>
      <c r="F28378" s="42" t="n">
        <v>0.455925632479797</v>
      </c>
      <c r="G28378" s="42" t="n">
        <v>0.99990740371997</v>
      </c>
    </row>
    <row r="28379" ht="15.75" customHeight="1" s="24">
      <c r="A28379" s="42" t="inlineStr">
        <is>
          <t>ENSG00000160208</t>
        </is>
      </c>
      <c r="B28379" s="42" t="n">
        <v>439.874832487434</v>
      </c>
      <c r="C28379" s="42" t="n">
        <v>-0.0241019852057106</v>
      </c>
      <c r="D28379" s="42" t="n">
        <v>0.0326968231636097</v>
      </c>
      <c r="E28379" s="42" t="n">
        <v>-0.737135381168626</v>
      </c>
      <c r="F28379" s="42" t="n">
        <v>0.46104002488442</v>
      </c>
      <c r="G28379" s="42" t="n">
        <v>0.99990740371997</v>
      </c>
    </row>
    <row r="28380" ht="15.75" customHeight="1" s="24">
      <c r="A28380" s="42" t="inlineStr">
        <is>
          <t>ENSG00000160209</t>
        </is>
      </c>
      <c r="B28380" s="42" t="n">
        <v>3117.90668980027</v>
      </c>
      <c r="C28380" s="42" t="n">
        <v>0.007857664469148011</v>
      </c>
      <c r="D28380" s="42" t="n">
        <v>0.0710580040544192</v>
      </c>
      <c r="E28380" s="42" t="n">
        <v>0.110580990469846</v>
      </c>
      <c r="F28380" s="42" t="n">
        <v>0.911948622430101</v>
      </c>
      <c r="G28380" s="42" t="n">
        <v>0.99990740371997</v>
      </c>
    </row>
    <row r="28381" ht="15.75" customHeight="1" s="24">
      <c r="A28381" s="42" t="inlineStr">
        <is>
          <t>ENSG00000287507</t>
        </is>
      </c>
      <c r="B28381" s="42" t="n">
        <v>27.8561454768486</v>
      </c>
      <c r="C28381" s="42" t="n">
        <v>0.125621712861092</v>
      </c>
      <c r="D28381" s="42" t="n">
        <v>0.088166019836092</v>
      </c>
      <c r="E28381" s="42" t="n">
        <v>1.42483139303139</v>
      </c>
      <c r="F28381" s="42" t="n">
        <v>0.154205945325511</v>
      </c>
      <c r="G28381" s="42" t="n">
        <v>0.99990740371997</v>
      </c>
    </row>
    <row r="28382" ht="15.75" customHeight="1" s="24">
      <c r="A28382" s="42" t="inlineStr">
        <is>
          <t>ENSG00000160213</t>
        </is>
      </c>
      <c r="B28382" s="42" t="n">
        <v>513.748321367343</v>
      </c>
      <c r="C28382" s="42" t="n">
        <v>0.0750941967431101</v>
      </c>
      <c r="D28382" s="42" t="n">
        <v>0.0456310568440545</v>
      </c>
      <c r="E28382" s="42" t="n">
        <v>1.64568173381884</v>
      </c>
      <c r="F28382" s="42" t="n">
        <v>0.0998293016371409</v>
      </c>
      <c r="G28382" s="42" t="n">
        <v>0.99990740371997</v>
      </c>
    </row>
    <row r="28383" ht="15.75" customHeight="1" s="24">
      <c r="A28383" s="42" t="inlineStr">
        <is>
          <t>ENSG00000160214</t>
        </is>
      </c>
      <c r="B28383" s="42" t="n">
        <v>156.272898833354</v>
      </c>
      <c r="C28383" s="42" t="n">
        <v>-0.011847455714889</v>
      </c>
      <c r="D28383" s="42" t="n">
        <v>0.0556680009430557</v>
      </c>
      <c r="E28383" s="42" t="n">
        <v>-0.212823444603446</v>
      </c>
      <c r="F28383" s="42" t="n">
        <v>0.831464676484616</v>
      </c>
      <c r="G28383" s="42" t="n">
        <v>0.99990740371997</v>
      </c>
    </row>
    <row r="28384" ht="15.75" customHeight="1" s="24">
      <c r="A28384" s="42" t="inlineStr">
        <is>
          <t>ENSG00000215458</t>
        </is>
      </c>
      <c r="B28384" s="42" t="n">
        <v>59.7211651193768</v>
      </c>
      <c r="C28384" s="42" t="n">
        <v>-0.14782551741518</v>
      </c>
      <c r="D28384" s="42" t="n">
        <v>0.0764059329054506</v>
      </c>
      <c r="E28384" s="42" t="n">
        <v>-1.93473872766017</v>
      </c>
      <c r="F28384" s="42" t="n">
        <v>0.0530223654015074</v>
      </c>
      <c r="G28384" s="42" t="n">
        <v>0.99990740371997</v>
      </c>
    </row>
    <row r="28385" ht="15.75" customHeight="1" s="24">
      <c r="A28385" s="42" t="inlineStr">
        <is>
          <t>ENSG00000160216</t>
        </is>
      </c>
      <c r="B28385" s="42" t="n">
        <v>1355.39427266759</v>
      </c>
      <c r="C28385" s="51" t="n">
        <v>0.000858116171444079</v>
      </c>
      <c r="D28385" s="42" t="n">
        <v>0.0417689588793015</v>
      </c>
      <c r="E28385" s="42" t="n">
        <v>0.0205443514626196</v>
      </c>
      <c r="F28385" s="42" t="n">
        <v>0.983609132181004</v>
      </c>
      <c r="G28385" s="42" t="n">
        <v>0.99990740371997</v>
      </c>
    </row>
    <row r="28386" ht="15.75" customHeight="1" s="24">
      <c r="A28386" s="42" t="inlineStr">
        <is>
          <t>ENSG00000289546</t>
        </is>
      </c>
      <c r="B28386" s="42" t="n">
        <v>50.7643331034073</v>
      </c>
      <c r="C28386" s="42" t="n">
        <v>0.0330361579682324</v>
      </c>
      <c r="D28386" s="42" t="n">
        <v>0.0705283212716686</v>
      </c>
      <c r="E28386" s="42" t="n">
        <v>0.46840981569631</v>
      </c>
      <c r="F28386" s="42" t="n">
        <v>0.63949154995797</v>
      </c>
      <c r="G28386" s="42" t="n">
        <v>0.99990740371997</v>
      </c>
    </row>
    <row r="28387" ht="15.75" customHeight="1" s="24">
      <c r="A28387" s="42" t="inlineStr">
        <is>
          <t>ENSG00000288593</t>
        </is>
      </c>
      <c r="B28387" s="42" t="n">
        <v>7.15246712043247</v>
      </c>
      <c r="C28387" s="42" t="n">
        <v>0.235121483659823</v>
      </c>
      <c r="D28387" s="42" t="n">
        <v>0.167305402960833</v>
      </c>
      <c r="E28387" s="42" t="n">
        <v>1.40534304032527</v>
      </c>
      <c r="F28387" s="42" t="n">
        <v>0.159919295575413</v>
      </c>
      <c r="G28387" s="42" t="n">
        <v>0.99990740371997</v>
      </c>
    </row>
    <row r="28388" ht="15.75" customHeight="1" s="24">
      <c r="A28388" s="42" t="inlineStr">
        <is>
          <t>ENSG00000160218</t>
        </is>
      </c>
      <c r="B28388" s="42" t="n">
        <v>1164.16725245389</v>
      </c>
      <c r="C28388" s="42" t="n">
        <v>0.0591049581996924</v>
      </c>
      <c r="D28388" s="42" t="n">
        <v>0.0433342117211149</v>
      </c>
      <c r="E28388" s="42" t="n">
        <v>1.36393292625403</v>
      </c>
      <c r="F28388" s="42" t="n">
        <v>0.172588676772176</v>
      </c>
      <c r="G28388" s="42" t="n">
        <v>0.99990740371997</v>
      </c>
    </row>
    <row r="28389" ht="15.75" customHeight="1" s="24">
      <c r="A28389" s="42" t="inlineStr">
        <is>
          <t>ENSG00000241945</t>
        </is>
      </c>
      <c r="B28389" s="42" t="n">
        <v>116.571583098596</v>
      </c>
      <c r="C28389" s="42" t="n">
        <v>-0.0394810748515632</v>
      </c>
      <c r="D28389" s="42" t="n">
        <v>0.112638125031258</v>
      </c>
      <c r="E28389" s="42" t="n">
        <v>-0.350512535969565</v>
      </c>
      <c r="F28389" s="42" t="n">
        <v>0.725954083814053</v>
      </c>
      <c r="G28389" s="42" t="n">
        <v>0.99990740371997</v>
      </c>
    </row>
    <row r="28390" ht="15.75" customHeight="1" s="24">
      <c r="A28390" s="42" t="inlineStr">
        <is>
          <t>ENSG00000160221</t>
        </is>
      </c>
      <c r="B28390" s="42" t="n">
        <v>304.020815518283</v>
      </c>
      <c r="C28390" s="42" t="n">
        <v>-0.0559843034252152</v>
      </c>
      <c r="D28390" s="42" t="n">
        <v>0.0927763569904731</v>
      </c>
      <c r="E28390" s="42" t="n">
        <v>-0.603432870628494</v>
      </c>
      <c r="F28390" s="42" t="n">
        <v>0.5462207606173231</v>
      </c>
      <c r="G28390" s="42" t="n">
        <v>0.99990740371997</v>
      </c>
    </row>
    <row r="28391" ht="15.75" customHeight="1" s="24">
      <c r="A28391" s="42" t="inlineStr">
        <is>
          <t>ENSG00000225331</t>
        </is>
      </c>
      <c r="B28391" s="42" t="n">
        <v>23.7672373812679</v>
      </c>
      <c r="C28391" s="42" t="n">
        <v>-0.09508520511507219</v>
      </c>
      <c r="D28391" s="42" t="n">
        <v>0.100094023551069</v>
      </c>
      <c r="E28391" s="42" t="n">
        <v>-0.949958866091122</v>
      </c>
      <c r="F28391" s="42" t="n">
        <v>0.342133153909493</v>
      </c>
      <c r="G28391" s="42" t="n">
        <v>0.99990740371997</v>
      </c>
    </row>
    <row r="28392" ht="15.75" customHeight="1" s="24">
      <c r="A28392" s="42" t="inlineStr">
        <is>
          <t>ENSG00000237604</t>
        </is>
      </c>
      <c r="B28392" s="42" t="n">
        <v>16.7463018813977</v>
      </c>
      <c r="C28392" s="42" t="n">
        <v>-0.146268561102203</v>
      </c>
      <c r="D28392" s="42" t="n">
        <v>0.0956296700268098</v>
      </c>
      <c r="E28392" s="42" t="n">
        <v>-1.52953117020269</v>
      </c>
      <c r="F28392" s="42" t="n">
        <v>0.126132817921652</v>
      </c>
      <c r="G28392" s="42" t="n">
        <v>0.99990740371997</v>
      </c>
    </row>
    <row r="28393" ht="15.75" customHeight="1" s="24">
      <c r="A28393" s="42" t="inlineStr">
        <is>
          <t>ENSG00000285413</t>
        </is>
      </c>
      <c r="B28393" s="42" t="n">
        <v>52.9337015318838</v>
      </c>
      <c r="C28393" s="42" t="n">
        <v>-0.0419268056299917</v>
      </c>
      <c r="D28393" s="42" t="n">
        <v>0.08662925059064031</v>
      </c>
      <c r="E28393" s="42" t="n">
        <v>-0.483979779856501</v>
      </c>
      <c r="F28393" s="42" t="n">
        <v>0.628400219335246</v>
      </c>
      <c r="G28393" s="42" t="n">
        <v>0.99990740371997</v>
      </c>
    </row>
    <row r="28394" ht="15.75" customHeight="1" s="24">
      <c r="A28394" s="42" t="inlineStr">
        <is>
          <t>ENSG00000232124</t>
        </is>
      </c>
      <c r="B28394" s="42" t="n">
        <v>33.6974497824888</v>
      </c>
      <c r="C28394" s="42" t="n">
        <v>0.0423600566323892</v>
      </c>
      <c r="D28394" s="42" t="n">
        <v>0.0786755195658788</v>
      </c>
      <c r="E28394" s="42" t="n">
        <v>0.538414704677216</v>
      </c>
      <c r="F28394" s="42" t="n">
        <v>0.59029077679147</v>
      </c>
      <c r="G28394" s="42" t="n">
        <v>0.99990740371997</v>
      </c>
    </row>
    <row r="28395" ht="15.75" customHeight="1" s="24">
      <c r="A28395" s="42" t="inlineStr">
        <is>
          <t>ENSG00000160223</t>
        </is>
      </c>
      <c r="B28395" s="42" t="n">
        <v>298.544042012607</v>
      </c>
      <c r="C28395" s="42" t="n">
        <v>-0.0142923484063493</v>
      </c>
      <c r="D28395" s="42" t="n">
        <v>0.0428067044707395</v>
      </c>
      <c r="E28395" s="42" t="n">
        <v>-0.333881072674465</v>
      </c>
      <c r="F28395" s="42" t="n">
        <v>0.738469302841553</v>
      </c>
      <c r="G28395" s="42" t="n">
        <v>0.99990740371997</v>
      </c>
    </row>
    <row r="28396" ht="15.75" customHeight="1" s="24">
      <c r="A28396" s="42" t="inlineStr">
        <is>
          <t>ENSG00000275799</t>
        </is>
      </c>
      <c r="B28396" s="42" t="n">
        <v>19.8212728599207</v>
      </c>
      <c r="C28396" s="42" t="n">
        <v>0.236767480269132</v>
      </c>
      <c r="D28396" s="42" t="n">
        <v>0.103421873547599</v>
      </c>
      <c r="E28396" s="42" t="n">
        <v>2.28933659918818</v>
      </c>
      <c r="F28396" s="42" t="n">
        <v>0.0220598027671867</v>
      </c>
      <c r="G28396" s="42" t="n">
        <v>0.99990740371997</v>
      </c>
    </row>
    <row r="28397" ht="15.75" customHeight="1" s="24">
      <c r="A28397" s="42" t="inlineStr">
        <is>
          <t>ENSG00000160224</t>
        </is>
      </c>
      <c r="B28397" s="42" t="n">
        <v>26.0770141231246</v>
      </c>
      <c r="C28397" s="42" t="n">
        <v>-0.0616534566687327</v>
      </c>
      <c r="D28397" s="42" t="n">
        <v>0.0752837347919225</v>
      </c>
      <c r="E28397" s="42" t="n">
        <v>-0.818947902081868</v>
      </c>
      <c r="F28397" s="42" t="n">
        <v>0.412816138171913</v>
      </c>
      <c r="G28397" s="42" t="n">
        <v>0.99990740371997</v>
      </c>
    </row>
    <row r="28398" ht="15.75" customHeight="1" s="24">
      <c r="A28398" s="42" t="inlineStr">
        <is>
          <t>ENSG00000141959</t>
        </is>
      </c>
      <c r="B28398" s="42" t="n">
        <v>1362.81794450822</v>
      </c>
      <c r="C28398" s="42" t="n">
        <v>-0.0843443355890062</v>
      </c>
      <c r="D28398" s="42" t="n">
        <v>0.065117802776161</v>
      </c>
      <c r="E28398" s="42" t="n">
        <v>-1.29525770209009</v>
      </c>
      <c r="F28398" s="42" t="n">
        <v>0.195231345361827</v>
      </c>
      <c r="G28398" s="42" t="n">
        <v>0.99990740371997</v>
      </c>
    </row>
    <row r="28399" ht="15.75" customHeight="1" s="24">
      <c r="A28399" s="42" t="inlineStr">
        <is>
          <t>ENSG00000241728</t>
        </is>
      </c>
      <c r="B28399" s="42" t="n">
        <v>16.0405345575719</v>
      </c>
      <c r="C28399" s="42" t="n">
        <v>-0.312620604823869</v>
      </c>
      <c r="D28399" s="42" t="n">
        <v>0.209113227108635</v>
      </c>
      <c r="E28399" s="42" t="n">
        <v>-1.49498245111707</v>
      </c>
      <c r="F28399" s="42" t="n">
        <v>0.134919022144877</v>
      </c>
      <c r="G28399" s="42" t="n">
        <v>0.99990740371997</v>
      </c>
    </row>
    <row r="28400" ht="15.75" customHeight="1" s="24">
      <c r="A28400" s="42" t="inlineStr">
        <is>
          <t>ENSG00000184441</t>
        </is>
      </c>
      <c r="B28400" s="42" t="n">
        <v>151.331148271377</v>
      </c>
      <c r="C28400" s="42" t="n">
        <v>-0.0510230212506332</v>
      </c>
      <c r="D28400" s="42" t="n">
        <v>0.0635215419823925</v>
      </c>
      <c r="E28400" s="42" t="n">
        <v>-0.803239651593726</v>
      </c>
      <c r="F28400" s="42" t="n">
        <v>0.421836231272213</v>
      </c>
      <c r="G28400" s="42" t="n">
        <v>0.99990740371997</v>
      </c>
    </row>
    <row r="28401" ht="15.75" customHeight="1" s="24">
      <c r="A28401" s="42" t="inlineStr">
        <is>
          <t>ENSG00000160226</t>
        </is>
      </c>
      <c r="B28401" s="42" t="n">
        <v>353.114817196876</v>
      </c>
      <c r="C28401" s="42" t="n">
        <v>-0.0467249624781858</v>
      </c>
      <c r="D28401" s="42" t="n">
        <v>0.09011463155511321</v>
      </c>
      <c r="E28401" s="42" t="n">
        <v>-0.518505837197029</v>
      </c>
      <c r="F28401" s="42" t="n">
        <v>0.604105388479399</v>
      </c>
      <c r="G28401" s="42" t="n">
        <v>0.99990740371997</v>
      </c>
    </row>
    <row r="28402" ht="15.75" customHeight="1" s="24">
      <c r="A28402" s="42" t="inlineStr">
        <is>
          <t>ENSG00000142185</t>
        </is>
      </c>
      <c r="B28402" s="42" t="n">
        <v>84.8335815779798</v>
      </c>
      <c r="C28402" s="42" t="n">
        <v>-0.122063050388676</v>
      </c>
      <c r="D28402" s="42" t="n">
        <v>0.120263521409218</v>
      </c>
      <c r="E28402" s="42" t="n">
        <v>-1.014963215432</v>
      </c>
      <c r="F28402" s="42" t="n">
        <v>0.310123362405669</v>
      </c>
      <c r="G28402" s="42" t="n">
        <v>0.99990740371997</v>
      </c>
    </row>
    <row r="28403" ht="15.75" customHeight="1" s="24">
      <c r="A28403" s="42" t="inlineStr">
        <is>
          <t>ENSG00000160233</t>
        </is>
      </c>
      <c r="B28403" s="42" t="n">
        <v>107.816132674394</v>
      </c>
      <c r="C28403" s="42" t="n">
        <v>-0.0447143391089504</v>
      </c>
      <c r="D28403" s="42" t="n">
        <v>0.0966171832959784</v>
      </c>
      <c r="E28403" s="42" t="n">
        <v>-0.462799034121828</v>
      </c>
      <c r="F28403" s="42" t="n">
        <v>0.643508423634582</v>
      </c>
      <c r="G28403" s="42" t="n">
        <v>0.99990740371997</v>
      </c>
    </row>
    <row r="28404" ht="15.75" customHeight="1" s="24">
      <c r="A28404" s="42" t="inlineStr">
        <is>
          <t>ENSG00000228709</t>
        </is>
      </c>
      <c r="B28404" s="42" t="n">
        <v>248.45533063846</v>
      </c>
      <c r="C28404" s="42" t="n">
        <v>0.0196473089036129</v>
      </c>
      <c r="D28404" s="42" t="n">
        <v>0.0483696910946608</v>
      </c>
      <c r="E28404" s="42" t="n">
        <v>0.406190497788431</v>
      </c>
      <c r="F28404" s="42" t="n">
        <v>0.684602635390424</v>
      </c>
      <c r="G28404" s="42" t="n">
        <v>0.99990740371997</v>
      </c>
    </row>
    <row r="28405" ht="15.75" customHeight="1" s="24">
      <c r="A28405" s="42" t="inlineStr">
        <is>
          <t>ENSG00000235890</t>
        </is>
      </c>
      <c r="B28405" s="42" t="n">
        <v>16.1773919088197</v>
      </c>
      <c r="C28405" s="42" t="n">
        <v>-0.105653522184143</v>
      </c>
      <c r="D28405" s="42" t="n">
        <v>0.182701098845165</v>
      </c>
      <c r="E28405" s="42" t="n">
        <v>-0.578286189037548</v>
      </c>
      <c r="F28405" s="42" t="n">
        <v>0.563070917190895</v>
      </c>
      <c r="G28405" s="42" t="n">
        <v>0.99990740371997</v>
      </c>
    </row>
    <row r="28406" ht="15.75" customHeight="1" s="24">
      <c r="A28406" s="42" t="inlineStr">
        <is>
          <t>ENSG00000182912</t>
        </is>
      </c>
      <c r="B28406" s="42" t="n">
        <v>17.6206065189603</v>
      </c>
      <c r="C28406" s="42" t="n">
        <v>-0.0682597358407806</v>
      </c>
      <c r="D28406" s="42" t="n">
        <v>0.1334060481866</v>
      </c>
      <c r="E28406" s="42" t="n">
        <v>-0.511668974297948</v>
      </c>
      <c r="F28406" s="42" t="n">
        <v>0.608882703534029</v>
      </c>
      <c r="G28406" s="42" t="n">
        <v>0.99990740371997</v>
      </c>
    </row>
    <row r="28407" ht="15.75" customHeight="1" s="24">
      <c r="A28407" s="42" t="inlineStr">
        <is>
          <t>ENSG00000287088</t>
        </is>
      </c>
      <c r="B28407" s="42" t="n">
        <v>7.51761918023132</v>
      </c>
      <c r="C28407" s="42" t="n">
        <v>0.197441264525938</v>
      </c>
      <c r="D28407" s="42" t="n">
        <v>0.149593539357328</v>
      </c>
      <c r="E28407" s="42" t="n">
        <v>1.31985154822975</v>
      </c>
      <c r="F28407" s="42" t="n">
        <v>0.186884587042018</v>
      </c>
      <c r="G28407" s="42" t="n">
        <v>0.99990740371997</v>
      </c>
    </row>
    <row r="28408" ht="15.75" customHeight="1" s="24">
      <c r="A28408" s="42" t="inlineStr">
        <is>
          <t>ENSG00000175894</t>
        </is>
      </c>
      <c r="B28408" s="42" t="n">
        <v>8.803803061979281</v>
      </c>
      <c r="C28408" s="42" t="n">
        <v>-0.21059341987009</v>
      </c>
      <c r="D28408" s="42" t="n">
        <v>0.193542651566257</v>
      </c>
      <c r="E28408" s="42" t="n">
        <v>-1.08809824690242</v>
      </c>
      <c r="F28408" s="42" t="n">
        <v>0.276551737578939</v>
      </c>
      <c r="G28408" s="42" t="n">
        <v>0.99990740371997</v>
      </c>
    </row>
    <row r="28409" ht="15.75" customHeight="1" s="24">
      <c r="A28409" s="42" t="inlineStr">
        <is>
          <t>ENSG00000184787</t>
        </is>
      </c>
      <c r="B28409" s="42" t="n">
        <v>854.74497887506</v>
      </c>
      <c r="C28409" s="42" t="n">
        <v>0.00152837450604053</v>
      </c>
      <c r="D28409" s="42" t="n">
        <v>0.0232590104518742</v>
      </c>
      <c r="E28409" s="42" t="n">
        <v>0.06571107181033881</v>
      </c>
      <c r="F28409" s="42" t="n">
        <v>0.947607857437053</v>
      </c>
      <c r="G28409" s="42" t="n">
        <v>0.99990740371997</v>
      </c>
    </row>
    <row r="28410" ht="15.75" customHeight="1" s="24">
      <c r="A28410" s="42" t="inlineStr">
        <is>
          <t>ENSG00000236519</t>
        </is>
      </c>
      <c r="B28410" s="42" t="n">
        <v>62.3695422812497</v>
      </c>
      <c r="C28410" s="42" t="n">
        <v>-0.0450054878908227</v>
      </c>
      <c r="D28410" s="42" t="n">
        <v>0.047068568324549</v>
      </c>
      <c r="E28410" s="42" t="n">
        <v>-0.956168617250032</v>
      </c>
      <c r="F28410" s="42" t="n">
        <v>0.338987052381081</v>
      </c>
      <c r="G28410" s="42" t="n">
        <v>0.99990740371997</v>
      </c>
    </row>
    <row r="28411" ht="15.75" customHeight="1" s="24">
      <c r="A28411" s="42" t="inlineStr">
        <is>
          <t>ENSG00000184900</t>
        </is>
      </c>
      <c r="B28411" s="42" t="n">
        <v>696.285313252477</v>
      </c>
      <c r="C28411" s="42" t="n">
        <v>0.00608978113854043</v>
      </c>
      <c r="D28411" s="42" t="n">
        <v>0.0361068650459777</v>
      </c>
      <c r="E28411" s="42" t="n">
        <v>0.168659924664903</v>
      </c>
      <c r="F28411" s="42" t="n">
        <v>0.866064142593539</v>
      </c>
      <c r="G28411" s="42" t="n">
        <v>0.99990740371997</v>
      </c>
    </row>
    <row r="28412" ht="15.75" customHeight="1" s="24">
      <c r="A28412" s="42" t="inlineStr">
        <is>
          <t>ENSG00000183255</t>
        </is>
      </c>
      <c r="B28412" s="42" t="n">
        <v>1949.63024705167</v>
      </c>
      <c r="C28412" s="42" t="n">
        <v>-0.0195016506979368</v>
      </c>
      <c r="D28412" s="42" t="n">
        <v>0.0566441456458902</v>
      </c>
      <c r="E28412" s="42" t="n">
        <v>-0.34428360557949</v>
      </c>
      <c r="F28412" s="42" t="n">
        <v>0.730633012390661</v>
      </c>
      <c r="G28412" s="42" t="n">
        <v>0.99990740371997</v>
      </c>
    </row>
    <row r="28413" ht="15.75" customHeight="1" s="24">
      <c r="A28413" s="42" t="inlineStr">
        <is>
          <t>ENSG00000289009</t>
        </is>
      </c>
      <c r="B28413" s="42" t="n">
        <v>28.668139020299</v>
      </c>
      <c r="C28413" s="42" t="n">
        <v>0.00171076099898243</v>
      </c>
      <c r="D28413" s="42" t="n">
        <v>0.0822641042946895</v>
      </c>
      <c r="E28413" s="42" t="n">
        <v>0.0207959597159664</v>
      </c>
      <c r="F28413" s="42" t="n">
        <v>0.983408420722918</v>
      </c>
      <c r="G28413" s="42" t="n">
        <v>0.99990740371997</v>
      </c>
    </row>
    <row r="28414" ht="15.75" customHeight="1" s="24">
      <c r="A28414" s="42" t="inlineStr">
        <is>
          <t>ENSG00000227039</t>
        </is>
      </c>
      <c r="B28414" s="42" t="n">
        <v>35.177305331157</v>
      </c>
      <c r="C28414" s="51" t="n">
        <v>0.000283503524933179</v>
      </c>
      <c r="D28414" s="42" t="n">
        <v>0.160551115950465</v>
      </c>
      <c r="E28414" s="42" t="n">
        <v>0.0017658147266983</v>
      </c>
      <c r="F28414" s="42" t="n">
        <v>0.998591084424519</v>
      </c>
      <c r="G28414" s="42" t="n">
        <v>0.99990740371997</v>
      </c>
    </row>
    <row r="28415" ht="15.75" customHeight="1" s="24">
      <c r="A28415" s="42" t="inlineStr">
        <is>
          <t>ENSG00000160255</t>
        </is>
      </c>
      <c r="B28415" s="42" t="n">
        <v>261.093758900026</v>
      </c>
      <c r="C28415" s="42" t="n">
        <v>-0.122691165131165</v>
      </c>
      <c r="D28415" s="42" t="n">
        <v>0.186913756203332</v>
      </c>
      <c r="E28415" s="42" t="n">
        <v>-0.656405219301766</v>
      </c>
      <c r="F28415" s="42" t="n">
        <v>0.511563433136365</v>
      </c>
      <c r="G28415" s="42" t="n">
        <v>0.99990740371997</v>
      </c>
    </row>
    <row r="28416" ht="15.75" customHeight="1" s="24">
      <c r="A28416" s="42" t="inlineStr">
        <is>
          <t>ENSG00000183250</t>
        </is>
      </c>
      <c r="B28416" s="42" t="n">
        <v>113.843049722816</v>
      </c>
      <c r="C28416" s="42" t="n">
        <v>0.0159940292915988</v>
      </c>
      <c r="D28416" s="42" t="n">
        <v>0.0411368123234112</v>
      </c>
      <c r="E28416" s="42" t="n">
        <v>0.388800891178835</v>
      </c>
      <c r="F28416" s="42" t="n">
        <v>0.697423441533464</v>
      </c>
      <c r="G28416" s="42" t="n">
        <v>0.99990740371997</v>
      </c>
    </row>
    <row r="28417" ht="15.75" customHeight="1" s="24">
      <c r="A28417" s="42" t="inlineStr">
        <is>
          <t>ENSG00000160256</t>
        </is>
      </c>
      <c r="B28417" s="42" t="n">
        <v>44.3976495925174</v>
      </c>
      <c r="C28417" s="42" t="n">
        <v>-0.00599741638817465</v>
      </c>
      <c r="D28417" s="42" t="n">
        <v>0.08825580085479789</v>
      </c>
      <c r="E28417" s="42" t="n">
        <v>-0.06795492568292311</v>
      </c>
      <c r="F28417" s="42" t="n">
        <v>0.945821515389658</v>
      </c>
      <c r="G28417" s="42" t="n">
        <v>0.99990740371997</v>
      </c>
    </row>
    <row r="28418" ht="15.75" customHeight="1" s="24">
      <c r="A28418" s="42" t="inlineStr">
        <is>
          <t>ENSG00000276529</t>
        </is>
      </c>
      <c r="B28418" s="42" t="n">
        <v>21.7976321030666</v>
      </c>
      <c r="C28418" s="42" t="n">
        <v>0.07964282223375831</v>
      </c>
      <c r="D28418" s="42" t="n">
        <v>0.08719397584150131</v>
      </c>
      <c r="E28418" s="42" t="n">
        <v>0.913398218915153</v>
      </c>
      <c r="F28418" s="42" t="n">
        <v>0.361033141973197</v>
      </c>
      <c r="G28418" s="42" t="n">
        <v>0.99990740371997</v>
      </c>
    </row>
    <row r="28419" ht="15.75" customHeight="1" s="24">
      <c r="A28419" s="42" t="inlineStr">
        <is>
          <t>ENSG00000197381</t>
        </is>
      </c>
      <c r="B28419" s="42" t="n">
        <v>266.098955246636</v>
      </c>
      <c r="C28419" s="42" t="n">
        <v>-0.0655141451137991</v>
      </c>
      <c r="D28419" s="42" t="n">
        <v>0.0586237200888967</v>
      </c>
      <c r="E28419" s="42" t="n">
        <v>-1.11753646842018</v>
      </c>
      <c r="F28419" s="42" t="n">
        <v>0.263765015785604</v>
      </c>
      <c r="G28419" s="42" t="n">
        <v>0.99990740371997</v>
      </c>
    </row>
    <row r="28420" ht="15.75" customHeight="1" s="24">
      <c r="A28420" s="42" t="inlineStr">
        <is>
          <t>ENSG00000182586</t>
        </is>
      </c>
      <c r="B28420" s="42" t="n">
        <v>7.46283049994816</v>
      </c>
      <c r="C28420" s="42" t="n">
        <v>-0.0612448338207854</v>
      </c>
      <c r="D28420" s="42" t="n">
        <v>0.172371447287184</v>
      </c>
      <c r="E28420" s="42" t="n">
        <v>-0.355307301671296</v>
      </c>
      <c r="F28420" s="42" t="n">
        <v>0.722359385938529</v>
      </c>
      <c r="G28420" s="42" t="n">
        <v>0.99990740371997</v>
      </c>
    </row>
    <row r="28421" ht="15.75" customHeight="1" s="24">
      <c r="A28421" s="42" t="inlineStr">
        <is>
          <t>ENSG00000186866</t>
        </is>
      </c>
      <c r="B28421" s="42" t="n">
        <v>456.554395944474</v>
      </c>
      <c r="C28421" s="42" t="n">
        <v>-0.07632186245015921</v>
      </c>
      <c r="D28421" s="42" t="n">
        <v>0.0524474567231968</v>
      </c>
      <c r="E28421" s="42" t="n">
        <v>-1.45520616667772</v>
      </c>
      <c r="F28421" s="42" t="n">
        <v>0.145612194207419</v>
      </c>
      <c r="G28421" s="42" t="n">
        <v>0.99990740371997</v>
      </c>
    </row>
    <row r="28422" ht="15.75" customHeight="1" s="24">
      <c r="A28422" s="42" t="inlineStr">
        <is>
          <t>ENSG00000223768</t>
        </is>
      </c>
      <c r="B28422" s="42" t="n">
        <v>398.508268786524</v>
      </c>
      <c r="C28422" s="42" t="n">
        <v>-0.033608615904918</v>
      </c>
      <c r="D28422" s="42" t="n">
        <v>0.0666639269086693</v>
      </c>
      <c r="E28422" s="42" t="n">
        <v>-0.504149957306931</v>
      </c>
      <c r="F28422" s="42" t="n">
        <v>0.614156003240149</v>
      </c>
      <c r="G28422" s="42" t="n">
        <v>0.99990740371997</v>
      </c>
    </row>
    <row r="28423" ht="15.75" customHeight="1" s="24">
      <c r="A28423" s="42" t="inlineStr">
        <is>
          <t>ENSG00000184274</t>
        </is>
      </c>
      <c r="B28423" s="42" t="n">
        <v>26.0435209272076</v>
      </c>
      <c r="C28423" s="42" t="n">
        <v>-0.0355415413117067</v>
      </c>
      <c r="D28423" s="42" t="n">
        <v>0.113590407328274</v>
      </c>
      <c r="E28423" s="42" t="n">
        <v>-0.31289210196238</v>
      </c>
      <c r="F28423" s="42" t="n">
        <v>0.754362638247816</v>
      </c>
      <c r="G28423" s="42" t="n">
        <v>0.99990740371997</v>
      </c>
    </row>
    <row r="28424" ht="15.75" customHeight="1" s="24">
      <c r="A28424" s="42" t="inlineStr">
        <is>
          <t>ENSG00000288842</t>
        </is>
      </c>
      <c r="B28424" s="42" t="n">
        <v>9.05748077576887</v>
      </c>
      <c r="C28424" s="42" t="n">
        <v>-0.114230672304552</v>
      </c>
      <c r="D28424" s="42" t="n">
        <v>0.1721219023256</v>
      </c>
      <c r="E28424" s="42" t="n">
        <v>-0.663661455986374</v>
      </c>
      <c r="F28424" s="42" t="n">
        <v>0.506907013952538</v>
      </c>
      <c r="G28424" s="42" t="n">
        <v>0.99990740371997</v>
      </c>
    </row>
    <row r="28425" ht="15.75" customHeight="1" s="24">
      <c r="A28425" s="42" t="inlineStr">
        <is>
          <t>ENSG00000182871</t>
        </is>
      </c>
      <c r="B28425" s="42" t="n">
        <v>2684.93418087113</v>
      </c>
      <c r="C28425" s="42" t="n">
        <v>-0.273634875063047</v>
      </c>
      <c r="D28425" s="42" t="n">
        <v>0.116834944061981</v>
      </c>
      <c r="E28425" s="42" t="n">
        <v>-2.3420636459404</v>
      </c>
      <c r="F28425" s="42" t="n">
        <v>0.0191774442775914</v>
      </c>
      <c r="G28425" s="42" t="n">
        <v>0.99990740371997</v>
      </c>
    </row>
    <row r="28426" ht="15.75" customHeight="1" s="24">
      <c r="A28426" s="42" t="inlineStr">
        <is>
          <t>ENSG00000224574</t>
        </is>
      </c>
      <c r="B28426" s="42" t="n">
        <v>32.0626393848926</v>
      </c>
      <c r="C28426" s="42" t="n">
        <v>-0.200718071246027</v>
      </c>
      <c r="D28426" s="42" t="n">
        <v>0.117605134954419</v>
      </c>
      <c r="E28426" s="42" t="n">
        <v>-1.70671179726821</v>
      </c>
      <c r="F28426" s="42" t="n">
        <v>0.0878756333826325</v>
      </c>
      <c r="G28426" s="42" t="n">
        <v>0.99990740371997</v>
      </c>
    </row>
    <row r="28427" ht="15.75" customHeight="1" s="24">
      <c r="A28427" s="42" t="inlineStr">
        <is>
          <t>ENSG00000183535</t>
        </is>
      </c>
      <c r="B28427" s="42" t="n">
        <v>96.1907433265299</v>
      </c>
      <c r="C28427" s="42" t="n">
        <v>-0.245411219242163</v>
      </c>
      <c r="D28427" s="42" t="n">
        <v>0.100864511070374</v>
      </c>
      <c r="E28427" s="42" t="n">
        <v>-2.43307796407139</v>
      </c>
      <c r="F28427" s="42" t="n">
        <v>0.0149710769092544</v>
      </c>
      <c r="G28427" s="42" t="n">
        <v>0.99990740371997</v>
      </c>
    </row>
    <row r="28428" ht="15.75" customHeight="1" s="24">
      <c r="A28428" s="42" t="inlineStr">
        <is>
          <t>ENSG00000288885</t>
        </is>
      </c>
      <c r="B28428" s="42" t="n">
        <v>7.64914364546937</v>
      </c>
      <c r="C28428" s="42" t="n">
        <v>0.116528724315389</v>
      </c>
      <c r="D28428" s="42" t="n">
        <v>0.169444412921719</v>
      </c>
      <c r="E28428" s="42" t="n">
        <v>0.687710632095162</v>
      </c>
      <c r="F28428" s="42" t="n">
        <v>0.491635023296843</v>
      </c>
      <c r="G28428" s="42" t="n">
        <v>0.99990740371997</v>
      </c>
    </row>
    <row r="28429" ht="15.75" customHeight="1" s="24">
      <c r="A28429" s="42" t="inlineStr">
        <is>
          <t>ENSG00000173638</t>
        </is>
      </c>
      <c r="B28429" s="42" t="n">
        <v>297.561807432787</v>
      </c>
      <c r="C28429" s="42" t="n">
        <v>-0.096816088789774</v>
      </c>
      <c r="D28429" s="42" t="n">
        <v>0.0679263494138055</v>
      </c>
      <c r="E28429" s="42" t="n">
        <v>-1.42530976013406</v>
      </c>
      <c r="F28429" s="42" t="n">
        <v>0.154067680064964</v>
      </c>
      <c r="G28429" s="42" t="n">
        <v>0.99990740371997</v>
      </c>
    </row>
    <row r="28430" ht="15.75" customHeight="1" s="24">
      <c r="A28430" s="42" t="inlineStr">
        <is>
          <t>ENSG00000233922</t>
        </is>
      </c>
      <c r="B28430" s="42" t="n">
        <v>391.402756732531</v>
      </c>
      <c r="C28430" s="42" t="n">
        <v>0.0261236847687616</v>
      </c>
      <c r="D28430" s="42" t="n">
        <v>0.0401211048309414</v>
      </c>
      <c r="E28430" s="42" t="n">
        <v>0.651120772442315</v>
      </c>
      <c r="F28430" s="42" t="n">
        <v>0.514968528360603</v>
      </c>
      <c r="G28430" s="42" t="n">
        <v>0.99990740371997</v>
      </c>
    </row>
    <row r="28431" ht="15.75" customHeight="1" s="24">
      <c r="A28431" s="42" t="inlineStr">
        <is>
          <t>ENSG00000183570</t>
        </is>
      </c>
      <c r="B28431" s="42" t="n">
        <v>150.081873010642</v>
      </c>
      <c r="C28431" s="42" t="n">
        <v>-0.0355382476954975</v>
      </c>
      <c r="D28431" s="42" t="n">
        <v>0.095916354395137</v>
      </c>
      <c r="E28431" s="42" t="n">
        <v>-0.370512911167308</v>
      </c>
      <c r="F28431" s="42" t="n">
        <v>0.711000358290065</v>
      </c>
      <c r="G28431" s="42" t="n">
        <v>0.99990740371997</v>
      </c>
    </row>
    <row r="28432" ht="15.75" customHeight="1" s="24">
      <c r="A28432" s="42" t="inlineStr">
        <is>
          <t>ENSG00000275139</t>
        </is>
      </c>
      <c r="B28432" s="42" t="n">
        <v>64.6065375984932</v>
      </c>
      <c r="C28432" s="42" t="n">
        <v>-0.0526691385180192</v>
      </c>
      <c r="D28432" s="42" t="n">
        <v>0.0933174420466165</v>
      </c>
      <c r="E28432" s="42" t="n">
        <v>-0.564408296700936</v>
      </c>
      <c r="F28432" s="42" t="n">
        <v>0.572476293756024</v>
      </c>
      <c r="G28432" s="42" t="n">
        <v>0.99990740371997</v>
      </c>
    </row>
    <row r="28433" ht="15.75" customHeight="1" s="24">
      <c r="A28433" s="42" t="inlineStr">
        <is>
          <t>ENSG00000205424</t>
        </is>
      </c>
      <c r="B28433" s="42" t="n">
        <v>23.4047811041801</v>
      </c>
      <c r="C28433" s="42" t="n">
        <v>-0.0154584830045409</v>
      </c>
      <c r="D28433" s="42" t="n">
        <v>0.168985350509789</v>
      </c>
      <c r="E28433" s="42" t="n">
        <v>-0.0914782432791143</v>
      </c>
      <c r="F28433" s="42" t="n">
        <v>0.927112593089906</v>
      </c>
      <c r="G28433" s="42" t="n">
        <v>0.99990740371997</v>
      </c>
    </row>
    <row r="28434" ht="15.75" customHeight="1" s="24">
      <c r="A28434" s="42" t="inlineStr">
        <is>
          <t>ENSG00000276633</t>
        </is>
      </c>
      <c r="B28434" s="42" t="n">
        <v>10.3832958479294</v>
      </c>
      <c r="C28434" s="42" t="n">
        <v>0.104357108505986</v>
      </c>
      <c r="D28434" s="42" t="n">
        <v>0.178322016730598</v>
      </c>
      <c r="E28434" s="42" t="n">
        <v>0.585217184166577</v>
      </c>
      <c r="F28434" s="42" t="n">
        <v>0.558401691696592</v>
      </c>
      <c r="G28434" s="42" t="n">
        <v>0.99990740371997</v>
      </c>
    </row>
    <row r="28435" ht="15.75" customHeight="1" s="24">
      <c r="A28435" s="42" t="inlineStr">
        <is>
          <t>ENSG00000286886</t>
        </is>
      </c>
      <c r="B28435" s="42" t="n">
        <v>21.8903556483252</v>
      </c>
      <c r="C28435" s="42" t="n">
        <v>-0.203849315702298</v>
      </c>
      <c r="D28435" s="42" t="n">
        <v>0.140622622737794</v>
      </c>
      <c r="E28435" s="42" t="n">
        <v>-1.44961963966776</v>
      </c>
      <c r="F28435" s="42" t="n">
        <v>0.147164616184633</v>
      </c>
      <c r="G28435" s="42" t="n">
        <v>0.99990740371997</v>
      </c>
    </row>
    <row r="28436" ht="15.75" customHeight="1" s="24">
      <c r="A28436" s="42" t="inlineStr">
        <is>
          <t>ENSG00000280604</t>
        </is>
      </c>
      <c r="B28436" s="42" t="n">
        <v>37.5885146616538</v>
      </c>
      <c r="C28436" s="42" t="n">
        <v>-0.0249439975820776</v>
      </c>
      <c r="D28436" s="42" t="n">
        <v>0.146980029098819</v>
      </c>
      <c r="E28436" s="42" t="n">
        <v>-0.169710114598678</v>
      </c>
      <c r="F28436" s="42" t="n">
        <v>0.865238119167959</v>
      </c>
      <c r="G28436" s="42" t="n">
        <v>0.99990740371997</v>
      </c>
    </row>
    <row r="28437" ht="15.75" customHeight="1" s="24">
      <c r="A28437" s="42" t="inlineStr">
        <is>
          <t>ENSG00000289224</t>
        </is>
      </c>
      <c r="B28437" s="42" t="n">
        <v>17.0765918246629</v>
      </c>
      <c r="C28437" s="42" t="n">
        <v>-0.0418698171061405</v>
      </c>
      <c r="D28437" s="42" t="n">
        <v>0.110169903043023</v>
      </c>
      <c r="E28437" s="42" t="n">
        <v>-0.380047689519972</v>
      </c>
      <c r="F28437" s="42" t="n">
        <v>0.703910015171763</v>
      </c>
      <c r="G28437" s="42" t="n">
        <v>0.99990740371997</v>
      </c>
    </row>
    <row r="28438" ht="15.75" customHeight="1" s="24">
      <c r="A28438" s="42" t="inlineStr">
        <is>
          <t>ENSG00000142156</t>
        </is>
      </c>
      <c r="B28438" s="42" t="n">
        <v>2373.52437067295</v>
      </c>
      <c r="C28438" s="42" t="n">
        <v>-0.0201852277211973</v>
      </c>
      <c r="D28438" s="42" t="n">
        <v>0.0957298638535282</v>
      </c>
      <c r="E28438" s="42" t="n">
        <v>-0.210856120636312</v>
      </c>
      <c r="F28438" s="42" t="n">
        <v>0.83299954492927</v>
      </c>
      <c r="G28438" s="42" t="n">
        <v>0.99990740371997</v>
      </c>
    </row>
    <row r="28439" ht="15.75" customHeight="1" s="24">
      <c r="A28439" s="42" t="inlineStr">
        <is>
          <t>ENSG00000224413</t>
        </is>
      </c>
      <c r="B28439" s="42" t="n">
        <v>17.7679864163835</v>
      </c>
      <c r="C28439" s="42" t="n">
        <v>0.0206442366353897</v>
      </c>
      <c r="D28439" s="42" t="n">
        <v>0.0967522117055219</v>
      </c>
      <c r="E28439" s="42" t="n">
        <v>0.21337224515573</v>
      </c>
      <c r="F28439" s="42" t="n">
        <v>0.831036627186104</v>
      </c>
      <c r="G28439" s="42" t="n">
        <v>0.99990740371997</v>
      </c>
    </row>
    <row r="28440" ht="15.75" customHeight="1" s="24">
      <c r="A28440" s="42" t="inlineStr">
        <is>
          <t>ENSG00000142173</t>
        </is>
      </c>
      <c r="B28440" s="42" t="n">
        <v>2506.22888793955</v>
      </c>
      <c r="C28440" s="42" t="n">
        <v>-0.0403906038166302</v>
      </c>
      <c r="D28440" s="42" t="n">
        <v>0.129254397013888</v>
      </c>
      <c r="E28440" s="42" t="n">
        <v>-0.312489205394615</v>
      </c>
      <c r="F28440" s="42" t="n">
        <v>0.754668765475455</v>
      </c>
      <c r="G28440" s="42" t="n">
        <v>0.99990740371997</v>
      </c>
    </row>
    <row r="28441" ht="15.75" customHeight="1" s="24">
      <c r="A28441" s="42" t="inlineStr">
        <is>
          <t>ENSG00000160282</t>
        </is>
      </c>
      <c r="B28441" s="42" t="n">
        <v>28.6435892697516</v>
      </c>
      <c r="C28441" s="42" t="n">
        <v>0.154152703261386</v>
      </c>
      <c r="D28441" s="42" t="n">
        <v>0.131567672201618</v>
      </c>
      <c r="E28441" s="42" t="n">
        <v>1.17166094589831</v>
      </c>
      <c r="F28441" s="42" t="n">
        <v>0.241333208573882</v>
      </c>
      <c r="G28441" s="42" t="n">
        <v>0.99990740371997</v>
      </c>
    </row>
    <row r="28442" ht="15.75" customHeight="1" s="24">
      <c r="A28442" s="42" t="inlineStr">
        <is>
          <t>ENSG00000160284</t>
        </is>
      </c>
      <c r="B28442" s="42" t="n">
        <v>47.0199007771503</v>
      </c>
      <c r="C28442" s="42" t="n">
        <v>-0.0511955070396452</v>
      </c>
      <c r="D28442" s="42" t="n">
        <v>0.07801978547317059</v>
      </c>
      <c r="E28442" s="42" t="n">
        <v>-0.65618620621881</v>
      </c>
      <c r="F28442" s="42" t="n">
        <v>0.5117043229445321</v>
      </c>
      <c r="G28442" s="42" t="n">
        <v>0.99990740371997</v>
      </c>
    </row>
    <row r="28443" ht="15.75" customHeight="1" s="24">
      <c r="A28443" s="42" t="inlineStr">
        <is>
          <t>ENSG00000223901</t>
        </is>
      </c>
      <c r="B28443" s="42" t="n">
        <v>35.3551771277756</v>
      </c>
      <c r="C28443" s="42" t="n">
        <v>0.0478313048781888</v>
      </c>
      <c r="D28443" s="42" t="n">
        <v>0.0990241803867367</v>
      </c>
      <c r="E28443" s="42" t="n">
        <v>0.483026516264863</v>
      </c>
      <c r="F28443" s="42" t="n">
        <v>0.629076908768562</v>
      </c>
      <c r="G28443" s="42" t="n">
        <v>0.99990740371997</v>
      </c>
    </row>
    <row r="28444" ht="15.75" customHeight="1" s="24">
      <c r="A28444" s="42" t="inlineStr">
        <is>
          <t>ENSG00000160285</t>
        </is>
      </c>
      <c r="B28444" s="42" t="n">
        <v>1091.39699226327</v>
      </c>
      <c r="C28444" s="42" t="n">
        <v>0.0194601940837405</v>
      </c>
      <c r="D28444" s="42" t="n">
        <v>0.0593640059855717</v>
      </c>
      <c r="E28444" s="42" t="n">
        <v>0.327811335516512</v>
      </c>
      <c r="F28444" s="42" t="n">
        <v>0.743054316007564</v>
      </c>
      <c r="G28444" s="42" t="n">
        <v>0.99990740371997</v>
      </c>
    </row>
    <row r="28445" ht="15.75" customHeight="1" s="24">
      <c r="A28445" s="42" t="inlineStr">
        <is>
          <t>ENSG00000215424</t>
        </is>
      </c>
      <c r="B28445" s="42" t="n">
        <v>303.689698625999</v>
      </c>
      <c r="C28445" s="42" t="n">
        <v>-0.0249272585955359</v>
      </c>
      <c r="D28445" s="42" t="n">
        <v>0.0393692497989627</v>
      </c>
      <c r="E28445" s="42" t="n">
        <v>-0.633165699697756</v>
      </c>
      <c r="F28445" s="42" t="n">
        <v>0.526625442180976</v>
      </c>
      <c r="G28445" s="42" t="n">
        <v>0.99990740371997</v>
      </c>
    </row>
    <row r="28446" ht="15.75" customHeight="1" s="24">
      <c r="A28446" s="42" t="inlineStr">
        <is>
          <t>ENSG00000228137</t>
        </is>
      </c>
      <c r="B28446" s="42" t="n">
        <v>16.7401897404104</v>
      </c>
      <c r="C28446" s="42" t="n">
        <v>0.0381110284978901</v>
      </c>
      <c r="D28446" s="42" t="n">
        <v>0.0817872584334627</v>
      </c>
      <c r="E28446" s="42" t="n">
        <v>0.465977576799386</v>
      </c>
      <c r="F28446" s="42" t="n">
        <v>0.641231550926202</v>
      </c>
      <c r="G28446" s="42" t="n">
        <v>0.99990740371997</v>
      </c>
    </row>
    <row r="28447" ht="15.75" customHeight="1" s="24">
      <c r="A28447" s="42" t="inlineStr">
        <is>
          <t>ENSG00000239415</t>
        </is>
      </c>
      <c r="B28447" s="42" t="n">
        <v>177.602309552475</v>
      </c>
      <c r="C28447" s="42" t="n">
        <v>-0.0134970324802095</v>
      </c>
      <c r="D28447" s="42" t="n">
        <v>0.041774376109761</v>
      </c>
      <c r="E28447" s="42" t="n">
        <v>-0.3230935740308</v>
      </c>
      <c r="F28447" s="42" t="n">
        <v>0.7466243766903859</v>
      </c>
      <c r="G28447" s="42" t="n">
        <v>0.99990740371997</v>
      </c>
    </row>
    <row r="28448" ht="15.75" customHeight="1" s="24">
      <c r="A28448" s="42" t="inlineStr">
        <is>
          <t>ENSG00000160294</t>
        </is>
      </c>
      <c r="B28448" s="42" t="n">
        <v>1426.66790861944</v>
      </c>
      <c r="C28448" s="42" t="n">
        <v>-0.0182824351393496</v>
      </c>
      <c r="D28448" s="42" t="n">
        <v>0.0435626139491946</v>
      </c>
      <c r="E28448" s="42" t="n">
        <v>-0.419681774851061</v>
      </c>
      <c r="F28448" s="42" t="n">
        <v>0.674717940765502</v>
      </c>
      <c r="G28448" s="42" t="n">
        <v>0.99990740371997</v>
      </c>
    </row>
    <row r="28449" ht="15.75" customHeight="1" s="24">
      <c r="A28449" s="42" t="inlineStr">
        <is>
          <t>ENSG00000182362</t>
        </is>
      </c>
      <c r="B28449" s="42" t="n">
        <v>95.300137625807</v>
      </c>
      <c r="C28449" s="42" t="n">
        <v>-0.00256623546584855</v>
      </c>
      <c r="D28449" s="42" t="n">
        <v>0.0487022740098176</v>
      </c>
      <c r="E28449" s="42" t="n">
        <v>-0.0526923129981823</v>
      </c>
      <c r="F28449" s="42" t="n">
        <v>0.957977063857526</v>
      </c>
      <c r="G28449" s="42" t="n">
        <v>0.99990740371997</v>
      </c>
    </row>
    <row r="28450" ht="15.75" customHeight="1" s="24">
      <c r="A28450" s="42" t="inlineStr">
        <is>
          <t>ENSG00000160298</t>
        </is>
      </c>
      <c r="B28450" s="42" t="n">
        <v>127.716124401755</v>
      </c>
      <c r="C28450" s="42" t="n">
        <v>-0.0657527587922254</v>
      </c>
      <c r="D28450" s="42" t="n">
        <v>0.0567439383229171</v>
      </c>
      <c r="E28450" s="42" t="n">
        <v>-1.15876269317157</v>
      </c>
      <c r="F28450" s="42" t="n">
        <v>0.246552928202324</v>
      </c>
      <c r="G28450" s="42" t="n">
        <v>0.99990740371997</v>
      </c>
    </row>
    <row r="28451" ht="15.75" customHeight="1" s="24">
      <c r="A28451" s="42" t="inlineStr">
        <is>
          <t>ENSG00000160299</t>
        </is>
      </c>
      <c r="B28451" s="42" t="n">
        <v>630.647304379246</v>
      </c>
      <c r="C28451" s="42" t="n">
        <v>-0.027457938199466</v>
      </c>
      <c r="D28451" s="42" t="n">
        <v>0.0473741334966344</v>
      </c>
      <c r="E28451" s="42" t="n">
        <v>-0.579597687025067</v>
      </c>
      <c r="F28451" s="42" t="n">
        <v>0.562185953178057</v>
      </c>
      <c r="G28451" s="42" t="n">
        <v>0.99990740371997</v>
      </c>
    </row>
    <row r="28452" ht="15.75" customHeight="1" s="24">
      <c r="A28452" s="42" t="inlineStr">
        <is>
          <t>ENSG00000289421</t>
        </is>
      </c>
      <c r="B28452" s="42" t="n">
        <v>24.9412617447745</v>
      </c>
      <c r="C28452" s="42" t="n">
        <v>0.0904589489902828</v>
      </c>
      <c r="D28452" s="42" t="n">
        <v>0.07897884838226681</v>
      </c>
      <c r="E28452" s="42" t="n">
        <v>1.14535664729436</v>
      </c>
      <c r="F28452" s="42" t="n">
        <v>0.252061449091718</v>
      </c>
      <c r="G28452" s="42" t="n">
        <v>0.99990740371997</v>
      </c>
    </row>
    <row r="28453" ht="15.75" customHeight="1" s="24">
      <c r="A28453" s="42" t="inlineStr">
        <is>
          <t>ENSG00000160305</t>
        </is>
      </c>
      <c r="B28453" s="42" t="n">
        <v>1112.11447671197</v>
      </c>
      <c r="C28453" s="42" t="n">
        <v>-0.0173251204927963</v>
      </c>
      <c r="D28453" s="42" t="n">
        <v>0.0416561039205501</v>
      </c>
      <c r="E28453" s="42" t="n">
        <v>-0.415908327044704</v>
      </c>
      <c r="F28453" s="42" t="n">
        <v>0.677477085978568</v>
      </c>
      <c r="G28453" s="42" t="n">
        <v>0.99990740371997</v>
      </c>
    </row>
    <row r="28454" ht="15.75" customHeight="1" s="24">
      <c r="A28454" s="42" t="inlineStr">
        <is>
          <t>ENSG00000223692</t>
        </is>
      </c>
      <c r="B28454" s="42" t="n">
        <v>13.9693718835299</v>
      </c>
      <c r="C28454" s="42" t="n">
        <v>-0.182231987128399</v>
      </c>
      <c r="D28454" s="42" t="n">
        <v>0.111520702081056</v>
      </c>
      <c r="E28454" s="42" t="n">
        <v>-1.63406420268003</v>
      </c>
      <c r="F28454" s="42" t="n">
        <v>0.102245370380157</v>
      </c>
      <c r="G28454" s="42" t="n">
        <v>0.99990740371997</v>
      </c>
    </row>
    <row r="28455" ht="15.75" customHeight="1" s="24">
      <c r="A28455" s="42" t="inlineStr">
        <is>
          <t>ENSG00000160307</t>
        </is>
      </c>
      <c r="B28455" s="42" t="n">
        <v>4430.63356479486</v>
      </c>
      <c r="C28455" s="42" t="n">
        <v>-0.12094759302175</v>
      </c>
      <c r="D28455" s="42" t="n">
        <v>0.0970699027620518</v>
      </c>
      <c r="E28455" s="42" t="n">
        <v>-1.24598448726409</v>
      </c>
      <c r="F28455" s="42" t="n">
        <v>0.212770090371659</v>
      </c>
      <c r="G28455" s="42" t="n">
        <v>0.99990740371997</v>
      </c>
    </row>
    <row r="28456" ht="15.75" customHeight="1" s="24">
      <c r="A28456" s="42" t="inlineStr">
        <is>
          <t>ENSG00000160310</t>
        </is>
      </c>
      <c r="B28456" s="42" t="n">
        <v>1511.21066963511</v>
      </c>
      <c r="C28456" s="42" t="n">
        <v>-0.0216154898498022</v>
      </c>
      <c r="D28456" s="42" t="n">
        <v>0.0422841616136965</v>
      </c>
      <c r="E28456" s="42" t="n">
        <v>-0.511195895221453</v>
      </c>
      <c r="F28456" s="42" t="n">
        <v>0.60921389267269</v>
      </c>
      <c r="G28456" s="42" t="n">
        <v>0.99990740371997</v>
      </c>
    </row>
    <row r="28457" ht="15.75" customHeight="1" s="24">
      <c r="A28457" s="42" t="inlineStr">
        <is>
          <t>ENSG00000289511</t>
        </is>
      </c>
      <c r="B28457" s="42" t="n">
        <v>44.7027043450258</v>
      </c>
      <c r="C28457" s="42" t="n">
        <v>0.109098139890646</v>
      </c>
      <c r="D28457" s="42" t="n">
        <v>0.0738793349964344</v>
      </c>
      <c r="E28457" s="42" t="n">
        <v>1.47670711838312</v>
      </c>
      <c r="F28457" s="42" t="n">
        <v>0.139754163209826</v>
      </c>
      <c r="G28457" s="42" t="n">
        <v>0.99990740371997</v>
      </c>
    </row>
    <row r="28458" ht="15.75" customHeight="1" s="24">
      <c r="A28458" s="42" t="inlineStr">
        <is>
          <t>ENSG00000198888</t>
        </is>
      </c>
      <c r="B28458" s="42" t="n">
        <v>14150.8688419469</v>
      </c>
      <c r="C28458" s="42" t="n">
        <v>0.114227343931434</v>
      </c>
      <c r="D28458" s="42" t="n">
        <v>0.192823801024243</v>
      </c>
      <c r="E28458" s="42" t="n">
        <v>0.592392346404752</v>
      </c>
      <c r="F28458" s="42" t="n">
        <v>0.5535878902520051</v>
      </c>
      <c r="G28458" s="42" t="n">
        <v>0.99990740371997</v>
      </c>
    </row>
    <row r="28459" ht="15.75" customHeight="1" s="24">
      <c r="A28459" s="42" t="inlineStr">
        <is>
          <t>ENSG00000198763</t>
        </is>
      </c>
      <c r="B28459" s="42" t="n">
        <v>24739.8195690332</v>
      </c>
      <c r="C28459" s="42" t="n">
        <v>0.126524397830821</v>
      </c>
      <c r="D28459" s="42" t="n">
        <v>0.203999811122086</v>
      </c>
      <c r="E28459" s="42" t="n">
        <v>0.62021821066835</v>
      </c>
      <c r="F28459" s="42" t="n">
        <v>0.535114133752609</v>
      </c>
      <c r="G28459" s="42" t="n">
        <v>0.99990740371997</v>
      </c>
    </row>
    <row r="28460" ht="15.75" customHeight="1" s="24">
      <c r="A28460" s="42" t="inlineStr">
        <is>
          <t>ENSG00000198804</t>
        </is>
      </c>
      <c r="B28460" s="42" t="n">
        <v>137243.511159425</v>
      </c>
      <c r="C28460" s="42" t="n">
        <v>-0.0559784288629149</v>
      </c>
      <c r="D28460" s="42" t="n">
        <v>0.08814664565351001</v>
      </c>
      <c r="E28460" s="42" t="n">
        <v>-0.6350602277363659</v>
      </c>
      <c r="F28460" s="42" t="n">
        <v>0.525389135213289</v>
      </c>
      <c r="G28460" s="42" t="n">
        <v>0.99990740371997</v>
      </c>
    </row>
    <row r="28461" ht="15.75" customHeight="1" s="24">
      <c r="A28461" s="42" t="inlineStr">
        <is>
          <t>ENSG00000198712</t>
        </is>
      </c>
      <c r="B28461" s="42" t="n">
        <v>17543.2686991318</v>
      </c>
      <c r="C28461" s="42" t="n">
        <v>0.008972930347613539</v>
      </c>
      <c r="D28461" s="42" t="n">
        <v>0.140629906530267</v>
      </c>
      <c r="E28461" s="42" t="n">
        <v>0.06380527847170479</v>
      </c>
      <c r="F28461" s="42" t="n">
        <v>0.949125275213077</v>
      </c>
      <c r="G28461" s="42" t="n">
        <v>0.99990740371997</v>
      </c>
    </row>
    <row r="28462" ht="15.75" customHeight="1" s="24">
      <c r="A28462" s="42" t="inlineStr">
        <is>
          <t>ENSG00000228253</t>
        </is>
      </c>
      <c r="B28462" s="42" t="n">
        <v>4645.73212666567</v>
      </c>
      <c r="C28462" s="42" t="n">
        <v>0.184670996950878</v>
      </c>
      <c r="D28462" s="42" t="n">
        <v>0.235228589112155</v>
      </c>
      <c r="E28462" s="42" t="n">
        <v>0.7850703762153201</v>
      </c>
      <c r="F28462" s="42" t="n">
        <v>0.432412307341989</v>
      </c>
      <c r="G28462" s="42" t="n">
        <v>0.99990740371997</v>
      </c>
    </row>
    <row r="28463" ht="15.75" customHeight="1" s="24">
      <c r="A28463" s="42" t="inlineStr">
        <is>
          <t>ENSG00000198899</t>
        </is>
      </c>
      <c r="B28463" s="42" t="n">
        <v>25066.2812023259</v>
      </c>
      <c r="C28463" s="42" t="n">
        <v>0.0650926751623473</v>
      </c>
      <c r="D28463" s="42" t="n">
        <v>0.211222578954268</v>
      </c>
      <c r="E28463" s="42" t="n">
        <v>0.308171008443374</v>
      </c>
      <c r="F28463" s="42" t="n">
        <v>0.757952211540087</v>
      </c>
      <c r="G28463" s="42" t="n">
        <v>0.99990740371997</v>
      </c>
    </row>
    <row r="28464" ht="15.75" customHeight="1" s="24">
      <c r="A28464" s="42" t="inlineStr">
        <is>
          <t>ENSG00000198938</t>
        </is>
      </c>
      <c r="B28464" s="42" t="n">
        <v>27033.9459005632</v>
      </c>
      <c r="C28464" s="42" t="n">
        <v>-0.0227476164427261</v>
      </c>
      <c r="D28464" s="42" t="n">
        <v>0.0988056459522962</v>
      </c>
      <c r="E28464" s="42" t="n">
        <v>-0.230225876502126</v>
      </c>
      <c r="F28464" s="42" t="n">
        <v>0.817916255320992</v>
      </c>
      <c r="G28464" s="42" t="n">
        <v>0.99990740371997</v>
      </c>
    </row>
    <row r="28465" ht="15.75" customHeight="1" s="24">
      <c r="A28465" s="42" t="inlineStr">
        <is>
          <t>ENSG00000198840</t>
        </is>
      </c>
      <c r="B28465" s="42" t="n">
        <v>1777.16265386621</v>
      </c>
      <c r="C28465" s="42" t="n">
        <v>0.148727214791634</v>
      </c>
      <c r="D28465" s="42" t="n">
        <v>0.192733067837761</v>
      </c>
      <c r="E28465" s="42" t="n">
        <v>0.7716746091378039</v>
      </c>
      <c r="F28465" s="42" t="n">
        <v>0.44030717274399</v>
      </c>
      <c r="G28465" s="42" t="n">
        <v>0.99990740371997</v>
      </c>
    </row>
    <row r="28466" ht="15.75" customHeight="1" s="24">
      <c r="A28466" s="42" t="inlineStr">
        <is>
          <t>ENSG00000212907</t>
        </is>
      </c>
      <c r="B28466" s="42" t="n">
        <v>4308.23181633145</v>
      </c>
      <c r="C28466" s="42" t="n">
        <v>0.136350143989014</v>
      </c>
      <c r="D28466" s="42" t="n">
        <v>0.17764751289744</v>
      </c>
      <c r="E28466" s="42" t="n">
        <v>0.767531961270588</v>
      </c>
      <c r="F28466" s="42" t="n">
        <v>0.442765297862371</v>
      </c>
      <c r="G28466" s="42" t="n">
        <v>0.99990740371997</v>
      </c>
    </row>
    <row r="28467" ht="15.75" customHeight="1" s="24">
      <c r="A28467" s="42" t="inlineStr">
        <is>
          <t>ENSG00000198886</t>
        </is>
      </c>
      <c r="B28467" s="42" t="n">
        <v>37618.5107578888</v>
      </c>
      <c r="C28467" s="42" t="n">
        <v>0.0309441531178829</v>
      </c>
      <c r="D28467" s="42" t="n">
        <v>0.156624408810493</v>
      </c>
      <c r="E28467" s="42" t="n">
        <v>0.197569161492087</v>
      </c>
      <c r="F28467" s="42" t="n">
        <v>0.8433821647336051</v>
      </c>
      <c r="G28467" s="42" t="n">
        <v>0.99990740371997</v>
      </c>
    </row>
    <row r="28468" ht="15.75" customHeight="1" s="24">
      <c r="A28468" s="42" t="inlineStr">
        <is>
          <t>ENSG00000198786</t>
        </is>
      </c>
      <c r="B28468" s="42" t="n">
        <v>37917.7168509069</v>
      </c>
      <c r="C28468" s="42" t="n">
        <v>0.017761999205862</v>
      </c>
      <c r="D28468" s="42" t="n">
        <v>0.164133865678279</v>
      </c>
      <c r="E28468" s="42" t="n">
        <v>0.10821654100731</v>
      </c>
      <c r="F28468" s="42" t="n">
        <v>0.913823924183605</v>
      </c>
      <c r="G28468" s="42" t="n">
        <v>0.99990740371997</v>
      </c>
    </row>
    <row r="28469" ht="15.75" customHeight="1" s="24">
      <c r="A28469" s="42" t="inlineStr">
        <is>
          <t>ENSG00000198695</t>
        </is>
      </c>
      <c r="B28469" s="42" t="n">
        <v>7335.58490914182</v>
      </c>
      <c r="C28469" s="42" t="n">
        <v>0.0262881275636472</v>
      </c>
      <c r="D28469" s="42" t="n">
        <v>0.206673978518176</v>
      </c>
      <c r="E28469" s="42" t="n">
        <v>0.127196117054161</v>
      </c>
      <c r="F28469" s="42" t="n">
        <v>0.898785178562413</v>
      </c>
      <c r="G28469" s="42" t="n">
        <v>0.99990740371997</v>
      </c>
    </row>
    <row r="28470" ht="15.75" customHeight="1" s="24">
      <c r="A28470" s="42" t="inlineStr">
        <is>
          <t>ENSG00000198727</t>
        </is>
      </c>
      <c r="B28470" s="42" t="n">
        <v>21498.3380154292</v>
      </c>
      <c r="C28470" s="42" t="n">
        <v>0.0120751355344609</v>
      </c>
      <c r="D28470" s="42" t="n">
        <v>0.11783709571266</v>
      </c>
      <c r="E28470" s="42" t="n">
        <v>0.1024731258135</v>
      </c>
      <c r="F28470" s="42" t="n">
        <v>0.918381143033379</v>
      </c>
      <c r="G28470" s="42" t="n">
        <v>0.99990740371997</v>
      </c>
    </row>
    <row r="28471" ht="15.75" customHeight="1" s="24">
      <c r="A28471" s="42" t="inlineStr">
        <is>
          <t>ENSG00000290397</t>
        </is>
      </c>
      <c r="B28471" s="42" t="n">
        <v>45.7510711266041</v>
      </c>
      <c r="C28471" s="42" t="n">
        <v>0.0229882977282713</v>
      </c>
      <c r="D28471" s="42" t="n">
        <v>0.0847043117098091</v>
      </c>
      <c r="E28471" s="42" t="n">
        <v>0.271394658243935</v>
      </c>
      <c r="F28471" s="42" t="n">
        <v>0.7860875100359001</v>
      </c>
      <c r="G28471" s="42" t="n">
        <v>0.99990740371997</v>
      </c>
    </row>
    <row r="28472" ht="15.75" customHeight="1" s="24">
      <c r="A28472" s="42" t="inlineStr">
        <is>
          <t>ENSG00000280341</t>
        </is>
      </c>
      <c r="B28472" s="42" t="n">
        <v>325.705781358188</v>
      </c>
      <c r="C28472" s="42" t="n">
        <v>-0.0193390022092885</v>
      </c>
      <c r="D28472" s="42" t="n">
        <v>0.0487294580239151</v>
      </c>
      <c r="E28472" s="42" t="n">
        <v>-0.396864709634107</v>
      </c>
      <c r="F28472" s="42" t="n">
        <v>0.691467229288756</v>
      </c>
      <c r="G28472" s="42" t="n">
        <v>0.99990740371997</v>
      </c>
    </row>
    <row r="28473" ht="15.75" customHeight="1" s="24">
      <c r="A28473" s="42" t="inlineStr">
        <is>
          <t>ENSG00000279442</t>
        </is>
      </c>
      <c r="B28473" s="42" t="n">
        <v>231.024414468777</v>
      </c>
      <c r="C28473" s="42" t="n">
        <v>-0.007967764507339461</v>
      </c>
      <c r="D28473" s="42" t="n">
        <v>0.0450054456494671</v>
      </c>
      <c r="E28473" s="42" t="n">
        <v>-0.177040009100183</v>
      </c>
      <c r="F28473" s="42" t="n">
        <v>0.859476963202229</v>
      </c>
      <c r="G28473" s="42" t="n">
        <v>0.99990740371997</v>
      </c>
    </row>
    <row r="28474" ht="15.75" customHeight="1" s="24">
      <c r="A28474" s="42" t="inlineStr">
        <is>
          <t>ENSG00000230471</t>
        </is>
      </c>
      <c r="B28474" s="42" t="n">
        <v>21.385195198798</v>
      </c>
      <c r="C28474" s="42" t="n">
        <v>-0.169076273438137</v>
      </c>
      <c r="D28474" s="42" t="n">
        <v>0.102176653114659</v>
      </c>
      <c r="E28474" s="42" t="n">
        <v>-1.6547446827056</v>
      </c>
      <c r="F28474" s="42" t="n">
        <v>0.0979762991682214</v>
      </c>
      <c r="G28474" s="42" t="n">
        <v>0.99990740371997</v>
      </c>
    </row>
    <row r="28475" ht="15.75" customHeight="1" s="24">
      <c r="A28475" s="42" t="inlineStr">
        <is>
          <t>ENSG00000198062</t>
        </is>
      </c>
      <c r="B28475" s="42" t="n">
        <v>17.2677875128618</v>
      </c>
      <c r="C28475" s="42" t="n">
        <v>-0.205369270106694</v>
      </c>
      <c r="D28475" s="42" t="n">
        <v>0.145884052644433</v>
      </c>
      <c r="E28475" s="42" t="n">
        <v>-1.40775682046101</v>
      </c>
      <c r="F28475" s="42" t="n">
        <v>0.159203090280772</v>
      </c>
      <c r="G28475" s="42" t="n">
        <v>0.99990740371997</v>
      </c>
    </row>
    <row r="28476" ht="15.75" customHeight="1" s="24">
      <c r="A28476" s="42" t="inlineStr">
        <is>
          <t>ENSG00000236666</t>
        </is>
      </c>
      <c r="B28476" s="42" t="n">
        <v>5.79332640355067</v>
      </c>
      <c r="C28476" s="42" t="n">
        <v>0.125759958153062</v>
      </c>
      <c r="D28476" s="42" t="n">
        <v>0.316159555476831</v>
      </c>
      <c r="E28476" s="42" t="n">
        <v>0.397773706264836</v>
      </c>
      <c r="F28476" s="42" t="n">
        <v>0.690797000768352</v>
      </c>
      <c r="G28476" s="42" t="n">
        <v>0.99990740371997</v>
      </c>
    </row>
    <row r="28477" ht="15.75" customHeight="1" s="24">
      <c r="A28477" s="42" t="inlineStr">
        <is>
          <t>ENSG00000225255</t>
        </is>
      </c>
      <c r="B28477" s="42" t="n">
        <v>24.0669380094524</v>
      </c>
      <c r="C28477" s="42" t="n">
        <v>-0.15796613273157</v>
      </c>
      <c r="D28477" s="42" t="n">
        <v>0.143907773234855</v>
      </c>
      <c r="E28477" s="42" t="n">
        <v>-1.09769006343925</v>
      </c>
      <c r="F28477" s="42" t="n">
        <v>0.272339850155701</v>
      </c>
      <c r="G28477" s="42" t="n">
        <v>0.99990740371997</v>
      </c>
    </row>
    <row r="28478" ht="15.75" customHeight="1" s="24">
      <c r="A28478" s="42" t="inlineStr">
        <is>
          <t>ENSG00000206195</t>
        </is>
      </c>
      <c r="B28478" s="42" t="n">
        <v>58.7163285880351</v>
      </c>
      <c r="C28478" s="42" t="n">
        <v>-0.0476596346316407</v>
      </c>
      <c r="D28478" s="42" t="n">
        <v>0.104839301681229</v>
      </c>
      <c r="E28478" s="42" t="n">
        <v>-0.454597024850021</v>
      </c>
      <c r="F28478" s="42" t="n">
        <v>0.649399175556968</v>
      </c>
      <c r="G28478" s="42" t="n">
        <v>0.99990740371997</v>
      </c>
    </row>
    <row r="28479" ht="15.75" customHeight="1" s="24">
      <c r="A28479" s="42" t="inlineStr">
        <is>
          <t>ENSG00000290415</t>
        </is>
      </c>
      <c r="B28479" s="42" t="n">
        <v>14.9746190850492</v>
      </c>
      <c r="C28479" s="42" t="n">
        <v>-0.366127952284464</v>
      </c>
      <c r="D28479" s="42" t="n">
        <v>0.178057470248161</v>
      </c>
      <c r="E28479" s="42" t="n">
        <v>-2.05623471890388</v>
      </c>
      <c r="F28479" s="42" t="n">
        <v>0.039759897253097</v>
      </c>
      <c r="G28479" s="42" t="n">
        <v>0.99990740371997</v>
      </c>
    </row>
    <row r="28480" ht="15.75" customHeight="1" s="24">
      <c r="A28480" s="42" t="inlineStr">
        <is>
          <t>ENSG00000233866</t>
        </is>
      </c>
      <c r="B28480" s="42" t="n">
        <v>17.5458597226768</v>
      </c>
      <c r="C28480" s="42" t="n">
        <v>0.044890887207821</v>
      </c>
      <c r="D28480" s="42" t="n">
        <v>0.09203084494465739</v>
      </c>
      <c r="E28480" s="42" t="n">
        <v>0.487780887318985</v>
      </c>
      <c r="F28480" s="42" t="n">
        <v>0.625705050634862</v>
      </c>
      <c r="G28480" s="42" t="n">
        <v>0.99990740371997</v>
      </c>
    </row>
    <row r="28481" ht="15.75" customHeight="1" s="24">
      <c r="A28481" s="42" t="inlineStr">
        <is>
          <t>ENSG00000290418</t>
        </is>
      </c>
      <c r="B28481" s="42" t="n">
        <v>725.718031436656</v>
      </c>
      <c r="C28481" s="42" t="n">
        <v>0.0438341029907377</v>
      </c>
      <c r="D28481" s="42" t="n">
        <v>0.0806637069031288</v>
      </c>
      <c r="E28481" s="42" t="n">
        <v>0.543417909660155</v>
      </c>
      <c r="F28481" s="42" t="n">
        <v>0.586842097348839</v>
      </c>
      <c r="G28481" s="42" t="n">
        <v>0.99990740371997</v>
      </c>
    </row>
    <row r="28482" ht="15.75" customHeight="1" s="24">
      <c r="A28482" s="42" t="inlineStr">
        <is>
          <t>ENSG00000283633</t>
        </is>
      </c>
      <c r="B28482" s="42" t="n">
        <v>226.220038852703</v>
      </c>
      <c r="C28482" s="42" t="n">
        <v>0.0425860250092878</v>
      </c>
      <c r="D28482" s="42" t="n">
        <v>0.119378154668084</v>
      </c>
      <c r="E28482" s="42" t="n">
        <v>0.356732143562552</v>
      </c>
      <c r="F28482" s="42" t="n">
        <v>0.721292339593678</v>
      </c>
      <c r="G28482" s="42" t="n">
        <v>0.99990740371997</v>
      </c>
    </row>
    <row r="28483" ht="15.75" customHeight="1" s="24">
      <c r="A28483" s="42" t="inlineStr">
        <is>
          <t>ENSG00000267338</t>
        </is>
      </c>
      <c r="B28483" s="42" t="n">
        <v>11.5538408518076</v>
      </c>
      <c r="C28483" s="51" t="n">
        <v>0.000499011385158552</v>
      </c>
      <c r="D28483" s="42" t="n">
        <v>0.201747881563589</v>
      </c>
      <c r="E28483" s="42" t="n">
        <v>0.00247344052037179</v>
      </c>
      <c r="F28483" s="42" t="n">
        <v>0.998026482009031</v>
      </c>
      <c r="G28483" s="42" t="n">
        <v>0.99990740371997</v>
      </c>
    </row>
    <row r="28484" ht="15.75" customHeight="1" s="24">
      <c r="A28484" s="42" t="inlineStr">
        <is>
          <t>ENSG00000189295</t>
        </is>
      </c>
      <c r="B28484" s="42" t="n">
        <v>5.79403272572531</v>
      </c>
      <c r="C28484" s="42" t="n">
        <v>0.198948004115275</v>
      </c>
      <c r="D28484" s="42" t="n">
        <v>0.225249786579213</v>
      </c>
      <c r="E28484" s="42" t="n">
        <v>0.883232819602748</v>
      </c>
      <c r="F28484" s="42" t="n">
        <v>0.377110492654043</v>
      </c>
      <c r="G28484" s="42" t="n">
        <v>0.99990740371997</v>
      </c>
    </row>
    <row r="28485" ht="15.75" customHeight="1" s="24">
      <c r="A28485" s="42" t="inlineStr">
        <is>
          <t>ENSG00000237689</t>
        </is>
      </c>
      <c r="B28485" s="42" t="n">
        <v>43.3636383534104</v>
      </c>
      <c r="C28485" s="42" t="n">
        <v>0.06599769945892919</v>
      </c>
      <c r="D28485" s="42" t="n">
        <v>0.0756196701545051</v>
      </c>
      <c r="E28485" s="42" t="n">
        <v>0.872758361998718</v>
      </c>
      <c r="F28485" s="42" t="n">
        <v>0.382794799287858</v>
      </c>
      <c r="G28485" s="42" t="n">
        <v>0.99990740371997</v>
      </c>
    </row>
    <row r="28486" ht="15.75" customHeight="1" s="24">
      <c r="A28486" s="42" t="inlineStr">
        <is>
          <t>ENSG00000290931</t>
        </is>
      </c>
      <c r="B28486" s="42" t="n">
        <v>186.4453869262</v>
      </c>
      <c r="C28486" s="42" t="n">
        <v>-0.0709896734231337</v>
      </c>
      <c r="D28486" s="42" t="n">
        <v>0.0807246191373117</v>
      </c>
      <c r="E28486" s="42" t="n">
        <v>-0.879405492175577</v>
      </c>
      <c r="F28486" s="42" t="n">
        <v>0.379181455296271</v>
      </c>
      <c r="G28486" s="42" t="n">
        <v>0.99990740371997</v>
      </c>
    </row>
    <row r="28487" ht="15.75" customHeight="1" s="24">
      <c r="A28487" s="42" t="inlineStr">
        <is>
          <t>ENSG00000273203</t>
        </is>
      </c>
      <c r="B28487" s="42" t="n">
        <v>194.750898248423</v>
      </c>
      <c r="C28487" s="42" t="n">
        <v>0.0251751252872738</v>
      </c>
      <c r="D28487" s="42" t="n">
        <v>0.0429601972049102</v>
      </c>
      <c r="E28487" s="42" t="n">
        <v>0.586010468415548</v>
      </c>
      <c r="F28487" s="42" t="n">
        <v>0.557868480035334</v>
      </c>
      <c r="G28487" s="42" t="n">
        <v>0.99990740371997</v>
      </c>
    </row>
    <row r="28488" ht="15.75" customHeight="1" s="24">
      <c r="A28488" s="42" t="inlineStr">
        <is>
          <t>ENSG00000273442</t>
        </is>
      </c>
      <c r="B28488" s="42" t="n">
        <v>15.0556251242198</v>
      </c>
      <c r="C28488" s="42" t="n">
        <v>-0.106509275398162</v>
      </c>
      <c r="D28488" s="42" t="n">
        <v>0.110644527572549</v>
      </c>
      <c r="E28488" s="42" t="n">
        <v>-0.962625786696276</v>
      </c>
      <c r="F28488" s="42" t="n">
        <v>0.335735351949871</v>
      </c>
      <c r="G28488" s="42" t="n">
        <v>0.99990740371997</v>
      </c>
    </row>
    <row r="28489" ht="15.75" customHeight="1" s="24">
      <c r="A28489" s="42" t="inlineStr">
        <is>
          <t>ENSG00000177663</t>
        </is>
      </c>
      <c r="B28489" s="42" t="n">
        <v>533.887216444929</v>
      </c>
      <c r="C28489" s="42" t="n">
        <v>0.0500947553557288</v>
      </c>
      <c r="D28489" s="42" t="n">
        <v>0.0927492333165538</v>
      </c>
      <c r="E28489" s="42" t="n">
        <v>0.540109643653387</v>
      </c>
      <c r="F28489" s="42" t="n">
        <v>0.589121420459107</v>
      </c>
      <c r="G28489" s="42" t="n">
        <v>0.99990740371997</v>
      </c>
    </row>
    <row r="28490" ht="15.75" customHeight="1" s="24">
      <c r="A28490" s="42" t="inlineStr">
        <is>
          <t>ENSG00000183307</t>
        </is>
      </c>
      <c r="B28490" s="42" t="n">
        <v>20.1886745142687</v>
      </c>
      <c r="C28490" s="42" t="n">
        <v>-0.03193780454341</v>
      </c>
      <c r="D28490" s="42" t="n">
        <v>0.145514357643083</v>
      </c>
      <c r="E28490" s="42" t="n">
        <v>-0.219482153243922</v>
      </c>
      <c r="F28490" s="42" t="n">
        <v>0.826274480606453</v>
      </c>
      <c r="G28490" s="42" t="n">
        <v>0.99990740371997</v>
      </c>
    </row>
    <row r="28491" ht="15.75" customHeight="1" s="24">
      <c r="A28491" s="42" t="inlineStr">
        <is>
          <t>ENSG00000185837</t>
        </is>
      </c>
      <c r="B28491" s="42" t="n">
        <v>10.5328685026427</v>
      </c>
      <c r="C28491" s="42" t="n">
        <v>-0.168325810721001</v>
      </c>
      <c r="D28491" s="42" t="n">
        <v>0.122913157720471</v>
      </c>
      <c r="E28491" s="42" t="n">
        <v>-1.36946941924482</v>
      </c>
      <c r="F28491" s="42" t="n">
        <v>0.170852587612545</v>
      </c>
      <c r="G28491" s="42" t="n">
        <v>0.99990740371997</v>
      </c>
    </row>
    <row r="28492" ht="15.75" customHeight="1" s="24">
      <c r="A28492" s="42" t="inlineStr">
        <is>
          <t>ENSG00000069998</t>
        </is>
      </c>
      <c r="B28492" s="42" t="n">
        <v>114.722527668647</v>
      </c>
      <c r="C28492" s="42" t="n">
        <v>-0.0640691816467424</v>
      </c>
      <c r="D28492" s="42" t="n">
        <v>0.0596266813291721</v>
      </c>
      <c r="E28492" s="42" t="n">
        <v>-1.07450524192425</v>
      </c>
      <c r="F28492" s="42" t="n">
        <v>0.282596296644424</v>
      </c>
      <c r="G28492" s="42" t="n">
        <v>0.99990740371997</v>
      </c>
    </row>
    <row r="28493" ht="15.75" customHeight="1" s="24">
      <c r="A28493" s="42" t="inlineStr">
        <is>
          <t>ENSG00000093072</t>
        </is>
      </c>
      <c r="B28493" s="42" t="n">
        <v>709.792167044928</v>
      </c>
      <c r="C28493" s="42" t="n">
        <v>-0.0446715385271124</v>
      </c>
      <c r="D28493" s="42" t="n">
        <v>0.07304072930155819</v>
      </c>
      <c r="E28493" s="42" t="n">
        <v>-0.611597651807119</v>
      </c>
      <c r="F28493" s="42" t="n">
        <v>0.540803992091498</v>
      </c>
      <c r="G28493" s="42" t="n">
        <v>0.99990740371997</v>
      </c>
    </row>
    <row r="28494" ht="15.75" customHeight="1" s="24">
      <c r="A28494" s="42" t="inlineStr">
        <is>
          <t>ENSG00000241832</t>
        </is>
      </c>
      <c r="B28494" s="42" t="n">
        <v>14.8425855095985</v>
      </c>
      <c r="C28494" s="42" t="n">
        <v>-0.12615202304988</v>
      </c>
      <c r="D28494" s="42" t="n">
        <v>0.145336090946294</v>
      </c>
      <c r="E28494" s="42" t="n">
        <v>-0.868002037405128</v>
      </c>
      <c r="F28494" s="42" t="n">
        <v>0.385393217288625</v>
      </c>
      <c r="G28494" s="42" t="n">
        <v>0.99990740371997</v>
      </c>
    </row>
    <row r="28495" ht="15.75" customHeight="1" s="24">
      <c r="A28495" s="42" t="inlineStr">
        <is>
          <t>ENSG00000099954</t>
        </is>
      </c>
      <c r="B28495" s="42" t="n">
        <v>553.530386488529</v>
      </c>
      <c r="C28495" s="42" t="n">
        <v>-0.0769279548101674</v>
      </c>
      <c r="D28495" s="42" t="n">
        <v>0.0957456297785739</v>
      </c>
      <c r="E28495" s="42" t="n">
        <v>-0.803461787113153</v>
      </c>
      <c r="F28495" s="42" t="n">
        <v>0.421707874958052</v>
      </c>
      <c r="G28495" s="42" t="n">
        <v>0.99990740371997</v>
      </c>
    </row>
    <row r="28496" ht="15.75" customHeight="1" s="24">
      <c r="A28496" s="42" t="inlineStr">
        <is>
          <t>ENSG00000182902</t>
        </is>
      </c>
      <c r="B28496" s="42" t="n">
        <v>32.6143165648575</v>
      </c>
      <c r="C28496" s="42" t="n">
        <v>-0.0428550675443223</v>
      </c>
      <c r="D28496" s="42" t="n">
        <v>0.08005648403504</v>
      </c>
      <c r="E28496" s="42" t="n">
        <v>-0.535310388169995</v>
      </c>
      <c r="F28496" s="42" t="n">
        <v>0.592435244204662</v>
      </c>
      <c r="G28496" s="42" t="n">
        <v>0.99990740371997</v>
      </c>
    </row>
    <row r="28497" ht="15.75" customHeight="1" s="24">
      <c r="A28497" s="42" t="inlineStr">
        <is>
          <t>ENSG00000286195</t>
        </is>
      </c>
      <c r="B28497" s="42" t="n">
        <v>71.50437757561311</v>
      </c>
      <c r="C28497" s="42" t="n">
        <v>0.0341451721866128</v>
      </c>
      <c r="D28497" s="42" t="n">
        <v>0.0695899158910421</v>
      </c>
      <c r="E28497" s="42" t="n">
        <v>0.490662644858982</v>
      </c>
      <c r="F28497" s="42" t="n">
        <v>0.623665071089745</v>
      </c>
      <c r="G28497" s="42" t="n">
        <v>0.99990740371997</v>
      </c>
    </row>
    <row r="28498" ht="15.75" customHeight="1" s="24">
      <c r="A28498" s="42" t="inlineStr">
        <is>
          <t>ENSG00000236754</t>
        </is>
      </c>
      <c r="B28498" s="42" t="n">
        <v>65.944759344386</v>
      </c>
      <c r="C28498" s="42" t="n">
        <v>0.0195716829157293</v>
      </c>
      <c r="D28498" s="42" t="n">
        <v>0.0573196946263282</v>
      </c>
      <c r="E28498" s="42" t="n">
        <v>0.341447787594102</v>
      </c>
      <c r="F28498" s="42" t="n">
        <v>0.732766504948254</v>
      </c>
      <c r="G28498" s="42" t="n">
        <v>0.99990740371997</v>
      </c>
    </row>
    <row r="28499" ht="15.75" customHeight="1" s="24">
      <c r="A28499" s="42" t="inlineStr">
        <is>
          <t>ENSG00000131100</t>
        </is>
      </c>
      <c r="B28499" s="42" t="n">
        <v>829.069413863559</v>
      </c>
      <c r="C28499" s="42" t="n">
        <v>0.00348892892719001</v>
      </c>
      <c r="D28499" s="42" t="n">
        <v>0.058707284751254</v>
      </c>
      <c r="E28499" s="42" t="n">
        <v>0.0594292333902478</v>
      </c>
      <c r="F28499" s="42" t="n">
        <v>0.952610229323582</v>
      </c>
      <c r="G28499" s="42" t="n">
        <v>0.99990740371997</v>
      </c>
    </row>
    <row r="28500" ht="15.75" customHeight="1" s="24">
      <c r="A28500" s="42" t="inlineStr">
        <is>
          <t>ENSG00000099968</t>
        </is>
      </c>
      <c r="B28500" s="42" t="n">
        <v>1198.41435708251</v>
      </c>
      <c r="C28500" s="51" t="n">
        <v>-0.000934743137745178</v>
      </c>
      <c r="D28500" s="42" t="n">
        <v>0.0423184634526835</v>
      </c>
      <c r="E28500" s="42" t="n">
        <v>-0.022088305233254</v>
      </c>
      <c r="F28500" s="42" t="n">
        <v>0.982377515273563</v>
      </c>
      <c r="G28500" s="42" t="n">
        <v>0.99990740371997</v>
      </c>
    </row>
    <row r="28501" ht="15.75" customHeight="1" s="24">
      <c r="A28501" s="42" t="inlineStr">
        <is>
          <t>ENSG00000015475</t>
        </is>
      </c>
      <c r="B28501" s="42" t="n">
        <v>138.36397377589</v>
      </c>
      <c r="C28501" s="42" t="n">
        <v>-0.0537186884133694</v>
      </c>
      <c r="D28501" s="42" t="n">
        <v>0.0605206334086386</v>
      </c>
      <c r="E28501" s="42" t="n">
        <v>-0.887609487671055</v>
      </c>
      <c r="F28501" s="42" t="n">
        <v>0.374750848359138</v>
      </c>
      <c r="G28501" s="42" t="n">
        <v>0.99990740371997</v>
      </c>
    </row>
    <row r="28502" ht="15.75" customHeight="1" s="24">
      <c r="A28502" s="42" t="inlineStr">
        <is>
          <t>ENSG00000269220</t>
        </is>
      </c>
      <c r="B28502" s="42" t="n">
        <v>15.8122132692761</v>
      </c>
      <c r="C28502" s="42" t="n">
        <v>-0.0360049284132073</v>
      </c>
      <c r="D28502" s="42" t="n">
        <v>0.108157092618569</v>
      </c>
      <c r="E28502" s="42" t="n">
        <v>-0.332894750972859</v>
      </c>
      <c r="F28502" s="42" t="n">
        <v>0.739213731804821</v>
      </c>
      <c r="G28502" s="42" t="n">
        <v>0.99990740371997</v>
      </c>
    </row>
    <row r="28503" ht="15.75" customHeight="1" s="24">
      <c r="A28503" s="42" t="inlineStr">
        <is>
          <t>ENSG00000286990</t>
        </is>
      </c>
      <c r="B28503" s="42" t="n">
        <v>72.2293993482425</v>
      </c>
      <c r="C28503" s="42" t="n">
        <v>0.0820702381091825</v>
      </c>
      <c r="D28503" s="42" t="n">
        <v>0.0629217871355504</v>
      </c>
      <c r="E28503" s="42" t="n">
        <v>1.3043214734569</v>
      </c>
      <c r="F28503" s="42" t="n">
        <v>0.192123996768648</v>
      </c>
      <c r="G28503" s="42" t="n">
        <v>0.99990740371997</v>
      </c>
    </row>
    <row r="28504" ht="15.75" customHeight="1" s="24">
      <c r="A28504" s="42" t="inlineStr">
        <is>
          <t>ENSG00000093100</t>
        </is>
      </c>
      <c r="B28504" s="42" t="n">
        <v>210.502066957084</v>
      </c>
      <c r="C28504" s="42" t="n">
        <v>-0.0203742281189107</v>
      </c>
      <c r="D28504" s="42" t="n">
        <v>0.109198578996361</v>
      </c>
      <c r="E28504" s="42" t="n">
        <v>-0.186579608509279</v>
      </c>
      <c r="F28504" s="42" t="n">
        <v>0.8519902560261911</v>
      </c>
      <c r="G28504" s="42" t="n">
        <v>0.99990740371997</v>
      </c>
    </row>
    <row r="28505" ht="15.75" customHeight="1" s="24">
      <c r="A28505" s="42" t="inlineStr">
        <is>
          <t>ENSG00000234913</t>
        </is>
      </c>
      <c r="B28505" s="42" t="n">
        <v>26.7382899795189</v>
      </c>
      <c r="C28505" s="42" t="n">
        <v>0.125176224778501</v>
      </c>
      <c r="D28505" s="42" t="n">
        <v>0.0974512629902694</v>
      </c>
      <c r="E28505" s="42" t="n">
        <v>1.28450079493582</v>
      </c>
      <c r="F28505" s="42" t="n">
        <v>0.198966785615054</v>
      </c>
      <c r="G28505" s="42" t="n">
        <v>0.99990740371997</v>
      </c>
    </row>
    <row r="28506" ht="15.75" customHeight="1" s="24">
      <c r="A28506" s="42" t="inlineStr">
        <is>
          <t>ENSG00000243156</t>
        </is>
      </c>
      <c r="B28506" s="42" t="n">
        <v>2523.97650734629</v>
      </c>
      <c r="C28506" s="42" t="n">
        <v>-0.0321407882208643</v>
      </c>
      <c r="D28506" s="42" t="n">
        <v>0.0426220290159743</v>
      </c>
      <c r="E28506" s="42" t="n">
        <v>-0.754088647652561</v>
      </c>
      <c r="F28506" s="42" t="n">
        <v>0.450795993627203</v>
      </c>
      <c r="G28506" s="42" t="n">
        <v>0.99990740371997</v>
      </c>
    </row>
    <row r="28507" ht="15.75" customHeight="1" s="24">
      <c r="A28507" s="42" t="inlineStr">
        <is>
          <t>ENSG00000215193</t>
        </is>
      </c>
      <c r="B28507" s="42" t="n">
        <v>1181.79014294986</v>
      </c>
      <c r="C28507" s="42" t="n">
        <v>0.00836273053494287</v>
      </c>
      <c r="D28507" s="42" t="n">
        <v>0.019495694109477</v>
      </c>
      <c r="E28507" s="42" t="n">
        <v>0.428952695296839</v>
      </c>
      <c r="F28507" s="42" t="n">
        <v>0.667957650549338</v>
      </c>
      <c r="G28507" s="42" t="n">
        <v>0.99990740371997</v>
      </c>
    </row>
    <row r="28508" ht="15.75" customHeight="1" s="24">
      <c r="A28508" s="42" t="inlineStr">
        <is>
          <t>ENSG00000288683</t>
        </is>
      </c>
      <c r="B28508" s="42" t="n">
        <v>4.62019514410322</v>
      </c>
      <c r="C28508" s="42" t="n">
        <v>0.205945385632851</v>
      </c>
      <c r="D28508" s="42" t="n">
        <v>0.533320292639422</v>
      </c>
      <c r="E28508" s="42" t="n">
        <v>0.386157040103648</v>
      </c>
      <c r="F28508" s="42" t="n">
        <v>0.699380367818273</v>
      </c>
      <c r="G28508" s="42" t="n">
        <v>0.99990740371997</v>
      </c>
    </row>
    <row r="28509" ht="15.75" customHeight="1" s="24">
      <c r="A28509" s="42" t="inlineStr">
        <is>
          <t>ENSG00000225335</t>
        </is>
      </c>
      <c r="B28509" s="42" t="n">
        <v>22.1339222085473</v>
      </c>
      <c r="C28509" s="42" t="n">
        <v>0.041629430229486</v>
      </c>
      <c r="D28509" s="42" t="n">
        <v>0.105339890788817</v>
      </c>
      <c r="E28509" s="42" t="n">
        <v>0.395191507393371</v>
      </c>
      <c r="F28509" s="42" t="n">
        <v>0.692701559788245</v>
      </c>
      <c r="G28509" s="42" t="n">
        <v>0.99990740371997</v>
      </c>
    </row>
    <row r="28510" ht="15.75" customHeight="1" s="24">
      <c r="A28510" s="42" t="inlineStr">
        <is>
          <t>ENSG00000183785</t>
        </is>
      </c>
      <c r="B28510" s="42" t="n">
        <v>85.3774450366148</v>
      </c>
      <c r="C28510" s="42" t="n">
        <v>-0.0232830149769444</v>
      </c>
      <c r="D28510" s="42" t="n">
        <v>0.0646195522398757</v>
      </c>
      <c r="E28510" s="42" t="n">
        <v>-0.360309135082135</v>
      </c>
      <c r="F28510" s="42" t="n">
        <v>0.718615968659544</v>
      </c>
      <c r="G28510" s="42" t="n">
        <v>0.99990740371997</v>
      </c>
    </row>
    <row r="28511" ht="15.75" customHeight="1" s="24">
      <c r="A28511" s="42" t="inlineStr">
        <is>
          <t>ENSG00000280007</t>
        </is>
      </c>
      <c r="B28511" s="42" t="n">
        <v>535.7913937375949</v>
      </c>
      <c r="C28511" s="42" t="n">
        <v>0.0118155497573385</v>
      </c>
      <c r="D28511" s="42" t="n">
        <v>0.0287954713805769</v>
      </c>
      <c r="E28511" s="42" t="n">
        <v>0.410326665647443</v>
      </c>
      <c r="F28511" s="42" t="n">
        <v>0.681566333656897</v>
      </c>
      <c r="G28511" s="42" t="n">
        <v>0.99990740371997</v>
      </c>
    </row>
    <row r="28512" ht="15.75" customHeight="1" s="24">
      <c r="A28512" s="42" t="inlineStr">
        <is>
          <t>ENSG00000184979</t>
        </is>
      </c>
      <c r="B28512" s="42" t="n">
        <v>115.50113754087</v>
      </c>
      <c r="C28512" s="42" t="n">
        <v>0.159228070490114</v>
      </c>
      <c r="D28512" s="42" t="n">
        <v>0.0820789289226543</v>
      </c>
      <c r="E28512" s="42" t="n">
        <v>1.93993845412091</v>
      </c>
      <c r="F28512" s="42" t="n">
        <v>0.0523871700189347</v>
      </c>
      <c r="G28512" s="42" t="n">
        <v>0.99990740371997</v>
      </c>
    </row>
    <row r="28513" ht="15.75" customHeight="1" s="24">
      <c r="A28513" s="42" t="inlineStr">
        <is>
          <t>ENSG00000278558</t>
        </is>
      </c>
      <c r="B28513" s="42" t="n">
        <v>6.9084008205717</v>
      </c>
      <c r="C28513" s="42" t="n">
        <v>-0.262465213666947</v>
      </c>
      <c r="D28513" s="42" t="n">
        <v>0.309189159385949</v>
      </c>
      <c r="E28513" s="42" t="n">
        <v>-0.848882328824867</v>
      </c>
      <c r="F28513" s="42" t="n">
        <v>0.395946772765394</v>
      </c>
      <c r="G28513" s="42" t="n">
        <v>0.99990740371997</v>
      </c>
    </row>
    <row r="28514" ht="15.75" customHeight="1" s="24">
      <c r="A28514" s="42" t="inlineStr">
        <is>
          <t>ENSG00000290425</t>
        </is>
      </c>
      <c r="B28514" s="42" t="n">
        <v>237.012610757302</v>
      </c>
      <c r="C28514" s="42" t="n">
        <v>-0.0181105418004078</v>
      </c>
      <c r="D28514" s="42" t="n">
        <v>0.151423762780919</v>
      </c>
      <c r="E28514" s="42" t="n">
        <v>-0.119601715528693</v>
      </c>
      <c r="F28514" s="42" t="n">
        <v>0.904798660685758</v>
      </c>
      <c r="G28514" s="42" t="n">
        <v>0.99990740371997</v>
      </c>
    </row>
    <row r="28515" ht="15.75" customHeight="1" s="24">
      <c r="A28515" s="42" t="inlineStr">
        <is>
          <t>ENSG00000275793</t>
        </is>
      </c>
      <c r="B28515" s="42" t="n">
        <v>13.4548311390627</v>
      </c>
      <c r="C28515" s="42" t="n">
        <v>0.090804804149058</v>
      </c>
      <c r="D28515" s="42" t="n">
        <v>0.195795805748835</v>
      </c>
      <c r="E28515" s="42" t="n">
        <v>0.4637729792105</v>
      </c>
      <c r="F28515" s="42" t="n">
        <v>0.642810404455731</v>
      </c>
      <c r="G28515" s="42" t="n">
        <v>0.99990740371997</v>
      </c>
    </row>
    <row r="28516" ht="15.75" customHeight="1" s="24">
      <c r="A28516" s="42" t="inlineStr">
        <is>
          <t>ENSG00000183628</t>
        </is>
      </c>
      <c r="B28516" s="42" t="n">
        <v>337.286458151701</v>
      </c>
      <c r="C28516" s="42" t="n">
        <v>0.079823802621892</v>
      </c>
      <c r="D28516" s="42" t="n">
        <v>0.08434770499575051</v>
      </c>
      <c r="E28516" s="42" t="n">
        <v>0.946366028879073</v>
      </c>
      <c r="F28516" s="42" t="n">
        <v>0.343961926049222</v>
      </c>
      <c r="G28516" s="42" t="n">
        <v>0.99990740371997</v>
      </c>
    </row>
    <row r="28517" ht="15.75" customHeight="1" s="24">
      <c r="A28517" s="42" t="inlineStr">
        <is>
          <t>ENSG00000283809</t>
        </is>
      </c>
      <c r="B28517" s="42" t="n">
        <v>11.834065028009</v>
      </c>
      <c r="C28517" s="42" t="n">
        <v>0.370269801284353</v>
      </c>
      <c r="D28517" s="42" t="n">
        <v>0.371628796241984</v>
      </c>
      <c r="E28517" s="42" t="n">
        <v>0.996343138714292</v>
      </c>
      <c r="F28517" s="42" t="n">
        <v>0.319083450391284</v>
      </c>
      <c r="G28517" s="42" t="n">
        <v>0.99990740371997</v>
      </c>
    </row>
    <row r="28518" ht="15.75" customHeight="1" s="24">
      <c r="A28518" s="42" t="inlineStr">
        <is>
          <t>ENSG00000284294</t>
        </is>
      </c>
      <c r="B28518" s="42" t="n">
        <v>168.742480333502</v>
      </c>
      <c r="C28518" s="42" t="n">
        <v>-0.0282290103100754</v>
      </c>
      <c r="D28518" s="42" t="n">
        <v>0.0509216608413095</v>
      </c>
      <c r="E28518" s="42" t="n">
        <v>-0.554361539739391</v>
      </c>
      <c r="F28518" s="42" t="n">
        <v>0.579331441779761</v>
      </c>
      <c r="G28518" s="42" t="n">
        <v>0.99990740371997</v>
      </c>
    </row>
    <row r="28519" ht="15.75" customHeight="1" s="24">
      <c r="A28519" s="42" t="inlineStr">
        <is>
          <t>ENSG00000100033</t>
        </is>
      </c>
      <c r="B28519" s="42" t="n">
        <v>544.833794239566</v>
      </c>
      <c r="C28519" s="42" t="n">
        <v>0.0801288705453795</v>
      </c>
      <c r="D28519" s="42" t="n">
        <v>0.102998536253183</v>
      </c>
      <c r="E28519" s="42" t="n">
        <v>0.777961255181458</v>
      </c>
      <c r="F28519" s="42" t="n">
        <v>0.436591854707253</v>
      </c>
      <c r="G28519" s="42" t="n">
        <v>0.99990740371997</v>
      </c>
    </row>
    <row r="28520" ht="15.75" customHeight="1" s="24">
      <c r="A28520" s="42" t="inlineStr">
        <is>
          <t>ENSG00000280418</t>
        </is>
      </c>
      <c r="B28520" s="42" t="n">
        <v>12.4933785752011</v>
      </c>
      <c r="C28520" s="42" t="n">
        <v>-0.11285659764537</v>
      </c>
      <c r="D28520" s="42" t="n">
        <v>0.107555198846107</v>
      </c>
      <c r="E28520" s="42" t="n">
        <v>-1.04929002834021</v>
      </c>
      <c r="F28520" s="42" t="n">
        <v>0.294044654032596</v>
      </c>
      <c r="G28520" s="42" t="n">
        <v>0.99990740371997</v>
      </c>
    </row>
    <row r="28521" ht="15.75" customHeight="1" s="24">
      <c r="A28521" s="42" t="inlineStr">
        <is>
          <t>ENSG00000273032</t>
        </is>
      </c>
      <c r="B28521" s="42" t="n">
        <v>192.246510684382</v>
      </c>
      <c r="C28521" s="42" t="n">
        <v>-0.058117111600912</v>
      </c>
      <c r="D28521" s="42" t="n">
        <v>0.048867119611993</v>
      </c>
      <c r="E28521" s="42" t="n">
        <v>-1.18928866817533</v>
      </c>
      <c r="F28521" s="42" t="n">
        <v>0.234326092957306</v>
      </c>
      <c r="G28521" s="42" t="n">
        <v>0.99990740371997</v>
      </c>
    </row>
    <row r="28522" ht="15.75" customHeight="1" s="24">
      <c r="A28522" s="42" t="inlineStr">
        <is>
          <t>ENSG00000286025</t>
        </is>
      </c>
      <c r="B28522" s="42" t="n">
        <v>20.3645433416833</v>
      </c>
      <c r="C28522" s="42" t="n">
        <v>-0.0426215113000142</v>
      </c>
      <c r="D28522" s="42" t="n">
        <v>0.133581908180371</v>
      </c>
      <c r="E28522" s="42" t="n">
        <v>-0.319066495460327</v>
      </c>
      <c r="F28522" s="42" t="n">
        <v>0.74967608959039</v>
      </c>
      <c r="G28522" s="42" t="n">
        <v>0.99990740371997</v>
      </c>
    </row>
    <row r="28523" ht="15.75" customHeight="1" s="24">
      <c r="A28523" s="42" t="inlineStr">
        <is>
          <t>ENSG00000273311</t>
        </is>
      </c>
      <c r="B28523" s="42" t="n">
        <v>65.99900005385059</v>
      </c>
      <c r="C28523" s="42" t="n">
        <v>0.0378839298367839</v>
      </c>
      <c r="D28523" s="42" t="n">
        <v>0.0563445960941651</v>
      </c>
      <c r="E28523" s="42" t="n">
        <v>0.672361370262925</v>
      </c>
      <c r="F28523" s="42" t="n">
        <v>0.501353668950497</v>
      </c>
      <c r="G28523" s="42" t="n">
        <v>0.99990740371997</v>
      </c>
    </row>
    <row r="28524" ht="15.75" customHeight="1" s="24">
      <c r="A28524" s="42" t="inlineStr">
        <is>
          <t>ENSG00000281530</t>
        </is>
      </c>
      <c r="B28524" s="42" t="n">
        <v>31.7018099132055</v>
      </c>
      <c r="C28524" s="42" t="n">
        <v>-0.0255419145830799</v>
      </c>
      <c r="D28524" s="42" t="n">
        <v>0.0842130137254828</v>
      </c>
      <c r="E28524" s="42" t="n">
        <v>-0.303301276763961</v>
      </c>
      <c r="F28524" s="42" t="n">
        <v>0.761660273272936</v>
      </c>
      <c r="G28524" s="42" t="n">
        <v>0.99990740371997</v>
      </c>
    </row>
    <row r="28525" ht="15.75" customHeight="1" s="24">
      <c r="A28525" s="42" t="inlineStr">
        <is>
          <t>ENSG00000223461</t>
        </is>
      </c>
      <c r="B28525" s="42" t="n">
        <v>19.8462852983111</v>
      </c>
      <c r="C28525" s="42" t="n">
        <v>-0.0460690078076795</v>
      </c>
      <c r="D28525" s="42" t="n">
        <v>0.115730271333289</v>
      </c>
      <c r="E28525" s="42" t="n">
        <v>-0.39807223535324</v>
      </c>
      <c r="F28525" s="42" t="n">
        <v>0.690576939791479</v>
      </c>
      <c r="G28525" s="42" t="n">
        <v>0.99990740371997</v>
      </c>
    </row>
    <row r="28526" ht="15.75" customHeight="1" s="24">
      <c r="A28526" s="42" t="inlineStr">
        <is>
          <t>ENSG00000070413</t>
        </is>
      </c>
      <c r="B28526" s="42" t="n">
        <v>1219.24936926303</v>
      </c>
      <c r="C28526" s="42" t="n">
        <v>-0.0132249081261987</v>
      </c>
      <c r="D28526" s="42" t="n">
        <v>0.0547280689981803</v>
      </c>
      <c r="E28526" s="42" t="n">
        <v>-0.241647629238269</v>
      </c>
      <c r="F28526" s="42" t="n">
        <v>0.809053212753637</v>
      </c>
      <c r="G28526" s="42" t="n">
        <v>0.99990740371997</v>
      </c>
    </row>
    <row r="28527" ht="15.75" customHeight="1" s="24">
      <c r="A28527" s="42" t="inlineStr">
        <is>
          <t>ENSG00000100056</t>
        </is>
      </c>
      <c r="B28527" s="42" t="n">
        <v>149.05207889912</v>
      </c>
      <c r="C28527" s="42" t="n">
        <v>-0.0200093586230523</v>
      </c>
      <c r="D28527" s="42" t="n">
        <v>0.0524260231023562</v>
      </c>
      <c r="E28527" s="42" t="n">
        <v>-0.381668443245945</v>
      </c>
      <c r="F28527" s="42" t="n">
        <v>0.7027073098858</v>
      </c>
      <c r="G28527" s="42" t="n">
        <v>0.99990740371997</v>
      </c>
    </row>
    <row r="28528" ht="15.75" customHeight="1" s="24">
      <c r="A28528" s="42" t="inlineStr">
        <is>
          <t>ENSG00000260924</t>
        </is>
      </c>
      <c r="B28528" s="42" t="n">
        <v>17.279422593825</v>
      </c>
      <c r="C28528" s="42" t="n">
        <v>-0.164811993826414</v>
      </c>
      <c r="D28528" s="42" t="n">
        <v>0.0965498975112051</v>
      </c>
      <c r="E28528" s="42" t="n">
        <v>-1.70701365899727</v>
      </c>
      <c r="F28528" s="42" t="n">
        <v>0.0878195136478105</v>
      </c>
      <c r="G28528" s="42" t="n">
        <v>0.99990740371997</v>
      </c>
    </row>
    <row r="28529" ht="15.75" customHeight="1" s="24">
      <c r="A28529" s="42" t="inlineStr">
        <is>
          <t>ENSG00000100075</t>
        </is>
      </c>
      <c r="B28529" s="42" t="n">
        <v>429.176275023739</v>
      </c>
      <c r="C28529" s="42" t="n">
        <v>0.0315822245354703</v>
      </c>
      <c r="D28529" s="42" t="n">
        <v>0.0759136302237069</v>
      </c>
      <c r="E28529" s="42" t="n">
        <v>0.41602837912509</v>
      </c>
      <c r="F28529" s="42" t="n">
        <v>0.677389236975775</v>
      </c>
      <c r="G28529" s="42" t="n">
        <v>0.99990740371997</v>
      </c>
    </row>
    <row r="28530" ht="15.75" customHeight="1" s="24">
      <c r="A28530" s="42" t="inlineStr">
        <is>
          <t>ENSG00000286367</t>
        </is>
      </c>
      <c r="B28530" s="42" t="n">
        <v>23.6774128683613</v>
      </c>
      <c r="C28530" s="42" t="n">
        <v>0.243976822387899</v>
      </c>
      <c r="D28530" s="42" t="n">
        <v>0.122021188463579</v>
      </c>
      <c r="E28530" s="42" t="n">
        <v>1.99946276101646</v>
      </c>
      <c r="F28530" s="42" t="n">
        <v>0.0455583071750337</v>
      </c>
      <c r="G28530" s="42" t="n">
        <v>0.99990740371997</v>
      </c>
    </row>
    <row r="28531" ht="15.75" customHeight="1" s="24">
      <c r="A28531" s="42" t="inlineStr">
        <is>
          <t>ENSG00000070371</t>
        </is>
      </c>
      <c r="B28531" s="42" t="n">
        <v>501.700844749187</v>
      </c>
      <c r="C28531" s="42" t="n">
        <v>0.150863157501169</v>
      </c>
      <c r="D28531" s="42" t="n">
        <v>0.0980154022134798</v>
      </c>
      <c r="E28531" s="42" t="n">
        <v>1.53917806889764</v>
      </c>
      <c r="F28531" s="42" t="n">
        <v>0.123760830130113</v>
      </c>
      <c r="G28531" s="42" t="n">
        <v>0.99990740371997</v>
      </c>
    </row>
    <row r="28532" ht="15.75" customHeight="1" s="24">
      <c r="A28532" s="42" t="inlineStr">
        <is>
          <t>ENSG00000287146</t>
        </is>
      </c>
      <c r="B28532" s="42" t="n">
        <v>17.5392066755224</v>
      </c>
      <c r="C28532" s="42" t="n">
        <v>0.304906600612828</v>
      </c>
      <c r="D28532" s="42" t="n">
        <v>0.122968978505157</v>
      </c>
      <c r="E28532" s="42" t="n">
        <v>2.47954081036819</v>
      </c>
      <c r="F28532" s="42" t="n">
        <v>0.0131551674945518</v>
      </c>
      <c r="G28532" s="42" t="n">
        <v>0.99990740371997</v>
      </c>
    </row>
    <row r="28533" ht="15.75" customHeight="1" s="24">
      <c r="A28533" s="42" t="inlineStr">
        <is>
          <t>ENSG00000185608</t>
        </is>
      </c>
      <c r="B28533" s="42" t="n">
        <v>120.489262392546</v>
      </c>
      <c r="C28533" s="42" t="n">
        <v>0.00143399463667608</v>
      </c>
      <c r="D28533" s="42" t="n">
        <v>0.0443720350259647</v>
      </c>
      <c r="E28533" s="42" t="n">
        <v>0.0323175314325108</v>
      </c>
      <c r="F28533" s="42" t="n">
        <v>0.974218828445561</v>
      </c>
      <c r="G28533" s="42" t="n">
        <v>0.99990740371997</v>
      </c>
    </row>
    <row r="28534" ht="15.75" customHeight="1" s="24">
      <c r="A28534" s="42" t="inlineStr">
        <is>
          <t>ENSG00000100084</t>
        </is>
      </c>
      <c r="B28534" s="42" t="n">
        <v>364.554312742424</v>
      </c>
      <c r="C28534" s="42" t="n">
        <v>-0.00703720400281245</v>
      </c>
      <c r="D28534" s="42" t="n">
        <v>0.0555596427718084</v>
      </c>
      <c r="E28534" s="42" t="n">
        <v>-0.126660353662014</v>
      </c>
      <c r="F28534" s="42" t="n">
        <v>0.8992092262324189</v>
      </c>
      <c r="G28534" s="42" t="n">
        <v>0.99990740371997</v>
      </c>
    </row>
    <row r="28535" ht="15.75" customHeight="1" s="24">
      <c r="A28535" s="42" t="inlineStr">
        <is>
          <t>ENSG00000242259</t>
        </is>
      </c>
      <c r="B28535" s="42" t="n">
        <v>474.405582932776</v>
      </c>
      <c r="C28535" s="42" t="n">
        <v>0.0526493115438215</v>
      </c>
      <c r="D28535" s="42" t="n">
        <v>0.0344486283958724</v>
      </c>
      <c r="E28535" s="42" t="n">
        <v>1.52834275254134</v>
      </c>
      <c r="F28535" s="42" t="n">
        <v>0.126427460379826</v>
      </c>
      <c r="G28535" s="42" t="n">
        <v>0.99990740371997</v>
      </c>
    </row>
    <row r="28536" ht="15.75" customHeight="1" s="24">
      <c r="A28536" s="42" t="inlineStr">
        <is>
          <t>ENSG00000185065</t>
        </is>
      </c>
      <c r="B28536" s="42" t="n">
        <v>40.3961216785959</v>
      </c>
      <c r="C28536" s="42" t="n">
        <v>0.120939132477726</v>
      </c>
      <c r="D28536" s="42" t="n">
        <v>0.06638526735996141</v>
      </c>
      <c r="E28536" s="42" t="n">
        <v>1.82177668761891</v>
      </c>
      <c r="F28536" s="42" t="n">
        <v>0.0684888763860169</v>
      </c>
      <c r="G28536" s="42" t="n">
        <v>0.99990740371997</v>
      </c>
    </row>
    <row r="28537" ht="15.75" customHeight="1" s="24">
      <c r="A28537" s="42" t="inlineStr">
        <is>
          <t>ENSG00000273300</t>
        </is>
      </c>
      <c r="B28537" s="42" t="n">
        <v>19.4269087065197</v>
      </c>
      <c r="C28537" s="42" t="n">
        <v>-0.0285548058485959</v>
      </c>
      <c r="D28537" s="42" t="n">
        <v>0.115244501908178</v>
      </c>
      <c r="E28537" s="42" t="n">
        <v>-0.247775862412483</v>
      </c>
      <c r="F28537" s="42" t="n">
        <v>0.804307831680372</v>
      </c>
      <c r="G28537" s="42" t="n">
        <v>0.99990740371997</v>
      </c>
    </row>
    <row r="28538" ht="15.75" customHeight="1" s="24">
      <c r="A28538" s="42" t="inlineStr">
        <is>
          <t>ENSG00000273212</t>
        </is>
      </c>
      <c r="B28538" s="42" t="n">
        <v>7.91897827401493</v>
      </c>
      <c r="C28538" s="42" t="n">
        <v>0.0307951498501913</v>
      </c>
      <c r="D28538" s="42" t="n">
        <v>0.152266779401464</v>
      </c>
      <c r="E28538" s="42" t="n">
        <v>0.202244704795373</v>
      </c>
      <c r="F28538" s="42" t="n">
        <v>0.839725425785223</v>
      </c>
      <c r="G28538" s="42" t="n">
        <v>0.99990740371997</v>
      </c>
    </row>
    <row r="28539" ht="15.75" customHeight="1" s="24">
      <c r="A28539" s="42" t="inlineStr">
        <is>
          <t>ENSG00000070010</t>
        </is>
      </c>
      <c r="B28539" s="42" t="n">
        <v>488.834838929741</v>
      </c>
      <c r="C28539" s="42" t="n">
        <v>0.0107186555791921</v>
      </c>
      <c r="D28539" s="42" t="n">
        <v>0.0292953063689051</v>
      </c>
      <c r="E28539" s="42" t="n">
        <v>0.365883034101639</v>
      </c>
      <c r="F28539" s="42" t="n">
        <v>0.714452356717993</v>
      </c>
      <c r="G28539" s="42" t="n">
        <v>0.99990740371997</v>
      </c>
    </row>
    <row r="28540" ht="15.75" customHeight="1" s="24">
      <c r="A28540" s="42" t="inlineStr">
        <is>
          <t>ENSG00000093009</t>
        </is>
      </c>
      <c r="B28540" s="42" t="n">
        <v>9.624565936277181</v>
      </c>
      <c r="C28540" s="42" t="n">
        <v>0.304332294619553</v>
      </c>
      <c r="D28540" s="42" t="n">
        <v>0.197907759544813</v>
      </c>
      <c r="E28540" s="42" t="n">
        <v>1.53774816772983</v>
      </c>
      <c r="F28540" s="42" t="n">
        <v>0.124110201337364</v>
      </c>
      <c r="G28540" s="42" t="n">
        <v>0.99990740371997</v>
      </c>
    </row>
    <row r="28541" ht="15.75" customHeight="1" s="24">
      <c r="A28541" s="42" t="inlineStr">
        <is>
          <t>ENSG00000184113</t>
        </is>
      </c>
      <c r="B28541" s="42" t="n">
        <v>153.952864896102</v>
      </c>
      <c r="C28541" s="42" t="n">
        <v>0.0344172407805016</v>
      </c>
      <c r="D28541" s="42" t="n">
        <v>0.12483112889137</v>
      </c>
      <c r="E28541" s="42" t="n">
        <v>0.275710402414544</v>
      </c>
      <c r="F28541" s="42" t="n">
        <v>0.782770505236331</v>
      </c>
      <c r="G28541" s="42" t="n">
        <v>0.99990740371997</v>
      </c>
    </row>
    <row r="28542" ht="15.75" customHeight="1" s="24">
      <c r="A28542" s="42" t="inlineStr">
        <is>
          <t>ENSG00000281548</t>
        </is>
      </c>
      <c r="B28542" s="42" t="n">
        <v>15.9284368514069</v>
      </c>
      <c r="C28542" s="42" t="n">
        <v>0.119807638072482</v>
      </c>
      <c r="D28542" s="42" t="n">
        <v>0.114021233079768</v>
      </c>
      <c r="E28542" s="42" t="n">
        <v>1.05074848636889</v>
      </c>
      <c r="F28542" s="42" t="n">
        <v>0.293374120677637</v>
      </c>
      <c r="G28542" s="42" t="n">
        <v>0.99990740371997</v>
      </c>
    </row>
    <row r="28543" ht="15.75" customHeight="1" s="24">
      <c r="A28543" s="42" t="inlineStr">
        <is>
          <t>ENSG00000184702</t>
        </is>
      </c>
      <c r="B28543" s="42" t="n">
        <v>368.785660221529</v>
      </c>
      <c r="C28543" s="42" t="n">
        <v>-0.0588631966587454</v>
      </c>
      <c r="D28543" s="42" t="n">
        <v>0.0977930011354198</v>
      </c>
      <c r="E28543" s="42" t="n">
        <v>-0.601916251422063</v>
      </c>
      <c r="F28543" s="42" t="n">
        <v>0.547229885925795</v>
      </c>
      <c r="G28543" s="42" t="n">
        <v>0.99990740371997</v>
      </c>
    </row>
    <row r="28544" ht="15.75" customHeight="1" s="24">
      <c r="A28544" s="42" t="inlineStr">
        <is>
          <t>ENSG00000284874</t>
        </is>
      </c>
      <c r="B28544" s="42" t="n">
        <v>270.61851052873</v>
      </c>
      <c r="C28544" s="42" t="n">
        <v>0.00346079486949975</v>
      </c>
      <c r="D28544" s="42" t="n">
        <v>0.113845076759906</v>
      </c>
      <c r="E28544" s="42" t="n">
        <v>0.030399161456919</v>
      </c>
      <c r="F28544" s="42" t="n">
        <v>0.975748713608423</v>
      </c>
      <c r="G28544" s="42" t="n">
        <v>0.99990740371997</v>
      </c>
    </row>
    <row r="28545" ht="15.75" customHeight="1" s="24">
      <c r="A28545" s="42" t="inlineStr">
        <is>
          <t>ENSG00000203618</t>
        </is>
      </c>
      <c r="B28545" s="42" t="n">
        <v>56.6742668012788</v>
      </c>
      <c r="C28545" s="42" t="n">
        <v>-0.144544055076481</v>
      </c>
      <c r="D28545" s="42" t="n">
        <v>0.155922627873481</v>
      </c>
      <c r="E28545" s="42" t="n">
        <v>-0.927024236621819</v>
      </c>
      <c r="F28545" s="42" t="n">
        <v>0.353913950641027</v>
      </c>
      <c r="G28545" s="42" t="n">
        <v>0.99990740371997</v>
      </c>
    </row>
    <row r="28546" ht="15.75" customHeight="1" s="24">
      <c r="A28546" s="42" t="inlineStr">
        <is>
          <t>ENSG00000184058</t>
        </is>
      </c>
      <c r="B28546" s="42" t="n">
        <v>398.760265038144</v>
      </c>
      <c r="C28546" s="42" t="n">
        <v>0.151827254821544</v>
      </c>
      <c r="D28546" s="42" t="n">
        <v>0.167637004493805</v>
      </c>
      <c r="E28546" s="42" t="n">
        <v>0.9056905739875309</v>
      </c>
      <c r="F28546" s="42" t="n">
        <v>0.365099653036797</v>
      </c>
      <c r="G28546" s="42" t="n">
        <v>0.99990740371997</v>
      </c>
    </row>
    <row r="28547" ht="15.75" customHeight="1" s="24">
      <c r="A28547" s="42" t="inlineStr">
        <is>
          <t>ENSG00000215012</t>
        </is>
      </c>
      <c r="B28547" s="42" t="n">
        <v>933.824406889569</v>
      </c>
      <c r="C28547" s="42" t="n">
        <v>0.0822502237969564</v>
      </c>
      <c r="D28547" s="42" t="n">
        <v>0.07973245979624601</v>
      </c>
      <c r="E28547" s="42" t="n">
        <v>1.03157765365755</v>
      </c>
      <c r="F28547" s="42" t="n">
        <v>0.302270013228031</v>
      </c>
      <c r="G28547" s="42" t="n">
        <v>0.99990740371997</v>
      </c>
    </row>
    <row r="28548" ht="15.75" customHeight="1" s="24">
      <c r="A28548" s="42" t="inlineStr">
        <is>
          <t>ENSG00000185838</t>
        </is>
      </c>
      <c r="B28548" s="42" t="n">
        <v>175.84498555726</v>
      </c>
      <c r="C28548" s="42" t="n">
        <v>0.07932151374453229</v>
      </c>
      <c r="D28548" s="42" t="n">
        <v>0.126110214342802</v>
      </c>
      <c r="E28548" s="42" t="n">
        <v>0.628985638934166</v>
      </c>
      <c r="F28548" s="42" t="n">
        <v>0.5293584581288731</v>
      </c>
      <c r="G28548" s="42" t="n">
        <v>0.99990740371997</v>
      </c>
    </row>
    <row r="28549" ht="15.75" customHeight="1" s="24">
      <c r="A28549" s="42" t="inlineStr">
        <is>
          <t>ENSG00000289960</t>
        </is>
      </c>
      <c r="B28549" s="42" t="n">
        <v>17.7683204858474</v>
      </c>
      <c r="C28549" s="42" t="n">
        <v>0.103389924101697</v>
      </c>
      <c r="D28549" s="42" t="n">
        <v>0.09970864039806911</v>
      </c>
      <c r="E28549" s="42" t="n">
        <v>1.03692040819061</v>
      </c>
      <c r="F28549" s="42" t="n">
        <v>0.299772951950706</v>
      </c>
      <c r="G28549" s="42" t="n">
        <v>0.99990740371997</v>
      </c>
    </row>
    <row r="28550" ht="15.75" customHeight="1" s="24">
      <c r="A28550" s="42" t="inlineStr">
        <is>
          <t>ENSG00000289946</t>
        </is>
      </c>
      <c r="B28550" s="42" t="n">
        <v>70.41812505874491</v>
      </c>
      <c r="C28550" s="42" t="n">
        <v>-0.0614068578737398</v>
      </c>
      <c r="D28550" s="42" t="n">
        <v>0.0728772028226175</v>
      </c>
      <c r="E28550" s="42" t="n">
        <v>-0.842607228260443</v>
      </c>
      <c r="F28550" s="42" t="n">
        <v>0.399448147161781</v>
      </c>
      <c r="G28550" s="42" t="n">
        <v>0.99990740371997</v>
      </c>
    </row>
    <row r="28551" ht="15.75" customHeight="1" s="24">
      <c r="A28551" s="42" t="inlineStr">
        <is>
          <t>ENSG00000093010</t>
        </is>
      </c>
      <c r="B28551" s="42" t="n">
        <v>804.119979686523</v>
      </c>
      <c r="C28551" s="42" t="n">
        <v>-0.0722167234934501</v>
      </c>
      <c r="D28551" s="42" t="n">
        <v>0.0484722983959198</v>
      </c>
      <c r="E28551" s="42" t="n">
        <v>-1.48985556458632</v>
      </c>
      <c r="F28551" s="42" t="n">
        <v>0.136262217414252</v>
      </c>
      <c r="G28551" s="42" t="n">
        <v>0.99990740371997</v>
      </c>
    </row>
    <row r="28552" ht="15.75" customHeight="1" s="24">
      <c r="A28552" s="42" t="inlineStr">
        <is>
          <t>ENSG00000184470</t>
        </is>
      </c>
      <c r="B28552" s="42" t="n">
        <v>304.55760687137</v>
      </c>
      <c r="C28552" s="42" t="n">
        <v>0.0262763638646718</v>
      </c>
      <c r="D28552" s="42" t="n">
        <v>0.051002710920031</v>
      </c>
      <c r="E28552" s="42" t="n">
        <v>0.515195435510702</v>
      </c>
      <c r="F28552" s="42" t="n">
        <v>0.606416458338952</v>
      </c>
      <c r="G28552" s="42" t="n">
        <v>0.99990740371997</v>
      </c>
    </row>
    <row r="28553" ht="15.75" customHeight="1" s="24">
      <c r="A28553" s="42" t="inlineStr">
        <is>
          <t>ENSG00000099889</t>
        </is>
      </c>
      <c r="B28553" s="42" t="n">
        <v>728.066176436894</v>
      </c>
      <c r="C28553" s="42" t="n">
        <v>-0.21248680738695</v>
      </c>
      <c r="D28553" s="42" t="n">
        <v>0.109592109988702</v>
      </c>
      <c r="E28553" s="42" t="n">
        <v>-1.93888782147598</v>
      </c>
      <c r="F28553" s="42" t="n">
        <v>0.0525149992058535</v>
      </c>
      <c r="G28553" s="42" t="n">
        <v>0.99990740371997</v>
      </c>
    </row>
    <row r="28554" ht="15.75" customHeight="1" s="24">
      <c r="A28554" s="42" t="inlineStr">
        <is>
          <t>ENSG00000183597</t>
        </is>
      </c>
      <c r="B28554" s="42" t="n">
        <v>345.122536379447</v>
      </c>
      <c r="C28554" s="42" t="n">
        <v>-0.00366713803542717</v>
      </c>
      <c r="D28554" s="42" t="n">
        <v>0.0531241655900986</v>
      </c>
      <c r="E28554" s="42" t="n">
        <v>-0.0690295648824395</v>
      </c>
      <c r="F28554" s="42" t="n">
        <v>0.944966086249356</v>
      </c>
      <c r="G28554" s="42" t="n">
        <v>0.99990740371997</v>
      </c>
    </row>
    <row r="28555" ht="15.75" customHeight="1" s="24">
      <c r="A28555" s="42" t="inlineStr">
        <is>
          <t>ENSG00000236540</t>
        </is>
      </c>
      <c r="B28555" s="42" t="n">
        <v>56.7120756768371</v>
      </c>
      <c r="C28555" s="42" t="n">
        <v>-0.066441296784076</v>
      </c>
      <c r="D28555" s="42" t="n">
        <v>0.0591876889408126</v>
      </c>
      <c r="E28555" s="42" t="n">
        <v>-1.12255264520493</v>
      </c>
      <c r="F28555" s="42" t="n">
        <v>0.261627536872786</v>
      </c>
      <c r="G28555" s="42" t="n">
        <v>0.99990740371997</v>
      </c>
    </row>
    <row r="28556" ht="15.75" customHeight="1" s="24">
      <c r="A28556" s="42" t="inlineStr">
        <is>
          <t>ENSG00000128191</t>
        </is>
      </c>
      <c r="B28556" s="42" t="n">
        <v>604.456207191815</v>
      </c>
      <c r="C28556" s="42" t="n">
        <v>-0.0140028485701744</v>
      </c>
      <c r="D28556" s="42" t="n">
        <v>0.0420181107212238</v>
      </c>
      <c r="E28556" s="42" t="n">
        <v>-0.333257453270059</v>
      </c>
      <c r="F28556" s="42" t="n">
        <v>0.738939952814166</v>
      </c>
      <c r="G28556" s="42" t="n">
        <v>0.99990740371997</v>
      </c>
    </row>
    <row r="28557" ht="15.75" customHeight="1" s="24">
      <c r="A28557" s="42" t="inlineStr">
        <is>
          <t>ENSG00000099901</t>
        </is>
      </c>
      <c r="B28557" s="42" t="n">
        <v>256.277750423901</v>
      </c>
      <c r="C28557" s="42" t="n">
        <v>0.013607369323363</v>
      </c>
      <c r="D28557" s="42" t="n">
        <v>0.0360115381257437</v>
      </c>
      <c r="E28557" s="42" t="n">
        <v>0.377861375313915</v>
      </c>
      <c r="F28557" s="42" t="n">
        <v>0.705533576882905</v>
      </c>
      <c r="G28557" s="42" t="n">
        <v>0.99990740371997</v>
      </c>
    </row>
    <row r="28558" ht="15.75" customHeight="1" s="24">
      <c r="A28558" s="42" t="inlineStr">
        <is>
          <t>ENSG00000099899</t>
        </is>
      </c>
      <c r="B28558" s="42" t="n">
        <v>285.410143143301</v>
      </c>
      <c r="C28558" s="42" t="n">
        <v>0.00368417083786887</v>
      </c>
      <c r="D28558" s="42" t="n">
        <v>0.0588602337524646</v>
      </c>
      <c r="E28558" s="42" t="n">
        <v>0.06259184857067621</v>
      </c>
      <c r="F28558" s="42" t="n">
        <v>0.95009152058928</v>
      </c>
      <c r="G28558" s="42" t="n">
        <v>0.99990740371997</v>
      </c>
    </row>
    <row r="28559" ht="15.75" customHeight="1" s="24">
      <c r="A28559" s="42" t="inlineStr">
        <is>
          <t>ENSG00000099904</t>
        </is>
      </c>
      <c r="B28559" s="42" t="n">
        <v>422.02949628294</v>
      </c>
      <c r="C28559" s="42" t="n">
        <v>-0.11695948208294</v>
      </c>
      <c r="D28559" s="42" t="n">
        <v>0.067009938646416</v>
      </c>
      <c r="E28559" s="42" t="n">
        <v>-1.74540500178768</v>
      </c>
      <c r="F28559" s="42" t="n">
        <v>0.0809143956393313</v>
      </c>
      <c r="G28559" s="42" t="n">
        <v>0.99990740371997</v>
      </c>
    </row>
    <row r="28560" ht="15.75" customHeight="1" s="24">
      <c r="A28560" s="42" t="inlineStr">
        <is>
          <t>ENSG00000234409</t>
        </is>
      </c>
      <c r="B28560" s="42" t="n">
        <v>24.287166426571</v>
      </c>
      <c r="C28560" s="42" t="n">
        <v>-0.196847772634232</v>
      </c>
      <c r="D28560" s="42" t="n">
        <v>0.138159175345981</v>
      </c>
      <c r="E28560" s="42" t="n">
        <v>-1.42478971911406</v>
      </c>
      <c r="F28560" s="42" t="n">
        <v>0.154217995046878</v>
      </c>
      <c r="G28560" s="42" t="n">
        <v>0.99990740371997</v>
      </c>
    </row>
    <row r="28561" ht="15.75" customHeight="1" s="24">
      <c r="A28561" s="42" t="inlineStr">
        <is>
          <t>ENSG00000040608</t>
        </is>
      </c>
      <c r="B28561" s="42" t="n">
        <v>18.0043796416625</v>
      </c>
      <c r="C28561" s="42" t="n">
        <v>-0.0100815289026297</v>
      </c>
      <c r="D28561" s="42" t="n">
        <v>0.118238078298839</v>
      </c>
      <c r="E28561" s="42" t="n">
        <v>-0.085264654565421</v>
      </c>
      <c r="F28561" s="42" t="n">
        <v>0.932050990741046</v>
      </c>
      <c r="G28561" s="42" t="n">
        <v>0.99990740371997</v>
      </c>
    </row>
    <row r="28562" ht="15.75" customHeight="1" s="24">
      <c r="A28562" s="42" t="inlineStr">
        <is>
          <t>ENSG00000273343</t>
        </is>
      </c>
      <c r="B28562" s="42" t="n">
        <v>9.939698468831081</v>
      </c>
      <c r="C28562" s="42" t="n">
        <v>-0.0167602370835069</v>
      </c>
      <c r="D28562" s="42" t="n">
        <v>0.12636134061275</v>
      </c>
      <c r="E28562" s="42" t="n">
        <v>-0.13263737945667</v>
      </c>
      <c r="F28562" s="42" t="n">
        <v>0.894480169052006</v>
      </c>
      <c r="G28562" s="42" t="n">
        <v>0.99990740371997</v>
      </c>
    </row>
    <row r="28563" ht="15.75" customHeight="1" s="24">
      <c r="A28563" s="42" t="inlineStr">
        <is>
          <t>ENSG00000128185</t>
        </is>
      </c>
      <c r="B28563" s="42" t="n">
        <v>198.726290267227</v>
      </c>
      <c r="C28563" s="42" t="n">
        <v>0.0338274383230567</v>
      </c>
      <c r="D28563" s="42" t="n">
        <v>0.07654368862494849</v>
      </c>
      <c r="E28563" s="42" t="n">
        <v>0.44193634943314</v>
      </c>
      <c r="F28563" s="42" t="n">
        <v>0.658535266113607</v>
      </c>
      <c r="G28563" s="42" t="n">
        <v>0.99990740371997</v>
      </c>
    </row>
    <row r="28564" ht="15.75" customHeight="1" s="24">
      <c r="A28564" s="42" t="inlineStr">
        <is>
          <t>ENSG00000273139</t>
        </is>
      </c>
      <c r="B28564" s="42" t="n">
        <v>21.3604959757839</v>
      </c>
      <c r="C28564" s="42" t="n">
        <v>-0.162104679407498</v>
      </c>
      <c r="D28564" s="42" t="n">
        <v>0.122300628643236</v>
      </c>
      <c r="E28564" s="42" t="n">
        <v>-1.32546072089599</v>
      </c>
      <c r="F28564" s="42" t="n">
        <v>0.185018388981609</v>
      </c>
      <c r="G28564" s="42" t="n">
        <v>0.99990740371997</v>
      </c>
    </row>
    <row r="28565" ht="15.75" customHeight="1" s="24">
      <c r="A28565" s="42" t="inlineStr">
        <is>
          <t>ENSG00000188280</t>
        </is>
      </c>
      <c r="B28565" s="42" t="n">
        <v>19.0830293436723</v>
      </c>
      <c r="C28565" s="42" t="n">
        <v>-0.0539095673528399</v>
      </c>
      <c r="D28565" s="42" t="n">
        <v>0.1000634546502</v>
      </c>
      <c r="E28565" s="42" t="n">
        <v>-0.538753809183338</v>
      </c>
      <c r="F28565" s="42" t="n">
        <v>0.59005673949704</v>
      </c>
      <c r="G28565" s="42" t="n">
        <v>0.99990740371997</v>
      </c>
    </row>
    <row r="28566" ht="15.75" customHeight="1" s="24">
      <c r="A28566" s="42" t="inlineStr">
        <is>
          <t>ENSG00000185252</t>
        </is>
      </c>
      <c r="B28566" s="42" t="n">
        <v>158.364058824797</v>
      </c>
      <c r="C28566" s="42" t="n">
        <v>-0.00578861572786045</v>
      </c>
      <c r="D28566" s="42" t="n">
        <v>0.0460504882896562</v>
      </c>
      <c r="E28566" s="42" t="n">
        <v>-0.125701505952558</v>
      </c>
      <c r="F28566" s="42" t="n">
        <v>0.899968209746822</v>
      </c>
      <c r="G28566" s="42" t="n">
        <v>0.99990740371997</v>
      </c>
    </row>
    <row r="28567" ht="15.75" customHeight="1" s="24">
      <c r="A28567" s="42" t="inlineStr">
        <is>
          <t>ENSG00000244486</t>
        </is>
      </c>
      <c r="B28567" s="42" t="n">
        <v>240.942665413468</v>
      </c>
      <c r="C28567" s="42" t="n">
        <v>-0.131450237008498</v>
      </c>
      <c r="D28567" s="42" t="n">
        <v>0.104056025532968</v>
      </c>
      <c r="E28567" s="42" t="n">
        <v>-1.26326405736927</v>
      </c>
      <c r="F28567" s="42" t="n">
        <v>0.206494298687658</v>
      </c>
      <c r="G28567" s="42" t="n">
        <v>0.99990740371997</v>
      </c>
    </row>
    <row r="28568" ht="15.75" customHeight="1" s="24">
      <c r="A28568" s="42" t="inlineStr">
        <is>
          <t>ENSG00000277971</t>
        </is>
      </c>
      <c r="B28568" s="42" t="n">
        <v>6.72869649786719</v>
      </c>
      <c r="C28568" s="42" t="n">
        <v>0.109140938827993</v>
      </c>
      <c r="D28568" s="42" t="n">
        <v>0.267089618260869</v>
      </c>
      <c r="E28568" s="42" t="n">
        <v>0.40863040480066</v>
      </c>
      <c r="F28568" s="42" t="n">
        <v>0.682810914173739</v>
      </c>
      <c r="G28568" s="42" t="n">
        <v>0.99990740371997</v>
      </c>
    </row>
    <row r="28569" ht="15.75" customHeight="1" s="24">
      <c r="A28569" s="42" t="inlineStr">
        <is>
          <t>ENSG00000099910</t>
        </is>
      </c>
      <c r="B28569" s="42" t="n">
        <v>461.224149600401</v>
      </c>
      <c r="C28569" s="51" t="n">
        <v>0.000214487803482164</v>
      </c>
      <c r="D28569" s="42" t="n">
        <v>0.0417664966137808</v>
      </c>
      <c r="E28569" s="42" t="n">
        <v>0.00513540327467623</v>
      </c>
      <c r="F28569" s="42" t="n">
        <v>0.995902559023516</v>
      </c>
      <c r="G28569" s="42" t="n">
        <v>0.99990740371997</v>
      </c>
    </row>
    <row r="28570" ht="15.75" customHeight="1" s="24">
      <c r="A28570" s="42" t="inlineStr">
        <is>
          <t>ENSG00000099917</t>
        </is>
      </c>
      <c r="B28570" s="42" t="n">
        <v>934.9678850054059</v>
      </c>
      <c r="C28570" s="42" t="n">
        <v>-0.0298544217455625</v>
      </c>
      <c r="D28570" s="42" t="n">
        <v>0.0494690728876894</v>
      </c>
      <c r="E28570" s="42" t="n">
        <v>-0.603496690009566</v>
      </c>
      <c r="F28570" s="42" t="n">
        <v>0.5461783168236229</v>
      </c>
      <c r="G28570" s="42" t="n">
        <v>0.99990740371997</v>
      </c>
    </row>
    <row r="28571" ht="15.75" customHeight="1" s="24">
      <c r="A28571" s="42" t="inlineStr">
        <is>
          <t>ENSG00000236003</t>
        </is>
      </c>
      <c r="B28571" s="42" t="n">
        <v>14.1311655990833</v>
      </c>
      <c r="C28571" s="42" t="n">
        <v>-0.188130105986342</v>
      </c>
      <c r="D28571" s="42" t="n">
        <v>0.103146147269125</v>
      </c>
      <c r="E28571" s="42" t="n">
        <v>-1.82391791615327</v>
      </c>
      <c r="F28571" s="42" t="n">
        <v>0.0681644826628946</v>
      </c>
      <c r="G28571" s="42" t="n">
        <v>0.99990740371997</v>
      </c>
    </row>
    <row r="28572" ht="15.75" customHeight="1" s="24">
      <c r="A28572" s="42" t="inlineStr">
        <is>
          <t>ENSG00000290981</t>
        </is>
      </c>
      <c r="B28572" s="42" t="n">
        <v>14.3250730660749</v>
      </c>
      <c r="C28572" s="42" t="n">
        <v>-0.123800546904827</v>
      </c>
      <c r="D28572" s="42" t="n">
        <v>0.116156209123496</v>
      </c>
      <c r="E28572" s="42" t="n">
        <v>-1.065810840755</v>
      </c>
      <c r="F28572" s="42" t="n">
        <v>0.286509159377172</v>
      </c>
      <c r="G28572" s="42" t="n">
        <v>0.99990740371997</v>
      </c>
    </row>
    <row r="28573" ht="15.75" customHeight="1" s="24">
      <c r="A28573" s="42" t="inlineStr">
        <is>
          <t>ENSG00000291085</t>
        </is>
      </c>
      <c r="B28573" s="42" t="n">
        <v>17.4836129882775</v>
      </c>
      <c r="C28573" s="42" t="n">
        <v>-0.0848541532625755</v>
      </c>
      <c r="D28573" s="42" t="n">
        <v>0.112448415217552</v>
      </c>
      <c r="E28573" s="42" t="n">
        <v>-0.754605150267431</v>
      </c>
      <c r="F28573" s="42" t="n">
        <v>0.450485932528144</v>
      </c>
      <c r="G28573" s="42" t="n">
        <v>0.99990740371997</v>
      </c>
    </row>
    <row r="28574" ht="15.75" customHeight="1" s="24">
      <c r="A28574" s="42" t="inlineStr">
        <is>
          <t>ENSG00000099937</t>
        </is>
      </c>
      <c r="B28574" s="42" t="n">
        <v>115.111177469863</v>
      </c>
      <c r="C28574" s="42" t="n">
        <v>0.0786361547340808</v>
      </c>
      <c r="D28574" s="42" t="n">
        <v>0.0711004644938385</v>
      </c>
      <c r="E28574" s="42" t="n">
        <v>1.10598651209789</v>
      </c>
      <c r="F28574" s="42" t="n">
        <v>0.268732357391791</v>
      </c>
      <c r="G28574" s="42" t="n">
        <v>0.99990740371997</v>
      </c>
    </row>
    <row r="28575" ht="15.75" customHeight="1" s="24">
      <c r="A28575" s="42" t="inlineStr">
        <is>
          <t>ENSG00000099940</t>
        </is>
      </c>
      <c r="B28575" s="42" t="n">
        <v>465.500664505404</v>
      </c>
      <c r="C28575" s="42" t="n">
        <v>0.0442056374877113</v>
      </c>
      <c r="D28575" s="42" t="n">
        <v>0.0434452292630982</v>
      </c>
      <c r="E28575" s="42" t="n">
        <v>1.01750268642865</v>
      </c>
      <c r="F28575" s="42" t="n">
        <v>0.308914354946668</v>
      </c>
      <c r="G28575" s="42" t="n">
        <v>0.99990740371997</v>
      </c>
    </row>
    <row r="28576" ht="15.75" customHeight="1" s="24">
      <c r="A28576" s="42" t="inlineStr">
        <is>
          <t>ENSG00000241973</t>
        </is>
      </c>
      <c r="B28576" s="42" t="n">
        <v>2953.22171902797</v>
      </c>
      <c r="C28576" s="42" t="n">
        <v>0.0292914281592529</v>
      </c>
      <c r="D28576" s="42" t="n">
        <v>0.0359989044597854</v>
      </c>
      <c r="E28576" s="42" t="n">
        <v>0.81367554370924</v>
      </c>
      <c r="F28576" s="42" t="n">
        <v>0.415830848105983</v>
      </c>
      <c r="G28576" s="42" t="n">
        <v>0.99990740371997</v>
      </c>
    </row>
    <row r="28577" ht="15.75" customHeight="1" s="24">
      <c r="A28577" s="42" t="inlineStr">
        <is>
          <t>ENSG00000099942</t>
        </is>
      </c>
      <c r="B28577" s="42" t="n">
        <v>995.132709069363</v>
      </c>
      <c r="C28577" s="42" t="n">
        <v>0.0252261382315504</v>
      </c>
      <c r="D28577" s="42" t="n">
        <v>0.0466134157933851</v>
      </c>
      <c r="E28577" s="42" t="n">
        <v>0.541177637428798</v>
      </c>
      <c r="F28577" s="42" t="n">
        <v>0.588385149625173</v>
      </c>
      <c r="G28577" s="42" t="n">
        <v>0.99990740371997</v>
      </c>
    </row>
    <row r="28578" ht="15.75" customHeight="1" s="24">
      <c r="A28578" s="42" t="inlineStr">
        <is>
          <t>ENSG00000183773</t>
        </is>
      </c>
      <c r="B28578" s="42" t="n">
        <v>36.9402170513999</v>
      </c>
      <c r="C28578" s="42" t="n">
        <v>-0.00181251858961625</v>
      </c>
      <c r="D28578" s="42" t="n">
        <v>0.083054714466494</v>
      </c>
      <c r="E28578" s="42" t="n">
        <v>-0.0218231872959777</v>
      </c>
      <c r="F28578" s="42" t="n">
        <v>0.982588997802661</v>
      </c>
      <c r="G28578" s="42" t="n">
        <v>0.99990740371997</v>
      </c>
    </row>
    <row r="28579" ht="15.75" customHeight="1" s="24">
      <c r="A28579" s="42" t="inlineStr">
        <is>
          <t>ENSG00000285314</t>
        </is>
      </c>
      <c r="B28579" s="42" t="n">
        <v>15.3219180180977</v>
      </c>
      <c r="C28579" s="42" t="n">
        <v>-0.192099320930425</v>
      </c>
      <c r="D28579" s="42" t="n">
        <v>0.329602273443911</v>
      </c>
      <c r="E28579" s="42" t="n">
        <v>-0.58282158955774</v>
      </c>
      <c r="F28579" s="42" t="n">
        <v>0.560013409612501</v>
      </c>
      <c r="G28579" s="42" t="n">
        <v>0.99990740371997</v>
      </c>
    </row>
    <row r="28580" ht="15.75" customHeight="1" s="24">
      <c r="A28580" s="42" t="inlineStr">
        <is>
          <t>ENSG00000272829</t>
        </is>
      </c>
      <c r="B28580" s="42" t="n">
        <v>10.8865247848033</v>
      </c>
      <c r="C28580" s="42" t="n">
        <v>-0.0278771149234684</v>
      </c>
      <c r="D28580" s="42" t="n">
        <v>0.114554443152353</v>
      </c>
      <c r="E28580" s="42" t="n">
        <v>-0.243352541868611</v>
      </c>
      <c r="F28580" s="42" t="n">
        <v>0.807732304918839</v>
      </c>
      <c r="G28580" s="42" t="n">
        <v>0.99990740371997</v>
      </c>
    </row>
    <row r="28581" ht="15.75" customHeight="1" s="24">
      <c r="A28581" s="42" t="inlineStr">
        <is>
          <t>ENSG00000099949</t>
        </is>
      </c>
      <c r="B28581" s="42" t="n">
        <v>623.579781578179</v>
      </c>
      <c r="C28581" s="42" t="n">
        <v>-0.0559028978977592</v>
      </c>
      <c r="D28581" s="42" t="n">
        <v>0.0507105007919222</v>
      </c>
      <c r="E28581" s="42" t="n">
        <v>-1.10239293686218</v>
      </c>
      <c r="F28581" s="42" t="n">
        <v>0.270290880871689</v>
      </c>
      <c r="G28581" s="42" t="n">
        <v>0.99990740371997</v>
      </c>
    </row>
    <row r="28582" ht="15.75" customHeight="1" s="24">
      <c r="A28582" s="42" t="inlineStr">
        <is>
          <t>ENSG00000230513</t>
        </is>
      </c>
      <c r="B28582" s="42" t="n">
        <v>44.6046318843686</v>
      </c>
      <c r="C28582" s="42" t="n">
        <v>-0.0816749329712721</v>
      </c>
      <c r="D28582" s="42" t="n">
        <v>0.0938661660254724</v>
      </c>
      <c r="E28582" s="42" t="n">
        <v>-0.8701211142373489</v>
      </c>
      <c r="F28582" s="42" t="n">
        <v>0.384234220112794</v>
      </c>
      <c r="G28582" s="42" t="n">
        <v>0.99990740371997</v>
      </c>
    </row>
    <row r="28583" ht="15.75" customHeight="1" s="24">
      <c r="A28583" s="42" t="inlineStr">
        <is>
          <t>ENSG00000184436</t>
        </is>
      </c>
      <c r="B28583" s="42" t="n">
        <v>243.104595932766</v>
      </c>
      <c r="C28583" s="42" t="n">
        <v>0.0156426253745265</v>
      </c>
      <c r="D28583" s="42" t="n">
        <v>0.0522159408025325</v>
      </c>
      <c r="E28583" s="42" t="n">
        <v>0.299575668543118</v>
      </c>
      <c r="F28583" s="42" t="n">
        <v>0.764500845909482</v>
      </c>
      <c r="G28583" s="42" t="n">
        <v>0.99990740371997</v>
      </c>
    </row>
    <row r="28584" ht="15.75" customHeight="1" s="24">
      <c r="A28584" s="42" t="inlineStr">
        <is>
          <t>ENSG00000099957</t>
        </is>
      </c>
      <c r="B28584" s="42" t="n">
        <v>31.5421931288004</v>
      </c>
      <c r="C28584" s="42" t="n">
        <v>-0.0143441880887965</v>
      </c>
      <c r="D28584" s="42" t="n">
        <v>0.120875394542891</v>
      </c>
      <c r="E28584" s="42" t="n">
        <v>-0.118669214218834</v>
      </c>
      <c r="F28584" s="42" t="n">
        <v>0.905537427654755</v>
      </c>
      <c r="G28584" s="42" t="n">
        <v>0.99990740371997</v>
      </c>
    </row>
    <row r="28585" ht="15.75" customHeight="1" s="24">
      <c r="A28585" s="42" t="inlineStr">
        <is>
          <t>ENSG00000284130</t>
        </is>
      </c>
      <c r="B28585" s="42" t="n">
        <v>50.9606660523889</v>
      </c>
      <c r="C28585" s="42" t="n">
        <v>0.00661640600482513</v>
      </c>
      <c r="D28585" s="42" t="n">
        <v>0.0697403444742415</v>
      </c>
      <c r="E28585" s="42" t="n">
        <v>0.0948720006289743</v>
      </c>
      <c r="F28585" s="42" t="n">
        <v>0.924416496443856</v>
      </c>
      <c r="G28585" s="42" t="n">
        <v>0.99990740371997</v>
      </c>
    </row>
    <row r="28586" ht="15.75" customHeight="1" s="24">
      <c r="A28586" s="42" t="inlineStr">
        <is>
          <t>ENSG00000226872</t>
        </is>
      </c>
      <c r="B28586" s="42" t="n">
        <v>15.1861505365849</v>
      </c>
      <c r="C28586" s="42" t="n">
        <v>0.054627627556849</v>
      </c>
      <c r="D28586" s="42" t="n">
        <v>0.110845958306363</v>
      </c>
      <c r="E28586" s="42" t="n">
        <v>0.492824712705044</v>
      </c>
      <c r="F28586" s="42" t="n">
        <v>0.622136447559939</v>
      </c>
      <c r="G28586" s="42" t="n">
        <v>0.99990740371997</v>
      </c>
    </row>
    <row r="28587" ht="15.75" customHeight="1" s="24">
      <c r="A28587" s="42" t="inlineStr">
        <is>
          <t>ENSG00000291240</t>
        </is>
      </c>
      <c r="B28587" s="42" t="n">
        <v>6.95157992887459</v>
      </c>
      <c r="C28587" s="42" t="n">
        <v>0.331044822087132</v>
      </c>
      <c r="D28587" s="42" t="n">
        <v>0.418032072672988</v>
      </c>
      <c r="E28587" s="42" t="n">
        <v>0.791912496020602</v>
      </c>
      <c r="F28587" s="42" t="n">
        <v>0.428411700205458</v>
      </c>
      <c r="G28587" s="42" t="n">
        <v>0.99990740371997</v>
      </c>
    </row>
    <row r="28588" ht="15.75" customHeight="1" s="24">
      <c r="A28588" s="42" t="inlineStr">
        <is>
          <t>ENSG00000099960</t>
        </is>
      </c>
      <c r="B28588" s="42" t="n">
        <v>23.5390561007902</v>
      </c>
      <c r="C28588" s="42" t="n">
        <v>0.0272352298199474</v>
      </c>
      <c r="D28588" s="42" t="n">
        <v>0.248197074352545</v>
      </c>
      <c r="E28588" s="42" t="n">
        <v>0.109732275817489</v>
      </c>
      <c r="F28588" s="42" t="n">
        <v>0.912621702573994</v>
      </c>
      <c r="G28588" s="42" t="n">
        <v>0.99990740371997</v>
      </c>
    </row>
    <row r="28589" ht="15.75" customHeight="1" s="24">
      <c r="A28589" s="42" t="inlineStr">
        <is>
          <t>ENSG00000187905</t>
        </is>
      </c>
      <c r="B28589" s="42" t="n">
        <v>110.629477443777</v>
      </c>
      <c r="C28589" s="42" t="n">
        <v>-0.0722797684407715</v>
      </c>
      <c r="D28589" s="42" t="n">
        <v>0.103973766839365</v>
      </c>
      <c r="E28589" s="42" t="n">
        <v>-0.6951731252791929</v>
      </c>
      <c r="F28589" s="42" t="n">
        <v>0.48694681226826</v>
      </c>
      <c r="G28589" s="42" t="n">
        <v>0.99990740371997</v>
      </c>
    </row>
    <row r="28590" ht="15.75" customHeight="1" s="24">
      <c r="A28590" s="42" t="inlineStr">
        <is>
          <t>ENSG00000291044</t>
        </is>
      </c>
      <c r="B28590" s="42" t="n">
        <v>30.4856078478949</v>
      </c>
      <c r="C28590" s="42" t="n">
        <v>0.0219510100348039</v>
      </c>
      <c r="D28590" s="42" t="n">
        <v>0.110628137190562</v>
      </c>
      <c r="E28590" s="42" t="n">
        <v>0.198421582359217</v>
      </c>
      <c r="F28590" s="42" t="n">
        <v>0.842715232851458</v>
      </c>
      <c r="G28590" s="42" t="n">
        <v>0.99990740371997</v>
      </c>
    </row>
    <row r="28591" ht="15.75" customHeight="1" s="24">
      <c r="A28591" s="42" t="inlineStr">
        <is>
          <t>ENSG00000197210</t>
        </is>
      </c>
      <c r="B28591" s="42" t="n">
        <v>22.2580072822869</v>
      </c>
      <c r="C28591" s="42" t="n">
        <v>0.138894135112434</v>
      </c>
      <c r="D28591" s="42" t="n">
        <v>0.152868635402095</v>
      </c>
      <c r="E28591" s="42" t="n">
        <v>0.9085849085202889</v>
      </c>
      <c r="F28591" s="42" t="n">
        <v>0.363569275652261</v>
      </c>
      <c r="G28591" s="42" t="n">
        <v>0.99990740371997</v>
      </c>
    </row>
    <row r="28592" ht="15.75" customHeight="1" s="24">
      <c r="A28592" s="42" t="inlineStr">
        <is>
          <t>ENSG00000215498</t>
        </is>
      </c>
      <c r="B28592" s="42" t="n">
        <v>6.56900906948161</v>
      </c>
      <c r="C28592" s="42" t="n">
        <v>0.102667946827819</v>
      </c>
      <c r="D28592" s="42" t="n">
        <v>0.320509390117886</v>
      </c>
      <c r="E28592" s="42" t="n">
        <v>0.320327422513447</v>
      </c>
      <c r="F28592" s="42" t="n">
        <v>0.7487201373051779</v>
      </c>
      <c r="G28592" s="42" t="n">
        <v>0.99990740371997</v>
      </c>
    </row>
    <row r="28593" ht="15.75" customHeight="1" s="24">
      <c r="A28593" s="42" t="inlineStr">
        <is>
          <t>ENSG00000290983</t>
        </is>
      </c>
      <c r="B28593" s="42" t="n">
        <v>56.2012089461491</v>
      </c>
      <c r="C28593" s="51" t="n">
        <v>0.000771885699528185</v>
      </c>
      <c r="D28593" s="42" t="n">
        <v>0.104767740206271</v>
      </c>
      <c r="E28593" s="42" t="n">
        <v>0.00736758946989274</v>
      </c>
      <c r="F28593" s="42" t="n">
        <v>0.994121567293254</v>
      </c>
      <c r="G28593" s="42" t="n">
        <v>0.99990740371997</v>
      </c>
    </row>
    <row r="28594" ht="15.75" customHeight="1" s="24">
      <c r="A28594" s="42" t="inlineStr">
        <is>
          <t>ENSG00000206142</t>
        </is>
      </c>
      <c r="B28594" s="42" t="n">
        <v>22.7936736995451</v>
      </c>
      <c r="C28594" s="42" t="n">
        <v>0.0510111205546963</v>
      </c>
      <c r="D28594" s="42" t="n">
        <v>0.162208313783331</v>
      </c>
      <c r="E28594" s="42" t="n">
        <v>0.314479075485823</v>
      </c>
      <c r="F28594" s="42" t="n">
        <v>0.753157206274886</v>
      </c>
      <c r="G28594" s="42" t="n">
        <v>0.99990740371997</v>
      </c>
    </row>
    <row r="28595" ht="15.75" customHeight="1" s="24">
      <c r="A28595" s="42" t="inlineStr">
        <is>
          <t>ENSG00000274600</t>
        </is>
      </c>
      <c r="B28595" s="42" t="n">
        <v>7.72463563712539</v>
      </c>
      <c r="C28595" s="42" t="n">
        <v>-0.132961169435879</v>
      </c>
      <c r="D28595" s="42" t="n">
        <v>0.28424033530587</v>
      </c>
      <c r="E28595" s="42" t="n">
        <v>-0.467777274793882</v>
      </c>
      <c r="F28595" s="42" t="n">
        <v>0.63994387350563</v>
      </c>
      <c r="G28595" s="42" t="n">
        <v>0.99990740371997</v>
      </c>
    </row>
    <row r="28596" ht="15.75" customHeight="1" s="24">
      <c r="A28596" s="42" t="inlineStr">
        <is>
          <t>ENSG00000169635</t>
        </is>
      </c>
      <c r="B28596" s="42" t="n">
        <v>169.28260282023</v>
      </c>
      <c r="C28596" s="42" t="n">
        <v>0.0145489510981516</v>
      </c>
      <c r="D28596" s="42" t="n">
        <v>0.0678692921779188</v>
      </c>
      <c r="E28596" s="42" t="n">
        <v>0.214367214262551</v>
      </c>
      <c r="F28596" s="42" t="n">
        <v>0.83026070660919</v>
      </c>
      <c r="G28596" s="42" t="n">
        <v>0.99990740371997</v>
      </c>
    </row>
    <row r="28597" ht="15.75" customHeight="1" s="24">
      <c r="A28597" s="42" t="inlineStr">
        <is>
          <t>ENSG00000206140</t>
        </is>
      </c>
      <c r="B28597" s="42" t="n">
        <v>46.1603455891531</v>
      </c>
      <c r="C28597" s="42" t="n">
        <v>0.0509427997144138</v>
      </c>
      <c r="D28597" s="42" t="n">
        <v>0.08025080422024949</v>
      </c>
      <c r="E28597" s="42" t="n">
        <v>0.634794880990856</v>
      </c>
      <c r="F28597" s="42" t="n">
        <v>0.52556220234958</v>
      </c>
      <c r="G28597" s="42" t="n">
        <v>0.99990740371997</v>
      </c>
    </row>
    <row r="28598" ht="15.75" customHeight="1" s="24">
      <c r="A28598" s="42" t="inlineStr">
        <is>
          <t>ENSG00000185651</t>
        </is>
      </c>
      <c r="B28598" s="42" t="n">
        <v>755.533257705864</v>
      </c>
      <c r="C28598" s="42" t="n">
        <v>0.032203643963587</v>
      </c>
      <c r="D28598" s="42" t="n">
        <v>0.0531137265402569</v>
      </c>
      <c r="E28598" s="42" t="n">
        <v>0.606314903157447</v>
      </c>
      <c r="F28598" s="42" t="n">
        <v>0.544305664136835</v>
      </c>
      <c r="G28598" s="42" t="n">
        <v>0.99990740371997</v>
      </c>
    </row>
    <row r="28599" ht="15.75" customHeight="1" s="24">
      <c r="A28599" s="42" t="inlineStr">
        <is>
          <t>ENSG00000183246</t>
        </is>
      </c>
      <c r="B28599" s="42" t="n">
        <v>2.5761854263527</v>
      </c>
      <c r="C28599" s="42" t="n">
        <v>0.0666629726179597</v>
      </c>
      <c r="D28599" s="42" t="n">
        <v>0.751844425662699</v>
      </c>
      <c r="E28599" s="42" t="n">
        <v>0.0886659132428904</v>
      </c>
      <c r="F28599" s="42" t="n">
        <v>0.929347423095369</v>
      </c>
      <c r="G28599" s="42" t="n">
        <v>0.99990740371997</v>
      </c>
    </row>
    <row r="28600" ht="15.75" customHeight="1" s="24">
      <c r="A28600" s="42" t="inlineStr">
        <is>
          <t>ENSG00000161179</t>
        </is>
      </c>
      <c r="B28600" s="42" t="n">
        <v>62.4857619278762</v>
      </c>
      <c r="C28600" s="42" t="n">
        <v>0.0250990643648761</v>
      </c>
      <c r="D28600" s="42" t="n">
        <v>0.07744894423310179</v>
      </c>
      <c r="E28600" s="42" t="n">
        <v>0.324072388764064</v>
      </c>
      <c r="F28600" s="42" t="n">
        <v>0.745883230404605</v>
      </c>
      <c r="G28600" s="42" t="n">
        <v>0.99990740371997</v>
      </c>
    </row>
    <row r="28601" ht="15.75" customHeight="1" s="24">
      <c r="A28601" s="42" t="inlineStr">
        <is>
          <t>ENSG00000161180</t>
        </is>
      </c>
      <c r="B28601" s="42" t="n">
        <v>9.20230484057436</v>
      </c>
      <c r="C28601" s="42" t="n">
        <v>-0.110877812641753</v>
      </c>
      <c r="D28601" s="42" t="n">
        <v>0.130075989314938</v>
      </c>
      <c r="E28601" s="42" t="n">
        <v>-0.852407990327077</v>
      </c>
      <c r="F28601" s="42" t="n">
        <v>0.393987686860694</v>
      </c>
      <c r="G28601" s="42" t="n">
        <v>0.99990740371997</v>
      </c>
    </row>
    <row r="28602" ht="15.75" customHeight="1" s="24">
      <c r="A28602" s="42" t="inlineStr">
        <is>
          <t>ENSG00000128228</t>
        </is>
      </c>
      <c r="B28602" s="42" t="n">
        <v>54.3191796181269</v>
      </c>
      <c r="C28602" s="42" t="n">
        <v>-0.07000532143762871</v>
      </c>
      <c r="D28602" s="42" t="n">
        <v>0.0928926200177598</v>
      </c>
      <c r="E28602" s="42" t="n">
        <v>-0.753615533981544</v>
      </c>
      <c r="F28602" s="42" t="n">
        <v>0.451080113954134</v>
      </c>
      <c r="G28602" s="42" t="n">
        <v>0.99990740371997</v>
      </c>
    </row>
    <row r="28603" ht="15.75" customHeight="1" s="24">
      <c r="A28603" s="42" t="inlineStr">
        <is>
          <t>ENSG00000207751</t>
        </is>
      </c>
      <c r="B28603" s="42" t="n">
        <v>12.2549459178558</v>
      </c>
      <c r="C28603" s="51" t="n">
        <v>-0.000456003508799573</v>
      </c>
      <c r="D28603" s="42" t="n">
        <v>0.143288826727362</v>
      </c>
      <c r="E28603" s="42" t="n">
        <v>-0.00318240800217603</v>
      </c>
      <c r="F28603" s="42" t="n">
        <v>0.997460810074923</v>
      </c>
      <c r="G28603" s="42" t="n">
        <v>0.99990740371997</v>
      </c>
    </row>
    <row r="28604" ht="15.75" customHeight="1" s="24">
      <c r="A28604" s="42" t="inlineStr">
        <is>
          <t>ENSG00000100023</t>
        </is>
      </c>
      <c r="B28604" s="42" t="n">
        <v>756.618482457837</v>
      </c>
      <c r="C28604" s="42" t="n">
        <v>0.008708133107722921</v>
      </c>
      <c r="D28604" s="42" t="n">
        <v>0.0415103394892796</v>
      </c>
      <c r="E28604" s="42" t="n">
        <v>0.209782266656042</v>
      </c>
      <c r="F28604" s="42" t="n">
        <v>0.83383761425685</v>
      </c>
      <c r="G28604" s="42" t="n">
        <v>0.99990740371997</v>
      </c>
    </row>
    <row r="28605" ht="15.75" customHeight="1" s="24">
      <c r="A28605" s="42" t="inlineStr">
        <is>
          <t>ENSG00000286365</t>
        </is>
      </c>
      <c r="B28605" s="42" t="n">
        <v>19.9917518273423</v>
      </c>
      <c r="C28605" s="42" t="n">
        <v>0.0391687865908368</v>
      </c>
      <c r="D28605" s="42" t="n">
        <v>0.123117177918472</v>
      </c>
      <c r="E28605" s="42" t="n">
        <v>0.31814233604976</v>
      </c>
      <c r="F28605" s="42" t="n">
        <v>0.750376971075679</v>
      </c>
      <c r="G28605" s="42" t="n">
        <v>0.99990740371997</v>
      </c>
    </row>
    <row r="28606" ht="15.75" customHeight="1" s="24">
      <c r="A28606" s="42" t="inlineStr">
        <is>
          <t>ENSG00000100027</t>
        </is>
      </c>
      <c r="B28606" s="42" t="n">
        <v>247.640361801141</v>
      </c>
      <c r="C28606" s="42" t="n">
        <v>0.0154049876008864</v>
      </c>
      <c r="D28606" s="42" t="n">
        <v>0.0730685308484277</v>
      </c>
      <c r="E28606" s="42" t="n">
        <v>0.210829305338604</v>
      </c>
      <c r="F28606" s="42" t="n">
        <v>0.833020470122635</v>
      </c>
      <c r="G28606" s="42" t="n">
        <v>0.99990740371997</v>
      </c>
    </row>
    <row r="28607" ht="15.75" customHeight="1" s="24">
      <c r="A28607" s="42" t="inlineStr">
        <is>
          <t>ENSG00000286127</t>
        </is>
      </c>
      <c r="B28607" s="42" t="n">
        <v>6.62770722528408</v>
      </c>
      <c r="C28607" s="42" t="n">
        <v>0.133611922744271</v>
      </c>
      <c r="D28607" s="42" t="n">
        <v>0.188989296491506</v>
      </c>
      <c r="E28607" s="42" t="n">
        <v>0.706981428179854</v>
      </c>
      <c r="F28607" s="42" t="n">
        <v>0.479578019135036</v>
      </c>
      <c r="G28607" s="42" t="n">
        <v>0.99990740371997</v>
      </c>
    </row>
    <row r="28608" ht="15.75" customHeight="1" s="24">
      <c r="A28608" s="42" t="inlineStr">
        <is>
          <t>ENSG00000289564</t>
        </is>
      </c>
      <c r="B28608" s="42" t="n">
        <v>27.8045789282839</v>
      </c>
      <c r="C28608" s="42" t="n">
        <v>-0.180186335863019</v>
      </c>
      <c r="D28608" s="42" t="n">
        <v>0.0962686408909795</v>
      </c>
      <c r="E28608" s="42" t="n">
        <v>-1.87170333137946</v>
      </c>
      <c r="F28608" s="42" t="n">
        <v>0.0612476584072686</v>
      </c>
      <c r="G28608" s="42" t="n">
        <v>0.99990740371997</v>
      </c>
    </row>
    <row r="28609" ht="15.75" customHeight="1" s="24">
      <c r="A28609" s="42" t="inlineStr">
        <is>
          <t>ENSG00000100030</t>
        </is>
      </c>
      <c r="B28609" s="42" t="n">
        <v>1997.28932555418</v>
      </c>
      <c r="C28609" s="42" t="n">
        <v>-0.00794474471442211</v>
      </c>
      <c r="D28609" s="42" t="n">
        <v>0.0301465160415519</v>
      </c>
      <c r="E28609" s="42" t="n">
        <v>-0.263537740263969</v>
      </c>
      <c r="F28609" s="42" t="n">
        <v>0.792136138767362</v>
      </c>
      <c r="G28609" s="42" t="n">
        <v>0.99990740371997</v>
      </c>
    </row>
    <row r="28610" ht="15.75" customHeight="1" s="24">
      <c r="A28610" s="42" t="inlineStr">
        <is>
          <t>ENSG00000224086</t>
        </is>
      </c>
      <c r="B28610" s="42" t="n">
        <v>556.8259287835619</v>
      </c>
      <c r="C28610" s="42" t="n">
        <v>0.00119889061505483</v>
      </c>
      <c r="D28610" s="42" t="n">
        <v>0.0374993075403562</v>
      </c>
      <c r="E28610" s="42" t="n">
        <v>0.031971006764981</v>
      </c>
      <c r="F28610" s="42" t="n">
        <v>0.974495172322741</v>
      </c>
      <c r="G28610" s="42" t="n">
        <v>0.99990740371997</v>
      </c>
    </row>
    <row r="28611" ht="15.75" customHeight="1" s="24">
      <c r="A28611" s="42" t="inlineStr">
        <is>
          <t>ENSG00000100034</t>
        </is>
      </c>
      <c r="B28611" s="42" t="n">
        <v>505.669864964184</v>
      </c>
      <c r="C28611" s="42" t="n">
        <v>-0.0604060827257014</v>
      </c>
      <c r="D28611" s="42" t="n">
        <v>0.0788404483544811</v>
      </c>
      <c r="E28611" s="42" t="n">
        <v>-0.766181369924542</v>
      </c>
      <c r="F28611" s="42" t="n">
        <v>0.443568391930454</v>
      </c>
      <c r="G28611" s="42" t="n">
        <v>0.99990740371997</v>
      </c>
    </row>
    <row r="28612" ht="15.75" customHeight="1" s="24">
      <c r="A28612" s="42" t="inlineStr">
        <is>
          <t>ENSG00000100038</t>
        </is>
      </c>
      <c r="B28612" s="42" t="n">
        <v>195.822280943431</v>
      </c>
      <c r="C28612" s="42" t="n">
        <v>0.0382234130333389</v>
      </c>
      <c r="D28612" s="42" t="n">
        <v>0.0618850762012692</v>
      </c>
      <c r="E28612" s="42" t="n">
        <v>0.617651546699638</v>
      </c>
      <c r="F28612" s="42" t="n">
        <v>0.536805058006154</v>
      </c>
      <c r="G28612" s="42" t="n">
        <v>0.99990740371997</v>
      </c>
    </row>
    <row r="28613" ht="15.75" customHeight="1" s="24">
      <c r="A28613" s="42" t="inlineStr">
        <is>
          <t>ENSG00000290847</t>
        </is>
      </c>
      <c r="B28613" s="42" t="n">
        <v>8.563471238927461</v>
      </c>
      <c r="C28613" s="42" t="n">
        <v>-0.24260820371558</v>
      </c>
      <c r="D28613" s="42" t="n">
        <v>0.165049462005727</v>
      </c>
      <c r="E28613" s="42" t="n">
        <v>-1.46991211463119</v>
      </c>
      <c r="F28613" s="42" t="n">
        <v>0.141585558053517</v>
      </c>
      <c r="G28613" s="42" t="n">
        <v>0.99990740371997</v>
      </c>
    </row>
    <row r="28614" ht="15.75" customHeight="1" s="24">
      <c r="A28614" s="42" t="inlineStr">
        <is>
          <t>ENSG00000279278</t>
        </is>
      </c>
      <c r="B28614" s="42" t="n">
        <v>496.935153292009</v>
      </c>
      <c r="C28614" s="42" t="n">
        <v>-0.0142313280755529</v>
      </c>
      <c r="D28614" s="42" t="n">
        <v>0.0508081410363691</v>
      </c>
      <c r="E28614" s="42" t="n">
        <v>-0.280099365677755</v>
      </c>
      <c r="F28614" s="42" t="n">
        <v>0.779401271350613</v>
      </c>
      <c r="G28614" s="42" t="n">
        <v>0.99990740371997</v>
      </c>
    </row>
    <row r="28615" ht="15.75" customHeight="1" s="24">
      <c r="A28615" s="42" t="inlineStr">
        <is>
          <t>ENSG00000274422</t>
        </is>
      </c>
      <c r="B28615" s="42" t="n">
        <v>540.001165093082</v>
      </c>
      <c r="C28615" s="42" t="n">
        <v>0.100334468541111</v>
      </c>
      <c r="D28615" s="42" t="n">
        <v>0.137982142512309</v>
      </c>
      <c r="E28615" s="42" t="n">
        <v>0.727155461672591</v>
      </c>
      <c r="F28615" s="42" t="n">
        <v>0.467130726522775</v>
      </c>
      <c r="G28615" s="42" t="n">
        <v>0.99990740371997</v>
      </c>
    </row>
    <row r="28616" ht="15.75" customHeight="1" s="24">
      <c r="A28616" s="42" t="inlineStr">
        <is>
          <t>ENSG00000234630</t>
        </is>
      </c>
      <c r="B28616" s="42" t="n">
        <v>13.0942653879593</v>
      </c>
      <c r="C28616" s="42" t="n">
        <v>0.0292448846305052</v>
      </c>
      <c r="D28616" s="42" t="n">
        <v>0.115711523521281</v>
      </c>
      <c r="E28616" s="42" t="n">
        <v>0.252739603978393</v>
      </c>
      <c r="F28616" s="42" t="n">
        <v>0.800469441622784</v>
      </c>
      <c r="G28616" s="42" t="n">
        <v>0.99990740371997</v>
      </c>
    </row>
    <row r="28617" ht="15.75" customHeight="1" s="24">
      <c r="A28617" s="42" t="inlineStr">
        <is>
          <t>ENSG00000286129</t>
        </is>
      </c>
      <c r="B28617" s="42" t="n">
        <v>165.049939848546</v>
      </c>
      <c r="C28617" s="42" t="n">
        <v>0.0348386951124956</v>
      </c>
      <c r="D28617" s="42" t="n">
        <v>0.0618018846132261</v>
      </c>
      <c r="E28617" s="42" t="n">
        <v>0.56371573990868</v>
      </c>
      <c r="F28617" s="42" t="n">
        <v>0.572947603683936</v>
      </c>
      <c r="G28617" s="42" t="n">
        <v>0.99990740371997</v>
      </c>
    </row>
    <row r="28618" ht="15.75" customHeight="1" s="24">
      <c r="A28618" s="42" t="inlineStr">
        <is>
          <t>ENSG00000275004</t>
        </is>
      </c>
      <c r="B28618" s="42" t="n">
        <v>222.562542064203</v>
      </c>
      <c r="C28618" s="42" t="n">
        <v>0.0775454101705278</v>
      </c>
      <c r="D28618" s="42" t="n">
        <v>0.0637913249586843</v>
      </c>
      <c r="E28618" s="42" t="n">
        <v>1.21561059000971</v>
      </c>
      <c r="F28618" s="42" t="n">
        <v>0.224133298091621</v>
      </c>
      <c r="G28618" s="42" t="n">
        <v>0.99990740371997</v>
      </c>
    </row>
    <row r="28619" ht="15.75" customHeight="1" s="24">
      <c r="A28619" s="42" t="inlineStr">
        <is>
          <t>ENSG00000220891</t>
        </is>
      </c>
      <c r="B28619" s="42" t="n">
        <v>38.4861549887475</v>
      </c>
      <c r="C28619" s="42" t="n">
        <v>0.0361703689180815</v>
      </c>
      <c r="D28619" s="42" t="n">
        <v>0.084651503620968</v>
      </c>
      <c r="E28619" s="42" t="n">
        <v>0.427285604754718</v>
      </c>
      <c r="F28619" s="42" t="n">
        <v>0.669171316470387</v>
      </c>
      <c r="G28619" s="42" t="n">
        <v>0.99990740371997</v>
      </c>
    </row>
    <row r="28620" ht="15.75" customHeight="1" s="24">
      <c r="A28620" s="42" t="inlineStr">
        <is>
          <t>ENSG00000185686</t>
        </is>
      </c>
      <c r="B28620" s="42" t="n">
        <v>5.4748329899062</v>
      </c>
      <c r="C28620" s="42" t="n">
        <v>-0.0630513026505536</v>
      </c>
      <c r="D28620" s="42" t="n">
        <v>0.347141456050963</v>
      </c>
      <c r="E28620" s="42" t="n">
        <v>-0.181629999965481</v>
      </c>
      <c r="F28620" s="42" t="n">
        <v>0.855873103863527</v>
      </c>
      <c r="G28620" s="42" t="n">
        <v>0.99990740371997</v>
      </c>
    </row>
    <row r="28621" ht="15.75" customHeight="1" s="24">
      <c r="A28621" s="42" t="inlineStr">
        <is>
          <t>ENSG00000289120</t>
        </is>
      </c>
      <c r="B28621" s="42" t="n">
        <v>10.3579578559439</v>
      </c>
      <c r="C28621" s="42" t="n">
        <v>-0.151965129207512</v>
      </c>
      <c r="D28621" s="42" t="n">
        <v>0.14146183732941</v>
      </c>
      <c r="E28621" s="42" t="n">
        <v>-1.07424823596517</v>
      </c>
      <c r="F28621" s="42" t="n">
        <v>0.282711438538682</v>
      </c>
      <c r="G28621" s="42" t="n">
        <v>0.99990740371997</v>
      </c>
    </row>
    <row r="28622" ht="15.75" customHeight="1" s="24">
      <c r="A28622" s="42" t="inlineStr">
        <is>
          <t>ENSG00000128266</t>
        </is>
      </c>
      <c r="B28622" s="42" t="n">
        <v>223.177731935433</v>
      </c>
      <c r="C28622" s="42" t="n">
        <v>0.00791045000152304</v>
      </c>
      <c r="D28622" s="42" t="n">
        <v>0.0608332222514543</v>
      </c>
      <c r="E28622" s="42" t="n">
        <v>0.130035031990006</v>
      </c>
      <c r="F28622" s="42" t="n">
        <v>0.896538710464976</v>
      </c>
      <c r="G28622" s="42" t="n">
        <v>0.99990740371997</v>
      </c>
    </row>
    <row r="28623" ht="15.75" customHeight="1" s="24">
      <c r="A28623" s="42" t="inlineStr">
        <is>
          <t>ENSG00000100218</t>
        </is>
      </c>
      <c r="B28623" s="42" t="n">
        <v>11.9892199810565</v>
      </c>
      <c r="C28623" s="42" t="n">
        <v>0.276197391572589</v>
      </c>
      <c r="D28623" s="42" t="n">
        <v>0.133901428645214</v>
      </c>
      <c r="E28623" s="42" t="n">
        <v>2.06269189482962</v>
      </c>
      <c r="F28623" s="42" t="n">
        <v>0.0391419104763254</v>
      </c>
      <c r="G28623" s="42" t="n">
        <v>0.99990740371997</v>
      </c>
    </row>
    <row r="28624" ht="15.75" customHeight="1" s="24">
      <c r="A28624" s="42" t="inlineStr">
        <is>
          <t>ENSG00000100228</t>
        </is>
      </c>
      <c r="B28624" s="42" t="n">
        <v>232.172471888767</v>
      </c>
      <c r="C28624" s="42" t="n">
        <v>0.0666412538936145</v>
      </c>
      <c r="D28624" s="42" t="n">
        <v>0.0518434165464088</v>
      </c>
      <c r="E28624" s="42" t="n">
        <v>1.28543329766777</v>
      </c>
      <c r="F28624" s="42" t="n">
        <v>0.198640911682334</v>
      </c>
      <c r="G28624" s="42" t="n">
        <v>0.99990740371997</v>
      </c>
    </row>
    <row r="28625" ht="15.75" customHeight="1" s="24">
      <c r="A28625" s="42" t="inlineStr">
        <is>
          <t>ENSG00000186716</t>
        </is>
      </c>
      <c r="B28625" s="42" t="n">
        <v>834.438903456562</v>
      </c>
      <c r="C28625" s="42" t="n">
        <v>0.132114487853122</v>
      </c>
      <c r="D28625" s="42" t="n">
        <v>0.07113290037724659</v>
      </c>
      <c r="E28625" s="42" t="n">
        <v>1.85729089004477</v>
      </c>
      <c r="F28625" s="42" t="n">
        <v>0.0632697798042252</v>
      </c>
      <c r="G28625" s="42" t="n">
        <v>0.99990740371997</v>
      </c>
    </row>
    <row r="28626" ht="15.75" customHeight="1" s="24">
      <c r="A28626" s="42" t="inlineStr">
        <is>
          <t>ENSG00000236611</t>
        </is>
      </c>
      <c r="B28626" s="42" t="n">
        <v>10.7967379103884</v>
      </c>
      <c r="C28626" s="42" t="n">
        <v>0.148701004698293</v>
      </c>
      <c r="D28626" s="42" t="n">
        <v>0.129172939520632</v>
      </c>
      <c r="E28626" s="42" t="n">
        <v>1.15117767893283</v>
      </c>
      <c r="F28626" s="42" t="n">
        <v>0.249659146089235</v>
      </c>
      <c r="G28626" s="42" t="n">
        <v>0.99990740371997</v>
      </c>
    </row>
    <row r="28627" ht="15.75" customHeight="1" s="24">
      <c r="A28627" s="42" t="inlineStr">
        <is>
          <t>ENSG00000290920</t>
        </is>
      </c>
      <c r="B28627" s="42" t="n">
        <v>63.4762954519022</v>
      </c>
      <c r="C28627" s="42" t="n">
        <v>-0.128160412205555</v>
      </c>
      <c r="D28627" s="42" t="n">
        <v>0.0929849828315908</v>
      </c>
      <c r="E28627" s="42" t="n">
        <v>-1.37829150797039</v>
      </c>
      <c r="F28627" s="42" t="n">
        <v>0.168113304029006</v>
      </c>
      <c r="G28627" s="42" t="n">
        <v>0.99990740371997</v>
      </c>
    </row>
    <row r="28628" ht="15.75" customHeight="1" s="24">
      <c r="A28628" s="42" t="inlineStr">
        <is>
          <t>ENSG00000234928</t>
        </is>
      </c>
      <c r="B28628" s="42" t="n">
        <v>16.2334487226652</v>
      </c>
      <c r="C28628" s="42" t="n">
        <v>-0.123711791807925</v>
      </c>
      <c r="D28628" s="42" t="n">
        <v>0.113390542493474</v>
      </c>
      <c r="E28628" s="42" t="n">
        <v>-1.09102389923784</v>
      </c>
      <c r="F28628" s="42" t="n">
        <v>0.275262366550522</v>
      </c>
      <c r="G28628" s="42" t="n">
        <v>0.99990740371997</v>
      </c>
    </row>
    <row r="28629" ht="15.75" customHeight="1" s="24">
      <c r="A28629" s="42" t="inlineStr">
        <is>
          <t>ENSG00000280623</t>
        </is>
      </c>
      <c r="B28629" s="42" t="n">
        <v>392.386932979344</v>
      </c>
      <c r="C28629" s="42" t="n">
        <v>0.0165811049540996</v>
      </c>
      <c r="D28629" s="42" t="n">
        <v>0.0382048177615564</v>
      </c>
      <c r="E28629" s="42" t="n">
        <v>0.434005602580948</v>
      </c>
      <c r="F28629" s="42" t="n">
        <v>0.664284372624135</v>
      </c>
      <c r="G28629" s="42" t="n">
        <v>0.99990740371997</v>
      </c>
    </row>
    <row r="28630" ht="15.75" customHeight="1" s="24">
      <c r="A28630" s="42" t="inlineStr">
        <is>
          <t>ENSG00000272733</t>
        </is>
      </c>
      <c r="B28630" s="42" t="n">
        <v>14.0151808053149</v>
      </c>
      <c r="C28630" s="42" t="n">
        <v>-0.0862462416763025</v>
      </c>
      <c r="D28630" s="42" t="n">
        <v>0.117716299846582</v>
      </c>
      <c r="E28630" s="42" t="n">
        <v>-0.732661847073903</v>
      </c>
      <c r="F28630" s="42" t="n">
        <v>0.463764699458943</v>
      </c>
      <c r="G28630" s="42" t="n">
        <v>0.99990740371997</v>
      </c>
    </row>
    <row r="28631" ht="15.75" customHeight="1" s="24">
      <c r="A28631" s="42" t="inlineStr">
        <is>
          <t>ENSG00000189269</t>
        </is>
      </c>
      <c r="B28631" s="42" t="n">
        <v>34.2253398623355</v>
      </c>
      <c r="C28631" s="42" t="n">
        <v>-0.161502785546897</v>
      </c>
      <c r="D28631" s="42" t="n">
        <v>0.09231917749098061</v>
      </c>
      <c r="E28631" s="42" t="n">
        <v>-1.74939584532884</v>
      </c>
      <c r="F28631" s="42" t="n">
        <v>0.0802226185411524</v>
      </c>
      <c r="G28631" s="42" t="n">
        <v>0.99990740371997</v>
      </c>
    </row>
    <row r="28632" ht="15.75" customHeight="1" s="24">
      <c r="A28632" s="42" t="inlineStr">
        <is>
          <t>ENSG00000211683</t>
        </is>
      </c>
      <c r="B28632" s="42" t="n">
        <v>16.7136314520013</v>
      </c>
      <c r="C28632" s="42" t="n">
        <v>0.0358137561080001</v>
      </c>
      <c r="D28632" s="42" t="n">
        <v>0.117483837680423</v>
      </c>
      <c r="E28632" s="42" t="n">
        <v>0.304839855550342</v>
      </c>
      <c r="F28632" s="42" t="n">
        <v>0.760488124962869</v>
      </c>
      <c r="G28632" s="42" t="n">
        <v>0.99990740371997</v>
      </c>
    </row>
    <row r="28633" ht="15.75" customHeight="1" s="24">
      <c r="A28633" s="42" t="inlineStr">
        <is>
          <t>ENSG00000290958</t>
        </is>
      </c>
      <c r="B28633" s="42" t="n">
        <v>41.2618038405768</v>
      </c>
      <c r="C28633" s="42" t="n">
        <v>-0.176868447892078</v>
      </c>
      <c r="D28633" s="42" t="n">
        <v>0.0875509999666397</v>
      </c>
      <c r="E28633" s="42" t="n">
        <v>-2.02017621682759</v>
      </c>
      <c r="F28633" s="42" t="n">
        <v>0.0433651123182848</v>
      </c>
      <c r="G28633" s="42" t="n">
        <v>0.99990740371997</v>
      </c>
    </row>
    <row r="28634" ht="15.75" customHeight="1" s="24">
      <c r="A28634" s="42" t="inlineStr">
        <is>
          <t>ENSG00000159496</t>
        </is>
      </c>
      <c r="B28634" s="42" t="n">
        <v>61.3117503350677</v>
      </c>
      <c r="C28634" s="42" t="n">
        <v>0.0510638185557887</v>
      </c>
      <c r="D28634" s="42" t="n">
        <v>0.0863907955738432</v>
      </c>
      <c r="E28634" s="42" t="n">
        <v>0.591079387758867</v>
      </c>
      <c r="F28634" s="42" t="n">
        <v>0.554467229974405</v>
      </c>
      <c r="G28634" s="42" t="n">
        <v>0.99990740371997</v>
      </c>
    </row>
    <row r="28635" ht="15.75" customHeight="1" s="24">
      <c r="A28635" s="42" t="inlineStr">
        <is>
          <t>ENSG00000291299</t>
        </is>
      </c>
      <c r="B28635" s="42" t="n">
        <v>423.742797230568</v>
      </c>
      <c r="C28635" s="42" t="n">
        <v>-0.0439801462449701</v>
      </c>
      <c r="D28635" s="42" t="n">
        <v>0.0436978614933826</v>
      </c>
      <c r="E28635" s="42" t="n">
        <v>-1.0064599214227</v>
      </c>
      <c r="F28635" s="42" t="n">
        <v>0.314194381638633</v>
      </c>
      <c r="G28635" s="42" t="n">
        <v>0.99990740371997</v>
      </c>
    </row>
    <row r="28636" ht="15.75" customHeight="1" s="24">
      <c r="A28636" s="42" t="inlineStr">
        <is>
          <t>ENSG00000228315</t>
        </is>
      </c>
      <c r="B28636" s="42" t="n">
        <v>847.59459768491</v>
      </c>
      <c r="C28636" s="42" t="n">
        <v>-0.0247117718775544</v>
      </c>
      <c r="D28636" s="42" t="n">
        <v>0.052660086652632</v>
      </c>
      <c r="E28636" s="42" t="n">
        <v>-0.469269487544971</v>
      </c>
      <c r="F28636" s="42" t="n">
        <v>0.63887702222498</v>
      </c>
      <c r="G28636" s="42" t="n">
        <v>0.99990740371997</v>
      </c>
    </row>
    <row r="28637" ht="15.75" customHeight="1" s="24">
      <c r="A28637" s="42" t="inlineStr">
        <is>
          <t>ENSG00000290440</t>
        </is>
      </c>
      <c r="B28637" s="42" t="n">
        <v>18.0483597241823</v>
      </c>
      <c r="C28637" s="42" t="n">
        <v>-0.349147015156264</v>
      </c>
      <c r="D28637" s="42" t="n">
        <v>0.269582301324501</v>
      </c>
      <c r="E28637" s="42" t="n">
        <v>-1.29514071747606</v>
      </c>
      <c r="F28637" s="42" t="n">
        <v>0.195271690890432</v>
      </c>
      <c r="G28637" s="42" t="n">
        <v>0.99990740371997</v>
      </c>
    </row>
    <row r="28638" ht="15.75" customHeight="1" s="24">
      <c r="A28638" s="42" t="inlineStr">
        <is>
          <t>ENSG00000187792</t>
        </is>
      </c>
      <c r="B28638" s="42" t="n">
        <v>628.676149882933</v>
      </c>
      <c r="C28638" s="42" t="n">
        <v>0.00239965348436254</v>
      </c>
      <c r="D28638" s="42" t="n">
        <v>0.0446979777715004</v>
      </c>
      <c r="E28638" s="42" t="n">
        <v>0.0536859518931652</v>
      </c>
      <c r="F28638" s="42" t="n">
        <v>0.957185375425621</v>
      </c>
      <c r="G28638" s="42" t="n">
        <v>0.99990740371997</v>
      </c>
    </row>
    <row r="28639" ht="15.75" customHeight="1" s="24">
      <c r="A28639" s="42" t="inlineStr">
        <is>
          <t>ENSG00000169314</t>
        </is>
      </c>
      <c r="B28639" s="42" t="n">
        <v>25.4312064872568</v>
      </c>
      <c r="C28639" s="42" t="n">
        <v>-0.0225676430070936</v>
      </c>
      <c r="D28639" s="42" t="n">
        <v>0.0990869061800984</v>
      </c>
      <c r="E28639" s="42" t="n">
        <v>-0.227756056547725</v>
      </c>
      <c r="F28639" s="42" t="n">
        <v>0.819835890640357</v>
      </c>
      <c r="G28639" s="42" t="n">
        <v>0.99990740371997</v>
      </c>
    </row>
    <row r="28640" ht="15.75" customHeight="1" s="24">
      <c r="A28640" s="42" t="inlineStr">
        <is>
          <t>ENSG00000250479</t>
        </is>
      </c>
      <c r="B28640" s="42" t="n">
        <v>98.21042450151219</v>
      </c>
      <c r="C28640" s="42" t="n">
        <v>0.238267543223448</v>
      </c>
      <c r="D28640" s="42" t="n">
        <v>0.106596271136432</v>
      </c>
      <c r="E28640" s="42" t="n">
        <v>2.23523337808402</v>
      </c>
      <c r="F28640" s="42" t="n">
        <v>0.0254020312569363</v>
      </c>
      <c r="G28640" s="42" t="n">
        <v>0.99990740371997</v>
      </c>
    </row>
    <row r="28641" ht="15.75" customHeight="1" s="24">
      <c r="A28641" s="42" t="inlineStr">
        <is>
          <t>ENSG00000099953</t>
        </is>
      </c>
      <c r="B28641" s="42" t="n">
        <v>40.1911734257218</v>
      </c>
      <c r="C28641" s="42" t="n">
        <v>0.393226520959163</v>
      </c>
      <c r="D28641" s="42" t="n">
        <v>0.184631300362204</v>
      </c>
      <c r="E28641" s="42" t="n">
        <v>2.12979337841277</v>
      </c>
      <c r="F28641" s="42" t="n">
        <v>0.0331886756055855</v>
      </c>
      <c r="G28641" s="42" t="n">
        <v>0.99990740371997</v>
      </c>
    </row>
    <row r="28642" ht="15.75" customHeight="1" s="24">
      <c r="A28642" s="42" t="inlineStr">
        <is>
          <t>ENSG00000099956</t>
        </is>
      </c>
      <c r="B28642" s="42" t="n">
        <v>851.921039019684</v>
      </c>
      <c r="C28642" s="42" t="n">
        <v>-0.021649655150427</v>
      </c>
      <c r="D28642" s="42" t="n">
        <v>0.0461241633970713</v>
      </c>
      <c r="E28642" s="42" t="n">
        <v>-0.469377730801328</v>
      </c>
      <c r="F28642" s="42" t="n">
        <v>0.638799663188975</v>
      </c>
      <c r="G28642" s="42" t="n">
        <v>0.99990740371997</v>
      </c>
    </row>
    <row r="28643" ht="15.75" customHeight="1" s="24">
      <c r="A28643" s="42" t="inlineStr">
        <is>
          <t>ENSG00000099958</t>
        </is>
      </c>
      <c r="B28643" s="42" t="n">
        <v>29.8794371509958</v>
      </c>
      <c r="C28643" s="42" t="n">
        <v>0.07617193810104041</v>
      </c>
      <c r="D28643" s="42" t="n">
        <v>0.141748711658709</v>
      </c>
      <c r="E28643" s="42" t="n">
        <v>0.5373730541159411</v>
      </c>
      <c r="F28643" s="42" t="n">
        <v>0.591009952361761</v>
      </c>
      <c r="G28643" s="42" t="n">
        <v>0.99990740371997</v>
      </c>
    </row>
    <row r="28644" ht="15.75" customHeight="1" s="24">
      <c r="A28644" s="42" t="inlineStr">
        <is>
          <t>ENSG00000133460</t>
        </is>
      </c>
      <c r="B28644" s="42" t="n">
        <v>450.871133082424</v>
      </c>
      <c r="C28644" s="42" t="n">
        <v>-0.0513482708079655</v>
      </c>
      <c r="D28644" s="42" t="n">
        <v>0.0683285810057796</v>
      </c>
      <c r="E28644" s="42" t="n">
        <v>-0.751490372727368</v>
      </c>
      <c r="F28644" s="42" t="n">
        <v>0.452357592534046</v>
      </c>
      <c r="G28644" s="42" t="n">
        <v>0.99990740371997</v>
      </c>
    </row>
    <row r="28645" ht="15.75" customHeight="1" s="24">
      <c r="A28645" s="42" t="inlineStr">
        <is>
          <t>ENSG00000272973</t>
        </is>
      </c>
      <c r="B28645" s="42" t="n">
        <v>10.5136347875123</v>
      </c>
      <c r="C28645" s="42" t="n">
        <v>0.285159682503014</v>
      </c>
      <c r="D28645" s="42" t="n">
        <v>0.164607043555805</v>
      </c>
      <c r="E28645" s="42" t="n">
        <v>1.73236622408772</v>
      </c>
      <c r="F28645" s="42" t="n">
        <v>0.08320837773239</v>
      </c>
      <c r="G28645" s="42" t="n">
        <v>0.99990740371997</v>
      </c>
    </row>
    <row r="28646" ht="15.75" customHeight="1" s="24">
      <c r="A28646" s="42" t="inlineStr">
        <is>
          <t>ENSG00000279467</t>
        </is>
      </c>
      <c r="B28646" s="42" t="n">
        <v>230.391610076204</v>
      </c>
      <c r="C28646" s="42" t="n">
        <v>0.0375260299095961</v>
      </c>
      <c r="D28646" s="42" t="n">
        <v>0.0671223121059213</v>
      </c>
      <c r="E28646" s="42" t="n">
        <v>0.55906938739504</v>
      </c>
      <c r="F28646" s="42" t="n">
        <v>0.576114366055839</v>
      </c>
      <c r="G28646" s="42" t="n">
        <v>0.99990740371997</v>
      </c>
    </row>
    <row r="28647" ht="15.75" customHeight="1" s="24">
      <c r="A28647" s="42" t="inlineStr">
        <is>
          <t>ENSG00000240972</t>
        </is>
      </c>
      <c r="B28647" s="42" t="n">
        <v>624.323431735767</v>
      </c>
      <c r="C28647" s="42" t="n">
        <v>0.0329261829366685</v>
      </c>
      <c r="D28647" s="42" t="n">
        <v>0.0718115780517766</v>
      </c>
      <c r="E28647" s="42" t="n">
        <v>0.458507998709185</v>
      </c>
      <c r="F28647" s="42" t="n">
        <v>0.646587517242722</v>
      </c>
      <c r="G28647" s="42" t="n">
        <v>0.99990740371997</v>
      </c>
    </row>
    <row r="28648" ht="15.75" customHeight="1" s="24">
      <c r="A28648" s="42" t="inlineStr">
        <is>
          <t>ENSG00000218537</t>
        </is>
      </c>
      <c r="B28648" s="42" t="n">
        <v>17.6214056167227</v>
      </c>
      <c r="C28648" s="42" t="n">
        <v>0.0161361600726235</v>
      </c>
      <c r="D28648" s="42" t="n">
        <v>0.16267235863919</v>
      </c>
      <c r="E28648" s="42" t="n">
        <v>0.0991942343961079</v>
      </c>
      <c r="F28648" s="42" t="n">
        <v>0.920984052568146</v>
      </c>
      <c r="G28648" s="42" t="n">
        <v>0.99990740371997</v>
      </c>
    </row>
    <row r="28649" ht="15.75" customHeight="1" s="24">
      <c r="A28649" s="42" t="inlineStr">
        <is>
          <t>ENSG00000273295</t>
        </is>
      </c>
      <c r="B28649" s="42" t="n">
        <v>120.085575215632</v>
      </c>
      <c r="C28649" s="42" t="n">
        <v>-0.0671879053073875</v>
      </c>
      <c r="D28649" s="42" t="n">
        <v>0.172609674545181</v>
      </c>
      <c r="E28649" s="42" t="n">
        <v>-0.389247621747879</v>
      </c>
      <c r="F28649" s="42" t="n">
        <v>0.697092978645203</v>
      </c>
      <c r="G28649" s="42" t="n">
        <v>0.99990740371997</v>
      </c>
    </row>
    <row r="28650" ht="15.75" customHeight="1" s="24">
      <c r="A28650" s="42" t="inlineStr">
        <is>
          <t>ENSG00000133433</t>
        </is>
      </c>
      <c r="B28650" s="42" t="n">
        <v>63.2887407711568</v>
      </c>
      <c r="C28650" s="42" t="n">
        <v>-0.107864041855685</v>
      </c>
      <c r="D28650" s="42" t="n">
        <v>0.152454482441105</v>
      </c>
      <c r="E28650" s="42" t="n">
        <v>-0.707516369007744</v>
      </c>
      <c r="F28650" s="42" t="n">
        <v>0.479245643992695</v>
      </c>
      <c r="G28650" s="42" t="n">
        <v>0.99990740371997</v>
      </c>
    </row>
    <row r="28651" ht="15.75" customHeight="1" s="24">
      <c r="A28651" s="42" t="inlineStr">
        <is>
          <t>ENSG00000099974</t>
        </is>
      </c>
      <c r="B28651" s="42" t="n">
        <v>13.89664705158</v>
      </c>
      <c r="C28651" s="42" t="n">
        <v>-0.0420066069499007</v>
      </c>
      <c r="D28651" s="42" t="n">
        <v>0.317194079201909</v>
      </c>
      <c r="E28651" s="42" t="n">
        <v>-0.132431875953023</v>
      </c>
      <c r="F28651" s="42" t="n">
        <v>0.894642703345278</v>
      </c>
      <c r="G28651" s="42" t="n">
        <v>0.99990740371997</v>
      </c>
    </row>
    <row r="28652" ht="15.75" customHeight="1" s="24">
      <c r="A28652" s="42" t="inlineStr">
        <is>
          <t>ENSG00000272787</t>
        </is>
      </c>
      <c r="B28652" s="42" t="n">
        <v>24.4359487771042</v>
      </c>
      <c r="C28652" s="42" t="n">
        <v>-0.107805003691852</v>
      </c>
      <c r="D28652" s="42" t="n">
        <v>0.0921266293070245</v>
      </c>
      <c r="E28652" s="42" t="n">
        <v>-1.17018287223532</v>
      </c>
      <c r="F28652" s="42" t="n">
        <v>0.241927383974181</v>
      </c>
      <c r="G28652" s="42" t="n">
        <v>0.99990740371997</v>
      </c>
    </row>
    <row r="28653" ht="15.75" customHeight="1" s="24">
      <c r="A28653" s="42" t="inlineStr">
        <is>
          <t>ENSG00000290199</t>
        </is>
      </c>
      <c r="B28653" s="42" t="n">
        <v>37.4335721017106</v>
      </c>
      <c r="C28653" s="42" t="n">
        <v>0.0379430614644899</v>
      </c>
      <c r="D28653" s="42" t="n">
        <v>0.133095020185926</v>
      </c>
      <c r="E28653" s="42" t="n">
        <v>0.285082502797515</v>
      </c>
      <c r="F28653" s="42" t="n">
        <v>0.775580934827845</v>
      </c>
      <c r="G28653" s="42" t="n">
        <v>0.99990740371997</v>
      </c>
    </row>
    <row r="28654" ht="15.75" customHeight="1" s="24">
      <c r="A28654" s="42" t="inlineStr">
        <is>
          <t>ENSG00000099984</t>
        </is>
      </c>
      <c r="B28654" s="42" t="n">
        <v>12.7588132482153</v>
      </c>
      <c r="C28654" s="42" t="n">
        <v>0.23143568456736</v>
      </c>
      <c r="D28654" s="42" t="n">
        <v>0.401554682806584</v>
      </c>
      <c r="E28654" s="42" t="n">
        <v>0.576349111283643</v>
      </c>
      <c r="F28654" s="42" t="n">
        <v>0.564379233739709</v>
      </c>
      <c r="G28654" s="42" t="n">
        <v>0.99990740371997</v>
      </c>
    </row>
    <row r="28655" ht="15.75" customHeight="1" s="24">
      <c r="A28655" s="42" t="inlineStr">
        <is>
          <t>ENSG00000099977</t>
        </is>
      </c>
      <c r="B28655" s="42" t="n">
        <v>237.801804473634</v>
      </c>
      <c r="C28655" s="42" t="n">
        <v>0.00656295881171826</v>
      </c>
      <c r="D28655" s="42" t="n">
        <v>0.0409632959544332</v>
      </c>
      <c r="E28655" s="42" t="n">
        <v>0.160215594443835</v>
      </c>
      <c r="F28655" s="42" t="n">
        <v>0.8727112454868839</v>
      </c>
      <c r="G28655" s="42" t="n">
        <v>0.99990740371997</v>
      </c>
    </row>
    <row r="28656" ht="15.75" customHeight="1" s="24">
      <c r="A28656" s="42" t="inlineStr">
        <is>
          <t>ENSG00000276950</t>
        </is>
      </c>
      <c r="B28656" s="42" t="n">
        <v>9.85963254410175</v>
      </c>
      <c r="C28656" s="42" t="n">
        <v>0.16233532983349</v>
      </c>
      <c r="D28656" s="42" t="n">
        <v>0.115393758115537</v>
      </c>
      <c r="E28656" s="42" t="n">
        <v>1.40679472169501</v>
      </c>
      <c r="F28656" s="42" t="n">
        <v>0.159488268196153</v>
      </c>
      <c r="G28656" s="42" t="n">
        <v>0.99990740371997</v>
      </c>
    </row>
    <row r="28657" ht="15.75" customHeight="1" s="24">
      <c r="A28657" s="42" t="inlineStr">
        <is>
          <t>ENSG00000099991</t>
        </is>
      </c>
      <c r="B28657" s="42" t="n">
        <v>1575.77193831096</v>
      </c>
      <c r="C28657" s="42" t="n">
        <v>0.0361100235117032</v>
      </c>
      <c r="D28657" s="42" t="n">
        <v>0.0489959371963463</v>
      </c>
      <c r="E28657" s="42" t="n">
        <v>0.737000363254528</v>
      </c>
      <c r="F28657" s="42" t="n">
        <v>0.461122128461849</v>
      </c>
      <c r="G28657" s="42" t="n">
        <v>0.99990740371997</v>
      </c>
    </row>
    <row r="28658" ht="15.75" customHeight="1" s="24">
      <c r="A28658" s="42" t="inlineStr">
        <is>
          <t>ENSG00000232545</t>
        </is>
      </c>
      <c r="B28658" s="42" t="n">
        <v>75.6624246426077</v>
      </c>
      <c r="C28658" s="42" t="n">
        <v>0.0540288135252372</v>
      </c>
      <c r="D28658" s="42" t="n">
        <v>0.0715431162467343</v>
      </c>
      <c r="E28658" s="42" t="n">
        <v>0.755192342180139</v>
      </c>
      <c r="F28658" s="42" t="n">
        <v>0.450133582779212</v>
      </c>
      <c r="G28658" s="42" t="n">
        <v>0.99990740371997</v>
      </c>
    </row>
    <row r="28659" ht="15.75" customHeight="1" s="24">
      <c r="A28659" s="42" t="inlineStr">
        <is>
          <t>ENSG00000099994</t>
        </is>
      </c>
      <c r="B28659" s="42" t="n">
        <v>51.1090222051634</v>
      </c>
      <c r="C28659" s="42" t="n">
        <v>-0.00311558912269141</v>
      </c>
      <c r="D28659" s="42" t="n">
        <v>0.09844684241195931</v>
      </c>
      <c r="E28659" s="42" t="n">
        <v>-0.0316474256193404</v>
      </c>
      <c r="F28659" s="42" t="n">
        <v>0.974753222138073</v>
      </c>
      <c r="G28659" s="42" t="n">
        <v>0.99990740371997</v>
      </c>
    </row>
    <row r="28660" ht="15.75" customHeight="1" s="24">
      <c r="A28660" s="42" t="inlineStr">
        <is>
          <t>ENSG00000099998</t>
        </is>
      </c>
      <c r="B28660" s="42" t="n">
        <v>321.177004380365</v>
      </c>
      <c r="C28660" s="42" t="n">
        <v>-0.176909774393983</v>
      </c>
      <c r="D28660" s="42" t="n">
        <v>0.109038746926479</v>
      </c>
      <c r="E28660" s="42" t="n">
        <v>-1.62244871094554</v>
      </c>
      <c r="F28660" s="42" t="n">
        <v>0.1047073065142</v>
      </c>
      <c r="G28660" s="42" t="n">
        <v>0.99990740371997</v>
      </c>
    </row>
    <row r="28661" ht="15.75" customHeight="1" s="24">
      <c r="A28661" s="42" t="inlineStr">
        <is>
          <t>ENSG00000290696</t>
        </is>
      </c>
      <c r="B28661" s="42" t="n">
        <v>55.5142428145106</v>
      </c>
      <c r="C28661" s="42" t="n">
        <v>-0.129884777174861</v>
      </c>
      <c r="D28661" s="42" t="n">
        <v>0.122940390648439</v>
      </c>
      <c r="E28661" s="42" t="n">
        <v>-1.05648580169457</v>
      </c>
      <c r="F28661" s="42" t="n">
        <v>0.290746324228656</v>
      </c>
      <c r="G28661" s="42" t="n">
        <v>0.99990740371997</v>
      </c>
    </row>
    <row r="28662" ht="15.75" customHeight="1" s="24">
      <c r="A28662" s="42" t="inlineStr">
        <is>
          <t>ENSG00000100014</t>
        </is>
      </c>
      <c r="B28662" s="42" t="n">
        <v>1671.63368954578</v>
      </c>
      <c r="C28662" s="42" t="n">
        <v>-0.0325762985656602</v>
      </c>
      <c r="D28662" s="42" t="n">
        <v>0.026425643218321</v>
      </c>
      <c r="E28662" s="42" t="n">
        <v>-1.23275328802876</v>
      </c>
      <c r="F28662" s="42" t="n">
        <v>0.217667823918525</v>
      </c>
      <c r="G28662" s="42" t="n">
        <v>0.99990740371997</v>
      </c>
    </row>
    <row r="28663" ht="15.75" customHeight="1" s="24">
      <c r="A28663" s="42" t="inlineStr">
        <is>
          <t>ENSG00000258555</t>
        </is>
      </c>
      <c r="B28663" s="42" t="n">
        <v>52.5348405590592</v>
      </c>
      <c r="C28663" s="42" t="n">
        <v>-0.0167477684831252</v>
      </c>
      <c r="D28663" s="42" t="n">
        <v>0.148891008140173</v>
      </c>
      <c r="E28663" s="42" t="n">
        <v>-0.112483411136273</v>
      </c>
      <c r="F28663" s="42" t="n">
        <v>0.9104401222594199</v>
      </c>
      <c r="G28663" s="42" t="n">
        <v>0.99990740371997</v>
      </c>
    </row>
    <row r="28664" ht="15.75" customHeight="1" s="24">
      <c r="A28664" s="42" t="inlineStr">
        <is>
          <t>ENSG00000128271</t>
        </is>
      </c>
      <c r="B28664" s="42" t="n">
        <v>25.2262303956595</v>
      </c>
      <c r="C28664" s="42" t="n">
        <v>-0.0372694438893411</v>
      </c>
      <c r="D28664" s="42" t="n">
        <v>0.177997076381369</v>
      </c>
      <c r="E28664" s="42" t="n">
        <v>-0.209382337322715</v>
      </c>
      <c r="F28664" s="42" t="n">
        <v>0.834149779956405</v>
      </c>
      <c r="G28664" s="42" t="n">
        <v>0.99990740371997</v>
      </c>
    </row>
    <row r="28665" ht="15.75" customHeight="1" s="24">
      <c r="A28665" s="42" t="inlineStr">
        <is>
          <t>ENSG00000100024</t>
        </is>
      </c>
      <c r="B28665" s="42" t="n">
        <v>54.8426930534201</v>
      </c>
      <c r="C28665" s="42" t="n">
        <v>0.0415578900030217</v>
      </c>
      <c r="D28665" s="42" t="n">
        <v>0.0688394933397603</v>
      </c>
      <c r="E28665" s="42" t="n">
        <v>0.603692560575815</v>
      </c>
      <c r="F28665" s="42" t="n">
        <v>0.546048061119243</v>
      </c>
      <c r="G28665" s="42" t="n">
        <v>0.99990740371997</v>
      </c>
    </row>
    <row r="28666" ht="15.75" customHeight="1" s="24">
      <c r="A28666" s="42" t="inlineStr">
        <is>
          <t>ENSG00000178803</t>
        </is>
      </c>
      <c r="B28666" s="42" t="n">
        <v>27.7434864754927</v>
      </c>
      <c r="C28666" s="42" t="n">
        <v>-0.149642637050837</v>
      </c>
      <c r="D28666" s="42" t="n">
        <v>0.09381558350811769</v>
      </c>
      <c r="E28666" s="42" t="n">
        <v>-1.59507228389075</v>
      </c>
      <c r="F28666" s="42" t="n">
        <v>0.110696072540755</v>
      </c>
      <c r="G28666" s="42" t="n">
        <v>0.99990740371997</v>
      </c>
    </row>
    <row r="28667" ht="15.75" customHeight="1" s="24">
      <c r="A28667" s="42" t="inlineStr">
        <is>
          <t>ENSG00000138867</t>
        </is>
      </c>
      <c r="B28667" s="42" t="n">
        <v>500.506226327488</v>
      </c>
      <c r="C28667" s="42" t="n">
        <v>-0.0884895948444156</v>
      </c>
      <c r="D28667" s="42" t="n">
        <v>0.0637320614795471</v>
      </c>
      <c r="E28667" s="42" t="n">
        <v>-1.3884627735259</v>
      </c>
      <c r="F28667" s="42" t="n">
        <v>0.164996172891268</v>
      </c>
      <c r="G28667" s="42" t="n">
        <v>0.99990740371997</v>
      </c>
    </row>
    <row r="28668" ht="15.75" customHeight="1" s="24">
      <c r="A28668" s="42" t="inlineStr">
        <is>
          <t>ENSG00000100028</t>
        </is>
      </c>
      <c r="B28668" s="42" t="n">
        <v>1119.28600448998</v>
      </c>
      <c r="C28668" s="42" t="n">
        <v>0.0356778674474455</v>
      </c>
      <c r="D28668" s="42" t="n">
        <v>0.0390869477329391</v>
      </c>
      <c r="E28668" s="42" t="n">
        <v>0.912782131038063</v>
      </c>
      <c r="F28668" s="42" t="n">
        <v>0.361357138054793</v>
      </c>
      <c r="G28668" s="42" t="n">
        <v>0.99990740371997</v>
      </c>
    </row>
    <row r="28669" ht="15.75" customHeight="1" s="24">
      <c r="A28669" s="42" t="inlineStr">
        <is>
          <t>ENSG00000286070</t>
        </is>
      </c>
      <c r="B28669" s="42" t="n">
        <v>48.5823889714587</v>
      </c>
      <c r="C28669" s="42" t="n">
        <v>-0.0025373823530616</v>
      </c>
      <c r="D28669" s="42" t="n">
        <v>0.148957737845319</v>
      </c>
      <c r="E28669" s="42" t="n">
        <v>-0.0170342433348206</v>
      </c>
      <c r="F28669" s="42" t="n">
        <v>0.986409297500074</v>
      </c>
      <c r="G28669" s="42" t="n">
        <v>0.99990740371997</v>
      </c>
    </row>
    <row r="28670" ht="15.75" customHeight="1" s="24">
      <c r="A28670" s="42" t="inlineStr">
        <is>
          <t>ENSG00000178026</t>
        </is>
      </c>
      <c r="B28670" s="42" t="n">
        <v>216.094030900892</v>
      </c>
      <c r="C28670" s="42" t="n">
        <v>-0.0512383343837375</v>
      </c>
      <c r="D28670" s="42" t="n">
        <v>0.0706659274615045</v>
      </c>
      <c r="E28670" s="42" t="n">
        <v>-0.725078354227357</v>
      </c>
      <c r="F28670" s="42" t="n">
        <v>0.468403962858473</v>
      </c>
      <c r="G28670" s="42" t="n">
        <v>0.99990740371997</v>
      </c>
    </row>
    <row r="28671" ht="15.75" customHeight="1" s="24">
      <c r="A28671" s="42" t="inlineStr">
        <is>
          <t>ENSG00000100031</t>
        </is>
      </c>
      <c r="B28671" s="42" t="n">
        <v>161.201911808454</v>
      </c>
      <c r="C28671" s="42" t="n">
        <v>-0.029120875805318</v>
      </c>
      <c r="D28671" s="42" t="n">
        <v>0.0748355269083749</v>
      </c>
      <c r="E28671" s="42" t="n">
        <v>-0.389131699987524</v>
      </c>
      <c r="F28671" s="42" t="n">
        <v>0.697178724679238</v>
      </c>
      <c r="G28671" s="42" t="n">
        <v>0.99990740371997</v>
      </c>
    </row>
    <row r="28672" ht="15.75" customHeight="1" s="24">
      <c r="A28672" s="42" t="inlineStr">
        <is>
          <t>ENSG00000230947</t>
        </is>
      </c>
      <c r="B28672" s="42" t="n">
        <v>8.838176741325491</v>
      </c>
      <c r="C28672" s="42" t="n">
        <v>-0.270988025623634</v>
      </c>
      <c r="D28672" s="42" t="n">
        <v>0.125671463594114</v>
      </c>
      <c r="E28672" s="42" t="n">
        <v>-2.15632107619</v>
      </c>
      <c r="F28672" s="42" t="n">
        <v>0.0310586026489875</v>
      </c>
      <c r="G28672" s="42" t="n">
        <v>0.99990740371997</v>
      </c>
    </row>
    <row r="28673" ht="15.75" customHeight="1" s="24">
      <c r="A28673" s="42" t="inlineStr">
        <is>
          <t>ENSG00000215481</t>
        </is>
      </c>
      <c r="B28673" s="42" t="n">
        <v>18.6388071045581</v>
      </c>
      <c r="C28673" s="42" t="n">
        <v>-0.06779971992683111</v>
      </c>
      <c r="D28673" s="42" t="n">
        <v>0.140423028563197</v>
      </c>
      <c r="E28673" s="42" t="n">
        <v>-0.482824794626315</v>
      </c>
      <c r="F28673" s="42" t="n">
        <v>0.629220144074182</v>
      </c>
      <c r="G28673" s="42" t="n">
        <v>0.99990740371997</v>
      </c>
    </row>
    <row r="28674" ht="15.75" customHeight="1" s="24">
      <c r="A28674" s="42" t="inlineStr">
        <is>
          <t>ENSG00000290697</t>
        </is>
      </c>
      <c r="B28674" s="42" t="n">
        <v>8.014982742441379</v>
      </c>
      <c r="C28674" s="42" t="n">
        <v>-0.0848884895914256</v>
      </c>
      <c r="D28674" s="42" t="n">
        <v>0.149577715741501</v>
      </c>
      <c r="E28674" s="42" t="n">
        <v>-0.567520965075635</v>
      </c>
      <c r="F28674" s="42" t="n">
        <v>0.57036028691312</v>
      </c>
      <c r="G28674" s="42" t="n">
        <v>0.99990740371997</v>
      </c>
    </row>
    <row r="28675" ht="15.75" customHeight="1" s="24">
      <c r="A28675" s="42" t="inlineStr">
        <is>
          <t>ENSG00000284070</t>
        </is>
      </c>
      <c r="B28675" s="42" t="n">
        <v>33.6759834294075</v>
      </c>
      <c r="C28675" s="42" t="n">
        <v>-0.0038066158736073</v>
      </c>
      <c r="D28675" s="42" t="n">
        <v>0.0722128979913971</v>
      </c>
      <c r="E28675" s="42" t="n">
        <v>-0.0527137946196369</v>
      </c>
      <c r="F28675" s="42" t="n">
        <v>0.957959947790836</v>
      </c>
      <c r="G28675" s="42" t="n">
        <v>0.99990740371997</v>
      </c>
    </row>
    <row r="28676" ht="15.75" customHeight="1" s="24">
      <c r="A28676" s="42" t="inlineStr">
        <is>
          <t>ENSG00000167037</t>
        </is>
      </c>
      <c r="B28676" s="42" t="n">
        <v>427.741993491337</v>
      </c>
      <c r="C28676" s="42" t="n">
        <v>0.0772950951049016</v>
      </c>
      <c r="D28676" s="42" t="n">
        <v>0.0705718384942767</v>
      </c>
      <c r="E28676" s="42" t="n">
        <v>1.0952682649917</v>
      </c>
      <c r="F28676" s="42" t="n">
        <v>0.273399126353171</v>
      </c>
      <c r="G28676" s="42" t="n">
        <v>0.99990740371997</v>
      </c>
    </row>
    <row r="28677" ht="15.75" customHeight="1" s="24">
      <c r="A28677" s="42" t="inlineStr">
        <is>
          <t>ENSG00000206069</t>
        </is>
      </c>
      <c r="B28677" s="42" t="n">
        <v>14.9476702689122</v>
      </c>
      <c r="C28677" s="42" t="n">
        <v>0.116250399719997</v>
      </c>
      <c r="D28677" s="42" t="n">
        <v>0.136014868584614</v>
      </c>
      <c r="E28677" s="42" t="n">
        <v>0.854688909600189</v>
      </c>
      <c r="F28677" s="42" t="n">
        <v>0.392723391851349</v>
      </c>
      <c r="G28677" s="42" t="n">
        <v>0.99990740371997</v>
      </c>
    </row>
    <row r="28678" ht="15.75" customHeight="1" s="24">
      <c r="A28678" s="42" t="inlineStr">
        <is>
          <t>ENSG00000197077</t>
        </is>
      </c>
      <c r="B28678" s="42" t="n">
        <v>2372.98017330795</v>
      </c>
      <c r="C28678" s="42" t="n">
        <v>0.0289669873680668</v>
      </c>
      <c r="D28678" s="42" t="n">
        <v>0.0619573821920066</v>
      </c>
      <c r="E28678" s="42" t="n">
        <v>0.467530846902114</v>
      </c>
      <c r="F28678" s="42" t="n">
        <v>0.6401201278177689</v>
      </c>
      <c r="G28678" s="42" t="n">
        <v>0.99990740371997</v>
      </c>
    </row>
    <row r="28679" ht="15.75" customHeight="1" s="24">
      <c r="A28679" s="42" t="inlineStr">
        <is>
          <t>ENSG00000279085</t>
        </is>
      </c>
      <c r="B28679" s="42" t="n">
        <v>133.665244335566</v>
      </c>
      <c r="C28679" s="42" t="n">
        <v>0.050913859263939</v>
      </c>
      <c r="D28679" s="42" t="n">
        <v>0.0438966627870936</v>
      </c>
      <c r="E28679" s="42" t="n">
        <v>1.15985717435696</v>
      </c>
      <c r="F28679" s="42" t="n">
        <v>0.246106961348742</v>
      </c>
      <c r="G28679" s="42" t="n">
        <v>0.99990740371997</v>
      </c>
    </row>
    <row r="28680" ht="15.75" customHeight="1" s="24">
      <c r="A28680" s="42" t="inlineStr">
        <is>
          <t>ENSG00000279548</t>
        </is>
      </c>
      <c r="B28680" s="42" t="n">
        <v>30.7673832197292</v>
      </c>
      <c r="C28680" s="42" t="n">
        <v>0.00879412657761699</v>
      </c>
      <c r="D28680" s="42" t="n">
        <v>0.07186210857366809</v>
      </c>
      <c r="E28680" s="42" t="n">
        <v>0.122375014484884</v>
      </c>
      <c r="F28680" s="42" t="n">
        <v>0.902602025321402</v>
      </c>
      <c r="G28680" s="42" t="n">
        <v>0.99990740371997</v>
      </c>
    </row>
    <row r="28681" ht="15.75" customHeight="1" s="24">
      <c r="A28681" s="42" t="inlineStr">
        <is>
          <t>ENSG00000279006</t>
        </is>
      </c>
      <c r="B28681" s="42" t="n">
        <v>108.436555611113</v>
      </c>
      <c r="C28681" s="42" t="n">
        <v>0.00756688941298396</v>
      </c>
      <c r="D28681" s="42" t="n">
        <v>0.0651023032821907</v>
      </c>
      <c r="E28681" s="42" t="n">
        <v>0.116230748091733</v>
      </c>
      <c r="F28681" s="42" t="n">
        <v>0.9074696684421431</v>
      </c>
      <c r="G28681" s="42" t="n">
        <v>0.99990740371997</v>
      </c>
    </row>
    <row r="28682" ht="15.75" customHeight="1" s="24">
      <c r="A28682" s="42" t="inlineStr">
        <is>
          <t>ENSG00000279110</t>
        </is>
      </c>
      <c r="B28682" s="42" t="n">
        <v>625.473411481528</v>
      </c>
      <c r="C28682" s="42" t="n">
        <v>0.0165283539044967</v>
      </c>
      <c r="D28682" s="42" t="n">
        <v>0.0453174120845781</v>
      </c>
      <c r="E28682" s="42" t="n">
        <v>0.364724134591998</v>
      </c>
      <c r="F28682" s="42" t="n">
        <v>0.715317341038089</v>
      </c>
      <c r="G28682" s="42" t="n">
        <v>0.99990740371997</v>
      </c>
    </row>
    <row r="28683" ht="15.75" customHeight="1" s="24">
      <c r="A28683" s="42" t="inlineStr">
        <is>
          <t>ENSG00000203280</t>
        </is>
      </c>
      <c r="B28683" s="42" t="n">
        <v>61.1453789997397</v>
      </c>
      <c r="C28683" s="42" t="n">
        <v>0.06997653130312489</v>
      </c>
      <c r="D28683" s="42" t="n">
        <v>0.0696425370010967</v>
      </c>
      <c r="E28683" s="42" t="n">
        <v>1.00479583766488</v>
      </c>
      <c r="F28683" s="42" t="n">
        <v>0.31499516855362</v>
      </c>
      <c r="G28683" s="42" t="n">
        <v>0.99990740371997</v>
      </c>
    </row>
    <row r="28684" ht="15.75" customHeight="1" s="24">
      <c r="A28684" s="42" t="inlineStr">
        <is>
          <t>ENSG00000100053</t>
        </is>
      </c>
      <c r="B28684" s="42" t="n">
        <v>16.054410370825</v>
      </c>
      <c r="C28684" s="42" t="n">
        <v>0.200965905777067</v>
      </c>
      <c r="D28684" s="42" t="n">
        <v>0.130390086827866</v>
      </c>
      <c r="E28684" s="42" t="n">
        <v>1.54126675321852</v>
      </c>
      <c r="F28684" s="42" t="n">
        <v>0.123251876967318</v>
      </c>
      <c r="G28684" s="42" t="n">
        <v>0.99990740371997</v>
      </c>
    </row>
    <row r="28685" ht="15.75" customHeight="1" s="24">
      <c r="A28685" s="42" t="inlineStr">
        <is>
          <t>ENSG00000236641</t>
        </is>
      </c>
      <c r="B28685" s="42" t="n">
        <v>6.6270712716917</v>
      </c>
      <c r="C28685" s="42" t="n">
        <v>0.0225536792436771</v>
      </c>
      <c r="D28685" s="42" t="n">
        <v>0.17896490249967</v>
      </c>
      <c r="E28685" s="42" t="n">
        <v>0.126022918061929</v>
      </c>
      <c r="F28685" s="42" t="n">
        <v>0.899713783213302</v>
      </c>
      <c r="G28685" s="42" t="n">
        <v>0.99990740371997</v>
      </c>
    </row>
    <row r="28686" ht="15.75" customHeight="1" s="24">
      <c r="A28686" s="42" t="inlineStr">
        <is>
          <t>ENSG00000279298</t>
        </is>
      </c>
      <c r="B28686" s="42" t="n">
        <v>29.5645521158516</v>
      </c>
      <c r="C28686" s="42" t="n">
        <v>0.0912169461623281</v>
      </c>
      <c r="D28686" s="42" t="n">
        <v>0.0865727142300185</v>
      </c>
      <c r="E28686" s="42" t="n">
        <v>1.05364544676247</v>
      </c>
      <c r="F28686" s="42" t="n">
        <v>0.292045273870582</v>
      </c>
      <c r="G28686" s="42" t="n">
        <v>0.99990740371997</v>
      </c>
    </row>
    <row r="28687" ht="15.75" customHeight="1" s="24">
      <c r="A28687" s="42" t="inlineStr">
        <is>
          <t>ENSG00000290796</t>
        </is>
      </c>
      <c r="B28687" s="42" t="n">
        <v>104.477514774523</v>
      </c>
      <c r="C28687" s="42" t="n">
        <v>-0.0254128998174673</v>
      </c>
      <c r="D28687" s="42" t="n">
        <v>0.09740431757003511</v>
      </c>
      <c r="E28687" s="42" t="n">
        <v>-0.26090116384415</v>
      </c>
      <c r="F28687" s="42" t="n">
        <v>0.794168727304103</v>
      </c>
      <c r="G28687" s="42" t="n">
        <v>0.99990740371997</v>
      </c>
    </row>
    <row r="28688" ht="15.75" customHeight="1" s="24">
      <c r="A28688" s="42" t="inlineStr">
        <is>
          <t>ENSG00000272942</t>
        </is>
      </c>
      <c r="B28688" s="42" t="n">
        <v>10.904980746054</v>
      </c>
      <c r="C28688" s="42" t="n">
        <v>-0.238988659753077</v>
      </c>
      <c r="D28688" s="42" t="n">
        <v>0.147927951763005</v>
      </c>
      <c r="E28688" s="42" t="n">
        <v>-1.61557472340291</v>
      </c>
      <c r="F28688" s="42" t="n">
        <v>0.106186292539894</v>
      </c>
      <c r="G28688" s="42" t="n">
        <v>0.99990740371997</v>
      </c>
    </row>
    <row r="28689" ht="15.75" customHeight="1" s="24">
      <c r="A28689" s="42" t="inlineStr">
        <is>
          <t>ENSG00000291087</t>
        </is>
      </c>
      <c r="B28689" s="42" t="n">
        <v>392.922545037181</v>
      </c>
      <c r="C28689" s="42" t="n">
        <v>-0.0282145519361899</v>
      </c>
      <c r="D28689" s="42" t="n">
        <v>0.0539466960806507</v>
      </c>
      <c r="E28689" s="42" t="n">
        <v>-0.523007968718027</v>
      </c>
      <c r="F28689" s="42" t="n">
        <v>0.600968707864316</v>
      </c>
      <c r="G28689" s="42" t="n">
        <v>0.99990740371997</v>
      </c>
    </row>
    <row r="28690" ht="15.75" customHeight="1" s="24">
      <c r="A28690" s="42" t="inlineStr">
        <is>
          <t>ENSG00000272977</t>
        </is>
      </c>
      <c r="B28690" s="42" t="n">
        <v>212.761145120913</v>
      </c>
      <c r="C28690" s="42" t="n">
        <v>-0.040703475339259</v>
      </c>
      <c r="D28690" s="42" t="n">
        <v>0.06603774282623601</v>
      </c>
      <c r="E28690" s="42" t="n">
        <v>-0.616366847158319</v>
      </c>
      <c r="F28690" s="42" t="n">
        <v>0.537652428976448</v>
      </c>
      <c r="G28690" s="42" t="n">
        <v>0.99990740371997</v>
      </c>
    </row>
    <row r="28691" ht="15.75" customHeight="1" s="24">
      <c r="A28691" s="42" t="inlineStr">
        <is>
          <t>ENSG00000100077</t>
        </is>
      </c>
      <c r="B28691" s="42" t="n">
        <v>621.513022867724</v>
      </c>
      <c r="C28691" s="42" t="n">
        <v>-0.118345877522202</v>
      </c>
      <c r="D28691" s="42" t="n">
        <v>0.0880511501726409</v>
      </c>
      <c r="E28691" s="42" t="n">
        <v>-1.34405828078523</v>
      </c>
      <c r="F28691" s="42" t="n">
        <v>0.178929541407059</v>
      </c>
      <c r="G28691" s="42" t="n">
        <v>0.99990740371997</v>
      </c>
    </row>
    <row r="28692" ht="15.75" customHeight="1" s="24">
      <c r="A28692" s="42" t="inlineStr">
        <is>
          <t>ENSG00000234884</t>
        </is>
      </c>
      <c r="B28692" s="42" t="n">
        <v>13.9090189571659</v>
      </c>
      <c r="C28692" s="42" t="n">
        <v>-0.248153320660566</v>
      </c>
      <c r="D28692" s="42" t="n">
        <v>0.132328826243854</v>
      </c>
      <c r="E28692" s="42" t="n">
        <v>-1.87527787938866</v>
      </c>
      <c r="F28692" s="42" t="n">
        <v>0.0607545049117344</v>
      </c>
      <c r="G28692" s="42" t="n">
        <v>0.99990740371997</v>
      </c>
    </row>
    <row r="28693" ht="15.75" customHeight="1" s="24">
      <c r="A28693" s="42" t="inlineStr">
        <is>
          <t>ENSG00000237387</t>
        </is>
      </c>
      <c r="B28693" s="42" t="n">
        <v>9.044489099841471</v>
      </c>
      <c r="C28693" s="42" t="n">
        <v>-0.166769079415868</v>
      </c>
      <c r="D28693" s="42" t="n">
        <v>0.146313874836711</v>
      </c>
      <c r="E28693" s="42" t="n">
        <v>-1.13980358733568</v>
      </c>
      <c r="F28693" s="42" t="n">
        <v>0.25436813886297</v>
      </c>
      <c r="G28693" s="42" t="n">
        <v>0.99990740371997</v>
      </c>
    </row>
    <row r="28694" ht="15.75" customHeight="1" s="24">
      <c r="A28694" s="42" t="inlineStr">
        <is>
          <t>ENSG00000231933</t>
        </is>
      </c>
      <c r="B28694" s="42" t="n">
        <v>8.10942659359703</v>
      </c>
      <c r="C28694" s="42" t="n">
        <v>0.225445809010683</v>
      </c>
      <c r="D28694" s="42" t="n">
        <v>0.142136258252105</v>
      </c>
      <c r="E28694" s="42" t="n">
        <v>1.58612455247564</v>
      </c>
      <c r="F28694" s="42" t="n">
        <v>0.112711058272394</v>
      </c>
      <c r="G28694" s="42" t="n">
        <v>0.99990740371997</v>
      </c>
    </row>
    <row r="28695" ht="15.75" customHeight="1" s="24">
      <c r="A28695" s="42" t="inlineStr">
        <is>
          <t>ENSG00000232464</t>
        </is>
      </c>
      <c r="B28695" s="42" t="n">
        <v>18.2729803863373</v>
      </c>
      <c r="C28695" s="42" t="n">
        <v>-0.0522547463970663</v>
      </c>
      <c r="D28695" s="42" t="n">
        <v>0.07585980651038481</v>
      </c>
      <c r="E28695" s="42" t="n">
        <v>-0.688833109400469</v>
      </c>
      <c r="F28695" s="42" t="n">
        <v>0.490928297367954</v>
      </c>
      <c r="G28695" s="42" t="n">
        <v>0.99990740371997</v>
      </c>
    </row>
    <row r="28696" ht="15.75" customHeight="1" s="24">
      <c r="A28696" s="42" t="inlineStr">
        <is>
          <t>ENSG00000100095</t>
        </is>
      </c>
      <c r="B28696" s="42" t="n">
        <v>52.8757873778213</v>
      </c>
      <c r="C28696" s="42" t="n">
        <v>0.09161644579755771</v>
      </c>
      <c r="D28696" s="42" t="n">
        <v>0.251721735750558</v>
      </c>
      <c r="E28696" s="42" t="n">
        <v>0.363959216808929</v>
      </c>
      <c r="F28696" s="42" t="n">
        <v>0.715888464012278</v>
      </c>
      <c r="G28696" s="42" t="n">
        <v>0.99990740371997</v>
      </c>
    </row>
    <row r="28697" ht="15.75" customHeight="1" s="24">
      <c r="A28697" s="42" t="inlineStr">
        <is>
          <t>ENSG00000128203</t>
        </is>
      </c>
      <c r="B28697" s="42" t="n">
        <v>47.2282737671228</v>
      </c>
      <c r="C28697" s="42" t="n">
        <v>0.0354521501478845</v>
      </c>
      <c r="D28697" s="42" t="n">
        <v>0.160665374587646</v>
      </c>
      <c r="E28697" s="42" t="n">
        <v>0.220658310721111</v>
      </c>
      <c r="F28697" s="42" t="n">
        <v>0.8253584945268</v>
      </c>
      <c r="G28697" s="42" t="n">
        <v>0.99990740371997</v>
      </c>
    </row>
    <row r="28698" ht="15.75" customHeight="1" s="24">
      <c r="A28698" s="42" t="inlineStr">
        <is>
          <t>ENSG00000100104</t>
        </is>
      </c>
      <c r="B28698" s="42" t="n">
        <v>269.34797981162</v>
      </c>
      <c r="C28698" s="42" t="n">
        <v>-0.00434668348860865</v>
      </c>
      <c r="D28698" s="42" t="n">
        <v>0.0309999965065826</v>
      </c>
      <c r="E28698" s="42" t="n">
        <v>-0.140215612207751</v>
      </c>
      <c r="F28698" s="42" t="n">
        <v>0.888489637004603</v>
      </c>
      <c r="G28698" s="42" t="n">
        <v>0.99990740371997</v>
      </c>
    </row>
    <row r="28699" ht="15.75" customHeight="1" s="24">
      <c r="A28699" s="42" t="inlineStr">
        <is>
          <t>ENSG00000100099</t>
        </is>
      </c>
      <c r="B28699" s="42" t="n">
        <v>1516.45679602539</v>
      </c>
      <c r="C28699" s="42" t="n">
        <v>-0.0343664128689944</v>
      </c>
      <c r="D28699" s="42" t="n">
        <v>0.0412566163628961</v>
      </c>
      <c r="E28699" s="42" t="n">
        <v>-0.8329915513842669</v>
      </c>
      <c r="F28699" s="42" t="n">
        <v>0.404849494149547</v>
      </c>
      <c r="G28699" s="42" t="n">
        <v>0.99990740371997</v>
      </c>
    </row>
    <row r="28700" ht="15.75" customHeight="1" s="24">
      <c r="A28700" s="42" t="inlineStr">
        <is>
          <t>ENSG00000261188</t>
        </is>
      </c>
      <c r="B28700" s="42" t="n">
        <v>53.8843443568994</v>
      </c>
      <c r="C28700" s="42" t="n">
        <v>0.0800436687714409</v>
      </c>
      <c r="D28700" s="42" t="n">
        <v>0.080411654299629</v>
      </c>
      <c r="E28700" s="42" t="n">
        <v>0.995423728918485</v>
      </c>
      <c r="F28700" s="42" t="n">
        <v>0.319530222516693</v>
      </c>
      <c r="G28700" s="42" t="n">
        <v>0.99990740371997</v>
      </c>
    </row>
    <row r="28701" ht="15.75" customHeight="1" s="24">
      <c r="A28701" s="42" t="inlineStr">
        <is>
          <t>ENSG00000100109</t>
        </is>
      </c>
      <c r="B28701" s="42" t="n">
        <v>304.960664750217</v>
      </c>
      <c r="C28701" s="42" t="n">
        <v>-0.00886298994662321</v>
      </c>
      <c r="D28701" s="42" t="n">
        <v>0.0385683587241392</v>
      </c>
      <c r="E28701" s="42" t="n">
        <v>-0.229799510267363</v>
      </c>
      <c r="F28701" s="42" t="n">
        <v>0.818247565291372</v>
      </c>
      <c r="G28701" s="42" t="n">
        <v>0.99990740371997</v>
      </c>
    </row>
    <row r="28702" ht="15.75" customHeight="1" s="24">
      <c r="A28702" s="42" t="inlineStr">
        <is>
          <t>ENSG00000128294</t>
        </is>
      </c>
      <c r="B28702" s="42" t="n">
        <v>245.058754182266</v>
      </c>
      <c r="C28702" s="42" t="n">
        <v>0.0495997001847372</v>
      </c>
      <c r="D28702" s="42" t="n">
        <v>0.0614756976618425</v>
      </c>
      <c r="E28702" s="42" t="n">
        <v>0.806818012177247</v>
      </c>
      <c r="F28702" s="42" t="n">
        <v>0.419771340133958</v>
      </c>
      <c r="G28702" s="42" t="n">
        <v>0.99990740371997</v>
      </c>
    </row>
    <row r="28703" ht="15.75" customHeight="1" s="24">
      <c r="A28703" s="42" t="inlineStr">
        <is>
          <t>ENSG00000225783</t>
        </is>
      </c>
      <c r="B28703" s="42" t="n">
        <v>2408.62254996768</v>
      </c>
      <c r="C28703" s="42" t="n">
        <v>0.065509796563122</v>
      </c>
      <c r="D28703" s="42" t="n">
        <v>0.171010748018725</v>
      </c>
      <c r="E28703" s="42" t="n">
        <v>0.383074147807066</v>
      </c>
      <c r="F28703" s="42" t="n">
        <v>0.701664787323114</v>
      </c>
      <c r="G28703" s="42" t="n">
        <v>0.99990740371997</v>
      </c>
    </row>
    <row r="28704" ht="15.75" customHeight="1" s="24">
      <c r="A28704" s="42" t="inlineStr">
        <is>
          <t>ENSG00000206028</t>
        </is>
      </c>
      <c r="B28704" s="42" t="n">
        <v>115.853051017321</v>
      </c>
      <c r="C28704" s="42" t="n">
        <v>0.0310545241562108</v>
      </c>
      <c r="D28704" s="42" t="n">
        <v>0.116573722505948</v>
      </c>
      <c r="E28704" s="42" t="n">
        <v>0.26639386208694</v>
      </c>
      <c r="F28704" s="42" t="n">
        <v>0.789935891843691</v>
      </c>
      <c r="G28704" s="42" t="n">
        <v>0.99990740371997</v>
      </c>
    </row>
    <row r="28705" ht="15.75" customHeight="1" s="24">
      <c r="A28705" s="42" t="inlineStr">
        <is>
          <t>ENSG00000244625</t>
        </is>
      </c>
      <c r="B28705" s="42" t="n">
        <v>326.489168559711</v>
      </c>
      <c r="C28705" s="42" t="n">
        <v>0.0182497512049357</v>
      </c>
      <c r="D28705" s="42" t="n">
        <v>0.0395805927427804</v>
      </c>
      <c r="E28705" s="42" t="n">
        <v>0.461078269432043</v>
      </c>
      <c r="F28705" s="42" t="n">
        <v>0.6447424517021439</v>
      </c>
      <c r="G28705" s="42" t="n">
        <v>0.99990740371997</v>
      </c>
    </row>
    <row r="28706" ht="15.75" customHeight="1" s="24">
      <c r="A28706" s="42" t="inlineStr">
        <is>
          <t>ENSG00000223704</t>
        </is>
      </c>
      <c r="B28706" s="42" t="n">
        <v>388.455603372783</v>
      </c>
      <c r="C28706" s="42" t="n">
        <v>0.0462453640737976</v>
      </c>
      <c r="D28706" s="42" t="n">
        <v>0.0408538196268039</v>
      </c>
      <c r="E28706" s="42" t="n">
        <v>1.1319716123546</v>
      </c>
      <c r="F28706" s="42" t="n">
        <v>0.25764636931403</v>
      </c>
      <c r="G28706" s="42" t="n">
        <v>0.99990740371997</v>
      </c>
    </row>
    <row r="28707" ht="15.75" customHeight="1" s="24">
      <c r="A28707" s="42" t="inlineStr">
        <is>
          <t>ENSG00000235271</t>
        </is>
      </c>
      <c r="B28707" s="42" t="n">
        <v>30.9048317076102</v>
      </c>
      <c r="C28707" s="42" t="n">
        <v>-0.106548499983433</v>
      </c>
      <c r="D28707" s="42" t="n">
        <v>0.0744460941802052</v>
      </c>
      <c r="E28707" s="42" t="n">
        <v>-1.43121679057493</v>
      </c>
      <c r="F28707" s="42" t="n">
        <v>0.15236809284619</v>
      </c>
      <c r="G28707" s="42" t="n">
        <v>0.99990740371997</v>
      </c>
    </row>
    <row r="28708" ht="15.75" customHeight="1" s="24">
      <c r="A28708" s="42" t="inlineStr">
        <is>
          <t>ENSG00000279440</t>
        </is>
      </c>
      <c r="B28708" s="42" t="n">
        <v>67.6109170245311</v>
      </c>
      <c r="C28708" s="42" t="n">
        <v>-0.09066562119147401</v>
      </c>
      <c r="D28708" s="42" t="n">
        <v>0.117277480390613</v>
      </c>
      <c r="E28708" s="42" t="n">
        <v>-0.773086366534276</v>
      </c>
      <c r="F28708" s="42" t="n">
        <v>0.43947126906275</v>
      </c>
      <c r="G28708" s="42" t="n">
        <v>0.99990740371997</v>
      </c>
    </row>
    <row r="28709" ht="15.75" customHeight="1" s="24">
      <c r="A28709" s="42" t="inlineStr">
        <is>
          <t>ENSG00000236858</t>
        </is>
      </c>
      <c r="B28709" s="42" t="n">
        <v>10.8597922487754</v>
      </c>
      <c r="C28709" s="42" t="n">
        <v>-0.08691208900598769</v>
      </c>
      <c r="D28709" s="42" t="n">
        <v>0.123450568740576</v>
      </c>
      <c r="E28709" s="42" t="n">
        <v>-0.704023398941387</v>
      </c>
      <c r="F28709" s="42" t="n">
        <v>0.481418201881184</v>
      </c>
      <c r="G28709" s="42" t="n">
        <v>0.99990740371997</v>
      </c>
    </row>
    <row r="28710" ht="15.75" customHeight="1" s="24">
      <c r="A28710" s="42" t="inlineStr">
        <is>
          <t>ENSG00000280025</t>
        </is>
      </c>
      <c r="B28710" s="42" t="n">
        <v>173.449602750005</v>
      </c>
      <c r="C28710" s="42" t="n">
        <v>0.0877322067278915</v>
      </c>
      <c r="D28710" s="42" t="n">
        <v>0.123873844834115</v>
      </c>
      <c r="E28710" s="42" t="n">
        <v>0.708238343981147</v>
      </c>
      <c r="F28710" s="42" t="n">
        <v>0.478797258231492</v>
      </c>
      <c r="G28710" s="42" t="n">
        <v>0.99990740371997</v>
      </c>
    </row>
    <row r="28711" ht="15.75" customHeight="1" s="24">
      <c r="A28711" s="42" t="inlineStr">
        <is>
          <t>ENSG00000233521</t>
        </is>
      </c>
      <c r="B28711" s="42" t="n">
        <v>19.3486277398241</v>
      </c>
      <c r="C28711" s="42" t="n">
        <v>0.270774571194564</v>
      </c>
      <c r="D28711" s="42" t="n">
        <v>0.194062578483427</v>
      </c>
      <c r="E28711" s="42" t="n">
        <v>1.39529513268674</v>
      </c>
      <c r="F28711" s="42" t="n">
        <v>0.162926859233653</v>
      </c>
      <c r="G28711" s="42" t="n">
        <v>0.99990740371997</v>
      </c>
    </row>
    <row r="28712" ht="15.75" customHeight="1" s="24">
      <c r="A28712" s="42" t="inlineStr">
        <is>
          <t>ENSG00000233574</t>
        </is>
      </c>
      <c r="B28712" s="42" t="n">
        <v>10.2201686907921</v>
      </c>
      <c r="C28712" s="42" t="n">
        <v>-0.196937116666853</v>
      </c>
      <c r="D28712" s="42" t="n">
        <v>0.169800461288806</v>
      </c>
      <c r="E28712" s="42" t="n">
        <v>-1.15981496853469</v>
      </c>
      <c r="F28712" s="42" t="n">
        <v>0.246124148412113</v>
      </c>
      <c r="G28712" s="42" t="n">
        <v>0.99990740371997</v>
      </c>
    </row>
    <row r="28713" ht="15.75" customHeight="1" s="24">
      <c r="A28713" s="42" t="inlineStr">
        <is>
          <t>ENSG00000226741</t>
        </is>
      </c>
      <c r="B28713" s="42" t="n">
        <v>15.7893810011961</v>
      </c>
      <c r="C28713" s="42" t="n">
        <v>-0.00755792951369089</v>
      </c>
      <c r="D28713" s="42" t="n">
        <v>0.12189965720264</v>
      </c>
      <c r="E28713" s="42" t="n">
        <v>-0.062001236813381</v>
      </c>
      <c r="F28713" s="42" t="n">
        <v>0.950561847063587</v>
      </c>
      <c r="G28713" s="42" t="n">
        <v>0.99990740371997</v>
      </c>
    </row>
    <row r="28714" ht="15.75" customHeight="1" s="24">
      <c r="A28714" s="42" t="inlineStr">
        <is>
          <t>ENSG00000169184</t>
        </is>
      </c>
      <c r="B28714" s="42" t="n">
        <v>872.2696016540471</v>
      </c>
      <c r="C28714" s="42" t="n">
        <v>0.07522401230782221</v>
      </c>
      <c r="D28714" s="42" t="n">
        <v>0.124865949057393</v>
      </c>
      <c r="E28714" s="42" t="n">
        <v>0.602438157685777</v>
      </c>
      <c r="F28714" s="42" t="n">
        <v>0.546882516810436</v>
      </c>
      <c r="G28714" s="42" t="n">
        <v>0.99990740371997</v>
      </c>
    </row>
    <row r="28715" ht="15.75" customHeight="1" s="24">
      <c r="A28715" s="42" t="inlineStr">
        <is>
          <t>ENSG00000235954</t>
        </is>
      </c>
      <c r="B28715" s="42" t="n">
        <v>804.097448260189</v>
      </c>
      <c r="C28715" s="42" t="n">
        <v>-0.028549909767741</v>
      </c>
      <c r="D28715" s="42" t="n">
        <v>0.04507944746049</v>
      </c>
      <c r="E28715" s="42" t="n">
        <v>-0.633324305777342</v>
      </c>
      <c r="F28715" s="42" t="n">
        <v>0.526521884095121</v>
      </c>
      <c r="G28715" s="42" t="n">
        <v>0.99990740371997</v>
      </c>
    </row>
    <row r="28716" ht="15.75" customHeight="1" s="24">
      <c r="A28716" s="42" t="inlineStr">
        <is>
          <t>ENSG00000180957</t>
        </is>
      </c>
      <c r="B28716" s="42" t="n">
        <v>506.224103407758</v>
      </c>
      <c r="C28716" s="42" t="n">
        <v>0.0428913312381953</v>
      </c>
      <c r="D28716" s="42" t="n">
        <v>0.0495388781971254</v>
      </c>
      <c r="E28716" s="42" t="n">
        <v>0.865811516109061</v>
      </c>
      <c r="F28716" s="42" t="n">
        <v>0.386593532823694</v>
      </c>
      <c r="G28716" s="42" t="n">
        <v>0.99990740371997</v>
      </c>
    </row>
    <row r="28717" ht="15.75" customHeight="1" s="24">
      <c r="A28717" s="42" t="inlineStr">
        <is>
          <t>ENSG00000100154</t>
        </is>
      </c>
      <c r="B28717" s="42" t="n">
        <v>1798.76963905099</v>
      </c>
      <c r="C28717" s="42" t="n">
        <v>-0.0157317834815924</v>
      </c>
      <c r="D28717" s="42" t="n">
        <v>0.0389143548952983</v>
      </c>
      <c r="E28717" s="42" t="n">
        <v>-0.404266845073492</v>
      </c>
      <c r="F28717" s="42" t="n">
        <v>0.686016503395867</v>
      </c>
      <c r="G28717" s="42" t="n">
        <v>0.99990740371997</v>
      </c>
    </row>
    <row r="28718" ht="15.75" customHeight="1" s="24">
      <c r="A28718" s="42" t="inlineStr">
        <is>
          <t>ENSG00000100209</t>
        </is>
      </c>
      <c r="B28718" s="42" t="n">
        <v>82.0071741606338</v>
      </c>
      <c r="C28718" s="42" t="n">
        <v>-0.0380344625427673</v>
      </c>
      <c r="D28718" s="42" t="n">
        <v>0.0457182429018878</v>
      </c>
      <c r="E28718" s="42" t="n">
        <v>-0.8319318532077</v>
      </c>
      <c r="F28718" s="42" t="n">
        <v>0.405447411059403</v>
      </c>
      <c r="G28718" s="42" t="n">
        <v>0.99990740371997</v>
      </c>
    </row>
    <row r="28719" ht="15.75" customHeight="1" s="24">
      <c r="A28719" s="42" t="inlineStr">
        <is>
          <t>ENSG00000183765</t>
        </is>
      </c>
      <c r="B28719" s="42" t="n">
        <v>123.189669713385</v>
      </c>
      <c r="C28719" s="42" t="n">
        <v>0.0249511263776059</v>
      </c>
      <c r="D28719" s="42" t="n">
        <v>0.0651672521032995</v>
      </c>
      <c r="E28719" s="42" t="n">
        <v>0.382878295037741</v>
      </c>
      <c r="F28719" s="42" t="n">
        <v>0.701810005379937</v>
      </c>
      <c r="G28719" s="42" t="n">
        <v>0.99990740371997</v>
      </c>
    </row>
    <row r="28720" ht="15.75" customHeight="1" s="24">
      <c r="A28720" s="42" t="inlineStr">
        <is>
          <t>ENSG00000159873</t>
        </is>
      </c>
      <c r="B28720" s="42" t="n">
        <v>386.467593327215</v>
      </c>
      <c r="C28720" s="42" t="n">
        <v>0.0155204224718526</v>
      </c>
      <c r="D28720" s="42" t="n">
        <v>0.06867449348294941</v>
      </c>
      <c r="E28720" s="42" t="n">
        <v>0.225999809896029</v>
      </c>
      <c r="F28720" s="42" t="n">
        <v>0.821201568184406</v>
      </c>
      <c r="G28720" s="42" t="n">
        <v>0.99990740371997</v>
      </c>
    </row>
    <row r="28721" ht="15.75" customHeight="1" s="24">
      <c r="A28721" s="42" t="inlineStr">
        <is>
          <t>ENSG00000100219</t>
        </is>
      </c>
      <c r="B28721" s="42" t="n">
        <v>1278.93873974261</v>
      </c>
      <c r="C28721" s="42" t="n">
        <v>-0.0120352724456025</v>
      </c>
      <c r="D28721" s="42" t="n">
        <v>0.0515389068979625</v>
      </c>
      <c r="E28721" s="42" t="n">
        <v>-0.233518193729451</v>
      </c>
      <c r="F28721" s="42" t="n">
        <v>0.815359043478506</v>
      </c>
      <c r="G28721" s="42" t="n">
        <v>0.99990740371997</v>
      </c>
    </row>
    <row r="28722" ht="15.75" customHeight="1" s="24">
      <c r="A28722" s="42" t="inlineStr">
        <is>
          <t>ENSG00000226471</t>
        </is>
      </c>
      <c r="B28722" s="42" t="n">
        <v>148.853814858605</v>
      </c>
      <c r="C28722" s="42" t="n">
        <v>0.0150539833313057</v>
      </c>
      <c r="D28722" s="42" t="n">
        <v>0.0523814209650297</v>
      </c>
      <c r="E28722" s="42" t="n">
        <v>0.287391656315622</v>
      </c>
      <c r="F28722" s="42" t="n">
        <v>0.773812449159953</v>
      </c>
      <c r="G28722" s="42" t="n">
        <v>0.99990740371997</v>
      </c>
    </row>
    <row r="28723" ht="15.75" customHeight="1" s="24">
      <c r="A28723" s="42" t="inlineStr">
        <is>
          <t>ENSG00000272858</t>
        </is>
      </c>
      <c r="B28723" s="42" t="n">
        <v>35.2873334624586</v>
      </c>
      <c r="C28723" s="42" t="n">
        <v>0.059292208228626</v>
      </c>
      <c r="D28723" s="42" t="n">
        <v>0.08497561182408769</v>
      </c>
      <c r="E28723" s="42" t="n">
        <v>0.6977555907613801</v>
      </c>
      <c r="F28723" s="42" t="n">
        <v>0.485330056128155</v>
      </c>
      <c r="G28723" s="42" t="n">
        <v>0.99990740371997</v>
      </c>
    </row>
    <row r="28724" ht="15.75" customHeight="1" s="24">
      <c r="A28724" s="42" t="inlineStr">
        <is>
          <t>ENSG00000183579</t>
        </is>
      </c>
      <c r="B28724" s="42" t="n">
        <v>615.859145423717</v>
      </c>
      <c r="C28724" s="42" t="n">
        <v>-0.14381456952665</v>
      </c>
      <c r="D28724" s="42" t="n">
        <v>0.0641117679217222</v>
      </c>
      <c r="E28724" s="42" t="n">
        <v>-2.24318520902812</v>
      </c>
      <c r="F28724" s="42" t="n">
        <v>0.0248848736995072</v>
      </c>
      <c r="G28724" s="42" t="n">
        <v>0.99990740371997</v>
      </c>
    </row>
    <row r="28725" ht="15.75" customHeight="1" s="24">
      <c r="A28725" s="42" t="inlineStr">
        <is>
          <t>ENSG00000235786</t>
        </is>
      </c>
      <c r="B28725" s="42" t="n">
        <v>26.9676162156769</v>
      </c>
      <c r="C28725" s="42" t="n">
        <v>-0.175798758551829</v>
      </c>
      <c r="D28725" s="42" t="n">
        <v>0.0906505002189638</v>
      </c>
      <c r="E28725" s="42" t="n">
        <v>-1.93930268588912</v>
      </c>
      <c r="F28725" s="42" t="n">
        <v>0.0524644920403567</v>
      </c>
      <c r="G28725" s="42" t="n">
        <v>0.99990740371997</v>
      </c>
    </row>
    <row r="28726" ht="15.75" customHeight="1" s="24">
      <c r="A28726" s="42" t="inlineStr">
        <is>
          <t>ENSG00000177993</t>
        </is>
      </c>
      <c r="B28726" s="42" t="n">
        <v>64.0967657851246</v>
      </c>
      <c r="C28726" s="42" t="n">
        <v>-0.090727930202716</v>
      </c>
      <c r="D28726" s="42" t="n">
        <v>0.0730024853211681</v>
      </c>
      <c r="E28726" s="42" t="n">
        <v>-1.24280604699369</v>
      </c>
      <c r="F28726" s="42" t="n">
        <v>0.213939313672908</v>
      </c>
      <c r="G28726" s="42" t="n">
        <v>0.99990740371997</v>
      </c>
    </row>
    <row r="28727" ht="15.75" customHeight="1" s="24">
      <c r="A28727" s="42" t="inlineStr">
        <is>
          <t>ENSG00000100249</t>
        </is>
      </c>
      <c r="B28727" s="42" t="n">
        <v>21.1247330710656</v>
      </c>
      <c r="C28727" s="42" t="n">
        <v>-0.0566211189130757</v>
      </c>
      <c r="D28727" s="42" t="n">
        <v>0.137654001113655</v>
      </c>
      <c r="E28727" s="42" t="n">
        <v>-0.411329263624715</v>
      </c>
      <c r="F28727" s="42" t="n">
        <v>0.680831114452795</v>
      </c>
      <c r="G28727" s="42" t="n">
        <v>0.99990740371997</v>
      </c>
    </row>
    <row r="28728" ht="15.75" customHeight="1" s="24">
      <c r="A28728" s="42" t="inlineStr">
        <is>
          <t>ENSG00000183762</t>
        </is>
      </c>
      <c r="B28728" s="42" t="n">
        <v>3488.42544619296</v>
      </c>
      <c r="C28728" s="42" t="n">
        <v>-0.111441182843891</v>
      </c>
      <c r="D28728" s="42" t="n">
        <v>0.120749718558348</v>
      </c>
      <c r="E28728" s="42" t="n">
        <v>-0.922910497634339</v>
      </c>
      <c r="F28728" s="42" t="n">
        <v>0.356053849519044</v>
      </c>
      <c r="G28728" s="42" t="n">
        <v>0.99990740371997</v>
      </c>
    </row>
    <row r="28729" ht="15.75" customHeight="1" s="24">
      <c r="A28729" s="42" t="inlineStr">
        <is>
          <t>ENSG00000226772</t>
        </is>
      </c>
      <c r="B28729" s="42" t="n">
        <v>55.5824944107714</v>
      </c>
      <c r="C28729" s="42" t="n">
        <v>-0.156321878684419</v>
      </c>
      <c r="D28729" s="42" t="n">
        <v>0.112066032806128</v>
      </c>
      <c r="E28729" s="42" t="n">
        <v>-1.39490865135604</v>
      </c>
      <c r="F28729" s="42" t="n">
        <v>0.163043387931026</v>
      </c>
      <c r="G28729" s="42" t="n">
        <v>0.99990740371997</v>
      </c>
    </row>
    <row r="28730" ht="15.75" customHeight="1" s="24">
      <c r="A28730" s="42" t="inlineStr">
        <is>
          <t>ENSG00000186998</t>
        </is>
      </c>
      <c r="B28730" s="42" t="n">
        <v>430.00221458788</v>
      </c>
      <c r="C28730" s="42" t="n">
        <v>-0.248671719464396</v>
      </c>
      <c r="D28730" s="42" t="n">
        <v>0.113400510200201</v>
      </c>
      <c r="E28730" s="42" t="n">
        <v>-2.19286243973137</v>
      </c>
      <c r="F28730" s="42" t="n">
        <v>0.02831729159672</v>
      </c>
      <c r="G28730" s="42" t="n">
        <v>0.99990740371997</v>
      </c>
    </row>
    <row r="28731" ht="15.75" customHeight="1" s="24">
      <c r="A28731" s="42" t="inlineStr">
        <is>
          <t>ENSG00000237015</t>
        </is>
      </c>
      <c r="B28731" s="42" t="n">
        <v>19.5636967654787</v>
      </c>
      <c r="C28731" s="42" t="n">
        <v>-0.0410379357314144</v>
      </c>
      <c r="D28731" s="42" t="n">
        <v>0.111178536155028</v>
      </c>
      <c r="E28731" s="42" t="n">
        <v>-0.369117431751311</v>
      </c>
      <c r="F28731" s="42" t="n">
        <v>0.712040196330221</v>
      </c>
      <c r="G28731" s="42" t="n">
        <v>0.99990740371997</v>
      </c>
    </row>
    <row r="28732" ht="15.75" customHeight="1" s="24">
      <c r="A28732" s="42" t="inlineStr">
        <is>
          <t>ENSG00000182944</t>
        </is>
      </c>
      <c r="B28732" s="42" t="n">
        <v>3046.87318492807</v>
      </c>
      <c r="C28732" s="42" t="n">
        <v>0.00181484314457927</v>
      </c>
      <c r="D28732" s="42" t="n">
        <v>0.0379264192533661</v>
      </c>
      <c r="E28732" s="42" t="n">
        <v>0.0478516870378738</v>
      </c>
      <c r="F28732" s="42" t="n">
        <v>0.96183444340613</v>
      </c>
      <c r="G28732" s="42" t="n">
        <v>0.99990740371997</v>
      </c>
    </row>
    <row r="28733" ht="15.75" customHeight="1" s="24">
      <c r="A28733" s="42" t="inlineStr">
        <is>
          <t>ENSG00000100263</t>
        </is>
      </c>
      <c r="B28733" s="42" t="n">
        <v>211.557156119481</v>
      </c>
      <c r="C28733" s="42" t="n">
        <v>-0.0548700727279725</v>
      </c>
      <c r="D28733" s="42" t="n">
        <v>0.0665113414589992</v>
      </c>
      <c r="E28733" s="42" t="n">
        <v>-0.824973177872183</v>
      </c>
      <c r="F28733" s="42" t="n">
        <v>0.409386818672949</v>
      </c>
      <c r="G28733" s="42" t="n">
        <v>0.99990740371997</v>
      </c>
    </row>
    <row r="28734" ht="15.75" customHeight="1" s="24">
      <c r="A28734" s="42" t="inlineStr">
        <is>
          <t>ENSG00000185340</t>
        </is>
      </c>
      <c r="B28734" s="42" t="n">
        <v>141.44865213543</v>
      </c>
      <c r="C28734" s="42" t="n">
        <v>-0.0294788613919544</v>
      </c>
      <c r="D28734" s="42" t="n">
        <v>0.0683007411249385</v>
      </c>
      <c r="E28734" s="42" t="n">
        <v>-0.431603828983795</v>
      </c>
      <c r="F28734" s="42" t="n">
        <v>0.666029375064711</v>
      </c>
      <c r="G28734" s="42" t="n">
        <v>0.99990740371997</v>
      </c>
    </row>
    <row r="28735" ht="15.75" customHeight="1" s="24">
      <c r="A28735" s="42" t="inlineStr">
        <is>
          <t>ENSG00000100276</t>
        </is>
      </c>
      <c r="B28735" s="42" t="n">
        <v>12.8541440835117</v>
      </c>
      <c r="C28735" s="42" t="n">
        <v>-0.0865627717824686</v>
      </c>
      <c r="D28735" s="42" t="n">
        <v>0.122606948254909</v>
      </c>
      <c r="E28735" s="42" t="n">
        <v>-0.706018484388811</v>
      </c>
      <c r="F28735" s="42" t="n">
        <v>0.480176642468901</v>
      </c>
      <c r="G28735" s="42" t="n">
        <v>0.99990740371997</v>
      </c>
    </row>
    <row r="28736" ht="15.75" customHeight="1" s="24">
      <c r="A28736" s="42" t="inlineStr">
        <is>
          <t>ENSG00000290778</t>
        </is>
      </c>
      <c r="B28736" s="42" t="n">
        <v>21.0940786729912</v>
      </c>
      <c r="C28736" s="42" t="n">
        <v>-0.0191200413077813</v>
      </c>
      <c r="D28736" s="42" t="n">
        <v>0.0895089197487885</v>
      </c>
      <c r="E28736" s="42" t="n">
        <v>-0.213610457610736</v>
      </c>
      <c r="F28736" s="42" t="n">
        <v>0.830850843631698</v>
      </c>
      <c r="G28736" s="42" t="n">
        <v>0.99990740371997</v>
      </c>
    </row>
    <row r="28737" ht="15.75" customHeight="1" s="24">
      <c r="A28737" s="42" t="inlineStr">
        <is>
          <t>ENSG00000100280</t>
        </is>
      </c>
      <c r="B28737" s="42" t="n">
        <v>1447.53883872346</v>
      </c>
      <c r="C28737" s="42" t="n">
        <v>0.0163784076990034</v>
      </c>
      <c r="D28737" s="42" t="n">
        <v>0.0498061827474887</v>
      </c>
      <c r="E28737" s="42" t="n">
        <v>0.328842862381964</v>
      </c>
      <c r="F28737" s="42" t="n">
        <v>0.742274463629364</v>
      </c>
      <c r="G28737" s="42" t="n">
        <v>0.99990740371997</v>
      </c>
    </row>
    <row r="28738" ht="15.75" customHeight="1" s="24">
      <c r="A28738" s="42" t="inlineStr">
        <is>
          <t>ENSG00000225465</t>
        </is>
      </c>
      <c r="B28738" s="42" t="n">
        <v>87.3621406566088</v>
      </c>
      <c r="C28738" s="42" t="n">
        <v>0.0114777014513587</v>
      </c>
      <c r="D28738" s="42" t="n">
        <v>0.0463372644340312</v>
      </c>
      <c r="E28738" s="42" t="n">
        <v>0.247699159446479</v>
      </c>
      <c r="F28738" s="42" t="n">
        <v>0.8043671822719</v>
      </c>
      <c r="G28738" s="42" t="n">
        <v>0.99990740371997</v>
      </c>
    </row>
    <row r="28739" ht="15.75" customHeight="1" s="24">
      <c r="A28739" s="42" t="inlineStr">
        <is>
          <t>ENSG00000100285</t>
        </is>
      </c>
      <c r="B28739" s="42" t="n">
        <v>24.237843647914</v>
      </c>
      <c r="C28739" s="42" t="n">
        <v>-0.0661189414984141</v>
      </c>
      <c r="D28739" s="42" t="n">
        <v>0.200990646343367</v>
      </c>
      <c r="E28739" s="42" t="n">
        <v>-0.328965266301288</v>
      </c>
      <c r="F28739" s="42" t="n">
        <v>0.742181941662567</v>
      </c>
      <c r="G28739" s="42" t="n">
        <v>0.99990740371997</v>
      </c>
    </row>
    <row r="28740" ht="15.75" customHeight="1" s="24">
      <c r="A28740" s="42" t="inlineStr">
        <is>
          <t>ENSG00000100296</t>
        </is>
      </c>
      <c r="B28740" s="42" t="n">
        <v>437.880458011746</v>
      </c>
      <c r="C28740" s="42" t="n">
        <v>-0.017426140164735</v>
      </c>
      <c r="D28740" s="42" t="n">
        <v>0.0328126415934127</v>
      </c>
      <c r="E28740" s="42" t="n">
        <v>-0.531080075193746</v>
      </c>
      <c r="F28740" s="42" t="n">
        <v>0.595363290818875</v>
      </c>
      <c r="G28740" s="42" t="n">
        <v>0.99990740371997</v>
      </c>
    </row>
    <row r="28741" ht="15.75" customHeight="1" s="24">
      <c r="A28741" s="42" t="inlineStr">
        <is>
          <t>ENSG00000184117</t>
        </is>
      </c>
      <c r="B28741" s="42" t="n">
        <v>424.463155084906</v>
      </c>
      <c r="C28741" s="42" t="n">
        <v>0.00970428442395058</v>
      </c>
      <c r="D28741" s="42" t="n">
        <v>0.0476716664839646</v>
      </c>
      <c r="E28741" s="42" t="n">
        <v>0.203565034321064</v>
      </c>
      <c r="F28741" s="42" t="n">
        <v>0.838693419527442</v>
      </c>
      <c r="G28741" s="42" t="n">
        <v>0.99990740371997</v>
      </c>
    </row>
    <row r="28742" ht="15.75" customHeight="1" s="24">
      <c r="A28742" s="42" t="inlineStr">
        <is>
          <t>ENSG00000186575</t>
        </is>
      </c>
      <c r="B28742" s="42" t="n">
        <v>891.936252117797</v>
      </c>
      <c r="C28742" s="42" t="n">
        <v>0.0179248063120421</v>
      </c>
      <c r="D28742" s="42" t="n">
        <v>0.0396856227230059</v>
      </c>
      <c r="E28742" s="42" t="n">
        <v>0.451670027635751</v>
      </c>
      <c r="F28742" s="42" t="n">
        <v>0.651506713518565</v>
      </c>
      <c r="G28742" s="42" t="n">
        <v>0.99990740371997</v>
      </c>
    </row>
    <row r="28743" ht="15.75" customHeight="1" s="24">
      <c r="A28743" s="42" t="inlineStr">
        <is>
          <t>ENSG00000232396</t>
        </is>
      </c>
      <c r="B28743" s="42" t="n">
        <v>7.89540779143837</v>
      </c>
      <c r="C28743" s="42" t="n">
        <v>-0.103795361497207</v>
      </c>
      <c r="D28743" s="42" t="n">
        <v>0.145528408553031</v>
      </c>
      <c r="E28743" s="42" t="n">
        <v>-0.713230925351479</v>
      </c>
      <c r="F28743" s="42" t="n">
        <v>0.475702872678086</v>
      </c>
      <c r="G28743" s="42" t="n">
        <v>0.99990740371997</v>
      </c>
    </row>
    <row r="28744" ht="15.75" customHeight="1" s="24">
      <c r="A28744" s="42" t="inlineStr">
        <is>
          <t>ENSG00000100314</t>
        </is>
      </c>
      <c r="B28744" s="42" t="n">
        <v>46.6589628360629</v>
      </c>
      <c r="C28744" s="42" t="n">
        <v>0.0734056387430503</v>
      </c>
      <c r="D28744" s="42" t="n">
        <v>0.150385878552032</v>
      </c>
      <c r="E28744" s="42" t="n">
        <v>0.488115236947945</v>
      </c>
      <c r="F28744" s="42" t="n">
        <v>0.6254682190616599</v>
      </c>
      <c r="G28744" s="42" t="n">
        <v>0.99990740371997</v>
      </c>
    </row>
    <row r="28745" ht="15.75" customHeight="1" s="24">
      <c r="A28745" s="42" t="inlineStr">
        <is>
          <t>ENSG00000100319</t>
        </is>
      </c>
      <c r="B28745" s="42" t="n">
        <v>111.406929849128</v>
      </c>
      <c r="C28745" s="42" t="n">
        <v>-0.0379854511890263</v>
      </c>
      <c r="D28745" s="42" t="n">
        <v>0.0429825938785573</v>
      </c>
      <c r="E28745" s="42" t="n">
        <v>-0.883740318147158</v>
      </c>
      <c r="F28745" s="42" t="n">
        <v>0.376836410408089</v>
      </c>
      <c r="G28745" s="42" t="n">
        <v>0.99990740371997</v>
      </c>
    </row>
    <row r="28746" ht="15.75" customHeight="1" s="24">
      <c r="A28746" s="42" t="inlineStr">
        <is>
          <t>ENSG00000184076</t>
        </is>
      </c>
      <c r="B28746" s="42" t="n">
        <v>212.959794172929</v>
      </c>
      <c r="C28746" s="42" t="n">
        <v>0.0406069484001021</v>
      </c>
      <c r="D28746" s="42" t="n">
        <v>0.0495185442493441</v>
      </c>
      <c r="E28746" s="42" t="n">
        <v>0.8200351810754209</v>
      </c>
      <c r="F28746" s="42" t="n">
        <v>0.412196051689665</v>
      </c>
      <c r="G28746" s="42" t="n">
        <v>0.99990740371997</v>
      </c>
    </row>
    <row r="28747" ht="15.75" customHeight="1" s="24">
      <c r="A28747" s="42" t="inlineStr">
        <is>
          <t>ENSG00000287967</t>
        </is>
      </c>
      <c r="B28747" s="42" t="n">
        <v>10.0179703305041</v>
      </c>
      <c r="C28747" s="42" t="n">
        <v>-0.09769388417552689</v>
      </c>
      <c r="D28747" s="42" t="n">
        <v>0.134145611470221</v>
      </c>
      <c r="E28747" s="42" t="n">
        <v>-0.728267463279734</v>
      </c>
      <c r="F28747" s="42" t="n">
        <v>0.466449875474729</v>
      </c>
      <c r="G28747" s="42" t="n">
        <v>0.99990740371997</v>
      </c>
    </row>
    <row r="28748" ht="15.75" customHeight="1" s="24">
      <c r="A28748" s="42" t="inlineStr">
        <is>
          <t>ENSG00000100325</t>
        </is>
      </c>
      <c r="B28748" s="42" t="n">
        <v>465.519133656531</v>
      </c>
      <c r="C28748" s="42" t="n">
        <v>-0.0570079894329114</v>
      </c>
      <c r="D28748" s="42" t="n">
        <v>0.0596009442794763</v>
      </c>
      <c r="E28748" s="42" t="n">
        <v>-0.956494735479253</v>
      </c>
      <c r="F28748" s="42" t="n">
        <v>0.338822342852231</v>
      </c>
      <c r="G28748" s="42" t="n">
        <v>0.99990740371997</v>
      </c>
    </row>
    <row r="28749" ht="15.75" customHeight="1" s="24">
      <c r="A28749" s="42" t="inlineStr">
        <is>
          <t>ENSG00000100330</t>
        </is>
      </c>
      <c r="B28749" s="42" t="n">
        <v>1577.92615354416</v>
      </c>
      <c r="C28749" s="42" t="n">
        <v>-0.00501654170619585</v>
      </c>
      <c r="D28749" s="42" t="n">
        <v>0.03949518819219</v>
      </c>
      <c r="E28749" s="42" t="n">
        <v>-0.1270165287423</v>
      </c>
      <c r="F28749" s="42" t="n">
        <v>0.8989273164623101</v>
      </c>
      <c r="G28749" s="42" t="n">
        <v>0.99990740371997</v>
      </c>
    </row>
    <row r="28750" ht="15.75" customHeight="1" s="24">
      <c r="A28750" s="42" t="inlineStr">
        <is>
          <t>ENSG00000279159</t>
        </is>
      </c>
      <c r="B28750" s="42" t="n">
        <v>1702.3827420055</v>
      </c>
      <c r="C28750" s="42" t="n">
        <v>0.0293085264719478</v>
      </c>
      <c r="D28750" s="42" t="n">
        <v>0.0324576630022171</v>
      </c>
      <c r="E28750" s="42" t="n">
        <v>0.902977101892571</v>
      </c>
      <c r="F28750" s="42" t="n">
        <v>0.36653804784734</v>
      </c>
      <c r="G28750" s="42" t="n">
        <v>0.99990740371997</v>
      </c>
    </row>
    <row r="28751" ht="15.75" customHeight="1" s="24">
      <c r="A28751" s="42" t="inlineStr">
        <is>
          <t>ENSG00000227117</t>
        </is>
      </c>
      <c r="B28751" s="42" t="n">
        <v>11.9209373431727</v>
      </c>
      <c r="C28751" s="42" t="n">
        <v>-0.161438872359585</v>
      </c>
      <c r="D28751" s="42" t="n">
        <v>0.126171805997962</v>
      </c>
      <c r="E28751" s="42" t="n">
        <v>-1.27951622062215</v>
      </c>
      <c r="F28751" s="42" t="n">
        <v>0.200715331313355</v>
      </c>
      <c r="G28751" s="42" t="n">
        <v>0.99990740371997</v>
      </c>
    </row>
    <row r="28752" ht="15.75" customHeight="1" s="24">
      <c r="A28752" s="42" t="inlineStr">
        <is>
          <t>ENSG00000289846</t>
        </is>
      </c>
      <c r="B28752" s="42" t="n">
        <v>32.3646664549315</v>
      </c>
      <c r="C28752" s="42" t="n">
        <v>0.0456842878688928</v>
      </c>
      <c r="D28752" s="42" t="n">
        <v>0.07814342477010949</v>
      </c>
      <c r="E28752" s="42" t="n">
        <v>0.58462100942327</v>
      </c>
      <c r="F28752" s="42" t="n">
        <v>0.55880257776982</v>
      </c>
      <c r="G28752" s="42" t="n">
        <v>0.99990740371997</v>
      </c>
    </row>
    <row r="28753" ht="15.75" customHeight="1" s="24">
      <c r="A28753" s="42" t="inlineStr">
        <is>
          <t>ENSG00000232530</t>
        </is>
      </c>
      <c r="B28753" s="42" t="n">
        <v>9.301050277990591</v>
      </c>
      <c r="C28753" s="42" t="n">
        <v>0.0119946951941933</v>
      </c>
      <c r="D28753" s="42" t="n">
        <v>0.134301687339735</v>
      </c>
      <c r="E28753" s="42" t="n">
        <v>0.0893115747969051</v>
      </c>
      <c r="F28753" s="42" t="n">
        <v>0.928834295474353</v>
      </c>
      <c r="G28753" s="42" t="n">
        <v>0.99990740371997</v>
      </c>
    </row>
    <row r="28754" ht="15.75" customHeight="1" s="24">
      <c r="A28754" s="42" t="inlineStr">
        <is>
          <t>ENSG00000128342</t>
        </is>
      </c>
      <c r="B28754" s="42" t="n">
        <v>7.38235266193368</v>
      </c>
      <c r="C28754" s="42" t="n">
        <v>-0.266843657146935</v>
      </c>
      <c r="D28754" s="42" t="n">
        <v>0.215841075892534</v>
      </c>
      <c r="E28754" s="42" t="n">
        <v>-1.23629691912671</v>
      </c>
      <c r="F28754" s="42" t="n">
        <v>0.216348215894248</v>
      </c>
      <c r="G28754" s="42" t="n">
        <v>0.99990740371997</v>
      </c>
    </row>
    <row r="28755" ht="15.75" customHeight="1" s="24">
      <c r="A28755" s="42" t="inlineStr">
        <is>
          <t>ENSG00000289888</t>
        </is>
      </c>
      <c r="B28755" s="42" t="n">
        <v>7.68749275188409</v>
      </c>
      <c r="C28755" s="42" t="n">
        <v>-0.199465956487534</v>
      </c>
      <c r="D28755" s="42" t="n">
        <v>0.163503703667592</v>
      </c>
      <c r="E28755" s="42" t="n">
        <v>-1.21994763429367</v>
      </c>
      <c r="F28755" s="42" t="n">
        <v>0.222484726652484</v>
      </c>
      <c r="G28755" s="42" t="n">
        <v>0.99990740371997</v>
      </c>
    </row>
    <row r="28756" ht="15.75" customHeight="1" s="24">
      <c r="A28756" s="42" t="inlineStr">
        <is>
          <t>ENSG00000239282</t>
        </is>
      </c>
      <c r="B28756" s="42" t="n">
        <v>160.361638408404</v>
      </c>
      <c r="C28756" s="42" t="n">
        <v>0.0199040399243711</v>
      </c>
      <c r="D28756" s="42" t="n">
        <v>0.0795401444673005</v>
      </c>
      <c r="E28756" s="42" t="n">
        <v>0.250238920958382</v>
      </c>
      <c r="F28756" s="42" t="n">
        <v>0.802402587919781</v>
      </c>
      <c r="G28756" s="42" t="n">
        <v>0.99990740371997</v>
      </c>
    </row>
    <row r="28757" ht="15.75" customHeight="1" s="24">
      <c r="A28757" s="42" t="inlineStr">
        <is>
          <t>ENSG00000248751</t>
        </is>
      </c>
      <c r="B28757" s="42" t="n">
        <v>20.1587696903519</v>
      </c>
      <c r="C28757" s="42" t="n">
        <v>-0.135876637517317</v>
      </c>
      <c r="D28757" s="42" t="n">
        <v>0.184053254302918</v>
      </c>
      <c r="E28757" s="42" t="n">
        <v>-0.73824631915331</v>
      </c>
      <c r="F28757" s="42" t="n">
        <v>0.460364780485763</v>
      </c>
      <c r="G28757" s="42" t="n">
        <v>0.99990740371997</v>
      </c>
    </row>
    <row r="28758" ht="15.75" customHeight="1" s="24">
      <c r="A28758" s="42" t="inlineStr">
        <is>
          <t>ENSG00000099992</t>
        </is>
      </c>
      <c r="B28758" s="42" t="n">
        <v>265.044168756215</v>
      </c>
      <c r="C28758" s="42" t="n">
        <v>0.0080106448969893</v>
      </c>
      <c r="D28758" s="42" t="n">
        <v>0.07593437741088289</v>
      </c>
      <c r="E28758" s="42" t="n">
        <v>0.105494311932571</v>
      </c>
      <c r="F28758" s="42" t="n">
        <v>0.9159835832259891</v>
      </c>
      <c r="G28758" s="42" t="n">
        <v>0.99990740371997</v>
      </c>
    </row>
    <row r="28759" ht="15.75" customHeight="1" s="24">
      <c r="A28759" s="42" t="inlineStr">
        <is>
          <t>ENSG00000187860</t>
        </is>
      </c>
      <c r="B28759" s="42" t="n">
        <v>83.2420230671828</v>
      </c>
      <c r="C28759" s="42" t="n">
        <v>0.0452017668177244</v>
      </c>
      <c r="D28759" s="42" t="n">
        <v>0.09126484098796731</v>
      </c>
      <c r="E28759" s="42" t="n">
        <v>0.495281275115397</v>
      </c>
      <c r="F28759" s="42" t="n">
        <v>0.62040158662849</v>
      </c>
      <c r="G28759" s="42" t="n">
        <v>0.99990740371997</v>
      </c>
    </row>
    <row r="28760" ht="15.75" customHeight="1" s="24">
      <c r="A28760" s="42" t="inlineStr">
        <is>
          <t>ENSG00000099995</t>
        </is>
      </c>
      <c r="B28760" s="42" t="n">
        <v>1509.54894474615</v>
      </c>
      <c r="C28760" s="42" t="n">
        <v>0.0239376294330684</v>
      </c>
      <c r="D28760" s="42" t="n">
        <v>0.0447640652427795</v>
      </c>
      <c r="E28760" s="42" t="n">
        <v>0.534751017434226</v>
      </c>
      <c r="F28760" s="42" t="n">
        <v>0.592822038175964</v>
      </c>
      <c r="G28760" s="42" t="n">
        <v>0.99990740371997</v>
      </c>
    </row>
    <row r="28761" ht="15.75" customHeight="1" s="24">
      <c r="A28761" s="42" t="inlineStr">
        <is>
          <t>ENSG00000100003</t>
        </is>
      </c>
      <c r="B28761" s="42" t="n">
        <v>399.356458563104</v>
      </c>
      <c r="C28761" s="42" t="n">
        <v>-0.0540549050031972</v>
      </c>
      <c r="D28761" s="42" t="n">
        <v>0.06573690021866339</v>
      </c>
      <c r="E28761" s="42" t="n">
        <v>-0.822291663029321</v>
      </c>
      <c r="F28761" s="42" t="n">
        <v>0.410910920458866</v>
      </c>
      <c r="G28761" s="42" t="n">
        <v>0.99990740371997</v>
      </c>
    </row>
    <row r="28762" ht="15.75" customHeight="1" s="24">
      <c r="A28762" s="42" t="inlineStr">
        <is>
          <t>ENSG00000249590</t>
        </is>
      </c>
      <c r="B28762" s="42" t="n">
        <v>7.67938533649352</v>
      </c>
      <c r="C28762" s="42" t="n">
        <v>0.195894498140564</v>
      </c>
      <c r="D28762" s="42" t="n">
        <v>0.143357190181826</v>
      </c>
      <c r="E28762" s="42" t="n">
        <v>1.36647836004669</v>
      </c>
      <c r="F28762" s="42" t="n">
        <v>0.171788868515372</v>
      </c>
      <c r="G28762" s="42" t="n">
        <v>0.99990740371997</v>
      </c>
    </row>
    <row r="28763" ht="15.75" customHeight="1" s="24">
      <c r="A28763" s="42" t="inlineStr">
        <is>
          <t>ENSG00000273350</t>
        </is>
      </c>
      <c r="B28763" s="42" t="n">
        <v>24.6337543990052</v>
      </c>
      <c r="C28763" s="42" t="n">
        <v>-0.0877379951381356</v>
      </c>
      <c r="D28763" s="42" t="n">
        <v>0.07771868931864551</v>
      </c>
      <c r="E28763" s="42" t="n">
        <v>-1.12891758607007</v>
      </c>
      <c r="F28763" s="42" t="n">
        <v>0.258932601389743</v>
      </c>
      <c r="G28763" s="42" t="n">
        <v>0.99990740371997</v>
      </c>
    </row>
    <row r="28764" ht="15.75" customHeight="1" s="24">
      <c r="A28764" s="42" t="inlineStr">
        <is>
          <t>ENSG00000272689</t>
        </is>
      </c>
      <c r="B28764" s="42" t="n">
        <v>14.3589818175435</v>
      </c>
      <c r="C28764" s="42" t="n">
        <v>0.0218597310717611</v>
      </c>
      <c r="D28764" s="42" t="n">
        <v>0.0957459808468509</v>
      </c>
      <c r="E28764" s="42" t="n">
        <v>0.228309646821902</v>
      </c>
      <c r="F28764" s="42" t="n">
        <v>0.819405525513609</v>
      </c>
      <c r="G28764" s="42" t="n">
        <v>0.99990740371997</v>
      </c>
    </row>
    <row r="28765" ht="15.75" customHeight="1" s="24">
      <c r="A28765" s="42" t="inlineStr">
        <is>
          <t>ENSG00000099999</t>
        </is>
      </c>
      <c r="B28765" s="42" t="n">
        <v>238.545997756218</v>
      </c>
      <c r="C28765" s="42" t="n">
        <v>0.0356208859617418</v>
      </c>
      <c r="D28765" s="42" t="n">
        <v>0.0623338020991515</v>
      </c>
      <c r="E28765" s="42" t="n">
        <v>0.57145376604946</v>
      </c>
      <c r="F28765" s="42" t="n">
        <v>0.5676920920297019</v>
      </c>
      <c r="G28765" s="42" t="n">
        <v>0.99990740371997</v>
      </c>
    </row>
    <row r="28766" ht="15.75" customHeight="1" s="24">
      <c r="A28766" s="42" t="inlineStr">
        <is>
          <t>ENSG00000242114</t>
        </is>
      </c>
      <c r="B28766" s="42" t="n">
        <v>8.57189430680951</v>
      </c>
      <c r="C28766" s="42" t="n">
        <v>0.190516977239763</v>
      </c>
      <c r="D28766" s="42" t="n">
        <v>0.151956461265955</v>
      </c>
      <c r="E28766" s="42" t="n">
        <v>1.25376029194519</v>
      </c>
      <c r="F28766" s="42" t="n">
        <v>0.209929146014088</v>
      </c>
      <c r="G28766" s="42" t="n">
        <v>0.99990740371997</v>
      </c>
    </row>
    <row r="28767" ht="15.75" customHeight="1" s="24">
      <c r="A28767" s="42" t="inlineStr">
        <is>
          <t>ENSG00000100012</t>
        </is>
      </c>
      <c r="B28767" s="42" t="n">
        <v>21.3018333205298</v>
      </c>
      <c r="C28767" s="42" t="n">
        <v>0.008225263514625349</v>
      </c>
      <c r="D28767" s="42" t="n">
        <v>0.088877868713151</v>
      </c>
      <c r="E28767" s="42" t="n">
        <v>0.0925456880741817</v>
      </c>
      <c r="F28767" s="42" t="n">
        <v>0.926264493110648</v>
      </c>
      <c r="G28767" s="42" t="n">
        <v>0.99990740371997</v>
      </c>
    </row>
    <row r="28768" ht="15.75" customHeight="1" s="24">
      <c r="A28768" s="42" t="inlineStr">
        <is>
          <t>ENSG00000181123</t>
        </is>
      </c>
      <c r="B28768" s="42" t="n">
        <v>22.4649722329047</v>
      </c>
      <c r="C28768" s="42" t="n">
        <v>-0.0947918050013932</v>
      </c>
      <c r="D28768" s="42" t="n">
        <v>0.09138059199549189</v>
      </c>
      <c r="E28768" s="42" t="n">
        <v>-1.03732973196397</v>
      </c>
      <c r="F28768" s="42" t="n">
        <v>0.299582213922369</v>
      </c>
      <c r="G28768" s="42" t="n">
        <v>0.99990740371997</v>
      </c>
    </row>
    <row r="28769" ht="15.75" customHeight="1" s="24">
      <c r="A28769" s="42" t="inlineStr">
        <is>
          <t>ENSG00000133488</t>
        </is>
      </c>
      <c r="B28769" s="42" t="n">
        <v>41.6973636764536</v>
      </c>
      <c r="C28769" s="42" t="n">
        <v>0.185710252031932</v>
      </c>
      <c r="D28769" s="42" t="n">
        <v>0.0913107457406835</v>
      </c>
      <c r="E28769" s="42" t="n">
        <v>2.03382691188764</v>
      </c>
      <c r="F28769" s="42" t="n">
        <v>0.0419690501263577</v>
      </c>
      <c r="G28769" s="42" t="n">
        <v>0.99990740371997</v>
      </c>
    </row>
    <row r="28770" ht="15.75" customHeight="1" s="24">
      <c r="A28770" s="42" t="inlineStr">
        <is>
          <t>ENSG00000214491</t>
        </is>
      </c>
      <c r="B28770" s="42" t="n">
        <v>203.615492752143</v>
      </c>
      <c r="C28770" s="42" t="n">
        <v>0.0238553145286813</v>
      </c>
      <c r="D28770" s="42" t="n">
        <v>0.0597321948770368</v>
      </c>
      <c r="E28770" s="42" t="n">
        <v>0.39937113608146</v>
      </c>
      <c r="F28770" s="42" t="n">
        <v>0.689619758616618</v>
      </c>
      <c r="G28770" s="42" t="n">
        <v>0.99990740371997</v>
      </c>
    </row>
    <row r="28771" ht="15.75" customHeight="1" s="24">
      <c r="A28771" s="42" t="inlineStr">
        <is>
          <t>ENSG00000128242</t>
        </is>
      </c>
      <c r="B28771" s="42" t="n">
        <v>50.4826062644834</v>
      </c>
      <c r="C28771" s="42" t="n">
        <v>-0.182119114243091</v>
      </c>
      <c r="D28771" s="42" t="n">
        <v>0.151535633969156</v>
      </c>
      <c r="E28771" s="42" t="n">
        <v>-1.20182368643509</v>
      </c>
      <c r="F28771" s="42" t="n">
        <v>0.229431846317907</v>
      </c>
      <c r="G28771" s="42" t="n">
        <v>0.99990740371997</v>
      </c>
    </row>
    <row r="28772" ht="15.75" customHeight="1" s="24">
      <c r="A28772" s="42" t="inlineStr">
        <is>
          <t>ENSG00000185339</t>
        </is>
      </c>
      <c r="B28772" s="42" t="n">
        <v>464.964584876179</v>
      </c>
      <c r="C28772" s="42" t="n">
        <v>-0.0742163899718761</v>
      </c>
      <c r="D28772" s="42" t="n">
        <v>0.07981111040694359</v>
      </c>
      <c r="E28772" s="42" t="n">
        <v>-0.9299004811918919</v>
      </c>
      <c r="F28772" s="42" t="n">
        <v>0.352422613841884</v>
      </c>
      <c r="G28772" s="42" t="n">
        <v>0.99990740371997</v>
      </c>
    </row>
    <row r="28773" ht="15.75" customHeight="1" s="24">
      <c r="A28773" s="42" t="inlineStr">
        <is>
          <t>ENSG00000100029</t>
        </is>
      </c>
      <c r="B28773" s="42" t="n">
        <v>297.814706061854</v>
      </c>
      <c r="C28773" s="42" t="n">
        <v>-0.0503382805604879</v>
      </c>
      <c r="D28773" s="42" t="n">
        <v>0.0381041600001267</v>
      </c>
      <c r="E28773" s="42" t="n">
        <v>-1.32107047000433</v>
      </c>
      <c r="F28773" s="42" t="n">
        <v>0.186477868252938</v>
      </c>
      <c r="G28773" s="42" t="n">
        <v>0.99990740371997</v>
      </c>
    </row>
    <row r="28774" ht="15.75" customHeight="1" s="24">
      <c r="A28774" s="42" t="inlineStr">
        <is>
          <t>ENSG00000100036</t>
        </is>
      </c>
      <c r="B28774" s="42" t="n">
        <v>58.7014673880506</v>
      </c>
      <c r="C28774" s="42" t="n">
        <v>-0.0979075855768866</v>
      </c>
      <c r="D28774" s="42" t="n">
        <v>0.0816177210776064</v>
      </c>
      <c r="E28774" s="42" t="n">
        <v>-1.19958734799506</v>
      </c>
      <c r="F28774" s="42" t="n">
        <v>0.230299642654848</v>
      </c>
      <c r="G28774" s="42" t="n">
        <v>0.99990740371997</v>
      </c>
    </row>
    <row r="28775" ht="15.75" customHeight="1" s="24">
      <c r="A28775" s="42" t="inlineStr">
        <is>
          <t>ENSG00000167065</t>
        </is>
      </c>
      <c r="B28775" s="42" t="n">
        <v>135.436844026225</v>
      </c>
      <c r="C28775" s="42" t="n">
        <v>-0.0338503199873541</v>
      </c>
      <c r="D28775" s="42" t="n">
        <v>0.0479667771218856</v>
      </c>
      <c r="E28775" s="42" t="n">
        <v>-0.705703447645419</v>
      </c>
      <c r="F28775" s="42" t="n">
        <v>0.480372576508772</v>
      </c>
      <c r="G28775" s="42" t="n">
        <v>0.99990740371997</v>
      </c>
    </row>
    <row r="28776" ht="15.75" customHeight="1" s="24">
      <c r="A28776" s="42" t="inlineStr">
        <is>
          <t>ENSG00000184792</t>
        </is>
      </c>
      <c r="B28776" s="42" t="n">
        <v>310.987384989462</v>
      </c>
      <c r="C28776" s="42" t="n">
        <v>-0.0259248277513983</v>
      </c>
      <c r="D28776" s="42" t="n">
        <v>0.0616687251765023</v>
      </c>
      <c r="E28776" s="42" t="n">
        <v>-0.420388579092542</v>
      </c>
      <c r="F28776" s="42" t="n">
        <v>0.67420160999064</v>
      </c>
      <c r="G28776" s="42" t="n">
        <v>0.99990740371997</v>
      </c>
    </row>
    <row r="28777" ht="15.75" customHeight="1" s="24">
      <c r="A28777" s="42" t="inlineStr">
        <is>
          <t>ENSG00000235989</t>
        </is>
      </c>
      <c r="B28777" s="42" t="n">
        <v>35.7708985672933</v>
      </c>
      <c r="C28777" s="42" t="n">
        <v>-0.0839975133575363</v>
      </c>
      <c r="D28777" s="42" t="n">
        <v>0.0773765562173386</v>
      </c>
      <c r="E28777" s="42" t="n">
        <v>-1.08556799971299</v>
      </c>
      <c r="F28777" s="42" t="n">
        <v>0.27767016384547</v>
      </c>
      <c r="G28777" s="42" t="n">
        <v>0.99990740371997</v>
      </c>
    </row>
    <row r="28778" ht="15.75" customHeight="1" s="24">
      <c r="A28778" s="42" t="inlineStr">
        <is>
          <t>ENSG00000133422</t>
        </is>
      </c>
      <c r="B28778" s="42" t="n">
        <v>614.319953640478</v>
      </c>
      <c r="C28778" s="42" t="n">
        <v>-0.0386355761018193</v>
      </c>
      <c r="D28778" s="42" t="n">
        <v>0.0241064986684848</v>
      </c>
      <c r="E28778" s="42" t="n">
        <v>-1.60270376188345</v>
      </c>
      <c r="F28778" s="42" t="n">
        <v>0.1090000725973</v>
      </c>
      <c r="G28778" s="42" t="n">
        <v>0.99990740371997</v>
      </c>
    </row>
    <row r="28779" ht="15.75" customHeight="1" s="24">
      <c r="A28779" s="42" t="inlineStr">
        <is>
          <t>ENSG00000253352</t>
        </is>
      </c>
      <c r="B28779" s="42" t="n">
        <v>3957.03496945144</v>
      </c>
      <c r="C28779" s="51" t="n">
        <v>0.000919802974734444</v>
      </c>
      <c r="D28779" s="42" t="n">
        <v>0.0342936159628734</v>
      </c>
      <c r="E28779" s="42" t="n">
        <v>0.0268214053522448</v>
      </c>
      <c r="F28779" s="42" t="n">
        <v>0.978602180356176</v>
      </c>
      <c r="G28779" s="42" t="n">
        <v>0.99990740371997</v>
      </c>
    </row>
    <row r="28780" ht="15.75" customHeight="1" s="24">
      <c r="A28780" s="42" t="inlineStr">
        <is>
          <t>ENSG00000269987</t>
        </is>
      </c>
      <c r="B28780" s="42" t="n">
        <v>6.04212275705373</v>
      </c>
      <c r="C28780" s="42" t="n">
        <v>-0.0385153550519038</v>
      </c>
      <c r="D28780" s="42" t="n">
        <v>0.302522985480791</v>
      </c>
      <c r="E28780" s="42" t="n">
        <v>-0.127313813827046</v>
      </c>
      <c r="F28780" s="42" t="n">
        <v>0.8986920274229599</v>
      </c>
      <c r="G28780" s="42" t="n">
        <v>0.99990740371997</v>
      </c>
    </row>
    <row r="28781" ht="15.75" customHeight="1" s="24">
      <c r="A28781" s="42" t="inlineStr">
        <is>
          <t>ENSG00000278920</t>
        </is>
      </c>
      <c r="B28781" s="42" t="n">
        <v>386.366670727262</v>
      </c>
      <c r="C28781" s="42" t="n">
        <v>-0.00485190626212813</v>
      </c>
      <c r="D28781" s="42" t="n">
        <v>0.0295207657517553</v>
      </c>
      <c r="E28781" s="42" t="n">
        <v>-0.164355704825835</v>
      </c>
      <c r="F28781" s="42" t="n">
        <v>0.869451131742325</v>
      </c>
      <c r="G28781" s="42" t="n">
        <v>0.99990740371997</v>
      </c>
    </row>
    <row r="28782" ht="15.75" customHeight="1" s="24">
      <c r="A28782" s="42" t="inlineStr">
        <is>
          <t>ENSG00000183963</t>
        </is>
      </c>
      <c r="B28782" s="42" t="n">
        <v>708.046581400174</v>
      </c>
      <c r="C28782" s="42" t="n">
        <v>-0.217930032186365</v>
      </c>
      <c r="D28782" s="42" t="n">
        <v>0.102172060387995</v>
      </c>
      <c r="E28782" s="42" t="n">
        <v>-2.13297090573276</v>
      </c>
      <c r="F28782" s="42" t="n">
        <v>0.0329271129590298</v>
      </c>
      <c r="G28782" s="42" t="n">
        <v>0.99990740371997</v>
      </c>
    </row>
    <row r="28783" ht="15.75" customHeight="1" s="24">
      <c r="A28783" s="42" t="inlineStr">
        <is>
          <t>ENSG00000273387</t>
        </is>
      </c>
      <c r="B28783" s="42" t="n">
        <v>37.0762600090241</v>
      </c>
      <c r="C28783" s="42" t="n">
        <v>-0.169946833834686</v>
      </c>
      <c r="D28783" s="42" t="n">
        <v>0.0932381869614434</v>
      </c>
      <c r="E28783" s="42" t="n">
        <v>-1.82271705803292</v>
      </c>
      <c r="F28783" s="42" t="n">
        <v>0.0683462553870169</v>
      </c>
      <c r="G28783" s="42" t="n">
        <v>0.99990740371997</v>
      </c>
    </row>
    <row r="28784" ht="15.75" customHeight="1" s="24">
      <c r="A28784" s="42" t="inlineStr">
        <is>
          <t>ENSG00000198832</t>
        </is>
      </c>
      <c r="B28784" s="42" t="n">
        <v>936.587488870052</v>
      </c>
      <c r="C28784" s="42" t="n">
        <v>0.0259261910451961</v>
      </c>
      <c r="D28784" s="42" t="n">
        <v>0.0803737212320513</v>
      </c>
      <c r="E28784" s="42" t="n">
        <v>0.322570495029628</v>
      </c>
      <c r="F28784" s="42" t="n">
        <v>0.747020541726542</v>
      </c>
      <c r="G28784" s="42" t="n">
        <v>0.99990740371997</v>
      </c>
    </row>
    <row r="28785" ht="15.75" customHeight="1" s="24">
      <c r="A28785" s="42" t="inlineStr">
        <is>
          <t>ENSG00000185133</t>
        </is>
      </c>
      <c r="B28785" s="42" t="n">
        <v>428.434479044384</v>
      </c>
      <c r="C28785" s="42" t="n">
        <v>0.0938839670889519</v>
      </c>
      <c r="D28785" s="42" t="n">
        <v>0.113246138951577</v>
      </c>
      <c r="E28785" s="42" t="n">
        <v>0.829025765983026</v>
      </c>
      <c r="F28785" s="42" t="n">
        <v>0.407089827491561</v>
      </c>
      <c r="G28785" s="42" t="n">
        <v>0.99990740371997</v>
      </c>
    </row>
    <row r="28786" ht="15.75" customHeight="1" s="24">
      <c r="A28786" s="42" t="inlineStr">
        <is>
          <t>ENSG00000100078</t>
        </is>
      </c>
      <c r="B28786" s="42" t="n">
        <v>135.455710869349</v>
      </c>
      <c r="C28786" s="42" t="n">
        <v>0.08768825987581259</v>
      </c>
      <c r="D28786" s="42" t="n">
        <v>0.128545133210108</v>
      </c>
      <c r="E28786" s="42" t="n">
        <v>0.682159313900163</v>
      </c>
      <c r="F28786" s="42" t="n">
        <v>0.495138218331926</v>
      </c>
      <c r="G28786" s="42" t="n">
        <v>0.99990740371997</v>
      </c>
    </row>
    <row r="28787" ht="15.75" customHeight="1" s="24">
      <c r="A28787" s="42" t="inlineStr">
        <is>
          <t>ENSG00000138942</t>
        </is>
      </c>
      <c r="B28787" s="42" t="n">
        <v>649.98771567723</v>
      </c>
      <c r="C28787" s="42" t="n">
        <v>0.0390368854106101</v>
      </c>
      <c r="D28787" s="42" t="n">
        <v>0.0399189227028434</v>
      </c>
      <c r="E28787" s="42" t="n">
        <v>0.977904281165122</v>
      </c>
      <c r="F28787" s="42" t="n">
        <v>0.328121667537211</v>
      </c>
      <c r="G28787" s="42" t="n">
        <v>0.99990740371997</v>
      </c>
    </row>
    <row r="28788" ht="15.75" customHeight="1" s="24">
      <c r="A28788" s="42" t="inlineStr">
        <is>
          <t>ENSG00000254835</t>
        </is>
      </c>
      <c r="B28788" s="42" t="n">
        <v>11.844306705942</v>
      </c>
      <c r="C28788" s="42" t="n">
        <v>-0.086909334511169</v>
      </c>
      <c r="D28788" s="42" t="n">
        <v>0.264160965008406</v>
      </c>
      <c r="E28788" s="42" t="n">
        <v>-0.329001427248735</v>
      </c>
      <c r="F28788" s="42" t="n">
        <v>0.742154609247504</v>
      </c>
      <c r="G28788" s="42" t="n">
        <v>0.99990740371997</v>
      </c>
    </row>
    <row r="28789" ht="15.75" customHeight="1" s="24">
      <c r="A28789" s="42" t="inlineStr">
        <is>
          <t>ENSG00000182541</t>
        </is>
      </c>
      <c r="B28789" s="42" t="n">
        <v>1247.69638927314</v>
      </c>
      <c r="C28789" s="42" t="n">
        <v>-0.0222125051659905</v>
      </c>
      <c r="D28789" s="42" t="n">
        <v>0.08526134415699051</v>
      </c>
      <c r="E28789" s="42" t="n">
        <v>-0.260522577794351</v>
      </c>
      <c r="F28789" s="42" t="n">
        <v>0.794460701869388</v>
      </c>
      <c r="G28789" s="42" t="n">
        <v>0.99990740371997</v>
      </c>
    </row>
    <row r="28790" ht="15.75" customHeight="1" s="24">
      <c r="A28790" s="42" t="inlineStr">
        <is>
          <t>ENSG00000228839</t>
        </is>
      </c>
      <c r="B28790" s="42" t="n">
        <v>13.2028553227738</v>
      </c>
      <c r="C28790" s="42" t="n">
        <v>-0.0164116236774543</v>
      </c>
      <c r="D28790" s="42" t="n">
        <v>0.107591649135625</v>
      </c>
      <c r="E28790" s="42" t="n">
        <v>-0.152536221995878</v>
      </c>
      <c r="F28790" s="42" t="n">
        <v>0.878764023662517</v>
      </c>
      <c r="G28790" s="42" t="n">
        <v>0.99990740371997</v>
      </c>
    </row>
    <row r="28791" ht="15.75" customHeight="1" s="24">
      <c r="A28791" s="42" t="inlineStr">
        <is>
          <t>ENSG00000100100</t>
        </is>
      </c>
      <c r="B28791" s="42" t="n">
        <v>624.1126204539991</v>
      </c>
      <c r="C28791" s="42" t="n">
        <v>-0.0930173651766152</v>
      </c>
      <c r="D28791" s="42" t="n">
        <v>0.0694360067830133</v>
      </c>
      <c r="E28791" s="42" t="n">
        <v>-1.33961282461552</v>
      </c>
      <c r="F28791" s="42" t="n">
        <v>0.180371252216241</v>
      </c>
      <c r="G28791" s="42" t="n">
        <v>0.99990740371997</v>
      </c>
    </row>
    <row r="28792" ht="15.75" customHeight="1" s="24">
      <c r="A28792" s="42" t="inlineStr">
        <is>
          <t>ENSG00000100105</t>
        </is>
      </c>
      <c r="B28792" s="42" t="n">
        <v>571.532504357259</v>
      </c>
      <c r="C28792" s="42" t="n">
        <v>-0.0850898711426045</v>
      </c>
      <c r="D28792" s="42" t="n">
        <v>0.0604097666987641</v>
      </c>
      <c r="E28792" s="42" t="n">
        <v>-1.40854493888229</v>
      </c>
      <c r="F28792" s="42" t="n">
        <v>0.158969769888718</v>
      </c>
      <c r="G28792" s="42" t="n">
        <v>0.99990740371997</v>
      </c>
    </row>
    <row r="28793" ht="15.75" customHeight="1" s="24">
      <c r="A28793" s="42" t="inlineStr">
        <is>
          <t>ENSG00000213888</t>
        </is>
      </c>
      <c r="B28793" s="42" t="n">
        <v>71.42940143809091</v>
      </c>
      <c r="C28793" s="42" t="n">
        <v>-0.06640911669129369</v>
      </c>
      <c r="D28793" s="42" t="n">
        <v>0.0722375551585656</v>
      </c>
      <c r="E28793" s="42" t="n">
        <v>-0.919315673758916</v>
      </c>
      <c r="F28793" s="42" t="n">
        <v>0.357930481941331</v>
      </c>
      <c r="G28793" s="42" t="n">
        <v>0.99990740371997</v>
      </c>
    </row>
    <row r="28794" ht="15.75" customHeight="1" s="24">
      <c r="A28794" s="42" t="inlineStr">
        <is>
          <t>ENSG00000185721</t>
        </is>
      </c>
      <c r="B28794" s="42" t="n">
        <v>349.321020945557</v>
      </c>
      <c r="C28794" s="42" t="n">
        <v>0.0319087725552922</v>
      </c>
      <c r="D28794" s="42" t="n">
        <v>0.0369532601173037</v>
      </c>
      <c r="E28794" s="42" t="n">
        <v>0.863490053489234</v>
      </c>
      <c r="F28794" s="42" t="n">
        <v>0.387868085821868</v>
      </c>
      <c r="G28794" s="42" t="n">
        <v>0.99990740371997</v>
      </c>
    </row>
    <row r="28795" ht="15.75" customHeight="1" s="24">
      <c r="A28795" s="42" t="inlineStr">
        <is>
          <t>ENSG00000240591</t>
        </is>
      </c>
      <c r="B28795" s="42" t="n">
        <v>86.3427614377493</v>
      </c>
      <c r="C28795" s="42" t="n">
        <v>0.020011981004107</v>
      </c>
      <c r="D28795" s="42" t="n">
        <v>0.0513165306759825</v>
      </c>
      <c r="E28795" s="42" t="n">
        <v>0.389971432996212</v>
      </c>
      <c r="F28795" s="42" t="n">
        <v>0.696557671070009</v>
      </c>
      <c r="G28795" s="42" t="n">
        <v>0.99990740371997</v>
      </c>
    </row>
    <row r="28796" ht="15.75" customHeight="1" s="24">
      <c r="A28796" s="42" t="inlineStr">
        <is>
          <t>ENSG00000198089</t>
        </is>
      </c>
      <c r="B28796" s="42" t="n">
        <v>854.243385910426</v>
      </c>
      <c r="C28796" s="42" t="n">
        <v>-0.0159643349070828</v>
      </c>
      <c r="D28796" s="42" t="n">
        <v>0.0494741608800664</v>
      </c>
      <c r="E28796" s="42" t="n">
        <v>-0.322680256180251</v>
      </c>
      <c r="F28796" s="42" t="n">
        <v>0.746937406233141</v>
      </c>
      <c r="G28796" s="42" t="n">
        <v>0.99990740371997</v>
      </c>
    </row>
    <row r="28797" ht="15.75" customHeight="1" s="24">
      <c r="A28797" s="42" t="inlineStr">
        <is>
          <t>ENSG00000287817</t>
        </is>
      </c>
      <c r="B28797" s="42" t="n">
        <v>14.3974981097358</v>
      </c>
      <c r="C28797" s="42" t="n">
        <v>-0.0321566548018132</v>
      </c>
      <c r="D28797" s="42" t="n">
        <v>0.113171506570509</v>
      </c>
      <c r="E28797" s="42" t="n">
        <v>-0.284140909459206</v>
      </c>
      <c r="F28797" s="42" t="n">
        <v>0.776302397169859</v>
      </c>
      <c r="G28797" s="42" t="n">
        <v>0.99990740371997</v>
      </c>
    </row>
    <row r="28798" ht="15.75" customHeight="1" s="24">
      <c r="A28798" s="42" t="inlineStr">
        <is>
          <t>ENSG00000184708</t>
        </is>
      </c>
      <c r="B28798" s="42" t="n">
        <v>756.958952438196</v>
      </c>
      <c r="C28798" s="42" t="n">
        <v>0.0174862239671146</v>
      </c>
      <c r="D28798" s="42" t="n">
        <v>0.0278661704274862</v>
      </c>
      <c r="E28798" s="42" t="n">
        <v>0.627507249789401</v>
      </c>
      <c r="F28798" s="42" t="n">
        <v>0.530326785431921</v>
      </c>
      <c r="G28798" s="42" t="n">
        <v>0.99990740371997</v>
      </c>
    </row>
    <row r="28799" ht="15.75" customHeight="1" s="24">
      <c r="A28799" s="42" t="inlineStr">
        <is>
          <t>ENSG00000241878</t>
        </is>
      </c>
      <c r="B28799" s="42" t="n">
        <v>542.8506522198149</v>
      </c>
      <c r="C28799" s="42" t="n">
        <v>-0.0241001942191166</v>
      </c>
      <c r="D28799" s="42" t="n">
        <v>0.0590419029757524</v>
      </c>
      <c r="E28799" s="42" t="n">
        <v>-0.408187964893581</v>
      </c>
      <c r="F28799" s="42" t="n">
        <v>0.683135683206559</v>
      </c>
      <c r="G28799" s="42" t="n">
        <v>0.99990740371997</v>
      </c>
    </row>
    <row r="28800" ht="15.75" customHeight="1" s="24">
      <c r="A28800" s="42" t="inlineStr">
        <is>
          <t>ENSG00000183530</t>
        </is>
      </c>
      <c r="B28800" s="42" t="n">
        <v>1482.36016024055</v>
      </c>
      <c r="C28800" s="42" t="n">
        <v>0.00986777740922673</v>
      </c>
      <c r="D28800" s="42" t="n">
        <v>0.0437344491100026</v>
      </c>
      <c r="E28800" s="42" t="n">
        <v>0.225629397649594</v>
      </c>
      <c r="F28800" s="42" t="n">
        <v>0.821489674363398</v>
      </c>
      <c r="G28800" s="42" t="n">
        <v>0.99990740371997</v>
      </c>
    </row>
    <row r="28801" ht="15.75" customHeight="1" s="24">
      <c r="A28801" s="42" t="inlineStr">
        <is>
          <t>ENSG00000100150</t>
        </is>
      </c>
      <c r="B28801" s="42" t="n">
        <v>634.234505565198</v>
      </c>
      <c r="C28801" s="42" t="n">
        <v>-0.0410656754721065</v>
      </c>
      <c r="D28801" s="42" t="n">
        <v>0.0234771742393241</v>
      </c>
      <c r="E28801" s="42" t="n">
        <v>-1.74917454091735</v>
      </c>
      <c r="F28801" s="42" t="n">
        <v>0.0802608534326765</v>
      </c>
      <c r="G28801" s="42" t="n">
        <v>0.99990740371997</v>
      </c>
    </row>
    <row r="28802" ht="15.75" customHeight="1" s="24">
      <c r="A28802" s="42" t="inlineStr">
        <is>
          <t>ENSG00000128245</t>
        </is>
      </c>
      <c r="B28802" s="42" t="n">
        <v>746.043530293647</v>
      </c>
      <c r="C28802" s="42" t="n">
        <v>-0.0134839167952025</v>
      </c>
      <c r="D28802" s="42" t="n">
        <v>0.123775595073548</v>
      </c>
      <c r="E28802" s="42" t="n">
        <v>-0.108938412190143</v>
      </c>
      <c r="F28802" s="42" t="n">
        <v>0.9132513394117751</v>
      </c>
      <c r="G28802" s="42" t="n">
        <v>0.99990740371997</v>
      </c>
    </row>
    <row r="28803" ht="15.75" customHeight="1" s="24">
      <c r="A28803" s="42" t="inlineStr">
        <is>
          <t>ENSG00000128254</t>
        </is>
      </c>
      <c r="B28803" s="42" t="n">
        <v>94.9182611034432</v>
      </c>
      <c r="C28803" s="42" t="n">
        <v>0.03411978093612</v>
      </c>
      <c r="D28803" s="42" t="n">
        <v>0.0498615311495515</v>
      </c>
      <c r="E28803" s="42" t="n">
        <v>0.6842906775923771</v>
      </c>
      <c r="F28803" s="42" t="n">
        <v>0.49379163252792</v>
      </c>
      <c r="G28803" s="42" t="n">
        <v>0.99990740371997</v>
      </c>
    </row>
    <row r="28804" ht="15.75" customHeight="1" s="24">
      <c r="A28804" s="42" t="inlineStr">
        <is>
          <t>ENSG00000230866</t>
        </is>
      </c>
      <c r="B28804" s="42" t="n">
        <v>355.341769841509</v>
      </c>
      <c r="C28804" s="42" t="n">
        <v>0.0106103844245228</v>
      </c>
      <c r="D28804" s="42" t="n">
        <v>0.050064397848286</v>
      </c>
      <c r="E28804" s="42" t="n">
        <v>0.211934725684234</v>
      </c>
      <c r="F28804" s="42" t="n">
        <v>0.832157958723353</v>
      </c>
      <c r="G28804" s="42" t="n">
        <v>0.99990740371997</v>
      </c>
    </row>
    <row r="28805" ht="15.75" customHeight="1" s="24">
      <c r="A28805" s="42" t="inlineStr">
        <is>
          <t>ENSG00000100170</t>
        </is>
      </c>
      <c r="B28805" s="42" t="n">
        <v>183.434703633837</v>
      </c>
      <c r="C28805" s="42" t="n">
        <v>-0.183610757762817</v>
      </c>
      <c r="D28805" s="42" t="n">
        <v>0.163633050434889</v>
      </c>
      <c r="E28805" s="42" t="n">
        <v>-1.12208846119309</v>
      </c>
      <c r="F28805" s="42" t="n">
        <v>0.261824829489059</v>
      </c>
      <c r="G28805" s="42" t="n">
        <v>0.99990740371997</v>
      </c>
    </row>
    <row r="28806" ht="15.75" customHeight="1" s="24">
      <c r="A28806" s="42" t="inlineStr">
        <is>
          <t>ENSG00000290475</t>
        </is>
      </c>
      <c r="B28806" s="42" t="n">
        <v>8.989947775246749</v>
      </c>
      <c r="C28806" s="42" t="n">
        <v>0.0761024917961548</v>
      </c>
      <c r="D28806" s="42" t="n">
        <v>0.139440403664652</v>
      </c>
      <c r="E28806" s="42" t="n">
        <v>0.545770736430008</v>
      </c>
      <c r="F28806" s="42" t="n">
        <v>0.5852235412046271</v>
      </c>
      <c r="G28806" s="42" t="n">
        <v>0.99990740371997</v>
      </c>
    </row>
    <row r="28807" ht="15.75" customHeight="1" s="24">
      <c r="A28807" s="42" t="inlineStr">
        <is>
          <t>ENSG00000205856</t>
        </is>
      </c>
      <c r="B28807" s="42" t="n">
        <v>80.2088709184012</v>
      </c>
      <c r="C28807" s="42" t="n">
        <v>0.14438125426445</v>
      </c>
      <c r="D28807" s="42" t="n">
        <v>0.333951324536511</v>
      </c>
      <c r="E28807" s="42" t="n">
        <v>0.432342211742494</v>
      </c>
      <c r="F28807" s="42" t="n">
        <v>0.665492711914391</v>
      </c>
      <c r="G28807" s="42" t="n">
        <v>0.99990740371997</v>
      </c>
    </row>
    <row r="28808" ht="15.75" customHeight="1" s="24">
      <c r="A28808" s="42" t="inlineStr">
        <is>
          <t>ENSG00000242082</t>
        </is>
      </c>
      <c r="B28808" s="42" t="n">
        <v>66.6429523456115</v>
      </c>
      <c r="C28808" s="42" t="n">
        <v>-0.0175288133425361</v>
      </c>
      <c r="D28808" s="42" t="n">
        <v>0.0931241529401564</v>
      </c>
      <c r="E28808" s="42" t="n">
        <v>-0.188230580242705</v>
      </c>
      <c r="F28808" s="42" t="n">
        <v>0.850695901355722</v>
      </c>
      <c r="G28808" s="42" t="n">
        <v>0.99990740371997</v>
      </c>
    </row>
    <row r="28809" ht="15.75" customHeight="1" s="24">
      <c r="A28809" s="42" t="inlineStr">
        <is>
          <t>ENSG00000100191</t>
        </is>
      </c>
      <c r="B28809" s="42" t="n">
        <v>15.9344705282712</v>
      </c>
      <c r="C28809" s="42" t="n">
        <v>0.0678874205532264</v>
      </c>
      <c r="D28809" s="42" t="n">
        <v>0.149711918445579</v>
      </c>
      <c r="E28809" s="42" t="n">
        <v>0.45345368129728</v>
      </c>
      <c r="F28809" s="42" t="n">
        <v>0.65022208921442</v>
      </c>
      <c r="G28809" s="42" t="n">
        <v>0.99990740371997</v>
      </c>
    </row>
    <row r="28810" ht="15.75" customHeight="1" s="24">
      <c r="A28810" s="42" t="inlineStr">
        <is>
          <t>ENSG00000234626</t>
        </is>
      </c>
      <c r="B28810" s="42" t="n">
        <v>6.88551547306868</v>
      </c>
      <c r="C28810" s="42" t="n">
        <v>-0.205806031425138</v>
      </c>
      <c r="D28810" s="42" t="n">
        <v>0.195653239382437</v>
      </c>
      <c r="E28810" s="42" t="n">
        <v>-1.05189176562957</v>
      </c>
      <c r="F28810" s="42" t="n">
        <v>0.292849210264738</v>
      </c>
      <c r="G28810" s="42" t="n">
        <v>0.99990740371997</v>
      </c>
    </row>
    <row r="28811" ht="15.75" customHeight="1" s="24">
      <c r="A28811" s="42" t="inlineStr">
        <is>
          <t>ENSG00000289873</t>
        </is>
      </c>
      <c r="B28811" s="42" t="n">
        <v>3.05859720760373</v>
      </c>
      <c r="C28811" s="42" t="n">
        <v>-0.0967543703064757</v>
      </c>
      <c r="D28811" s="42" t="n">
        <v>0.272845691967949</v>
      </c>
      <c r="E28811" s="42" t="n">
        <v>-0.354612050527964</v>
      </c>
      <c r="F28811" s="42" t="n">
        <v>0.722880247131245</v>
      </c>
      <c r="G28811" s="42" t="n">
        <v>0.99990740371997</v>
      </c>
    </row>
    <row r="28812" ht="15.75" customHeight="1" s="24">
      <c r="A28812" s="42" t="inlineStr">
        <is>
          <t>ENSG00000230736</t>
        </is>
      </c>
      <c r="B28812" s="42" t="n">
        <v>12.2315100037614</v>
      </c>
      <c r="C28812" s="42" t="n">
        <v>-0.145030057997382</v>
      </c>
      <c r="D28812" s="42" t="n">
        <v>0.134643493602613</v>
      </c>
      <c r="E28812" s="42" t="n">
        <v>-1.0771412276736</v>
      </c>
      <c r="F28812" s="42" t="n">
        <v>0.281417177010455</v>
      </c>
      <c r="G28812" s="42" t="n">
        <v>0.99990740371997</v>
      </c>
    </row>
    <row r="28813" ht="15.75" customHeight="1" s="24">
      <c r="A28813" s="42" t="inlineStr">
        <is>
          <t>ENSG00000205853</t>
        </is>
      </c>
      <c r="B28813" s="42" t="n">
        <v>67.45211631441489</v>
      </c>
      <c r="C28813" s="42" t="n">
        <v>0.0217758412821176</v>
      </c>
      <c r="D28813" s="42" t="n">
        <v>0.0630717386645387</v>
      </c>
      <c r="E28813" s="42" t="n">
        <v>0.345255129209888</v>
      </c>
      <c r="F28813" s="42" t="n">
        <v>0.7299025766606509</v>
      </c>
      <c r="G28813" s="42" t="n">
        <v>0.99990740371997</v>
      </c>
    </row>
    <row r="28814" ht="15.75" customHeight="1" s="24">
      <c r="A28814" s="42" t="inlineStr">
        <is>
          <t>ENSG00000100220</t>
        </is>
      </c>
      <c r="B28814" s="42" t="n">
        <v>514.08340701028</v>
      </c>
      <c r="C28814" s="42" t="n">
        <v>-0.0145684897615697</v>
      </c>
      <c r="D28814" s="42" t="n">
        <v>0.0355041076594733</v>
      </c>
      <c r="E28814" s="42" t="n">
        <v>-0.410332514234661</v>
      </c>
      <c r="F28814" s="42" t="n">
        <v>0.681562043927763</v>
      </c>
      <c r="G28814" s="42" t="n">
        <v>0.99990740371997</v>
      </c>
    </row>
    <row r="28815" ht="15.75" customHeight="1" s="24">
      <c r="A28815" s="42" t="inlineStr">
        <is>
          <t>ENSG00000100225</t>
        </is>
      </c>
      <c r="B28815" s="42" t="n">
        <v>1797.79921392423</v>
      </c>
      <c r="C28815" s="42" t="n">
        <v>-0.08211965981725521</v>
      </c>
      <c r="D28815" s="42" t="n">
        <v>0.0776155781198918</v>
      </c>
      <c r="E28815" s="42" t="n">
        <v>-1.05803064032333</v>
      </c>
      <c r="F28815" s="42" t="n">
        <v>0.290041473588385</v>
      </c>
      <c r="G28815" s="42" t="n">
        <v>0.99990740371997</v>
      </c>
    </row>
    <row r="28816" ht="15.75" customHeight="1" s="24">
      <c r="A28816" s="42" t="inlineStr">
        <is>
          <t>ENSG00000236054</t>
        </is>
      </c>
      <c r="B28816" s="42" t="n">
        <v>17.9539649897262</v>
      </c>
      <c r="C28816" s="42" t="n">
        <v>0.00390961977754923</v>
      </c>
      <c r="D28816" s="42" t="n">
        <v>0.175865844612918</v>
      </c>
      <c r="E28816" s="42" t="n">
        <v>0.0222306940051624</v>
      </c>
      <c r="F28816" s="42" t="n">
        <v>0.98226393336117</v>
      </c>
      <c r="G28816" s="42" t="n">
        <v>0.99990740371997</v>
      </c>
    </row>
    <row r="28817" ht="15.75" customHeight="1" s="24">
      <c r="A28817" s="42" t="inlineStr">
        <is>
          <t>ENSG00000229673</t>
        </is>
      </c>
      <c r="B28817" s="42" t="n">
        <v>16.1857066818064</v>
      </c>
      <c r="C28817" s="42" t="n">
        <v>-0.139224972598894</v>
      </c>
      <c r="D28817" s="42" t="n">
        <v>0.223299114692296</v>
      </c>
      <c r="E28817" s="42" t="n">
        <v>-0.623490929602409</v>
      </c>
      <c r="F28817" s="42" t="n">
        <v>0.53296196094893</v>
      </c>
      <c r="G28817" s="42" t="n">
        <v>0.99990740371997</v>
      </c>
    </row>
    <row r="28818" ht="15.75" customHeight="1" s="24">
      <c r="A28818" s="42" t="inlineStr">
        <is>
          <t>ENSG00000100234</t>
        </is>
      </c>
      <c r="B28818" s="42" t="n">
        <v>18598.6689327434</v>
      </c>
      <c r="C28818" s="42" t="n">
        <v>-0.0791857338668064</v>
      </c>
      <c r="D28818" s="42" t="n">
        <v>0.0912061785457705</v>
      </c>
      <c r="E28818" s="42" t="n">
        <v>-0.868205807209302</v>
      </c>
      <c r="F28818" s="42" t="n">
        <v>0.385281675714584</v>
      </c>
      <c r="G28818" s="42" t="n">
        <v>0.99990740371997</v>
      </c>
    </row>
    <row r="28819" ht="15.75" customHeight="1" s="24">
      <c r="A28819" s="42" t="inlineStr">
        <is>
          <t>ENSG00000185666</t>
        </is>
      </c>
      <c r="B28819" s="42" t="n">
        <v>835.47519266219</v>
      </c>
      <c r="C28819" s="42" t="n">
        <v>-0.013392156274585</v>
      </c>
      <c r="D28819" s="42" t="n">
        <v>0.130123553842678</v>
      </c>
      <c r="E28819" s="42" t="n">
        <v>-0.102918771268546</v>
      </c>
      <c r="F28819" s="42" t="n">
        <v>0.9180274394942129</v>
      </c>
      <c r="G28819" s="42" t="n">
        <v>0.99990740371997</v>
      </c>
    </row>
    <row r="28820" ht="15.75" customHeight="1" s="24">
      <c r="A28820" s="42" t="inlineStr">
        <is>
          <t>ENSG00000231253</t>
        </is>
      </c>
      <c r="B28820" s="42" t="n">
        <v>10.3006801532041</v>
      </c>
      <c r="C28820" s="42" t="n">
        <v>-0.008430214403156871</v>
      </c>
      <c r="D28820" s="42" t="n">
        <v>0.168753722845825</v>
      </c>
      <c r="E28820" s="42" t="n">
        <v>-0.0499557240041379</v>
      </c>
      <c r="F28820" s="42" t="n">
        <v>0.960157671364481</v>
      </c>
      <c r="G28820" s="42" t="n">
        <v>0.99990740371997</v>
      </c>
    </row>
    <row r="28821" ht="15.75" customHeight="1" s="24">
      <c r="A28821" s="42" t="inlineStr">
        <is>
          <t>ENSG00000232081</t>
        </is>
      </c>
      <c r="B28821" s="42" t="n">
        <v>13.3848659744747</v>
      </c>
      <c r="C28821" s="42" t="n">
        <v>-0.286904981050985</v>
      </c>
      <c r="D28821" s="42" t="n">
        <v>0.121716545572557</v>
      </c>
      <c r="E28821" s="42" t="n">
        <v>-2.35715678342149</v>
      </c>
      <c r="F28821" s="42" t="n">
        <v>0.0184154699050933</v>
      </c>
      <c r="G28821" s="42" t="n">
        <v>0.99990740371997</v>
      </c>
    </row>
    <row r="28822" ht="15.75" customHeight="1" s="24">
      <c r="A28822" s="42" t="inlineStr">
        <is>
          <t>ENSG00000224973</t>
        </is>
      </c>
      <c r="B28822" s="42" t="n">
        <v>76.1592909932963</v>
      </c>
      <c r="C28822" s="42" t="n">
        <v>-0.012458653661152</v>
      </c>
      <c r="D28822" s="42" t="n">
        <v>0.0907892838184625</v>
      </c>
      <c r="E28822" s="42" t="n">
        <v>-0.137226037448028</v>
      </c>
      <c r="F28822" s="42" t="n">
        <v>0.890852130683925</v>
      </c>
      <c r="G28822" s="42" t="n">
        <v>0.99990740371997</v>
      </c>
    </row>
    <row r="28823" ht="15.75" customHeight="1" s="24">
      <c r="A28823" s="42" t="inlineStr">
        <is>
          <t>ENSG00000133424</t>
        </is>
      </c>
      <c r="B28823" s="42" t="n">
        <v>527.880238622502</v>
      </c>
      <c r="C28823" s="42" t="n">
        <v>-0.0321718968464618</v>
      </c>
      <c r="D28823" s="42" t="n">
        <v>0.0748382916142247</v>
      </c>
      <c r="E28823" s="42" t="n">
        <v>-0.429885505835716</v>
      </c>
      <c r="F28823" s="42" t="n">
        <v>0.667278929410386</v>
      </c>
      <c r="G28823" s="42" t="n">
        <v>0.99990740371997</v>
      </c>
    </row>
    <row r="28824" ht="15.75" customHeight="1" s="24">
      <c r="A28824" s="42" t="inlineStr">
        <is>
          <t>ENSG00000236052</t>
        </is>
      </c>
      <c r="B28824" s="42" t="n">
        <v>14.8571447731946</v>
      </c>
      <c r="C28824" s="42" t="n">
        <v>-0.139907720630181</v>
      </c>
      <c r="D28824" s="42" t="n">
        <v>0.105296880037719</v>
      </c>
      <c r="E28824" s="42" t="n">
        <v>-1.32869768392058</v>
      </c>
      <c r="F28824" s="42" t="n">
        <v>0.18394772936029</v>
      </c>
      <c r="G28824" s="42" t="n">
        <v>0.99990740371997</v>
      </c>
    </row>
    <row r="28825" ht="15.75" customHeight="1" s="24">
      <c r="A28825" s="42" t="inlineStr">
        <is>
          <t>ENSG00000224404</t>
        </is>
      </c>
      <c r="B28825" s="42" t="n">
        <v>24.4762019483782</v>
      </c>
      <c r="C28825" s="42" t="n">
        <v>0.0248795289763393</v>
      </c>
      <c r="D28825" s="42" t="n">
        <v>0.0790610434848321</v>
      </c>
      <c r="E28825" s="42" t="n">
        <v>0.314687586701438</v>
      </c>
      <c r="F28825" s="42" t="n">
        <v>0.75299887015075</v>
      </c>
      <c r="G28825" s="42" t="n">
        <v>0.99990740371997</v>
      </c>
    </row>
    <row r="28826" ht="15.75" customHeight="1" s="24">
      <c r="A28826" s="42" t="inlineStr">
        <is>
          <t>ENSG00000280356</t>
        </is>
      </c>
      <c r="B28826" s="42" t="n">
        <v>76.8270854380811</v>
      </c>
      <c r="C28826" s="42" t="n">
        <v>0.0240073751461212</v>
      </c>
      <c r="D28826" s="42" t="n">
        <v>0.0501951919818556</v>
      </c>
      <c r="E28826" s="42" t="n">
        <v>0.47828037304448</v>
      </c>
      <c r="F28826" s="42" t="n">
        <v>0.632450663856065</v>
      </c>
      <c r="G28826" s="42" t="n">
        <v>0.99990740371997</v>
      </c>
    </row>
    <row r="28827" ht="15.75" customHeight="1" s="24">
      <c r="A28827" s="42" t="inlineStr">
        <is>
          <t>ENSG00000286592</t>
        </is>
      </c>
      <c r="B28827" s="42" t="n">
        <v>22.4465646283972</v>
      </c>
      <c r="C28827" s="42" t="n">
        <v>0.0751432289393455</v>
      </c>
      <c r="D28827" s="42" t="n">
        <v>0.123993102564609</v>
      </c>
      <c r="E28827" s="42" t="n">
        <v>0.606027491732374</v>
      </c>
      <c r="F28827" s="42" t="n">
        <v>0.544496497692332</v>
      </c>
      <c r="G28827" s="42" t="n">
        <v>0.99990740371997</v>
      </c>
    </row>
    <row r="28828" ht="15.75" customHeight="1" s="24">
      <c r="A28828" s="42" t="inlineStr">
        <is>
          <t>ENSG00000175329</t>
        </is>
      </c>
      <c r="B28828" s="42" t="n">
        <v>5.56862644686297</v>
      </c>
      <c r="C28828" s="42" t="n">
        <v>0.399358095661255</v>
      </c>
      <c r="D28828" s="42" t="n">
        <v>0.216373212467808</v>
      </c>
      <c r="E28828" s="42" t="n">
        <v>1.84569102203754</v>
      </c>
      <c r="F28828" s="42" t="n">
        <v>0.06493708155091429</v>
      </c>
      <c r="G28828" s="42" t="n">
        <v>0.99990740371997</v>
      </c>
    </row>
    <row r="28829" ht="15.75" customHeight="1" s="24">
      <c r="A28829" s="42" t="inlineStr">
        <is>
          <t>ENSG00000100281</t>
        </is>
      </c>
      <c r="B28829" s="42" t="n">
        <v>343.007560268884</v>
      </c>
      <c r="C28829" s="42" t="n">
        <v>0.0194988298318866</v>
      </c>
      <c r="D28829" s="42" t="n">
        <v>0.061551169927242</v>
      </c>
      <c r="E28829" s="42" t="n">
        <v>0.31679056393137</v>
      </c>
      <c r="F28829" s="42" t="n">
        <v>0.751402524627511</v>
      </c>
      <c r="G28829" s="42" t="n">
        <v>0.99990740371997</v>
      </c>
    </row>
    <row r="28830" ht="15.75" customHeight="1" s="24">
      <c r="A28830" s="42" t="inlineStr">
        <is>
          <t>ENSG00000100284</t>
        </is>
      </c>
      <c r="B28830" s="42" t="n">
        <v>697.888605085123</v>
      </c>
      <c r="C28830" s="42" t="n">
        <v>0.0188248264079669</v>
      </c>
      <c r="D28830" s="42" t="n">
        <v>0.0412774618802651</v>
      </c>
      <c r="E28830" s="42" t="n">
        <v>0.456055812311636</v>
      </c>
      <c r="F28830" s="42" t="n">
        <v>0.648349844273643</v>
      </c>
      <c r="G28830" s="42" t="n">
        <v>0.99990740371997</v>
      </c>
    </row>
    <row r="28831" ht="15.75" customHeight="1" s="24">
      <c r="A28831" s="42" t="inlineStr">
        <is>
          <t>ENSG00000100292</t>
        </is>
      </c>
      <c r="B28831" s="42" t="n">
        <v>54.2944841878144</v>
      </c>
      <c r="C28831" s="42" t="n">
        <v>-0.00474160185776505</v>
      </c>
      <c r="D28831" s="42" t="n">
        <v>0.121059813574403</v>
      </c>
      <c r="E28831" s="42" t="n">
        <v>-0.039167430692026</v>
      </c>
      <c r="F28831" s="42" t="n">
        <v>0.96875690024414</v>
      </c>
      <c r="G28831" s="42" t="n">
        <v>0.99990740371997</v>
      </c>
    </row>
    <row r="28832" ht="15.75" customHeight="1" s="24">
      <c r="A28832" s="42" t="inlineStr">
        <is>
          <t>ENSG00000100297</t>
        </is>
      </c>
      <c r="B28832" s="42" t="n">
        <v>219.133044694475</v>
      </c>
      <c r="C28832" s="42" t="n">
        <v>-0.0424676420547101</v>
      </c>
      <c r="D28832" s="42" t="n">
        <v>0.0535554184933382</v>
      </c>
      <c r="E28832" s="42" t="n">
        <v>-0.792966300132501</v>
      </c>
      <c r="F28832" s="42" t="n">
        <v>0.427797457343819</v>
      </c>
      <c r="G28832" s="42" t="n">
        <v>0.99990740371997</v>
      </c>
    </row>
    <row r="28833" ht="15.75" customHeight="1" s="24">
      <c r="A28833" s="42" t="inlineStr">
        <is>
          <t>ENSG00000100302</t>
        </is>
      </c>
      <c r="B28833" s="42" t="n">
        <v>95.4309771671206</v>
      </c>
      <c r="C28833" s="42" t="n">
        <v>0.213519297110659</v>
      </c>
      <c r="D28833" s="42" t="n">
        <v>0.192515486812511</v>
      </c>
      <c r="E28833" s="42" t="n">
        <v>1.10910192549134</v>
      </c>
      <c r="F28833" s="42" t="n">
        <v>0.267386214353505</v>
      </c>
      <c r="G28833" s="42" t="n">
        <v>0.99990740371997</v>
      </c>
    </row>
    <row r="28834" ht="15.75" customHeight="1" s="24">
      <c r="A28834" s="42" t="inlineStr">
        <is>
          <t>ENSG00000288777</t>
        </is>
      </c>
      <c r="B28834" s="42" t="n">
        <v>12.3283451023797</v>
      </c>
      <c r="C28834" s="42" t="n">
        <v>0.0434496233463829</v>
      </c>
      <c r="D28834" s="42" t="n">
        <v>0.09668975896527029</v>
      </c>
      <c r="E28834" s="42" t="n">
        <v>0.449371513709011</v>
      </c>
      <c r="F28834" s="42" t="n">
        <v>0.653163677141779</v>
      </c>
      <c r="G28834" s="42" t="n">
        <v>0.99990740371997</v>
      </c>
    </row>
    <row r="28835" ht="15.75" customHeight="1" s="24">
      <c r="A28835" s="42" t="inlineStr">
        <is>
          <t>ENSG00000198125</t>
        </is>
      </c>
      <c r="B28835" s="42" t="n">
        <v>9.325608931484091</v>
      </c>
      <c r="C28835" s="42" t="n">
        <v>0.105432276785799</v>
      </c>
      <c r="D28835" s="42" t="n">
        <v>0.212914157848554</v>
      </c>
      <c r="E28835" s="42" t="n">
        <v>0.495186782556719</v>
      </c>
      <c r="F28835" s="42" t="n">
        <v>0.620468279719377</v>
      </c>
      <c r="G28835" s="42" t="n">
        <v>0.99990740371997</v>
      </c>
    </row>
    <row r="28836" ht="15.75" customHeight="1" s="24">
      <c r="A28836" s="42" t="inlineStr">
        <is>
          <t>ENSG00000221963</t>
        </is>
      </c>
      <c r="B28836" s="42" t="n">
        <v>1077.32636129219</v>
      </c>
      <c r="C28836" s="42" t="n">
        <v>0.0196581696886524</v>
      </c>
      <c r="D28836" s="42" t="n">
        <v>0.0394461504063373</v>
      </c>
      <c r="E28836" s="42" t="n">
        <v>0.498354579246703</v>
      </c>
      <c r="F28836" s="42" t="n">
        <v>0.618234144842426</v>
      </c>
      <c r="G28836" s="42" t="n">
        <v>0.99990740371997</v>
      </c>
    </row>
    <row r="28837" ht="15.75" customHeight="1" s="24">
      <c r="A28837" s="42" t="inlineStr">
        <is>
          <t>ENSG00000279652</t>
        </is>
      </c>
      <c r="B28837" s="42" t="n">
        <v>458.915720613242</v>
      </c>
      <c r="C28837" s="42" t="n">
        <v>0.0405797909271447</v>
      </c>
      <c r="D28837" s="42" t="n">
        <v>0.0304383721704241</v>
      </c>
      <c r="E28837" s="42" t="n">
        <v>1.33317874884829</v>
      </c>
      <c r="F28837" s="42" t="n">
        <v>0.182473151503421</v>
      </c>
      <c r="G28837" s="42" t="n">
        <v>0.99990740371997</v>
      </c>
    </row>
    <row r="28838" ht="15.75" customHeight="1" s="24">
      <c r="A28838" s="42" t="inlineStr">
        <is>
          <t>ENSG00000100320</t>
        </is>
      </c>
      <c r="B28838" s="42" t="n">
        <v>2260.60709606122</v>
      </c>
      <c r="C28838" s="42" t="n">
        <v>0.0198876202305842</v>
      </c>
      <c r="D28838" s="42" t="n">
        <v>0.0265957637834776</v>
      </c>
      <c r="E28838" s="42" t="n">
        <v>0.747773983574755</v>
      </c>
      <c r="F28838" s="42" t="n">
        <v>0.454596497144334</v>
      </c>
      <c r="G28838" s="42" t="n">
        <v>0.99990740371997</v>
      </c>
    </row>
    <row r="28839" ht="15.75" customHeight="1" s="24">
      <c r="A28839" s="42" t="inlineStr">
        <is>
          <t>ENSG00000279927</t>
        </is>
      </c>
      <c r="B28839" s="42" t="n">
        <v>85.9202493181004</v>
      </c>
      <c r="C28839" s="42" t="n">
        <v>-0.129758023012064</v>
      </c>
      <c r="D28839" s="42" t="n">
        <v>0.0460355141509232</v>
      </c>
      <c r="E28839" s="42" t="n">
        <v>-2.81865045726794</v>
      </c>
      <c r="F28839" s="42" t="n">
        <v>0.00482260033529533</v>
      </c>
      <c r="G28839" s="42" t="n">
        <v>0.99990740371997</v>
      </c>
    </row>
    <row r="28840" ht="15.75" customHeight="1" s="24">
      <c r="A28840" s="42" t="inlineStr">
        <is>
          <t>ENSG00000279217</t>
        </is>
      </c>
      <c r="B28840" s="42" t="n">
        <v>480.91806426015</v>
      </c>
      <c r="C28840" s="42" t="n">
        <v>-0.0397839190649886</v>
      </c>
      <c r="D28840" s="42" t="n">
        <v>0.0267019336371497</v>
      </c>
      <c r="E28840" s="42" t="n">
        <v>-1.48992652013928</v>
      </c>
      <c r="F28840" s="42" t="n">
        <v>0.136243557554959</v>
      </c>
      <c r="G28840" s="42" t="n">
        <v>0.99990740371997</v>
      </c>
    </row>
    <row r="28841" ht="15.75" customHeight="1" s="24">
      <c r="A28841" s="42" t="inlineStr">
        <is>
          <t>ENSG00000279714</t>
        </is>
      </c>
      <c r="B28841" s="42" t="n">
        <v>64.47349488538821</v>
      </c>
      <c r="C28841" s="42" t="n">
        <v>-0.0402488656405735</v>
      </c>
      <c r="D28841" s="42" t="n">
        <v>0.0530901042708444</v>
      </c>
      <c r="E28841" s="42" t="n">
        <v>-0.75812368789558</v>
      </c>
      <c r="F28841" s="42" t="n">
        <v>0.448376940089658</v>
      </c>
      <c r="G28841" s="42" t="n">
        <v>0.99990740371997</v>
      </c>
    </row>
    <row r="28842" ht="15.75" customHeight="1" s="24">
      <c r="A28842" s="42" t="inlineStr">
        <is>
          <t>ENSG00000128284</t>
        </is>
      </c>
      <c r="B28842" s="42" t="n">
        <v>238.275783859836</v>
      </c>
      <c r="C28842" s="42" t="n">
        <v>-0.145297076169895</v>
      </c>
      <c r="D28842" s="42" t="n">
        <v>0.0871046129534928</v>
      </c>
      <c r="E28842" s="42" t="n">
        <v>-1.66807556159479</v>
      </c>
      <c r="F28842" s="42" t="n">
        <v>0.0953007278091707</v>
      </c>
      <c r="G28842" s="42" t="n">
        <v>0.99990740371997</v>
      </c>
    </row>
    <row r="28843" ht="15.75" customHeight="1" s="24">
      <c r="A28843" s="42" t="inlineStr">
        <is>
          <t>ENSG00000100336</t>
        </is>
      </c>
      <c r="B28843" s="42" t="n">
        <v>365.386189779965</v>
      </c>
      <c r="C28843" s="42" t="n">
        <v>0.104118899811971</v>
      </c>
      <c r="D28843" s="42" t="n">
        <v>0.13717208087413</v>
      </c>
      <c r="E28843" s="42" t="n">
        <v>0.759038567822791</v>
      </c>
      <c r="F28843" s="42" t="n">
        <v>0.447829485893422</v>
      </c>
      <c r="G28843" s="42" t="n">
        <v>0.99990740371997</v>
      </c>
    </row>
    <row r="28844" ht="15.75" customHeight="1" s="24">
      <c r="A28844" s="42" t="inlineStr">
        <is>
          <t>ENSG00000288778</t>
        </is>
      </c>
      <c r="B28844" s="42" t="n">
        <v>15.5756987278505</v>
      </c>
      <c r="C28844" s="42" t="n">
        <v>-0.0288955298357395</v>
      </c>
      <c r="D28844" s="42" t="n">
        <v>0.135571002219232</v>
      </c>
      <c r="E28844" s="42" t="n">
        <v>-0.213139457278722</v>
      </c>
      <c r="F28844" s="42" t="n">
        <v>0.831218189197503</v>
      </c>
      <c r="G28844" s="42" t="n">
        <v>0.99990740371997</v>
      </c>
    </row>
    <row r="28845" ht="15.75" customHeight="1" s="24">
      <c r="A28845" s="42" t="inlineStr">
        <is>
          <t>ENSG00000128335</t>
        </is>
      </c>
      <c r="B28845" s="42" t="n">
        <v>625.537093793085</v>
      </c>
      <c r="C28845" s="42" t="n">
        <v>-0.0104056599269686</v>
      </c>
      <c r="D28845" s="42" t="n">
        <v>0.0528070851285462</v>
      </c>
      <c r="E28845" s="42" t="n">
        <v>-0.197050450742331</v>
      </c>
      <c r="F28845" s="42" t="n">
        <v>0.843788057686634</v>
      </c>
      <c r="G28845" s="42" t="n">
        <v>0.99990740371997</v>
      </c>
    </row>
    <row r="28846" ht="15.75" customHeight="1" s="24">
      <c r="A28846" s="42" t="inlineStr">
        <is>
          <t>ENSG00000100342</t>
        </is>
      </c>
      <c r="B28846" s="42" t="n">
        <v>364.915324777242</v>
      </c>
      <c r="C28846" s="42" t="n">
        <v>0.014057100235518</v>
      </c>
      <c r="D28846" s="42" t="n">
        <v>0.0912998505270164</v>
      </c>
      <c r="E28846" s="42" t="n">
        <v>0.153966300649729</v>
      </c>
      <c r="F28846" s="42" t="n">
        <v>0.877636306888091</v>
      </c>
      <c r="G28846" s="42" t="n">
        <v>0.99990740371997</v>
      </c>
    </row>
    <row r="28847" ht="15.75" customHeight="1" s="24">
      <c r="A28847" s="42" t="inlineStr">
        <is>
          <t>ENSG00000287269</t>
        </is>
      </c>
      <c r="B28847" s="42" t="n">
        <v>32.3732246362251</v>
      </c>
      <c r="C28847" s="42" t="n">
        <v>-0.08952461741263899</v>
      </c>
      <c r="D28847" s="42" t="n">
        <v>0.110262876634121</v>
      </c>
      <c r="E28847" s="42" t="n">
        <v>-0.811919842339169</v>
      </c>
      <c r="F28847" s="42" t="n">
        <v>0.416837627962881</v>
      </c>
      <c r="G28847" s="42" t="n">
        <v>0.99990740371997</v>
      </c>
    </row>
    <row r="28848" ht="15.75" customHeight="1" s="24">
      <c r="A28848" s="42" t="inlineStr">
        <is>
          <t>ENSG00000100345</t>
        </is>
      </c>
      <c r="B28848" s="42" t="n">
        <v>5523.10288848156</v>
      </c>
      <c r="C28848" s="42" t="n">
        <v>0.0378974858934201</v>
      </c>
      <c r="D28848" s="42" t="n">
        <v>0.0827091116524426</v>
      </c>
      <c r="E28848" s="42" t="n">
        <v>0.45820206669214</v>
      </c>
      <c r="F28848" s="42" t="n">
        <v>0.646807275230881</v>
      </c>
      <c r="G28848" s="42" t="n">
        <v>0.99990740371997</v>
      </c>
    </row>
    <row r="28849" ht="15.75" customHeight="1" s="24">
      <c r="A28849" s="42" t="inlineStr">
        <is>
          <t>ENSG00000100348</t>
        </is>
      </c>
      <c r="B28849" s="42" t="n">
        <v>358.616609810533</v>
      </c>
      <c r="C28849" s="42" t="n">
        <v>0.00169161334495713</v>
      </c>
      <c r="D28849" s="42" t="n">
        <v>0.0421736340203099</v>
      </c>
      <c r="E28849" s="42" t="n">
        <v>0.0401106848924255</v>
      </c>
      <c r="F28849" s="42" t="n">
        <v>0.968004883345842</v>
      </c>
      <c r="G28849" s="42" t="n">
        <v>0.99990740371997</v>
      </c>
    </row>
    <row r="28850" ht="15.75" customHeight="1" s="24">
      <c r="A28850" s="42" t="inlineStr">
        <is>
          <t>ENSG00000100350</t>
        </is>
      </c>
      <c r="B28850" s="42" t="n">
        <v>602.310603134189</v>
      </c>
      <c r="C28850" s="42" t="n">
        <v>0.00436834914354028</v>
      </c>
      <c r="D28850" s="42" t="n">
        <v>0.0414904597806981</v>
      </c>
      <c r="E28850" s="42" t="n">
        <v>0.105285628711506</v>
      </c>
      <c r="F28850" s="42" t="n">
        <v>0.916149166218774</v>
      </c>
      <c r="G28850" s="42" t="n">
        <v>0.99990740371997</v>
      </c>
    </row>
    <row r="28851" ht="15.75" customHeight="1" s="24">
      <c r="A28851" s="42" t="inlineStr">
        <is>
          <t>ENSG00000100353</t>
        </is>
      </c>
      <c r="B28851" s="42" t="n">
        <v>695.729249719727</v>
      </c>
      <c r="C28851" s="42" t="n">
        <v>-0.0129386017215486</v>
      </c>
      <c r="D28851" s="42" t="n">
        <v>0.0382432845629018</v>
      </c>
      <c r="E28851" s="42" t="n">
        <v>-0.338323495730799</v>
      </c>
      <c r="F28851" s="42" t="n">
        <v>0.735119419552235</v>
      </c>
      <c r="G28851" s="42" t="n">
        <v>0.99990740371997</v>
      </c>
    </row>
    <row r="28852" ht="15.75" customHeight="1" s="24">
      <c r="A28852" s="42" t="inlineStr">
        <is>
          <t>ENSG00000166862</t>
        </is>
      </c>
      <c r="B28852" s="42" t="n">
        <v>45.2560149493795</v>
      </c>
      <c r="C28852" s="42" t="n">
        <v>0.0626016189191981</v>
      </c>
      <c r="D28852" s="42" t="n">
        <v>0.171121019389326</v>
      </c>
      <c r="E28852" s="42" t="n">
        <v>0.365832433342218</v>
      </c>
      <c r="F28852" s="42" t="n">
        <v>0.7144901166783389</v>
      </c>
      <c r="G28852" s="42" t="n">
        <v>0.99990740371997</v>
      </c>
    </row>
    <row r="28853" ht="15.75" customHeight="1" s="24">
      <c r="A28853" s="42" t="inlineStr">
        <is>
          <t>ENSG00000286485</t>
        </is>
      </c>
      <c r="B28853" s="42" t="n">
        <v>22.2947918830536</v>
      </c>
      <c r="C28853" s="42" t="n">
        <v>-0.119616092123857</v>
      </c>
      <c r="D28853" s="42" t="n">
        <v>0.0952582594809393</v>
      </c>
      <c r="E28853" s="42" t="n">
        <v>-1.25570310412602</v>
      </c>
      <c r="F28853" s="42" t="n">
        <v>0.209223633364682</v>
      </c>
      <c r="G28853" s="42" t="n">
        <v>0.99990740371997</v>
      </c>
    </row>
    <row r="28854" ht="15.75" customHeight="1" s="24">
      <c r="A28854" s="42" t="inlineStr">
        <is>
          <t>ENSG00000100360</t>
        </is>
      </c>
      <c r="B28854" s="42" t="n">
        <v>613.860853023906</v>
      </c>
      <c r="C28854" s="42" t="n">
        <v>-0.00815040716609311</v>
      </c>
      <c r="D28854" s="42" t="n">
        <v>0.0501225113113112</v>
      </c>
      <c r="E28854" s="42" t="n">
        <v>-0.16260971273907</v>
      </c>
      <c r="F28854" s="42" t="n">
        <v>0.870825739125581</v>
      </c>
      <c r="G28854" s="42" t="n">
        <v>0.99990740371997</v>
      </c>
    </row>
    <row r="28855" ht="15.75" customHeight="1" s="24">
      <c r="A28855" s="42" t="inlineStr">
        <is>
          <t>ENSG00000100362</t>
        </is>
      </c>
      <c r="B28855" s="42" t="n">
        <v>19.0986064911368</v>
      </c>
      <c r="C28855" s="42" t="n">
        <v>-0.262200207834792</v>
      </c>
      <c r="D28855" s="42" t="n">
        <v>0.306685614669197</v>
      </c>
      <c r="E28855" s="42" t="n">
        <v>-0.854947853089265</v>
      </c>
      <c r="F28855" s="42" t="n">
        <v>0.392580017182888</v>
      </c>
      <c r="G28855" s="42" t="n">
        <v>0.99990740371997</v>
      </c>
    </row>
    <row r="28856" ht="15.75" customHeight="1" s="24">
      <c r="A28856" s="42" t="inlineStr">
        <is>
          <t>ENSG00000100365</t>
        </is>
      </c>
      <c r="B28856" s="42" t="n">
        <v>44.2146417803765</v>
      </c>
      <c r="C28856" s="42" t="n">
        <v>-0.544884395945196</v>
      </c>
      <c r="D28856" s="42" t="n">
        <v>0.21734989824685</v>
      </c>
      <c r="E28856" s="42" t="n">
        <v>-2.5069457144459</v>
      </c>
      <c r="F28856" s="42" t="n">
        <v>0.0121779413030517</v>
      </c>
      <c r="G28856" s="42" t="n">
        <v>0.99990740371997</v>
      </c>
    </row>
    <row r="28857" ht="15.75" customHeight="1" s="24">
      <c r="A28857" s="42" t="inlineStr">
        <is>
          <t>ENSG00000183822</t>
        </is>
      </c>
      <c r="B28857" s="42" t="n">
        <v>1.68666244948947</v>
      </c>
      <c r="C28857" s="42" t="n">
        <v>0.548789358941454</v>
      </c>
      <c r="D28857" s="42" t="n">
        <v>0.472952824342543</v>
      </c>
      <c r="E28857" s="42" t="n">
        <v>1.16034693249655</v>
      </c>
      <c r="F28857" s="42" t="n">
        <v>0.245907583464429</v>
      </c>
      <c r="G28857" s="42" t="n">
        <v>0.99990740371997</v>
      </c>
    </row>
    <row r="28858" ht="15.75" customHeight="1" s="24">
      <c r="A28858" s="42" t="inlineStr">
        <is>
          <t>ENSG00000100368</t>
        </is>
      </c>
      <c r="B28858" s="42" t="n">
        <v>134.803181906867</v>
      </c>
      <c r="C28858" s="42" t="n">
        <v>-0.361333236791298</v>
      </c>
      <c r="D28858" s="42" t="n">
        <v>0.300348922007434</v>
      </c>
      <c r="E28858" s="42" t="n">
        <v>-1.20304489317379</v>
      </c>
      <c r="F28858" s="42" t="n">
        <v>0.228958948496221</v>
      </c>
      <c r="G28858" s="42" t="n">
        <v>0.99990740371997</v>
      </c>
    </row>
    <row r="28859" ht="15.75" customHeight="1" s="24">
      <c r="A28859" s="42" t="inlineStr">
        <is>
          <t>ENSG00000215403</t>
        </is>
      </c>
      <c r="B28859" s="42" t="n">
        <v>13.8688656647987</v>
      </c>
      <c r="C28859" s="42" t="n">
        <v>0.0545197563887576</v>
      </c>
      <c r="D28859" s="42" t="n">
        <v>0.107352214957563</v>
      </c>
      <c r="E28859" s="42" t="n">
        <v>0.507858700542967</v>
      </c>
      <c r="F28859" s="42" t="n">
        <v>0.611552439699004</v>
      </c>
      <c r="G28859" s="42" t="n">
        <v>0.99990740371997</v>
      </c>
    </row>
    <row r="28860" ht="15.75" customHeight="1" s="24">
      <c r="A28860" s="42" t="inlineStr">
        <is>
          <t>ENSG00000185264</t>
        </is>
      </c>
      <c r="B28860" s="42" t="n">
        <v>12.9623132549345</v>
      </c>
      <c r="C28860" s="42" t="n">
        <v>0.21979038663772</v>
      </c>
      <c r="D28860" s="42" t="n">
        <v>0.279074324326997</v>
      </c>
      <c r="E28860" s="42" t="n">
        <v>0.787569358692372</v>
      </c>
      <c r="F28860" s="42" t="n">
        <v>0.430948643576319</v>
      </c>
      <c r="G28860" s="42" t="n">
        <v>0.99990740371997</v>
      </c>
    </row>
    <row r="28861" ht="15.75" customHeight="1" s="24">
      <c r="A28861" s="42" t="inlineStr">
        <is>
          <t>ENSG00000128309</t>
        </is>
      </c>
      <c r="B28861" s="42" t="n">
        <v>266.28317051459</v>
      </c>
      <c r="C28861" s="42" t="n">
        <v>-0.00971003833766939</v>
      </c>
      <c r="D28861" s="42" t="n">
        <v>0.0538395733809144</v>
      </c>
      <c r="E28861" s="42" t="n">
        <v>-0.180351323903905</v>
      </c>
      <c r="F28861" s="42" t="n">
        <v>0.856876765538498</v>
      </c>
      <c r="G28861" s="42" t="n">
        <v>0.99990740371997</v>
      </c>
    </row>
    <row r="28862" ht="15.75" customHeight="1" s="24">
      <c r="A28862" s="42" t="inlineStr">
        <is>
          <t>ENSG00000128311</t>
        </is>
      </c>
      <c r="B28862" s="42" t="n">
        <v>163.463070665086</v>
      </c>
      <c r="C28862" s="42" t="n">
        <v>0.06531832475894229</v>
      </c>
      <c r="D28862" s="42" t="n">
        <v>0.117044365874969</v>
      </c>
      <c r="E28862" s="42" t="n">
        <v>0.558064664374508</v>
      </c>
      <c r="F28862" s="42" t="n">
        <v>0.576800228602439</v>
      </c>
      <c r="G28862" s="42" t="n">
        <v>0.99990740371997</v>
      </c>
    </row>
    <row r="28863" ht="15.75" customHeight="1" s="24">
      <c r="A28863" s="42" t="inlineStr">
        <is>
          <t>ENSG00000287236</t>
        </is>
      </c>
      <c r="B28863" s="42" t="n">
        <v>18.9589623619785</v>
      </c>
      <c r="C28863" s="42" t="n">
        <v>0.0625672814073454</v>
      </c>
      <c r="D28863" s="42" t="n">
        <v>0.0979159681768404</v>
      </c>
      <c r="E28863" s="42" t="n">
        <v>0.638989559847339</v>
      </c>
      <c r="F28863" s="42" t="n">
        <v>0.52282972365363</v>
      </c>
      <c r="G28863" s="42" t="n">
        <v>0.99990740371997</v>
      </c>
    </row>
    <row r="28864" ht="15.75" customHeight="1" s="24">
      <c r="A28864" s="42" t="inlineStr">
        <is>
          <t>ENSG00000100379</t>
        </is>
      </c>
      <c r="B28864" s="42" t="n">
        <v>145.932490088353</v>
      </c>
      <c r="C28864" s="42" t="n">
        <v>0.0118085358287476</v>
      </c>
      <c r="D28864" s="42" t="n">
        <v>0.116233402572477</v>
      </c>
      <c r="E28864" s="42" t="n">
        <v>0.101593307667169</v>
      </c>
      <c r="F28864" s="42" t="n">
        <v>0.9190794916724681</v>
      </c>
      <c r="G28864" s="42" t="n">
        <v>0.99990740371997</v>
      </c>
    </row>
    <row r="28865" ht="15.75" customHeight="1" s="24">
      <c r="A28865" s="42" t="inlineStr">
        <is>
          <t>ENSG00000231467</t>
        </is>
      </c>
      <c r="B28865" s="42" t="n">
        <v>45.7186274809669</v>
      </c>
      <c r="C28865" s="42" t="n">
        <v>-0.0634586798349273</v>
      </c>
      <c r="D28865" s="42" t="n">
        <v>0.33712414626547</v>
      </c>
      <c r="E28865" s="42" t="n">
        <v>-0.188235344569345</v>
      </c>
      <c r="F28865" s="42" t="n">
        <v>0.850692166724655</v>
      </c>
      <c r="G28865" s="42" t="n">
        <v>0.99990740371997</v>
      </c>
    </row>
    <row r="28866" ht="15.75" customHeight="1" s="24">
      <c r="A28866" s="42" t="inlineStr">
        <is>
          <t>ENSG00000187045</t>
        </is>
      </c>
      <c r="B28866" s="42" t="n">
        <v>488.202073018958</v>
      </c>
      <c r="C28866" s="42" t="n">
        <v>-0.0809893048001753</v>
      </c>
      <c r="D28866" s="42" t="n">
        <v>0.285258464418334</v>
      </c>
      <c r="E28866" s="42" t="n">
        <v>-0.283915518388978</v>
      </c>
      <c r="F28866" s="42" t="n">
        <v>0.7764751237038811</v>
      </c>
      <c r="G28866" s="42" t="n">
        <v>0.99990740371997</v>
      </c>
    </row>
    <row r="28867" ht="15.75" customHeight="1" s="24">
      <c r="A28867" s="42" t="inlineStr">
        <is>
          <t>ENSG00000100385</t>
        </is>
      </c>
      <c r="B28867" s="42" t="n">
        <v>41.707110185749</v>
      </c>
      <c r="C28867" s="42" t="n">
        <v>-0.150665867687804</v>
      </c>
      <c r="D28867" s="42" t="n">
        <v>0.172091527626497</v>
      </c>
      <c r="E28867" s="42" t="n">
        <v>-0.87549846157915</v>
      </c>
      <c r="F28867" s="42" t="n">
        <v>0.381302746925811</v>
      </c>
      <c r="G28867" s="42" t="n">
        <v>0.99990740371997</v>
      </c>
    </row>
    <row r="28868" ht="15.75" customHeight="1" s="24">
      <c r="A28868" s="42" t="inlineStr">
        <is>
          <t>ENSG00000133466</t>
        </is>
      </c>
      <c r="B28868" s="42" t="n">
        <v>316.997217098403</v>
      </c>
      <c r="C28868" s="42" t="n">
        <v>-0.0276675080102879</v>
      </c>
      <c r="D28868" s="42" t="n">
        <v>0.071050700738616</v>
      </c>
      <c r="E28868" s="42" t="n">
        <v>-0.389405139184653</v>
      </c>
      <c r="F28868" s="42" t="n">
        <v>0.696976470953617</v>
      </c>
      <c r="G28868" s="42" t="n">
        <v>0.99990740371997</v>
      </c>
    </row>
    <row r="28869" ht="15.75" customHeight="1" s="24">
      <c r="A28869" s="42" t="inlineStr">
        <is>
          <t>ENSG00000128340</t>
        </is>
      </c>
      <c r="B28869" s="42" t="n">
        <v>54.86015486117</v>
      </c>
      <c r="C28869" s="42" t="n">
        <v>-0.191184858764343</v>
      </c>
      <c r="D28869" s="42" t="n">
        <v>0.307150027700085</v>
      </c>
      <c r="E28869" s="42" t="n">
        <v>-0.622447799194158</v>
      </c>
      <c r="F28869" s="42" t="n">
        <v>0.5336474583338791</v>
      </c>
      <c r="G28869" s="42" t="n">
        <v>0.99990740371997</v>
      </c>
    </row>
    <row r="28870" ht="15.75" customHeight="1" s="24">
      <c r="A28870" s="42" t="inlineStr">
        <is>
          <t>ENSG00000100055</t>
        </is>
      </c>
      <c r="B28870" s="42" t="n">
        <v>124.715504520076</v>
      </c>
      <c r="C28870" s="42" t="n">
        <v>-0.210540983695448</v>
      </c>
      <c r="D28870" s="42" t="n">
        <v>0.157457208218095</v>
      </c>
      <c r="E28870" s="42" t="n">
        <v>-1.3371314408409</v>
      </c>
      <c r="F28870" s="42" t="n">
        <v>0.181179735921645</v>
      </c>
      <c r="G28870" s="42" t="n">
        <v>0.99990740371997</v>
      </c>
    </row>
    <row r="28871" ht="15.75" customHeight="1" s="24">
      <c r="A28871" s="42" t="inlineStr">
        <is>
          <t>ENSG00000237862</t>
        </is>
      </c>
      <c r="B28871" s="42" t="n">
        <v>7.21063818697847</v>
      </c>
      <c r="C28871" s="42" t="n">
        <v>0.304807169834604</v>
      </c>
      <c r="D28871" s="42" t="n">
        <v>0.24604138300733</v>
      </c>
      <c r="E28871" s="42" t="n">
        <v>1.2388451329162</v>
      </c>
      <c r="F28871" s="42" t="n">
        <v>0.215402856008049</v>
      </c>
      <c r="G28871" s="42" t="n">
        <v>0.99990740371997</v>
      </c>
    </row>
    <row r="28872" ht="15.75" customHeight="1" s="24">
      <c r="A28872" s="42" t="inlineStr">
        <is>
          <t>ENSG00000166897</t>
        </is>
      </c>
      <c r="B28872" s="42" t="n">
        <v>34.6515180484692</v>
      </c>
      <c r="C28872" s="42" t="n">
        <v>0.197868430235869</v>
      </c>
      <c r="D28872" s="42" t="n">
        <v>0.281717606498412</v>
      </c>
      <c r="E28872" s="42" t="n">
        <v>0.702364444648172</v>
      </c>
      <c r="F28872" s="42" t="n">
        <v>0.482451912843624</v>
      </c>
      <c r="G28872" s="42" t="n">
        <v>0.99990740371997</v>
      </c>
    </row>
    <row r="28873" ht="15.75" customHeight="1" s="24">
      <c r="A28873" s="42" t="inlineStr">
        <is>
          <t>ENSG00000100060</t>
        </is>
      </c>
      <c r="B28873" s="42" t="n">
        <v>61.1235381968933</v>
      </c>
      <c r="C28873" s="42" t="n">
        <v>0.00624344847019617</v>
      </c>
      <c r="D28873" s="42" t="n">
        <v>0.132861139358127</v>
      </c>
      <c r="E28873" s="42" t="n">
        <v>0.0469922845789162</v>
      </c>
      <c r="F28873" s="42" t="n">
        <v>0.962519376751068</v>
      </c>
      <c r="G28873" s="42" t="n">
        <v>0.99990740371997</v>
      </c>
    </row>
    <row r="28874" ht="15.75" customHeight="1" s="24">
      <c r="A28874" s="42" t="inlineStr">
        <is>
          <t>ENSG00000100065</t>
        </is>
      </c>
      <c r="B28874" s="42" t="n">
        <v>202.760844901432</v>
      </c>
      <c r="C28874" s="42" t="n">
        <v>0.0505349949335836</v>
      </c>
      <c r="D28874" s="42" t="n">
        <v>0.103739928383318</v>
      </c>
      <c r="E28874" s="42" t="n">
        <v>0.487131577215447</v>
      </c>
      <c r="F28874" s="42" t="n">
        <v>0.626165090093214</v>
      </c>
      <c r="G28874" s="42" t="n">
        <v>0.99990740371997</v>
      </c>
    </row>
    <row r="28875" ht="15.75" customHeight="1" s="24">
      <c r="A28875" s="42" t="inlineStr">
        <is>
          <t>ENSG00000128283</t>
        </is>
      </c>
      <c r="B28875" s="42" t="n">
        <v>566.601637155603</v>
      </c>
      <c r="C28875" s="42" t="n">
        <v>0.0256997852834574</v>
      </c>
      <c r="D28875" s="42" t="n">
        <v>0.0613182646944629</v>
      </c>
      <c r="E28875" s="42" t="n">
        <v>0.419121209830618</v>
      </c>
      <c r="F28875" s="42" t="n">
        <v>0.675127550594829</v>
      </c>
      <c r="G28875" s="42" t="n">
        <v>0.99990740371997</v>
      </c>
    </row>
    <row r="28876" ht="15.75" customHeight="1" s="24">
      <c r="A28876" s="42" t="inlineStr">
        <is>
          <t>ENSG00000100079</t>
        </is>
      </c>
      <c r="B28876" s="42" t="n">
        <v>36.0248952468092</v>
      </c>
      <c r="C28876" s="42" t="n">
        <v>0.0280918227193896</v>
      </c>
      <c r="D28876" s="42" t="n">
        <v>0.101485251786547</v>
      </c>
      <c r="E28876" s="42" t="n">
        <v>0.276806947067292</v>
      </c>
      <c r="F28876" s="42" t="n">
        <v>0.781928346547186</v>
      </c>
      <c r="G28876" s="42" t="n">
        <v>0.99990740371997</v>
      </c>
    </row>
    <row r="28877" ht="15.75" customHeight="1" s="24">
      <c r="A28877" s="42" t="inlineStr">
        <is>
          <t>ENSG00000100083</t>
        </is>
      </c>
      <c r="B28877" s="42" t="n">
        <v>920.542619590488</v>
      </c>
      <c r="C28877" s="42" t="n">
        <v>-0.0315996652952103</v>
      </c>
      <c r="D28877" s="42" t="n">
        <v>0.0362226959767855</v>
      </c>
      <c r="E28877" s="42" t="n">
        <v>-0.872371987868101</v>
      </c>
      <c r="F28877" s="42" t="n">
        <v>0.383005477056631</v>
      </c>
      <c r="G28877" s="42" t="n">
        <v>0.99990740371997</v>
      </c>
    </row>
    <row r="28878" ht="15.75" customHeight="1" s="24">
      <c r="A28878" s="42" t="inlineStr">
        <is>
          <t>ENSG00000100092</t>
        </is>
      </c>
      <c r="B28878" s="42" t="n">
        <v>114.71795559645</v>
      </c>
      <c r="C28878" s="42" t="n">
        <v>-0.0787694007841792</v>
      </c>
      <c r="D28878" s="42" t="n">
        <v>0.100302369588557</v>
      </c>
      <c r="E28878" s="42" t="n">
        <v>-0.785319440680144</v>
      </c>
      <c r="F28878" s="42" t="n">
        <v>0.432266300295805</v>
      </c>
      <c r="G28878" s="42" t="n">
        <v>0.99990740371997</v>
      </c>
    </row>
    <row r="28879" ht="15.75" customHeight="1" s="24">
      <c r="A28879" s="42" t="inlineStr">
        <is>
          <t>ENSG00000285304</t>
        </is>
      </c>
      <c r="B28879" s="42" t="n">
        <v>4.6997766592871</v>
      </c>
      <c r="C28879" s="42" t="n">
        <v>0.0417967025532347</v>
      </c>
      <c r="D28879" s="42" t="n">
        <v>0.769878412525196</v>
      </c>
      <c r="E28879" s="42" t="n">
        <v>0.054290004594546</v>
      </c>
      <c r="F28879" s="42" t="n">
        <v>0.9567041129881469</v>
      </c>
      <c r="G28879" s="42" t="n">
        <v>0.99990740371997</v>
      </c>
    </row>
    <row r="28880" ht="15.75" customHeight="1" s="24">
      <c r="A28880" s="42" t="inlineStr">
        <is>
          <t>ENSG00000241360</t>
        </is>
      </c>
      <c r="B28880" s="42" t="n">
        <v>139.477147798508</v>
      </c>
      <c r="C28880" s="42" t="n">
        <v>0.0233497227551949</v>
      </c>
      <c r="D28880" s="42" t="n">
        <v>0.0820165285425254</v>
      </c>
      <c r="E28880" s="42" t="n">
        <v>0.284695331174473</v>
      </c>
      <c r="F28880" s="42" t="n">
        <v>0.775877567879682</v>
      </c>
      <c r="G28880" s="42" t="n">
        <v>0.99990740371997</v>
      </c>
    </row>
    <row r="28881" ht="15.75" customHeight="1" s="24">
      <c r="A28881" s="42" t="inlineStr">
        <is>
          <t>ENSG00000100097</t>
        </is>
      </c>
      <c r="B28881" s="42" t="n">
        <v>1025.83552572198</v>
      </c>
      <c r="C28881" s="42" t="n">
        <v>-0.09150494189671129</v>
      </c>
      <c r="D28881" s="42" t="n">
        <v>0.08276948614842761</v>
      </c>
      <c r="E28881" s="42" t="n">
        <v>-1.10553956723397</v>
      </c>
      <c r="F28881" s="42" t="n">
        <v>0.2689258594094</v>
      </c>
      <c r="G28881" s="42" t="n">
        <v>0.99990740371997</v>
      </c>
    </row>
    <row r="28882" ht="15.75" customHeight="1" s="24">
      <c r="A28882" s="42" t="inlineStr">
        <is>
          <t>ENSG00000273899</t>
        </is>
      </c>
      <c r="B28882" s="42" t="n">
        <v>145.843777502355</v>
      </c>
      <c r="C28882" s="42" t="n">
        <v>-0.0178093161104245</v>
      </c>
      <c r="D28882" s="42" t="n">
        <v>0.0552922314823947</v>
      </c>
      <c r="E28882" s="42" t="n">
        <v>-0.322094363583338</v>
      </c>
      <c r="F28882" s="42" t="n">
        <v>0.747381208153163</v>
      </c>
      <c r="G28882" s="42" t="n">
        <v>0.99990740371997</v>
      </c>
    </row>
    <row r="28883" ht="15.75" customHeight="1" s="24">
      <c r="A28883" s="42" t="inlineStr">
        <is>
          <t>ENSG00000100106</t>
        </is>
      </c>
      <c r="B28883" s="42" t="n">
        <v>1326.86117354255</v>
      </c>
      <c r="C28883" s="42" t="n">
        <v>0.0516603542440527</v>
      </c>
      <c r="D28883" s="42" t="n">
        <v>0.0489062492634106</v>
      </c>
      <c r="E28883" s="42" t="n">
        <v>1.05631396850346</v>
      </c>
      <c r="F28883" s="42" t="n">
        <v>0.290824796275956</v>
      </c>
      <c r="G28883" s="42" t="n">
        <v>0.99990740371997</v>
      </c>
    </row>
    <row r="28884" ht="15.75" customHeight="1" s="24">
      <c r="A28884" s="42" t="inlineStr">
        <is>
          <t>ENSG00000189060</t>
        </is>
      </c>
      <c r="B28884" s="42" t="n">
        <v>1836.62813751736</v>
      </c>
      <c r="C28884" s="42" t="n">
        <v>0.0367011572470016</v>
      </c>
      <c r="D28884" s="42" t="n">
        <v>0.0701255286418707</v>
      </c>
      <c r="E28884" s="42" t="n">
        <v>0.523363715864924</v>
      </c>
      <c r="F28884" s="42" t="n">
        <v>0.600721169111271</v>
      </c>
      <c r="G28884" s="42" t="n">
        <v>0.99990740371997</v>
      </c>
    </row>
    <row r="28885" ht="15.75" customHeight="1" s="24">
      <c r="A28885" s="42" t="inlineStr">
        <is>
          <t>ENSG00000100116</t>
        </is>
      </c>
      <c r="B28885" s="42" t="n">
        <v>102.76089924031</v>
      </c>
      <c r="C28885" s="42" t="n">
        <v>0.0697238955569629</v>
      </c>
      <c r="D28885" s="42" t="n">
        <v>0.07579520500212079</v>
      </c>
      <c r="E28885" s="42" t="n">
        <v>0.919898502220713</v>
      </c>
      <c r="F28885" s="42" t="n">
        <v>0.35762580166378</v>
      </c>
      <c r="G28885" s="42" t="n">
        <v>0.99990740371997</v>
      </c>
    </row>
    <row r="28886" ht="15.75" customHeight="1" s="24">
      <c r="A28886" s="42" t="inlineStr">
        <is>
          <t>ENSG00000100129</t>
        </is>
      </c>
      <c r="B28886" s="42" t="n">
        <v>1642.82939263232</v>
      </c>
      <c r="C28886" s="42" t="n">
        <v>0.0104974948459018</v>
      </c>
      <c r="D28886" s="42" t="n">
        <v>0.0367354161257656</v>
      </c>
      <c r="E28886" s="42" t="n">
        <v>0.285759519096315</v>
      </c>
      <c r="F28886" s="42" t="n">
        <v>0.775062314847035</v>
      </c>
      <c r="G28886" s="42" t="n">
        <v>0.99990740371997</v>
      </c>
    </row>
    <row r="28887" ht="15.75" customHeight="1" s="24">
      <c r="A28887" s="42" t="inlineStr">
        <is>
          <t>ENSG00000100124</t>
        </is>
      </c>
      <c r="B28887" s="42" t="n">
        <v>378.783346727144</v>
      </c>
      <c r="C28887" s="42" t="n">
        <v>0.07045912853024661</v>
      </c>
      <c r="D28887" s="42" t="n">
        <v>0.07942161579827201</v>
      </c>
      <c r="E28887" s="42" t="n">
        <v>0.88715304797135</v>
      </c>
      <c r="F28887" s="42" t="n">
        <v>0.374996506890296</v>
      </c>
      <c r="G28887" s="42" t="n">
        <v>0.99990740371997</v>
      </c>
    </row>
    <row r="28888" ht="15.75" customHeight="1" s="24">
      <c r="A28888" s="42" t="inlineStr">
        <is>
          <t>ENSG00000279738</t>
        </is>
      </c>
      <c r="B28888" s="42" t="n">
        <v>550.90083014224</v>
      </c>
      <c r="C28888" s="42" t="n">
        <v>-0.0168368793277107</v>
      </c>
      <c r="D28888" s="42" t="n">
        <v>0.0259825198648726</v>
      </c>
      <c r="E28888" s="42" t="n">
        <v>-0.648007945929584</v>
      </c>
      <c r="F28888" s="42" t="n">
        <v>0.516979810995932</v>
      </c>
      <c r="G28888" s="42" t="n">
        <v>0.99990740371997</v>
      </c>
    </row>
    <row r="28889" ht="15.75" customHeight="1" s="24">
      <c r="A28889" s="42" t="inlineStr">
        <is>
          <t>ENSG00000100139</t>
        </is>
      </c>
      <c r="B28889" s="42" t="n">
        <v>665.564790692054</v>
      </c>
      <c r="C28889" s="42" t="n">
        <v>0.00440629224010657</v>
      </c>
      <c r="D28889" s="42" t="n">
        <v>0.0565845105460649</v>
      </c>
      <c r="E28889" s="42" t="n">
        <v>0.07787099680785339</v>
      </c>
      <c r="F28889" s="42" t="n">
        <v>0.937930670529004</v>
      </c>
      <c r="G28889" s="42" t="n">
        <v>0.99990740371997</v>
      </c>
    </row>
    <row r="28890" ht="15.75" customHeight="1" s="24">
      <c r="A28890" s="42" t="inlineStr">
        <is>
          <t>ENSG00000272582</t>
        </is>
      </c>
      <c r="B28890" s="42" t="n">
        <v>25.090279264596</v>
      </c>
      <c r="C28890" s="42" t="n">
        <v>0.0672969225457208</v>
      </c>
      <c r="D28890" s="42" t="n">
        <v>0.0818198442027836</v>
      </c>
      <c r="E28890" s="42" t="n">
        <v>0.822501230617489</v>
      </c>
      <c r="F28890" s="42" t="n">
        <v>0.410791686572864</v>
      </c>
      <c r="G28890" s="42" t="n">
        <v>0.99990740371997</v>
      </c>
    </row>
    <row r="28891" ht="15.75" customHeight="1" s="24">
      <c r="A28891" s="42" t="inlineStr">
        <is>
          <t>ENSG00000100142</t>
        </is>
      </c>
      <c r="B28891" s="42" t="n">
        <v>1002.67737366166</v>
      </c>
      <c r="C28891" s="42" t="n">
        <v>-0.00244471813172831</v>
      </c>
      <c r="D28891" s="42" t="n">
        <v>0.0850544080203388</v>
      </c>
      <c r="E28891" s="42" t="n">
        <v>-0.0287429915583413</v>
      </c>
      <c r="F28891" s="42" t="n">
        <v>0.9770695682136969</v>
      </c>
      <c r="G28891" s="42" t="n">
        <v>0.99990740371997</v>
      </c>
    </row>
    <row r="28892" ht="15.75" customHeight="1" s="24">
      <c r="A28892" s="42" t="inlineStr">
        <is>
          <t>ENSG00000128346</t>
        </is>
      </c>
      <c r="B28892" s="42" t="n">
        <v>121.059949657256</v>
      </c>
      <c r="C28892" s="42" t="n">
        <v>0.06716191764132259</v>
      </c>
      <c r="D28892" s="42" t="n">
        <v>0.0674979300634493</v>
      </c>
      <c r="E28892" s="42" t="n">
        <v>0.995021885533217</v>
      </c>
      <c r="F28892" s="42" t="n">
        <v>0.319725620194084</v>
      </c>
      <c r="G28892" s="42" t="n">
        <v>0.99990740371997</v>
      </c>
    </row>
    <row r="28893" ht="15.75" customHeight="1" s="24">
      <c r="A28893" s="42" t="inlineStr">
        <is>
          <t>ENSG00000100146</t>
        </is>
      </c>
      <c r="B28893" s="42" t="n">
        <v>2054.38804058371</v>
      </c>
      <c r="C28893" s="42" t="n">
        <v>-0.0129110877967904</v>
      </c>
      <c r="D28893" s="42" t="n">
        <v>0.105671505047823</v>
      </c>
      <c r="E28893" s="42" t="n">
        <v>-0.122181356184407</v>
      </c>
      <c r="F28893" s="42" t="n">
        <v>0.902755391431097</v>
      </c>
      <c r="G28893" s="42" t="n">
        <v>0.99990740371997</v>
      </c>
    </row>
    <row r="28894" ht="15.75" customHeight="1" s="24">
      <c r="A28894" s="42" t="inlineStr">
        <is>
          <t>ENSG00000222044</t>
        </is>
      </c>
      <c r="B28894" s="42" t="n">
        <v>204.464409008015</v>
      </c>
      <c r="C28894" s="42" t="n">
        <v>0.0047286129059464</v>
      </c>
      <c r="D28894" s="42" t="n">
        <v>0.0996079945641985</v>
      </c>
      <c r="E28894" s="42" t="n">
        <v>0.0474722227531521</v>
      </c>
      <c r="F28894" s="42" t="n">
        <v>0.962136868399644</v>
      </c>
      <c r="G28894" s="42" t="n">
        <v>0.99990740371997</v>
      </c>
    </row>
    <row r="28895" ht="15.75" customHeight="1" s="24">
      <c r="A28895" s="42" t="inlineStr">
        <is>
          <t>ENSG00000273214</t>
        </is>
      </c>
      <c r="B28895" s="42" t="n">
        <v>45.7401274413417</v>
      </c>
      <c r="C28895" s="42" t="n">
        <v>0.0788580292188592</v>
      </c>
      <c r="D28895" s="42" t="n">
        <v>0.125016156019121</v>
      </c>
      <c r="E28895" s="42" t="n">
        <v>0.6307827062511659</v>
      </c>
      <c r="F28895" s="42" t="n">
        <v>0.5281826124697649</v>
      </c>
      <c r="G28895" s="42" t="n">
        <v>0.99990740371997</v>
      </c>
    </row>
    <row r="28896" ht="15.75" customHeight="1" s="24">
      <c r="A28896" s="42" t="inlineStr">
        <is>
          <t>ENSG00000100151</t>
        </is>
      </c>
      <c r="B28896" s="42" t="n">
        <v>330.986585687884</v>
      </c>
      <c r="C28896" s="42" t="n">
        <v>-0.0524990951558029</v>
      </c>
      <c r="D28896" s="42" t="n">
        <v>0.0459861649042474</v>
      </c>
      <c r="E28896" s="42" t="n">
        <v>-1.14162803671749</v>
      </c>
      <c r="F28896" s="42" t="n">
        <v>0.253608664991532</v>
      </c>
      <c r="G28896" s="42" t="n">
        <v>0.99990740371997</v>
      </c>
    </row>
    <row r="28897" ht="15.75" customHeight="1" s="24">
      <c r="A28897" s="42" t="inlineStr">
        <is>
          <t>ENSG00000100156</t>
        </is>
      </c>
      <c r="B28897" s="42" t="n">
        <v>101.829605710455</v>
      </c>
      <c r="C28897" s="42" t="n">
        <v>-0.159824500331512</v>
      </c>
      <c r="D28897" s="42" t="n">
        <v>0.09801281717462219</v>
      </c>
      <c r="E28897" s="42" t="n">
        <v>-1.63064897978357</v>
      </c>
      <c r="F28897" s="42" t="n">
        <v>0.102964407853858</v>
      </c>
      <c r="G28897" s="42" t="n">
        <v>0.99990740371997</v>
      </c>
    </row>
    <row r="28898" ht="15.75" customHeight="1" s="24">
      <c r="A28898" s="42" t="inlineStr">
        <is>
          <t>ENSG00000272720</t>
        </is>
      </c>
      <c r="B28898" s="42" t="n">
        <v>162.630214073599</v>
      </c>
      <c r="C28898" s="42" t="n">
        <v>0.00348097679656149</v>
      </c>
      <c r="D28898" s="42" t="n">
        <v>0.053264207413859</v>
      </c>
      <c r="E28898" s="42" t="n">
        <v>0.0653530197026036</v>
      </c>
      <c r="F28898" s="42" t="n">
        <v>0.947892928914153</v>
      </c>
      <c r="G28898" s="42" t="n">
        <v>0.99990740371997</v>
      </c>
    </row>
    <row r="28899" ht="15.75" customHeight="1" s="24">
      <c r="A28899" s="42" t="inlineStr">
        <is>
          <t>ENSG00000128298</t>
        </is>
      </c>
      <c r="B28899" s="42" t="n">
        <v>502.237333707168</v>
      </c>
      <c r="C28899" s="42" t="n">
        <v>-0.0607093050446616</v>
      </c>
      <c r="D28899" s="42" t="n">
        <v>0.108650488317642</v>
      </c>
      <c r="E28899" s="42" t="n">
        <v>-0.558757774444384</v>
      </c>
      <c r="F28899" s="42" t="n">
        <v>0.576327043851507</v>
      </c>
      <c r="G28899" s="42" t="n">
        <v>0.99990740371997</v>
      </c>
    </row>
    <row r="28900" ht="15.75" customHeight="1" s="24">
      <c r="A28900" s="42" t="inlineStr">
        <is>
          <t>ENSG00000279080</t>
        </is>
      </c>
      <c r="B28900" s="42" t="n">
        <v>535.021079855497</v>
      </c>
      <c r="C28900" s="42" t="n">
        <v>-0.0400515925334287</v>
      </c>
      <c r="D28900" s="42" t="n">
        <v>0.0338109405880387</v>
      </c>
      <c r="E28900" s="42" t="n">
        <v>-1.18457492861342</v>
      </c>
      <c r="F28900" s="42" t="n">
        <v>0.236185554651302</v>
      </c>
      <c r="G28900" s="42" t="n">
        <v>0.99990740371997</v>
      </c>
    </row>
    <row r="28901" ht="15.75" customHeight="1" s="24">
      <c r="A28901" s="42" t="inlineStr">
        <is>
          <t>ENSG00000185022</t>
        </is>
      </c>
      <c r="B28901" s="42" t="n">
        <v>265.670314782031</v>
      </c>
      <c r="C28901" s="42" t="n">
        <v>-0.07914397731543039</v>
      </c>
      <c r="D28901" s="42" t="n">
        <v>0.142485539256026</v>
      </c>
      <c r="E28901" s="42" t="n">
        <v>-0.5554526987698</v>
      </c>
      <c r="F28901" s="42" t="n">
        <v>0.578585055402238</v>
      </c>
      <c r="G28901" s="42" t="n">
        <v>0.99990740371997</v>
      </c>
    </row>
    <row r="28902" ht="15.75" customHeight="1" s="24">
      <c r="A28902" s="42" t="inlineStr">
        <is>
          <t>ENSG00000184381</t>
        </is>
      </c>
      <c r="B28902" s="42" t="n">
        <v>547.425730587019</v>
      </c>
      <c r="C28902" s="42" t="n">
        <v>-0.0720983099650291</v>
      </c>
      <c r="D28902" s="42" t="n">
        <v>0.0754625155044544</v>
      </c>
      <c r="E28902" s="42" t="n">
        <v>-0.955418852433739</v>
      </c>
      <c r="F28902" s="42" t="n">
        <v>0.339365923992912</v>
      </c>
      <c r="G28902" s="42" t="n">
        <v>0.99990740371997</v>
      </c>
    </row>
    <row r="28903" ht="15.75" customHeight="1" s="24">
      <c r="A28903" s="42" t="inlineStr">
        <is>
          <t>ENSG00000198792</t>
        </is>
      </c>
      <c r="B28903" s="42" t="n">
        <v>726.747427271898</v>
      </c>
      <c r="C28903" s="42" t="n">
        <v>-0.0187955631752316</v>
      </c>
      <c r="D28903" s="42" t="n">
        <v>0.0505705477087442</v>
      </c>
      <c r="E28903" s="42" t="n">
        <v>-0.371670152427114</v>
      </c>
      <c r="F28903" s="42" t="n">
        <v>0.710138450438613</v>
      </c>
      <c r="G28903" s="42" t="n">
        <v>0.99990740371997</v>
      </c>
    </row>
    <row r="28904" ht="15.75" customHeight="1" s="24">
      <c r="A28904" s="42" t="inlineStr">
        <is>
          <t>ENSG00000213923</t>
        </is>
      </c>
      <c r="B28904" s="42" t="n">
        <v>1035.73473661046</v>
      </c>
      <c r="C28904" s="42" t="n">
        <v>-0.0383831598631</v>
      </c>
      <c r="D28904" s="42" t="n">
        <v>0.0361690286288535</v>
      </c>
      <c r="E28904" s="42" t="n">
        <v>-1.06121622056723</v>
      </c>
      <c r="F28904" s="42" t="n">
        <v>0.288591649479694</v>
      </c>
      <c r="G28904" s="42" t="n">
        <v>0.99990740371997</v>
      </c>
    </row>
    <row r="28905" ht="15.75" customHeight="1" s="24">
      <c r="A28905" s="42" t="inlineStr">
        <is>
          <t>ENSG00000229955</t>
        </is>
      </c>
      <c r="B28905" s="42" t="n">
        <v>31.4011156012556</v>
      </c>
      <c r="C28905" s="42" t="n">
        <v>0.0311657045302662</v>
      </c>
      <c r="D28905" s="42" t="n">
        <v>0.090435123459068</v>
      </c>
      <c r="E28905" s="42" t="n">
        <v>0.344619472370956</v>
      </c>
      <c r="F28905" s="42" t="n">
        <v>0.730380464767061</v>
      </c>
      <c r="G28905" s="42" t="n">
        <v>0.99990740371997</v>
      </c>
    </row>
    <row r="28906" ht="15.75" customHeight="1" s="24">
      <c r="A28906" s="42" t="inlineStr">
        <is>
          <t>ENSG00000283900</t>
        </is>
      </c>
      <c r="B28906" s="42" t="n">
        <v>64.66505324707001</v>
      </c>
      <c r="C28906" s="42" t="n">
        <v>-0.0730531262752241</v>
      </c>
      <c r="D28906" s="42" t="n">
        <v>0.121879172391833</v>
      </c>
      <c r="E28906" s="42" t="n">
        <v>-0.599389746759709</v>
      </c>
      <c r="F28906" s="42" t="n">
        <v>0.548913012728811</v>
      </c>
      <c r="G28906" s="42" t="n">
        <v>0.99990740371997</v>
      </c>
    </row>
    <row r="28907" ht="15.75" customHeight="1" s="24">
      <c r="A28907" s="42" t="inlineStr">
        <is>
          <t>ENSG00000291015</t>
        </is>
      </c>
      <c r="B28907" s="42" t="n">
        <v>396.468131034052</v>
      </c>
      <c r="C28907" s="42" t="n">
        <v>-0.0272558172344949</v>
      </c>
      <c r="D28907" s="42" t="n">
        <v>0.0358918695724742</v>
      </c>
      <c r="E28907" s="42" t="n">
        <v>-0.7593869463795681</v>
      </c>
      <c r="F28907" s="42" t="n">
        <v>0.447621119854553</v>
      </c>
      <c r="G28907" s="42" t="n">
        <v>0.99990740371997</v>
      </c>
    </row>
    <row r="28908" ht="15.75" customHeight="1" s="24">
      <c r="A28908" s="42" t="inlineStr">
        <is>
          <t>ENSG00000168135</t>
        </is>
      </c>
      <c r="B28908" s="42" t="n">
        <v>20.7366459686182</v>
      </c>
      <c r="C28908" s="42" t="n">
        <v>-0.132612914658042</v>
      </c>
      <c r="D28908" s="42" t="n">
        <v>0.404669513254272</v>
      </c>
      <c r="E28908" s="42" t="n">
        <v>-0.327706709585298</v>
      </c>
      <c r="F28908" s="42" t="n">
        <v>0.743133429789012</v>
      </c>
      <c r="G28908" s="42" t="n">
        <v>0.99990740371997</v>
      </c>
    </row>
    <row r="28909" ht="15.75" customHeight="1" s="24">
      <c r="A28909" s="42" t="inlineStr">
        <is>
          <t>ENSG00000100196</t>
        </is>
      </c>
      <c r="B28909" s="42" t="n">
        <v>191.40398693981</v>
      </c>
      <c r="C28909" s="42" t="n">
        <v>0.00645217139196032</v>
      </c>
      <c r="D28909" s="42" t="n">
        <v>0.0474161798705145</v>
      </c>
      <c r="E28909" s="42" t="n">
        <v>0.136075310359883</v>
      </c>
      <c r="F28909" s="42" t="n">
        <v>0.891761745437364</v>
      </c>
      <c r="G28909" s="42" t="n">
        <v>0.99990740371997</v>
      </c>
    </row>
    <row r="28910" ht="15.75" customHeight="1" s="24">
      <c r="A28910" s="42" t="inlineStr">
        <is>
          <t>ENSG00000100201</t>
        </is>
      </c>
      <c r="B28910" s="42" t="n">
        <v>21999.756090406</v>
      </c>
      <c r="C28910" s="42" t="n">
        <v>-0.0114276395607772</v>
      </c>
      <c r="D28910" s="42" t="n">
        <v>0.0212226246566788</v>
      </c>
      <c r="E28910" s="42" t="n">
        <v>-0.5384649517033639</v>
      </c>
      <c r="F28910" s="42" t="n">
        <v>0.590256095468919</v>
      </c>
      <c r="G28910" s="42" t="n">
        <v>0.99990740371997</v>
      </c>
    </row>
    <row r="28911" ht="15.75" customHeight="1" s="24">
      <c r="A28911" s="42" t="inlineStr">
        <is>
          <t>ENSG00000100206</t>
        </is>
      </c>
      <c r="B28911" s="42" t="n">
        <v>35.9026080815242</v>
      </c>
      <c r="C28911" s="42" t="n">
        <v>0.0217030787330015</v>
      </c>
      <c r="D28911" s="42" t="n">
        <v>0.06980283716812261</v>
      </c>
      <c r="E28911" s="42" t="n">
        <v>0.310919722084202</v>
      </c>
      <c r="F28911" s="42" t="n">
        <v>0.755861650999193</v>
      </c>
      <c r="G28911" s="42" t="n">
        <v>0.99990740371997</v>
      </c>
    </row>
    <row r="28912" ht="15.75" customHeight="1" s="24">
      <c r="A28912" s="42" t="inlineStr">
        <is>
          <t>ENSG00000184949</t>
        </is>
      </c>
      <c r="B28912" s="42" t="n">
        <v>563.584349775408</v>
      </c>
      <c r="C28912" s="42" t="n">
        <v>0.0178283023493883</v>
      </c>
      <c r="D28912" s="42" t="n">
        <v>0.0794716284404746</v>
      </c>
      <c r="E28912" s="42" t="n">
        <v>0.224335435164034</v>
      </c>
      <c r="F28912" s="42" t="n">
        <v>0.822496305494502</v>
      </c>
      <c r="G28912" s="42" t="n">
        <v>0.99990740371997</v>
      </c>
    </row>
    <row r="28913" ht="15.75" customHeight="1" s="24">
      <c r="A28913" s="42" t="inlineStr">
        <is>
          <t>ENSG00000100211</t>
        </is>
      </c>
      <c r="B28913" s="42" t="n">
        <v>217.95321243165</v>
      </c>
      <c r="C28913" s="42" t="n">
        <v>-0.00291095621622145</v>
      </c>
      <c r="D28913" s="42" t="n">
        <v>0.0305940511587676</v>
      </c>
      <c r="E28913" s="42" t="n">
        <v>-0.09514778546702</v>
      </c>
      <c r="F28913" s="42" t="n">
        <v>0.9241974428997159</v>
      </c>
      <c r="G28913" s="42" t="n">
        <v>0.99990740371997</v>
      </c>
    </row>
    <row r="28914" ht="15.75" customHeight="1" s="24">
      <c r="A28914" s="42" t="inlineStr">
        <is>
          <t>ENSG00000230912</t>
        </is>
      </c>
      <c r="B28914" s="42" t="n">
        <v>10.9354723563994</v>
      </c>
      <c r="C28914" s="42" t="n">
        <v>0.0594036647632464</v>
      </c>
      <c r="D28914" s="42" t="n">
        <v>0.10450950809416</v>
      </c>
      <c r="E28914" s="42" t="n">
        <v>0.568404404982226</v>
      </c>
      <c r="F28914" s="42" t="n">
        <v>0.56976040004066</v>
      </c>
      <c r="G28914" s="42" t="n">
        <v>0.99990740371997</v>
      </c>
    </row>
    <row r="28915" ht="15.75" customHeight="1" s="24">
      <c r="A28915" s="42" t="inlineStr">
        <is>
          <t>ENSG00000228274</t>
        </is>
      </c>
      <c r="B28915" s="42" t="n">
        <v>198.629949298335</v>
      </c>
      <c r="C28915" s="42" t="n">
        <v>-0.06762299752778091</v>
      </c>
      <c r="D28915" s="42" t="n">
        <v>0.0426791997422904</v>
      </c>
      <c r="E28915" s="42" t="n">
        <v>-1.58444858235647</v>
      </c>
      <c r="F28915" s="42" t="n">
        <v>0.113091673714181</v>
      </c>
      <c r="G28915" s="42" t="n">
        <v>0.99990740371997</v>
      </c>
    </row>
    <row r="28916" ht="15.75" customHeight="1" s="24">
      <c r="A28916" s="42" t="inlineStr">
        <is>
          <t>ENSG00000100216</t>
        </is>
      </c>
      <c r="B28916" s="42" t="n">
        <v>245.915691372827</v>
      </c>
      <c r="C28916" s="42" t="n">
        <v>-0.0200646762274796</v>
      </c>
      <c r="D28916" s="42" t="n">
        <v>0.0452579854580377</v>
      </c>
      <c r="E28916" s="42" t="n">
        <v>-0.443340021090492</v>
      </c>
      <c r="F28916" s="42" t="n">
        <v>0.657519812202299</v>
      </c>
      <c r="G28916" s="42" t="n">
        <v>0.99990740371997</v>
      </c>
    </row>
    <row r="28917" ht="15.75" customHeight="1" s="24">
      <c r="A28917" s="42" t="inlineStr">
        <is>
          <t>ENSG00000100221</t>
        </is>
      </c>
      <c r="B28917" s="42" t="n">
        <v>362.86886106625</v>
      </c>
      <c r="C28917" s="42" t="n">
        <v>-0.008934842374117491</v>
      </c>
      <c r="D28917" s="42" t="n">
        <v>0.0462511927828181</v>
      </c>
      <c r="E28917" s="42" t="n">
        <v>-0.19318079894875</v>
      </c>
      <c r="F28917" s="42" t="n">
        <v>0.846817375714353</v>
      </c>
      <c r="G28917" s="42" t="n">
        <v>0.99990740371997</v>
      </c>
    </row>
    <row r="28918" ht="15.75" customHeight="1" s="24">
      <c r="A28918" s="42" t="inlineStr">
        <is>
          <t>ENSG00000100226</t>
        </is>
      </c>
      <c r="B28918" s="42" t="n">
        <v>942.047315073239</v>
      </c>
      <c r="C28918" s="42" t="n">
        <v>0.0293024291793069</v>
      </c>
      <c r="D28918" s="42" t="n">
        <v>0.0370606284725956</v>
      </c>
      <c r="E28918" s="42" t="n">
        <v>0.790661960872424</v>
      </c>
      <c r="F28918" s="42" t="n">
        <v>0.429141279268065</v>
      </c>
      <c r="G28918" s="42" t="n">
        <v>0.99990740371997</v>
      </c>
    </row>
    <row r="28919" ht="15.75" customHeight="1" s="24">
      <c r="A28919" s="42" t="inlineStr">
        <is>
          <t>ENSG00000244491</t>
        </is>
      </c>
      <c r="B28919" s="42" t="n">
        <v>26.3719817269959</v>
      </c>
      <c r="C28919" s="42" t="n">
        <v>0.014955085052201</v>
      </c>
      <c r="D28919" s="42" t="n">
        <v>0.216065195162057</v>
      </c>
      <c r="E28919" s="42" t="n">
        <v>0.06921561356045421</v>
      </c>
      <c r="F28919" s="42" t="n">
        <v>0.944817995089521</v>
      </c>
      <c r="G28919" s="42" t="n">
        <v>0.99990740371997</v>
      </c>
    </row>
    <row r="28920" ht="15.75" customHeight="1" s="24">
      <c r="A28920" s="42" t="inlineStr">
        <is>
          <t>ENSG00000230149</t>
        </is>
      </c>
      <c r="B28920" s="42" t="n">
        <v>12.5164127450641</v>
      </c>
      <c r="C28920" s="42" t="n">
        <v>0.0370066891934499</v>
      </c>
      <c r="D28920" s="42" t="n">
        <v>0.118558828780871</v>
      </c>
      <c r="E28920" s="42" t="n">
        <v>0.312137776443863</v>
      </c>
      <c r="F28920" s="42" t="n">
        <v>0.754935818262635</v>
      </c>
      <c r="G28920" s="42" t="n">
        <v>0.99990740371997</v>
      </c>
    </row>
    <row r="28921" ht="15.75" customHeight="1" s="24">
      <c r="A28921" s="42" t="inlineStr">
        <is>
          <t>ENSG00000273096</t>
        </is>
      </c>
      <c r="B28921" s="42" t="n">
        <v>9.33960552358859</v>
      </c>
      <c r="C28921" s="42" t="n">
        <v>-0.120733420511961</v>
      </c>
      <c r="D28921" s="42" t="n">
        <v>0.118855771869131</v>
      </c>
      <c r="E28921" s="42" t="n">
        <v>-1.01579770686186</v>
      </c>
      <c r="F28921" s="42" t="n">
        <v>0.309725728247859</v>
      </c>
      <c r="G28921" s="42" t="n">
        <v>0.99990740371997</v>
      </c>
    </row>
    <row r="28922" ht="15.75" customHeight="1" s="24">
      <c r="A28922" s="42" t="inlineStr">
        <is>
          <t>ENSG00000225450</t>
        </is>
      </c>
      <c r="B28922" s="42" t="n">
        <v>11.4252717792985</v>
      </c>
      <c r="C28922" s="42" t="n">
        <v>-0.103148958118239</v>
      </c>
      <c r="D28922" s="42" t="n">
        <v>0.125374641395946</v>
      </c>
      <c r="E28922" s="42" t="n">
        <v>-0.822725847665508</v>
      </c>
      <c r="F28922" s="42" t="n">
        <v>0.410663913084693</v>
      </c>
      <c r="G28922" s="42" t="n">
        <v>0.99990740371997</v>
      </c>
    </row>
    <row r="28923" ht="15.75" customHeight="1" s="24">
      <c r="A28923" s="42" t="inlineStr">
        <is>
          <t>ENSG00000272669</t>
        </is>
      </c>
      <c r="B28923" s="42" t="n">
        <v>26.5793519061489</v>
      </c>
      <c r="C28923" s="42" t="n">
        <v>0.0526078980220884</v>
      </c>
      <c r="D28923" s="42" t="n">
        <v>0.0782036464538847</v>
      </c>
      <c r="E28923" s="42" t="n">
        <v>0.672703900745988</v>
      </c>
      <c r="F28923" s="42" t="n">
        <v>0.501135685482039</v>
      </c>
      <c r="G28923" s="42" t="n">
        <v>0.99990740371997</v>
      </c>
    </row>
    <row r="28924" ht="15.75" customHeight="1" s="24">
      <c r="A28924" s="42" t="inlineStr">
        <is>
          <t>ENSG00000273076</t>
        </is>
      </c>
      <c r="B28924" s="42" t="n">
        <v>15.0872557729828</v>
      </c>
      <c r="C28924" s="42" t="n">
        <v>-0.0282046707236434</v>
      </c>
      <c r="D28924" s="42" t="n">
        <v>0.0844923162346118</v>
      </c>
      <c r="E28924" s="42" t="n">
        <v>-0.333813439855605</v>
      </c>
      <c r="F28924" s="42" t="n">
        <v>0.738520341073773</v>
      </c>
      <c r="G28924" s="42" t="n">
        <v>0.99990740371997</v>
      </c>
    </row>
    <row r="28925" ht="15.75" customHeight="1" s="24">
      <c r="A28925" s="42" t="inlineStr">
        <is>
          <t>ENSG00000100242</t>
        </is>
      </c>
      <c r="B28925" s="42" t="n">
        <v>1432.47711540473</v>
      </c>
      <c r="C28925" s="42" t="n">
        <v>-0.0240582493922231</v>
      </c>
      <c r="D28925" s="42" t="n">
        <v>0.0680768624139981</v>
      </c>
      <c r="E28925" s="42" t="n">
        <v>-0.353398328582138</v>
      </c>
      <c r="F28925" s="42" t="n">
        <v>0.723789838690032</v>
      </c>
      <c r="G28925" s="42" t="n">
        <v>0.99990740371997</v>
      </c>
    </row>
    <row r="28926" ht="15.75" customHeight="1" s="24">
      <c r="A28926" s="42" t="inlineStr">
        <is>
          <t>ENSG00000100246</t>
        </is>
      </c>
      <c r="B28926" s="42" t="n">
        <v>165.599751408997</v>
      </c>
      <c r="C28926" s="42" t="n">
        <v>-0.0218127977941134</v>
      </c>
      <c r="D28926" s="42" t="n">
        <v>0.0630899313326958</v>
      </c>
      <c r="E28926" s="42" t="n">
        <v>-0.345741346255185</v>
      </c>
      <c r="F28926" s="42" t="n">
        <v>0.729537108471355</v>
      </c>
      <c r="G28926" s="42" t="n">
        <v>0.99990740371997</v>
      </c>
    </row>
    <row r="28927" ht="15.75" customHeight="1" s="24">
      <c r="A28927" s="42" t="inlineStr">
        <is>
          <t>ENSG00000221890</t>
        </is>
      </c>
      <c r="B28927" s="42" t="n">
        <v>200.521835598094</v>
      </c>
      <c r="C28927" s="42" t="n">
        <v>0.0241182332391007</v>
      </c>
      <c r="D28927" s="42" t="n">
        <v>0.0786833847433533</v>
      </c>
      <c r="E28927" s="42" t="n">
        <v>0.30652256912649</v>
      </c>
      <c r="F28927" s="42" t="n">
        <v>0.759206798612254</v>
      </c>
      <c r="G28927" s="42" t="n">
        <v>0.99990740371997</v>
      </c>
    </row>
    <row r="28928" ht="15.75" customHeight="1" s="24">
      <c r="A28928" s="42" t="inlineStr">
        <is>
          <t>ENSG00000183741</t>
        </is>
      </c>
      <c r="B28928" s="42" t="n">
        <v>1977.90375867271</v>
      </c>
      <c r="C28928" s="51" t="n">
        <v>-0.000747184382020163</v>
      </c>
      <c r="D28928" s="42" t="n">
        <v>0.0612305891305203</v>
      </c>
      <c r="E28928" s="42" t="n">
        <v>-0.0122027959003865</v>
      </c>
      <c r="F28928" s="42" t="n">
        <v>0.990263819185957</v>
      </c>
      <c r="G28928" s="42" t="n">
        <v>0.99990740371997</v>
      </c>
    </row>
    <row r="28929" ht="15.75" customHeight="1" s="24">
      <c r="A28929" s="42" t="inlineStr">
        <is>
          <t>ENSG00000288106</t>
        </is>
      </c>
      <c r="B28929" s="42" t="n">
        <v>29.4325753554722</v>
      </c>
      <c r="C28929" s="42" t="n">
        <v>0.096968875822409</v>
      </c>
      <c r="D28929" s="42" t="n">
        <v>0.0770932054705081</v>
      </c>
      <c r="E28929" s="42" t="n">
        <v>1.25781351586819</v>
      </c>
      <c r="F28929" s="42" t="n">
        <v>0.208459206485192</v>
      </c>
      <c r="G28929" s="42" t="n">
        <v>0.99990740371997</v>
      </c>
    </row>
    <row r="28930" ht="15.75" customHeight="1" s="24">
      <c r="A28930" s="42" t="inlineStr">
        <is>
          <t>ENSG00000128383</t>
        </is>
      </c>
      <c r="B28930" s="42" t="n">
        <v>31.5138721648006</v>
      </c>
      <c r="C28930" s="42" t="n">
        <v>-0.358591106011728</v>
      </c>
      <c r="D28930" s="42" t="n">
        <v>0.258261662495798</v>
      </c>
      <c r="E28930" s="42" t="n">
        <v>-1.38847981750896</v>
      </c>
      <c r="F28930" s="42" t="n">
        <v>0.16499098628482</v>
      </c>
      <c r="G28930" s="42" t="n">
        <v>0.99990740371997</v>
      </c>
    </row>
    <row r="28931" ht="15.75" customHeight="1" s="24">
      <c r="A28931" s="42" t="inlineStr">
        <is>
          <t>ENSG00000179750</t>
        </is>
      </c>
      <c r="B28931" s="42" t="n">
        <v>7.039884130608</v>
      </c>
      <c r="C28931" s="42" t="n">
        <v>-0.0302382243414366</v>
      </c>
      <c r="D28931" s="42" t="n">
        <v>0.212214325477499</v>
      </c>
      <c r="E28931" s="42" t="n">
        <v>-0.142489081608407</v>
      </c>
      <c r="F28931" s="42" t="n">
        <v>0.88669370299115</v>
      </c>
      <c r="G28931" s="42" t="n">
        <v>0.99990740371997</v>
      </c>
    </row>
    <row r="28932" ht="15.75" customHeight="1" s="24">
      <c r="A28932" s="42" t="inlineStr">
        <is>
          <t>ENSG00000249310</t>
        </is>
      </c>
      <c r="B28932" s="42" t="n">
        <v>10.7140613821165</v>
      </c>
      <c r="C28932" s="42" t="n">
        <v>0.1023221750219</v>
      </c>
      <c r="D28932" s="42" t="n">
        <v>0.13873428219304</v>
      </c>
      <c r="E28932" s="42" t="n">
        <v>0.737540666981829</v>
      </c>
      <c r="F28932" s="42" t="n">
        <v>0.460793622109566</v>
      </c>
      <c r="G28932" s="42" t="n">
        <v>0.99990740371997</v>
      </c>
    </row>
    <row r="28933" ht="15.75" customHeight="1" s="24">
      <c r="A28933" s="42" t="inlineStr">
        <is>
          <t>ENSG00000244509</t>
        </is>
      </c>
      <c r="B28933" s="42" t="n">
        <v>432.123787158851</v>
      </c>
      <c r="C28933" s="42" t="n">
        <v>-0.00276598687821382</v>
      </c>
      <c r="D28933" s="42" t="n">
        <v>0.0482044224951118</v>
      </c>
      <c r="E28933" s="42" t="n">
        <v>-0.0573803550596278</v>
      </c>
      <c r="F28933" s="42" t="n">
        <v>0.9542422116068719</v>
      </c>
      <c r="G28933" s="42" t="n">
        <v>0.99990740371997</v>
      </c>
    </row>
    <row r="28934" ht="15.75" customHeight="1" s="24">
      <c r="A28934" s="42" t="inlineStr">
        <is>
          <t>ENSG00000284554</t>
        </is>
      </c>
      <c r="B28934" s="42" t="n">
        <v>9.903134274397591</v>
      </c>
      <c r="C28934" s="42" t="n">
        <v>-0.100032254188247</v>
      </c>
      <c r="D28934" s="42" t="n">
        <v>0.53709912437629</v>
      </c>
      <c r="E28934" s="42" t="n">
        <v>-0.186245424072159</v>
      </c>
      <c r="F28934" s="42" t="n">
        <v>0.852252303812406</v>
      </c>
      <c r="G28934" s="42" t="n">
        <v>0.99990740371997</v>
      </c>
    </row>
    <row r="28935" ht="15.75" customHeight="1" s="24">
      <c r="A28935" s="42" t="inlineStr">
        <is>
          <t>ENSG00000243811</t>
        </is>
      </c>
      <c r="B28935" s="42" t="n">
        <v>62.2597605882354</v>
      </c>
      <c r="C28935" s="42" t="n">
        <v>0.0183809859849682</v>
      </c>
      <c r="D28935" s="42" t="n">
        <v>0.0823296007552094</v>
      </c>
      <c r="E28935" s="42" t="n">
        <v>0.223260963448862</v>
      </c>
      <c r="F28935" s="42" t="n">
        <v>0.8233324071278439</v>
      </c>
      <c r="G28935" s="42" t="n">
        <v>0.99990740371997</v>
      </c>
    </row>
    <row r="28936" ht="15.75" customHeight="1" s="24">
      <c r="A28936" s="42" t="inlineStr">
        <is>
          <t>ENSG00000128394</t>
        </is>
      </c>
      <c r="B28936" s="42" t="n">
        <v>275.459372955432</v>
      </c>
      <c r="C28936" s="42" t="n">
        <v>-0.0178417648943877</v>
      </c>
      <c r="D28936" s="42" t="n">
        <v>0.0393696735220428</v>
      </c>
      <c r="E28936" s="42" t="n">
        <v>-0.453185492747311</v>
      </c>
      <c r="F28936" s="42" t="n">
        <v>0.650415177900897</v>
      </c>
      <c r="G28936" s="42" t="n">
        <v>0.99990740371997</v>
      </c>
    </row>
    <row r="28937" ht="15.75" customHeight="1" s="24">
      <c r="A28937" s="42" t="inlineStr">
        <is>
          <t>ENSG00000289963</t>
        </is>
      </c>
      <c r="B28937" s="42" t="n">
        <v>11.6598643499873</v>
      </c>
      <c r="C28937" s="42" t="n">
        <v>-0.129239077872476</v>
      </c>
      <c r="D28937" s="42" t="n">
        <v>0.110284301991259</v>
      </c>
      <c r="E28937" s="42" t="n">
        <v>-1.17187193044681</v>
      </c>
      <c r="F28937" s="42" t="n">
        <v>0.241248478105664</v>
      </c>
      <c r="G28937" s="42" t="n">
        <v>0.99990740371997</v>
      </c>
    </row>
    <row r="28938" ht="15.75" customHeight="1" s="24">
      <c r="A28938" s="42" t="inlineStr">
        <is>
          <t>ENSG00000239713</t>
        </is>
      </c>
      <c r="B28938" s="42" t="n">
        <v>216.243486877722</v>
      </c>
      <c r="C28938" s="42" t="n">
        <v>-0.00852484272396771</v>
      </c>
      <c r="D28938" s="42" t="n">
        <v>0.0480003689818372</v>
      </c>
      <c r="E28938" s="42" t="n">
        <v>-0.177599524853515</v>
      </c>
      <c r="F28938" s="42" t="n">
        <v>0.859037497723088</v>
      </c>
      <c r="G28938" s="42" t="n">
        <v>0.99990740371997</v>
      </c>
    </row>
    <row r="28939" ht="15.75" customHeight="1" s="24">
      <c r="A28939" s="42" t="inlineStr">
        <is>
          <t>ENSG00000100298</t>
        </is>
      </c>
      <c r="B28939" s="42" t="n">
        <v>15.7211848875956</v>
      </c>
      <c r="C28939" s="42" t="n">
        <v>0.0507520681659542</v>
      </c>
      <c r="D28939" s="42" t="n">
        <v>0.116063683448151</v>
      </c>
      <c r="E28939" s="42" t="n">
        <v>0.437277765603798</v>
      </c>
      <c r="F28939" s="42" t="n">
        <v>0.661909918215194</v>
      </c>
      <c r="G28939" s="42" t="n">
        <v>0.99990740371997</v>
      </c>
    </row>
    <row r="28940" ht="15.75" customHeight="1" s="24">
      <c r="A28940" s="42" t="inlineStr">
        <is>
          <t>ENSG00000279833</t>
        </is>
      </c>
      <c r="B28940" s="42" t="n">
        <v>164.636322062944</v>
      </c>
      <c r="C28940" s="42" t="n">
        <v>-0.0360140108798736</v>
      </c>
      <c r="D28940" s="42" t="n">
        <v>0.0708734443424405</v>
      </c>
      <c r="E28940" s="42" t="n">
        <v>-0.508145345749869</v>
      </c>
      <c r="F28940" s="42" t="n">
        <v>0.61135141639228</v>
      </c>
      <c r="G28940" s="42" t="n">
        <v>0.99990740371997</v>
      </c>
    </row>
    <row r="28941" ht="15.75" customHeight="1" s="24">
      <c r="A28941" s="42" t="inlineStr">
        <is>
          <t>ENSG00000100307</t>
        </is>
      </c>
      <c r="B28941" s="42" t="n">
        <v>1480.30659207599</v>
      </c>
      <c r="C28941" s="42" t="n">
        <v>0.0193934420760149</v>
      </c>
      <c r="D28941" s="42" t="n">
        <v>0.0623852302561063</v>
      </c>
      <c r="E28941" s="42" t="n">
        <v>0.310865921250914</v>
      </c>
      <c r="F28941" s="42" t="n">
        <v>0.75590255265022</v>
      </c>
      <c r="G28941" s="42" t="n">
        <v>0.99990740371997</v>
      </c>
    </row>
    <row r="28942" ht="15.75" customHeight="1" s="24">
      <c r="A28942" s="42" t="inlineStr">
        <is>
          <t>ENSG00000284633</t>
        </is>
      </c>
      <c r="B28942" s="42" t="n">
        <v>61.7614234959056</v>
      </c>
      <c r="C28942" s="42" t="n">
        <v>-0.0275605640033432</v>
      </c>
      <c r="D28942" s="42" t="n">
        <v>0.06918209159786</v>
      </c>
      <c r="E28942" s="42" t="n">
        <v>-0.398377143084176</v>
      </c>
      <c r="F28942" s="42" t="n">
        <v>0.690352203786561</v>
      </c>
      <c r="G28942" s="42" t="n">
        <v>0.99990740371997</v>
      </c>
    </row>
    <row r="28943" ht="15.75" customHeight="1" s="24">
      <c r="A28943" s="42" t="inlineStr">
        <is>
          <t>ENSG00000100311</t>
        </is>
      </c>
      <c r="B28943" s="42" t="n">
        <v>105.239532237595</v>
      </c>
      <c r="C28943" s="42" t="n">
        <v>-0.06660591932535891</v>
      </c>
      <c r="D28943" s="42" t="n">
        <v>0.0951487905324548</v>
      </c>
      <c r="E28943" s="42" t="n">
        <v>-0.700018559906339</v>
      </c>
      <c r="F28943" s="42" t="n">
        <v>0.483915713713925</v>
      </c>
      <c r="G28943" s="42" t="n">
        <v>0.99990740371997</v>
      </c>
    </row>
    <row r="28944" ht="15.75" customHeight="1" s="24">
      <c r="A28944" s="42" t="inlineStr">
        <is>
          <t>ENSG00000100316</t>
        </is>
      </c>
      <c r="B28944" s="42" t="n">
        <v>5903.51590726369</v>
      </c>
      <c r="C28944" s="42" t="n">
        <v>0.0190249150985959</v>
      </c>
      <c r="D28944" s="42" t="n">
        <v>0.0505478635618783</v>
      </c>
      <c r="E28944" s="42" t="n">
        <v>0.376374267041109</v>
      </c>
      <c r="F28944" s="42" t="n">
        <v>0.706638673890211</v>
      </c>
      <c r="G28944" s="42" t="n">
        <v>0.99990740371997</v>
      </c>
    </row>
    <row r="28945" ht="15.75" customHeight="1" s="24">
      <c r="A28945" s="42" t="inlineStr">
        <is>
          <t>ENSG00000100321</t>
        </is>
      </c>
      <c r="B28945" s="42" t="n">
        <v>867.161139521453</v>
      </c>
      <c r="C28945" s="42" t="n">
        <v>-0.0421649810966912</v>
      </c>
      <c r="D28945" s="42" t="n">
        <v>0.0684211764152042</v>
      </c>
      <c r="E28945" s="42" t="n">
        <v>-0.616256301131378</v>
      </c>
      <c r="F28945" s="42" t="n">
        <v>0.5377253750636239</v>
      </c>
      <c r="G28945" s="42" t="n">
        <v>0.99990740371997</v>
      </c>
    </row>
    <row r="28946" ht="15.75" customHeight="1" s="24">
      <c r="A28946" s="42" t="inlineStr">
        <is>
          <t>ENSG00000100324</t>
        </is>
      </c>
      <c r="B28946" s="42" t="n">
        <v>437.259080086462</v>
      </c>
      <c r="C28946" s="51" t="n">
        <v>2.28047107736293e-05</v>
      </c>
      <c r="D28946" s="42" t="n">
        <v>0.041582454977481</v>
      </c>
      <c r="E28946" s="51" t="n">
        <v>0.000548421462512957</v>
      </c>
      <c r="F28946" s="42" t="n">
        <v>0.999562423004182</v>
      </c>
      <c r="G28946" s="42" t="n">
        <v>0.99990740371997</v>
      </c>
    </row>
    <row r="28947" ht="15.75" customHeight="1" s="24">
      <c r="A28947" s="42" t="inlineStr">
        <is>
          <t>ENSG00000128268</t>
        </is>
      </c>
      <c r="B28947" s="42" t="n">
        <v>351.812892699495</v>
      </c>
      <c r="C28947" s="42" t="n">
        <v>-0.121862415876479</v>
      </c>
      <c r="D28947" s="42" t="n">
        <v>0.0809006176942984</v>
      </c>
      <c r="E28947" s="42" t="n">
        <v>-1.50632244041651</v>
      </c>
      <c r="F28947" s="42" t="n">
        <v>0.131984420176188</v>
      </c>
      <c r="G28947" s="42" t="n">
        <v>0.99990740371997</v>
      </c>
    </row>
    <row r="28948" ht="15.75" customHeight="1" s="24">
      <c r="A28948" s="42" t="inlineStr">
        <is>
          <t>ENSG00000227188</t>
        </is>
      </c>
      <c r="B28948" s="42" t="n">
        <v>8.18156948194226</v>
      </c>
      <c r="C28948" s="42" t="n">
        <v>-0.311964221820706</v>
      </c>
      <c r="D28948" s="42" t="n">
        <v>0.155284650027414</v>
      </c>
      <c r="E28948" s="42" t="n">
        <v>-2.00898299842019</v>
      </c>
      <c r="F28948" s="42" t="n">
        <v>0.0445389368068962</v>
      </c>
      <c r="G28948" s="42" t="n">
        <v>0.99990740371997</v>
      </c>
    </row>
    <row r="28949" ht="15.75" customHeight="1" s="24">
      <c r="A28949" s="42" t="inlineStr">
        <is>
          <t>ENSG00000100335</t>
        </is>
      </c>
      <c r="B28949" s="42" t="n">
        <v>553.002655010187</v>
      </c>
      <c r="C28949" s="42" t="n">
        <v>0.016306881342163</v>
      </c>
      <c r="D28949" s="42" t="n">
        <v>0.0320111978365403</v>
      </c>
      <c r="E28949" s="42" t="n">
        <v>0.5094117822591731</v>
      </c>
      <c r="F28949" s="42" t="n">
        <v>0.610463619384883</v>
      </c>
      <c r="G28949" s="42" t="n">
        <v>0.99990740371997</v>
      </c>
    </row>
    <row r="28950" ht="15.75" customHeight="1" s="24">
      <c r="A28950" s="42" t="inlineStr">
        <is>
          <t>ENSG00000128272</t>
        </is>
      </c>
      <c r="B28950" s="42" t="n">
        <v>1358.16773323015</v>
      </c>
      <c r="C28950" s="42" t="n">
        <v>-0.0529776277014188</v>
      </c>
      <c r="D28950" s="42" t="n">
        <v>0.0542212176210978</v>
      </c>
      <c r="E28950" s="42" t="n">
        <v>-0.977064515069188</v>
      </c>
      <c r="F28950" s="42" t="n">
        <v>0.328537213890196</v>
      </c>
      <c r="G28950" s="42" t="n">
        <v>0.99990740371997</v>
      </c>
    </row>
    <row r="28951" ht="15.75" customHeight="1" s="24">
      <c r="A28951" s="42" t="inlineStr">
        <is>
          <t>ENSG00000187051</t>
        </is>
      </c>
      <c r="B28951" s="42" t="n">
        <v>201.939849045626</v>
      </c>
      <c r="C28951" s="42" t="n">
        <v>0.0454594677762008</v>
      </c>
      <c r="D28951" s="42" t="n">
        <v>0.0618424521792416</v>
      </c>
      <c r="E28951" s="42" t="n">
        <v>0.735085142556168</v>
      </c>
      <c r="F28951" s="42" t="n">
        <v>0.462287642207779</v>
      </c>
      <c r="G28951" s="42" t="n">
        <v>0.99990740371997</v>
      </c>
    </row>
    <row r="28952" ht="15.75" customHeight="1" s="24">
      <c r="A28952" s="42" t="inlineStr">
        <is>
          <t>ENSG00000100346</t>
        </is>
      </c>
      <c r="B28952" s="42" t="n">
        <v>64.76372298278859</v>
      </c>
      <c r="C28952" s="42" t="n">
        <v>-0.125568941471009</v>
      </c>
      <c r="D28952" s="42" t="n">
        <v>0.137794384260485</v>
      </c>
      <c r="E28952" s="42" t="n">
        <v>-0.911277641283513</v>
      </c>
      <c r="F28952" s="42" t="n">
        <v>0.362149104054352</v>
      </c>
      <c r="G28952" s="42" t="n">
        <v>0.99990740371997</v>
      </c>
    </row>
    <row r="28953" ht="15.75" customHeight="1" s="24">
      <c r="A28953" s="42" t="inlineStr">
        <is>
          <t>ENSG00000176177</t>
        </is>
      </c>
      <c r="B28953" s="42" t="n">
        <v>5.70859703117451</v>
      </c>
      <c r="C28953" s="42" t="n">
        <v>-0.142934125168751</v>
      </c>
      <c r="D28953" s="42" t="n">
        <v>0.339593668346874</v>
      </c>
      <c r="E28953" s="42" t="n">
        <v>-0.420897497484415</v>
      </c>
      <c r="F28953" s="42" t="n">
        <v>0.673829932681591</v>
      </c>
      <c r="G28953" s="42" t="n">
        <v>0.99990740371997</v>
      </c>
    </row>
    <row r="28954" ht="15.75" customHeight="1" s="24">
      <c r="A28954" s="42" t="inlineStr">
        <is>
          <t>ENSG00000100351</t>
        </is>
      </c>
      <c r="B28954" s="42" t="n">
        <v>59.2504744527842</v>
      </c>
      <c r="C28954" s="42" t="n">
        <v>-0.350348815890653</v>
      </c>
      <c r="D28954" s="42" t="n">
        <v>0.205666742937372</v>
      </c>
      <c r="E28954" s="42" t="n">
        <v>-1.70347821376905</v>
      </c>
      <c r="F28954" s="42" t="n">
        <v>0.0884786116969615</v>
      </c>
      <c r="G28954" s="42" t="n">
        <v>0.99990740371997</v>
      </c>
    </row>
    <row r="28955" ht="15.75" customHeight="1" s="24">
      <c r="A28955" s="42" t="inlineStr">
        <is>
          <t>ENSG00000225528</t>
        </is>
      </c>
      <c r="B28955" s="42" t="n">
        <v>4.98421662256787</v>
      </c>
      <c r="C28955" s="42" t="n">
        <v>-0.244777393604737</v>
      </c>
      <c r="D28955" s="42" t="n">
        <v>0.239799097666507</v>
      </c>
      <c r="E28955" s="42" t="n">
        <v>-1.0207602780272</v>
      </c>
      <c r="F28955" s="42" t="n">
        <v>0.307368028127713</v>
      </c>
      <c r="G28955" s="42" t="n">
        <v>0.99990740371997</v>
      </c>
    </row>
    <row r="28956" ht="15.75" customHeight="1" s="24">
      <c r="A28956" s="42" t="inlineStr">
        <is>
          <t>ENSG00000133477</t>
        </is>
      </c>
      <c r="B28956" s="42" t="n">
        <v>921.682714790943</v>
      </c>
      <c r="C28956" s="42" t="n">
        <v>-0.048642935238038</v>
      </c>
      <c r="D28956" s="42" t="n">
        <v>0.113381059291148</v>
      </c>
      <c r="E28956" s="42" t="n">
        <v>-0.429021703820292</v>
      </c>
      <c r="F28956" s="42" t="n">
        <v>0.6679074300315641</v>
      </c>
      <c r="G28956" s="42" t="n">
        <v>0.99990740371997</v>
      </c>
    </row>
    <row r="28957" ht="15.75" customHeight="1" s="24">
      <c r="A28957" s="42" t="inlineStr">
        <is>
          <t>ENSG00000261202</t>
        </is>
      </c>
      <c r="B28957" s="42" t="n">
        <v>20.7901021138922</v>
      </c>
      <c r="C28957" s="42" t="n">
        <v>0.031756077661759</v>
      </c>
      <c r="D28957" s="42" t="n">
        <v>0.095636377104259</v>
      </c>
      <c r="E28957" s="42" t="n">
        <v>0.33205019494977</v>
      </c>
      <c r="F28957" s="42" t="n">
        <v>0.739851357050214</v>
      </c>
      <c r="G28957" s="42" t="n">
        <v>0.99990740371997</v>
      </c>
    </row>
    <row r="28958" ht="15.75" customHeight="1" s="24">
      <c r="A28958" s="42" t="inlineStr">
        <is>
          <t>ENSG00000100354</t>
        </is>
      </c>
      <c r="B28958" s="42" t="n">
        <v>4342.23950270614</v>
      </c>
      <c r="C28958" s="42" t="n">
        <v>-0.00614113187940523</v>
      </c>
      <c r="D28958" s="42" t="n">
        <v>0.0288284525871283</v>
      </c>
      <c r="E28958" s="42" t="n">
        <v>-0.213023292209142</v>
      </c>
      <c r="F28958" s="42" t="n">
        <v>0.831308795067743</v>
      </c>
      <c r="G28958" s="42" t="n">
        <v>0.99990740371997</v>
      </c>
    </row>
    <row r="28959" ht="15.75" customHeight="1" s="24">
      <c r="A28959" s="42" t="inlineStr">
        <is>
          <t>ENSG00000239900</t>
        </is>
      </c>
      <c r="B28959" s="42" t="n">
        <v>389.870560000833</v>
      </c>
      <c r="C28959" s="42" t="n">
        <v>-0.0570942737252141</v>
      </c>
      <c r="D28959" s="42" t="n">
        <v>0.0332724805391575</v>
      </c>
      <c r="E28959" s="42" t="n">
        <v>-1.71596084211459</v>
      </c>
      <c r="F28959" s="42" t="n">
        <v>0.0861692096286546</v>
      </c>
      <c r="G28959" s="42" t="n">
        <v>0.99990740371997</v>
      </c>
    </row>
    <row r="28960" ht="15.75" customHeight="1" s="24">
      <c r="A28960" s="42" t="inlineStr">
        <is>
          <t>ENSG00000284431</t>
        </is>
      </c>
      <c r="B28960" s="42" t="n">
        <v>56.6849880624966</v>
      </c>
      <c r="C28960" s="42" t="n">
        <v>0.156043853568016</v>
      </c>
      <c r="D28960" s="42" t="n">
        <v>0.105803355951153</v>
      </c>
      <c r="E28960" s="42" t="n">
        <v>1.47484786437263</v>
      </c>
      <c r="F28960" s="42" t="n">
        <v>0.140253449586166</v>
      </c>
      <c r="G28960" s="42" t="n">
        <v>0.99990740371997</v>
      </c>
    </row>
    <row r="28961" ht="15.75" customHeight="1" s="24">
      <c r="A28961" s="42" t="inlineStr">
        <is>
          <t>ENSG00000100359</t>
        </is>
      </c>
      <c r="B28961" s="42" t="n">
        <v>431.256481773859</v>
      </c>
      <c r="C28961" s="42" t="n">
        <v>0.00496005528944821</v>
      </c>
      <c r="D28961" s="42" t="n">
        <v>0.0703775681161809</v>
      </c>
      <c r="E28961" s="42" t="n">
        <v>0.0704777874856379</v>
      </c>
      <c r="F28961" s="42" t="n">
        <v>0.943813379598564</v>
      </c>
      <c r="G28961" s="42" t="n">
        <v>0.99990740371997</v>
      </c>
    </row>
    <row r="28962" ht="15.75" customHeight="1" s="24">
      <c r="A28962" s="42" t="inlineStr">
        <is>
          <t>ENSG00000229999</t>
        </is>
      </c>
      <c r="B28962" s="42" t="n">
        <v>37.2257962804876</v>
      </c>
      <c r="C28962" s="42" t="n">
        <v>0.0478438459537206</v>
      </c>
      <c r="D28962" s="42" t="n">
        <v>0.06874506375109141</v>
      </c>
      <c r="E28962" s="42" t="n">
        <v>0.6959604565493041</v>
      </c>
      <c r="F28962" s="42" t="n">
        <v>0.486453594330256</v>
      </c>
      <c r="G28962" s="42" t="n">
        <v>0.99990740371997</v>
      </c>
    </row>
    <row r="28963" ht="15.75" customHeight="1" s="24">
      <c r="A28963" s="42" t="inlineStr">
        <is>
          <t>ENSG00000272834</t>
        </is>
      </c>
      <c r="B28963" s="42" t="n">
        <v>11.5301752327722</v>
      </c>
      <c r="C28963" s="42" t="n">
        <v>-0.134562618371158</v>
      </c>
      <c r="D28963" s="42" t="n">
        <v>0.122379377805134</v>
      </c>
      <c r="E28963" s="42" t="n">
        <v>-1.09955305202991</v>
      </c>
      <c r="F28963" s="42" t="n">
        <v>0.271526906941292</v>
      </c>
      <c r="G28963" s="42" t="n">
        <v>0.99990740371997</v>
      </c>
    </row>
    <row r="28964" ht="15.75" customHeight="1" s="24">
      <c r="A28964" s="42" t="inlineStr">
        <is>
          <t>ENSG00000232564</t>
        </is>
      </c>
      <c r="B28964" s="42" t="n">
        <v>96.43042901275371</v>
      </c>
      <c r="C28964" s="42" t="n">
        <v>-0.09318371833384941</v>
      </c>
      <c r="D28964" s="42" t="n">
        <v>0.0495876107535635</v>
      </c>
      <c r="E28964" s="42" t="n">
        <v>-1.87917338459693</v>
      </c>
      <c r="F28964" s="42" t="n">
        <v>0.0602208225342393</v>
      </c>
      <c r="G28964" s="42" t="n">
        <v>0.99990740371997</v>
      </c>
    </row>
    <row r="28965" ht="15.75" customHeight="1" s="24">
      <c r="A28965" s="42" t="inlineStr">
        <is>
          <t>ENSG00000196588</t>
        </is>
      </c>
      <c r="B28965" s="42" t="n">
        <v>443.450199445812</v>
      </c>
      <c r="C28965" s="42" t="n">
        <v>-0.0586701021294936</v>
      </c>
      <c r="D28965" s="42" t="n">
        <v>0.0472147828203458</v>
      </c>
      <c r="E28965" s="42" t="n">
        <v>-1.24262145507977</v>
      </c>
      <c r="F28965" s="42" t="n">
        <v>0.214007359910077</v>
      </c>
      <c r="G28965" s="42" t="n">
        <v>0.99990740371997</v>
      </c>
    </row>
    <row r="28966" ht="15.75" customHeight="1" s="24">
      <c r="A28966" s="42" t="inlineStr">
        <is>
          <t>ENSG00000128285</t>
        </is>
      </c>
      <c r="B28966" s="42" t="n">
        <v>4.36298460791445</v>
      </c>
      <c r="C28966" s="42" t="n">
        <v>-0.228073855165547</v>
      </c>
      <c r="D28966" s="42" t="n">
        <v>0.284753834664227</v>
      </c>
      <c r="E28966" s="42" t="n">
        <v>-0.80095095272197</v>
      </c>
      <c r="F28966" s="42" t="n">
        <v>0.423160040832414</v>
      </c>
      <c r="G28966" s="42" t="n">
        <v>0.99990740371997</v>
      </c>
    </row>
    <row r="28967" ht="15.75" customHeight="1" s="24">
      <c r="A28967" s="42" t="inlineStr">
        <is>
          <t>ENSG00000100372</t>
        </is>
      </c>
      <c r="B28967" s="42" t="n">
        <v>187.508149340694</v>
      </c>
      <c r="C28967" s="42" t="n">
        <v>0.00975657742861569</v>
      </c>
      <c r="D28967" s="42" t="n">
        <v>0.0364276823768949</v>
      </c>
      <c r="E28967" s="42" t="n">
        <v>0.267834152271076</v>
      </c>
      <c r="F28967" s="42" t="n">
        <v>0.788826981089812</v>
      </c>
      <c r="G28967" s="42" t="n">
        <v>0.99990740371997</v>
      </c>
    </row>
    <row r="28968" ht="15.75" customHeight="1" s="24">
      <c r="A28968" s="42" t="inlineStr">
        <is>
          <t>ENSG00000100380</t>
        </is>
      </c>
      <c r="B28968" s="42" t="n">
        <v>3441.17078119525</v>
      </c>
      <c r="C28968" s="42" t="n">
        <v>-0.00336803954641474</v>
      </c>
      <c r="D28968" s="42" t="n">
        <v>0.0382977905293245</v>
      </c>
      <c r="E28968" s="42" t="n">
        <v>-0.087943442685965</v>
      </c>
      <c r="F28968" s="42" t="n">
        <v>0.929921628072275</v>
      </c>
      <c r="G28968" s="42" t="n">
        <v>0.99990740371997</v>
      </c>
    </row>
    <row r="28969" ht="15.75" customHeight="1" s="24">
      <c r="A28969" s="42" t="inlineStr">
        <is>
          <t>ENSG00000196236</t>
        </is>
      </c>
      <c r="B28969" s="42" t="n">
        <v>619.60321326415</v>
      </c>
      <c r="C28969" s="42" t="n">
        <v>0.00635123536423897</v>
      </c>
      <c r="D28969" s="42" t="n">
        <v>0.0275205773902813</v>
      </c>
      <c r="E28969" s="42" t="n">
        <v>0.230781326793014</v>
      </c>
      <c r="F28969" s="42" t="n">
        <v>0.817484688740066</v>
      </c>
      <c r="G28969" s="42" t="n">
        <v>0.99990740371997</v>
      </c>
    </row>
    <row r="28970" ht="15.75" customHeight="1" s="24">
      <c r="A28970" s="42" t="inlineStr">
        <is>
          <t>ENSG00000172404</t>
        </is>
      </c>
      <c r="B28970" s="42" t="n">
        <v>57.9147313464433</v>
      </c>
      <c r="C28970" s="42" t="n">
        <v>0.00481848081686997</v>
      </c>
      <c r="D28970" s="42" t="n">
        <v>0.07702851379255191</v>
      </c>
      <c r="E28970" s="42" t="n">
        <v>0.0625545084492579</v>
      </c>
      <c r="F28970" s="42" t="n">
        <v>0.950121255426708</v>
      </c>
      <c r="G28970" s="42" t="n">
        <v>0.99990740371997</v>
      </c>
    </row>
    <row r="28971" ht="15.75" customHeight="1" s="24">
      <c r="A28971" s="42" t="inlineStr">
        <is>
          <t>ENSG00000100387</t>
        </is>
      </c>
      <c r="B28971" s="42" t="n">
        <v>318.496883235856</v>
      </c>
      <c r="C28971" s="42" t="n">
        <v>0.00899229374869903</v>
      </c>
      <c r="D28971" s="42" t="n">
        <v>0.06264396286362039</v>
      </c>
      <c r="E28971" s="42" t="n">
        <v>0.143546055160587</v>
      </c>
      <c r="F28971" s="42" t="n">
        <v>0.885858941075453</v>
      </c>
      <c r="G28971" s="42" t="n">
        <v>0.99990740371997</v>
      </c>
    </row>
    <row r="28972" ht="15.75" customHeight="1" s="24">
      <c r="A28972" s="42" t="inlineStr">
        <is>
          <t>ENSG00000100393</t>
        </is>
      </c>
      <c r="B28972" s="42" t="n">
        <v>3170.59573489385</v>
      </c>
      <c r="C28972" s="42" t="n">
        <v>0.0255904510168197</v>
      </c>
      <c r="D28972" s="42" t="n">
        <v>0.0566638616382788</v>
      </c>
      <c r="E28972" s="42" t="n">
        <v>0.451618549758922</v>
      </c>
      <c r="F28972" s="42" t="n">
        <v>0.651543804338755</v>
      </c>
      <c r="G28972" s="42" t="n">
        <v>0.99990740371997</v>
      </c>
    </row>
    <row r="28973" ht="15.75" customHeight="1" s="24">
      <c r="A28973" s="42" t="inlineStr">
        <is>
          <t>ENSG00000232754</t>
        </is>
      </c>
      <c r="B28973" s="42" t="n">
        <v>13.7310428037966</v>
      </c>
      <c r="C28973" s="42" t="n">
        <v>0.112695184225859</v>
      </c>
      <c r="D28973" s="42" t="n">
        <v>0.123016925540578</v>
      </c>
      <c r="E28973" s="42" t="n">
        <v>0.916094949785475</v>
      </c>
      <c r="F28973" s="42" t="n">
        <v>0.359617096382257</v>
      </c>
      <c r="G28973" s="42" t="n">
        <v>0.99990740371997</v>
      </c>
    </row>
    <row r="28974" ht="15.75" customHeight="1" s="24">
      <c r="A28974" s="42" t="inlineStr">
        <is>
          <t>ENSG00000231993</t>
        </is>
      </c>
      <c r="B28974" s="42" t="n">
        <v>14.4408728373305</v>
      </c>
      <c r="C28974" s="42" t="n">
        <v>0.139424538656778</v>
      </c>
      <c r="D28974" s="42" t="n">
        <v>0.103436795135114</v>
      </c>
      <c r="E28974" s="42" t="n">
        <v>1.34792013301121</v>
      </c>
      <c r="F28974" s="42" t="n">
        <v>0.177684071867683</v>
      </c>
      <c r="G28974" s="42" t="n">
        <v>0.99990740371997</v>
      </c>
    </row>
    <row r="28975" ht="15.75" customHeight="1" s="24">
      <c r="A28975" s="42" t="inlineStr">
        <is>
          <t>ENSG00000100395</t>
        </is>
      </c>
      <c r="B28975" s="42" t="n">
        <v>528.910822999123</v>
      </c>
      <c r="C28975" s="42" t="n">
        <v>-0.03811626325543</v>
      </c>
      <c r="D28975" s="42" t="n">
        <v>0.0356546554674718</v>
      </c>
      <c r="E28975" s="42" t="n">
        <v>-1.06904029097137</v>
      </c>
      <c r="F28975" s="42" t="n">
        <v>0.285051514624996</v>
      </c>
      <c r="G28975" s="42" t="n">
        <v>0.99990740371997</v>
      </c>
    </row>
    <row r="28976" ht="15.75" customHeight="1" s="24">
      <c r="A28976" s="42" t="inlineStr">
        <is>
          <t>ENSG00000235513</t>
        </is>
      </c>
      <c r="B28976" s="42" t="n">
        <v>152.934448993395</v>
      </c>
      <c r="C28976" s="42" t="n">
        <v>-0.0156629978960151</v>
      </c>
      <c r="D28976" s="42" t="n">
        <v>0.0427010908074285</v>
      </c>
      <c r="E28976" s="42" t="n">
        <v>-0.366805568659859</v>
      </c>
      <c r="F28976" s="42" t="n">
        <v>0.713764053558434</v>
      </c>
      <c r="G28976" s="42" t="n">
        <v>0.99990740371997</v>
      </c>
    </row>
    <row r="28977" ht="15.75" customHeight="1" s="24">
      <c r="A28977" s="42" t="inlineStr">
        <is>
          <t>ENSG00000100399</t>
        </is>
      </c>
      <c r="B28977" s="42" t="n">
        <v>278.761414561336</v>
      </c>
      <c r="C28977" s="42" t="n">
        <v>-0.0420649360397779</v>
      </c>
      <c r="D28977" s="42" t="n">
        <v>0.11664695989315</v>
      </c>
      <c r="E28977" s="42" t="n">
        <v>-0.360617508405788</v>
      </c>
      <c r="F28977" s="42" t="n">
        <v>0.718385399034094</v>
      </c>
      <c r="G28977" s="42" t="n">
        <v>0.99990740371997</v>
      </c>
    </row>
    <row r="28978" ht="15.75" customHeight="1" s="24">
      <c r="A28978" s="42" t="inlineStr">
        <is>
          <t>ENSG00000100401</t>
        </is>
      </c>
      <c r="B28978" s="42" t="n">
        <v>566.451879251059</v>
      </c>
      <c r="C28978" s="42" t="n">
        <v>-0.0221499031358226</v>
      </c>
      <c r="D28978" s="42" t="n">
        <v>0.0387587887239367</v>
      </c>
      <c r="E28978" s="42" t="n">
        <v>-0.5714807883597059</v>
      </c>
      <c r="F28978" s="42" t="n">
        <v>0.567673779526656</v>
      </c>
      <c r="G28978" s="42" t="n">
        <v>0.99990740371997</v>
      </c>
    </row>
    <row r="28979" ht="15.75" customHeight="1" s="24">
      <c r="A28979" s="42" t="inlineStr">
        <is>
          <t>ENSG00000100403</t>
        </is>
      </c>
      <c r="B28979" s="42" t="n">
        <v>2170.73793582471</v>
      </c>
      <c r="C28979" s="42" t="n">
        <v>-0.0244675049615551</v>
      </c>
      <c r="D28979" s="42" t="n">
        <v>0.0417255266598435</v>
      </c>
      <c r="E28979" s="42" t="n">
        <v>-0.586391758719312</v>
      </c>
      <c r="F28979" s="42" t="n">
        <v>0.5576122812091709</v>
      </c>
      <c r="G28979" s="42" t="n">
        <v>0.99990740371997</v>
      </c>
    </row>
    <row r="28980" ht="15.75" customHeight="1" s="24">
      <c r="A28980" s="42" t="inlineStr">
        <is>
          <t>ENSG00000167074</t>
        </is>
      </c>
      <c r="B28980" s="42" t="n">
        <v>1081.42163159293</v>
      </c>
      <c r="C28980" s="42" t="n">
        <v>0.00129384155501726</v>
      </c>
      <c r="D28980" s="42" t="n">
        <v>0.067453916129968</v>
      </c>
      <c r="E28980" s="42" t="n">
        <v>0.0191811184472127</v>
      </c>
      <c r="F28980" s="42" t="n">
        <v>0.98469662012907</v>
      </c>
      <c r="G28980" s="42" t="n">
        <v>0.99990740371997</v>
      </c>
    </row>
    <row r="28981" ht="15.75" customHeight="1" s="24">
      <c r="A28981" s="42" t="inlineStr">
        <is>
          <t>ENSG00000273424</t>
        </is>
      </c>
      <c r="B28981" s="42" t="n">
        <v>38.3723466681523</v>
      </c>
      <c r="C28981" s="42" t="n">
        <v>-0.025145415359873</v>
      </c>
      <c r="D28981" s="42" t="n">
        <v>0.07496848918439949</v>
      </c>
      <c r="E28981" s="42" t="n">
        <v>-0.335413126680771</v>
      </c>
      <c r="F28981" s="42" t="n">
        <v>0.737313467244907</v>
      </c>
      <c r="G28981" s="42" t="n">
        <v>0.99990740371997</v>
      </c>
    </row>
    <row r="28982" ht="15.75" customHeight="1" s="24">
      <c r="A28982" s="42" t="inlineStr">
        <is>
          <t>ENSG00000183864</t>
        </is>
      </c>
      <c r="B28982" s="42" t="n">
        <v>2099.53138285558</v>
      </c>
      <c r="C28982" s="51" t="n">
        <v>0.000288949846643054</v>
      </c>
      <c r="D28982" s="42" t="n">
        <v>0.0605495272477946</v>
      </c>
      <c r="E28982" s="42" t="n">
        <v>0.00477212390875568</v>
      </c>
      <c r="F28982" s="42" t="n">
        <v>0.996192410462783</v>
      </c>
      <c r="G28982" s="42" t="n">
        <v>0.99990740371997</v>
      </c>
    </row>
    <row r="28983" ht="15.75" customHeight="1" s="24">
      <c r="A28983" s="42" t="inlineStr">
        <is>
          <t>ENSG00000289841</t>
        </is>
      </c>
      <c r="B28983" s="42" t="n">
        <v>15.2497462853882</v>
      </c>
      <c r="C28983" s="42" t="n">
        <v>-0.0138601952701729</v>
      </c>
      <c r="D28983" s="42" t="n">
        <v>0.141979467155567</v>
      </c>
      <c r="E28983" s="42" t="n">
        <v>-0.09762112471507051</v>
      </c>
      <c r="F28983" s="42" t="n">
        <v>0.922233149528461</v>
      </c>
      <c r="G28983" s="42" t="n">
        <v>0.99990740371997</v>
      </c>
    </row>
    <row r="28984" ht="15.75" customHeight="1" s="24">
      <c r="A28984" s="42" t="inlineStr">
        <is>
          <t>ENSG00000100412</t>
        </is>
      </c>
      <c r="B28984" s="42" t="n">
        <v>1424.70645888544</v>
      </c>
      <c r="C28984" s="42" t="n">
        <v>0.0408960767784778</v>
      </c>
      <c r="D28984" s="42" t="n">
        <v>0.0515366382884866</v>
      </c>
      <c r="E28984" s="42" t="n">
        <v>0.79353403979425</v>
      </c>
      <c r="F28984" s="42" t="n">
        <v>0.427466745081906</v>
      </c>
      <c r="G28984" s="42" t="n">
        <v>0.99990740371997</v>
      </c>
    </row>
    <row r="28985" ht="15.75" customHeight="1" s="24">
      <c r="A28985" s="42" t="inlineStr">
        <is>
          <t>ENSG00000100410</t>
        </is>
      </c>
      <c r="B28985" s="42" t="n">
        <v>161.803773756479</v>
      </c>
      <c r="C28985" s="42" t="n">
        <v>-0.00472509623046331</v>
      </c>
      <c r="D28985" s="42" t="n">
        <v>0.0342015569621474</v>
      </c>
      <c r="E28985" s="42" t="n">
        <v>-0.138154418984282</v>
      </c>
      <c r="F28985" s="42" t="n">
        <v>0.890118377948496</v>
      </c>
      <c r="G28985" s="42" t="n">
        <v>0.99990740371997</v>
      </c>
    </row>
    <row r="28986" ht="15.75" customHeight="1" s="24">
      <c r="A28986" s="42" t="inlineStr">
        <is>
          <t>ENSG00000100413</t>
        </is>
      </c>
      <c r="B28986" s="42" t="n">
        <v>500.652024754645</v>
      </c>
      <c r="C28986" s="42" t="n">
        <v>-0.0119057940181684</v>
      </c>
      <c r="D28986" s="42" t="n">
        <v>0.0529622444096741</v>
      </c>
      <c r="E28986" s="42" t="n">
        <v>-0.224797762082638</v>
      </c>
      <c r="F28986" s="42" t="n">
        <v>0.822136607125215</v>
      </c>
      <c r="G28986" s="42" t="n">
        <v>0.99990740371997</v>
      </c>
    </row>
    <row r="28987" ht="15.75" customHeight="1" s="24">
      <c r="A28987" s="42" t="inlineStr">
        <is>
          <t>ENSG00000172346</t>
        </is>
      </c>
      <c r="B28987" s="42" t="n">
        <v>97.9193273118959</v>
      </c>
      <c r="C28987" s="42" t="n">
        <v>-0.0820474391356637</v>
      </c>
      <c r="D28987" s="42" t="n">
        <v>0.0949677775886547</v>
      </c>
      <c r="E28987" s="42" t="n">
        <v>-0.863950291550946</v>
      </c>
      <c r="F28987" s="42" t="n">
        <v>0.3876151979344</v>
      </c>
      <c r="G28987" s="42" t="n">
        <v>0.99990740371997</v>
      </c>
    </row>
    <row r="28988" ht="15.75" customHeight="1" s="24">
      <c r="A28988" s="42" t="inlineStr">
        <is>
          <t>ENSG00000100417</t>
        </is>
      </c>
      <c r="B28988" s="42" t="n">
        <v>178.077122408758</v>
      </c>
      <c r="C28988" s="42" t="n">
        <v>-0.0422585649402123</v>
      </c>
      <c r="D28988" s="42" t="n">
        <v>0.0603319537493132</v>
      </c>
      <c r="E28988" s="42" t="n">
        <v>-0.70043421958125</v>
      </c>
      <c r="F28988" s="42" t="n">
        <v>0.483656172118211</v>
      </c>
      <c r="G28988" s="42" t="n">
        <v>0.99990740371997</v>
      </c>
    </row>
    <row r="28989" ht="15.75" customHeight="1" s="24">
      <c r="A28989" s="42" t="inlineStr">
        <is>
          <t>ENSG00000100418</t>
        </is>
      </c>
      <c r="B28989" s="42" t="n">
        <v>409.41784079245</v>
      </c>
      <c r="C28989" s="42" t="n">
        <v>0.0174371991694313</v>
      </c>
      <c r="D28989" s="42" t="n">
        <v>0.0343573416817464</v>
      </c>
      <c r="E28989" s="42" t="n">
        <v>0.507524689510406</v>
      </c>
      <c r="F28989" s="42" t="n">
        <v>0.611786717416691</v>
      </c>
      <c r="G28989" s="42" t="n">
        <v>0.99990740371997</v>
      </c>
    </row>
    <row r="28990" ht="15.75" customHeight="1" s="24">
      <c r="A28990" s="42" t="inlineStr">
        <is>
          <t>ENSG00000196419</t>
        </is>
      </c>
      <c r="B28990" s="42" t="n">
        <v>1489.86836923715</v>
      </c>
      <c r="C28990" s="42" t="n">
        <v>0.015060102746695</v>
      </c>
      <c r="D28990" s="42" t="n">
        <v>0.040070441270097</v>
      </c>
      <c r="E28990" s="42" t="n">
        <v>0.375840701258606</v>
      </c>
      <c r="F28990" s="42" t="n">
        <v>0.7070353271841679</v>
      </c>
      <c r="G28990" s="42" t="n">
        <v>0.99990740371997</v>
      </c>
    </row>
    <row r="28991" ht="15.75" customHeight="1" s="24">
      <c r="A28991" s="42" t="inlineStr">
        <is>
          <t>ENSG00000100138</t>
        </is>
      </c>
      <c r="B28991" s="42" t="n">
        <v>682.863737036271</v>
      </c>
      <c r="C28991" s="42" t="n">
        <v>0.0171367600527123</v>
      </c>
      <c r="D28991" s="42" t="n">
        <v>0.037028209809141</v>
      </c>
      <c r="E28991" s="42" t="n">
        <v>0.462802823605094</v>
      </c>
      <c r="F28991" s="42" t="n">
        <v>0.643505707130021</v>
      </c>
      <c r="G28991" s="42" t="n">
        <v>0.99990740371997</v>
      </c>
    </row>
    <row r="28992" ht="15.75" customHeight="1" s="24">
      <c r="A28992" s="42" t="inlineStr">
        <is>
          <t>ENSG00000167077</t>
        </is>
      </c>
      <c r="B28992" s="42" t="n">
        <v>71.2490369494766</v>
      </c>
      <c r="C28992" s="42" t="n">
        <v>-0.0102846096419013</v>
      </c>
      <c r="D28992" s="42" t="n">
        <v>0.0671129593090055</v>
      </c>
      <c r="E28992" s="42" t="n">
        <v>-0.15324327444046</v>
      </c>
      <c r="F28992" s="42" t="n">
        <v>0.878206432599549</v>
      </c>
      <c r="G28992" s="42" t="n">
        <v>0.99990740371997</v>
      </c>
    </row>
    <row r="28993" ht="15.75" customHeight="1" s="24">
      <c r="A28993" s="42" t="inlineStr">
        <is>
          <t>ENSG00000100147</t>
        </is>
      </c>
      <c r="B28993" s="42" t="n">
        <v>368.704389900881</v>
      </c>
      <c r="C28993" s="42" t="n">
        <v>-0.0262170859428356</v>
      </c>
      <c r="D28993" s="42" t="n">
        <v>0.0345029789061231</v>
      </c>
      <c r="E28993" s="42" t="n">
        <v>-0.759849925253349</v>
      </c>
      <c r="F28993" s="42" t="n">
        <v>0.447344296392024</v>
      </c>
      <c r="G28993" s="42" t="n">
        <v>0.99990740371997</v>
      </c>
    </row>
    <row r="28994" ht="15.75" customHeight="1" s="24">
      <c r="A28994" s="42" t="inlineStr">
        <is>
          <t>ENSG00000198911</t>
        </is>
      </c>
      <c r="B28994" s="42" t="n">
        <v>2652.25617365705</v>
      </c>
      <c r="C28994" s="42" t="n">
        <v>0.0426837562757604</v>
      </c>
      <c r="D28994" s="42" t="n">
        <v>0.063547072532825</v>
      </c>
      <c r="E28994" s="42" t="n">
        <v>0.6716872166489219</v>
      </c>
      <c r="F28994" s="42" t="n">
        <v>0.501782841181988</v>
      </c>
      <c r="G28994" s="42" t="n">
        <v>0.99990740371997</v>
      </c>
    </row>
    <row r="28995" ht="15.75" customHeight="1" s="24">
      <c r="A28995" s="42" t="inlineStr">
        <is>
          <t>ENSG00000184068</t>
        </is>
      </c>
      <c r="B28995" s="42" t="n">
        <v>67.90059992329461</v>
      </c>
      <c r="C28995" s="42" t="n">
        <v>0.082270815993018</v>
      </c>
      <c r="D28995" s="42" t="n">
        <v>0.0756281047439983</v>
      </c>
      <c r="E28995" s="42" t="n">
        <v>1.08783389814547</v>
      </c>
      <c r="F28995" s="42" t="n">
        <v>0.2766684418154</v>
      </c>
      <c r="G28995" s="42" t="n">
        <v>0.99990740371997</v>
      </c>
    </row>
    <row r="28996" ht="15.75" customHeight="1" s="24">
      <c r="A28996" s="42" t="inlineStr">
        <is>
          <t>ENSG00000159958</t>
        </is>
      </c>
      <c r="B28996" s="42" t="n">
        <v>32.1545599819225</v>
      </c>
      <c r="C28996" s="42" t="n">
        <v>-0.0895212267848237</v>
      </c>
      <c r="D28996" s="42" t="n">
        <v>0.0966159093552852</v>
      </c>
      <c r="E28996" s="42" t="n">
        <v>-0.926568174767446</v>
      </c>
      <c r="F28996" s="42" t="n">
        <v>0.354150785118194</v>
      </c>
      <c r="G28996" s="42" t="n">
        <v>0.99990740371997</v>
      </c>
    </row>
    <row r="28997" ht="15.75" customHeight="1" s="24">
      <c r="A28997" s="42" t="inlineStr">
        <is>
          <t>ENSG00000100162</t>
        </is>
      </c>
      <c r="B28997" s="42" t="n">
        <v>75.4827410247632</v>
      </c>
      <c r="C28997" s="42" t="n">
        <v>0.08660472092596549</v>
      </c>
      <c r="D28997" s="42" t="n">
        <v>0.07321281309112949</v>
      </c>
      <c r="E28997" s="42" t="n">
        <v>1.18291754229094</v>
      </c>
      <c r="F28997" s="42" t="n">
        <v>0.23684182856574</v>
      </c>
      <c r="G28997" s="42" t="n">
        <v>0.99990740371997</v>
      </c>
    </row>
    <row r="28998" ht="15.75" customHeight="1" s="24">
      <c r="A28998" s="42" t="inlineStr">
        <is>
          <t>ENSG00000205704</t>
        </is>
      </c>
      <c r="B28998" s="42" t="n">
        <v>10.1556465871327</v>
      </c>
      <c r="C28998" s="42" t="n">
        <v>-0.09275514059098899</v>
      </c>
      <c r="D28998" s="42" t="n">
        <v>0.393319720719437</v>
      </c>
      <c r="E28998" s="42" t="n">
        <v>-0.235826315602296</v>
      </c>
      <c r="F28998" s="42" t="n">
        <v>0.813567447096684</v>
      </c>
      <c r="G28998" s="42" t="n">
        <v>0.99990740371997</v>
      </c>
    </row>
    <row r="28999" ht="15.75" customHeight="1" s="24">
      <c r="A28999" s="42" t="inlineStr">
        <is>
          <t>ENSG00000100167</t>
        </is>
      </c>
      <c r="B28999" s="42" t="n">
        <v>400.790565887071</v>
      </c>
      <c r="C28999" s="42" t="n">
        <v>-0.125467119545204</v>
      </c>
      <c r="D28999" s="42" t="n">
        <v>0.115016943848598</v>
      </c>
      <c r="E28999" s="42" t="n">
        <v>-1.09085770623815</v>
      </c>
      <c r="F28999" s="42" t="n">
        <v>0.275335499754601</v>
      </c>
      <c r="G28999" s="42" t="n">
        <v>0.99990740371997</v>
      </c>
    </row>
    <row r="29000" ht="15.75" customHeight="1" s="24">
      <c r="A29000" s="42" t="inlineStr">
        <is>
          <t>ENSG00000183066</t>
        </is>
      </c>
      <c r="B29000" s="42" t="n">
        <v>147.565953099338</v>
      </c>
      <c r="C29000" s="42" t="n">
        <v>-0.0216408038240365</v>
      </c>
      <c r="D29000" s="42" t="n">
        <v>0.0605040725762545</v>
      </c>
      <c r="E29000" s="42" t="n">
        <v>-0.35767515974668</v>
      </c>
      <c r="F29000" s="42" t="n">
        <v>0.720586424592353</v>
      </c>
      <c r="G29000" s="42" t="n">
        <v>0.99990740371997</v>
      </c>
    </row>
    <row r="29001" ht="15.75" customHeight="1" s="24">
      <c r="A29001" s="42" t="inlineStr">
        <is>
          <t>ENSG00000198951</t>
        </is>
      </c>
      <c r="B29001" s="42" t="n">
        <v>451.907017883682</v>
      </c>
      <c r="C29001" s="42" t="n">
        <v>-0.00852875982623709</v>
      </c>
      <c r="D29001" s="42" t="n">
        <v>0.0444008935462115</v>
      </c>
      <c r="E29001" s="42" t="n">
        <v>-0.192085319574943</v>
      </c>
      <c r="F29001" s="42" t="n">
        <v>0.847675374069319</v>
      </c>
      <c r="G29001" s="42" t="n">
        <v>0.99990740371997</v>
      </c>
    </row>
    <row r="29002" ht="15.75" customHeight="1" s="24">
      <c r="A29002" s="42" t="inlineStr">
        <is>
          <t>ENSG00000177096</t>
        </is>
      </c>
      <c r="B29002" s="42" t="n">
        <v>83.2158273462219</v>
      </c>
      <c r="C29002" s="42" t="n">
        <v>-0.0886186000379305</v>
      </c>
      <c r="D29002" s="42" t="n">
        <v>0.103458841643039</v>
      </c>
      <c r="E29002" s="42" t="n">
        <v>-0.856558981625642</v>
      </c>
      <c r="F29002" s="42" t="n">
        <v>0.391688663027367</v>
      </c>
      <c r="G29002" s="42" t="n">
        <v>0.99990740371997</v>
      </c>
    </row>
    <row r="29003" ht="15.75" customHeight="1" s="24">
      <c r="A29003" s="42" t="inlineStr">
        <is>
          <t>ENSG00000183172</t>
        </is>
      </c>
      <c r="B29003" s="42" t="n">
        <v>256.958708372139</v>
      </c>
      <c r="C29003" s="42" t="n">
        <v>0.0224306308723564</v>
      </c>
      <c r="D29003" s="42" t="n">
        <v>0.0539371615022657</v>
      </c>
      <c r="E29003" s="42" t="n">
        <v>0.415865986411134</v>
      </c>
      <c r="F29003" s="42" t="n">
        <v>0.677508070098506</v>
      </c>
      <c r="G29003" s="42" t="n">
        <v>0.99990740371997</v>
      </c>
    </row>
    <row r="29004" ht="15.75" customHeight="1" s="24">
      <c r="A29004" s="42" t="inlineStr">
        <is>
          <t>ENSG00000270083</t>
        </is>
      </c>
      <c r="B29004" s="42" t="n">
        <v>15.0083243578627</v>
      </c>
      <c r="C29004" s="42" t="n">
        <v>-0.200464843530306</v>
      </c>
      <c r="D29004" s="42" t="n">
        <v>0.113492608439201</v>
      </c>
      <c r="E29004" s="42" t="n">
        <v>-1.76632510510758</v>
      </c>
      <c r="F29004" s="42" t="n">
        <v>0.07734132207908739</v>
      </c>
      <c r="G29004" s="42" t="n">
        <v>0.99990740371997</v>
      </c>
    </row>
    <row r="29005" ht="15.75" customHeight="1" s="24">
      <c r="A29005" s="42" t="inlineStr">
        <is>
          <t>ENSG00000184983</t>
        </is>
      </c>
      <c r="B29005" s="42" t="n">
        <v>313.946463620962</v>
      </c>
      <c r="C29005" s="42" t="n">
        <v>0.112001217579549</v>
      </c>
      <c r="D29005" s="42" t="n">
        <v>0.06476697682066231</v>
      </c>
      <c r="E29005" s="42" t="n">
        <v>1.72929512967198</v>
      </c>
      <c r="F29005" s="42" t="n">
        <v>0.08375628786390479</v>
      </c>
      <c r="G29005" s="42" t="n">
        <v>0.99990740371997</v>
      </c>
    </row>
    <row r="29006" ht="15.75" customHeight="1" s="24">
      <c r="A29006" s="42" t="inlineStr">
        <is>
          <t>ENSG00000237037</t>
        </is>
      </c>
      <c r="B29006" s="42" t="n">
        <v>306.349016105285</v>
      </c>
      <c r="C29006" s="42" t="n">
        <v>0.00620981009723946</v>
      </c>
      <c r="D29006" s="42" t="n">
        <v>0.0679383454762076</v>
      </c>
      <c r="E29006" s="42" t="n">
        <v>0.0914036109315345</v>
      </c>
      <c r="F29006" s="42" t="n">
        <v>0.927171892653841</v>
      </c>
      <c r="G29006" s="42" t="n">
        <v>0.99990740371997</v>
      </c>
    </row>
    <row r="29007" ht="15.75" customHeight="1" s="24">
      <c r="A29007" s="42" t="inlineStr">
        <is>
          <t>ENSG00000100197</t>
        </is>
      </c>
      <c r="B29007" s="42" t="n">
        <v>150.026435872216</v>
      </c>
      <c r="C29007" s="42" t="n">
        <v>-0.0555107092390945</v>
      </c>
      <c r="D29007" s="42" t="n">
        <v>0.09691475420070619</v>
      </c>
      <c r="E29007" s="42" t="n">
        <v>-0.572778723909615</v>
      </c>
      <c r="F29007" s="42" t="n">
        <v>0.566794526587753</v>
      </c>
      <c r="G29007" s="42" t="n">
        <v>0.99990740371997</v>
      </c>
    </row>
    <row r="29008" ht="15.75" customHeight="1" s="24">
      <c r="A29008" s="42" t="inlineStr">
        <is>
          <t>ENSG00000281538</t>
        </is>
      </c>
      <c r="B29008" s="42" t="n">
        <v>21.2415516339931</v>
      </c>
      <c r="C29008" s="42" t="n">
        <v>-0.138430157720247</v>
      </c>
      <c r="D29008" s="42" t="n">
        <v>0.103471917306713</v>
      </c>
      <c r="E29008" s="42" t="n">
        <v>-1.33785244657166</v>
      </c>
      <c r="F29008" s="42" t="n">
        <v>0.180944541287841</v>
      </c>
      <c r="G29008" s="42" t="n">
        <v>0.99990740371997</v>
      </c>
    </row>
    <row r="29009" ht="15.75" customHeight="1" s="24">
      <c r="A29009" s="42" t="inlineStr">
        <is>
          <t>ENSG00000232710</t>
        </is>
      </c>
      <c r="B29009" s="42" t="n">
        <v>38.7931270337252</v>
      </c>
      <c r="C29009" s="42" t="n">
        <v>-0.104420276695506</v>
      </c>
      <c r="D29009" s="42" t="n">
        <v>0.108993017808862</v>
      </c>
      <c r="E29009" s="42" t="n">
        <v>-0.958045559199259</v>
      </c>
      <c r="F29009" s="42" t="n">
        <v>0.338039785610199</v>
      </c>
      <c r="G29009" s="42" t="n">
        <v>0.99990740371997</v>
      </c>
    </row>
    <row r="29010" ht="15.75" customHeight="1" s="24">
      <c r="A29010" s="42" t="inlineStr">
        <is>
          <t>ENSG00000205702</t>
        </is>
      </c>
      <c r="B29010" s="42" t="n">
        <v>131.002728286199</v>
      </c>
      <c r="C29010" s="42" t="n">
        <v>-0.0356503953976456</v>
      </c>
      <c r="D29010" s="42" t="n">
        <v>0.0691461951019867</v>
      </c>
      <c r="E29010" s="42" t="n">
        <v>-0.515580001836157</v>
      </c>
      <c r="F29010" s="42" t="n">
        <v>0.606147780600112</v>
      </c>
      <c r="G29010" s="42" t="n">
        <v>0.99990740371997</v>
      </c>
    </row>
    <row r="29011" ht="15.75" customHeight="1" s="24">
      <c r="A29011" s="42" t="inlineStr">
        <is>
          <t>ENSG00000288719</t>
        </is>
      </c>
      <c r="B29011" s="42" t="n">
        <v>57.368245868156</v>
      </c>
      <c r="C29011" s="42" t="n">
        <v>-0.0726837263726683</v>
      </c>
      <c r="D29011" s="42" t="n">
        <v>0.0641883600645119</v>
      </c>
      <c r="E29011" s="42" t="n">
        <v>-1.13235057414799</v>
      </c>
      <c r="F29011" s="42" t="n">
        <v>0.257487075613808</v>
      </c>
      <c r="G29011" s="42" t="n">
        <v>0.99990740371997</v>
      </c>
    </row>
    <row r="29012" ht="15.75" customHeight="1" s="24">
      <c r="A29012" s="42" t="inlineStr">
        <is>
          <t>ENSG00000182057</t>
        </is>
      </c>
      <c r="B29012" s="42" t="n">
        <v>129.153814015898</v>
      </c>
      <c r="C29012" s="42" t="n">
        <v>0.08233721975327089</v>
      </c>
      <c r="D29012" s="42" t="n">
        <v>0.0671738124866698</v>
      </c>
      <c r="E29012" s="42" t="n">
        <v>1.22573390887423</v>
      </c>
      <c r="F29012" s="42" t="n">
        <v>0.220298825383684</v>
      </c>
      <c r="G29012" s="42" t="n">
        <v>0.99990740371997</v>
      </c>
    </row>
    <row r="29013" ht="15.75" customHeight="1" s="24">
      <c r="A29013" s="42" t="inlineStr">
        <is>
          <t>ENSG00000100207</t>
        </is>
      </c>
      <c r="B29013" s="42" t="n">
        <v>1366.00393983037</v>
      </c>
      <c r="C29013" s="42" t="n">
        <v>0.021468810878047</v>
      </c>
      <c r="D29013" s="42" t="n">
        <v>0.0370659868126563</v>
      </c>
      <c r="E29013" s="42" t="n">
        <v>0.579205161501769</v>
      </c>
      <c r="F29013" s="42" t="n">
        <v>0.562450748511376</v>
      </c>
      <c r="G29013" s="42" t="n">
        <v>0.99990740371997</v>
      </c>
    </row>
    <row r="29014" ht="15.75" customHeight="1" s="24">
      <c r="A29014" s="42" t="inlineStr">
        <is>
          <t>ENSG00000229891</t>
        </is>
      </c>
      <c r="B29014" s="42" t="n">
        <v>19.0252211848104</v>
      </c>
      <c r="C29014" s="42" t="n">
        <v>0.118191864103288</v>
      </c>
      <c r="D29014" s="42" t="n">
        <v>0.110447939878963</v>
      </c>
      <c r="E29014" s="42" t="n">
        <v>1.07011379508582</v>
      </c>
      <c r="F29014" s="42" t="n">
        <v>0.28456809040094</v>
      </c>
      <c r="G29014" s="42" t="n">
        <v>0.99990740371997</v>
      </c>
    </row>
    <row r="29015" ht="15.75" customHeight="1" s="24">
      <c r="A29015" s="42" t="inlineStr">
        <is>
          <t>ENSG00000235568</t>
        </is>
      </c>
      <c r="B29015" s="42" t="n">
        <v>157.871175841628</v>
      </c>
      <c r="C29015" s="42" t="n">
        <v>-0.274564723112874</v>
      </c>
      <c r="D29015" s="42" t="n">
        <v>0.153658223682688</v>
      </c>
      <c r="E29015" s="42" t="n">
        <v>-1.78685342399808</v>
      </c>
      <c r="F29015" s="42" t="n">
        <v>0.0739611820331139</v>
      </c>
      <c r="G29015" s="42" t="n">
        <v>0.99990740371997</v>
      </c>
    </row>
    <row r="29016" ht="15.75" customHeight="1" s="24">
      <c r="A29016" s="42" t="inlineStr">
        <is>
          <t>ENSG00000189306</t>
        </is>
      </c>
      <c r="B29016" s="42" t="n">
        <v>500.997087169127</v>
      </c>
      <c r="C29016" s="42" t="n">
        <v>-0.0492742407626811</v>
      </c>
      <c r="D29016" s="42" t="n">
        <v>0.06256328842493621</v>
      </c>
      <c r="E29016" s="42" t="n">
        <v>-0.787590326582668</v>
      </c>
      <c r="F29016" s="42" t="n">
        <v>0.430936374771133</v>
      </c>
      <c r="G29016" s="42" t="n">
        <v>0.99990740371997</v>
      </c>
    </row>
    <row r="29017" ht="15.75" customHeight="1" s="24">
      <c r="A29017" s="42" t="inlineStr">
        <is>
          <t>ENSG00000183569</t>
        </is>
      </c>
      <c r="B29017" s="42" t="n">
        <v>71.3268728508779</v>
      </c>
      <c r="C29017" s="42" t="n">
        <v>0.0325839491856066</v>
      </c>
      <c r="D29017" s="42" t="n">
        <v>0.0666035948911059</v>
      </c>
      <c r="E29017" s="42" t="n">
        <v>0.489222079361932</v>
      </c>
      <c r="F29017" s="42" t="n">
        <v>0.624684479598109</v>
      </c>
      <c r="G29017" s="42" t="n">
        <v>0.99990740371997</v>
      </c>
    </row>
    <row r="29018" ht="15.75" customHeight="1" s="24">
      <c r="A29018" s="42" t="inlineStr">
        <is>
          <t>ENSG00000291035</t>
        </is>
      </c>
      <c r="B29018" s="42" t="n">
        <v>338.618569552508</v>
      </c>
      <c r="C29018" s="42" t="n">
        <v>-0.0100692819288156</v>
      </c>
      <c r="D29018" s="42" t="n">
        <v>0.0445431571436317</v>
      </c>
      <c r="E29018" s="42" t="n">
        <v>-0.226056763249778</v>
      </c>
      <c r="F29018" s="42" t="n">
        <v>0.821157272075789</v>
      </c>
      <c r="G29018" s="42" t="n">
        <v>0.99990740371997</v>
      </c>
    </row>
    <row r="29019" ht="15.75" customHeight="1" s="24">
      <c r="A29019" s="42" t="inlineStr">
        <is>
          <t>ENSG00000100227</t>
        </is>
      </c>
      <c r="B29019" s="42" t="n">
        <v>981.140137663255</v>
      </c>
      <c r="C29019" s="42" t="n">
        <v>0.0225067543045988</v>
      </c>
      <c r="D29019" s="42" t="n">
        <v>0.0365607725497485</v>
      </c>
      <c r="E29019" s="42" t="n">
        <v>0.615598433374834</v>
      </c>
      <c r="F29019" s="42" t="n">
        <v>0.53815958550673</v>
      </c>
      <c r="G29019" s="42" t="n">
        <v>0.99990740371997</v>
      </c>
    </row>
    <row r="29020" ht="15.75" customHeight="1" s="24">
      <c r="A29020" s="42" t="inlineStr">
        <is>
          <t>ENSG00000270022</t>
        </is>
      </c>
      <c r="B29020" s="42" t="n">
        <v>28.8362962834758</v>
      </c>
      <c r="C29020" s="42" t="n">
        <v>-0.0734869491171066</v>
      </c>
      <c r="D29020" s="42" t="n">
        <v>0.186311456133106</v>
      </c>
      <c r="E29020" s="42" t="n">
        <v>-0.394430651997081</v>
      </c>
      <c r="F29020" s="42" t="n">
        <v>0.69326311722156</v>
      </c>
      <c r="G29020" s="42" t="n">
        <v>0.99990740371997</v>
      </c>
    </row>
    <row r="29021" ht="15.75" customHeight="1" s="24">
      <c r="A29021" s="42" t="inlineStr">
        <is>
          <t>ENSG00000289517</t>
        </is>
      </c>
      <c r="B29021" s="42" t="n">
        <v>7.47148250868618</v>
      </c>
      <c r="C29021" s="42" t="n">
        <v>0.579712154996765</v>
      </c>
      <c r="D29021" s="42" t="n">
        <v>0.632596304037953</v>
      </c>
      <c r="E29021" s="42" t="n">
        <v>0.916401425832524</v>
      </c>
      <c r="F29021" s="42" t="n">
        <v>0.359456387767614</v>
      </c>
      <c r="G29021" s="42" t="n">
        <v>0.99990740371997</v>
      </c>
    </row>
    <row r="29022" ht="15.75" customHeight="1" s="24">
      <c r="A29022" s="42" t="inlineStr">
        <is>
          <t>ENSG00000249222</t>
        </is>
      </c>
      <c r="B29022" s="42" t="n">
        <v>35.0212785444846</v>
      </c>
      <c r="C29022" s="42" t="n">
        <v>0.0119495408069343</v>
      </c>
      <c r="D29022" s="42" t="n">
        <v>0.0707782844287734</v>
      </c>
      <c r="E29022" s="42" t="n">
        <v>0.168830608192539</v>
      </c>
      <c r="F29022" s="42" t="n">
        <v>0.865929882046908</v>
      </c>
      <c r="G29022" s="42" t="n">
        <v>0.99990740371997</v>
      </c>
    </row>
    <row r="29023" ht="15.75" customHeight="1" s="24">
      <c r="A29023" s="42" t="inlineStr">
        <is>
          <t>ENSG00000100243</t>
        </is>
      </c>
      <c r="B29023" s="42" t="n">
        <v>1660.86919509158</v>
      </c>
      <c r="C29023" s="42" t="n">
        <v>0.0163687942244673</v>
      </c>
      <c r="D29023" s="42" t="n">
        <v>0.052891464521302</v>
      </c>
      <c r="E29023" s="42" t="n">
        <v>0.309478937152038</v>
      </c>
      <c r="F29023" s="42" t="n">
        <v>0.756957231996821</v>
      </c>
      <c r="G29023" s="42" t="n">
        <v>0.99990740371997</v>
      </c>
    </row>
    <row r="29024" ht="15.75" customHeight="1" s="24">
      <c r="A29024" s="42" t="inlineStr">
        <is>
          <t>ENSG00000128274</t>
        </is>
      </c>
      <c r="B29024" s="42" t="n">
        <v>288.995062384831</v>
      </c>
      <c r="C29024" s="42" t="n">
        <v>-0.0354124754886636</v>
      </c>
      <c r="D29024" s="42" t="n">
        <v>0.119039966426794</v>
      </c>
      <c r="E29024" s="42" t="n">
        <v>-0.297483916970366</v>
      </c>
      <c r="F29024" s="42" t="n">
        <v>0.766097084931188</v>
      </c>
      <c r="G29024" s="42" t="n">
        <v>0.99990740371997</v>
      </c>
    </row>
    <row r="29025" ht="15.75" customHeight="1" s="24">
      <c r="A29025" s="42" t="inlineStr">
        <is>
          <t>ENSG00000242247</t>
        </is>
      </c>
      <c r="B29025" s="42" t="n">
        <v>834.479846843112</v>
      </c>
      <c r="C29025" s="42" t="n">
        <v>-0.0353006212337058</v>
      </c>
      <c r="D29025" s="42" t="n">
        <v>0.0469588374662592</v>
      </c>
      <c r="E29025" s="42" t="n">
        <v>-0.751735416343513</v>
      </c>
      <c r="F29025" s="42" t="n">
        <v>0.452210187534938</v>
      </c>
      <c r="G29025" s="42" t="n">
        <v>0.99990740371997</v>
      </c>
    </row>
    <row r="29026" ht="15.75" customHeight="1" s="24">
      <c r="A29026" s="42" t="inlineStr">
        <is>
          <t>ENSG00000100266</t>
        </is>
      </c>
      <c r="B29026" s="42" t="n">
        <v>1192.71523551581</v>
      </c>
      <c r="C29026" s="42" t="n">
        <v>0.0493342536699144</v>
      </c>
      <c r="D29026" s="42" t="n">
        <v>0.0526542496920206</v>
      </c>
      <c r="E29026" s="42" t="n">
        <v>0.936947235189464</v>
      </c>
      <c r="F29026" s="42" t="n">
        <v>0.348785700218072</v>
      </c>
      <c r="G29026" s="42" t="n">
        <v>0.99990740371997</v>
      </c>
    </row>
    <row r="29027" ht="15.75" customHeight="1" s="24">
      <c r="A29027" s="42" t="inlineStr">
        <is>
          <t>ENSG00000230319</t>
        </is>
      </c>
      <c r="B29027" s="42" t="n">
        <v>40.5180460922459</v>
      </c>
      <c r="C29027" s="42" t="n">
        <v>0.08023617843467611</v>
      </c>
      <c r="D29027" s="42" t="n">
        <v>0.0880939344957853</v>
      </c>
      <c r="E29027" s="42" t="n">
        <v>0.910802530207285</v>
      </c>
      <c r="F29027" s="42" t="n">
        <v>0.362399429098067</v>
      </c>
      <c r="G29027" s="42" t="n">
        <v>0.99990740371997</v>
      </c>
    </row>
    <row r="29028" ht="15.75" customHeight="1" s="24">
      <c r="A29028" s="42" t="inlineStr">
        <is>
          <t>ENSG00000100271</t>
        </is>
      </c>
      <c r="B29028" s="42" t="n">
        <v>105.125833610622</v>
      </c>
      <c r="C29028" s="42" t="n">
        <v>0.00345403827857256</v>
      </c>
      <c r="D29028" s="42" t="n">
        <v>0.0580065625547983</v>
      </c>
      <c r="E29028" s="42" t="n">
        <v>0.0595456466724703</v>
      </c>
      <c r="F29028" s="42" t="n">
        <v>0.952517509165288</v>
      </c>
      <c r="G29028" s="42" t="n">
        <v>0.99990740371997</v>
      </c>
    </row>
    <row r="29029" ht="15.75" customHeight="1" s="24">
      <c r="A29029" s="42" t="inlineStr">
        <is>
          <t>ENSG00000100290</t>
        </is>
      </c>
      <c r="B29029" s="42" t="n">
        <v>12.937351615805</v>
      </c>
      <c r="C29029" s="42" t="n">
        <v>0.08021795044846509</v>
      </c>
      <c r="D29029" s="42" t="n">
        <v>0.12906932529866</v>
      </c>
      <c r="E29029" s="42" t="n">
        <v>0.62151057397135</v>
      </c>
      <c r="F29029" s="42" t="n">
        <v>0.534263739433412</v>
      </c>
      <c r="G29029" s="42" t="n">
        <v>0.99990740371997</v>
      </c>
    </row>
    <row r="29030" ht="15.75" customHeight="1" s="24">
      <c r="A29030" s="42" t="inlineStr">
        <is>
          <t>ENSG00000100294</t>
        </is>
      </c>
      <c r="B29030" s="42" t="n">
        <v>89.60396734094169</v>
      </c>
      <c r="C29030" s="42" t="n">
        <v>0.05908156256572</v>
      </c>
      <c r="D29030" s="42" t="n">
        <v>0.07238726542997451</v>
      </c>
      <c r="E29030" s="42" t="n">
        <v>0.81618724253196</v>
      </c>
      <c r="F29030" s="42" t="n">
        <v>0.414393052204061</v>
      </c>
      <c r="G29030" s="42" t="n">
        <v>0.99990740371997</v>
      </c>
    </row>
    <row r="29031" ht="15.75" customHeight="1" s="24">
      <c r="A29031" s="42" t="inlineStr">
        <is>
          <t>ENSG00000100300</t>
        </is>
      </c>
      <c r="B29031" s="42" t="n">
        <v>193.227783288494</v>
      </c>
      <c r="C29031" s="42" t="n">
        <v>0.0275850714429267</v>
      </c>
      <c r="D29031" s="42" t="n">
        <v>0.116115444521445</v>
      </c>
      <c r="E29031" s="42" t="n">
        <v>0.237565911723587</v>
      </c>
      <c r="F29031" s="42" t="n">
        <v>0.812217792135736</v>
      </c>
      <c r="G29031" s="42" t="n">
        <v>0.99990740371997</v>
      </c>
    </row>
    <row r="29032" ht="15.75" customHeight="1" s="24">
      <c r="A29032" s="42" t="inlineStr">
        <is>
          <t>ENSG00000100304</t>
        </is>
      </c>
      <c r="B29032" s="42" t="n">
        <v>320.911720737263</v>
      </c>
      <c r="C29032" s="51" t="n">
        <v>0.000266515744431845</v>
      </c>
      <c r="D29032" s="42" t="n">
        <v>0.0729328884054994</v>
      </c>
      <c r="E29032" s="42" t="n">
        <v>0.00365426010485208</v>
      </c>
      <c r="F29032" s="42" t="n">
        <v>0.9970843287703079</v>
      </c>
      <c r="G29032" s="42" t="n">
        <v>0.99990740371997</v>
      </c>
    </row>
    <row r="29033" ht="15.75" customHeight="1" s="24">
      <c r="A29033" s="42" t="inlineStr">
        <is>
          <t>ENSG00000236272</t>
        </is>
      </c>
      <c r="B29033" s="42" t="n">
        <v>7.59292027210006</v>
      </c>
      <c r="C29033" s="42" t="n">
        <v>0.009989816241394519</v>
      </c>
      <c r="D29033" s="42" t="n">
        <v>0.181081370131341</v>
      </c>
      <c r="E29033" s="42" t="n">
        <v>0.0551675538690078</v>
      </c>
      <c r="F29033" s="42" t="n">
        <v>0.9560049778160979</v>
      </c>
      <c r="G29033" s="42" t="n">
        <v>0.99990740371997</v>
      </c>
    </row>
    <row r="29034" ht="15.75" customHeight="1" s="24">
      <c r="A29034" s="42" t="inlineStr">
        <is>
          <t>ENSG00000234892</t>
        </is>
      </c>
      <c r="B29034" s="42" t="n">
        <v>18.3444520634971</v>
      </c>
      <c r="C29034" s="42" t="n">
        <v>0.0868427752706086</v>
      </c>
      <c r="D29034" s="42" t="n">
        <v>0.17742297794945</v>
      </c>
      <c r="E29034" s="42" t="n">
        <v>0.489467465118025</v>
      </c>
      <c r="F29034" s="42" t="n">
        <v>0.624510782845209</v>
      </c>
      <c r="G29034" s="42" t="n">
        <v>0.99990740371997</v>
      </c>
    </row>
    <row r="29035" ht="15.75" customHeight="1" s="24">
      <c r="A29035" s="42" t="inlineStr">
        <is>
          <t>ENSG00000203527</t>
        </is>
      </c>
      <c r="B29035" s="42" t="n">
        <v>34.5602826614025</v>
      </c>
      <c r="C29035" s="42" t="n">
        <v>0.172302854172012</v>
      </c>
      <c r="D29035" s="42" t="n">
        <v>0.128335956010615</v>
      </c>
      <c r="E29035" s="42" t="n">
        <v>1.34259220508522</v>
      </c>
      <c r="F29035" s="42" t="n">
        <v>0.179404055768226</v>
      </c>
      <c r="G29035" s="42" t="n">
        <v>0.99990740371997</v>
      </c>
    </row>
    <row r="29036" ht="15.75" customHeight="1" s="24">
      <c r="A29036" s="42" t="inlineStr">
        <is>
          <t>ENSG00000159307</t>
        </is>
      </c>
      <c r="B29036" s="42" t="n">
        <v>2141.09682449778</v>
      </c>
      <c r="C29036" s="42" t="n">
        <v>0.0338445533015963</v>
      </c>
      <c r="D29036" s="42" t="n">
        <v>0.149950127601642</v>
      </c>
      <c r="E29036" s="42" t="n">
        <v>0.225705398474269</v>
      </c>
      <c r="F29036" s="42" t="n">
        <v>0.821430559052939</v>
      </c>
      <c r="G29036" s="42" t="n">
        <v>0.99990740371997</v>
      </c>
    </row>
    <row r="29037" ht="15.75" customHeight="1" s="24">
      <c r="A29037" s="42" t="inlineStr">
        <is>
          <t>ENSG00000186732</t>
        </is>
      </c>
      <c r="B29037" s="42" t="n">
        <v>21.2717342735018</v>
      </c>
      <c r="C29037" s="42" t="n">
        <v>0.283182102812854</v>
      </c>
      <c r="D29037" s="42" t="n">
        <v>0.231994409740427</v>
      </c>
      <c r="E29037" s="42" t="n">
        <v>1.2206419246468</v>
      </c>
      <c r="F29037" s="42" t="n">
        <v>0.222221625325402</v>
      </c>
      <c r="G29037" s="42" t="n">
        <v>0.99990740371997</v>
      </c>
    </row>
    <row r="29038" ht="15.75" customHeight="1" s="24">
      <c r="A29038" s="42" t="inlineStr">
        <is>
          <t>ENSG00000223843</t>
        </is>
      </c>
      <c r="B29038" s="42" t="n">
        <v>342.473078847434</v>
      </c>
      <c r="C29038" s="42" t="n">
        <v>-0.0189608426094179</v>
      </c>
      <c r="D29038" s="42" t="n">
        <v>0.0433485624594491</v>
      </c>
      <c r="E29038" s="42" t="n">
        <v>-0.437404184444526</v>
      </c>
      <c r="F29038" s="42" t="n">
        <v>0.66181825000846</v>
      </c>
      <c r="G29038" s="42" t="n">
        <v>0.99990740371997</v>
      </c>
    </row>
    <row r="29039" ht="15.75" customHeight="1" s="24">
      <c r="A29039" s="42" t="inlineStr">
        <is>
          <t>ENSG00000186976</t>
        </is>
      </c>
      <c r="B29039" s="42" t="n">
        <v>520.596321777393</v>
      </c>
      <c r="C29039" s="42" t="n">
        <v>0.0273292500064796</v>
      </c>
      <c r="D29039" s="42" t="n">
        <v>0.0756663815883923</v>
      </c>
      <c r="E29039" s="42" t="n">
        <v>0.361180876272695</v>
      </c>
      <c r="F29039" s="42" t="n">
        <v>0.717964237125004</v>
      </c>
      <c r="G29039" s="42" t="n">
        <v>0.99990740371997</v>
      </c>
    </row>
    <row r="29040" ht="15.75" customHeight="1" s="24">
      <c r="A29040" s="42" t="inlineStr">
        <is>
          <t>ENSG00000261251</t>
        </is>
      </c>
      <c r="B29040" s="42" t="n">
        <v>28.2821892864668</v>
      </c>
      <c r="C29040" s="42" t="n">
        <v>0.0292865226808303</v>
      </c>
      <c r="D29040" s="42" t="n">
        <v>0.0828907477389566</v>
      </c>
      <c r="E29040" s="42" t="n">
        <v>0.353314736320884</v>
      </c>
      <c r="F29040" s="42" t="n">
        <v>0.723852499059046</v>
      </c>
      <c r="G29040" s="42" t="n">
        <v>0.99990740371997</v>
      </c>
    </row>
    <row r="29041" ht="15.75" customHeight="1" s="24">
      <c r="A29041" s="42" t="inlineStr">
        <is>
          <t>ENSG00000130540</t>
        </is>
      </c>
      <c r="B29041" s="42" t="n">
        <v>50.6864555566818</v>
      </c>
      <c r="C29041" s="42" t="n">
        <v>-0.0529237867203248</v>
      </c>
      <c r="D29041" s="42" t="n">
        <v>0.192309956018356</v>
      </c>
      <c r="E29041" s="42" t="n">
        <v>-0.275200451479866</v>
      </c>
      <c r="F29041" s="42" t="n">
        <v>0.783162240124696</v>
      </c>
      <c r="G29041" s="42" t="n">
        <v>0.99990740371997</v>
      </c>
    </row>
    <row r="29042" ht="15.75" customHeight="1" s="24">
      <c r="A29042" s="42" t="inlineStr">
        <is>
          <t>ENSG00000100341</t>
        </is>
      </c>
      <c r="B29042" s="42" t="n">
        <v>24.2410635166162</v>
      </c>
      <c r="C29042" s="42" t="n">
        <v>0.0361231645791136</v>
      </c>
      <c r="D29042" s="42" t="n">
        <v>0.08165514058549039</v>
      </c>
      <c r="E29042" s="42" t="n">
        <v>0.442386900813597</v>
      </c>
      <c r="F29042" s="42" t="n">
        <v>0.65820925635614</v>
      </c>
      <c r="G29042" s="42" t="n">
        <v>0.99990740371997</v>
      </c>
    </row>
    <row r="29043" ht="15.75" customHeight="1" s="24">
      <c r="A29043" s="42" t="inlineStr">
        <is>
          <t>ENSG00000100344</t>
        </is>
      </c>
      <c r="B29043" s="42" t="n">
        <v>44.6057292052248</v>
      </c>
      <c r="C29043" s="42" t="n">
        <v>-0.196779644406025</v>
      </c>
      <c r="D29043" s="42" t="n">
        <v>0.153134520530311</v>
      </c>
      <c r="E29043" s="42" t="n">
        <v>-1.2850116598437</v>
      </c>
      <c r="F29043" s="42" t="n">
        <v>0.198788209565281</v>
      </c>
      <c r="G29043" s="42" t="n">
        <v>0.99990740371997</v>
      </c>
    </row>
    <row r="29044" ht="15.75" customHeight="1" s="24">
      <c r="A29044" s="42" t="inlineStr">
        <is>
          <t>ENSG00000100347</t>
        </is>
      </c>
      <c r="B29044" s="42" t="n">
        <v>359.98304121438</v>
      </c>
      <c r="C29044" s="42" t="n">
        <v>0.0073759821924549</v>
      </c>
      <c r="D29044" s="42" t="n">
        <v>0.058192471775799</v>
      </c>
      <c r="E29044" s="42" t="n">
        <v>0.126751484640018</v>
      </c>
      <c r="F29044" s="42" t="n">
        <v>0.899137095569113</v>
      </c>
      <c r="G29044" s="42" t="n">
        <v>0.99990740371997</v>
      </c>
    </row>
    <row r="29045" ht="15.75" customHeight="1" s="24">
      <c r="A29045" s="42" t="inlineStr">
        <is>
          <t>ENSG00000188677</t>
        </is>
      </c>
      <c r="B29045" s="42" t="n">
        <v>230.267452080695</v>
      </c>
      <c r="C29045" s="42" t="n">
        <v>-0.00253420946480322</v>
      </c>
      <c r="D29045" s="42" t="n">
        <v>0.0605401582996576</v>
      </c>
      <c r="E29045" s="42" t="n">
        <v>-0.0418599742052137</v>
      </c>
      <c r="F29045" s="42" t="n">
        <v>0.966610324368627</v>
      </c>
      <c r="G29045" s="42" t="n">
        <v>0.99990740371997</v>
      </c>
    </row>
    <row r="29046" ht="15.75" customHeight="1" s="24">
      <c r="A29046" s="42" t="inlineStr">
        <is>
          <t>ENSG00000279175</t>
        </is>
      </c>
      <c r="B29046" s="42" t="n">
        <v>168.158309144881</v>
      </c>
      <c r="C29046" s="42" t="n">
        <v>-0.0924977856519718</v>
      </c>
      <c r="D29046" s="42" t="n">
        <v>0.0648889421929762</v>
      </c>
      <c r="E29046" s="42" t="n">
        <v>-1.42547840242006</v>
      </c>
      <c r="F29046" s="42" t="n">
        <v>0.154018958861445</v>
      </c>
      <c r="G29046" s="42" t="n">
        <v>0.99990740371997</v>
      </c>
    </row>
    <row r="29047" ht="15.75" customHeight="1" s="24">
      <c r="A29047" s="42" t="inlineStr">
        <is>
          <t>ENSG00000280434</t>
        </is>
      </c>
      <c r="B29047" s="42" t="n">
        <v>187.543544120895</v>
      </c>
      <c r="C29047" s="42" t="n">
        <v>0.00420465313790592</v>
      </c>
      <c r="D29047" s="42" t="n">
        <v>0.0467955898360832</v>
      </c>
      <c r="E29047" s="42" t="n">
        <v>0.08985148285627099</v>
      </c>
      <c r="F29047" s="42" t="n">
        <v>0.928405236201397</v>
      </c>
      <c r="G29047" s="42" t="n">
        <v>0.99990740371997</v>
      </c>
    </row>
    <row r="29048" ht="15.75" customHeight="1" s="24">
      <c r="A29048" s="42" t="inlineStr">
        <is>
          <t>ENSG00000138964</t>
        </is>
      </c>
      <c r="B29048" s="42" t="n">
        <v>75.8056774665629</v>
      </c>
      <c r="C29048" s="42" t="n">
        <v>-0.176694252501803</v>
      </c>
      <c r="D29048" s="42" t="n">
        <v>0.171846286354975</v>
      </c>
      <c r="E29048" s="42" t="n">
        <v>-1.02821106146462</v>
      </c>
      <c r="F29048" s="42" t="n">
        <v>0.303850556286954</v>
      </c>
      <c r="G29048" s="42" t="n">
        <v>0.99990740371997</v>
      </c>
    </row>
    <row r="29049" ht="15.75" customHeight="1" s="24">
      <c r="A29049" s="42" t="inlineStr">
        <is>
          <t>ENSG00000280011</t>
        </is>
      </c>
      <c r="B29049" s="42" t="n">
        <v>265.715436286722</v>
      </c>
      <c r="C29049" s="51" t="n">
        <v>0.000746447461765409</v>
      </c>
      <c r="D29049" s="42" t="n">
        <v>0.0525340763272895</v>
      </c>
      <c r="E29049" s="42" t="n">
        <v>0.0142088243279468</v>
      </c>
      <c r="F29049" s="42" t="n">
        <v>0.988663379902527</v>
      </c>
      <c r="G29049" s="42" t="n">
        <v>0.99990740371997</v>
      </c>
    </row>
    <row r="29050" ht="15.75" customHeight="1" s="24">
      <c r="A29050" s="42" t="inlineStr">
        <is>
          <t>ENSG00000138944</t>
        </is>
      </c>
      <c r="B29050" s="42" t="n">
        <v>97.5655840388756</v>
      </c>
      <c r="C29050" s="42" t="n">
        <v>-0.0513121467405142</v>
      </c>
      <c r="D29050" s="42" t="n">
        <v>0.133097420586364</v>
      </c>
      <c r="E29050" s="42" t="n">
        <v>-0.385523224375478</v>
      </c>
      <c r="F29050" s="42" t="n">
        <v>0.699849803169407</v>
      </c>
      <c r="G29050" s="42" t="n">
        <v>0.99990740371997</v>
      </c>
    </row>
    <row r="29051" ht="15.75" customHeight="1" s="24">
      <c r="A29051" s="42" t="inlineStr">
        <is>
          <t>ENSG00000188636</t>
        </is>
      </c>
      <c r="B29051" s="42" t="n">
        <v>608.886829679028</v>
      </c>
      <c r="C29051" s="42" t="n">
        <v>-0.0129269622488605</v>
      </c>
      <c r="D29051" s="42" t="n">
        <v>0.0557640777326269</v>
      </c>
      <c r="E29051" s="42" t="n">
        <v>-0.231815225400868</v>
      </c>
      <c r="F29051" s="42" t="n">
        <v>0.816681530985596</v>
      </c>
      <c r="G29051" s="42" t="n">
        <v>0.99990740371997</v>
      </c>
    </row>
    <row r="29052" ht="15.75" customHeight="1" s="24">
      <c r="A29052" s="42" t="inlineStr">
        <is>
          <t>ENSG00000186654</t>
        </is>
      </c>
      <c r="B29052" s="42" t="n">
        <v>133.638107017713</v>
      </c>
      <c r="C29052" s="42" t="n">
        <v>0.0289599505249427</v>
      </c>
      <c r="D29052" s="42" t="n">
        <v>0.0917017689762589</v>
      </c>
      <c r="E29052" s="42" t="n">
        <v>0.315805800130642</v>
      </c>
      <c r="F29052" s="42" t="n">
        <v>0.752149915389827</v>
      </c>
      <c r="G29052" s="42" t="n">
        <v>0.99990740371997</v>
      </c>
    </row>
    <row r="29053" ht="15.75" customHeight="1" s="24">
      <c r="A29053" s="42" t="inlineStr">
        <is>
          <t>ENSG00000248405</t>
        </is>
      </c>
      <c r="B29053" s="42" t="n">
        <v>39.7577430558146</v>
      </c>
      <c r="C29053" s="42" t="n">
        <v>0.0273813661883</v>
      </c>
      <c r="D29053" s="42" t="n">
        <v>0.125105267973892</v>
      </c>
      <c r="E29053" s="42" t="n">
        <v>0.218866612347724</v>
      </c>
      <c r="F29053" s="42" t="n">
        <v>0.826753955395124</v>
      </c>
      <c r="G29053" s="42" t="n">
        <v>0.99990740371997</v>
      </c>
    </row>
    <row r="29054" ht="15.75" customHeight="1" s="24">
      <c r="A29054" s="42" t="inlineStr">
        <is>
          <t>ENSG00000241484</t>
        </is>
      </c>
      <c r="B29054" s="42" t="n">
        <v>510.131175514923</v>
      </c>
      <c r="C29054" s="42" t="n">
        <v>0.0918506277669399</v>
      </c>
      <c r="D29054" s="42" t="n">
        <v>0.108173832150632</v>
      </c>
      <c r="E29054" s="42" t="n">
        <v>0.849102097437372</v>
      </c>
      <c r="F29054" s="42" t="n">
        <v>0.395824483411556</v>
      </c>
      <c r="G29054" s="42" t="n">
        <v>0.99990740371997</v>
      </c>
    </row>
    <row r="29055" ht="15.75" customHeight="1" s="24">
      <c r="A29055" s="42" t="inlineStr">
        <is>
          <t>ENSG00000230922</t>
        </is>
      </c>
      <c r="B29055" s="42" t="n">
        <v>31.4686664060879</v>
      </c>
      <c r="C29055" s="42" t="n">
        <v>-0.109088786051683</v>
      </c>
      <c r="D29055" s="42" t="n">
        <v>0.121976063847054</v>
      </c>
      <c r="E29055" s="42" t="n">
        <v>-0.8943458463167751</v>
      </c>
      <c r="F29055" s="42" t="n">
        <v>0.371136877334281</v>
      </c>
      <c r="G29055" s="42" t="n">
        <v>0.99990740371997</v>
      </c>
    </row>
    <row r="29056" ht="15.75" customHeight="1" s="24">
      <c r="A29056" s="42" t="inlineStr">
        <is>
          <t>ENSG00000056487</t>
        </is>
      </c>
      <c r="B29056" s="42" t="n">
        <v>91.8264808010773</v>
      </c>
      <c r="C29056" s="42" t="n">
        <v>-0.07193755360371221</v>
      </c>
      <c r="D29056" s="42" t="n">
        <v>0.108949706360097</v>
      </c>
      <c r="E29056" s="42" t="n">
        <v>-0.660282216511406</v>
      </c>
      <c r="F29056" s="42" t="n">
        <v>0.509072740084031</v>
      </c>
      <c r="G29056" s="42" t="n">
        <v>0.99990740371997</v>
      </c>
    </row>
    <row r="29057" ht="15.75" customHeight="1" s="24">
      <c r="A29057" s="42" t="inlineStr">
        <is>
          <t>ENSG00000273243</t>
        </is>
      </c>
      <c r="B29057" s="42" t="n">
        <v>18.1939331727717</v>
      </c>
      <c r="C29057" s="42" t="n">
        <v>0.0114145884495867</v>
      </c>
      <c r="D29057" s="42" t="n">
        <v>0.110950944090249</v>
      </c>
      <c r="E29057" s="42" t="n">
        <v>0.102879597313763</v>
      </c>
      <c r="F29057" s="42" t="n">
        <v>0.918058530750564</v>
      </c>
      <c r="G29057" s="42" t="n">
        <v>0.99990740371997</v>
      </c>
    </row>
    <row r="29058" ht="15.75" customHeight="1" s="24">
      <c r="A29058" s="42" t="inlineStr">
        <is>
          <t>ENSG00000226328</t>
        </is>
      </c>
      <c r="B29058" s="42" t="n">
        <v>119.503598700987</v>
      </c>
      <c r="C29058" s="42" t="n">
        <v>0.024658182606363</v>
      </c>
      <c r="D29058" s="42" t="n">
        <v>0.0539878444261615</v>
      </c>
      <c r="E29058" s="42" t="n">
        <v>0.45673582393325</v>
      </c>
      <c r="F29058" s="42" t="n">
        <v>0.647860938416708</v>
      </c>
      <c r="G29058" s="42" t="n">
        <v>0.99990740371997</v>
      </c>
    </row>
    <row r="29059" ht="15.75" customHeight="1" s="24">
      <c r="A29059" s="42" t="inlineStr">
        <is>
          <t>ENSG00000093000</t>
        </is>
      </c>
      <c r="B29059" s="42" t="n">
        <v>655.212162099241</v>
      </c>
      <c r="C29059" s="42" t="n">
        <v>0.0380976339836357</v>
      </c>
      <c r="D29059" s="42" t="n">
        <v>0.0612811083477091</v>
      </c>
      <c r="E29059" s="42" t="n">
        <v>0.621686438297912</v>
      </c>
      <c r="F29059" s="42" t="n">
        <v>0.534148070843212</v>
      </c>
      <c r="G29059" s="42" t="n">
        <v>0.99990740371997</v>
      </c>
    </row>
    <row r="29060" ht="15.75" customHeight="1" s="24">
      <c r="A29060" s="42" t="inlineStr">
        <is>
          <t>ENSG00000100364</t>
        </is>
      </c>
      <c r="B29060" s="42" t="n">
        <v>351.216894223141</v>
      </c>
      <c r="C29060" s="42" t="n">
        <v>-0.07055311527664949</v>
      </c>
      <c r="D29060" s="42" t="n">
        <v>0.0603890710535011</v>
      </c>
      <c r="E29060" s="42" t="n">
        <v>-1.16830933223237</v>
      </c>
      <c r="F29060" s="42" t="n">
        <v>0.242682012377646</v>
      </c>
      <c r="G29060" s="42" t="n">
        <v>0.99990740371997</v>
      </c>
    </row>
    <row r="29061" ht="15.75" customHeight="1" s="24">
      <c r="A29061" s="42" t="inlineStr">
        <is>
          <t>ENSG00000273287</t>
        </is>
      </c>
      <c r="B29061" s="42" t="n">
        <v>57.6958653005153</v>
      </c>
      <c r="C29061" s="42" t="n">
        <v>-0.0449726901852323</v>
      </c>
      <c r="D29061" s="42" t="n">
        <v>0.100299180941093</v>
      </c>
      <c r="E29061" s="42" t="n">
        <v>-0.448385418138609</v>
      </c>
      <c r="F29061" s="42" t="n">
        <v>0.653875063692316</v>
      </c>
      <c r="G29061" s="42" t="n">
        <v>0.99990740371997</v>
      </c>
    </row>
    <row r="29062" ht="15.75" customHeight="1" s="24">
      <c r="A29062" s="42" t="inlineStr">
        <is>
          <t>ENSG00000100373</t>
        </is>
      </c>
      <c r="B29062" s="42" t="n">
        <v>8.524858293496759</v>
      </c>
      <c r="C29062" s="42" t="n">
        <v>0.0602162490976907</v>
      </c>
      <c r="D29062" s="42" t="n">
        <v>0.180320698096971</v>
      </c>
      <c r="E29062" s="42" t="n">
        <v>0.333939751416158</v>
      </c>
      <c r="F29062" s="42" t="n">
        <v>0.738425022621603</v>
      </c>
      <c r="G29062" s="42" t="n">
        <v>0.99990740371997</v>
      </c>
    </row>
    <row r="29063" ht="15.75" customHeight="1" s="24">
      <c r="A29063" s="42" t="inlineStr">
        <is>
          <t>ENSG00000100376</t>
        </is>
      </c>
      <c r="B29063" s="42" t="n">
        <v>551.20315187811</v>
      </c>
      <c r="C29063" s="42" t="n">
        <v>-0.041523042032182</v>
      </c>
      <c r="D29063" s="42" t="n">
        <v>0.115879256564463</v>
      </c>
      <c r="E29063" s="42" t="n">
        <v>-0.358330241867602</v>
      </c>
      <c r="F29063" s="42" t="n">
        <v>0.7200961889059601</v>
      </c>
      <c r="G29063" s="42" t="n">
        <v>0.99990740371997</v>
      </c>
    </row>
    <row r="29064" ht="15.75" customHeight="1" s="24">
      <c r="A29064" s="42" t="inlineStr">
        <is>
          <t>ENSG00000077935</t>
        </is>
      </c>
      <c r="B29064" s="42" t="n">
        <v>27.7693793751235</v>
      </c>
      <c r="C29064" s="42" t="n">
        <v>0.0501202173713379</v>
      </c>
      <c r="D29064" s="42" t="n">
        <v>0.0969665376926868</v>
      </c>
      <c r="E29064" s="42" t="n">
        <v>0.516881581666682</v>
      </c>
      <c r="F29064" s="42" t="n">
        <v>0.605238825643491</v>
      </c>
      <c r="G29064" s="42" t="n">
        <v>0.99990740371997</v>
      </c>
    </row>
    <row r="29065" ht="15.75" customHeight="1" s="24">
      <c r="A29065" s="42" t="inlineStr">
        <is>
          <t>ENSG00000128408</t>
        </is>
      </c>
      <c r="B29065" s="42" t="n">
        <v>48.7259015036319</v>
      </c>
      <c r="C29065" s="42" t="n">
        <v>-0.0139723218033088</v>
      </c>
      <c r="D29065" s="42" t="n">
        <v>0.218040312022928</v>
      </c>
      <c r="E29065" s="42" t="n">
        <v>-0.06408136951225581</v>
      </c>
      <c r="F29065" s="42" t="n">
        <v>0.948905436327836</v>
      </c>
      <c r="G29065" s="42" t="n">
        <v>0.99990740371997</v>
      </c>
    </row>
    <row r="29066" ht="15.75" customHeight="1" s="24">
      <c r="A29066" s="42" t="inlineStr">
        <is>
          <t>ENSG00000077942</t>
        </is>
      </c>
      <c r="B29066" s="42" t="n">
        <v>2445.33872407568</v>
      </c>
      <c r="C29066" s="42" t="n">
        <v>0.0727657757638033</v>
      </c>
      <c r="D29066" s="42" t="n">
        <v>0.146267185407344</v>
      </c>
      <c r="E29066" s="42" t="n">
        <v>0.497485307871039</v>
      </c>
      <c r="F29066" s="42" t="n">
        <v>0.618846861036522</v>
      </c>
      <c r="G29066" s="42" t="n">
        <v>0.99990740371997</v>
      </c>
    </row>
    <row r="29067" ht="15.75" customHeight="1" s="24">
      <c r="A29067" s="42" t="inlineStr">
        <is>
          <t>ENSG00000238120</t>
        </is>
      </c>
      <c r="B29067" s="42" t="n">
        <v>45.0395437496736</v>
      </c>
      <c r="C29067" s="42" t="n">
        <v>0.06441705442022221</v>
      </c>
      <c r="D29067" s="42" t="n">
        <v>0.106209669282423</v>
      </c>
      <c r="E29067" s="42" t="n">
        <v>0.606508379655432</v>
      </c>
      <c r="F29067" s="42" t="n">
        <v>0.5441772196047</v>
      </c>
      <c r="G29067" s="42" t="n">
        <v>0.99990740371997</v>
      </c>
    </row>
    <row r="29068" ht="15.75" customHeight="1" s="24">
      <c r="A29068" s="42" t="inlineStr">
        <is>
          <t>ENSG00000280383</t>
        </is>
      </c>
      <c r="B29068" s="42" t="n">
        <v>641.7415758608799</v>
      </c>
      <c r="C29068" s="42" t="n">
        <v>0.00383194123994811</v>
      </c>
      <c r="D29068" s="42" t="n">
        <v>0.0299490278999708</v>
      </c>
      <c r="E29068" s="42" t="n">
        <v>0.127948768579291</v>
      </c>
      <c r="F29068" s="42" t="n">
        <v>0.898189516439348</v>
      </c>
      <c r="G29068" s="42" t="n">
        <v>0.99990740371997</v>
      </c>
    </row>
    <row r="29069" ht="15.75" customHeight="1" s="24">
      <c r="A29069" s="42" t="inlineStr">
        <is>
          <t>ENSG00000130638</t>
        </is>
      </c>
      <c r="B29069" s="42" t="n">
        <v>1005.05047024161</v>
      </c>
      <c r="C29069" s="42" t="n">
        <v>0.0190177308440312</v>
      </c>
      <c r="D29069" s="42" t="n">
        <v>0.0362630060385113</v>
      </c>
      <c r="E29069" s="42" t="n">
        <v>0.524438895767063</v>
      </c>
      <c r="F29069" s="42" t="n">
        <v>0.5999733092563591</v>
      </c>
      <c r="G29069" s="42" t="n">
        <v>0.99990740371997</v>
      </c>
    </row>
    <row r="29070" ht="15.75" customHeight="1" s="24">
      <c r="A29070" s="42" t="inlineStr">
        <is>
          <t>ENSG00000279954</t>
        </is>
      </c>
      <c r="B29070" s="42" t="n">
        <v>38.9242225249835</v>
      </c>
      <c r="C29070" s="42" t="n">
        <v>-0.0779636358969049</v>
      </c>
      <c r="D29070" s="42" t="n">
        <v>0.101039484059231</v>
      </c>
      <c r="E29070" s="42" t="n">
        <v>-0.771615538448327</v>
      </c>
      <c r="F29070" s="42" t="n">
        <v>0.440342168452529</v>
      </c>
      <c r="G29070" s="42" t="n">
        <v>0.99990740371997</v>
      </c>
    </row>
    <row r="29071" ht="15.75" customHeight="1" s="24">
      <c r="A29071" s="42" t="inlineStr">
        <is>
          <t>ENSG00000188064</t>
        </is>
      </c>
      <c r="B29071" s="42" t="n">
        <v>66.32487817549089</v>
      </c>
      <c r="C29071" s="42" t="n">
        <v>0.104605471583758</v>
      </c>
      <c r="D29071" s="42" t="n">
        <v>0.177586033562645</v>
      </c>
      <c r="E29071" s="42" t="n">
        <v>0.589041094534372</v>
      </c>
      <c r="F29071" s="42" t="n">
        <v>0.55583370683572</v>
      </c>
      <c r="G29071" s="42" t="n">
        <v>0.99990740371997</v>
      </c>
    </row>
    <row r="29072" ht="15.75" customHeight="1" s="24">
      <c r="A29072" s="42" t="inlineStr">
        <is>
          <t>ENSG00000273145</t>
        </is>
      </c>
      <c r="B29072" s="42" t="n">
        <v>15.6165852032664</v>
      </c>
      <c r="C29072" s="42" t="n">
        <v>-0.0632546175383313</v>
      </c>
      <c r="D29072" s="42" t="n">
        <v>0.0990831248011676</v>
      </c>
      <c r="E29072" s="42" t="n">
        <v>-0.638399502087421</v>
      </c>
      <c r="F29072" s="42" t="n">
        <v>0.5232136549869409</v>
      </c>
      <c r="G29072" s="42" t="n">
        <v>0.99990740371997</v>
      </c>
    </row>
    <row r="29073" ht="15.75" customHeight="1" s="24">
      <c r="A29073" s="42" t="inlineStr">
        <is>
          <t>ENSG00000231711</t>
        </is>
      </c>
      <c r="B29073" s="42" t="n">
        <v>167.741886477618</v>
      </c>
      <c r="C29073" s="42" t="n">
        <v>-0.0454440718010143</v>
      </c>
      <c r="D29073" s="42" t="n">
        <v>0.0480911115038814</v>
      </c>
      <c r="E29073" s="42" t="n">
        <v>-0.94495781818947</v>
      </c>
      <c r="F29073" s="42" t="n">
        <v>0.344680411578285</v>
      </c>
      <c r="G29073" s="42" t="n">
        <v>0.99990740371997</v>
      </c>
    </row>
    <row r="29074" ht="15.75" customHeight="1" s="24">
      <c r="A29074" s="42" t="inlineStr">
        <is>
          <t>ENSG00000289160</t>
        </is>
      </c>
      <c r="B29074" s="42" t="n">
        <v>42.1380742346308</v>
      </c>
      <c r="C29074" s="42" t="n">
        <v>-0.0265822270112481</v>
      </c>
      <c r="D29074" s="42" t="n">
        <v>0.0777863785193209</v>
      </c>
      <c r="E29074" s="42" t="n">
        <v>-0.341733700902987</v>
      </c>
      <c r="F29074" s="42" t="n">
        <v>0.732551307671191</v>
      </c>
      <c r="G29074" s="42" t="n">
        <v>0.99990740371997</v>
      </c>
    </row>
    <row r="29075" ht="15.75" customHeight="1" s="24">
      <c r="A29075" s="42" t="inlineStr">
        <is>
          <t>ENSG00000273289</t>
        </is>
      </c>
      <c r="B29075" s="42" t="n">
        <v>32.1297470109641</v>
      </c>
      <c r="C29075" s="42" t="n">
        <v>-0.152580904077758</v>
      </c>
      <c r="D29075" s="42" t="n">
        <v>0.0917041023290876</v>
      </c>
      <c r="E29075" s="42" t="n">
        <v>-1.66383945976821</v>
      </c>
      <c r="F29075" s="42" t="n">
        <v>0.0961445160013165</v>
      </c>
      <c r="G29075" s="42" t="n">
        <v>0.99990740371997</v>
      </c>
    </row>
    <row r="29076" ht="15.75" customHeight="1" s="24">
      <c r="A29076" s="42" t="inlineStr">
        <is>
          <t>ENSG00000241990</t>
        </is>
      </c>
      <c r="B29076" s="42" t="n">
        <v>106.446589403858</v>
      </c>
      <c r="C29076" s="42" t="n">
        <v>-0.0889138671176892</v>
      </c>
      <c r="D29076" s="42" t="n">
        <v>0.0645222545202969</v>
      </c>
      <c r="E29076" s="42" t="n">
        <v>-1.37803410278726</v>
      </c>
      <c r="F29076" s="42" t="n">
        <v>0.16819275925931</v>
      </c>
      <c r="G29076" s="42" t="n">
        <v>0.99990740371997</v>
      </c>
    </row>
    <row r="29077" ht="15.75" customHeight="1" s="24">
      <c r="A29077" s="42" t="inlineStr">
        <is>
          <t>ENSG00000197182</t>
        </is>
      </c>
      <c r="B29077" s="42" t="n">
        <v>1248.05002332604</v>
      </c>
      <c r="C29077" s="42" t="n">
        <v>-0.105827848498461</v>
      </c>
      <c r="D29077" s="42" t="n">
        <v>0.07964084336543691</v>
      </c>
      <c r="E29077" s="42" t="n">
        <v>-1.32881375970447</v>
      </c>
      <c r="F29077" s="42" t="n">
        <v>0.183909421463752</v>
      </c>
      <c r="G29077" s="42" t="n">
        <v>0.99990740371997</v>
      </c>
    </row>
    <row r="29078" ht="15.75" customHeight="1" s="24">
      <c r="A29078" s="42" t="inlineStr">
        <is>
          <t>ENSG00000182257</t>
        </is>
      </c>
      <c r="B29078" s="42" t="n">
        <v>138.049465407641</v>
      </c>
      <c r="C29078" s="42" t="n">
        <v>-0.112983413575888</v>
      </c>
      <c r="D29078" s="42" t="n">
        <v>0.0825818569849319</v>
      </c>
      <c r="E29078" s="42" t="n">
        <v>-1.36813844712288</v>
      </c>
      <c r="F29078" s="42" t="n">
        <v>0.171268744149846</v>
      </c>
      <c r="G29078" s="42" t="n">
        <v>0.99990740371997</v>
      </c>
    </row>
    <row r="29079" ht="15.75" customHeight="1" s="24">
      <c r="A29079" s="42" t="inlineStr">
        <is>
          <t>ENSG00000231010</t>
        </is>
      </c>
      <c r="B29079" s="42" t="n">
        <v>137.000439592696</v>
      </c>
      <c r="C29079" s="42" t="n">
        <v>-0.0607364780699152</v>
      </c>
      <c r="D29079" s="42" t="n">
        <v>0.07643713672223811</v>
      </c>
      <c r="E29079" s="42" t="n">
        <v>-0.794593841088306</v>
      </c>
      <c r="F29079" s="42" t="n">
        <v>0.426849802123079</v>
      </c>
      <c r="G29079" s="42" t="n">
        <v>0.99990740371997</v>
      </c>
    </row>
    <row r="29080" ht="15.75" customHeight="1" s="24">
      <c r="A29080" s="42" t="inlineStr">
        <is>
          <t>ENSG00000235159</t>
        </is>
      </c>
      <c r="B29080" s="42" t="n">
        <v>108.83887570687</v>
      </c>
      <c r="C29080" s="42" t="n">
        <v>-0.0261220162979291</v>
      </c>
      <c r="D29080" s="42" t="n">
        <v>0.0619939337473289</v>
      </c>
      <c r="E29080" s="42" t="n">
        <v>-0.421364070949194</v>
      </c>
      <c r="F29080" s="42" t="n">
        <v>0.673489250998774</v>
      </c>
      <c r="G29080" s="42" t="n">
        <v>0.99990740371997</v>
      </c>
    </row>
    <row r="29081" ht="15.75" customHeight="1" s="24">
      <c r="A29081" s="42" t="inlineStr">
        <is>
          <t>ENSG00000289044</t>
        </is>
      </c>
      <c r="B29081" s="42" t="n">
        <v>51.104639195672</v>
      </c>
      <c r="C29081" s="42" t="n">
        <v>-0.0774517593881079</v>
      </c>
      <c r="D29081" s="42" t="n">
        <v>0.0781770815462574</v>
      </c>
      <c r="E29081" s="42" t="n">
        <v>-0.990722061455821</v>
      </c>
      <c r="F29081" s="42" t="n">
        <v>0.321821315461415</v>
      </c>
      <c r="G29081" s="42" t="n">
        <v>0.99990740371997</v>
      </c>
    </row>
    <row r="29082" ht="15.75" customHeight="1" s="24">
      <c r="A29082" s="42" t="inlineStr">
        <is>
          <t>ENSG00000186951</t>
        </is>
      </c>
      <c r="B29082" s="42" t="n">
        <v>1013.77854177068</v>
      </c>
      <c r="C29082" s="42" t="n">
        <v>-0.036205126592985</v>
      </c>
      <c r="D29082" s="42" t="n">
        <v>0.0315190085051959</v>
      </c>
      <c r="E29082" s="42" t="n">
        <v>-1.14867593588854</v>
      </c>
      <c r="F29082" s="42" t="n">
        <v>0.250689632162647</v>
      </c>
      <c r="G29082" s="42" t="n">
        <v>0.99990740371997</v>
      </c>
    </row>
    <row r="29083" ht="15.75" customHeight="1" s="24">
      <c r="A29083" s="42" t="inlineStr">
        <is>
          <t>ENSG00000280384</t>
        </is>
      </c>
      <c r="B29083" s="42" t="n">
        <v>57.2202114918725</v>
      </c>
      <c r="C29083" s="42" t="n">
        <v>0.0465908972679678</v>
      </c>
      <c r="D29083" s="42" t="n">
        <v>0.054847488421463</v>
      </c>
      <c r="E29083" s="42" t="n">
        <v>0.849462730361518</v>
      </c>
      <c r="F29083" s="42" t="n">
        <v>0.395623860126277</v>
      </c>
      <c r="G29083" s="42" t="n">
        <v>0.99990740371997</v>
      </c>
    </row>
    <row r="29084" ht="15.75" customHeight="1" s="24">
      <c r="A29084" s="42" t="inlineStr">
        <is>
          <t>ENSG00000205643</t>
        </is>
      </c>
      <c r="B29084" s="42" t="n">
        <v>69.59990442863079</v>
      </c>
      <c r="C29084" s="42" t="n">
        <v>-0.026084073822971</v>
      </c>
      <c r="D29084" s="42" t="n">
        <v>0.0688091800655982</v>
      </c>
      <c r="E29084" s="42" t="n">
        <v>-0.379078399104656</v>
      </c>
      <c r="F29084" s="42" t="n">
        <v>0.704629646354623</v>
      </c>
      <c r="G29084" s="42" t="n">
        <v>0.99990740371997</v>
      </c>
    </row>
    <row r="29085" ht="15.75" customHeight="1" s="24">
      <c r="A29085" s="42" t="inlineStr">
        <is>
          <t>ENSG00000289858</t>
        </is>
      </c>
      <c r="B29085" s="42" t="n">
        <v>35.8265911196828</v>
      </c>
      <c r="C29085" s="42" t="n">
        <v>0.0273431046645004</v>
      </c>
      <c r="D29085" s="42" t="n">
        <v>0.0730892367537886</v>
      </c>
      <c r="E29085" s="42" t="n">
        <v>0.374105762748754</v>
      </c>
      <c r="F29085" s="42" t="n">
        <v>0.7083256314415191</v>
      </c>
      <c r="G29085" s="42" t="n">
        <v>0.99990740371997</v>
      </c>
    </row>
    <row r="29086" ht="15.75" customHeight="1" s="24">
      <c r="A29086" s="42" t="inlineStr">
        <is>
          <t>ENSG00000130943</t>
        </is>
      </c>
      <c r="B29086" s="42" t="n">
        <v>71.8504150348536</v>
      </c>
      <c r="C29086" s="42" t="n">
        <v>-0.0282223046136508</v>
      </c>
      <c r="D29086" s="42" t="n">
        <v>0.06429369740352189</v>
      </c>
      <c r="E29086" s="42" t="n">
        <v>-0.438959116575941</v>
      </c>
      <c r="F29086" s="42" t="n">
        <v>0.660691160238475</v>
      </c>
      <c r="G29086" s="42" t="n">
        <v>0.99990740371997</v>
      </c>
    </row>
    <row r="29087" ht="15.75" customHeight="1" s="24">
      <c r="A29087" s="42" t="inlineStr">
        <is>
          <t>ENSG00000075234</t>
        </is>
      </c>
      <c r="B29087" s="42" t="n">
        <v>361.125656500358</v>
      </c>
      <c r="C29087" s="42" t="n">
        <v>0.0109045778290935</v>
      </c>
      <c r="D29087" s="42" t="n">
        <v>0.0568577239103934</v>
      </c>
      <c r="E29087" s="42" t="n">
        <v>0.191787097321709</v>
      </c>
      <c r="F29087" s="42" t="n">
        <v>0.847908978195554</v>
      </c>
      <c r="G29087" s="42" t="n">
        <v>0.99990740371997</v>
      </c>
    </row>
    <row r="29088" ht="15.75" customHeight="1" s="24">
      <c r="A29088" s="42" t="inlineStr">
        <is>
          <t>ENSG00000277232</t>
        </is>
      </c>
      <c r="B29088" s="42" t="n">
        <v>24.9082813574404</v>
      </c>
      <c r="C29088" s="42" t="n">
        <v>0.0307203009478886</v>
      </c>
      <c r="D29088" s="42" t="n">
        <v>0.0776743513627132</v>
      </c>
      <c r="E29088" s="42" t="n">
        <v>0.395501222848133</v>
      </c>
      <c r="F29088" s="42" t="n">
        <v>0.6924730193293011</v>
      </c>
      <c r="G29088" s="42" t="n">
        <v>0.99990740371997</v>
      </c>
    </row>
    <row r="29089" ht="15.75" customHeight="1" s="24">
      <c r="A29089" s="42" t="inlineStr">
        <is>
          <t>ENSG00000075218</t>
        </is>
      </c>
      <c r="B29089" s="42" t="n">
        <v>46.5217130896837</v>
      </c>
      <c r="C29089" s="51" t="n">
        <v>0.000975536081784437</v>
      </c>
      <c r="D29089" s="42" t="n">
        <v>0.053253854349768</v>
      </c>
      <c r="E29089" s="42" t="n">
        <v>0.0183186004787029</v>
      </c>
      <c r="F29089" s="42" t="n">
        <v>0.985384688919824</v>
      </c>
      <c r="G29089" s="42" t="n">
        <v>0.99990740371997</v>
      </c>
    </row>
    <row r="29090" ht="15.75" customHeight="1" s="24">
      <c r="A29090" s="42" t="inlineStr">
        <is>
          <t>ENSG00000100416</t>
        </is>
      </c>
      <c r="B29090" s="42" t="n">
        <v>398.962905152625</v>
      </c>
      <c r="C29090" s="42" t="n">
        <v>-0.0234442531598921</v>
      </c>
      <c r="D29090" s="42" t="n">
        <v>0.0477760253467995</v>
      </c>
      <c r="E29090" s="42" t="n">
        <v>-0.490711669497693</v>
      </c>
      <c r="F29090" s="42" t="n">
        <v>0.623630391729418</v>
      </c>
      <c r="G29090" s="42" t="n">
        <v>0.99990740371997</v>
      </c>
    </row>
    <row r="29091" ht="15.75" customHeight="1" s="24">
      <c r="A29091" s="42" t="inlineStr">
        <is>
          <t>ENSG00000075275</t>
        </is>
      </c>
      <c r="B29091" s="42" t="n">
        <v>1001.11595361701</v>
      </c>
      <c r="C29091" s="42" t="n">
        <v>-0.165593135503456</v>
      </c>
      <c r="D29091" s="42" t="n">
        <v>0.1571318039204</v>
      </c>
      <c r="E29091" s="42" t="n">
        <v>-1.05384862498837</v>
      </c>
      <c r="F29091" s="42" t="n">
        <v>0.291952227237947</v>
      </c>
      <c r="G29091" s="42" t="n">
        <v>0.99990740371997</v>
      </c>
    </row>
    <row r="29092" ht="15.75" customHeight="1" s="24">
      <c r="A29092" s="42" t="inlineStr">
        <is>
          <t>ENSG00000288754</t>
        </is>
      </c>
      <c r="B29092" s="42" t="n">
        <v>7.40292156563783</v>
      </c>
      <c r="C29092" s="42" t="n">
        <v>-0.197951256705346</v>
      </c>
      <c r="D29092" s="42" t="n">
        <v>0.186126328789222</v>
      </c>
      <c r="E29092" s="42" t="n">
        <v>-1.06353173134099</v>
      </c>
      <c r="F29092" s="42" t="n">
        <v>0.28754088314186</v>
      </c>
      <c r="G29092" s="42" t="n">
        <v>0.99990740371997</v>
      </c>
    </row>
    <row r="29093" ht="15.75" customHeight="1" s="24">
      <c r="A29093" s="42" t="inlineStr">
        <is>
          <t>ENSG00000234869</t>
        </is>
      </c>
      <c r="B29093" s="42" t="n">
        <v>9.76705551434025</v>
      </c>
      <c r="C29093" s="42" t="n">
        <v>-0.191372548342544</v>
      </c>
      <c r="D29093" s="42" t="n">
        <v>0.182664895455857</v>
      </c>
      <c r="E29093" s="42" t="n">
        <v>-1.04767009482011</v>
      </c>
      <c r="F29093" s="42" t="n">
        <v>0.294790630331549</v>
      </c>
      <c r="G29093" s="42" t="n">
        <v>0.99990740371997</v>
      </c>
    </row>
    <row r="29094" ht="15.75" customHeight="1" s="24">
      <c r="A29094" s="42" t="inlineStr">
        <is>
          <t>ENSG00000075240</t>
        </is>
      </c>
      <c r="B29094" s="42" t="n">
        <v>458.336853887741</v>
      </c>
      <c r="C29094" s="42" t="n">
        <v>-0.0396424755553688</v>
      </c>
      <c r="D29094" s="42" t="n">
        <v>0.0721259147909127</v>
      </c>
      <c r="E29094" s="42" t="n">
        <v>-0.5496287384401179</v>
      </c>
      <c r="F29094" s="42" t="n">
        <v>0.582574043312088</v>
      </c>
      <c r="G29094" s="42" t="n">
        <v>0.99990740371997</v>
      </c>
    </row>
    <row r="29095" ht="15.75" customHeight="1" s="24">
      <c r="A29095" s="42" t="inlineStr">
        <is>
          <t>ENSG00000100422</t>
        </is>
      </c>
      <c r="B29095" s="42" t="n">
        <v>1006.20513612946</v>
      </c>
      <c r="C29095" s="42" t="n">
        <v>0.00407183134633039</v>
      </c>
      <c r="D29095" s="42" t="n">
        <v>0.0670309859671977</v>
      </c>
      <c r="E29095" s="42" t="n">
        <v>0.0607455087759411</v>
      </c>
      <c r="F29095" s="42" t="n">
        <v>0.951561887814773</v>
      </c>
      <c r="G29095" s="42" t="n">
        <v>0.99990740371997</v>
      </c>
    </row>
    <row r="29096" ht="15.75" customHeight="1" s="24">
      <c r="A29096" s="42" t="inlineStr">
        <is>
          <t>ENSG00000260708</t>
        </is>
      </c>
      <c r="B29096" s="42" t="n">
        <v>11.8940419681495</v>
      </c>
      <c r="C29096" s="42" t="n">
        <v>-0.0889166237299109</v>
      </c>
      <c r="D29096" s="42" t="n">
        <v>0.119794949763673</v>
      </c>
      <c r="E29096" s="42" t="n">
        <v>-0.742240168766061</v>
      </c>
      <c r="F29096" s="42" t="n">
        <v>0.457941835109343</v>
      </c>
      <c r="G29096" s="42" t="n">
        <v>0.99990740371997</v>
      </c>
    </row>
    <row r="29097" ht="15.75" customHeight="1" s="24">
      <c r="A29097" s="42" t="inlineStr">
        <is>
          <t>ENSG00000054611</t>
        </is>
      </c>
      <c r="B29097" s="42" t="n">
        <v>506.593718995728</v>
      </c>
      <c r="C29097" s="42" t="n">
        <v>-0.0193629696156594</v>
      </c>
      <c r="D29097" s="42" t="n">
        <v>0.0504476394771002</v>
      </c>
      <c r="E29097" s="42" t="n">
        <v>-0.383823104834249</v>
      </c>
      <c r="F29097" s="42" t="n">
        <v>0.701109562115353</v>
      </c>
      <c r="G29097" s="42" t="n">
        <v>0.99990740371997</v>
      </c>
    </row>
    <row r="29098" ht="15.75" customHeight="1" s="24">
      <c r="A29098" s="42" t="inlineStr">
        <is>
          <t>ENSG00000280080</t>
        </is>
      </c>
      <c r="B29098" s="42" t="n">
        <v>69.3433189517032</v>
      </c>
      <c r="C29098" s="42" t="n">
        <v>-0.0623275209748563</v>
      </c>
      <c r="D29098" s="42" t="n">
        <v>0.07531352468528291</v>
      </c>
      <c r="E29098" s="42" t="n">
        <v>-0.827574080954358</v>
      </c>
      <c r="F29098" s="42" t="n">
        <v>0.407911751947129</v>
      </c>
      <c r="G29098" s="42" t="n">
        <v>0.99990740371997</v>
      </c>
    </row>
    <row r="29099" ht="15.75" customHeight="1" s="24">
      <c r="A29099" s="42" t="inlineStr">
        <is>
          <t>ENSG00000224715</t>
        </is>
      </c>
      <c r="B29099" s="42" t="n">
        <v>11.8291948543884</v>
      </c>
      <c r="C29099" s="42" t="n">
        <v>-0.0732490696918337</v>
      </c>
      <c r="D29099" s="42" t="n">
        <v>0.112559527887662</v>
      </c>
      <c r="E29099" s="42" t="n">
        <v>-0.650758501447683</v>
      </c>
      <c r="F29099" s="42" t="n">
        <v>0.515202392413136</v>
      </c>
      <c r="G29099" s="42" t="n">
        <v>0.99990740371997</v>
      </c>
    </row>
    <row r="29100" ht="15.75" customHeight="1" s="24">
      <c r="A29100" s="42" t="inlineStr">
        <is>
          <t>ENSG00000218357</t>
        </is>
      </c>
      <c r="B29100" s="42" t="n">
        <v>2.51990261819565</v>
      </c>
      <c r="C29100" s="42" t="n">
        <v>-0.0906583236370667</v>
      </c>
      <c r="D29100" s="42" t="n">
        <v>0.309935821168942</v>
      </c>
      <c r="E29100" s="42" t="n">
        <v>-0.292506762513423</v>
      </c>
      <c r="F29100" s="42" t="n">
        <v>0.769899190131122</v>
      </c>
      <c r="G29100" s="42" t="n">
        <v>0.99990740371997</v>
      </c>
    </row>
    <row r="29101" ht="15.75" customHeight="1" s="24">
      <c r="A29101" s="42" t="inlineStr">
        <is>
          <t>ENSG00000224271</t>
        </is>
      </c>
      <c r="B29101" s="42" t="n">
        <v>212.065718687506</v>
      </c>
      <c r="C29101" s="42" t="n">
        <v>0.010067234560431</v>
      </c>
      <c r="D29101" s="42" t="n">
        <v>0.0328304821388635</v>
      </c>
      <c r="E29101" s="42" t="n">
        <v>0.306642909411123</v>
      </c>
      <c r="F29101" s="42" t="n">
        <v>0.759115189055846</v>
      </c>
      <c r="G29101" s="42" t="n">
        <v>0.99990740371997</v>
      </c>
    </row>
    <row r="29102" ht="15.75" customHeight="1" s="24">
      <c r="A29102" s="42" t="inlineStr">
        <is>
          <t>ENSG00000279712</t>
        </is>
      </c>
      <c r="B29102" s="42" t="n">
        <v>11.5133641420053</v>
      </c>
      <c r="C29102" s="42" t="n">
        <v>-0.13063251678939</v>
      </c>
      <c r="D29102" s="42" t="n">
        <v>0.132162867774036</v>
      </c>
      <c r="E29102" s="42" t="n">
        <v>-0.988420718993001</v>
      </c>
      <c r="F29102" s="42" t="n">
        <v>0.322946644539515</v>
      </c>
      <c r="G29102" s="42" t="n">
        <v>0.99990740371997</v>
      </c>
    </row>
    <row r="29103" ht="15.75" customHeight="1" s="24">
      <c r="A29103" s="42" t="inlineStr">
        <is>
          <t>ENSG00000278890</t>
        </is>
      </c>
      <c r="B29103" s="42" t="n">
        <v>16.4005007884667</v>
      </c>
      <c r="C29103" s="42" t="n">
        <v>0.0790327596439508</v>
      </c>
      <c r="D29103" s="42" t="n">
        <v>0.121822085251039</v>
      </c>
      <c r="E29103" s="42" t="n">
        <v>0.648755596992841</v>
      </c>
      <c r="F29103" s="42" t="n">
        <v>0.516496362130923</v>
      </c>
      <c r="G29103" s="42" t="n">
        <v>0.99990740371997</v>
      </c>
    </row>
    <row r="29104" ht="15.75" customHeight="1" s="24">
      <c r="A29104" s="42" t="inlineStr">
        <is>
          <t>ENSG00000285707</t>
        </is>
      </c>
      <c r="B29104" s="42" t="n">
        <v>12.3086611658411</v>
      </c>
      <c r="C29104" s="42" t="n">
        <v>-0.255327533768668</v>
      </c>
      <c r="D29104" s="42" t="n">
        <v>0.113305305244719</v>
      </c>
      <c r="E29104" s="42" t="n">
        <v>-2.25344729637509</v>
      </c>
      <c r="F29104" s="42" t="n">
        <v>0.0242309602535856</v>
      </c>
      <c r="G29104" s="42" t="n">
        <v>0.99990740371997</v>
      </c>
    </row>
    <row r="29105" ht="15.75" customHeight="1" s="24">
      <c r="A29105" s="42" t="inlineStr">
        <is>
          <t>ENSG00000219438</t>
        </is>
      </c>
      <c r="B29105" s="42" t="n">
        <v>177.315962457755</v>
      </c>
      <c r="C29105" s="42" t="n">
        <v>-0.261620932262492</v>
      </c>
      <c r="D29105" s="42" t="n">
        <v>0.139521020988744</v>
      </c>
      <c r="E29105" s="42" t="n">
        <v>-1.87513630855381</v>
      </c>
      <c r="F29105" s="42" t="n">
        <v>0.060773973611161</v>
      </c>
      <c r="G29105" s="42" t="n">
        <v>0.99990740371997</v>
      </c>
    </row>
    <row r="29106" ht="15.75" customHeight="1" s="24">
      <c r="A29106" s="42" t="inlineStr">
        <is>
          <t>ENSG00000281732</t>
        </is>
      </c>
      <c r="B29106" s="42" t="n">
        <v>7.12396057957658</v>
      </c>
      <c r="C29106" s="42" t="n">
        <v>-0.09403845558595821</v>
      </c>
      <c r="D29106" s="42" t="n">
        <v>0.189265542582172</v>
      </c>
      <c r="E29106" s="42" t="n">
        <v>-0.496859884282052</v>
      </c>
      <c r="F29106" s="42" t="n">
        <v>0.6192878621950511</v>
      </c>
      <c r="G29106" s="42" t="n">
        <v>0.99990740371997</v>
      </c>
    </row>
    <row r="29107" ht="15.75" customHeight="1" s="24">
      <c r="A29107" s="42" t="inlineStr">
        <is>
          <t>ENSG00000205632</t>
        </is>
      </c>
      <c r="B29107" s="42" t="n">
        <v>21.031455210819</v>
      </c>
      <c r="C29107" s="42" t="n">
        <v>-0.620982972638205</v>
      </c>
      <c r="D29107" s="42" t="n">
        <v>0.267730580565218</v>
      </c>
      <c r="E29107" s="42" t="n">
        <v>-2.31943236117151</v>
      </c>
      <c r="F29107" s="42" t="n">
        <v>0.0203716046671773</v>
      </c>
      <c r="G29107" s="42" t="n">
        <v>0.99990740371997</v>
      </c>
    </row>
    <row r="29108" ht="15.75" customHeight="1" s="24">
      <c r="A29108" s="42" t="inlineStr">
        <is>
          <t>ENSG00000286381</t>
        </is>
      </c>
      <c r="B29108" s="42" t="n">
        <v>27.5903162960397</v>
      </c>
      <c r="C29108" s="42" t="n">
        <v>-0.0903505642864891</v>
      </c>
      <c r="D29108" s="42" t="n">
        <v>0.0846352814066634</v>
      </c>
      <c r="E29108" s="42" t="n">
        <v>-1.06752837333126</v>
      </c>
      <c r="F29108" s="42" t="n">
        <v>0.285733308269538</v>
      </c>
      <c r="G29108" s="42" t="n">
        <v>0.99990740371997</v>
      </c>
    </row>
    <row r="29109" ht="15.75" customHeight="1" s="24">
      <c r="A29109" s="42" t="inlineStr">
        <is>
          <t>ENSG00000280224</t>
        </is>
      </c>
      <c r="B29109" s="42" t="n">
        <v>25.275762748147</v>
      </c>
      <c r="C29109" s="42" t="n">
        <v>-0.208604806539967</v>
      </c>
      <c r="D29109" s="42" t="n">
        <v>0.159694496218537</v>
      </c>
      <c r="E29109" s="42" t="n">
        <v>-1.30627423912279</v>
      </c>
      <c r="F29109" s="42" t="n">
        <v>0.191459314291072</v>
      </c>
      <c r="G29109" s="42" t="n">
        <v>0.99990740371997</v>
      </c>
    </row>
    <row r="29110" ht="15.75" customHeight="1" s="24">
      <c r="A29110" s="42" t="inlineStr">
        <is>
          <t>ENSG00000212939</t>
        </is>
      </c>
      <c r="B29110" s="42" t="n">
        <v>24.0514047651491</v>
      </c>
      <c r="C29110" s="42" t="n">
        <v>-0.122072029098815</v>
      </c>
      <c r="D29110" s="42" t="n">
        <v>0.119248192639599</v>
      </c>
      <c r="E29110" s="42" t="n">
        <v>-1.02368032920843</v>
      </c>
      <c r="F29110" s="42" t="n">
        <v>0.305986289429046</v>
      </c>
      <c r="G29110" s="42" t="n">
        <v>0.99990740371997</v>
      </c>
    </row>
    <row r="29111" ht="15.75" customHeight="1" s="24">
      <c r="A29111" s="42" t="inlineStr">
        <is>
          <t>ENSG00000213279</t>
        </is>
      </c>
      <c r="B29111" s="42" t="n">
        <v>367.838658720431</v>
      </c>
      <c r="C29111" s="42" t="n">
        <v>0.062152992727335</v>
      </c>
      <c r="D29111" s="42" t="n">
        <v>0.122030311858611</v>
      </c>
      <c r="E29111" s="42" t="n">
        <v>0.509324214457039</v>
      </c>
      <c r="F29111" s="42" t="n">
        <v>0.610524987729552</v>
      </c>
      <c r="G29111" s="42" t="n">
        <v>0.99990740371997</v>
      </c>
    </row>
    <row r="29112" ht="15.75" customHeight="1" s="24">
      <c r="A29112" s="42" t="inlineStr">
        <is>
          <t>ENSG00000235111</t>
        </is>
      </c>
      <c r="B29112" s="42" t="n">
        <v>13.2105107513575</v>
      </c>
      <c r="C29112" s="42" t="n">
        <v>-0.172265539550542</v>
      </c>
      <c r="D29112" s="42" t="n">
        <v>0.194094112863116</v>
      </c>
      <c r="E29112" s="42" t="n">
        <v>-0.887536139089553</v>
      </c>
      <c r="F29112" s="42" t="n">
        <v>0.374790318287055</v>
      </c>
      <c r="G29112" s="42" t="n">
        <v>0.99990740371997</v>
      </c>
    </row>
    <row r="29113" ht="15.75" customHeight="1" s="24">
      <c r="A29113" s="42" t="inlineStr">
        <is>
          <t>ENSG00000188511</t>
        </is>
      </c>
      <c r="B29113" s="42" t="n">
        <v>43.7560574857327</v>
      </c>
      <c r="C29113" s="42" t="n">
        <v>-0.0423082841289532</v>
      </c>
      <c r="D29113" s="42" t="n">
        <v>0.104354505005851</v>
      </c>
      <c r="E29113" s="42" t="n">
        <v>-0.405428439592339</v>
      </c>
      <c r="F29113" s="42" t="n">
        <v>0.685162609690692</v>
      </c>
      <c r="G29113" s="42" t="n">
        <v>0.99990740371997</v>
      </c>
    </row>
    <row r="29114" ht="15.75" customHeight="1" s="24">
      <c r="A29114" s="42" t="inlineStr">
        <is>
          <t>ENSG00000279345</t>
        </is>
      </c>
      <c r="B29114" s="42" t="n">
        <v>80.44541984093119</v>
      </c>
      <c r="C29114" s="42" t="n">
        <v>-0.008960973956407251</v>
      </c>
      <c r="D29114" s="42" t="n">
        <v>0.0636301453287148</v>
      </c>
      <c r="E29114" s="42" t="n">
        <v>-0.140829066319346</v>
      </c>
      <c r="F29114" s="42" t="n">
        <v>0.888004980291787</v>
      </c>
      <c r="G29114" s="42" t="n">
        <v>0.99990740371997</v>
      </c>
    </row>
    <row r="29115" ht="15.75" customHeight="1" s="24">
      <c r="A29115" s="42" t="inlineStr">
        <is>
          <t>ENSG00000100425</t>
        </is>
      </c>
      <c r="B29115" s="42" t="n">
        <v>703.406211632711</v>
      </c>
      <c r="C29115" s="42" t="n">
        <v>0.00961393013458533</v>
      </c>
      <c r="D29115" s="42" t="n">
        <v>0.040565950526882</v>
      </c>
      <c r="E29115" s="42" t="n">
        <v>0.236995066298629</v>
      </c>
      <c r="F29115" s="42" t="n">
        <v>0.812660617766684</v>
      </c>
      <c r="G29115" s="42" t="n">
        <v>0.99990740371997</v>
      </c>
    </row>
    <row r="29116" ht="15.75" customHeight="1" s="24">
      <c r="A29116" s="42" t="inlineStr">
        <is>
          <t>ENSG00000279494</t>
        </is>
      </c>
      <c r="B29116" s="42" t="n">
        <v>21.066354692903</v>
      </c>
      <c r="C29116" s="42" t="n">
        <v>0.0476513545449335</v>
      </c>
      <c r="D29116" s="42" t="n">
        <v>0.08581176307214849</v>
      </c>
      <c r="E29116" s="42" t="n">
        <v>0.555300961534484</v>
      </c>
      <c r="F29116" s="42" t="n">
        <v>0.578688821286096</v>
      </c>
      <c r="G29116" s="42" t="n">
        <v>0.99990740371997</v>
      </c>
    </row>
    <row r="29117" ht="15.75" customHeight="1" s="24">
      <c r="A29117" s="42" t="inlineStr">
        <is>
          <t>ENSG00000100426</t>
        </is>
      </c>
      <c r="B29117" s="42" t="n">
        <v>414.654662565114</v>
      </c>
      <c r="C29117" s="42" t="n">
        <v>-0.0239117839116242</v>
      </c>
      <c r="D29117" s="42" t="n">
        <v>0.030276303809429</v>
      </c>
      <c r="E29117" s="42" t="n">
        <v>-0.789785439534971</v>
      </c>
      <c r="F29117" s="42" t="n">
        <v>0.42965308388013</v>
      </c>
      <c r="G29117" s="42" t="n">
        <v>0.99990740371997</v>
      </c>
    </row>
    <row r="29118" ht="15.75" customHeight="1" s="24">
      <c r="A29118" s="42" t="inlineStr">
        <is>
          <t>ENSG00000273192</t>
        </is>
      </c>
      <c r="B29118" s="42" t="n">
        <v>38.6206457482165</v>
      </c>
      <c r="C29118" s="42" t="n">
        <v>-0.0633446640454137</v>
      </c>
      <c r="D29118" s="42" t="n">
        <v>0.102828991506436</v>
      </c>
      <c r="E29118" s="42" t="n">
        <v>-0.616019501090303</v>
      </c>
      <c r="F29118" s="42" t="n">
        <v>0.537881649202545</v>
      </c>
      <c r="G29118" s="42" t="n">
        <v>0.99990740371997</v>
      </c>
    </row>
    <row r="29119" ht="15.75" customHeight="1" s="24">
      <c r="A29119" s="42" t="inlineStr">
        <is>
          <t>ENSG00000184164</t>
        </is>
      </c>
      <c r="B29119" s="42" t="n">
        <v>207.079056257384</v>
      </c>
      <c r="C29119" s="42" t="n">
        <v>-0.0472246853481712</v>
      </c>
      <c r="D29119" s="42" t="n">
        <v>0.066724757445895</v>
      </c>
      <c r="E29119" s="42" t="n">
        <v>-0.7077535708760599</v>
      </c>
      <c r="F29119" s="42" t="n">
        <v>0.479098303444114</v>
      </c>
      <c r="G29119" s="42" t="n">
        <v>0.99990740371997</v>
      </c>
    </row>
    <row r="29120" ht="15.75" customHeight="1" s="24">
      <c r="A29120" s="42" t="inlineStr">
        <is>
          <t>ENSG00000182858</t>
        </is>
      </c>
      <c r="B29120" s="42" t="n">
        <v>331.514739463525</v>
      </c>
      <c r="C29120" s="42" t="n">
        <v>0.0560603636700711</v>
      </c>
      <c r="D29120" s="42" t="n">
        <v>0.0354455839353381</v>
      </c>
      <c r="E29120" s="42" t="n">
        <v>1.58158950836695</v>
      </c>
      <c r="F29120" s="42" t="n">
        <v>0.113743310664894</v>
      </c>
      <c r="G29120" s="42" t="n">
        <v>0.99990740371997</v>
      </c>
    </row>
    <row r="29121" ht="15.75" customHeight="1" s="24">
      <c r="A29121" s="42" t="inlineStr">
        <is>
          <t>ENSG00000278869</t>
        </is>
      </c>
      <c r="B29121" s="42" t="n">
        <v>19.1246442234399</v>
      </c>
      <c r="C29121" s="42" t="n">
        <v>-0.162596992729315</v>
      </c>
      <c r="D29121" s="42" t="n">
        <v>0.127013814379471</v>
      </c>
      <c r="E29121" s="42" t="n">
        <v>-1.2801520332547</v>
      </c>
      <c r="F29121" s="42" t="n">
        <v>0.200491671797066</v>
      </c>
      <c r="G29121" s="42" t="n">
        <v>0.99990740371997</v>
      </c>
    </row>
    <row r="29122" ht="15.75" customHeight="1" s="24">
      <c r="A29122" s="42" t="inlineStr">
        <is>
          <t>ENSG00000198355</t>
        </is>
      </c>
      <c r="B29122" s="42" t="n">
        <v>473.664611852886</v>
      </c>
      <c r="C29122" s="42" t="n">
        <v>0.0279492358917998</v>
      </c>
      <c r="D29122" s="42" t="n">
        <v>0.0929279831624365</v>
      </c>
      <c r="E29122" s="42" t="n">
        <v>0.300762320892567</v>
      </c>
      <c r="F29122" s="42" t="n">
        <v>0.763595742364673</v>
      </c>
      <c r="G29122" s="42" t="n">
        <v>0.99990740371997</v>
      </c>
    </row>
    <row r="29123" ht="15.75" customHeight="1" s="24">
      <c r="A29123" s="42" t="inlineStr">
        <is>
          <t>ENSG00000188263</t>
        </is>
      </c>
      <c r="B29123" s="42" t="n">
        <v>60.2098793716792</v>
      </c>
      <c r="C29123" s="42" t="n">
        <v>-0.0118727296552791</v>
      </c>
      <c r="D29123" s="42" t="n">
        <v>0.0559513723309779</v>
      </c>
      <c r="E29123" s="42" t="n">
        <v>-0.21219729133803</v>
      </c>
      <c r="F29123" s="42" t="n">
        <v>0.831953119824879</v>
      </c>
      <c r="G29123" s="42" t="n">
        <v>0.99990740371997</v>
      </c>
    </row>
    <row r="29124" ht="15.75" customHeight="1" s="24">
      <c r="A29124" s="42" t="inlineStr">
        <is>
          <t>ENSG00000100427</t>
        </is>
      </c>
      <c r="B29124" s="42" t="n">
        <v>789.289933523437</v>
      </c>
      <c r="C29124" s="42" t="n">
        <v>-0.151149933078648</v>
      </c>
      <c r="D29124" s="42" t="n">
        <v>0.126718363219422</v>
      </c>
      <c r="E29124" s="42" t="n">
        <v>-1.19280212621528</v>
      </c>
      <c r="F29124" s="42" t="n">
        <v>0.232946877204413</v>
      </c>
      <c r="G29124" s="42" t="n">
        <v>0.99990740371997</v>
      </c>
    </row>
    <row r="29125" ht="15.75" customHeight="1" s="24">
      <c r="A29125" s="42" t="inlineStr">
        <is>
          <t>ENSG00000073146</t>
        </is>
      </c>
      <c r="B29125" s="42" t="n">
        <v>41.0317138073736</v>
      </c>
      <c r="C29125" s="42" t="n">
        <v>-0.0544370896486679</v>
      </c>
      <c r="D29125" s="42" t="n">
        <v>0.106080404286574</v>
      </c>
      <c r="E29125" s="42" t="n">
        <v>-0.51316819552843</v>
      </c>
      <c r="F29125" s="42" t="n">
        <v>0.6078336713928</v>
      </c>
      <c r="G29125" s="42" t="n">
        <v>0.99990740371997</v>
      </c>
    </row>
    <row r="29126" ht="15.75" customHeight="1" s="24">
      <c r="A29126" s="42" t="inlineStr">
        <is>
          <t>ENSG00000280395</t>
        </is>
      </c>
      <c r="B29126" s="42" t="n">
        <v>43.0399139352915</v>
      </c>
      <c r="C29126" s="42" t="n">
        <v>0.0353434959101405</v>
      </c>
      <c r="D29126" s="42" t="n">
        <v>0.07238925395316111</v>
      </c>
      <c r="E29126" s="42" t="n">
        <v>0.488242300894677</v>
      </c>
      <c r="F29126" s="42" t="n">
        <v>0.625378225343566</v>
      </c>
      <c r="G29126" s="42" t="n">
        <v>0.99990740371997</v>
      </c>
    </row>
    <row r="29127" ht="15.75" customHeight="1" s="24">
      <c r="A29127" s="42" t="inlineStr">
        <is>
          <t>ENSG00000073150</t>
        </is>
      </c>
      <c r="B29127" s="42" t="n">
        <v>209.44795036725</v>
      </c>
      <c r="C29127" s="42" t="n">
        <v>0.0153383175428209</v>
      </c>
      <c r="D29127" s="42" t="n">
        <v>0.0758747352708109</v>
      </c>
      <c r="E29127" s="42" t="n">
        <v>0.202153160575463</v>
      </c>
      <c r="F29127" s="42" t="n">
        <v>0.839796989529157</v>
      </c>
      <c r="G29127" s="42" t="n">
        <v>0.99990740371997</v>
      </c>
    </row>
    <row r="29128" ht="15.75" customHeight="1" s="24">
      <c r="A29128" s="42" t="inlineStr">
        <is>
          <t>ENSG00000170638</t>
        </is>
      </c>
      <c r="B29128" s="42" t="n">
        <v>229.312377566989</v>
      </c>
      <c r="C29128" s="42" t="n">
        <v>0.0241963798106137</v>
      </c>
      <c r="D29128" s="42" t="n">
        <v>0.0737625272331672</v>
      </c>
      <c r="E29128" s="42" t="n">
        <v>0.328030786338539</v>
      </c>
      <c r="F29128" s="42" t="n">
        <v>0.742888385230384</v>
      </c>
      <c r="G29128" s="42" t="n">
        <v>0.99990740371997</v>
      </c>
    </row>
    <row r="29129" ht="15.75" customHeight="1" s="24">
      <c r="A29129" s="42" t="inlineStr">
        <is>
          <t>ENSG00000273188</t>
        </is>
      </c>
      <c r="B29129" s="42" t="n">
        <v>18.8833450110106</v>
      </c>
      <c r="C29129" s="42" t="n">
        <v>0.112102661264892</v>
      </c>
      <c r="D29129" s="42" t="n">
        <v>0.106459905247723</v>
      </c>
      <c r="E29129" s="42" t="n">
        <v>1.05300357917884</v>
      </c>
      <c r="F29129" s="42" t="n">
        <v>0.292339351686062</v>
      </c>
      <c r="G29129" s="42" t="n">
        <v>0.99990740371997</v>
      </c>
    </row>
    <row r="29130" ht="15.75" customHeight="1" s="24">
      <c r="A29130" s="42" t="inlineStr">
        <is>
          <t>ENSG00000273253</t>
        </is>
      </c>
      <c r="B29130" s="42" t="n">
        <v>35.5690960858787</v>
      </c>
      <c r="C29130" s="42" t="n">
        <v>-0.10169905593155</v>
      </c>
      <c r="D29130" s="42" t="n">
        <v>0.108388734067596</v>
      </c>
      <c r="E29130" s="42" t="n">
        <v>-0.938280687623183</v>
      </c>
      <c r="F29130" s="42" t="n">
        <v>0.348100181817758</v>
      </c>
      <c r="G29130" s="42" t="n">
        <v>0.99990740371997</v>
      </c>
    </row>
    <row r="29131" ht="15.75" customHeight="1" s="24">
      <c r="A29131" s="42" t="inlineStr">
        <is>
          <t>ENSG00000073169</t>
        </is>
      </c>
      <c r="B29131" s="42" t="n">
        <v>219.491147091639</v>
      </c>
      <c r="C29131" s="42" t="n">
        <v>-0.0416298433332941</v>
      </c>
      <c r="D29131" s="42" t="n">
        <v>0.06985217971072361</v>
      </c>
      <c r="E29131" s="42" t="n">
        <v>-0.595970569647136</v>
      </c>
      <c r="F29131" s="42" t="n">
        <v>0.551194887698758</v>
      </c>
      <c r="G29131" s="42" t="n">
        <v>0.99990740371997</v>
      </c>
    </row>
    <row r="29132" ht="15.75" customHeight="1" s="24">
      <c r="A29132" s="42" t="inlineStr">
        <is>
          <t>ENSG00000272836</t>
        </is>
      </c>
      <c r="B29132" s="42" t="n">
        <v>24.9767771971799</v>
      </c>
      <c r="C29132" s="42" t="n">
        <v>0.0198902120095633</v>
      </c>
      <c r="D29132" s="42" t="n">
        <v>0.0852564858605472</v>
      </c>
      <c r="E29132" s="42" t="n">
        <v>0.233298520444502</v>
      </c>
      <c r="F29132" s="42" t="n">
        <v>0.81552960742668</v>
      </c>
      <c r="G29132" s="42" t="n">
        <v>0.99990740371997</v>
      </c>
    </row>
    <row r="29133" ht="15.75" customHeight="1" s="24">
      <c r="A29133" s="42" t="inlineStr">
        <is>
          <t>ENSG00000273137</t>
        </is>
      </c>
      <c r="B29133" s="42" t="n">
        <v>33.8303258208495</v>
      </c>
      <c r="C29133" s="51" t="n">
        <v>9.222533396693551e-05</v>
      </c>
      <c r="D29133" s="42" t="n">
        <v>0.100446284558272</v>
      </c>
      <c r="E29133" s="51" t="n">
        <v>0.000918155752325837</v>
      </c>
      <c r="F29133" s="42" t="n">
        <v>0.999267417803735</v>
      </c>
      <c r="G29133" s="42" t="n">
        <v>0.99990740371997</v>
      </c>
    </row>
    <row r="29134" ht="15.75" customHeight="1" s="24">
      <c r="A29134" s="42" t="inlineStr">
        <is>
          <t>ENSG00000288871</t>
        </is>
      </c>
      <c r="B29134" s="42" t="n">
        <v>19.270488047487</v>
      </c>
      <c r="C29134" s="42" t="n">
        <v>0.329044532190369</v>
      </c>
      <c r="D29134" s="42" t="n">
        <v>0.123422264390001</v>
      </c>
      <c r="E29134" s="42" t="n">
        <v>2.66600628190245</v>
      </c>
      <c r="F29134" s="42" t="n">
        <v>0.00767582586597</v>
      </c>
      <c r="G29134" s="42" t="n">
        <v>0.99990740371997</v>
      </c>
    </row>
    <row r="29135" ht="15.75" customHeight="1" s="24">
      <c r="A29135" s="42" t="inlineStr">
        <is>
          <t>ENSG00000128159</t>
        </is>
      </c>
      <c r="B29135" s="42" t="n">
        <v>927.488385715139</v>
      </c>
      <c r="C29135" s="42" t="n">
        <v>-0.0497855667665794</v>
      </c>
      <c r="D29135" s="42" t="n">
        <v>0.0624835167008821</v>
      </c>
      <c r="E29135" s="42" t="n">
        <v>-0.796779205064757</v>
      </c>
      <c r="F29135" s="42" t="n">
        <v>0.425579274269152</v>
      </c>
      <c r="G29135" s="42" t="n">
        <v>0.99990740371997</v>
      </c>
    </row>
    <row r="29136" ht="15.75" customHeight="1" s="24">
      <c r="A29136" s="42" t="inlineStr">
        <is>
          <t>ENSG00000100429</t>
        </is>
      </c>
      <c r="B29136" s="42" t="n">
        <v>148.225975270848</v>
      </c>
      <c r="C29136" s="42" t="n">
        <v>-0.0618071225127664</v>
      </c>
      <c r="D29136" s="42" t="n">
        <v>0.0756476304089764</v>
      </c>
      <c r="E29136" s="42" t="n">
        <v>-0.8170397695025799</v>
      </c>
      <c r="F29136" s="42" t="n">
        <v>0.413905701169354</v>
      </c>
      <c r="G29136" s="42" t="n">
        <v>0.99990740371997</v>
      </c>
    </row>
    <row r="29137" ht="15.75" customHeight="1" s="24">
      <c r="A29137" s="42" t="inlineStr">
        <is>
          <t>ENSG00000188130</t>
        </is>
      </c>
      <c r="B29137" s="42" t="n">
        <v>176.546159345464</v>
      </c>
      <c r="C29137" s="42" t="n">
        <v>0.0710597891934462</v>
      </c>
      <c r="D29137" s="42" t="n">
        <v>0.107792705951075</v>
      </c>
      <c r="E29137" s="42" t="n">
        <v>0.659226323028745</v>
      </c>
      <c r="F29137" s="42" t="n">
        <v>0.509750445946991</v>
      </c>
      <c r="G29137" s="42" t="n">
        <v>0.99990740371997</v>
      </c>
    </row>
    <row r="29138" ht="15.75" customHeight="1" s="24">
      <c r="A29138" s="42" t="inlineStr">
        <is>
          <t>ENSG00000185386</t>
        </is>
      </c>
      <c r="B29138" s="42" t="n">
        <v>54.0450202794231</v>
      </c>
      <c r="C29138" s="42" t="n">
        <v>-0.067075754967495</v>
      </c>
      <c r="D29138" s="42" t="n">
        <v>0.09404876447583491</v>
      </c>
      <c r="E29138" s="42" t="n">
        <v>-0.713201872893604</v>
      </c>
      <c r="F29138" s="42" t="n">
        <v>0.475720847516598</v>
      </c>
      <c r="G29138" s="42" t="n">
        <v>0.99990740371997</v>
      </c>
    </row>
    <row r="29139" ht="15.75" customHeight="1" s="24">
      <c r="A29139" s="42" t="inlineStr">
        <is>
          <t>ENSG00000196576</t>
        </is>
      </c>
      <c r="B29139" s="42" t="n">
        <v>3152.16530350758</v>
      </c>
      <c r="C29139" s="42" t="n">
        <v>-0.00330008482632568</v>
      </c>
      <c r="D29139" s="42" t="n">
        <v>0.0706941143015777</v>
      </c>
      <c r="E29139" s="42" t="n">
        <v>-0.0466811821454849</v>
      </c>
      <c r="F29139" s="42" t="n">
        <v>0.962767328466019</v>
      </c>
      <c r="G29139" s="42" t="n">
        <v>0.99990740371997</v>
      </c>
    </row>
    <row r="29140" ht="15.75" customHeight="1" s="24">
      <c r="A29140" s="42" t="inlineStr">
        <is>
          <t>ENSG00000279182</t>
        </is>
      </c>
      <c r="B29140" s="42" t="n">
        <v>8.436846549641521</v>
      </c>
      <c r="C29140" s="42" t="n">
        <v>0.0447302412327024</v>
      </c>
      <c r="D29140" s="42" t="n">
        <v>0.142166326864485</v>
      </c>
      <c r="E29140" s="42" t="n">
        <v>0.314633163979398</v>
      </c>
      <c r="F29140" s="42" t="n">
        <v>0.7530401958606719</v>
      </c>
      <c r="G29140" s="42" t="n">
        <v>0.99990740371997</v>
      </c>
    </row>
    <row r="29141" ht="15.75" customHeight="1" s="24">
      <c r="A29141" s="42" t="inlineStr">
        <is>
          <t>ENSG00000205593</t>
        </is>
      </c>
      <c r="B29141" s="42" t="n">
        <v>189.411452106207</v>
      </c>
      <c r="C29141" s="42" t="n">
        <v>-0.00365410160219827</v>
      </c>
      <c r="D29141" s="42" t="n">
        <v>0.07634208109555581</v>
      </c>
      <c r="E29141" s="42" t="n">
        <v>-0.0478648413792192</v>
      </c>
      <c r="F29141" s="42" t="n">
        <v>0.961823959773068</v>
      </c>
      <c r="G29141" s="42" t="n">
        <v>0.99990740371997</v>
      </c>
    </row>
    <row r="29142" ht="15.75" customHeight="1" s="24">
      <c r="A29142" s="42" t="inlineStr">
        <is>
          <t>ENSG00000100239</t>
        </is>
      </c>
      <c r="B29142" s="42" t="n">
        <v>942.979568146125</v>
      </c>
      <c r="C29142" s="42" t="n">
        <v>-0.0208818307398787</v>
      </c>
      <c r="D29142" s="42" t="n">
        <v>0.0394541350114985</v>
      </c>
      <c r="E29142" s="42" t="n">
        <v>-0.529268497048354</v>
      </c>
      <c r="F29142" s="42" t="n">
        <v>0.596619205995385</v>
      </c>
      <c r="G29142" s="42" t="n">
        <v>0.99990740371997</v>
      </c>
    </row>
    <row r="29143" ht="15.75" customHeight="1" s="24">
      <c r="A29143" s="42" t="inlineStr">
        <is>
          <t>ENSG00000128165</t>
        </is>
      </c>
      <c r="B29143" s="42" t="n">
        <v>17.1268825969139</v>
      </c>
      <c r="C29143" s="42" t="n">
        <v>0.00272432238068358</v>
      </c>
      <c r="D29143" s="42" t="n">
        <v>0.0888703915685248</v>
      </c>
      <c r="E29143" s="42" t="n">
        <v>0.030655005931677</v>
      </c>
      <c r="F29143" s="42" t="n">
        <v>0.97554467434714</v>
      </c>
      <c r="G29143" s="42" t="n">
        <v>0.99990740371997</v>
      </c>
    </row>
    <row r="29144" ht="15.75" customHeight="1" s="24">
      <c r="A29144" s="42" t="inlineStr">
        <is>
          <t>ENSG00000100241</t>
        </is>
      </c>
      <c r="B29144" s="42" t="n">
        <v>1367.78512171483</v>
      </c>
      <c r="C29144" s="42" t="n">
        <v>-0.0322431179974028</v>
      </c>
      <c r="D29144" s="42" t="n">
        <v>0.0527470270307895</v>
      </c>
      <c r="E29144" s="42" t="n">
        <v>-0.611278394488126</v>
      </c>
      <c r="F29144" s="42" t="n">
        <v>0.541015291861653</v>
      </c>
      <c r="G29144" s="42" t="n">
        <v>0.99990740371997</v>
      </c>
    </row>
    <row r="29145" ht="15.75" customHeight="1" s="24">
      <c r="A29145" s="42" t="inlineStr">
        <is>
          <t>ENSG00000100253</t>
        </is>
      </c>
      <c r="B29145" s="42" t="n">
        <v>10.4342532137321</v>
      </c>
      <c r="C29145" s="42" t="n">
        <v>-0.145186396361844</v>
      </c>
      <c r="D29145" s="42" t="n">
        <v>0.10568706481354</v>
      </c>
      <c r="E29145" s="42" t="n">
        <v>-1.37373856127039</v>
      </c>
      <c r="F29145" s="42" t="n">
        <v>0.169522860902651</v>
      </c>
      <c r="G29145" s="42" t="n">
        <v>0.99990740371997</v>
      </c>
    </row>
    <row r="29146" ht="15.75" customHeight="1" s="24">
      <c r="A29146" s="42" t="inlineStr">
        <is>
          <t>ENSG00000100258</t>
        </is>
      </c>
      <c r="B29146" s="42" t="n">
        <v>512.177858393023</v>
      </c>
      <c r="C29146" s="42" t="n">
        <v>-0.0467590477638758</v>
      </c>
      <c r="D29146" s="42" t="n">
        <v>0.0691577715413791</v>
      </c>
      <c r="E29146" s="42" t="n">
        <v>-0.676121377564899</v>
      </c>
      <c r="F29146" s="42" t="n">
        <v>0.498963584953905</v>
      </c>
      <c r="G29146" s="42" t="n">
        <v>0.99990740371997</v>
      </c>
    </row>
    <row r="29147" ht="15.75" customHeight="1" s="24">
      <c r="A29147" s="42" t="inlineStr">
        <is>
          <t>ENSG00000025770</t>
        </is>
      </c>
      <c r="B29147" s="42" t="n">
        <v>317.25569270562</v>
      </c>
      <c r="C29147" s="42" t="n">
        <v>-0.0576430434393534</v>
      </c>
      <c r="D29147" s="42" t="n">
        <v>0.0577941388201795</v>
      </c>
      <c r="E29147" s="42" t="n">
        <v>-0.997385627956216</v>
      </c>
      <c r="F29147" s="42" t="n">
        <v>0.318577364711893</v>
      </c>
      <c r="G29147" s="42" t="n">
        <v>0.99990740371997</v>
      </c>
    </row>
    <row r="29148" ht="15.75" customHeight="1" s="24">
      <c r="A29148" s="42" t="inlineStr">
        <is>
          <t>ENSG00000272821</t>
        </is>
      </c>
      <c r="B29148" s="42" t="n">
        <v>3.57128413139659</v>
      </c>
      <c r="C29148" s="42" t="n">
        <v>0.0213890242479572</v>
      </c>
      <c r="D29148" s="42" t="n">
        <v>0.686499021582919</v>
      </c>
      <c r="E29148" s="42" t="n">
        <v>0.0311566711320851</v>
      </c>
      <c r="F29148" s="42" t="n">
        <v>0.97514459455115</v>
      </c>
      <c r="G29148" s="42" t="n">
        <v>0.99990740371997</v>
      </c>
    </row>
    <row r="29149" ht="15.75" customHeight="1" s="24">
      <c r="A29149" s="42" t="inlineStr">
        <is>
          <t>ENSG00000284194</t>
        </is>
      </c>
      <c r="B29149" s="42" t="n">
        <v>9.053337964675681</v>
      </c>
      <c r="C29149" s="42" t="n">
        <v>-0.182796701129514</v>
      </c>
      <c r="D29149" s="42" t="n">
        <v>0.233361782369445</v>
      </c>
      <c r="E29149" s="42" t="n">
        <v>-0.783318927690226</v>
      </c>
      <c r="F29149" s="42" t="n">
        <v>0.433439850989944</v>
      </c>
      <c r="G29149" s="42" t="n">
        <v>0.99990740371997</v>
      </c>
    </row>
    <row r="29150" ht="15.75" customHeight="1" s="24">
      <c r="A29150" s="42" t="inlineStr">
        <is>
          <t>ENSG00000025708</t>
        </is>
      </c>
      <c r="B29150" s="42" t="n">
        <v>147.593924289099</v>
      </c>
      <c r="C29150" s="42" t="n">
        <v>-0.0215762858115132</v>
      </c>
      <c r="D29150" s="42" t="n">
        <v>0.119342722713014</v>
      </c>
      <c r="E29150" s="42" t="n">
        <v>-0.180792639224413</v>
      </c>
      <c r="F29150" s="42" t="n">
        <v>0.856530340951889</v>
      </c>
      <c r="G29150" s="42" t="n">
        <v>0.99990740371997</v>
      </c>
    </row>
    <row r="29151" ht="15.75" customHeight="1" s="24">
      <c r="A29151" s="42" t="inlineStr">
        <is>
          <t>ENSG00000177989</t>
        </is>
      </c>
      <c r="B29151" s="42" t="n">
        <v>73.93686469969001</v>
      </c>
      <c r="C29151" s="42" t="n">
        <v>0.06354935730567229</v>
      </c>
      <c r="D29151" s="42" t="n">
        <v>0.154317606653418</v>
      </c>
      <c r="E29151" s="42" t="n">
        <v>0.41180885761401</v>
      </c>
      <c r="F29151" s="42" t="n">
        <v>0.680479528580474</v>
      </c>
      <c r="G29151" s="42" t="n">
        <v>0.99990740371997</v>
      </c>
    </row>
    <row r="29152" ht="15.75" customHeight="1" s="24">
      <c r="A29152" s="42" t="inlineStr">
        <is>
          <t>ENSG00000289947</t>
        </is>
      </c>
      <c r="B29152" s="42" t="n">
        <v>7.5260549752628</v>
      </c>
      <c r="C29152" s="42" t="n">
        <v>0.0669403331475731</v>
      </c>
      <c r="D29152" s="42" t="n">
        <v>0.178374313635833</v>
      </c>
      <c r="E29152" s="42" t="n">
        <v>0.37528011619564</v>
      </c>
      <c r="F29152" s="42" t="n">
        <v>0.707452152330059</v>
      </c>
      <c r="G29152" s="42" t="n">
        <v>0.99990740371997</v>
      </c>
    </row>
    <row r="29153" ht="15.75" customHeight="1" s="24">
      <c r="A29153" s="42" t="inlineStr">
        <is>
          <t>ENSG00000130487</t>
        </is>
      </c>
      <c r="B29153" s="42" t="n">
        <v>133.422648797133</v>
      </c>
      <c r="C29153" s="42" t="n">
        <v>-0.0919613047633035</v>
      </c>
      <c r="D29153" s="42" t="n">
        <v>0.273275067358424</v>
      </c>
      <c r="E29153" s="42" t="n">
        <v>-0.336515532325121</v>
      </c>
      <c r="F29153" s="42" t="n">
        <v>0.736482140753573</v>
      </c>
      <c r="G29153" s="42" t="n">
        <v>0.99990740371997</v>
      </c>
    </row>
    <row r="29154" ht="15.75" customHeight="1" s="24">
      <c r="A29154" s="42" t="inlineStr">
        <is>
          <t>ENSG00000205560</t>
        </is>
      </c>
      <c r="B29154" s="42" t="n">
        <v>233.996772942448</v>
      </c>
      <c r="C29154" s="42" t="n">
        <v>-0.0321391525572843</v>
      </c>
      <c r="D29154" s="42" t="n">
        <v>0.06600669381932819</v>
      </c>
      <c r="E29154" s="42" t="n">
        <v>-0.48690747403975</v>
      </c>
      <c r="F29154" s="42" t="n">
        <v>0.6263239021052009</v>
      </c>
      <c r="G29154" s="42" t="n">
        <v>0.99990740371997</v>
      </c>
    </row>
    <row r="29155" ht="15.75" customHeight="1" s="24">
      <c r="A29155" s="42" t="inlineStr">
        <is>
          <t>ENSG00000254413</t>
        </is>
      </c>
      <c r="B29155" s="42" t="n">
        <v>74.9311511861716</v>
      </c>
      <c r="C29155" s="42" t="n">
        <v>-0.009837521656279611</v>
      </c>
      <c r="D29155" s="42" t="n">
        <v>0.110701471229493</v>
      </c>
      <c r="E29155" s="42" t="n">
        <v>-0.08886531991869891</v>
      </c>
      <c r="F29155" s="42" t="n">
        <v>0.929188945169474</v>
      </c>
      <c r="G29155" s="42" t="n">
        <v>0.99990740371997</v>
      </c>
    </row>
    <row r="29156" ht="15.75" customHeight="1" s="24">
      <c r="A29156" s="42" t="inlineStr">
        <is>
          <t>ENSG00000205559</t>
        </is>
      </c>
      <c r="B29156" s="42" t="n">
        <v>100.472808815714</v>
      </c>
      <c r="C29156" s="42" t="n">
        <v>0.0355918983863405</v>
      </c>
      <c r="D29156" s="42" t="n">
        <v>0.06493075254959289</v>
      </c>
      <c r="E29156" s="42" t="n">
        <v>0.548151638303531</v>
      </c>
      <c r="F29156" s="42" t="n">
        <v>0.583587786050092</v>
      </c>
      <c r="G29156" s="42" t="n">
        <v>0.99990740371997</v>
      </c>
    </row>
    <row r="29157" ht="15.75" customHeight="1" s="24">
      <c r="A29157" s="42" t="inlineStr">
        <is>
          <t>ENSG00000008735</t>
        </is>
      </c>
      <c r="B29157" s="42" t="n">
        <v>169.93225569178</v>
      </c>
      <c r="C29157" s="42" t="n">
        <v>0.08855678386293279</v>
      </c>
      <c r="D29157" s="42" t="n">
        <v>0.119250683619709</v>
      </c>
      <c r="E29157" s="42" t="n">
        <v>0.742610282598802</v>
      </c>
      <c r="F29157" s="42" t="n">
        <v>0.457717661307674</v>
      </c>
      <c r="G29157" s="42" t="n">
        <v>0.99990740371997</v>
      </c>
    </row>
    <row r="29158" ht="15.75" customHeight="1" s="24">
      <c r="A29158" s="42" t="inlineStr">
        <is>
          <t>ENSG00000100288</t>
        </is>
      </c>
      <c r="B29158" s="42" t="n">
        <v>510.659684685483</v>
      </c>
      <c r="C29158" s="42" t="n">
        <v>-0.0288244108481804</v>
      </c>
      <c r="D29158" s="42" t="n">
        <v>0.0421051636291293</v>
      </c>
      <c r="E29158" s="42" t="n">
        <v>-0.684581375863341</v>
      </c>
      <c r="F29158" s="42" t="n">
        <v>0.493608122710342</v>
      </c>
      <c r="G29158" s="42" t="n">
        <v>0.99990740371997</v>
      </c>
    </row>
    <row r="29159" ht="15.75" customHeight="1" s="24">
      <c r="A29159" s="42" t="inlineStr">
        <is>
          <t>ENSG00000100299</t>
        </is>
      </c>
      <c r="B29159" s="42" t="n">
        <v>581.956887269308</v>
      </c>
      <c r="C29159" s="42" t="n">
        <v>-0.0808244968077238</v>
      </c>
      <c r="D29159" s="42" t="n">
        <v>0.067669066681218</v>
      </c>
      <c r="E29159" s="42" t="n">
        <v>-1.19440832823186</v>
      </c>
      <c r="F29159" s="42" t="n">
        <v>0.232318280646201</v>
      </c>
      <c r="G29159" s="42" t="n">
        <v>0.99990740371997</v>
      </c>
    </row>
    <row r="29160" ht="15.75" customHeight="1" s="24">
      <c r="A29160" s="42" t="inlineStr">
        <is>
          <t>ENSG00000289244</t>
        </is>
      </c>
      <c r="B29160" s="42" t="n">
        <v>14.6258925285667</v>
      </c>
      <c r="C29160" s="42" t="n">
        <v>-0.0159682627913452</v>
      </c>
      <c r="D29160" s="42" t="n">
        <v>0.115233853051189</v>
      </c>
      <c r="E29160" s="42" t="n">
        <v>-0.138572670864799</v>
      </c>
      <c r="F29160" s="42" t="n">
        <v>0.88978784040763</v>
      </c>
      <c r="G29160" s="42" t="n">
        <v>0.99990740371997</v>
      </c>
    </row>
    <row r="29161" ht="15.75" customHeight="1" s="24">
      <c r="A29161" s="42" t="inlineStr">
        <is>
          <t>ENSG00000251322</t>
        </is>
      </c>
      <c r="B29161" s="42" t="n">
        <v>693.548209837703</v>
      </c>
      <c r="C29161" s="42" t="n">
        <v>-0.0514766765195566</v>
      </c>
      <c r="D29161" s="42" t="n">
        <v>0.0570649791686226</v>
      </c>
      <c r="E29161" s="42" t="n">
        <v>-0.902071240006011</v>
      </c>
      <c r="F29161" s="42" t="n">
        <v>0.367019025376827</v>
      </c>
      <c r="G29161" s="42" t="n">
        <v>0.99990740371997</v>
      </c>
    </row>
    <row r="29162" ht="15.75" customHeight="1" s="24">
      <c r="A29162" s="42" t="inlineStr">
        <is>
          <t>ENSG00000225929</t>
        </is>
      </c>
      <c r="B29162" s="42" t="n">
        <v>30.0371401185355</v>
      </c>
      <c r="C29162" s="42" t="n">
        <v>0.0157645672337209</v>
      </c>
      <c r="D29162" s="42" t="n">
        <v>0.108025974542618</v>
      </c>
      <c r="E29162" s="42" t="n">
        <v>0.145933117479088</v>
      </c>
      <c r="F29162" s="42" t="n">
        <v>0.883974187476803</v>
      </c>
      <c r="G29162" s="42" t="n">
        <v>0.99990740371997</v>
      </c>
    </row>
    <row r="29163" ht="15.75" customHeight="1" s="24">
      <c r="A29163" s="42" t="inlineStr">
        <is>
          <t>ENSG00000100312</t>
        </is>
      </c>
      <c r="B29163" s="42" t="n">
        <v>16.478138612506</v>
      </c>
      <c r="C29163" s="42" t="n">
        <v>-0.109838921726582</v>
      </c>
      <c r="D29163" s="42" t="n">
        <v>0.138554819171829</v>
      </c>
      <c r="E29163" s="42" t="n">
        <v>-0.7927470324245079</v>
      </c>
      <c r="F29163" s="42" t="n">
        <v>0.42792522215922</v>
      </c>
      <c r="G29163" s="42" t="n">
        <v>0.99990740371997</v>
      </c>
    </row>
    <row r="29164" ht="15.75" customHeight="1" s="24">
      <c r="A29164" s="42" t="inlineStr">
        <is>
          <t>ENSG00000291064</t>
        </is>
      </c>
      <c r="B29164" s="42" t="n">
        <v>487.636892552494</v>
      </c>
      <c r="C29164" s="42" t="n">
        <v>0.10101278423545</v>
      </c>
      <c r="D29164" s="42" t="n">
        <v>0.055105161628699</v>
      </c>
      <c r="E29164" s="42" t="n">
        <v>1.83309115244192</v>
      </c>
      <c r="F29164" s="42" t="n">
        <v>0.06678901664865421</v>
      </c>
      <c r="G29164" s="42" t="n">
        <v>0.99990740371997</v>
      </c>
    </row>
    <row r="29165" ht="15.75" customHeight="1" s="24">
      <c r="A29165" s="42" t="inlineStr">
        <is>
          <t>ENSG00000079974</t>
        </is>
      </c>
      <c r="B29165" s="42" t="n">
        <v>570.4425344612069</v>
      </c>
      <c r="C29165" s="42" t="n">
        <v>0.0588336648777334</v>
      </c>
      <c r="D29165" s="42" t="n">
        <v>0.0418074993905967</v>
      </c>
      <c r="E29165" s="42" t="n">
        <v>1.40725146768682</v>
      </c>
      <c r="F29165" s="42" t="n">
        <v>0.159352834921487</v>
      </c>
      <c r="G29165" s="42" t="n">
        <v>0.99990740371997</v>
      </c>
    </row>
    <row r="29166" ht="15.75" customHeight="1" s="24">
      <c r="A29166" s="42" t="inlineStr">
        <is>
          <t>ENSG00000256028</t>
        </is>
      </c>
      <c r="B29166" s="42" t="n">
        <v>146.490199147015</v>
      </c>
      <c r="C29166" s="51" t="n">
        <v>-8.78006365471084e-06</v>
      </c>
      <c r="D29166" s="42" t="n">
        <v>0.112179623952399</v>
      </c>
      <c r="E29166" s="51" t="n">
        <v>-7.826790058091469e-05</v>
      </c>
      <c r="F29166" s="42" t="n">
        <v>0.999937551250583</v>
      </c>
      <c r="G29166" s="42" t="n">
        <v>0.999937551250583</v>
      </c>
    </row>
  </sheetData>
  <autoFilter ref="A1:H29166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Esmaeilifard, Mehdi</dc:creator>
  <dcterms:created xmlns:dcterms="http://purl.org/dc/terms/" xmlns:xsi="http://www.w3.org/2001/XMLSchema-instance" xsi:type="dcterms:W3CDTF">2025-11-17T08:21:52Z</dcterms:created>
  <dcterms:modified xmlns:dcterms="http://purl.org/dc/terms/" xmlns:xsi="http://www.w3.org/2001/XMLSchema-instance" xsi:type="dcterms:W3CDTF">2026-10-15T01:22:18Z</dcterms:modified>
  <cp:lastModifiedBy>Esmaeilifard, Mehdi</cp:lastModifiedBy>
</cp:coreProperties>
</file>